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4"/>
  <workbookPr codeName="ThisWorkbook"/>
  <mc:AlternateContent xmlns:mc="http://schemas.openxmlformats.org/markup-compatibility/2006">
    <mc:Choice Requires="x15">
      <x15ac:absPath xmlns:x15ac="http://schemas.microsoft.com/office/spreadsheetml/2010/11/ac" url="https://tud365.sharepoint.com/sites/stud-TILProgramminnglegends/Gedeelde documenten/General/Datasets/"/>
    </mc:Choice>
  </mc:AlternateContent>
  <xr:revisionPtr revIDLastSave="5" documentId="8_{7B068E75-30B4-4FFB-BD53-172D5407F204}" xr6:coauthVersionLast="47" xr6:coauthVersionMax="47" xr10:uidLastSave="{0E986911-E2B3-4E6D-A49E-3074DBE436F9}"/>
  <bookViews>
    <workbookView xWindow="-108" yWindow="-108" windowWidth="23256" windowHeight="14016" firstSheet="1" activeTab="1" xr2:uid="{00000000-000D-0000-FFFF-FFFF00000000}"/>
  </bookViews>
  <sheets>
    <sheet name="Copyright notice and disclaimer" sheetId="9" r:id="rId1"/>
    <sheet name="Data" sheetId="1725" r:id="rId2"/>
    <sheet name="Metadata" sheetId="11" r:id="rId3"/>
  </sheets>
  <definedNames>
    <definedName name="_xlnm._FilterDatabase" localSheetId="1" hidden="1">Data!$A$1:$H$43741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<sst xmlns="http://schemas.openxmlformats.org/spreadsheetml/2006/main" count="43770" uniqueCount="51">
  <si>
    <t xml:space="preserve"> </t>
  </si>
  <si>
    <t>Date</t>
  </si>
  <si>
    <t>Airport</t>
  </si>
  <si>
    <t>Departure Punctuality %</t>
  </si>
  <si>
    <t>Arrival Punctuality %</t>
  </si>
  <si>
    <t>Avg Departure Schedule Delay</t>
  </si>
  <si>
    <t>Avg Arrival Schedule Delay</t>
  </si>
  <si>
    <t>Avg Departure - Arrival Schedule Delay</t>
  </si>
  <si>
    <t>Operated Schedules %</t>
  </si>
  <si>
    <t>Brussels</t>
  </si>
  <si>
    <t>Frankfurt</t>
  </si>
  <si>
    <t>Dusseldorf</t>
  </si>
  <si>
    <t>Munich</t>
  </si>
  <si>
    <t>Helsinki</t>
  </si>
  <si>
    <t>Manchester</t>
  </si>
  <si>
    <t>London Gatwick</t>
  </si>
  <si>
    <t>London Heathrow</t>
  </si>
  <si>
    <t>London Stansted</t>
  </si>
  <si>
    <t>Amsterdam</t>
  </si>
  <si>
    <t>Dublin</t>
  </si>
  <si>
    <t>Copenhagen</t>
  </si>
  <si>
    <t>Oslo</t>
  </si>
  <si>
    <t>Warsaw Chopin</t>
  </si>
  <si>
    <t>Stockholm Arlanda</t>
  </si>
  <si>
    <t>Barcelona</t>
  </si>
  <si>
    <t>Madrid Barajas</t>
  </si>
  <si>
    <t>Palma de Mallorca</t>
  </si>
  <si>
    <t>Nice</t>
  </si>
  <si>
    <t>Paris Charles de Gaulle</t>
  </si>
  <si>
    <t>Paris Orly</t>
  </si>
  <si>
    <t>Athens</t>
  </si>
  <si>
    <t>Milan Malpensa</t>
  </si>
  <si>
    <t>Rome Fiumicino</t>
  </si>
  <si>
    <t>Tel Aviv</t>
  </si>
  <si>
    <t>Vienna</t>
  </si>
  <si>
    <t>Lisbon</t>
  </si>
  <si>
    <t>Geneva</t>
  </si>
  <si>
    <t>Zurich</t>
  </si>
  <si>
    <t>Antalya</t>
  </si>
  <si>
    <t>Istanbul Sabiha Gokcen</t>
  </si>
  <si>
    <t>Istanbul</t>
  </si>
  <si>
    <t>Column name</t>
  </si>
  <si>
    <t>Description</t>
  </si>
  <si>
    <t>Example</t>
  </si>
  <si>
    <t>Day of the year (YYYY-MM-DD format)</t>
  </si>
  <si>
    <t>Name of the Airport</t>
  </si>
  <si>
    <t>See https://ansperformance.eu/definition/punctuality/</t>
  </si>
  <si>
    <t xml:space="preserve">The time difference between Actual Out (off block) and the Scheduled Time of Departure (STD) in minutes, as an average from all observations. </t>
  </si>
  <si>
    <t>The time difference between Actual In (in block) and the Scheduled Time of Arrival (STD) in minutes, as an average from all observations.</t>
  </si>
  <si>
    <t>The difference between the two values above.</t>
  </si>
  <si>
    <t>The percentage (%) of airline schedules that match to an operated flight (with ATC flight plan) compared to the total number of expected flights.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</si>
</sst>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5">
    <border>
      <left/>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s>
  <cellStyleXfs count="1">
    <xf numFmtId="0" fontId="0" fillId="0" borderId="0"/>
  </cellStyleXfs>
  <cellXfs count="15">
    <xf numFmtId="0" fontId="0" fillId="0" borderId="0" xfId="0"/>
    <xf numFmtId="0" fontId="1" fillId="0" borderId="0" xfId="0" applyFont="1"/>
    <xf numFmtId="0" fontId="2" fillId="2" borderId="1" xfId="0" applyFont="1" applyFill="1" applyBorder="1"/>
    <xf numFmtId="0" fontId="2" fillId="2" borderId="2" xfId="0" applyFont="1" applyFill="1" applyBorder="1"/>
    <xf numFmtId="0" fontId="2" fillId="0" borderId="3" xfId="0" applyFont="1" applyBorder="1" applyAlignment="1">
      <alignment wrapText="1"/>
    </xf>
    <xf numFmtId="0" fontId="2" fillId="0" borderId="3" xfId="0" applyFont="1" applyBorder="1" applyAlignment="1">
      <alignment vertical="top"/>
    </xf>
    <xf numFmtId="0" fontId="2" fillId="0" borderId="3" xfId="0" applyFont="1" applyBorder="1" applyAlignment="1">
      <alignment vertical="top" wrapText="1"/>
    </xf>
    <xf numFmtId="2" fontId="2" fillId="0" borderId="3" xfId="0" applyNumberFormat="1" applyFont="1" applyBorder="1"/>
    <xf numFmtId="10" fontId="2" fillId="0" borderId="3" xfId="0" applyNumberFormat="1" applyFont="1" applyBorder="1"/>
    <xf numFmtId="0" fontId="2" fillId="0" borderId="3" xfId="0" applyFont="1" applyBorder="1" applyAlignment="1">
      <alignment horizontal="right"/>
    </xf>
    <xf numFmtId="164" fontId="2" fillId="0" borderId="3" xfId="0" applyNumberFormat="1" applyFont="1" applyBorder="1"/>
    <xf numFmtId="0" fontId="2" fillId="0" borderId="3" xfId="0" applyFont="1" applyBorder="1"/>
    <xf numFmtId="0" fontId="2" fillId="2" borderId="4" xfId="0" applyFont="1" applyFill="1" applyBorder="1"/>
    <xf numFmtId="164" fontId="2" fillId="0" borderId="0" xfId="0" applyNumberFormat="1" applyFont="1"/>
    <xf numFmtId="10" fontId="2" fillId="0" borderId="0" xfId="0" applyNumberFormat="1" applyFo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connections" Target="connection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Aviation Intelligence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workbookViewId="0">
      <selection activeCell="H17" sqref="H17"/>
    </sheetView>
  </sheetViews>
  <sheetFormatPr defaultColWidth="11.5703125" defaultRowHeight="14.45"/>
  <sheetData>
    <row r="1" spans="2:5">
      <c r="B1" s="1" t="s">
        <v>0</v>
      </c>
    </row>
    <row r="7" spans="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3741"/>
  <sheetViews>
    <sheetView tabSelected="1" workbookViewId="0">
      <selection activeCell="F1" sqref="F1:F1048576"/>
    </sheetView>
  </sheetViews>
  <sheetFormatPr defaultColWidth="11.5703125" defaultRowHeight="14.45"/>
  <cols>
    <col min="3" max="3" width="23" bestFit="1" customWidth="1"/>
    <col min="5" max="5" width="30.42578125" bestFit="1" customWidth="1"/>
    <col min="6" max="6" width="27" bestFit="1" customWidth="1"/>
    <col min="7" max="7" width="38" bestFit="1" customWidth="1"/>
    <col min="8" max="8" width="23.28515625" bestFit="1" customWidth="1"/>
  </cols>
  <sheetData>
    <row r="1" spans="1:8">
      <c r="A1" t="s">
        <v>1</v>
      </c>
      <c r="B1" t="s">
        <v>2</v>
      </c>
      <c r="C1" t="s">
        <v>3</v>
      </c>
      <c r="D1" t="s">
        <v>4</v>
      </c>
      <c r="E1" t="s">
        <v>5</v>
      </c>
      <c r="F1" t="s">
        <v>6</v>
      </c>
      <c r="G1" t="s">
        <v>7</v>
      </c>
      <c r="H1" t="s">
        <v>8</v>
      </c>
    </row>
    <row r="2" spans="1:8">
      <c r="A2" s="13">
        <v>44562</v>
      </c>
      <c r="B2" t="s">
        <v>9</v>
      </c>
      <c r="C2" s="14">
        <v>0.81632653061224503</v>
      </c>
      <c r="D2" s="14">
        <v>0.77631578947368396</v>
      </c>
      <c r="E2">
        <v>12.7006802721088</v>
      </c>
      <c r="F2">
        <v>12.238486842105299</v>
      </c>
      <c r="G2">
        <v>0.46219343000357999</v>
      </c>
      <c r="H2" s="14">
        <v>0.89696969696969697</v>
      </c>
    </row>
    <row r="3" spans="1:8">
      <c r="A3" s="13">
        <v>44563</v>
      </c>
      <c r="B3" t="s">
        <v>9</v>
      </c>
      <c r="C3" s="14">
        <v>0.70192307692307698</v>
      </c>
      <c r="D3" s="14">
        <v>0.69897959183673497</v>
      </c>
      <c r="E3">
        <v>15.0144230769231</v>
      </c>
      <c r="F3">
        <v>16.8653911564626</v>
      </c>
      <c r="G3">
        <v>-1.85096807953951</v>
      </c>
      <c r="H3" s="14">
        <v>0.91810344827586199</v>
      </c>
    </row>
    <row r="4" spans="1:8">
      <c r="A4" s="13">
        <v>44564</v>
      </c>
      <c r="B4" t="s">
        <v>9</v>
      </c>
      <c r="C4" s="14">
        <v>0.72115384615384603</v>
      </c>
      <c r="D4" s="14">
        <v>0.75471698113207497</v>
      </c>
      <c r="E4">
        <v>12.3942307692308</v>
      </c>
      <c r="F4">
        <v>11.233883647798701</v>
      </c>
      <c r="G4">
        <v>1.16034712143202</v>
      </c>
      <c r="H4" s="14">
        <v>0.94144144144144104</v>
      </c>
    </row>
    <row r="5" spans="1:8">
      <c r="A5" s="13">
        <v>44565</v>
      </c>
      <c r="B5" t="s">
        <v>9</v>
      </c>
      <c r="C5" s="14">
        <v>0.80748663101604301</v>
      </c>
      <c r="D5" s="14">
        <v>0.80952380952380898</v>
      </c>
      <c r="E5">
        <v>15.807486631015999</v>
      </c>
      <c r="F5">
        <v>14.9000881834215</v>
      </c>
      <c r="G5">
        <v>0.90739844759452903</v>
      </c>
      <c r="H5" s="14">
        <v>0.89302325581395303</v>
      </c>
    </row>
    <row r="6" spans="1:8">
      <c r="A6" s="13">
        <v>44566</v>
      </c>
      <c r="B6" t="s">
        <v>9</v>
      </c>
      <c r="C6" s="14">
        <v>0.87817258883248706</v>
      </c>
      <c r="D6" s="14">
        <v>0.82587064676616895</v>
      </c>
      <c r="E6">
        <v>9.41624365482234</v>
      </c>
      <c r="F6">
        <v>8.6783582089552205</v>
      </c>
      <c r="G6">
        <v>0.73788544586712101</v>
      </c>
      <c r="H6" s="14">
        <v>0.97073170731707303</v>
      </c>
    </row>
    <row r="7" spans="1:8">
      <c r="A7" s="13">
        <v>44567</v>
      </c>
      <c r="B7" t="s">
        <v>9</v>
      </c>
      <c r="C7" s="14">
        <v>0.90816326530612201</v>
      </c>
      <c r="D7" s="14">
        <v>0.84946236559139798</v>
      </c>
      <c r="E7">
        <v>8.1244897959183699</v>
      </c>
      <c r="F7">
        <v>9.5075268817204304</v>
      </c>
      <c r="G7">
        <v>-1.38303708580206</v>
      </c>
      <c r="H7" s="14">
        <v>0.97512437810945296</v>
      </c>
    </row>
    <row r="8" spans="1:8">
      <c r="A8" s="13">
        <v>44568</v>
      </c>
      <c r="B8" t="s">
        <v>9</v>
      </c>
      <c r="C8" s="14">
        <v>0.85990338164251201</v>
      </c>
      <c r="D8" s="14">
        <v>0.81951219512195095</v>
      </c>
      <c r="E8">
        <v>10.632850241545899</v>
      </c>
      <c r="F8">
        <v>10.698861788617901</v>
      </c>
      <c r="G8">
        <v>-6.6011547071989099E-2</v>
      </c>
      <c r="H8" s="14">
        <v>0.94594594594594605</v>
      </c>
    </row>
    <row r="9" spans="1:8">
      <c r="A9" s="13">
        <v>44569</v>
      </c>
      <c r="B9" t="s">
        <v>9</v>
      </c>
      <c r="C9" s="14">
        <v>0.71856287425149701</v>
      </c>
      <c r="D9" s="14">
        <v>0.67222222222222205</v>
      </c>
      <c r="E9">
        <v>16.748502994012</v>
      </c>
      <c r="F9">
        <v>19.174259259259198</v>
      </c>
      <c r="G9">
        <v>-2.4257562652472799</v>
      </c>
      <c r="H9" s="14">
        <v>0.91397849462365599</v>
      </c>
    </row>
    <row r="10" spans="1:8">
      <c r="A10" s="13">
        <v>44570</v>
      </c>
      <c r="B10" t="s">
        <v>9</v>
      </c>
      <c r="C10" s="14">
        <v>0.71361502347417805</v>
      </c>
      <c r="D10" s="14">
        <v>0.69756097560975605</v>
      </c>
      <c r="E10">
        <v>13.858528951486701</v>
      </c>
      <c r="F10">
        <v>14.373170731707299</v>
      </c>
      <c r="G10">
        <v>-0.51464178022062002</v>
      </c>
      <c r="H10" s="14">
        <v>0.91561181434599204</v>
      </c>
    </row>
    <row r="11" spans="1:8">
      <c r="A11" s="13">
        <v>44571</v>
      </c>
      <c r="B11" t="s">
        <v>9</v>
      </c>
      <c r="C11" s="14">
        <v>0.83707865168539297</v>
      </c>
      <c r="D11" s="14">
        <v>0.83888888888888902</v>
      </c>
      <c r="E11">
        <v>9.68539325842697</v>
      </c>
      <c r="F11">
        <v>8.0719444444444406</v>
      </c>
      <c r="G11">
        <v>1.61344881398253</v>
      </c>
      <c r="H11" s="14">
        <v>0.91500000000000004</v>
      </c>
    </row>
    <row r="12" spans="1:8">
      <c r="A12" s="13">
        <v>44572</v>
      </c>
      <c r="B12" t="s">
        <v>9</v>
      </c>
      <c r="C12" s="14">
        <v>0.89542483660130701</v>
      </c>
      <c r="D12" s="14">
        <v>0.88050314465408797</v>
      </c>
      <c r="E12">
        <v>6.1960784313725501</v>
      </c>
      <c r="F12">
        <v>7.05</v>
      </c>
      <c r="G12">
        <v>-0.85392156862744995</v>
      </c>
      <c r="H12" s="14">
        <v>0.90532544378698199</v>
      </c>
    </row>
    <row r="13" spans="1:8">
      <c r="A13" s="13">
        <v>44573</v>
      </c>
      <c r="B13" t="s">
        <v>9</v>
      </c>
      <c r="C13" s="14">
        <v>0.92073170731707299</v>
      </c>
      <c r="D13" s="14">
        <v>0.85185185185185197</v>
      </c>
      <c r="E13">
        <v>6.9146341463414602</v>
      </c>
      <c r="F13">
        <v>7.8877572016460897</v>
      </c>
      <c r="G13">
        <v>-0.97312305530462995</v>
      </c>
      <c r="H13" s="14">
        <v>0.89839572192513395</v>
      </c>
    </row>
    <row r="14" spans="1:8">
      <c r="A14" s="13">
        <v>44574</v>
      </c>
      <c r="B14" t="s">
        <v>9</v>
      </c>
      <c r="C14" s="14">
        <v>0.86060606060606004</v>
      </c>
      <c r="D14" s="14">
        <v>0.81871345029239795</v>
      </c>
      <c r="E14">
        <v>8.9636363636363594</v>
      </c>
      <c r="F14">
        <v>10.392202729044801</v>
      </c>
      <c r="G14">
        <v>-1.4285663654084699</v>
      </c>
      <c r="H14" s="14">
        <v>0.89417989417989396</v>
      </c>
    </row>
    <row r="15" spans="1:8">
      <c r="A15" s="13">
        <v>44575</v>
      </c>
      <c r="B15" t="s">
        <v>9</v>
      </c>
      <c r="C15" s="14">
        <v>0.82658959537572196</v>
      </c>
      <c r="D15" s="14">
        <v>0.83928571428571397</v>
      </c>
      <c r="E15">
        <v>9.0289017341040498</v>
      </c>
      <c r="F15">
        <v>6.2672619047618996</v>
      </c>
      <c r="G15">
        <v>2.7616398293421498</v>
      </c>
      <c r="H15" s="14">
        <v>0.89655172413793105</v>
      </c>
    </row>
    <row r="16" spans="1:8">
      <c r="A16" s="13">
        <v>44576</v>
      </c>
      <c r="B16" t="s">
        <v>9</v>
      </c>
      <c r="C16" s="14">
        <v>0.84126984126984095</v>
      </c>
      <c r="D16" s="14">
        <v>0.861788617886179</v>
      </c>
      <c r="E16">
        <v>9.4920634920634903</v>
      </c>
      <c r="F16">
        <v>9.9317073170731707</v>
      </c>
      <c r="G16">
        <v>-0.43964382500967902</v>
      </c>
      <c r="H16" s="14">
        <v>0.91549295774647899</v>
      </c>
    </row>
    <row r="17" spans="1:8">
      <c r="A17" s="13">
        <v>44577</v>
      </c>
      <c r="B17" t="s">
        <v>9</v>
      </c>
      <c r="C17" s="14">
        <v>0.88888888888888895</v>
      </c>
      <c r="D17" s="14">
        <v>0.8</v>
      </c>
      <c r="E17">
        <v>8.4777777777777796</v>
      </c>
      <c r="F17">
        <v>10.177474747474699</v>
      </c>
      <c r="G17">
        <v>-1.6996969696969599</v>
      </c>
      <c r="H17" s="14">
        <v>0.91</v>
      </c>
    </row>
    <row r="18" spans="1:8">
      <c r="A18" s="13">
        <v>44578</v>
      </c>
      <c r="B18" t="s">
        <v>9</v>
      </c>
      <c r="C18" s="14">
        <v>0.79452054794520499</v>
      </c>
      <c r="D18" s="14">
        <v>0.84076433121019101</v>
      </c>
      <c r="E18">
        <v>14.3835616438356</v>
      </c>
      <c r="F18">
        <v>14.2755838641189</v>
      </c>
      <c r="G18">
        <v>0.10797777971672</v>
      </c>
      <c r="H18" s="14">
        <v>0.90419161676646698</v>
      </c>
    </row>
    <row r="19" spans="1:8">
      <c r="A19" s="13">
        <v>44579</v>
      </c>
      <c r="B19" t="s">
        <v>9</v>
      </c>
      <c r="C19" s="14">
        <v>0.84</v>
      </c>
      <c r="D19" s="14">
        <v>0.859375</v>
      </c>
      <c r="E19">
        <v>8.8320000000000007</v>
      </c>
      <c r="F19">
        <v>11.718229166666699</v>
      </c>
      <c r="G19">
        <v>-2.8862291666666602</v>
      </c>
      <c r="H19" s="14">
        <v>0.92198581560283699</v>
      </c>
    </row>
    <row r="20" spans="1:8">
      <c r="A20" s="13">
        <v>44580</v>
      </c>
      <c r="B20" t="s">
        <v>9</v>
      </c>
      <c r="C20" s="14">
        <v>0.91558441558441594</v>
      </c>
      <c r="D20" s="14">
        <v>0.86184210526315796</v>
      </c>
      <c r="E20">
        <v>8.5779220779220804</v>
      </c>
      <c r="F20">
        <v>7.7039473684210504</v>
      </c>
      <c r="G20">
        <v>0.87397470950103096</v>
      </c>
      <c r="H20" s="14">
        <v>0.88636363636363602</v>
      </c>
    </row>
    <row r="21" spans="1:8">
      <c r="A21" s="13">
        <v>44581</v>
      </c>
      <c r="B21" t="s">
        <v>9</v>
      </c>
      <c r="C21" s="14">
        <v>0.90909090909090895</v>
      </c>
      <c r="D21" s="14">
        <v>0.84563758389261701</v>
      </c>
      <c r="E21">
        <v>6.8636363636363598</v>
      </c>
      <c r="F21">
        <v>9.3384787472035793</v>
      </c>
      <c r="G21">
        <v>-2.47484238356722</v>
      </c>
      <c r="H21" s="14">
        <v>0.90173410404624299</v>
      </c>
    </row>
    <row r="22" spans="1:8">
      <c r="A22" s="13">
        <v>44582</v>
      </c>
      <c r="B22" t="s">
        <v>9</v>
      </c>
      <c r="C22" s="14">
        <v>0.86746987951807197</v>
      </c>
      <c r="D22" s="14">
        <v>0.85256410256410298</v>
      </c>
      <c r="E22">
        <v>7.2891566265060197</v>
      </c>
      <c r="F22">
        <v>8.1511752136752094</v>
      </c>
      <c r="G22">
        <v>-0.862018587169191</v>
      </c>
      <c r="H22" s="14">
        <v>0.91712707182320397</v>
      </c>
    </row>
    <row r="23" spans="1:8">
      <c r="A23" s="13">
        <v>44583</v>
      </c>
      <c r="B23" t="s">
        <v>9</v>
      </c>
      <c r="C23" s="14">
        <v>0.82786885245901598</v>
      </c>
      <c r="D23" s="14">
        <v>0.78813559322033899</v>
      </c>
      <c r="E23">
        <v>12.893442622950801</v>
      </c>
      <c r="F23">
        <v>12.2279661016949</v>
      </c>
      <c r="G23">
        <v>0.66547652125590095</v>
      </c>
      <c r="H23" s="14">
        <v>0.878571428571429</v>
      </c>
    </row>
    <row r="24" spans="1:8">
      <c r="A24" s="13">
        <v>44584</v>
      </c>
      <c r="B24" t="s">
        <v>9</v>
      </c>
      <c r="C24" s="14">
        <v>0.89221556886227504</v>
      </c>
      <c r="D24" s="14">
        <v>0.877300613496932</v>
      </c>
      <c r="E24">
        <v>9.0214570858283398</v>
      </c>
      <c r="F24">
        <v>7.53834355828221</v>
      </c>
      <c r="G24">
        <v>1.48311352754613</v>
      </c>
      <c r="H24" s="14">
        <v>0.91891891891891897</v>
      </c>
    </row>
    <row r="25" spans="1:8">
      <c r="A25" s="13">
        <v>44585</v>
      </c>
      <c r="B25" t="s">
        <v>9</v>
      </c>
      <c r="C25" s="14">
        <v>0.87162162162162204</v>
      </c>
      <c r="D25" s="14">
        <v>0.90259740259740195</v>
      </c>
      <c r="E25">
        <v>7.4932432432432403</v>
      </c>
      <c r="F25">
        <v>6.3890692640692599</v>
      </c>
      <c r="G25">
        <v>1.10417397917398</v>
      </c>
      <c r="H25" s="14">
        <v>0.88068181818181801</v>
      </c>
    </row>
    <row r="26" spans="1:8">
      <c r="A26" s="13">
        <v>44586</v>
      </c>
      <c r="B26" t="s">
        <v>9</v>
      </c>
      <c r="C26" s="14">
        <v>0.87301587301587302</v>
      </c>
      <c r="D26" s="14">
        <v>0.81538461538461504</v>
      </c>
      <c r="E26">
        <v>15.976190476190499</v>
      </c>
      <c r="F26">
        <v>15.658589743589699</v>
      </c>
      <c r="G26">
        <v>0.31760073260073102</v>
      </c>
      <c r="H26" s="14">
        <v>0.85714285714285698</v>
      </c>
    </row>
    <row r="27" spans="1:8">
      <c r="A27" s="13">
        <v>44587</v>
      </c>
      <c r="B27" t="s">
        <v>9</v>
      </c>
      <c r="C27" s="14">
        <v>0.89937106918238996</v>
      </c>
      <c r="D27" s="14">
        <v>0.87837837837837796</v>
      </c>
      <c r="E27">
        <v>7.89937106918239</v>
      </c>
      <c r="F27">
        <v>8.3978603603603599</v>
      </c>
      <c r="G27">
        <v>-0.49848929117797097</v>
      </c>
      <c r="H27" s="14">
        <v>0.88648648648648598</v>
      </c>
    </row>
    <row r="28" spans="1:8">
      <c r="A28" s="13">
        <v>44588</v>
      </c>
      <c r="B28" t="s">
        <v>9</v>
      </c>
      <c r="C28" s="14">
        <v>0.875</v>
      </c>
      <c r="D28" s="14">
        <v>0.85714285714285698</v>
      </c>
      <c r="E28">
        <v>8.6029411764705905</v>
      </c>
      <c r="F28">
        <v>8.8696428571428605</v>
      </c>
      <c r="G28">
        <v>-0.26670168067226802</v>
      </c>
      <c r="H28" s="14">
        <v>0.886075949367089</v>
      </c>
    </row>
    <row r="29" spans="1:8">
      <c r="A29" s="13">
        <v>44589</v>
      </c>
      <c r="B29" t="s">
        <v>9</v>
      </c>
      <c r="C29" s="14">
        <v>0.83928571428571397</v>
      </c>
      <c r="D29" s="14">
        <v>0.81481481481481499</v>
      </c>
      <c r="E29">
        <v>12.3035714285714</v>
      </c>
      <c r="F29">
        <v>12.4099794238683</v>
      </c>
      <c r="G29">
        <v>-0.106407995296889</v>
      </c>
      <c r="H29" s="14">
        <v>0.92972972972973</v>
      </c>
    </row>
    <row r="30" spans="1:8">
      <c r="A30" s="13">
        <v>44590</v>
      </c>
      <c r="B30" t="s">
        <v>9</v>
      </c>
      <c r="C30" s="14">
        <v>0.88333333333333297</v>
      </c>
      <c r="D30" s="14">
        <v>0.89256198347107396</v>
      </c>
      <c r="E30">
        <v>9.5083333333333293</v>
      </c>
      <c r="F30">
        <v>7.7633608815426998</v>
      </c>
      <c r="G30">
        <v>1.74497245179063</v>
      </c>
      <c r="H30" s="14">
        <v>0.89629629629629604</v>
      </c>
    </row>
    <row r="31" spans="1:8">
      <c r="A31" s="13">
        <v>44591</v>
      </c>
      <c r="B31" t="s">
        <v>9</v>
      </c>
      <c r="C31" s="14">
        <v>0.87037037037037002</v>
      </c>
      <c r="D31" s="14">
        <v>0.82894736842105299</v>
      </c>
      <c r="E31">
        <v>9.7716049382716008</v>
      </c>
      <c r="F31">
        <v>10.361951754386</v>
      </c>
      <c r="G31">
        <v>-0.59034681611435902</v>
      </c>
      <c r="H31" s="14">
        <v>0.91160220994475105</v>
      </c>
    </row>
    <row r="32" spans="1:8">
      <c r="A32" s="13">
        <v>44592</v>
      </c>
      <c r="B32" t="s">
        <v>9</v>
      </c>
      <c r="C32" s="14">
        <v>0.82068965517241399</v>
      </c>
      <c r="D32" s="14">
        <v>0.80128205128205099</v>
      </c>
      <c r="E32">
        <v>10.9862068965517</v>
      </c>
      <c r="F32">
        <v>11.0924145299145</v>
      </c>
      <c r="G32">
        <v>-0.10620763336279999</v>
      </c>
      <c r="H32" s="14">
        <v>0.89634146341463405</v>
      </c>
    </row>
    <row r="33" spans="1:8">
      <c r="A33" s="13">
        <v>44593</v>
      </c>
      <c r="B33" t="s">
        <v>9</v>
      </c>
      <c r="C33" s="14">
        <v>0.83333333333333304</v>
      </c>
      <c r="D33" s="14">
        <v>0.78294573643410903</v>
      </c>
      <c r="E33">
        <v>13.841269841269799</v>
      </c>
      <c r="F33">
        <v>12.988501291989699</v>
      </c>
      <c r="G33">
        <v>0.85276854928017998</v>
      </c>
      <c r="H33" s="14">
        <v>0.85906040268456396</v>
      </c>
    </row>
    <row r="34" spans="1:8">
      <c r="A34" s="13">
        <v>44594</v>
      </c>
      <c r="B34" t="s">
        <v>9</v>
      </c>
      <c r="C34" s="14">
        <v>0.84</v>
      </c>
      <c r="D34" s="14">
        <v>0.84246575342465702</v>
      </c>
      <c r="E34">
        <v>10.14</v>
      </c>
      <c r="F34">
        <v>13.7729452054795</v>
      </c>
      <c r="G34">
        <v>-3.6329452054794502</v>
      </c>
      <c r="H34" s="14">
        <v>0.912790697674419</v>
      </c>
    </row>
    <row r="35" spans="1:8">
      <c r="A35" s="13">
        <v>44595</v>
      </c>
      <c r="B35" t="s">
        <v>9</v>
      </c>
      <c r="C35" s="14">
        <v>0.88535031847133705</v>
      </c>
      <c r="D35" s="14">
        <v>0.89610389610389596</v>
      </c>
      <c r="E35">
        <v>10.7070063694268</v>
      </c>
      <c r="F35">
        <v>7.21569264069264</v>
      </c>
      <c r="G35">
        <v>3.4913137287341098</v>
      </c>
      <c r="H35" s="14">
        <v>0.92941176470588205</v>
      </c>
    </row>
    <row r="36" spans="1:8">
      <c r="A36" s="13">
        <v>44596</v>
      </c>
      <c r="B36" t="s">
        <v>9</v>
      </c>
      <c r="C36" s="14">
        <v>0.89411764705882302</v>
      </c>
      <c r="D36" s="14">
        <v>0.877300613496932</v>
      </c>
      <c r="E36">
        <v>8.2705882352941202</v>
      </c>
      <c r="F36">
        <v>6.8471370143149297</v>
      </c>
      <c r="G36">
        <v>1.4234512209791901</v>
      </c>
      <c r="H36" s="14">
        <v>0.95054945054945095</v>
      </c>
    </row>
    <row r="37" spans="1:8">
      <c r="A37" s="13">
        <v>44597</v>
      </c>
      <c r="B37" t="s">
        <v>9</v>
      </c>
      <c r="C37" s="14">
        <v>0.81954887218045103</v>
      </c>
      <c r="D37" s="14">
        <v>0.84782608695652195</v>
      </c>
      <c r="E37">
        <v>9.3984962406014994</v>
      </c>
      <c r="F37">
        <v>6.8695652173913002</v>
      </c>
      <c r="G37">
        <v>2.5289310232102</v>
      </c>
      <c r="H37" s="14">
        <v>0.96428571428571397</v>
      </c>
    </row>
    <row r="38" spans="1:8">
      <c r="A38" s="13">
        <v>44598</v>
      </c>
      <c r="B38" t="s">
        <v>9</v>
      </c>
      <c r="C38" s="14">
        <v>0.70440251572326995</v>
      </c>
      <c r="D38" s="14">
        <v>0.68789808917197404</v>
      </c>
      <c r="E38">
        <v>19.2138364779874</v>
      </c>
      <c r="F38">
        <v>16.622399150743099</v>
      </c>
      <c r="G38">
        <v>2.5914373272443298</v>
      </c>
      <c r="H38" s="14">
        <v>0.92090395480225995</v>
      </c>
    </row>
    <row r="39" spans="1:8">
      <c r="A39" s="13">
        <v>44599</v>
      </c>
      <c r="B39" t="s">
        <v>9</v>
      </c>
      <c r="C39" s="14">
        <v>0.89221556886227504</v>
      </c>
      <c r="D39" s="14">
        <v>0.88165680473372798</v>
      </c>
      <c r="E39">
        <v>6.8682634730538901</v>
      </c>
      <c r="F39">
        <v>6.6557199211045397</v>
      </c>
      <c r="G39">
        <v>0.21254355194935001</v>
      </c>
      <c r="H39" s="14">
        <v>0.93922651933701695</v>
      </c>
    </row>
    <row r="40" spans="1:8">
      <c r="A40" s="13">
        <v>44600</v>
      </c>
      <c r="B40" t="s">
        <v>9</v>
      </c>
      <c r="C40" s="14">
        <v>0.89682539682539697</v>
      </c>
      <c r="D40" s="14">
        <v>0.90977443609022501</v>
      </c>
      <c r="E40">
        <v>5.71428571428571</v>
      </c>
      <c r="F40">
        <v>5.8634085213032598</v>
      </c>
      <c r="G40">
        <v>-0.14912280701755101</v>
      </c>
      <c r="H40" s="14">
        <v>0.94927536231884102</v>
      </c>
    </row>
    <row r="41" spans="1:8">
      <c r="A41" s="13">
        <v>44601</v>
      </c>
      <c r="B41" t="s">
        <v>9</v>
      </c>
      <c r="C41" s="14">
        <v>0.90540540540540504</v>
      </c>
      <c r="D41" s="14">
        <v>0.88028169014084501</v>
      </c>
      <c r="E41">
        <v>4.14864864864865</v>
      </c>
      <c r="F41">
        <v>5.3793427230046902</v>
      </c>
      <c r="G41">
        <v>-1.2306940743560399</v>
      </c>
      <c r="H41" s="14">
        <v>0.89017341040462405</v>
      </c>
    </row>
    <row r="42" spans="1:8">
      <c r="A42" s="13">
        <v>44602</v>
      </c>
      <c r="B42" t="s">
        <v>9</v>
      </c>
      <c r="C42" s="14">
        <v>0.89506172839506204</v>
      </c>
      <c r="D42" s="14">
        <v>0.89473684210526305</v>
      </c>
      <c r="E42">
        <v>6.9629629629629601</v>
      </c>
      <c r="F42">
        <v>7.3121832358674501</v>
      </c>
      <c r="G42">
        <v>-0.34922027290448998</v>
      </c>
      <c r="H42" s="14">
        <v>0.91891891891891897</v>
      </c>
    </row>
    <row r="43" spans="1:8">
      <c r="A43" s="13">
        <v>44603</v>
      </c>
      <c r="B43" t="s">
        <v>9</v>
      </c>
      <c r="C43" s="14">
        <v>0.91712707182320397</v>
      </c>
      <c r="D43" s="14">
        <v>0.91017964071856305</v>
      </c>
      <c r="E43">
        <v>7.35359116022099</v>
      </c>
      <c r="F43">
        <v>6.2400199600798398</v>
      </c>
      <c r="G43">
        <v>1.11357120014115</v>
      </c>
      <c r="H43" s="14">
        <v>0.91262135922330101</v>
      </c>
    </row>
    <row r="44" spans="1:8">
      <c r="A44" s="13">
        <v>44604</v>
      </c>
      <c r="B44" t="s">
        <v>9</v>
      </c>
      <c r="C44" s="14">
        <v>0.70344827586206904</v>
      </c>
      <c r="D44" s="14">
        <v>0.81290322580645202</v>
      </c>
      <c r="E44">
        <v>15.413793103448301</v>
      </c>
      <c r="F44">
        <v>9.5060215053763404</v>
      </c>
      <c r="G44">
        <v>5.9077715980719301</v>
      </c>
      <c r="H44" s="14">
        <v>0.94267515923566902</v>
      </c>
    </row>
    <row r="45" spans="1:8">
      <c r="A45" s="13">
        <v>44605</v>
      </c>
      <c r="B45" t="s">
        <v>9</v>
      </c>
      <c r="C45" s="14">
        <v>0.88372093023255804</v>
      </c>
      <c r="D45" s="14">
        <v>0.85714285714285698</v>
      </c>
      <c r="E45">
        <v>8.4851744186046503</v>
      </c>
      <c r="F45">
        <v>7.9572420634920604</v>
      </c>
      <c r="G45">
        <v>0.52793235511258896</v>
      </c>
      <c r="H45" s="14">
        <v>0.92063492063492103</v>
      </c>
    </row>
    <row r="46" spans="1:8">
      <c r="A46" s="13">
        <v>44606</v>
      </c>
      <c r="B46" t="s">
        <v>9</v>
      </c>
      <c r="C46" s="14">
        <v>0.929824561403509</v>
      </c>
      <c r="D46" s="14">
        <v>0.91477272727272696</v>
      </c>
      <c r="E46">
        <v>6.2573099415204698</v>
      </c>
      <c r="F46">
        <v>5.8582386363636401</v>
      </c>
      <c r="G46">
        <v>0.39907130515682898</v>
      </c>
      <c r="H46" s="14">
        <v>0.966480446927374</v>
      </c>
    </row>
    <row r="47" spans="1:8">
      <c r="A47" s="13">
        <v>44607</v>
      </c>
      <c r="B47" t="s">
        <v>9</v>
      </c>
      <c r="C47" s="14">
        <v>0.875</v>
      </c>
      <c r="D47" s="14">
        <v>0.85</v>
      </c>
      <c r="E47">
        <v>6.9752604166666696</v>
      </c>
      <c r="F47">
        <v>8.0033333333333303</v>
      </c>
      <c r="G47">
        <v>-1.02807291666666</v>
      </c>
      <c r="H47" s="14">
        <v>0.91095890410958902</v>
      </c>
    </row>
    <row r="48" spans="1:8">
      <c r="A48" s="13">
        <v>44608</v>
      </c>
      <c r="B48" t="s">
        <v>9</v>
      </c>
      <c r="C48" s="14">
        <v>0.79310344827586199</v>
      </c>
      <c r="D48" s="14">
        <v>0.80405405405405395</v>
      </c>
      <c r="E48">
        <v>12.198965517241399</v>
      </c>
      <c r="F48">
        <v>10.513288288288299</v>
      </c>
      <c r="G48">
        <v>1.6856772289530899</v>
      </c>
      <c r="H48" s="14">
        <v>0.93788819875776397</v>
      </c>
    </row>
    <row r="49" spans="1:8">
      <c r="A49" s="13">
        <v>44609</v>
      </c>
      <c r="B49" t="s">
        <v>9</v>
      </c>
      <c r="C49" s="14">
        <v>0.77844311377245501</v>
      </c>
      <c r="D49" s="14">
        <v>0.72580645161290303</v>
      </c>
      <c r="E49">
        <v>12.311377245509</v>
      </c>
      <c r="F49">
        <v>15.8302867383512</v>
      </c>
      <c r="G49">
        <v>-3.5189094928422699</v>
      </c>
      <c r="H49" s="14">
        <v>0.92708333333333304</v>
      </c>
    </row>
    <row r="50" spans="1:8">
      <c r="A50" s="13">
        <v>44610</v>
      </c>
      <c r="B50" t="s">
        <v>9</v>
      </c>
      <c r="C50" s="14">
        <v>0.63451776649746205</v>
      </c>
      <c r="D50" s="14">
        <v>0.73446327683615797</v>
      </c>
      <c r="E50">
        <v>39.746192893401002</v>
      </c>
      <c r="F50">
        <v>13.688794726930301</v>
      </c>
      <c r="G50">
        <v>26.057398166470701</v>
      </c>
      <c r="H50" s="14">
        <v>0.83529411764705896</v>
      </c>
    </row>
    <row r="51" spans="1:8">
      <c r="A51" s="13">
        <v>44611</v>
      </c>
      <c r="B51" t="s">
        <v>9</v>
      </c>
      <c r="C51" s="14">
        <v>0.41875000000000001</v>
      </c>
      <c r="D51" s="14">
        <v>0.62732919254658404</v>
      </c>
      <c r="E51">
        <v>35.337499999999999</v>
      </c>
      <c r="F51">
        <v>22.797308488612799</v>
      </c>
      <c r="G51">
        <v>12.540191511387199</v>
      </c>
      <c r="H51" s="14">
        <v>0.89119170984455998</v>
      </c>
    </row>
    <row r="52" spans="1:8">
      <c r="A52" s="13">
        <v>44612</v>
      </c>
      <c r="B52" t="s">
        <v>9</v>
      </c>
      <c r="C52" s="14">
        <v>0.75581395348837199</v>
      </c>
      <c r="D52" s="14">
        <v>0.70930232558139505</v>
      </c>
      <c r="E52">
        <v>18.808139534883701</v>
      </c>
      <c r="F52">
        <v>18.7902131782946</v>
      </c>
      <c r="G52">
        <v>1.79263565891539E-2</v>
      </c>
      <c r="H52" s="14">
        <v>0.88442211055276398</v>
      </c>
    </row>
    <row r="53" spans="1:8">
      <c r="A53" s="13">
        <v>44613</v>
      </c>
      <c r="B53" t="s">
        <v>9</v>
      </c>
      <c r="C53" s="14">
        <v>0.61052631578947403</v>
      </c>
      <c r="D53" s="14">
        <v>0.72826086956521696</v>
      </c>
      <c r="E53">
        <v>25.926315789473701</v>
      </c>
      <c r="F53">
        <v>18.477626811594199</v>
      </c>
      <c r="G53">
        <v>7.4486889778794803</v>
      </c>
      <c r="H53" s="14">
        <v>0.95652173913043503</v>
      </c>
    </row>
    <row r="54" spans="1:8">
      <c r="A54" s="13">
        <v>44614</v>
      </c>
      <c r="B54" t="s">
        <v>9</v>
      </c>
      <c r="C54" s="14">
        <v>0.85034013605442205</v>
      </c>
      <c r="D54" s="14">
        <v>0.83561643835616395</v>
      </c>
      <c r="E54">
        <v>7.7687074829932001</v>
      </c>
      <c r="F54">
        <v>9.9035388127853903</v>
      </c>
      <c r="G54">
        <v>-2.1348313297921901</v>
      </c>
      <c r="H54" s="14">
        <v>0.943037974683544</v>
      </c>
    </row>
    <row r="55" spans="1:8">
      <c r="A55" s="13">
        <v>44615</v>
      </c>
      <c r="B55" t="s">
        <v>9</v>
      </c>
      <c r="C55" s="14">
        <v>0.891891891891892</v>
      </c>
      <c r="D55" s="14">
        <v>0.90476190476190499</v>
      </c>
      <c r="E55">
        <v>7.1283783783783798</v>
      </c>
      <c r="F55">
        <v>8.7827664399093006</v>
      </c>
      <c r="G55">
        <v>-1.6543880615309201</v>
      </c>
      <c r="H55" s="14">
        <v>0.91071428571428603</v>
      </c>
    </row>
    <row r="56" spans="1:8">
      <c r="A56" s="13">
        <v>44616</v>
      </c>
      <c r="B56" t="s">
        <v>9</v>
      </c>
      <c r="C56" s="14">
        <v>0.79487179487179505</v>
      </c>
      <c r="D56" s="14">
        <v>0.82211538461538503</v>
      </c>
      <c r="E56">
        <v>16.471794871794899</v>
      </c>
      <c r="F56">
        <v>11.313541666666699</v>
      </c>
      <c r="G56">
        <v>5.1582532051282097</v>
      </c>
      <c r="H56" s="14">
        <v>0.91189427312775295</v>
      </c>
    </row>
    <row r="57" spans="1:8">
      <c r="A57" s="13">
        <v>44617</v>
      </c>
      <c r="B57" t="s">
        <v>9</v>
      </c>
      <c r="C57" s="14">
        <v>0.82272727272727297</v>
      </c>
      <c r="D57" s="14">
        <v>0.85990338164251201</v>
      </c>
      <c r="E57">
        <v>9.9636363636363594</v>
      </c>
      <c r="F57">
        <v>6.8066022544283404</v>
      </c>
      <c r="G57">
        <v>3.1570341092080199</v>
      </c>
      <c r="H57" s="14">
        <v>0.91164658634538098</v>
      </c>
    </row>
    <row r="58" spans="1:8">
      <c r="A58" s="13">
        <v>44618</v>
      </c>
      <c r="B58" t="s">
        <v>9</v>
      </c>
      <c r="C58" s="14">
        <v>0.68279569892473102</v>
      </c>
      <c r="D58" s="14">
        <v>0.78378378378378399</v>
      </c>
      <c r="E58">
        <v>19.526881720430101</v>
      </c>
      <c r="F58">
        <v>14.2037837837838</v>
      </c>
      <c r="G58">
        <v>5.3230979366463202</v>
      </c>
      <c r="H58" s="14">
        <v>0.91469194312796198</v>
      </c>
    </row>
    <row r="59" spans="1:8">
      <c r="A59" s="13">
        <v>44619</v>
      </c>
      <c r="B59" t="s">
        <v>9</v>
      </c>
      <c r="C59" s="14">
        <v>0.79310344827586199</v>
      </c>
      <c r="D59" s="14">
        <v>0.81578947368421095</v>
      </c>
      <c r="E59">
        <v>12</v>
      </c>
      <c r="F59">
        <v>12.4644736842105</v>
      </c>
      <c r="G59">
        <v>-0.46447368421051899</v>
      </c>
      <c r="H59" s="14">
        <v>0.90254237288135597</v>
      </c>
    </row>
    <row r="60" spans="1:8">
      <c r="A60" s="13">
        <v>44620</v>
      </c>
      <c r="B60" t="s">
        <v>9</v>
      </c>
      <c r="C60" s="14">
        <v>0.86979166666666696</v>
      </c>
      <c r="D60" s="14">
        <v>0.90256410256410202</v>
      </c>
      <c r="E60">
        <v>8.4895833333333304</v>
      </c>
      <c r="F60">
        <v>7.5442735042734999</v>
      </c>
      <c r="G60">
        <v>0.94530982905983096</v>
      </c>
      <c r="H60" s="14">
        <v>0.94660194174757295</v>
      </c>
    </row>
    <row r="61" spans="1:8">
      <c r="A61" s="13">
        <v>44621</v>
      </c>
      <c r="B61" t="s">
        <v>9</v>
      </c>
      <c r="C61" s="14">
        <v>0.90857142857142803</v>
      </c>
      <c r="D61" s="14">
        <v>0.91803278688524603</v>
      </c>
      <c r="E61">
        <v>7.5314285714285703</v>
      </c>
      <c r="F61">
        <v>4.4977231329690301</v>
      </c>
      <c r="G61">
        <v>3.0337054384595401</v>
      </c>
      <c r="H61" s="14">
        <v>0.86956521739130399</v>
      </c>
    </row>
    <row r="62" spans="1:8">
      <c r="A62" s="13">
        <v>44622</v>
      </c>
      <c r="B62" t="s">
        <v>9</v>
      </c>
      <c r="C62" s="14">
        <v>0.88947368421052597</v>
      </c>
      <c r="D62" s="14">
        <v>0.88297872340425498</v>
      </c>
      <c r="E62">
        <v>6.07368421052632</v>
      </c>
      <c r="F62">
        <v>8.5593971631205701</v>
      </c>
      <c r="G62">
        <v>-2.4857129525942501</v>
      </c>
      <c r="H62" s="14">
        <v>0.92788461538461497</v>
      </c>
    </row>
    <row r="63" spans="1:8">
      <c r="A63" s="13">
        <v>44623</v>
      </c>
      <c r="B63" t="s">
        <v>9</v>
      </c>
      <c r="C63" s="14">
        <v>0.85863874345549696</v>
      </c>
      <c r="D63" s="14">
        <v>0.91</v>
      </c>
      <c r="E63">
        <v>8.2774869109947602</v>
      </c>
      <c r="F63">
        <v>6.3535833333333303</v>
      </c>
      <c r="G63">
        <v>1.9239035776614299</v>
      </c>
      <c r="H63" s="14">
        <v>0.934579439252336</v>
      </c>
    </row>
    <row r="64" spans="1:8">
      <c r="A64" s="13">
        <v>44624</v>
      </c>
      <c r="B64" t="s">
        <v>9</v>
      </c>
      <c r="C64" s="14">
        <v>0.83636363636363598</v>
      </c>
      <c r="D64" s="14">
        <v>0.86956521739130399</v>
      </c>
      <c r="E64">
        <v>8.1909090909090896</v>
      </c>
      <c r="F64">
        <v>6.3426731078904997</v>
      </c>
      <c r="G64">
        <v>1.8482359830185899</v>
      </c>
      <c r="H64" s="14">
        <v>0.94190871369294604</v>
      </c>
    </row>
    <row r="65" spans="1:8">
      <c r="A65" s="13">
        <v>44625</v>
      </c>
      <c r="B65" t="s">
        <v>9</v>
      </c>
      <c r="C65" s="14">
        <v>0.80337078651685401</v>
      </c>
      <c r="D65" s="14">
        <v>0.81151832460732998</v>
      </c>
      <c r="E65">
        <v>12.735955056179799</v>
      </c>
      <c r="F65">
        <v>12.7441535776614</v>
      </c>
      <c r="G65">
        <v>-8.19852148165978E-3</v>
      </c>
      <c r="H65" s="14">
        <v>0.91089108910891103</v>
      </c>
    </row>
    <row r="66" spans="1:8">
      <c r="A66" s="13">
        <v>44626</v>
      </c>
      <c r="B66" t="s">
        <v>9</v>
      </c>
      <c r="C66" s="14">
        <v>0.82666666666666699</v>
      </c>
      <c r="D66" s="14">
        <v>0.78873239436619702</v>
      </c>
      <c r="E66">
        <v>11.546666666666701</v>
      </c>
      <c r="F66">
        <v>12.7829420970266</v>
      </c>
      <c r="G66">
        <v>-1.2362754303599399</v>
      </c>
      <c r="H66" s="14">
        <v>0.95815899581590003</v>
      </c>
    </row>
    <row r="67" spans="1:8">
      <c r="A67" s="13">
        <v>44627</v>
      </c>
      <c r="B67" t="s">
        <v>9</v>
      </c>
      <c r="C67" s="14">
        <v>0.83333333333333304</v>
      </c>
      <c r="D67" s="14">
        <v>0.82233502538071102</v>
      </c>
      <c r="E67">
        <v>8.6822916666666696</v>
      </c>
      <c r="F67">
        <v>7.7783417935702204</v>
      </c>
      <c r="G67">
        <v>0.90394987309645003</v>
      </c>
      <c r="H67" s="14">
        <v>0.93779904306220097</v>
      </c>
    </row>
    <row r="68" spans="1:8">
      <c r="A68" s="13">
        <v>44628</v>
      </c>
      <c r="B68" t="s">
        <v>9</v>
      </c>
      <c r="C68" s="14">
        <v>0.870588235294118</v>
      </c>
      <c r="D68" s="14">
        <v>0.86931818181818199</v>
      </c>
      <c r="E68">
        <v>7.2411764705882398</v>
      </c>
      <c r="F68">
        <v>6.9372159090909102</v>
      </c>
      <c r="G68">
        <v>0.30396056149732997</v>
      </c>
      <c r="H68" s="14">
        <v>0.91978609625668495</v>
      </c>
    </row>
    <row r="69" spans="1:8">
      <c r="A69" s="13">
        <v>44629</v>
      </c>
      <c r="B69" t="s">
        <v>9</v>
      </c>
      <c r="C69" s="14">
        <v>0.87709497206703901</v>
      </c>
      <c r="D69" s="14">
        <v>0.88268156424581001</v>
      </c>
      <c r="E69">
        <v>7.2290502793296101</v>
      </c>
      <c r="F69">
        <v>6.7060521415269996</v>
      </c>
      <c r="G69">
        <v>0.52299813780261095</v>
      </c>
      <c r="H69" s="14">
        <v>0.92893401015228405</v>
      </c>
    </row>
    <row r="70" spans="1:8">
      <c r="A70" s="13">
        <v>44630</v>
      </c>
      <c r="B70" t="s">
        <v>9</v>
      </c>
      <c r="C70" s="14">
        <v>0.87623762376237602</v>
      </c>
      <c r="D70" s="14">
        <v>0.84816753926701605</v>
      </c>
      <c r="E70">
        <v>7.2178217821782198</v>
      </c>
      <c r="F70">
        <v>8.3157068062827193</v>
      </c>
      <c r="G70">
        <v>-1.0978850241045</v>
      </c>
      <c r="H70" s="14">
        <v>0.927927927927928</v>
      </c>
    </row>
    <row r="71" spans="1:8">
      <c r="A71" s="13">
        <v>44631</v>
      </c>
      <c r="B71" t="s">
        <v>9</v>
      </c>
      <c r="C71" s="14">
        <v>0.85929648241206003</v>
      </c>
      <c r="D71" s="14">
        <v>0.86224489795918302</v>
      </c>
      <c r="E71">
        <v>7.9899497487437197</v>
      </c>
      <c r="F71">
        <v>7.0653061224489804</v>
      </c>
      <c r="G71">
        <v>0.92464362629473895</v>
      </c>
      <c r="H71" s="14">
        <v>0.93488372093023298</v>
      </c>
    </row>
    <row r="72" spans="1:8">
      <c r="A72" s="13">
        <v>44632</v>
      </c>
      <c r="B72" t="s">
        <v>9</v>
      </c>
      <c r="C72" s="14">
        <v>0.879746835443038</v>
      </c>
      <c r="D72" s="14">
        <v>0.86627906976744196</v>
      </c>
      <c r="E72">
        <v>12.082278481012599</v>
      </c>
      <c r="F72">
        <v>6.8212209302325597</v>
      </c>
      <c r="G72">
        <v>5.2610575507800901</v>
      </c>
      <c r="H72" s="14">
        <v>0.92613636363636398</v>
      </c>
    </row>
    <row r="73" spans="1:8">
      <c r="A73" s="13">
        <v>44633</v>
      </c>
      <c r="B73" t="s">
        <v>9</v>
      </c>
      <c r="C73" s="14">
        <v>0.86224489795918302</v>
      </c>
      <c r="D73" s="14">
        <v>0.84239130434782605</v>
      </c>
      <c r="E73">
        <v>8.4948979591836693</v>
      </c>
      <c r="F73">
        <v>8.1304347826087007</v>
      </c>
      <c r="G73">
        <v>0.36446317657496902</v>
      </c>
      <c r="H73" s="14">
        <v>0.95370370370370405</v>
      </c>
    </row>
    <row r="74" spans="1:8">
      <c r="A74" s="13">
        <v>44634</v>
      </c>
      <c r="B74" t="s">
        <v>9</v>
      </c>
      <c r="C74" s="14">
        <v>0.87817258883248706</v>
      </c>
      <c r="D74" s="14">
        <v>0.90140845070422504</v>
      </c>
      <c r="E74">
        <v>8.2436548223350297</v>
      </c>
      <c r="F74">
        <v>6.1274647887323903</v>
      </c>
      <c r="G74">
        <v>2.1161900336026398</v>
      </c>
      <c r="H74" s="14">
        <v>0.94811320754716999</v>
      </c>
    </row>
    <row r="75" spans="1:8">
      <c r="A75" s="13">
        <v>44635</v>
      </c>
      <c r="B75" t="s">
        <v>9</v>
      </c>
      <c r="C75" s="14">
        <v>0.88950276243093895</v>
      </c>
      <c r="D75" s="14">
        <v>0.87150837988826801</v>
      </c>
      <c r="E75">
        <v>11.060773480663</v>
      </c>
      <c r="F75">
        <v>11.572160148975801</v>
      </c>
      <c r="G75">
        <v>-0.51138666831281099</v>
      </c>
      <c r="H75" s="14">
        <v>0.93069306930693096</v>
      </c>
    </row>
    <row r="76" spans="1:8">
      <c r="A76" s="13">
        <v>44636</v>
      </c>
      <c r="B76" t="s">
        <v>9</v>
      </c>
      <c r="C76" s="14">
        <v>0.87894736842105303</v>
      </c>
      <c r="D76" s="14">
        <v>0.90673575129533701</v>
      </c>
      <c r="E76">
        <v>8.4315789473684202</v>
      </c>
      <c r="F76">
        <v>7.4472366148531997</v>
      </c>
      <c r="G76">
        <v>0.98434233251522096</v>
      </c>
      <c r="H76" s="14">
        <v>0.905829596412556</v>
      </c>
    </row>
    <row r="77" spans="1:8">
      <c r="A77" s="13">
        <v>44637</v>
      </c>
      <c r="B77" t="s">
        <v>9</v>
      </c>
      <c r="C77" s="14">
        <v>0.87939698492462304</v>
      </c>
      <c r="D77" s="14">
        <v>0.91489361702127603</v>
      </c>
      <c r="E77">
        <v>11.618090452261301</v>
      </c>
      <c r="F77">
        <v>9.2954787234042602</v>
      </c>
      <c r="G77">
        <v>2.3226117288570398</v>
      </c>
      <c r="H77" s="14">
        <v>0.94520547945205502</v>
      </c>
    </row>
    <row r="78" spans="1:8">
      <c r="A78" s="13">
        <v>44638</v>
      </c>
      <c r="B78" t="s">
        <v>9</v>
      </c>
      <c r="C78" s="14">
        <v>0.82692307692307698</v>
      </c>
      <c r="D78" s="14">
        <v>0.85849056603773599</v>
      </c>
      <c r="E78">
        <v>12.0192307692308</v>
      </c>
      <c r="F78">
        <v>7.0120283018867902</v>
      </c>
      <c r="G78">
        <v>5.0072024673439701</v>
      </c>
      <c r="H78" s="14">
        <v>0.94247787610619504</v>
      </c>
    </row>
    <row r="79" spans="1:8">
      <c r="A79" s="13">
        <v>44639</v>
      </c>
      <c r="B79" t="s">
        <v>9</v>
      </c>
      <c r="C79" s="14">
        <v>0.79289940828402405</v>
      </c>
      <c r="D79" s="14">
        <v>0.80588235294117605</v>
      </c>
      <c r="E79">
        <v>14.615384615384601</v>
      </c>
      <c r="F79">
        <v>12.214803921568601</v>
      </c>
      <c r="G79">
        <v>2.4005806938159902</v>
      </c>
      <c r="H79" s="14">
        <v>0.92972972972973</v>
      </c>
    </row>
    <row r="80" spans="1:8">
      <c r="A80" s="13">
        <v>44640</v>
      </c>
      <c r="B80" t="s">
        <v>9</v>
      </c>
      <c r="C80" s="14">
        <v>0.76354679802955605</v>
      </c>
      <c r="D80" s="14">
        <v>0.865979381443299</v>
      </c>
      <c r="E80">
        <v>15.3990147783251</v>
      </c>
      <c r="F80">
        <v>5.8934707903780099</v>
      </c>
      <c r="G80">
        <v>9.5055439879471102</v>
      </c>
      <c r="H80" s="14">
        <v>0.97607655502392299</v>
      </c>
    </row>
    <row r="81" spans="1:8">
      <c r="A81" s="13">
        <v>44641</v>
      </c>
      <c r="B81" t="s">
        <v>9</v>
      </c>
      <c r="C81" s="14">
        <v>0.88177339901477803</v>
      </c>
      <c r="D81" s="14">
        <v>0.86956521739130399</v>
      </c>
      <c r="E81">
        <v>7.0344827586206904</v>
      </c>
      <c r="F81">
        <v>7.9015297906602298</v>
      </c>
      <c r="G81">
        <v>-0.86704703203954003</v>
      </c>
      <c r="H81" s="14">
        <v>0.92372881355932202</v>
      </c>
    </row>
    <row r="82" spans="1:8">
      <c r="A82" s="13">
        <v>44642</v>
      </c>
      <c r="B82" t="s">
        <v>9</v>
      </c>
      <c r="C82" s="14">
        <v>0.91477272727272696</v>
      </c>
      <c r="D82" s="14">
        <v>0.88950276243093895</v>
      </c>
      <c r="E82">
        <v>8.5795454545454497</v>
      </c>
      <c r="F82">
        <v>6.6639042357274398</v>
      </c>
      <c r="G82">
        <v>1.9156412188180101</v>
      </c>
      <c r="H82" s="14">
        <v>0.93650793650793596</v>
      </c>
    </row>
    <row r="83" spans="1:8">
      <c r="A83" s="13">
        <v>44643</v>
      </c>
      <c r="B83" t="s">
        <v>9</v>
      </c>
      <c r="C83" s="14">
        <v>0.9</v>
      </c>
      <c r="D83" s="14">
        <v>0.90196078431372495</v>
      </c>
      <c r="E83">
        <v>10.4157894736842</v>
      </c>
      <c r="F83">
        <v>7.4343137254901999</v>
      </c>
      <c r="G83">
        <v>2.98147574819401</v>
      </c>
      <c r="H83" s="14">
        <v>0.89719626168224298</v>
      </c>
    </row>
    <row r="84" spans="1:8">
      <c r="A84" s="13">
        <v>44644</v>
      </c>
      <c r="B84" t="s">
        <v>9</v>
      </c>
      <c r="C84" s="14">
        <v>0.85365853658536595</v>
      </c>
      <c r="D84" s="14">
        <v>0.84771573604060901</v>
      </c>
      <c r="E84">
        <v>14.048780487804899</v>
      </c>
      <c r="F84">
        <v>13.8723350253807</v>
      </c>
      <c r="G84">
        <v>0.17644546242415901</v>
      </c>
      <c r="H84" s="14">
        <v>0.91101694915254205</v>
      </c>
    </row>
    <row r="85" spans="1:8">
      <c r="A85" s="13">
        <v>44645</v>
      </c>
      <c r="B85" t="s">
        <v>9</v>
      </c>
      <c r="C85" s="14">
        <v>0.78846153846153799</v>
      </c>
      <c r="D85" s="14">
        <v>0.89162561576354704</v>
      </c>
      <c r="E85">
        <v>12.788461538461499</v>
      </c>
      <c r="F85">
        <v>6.9418719211822699</v>
      </c>
      <c r="G85">
        <v>5.8465896172792604</v>
      </c>
      <c r="H85" s="14">
        <v>0.85820895522388096</v>
      </c>
    </row>
    <row r="86" spans="1:8">
      <c r="A86" s="13">
        <v>44646</v>
      </c>
      <c r="B86" t="s">
        <v>9</v>
      </c>
      <c r="C86" s="14">
        <v>0.83132530120481896</v>
      </c>
      <c r="D86" s="14">
        <v>0.81142857142857105</v>
      </c>
      <c r="E86">
        <v>9.7831325301204792</v>
      </c>
      <c r="F86">
        <v>8.9267619047619</v>
      </c>
      <c r="G86">
        <v>0.85637062535858299</v>
      </c>
      <c r="H86" s="14">
        <v>0.91935483870967705</v>
      </c>
    </row>
    <row r="87" spans="1:8">
      <c r="A87" s="13">
        <v>44647</v>
      </c>
      <c r="B87" t="s">
        <v>9</v>
      </c>
      <c r="C87" s="14">
        <v>0.77102803738317705</v>
      </c>
      <c r="D87" s="14">
        <v>0.76616915422885601</v>
      </c>
      <c r="E87">
        <v>13.6261682242991</v>
      </c>
      <c r="F87">
        <v>12.067247097844101</v>
      </c>
      <c r="G87">
        <v>1.5589211264549501</v>
      </c>
      <c r="H87" s="14">
        <v>0.88979591836734695</v>
      </c>
    </row>
    <row r="88" spans="1:8">
      <c r="A88" s="13">
        <v>44648</v>
      </c>
      <c r="B88" t="s">
        <v>9</v>
      </c>
      <c r="C88" s="14">
        <v>0.75536480686695295</v>
      </c>
      <c r="D88" s="14">
        <v>0.742489270386266</v>
      </c>
      <c r="E88">
        <v>11.356223175965701</v>
      </c>
      <c r="F88">
        <v>11.833547925608</v>
      </c>
      <c r="G88">
        <v>-0.477324749642349</v>
      </c>
      <c r="H88" s="14">
        <v>0.90298507462686595</v>
      </c>
    </row>
    <row r="89" spans="1:8">
      <c r="A89" s="13">
        <v>44649</v>
      </c>
      <c r="B89" t="s">
        <v>9</v>
      </c>
      <c r="C89" s="14">
        <v>0.85981308411214996</v>
      </c>
      <c r="D89" s="14">
        <v>0.85650224215246595</v>
      </c>
      <c r="E89">
        <v>10.275700934579399</v>
      </c>
      <c r="F89">
        <v>9.4095665171898393</v>
      </c>
      <c r="G89">
        <v>0.86613441738958796</v>
      </c>
      <c r="H89" s="14">
        <v>0.91020408163265298</v>
      </c>
    </row>
    <row r="90" spans="1:8">
      <c r="A90" s="13">
        <v>44650</v>
      </c>
      <c r="B90" t="s">
        <v>9</v>
      </c>
      <c r="C90" s="14">
        <v>0.70995670995671001</v>
      </c>
      <c r="D90" s="14">
        <v>0.68995633187772898</v>
      </c>
      <c r="E90">
        <v>15.3116883116883</v>
      </c>
      <c r="F90">
        <v>13.160116448326001</v>
      </c>
      <c r="G90">
        <v>2.15157186336226</v>
      </c>
      <c r="H90" s="14">
        <v>0.92094861660079097</v>
      </c>
    </row>
    <row r="91" spans="1:8">
      <c r="A91" s="13">
        <v>44651</v>
      </c>
      <c r="B91" t="s">
        <v>9</v>
      </c>
      <c r="C91" s="14">
        <v>0.76271186440677996</v>
      </c>
      <c r="D91" s="14">
        <v>0.77682403433476399</v>
      </c>
      <c r="E91">
        <v>12.940677966101701</v>
      </c>
      <c r="F91">
        <v>12.402145922746801</v>
      </c>
      <c r="G91">
        <v>0.53853204335490901</v>
      </c>
      <c r="H91" s="14">
        <v>0.93725490196078398</v>
      </c>
    </row>
    <row r="92" spans="1:8">
      <c r="A92" s="13">
        <v>44652</v>
      </c>
      <c r="B92" t="s">
        <v>9</v>
      </c>
      <c r="C92" s="14">
        <v>0.33333333333333298</v>
      </c>
      <c r="D92" s="14">
        <v>0.438735177865613</v>
      </c>
      <c r="E92">
        <v>50.386178861788601</v>
      </c>
      <c r="F92">
        <v>39.130368906455899</v>
      </c>
      <c r="G92">
        <v>11.255809955332801</v>
      </c>
      <c r="H92" s="14">
        <v>0.92962962962963003</v>
      </c>
    </row>
    <row r="93" spans="1:8">
      <c r="A93" s="13">
        <v>44653</v>
      </c>
      <c r="B93" t="s">
        <v>9</v>
      </c>
      <c r="C93" s="14">
        <v>0.63636363636363602</v>
      </c>
      <c r="D93" s="14">
        <v>0.67741935483870996</v>
      </c>
      <c r="E93">
        <v>19.047846889952201</v>
      </c>
      <c r="F93">
        <v>20.955222734254999</v>
      </c>
      <c r="G93">
        <v>-1.9073758443028399</v>
      </c>
      <c r="H93" s="14">
        <v>0.92307692307692302</v>
      </c>
    </row>
    <row r="94" spans="1:8">
      <c r="A94" s="13">
        <v>44654</v>
      </c>
      <c r="B94" t="s">
        <v>9</v>
      </c>
      <c r="C94" s="14">
        <v>0.64830508474576298</v>
      </c>
      <c r="D94" s="14">
        <v>0.74122807017543801</v>
      </c>
      <c r="E94">
        <v>17.004237288135599</v>
      </c>
      <c r="F94">
        <v>15.716959064327501</v>
      </c>
      <c r="G94">
        <v>1.28727822380811</v>
      </c>
      <c r="H94" s="14">
        <v>0.93410852713178305</v>
      </c>
    </row>
    <row r="95" spans="1:8">
      <c r="A95" s="13">
        <v>44655</v>
      </c>
      <c r="B95" t="s">
        <v>9</v>
      </c>
      <c r="C95" s="14">
        <v>0.77959183673469401</v>
      </c>
      <c r="D95" s="14">
        <v>0.75619834710743805</v>
      </c>
      <c r="E95">
        <v>13.626666666666701</v>
      </c>
      <c r="F95">
        <v>15.088085399449</v>
      </c>
      <c r="G95">
        <v>-1.46141873278237</v>
      </c>
      <c r="H95" s="14">
        <v>0.93511450381679395</v>
      </c>
    </row>
    <row r="96" spans="1:8">
      <c r="A96" s="13">
        <v>44656</v>
      </c>
      <c r="B96" t="s">
        <v>9</v>
      </c>
      <c r="C96" s="14">
        <v>0.748971193415638</v>
      </c>
      <c r="D96" s="14">
        <v>0.734177215189873</v>
      </c>
      <c r="E96">
        <v>16.106995884773699</v>
      </c>
      <c r="F96">
        <v>12.1326300984529</v>
      </c>
      <c r="G96">
        <v>3.9743657863207802</v>
      </c>
      <c r="H96" s="14">
        <v>0.94573643410852704</v>
      </c>
    </row>
    <row r="97" spans="1:8">
      <c r="A97" s="13">
        <v>44657</v>
      </c>
      <c r="B97" t="s">
        <v>9</v>
      </c>
      <c r="C97" s="14">
        <v>0.83613445378151297</v>
      </c>
      <c r="D97" s="14">
        <v>0.78861788617886197</v>
      </c>
      <c r="E97">
        <v>12.142086834733901</v>
      </c>
      <c r="F97">
        <v>13.352642276422801</v>
      </c>
      <c r="G97">
        <v>-1.21055544168887</v>
      </c>
      <c r="H97" s="14">
        <v>0.95634920634920595</v>
      </c>
    </row>
    <row r="98" spans="1:8">
      <c r="A98" s="13">
        <v>44658</v>
      </c>
      <c r="B98" t="s">
        <v>9</v>
      </c>
      <c r="C98" s="14">
        <v>0.71428571428571397</v>
      </c>
      <c r="D98" s="14">
        <v>0.71951219512195097</v>
      </c>
      <c r="E98">
        <v>14.5107804232804</v>
      </c>
      <c r="F98">
        <v>14.5849593495935</v>
      </c>
      <c r="G98">
        <v>-7.4178926313070506E-2</v>
      </c>
      <c r="H98" s="14">
        <v>0.91901408450704203</v>
      </c>
    </row>
    <row r="99" spans="1:8">
      <c r="A99" s="13">
        <v>44659</v>
      </c>
      <c r="B99" t="s">
        <v>9</v>
      </c>
      <c r="C99" s="14">
        <v>0.69411764705882395</v>
      </c>
      <c r="D99" s="14">
        <v>0.70542635658914699</v>
      </c>
      <c r="E99">
        <v>18.7545098039216</v>
      </c>
      <c r="F99">
        <v>17.421447028423799</v>
      </c>
      <c r="G99">
        <v>1.33306277549779</v>
      </c>
      <c r="H99" s="14">
        <v>0.952380952380952</v>
      </c>
    </row>
    <row r="100" spans="1:8">
      <c r="A100" s="13">
        <v>44660</v>
      </c>
      <c r="B100" t="s">
        <v>9</v>
      </c>
      <c r="C100" s="14">
        <v>0.64573991031390099</v>
      </c>
      <c r="D100" s="14">
        <v>0.69469026548672597</v>
      </c>
      <c r="E100">
        <v>14.7982062780269</v>
      </c>
      <c r="F100">
        <v>14.5293510324484</v>
      </c>
      <c r="G100">
        <v>0.26885524557852802</v>
      </c>
      <c r="H100" s="14">
        <v>0.94537815126050395</v>
      </c>
    </row>
    <row r="101" spans="1:8">
      <c r="A101" s="13">
        <v>44661</v>
      </c>
      <c r="B101" t="s">
        <v>9</v>
      </c>
      <c r="C101" s="14">
        <v>0.71487603305785097</v>
      </c>
      <c r="D101" s="14">
        <v>0.68161434977578494</v>
      </c>
      <c r="E101">
        <v>16.181818181818201</v>
      </c>
      <c r="F101">
        <v>15.969357249626301</v>
      </c>
      <c r="G101">
        <v>0.212460932191881</v>
      </c>
      <c r="H101" s="14">
        <v>0.92424242424242398</v>
      </c>
    </row>
    <row r="102" spans="1:8">
      <c r="A102" s="13">
        <v>44662</v>
      </c>
      <c r="B102" t="s">
        <v>9</v>
      </c>
      <c r="C102" s="14">
        <v>0.76371308016877604</v>
      </c>
      <c r="D102" s="14">
        <v>0.72314049586776896</v>
      </c>
      <c r="E102">
        <v>12.843881856540101</v>
      </c>
      <c r="F102">
        <v>14.094765840220401</v>
      </c>
      <c r="G102">
        <v>-1.2508839836803001</v>
      </c>
      <c r="H102" s="14">
        <v>0.92307692307692302</v>
      </c>
    </row>
    <row r="103" spans="1:8">
      <c r="A103" s="13">
        <v>44663</v>
      </c>
      <c r="B103" t="s">
        <v>9</v>
      </c>
      <c r="C103" s="14">
        <v>0.81034482758620696</v>
      </c>
      <c r="D103" s="14">
        <v>0.81057268722467002</v>
      </c>
      <c r="E103">
        <v>9.7586206896551708</v>
      </c>
      <c r="F103">
        <v>8.0819383259911906</v>
      </c>
      <c r="G103">
        <v>1.67668236366398</v>
      </c>
      <c r="H103" s="14">
        <v>0.94377510040160595</v>
      </c>
    </row>
    <row r="104" spans="1:8">
      <c r="A104" s="13">
        <v>44664</v>
      </c>
      <c r="B104" t="s">
        <v>9</v>
      </c>
      <c r="C104" s="14">
        <v>0.80246913580246904</v>
      </c>
      <c r="D104" s="14">
        <v>0.830578512396694</v>
      </c>
      <c r="E104">
        <v>13</v>
      </c>
      <c r="F104">
        <v>10.573898071625299</v>
      </c>
      <c r="G104">
        <v>2.4261019283746599</v>
      </c>
      <c r="H104" s="14">
        <v>0.92883895131086103</v>
      </c>
    </row>
    <row r="105" spans="1:8">
      <c r="A105" s="13">
        <v>44665</v>
      </c>
      <c r="B105" t="s">
        <v>9</v>
      </c>
      <c r="C105" s="14">
        <v>0.68032786885245899</v>
      </c>
      <c r="D105" s="14">
        <v>0.65983606557376995</v>
      </c>
      <c r="E105">
        <v>17.725409836065602</v>
      </c>
      <c r="F105">
        <v>17.8537568306011</v>
      </c>
      <c r="G105">
        <v>-0.12834699453551901</v>
      </c>
      <c r="H105" s="14">
        <v>0.94980694980695002</v>
      </c>
    </row>
    <row r="106" spans="1:8">
      <c r="A106" s="13">
        <v>44666</v>
      </c>
      <c r="B106" t="s">
        <v>9</v>
      </c>
      <c r="C106" s="14">
        <v>0.75502008032128498</v>
      </c>
      <c r="D106" s="14">
        <v>0.78714859437750995</v>
      </c>
      <c r="E106">
        <v>15.481927710843401</v>
      </c>
      <c r="F106">
        <v>11.6557563587684</v>
      </c>
      <c r="G106">
        <v>3.8261713520749701</v>
      </c>
      <c r="H106" s="14">
        <v>0.94756554307116103</v>
      </c>
    </row>
    <row r="107" spans="1:8">
      <c r="A107" s="13">
        <v>44667</v>
      </c>
      <c r="B107" t="s">
        <v>9</v>
      </c>
      <c r="C107" s="14">
        <v>0.76036866359446997</v>
      </c>
      <c r="D107" s="14">
        <v>0.78995433789954295</v>
      </c>
      <c r="E107">
        <v>14.493087557603699</v>
      </c>
      <c r="F107">
        <v>13.8464231354642</v>
      </c>
      <c r="G107">
        <v>0.64666442213944997</v>
      </c>
      <c r="H107" s="14">
        <v>0.95633187772925798</v>
      </c>
    </row>
    <row r="108" spans="1:8">
      <c r="A108" s="13">
        <v>44668</v>
      </c>
      <c r="B108" t="s">
        <v>9</v>
      </c>
      <c r="C108" s="14">
        <v>0.82304526748971196</v>
      </c>
      <c r="D108" s="14">
        <v>0.81497797356828205</v>
      </c>
      <c r="E108">
        <v>9.0288065843621403</v>
      </c>
      <c r="F108">
        <v>10.943832599118901</v>
      </c>
      <c r="G108">
        <v>-1.9150260147567999</v>
      </c>
      <c r="H108" s="14">
        <v>0.95719844357976702</v>
      </c>
    </row>
    <row r="109" spans="1:8">
      <c r="A109" s="13">
        <v>44669</v>
      </c>
      <c r="B109" t="s">
        <v>9</v>
      </c>
      <c r="C109" s="14">
        <v>0.832635983263598</v>
      </c>
      <c r="D109" s="14">
        <v>0.83127572016460904</v>
      </c>
      <c r="E109">
        <v>10.9832635983263</v>
      </c>
      <c r="F109">
        <v>11.036625514403299</v>
      </c>
      <c r="G109">
        <v>-5.3361916076939402E-2</v>
      </c>
      <c r="H109" s="14">
        <v>0.95634920634920595</v>
      </c>
    </row>
    <row r="110" spans="1:8">
      <c r="A110" s="13">
        <v>44670</v>
      </c>
      <c r="B110" t="s">
        <v>9</v>
      </c>
      <c r="C110" s="14">
        <v>0.88842975206611596</v>
      </c>
      <c r="D110" s="14">
        <v>0.83690987124463501</v>
      </c>
      <c r="E110">
        <v>7.4421487603305803</v>
      </c>
      <c r="F110">
        <v>9.16087267525036</v>
      </c>
      <c r="G110">
        <v>-1.7187239149197799</v>
      </c>
      <c r="H110" s="14">
        <v>0.96062992125984203</v>
      </c>
    </row>
    <row r="111" spans="1:8">
      <c r="A111" s="13">
        <v>44671</v>
      </c>
      <c r="B111" t="s">
        <v>9</v>
      </c>
      <c r="C111" s="14">
        <v>0.82700421940928304</v>
      </c>
      <c r="D111" s="14">
        <v>0.78925619834710703</v>
      </c>
      <c r="E111">
        <v>11.040717299578001</v>
      </c>
      <c r="F111">
        <v>9.9727272727272709</v>
      </c>
      <c r="G111">
        <v>1.06799002685078</v>
      </c>
      <c r="H111" s="14">
        <v>0.94881889763779503</v>
      </c>
    </row>
    <row r="112" spans="1:8">
      <c r="A112" s="13">
        <v>44672</v>
      </c>
      <c r="B112" t="s">
        <v>9</v>
      </c>
      <c r="C112" s="14">
        <v>0.85950413223140498</v>
      </c>
      <c r="D112" s="14">
        <v>0.82352941176470595</v>
      </c>
      <c r="E112">
        <v>7.7090220385674897</v>
      </c>
      <c r="F112">
        <v>8.2443977591036397</v>
      </c>
      <c r="G112">
        <v>-0.53537572053615001</v>
      </c>
      <c r="H112" s="14">
        <v>0.96850393700787396</v>
      </c>
    </row>
    <row r="113" spans="1:8">
      <c r="A113" s="13">
        <v>44673</v>
      </c>
      <c r="B113" t="s">
        <v>9</v>
      </c>
      <c r="C113" s="14">
        <v>0.73529411764705899</v>
      </c>
      <c r="D113" s="14">
        <v>0.80566801619433204</v>
      </c>
      <c r="E113">
        <v>17.0018207282913</v>
      </c>
      <c r="F113">
        <v>9.6807017543859608</v>
      </c>
      <c r="G113">
        <v>7.3211189739053504</v>
      </c>
      <c r="H113" s="14">
        <v>0.92105263157894701</v>
      </c>
    </row>
    <row r="114" spans="1:8">
      <c r="A114" s="13">
        <v>44674</v>
      </c>
      <c r="B114" t="s">
        <v>9</v>
      </c>
      <c r="C114" s="14">
        <v>0.71356783919597999</v>
      </c>
      <c r="D114" s="14">
        <v>0.75742574257425699</v>
      </c>
      <c r="E114">
        <v>14.4795644891122</v>
      </c>
      <c r="F114">
        <v>10.906518151815201</v>
      </c>
      <c r="G114">
        <v>3.5730463372970398</v>
      </c>
      <c r="H114" s="14">
        <v>0.90707964601769897</v>
      </c>
    </row>
    <row r="115" spans="1:8">
      <c r="A115" s="13">
        <v>44675</v>
      </c>
      <c r="B115" t="s">
        <v>9</v>
      </c>
      <c r="C115" s="14">
        <v>0.70638297872340405</v>
      </c>
      <c r="D115" s="14">
        <v>0.74208144796380104</v>
      </c>
      <c r="E115">
        <v>13.634042553191501</v>
      </c>
      <c r="F115">
        <v>12.4542232277526</v>
      </c>
      <c r="G115">
        <v>1.17981932543885</v>
      </c>
      <c r="H115" s="14">
        <v>0.91011235955056202</v>
      </c>
    </row>
    <row r="116" spans="1:8">
      <c r="A116" s="13">
        <v>44676</v>
      </c>
      <c r="B116" t="s">
        <v>9</v>
      </c>
      <c r="C116" s="14">
        <v>0.69915254237288105</v>
      </c>
      <c r="D116" s="14">
        <v>0.73877551020408205</v>
      </c>
      <c r="E116">
        <v>15.292372881355901</v>
      </c>
      <c r="F116">
        <v>13.810272108843501</v>
      </c>
      <c r="G116">
        <v>1.4821007725124</v>
      </c>
      <c r="H116" s="14">
        <v>0.95686274509803904</v>
      </c>
    </row>
    <row r="117" spans="1:8">
      <c r="A117" s="13">
        <v>44677</v>
      </c>
      <c r="B117" t="s">
        <v>9</v>
      </c>
      <c r="C117" s="14">
        <v>0.75</v>
      </c>
      <c r="D117" s="14">
        <v>0.81276595744680802</v>
      </c>
      <c r="E117">
        <v>16.355932203389798</v>
      </c>
      <c r="F117">
        <v>13.7533333333333</v>
      </c>
      <c r="G117">
        <v>2.6025988700565001</v>
      </c>
      <c r="H117" s="14">
        <v>0.936758893280632</v>
      </c>
    </row>
    <row r="118" spans="1:8">
      <c r="A118" s="13">
        <v>44678</v>
      </c>
      <c r="B118" t="s">
        <v>9</v>
      </c>
      <c r="C118" s="14">
        <v>0.776422764227642</v>
      </c>
      <c r="D118" s="14">
        <v>0.84959349593495903</v>
      </c>
      <c r="E118">
        <v>12.439024390243899</v>
      </c>
      <c r="F118">
        <v>8.9403116531165292</v>
      </c>
      <c r="G118">
        <v>3.4987127371273701</v>
      </c>
      <c r="H118" s="14">
        <v>0.94360902255639101</v>
      </c>
    </row>
    <row r="119" spans="1:8">
      <c r="A119" s="13">
        <v>44679</v>
      </c>
      <c r="B119" t="s">
        <v>9</v>
      </c>
      <c r="C119" s="14">
        <v>0.72093023255813904</v>
      </c>
      <c r="D119" s="14">
        <v>0.76113360323886603</v>
      </c>
      <c r="E119">
        <v>15.8790697674419</v>
      </c>
      <c r="F119">
        <v>13.507557354925799</v>
      </c>
      <c r="G119">
        <v>2.3715124125160898</v>
      </c>
      <c r="H119" s="14">
        <v>0.95220588235294101</v>
      </c>
    </row>
    <row r="120" spans="1:8">
      <c r="A120" s="13">
        <v>44680</v>
      </c>
      <c r="B120" t="s">
        <v>9</v>
      </c>
      <c r="C120" s="14">
        <v>0.76356589147286802</v>
      </c>
      <c r="D120" s="14">
        <v>0.76953125</v>
      </c>
      <c r="E120">
        <v>15.569767441860501</v>
      </c>
      <c r="F120">
        <v>12.782747395833301</v>
      </c>
      <c r="G120">
        <v>2.7870200460271302</v>
      </c>
      <c r="H120" s="14">
        <v>0.952554744525547</v>
      </c>
    </row>
    <row r="121" spans="1:8">
      <c r="A121" s="13">
        <v>44681</v>
      </c>
      <c r="B121" t="s">
        <v>9</v>
      </c>
      <c r="C121" s="14">
        <v>0.72169811320754695</v>
      </c>
      <c r="D121" s="14">
        <v>0.75829383886255897</v>
      </c>
      <c r="E121">
        <v>15.4716981132075</v>
      </c>
      <c r="F121">
        <v>13.872511848341199</v>
      </c>
      <c r="G121">
        <v>1.59918626486631</v>
      </c>
      <c r="H121" s="14">
        <v>0.95535714285714302</v>
      </c>
    </row>
    <row r="122" spans="1:8">
      <c r="A122" s="13">
        <v>44682</v>
      </c>
      <c r="B122" t="s">
        <v>9</v>
      </c>
      <c r="C122" s="14">
        <v>0.76470588235294101</v>
      </c>
      <c r="D122" s="14">
        <v>0.79741379310344795</v>
      </c>
      <c r="E122">
        <v>14.718487394958</v>
      </c>
      <c r="F122">
        <v>12.6523706896552</v>
      </c>
      <c r="G122">
        <v>2.06611670530281</v>
      </c>
      <c r="H122" s="14">
        <v>0.93822393822393801</v>
      </c>
    </row>
    <row r="123" spans="1:8">
      <c r="A123" s="13">
        <v>44683</v>
      </c>
      <c r="B123" t="s">
        <v>9</v>
      </c>
      <c r="C123" s="14">
        <v>0.78260869565217395</v>
      </c>
      <c r="D123" s="14">
        <v>0.78988326848249002</v>
      </c>
      <c r="E123">
        <v>9.6640316205533594</v>
      </c>
      <c r="F123">
        <v>10.5476005188067</v>
      </c>
      <c r="G123">
        <v>-0.88356889825338003</v>
      </c>
      <c r="H123" s="14">
        <v>0.95522388059701502</v>
      </c>
    </row>
    <row r="124" spans="1:8">
      <c r="A124" s="13">
        <v>44684</v>
      </c>
      <c r="B124" t="s">
        <v>9</v>
      </c>
      <c r="C124" s="14">
        <v>0.838842975206611</v>
      </c>
      <c r="D124" s="14">
        <v>0.88936170212765897</v>
      </c>
      <c r="E124">
        <v>7.5991735537190097</v>
      </c>
      <c r="F124">
        <v>6.6558865248226997</v>
      </c>
      <c r="G124">
        <v>0.94328702889631</v>
      </c>
      <c r="H124" s="14">
        <v>0.96442687747035605</v>
      </c>
    </row>
    <row r="125" spans="1:8">
      <c r="A125" s="13">
        <v>44685</v>
      </c>
      <c r="B125" t="s">
        <v>9</v>
      </c>
      <c r="C125" s="14">
        <v>0.87649402390438202</v>
      </c>
      <c r="D125" s="14">
        <v>0.91235059760956205</v>
      </c>
      <c r="E125">
        <v>5.8764940239043799</v>
      </c>
      <c r="F125">
        <v>4.9191899070385103</v>
      </c>
      <c r="G125">
        <v>0.95730411686587003</v>
      </c>
      <c r="H125" s="14">
        <v>0.95112781954887204</v>
      </c>
    </row>
    <row r="126" spans="1:8">
      <c r="A126" s="13">
        <v>44686</v>
      </c>
      <c r="B126" t="s">
        <v>9</v>
      </c>
      <c r="C126" s="14">
        <v>0.76653696498054502</v>
      </c>
      <c r="D126" s="14">
        <v>0.80155642023346296</v>
      </c>
      <c r="E126">
        <v>12.4046692607004</v>
      </c>
      <c r="F126">
        <v>8.6647859922178991</v>
      </c>
      <c r="G126">
        <v>3.7398832684824801</v>
      </c>
      <c r="H126" s="14">
        <v>0.96654275092936803</v>
      </c>
    </row>
    <row r="127" spans="1:8">
      <c r="A127" s="13">
        <v>44687</v>
      </c>
      <c r="B127" t="s">
        <v>9</v>
      </c>
      <c r="C127" s="14">
        <v>0.77480916030534297</v>
      </c>
      <c r="D127" s="14">
        <v>0.78787878787878796</v>
      </c>
      <c r="E127">
        <v>15.2519083969466</v>
      </c>
      <c r="F127">
        <v>12.3881944444444</v>
      </c>
      <c r="G127">
        <v>2.86371395250212</v>
      </c>
      <c r="H127" s="14">
        <v>0.97435897435897401</v>
      </c>
    </row>
    <row r="128" spans="1:8">
      <c r="A128" s="13">
        <v>44688</v>
      </c>
      <c r="B128" t="s">
        <v>9</v>
      </c>
      <c r="C128" s="14">
        <v>0.73423423423423395</v>
      </c>
      <c r="D128" s="14">
        <v>0.74887892376681597</v>
      </c>
      <c r="E128">
        <v>18.626126126126099</v>
      </c>
      <c r="F128">
        <v>18.342376681614301</v>
      </c>
      <c r="G128">
        <v>0.28374944451178402</v>
      </c>
      <c r="H128" s="14">
        <v>0.96153846153846101</v>
      </c>
    </row>
    <row r="129" spans="1:8">
      <c r="A129" s="13">
        <v>44689</v>
      </c>
      <c r="B129" t="s">
        <v>9</v>
      </c>
      <c r="C129" s="14">
        <v>0.72540983606557397</v>
      </c>
      <c r="D129" s="14">
        <v>0.69915254237288105</v>
      </c>
      <c r="E129">
        <v>12.7254098360656</v>
      </c>
      <c r="F129">
        <v>14.757838983050799</v>
      </c>
      <c r="G129">
        <v>-2.0324291469852702</v>
      </c>
      <c r="H129" s="14">
        <v>0.94615384615384601</v>
      </c>
    </row>
    <row r="130" spans="1:8">
      <c r="A130" s="13">
        <v>44690</v>
      </c>
      <c r="B130" t="s">
        <v>9</v>
      </c>
      <c r="C130" s="14">
        <v>0.73725490196078403</v>
      </c>
      <c r="D130" s="14">
        <v>0.78174603174603197</v>
      </c>
      <c r="E130">
        <v>12.2313725490196</v>
      </c>
      <c r="F130">
        <v>10.4439153439153</v>
      </c>
      <c r="G130">
        <v>1.7874572051042601</v>
      </c>
      <c r="H130" s="14">
        <v>0.96240601503759404</v>
      </c>
    </row>
    <row r="131" spans="1:8">
      <c r="A131" s="13">
        <v>44691</v>
      </c>
      <c r="B131" t="s">
        <v>9</v>
      </c>
      <c r="C131" s="14">
        <v>0.85425101214574894</v>
      </c>
      <c r="D131" s="14">
        <v>0.87295081967213095</v>
      </c>
      <c r="E131">
        <v>8.0728744939271309</v>
      </c>
      <c r="F131">
        <v>7.3306010928961696</v>
      </c>
      <c r="G131">
        <v>0.74227340103095996</v>
      </c>
      <c r="H131" s="14">
        <v>0.96153846153846101</v>
      </c>
    </row>
    <row r="132" spans="1:8">
      <c r="A132" s="13">
        <v>44692</v>
      </c>
      <c r="B132" t="s">
        <v>9</v>
      </c>
      <c r="C132" s="14">
        <v>0.82879377431906598</v>
      </c>
      <c r="D132" s="14">
        <v>0.82283464566929099</v>
      </c>
      <c r="E132">
        <v>9.7704280155641996</v>
      </c>
      <c r="F132">
        <v>8.1109580052493406</v>
      </c>
      <c r="G132">
        <v>1.6594700103148601</v>
      </c>
      <c r="H132" s="14">
        <v>0.93571428571428605</v>
      </c>
    </row>
    <row r="133" spans="1:8">
      <c r="A133" s="13">
        <v>44693</v>
      </c>
      <c r="B133" t="s">
        <v>9</v>
      </c>
      <c r="C133" s="14">
        <v>0.81749049429657805</v>
      </c>
      <c r="D133" s="14">
        <v>0.814393939393939</v>
      </c>
      <c r="E133">
        <v>9.4220532319391594</v>
      </c>
      <c r="F133">
        <v>10.2157196969697</v>
      </c>
      <c r="G133">
        <v>-0.79366646503053095</v>
      </c>
      <c r="H133" s="14">
        <v>0.96739130434782605</v>
      </c>
    </row>
    <row r="134" spans="1:8">
      <c r="A134" s="13">
        <v>44694</v>
      </c>
      <c r="B134" t="s">
        <v>9</v>
      </c>
      <c r="C134" s="14">
        <v>0.71897810218978098</v>
      </c>
      <c r="D134" s="14">
        <v>0.76190476190476197</v>
      </c>
      <c r="E134">
        <v>15.021897810219</v>
      </c>
      <c r="F134">
        <v>12.0424908424908</v>
      </c>
      <c r="G134">
        <v>2.9794069677281301</v>
      </c>
      <c r="H134" s="14">
        <v>0.95189003436426101</v>
      </c>
    </row>
    <row r="135" spans="1:8">
      <c r="A135" s="13">
        <v>44695</v>
      </c>
      <c r="B135" t="s">
        <v>9</v>
      </c>
      <c r="C135" s="14">
        <v>0.82110091743119296</v>
      </c>
      <c r="D135" s="14">
        <v>0.80180180180180205</v>
      </c>
      <c r="E135">
        <v>11.1284403669725</v>
      </c>
      <c r="F135">
        <v>11.0894894894895</v>
      </c>
      <c r="G135">
        <v>3.8950877482989199E-2</v>
      </c>
      <c r="H135" s="14">
        <v>0.95670995670995695</v>
      </c>
    </row>
    <row r="136" spans="1:8">
      <c r="A136" s="13">
        <v>44696</v>
      </c>
      <c r="B136" t="s">
        <v>9</v>
      </c>
      <c r="C136" s="14">
        <v>0.55870445344129505</v>
      </c>
      <c r="D136" s="14">
        <v>0.59243697478991597</v>
      </c>
      <c r="E136">
        <v>20.582995951417001</v>
      </c>
      <c r="F136">
        <v>18.278151260504199</v>
      </c>
      <c r="G136">
        <v>2.3048446909128</v>
      </c>
      <c r="H136" s="14">
        <v>0.94444444444444398</v>
      </c>
    </row>
    <row r="137" spans="1:8">
      <c r="A137" s="13">
        <v>44697</v>
      </c>
      <c r="B137" t="s">
        <v>9</v>
      </c>
      <c r="C137" s="14">
        <v>0.70428015564202295</v>
      </c>
      <c r="D137" s="14">
        <v>0.71428571428571397</v>
      </c>
      <c r="E137">
        <v>14.6809338521401</v>
      </c>
      <c r="F137">
        <v>13.8407979407979</v>
      </c>
      <c r="G137">
        <v>0.84013591134212895</v>
      </c>
      <c r="H137" s="14">
        <v>0.94909090909090899</v>
      </c>
    </row>
    <row r="138" spans="1:8">
      <c r="A138" s="13">
        <v>44698</v>
      </c>
      <c r="B138" t="s">
        <v>9</v>
      </c>
      <c r="C138" s="14">
        <v>0.83870967741935498</v>
      </c>
      <c r="D138" s="14">
        <v>0.84146341463414598</v>
      </c>
      <c r="E138">
        <v>9.7903225806451601</v>
      </c>
      <c r="F138">
        <v>8.2442411924119199</v>
      </c>
      <c r="G138">
        <v>1.54608138823324</v>
      </c>
      <c r="H138" s="14">
        <v>0.94117647058823495</v>
      </c>
    </row>
    <row r="139" spans="1:8">
      <c r="A139" s="13">
        <v>44699</v>
      </c>
      <c r="B139" t="s">
        <v>9</v>
      </c>
      <c r="C139" s="14">
        <v>0.78947368421052599</v>
      </c>
      <c r="D139" s="14">
        <v>0.83018867924528295</v>
      </c>
      <c r="E139">
        <v>12.473684210526301</v>
      </c>
      <c r="F139">
        <v>9.0937735849056605</v>
      </c>
      <c r="G139">
        <v>3.3799106256206501</v>
      </c>
      <c r="H139" s="14">
        <v>0.93470790378006896</v>
      </c>
    </row>
    <row r="140" spans="1:8">
      <c r="A140" s="13">
        <v>44700</v>
      </c>
      <c r="B140" t="s">
        <v>9</v>
      </c>
      <c r="C140" s="14">
        <v>0.494208494208494</v>
      </c>
      <c r="D140" s="14">
        <v>0.59541984732824405</v>
      </c>
      <c r="E140">
        <v>31.3320463320463</v>
      </c>
      <c r="F140">
        <v>21.8636132315522</v>
      </c>
      <c r="G140">
        <v>9.4684331004941704</v>
      </c>
      <c r="H140" s="14">
        <v>0.93031358885017401</v>
      </c>
    </row>
    <row r="141" spans="1:8">
      <c r="A141" s="13">
        <v>44701</v>
      </c>
      <c r="B141" t="s">
        <v>9</v>
      </c>
      <c r="C141" s="14">
        <v>0.45945945945945899</v>
      </c>
      <c r="D141" s="14">
        <v>0.51310861423220999</v>
      </c>
      <c r="E141">
        <v>30.571428571428601</v>
      </c>
      <c r="F141">
        <v>27.7047440699126</v>
      </c>
      <c r="G141">
        <v>2.8666845015159699</v>
      </c>
      <c r="H141" s="14">
        <v>0.88</v>
      </c>
    </row>
    <row r="142" spans="1:8">
      <c r="A142" s="13">
        <v>44702</v>
      </c>
      <c r="B142" t="s">
        <v>9</v>
      </c>
      <c r="C142" s="14">
        <v>0.62655601659751003</v>
      </c>
      <c r="D142" s="14">
        <v>0.72314049586776896</v>
      </c>
      <c r="E142">
        <v>21.6099585062241</v>
      </c>
      <c r="F142">
        <v>15.046831955922899</v>
      </c>
      <c r="G142">
        <v>6.5631265503011997</v>
      </c>
      <c r="H142" s="14">
        <v>0.92537313432835799</v>
      </c>
    </row>
    <row r="143" spans="1:8">
      <c r="A143" s="13">
        <v>44703</v>
      </c>
      <c r="B143" t="s">
        <v>9</v>
      </c>
      <c r="C143" s="14">
        <v>0.63223140495867802</v>
      </c>
      <c r="D143" s="14">
        <v>0.644067796610169</v>
      </c>
      <c r="E143">
        <v>16.9876033057851</v>
      </c>
      <c r="F143">
        <v>16.1469632768361</v>
      </c>
      <c r="G143">
        <v>0.84064002894897205</v>
      </c>
      <c r="H143" s="14">
        <v>0.94980694980695002</v>
      </c>
    </row>
    <row r="144" spans="1:8">
      <c r="A144" s="13">
        <v>44704</v>
      </c>
      <c r="B144" t="s">
        <v>9</v>
      </c>
      <c r="C144" s="14">
        <v>0.57751937984496104</v>
      </c>
      <c r="D144" s="14">
        <v>0.590733590733591</v>
      </c>
      <c r="E144">
        <v>22.4612403100775</v>
      </c>
      <c r="F144">
        <v>19.842857142857099</v>
      </c>
      <c r="G144">
        <v>2.6183831672203701</v>
      </c>
      <c r="H144" s="14">
        <v>0.95940959409594095</v>
      </c>
    </row>
    <row r="145" spans="1:8">
      <c r="A145" s="13">
        <v>44705</v>
      </c>
      <c r="B145" t="s">
        <v>9</v>
      </c>
      <c r="C145" s="14">
        <v>0.77952755905511795</v>
      </c>
      <c r="D145" s="14">
        <v>0.76771653543307095</v>
      </c>
      <c r="E145">
        <v>12.779527559055101</v>
      </c>
      <c r="F145">
        <v>13.9891076115485</v>
      </c>
      <c r="G145">
        <v>-1.2095800524934399</v>
      </c>
      <c r="H145" s="14">
        <v>0.94505494505494503</v>
      </c>
    </row>
    <row r="146" spans="1:8">
      <c r="A146" s="13">
        <v>44706</v>
      </c>
      <c r="B146" t="s">
        <v>9</v>
      </c>
      <c r="C146" s="14">
        <v>0.63928571428571401</v>
      </c>
      <c r="D146" s="14">
        <v>0.71942446043165398</v>
      </c>
      <c r="E146">
        <v>18.389285714285698</v>
      </c>
      <c r="F146">
        <v>15.354976019184599</v>
      </c>
      <c r="G146">
        <v>3.0343096951010602</v>
      </c>
      <c r="H146" s="14">
        <v>0.95333333333333303</v>
      </c>
    </row>
    <row r="147" spans="1:8">
      <c r="A147" s="13">
        <v>44707</v>
      </c>
      <c r="B147" t="s">
        <v>9</v>
      </c>
      <c r="C147" s="14">
        <v>0.712686567164179</v>
      </c>
      <c r="D147" s="14">
        <v>0.77611940298507498</v>
      </c>
      <c r="E147">
        <v>12.7649253731343</v>
      </c>
      <c r="F147">
        <v>10.2851990049751</v>
      </c>
      <c r="G147">
        <v>2.4797263681591999</v>
      </c>
      <c r="H147" s="14">
        <v>0.93771626297577804</v>
      </c>
    </row>
    <row r="148" spans="1:8">
      <c r="A148" s="13">
        <v>44708</v>
      </c>
      <c r="B148" t="s">
        <v>9</v>
      </c>
      <c r="C148" s="14">
        <v>0.71586715867158701</v>
      </c>
      <c r="D148" s="14">
        <v>0.74817518248175197</v>
      </c>
      <c r="E148">
        <v>15.0774907749077</v>
      </c>
      <c r="F148">
        <v>11.354805352798</v>
      </c>
      <c r="G148">
        <v>3.7226854221096901</v>
      </c>
      <c r="H148" s="14">
        <v>0.96466431095406402</v>
      </c>
    </row>
    <row r="149" spans="1:8">
      <c r="A149" s="13">
        <v>44709</v>
      </c>
      <c r="B149" t="s">
        <v>9</v>
      </c>
      <c r="C149" s="14">
        <v>0.66818181818181799</v>
      </c>
      <c r="D149" s="14">
        <v>0.67857142857142805</v>
      </c>
      <c r="E149">
        <v>17.05</v>
      </c>
      <c r="F149">
        <v>19.123437500000001</v>
      </c>
      <c r="G149">
        <v>-2.0734374999999901</v>
      </c>
      <c r="H149" s="14">
        <v>0.92244897959183703</v>
      </c>
    </row>
    <row r="150" spans="1:8">
      <c r="A150" s="13">
        <v>44710</v>
      </c>
      <c r="B150" t="s">
        <v>9</v>
      </c>
      <c r="C150" s="14">
        <v>0.53488372093023295</v>
      </c>
      <c r="D150" s="14">
        <v>0.64591439688715901</v>
      </c>
      <c r="E150">
        <v>28.879844961240298</v>
      </c>
      <c r="F150">
        <v>23.494487678339802</v>
      </c>
      <c r="G150">
        <v>5.3853572829005003</v>
      </c>
      <c r="H150" s="14">
        <v>0.90721649484536104</v>
      </c>
    </row>
    <row r="151" spans="1:8">
      <c r="A151" s="13">
        <v>44711</v>
      </c>
      <c r="B151" t="s">
        <v>9</v>
      </c>
      <c r="C151" s="14">
        <v>0.66787003610108298</v>
      </c>
      <c r="D151" s="14">
        <v>0.68456375838926198</v>
      </c>
      <c r="E151">
        <v>17.754512635379101</v>
      </c>
      <c r="F151">
        <v>15.988087248322101</v>
      </c>
      <c r="G151">
        <v>1.76642538705692</v>
      </c>
      <c r="H151" s="14">
        <v>0.94059405940594099</v>
      </c>
    </row>
    <row r="152" spans="1:8">
      <c r="A152" s="13">
        <v>44712</v>
      </c>
      <c r="B152" t="s">
        <v>9</v>
      </c>
      <c r="C152" s="14">
        <v>0.73357664233576603</v>
      </c>
      <c r="D152" s="14">
        <v>0.71374045801526698</v>
      </c>
      <c r="E152">
        <v>17.324817518248199</v>
      </c>
      <c r="F152">
        <v>16.119211195928699</v>
      </c>
      <c r="G152">
        <v>1.20560632231942</v>
      </c>
      <c r="H152" s="14">
        <v>0.904458598726115</v>
      </c>
    </row>
    <row r="153" spans="1:8">
      <c r="A153" s="13">
        <v>44713</v>
      </c>
      <c r="B153" t="s">
        <v>9</v>
      </c>
      <c r="C153" s="14">
        <v>0.66171003717472099</v>
      </c>
      <c r="D153" s="14">
        <v>0.70149253731343297</v>
      </c>
      <c r="E153">
        <v>17.040892193308601</v>
      </c>
      <c r="F153">
        <v>17.815547263681601</v>
      </c>
      <c r="G153">
        <v>-0.77465507037303605</v>
      </c>
      <c r="H153" s="14">
        <v>0.92881355932203402</v>
      </c>
    </row>
    <row r="154" spans="1:8">
      <c r="A154" s="13">
        <v>44714</v>
      </c>
      <c r="B154" t="s">
        <v>9</v>
      </c>
      <c r="C154" s="14">
        <v>0.54981549815498099</v>
      </c>
      <c r="D154" s="14">
        <v>0.58759124087591197</v>
      </c>
      <c r="E154">
        <v>34.5977859778598</v>
      </c>
      <c r="F154">
        <v>25.847019464720201</v>
      </c>
      <c r="G154">
        <v>8.7507665131395793</v>
      </c>
      <c r="H154" s="14">
        <v>0.93835616438356195</v>
      </c>
    </row>
    <row r="155" spans="1:8">
      <c r="A155" s="13">
        <v>44715</v>
      </c>
      <c r="B155" t="s">
        <v>9</v>
      </c>
      <c r="C155" s="14">
        <v>0.49645390070922002</v>
      </c>
      <c r="D155" s="14">
        <v>0.60714285714285698</v>
      </c>
      <c r="E155">
        <v>24.145390070922002</v>
      </c>
      <c r="F155">
        <v>20.9799404761905</v>
      </c>
      <c r="G155">
        <v>3.16544959473151</v>
      </c>
      <c r="H155" s="14">
        <v>0.91746031746031698</v>
      </c>
    </row>
    <row r="156" spans="1:8">
      <c r="A156" s="13">
        <v>44716</v>
      </c>
      <c r="B156" t="s">
        <v>9</v>
      </c>
      <c r="C156" s="14">
        <v>0.46222222222222198</v>
      </c>
      <c r="D156" s="14">
        <v>0.53648068669527904</v>
      </c>
      <c r="E156">
        <v>27.9866666666667</v>
      </c>
      <c r="F156">
        <v>25.977968526466402</v>
      </c>
      <c r="G156">
        <v>2.0086981402002801</v>
      </c>
      <c r="H156" s="14">
        <v>0.920318725099602</v>
      </c>
    </row>
    <row r="157" spans="1:8">
      <c r="A157" s="13">
        <v>44717</v>
      </c>
      <c r="B157" t="s">
        <v>9</v>
      </c>
      <c r="C157" s="14">
        <v>0.39516129032258102</v>
      </c>
      <c r="D157" s="14">
        <v>0.52966101694915202</v>
      </c>
      <c r="E157">
        <v>33.354838709677402</v>
      </c>
      <c r="F157">
        <v>25.305014124293798</v>
      </c>
      <c r="G157">
        <v>8.0498245853836305</v>
      </c>
      <c r="H157" s="14">
        <v>0.92962962962963003</v>
      </c>
    </row>
    <row r="158" spans="1:8">
      <c r="A158" s="13">
        <v>44718</v>
      </c>
      <c r="B158" t="s">
        <v>9</v>
      </c>
      <c r="C158" s="14">
        <v>0.73782771535580505</v>
      </c>
      <c r="D158" s="14">
        <v>0.734317343173432</v>
      </c>
      <c r="E158">
        <v>14.7078651685393</v>
      </c>
      <c r="F158">
        <v>14.9345633456334</v>
      </c>
      <c r="G158">
        <v>-0.22669817709413001</v>
      </c>
      <c r="H158" s="14">
        <v>0.93771626297577804</v>
      </c>
    </row>
    <row r="159" spans="1:8">
      <c r="A159" s="13">
        <v>44719</v>
      </c>
      <c r="B159" t="s">
        <v>9</v>
      </c>
      <c r="C159" s="14">
        <v>0.69927536231884002</v>
      </c>
      <c r="D159" s="14">
        <v>0.747169811320755</v>
      </c>
      <c r="E159">
        <v>14.909420289855101</v>
      </c>
      <c r="F159">
        <v>13.7635849056604</v>
      </c>
      <c r="G159">
        <v>1.1458353841947</v>
      </c>
      <c r="H159" s="14">
        <v>0.92976588628762502</v>
      </c>
    </row>
    <row r="160" spans="1:8">
      <c r="A160" s="13">
        <v>44720</v>
      </c>
      <c r="B160" t="s">
        <v>9</v>
      </c>
      <c r="C160" s="14">
        <v>0.77443609022556403</v>
      </c>
      <c r="D160" s="14">
        <v>0.77121771217712198</v>
      </c>
      <c r="E160">
        <v>12.1729323308271</v>
      </c>
      <c r="F160">
        <v>11.6145756457564</v>
      </c>
      <c r="G160">
        <v>0.55835668507060998</v>
      </c>
      <c r="H160" s="14">
        <v>0.93515358361774703</v>
      </c>
    </row>
    <row r="161" spans="1:8">
      <c r="A161" s="13">
        <v>44721</v>
      </c>
      <c r="B161" t="s">
        <v>9</v>
      </c>
      <c r="C161" s="14">
        <v>0.71739130434782605</v>
      </c>
      <c r="D161" s="14">
        <v>0.72043010752688197</v>
      </c>
      <c r="E161">
        <v>15.286231884057999</v>
      </c>
      <c r="F161">
        <v>14.6845878136201</v>
      </c>
      <c r="G161">
        <v>0.60164407043789903</v>
      </c>
      <c r="H161" s="14">
        <v>0.94352159468438501</v>
      </c>
    </row>
    <row r="162" spans="1:8">
      <c r="A162" s="13">
        <v>44722</v>
      </c>
      <c r="B162" t="s">
        <v>9</v>
      </c>
      <c r="C162" s="14">
        <v>0.64412811387900304</v>
      </c>
      <c r="D162" s="14">
        <v>0.71684587813620104</v>
      </c>
      <c r="E162">
        <v>16.9466192170818</v>
      </c>
      <c r="F162">
        <v>12.9532855436081</v>
      </c>
      <c r="G162">
        <v>3.9933336734737299</v>
      </c>
      <c r="H162" s="14">
        <v>0.94407894736842102</v>
      </c>
    </row>
    <row r="163" spans="1:8">
      <c r="A163" s="13">
        <v>44723</v>
      </c>
      <c r="B163" t="s">
        <v>9</v>
      </c>
      <c r="C163" s="14">
        <v>0.67410714285714302</v>
      </c>
      <c r="D163" s="14">
        <v>0.75862068965517204</v>
      </c>
      <c r="E163">
        <v>21.290178571428601</v>
      </c>
      <c r="F163">
        <v>14.9054597701149</v>
      </c>
      <c r="G163">
        <v>6.38471880131363</v>
      </c>
      <c r="H163" s="14">
        <v>0.94605809128630702</v>
      </c>
    </row>
    <row r="164" spans="1:8">
      <c r="A164" s="13">
        <v>44724</v>
      </c>
      <c r="B164" t="s">
        <v>9</v>
      </c>
      <c r="C164" s="14">
        <v>0.65060240963855398</v>
      </c>
      <c r="D164" s="14">
        <v>0.75833333333333297</v>
      </c>
      <c r="E164">
        <v>16.381526104417699</v>
      </c>
      <c r="F164">
        <v>12.7459027777778</v>
      </c>
      <c r="G164">
        <v>3.6356233266398998</v>
      </c>
      <c r="H164" s="14">
        <v>0.94423791821561298</v>
      </c>
    </row>
    <row r="165" spans="1:8">
      <c r="A165" s="13">
        <v>44725</v>
      </c>
      <c r="B165" t="s">
        <v>9</v>
      </c>
      <c r="C165" s="14">
        <v>0.66171003717472099</v>
      </c>
      <c r="D165" s="14">
        <v>0.72101449275362295</v>
      </c>
      <c r="E165">
        <v>14.1040892193309</v>
      </c>
      <c r="F165">
        <v>11.7519323671498</v>
      </c>
      <c r="G165">
        <v>2.3521568521810998</v>
      </c>
      <c r="H165" s="14">
        <v>0.95406360424028303</v>
      </c>
    </row>
    <row r="166" spans="1:8">
      <c r="A166" s="13">
        <v>44726</v>
      </c>
      <c r="B166" t="s">
        <v>9</v>
      </c>
      <c r="C166" s="14">
        <v>0.70943396226415101</v>
      </c>
      <c r="D166" s="14">
        <v>0.712643678160919</v>
      </c>
      <c r="E166">
        <v>17.592452830188702</v>
      </c>
      <c r="F166">
        <v>16.669859514687101</v>
      </c>
      <c r="G166">
        <v>0.92259331550157198</v>
      </c>
      <c r="H166" s="14">
        <v>0.94501718213058405</v>
      </c>
    </row>
    <row r="167" spans="1:8">
      <c r="A167" s="13">
        <v>44727</v>
      </c>
      <c r="B167" t="s">
        <v>9</v>
      </c>
      <c r="C167" s="14">
        <v>0.48788927335640098</v>
      </c>
      <c r="D167" s="14">
        <v>0.62676056338028197</v>
      </c>
      <c r="E167">
        <v>26.713091118800499</v>
      </c>
      <c r="F167">
        <v>21.896654929577501</v>
      </c>
      <c r="G167">
        <v>4.8164361892230003</v>
      </c>
      <c r="H167" s="14">
        <v>0.92380952380952397</v>
      </c>
    </row>
    <row r="168" spans="1:8">
      <c r="A168" s="13">
        <v>44728</v>
      </c>
      <c r="B168" t="s">
        <v>9</v>
      </c>
      <c r="C168" s="14">
        <v>0.56226415094339599</v>
      </c>
      <c r="D168" s="14">
        <v>0.60687022900763299</v>
      </c>
      <c r="E168">
        <v>18.543396226415101</v>
      </c>
      <c r="F168">
        <v>19.211068702290099</v>
      </c>
      <c r="G168">
        <v>-0.66767247587498002</v>
      </c>
      <c r="H168" s="14">
        <v>0.92976588628762502</v>
      </c>
    </row>
    <row r="169" spans="1:8">
      <c r="A169" s="13">
        <v>44729</v>
      </c>
      <c r="B169" t="s">
        <v>9</v>
      </c>
      <c r="C169" s="14">
        <v>0.44905660377358497</v>
      </c>
      <c r="D169" s="14">
        <v>0.545801526717557</v>
      </c>
      <c r="E169">
        <v>32.030188679245299</v>
      </c>
      <c r="F169">
        <v>25.994783715012701</v>
      </c>
      <c r="G169">
        <v>6.0354049642325602</v>
      </c>
      <c r="H169" s="14">
        <v>0.93079584775086499</v>
      </c>
    </row>
    <row r="170" spans="1:8">
      <c r="A170" s="13">
        <v>44730</v>
      </c>
      <c r="B170" t="s">
        <v>9</v>
      </c>
      <c r="C170" s="14">
        <v>0.240174672489083</v>
      </c>
      <c r="D170" s="14">
        <v>0.44957983193277301</v>
      </c>
      <c r="E170">
        <v>37.7772925764192</v>
      </c>
      <c r="F170">
        <v>27.841946778711499</v>
      </c>
      <c r="G170">
        <v>9.9353457977077309</v>
      </c>
      <c r="H170" s="14">
        <v>0.91119691119691104</v>
      </c>
    </row>
    <row r="171" spans="1:8">
      <c r="A171" s="13">
        <v>44731</v>
      </c>
      <c r="B171" t="s">
        <v>9</v>
      </c>
      <c r="C171" s="14">
        <v>0.37735849056603799</v>
      </c>
      <c r="D171" s="14">
        <v>0.49593495934959297</v>
      </c>
      <c r="E171">
        <v>32.913207547169797</v>
      </c>
      <c r="F171">
        <v>27.344037940379401</v>
      </c>
      <c r="G171">
        <v>5.5691696067904104</v>
      </c>
      <c r="H171" s="14">
        <v>0.90789473684210498</v>
      </c>
    </row>
    <row r="172" spans="1:8">
      <c r="A172" s="13">
        <v>44732</v>
      </c>
      <c r="B172" t="s">
        <v>9</v>
      </c>
      <c r="C172" s="14">
        <v>0.76543209876543195</v>
      </c>
      <c r="D172" s="14">
        <v>0.67961165048543704</v>
      </c>
      <c r="E172">
        <v>15.320987654321</v>
      </c>
      <c r="F172">
        <v>29.906634304207099</v>
      </c>
      <c r="G172">
        <v>-14.585646649886099</v>
      </c>
      <c r="H172" s="14">
        <v>0.38565022421524697</v>
      </c>
    </row>
    <row r="173" spans="1:8">
      <c r="A173" s="13">
        <v>44733</v>
      </c>
      <c r="B173" t="s">
        <v>9</v>
      </c>
      <c r="C173" s="14">
        <v>0.512455516014235</v>
      </c>
      <c r="D173" s="14">
        <v>0.54642857142857104</v>
      </c>
      <c r="E173">
        <v>24.473309608540902</v>
      </c>
      <c r="F173">
        <v>22.311309523809499</v>
      </c>
      <c r="G173">
        <v>2.1620000847314</v>
      </c>
      <c r="H173" s="14">
        <v>0.95364238410596003</v>
      </c>
    </row>
    <row r="174" spans="1:8">
      <c r="A174" s="13">
        <v>44734</v>
      </c>
      <c r="B174" t="s">
        <v>9</v>
      </c>
      <c r="C174" s="14">
        <v>0.44688644688644702</v>
      </c>
      <c r="D174" s="14">
        <v>0.53103448275862097</v>
      </c>
      <c r="E174">
        <v>33.893772893772898</v>
      </c>
      <c r="F174">
        <v>25.935229885057499</v>
      </c>
      <c r="G174">
        <v>7.9585430087154201</v>
      </c>
      <c r="H174" s="14">
        <v>0.93046357615894004</v>
      </c>
    </row>
    <row r="175" spans="1:8">
      <c r="A175" s="13">
        <v>44735</v>
      </c>
      <c r="B175" t="s">
        <v>9</v>
      </c>
      <c r="C175" s="14">
        <v>0.52083333333333304</v>
      </c>
      <c r="D175" s="14">
        <v>0.68604651162790697</v>
      </c>
      <c r="E175">
        <v>23.762499999999999</v>
      </c>
      <c r="F175">
        <v>19.388695090439299</v>
      </c>
      <c r="G175">
        <v>4.3738049095607403</v>
      </c>
      <c r="H175" s="14">
        <v>0.77570093457943901</v>
      </c>
    </row>
    <row r="176" spans="1:8">
      <c r="A176" s="13">
        <v>44736</v>
      </c>
      <c r="B176" t="s">
        <v>9</v>
      </c>
      <c r="C176" s="14">
        <v>0.40928270042194098</v>
      </c>
      <c r="D176" s="14">
        <v>0.59276018099547501</v>
      </c>
      <c r="E176">
        <v>38.350210970464097</v>
      </c>
      <c r="F176">
        <v>28.158748114630502</v>
      </c>
      <c r="G176">
        <v>10.1914628558337</v>
      </c>
      <c r="H176" s="14">
        <v>0.87586206896551699</v>
      </c>
    </row>
    <row r="177" spans="1:8">
      <c r="A177" s="13">
        <v>44737</v>
      </c>
      <c r="B177" t="s">
        <v>9</v>
      </c>
      <c r="C177" s="14">
        <v>0.502857142857143</v>
      </c>
      <c r="D177" s="14">
        <v>0.62130177514792895</v>
      </c>
      <c r="E177">
        <v>31.611428571428601</v>
      </c>
      <c r="F177">
        <v>27.039053254437899</v>
      </c>
      <c r="G177">
        <v>4.5723753169907102</v>
      </c>
      <c r="H177" s="14">
        <v>0.81081081081081097</v>
      </c>
    </row>
    <row r="178" spans="1:8">
      <c r="A178" s="13">
        <v>44738</v>
      </c>
      <c r="B178" t="s">
        <v>9</v>
      </c>
      <c r="C178" s="14">
        <v>0.46511627906976699</v>
      </c>
      <c r="D178" s="14">
        <v>0.65714285714285703</v>
      </c>
      <c r="E178">
        <v>28.364341085271299</v>
      </c>
      <c r="F178">
        <v>24.695374149659902</v>
      </c>
      <c r="G178">
        <v>3.6689669356114498</v>
      </c>
      <c r="H178" s="14">
        <v>0.90657439446366805</v>
      </c>
    </row>
    <row r="179" spans="1:8">
      <c r="A179" s="13">
        <v>44739</v>
      </c>
      <c r="B179" t="s">
        <v>9</v>
      </c>
      <c r="C179" s="14">
        <v>0.49624060150375898</v>
      </c>
      <c r="D179" s="14">
        <v>0.56343283582089498</v>
      </c>
      <c r="E179">
        <v>28.3609022556391</v>
      </c>
      <c r="F179">
        <v>25.259266169154198</v>
      </c>
      <c r="G179">
        <v>3.10163608648487</v>
      </c>
      <c r="H179" s="14">
        <v>0.931506849315068</v>
      </c>
    </row>
    <row r="180" spans="1:8">
      <c r="A180" s="13">
        <v>44740</v>
      </c>
      <c r="B180" t="s">
        <v>9</v>
      </c>
      <c r="C180" s="14">
        <v>0.52536231884058004</v>
      </c>
      <c r="D180" s="14">
        <v>0.67391304347826098</v>
      </c>
      <c r="E180">
        <v>27.125241545893701</v>
      </c>
      <c r="F180">
        <v>20.9907608695652</v>
      </c>
      <c r="G180">
        <v>6.1344806763284998</v>
      </c>
      <c r="H180" s="14">
        <v>0.94594594594594605</v>
      </c>
    </row>
    <row r="181" spans="1:8">
      <c r="A181" s="13">
        <v>44741</v>
      </c>
      <c r="B181" t="s">
        <v>9</v>
      </c>
      <c r="C181" s="14">
        <v>0.52721088435374097</v>
      </c>
      <c r="D181" s="14">
        <v>0.70138888888888895</v>
      </c>
      <c r="E181">
        <v>25.4003968253968</v>
      </c>
      <c r="F181">
        <v>15.202546296296299</v>
      </c>
      <c r="G181">
        <v>10.197850529100499</v>
      </c>
      <c r="H181" s="14">
        <v>0.93710691823899395</v>
      </c>
    </row>
    <row r="182" spans="1:8">
      <c r="A182" s="13">
        <v>44742</v>
      </c>
      <c r="B182" t="s">
        <v>9</v>
      </c>
      <c r="C182" s="14">
        <v>0.45017182130584199</v>
      </c>
      <c r="D182" s="14">
        <v>0.55115511551155105</v>
      </c>
      <c r="E182">
        <v>32.164948453608197</v>
      </c>
      <c r="F182">
        <v>27.929262926292601</v>
      </c>
      <c r="G182">
        <v>4.23568552731561</v>
      </c>
      <c r="H182" s="14">
        <v>0.9</v>
      </c>
    </row>
    <row r="183" spans="1:8">
      <c r="A183" s="13">
        <v>44743</v>
      </c>
      <c r="B183" t="s">
        <v>9</v>
      </c>
      <c r="C183" s="14">
        <v>0.32068965517241399</v>
      </c>
      <c r="D183" s="14">
        <v>0.505226480836237</v>
      </c>
      <c r="E183">
        <v>45.348275862069002</v>
      </c>
      <c r="F183">
        <v>30.848373983739801</v>
      </c>
      <c r="G183">
        <v>14.4999018783291</v>
      </c>
      <c r="H183" s="14">
        <v>0.89736070381231703</v>
      </c>
    </row>
    <row r="184" spans="1:8">
      <c r="A184" s="13">
        <v>44744</v>
      </c>
      <c r="B184" t="s">
        <v>9</v>
      </c>
      <c r="C184" s="14">
        <v>0.452282157676348</v>
      </c>
      <c r="D184" s="14">
        <v>0.60240963855421703</v>
      </c>
      <c r="E184">
        <v>39.045643153527003</v>
      </c>
      <c r="F184">
        <v>29.138821954484602</v>
      </c>
      <c r="G184">
        <v>9.9068211990423691</v>
      </c>
      <c r="H184" s="14">
        <v>0.90974729241877295</v>
      </c>
    </row>
    <row r="185" spans="1:8">
      <c r="A185" s="13">
        <v>44745</v>
      </c>
      <c r="B185" t="s">
        <v>9</v>
      </c>
      <c r="C185" s="14">
        <v>0.49077490774907701</v>
      </c>
      <c r="D185" s="14">
        <v>0.66159695817490505</v>
      </c>
      <c r="E185">
        <v>30.571955719557199</v>
      </c>
      <c r="F185">
        <v>22.153358681875801</v>
      </c>
      <c r="G185">
        <v>8.4185970376813994</v>
      </c>
      <c r="H185" s="14">
        <v>0.89743589743589702</v>
      </c>
    </row>
    <row r="186" spans="1:8">
      <c r="A186" s="13">
        <v>44746</v>
      </c>
      <c r="B186" t="s">
        <v>9</v>
      </c>
      <c r="C186" s="14">
        <v>0.491166077738516</v>
      </c>
      <c r="D186" s="14">
        <v>0.73333333333333295</v>
      </c>
      <c r="E186">
        <v>30.989399293286201</v>
      </c>
      <c r="F186">
        <v>18.892923976608198</v>
      </c>
      <c r="G186">
        <v>12.096475316677999</v>
      </c>
      <c r="H186" s="14">
        <v>0.90909090909090895</v>
      </c>
    </row>
    <row r="187" spans="1:8">
      <c r="A187" s="13">
        <v>44747</v>
      </c>
      <c r="B187" t="s">
        <v>9</v>
      </c>
      <c r="C187" s="14">
        <v>0.60431654676258995</v>
      </c>
      <c r="D187" s="14">
        <v>0.72118959107806702</v>
      </c>
      <c r="E187">
        <v>22.820143884892101</v>
      </c>
      <c r="F187">
        <v>15.078748451053301</v>
      </c>
      <c r="G187">
        <v>7.7413954338388002</v>
      </c>
      <c r="H187" s="14">
        <v>0.93708609271523202</v>
      </c>
    </row>
    <row r="188" spans="1:8">
      <c r="A188" s="13">
        <v>44748</v>
      </c>
      <c r="B188" t="s">
        <v>9</v>
      </c>
      <c r="C188" s="14">
        <v>0.52559726962457298</v>
      </c>
      <c r="D188" s="14">
        <v>0.67114093959731502</v>
      </c>
      <c r="E188">
        <v>26.6503412969283</v>
      </c>
      <c r="F188">
        <v>19.5562080536913</v>
      </c>
      <c r="G188">
        <v>7.0941332432370503</v>
      </c>
      <c r="H188" s="14">
        <v>0.94321766561514198</v>
      </c>
    </row>
    <row r="189" spans="1:8">
      <c r="A189" s="13">
        <v>44749</v>
      </c>
      <c r="B189" t="s">
        <v>9</v>
      </c>
      <c r="C189" s="14">
        <v>0.51219512195121897</v>
      </c>
      <c r="D189" s="14">
        <v>0.62105263157894697</v>
      </c>
      <c r="E189">
        <v>27.152555168408799</v>
      </c>
      <c r="F189">
        <v>19.599766081871302</v>
      </c>
      <c r="G189">
        <v>7.55278908653748</v>
      </c>
      <c r="H189" s="14">
        <v>0.91021671826625405</v>
      </c>
    </row>
    <row r="190" spans="1:8">
      <c r="A190" s="13">
        <v>44750</v>
      </c>
      <c r="B190" t="s">
        <v>9</v>
      </c>
      <c r="C190" s="14">
        <v>0.40066225165562902</v>
      </c>
      <c r="D190" s="14">
        <v>0.60200668896321097</v>
      </c>
      <c r="E190">
        <v>33.1291390728477</v>
      </c>
      <c r="F190">
        <v>24.254124860646598</v>
      </c>
      <c r="G190">
        <v>8.8750142122010907</v>
      </c>
      <c r="H190" s="14">
        <v>0.90801186943620205</v>
      </c>
    </row>
    <row r="191" spans="1:8">
      <c r="A191" s="13">
        <v>44751</v>
      </c>
      <c r="B191" t="s">
        <v>9</v>
      </c>
      <c r="C191" s="14">
        <v>0.36885245901639302</v>
      </c>
      <c r="D191" s="14">
        <v>0.567460317460317</v>
      </c>
      <c r="E191">
        <v>33.094262295081997</v>
      </c>
      <c r="F191">
        <v>25.919378306878301</v>
      </c>
      <c r="G191">
        <v>7.1748839882036597</v>
      </c>
      <c r="H191" s="14">
        <v>0.92988929889298899</v>
      </c>
    </row>
    <row r="192" spans="1:8">
      <c r="A192" s="13">
        <v>44752</v>
      </c>
      <c r="B192" t="s">
        <v>9</v>
      </c>
      <c r="C192" s="14">
        <v>0.537313432835821</v>
      </c>
      <c r="D192" s="14">
        <v>0.62264150943396201</v>
      </c>
      <c r="E192">
        <v>23.458955223880601</v>
      </c>
      <c r="F192">
        <v>19.932641509433999</v>
      </c>
      <c r="G192">
        <v>3.5263137144466299</v>
      </c>
      <c r="H192" s="14">
        <v>0.92666666666666697</v>
      </c>
    </row>
    <row r="193" spans="1:8">
      <c r="A193" s="13">
        <v>44753</v>
      </c>
      <c r="B193" t="s">
        <v>9</v>
      </c>
      <c r="C193" s="14">
        <v>0.43581081081081102</v>
      </c>
      <c r="D193" s="14">
        <v>0.62751677852348997</v>
      </c>
      <c r="E193">
        <v>29.6858108108108</v>
      </c>
      <c r="F193">
        <v>21.294295302013399</v>
      </c>
      <c r="G193">
        <v>8.3915155087973901</v>
      </c>
      <c r="H193" s="14">
        <v>0.93498452012383904</v>
      </c>
    </row>
    <row r="194" spans="1:8">
      <c r="A194" s="13">
        <v>44754</v>
      </c>
      <c r="B194" t="s">
        <v>9</v>
      </c>
      <c r="C194" s="14">
        <v>0.48993288590604001</v>
      </c>
      <c r="D194" s="14">
        <v>0.67247386759581895</v>
      </c>
      <c r="E194">
        <v>26.832214765100701</v>
      </c>
      <c r="F194">
        <v>19.235481997677098</v>
      </c>
      <c r="G194">
        <v>7.5967327674235596</v>
      </c>
      <c r="H194" s="14">
        <v>0.92987804878048796</v>
      </c>
    </row>
    <row r="195" spans="1:8">
      <c r="A195" s="13">
        <v>44755</v>
      </c>
      <c r="B195" t="s">
        <v>9</v>
      </c>
      <c r="C195" s="14">
        <v>0.43537414965986398</v>
      </c>
      <c r="D195" s="14">
        <v>0.63481228668942002</v>
      </c>
      <c r="E195">
        <v>32.517006802721099</v>
      </c>
      <c r="F195">
        <v>24.008759954493701</v>
      </c>
      <c r="G195">
        <v>8.5082468482273494</v>
      </c>
      <c r="H195" s="14">
        <v>0.94920634920634905</v>
      </c>
    </row>
    <row r="196" spans="1:8">
      <c r="A196" s="13">
        <v>44756</v>
      </c>
      <c r="B196" t="s">
        <v>9</v>
      </c>
      <c r="C196" s="14">
        <v>0.36734693877551</v>
      </c>
      <c r="D196" s="14">
        <v>0.51360544217687099</v>
      </c>
      <c r="E196">
        <v>38.877551020408198</v>
      </c>
      <c r="F196">
        <v>27.998242630385501</v>
      </c>
      <c r="G196">
        <v>10.8793083900227</v>
      </c>
      <c r="H196" s="14">
        <v>0.96103896103896103</v>
      </c>
    </row>
    <row r="197" spans="1:8">
      <c r="A197" s="13">
        <v>44757</v>
      </c>
      <c r="B197" t="s">
        <v>9</v>
      </c>
      <c r="C197" s="14">
        <v>0.41958041958042003</v>
      </c>
      <c r="D197" s="14">
        <v>0.582758620689655</v>
      </c>
      <c r="E197">
        <v>33.346153846153797</v>
      </c>
      <c r="F197">
        <v>23.944827586206902</v>
      </c>
      <c r="G197">
        <v>9.4013262599469503</v>
      </c>
      <c r="H197" s="14">
        <v>0.95379537953795401</v>
      </c>
    </row>
    <row r="198" spans="1:8">
      <c r="A198" s="13">
        <v>44758</v>
      </c>
      <c r="B198" t="s">
        <v>9</v>
      </c>
      <c r="C198" s="14">
        <v>0.43319838056680199</v>
      </c>
      <c r="D198" s="14">
        <v>0.58365758754863795</v>
      </c>
      <c r="E198">
        <v>31.485829959514199</v>
      </c>
      <c r="F198">
        <v>26.364137483787299</v>
      </c>
      <c r="G198">
        <v>5.1216924757268902</v>
      </c>
      <c r="H198" s="14">
        <v>0.94656488549618301</v>
      </c>
    </row>
    <row r="199" spans="1:8">
      <c r="A199" s="13">
        <v>44759</v>
      </c>
      <c r="B199" t="s">
        <v>9</v>
      </c>
      <c r="C199" s="14">
        <v>0.40808823529411797</v>
      </c>
      <c r="D199" s="14">
        <v>0.59923664122137399</v>
      </c>
      <c r="E199">
        <v>31.9375</v>
      </c>
      <c r="F199">
        <v>21.845229007633598</v>
      </c>
      <c r="G199">
        <v>10.0922709923664</v>
      </c>
      <c r="H199" s="14">
        <v>0.90705128205128205</v>
      </c>
    </row>
    <row r="200" spans="1:8">
      <c r="A200" s="13">
        <v>44760</v>
      </c>
      <c r="B200" t="s">
        <v>9</v>
      </c>
      <c r="C200" s="14">
        <v>0.37377049180327898</v>
      </c>
      <c r="D200" s="14">
        <v>0.57094594594594605</v>
      </c>
      <c r="E200">
        <v>35.390163934426198</v>
      </c>
      <c r="F200">
        <v>23.781813063063101</v>
      </c>
      <c r="G200">
        <v>11.6083508713632</v>
      </c>
      <c r="H200" s="14">
        <v>0.93957703927492398</v>
      </c>
    </row>
    <row r="201" spans="1:8">
      <c r="A201" s="13">
        <v>44761</v>
      </c>
      <c r="B201" t="s">
        <v>9</v>
      </c>
      <c r="C201" s="14">
        <v>0.43157894736842101</v>
      </c>
      <c r="D201" s="14">
        <v>0.63537906137184097</v>
      </c>
      <c r="E201">
        <v>32.480701754385997</v>
      </c>
      <c r="F201">
        <v>20.370036101082999</v>
      </c>
      <c r="G201">
        <v>12.110665653302901</v>
      </c>
      <c r="H201" s="14">
        <v>0.96732026143790895</v>
      </c>
    </row>
    <row r="202" spans="1:8">
      <c r="A202" s="13">
        <v>44762</v>
      </c>
      <c r="B202" t="s">
        <v>9</v>
      </c>
      <c r="C202" s="14">
        <v>0.28776978417266202</v>
      </c>
      <c r="D202" s="14">
        <v>0.50179211469534002</v>
      </c>
      <c r="E202">
        <v>49.733812949640303</v>
      </c>
      <c r="F202">
        <v>34.923536439665497</v>
      </c>
      <c r="G202">
        <v>14.8102765099748</v>
      </c>
      <c r="H202" s="14">
        <v>0.94389438943894399</v>
      </c>
    </row>
    <row r="203" spans="1:8">
      <c r="A203" s="13">
        <v>44763</v>
      </c>
      <c r="B203" t="s">
        <v>9</v>
      </c>
      <c r="C203" s="14">
        <v>0.449477351916376</v>
      </c>
      <c r="D203" s="14">
        <v>0.59722222222222199</v>
      </c>
      <c r="E203">
        <v>34.296167247386698</v>
      </c>
      <c r="F203">
        <v>25.986168981481502</v>
      </c>
      <c r="G203">
        <v>8.3099982659052696</v>
      </c>
      <c r="H203" s="14">
        <v>0.94498381877022697</v>
      </c>
    </row>
    <row r="204" spans="1:8">
      <c r="A204" s="13">
        <v>44764</v>
      </c>
      <c r="B204" t="s">
        <v>9</v>
      </c>
      <c r="C204" s="14">
        <v>0.34736842105263099</v>
      </c>
      <c r="D204" s="14">
        <v>0.54513888888888895</v>
      </c>
      <c r="E204">
        <v>39.480701754385997</v>
      </c>
      <c r="F204">
        <v>27.051562499999999</v>
      </c>
      <c r="G204">
        <v>12.429139254386</v>
      </c>
      <c r="H204" s="14">
        <v>0.97297297297297303</v>
      </c>
    </row>
    <row r="205" spans="1:8">
      <c r="A205" s="13">
        <v>44765</v>
      </c>
      <c r="B205" t="s">
        <v>9</v>
      </c>
      <c r="C205" s="14">
        <v>0.49166666666666697</v>
      </c>
      <c r="D205" s="14">
        <v>0.61111111111111105</v>
      </c>
      <c r="E205">
        <v>29.45</v>
      </c>
      <c r="F205">
        <v>22.312896825396798</v>
      </c>
      <c r="G205">
        <v>7.1371031746031797</v>
      </c>
      <c r="H205" s="14">
        <v>0.92424242424242398</v>
      </c>
    </row>
    <row r="206" spans="1:8">
      <c r="A206" s="13">
        <v>44766</v>
      </c>
      <c r="B206" t="s">
        <v>9</v>
      </c>
      <c r="C206" s="14">
        <v>0.50364963503649596</v>
      </c>
      <c r="D206" s="14">
        <v>0.62645914396887104</v>
      </c>
      <c r="E206">
        <v>29.5510948905109</v>
      </c>
      <c r="F206">
        <v>24.2023994811933</v>
      </c>
      <c r="G206">
        <v>5.3486954093176902</v>
      </c>
      <c r="H206" s="14">
        <v>0.93624161073825496</v>
      </c>
    </row>
    <row r="207" spans="1:8">
      <c r="A207" s="13">
        <v>44767</v>
      </c>
      <c r="B207" t="s">
        <v>9</v>
      </c>
      <c r="C207" s="14">
        <v>0.47735191637630697</v>
      </c>
      <c r="D207" s="14">
        <v>0.65743944636678198</v>
      </c>
      <c r="E207">
        <v>28.2334494773519</v>
      </c>
      <c r="F207">
        <v>21.644809688581301</v>
      </c>
      <c r="G207">
        <v>6.5886397887705996</v>
      </c>
      <c r="H207" s="14">
        <v>0.94267515923566902</v>
      </c>
    </row>
    <row r="208" spans="1:8">
      <c r="A208" s="13">
        <v>44768</v>
      </c>
      <c r="B208" t="s">
        <v>9</v>
      </c>
      <c r="C208" s="14">
        <v>0.527586206896552</v>
      </c>
      <c r="D208" s="14">
        <v>0.65625</v>
      </c>
      <c r="E208">
        <v>30.002356321839098</v>
      </c>
      <c r="F208">
        <v>20.566435185185199</v>
      </c>
      <c r="G208">
        <v>9.4359211366538993</v>
      </c>
      <c r="H208" s="14">
        <v>0.95806451612903198</v>
      </c>
    </row>
    <row r="209" spans="1:8">
      <c r="A209" s="13">
        <v>44769</v>
      </c>
      <c r="B209" t="s">
        <v>9</v>
      </c>
      <c r="C209" s="14">
        <v>0.49825783972125398</v>
      </c>
      <c r="D209" s="14">
        <v>0.60583941605839398</v>
      </c>
      <c r="E209">
        <v>27.7526132404181</v>
      </c>
      <c r="F209">
        <v>22.512530413625299</v>
      </c>
      <c r="G209">
        <v>5.2400828267928103</v>
      </c>
      <c r="H209" s="14">
        <v>0.91823899371069195</v>
      </c>
    </row>
    <row r="210" spans="1:8">
      <c r="A210" s="13">
        <v>44770</v>
      </c>
      <c r="B210" t="s">
        <v>9</v>
      </c>
      <c r="C210" s="14">
        <v>0.39383561643835602</v>
      </c>
      <c r="D210" s="14">
        <v>0.54295532646048095</v>
      </c>
      <c r="E210">
        <v>35.013698630137</v>
      </c>
      <c r="F210">
        <v>25.689404352806399</v>
      </c>
      <c r="G210">
        <v>9.3242942773305693</v>
      </c>
      <c r="H210" s="14">
        <v>0.96405228758169903</v>
      </c>
    </row>
    <row r="211" spans="1:8">
      <c r="A211" s="13">
        <v>44771</v>
      </c>
      <c r="B211" t="s">
        <v>9</v>
      </c>
      <c r="C211" s="14">
        <v>0.42611683848797199</v>
      </c>
      <c r="D211" s="14">
        <v>0.59106529209622005</v>
      </c>
      <c r="E211">
        <v>30.642611683848799</v>
      </c>
      <c r="F211">
        <v>22.4634020618557</v>
      </c>
      <c r="G211">
        <v>8.1792096219931203</v>
      </c>
      <c r="H211" s="14">
        <v>0.96405228758169903</v>
      </c>
    </row>
    <row r="212" spans="1:8">
      <c r="A212" s="13">
        <v>44772</v>
      </c>
      <c r="B212" t="s">
        <v>9</v>
      </c>
      <c r="C212" s="14">
        <v>0.45059288537549402</v>
      </c>
      <c r="D212" s="14">
        <v>0.56153846153846099</v>
      </c>
      <c r="E212">
        <v>31.370223978919601</v>
      </c>
      <c r="F212">
        <v>27.893141025641</v>
      </c>
      <c r="G212">
        <v>3.4770829532786101</v>
      </c>
      <c r="H212" s="14">
        <v>0.92579505300353404</v>
      </c>
    </row>
    <row r="213" spans="1:8">
      <c r="A213" s="13">
        <v>44773</v>
      </c>
      <c r="B213" t="s">
        <v>9</v>
      </c>
      <c r="C213" s="14">
        <v>0.48327137546468402</v>
      </c>
      <c r="D213" s="14">
        <v>0.63358778625954204</v>
      </c>
      <c r="E213">
        <v>25.245353159851302</v>
      </c>
      <c r="F213">
        <v>18.958905852417299</v>
      </c>
      <c r="G213">
        <v>6.2864473074339999</v>
      </c>
      <c r="H213" s="14">
        <v>0.94178082191780799</v>
      </c>
    </row>
    <row r="214" spans="1:8">
      <c r="A214" s="13">
        <v>44774</v>
      </c>
      <c r="B214" t="s">
        <v>9</v>
      </c>
      <c r="C214" s="14">
        <v>0.52777777777777801</v>
      </c>
      <c r="D214" s="14">
        <v>0.625</v>
      </c>
      <c r="E214">
        <v>27.0868055555555</v>
      </c>
      <c r="F214">
        <v>18.868576388888901</v>
      </c>
      <c r="G214">
        <v>8.2182291666666707</v>
      </c>
      <c r="H214" s="14">
        <v>0.94285714285714295</v>
      </c>
    </row>
    <row r="215" spans="1:8">
      <c r="A215" s="13">
        <v>44775</v>
      </c>
      <c r="B215" t="s">
        <v>9</v>
      </c>
      <c r="C215" s="14">
        <v>0.48601398601398599</v>
      </c>
      <c r="D215" s="14">
        <v>0.70220588235294101</v>
      </c>
      <c r="E215">
        <v>27.961538461538499</v>
      </c>
      <c r="F215">
        <v>16.418504901960802</v>
      </c>
      <c r="G215">
        <v>11.543033559577699</v>
      </c>
      <c r="H215" s="14">
        <v>0.96</v>
      </c>
    </row>
    <row r="216" spans="1:8">
      <c r="A216" s="13">
        <v>44776</v>
      </c>
      <c r="B216" t="s">
        <v>9</v>
      </c>
      <c r="C216" s="14">
        <v>0.52249134948096898</v>
      </c>
      <c r="D216" s="14">
        <v>0.70446735395188997</v>
      </c>
      <c r="E216">
        <v>26.422145328719701</v>
      </c>
      <c r="F216">
        <v>18.482817869415801</v>
      </c>
      <c r="G216">
        <v>7.9393274593039198</v>
      </c>
      <c r="H216" s="14">
        <v>0.97</v>
      </c>
    </row>
    <row r="217" spans="1:8">
      <c r="A217" s="13">
        <v>44777</v>
      </c>
      <c r="B217" t="s">
        <v>9</v>
      </c>
      <c r="C217" s="14">
        <v>0.56737588652482296</v>
      </c>
      <c r="D217" s="14">
        <v>0.71174377224199303</v>
      </c>
      <c r="E217">
        <v>23.9326241134752</v>
      </c>
      <c r="F217">
        <v>16.424733096085401</v>
      </c>
      <c r="G217">
        <v>7.5078910173897704</v>
      </c>
      <c r="H217" s="14">
        <v>0.97577854671280295</v>
      </c>
    </row>
    <row r="218" spans="1:8">
      <c r="A218" s="13">
        <v>44778</v>
      </c>
      <c r="B218" t="s">
        <v>9</v>
      </c>
      <c r="C218" s="14">
        <v>0.45955882352941202</v>
      </c>
      <c r="D218" s="14">
        <v>0.59786476868327398</v>
      </c>
      <c r="E218">
        <v>32.147058823529399</v>
      </c>
      <c r="F218">
        <v>24.949406880189802</v>
      </c>
      <c r="G218">
        <v>7.1976519433396202</v>
      </c>
      <c r="H218" s="14">
        <v>0.95121951219512202</v>
      </c>
    </row>
    <row r="219" spans="1:8">
      <c r="A219" s="13">
        <v>44779</v>
      </c>
      <c r="B219" t="s">
        <v>9</v>
      </c>
      <c r="C219" s="14">
        <v>0.40080971659919001</v>
      </c>
      <c r="D219" s="14">
        <v>0.60557768924302802</v>
      </c>
      <c r="E219">
        <v>29.246963562752999</v>
      </c>
      <c r="F219">
        <v>22.916069057104899</v>
      </c>
      <c r="G219">
        <v>6.3308945056481196</v>
      </c>
      <c r="H219" s="14">
        <v>0.93308550185873596</v>
      </c>
    </row>
    <row r="220" spans="1:8">
      <c r="A220" s="13">
        <v>44780</v>
      </c>
      <c r="B220" t="s">
        <v>9</v>
      </c>
      <c r="C220" s="14">
        <v>0.62222222222222201</v>
      </c>
      <c r="D220" s="14">
        <v>0.72243346007604603</v>
      </c>
      <c r="E220">
        <v>19.7740740740741</v>
      </c>
      <c r="F220">
        <v>18.957667934093799</v>
      </c>
      <c r="G220">
        <v>0.81640613998028799</v>
      </c>
      <c r="H220" s="14">
        <v>0.97163120567375905</v>
      </c>
    </row>
    <row r="221" spans="1:8">
      <c r="A221" s="13">
        <v>44781</v>
      </c>
      <c r="B221" t="s">
        <v>9</v>
      </c>
      <c r="C221" s="14">
        <v>0.53623188405797095</v>
      </c>
      <c r="D221" s="14">
        <v>0.66425992779783405</v>
      </c>
      <c r="E221">
        <v>26.018115942028999</v>
      </c>
      <c r="F221">
        <v>17.379241877256302</v>
      </c>
      <c r="G221">
        <v>8.6388740647726703</v>
      </c>
      <c r="H221" s="14">
        <v>0.96527777777777801</v>
      </c>
    </row>
    <row r="222" spans="1:8">
      <c r="A222" s="13">
        <v>44782</v>
      </c>
      <c r="B222" t="s">
        <v>9</v>
      </c>
      <c r="C222" s="14">
        <v>0.52500000000000002</v>
      </c>
      <c r="D222" s="14">
        <v>0.64102564102564097</v>
      </c>
      <c r="E222">
        <v>25.75</v>
      </c>
      <c r="F222">
        <v>20.996275946275901</v>
      </c>
      <c r="G222">
        <v>4.7537240537240599</v>
      </c>
      <c r="H222" s="14">
        <v>0.95918367346938804</v>
      </c>
    </row>
    <row r="223" spans="1:8">
      <c r="A223" s="13">
        <v>44783</v>
      </c>
      <c r="B223" t="s">
        <v>9</v>
      </c>
      <c r="C223" s="14">
        <v>0.55319148936170204</v>
      </c>
      <c r="D223" s="14">
        <v>0.67595818815330999</v>
      </c>
      <c r="E223">
        <v>24.125059101654799</v>
      </c>
      <c r="F223">
        <v>22.080662020905901</v>
      </c>
      <c r="G223">
        <v>2.04439708074892</v>
      </c>
      <c r="H223" s="14">
        <v>0.96598639455782298</v>
      </c>
    </row>
    <row r="224" spans="1:8">
      <c r="A224" s="13">
        <v>44784</v>
      </c>
      <c r="B224" t="s">
        <v>9</v>
      </c>
      <c r="C224" s="14">
        <v>0.63028169014084501</v>
      </c>
      <c r="D224" s="14">
        <v>0.71478873239436602</v>
      </c>
      <c r="E224">
        <v>18.0704225352113</v>
      </c>
      <c r="F224">
        <v>14.446772300469499</v>
      </c>
      <c r="G224">
        <v>3.6236502347417798</v>
      </c>
      <c r="H224" s="14">
        <v>0.95098039215686303</v>
      </c>
    </row>
    <row r="225" spans="1:8">
      <c r="A225" s="13">
        <v>44785</v>
      </c>
      <c r="B225" t="s">
        <v>9</v>
      </c>
      <c r="C225" s="14">
        <v>0.47703180212014101</v>
      </c>
      <c r="D225" s="14">
        <v>0.68070175438596503</v>
      </c>
      <c r="E225">
        <v>25.003533568904601</v>
      </c>
      <c r="F225">
        <v>15.668479532163699</v>
      </c>
      <c r="G225">
        <v>9.3350540367408499</v>
      </c>
      <c r="H225" s="14">
        <v>0.95</v>
      </c>
    </row>
    <row r="226" spans="1:8">
      <c r="A226" s="13">
        <v>44786</v>
      </c>
      <c r="B226" t="s">
        <v>9</v>
      </c>
      <c r="C226" s="14">
        <v>0.52822580645161299</v>
      </c>
      <c r="D226" s="14">
        <v>0.65873015873015905</v>
      </c>
      <c r="E226">
        <v>24.903225806451601</v>
      </c>
      <c r="F226">
        <v>19.835251322751301</v>
      </c>
      <c r="G226">
        <v>5.06797448370029</v>
      </c>
      <c r="H226" s="14">
        <v>0.961832061068702</v>
      </c>
    </row>
    <row r="227" spans="1:8">
      <c r="A227" s="13">
        <v>44787</v>
      </c>
      <c r="B227" t="s">
        <v>9</v>
      </c>
      <c r="C227" s="14">
        <v>0.64338235294117596</v>
      </c>
      <c r="D227" s="14">
        <v>0.68421052631578905</v>
      </c>
      <c r="E227">
        <v>17.088235294117599</v>
      </c>
      <c r="F227">
        <v>16.048809523809499</v>
      </c>
      <c r="G227">
        <v>1.03942577030812</v>
      </c>
      <c r="H227" s="14">
        <v>0.97508896797153</v>
      </c>
    </row>
    <row r="228" spans="1:8">
      <c r="A228" s="13">
        <v>44788</v>
      </c>
      <c r="B228" t="s">
        <v>9</v>
      </c>
      <c r="C228" s="14">
        <v>0.648745519713262</v>
      </c>
      <c r="D228" s="14">
        <v>0.72142857142857097</v>
      </c>
      <c r="E228">
        <v>18.616487455197099</v>
      </c>
      <c r="F228">
        <v>13.3142261904762</v>
      </c>
      <c r="G228">
        <v>5.3022612647209399</v>
      </c>
      <c r="H228" s="14">
        <v>0.96245733788395904</v>
      </c>
    </row>
    <row r="229" spans="1:8">
      <c r="A229" s="13">
        <v>44789</v>
      </c>
      <c r="B229" t="s">
        <v>9</v>
      </c>
      <c r="C229" s="14">
        <v>0.60824742268041199</v>
      </c>
      <c r="D229" s="14">
        <v>0.75177304964539005</v>
      </c>
      <c r="E229">
        <v>19.415807560137399</v>
      </c>
      <c r="F229">
        <v>15.492375886524799</v>
      </c>
      <c r="G229">
        <v>3.92343167361263</v>
      </c>
      <c r="H229" s="14">
        <v>0.96129032258064495</v>
      </c>
    </row>
    <row r="230" spans="1:8">
      <c r="A230" s="13">
        <v>44790</v>
      </c>
      <c r="B230" t="s">
        <v>9</v>
      </c>
      <c r="C230" s="14">
        <v>0.691756272401434</v>
      </c>
      <c r="D230" s="14">
        <v>0.75789473684210495</v>
      </c>
      <c r="E230">
        <v>16.476702508960599</v>
      </c>
      <c r="F230">
        <v>15.196432748537999</v>
      </c>
      <c r="G230">
        <v>1.2802697604225599</v>
      </c>
      <c r="H230" s="14">
        <v>0.94444444444444398</v>
      </c>
    </row>
    <row r="231" spans="1:8">
      <c r="A231" s="13">
        <v>44791</v>
      </c>
      <c r="B231" t="s">
        <v>9</v>
      </c>
      <c r="C231" s="14">
        <v>0.56183745583038902</v>
      </c>
      <c r="D231" s="14">
        <v>0.60992907801418395</v>
      </c>
      <c r="E231">
        <v>21.1378091872791</v>
      </c>
      <c r="F231">
        <v>19.2128250591017</v>
      </c>
      <c r="G231">
        <v>1.9249841281775</v>
      </c>
      <c r="H231" s="14">
        <v>0.95379537953795401</v>
      </c>
    </row>
    <row r="232" spans="1:8">
      <c r="A232" s="13">
        <v>44792</v>
      </c>
      <c r="B232" t="s">
        <v>9</v>
      </c>
      <c r="C232" s="14">
        <v>0.56551724137931003</v>
      </c>
      <c r="D232" s="14">
        <v>0.65625</v>
      </c>
      <c r="E232">
        <v>27.568965517241399</v>
      </c>
      <c r="F232">
        <v>18.3778356481481</v>
      </c>
      <c r="G232">
        <v>9.1911298690932295</v>
      </c>
      <c r="H232" s="14">
        <v>0.96381578947368396</v>
      </c>
    </row>
    <row r="233" spans="1:8">
      <c r="A233" s="13">
        <v>44793</v>
      </c>
      <c r="B233" t="s">
        <v>9</v>
      </c>
      <c r="C233" s="14">
        <v>0.54878048780487798</v>
      </c>
      <c r="D233" s="14">
        <v>0.61599999999999999</v>
      </c>
      <c r="E233">
        <v>30.264227642276399</v>
      </c>
      <c r="F233">
        <v>25.963000000000001</v>
      </c>
      <c r="G233">
        <v>4.3012276422764204</v>
      </c>
      <c r="H233" s="14">
        <v>0.96564885496183195</v>
      </c>
    </row>
    <row r="234" spans="1:8">
      <c r="A234" s="13">
        <v>44794</v>
      </c>
      <c r="B234" t="s">
        <v>9</v>
      </c>
      <c r="C234" s="14">
        <v>0.65185185185185202</v>
      </c>
      <c r="D234" s="14">
        <v>0.71804511278195504</v>
      </c>
      <c r="E234">
        <v>17.674074074074099</v>
      </c>
      <c r="F234">
        <v>19.0435463659148</v>
      </c>
      <c r="G234">
        <v>-1.3694722918407101</v>
      </c>
      <c r="H234" s="14">
        <v>0.96797153024910998</v>
      </c>
    </row>
    <row r="235" spans="1:8">
      <c r="A235" s="13">
        <v>44795</v>
      </c>
      <c r="B235" t="s">
        <v>9</v>
      </c>
      <c r="C235" s="14">
        <v>0.69257950530035295</v>
      </c>
      <c r="D235" s="14">
        <v>0.75174825174825199</v>
      </c>
      <c r="E235">
        <v>17.3922261484099</v>
      </c>
      <c r="F235">
        <v>13.400641025641001</v>
      </c>
      <c r="G235">
        <v>3.9915851227688699</v>
      </c>
      <c r="H235" s="14">
        <v>0.956666666666667</v>
      </c>
    </row>
    <row r="236" spans="1:8">
      <c r="A236" s="13">
        <v>44796</v>
      </c>
      <c r="B236" t="s">
        <v>9</v>
      </c>
      <c r="C236" s="14">
        <v>0.698245614035088</v>
      </c>
      <c r="D236" s="14">
        <v>0.78339350180505396</v>
      </c>
      <c r="E236">
        <v>15.6105263157895</v>
      </c>
      <c r="F236">
        <v>12.3083634175692</v>
      </c>
      <c r="G236">
        <v>3.30216289822028</v>
      </c>
      <c r="H236" s="14">
        <v>0.96655518394648798</v>
      </c>
    </row>
    <row r="237" spans="1:8">
      <c r="A237" s="13">
        <v>44797</v>
      </c>
      <c r="B237" t="s">
        <v>9</v>
      </c>
      <c r="C237" s="14">
        <v>0.65384615384615397</v>
      </c>
      <c r="D237" s="14">
        <v>0.73867595818815301</v>
      </c>
      <c r="E237">
        <v>16.534965034965001</v>
      </c>
      <c r="F237">
        <v>14.4522067363531</v>
      </c>
      <c r="G237">
        <v>2.0827582986119602</v>
      </c>
      <c r="H237" s="14">
        <v>0.96039603960396003</v>
      </c>
    </row>
    <row r="238" spans="1:8">
      <c r="A238" s="13">
        <v>44798</v>
      </c>
      <c r="B238" t="s">
        <v>9</v>
      </c>
      <c r="C238" s="14">
        <v>0.70818505338078297</v>
      </c>
      <c r="D238" s="14">
        <v>0.76428571428571401</v>
      </c>
      <c r="E238">
        <v>15.9039145907473</v>
      </c>
      <c r="F238">
        <v>12.5261309523809</v>
      </c>
      <c r="G238">
        <v>3.3777836383663802</v>
      </c>
      <c r="H238" s="14">
        <v>0.96598639455782298</v>
      </c>
    </row>
    <row r="239" spans="1:8">
      <c r="A239" s="13">
        <v>44799</v>
      </c>
      <c r="B239" t="s">
        <v>9</v>
      </c>
      <c r="C239" s="14">
        <v>0.58245614035087701</v>
      </c>
      <c r="D239" s="14">
        <v>0.64948453608247403</v>
      </c>
      <c r="E239">
        <v>20.150877192982399</v>
      </c>
      <c r="F239">
        <v>15.5381443298969</v>
      </c>
      <c r="G239">
        <v>4.61273286308555</v>
      </c>
      <c r="H239" s="14">
        <v>0.96979865771812102</v>
      </c>
    </row>
    <row r="240" spans="1:8">
      <c r="A240" s="13">
        <v>44800</v>
      </c>
      <c r="B240" t="s">
        <v>9</v>
      </c>
      <c r="C240" s="14">
        <v>0.63076923076923097</v>
      </c>
      <c r="D240" s="14">
        <v>0.67193675889328097</v>
      </c>
      <c r="E240">
        <v>22.6192307692308</v>
      </c>
      <c r="F240">
        <v>19.43465085639</v>
      </c>
      <c r="G240">
        <v>3.1845799128407801</v>
      </c>
      <c r="H240" s="14">
        <v>0.94623655913978499</v>
      </c>
    </row>
    <row r="241" spans="1:8">
      <c r="A241" s="13">
        <v>44801</v>
      </c>
      <c r="B241" t="s">
        <v>9</v>
      </c>
      <c r="C241" s="14">
        <v>0.58695652173913004</v>
      </c>
      <c r="D241" s="14">
        <v>0.66417910447761197</v>
      </c>
      <c r="E241">
        <v>19.376811594202898</v>
      </c>
      <c r="F241">
        <v>15.7512437810945</v>
      </c>
      <c r="G241">
        <v>3.6255678131083702</v>
      </c>
      <c r="H241" s="14">
        <v>0.93708609271523202</v>
      </c>
    </row>
    <row r="242" spans="1:8">
      <c r="A242" s="13">
        <v>44802</v>
      </c>
      <c r="B242" t="s">
        <v>9</v>
      </c>
      <c r="C242" s="14">
        <v>0.62457337883958997</v>
      </c>
      <c r="D242" s="14">
        <v>0.63573883161512001</v>
      </c>
      <c r="E242">
        <v>19.948805460750901</v>
      </c>
      <c r="F242">
        <v>18.978407789232499</v>
      </c>
      <c r="G242">
        <v>0.97039767151832002</v>
      </c>
      <c r="H242" s="14">
        <v>0.94357366771159901</v>
      </c>
    </row>
    <row r="243" spans="1:8">
      <c r="A243" s="13">
        <v>44803</v>
      </c>
      <c r="B243" t="s">
        <v>9</v>
      </c>
      <c r="C243" s="14">
        <v>0.63122923588039903</v>
      </c>
      <c r="D243" s="14">
        <v>0.663333333333333</v>
      </c>
      <c r="E243">
        <v>16.335548172757498</v>
      </c>
      <c r="F243">
        <v>15.9985555555555</v>
      </c>
      <c r="G243">
        <v>0.33699261720191998</v>
      </c>
      <c r="H243" s="14">
        <v>0.94444444444444398</v>
      </c>
    </row>
    <row r="244" spans="1:8">
      <c r="A244" s="13">
        <v>44804</v>
      </c>
      <c r="B244" t="s">
        <v>9</v>
      </c>
      <c r="C244" s="14">
        <v>0.55743243243243201</v>
      </c>
      <c r="D244" s="14">
        <v>0.629139072847682</v>
      </c>
      <c r="E244">
        <v>22.577702702702702</v>
      </c>
      <c r="F244">
        <v>19.032339955849899</v>
      </c>
      <c r="G244">
        <v>3.5453627468528199</v>
      </c>
      <c r="H244" s="14">
        <v>0.934782608695652</v>
      </c>
    </row>
    <row r="245" spans="1:8">
      <c r="A245" s="13">
        <v>44805</v>
      </c>
      <c r="B245" t="s">
        <v>9</v>
      </c>
      <c r="C245" s="14">
        <v>0.62328767123287698</v>
      </c>
      <c r="D245" s="14">
        <v>0.70629370629370603</v>
      </c>
      <c r="E245">
        <v>18.445205479452</v>
      </c>
      <c r="F245">
        <v>16.2939393939394</v>
      </c>
      <c r="G245">
        <v>2.1512660855126602</v>
      </c>
      <c r="H245" s="14">
        <v>0.95161290322580605</v>
      </c>
    </row>
    <row r="246" spans="1:8">
      <c r="A246" s="13">
        <v>44806</v>
      </c>
      <c r="B246" t="s">
        <v>9</v>
      </c>
      <c r="C246" s="14">
        <v>0.53046594982078898</v>
      </c>
      <c r="D246" s="14">
        <v>0.66192170818505303</v>
      </c>
      <c r="E246">
        <v>22.498207885304701</v>
      </c>
      <c r="F246">
        <v>16.232502965599</v>
      </c>
      <c r="G246">
        <v>6.2657049197056001</v>
      </c>
      <c r="H246" s="14">
        <v>0.92532467532467499</v>
      </c>
    </row>
    <row r="247" spans="1:8">
      <c r="A247" s="13">
        <v>44807</v>
      </c>
      <c r="B247" t="s">
        <v>9</v>
      </c>
      <c r="C247" s="14">
        <v>0.55102040816326503</v>
      </c>
      <c r="D247" s="14">
        <v>0.65748031496062997</v>
      </c>
      <c r="E247">
        <v>26.061224489795901</v>
      </c>
      <c r="F247">
        <v>25.2977690288714</v>
      </c>
      <c r="G247">
        <v>0.76345546092451899</v>
      </c>
      <c r="H247" s="14">
        <v>0.953307392996109</v>
      </c>
    </row>
    <row r="248" spans="1:8">
      <c r="A248" s="13">
        <v>44808</v>
      </c>
      <c r="B248" t="s">
        <v>9</v>
      </c>
      <c r="C248" s="14">
        <v>0.58759124087591197</v>
      </c>
      <c r="D248" s="14">
        <v>0.67300380228136902</v>
      </c>
      <c r="E248">
        <v>20.277372262773699</v>
      </c>
      <c r="F248">
        <v>18.652724968314299</v>
      </c>
      <c r="G248">
        <v>1.6246472944593999</v>
      </c>
      <c r="H248" s="14">
        <v>0.92358803986711002</v>
      </c>
    </row>
    <row r="249" spans="1:8">
      <c r="A249" s="13">
        <v>44809</v>
      </c>
      <c r="B249" t="s">
        <v>9</v>
      </c>
      <c r="C249" s="14">
        <v>0.493103448275862</v>
      </c>
      <c r="D249" s="14">
        <v>0.63245033112582805</v>
      </c>
      <c r="E249">
        <v>25.5068965517241</v>
      </c>
      <c r="F249">
        <v>19.8957505518764</v>
      </c>
      <c r="G249">
        <v>5.6111459998477597</v>
      </c>
      <c r="H249" s="14">
        <v>0.934782608695652</v>
      </c>
    </row>
    <row r="250" spans="1:8">
      <c r="A250" s="13">
        <v>44810</v>
      </c>
      <c r="B250" t="s">
        <v>9</v>
      </c>
      <c r="C250" s="14">
        <v>0.64259927797833905</v>
      </c>
      <c r="D250" s="14">
        <v>0.71272727272727299</v>
      </c>
      <c r="E250">
        <v>17.025270758122701</v>
      </c>
      <c r="F250">
        <v>12.618484848484799</v>
      </c>
      <c r="G250">
        <v>4.4067859096379003</v>
      </c>
      <c r="H250" s="14">
        <v>0.93023255813953498</v>
      </c>
    </row>
    <row r="251" spans="1:8">
      <c r="A251" s="13">
        <v>44811</v>
      </c>
      <c r="B251" t="s">
        <v>9</v>
      </c>
      <c r="C251" s="14">
        <v>0.62244897959183698</v>
      </c>
      <c r="D251" s="14">
        <v>0.70629370629370603</v>
      </c>
      <c r="E251">
        <v>21.6896258503401</v>
      </c>
      <c r="F251">
        <v>16.073659673659701</v>
      </c>
      <c r="G251">
        <v>5.6159661766804598</v>
      </c>
      <c r="H251" s="14">
        <v>0.93808049535603699</v>
      </c>
    </row>
    <row r="252" spans="1:8">
      <c r="A252" s="13">
        <v>44812</v>
      </c>
      <c r="B252" t="s">
        <v>9</v>
      </c>
      <c r="C252" s="14">
        <v>0.53103448275862097</v>
      </c>
      <c r="D252" s="14">
        <v>0.63763066202090601</v>
      </c>
      <c r="E252">
        <v>26.1241379310345</v>
      </c>
      <c r="F252">
        <v>18.170499419279899</v>
      </c>
      <c r="G252">
        <v>7.9536385117545798</v>
      </c>
      <c r="H252" s="14">
        <v>0.94888178913737997</v>
      </c>
    </row>
    <row r="253" spans="1:8">
      <c r="A253" s="13">
        <v>44813</v>
      </c>
      <c r="B253" t="s">
        <v>9</v>
      </c>
      <c r="C253" s="14">
        <v>0.45487364620938597</v>
      </c>
      <c r="D253" s="14">
        <v>0.56737588652482296</v>
      </c>
      <c r="E253">
        <v>30.620156438026498</v>
      </c>
      <c r="F253">
        <v>24.693912529550801</v>
      </c>
      <c r="G253">
        <v>5.9262439084756497</v>
      </c>
      <c r="H253" s="14">
        <v>0.94612794612794604</v>
      </c>
    </row>
    <row r="254" spans="1:8">
      <c r="A254" s="13">
        <v>44814</v>
      </c>
      <c r="B254" t="s">
        <v>9</v>
      </c>
      <c r="C254" s="14">
        <v>0.63598326359832602</v>
      </c>
      <c r="D254" s="14">
        <v>0.72653061224489801</v>
      </c>
      <c r="E254">
        <v>20.638842398884201</v>
      </c>
      <c r="F254">
        <v>16.744557823129199</v>
      </c>
      <c r="G254">
        <v>3.89428457575498</v>
      </c>
      <c r="H254" s="14">
        <v>0.94230769230769196</v>
      </c>
    </row>
    <row r="255" spans="1:8">
      <c r="A255" s="13">
        <v>44815</v>
      </c>
      <c r="B255" t="s">
        <v>9</v>
      </c>
      <c r="C255" s="14">
        <v>0.50746268656716398</v>
      </c>
      <c r="D255" s="14">
        <v>0.6</v>
      </c>
      <c r="E255">
        <v>26.8992537313433</v>
      </c>
      <c r="F255">
        <v>22.419411764705899</v>
      </c>
      <c r="G255">
        <v>4.4798419666373999</v>
      </c>
      <c r="H255" s="14">
        <v>0.93559322033898296</v>
      </c>
    </row>
    <row r="256" spans="1:8">
      <c r="A256" s="13">
        <v>44816</v>
      </c>
      <c r="B256" t="s">
        <v>9</v>
      </c>
      <c r="C256" s="14">
        <v>0.60638297872340396</v>
      </c>
      <c r="D256" s="14">
        <v>0.71080139372822304</v>
      </c>
      <c r="E256">
        <v>20.1083924349882</v>
      </c>
      <c r="F256">
        <v>17.210685249709599</v>
      </c>
      <c r="G256">
        <v>2.8977071852785401</v>
      </c>
      <c r="H256" s="14">
        <v>0.94039735099337796</v>
      </c>
    </row>
    <row r="257" spans="1:8">
      <c r="A257" s="13">
        <v>44817</v>
      </c>
      <c r="B257" t="s">
        <v>9</v>
      </c>
      <c r="C257" s="14">
        <v>0.70833333333333304</v>
      </c>
      <c r="D257" s="14">
        <v>0.76702508960573501</v>
      </c>
      <c r="E257">
        <v>17.2916666666667</v>
      </c>
      <c r="F257">
        <v>13.762604540023901</v>
      </c>
      <c r="G257">
        <v>3.5290621266427702</v>
      </c>
      <c r="H257" s="14">
        <v>0.96321070234113704</v>
      </c>
    </row>
    <row r="258" spans="1:8">
      <c r="A258" s="13">
        <v>44818</v>
      </c>
      <c r="B258" t="s">
        <v>9</v>
      </c>
      <c r="C258" s="14">
        <v>0.51590106007067105</v>
      </c>
      <c r="D258" s="14">
        <v>0.60144927536231896</v>
      </c>
      <c r="E258">
        <v>23.839517078916401</v>
      </c>
      <c r="F258">
        <v>21.842028985507199</v>
      </c>
      <c r="G258">
        <v>1.9974880934091299</v>
      </c>
      <c r="H258" s="14">
        <v>0.95379537953795401</v>
      </c>
    </row>
    <row r="259" spans="1:8">
      <c r="A259" s="13">
        <v>44819</v>
      </c>
      <c r="B259" t="s">
        <v>9</v>
      </c>
      <c r="C259" s="14">
        <v>0.59932659932659904</v>
      </c>
      <c r="D259" s="14">
        <v>0.62582781456953596</v>
      </c>
      <c r="E259">
        <v>19.1279461279461</v>
      </c>
      <c r="F259">
        <v>17.522958057395101</v>
      </c>
      <c r="G259">
        <v>1.60498807055098</v>
      </c>
      <c r="H259" s="14">
        <v>0.95555555555555605</v>
      </c>
    </row>
    <row r="260" spans="1:8">
      <c r="A260" s="13">
        <v>44820</v>
      </c>
      <c r="B260" t="s">
        <v>9</v>
      </c>
      <c r="C260" s="14">
        <v>0.32462686567164201</v>
      </c>
      <c r="D260" s="14">
        <v>0.38602941176470601</v>
      </c>
      <c r="E260">
        <v>55.791044776119399</v>
      </c>
      <c r="F260">
        <v>50.264031862745099</v>
      </c>
      <c r="G260">
        <v>5.5270129133743104</v>
      </c>
      <c r="H260" s="14">
        <v>0.87381703470031602</v>
      </c>
    </row>
    <row r="261" spans="1:8">
      <c r="A261" s="13">
        <v>44821</v>
      </c>
      <c r="B261" t="s">
        <v>9</v>
      </c>
      <c r="C261" s="14">
        <v>0.47659574468085097</v>
      </c>
      <c r="D261" s="14">
        <v>0.54065040650406504</v>
      </c>
      <c r="E261">
        <v>34.246808510638303</v>
      </c>
      <c r="F261">
        <v>32.7266937669377</v>
      </c>
      <c r="G261">
        <v>1.5201147437006299</v>
      </c>
      <c r="H261" s="14">
        <v>0.91353383458646598</v>
      </c>
    </row>
    <row r="262" spans="1:8">
      <c r="A262" s="13">
        <v>44822</v>
      </c>
      <c r="B262" t="s">
        <v>9</v>
      </c>
      <c r="C262" s="14">
        <v>0.55303030303030298</v>
      </c>
      <c r="D262" s="14">
        <v>0.66412213740458004</v>
      </c>
      <c r="E262">
        <v>20.3674242424242</v>
      </c>
      <c r="F262">
        <v>16.695674300254399</v>
      </c>
      <c r="G262">
        <v>3.6717499421697899</v>
      </c>
      <c r="H262" s="14">
        <v>0.93706293706293697</v>
      </c>
    </row>
    <row r="263" spans="1:8">
      <c r="A263" s="13">
        <v>44823</v>
      </c>
      <c r="B263" t="s">
        <v>9</v>
      </c>
      <c r="C263" s="14">
        <v>0.63573883161512001</v>
      </c>
      <c r="D263" s="14">
        <v>0.67474048442906598</v>
      </c>
      <c r="E263">
        <v>17.085910652921001</v>
      </c>
      <c r="F263">
        <v>15.363898500576701</v>
      </c>
      <c r="G263">
        <v>1.72201215234426</v>
      </c>
      <c r="H263" s="14">
        <v>0.93059936908517404</v>
      </c>
    </row>
    <row r="264" spans="1:8">
      <c r="A264" s="13">
        <v>44824</v>
      </c>
      <c r="B264" t="s">
        <v>9</v>
      </c>
      <c r="C264" s="14">
        <v>0.681506849315068</v>
      </c>
      <c r="D264" s="14">
        <v>0.74558303886925803</v>
      </c>
      <c r="E264">
        <v>15.8767123287671</v>
      </c>
      <c r="F264">
        <v>13.091166077738499</v>
      </c>
      <c r="G264">
        <v>2.78554625102861</v>
      </c>
      <c r="H264" s="14">
        <v>0.95161290322580605</v>
      </c>
    </row>
    <row r="265" spans="1:8">
      <c r="A265" s="13">
        <v>44825</v>
      </c>
      <c r="B265" t="s">
        <v>9</v>
      </c>
      <c r="C265" s="14">
        <v>0.70110701107011097</v>
      </c>
      <c r="D265" s="14">
        <v>0.76618705035971202</v>
      </c>
      <c r="E265">
        <v>15.2546125461255</v>
      </c>
      <c r="F265">
        <v>11.9585731414868</v>
      </c>
      <c r="G265">
        <v>3.2960394046386501</v>
      </c>
      <c r="H265" s="14">
        <v>0.89576547231270398</v>
      </c>
    </row>
    <row r="266" spans="1:8">
      <c r="A266" s="13">
        <v>44826</v>
      </c>
      <c r="B266" t="s">
        <v>9</v>
      </c>
      <c r="C266" s="14">
        <v>0.66990291262135904</v>
      </c>
      <c r="D266" s="14">
        <v>0.75838926174496601</v>
      </c>
      <c r="E266">
        <v>16.708737864077701</v>
      </c>
      <c r="F266">
        <v>12.981655480984299</v>
      </c>
      <c r="G266">
        <v>3.72708238309332</v>
      </c>
      <c r="H266" s="14">
        <v>0.95440729483282705</v>
      </c>
    </row>
    <row r="267" spans="1:8">
      <c r="A267" s="13">
        <v>44827</v>
      </c>
      <c r="B267" t="s">
        <v>9</v>
      </c>
      <c r="C267" s="14">
        <v>0.697508896797153</v>
      </c>
      <c r="D267" s="14">
        <v>0.74377224199288205</v>
      </c>
      <c r="E267">
        <v>15.288256227758</v>
      </c>
      <c r="F267">
        <v>13.593831553973899</v>
      </c>
      <c r="G267">
        <v>1.6944246737841</v>
      </c>
      <c r="H267" s="14">
        <v>0.95</v>
      </c>
    </row>
    <row r="268" spans="1:8">
      <c r="A268" s="13">
        <v>44828</v>
      </c>
      <c r="B268" t="s">
        <v>9</v>
      </c>
      <c r="C268" s="14">
        <v>0.69696969696969702</v>
      </c>
      <c r="D268" s="14">
        <v>0.72573839662447204</v>
      </c>
      <c r="E268">
        <v>17.861471861471902</v>
      </c>
      <c r="F268">
        <v>13.8665260196906</v>
      </c>
      <c r="G268">
        <v>3.99494584178129</v>
      </c>
      <c r="H268" s="14">
        <v>0.94308943089430897</v>
      </c>
    </row>
    <row r="269" spans="1:8">
      <c r="A269" s="13">
        <v>44829</v>
      </c>
      <c r="B269" t="s">
        <v>9</v>
      </c>
      <c r="C269" s="14">
        <v>0.68913857677902601</v>
      </c>
      <c r="D269" s="14">
        <v>0.77186311787072204</v>
      </c>
      <c r="E269">
        <v>16.7453183520599</v>
      </c>
      <c r="F269">
        <v>15.919455006337101</v>
      </c>
      <c r="G269">
        <v>0.82586334572278897</v>
      </c>
      <c r="H269" s="14">
        <v>0.94755244755244805</v>
      </c>
    </row>
    <row r="270" spans="1:8">
      <c r="A270" s="13">
        <v>44830</v>
      </c>
      <c r="B270" t="s">
        <v>9</v>
      </c>
      <c r="C270" s="14">
        <v>0.70818505338078297</v>
      </c>
      <c r="D270" s="14">
        <v>0.73684210526315796</v>
      </c>
      <c r="E270">
        <v>14.5943060498221</v>
      </c>
      <c r="F270">
        <v>12.896725146198801</v>
      </c>
      <c r="G270">
        <v>1.6975809036232301</v>
      </c>
      <c r="H270" s="14">
        <v>0.94117647058823495</v>
      </c>
    </row>
    <row r="271" spans="1:8">
      <c r="A271" s="13">
        <v>44831</v>
      </c>
      <c r="B271" t="s">
        <v>9</v>
      </c>
      <c r="C271" s="14">
        <v>0.65467625899280601</v>
      </c>
      <c r="D271" s="14">
        <v>0.71326164874552</v>
      </c>
      <c r="E271">
        <v>19.0503597122302</v>
      </c>
      <c r="F271">
        <v>13.9675029868578</v>
      </c>
      <c r="G271">
        <v>5.0828567253723902</v>
      </c>
      <c r="H271" s="14">
        <v>0.9375</v>
      </c>
    </row>
    <row r="272" spans="1:8">
      <c r="A272" s="13">
        <v>44832</v>
      </c>
      <c r="B272" t="s">
        <v>9</v>
      </c>
      <c r="C272" s="14">
        <v>0.70068027210884398</v>
      </c>
      <c r="D272" s="14">
        <v>0.74204946996466403</v>
      </c>
      <c r="E272">
        <v>16.863945578231299</v>
      </c>
      <c r="F272">
        <v>13.931036513545299</v>
      </c>
      <c r="G272">
        <v>2.9329090646859499</v>
      </c>
      <c r="H272" s="14">
        <v>0.93690851735015801</v>
      </c>
    </row>
    <row r="273" spans="1:8">
      <c r="A273" s="13">
        <v>44833</v>
      </c>
      <c r="B273" t="s">
        <v>9</v>
      </c>
      <c r="C273" s="14">
        <v>0.42214532871972299</v>
      </c>
      <c r="D273" s="14">
        <v>0.57291666666666696</v>
      </c>
      <c r="E273">
        <v>33.294117647058798</v>
      </c>
      <c r="F273">
        <v>27.584490740740701</v>
      </c>
      <c r="G273">
        <v>5.7096269063180802</v>
      </c>
      <c r="H273" s="14">
        <v>0.91975308641975295</v>
      </c>
    </row>
    <row r="274" spans="1:8">
      <c r="A274" s="13">
        <v>44834</v>
      </c>
      <c r="B274" t="s">
        <v>9</v>
      </c>
      <c r="C274" s="14">
        <v>0.53846153846153799</v>
      </c>
      <c r="D274" s="14">
        <v>0.59927797833935004</v>
      </c>
      <c r="E274">
        <v>28.027972027972002</v>
      </c>
      <c r="F274">
        <v>24.922683513838699</v>
      </c>
      <c r="G274">
        <v>3.1052885141332802</v>
      </c>
      <c r="H274" s="14">
        <v>0.92113564668769699</v>
      </c>
    </row>
    <row r="275" spans="1:8">
      <c r="A275" s="13">
        <v>44835</v>
      </c>
      <c r="B275" t="s">
        <v>9</v>
      </c>
      <c r="C275" s="14">
        <v>0.421739130434783</v>
      </c>
      <c r="D275" s="14">
        <v>0.585365853658536</v>
      </c>
      <c r="E275">
        <v>41.460869565217401</v>
      </c>
      <c r="F275">
        <v>28.5591463414634</v>
      </c>
      <c r="G275">
        <v>12.901723223754001</v>
      </c>
      <c r="H275" s="14">
        <v>0.94758064516129004</v>
      </c>
    </row>
    <row r="276" spans="1:8">
      <c r="A276" s="13">
        <v>44836</v>
      </c>
      <c r="B276" t="s">
        <v>9</v>
      </c>
      <c r="C276" s="14">
        <v>0.58273381294964</v>
      </c>
      <c r="D276" s="14">
        <v>0.62068965517241403</v>
      </c>
      <c r="E276">
        <v>22.960431654676199</v>
      </c>
      <c r="F276">
        <v>21.4508939974457</v>
      </c>
      <c r="G276">
        <v>1.5095376572305299</v>
      </c>
      <c r="H276" s="14">
        <v>0.9375</v>
      </c>
    </row>
    <row r="277" spans="1:8">
      <c r="A277" s="13">
        <v>44837</v>
      </c>
      <c r="B277" t="s">
        <v>9</v>
      </c>
      <c r="C277" s="14">
        <v>0.76752767527675303</v>
      </c>
      <c r="D277" s="14">
        <v>0.80851063829787195</v>
      </c>
      <c r="E277">
        <v>12.166051660516599</v>
      </c>
      <c r="F277">
        <v>10.8544326241135</v>
      </c>
      <c r="G277">
        <v>1.3116190364031299</v>
      </c>
      <c r="H277" s="14">
        <v>0.94539249146757698</v>
      </c>
    </row>
    <row r="278" spans="1:8">
      <c r="A278" s="13">
        <v>44838</v>
      </c>
      <c r="B278" t="s">
        <v>9</v>
      </c>
      <c r="C278" s="14">
        <v>0.76717557251908397</v>
      </c>
      <c r="D278" s="14">
        <v>0.81368821292775695</v>
      </c>
      <c r="E278">
        <v>15.912213740458</v>
      </c>
      <c r="F278">
        <v>10.7419518377693</v>
      </c>
      <c r="G278">
        <v>5.17026190268869</v>
      </c>
      <c r="H278" s="14">
        <v>0.94982078853046603</v>
      </c>
    </row>
    <row r="279" spans="1:8">
      <c r="A279" s="13">
        <v>44839</v>
      </c>
      <c r="B279" t="s">
        <v>9</v>
      </c>
      <c r="C279" s="14">
        <v>0.79166666666666696</v>
      </c>
      <c r="D279" s="14">
        <v>0.81960784313725499</v>
      </c>
      <c r="E279">
        <v>9.5037878787878807</v>
      </c>
      <c r="F279">
        <v>9.6940522875816999</v>
      </c>
      <c r="G279">
        <v>-0.190264408793821</v>
      </c>
      <c r="H279" s="14">
        <v>0.93379790940766505</v>
      </c>
    </row>
    <row r="280" spans="1:8">
      <c r="A280" s="13">
        <v>44840</v>
      </c>
      <c r="B280" t="s">
        <v>9</v>
      </c>
      <c r="C280" s="14">
        <v>0.746428571428571</v>
      </c>
      <c r="D280" s="14">
        <v>0.83972125435540002</v>
      </c>
      <c r="E280">
        <v>13.7535714285714</v>
      </c>
      <c r="F280">
        <v>9.0965737514517997</v>
      </c>
      <c r="G280">
        <v>4.6569976771196204</v>
      </c>
      <c r="H280" s="14">
        <v>0.93708609271523202</v>
      </c>
    </row>
    <row r="281" spans="1:8">
      <c r="A281" s="13">
        <v>44841</v>
      </c>
      <c r="B281" t="s">
        <v>9</v>
      </c>
      <c r="C281" s="14">
        <v>0.63138686131386901</v>
      </c>
      <c r="D281" s="14">
        <v>0.76383763837638396</v>
      </c>
      <c r="E281">
        <v>21.5656934306569</v>
      </c>
      <c r="F281">
        <v>13.111931119311199</v>
      </c>
      <c r="G281">
        <v>8.4537623113457396</v>
      </c>
      <c r="H281" s="14">
        <v>0.94352159468438501</v>
      </c>
    </row>
    <row r="282" spans="1:8">
      <c r="A282" s="13">
        <v>44842</v>
      </c>
      <c r="B282" t="s">
        <v>9</v>
      </c>
      <c r="C282" s="14">
        <v>0.71748878923766801</v>
      </c>
      <c r="D282" s="14">
        <v>0.77391304347826095</v>
      </c>
      <c r="E282">
        <v>21.856502242152501</v>
      </c>
      <c r="F282">
        <v>14.993840579710101</v>
      </c>
      <c r="G282">
        <v>6.8626616624423198</v>
      </c>
      <c r="H282" s="14">
        <v>0.95319148936170195</v>
      </c>
    </row>
    <row r="283" spans="1:8">
      <c r="A283" s="13">
        <v>44843</v>
      </c>
      <c r="B283" t="s">
        <v>9</v>
      </c>
      <c r="C283" s="14">
        <v>0.74703557312252999</v>
      </c>
      <c r="D283" s="14">
        <v>0.77959183673469401</v>
      </c>
      <c r="E283">
        <v>14.897233201581001</v>
      </c>
      <c r="F283">
        <v>13.5773469387755</v>
      </c>
      <c r="G283">
        <v>1.3198862628055099</v>
      </c>
      <c r="H283" s="14">
        <v>0.93406593406593397</v>
      </c>
    </row>
    <row r="284" spans="1:8">
      <c r="A284" s="13">
        <v>44844</v>
      </c>
      <c r="B284" t="s">
        <v>9</v>
      </c>
      <c r="C284" s="14">
        <v>0.79844961240310097</v>
      </c>
      <c r="D284" s="14">
        <v>0.85714285714285698</v>
      </c>
      <c r="E284">
        <v>8.6395348837209305</v>
      </c>
      <c r="F284">
        <v>6.5683150183150198</v>
      </c>
      <c r="G284">
        <v>2.0712198654059102</v>
      </c>
      <c r="H284" s="14">
        <v>0.93006993006993</v>
      </c>
    </row>
    <row r="285" spans="1:8">
      <c r="A285" s="13">
        <v>44845</v>
      </c>
      <c r="B285" t="s">
        <v>9</v>
      </c>
      <c r="C285" s="14">
        <v>0.83206106870229002</v>
      </c>
      <c r="D285" s="14">
        <v>0.85496183206106902</v>
      </c>
      <c r="E285">
        <v>10.7195292620865</v>
      </c>
      <c r="F285">
        <v>8.1268447837150095</v>
      </c>
      <c r="G285">
        <v>2.5926844783715</v>
      </c>
      <c r="H285" s="14">
        <v>0.921768707482993</v>
      </c>
    </row>
    <row r="286" spans="1:8">
      <c r="A286" s="13">
        <v>44846</v>
      </c>
      <c r="B286" t="s">
        <v>9</v>
      </c>
      <c r="C286" s="14">
        <v>0.77173913043478304</v>
      </c>
      <c r="D286" s="14">
        <v>0.80072463768115898</v>
      </c>
      <c r="E286">
        <v>10.4202898550725</v>
      </c>
      <c r="F286">
        <v>9.1996376811594196</v>
      </c>
      <c r="G286">
        <v>1.22065217391304</v>
      </c>
      <c r="H286" s="14">
        <v>0.91666666666666696</v>
      </c>
    </row>
    <row r="287" spans="1:8">
      <c r="A287" s="13">
        <v>44847</v>
      </c>
      <c r="B287" t="s">
        <v>9</v>
      </c>
      <c r="C287" s="14">
        <v>0.74657534246575297</v>
      </c>
      <c r="D287" s="14">
        <v>0.82698961937716298</v>
      </c>
      <c r="E287">
        <v>12.403196347032001</v>
      </c>
      <c r="F287">
        <v>8.84826989619377</v>
      </c>
      <c r="G287">
        <v>3.5549264508381899</v>
      </c>
      <c r="H287" s="14">
        <v>0.94025157232704404</v>
      </c>
    </row>
    <row r="288" spans="1:8">
      <c r="A288" s="13">
        <v>44848</v>
      </c>
      <c r="B288" t="s">
        <v>9</v>
      </c>
      <c r="C288" s="14">
        <v>0.63309352517985595</v>
      </c>
      <c r="D288" s="14">
        <v>0.73782771535580505</v>
      </c>
      <c r="E288">
        <v>18.8381294964029</v>
      </c>
      <c r="F288">
        <v>15.3587390761548</v>
      </c>
      <c r="G288">
        <v>3.4793904202480701</v>
      </c>
      <c r="H288" s="14">
        <v>0.94019933554817303</v>
      </c>
    </row>
    <row r="289" spans="1:8">
      <c r="A289" s="13">
        <v>44849</v>
      </c>
      <c r="B289" t="s">
        <v>9</v>
      </c>
      <c r="C289" s="14">
        <v>0.67264573991031396</v>
      </c>
      <c r="D289" s="14">
        <v>0.73799126637554602</v>
      </c>
      <c r="E289">
        <v>20.520179372197301</v>
      </c>
      <c r="F289">
        <v>13.549490538573499</v>
      </c>
      <c r="G289">
        <v>6.9706888336238002</v>
      </c>
      <c r="H289" s="14">
        <v>0.94190871369294604</v>
      </c>
    </row>
    <row r="290" spans="1:8">
      <c r="A290" s="13">
        <v>44850</v>
      </c>
      <c r="B290" t="s">
        <v>9</v>
      </c>
      <c r="C290" s="14">
        <v>0.67469879518072295</v>
      </c>
      <c r="D290" s="14">
        <v>0.74074074074074103</v>
      </c>
      <c r="E290">
        <v>18.566265060241001</v>
      </c>
      <c r="F290">
        <v>14.3358710562414</v>
      </c>
      <c r="G290">
        <v>4.2303940039995398</v>
      </c>
      <c r="H290" s="14">
        <v>0.93525179856115104</v>
      </c>
    </row>
    <row r="291" spans="1:8">
      <c r="A291" s="13">
        <v>44851</v>
      </c>
      <c r="B291" t="s">
        <v>9</v>
      </c>
      <c r="C291" s="14">
        <v>0.7265625</v>
      </c>
      <c r="D291" s="14">
        <v>0.80681818181818199</v>
      </c>
      <c r="E291">
        <v>15.42578125</v>
      </c>
      <c r="F291">
        <v>9.1805555555555607</v>
      </c>
      <c r="G291">
        <v>6.2452256944444402</v>
      </c>
      <c r="H291" s="14">
        <v>0.95289855072463803</v>
      </c>
    </row>
    <row r="292" spans="1:8">
      <c r="A292" s="13">
        <v>44852</v>
      </c>
      <c r="B292" t="s">
        <v>9</v>
      </c>
      <c r="C292" s="14">
        <v>0.684410646387833</v>
      </c>
      <c r="D292" s="14">
        <v>0.76734693877550997</v>
      </c>
      <c r="E292">
        <v>17.197718631178699</v>
      </c>
      <c r="F292">
        <v>10.8191836734694</v>
      </c>
      <c r="G292">
        <v>6.37853495770932</v>
      </c>
      <c r="H292" s="14">
        <v>0.95</v>
      </c>
    </row>
    <row r="293" spans="1:8">
      <c r="A293" s="13">
        <v>44853</v>
      </c>
      <c r="B293" t="s">
        <v>9</v>
      </c>
      <c r="C293" s="14">
        <v>0.69259259259259298</v>
      </c>
      <c r="D293" s="14">
        <v>0.75655430711610505</v>
      </c>
      <c r="E293">
        <v>19.9703703703704</v>
      </c>
      <c r="F293">
        <v>15.7522471910112</v>
      </c>
      <c r="G293">
        <v>4.2181231793591403</v>
      </c>
      <c r="H293" s="14">
        <v>0.93918918918918903</v>
      </c>
    </row>
    <row r="294" spans="1:8">
      <c r="A294" s="13">
        <v>44854</v>
      </c>
      <c r="B294" t="s">
        <v>9</v>
      </c>
      <c r="C294" s="14">
        <v>0.60573476702508999</v>
      </c>
      <c r="D294" s="14">
        <v>0.70934256055363298</v>
      </c>
      <c r="E294">
        <v>20.935483870967701</v>
      </c>
      <c r="F294">
        <v>17.6278546712803</v>
      </c>
      <c r="G294">
        <v>3.30762919968747</v>
      </c>
      <c r="H294" s="14">
        <v>0.93770491803278699</v>
      </c>
    </row>
    <row r="295" spans="1:8">
      <c r="A295" s="13">
        <v>44855</v>
      </c>
      <c r="B295" t="s">
        <v>9</v>
      </c>
      <c r="C295" s="14">
        <v>0.60447761194029803</v>
      </c>
      <c r="D295" s="14">
        <v>0.66929133858267698</v>
      </c>
      <c r="E295">
        <v>26.921641791044799</v>
      </c>
      <c r="F295">
        <v>16.373162729658802</v>
      </c>
      <c r="G295">
        <v>10.548479061386001</v>
      </c>
      <c r="H295" s="14">
        <v>0.91909385113268605</v>
      </c>
    </row>
    <row r="296" spans="1:8">
      <c r="A296" s="13">
        <v>44856</v>
      </c>
      <c r="B296" t="s">
        <v>9</v>
      </c>
      <c r="C296" s="14">
        <v>0.46296296296296302</v>
      </c>
      <c r="D296" s="14">
        <v>0.61206896551724099</v>
      </c>
      <c r="E296">
        <v>30.703703703703699</v>
      </c>
      <c r="F296">
        <v>21.554525862068999</v>
      </c>
      <c r="G296">
        <v>9.1491778416347405</v>
      </c>
      <c r="H296" s="14">
        <v>0.93617021276595702</v>
      </c>
    </row>
    <row r="297" spans="1:8">
      <c r="A297" s="13">
        <v>44857</v>
      </c>
      <c r="B297" t="s">
        <v>9</v>
      </c>
      <c r="C297" s="14">
        <v>0.54655870445344101</v>
      </c>
      <c r="D297" s="14">
        <v>0.63519313304721003</v>
      </c>
      <c r="E297">
        <v>27.9757085020243</v>
      </c>
      <c r="F297">
        <v>21.9288984263233</v>
      </c>
      <c r="G297">
        <v>6.0468100757009804</v>
      </c>
      <c r="H297" s="14">
        <v>0.91428571428571404</v>
      </c>
    </row>
    <row r="298" spans="1:8">
      <c r="A298" s="13">
        <v>44858</v>
      </c>
      <c r="B298" t="s">
        <v>9</v>
      </c>
      <c r="C298" s="14">
        <v>0.57480314960629897</v>
      </c>
      <c r="D298" s="14">
        <v>0.687258687258687</v>
      </c>
      <c r="E298">
        <v>23.3228346456693</v>
      </c>
      <c r="F298">
        <v>18.9420849420849</v>
      </c>
      <c r="G298">
        <v>4.3807497035843497</v>
      </c>
      <c r="H298" s="14">
        <v>0.93661971830985902</v>
      </c>
    </row>
    <row r="299" spans="1:8">
      <c r="A299" s="13">
        <v>44859</v>
      </c>
      <c r="B299" t="s">
        <v>9</v>
      </c>
      <c r="C299" s="14">
        <v>0.73599999999999999</v>
      </c>
      <c r="D299" s="14">
        <v>0.77470355731225304</v>
      </c>
      <c r="E299">
        <v>14.02</v>
      </c>
      <c r="F299">
        <v>11.9004611330698</v>
      </c>
      <c r="G299">
        <v>2.11953886693018</v>
      </c>
      <c r="H299" s="14">
        <v>0.94604316546762601</v>
      </c>
    </row>
    <row r="300" spans="1:8">
      <c r="A300" s="13">
        <v>44860</v>
      </c>
      <c r="B300" t="s">
        <v>9</v>
      </c>
      <c r="C300" s="14">
        <v>0.76752767527675303</v>
      </c>
      <c r="D300" s="14">
        <v>0.82625482625482605</v>
      </c>
      <c r="E300">
        <v>12.1459409594096</v>
      </c>
      <c r="F300">
        <v>9.7204633204633204</v>
      </c>
      <c r="G300">
        <v>2.42547763894627</v>
      </c>
      <c r="H300" s="14">
        <v>0.94915254237288105</v>
      </c>
    </row>
    <row r="301" spans="1:8">
      <c r="A301" s="13">
        <v>44861</v>
      </c>
      <c r="B301" t="s">
        <v>9</v>
      </c>
      <c r="C301" s="14">
        <v>0.73357664233576603</v>
      </c>
      <c r="D301" s="14">
        <v>0.81851851851851798</v>
      </c>
      <c r="E301">
        <v>14.416058394160601</v>
      </c>
      <c r="F301">
        <v>10.314444444444399</v>
      </c>
      <c r="G301">
        <v>4.1016139497161399</v>
      </c>
      <c r="H301" s="14">
        <v>0.971830985915493</v>
      </c>
    </row>
    <row r="302" spans="1:8">
      <c r="A302" s="13">
        <v>44862</v>
      </c>
      <c r="B302" t="s">
        <v>9</v>
      </c>
      <c r="C302" s="14">
        <v>0.60885608856088602</v>
      </c>
      <c r="D302" s="14">
        <v>0.77777777777777801</v>
      </c>
      <c r="E302">
        <v>21.121771217712201</v>
      </c>
      <c r="F302">
        <v>13.455123456790099</v>
      </c>
      <c r="G302">
        <v>7.66664776092205</v>
      </c>
      <c r="H302" s="14">
        <v>0.97163120567375905</v>
      </c>
    </row>
    <row r="303" spans="1:8">
      <c r="A303" s="13">
        <v>44863</v>
      </c>
      <c r="B303" t="s">
        <v>9</v>
      </c>
      <c r="C303" s="14">
        <v>0.65777777777777802</v>
      </c>
      <c r="D303" s="14">
        <v>0.724444444444444</v>
      </c>
      <c r="E303">
        <v>22.906666666666698</v>
      </c>
      <c r="F303">
        <v>16.322962962963</v>
      </c>
      <c r="G303">
        <v>6.5837037037036996</v>
      </c>
      <c r="H303" s="14">
        <v>0.95884773662551404</v>
      </c>
    </row>
    <row r="304" spans="1:8">
      <c r="A304" s="13">
        <v>44864</v>
      </c>
      <c r="B304" t="s">
        <v>9</v>
      </c>
      <c r="C304" s="14">
        <v>0.75933609958506199</v>
      </c>
      <c r="D304" s="14">
        <v>0.86637931034482796</v>
      </c>
      <c r="E304">
        <v>16.460580912863101</v>
      </c>
      <c r="F304">
        <v>13.1926005747126</v>
      </c>
      <c r="G304">
        <v>3.26798033815043</v>
      </c>
      <c r="H304" s="14">
        <v>0.93283582089552197</v>
      </c>
    </row>
    <row r="305" spans="1:8">
      <c r="A305" s="13">
        <v>44865</v>
      </c>
      <c r="B305" t="s">
        <v>9</v>
      </c>
      <c r="C305" s="14">
        <v>0.80508474576271205</v>
      </c>
      <c r="D305" s="14">
        <v>0.91525423728813504</v>
      </c>
      <c r="E305">
        <v>12.185946327683601</v>
      </c>
      <c r="F305">
        <v>7.26031073446328</v>
      </c>
      <c r="G305">
        <v>4.9256355932203304</v>
      </c>
      <c r="H305" s="14">
        <v>0.93461538461538496</v>
      </c>
    </row>
    <row r="306" spans="1:8">
      <c r="A306" s="13">
        <v>44866</v>
      </c>
      <c r="B306" t="s">
        <v>9</v>
      </c>
      <c r="C306" s="14">
        <v>0.80416666666666703</v>
      </c>
      <c r="D306" s="14">
        <v>0.848101265822785</v>
      </c>
      <c r="E306">
        <v>13.4583333333333</v>
      </c>
      <c r="F306">
        <v>8.8402953586497901</v>
      </c>
      <c r="G306">
        <v>4.6180379746835403</v>
      </c>
      <c r="H306" s="14">
        <v>0.93511450381679395</v>
      </c>
    </row>
    <row r="307" spans="1:8">
      <c r="A307" s="13">
        <v>44867</v>
      </c>
      <c r="B307" t="s">
        <v>9</v>
      </c>
      <c r="C307" s="14">
        <v>0.87704918032786905</v>
      </c>
      <c r="D307" s="14">
        <v>0.87903225806451601</v>
      </c>
      <c r="E307">
        <v>7.1434426229508201</v>
      </c>
      <c r="F307">
        <v>7.06498655913978</v>
      </c>
      <c r="G307">
        <v>7.8456063811040103E-2</v>
      </c>
      <c r="H307" s="14">
        <v>0.92857142857142905</v>
      </c>
    </row>
    <row r="308" spans="1:8">
      <c r="A308" s="13">
        <v>44868</v>
      </c>
      <c r="B308" t="s">
        <v>9</v>
      </c>
      <c r="C308" s="14">
        <v>0.82</v>
      </c>
      <c r="D308" s="14">
        <v>0.83858267716535395</v>
      </c>
      <c r="E308">
        <v>10.308</v>
      </c>
      <c r="F308">
        <v>10.0957349081365</v>
      </c>
      <c r="G308">
        <v>0.21226509186351999</v>
      </c>
      <c r="H308" s="14">
        <v>0.95849056603773597</v>
      </c>
    </row>
    <row r="309" spans="1:8">
      <c r="A309" s="13">
        <v>44869</v>
      </c>
      <c r="B309" t="s">
        <v>9</v>
      </c>
      <c r="C309" s="14">
        <v>0.74074074074074103</v>
      </c>
      <c r="D309" s="14">
        <v>0.73109243697478998</v>
      </c>
      <c r="E309">
        <v>15.1458847736625</v>
      </c>
      <c r="F309">
        <v>15.2062324929972</v>
      </c>
      <c r="G309">
        <v>-6.0347719334641801E-2</v>
      </c>
      <c r="H309" s="14">
        <v>0.93869731800766298</v>
      </c>
    </row>
    <row r="310" spans="1:8">
      <c r="A310" s="13">
        <v>44870</v>
      </c>
      <c r="B310" t="s">
        <v>9</v>
      </c>
      <c r="C310" s="14">
        <v>0.79187817258883197</v>
      </c>
      <c r="D310" s="14">
        <v>0.82857142857142896</v>
      </c>
      <c r="E310">
        <v>13.1319796954315</v>
      </c>
      <c r="F310">
        <v>8.7247619047619001</v>
      </c>
      <c r="G310">
        <v>4.40721779066957</v>
      </c>
      <c r="H310" s="14">
        <v>0.93055555555555602</v>
      </c>
    </row>
    <row r="311" spans="1:8">
      <c r="A311" s="13">
        <v>44871</v>
      </c>
      <c r="B311" t="s">
        <v>9</v>
      </c>
      <c r="C311" s="14">
        <v>0.81048387096774199</v>
      </c>
      <c r="D311" s="14">
        <v>0.82894736842105299</v>
      </c>
      <c r="E311">
        <v>10.318548387096801</v>
      </c>
      <c r="F311">
        <v>9.0038011695906395</v>
      </c>
      <c r="G311">
        <v>1.3147472175061301</v>
      </c>
      <c r="H311" s="14">
        <v>0.96911196911196895</v>
      </c>
    </row>
    <row r="312" spans="1:8">
      <c r="A312" s="13">
        <v>44872</v>
      </c>
      <c r="B312" t="s">
        <v>9</v>
      </c>
      <c r="C312" s="14">
        <v>0.77826086956521701</v>
      </c>
      <c r="D312" s="14">
        <v>0.83404255319148901</v>
      </c>
      <c r="E312">
        <v>14.165217391304299</v>
      </c>
      <c r="F312">
        <v>11.147304964539</v>
      </c>
      <c r="G312">
        <v>3.0179124267653399</v>
      </c>
      <c r="H312" s="14">
        <v>0.92885375494071198</v>
      </c>
    </row>
    <row r="313" spans="1:8">
      <c r="A313" s="13">
        <v>44873</v>
      </c>
      <c r="B313" t="s">
        <v>9</v>
      </c>
      <c r="C313" s="14">
        <v>0.76255707762557101</v>
      </c>
      <c r="D313" s="14">
        <v>0.862222222222222</v>
      </c>
      <c r="E313">
        <v>11.9041095890411</v>
      </c>
      <c r="F313">
        <v>8.3834814814814802</v>
      </c>
      <c r="G313">
        <v>3.52062810755961</v>
      </c>
      <c r="H313" s="14">
        <v>0.91200000000000003</v>
      </c>
    </row>
    <row r="314" spans="1:8">
      <c r="A314" s="13">
        <v>44874</v>
      </c>
      <c r="B314" t="s">
        <v>9</v>
      </c>
      <c r="C314" s="14">
        <v>0.76190476190476197</v>
      </c>
      <c r="D314" s="14">
        <v>0.80952380952380898</v>
      </c>
      <c r="E314">
        <v>11.047619047618999</v>
      </c>
      <c r="F314">
        <v>11.867989417989399</v>
      </c>
      <c r="G314">
        <v>-0.82037037037037097</v>
      </c>
      <c r="H314" s="14">
        <v>0.71195652173913004</v>
      </c>
    </row>
    <row r="315" spans="1:8">
      <c r="A315" s="13">
        <v>44875</v>
      </c>
      <c r="B315" t="s">
        <v>9</v>
      </c>
      <c r="C315" s="14">
        <v>0.702380952380952</v>
      </c>
      <c r="D315" s="14">
        <v>0.81200000000000006</v>
      </c>
      <c r="E315">
        <v>17.492063492063501</v>
      </c>
      <c r="F315">
        <v>11.2464</v>
      </c>
      <c r="G315">
        <v>6.2456634920634899</v>
      </c>
      <c r="H315" s="14">
        <v>0.92779783393501802</v>
      </c>
    </row>
    <row r="316" spans="1:8">
      <c r="A316" s="13">
        <v>44876</v>
      </c>
      <c r="B316" t="s">
        <v>9</v>
      </c>
      <c r="C316" s="14">
        <v>0.76106194690265505</v>
      </c>
      <c r="D316" s="14">
        <v>0.83257918552036203</v>
      </c>
      <c r="E316">
        <v>11.991150442477901</v>
      </c>
      <c r="F316">
        <v>8.3134992458521904</v>
      </c>
      <c r="G316">
        <v>3.6776511966256802</v>
      </c>
      <c r="H316" s="14">
        <v>0.94214876033057804</v>
      </c>
    </row>
    <row r="317" spans="1:8">
      <c r="A317" s="13">
        <v>44877</v>
      </c>
      <c r="B317" t="s">
        <v>9</v>
      </c>
      <c r="C317" s="14">
        <v>0.837209302325581</v>
      </c>
      <c r="D317" s="14">
        <v>0.900552486187845</v>
      </c>
      <c r="E317">
        <v>11.0639534883721</v>
      </c>
      <c r="F317">
        <v>6.6299263351749502</v>
      </c>
      <c r="G317">
        <v>4.4340271531971398</v>
      </c>
      <c r="H317" s="14">
        <v>0.93617021276595702</v>
      </c>
    </row>
    <row r="318" spans="1:8">
      <c r="A318" s="13">
        <v>44878</v>
      </c>
      <c r="B318" t="s">
        <v>9</v>
      </c>
      <c r="C318" s="14">
        <v>0.81165919282511201</v>
      </c>
      <c r="D318" s="14">
        <v>0.83410138248847898</v>
      </c>
      <c r="E318">
        <v>10.7533632286996</v>
      </c>
      <c r="F318">
        <v>8.4572196620583693</v>
      </c>
      <c r="G318">
        <v>2.29614356664118</v>
      </c>
      <c r="H318" s="14">
        <v>0.96186440677966101</v>
      </c>
    </row>
    <row r="319" spans="1:8">
      <c r="A319" s="13">
        <v>44879</v>
      </c>
      <c r="B319" t="s">
        <v>9</v>
      </c>
      <c r="C319" s="14">
        <v>0.79148936170212703</v>
      </c>
      <c r="D319" s="14">
        <v>0.83189655172413801</v>
      </c>
      <c r="E319">
        <v>13.344680851063799</v>
      </c>
      <c r="F319">
        <v>11.0591235632184</v>
      </c>
      <c r="G319">
        <v>2.28555728784543</v>
      </c>
      <c r="H319" s="14">
        <v>0.93774319066147804</v>
      </c>
    </row>
    <row r="320" spans="1:8">
      <c r="A320" s="13">
        <v>44880</v>
      </c>
      <c r="B320" t="s">
        <v>9</v>
      </c>
      <c r="C320" s="14">
        <v>0.81465517241379304</v>
      </c>
      <c r="D320" s="14">
        <v>0.85897435897435903</v>
      </c>
      <c r="E320">
        <v>12.1724137931034</v>
      </c>
      <c r="F320">
        <v>10.2195868945869</v>
      </c>
      <c r="G320">
        <v>1.95282689851655</v>
      </c>
      <c r="H320" s="14">
        <v>0.93650793650793596</v>
      </c>
    </row>
    <row r="321" spans="1:8">
      <c r="A321" s="13">
        <v>44881</v>
      </c>
      <c r="B321" t="s">
        <v>9</v>
      </c>
      <c r="C321" s="14">
        <v>0.77366255144032903</v>
      </c>
      <c r="D321" s="14">
        <v>0.873417721518987</v>
      </c>
      <c r="E321">
        <v>9.1893004115226304</v>
      </c>
      <c r="F321">
        <v>9.1704641350210991</v>
      </c>
      <c r="G321">
        <v>1.8836276501529501E-2</v>
      </c>
      <c r="H321" s="14">
        <v>0.911439114391144</v>
      </c>
    </row>
    <row r="322" spans="1:8">
      <c r="A322" s="13">
        <v>44882</v>
      </c>
      <c r="B322" t="s">
        <v>9</v>
      </c>
      <c r="C322" s="14">
        <v>0.702380952380952</v>
      </c>
      <c r="D322" s="14">
        <v>0.74390243902439002</v>
      </c>
      <c r="E322">
        <v>12.896825396825401</v>
      </c>
      <c r="F322">
        <v>11.5327913279133</v>
      </c>
      <c r="G322">
        <v>1.36403406891212</v>
      </c>
      <c r="H322" s="14">
        <v>0.92700729927007297</v>
      </c>
    </row>
    <row r="323" spans="1:8">
      <c r="A323" s="13">
        <v>44883</v>
      </c>
      <c r="B323" t="s">
        <v>9</v>
      </c>
      <c r="C323" s="14">
        <v>0.68240343347639498</v>
      </c>
      <c r="D323" s="14">
        <v>0.76793248945147696</v>
      </c>
      <c r="E323">
        <v>15.6781115879828</v>
      </c>
      <c r="F323">
        <v>11.201406469760901</v>
      </c>
      <c r="G323">
        <v>4.47670511822193</v>
      </c>
      <c r="H323" s="14">
        <v>0.936758893280632</v>
      </c>
    </row>
    <row r="324" spans="1:8">
      <c r="A324" s="13">
        <v>44884</v>
      </c>
      <c r="B324" t="s">
        <v>9</v>
      </c>
      <c r="C324" s="14">
        <v>0.68571428571428605</v>
      </c>
      <c r="D324" s="14">
        <v>0.73544973544973502</v>
      </c>
      <c r="E324">
        <v>14.24</v>
      </c>
      <c r="F324">
        <v>13.093298059964701</v>
      </c>
      <c r="G324">
        <v>1.14670194003528</v>
      </c>
      <c r="H324" s="14">
        <v>0.93650793650793596</v>
      </c>
    </row>
    <row r="325" spans="1:8">
      <c r="A325" s="13">
        <v>44885</v>
      </c>
      <c r="B325" t="s">
        <v>9</v>
      </c>
      <c r="C325" s="14">
        <v>0.69811320754716999</v>
      </c>
      <c r="D325" s="14">
        <v>0.74626865671641796</v>
      </c>
      <c r="E325">
        <v>17.4669811320755</v>
      </c>
      <c r="F325">
        <v>15.866583747927001</v>
      </c>
      <c r="G325">
        <v>1.60039738414844</v>
      </c>
      <c r="H325" s="14">
        <v>0.91914893617021298</v>
      </c>
    </row>
    <row r="326" spans="1:8">
      <c r="A326" s="13">
        <v>44886</v>
      </c>
      <c r="B326" t="s">
        <v>9</v>
      </c>
      <c r="C326" s="14">
        <v>0.70454545454545403</v>
      </c>
      <c r="D326" s="14">
        <v>0.68918918918918903</v>
      </c>
      <c r="E326">
        <v>16.554545454545501</v>
      </c>
      <c r="F326">
        <v>16.5094594594594</v>
      </c>
      <c r="G326">
        <v>4.5085995086001397E-2</v>
      </c>
      <c r="H326" s="14">
        <v>0.9375</v>
      </c>
    </row>
    <row r="327" spans="1:8">
      <c r="A327" s="13">
        <v>44887</v>
      </c>
      <c r="B327" t="s">
        <v>9</v>
      </c>
      <c r="C327" s="14">
        <v>0.81363636363636405</v>
      </c>
      <c r="D327" s="14">
        <v>0.78733031674208098</v>
      </c>
      <c r="E327">
        <v>12.3</v>
      </c>
      <c r="F327">
        <v>12.850829562594299</v>
      </c>
      <c r="G327">
        <v>-0.55082956259425797</v>
      </c>
      <c r="H327" s="14">
        <v>0.96521739130434803</v>
      </c>
    </row>
    <row r="328" spans="1:8">
      <c r="A328" s="13">
        <v>44888</v>
      </c>
      <c r="B328" t="s">
        <v>9</v>
      </c>
      <c r="C328" s="14">
        <v>0.83404255319148901</v>
      </c>
      <c r="D328" s="14">
        <v>0.87447698744769897</v>
      </c>
      <c r="E328">
        <v>8.3319148936170198</v>
      </c>
      <c r="F328">
        <v>6.9089958158995799</v>
      </c>
      <c r="G328">
        <v>1.4229190777174401</v>
      </c>
      <c r="H328" s="14">
        <v>0.91320754716981101</v>
      </c>
    </row>
    <row r="329" spans="1:8">
      <c r="A329" s="13">
        <v>44889</v>
      </c>
      <c r="B329" t="s">
        <v>9</v>
      </c>
      <c r="C329" s="14">
        <v>0.77868852459016402</v>
      </c>
      <c r="D329" s="14">
        <v>0.84033613445378197</v>
      </c>
      <c r="E329">
        <v>10.8524590163934</v>
      </c>
      <c r="F329">
        <v>8.2217787114845908</v>
      </c>
      <c r="G329">
        <v>2.6306803049088501</v>
      </c>
      <c r="H329" s="14">
        <v>0.93155893536121703</v>
      </c>
    </row>
    <row r="330" spans="1:8">
      <c r="A330" s="13">
        <v>44890</v>
      </c>
      <c r="B330" t="s">
        <v>9</v>
      </c>
      <c r="C330" s="14">
        <v>0.75757575757575701</v>
      </c>
      <c r="D330" s="14">
        <v>0.79385964912280704</v>
      </c>
      <c r="E330">
        <v>11.558441558441601</v>
      </c>
      <c r="F330">
        <v>10.675000000000001</v>
      </c>
      <c r="G330">
        <v>0.88344155844155003</v>
      </c>
      <c r="H330" s="14">
        <v>0.92885375494071198</v>
      </c>
    </row>
    <row r="331" spans="1:8">
      <c r="A331" s="13">
        <v>44891</v>
      </c>
      <c r="B331" t="s">
        <v>9</v>
      </c>
      <c r="C331" s="14">
        <v>0.80120481927710796</v>
      </c>
      <c r="D331" s="14">
        <v>0.87634408602150504</v>
      </c>
      <c r="E331">
        <v>11.716867469879499</v>
      </c>
      <c r="F331">
        <v>9.2278673835125407</v>
      </c>
      <c r="G331">
        <v>2.4890000863669699</v>
      </c>
      <c r="H331" s="14">
        <v>0.92391304347826098</v>
      </c>
    </row>
    <row r="332" spans="1:8">
      <c r="A332" s="13">
        <v>44892</v>
      </c>
      <c r="B332" t="s">
        <v>9</v>
      </c>
      <c r="C332" s="14">
        <v>0.76818181818181797</v>
      </c>
      <c r="D332" s="14">
        <v>0.78921568627451</v>
      </c>
      <c r="E332">
        <v>13.3045454545454</v>
      </c>
      <c r="F332">
        <v>11.702777777777801</v>
      </c>
      <c r="G332">
        <v>1.6017676767676801</v>
      </c>
      <c r="H332" s="14">
        <v>0.93305439330543904</v>
      </c>
    </row>
    <row r="333" spans="1:8">
      <c r="A333" s="13">
        <v>44893</v>
      </c>
      <c r="B333" t="s">
        <v>9</v>
      </c>
      <c r="C333" s="14">
        <v>0.734513274336283</v>
      </c>
      <c r="D333" s="14">
        <v>0.83196721311475397</v>
      </c>
      <c r="E333">
        <v>12.730088495575201</v>
      </c>
      <c r="F333">
        <v>8.2264344262295097</v>
      </c>
      <c r="G333">
        <v>4.5036540693457097</v>
      </c>
      <c r="H333" s="14">
        <v>0.94308943089430897</v>
      </c>
    </row>
    <row r="334" spans="1:8">
      <c r="A334" s="13">
        <v>44894</v>
      </c>
      <c r="B334" t="s">
        <v>9</v>
      </c>
      <c r="C334" s="14">
        <v>0.78423236514522798</v>
      </c>
      <c r="D334" s="14">
        <v>0.81545064377682397</v>
      </c>
      <c r="E334">
        <v>10.423236514522801</v>
      </c>
      <c r="F334">
        <v>10.7053648068669</v>
      </c>
      <c r="G334">
        <v>-0.28212829234413001</v>
      </c>
      <c r="H334" s="14">
        <v>0.92481203007518797</v>
      </c>
    </row>
    <row r="335" spans="1:8">
      <c r="A335" s="13">
        <v>44895</v>
      </c>
      <c r="B335" t="s">
        <v>9</v>
      </c>
      <c r="C335" s="14">
        <v>0.76639344262295095</v>
      </c>
      <c r="D335" s="14">
        <v>0.75213675213675202</v>
      </c>
      <c r="E335">
        <v>12.9713114754098</v>
      </c>
      <c r="F335">
        <v>10.1527777777778</v>
      </c>
      <c r="G335">
        <v>2.8185336976320601</v>
      </c>
      <c r="H335" s="14">
        <v>0.93233082706766901</v>
      </c>
    </row>
    <row r="336" spans="1:8">
      <c r="A336" s="13">
        <v>44896</v>
      </c>
      <c r="B336" t="s">
        <v>9</v>
      </c>
      <c r="C336" s="14">
        <v>0.57383966244725704</v>
      </c>
      <c r="D336" s="14">
        <v>0.74485596707818902</v>
      </c>
      <c r="E336">
        <v>19.640506329113901</v>
      </c>
      <c r="F336">
        <v>13.6020576131687</v>
      </c>
      <c r="G336">
        <v>6.0384487159451998</v>
      </c>
      <c r="H336" s="14">
        <v>0.94552529182879397</v>
      </c>
    </row>
    <row r="337" spans="1:8">
      <c r="A337" s="13">
        <v>44897</v>
      </c>
      <c r="B337" t="s">
        <v>9</v>
      </c>
      <c r="C337" s="14">
        <v>0.67685589519650602</v>
      </c>
      <c r="D337" s="14">
        <v>0.67555555555555502</v>
      </c>
      <c r="E337">
        <v>16.7816593886463</v>
      </c>
      <c r="F337">
        <v>17.941037037036999</v>
      </c>
      <c r="G337">
        <v>-1.1593776483907501</v>
      </c>
      <c r="H337" s="14">
        <v>0.92664092664092701</v>
      </c>
    </row>
    <row r="338" spans="1:8">
      <c r="A338" s="13">
        <v>44898</v>
      </c>
      <c r="B338" t="s">
        <v>9</v>
      </c>
      <c r="C338" s="14">
        <v>0.64285714285714302</v>
      </c>
      <c r="D338" s="14">
        <v>0.69142857142857095</v>
      </c>
      <c r="E338">
        <v>14.4880952380952</v>
      </c>
      <c r="F338">
        <v>14.56</v>
      </c>
      <c r="G338">
        <v>-7.1904761904759695E-2</v>
      </c>
      <c r="H338" s="14">
        <v>0.92349726775956298</v>
      </c>
    </row>
    <row r="339" spans="1:8">
      <c r="A339" s="13">
        <v>44899</v>
      </c>
      <c r="B339" t="s">
        <v>9</v>
      </c>
      <c r="C339" s="14">
        <v>0.77934272300469498</v>
      </c>
      <c r="D339" s="14">
        <v>0.80099502487562202</v>
      </c>
      <c r="E339">
        <v>11.7887323943662</v>
      </c>
      <c r="F339">
        <v>9.7262023217247098</v>
      </c>
      <c r="G339">
        <v>2.0625300726414801</v>
      </c>
      <c r="H339" s="14">
        <v>0.96888888888888902</v>
      </c>
    </row>
    <row r="340" spans="1:8">
      <c r="A340" s="13">
        <v>44900</v>
      </c>
      <c r="B340" t="s">
        <v>9</v>
      </c>
      <c r="C340" s="14">
        <v>0.777272727272727</v>
      </c>
      <c r="D340" s="14">
        <v>0.77973568281938299</v>
      </c>
      <c r="E340">
        <v>14.1227272727273</v>
      </c>
      <c r="F340">
        <v>10.3852422907489</v>
      </c>
      <c r="G340">
        <v>3.7374849819783802</v>
      </c>
      <c r="H340" s="14">
        <v>0.95338983050847503</v>
      </c>
    </row>
    <row r="341" spans="1:8">
      <c r="A341" s="13">
        <v>44901</v>
      </c>
      <c r="B341" t="s">
        <v>9</v>
      </c>
      <c r="C341" s="14">
        <v>0.84931506849315097</v>
      </c>
      <c r="D341" s="14">
        <v>0.842592592592593</v>
      </c>
      <c r="E341">
        <v>8.9771689497716896</v>
      </c>
      <c r="F341">
        <v>9.3981481481481506</v>
      </c>
      <c r="G341">
        <v>-0.42097919837646097</v>
      </c>
      <c r="H341" s="14">
        <v>0.93697478991596606</v>
      </c>
    </row>
    <row r="342" spans="1:8">
      <c r="A342" s="13">
        <v>44902</v>
      </c>
      <c r="B342" t="s">
        <v>9</v>
      </c>
      <c r="C342" s="14">
        <v>0.71666666666666701</v>
      </c>
      <c r="D342" s="14">
        <v>0.72103004291845496</v>
      </c>
      <c r="E342">
        <v>15.4125</v>
      </c>
      <c r="F342">
        <v>18.217024320457799</v>
      </c>
      <c r="G342">
        <v>-2.8045243204577899</v>
      </c>
      <c r="H342" s="14">
        <v>0.93076923076923102</v>
      </c>
    </row>
    <row r="343" spans="1:8">
      <c r="A343" s="13">
        <v>44903</v>
      </c>
      <c r="B343" t="s">
        <v>9</v>
      </c>
      <c r="C343" s="14">
        <v>0.58964143426294802</v>
      </c>
      <c r="D343" s="14">
        <v>0.64081632653061205</v>
      </c>
      <c r="E343">
        <v>23.992031872510001</v>
      </c>
      <c r="F343">
        <v>19.154761904761902</v>
      </c>
      <c r="G343">
        <v>4.8372699677480604</v>
      </c>
      <c r="H343" s="14">
        <v>0.93189964157706096</v>
      </c>
    </row>
    <row r="344" spans="1:8">
      <c r="A344" s="13">
        <v>44904</v>
      </c>
      <c r="B344" t="s">
        <v>9</v>
      </c>
      <c r="C344" s="14">
        <v>0.47031963470319599</v>
      </c>
      <c r="D344" s="14">
        <v>0.60444444444444401</v>
      </c>
      <c r="E344">
        <v>31.707762557077601</v>
      </c>
      <c r="F344">
        <v>24.996962962963</v>
      </c>
      <c r="G344">
        <v>6.7107995941146603</v>
      </c>
      <c r="H344" s="14">
        <v>0.9375</v>
      </c>
    </row>
    <row r="345" spans="1:8">
      <c r="A345" s="13">
        <v>44905</v>
      </c>
      <c r="B345" t="s">
        <v>9</v>
      </c>
      <c r="C345" s="14">
        <v>0.51204819277108404</v>
      </c>
      <c r="D345" s="14">
        <v>0.58757062146892602</v>
      </c>
      <c r="E345">
        <v>25.0722891566265</v>
      </c>
      <c r="F345">
        <v>21.8276836158192</v>
      </c>
      <c r="G345">
        <v>3.2446055408072998</v>
      </c>
      <c r="H345" s="14">
        <v>0.91847826086956497</v>
      </c>
    </row>
    <row r="346" spans="1:8">
      <c r="A346" s="13">
        <v>44906</v>
      </c>
      <c r="B346" t="s">
        <v>9</v>
      </c>
      <c r="C346" s="14">
        <v>0.51401869158878499</v>
      </c>
      <c r="D346" s="14">
        <v>0.64179104477611904</v>
      </c>
      <c r="E346">
        <v>30.3130841121495</v>
      </c>
      <c r="F346">
        <v>23.135986733001602</v>
      </c>
      <c r="G346">
        <v>7.17709737914788</v>
      </c>
      <c r="H346" s="14">
        <v>0.94017094017094005</v>
      </c>
    </row>
    <row r="347" spans="1:8">
      <c r="A347" s="13">
        <v>44907</v>
      </c>
      <c r="B347" t="s">
        <v>9</v>
      </c>
      <c r="C347" s="14">
        <v>0.53478260869565197</v>
      </c>
      <c r="D347" s="14">
        <v>0.54625550660792899</v>
      </c>
      <c r="E347">
        <v>29.456521739130402</v>
      </c>
      <c r="F347">
        <v>25.200293685756201</v>
      </c>
      <c r="G347">
        <v>4.2562280533741896</v>
      </c>
      <c r="H347" s="14">
        <v>0.91505791505791501</v>
      </c>
    </row>
    <row r="348" spans="1:8">
      <c r="A348" s="13">
        <v>44908</v>
      </c>
      <c r="B348" t="s">
        <v>9</v>
      </c>
      <c r="C348" s="14">
        <v>0.50446428571428603</v>
      </c>
      <c r="D348" s="14">
        <v>0.53571428571428603</v>
      </c>
      <c r="E348">
        <v>27.540178571428601</v>
      </c>
      <c r="F348">
        <v>21.399181547619001</v>
      </c>
      <c r="G348">
        <v>6.1409970238095299</v>
      </c>
      <c r="H348" s="14">
        <v>0.91600000000000004</v>
      </c>
    </row>
    <row r="349" spans="1:8">
      <c r="A349" s="13">
        <v>44909</v>
      </c>
      <c r="B349" t="s">
        <v>9</v>
      </c>
      <c r="C349" s="14">
        <v>0.56387665198237902</v>
      </c>
      <c r="D349" s="14">
        <v>0.60888888888888903</v>
      </c>
      <c r="E349">
        <v>26.083700440528599</v>
      </c>
      <c r="F349">
        <v>23.7119259259259</v>
      </c>
      <c r="G349">
        <v>2.37177451460271</v>
      </c>
      <c r="H349" s="14">
        <v>0.89883268482490297</v>
      </c>
    </row>
    <row r="350" spans="1:8">
      <c r="A350" s="13">
        <v>44910</v>
      </c>
      <c r="B350" t="s">
        <v>9</v>
      </c>
      <c r="C350" s="14">
        <v>0.44769874476987398</v>
      </c>
      <c r="D350" s="14">
        <v>0.55691056910569103</v>
      </c>
      <c r="E350">
        <v>35.418410041841</v>
      </c>
      <c r="F350">
        <v>29.828794037940401</v>
      </c>
      <c r="G350">
        <v>5.5896160039006304</v>
      </c>
      <c r="H350" s="14">
        <v>0.89891696750902494</v>
      </c>
    </row>
    <row r="351" spans="1:8">
      <c r="A351" s="13">
        <v>44911</v>
      </c>
      <c r="B351" t="s">
        <v>9</v>
      </c>
      <c r="C351" s="14">
        <v>0.54032258064516103</v>
      </c>
      <c r="D351" s="14">
        <v>0.559055118110236</v>
      </c>
      <c r="E351">
        <v>32.225806451612897</v>
      </c>
      <c r="F351">
        <v>29.3662729658793</v>
      </c>
      <c r="G351">
        <v>2.8595334857336399</v>
      </c>
      <c r="H351" s="14">
        <v>0.69270833333333304</v>
      </c>
    </row>
    <row r="352" spans="1:8">
      <c r="A352" s="13">
        <v>44912</v>
      </c>
      <c r="B352" t="s">
        <v>9</v>
      </c>
      <c r="C352" s="14">
        <v>0.23976608187134499</v>
      </c>
      <c r="D352" s="14">
        <v>0.46820809248554901</v>
      </c>
      <c r="E352">
        <v>48.783625730994203</v>
      </c>
      <c r="F352">
        <v>31.189306358381501</v>
      </c>
      <c r="G352">
        <v>17.594319372612699</v>
      </c>
      <c r="H352" s="14">
        <v>0.88118811881188097</v>
      </c>
    </row>
    <row r="353" spans="1:8">
      <c r="A353" s="13">
        <v>44913</v>
      </c>
      <c r="B353" t="s">
        <v>9</v>
      </c>
      <c r="C353" s="14">
        <v>0.4</v>
      </c>
      <c r="D353" s="14">
        <v>0.64356435643564303</v>
      </c>
      <c r="E353">
        <v>34.271428571428601</v>
      </c>
      <c r="F353">
        <v>23.069141914191398</v>
      </c>
      <c r="G353">
        <v>11.202286657237201</v>
      </c>
      <c r="H353" s="14">
        <v>0.89626556016597503</v>
      </c>
    </row>
    <row r="354" spans="1:8">
      <c r="A354" s="13">
        <v>44914</v>
      </c>
      <c r="B354" t="s">
        <v>9</v>
      </c>
      <c r="C354" s="14">
        <v>0.63636363636363602</v>
      </c>
      <c r="D354" s="14">
        <v>0.73239436619718301</v>
      </c>
      <c r="E354">
        <v>20.253560606060599</v>
      </c>
      <c r="F354">
        <v>13.940610328638501</v>
      </c>
      <c r="G354">
        <v>6.31295027742211</v>
      </c>
      <c r="H354" s="14">
        <v>0.92181069958847695</v>
      </c>
    </row>
    <row r="355" spans="1:8">
      <c r="A355" s="13">
        <v>44915</v>
      </c>
      <c r="B355" t="s">
        <v>9</v>
      </c>
      <c r="C355" s="14">
        <v>0.65044247787610598</v>
      </c>
      <c r="D355" s="14">
        <v>0.76170212765957401</v>
      </c>
      <c r="E355">
        <v>16.597345132743399</v>
      </c>
      <c r="F355">
        <v>11.888156028368799</v>
      </c>
      <c r="G355">
        <v>4.7091891043745697</v>
      </c>
      <c r="H355" s="14">
        <v>0.95041322314049603</v>
      </c>
    </row>
    <row r="356" spans="1:8">
      <c r="A356" s="13">
        <v>44916</v>
      </c>
      <c r="B356" t="s">
        <v>9</v>
      </c>
      <c r="C356" s="14">
        <v>0.60924369747899199</v>
      </c>
      <c r="D356" s="14">
        <v>0.79399141630901304</v>
      </c>
      <c r="E356">
        <v>17.529411764705898</v>
      </c>
      <c r="F356">
        <v>10.918025751072999</v>
      </c>
      <c r="G356">
        <v>6.6113860136329201</v>
      </c>
      <c r="H356" s="14">
        <v>0.952191235059761</v>
      </c>
    </row>
    <row r="357" spans="1:8">
      <c r="A357" s="13">
        <v>44917</v>
      </c>
      <c r="B357" t="s">
        <v>9</v>
      </c>
      <c r="C357" s="14">
        <v>0.48425196850393698</v>
      </c>
      <c r="D357" s="14">
        <v>0.70656370656370604</v>
      </c>
      <c r="E357">
        <v>30.9763779527559</v>
      </c>
      <c r="F357">
        <v>22.850772200772202</v>
      </c>
      <c r="G357">
        <v>8.1256057519837004</v>
      </c>
      <c r="H357" s="14">
        <v>0.95925925925925903</v>
      </c>
    </row>
    <row r="358" spans="1:8">
      <c r="A358" s="13">
        <v>44918</v>
      </c>
      <c r="B358" t="s">
        <v>9</v>
      </c>
      <c r="C358" s="14">
        <v>0.56326530612244896</v>
      </c>
      <c r="D358" s="14">
        <v>0.67213114754098402</v>
      </c>
      <c r="E358">
        <v>25.832653061224502</v>
      </c>
      <c r="F358">
        <v>22.167076502732201</v>
      </c>
      <c r="G358">
        <v>3.6655765584922402</v>
      </c>
      <c r="H358" s="14">
        <v>0.94656488549618301</v>
      </c>
    </row>
    <row r="359" spans="1:8">
      <c r="A359" s="13">
        <v>44919</v>
      </c>
      <c r="B359" t="s">
        <v>9</v>
      </c>
      <c r="C359" s="14">
        <v>0.58024691358024705</v>
      </c>
      <c r="D359" s="14">
        <v>0.66486486486486496</v>
      </c>
      <c r="E359">
        <v>24.950617283950599</v>
      </c>
      <c r="F359">
        <v>19.665675675675701</v>
      </c>
      <c r="G359">
        <v>5.2849416082749396</v>
      </c>
      <c r="H359" s="14">
        <v>0.93333333333333302</v>
      </c>
    </row>
    <row r="360" spans="1:8">
      <c r="A360" s="13">
        <v>44920</v>
      </c>
      <c r="B360" t="s">
        <v>9</v>
      </c>
      <c r="C360" s="14">
        <v>0.68789808917197404</v>
      </c>
      <c r="D360" s="14">
        <v>0.78082191780821897</v>
      </c>
      <c r="E360">
        <v>14.4012738853503</v>
      </c>
      <c r="F360">
        <v>14.185958904109601</v>
      </c>
      <c r="G360">
        <v>0.21531498124073101</v>
      </c>
      <c r="H360" s="14">
        <v>0.92045454545454497</v>
      </c>
    </row>
    <row r="361" spans="1:8">
      <c r="A361" s="13">
        <v>44921</v>
      </c>
      <c r="B361" t="s">
        <v>9</v>
      </c>
      <c r="C361" s="14">
        <v>0.66350710900473897</v>
      </c>
      <c r="D361" s="14">
        <v>0.77450980392156898</v>
      </c>
      <c r="E361">
        <v>17.2274881516588</v>
      </c>
      <c r="F361">
        <v>12.420833333333301</v>
      </c>
      <c r="G361">
        <v>4.8066548183254296</v>
      </c>
      <c r="H361" s="14">
        <v>0.95927601809954799</v>
      </c>
    </row>
    <row r="362" spans="1:8">
      <c r="A362" s="13">
        <v>44922</v>
      </c>
      <c r="B362" t="s">
        <v>9</v>
      </c>
      <c r="C362" s="14">
        <v>0.64622641509433998</v>
      </c>
      <c r="D362" s="14">
        <v>0.69811320754716999</v>
      </c>
      <c r="E362">
        <v>21.117924528301899</v>
      </c>
      <c r="F362">
        <v>18.3639150943396</v>
      </c>
      <c r="G362">
        <v>2.7540094339622598</v>
      </c>
      <c r="H362" s="14">
        <v>0.95515695067264605</v>
      </c>
    </row>
    <row r="363" spans="1:8">
      <c r="A363" s="13">
        <v>44923</v>
      </c>
      <c r="B363" t="s">
        <v>9</v>
      </c>
      <c r="C363" s="14">
        <v>0.73364485981308403</v>
      </c>
      <c r="D363" s="14">
        <v>0.77142857142857102</v>
      </c>
      <c r="E363">
        <v>15.7897196261682</v>
      </c>
      <c r="F363">
        <v>10.4961111111111</v>
      </c>
      <c r="G363">
        <v>5.2936085150571097</v>
      </c>
      <c r="H363" s="14">
        <v>0.96</v>
      </c>
    </row>
    <row r="364" spans="1:8">
      <c r="A364" s="13">
        <v>44924</v>
      </c>
      <c r="B364" t="s">
        <v>9</v>
      </c>
      <c r="C364" s="14">
        <v>0.62211981566820296</v>
      </c>
      <c r="D364" s="14">
        <v>0.74766355140186902</v>
      </c>
      <c r="E364">
        <v>22.9677419354839</v>
      </c>
      <c r="F364">
        <v>14.767679127725801</v>
      </c>
      <c r="G364">
        <v>8.2000628077580195</v>
      </c>
      <c r="H364" s="14">
        <v>0.94420600858369097</v>
      </c>
    </row>
    <row r="365" spans="1:8">
      <c r="A365" s="13">
        <v>44925</v>
      </c>
      <c r="B365" t="s">
        <v>9</v>
      </c>
      <c r="C365" s="14">
        <v>0.61792452830188704</v>
      </c>
      <c r="D365" s="14">
        <v>0.67298578199052095</v>
      </c>
      <c r="E365">
        <v>19.768867924528301</v>
      </c>
      <c r="F365">
        <v>15.9142969984202</v>
      </c>
      <c r="G365">
        <v>3.8545709261080798</v>
      </c>
      <c r="H365" s="14">
        <v>0.95089285714285698</v>
      </c>
    </row>
    <row r="366" spans="1:8">
      <c r="A366" s="13">
        <v>44926</v>
      </c>
      <c r="B366" t="s">
        <v>9</v>
      </c>
      <c r="C366" s="14">
        <v>0.68027210884353695</v>
      </c>
      <c r="D366" s="14">
        <v>0.73124999999999996</v>
      </c>
      <c r="E366">
        <v>15.401360544217701</v>
      </c>
      <c r="F366">
        <v>13.119375</v>
      </c>
      <c r="G366">
        <v>2.2819855442176902</v>
      </c>
      <c r="H366" s="14">
        <v>0.94871794871794901</v>
      </c>
    </row>
    <row r="367" spans="1:8">
      <c r="A367" s="13">
        <v>44927</v>
      </c>
      <c r="B367" t="s">
        <v>9</v>
      </c>
      <c r="C367" s="14">
        <v>0.79558011049723698</v>
      </c>
      <c r="D367" s="14">
        <v>0.84615384615384603</v>
      </c>
      <c r="E367">
        <v>10.3314917127072</v>
      </c>
      <c r="F367">
        <v>7.8066074950690298</v>
      </c>
      <c r="G367">
        <v>2.5248842176381499</v>
      </c>
      <c r="H367" s="14">
        <v>0.94329896907216504</v>
      </c>
    </row>
    <row r="368" spans="1:8">
      <c r="A368" s="13">
        <v>44928</v>
      </c>
      <c r="B368" t="s">
        <v>9</v>
      </c>
      <c r="C368" s="14">
        <v>0.68837209302325597</v>
      </c>
      <c r="D368" s="14">
        <v>0.80841121495327095</v>
      </c>
      <c r="E368">
        <v>14.2232558139535</v>
      </c>
      <c r="F368">
        <v>10.1634735202492</v>
      </c>
      <c r="G368">
        <v>4.0597822937042602</v>
      </c>
      <c r="H368" s="14">
        <v>0.96460176991150404</v>
      </c>
    </row>
    <row r="369" spans="1:8">
      <c r="A369" s="13">
        <v>44929</v>
      </c>
      <c r="B369" t="s">
        <v>9</v>
      </c>
      <c r="C369" s="14">
        <v>0.78440366972477005</v>
      </c>
      <c r="D369" s="14">
        <v>0.85067873303167396</v>
      </c>
      <c r="E369">
        <v>12.5183486238532</v>
      </c>
      <c r="F369">
        <v>10.3261689291101</v>
      </c>
      <c r="G369">
        <v>2.19217969474311</v>
      </c>
      <c r="H369" s="14">
        <v>0.96460176991150404</v>
      </c>
    </row>
    <row r="370" spans="1:8">
      <c r="A370" s="13">
        <v>44930</v>
      </c>
      <c r="B370" t="s">
        <v>9</v>
      </c>
      <c r="C370" s="14">
        <v>0.75</v>
      </c>
      <c r="D370" s="14">
        <v>0.80751173708920199</v>
      </c>
      <c r="E370">
        <v>14.4339622641509</v>
      </c>
      <c r="F370">
        <v>11.832942097026599</v>
      </c>
      <c r="G370">
        <v>2.6010201671243398</v>
      </c>
      <c r="H370" s="14">
        <v>0.963963963963964</v>
      </c>
    </row>
    <row r="371" spans="1:8">
      <c r="A371" s="13">
        <v>44931</v>
      </c>
      <c r="B371" t="s">
        <v>9</v>
      </c>
      <c r="C371" s="14">
        <v>0.77631578947368396</v>
      </c>
      <c r="D371" s="14">
        <v>0.83482142857142805</v>
      </c>
      <c r="E371">
        <v>12.9517543859649</v>
      </c>
      <c r="F371">
        <v>12.0014880952381</v>
      </c>
      <c r="G371">
        <v>0.95026629072682001</v>
      </c>
      <c r="H371" s="14">
        <v>0.97033898305084698</v>
      </c>
    </row>
    <row r="372" spans="1:8">
      <c r="A372" s="13">
        <v>44932</v>
      </c>
      <c r="B372" t="s">
        <v>9</v>
      </c>
      <c r="C372" s="14">
        <v>0.80092592592592604</v>
      </c>
      <c r="D372" s="14">
        <v>0.78733031674208098</v>
      </c>
      <c r="E372">
        <v>12.2777777777778</v>
      </c>
      <c r="F372">
        <v>9.7781297134238301</v>
      </c>
      <c r="G372">
        <v>2.49964806435394</v>
      </c>
      <c r="H372" s="14">
        <v>0.95652173913043503</v>
      </c>
    </row>
    <row r="373" spans="1:8">
      <c r="A373" s="13">
        <v>44933</v>
      </c>
      <c r="B373" t="s">
        <v>9</v>
      </c>
      <c r="C373" s="14">
        <v>0.77900552486187802</v>
      </c>
      <c r="D373" s="14">
        <v>0.81052631578947398</v>
      </c>
      <c r="E373">
        <v>11.3922651933702</v>
      </c>
      <c r="F373">
        <v>9.3911403508771905</v>
      </c>
      <c r="G373">
        <v>2.00112484249297</v>
      </c>
      <c r="H373" s="14">
        <v>0.93877551020408201</v>
      </c>
    </row>
    <row r="374" spans="1:8">
      <c r="A374" s="13">
        <v>44934</v>
      </c>
      <c r="B374" t="s">
        <v>9</v>
      </c>
      <c r="C374" s="14">
        <v>0.75652173913043497</v>
      </c>
      <c r="D374" s="14">
        <v>0.78923766816143504</v>
      </c>
      <c r="E374">
        <v>12.9565217391304</v>
      </c>
      <c r="F374">
        <v>10.5</v>
      </c>
      <c r="G374">
        <v>2.4565217391304301</v>
      </c>
      <c r="H374" s="14">
        <v>0.93172690763052202</v>
      </c>
    </row>
    <row r="375" spans="1:8">
      <c r="A375" s="13">
        <v>44935</v>
      </c>
      <c r="B375" t="s">
        <v>9</v>
      </c>
      <c r="C375" s="14">
        <v>0.83823529411764697</v>
      </c>
      <c r="D375" s="14">
        <v>0.81220657276995301</v>
      </c>
      <c r="E375">
        <v>8.8578431372548998</v>
      </c>
      <c r="F375">
        <v>9.6894366197183093</v>
      </c>
      <c r="G375">
        <v>-0.83159348246340903</v>
      </c>
      <c r="H375" s="14">
        <v>0.96728971962616805</v>
      </c>
    </row>
    <row r="376" spans="1:8">
      <c r="A376" s="13">
        <v>44936</v>
      </c>
      <c r="B376" t="s">
        <v>9</v>
      </c>
      <c r="C376" s="14">
        <v>0.84761904761904805</v>
      </c>
      <c r="D376" s="14">
        <v>0.84615384615384603</v>
      </c>
      <c r="E376">
        <v>8.5047619047618994</v>
      </c>
      <c r="F376">
        <v>9.0624198717948694</v>
      </c>
      <c r="G376">
        <v>-0.55765796703296999</v>
      </c>
      <c r="H376" s="14">
        <v>0.93859649122806998</v>
      </c>
    </row>
    <row r="377" spans="1:8">
      <c r="A377" s="13">
        <v>44937</v>
      </c>
      <c r="B377" t="s">
        <v>9</v>
      </c>
      <c r="C377" s="14">
        <v>0.87264150943396201</v>
      </c>
      <c r="D377" s="14">
        <v>0.89622641509433998</v>
      </c>
      <c r="E377">
        <v>7.5377358490565998</v>
      </c>
      <c r="F377">
        <v>6.8290880503144704</v>
      </c>
      <c r="G377">
        <v>0.70864779874213002</v>
      </c>
      <c r="H377" s="14">
        <v>0.95575221238938102</v>
      </c>
    </row>
    <row r="378" spans="1:8">
      <c r="A378" s="13">
        <v>44938</v>
      </c>
      <c r="B378" t="s">
        <v>9</v>
      </c>
      <c r="C378" s="14">
        <v>0.81081081081081097</v>
      </c>
      <c r="D378" s="14">
        <v>0.82882882882882902</v>
      </c>
      <c r="E378">
        <v>11.9414414414414</v>
      </c>
      <c r="F378">
        <v>13.784984984985</v>
      </c>
      <c r="G378">
        <v>-1.8435435435435401</v>
      </c>
      <c r="H378" s="14">
        <v>0.96153846153846101</v>
      </c>
    </row>
    <row r="379" spans="1:8">
      <c r="A379" s="13">
        <v>44939</v>
      </c>
      <c r="B379" t="s">
        <v>9</v>
      </c>
      <c r="C379" s="14">
        <v>0.84803921568627505</v>
      </c>
      <c r="D379" s="14">
        <v>0.85024154589372003</v>
      </c>
      <c r="E379">
        <v>7.1176470588235299</v>
      </c>
      <c r="F379">
        <v>7.2210144927536204</v>
      </c>
      <c r="G379">
        <v>-0.10336743393009</v>
      </c>
      <c r="H379" s="14">
        <v>0.93333333333333302</v>
      </c>
    </row>
    <row r="380" spans="1:8">
      <c r="A380" s="13">
        <v>44940</v>
      </c>
      <c r="B380" t="s">
        <v>9</v>
      </c>
      <c r="C380" s="14">
        <v>0.753164556962025</v>
      </c>
      <c r="D380" s="14">
        <v>0.8</v>
      </c>
      <c r="E380">
        <v>20.1075949367089</v>
      </c>
      <c r="F380">
        <v>14.857474747474701</v>
      </c>
      <c r="G380">
        <v>5.2501201892341198</v>
      </c>
      <c r="H380" s="14">
        <v>0.94642857142857095</v>
      </c>
    </row>
    <row r="381" spans="1:8">
      <c r="A381" s="13">
        <v>44941</v>
      </c>
      <c r="B381" t="s">
        <v>9</v>
      </c>
      <c r="C381" s="14">
        <v>0.86602870813397104</v>
      </c>
      <c r="D381" s="14">
        <v>0.859375</v>
      </c>
      <c r="E381">
        <v>9.8612440191387591</v>
      </c>
      <c r="F381">
        <v>8.3170138888888907</v>
      </c>
      <c r="G381">
        <v>1.54423013024987</v>
      </c>
      <c r="H381" s="14">
        <v>0.95890410958904104</v>
      </c>
    </row>
    <row r="382" spans="1:8">
      <c r="A382" s="13">
        <v>44942</v>
      </c>
      <c r="B382" t="s">
        <v>9</v>
      </c>
      <c r="C382" s="14">
        <v>0.71354166666666696</v>
      </c>
      <c r="D382" s="14">
        <v>0.77386934673366803</v>
      </c>
      <c r="E382">
        <v>18.2374131944444</v>
      </c>
      <c r="F382">
        <v>12.4113902847571</v>
      </c>
      <c r="G382">
        <v>5.8260229096873299</v>
      </c>
      <c r="H382" s="14">
        <v>0.96039603960396003</v>
      </c>
    </row>
    <row r="383" spans="1:8">
      <c r="A383" s="13">
        <v>44943</v>
      </c>
      <c r="B383" t="s">
        <v>9</v>
      </c>
      <c r="C383" s="14">
        <v>0.81218274111675104</v>
      </c>
      <c r="D383" s="14">
        <v>0.78606965174129395</v>
      </c>
      <c r="E383">
        <v>11.1218274111675</v>
      </c>
      <c r="F383">
        <v>11.9979270315091</v>
      </c>
      <c r="G383">
        <v>-0.87609962034160904</v>
      </c>
      <c r="H383" s="14">
        <v>0.96172248803827798</v>
      </c>
    </row>
    <row r="384" spans="1:8">
      <c r="A384" s="13">
        <v>44944</v>
      </c>
      <c r="B384" t="s">
        <v>9</v>
      </c>
      <c r="C384" s="14">
        <v>0.755868544600939</v>
      </c>
      <c r="D384" s="14">
        <v>0.83589743589743604</v>
      </c>
      <c r="E384">
        <v>12.375586854460099</v>
      </c>
      <c r="F384">
        <v>8.2247008547008509</v>
      </c>
      <c r="G384">
        <v>4.1508859997592404</v>
      </c>
      <c r="H384" s="14">
        <v>0.96860986547085204</v>
      </c>
    </row>
    <row r="385" spans="1:8">
      <c r="A385" s="13">
        <v>44945</v>
      </c>
      <c r="B385" t="s">
        <v>9</v>
      </c>
      <c r="C385" s="14">
        <v>0.62389380530973404</v>
      </c>
      <c r="D385" s="14">
        <v>0.68018018018018001</v>
      </c>
      <c r="E385">
        <v>18.092920353982301</v>
      </c>
      <c r="F385">
        <v>20.646021021020999</v>
      </c>
      <c r="G385">
        <v>-2.55310066703872</v>
      </c>
      <c r="H385" s="14">
        <v>0.95435684647302899</v>
      </c>
    </row>
    <row r="386" spans="1:8">
      <c r="A386" s="13">
        <v>44946</v>
      </c>
      <c r="B386" t="s">
        <v>9</v>
      </c>
      <c r="C386" s="14">
        <v>0.67136150234741798</v>
      </c>
      <c r="D386" s="14">
        <v>0.76168224299065401</v>
      </c>
      <c r="E386">
        <v>18.2018779342723</v>
      </c>
      <c r="F386">
        <v>12.259501557632399</v>
      </c>
      <c r="G386">
        <v>5.9423763766399098</v>
      </c>
      <c r="H386" s="14">
        <v>0.92372881355932202</v>
      </c>
    </row>
    <row r="387" spans="1:8">
      <c r="A387" s="13">
        <v>44947</v>
      </c>
      <c r="B387" t="s">
        <v>9</v>
      </c>
      <c r="C387" s="14">
        <v>0.56493506493506496</v>
      </c>
      <c r="D387" s="14">
        <v>0.66666666666666696</v>
      </c>
      <c r="E387">
        <v>29.415584415584402</v>
      </c>
      <c r="F387">
        <v>18.095959595959599</v>
      </c>
      <c r="G387">
        <v>11.319624819624799</v>
      </c>
      <c r="H387" s="14">
        <v>0.91812865497076002</v>
      </c>
    </row>
    <row r="388" spans="1:8">
      <c r="A388" s="13">
        <v>44948</v>
      </c>
      <c r="B388" t="s">
        <v>9</v>
      </c>
      <c r="C388" s="14">
        <v>0.6875</v>
      </c>
      <c r="D388" s="14">
        <v>0.75132275132275095</v>
      </c>
      <c r="E388">
        <v>19.822115384615401</v>
      </c>
      <c r="F388">
        <v>19.514462081128698</v>
      </c>
      <c r="G388">
        <v>0.30765330348664199</v>
      </c>
      <c r="H388" s="14">
        <v>0.91810344827586199</v>
      </c>
    </row>
    <row r="389" spans="1:8">
      <c r="A389" s="13">
        <v>44949</v>
      </c>
      <c r="B389" t="s">
        <v>9</v>
      </c>
      <c r="C389" s="14">
        <v>0.81773399014778303</v>
      </c>
      <c r="D389" s="14">
        <v>0.8</v>
      </c>
      <c r="E389">
        <v>12.295566502463</v>
      </c>
      <c r="F389">
        <v>12.8474603174603</v>
      </c>
      <c r="G389">
        <v>-0.55189381499726098</v>
      </c>
      <c r="H389" s="14">
        <v>0.94090909090909103</v>
      </c>
    </row>
    <row r="390" spans="1:8">
      <c r="A390" s="13">
        <v>44950</v>
      </c>
      <c r="B390" t="s">
        <v>9</v>
      </c>
      <c r="C390" s="14">
        <v>0.85714285714285698</v>
      </c>
      <c r="D390" s="14">
        <v>0.91052631578947396</v>
      </c>
      <c r="E390">
        <v>7.8994708994709004</v>
      </c>
      <c r="F390">
        <v>6.8110526315789501</v>
      </c>
      <c r="G390">
        <v>1.0884182678919501</v>
      </c>
      <c r="H390" s="14">
        <v>0.97435897435897401</v>
      </c>
    </row>
    <row r="391" spans="1:8">
      <c r="A391" s="13">
        <v>44951</v>
      </c>
      <c r="B391" t="s">
        <v>9</v>
      </c>
      <c r="C391" s="14">
        <v>0.84360189573459698</v>
      </c>
      <c r="D391" s="14">
        <v>0.89108910891089099</v>
      </c>
      <c r="E391">
        <v>9.2701421800947905</v>
      </c>
      <c r="F391">
        <v>6.5283828382838296</v>
      </c>
      <c r="G391">
        <v>2.74175934181096</v>
      </c>
      <c r="H391" s="14">
        <v>0.92703862660944203</v>
      </c>
    </row>
    <row r="392" spans="1:8">
      <c r="A392" s="13">
        <v>44952</v>
      </c>
      <c r="B392" t="s">
        <v>9</v>
      </c>
      <c r="C392" s="14">
        <v>0.71111111111111103</v>
      </c>
      <c r="D392" s="14">
        <v>0.79464285714285698</v>
      </c>
      <c r="E392">
        <v>13.8711111111111</v>
      </c>
      <c r="F392">
        <v>13.1578869047619</v>
      </c>
      <c r="G392">
        <v>0.71322420634921002</v>
      </c>
      <c r="H392" s="14">
        <v>0.93902439024390205</v>
      </c>
    </row>
    <row r="393" spans="1:8">
      <c r="A393" s="13">
        <v>44953</v>
      </c>
      <c r="B393" t="s">
        <v>9</v>
      </c>
      <c r="C393" s="14">
        <v>0.72727272727272696</v>
      </c>
      <c r="D393" s="14">
        <v>0.77941176470588203</v>
      </c>
      <c r="E393">
        <v>11.411084529505599</v>
      </c>
      <c r="F393">
        <v>9.3464052287581705</v>
      </c>
      <c r="G393">
        <v>2.06467930074741</v>
      </c>
      <c r="H393" s="14">
        <v>0.9375</v>
      </c>
    </row>
    <row r="394" spans="1:8">
      <c r="A394" s="13">
        <v>44954</v>
      </c>
      <c r="B394" t="s">
        <v>9</v>
      </c>
      <c r="C394" s="14">
        <v>0.741721854304636</v>
      </c>
      <c r="D394" s="14">
        <v>0.79289940828402405</v>
      </c>
      <c r="E394">
        <v>12.410596026490101</v>
      </c>
      <c r="F394">
        <v>10.366863905325401</v>
      </c>
      <c r="G394">
        <v>2.04373212116462</v>
      </c>
      <c r="H394" s="14">
        <v>0.93902439024390205</v>
      </c>
    </row>
    <row r="395" spans="1:8">
      <c r="A395" s="13">
        <v>44955</v>
      </c>
      <c r="B395" t="s">
        <v>9</v>
      </c>
      <c r="C395" s="14">
        <v>0.77</v>
      </c>
      <c r="D395" s="14">
        <v>0.81283422459893095</v>
      </c>
      <c r="E395">
        <v>11.65</v>
      </c>
      <c r="F395">
        <v>10.5588235294118</v>
      </c>
      <c r="G395">
        <v>1.0911764705882401</v>
      </c>
      <c r="H395" s="14">
        <v>0.94883720930232596</v>
      </c>
    </row>
    <row r="396" spans="1:8">
      <c r="A396" s="13">
        <v>44956</v>
      </c>
      <c r="B396" t="s">
        <v>9</v>
      </c>
      <c r="C396" s="14">
        <v>0.79381443298969101</v>
      </c>
      <c r="D396" s="14">
        <v>0.79702970297029696</v>
      </c>
      <c r="E396">
        <v>9.3969072164948493</v>
      </c>
      <c r="F396">
        <v>9.0604785478547907</v>
      </c>
      <c r="G396">
        <v>0.33642866864005899</v>
      </c>
      <c r="H396" s="14">
        <v>0.97014925373134298</v>
      </c>
    </row>
    <row r="397" spans="1:8">
      <c r="A397" s="13">
        <v>44957</v>
      </c>
      <c r="B397" t="s">
        <v>9</v>
      </c>
      <c r="C397" s="14">
        <v>0.77722772277227703</v>
      </c>
      <c r="D397" s="14">
        <v>0.85365853658536595</v>
      </c>
      <c r="E397">
        <v>13.4059405940594</v>
      </c>
      <c r="F397">
        <v>7.3008130081300804</v>
      </c>
      <c r="G397">
        <v>6.1051275859293197</v>
      </c>
      <c r="H397" s="14">
        <v>0.95283018867924496</v>
      </c>
    </row>
    <row r="398" spans="1:8">
      <c r="A398" s="13">
        <v>44958</v>
      </c>
      <c r="B398" t="s">
        <v>9</v>
      </c>
      <c r="C398" s="14">
        <v>0.83796296296296302</v>
      </c>
      <c r="D398" s="14">
        <v>0.85294117647058798</v>
      </c>
      <c r="E398">
        <v>8.0046296296296298</v>
      </c>
      <c r="F398">
        <v>8.4529411764705902</v>
      </c>
      <c r="G398">
        <v>-0.44831154684095997</v>
      </c>
      <c r="H398" s="14">
        <v>0.95652173913043503</v>
      </c>
    </row>
    <row r="399" spans="1:8">
      <c r="A399" s="13">
        <v>44959</v>
      </c>
      <c r="B399" t="s">
        <v>9</v>
      </c>
      <c r="C399" s="14">
        <v>0.84415584415584399</v>
      </c>
      <c r="D399" s="14">
        <v>0.86403508771929804</v>
      </c>
      <c r="E399">
        <v>8.6060606060606109</v>
      </c>
      <c r="F399">
        <v>8.1403508771929793</v>
      </c>
      <c r="G399">
        <v>0.46570972886763201</v>
      </c>
      <c r="H399" s="14">
        <v>0.95934959349593496</v>
      </c>
    </row>
    <row r="400" spans="1:8">
      <c r="A400" s="13">
        <v>44960</v>
      </c>
      <c r="B400" t="s">
        <v>9</v>
      </c>
      <c r="C400" s="14">
        <v>0.76213592233009697</v>
      </c>
      <c r="D400" s="14">
        <v>0.77990430622009599</v>
      </c>
      <c r="E400">
        <v>12.2718446601942</v>
      </c>
      <c r="F400">
        <v>8.9737639553428998</v>
      </c>
      <c r="G400">
        <v>3.2980807048512699</v>
      </c>
      <c r="H400" s="14">
        <v>0.95871559633027503</v>
      </c>
    </row>
    <row r="401" spans="1:8">
      <c r="A401" s="13">
        <v>44961</v>
      </c>
      <c r="B401" t="s">
        <v>9</v>
      </c>
      <c r="C401" s="14">
        <v>0.77419354838709697</v>
      </c>
      <c r="D401" s="14">
        <v>0.827380952380952</v>
      </c>
      <c r="E401">
        <v>13.0774193548387</v>
      </c>
      <c r="F401">
        <v>11.830853174603201</v>
      </c>
      <c r="G401">
        <v>1.2465661802355299</v>
      </c>
      <c r="H401" s="14">
        <v>0.95121951219512202</v>
      </c>
    </row>
    <row r="402" spans="1:8">
      <c r="A402" s="13">
        <v>44962</v>
      </c>
      <c r="B402" t="s">
        <v>9</v>
      </c>
      <c r="C402" s="14">
        <v>0.75943396226415105</v>
      </c>
      <c r="D402" s="14">
        <v>0.77184466019417497</v>
      </c>
      <c r="E402">
        <v>12.9905660377358</v>
      </c>
      <c r="F402">
        <v>10.3394822006472</v>
      </c>
      <c r="G402">
        <v>2.6510838370886001</v>
      </c>
      <c r="H402" s="14">
        <v>0.95154185022026405</v>
      </c>
    </row>
    <row r="403" spans="1:8">
      <c r="A403" s="13">
        <v>44963</v>
      </c>
      <c r="B403" t="s">
        <v>9</v>
      </c>
      <c r="C403" s="14">
        <v>0.72511848341232199</v>
      </c>
      <c r="D403" s="14">
        <v>0.74887892376681597</v>
      </c>
      <c r="E403">
        <v>14.720379146919401</v>
      </c>
      <c r="F403">
        <v>15.1134529147982</v>
      </c>
      <c r="G403">
        <v>-0.39307376787877002</v>
      </c>
      <c r="H403" s="14">
        <v>0.94347826086956499</v>
      </c>
    </row>
    <row r="404" spans="1:8">
      <c r="A404" s="13">
        <v>44964</v>
      </c>
      <c r="B404" t="s">
        <v>9</v>
      </c>
      <c r="C404" s="14">
        <v>0.66831683168316802</v>
      </c>
      <c r="D404" s="14">
        <v>0.76616915422885601</v>
      </c>
      <c r="E404">
        <v>16.480198019802</v>
      </c>
      <c r="F404">
        <v>11.9393034825871</v>
      </c>
      <c r="G404">
        <v>4.5408945372149203</v>
      </c>
      <c r="H404" s="14">
        <v>0.94470046082949299</v>
      </c>
    </row>
    <row r="405" spans="1:8">
      <c r="A405" s="13">
        <v>44965</v>
      </c>
      <c r="B405" t="s">
        <v>9</v>
      </c>
      <c r="C405" s="14">
        <v>0.80841121495327095</v>
      </c>
      <c r="D405" s="14">
        <v>0.842592592592593</v>
      </c>
      <c r="E405">
        <v>13.953271028037401</v>
      </c>
      <c r="F405">
        <v>9.0999228395061706</v>
      </c>
      <c r="G405">
        <v>4.8533481885312098</v>
      </c>
      <c r="H405" s="14">
        <v>0.93913043478260905</v>
      </c>
    </row>
    <row r="406" spans="1:8">
      <c r="A406" s="13">
        <v>44966</v>
      </c>
      <c r="B406" t="s">
        <v>9</v>
      </c>
      <c r="C406" s="14">
        <v>0.81777777777777805</v>
      </c>
      <c r="D406" s="14">
        <v>0.89082969432314396</v>
      </c>
      <c r="E406">
        <v>10.9155555555555</v>
      </c>
      <c r="F406">
        <v>8.24024745269287</v>
      </c>
      <c r="G406">
        <v>2.6753081028626799</v>
      </c>
      <c r="H406" s="14">
        <v>0.93600000000000005</v>
      </c>
    </row>
    <row r="407" spans="1:8">
      <c r="A407" s="13">
        <v>44967</v>
      </c>
      <c r="B407" t="s">
        <v>9</v>
      </c>
      <c r="C407" s="14">
        <v>0.68510638297872295</v>
      </c>
      <c r="D407" s="14">
        <v>0.73542600896860999</v>
      </c>
      <c r="E407">
        <v>17.127659574468101</v>
      </c>
      <c r="F407">
        <v>14.245515695067301</v>
      </c>
      <c r="G407">
        <v>2.8821438794008198</v>
      </c>
      <c r="H407" s="14">
        <v>0.93385214007782102</v>
      </c>
    </row>
    <row r="408" spans="1:8">
      <c r="A408" s="13">
        <v>44968</v>
      </c>
      <c r="B408" t="s">
        <v>9</v>
      </c>
      <c r="C408" s="14">
        <v>0.73885350318471299</v>
      </c>
      <c r="D408" s="14">
        <v>0.797619047619048</v>
      </c>
      <c r="E408">
        <v>16.012738853503201</v>
      </c>
      <c r="F408">
        <v>11.978968253968301</v>
      </c>
      <c r="G408">
        <v>4.0337705995349298</v>
      </c>
      <c r="H408" s="14">
        <v>0.94186046511627897</v>
      </c>
    </row>
    <row r="409" spans="1:8">
      <c r="A409" s="13">
        <v>44969</v>
      </c>
      <c r="B409" t="s">
        <v>9</v>
      </c>
      <c r="C409" s="14">
        <v>0.87735849056603799</v>
      </c>
      <c r="D409" s="14">
        <v>0.87684729064039402</v>
      </c>
      <c r="E409">
        <v>10.2173742138365</v>
      </c>
      <c r="F409">
        <v>13.4629720853859</v>
      </c>
      <c r="G409">
        <v>-3.2455978715493998</v>
      </c>
      <c r="H409" s="14">
        <v>0.95555555555555605</v>
      </c>
    </row>
    <row r="410" spans="1:8">
      <c r="A410" s="13">
        <v>44970</v>
      </c>
      <c r="B410" t="s">
        <v>9</v>
      </c>
      <c r="C410" s="14">
        <v>0.871428571428571</v>
      </c>
      <c r="D410" s="14">
        <v>0.85844748858447495</v>
      </c>
      <c r="E410">
        <v>7.3666666666666698</v>
      </c>
      <c r="F410">
        <v>7.6560121765601199</v>
      </c>
      <c r="G410">
        <v>-0.28934550989345098</v>
      </c>
      <c r="H410" s="14">
        <v>0.96380090497737603</v>
      </c>
    </row>
    <row r="411" spans="1:8">
      <c r="A411" s="13">
        <v>44971</v>
      </c>
      <c r="B411" t="s">
        <v>9</v>
      </c>
      <c r="C411" s="14">
        <v>0.86111111111111105</v>
      </c>
      <c r="D411" s="14">
        <v>0.86238532110091703</v>
      </c>
      <c r="E411">
        <v>9.4120370370370399</v>
      </c>
      <c r="F411">
        <v>8.9747706422018307</v>
      </c>
      <c r="G411">
        <v>0.43726639483521101</v>
      </c>
      <c r="H411" s="14">
        <v>0.94017094017094005</v>
      </c>
    </row>
    <row r="412" spans="1:8">
      <c r="A412" s="13">
        <v>44972</v>
      </c>
      <c r="B412" t="s">
        <v>9</v>
      </c>
      <c r="C412" s="14">
        <v>0.820627802690583</v>
      </c>
      <c r="D412" s="14">
        <v>0.83408071748878898</v>
      </c>
      <c r="E412">
        <v>10.955156950672601</v>
      </c>
      <c r="F412">
        <v>10.2792227204783</v>
      </c>
      <c r="G412">
        <v>0.67593423019431897</v>
      </c>
      <c r="H412" s="14">
        <v>0.94238683127571998</v>
      </c>
    </row>
    <row r="413" spans="1:8">
      <c r="A413" s="13">
        <v>44973</v>
      </c>
      <c r="B413" t="s">
        <v>9</v>
      </c>
      <c r="C413" s="14">
        <v>0.59599999999999997</v>
      </c>
      <c r="D413" s="14">
        <v>0.69620253164557</v>
      </c>
      <c r="E413">
        <v>22.6</v>
      </c>
      <c r="F413">
        <v>16.220604781997199</v>
      </c>
      <c r="G413">
        <v>6.3793952180028199</v>
      </c>
      <c r="H413" s="14">
        <v>0.94360902255639101</v>
      </c>
    </row>
    <row r="414" spans="1:8">
      <c r="A414" s="13">
        <v>44974</v>
      </c>
      <c r="B414" t="s">
        <v>9</v>
      </c>
      <c r="C414" s="14">
        <v>0.76995305164319205</v>
      </c>
      <c r="D414" s="14">
        <v>0.85388127853881302</v>
      </c>
      <c r="E414">
        <v>15.3239436619718</v>
      </c>
      <c r="F414">
        <v>10.700532724505299</v>
      </c>
      <c r="G414">
        <v>4.6234109374665104</v>
      </c>
      <c r="H414" s="14">
        <v>0.89495798319327702</v>
      </c>
    </row>
    <row r="415" spans="1:8">
      <c r="A415" s="13">
        <v>44975</v>
      </c>
      <c r="B415" t="s">
        <v>9</v>
      </c>
      <c r="C415" s="14">
        <v>0.46808510638297901</v>
      </c>
      <c r="D415" s="14">
        <v>0.66666666666666696</v>
      </c>
      <c r="E415">
        <v>34.537234042553202</v>
      </c>
      <c r="F415">
        <v>21.2931693989071</v>
      </c>
      <c r="G415">
        <v>13.2440646436461</v>
      </c>
      <c r="H415" s="14">
        <v>0.94117647058823495</v>
      </c>
    </row>
    <row r="416" spans="1:8">
      <c r="A416" s="13">
        <v>44976</v>
      </c>
      <c r="B416" t="s">
        <v>9</v>
      </c>
      <c r="C416" s="14">
        <v>0.66812227074235797</v>
      </c>
      <c r="D416" s="14">
        <v>0.72687224669603501</v>
      </c>
      <c r="E416">
        <v>20.139737991266401</v>
      </c>
      <c r="F416">
        <v>17.365271659324499</v>
      </c>
      <c r="G416">
        <v>2.7744663319418499</v>
      </c>
      <c r="H416" s="14">
        <v>0.93172690763052202</v>
      </c>
    </row>
    <row r="417" spans="1:8">
      <c r="A417" s="13">
        <v>44977</v>
      </c>
      <c r="B417" t="s">
        <v>9</v>
      </c>
      <c r="C417" s="14">
        <v>0.74660633484162897</v>
      </c>
      <c r="D417" s="14">
        <v>0.83259911894273098</v>
      </c>
      <c r="E417">
        <v>12.054298642533899</v>
      </c>
      <c r="F417">
        <v>7.9978707782672496</v>
      </c>
      <c r="G417">
        <v>4.0564278642666798</v>
      </c>
      <c r="H417" s="14">
        <v>0.96638655462184897</v>
      </c>
    </row>
    <row r="418" spans="1:8">
      <c r="A418" s="13">
        <v>44978</v>
      </c>
      <c r="B418" t="s">
        <v>9</v>
      </c>
      <c r="C418" s="14">
        <v>0.82589285714285698</v>
      </c>
      <c r="D418" s="14">
        <v>0.89497716894977197</v>
      </c>
      <c r="E418">
        <v>11.0803571428571</v>
      </c>
      <c r="F418">
        <v>6.6124809741248098</v>
      </c>
      <c r="G418">
        <v>4.4678761687323298</v>
      </c>
      <c r="H418" s="14">
        <v>0.97854077253218896</v>
      </c>
    </row>
    <row r="419" spans="1:8">
      <c r="A419" s="13">
        <v>44979</v>
      </c>
      <c r="B419" t="s">
        <v>9</v>
      </c>
      <c r="C419" s="14">
        <v>0.86462882096069804</v>
      </c>
      <c r="D419" s="14">
        <v>0.91341991341991302</v>
      </c>
      <c r="E419">
        <v>10.157205240174701</v>
      </c>
      <c r="F419">
        <v>5.7152958152958204</v>
      </c>
      <c r="G419">
        <v>4.4419094248788502</v>
      </c>
      <c r="H419" s="14">
        <v>0.95141700404858298</v>
      </c>
    </row>
    <row r="420" spans="1:8">
      <c r="A420" s="13">
        <v>44980</v>
      </c>
      <c r="B420" t="s">
        <v>9</v>
      </c>
      <c r="C420" s="14">
        <v>0.88284518828451897</v>
      </c>
      <c r="D420" s="14">
        <v>0.88983050847457601</v>
      </c>
      <c r="E420">
        <v>9.5062761506276203</v>
      </c>
      <c r="F420">
        <v>8.7214689265536691</v>
      </c>
      <c r="G420">
        <v>0.78480722407395098</v>
      </c>
      <c r="H420" s="14">
        <v>0.95669291338582696</v>
      </c>
    </row>
    <row r="421" spans="1:8">
      <c r="A421" s="13">
        <v>44981</v>
      </c>
      <c r="B421" t="s">
        <v>9</v>
      </c>
      <c r="C421" s="14">
        <v>0.78749999999999998</v>
      </c>
      <c r="D421" s="14">
        <v>0.84297520661156999</v>
      </c>
      <c r="E421">
        <v>12.858333333333301</v>
      </c>
      <c r="F421">
        <v>9.1190082644628099</v>
      </c>
      <c r="G421">
        <v>3.73932506887052</v>
      </c>
      <c r="H421" s="14">
        <v>0.97199999999999998</v>
      </c>
    </row>
    <row r="422" spans="1:8">
      <c r="A422" s="13">
        <v>44982</v>
      </c>
      <c r="B422" t="s">
        <v>9</v>
      </c>
      <c r="C422" s="14">
        <v>0.74054054054054097</v>
      </c>
      <c r="D422" s="14">
        <v>0.79787234042553201</v>
      </c>
      <c r="E422">
        <v>16.394594594594601</v>
      </c>
      <c r="F422">
        <v>11.7406914893617</v>
      </c>
      <c r="G422">
        <v>4.6539031052328896</v>
      </c>
      <c r="H422" s="14">
        <v>0.94416243654822296</v>
      </c>
    </row>
    <row r="423" spans="1:8">
      <c r="A423" s="13">
        <v>44983</v>
      </c>
      <c r="B423" t="s">
        <v>9</v>
      </c>
      <c r="C423" s="14">
        <v>0.64680851063829803</v>
      </c>
      <c r="D423" s="14">
        <v>0.68918918918918903</v>
      </c>
      <c r="E423">
        <v>19.9529787234042</v>
      </c>
      <c r="F423">
        <v>18.288738738738701</v>
      </c>
      <c r="G423">
        <v>1.66423998466552</v>
      </c>
      <c r="H423" s="14">
        <v>0.94399999999999995</v>
      </c>
    </row>
    <row r="424" spans="1:8">
      <c r="A424" s="13">
        <v>44984</v>
      </c>
      <c r="B424" t="s">
        <v>9</v>
      </c>
      <c r="C424" s="14">
        <v>0.73127753303964704</v>
      </c>
      <c r="D424" s="14">
        <v>0.79411764705882304</v>
      </c>
      <c r="E424">
        <v>12.9118942731277</v>
      </c>
      <c r="F424">
        <v>11.676400560224099</v>
      </c>
      <c r="G424">
        <v>1.23549371290367</v>
      </c>
      <c r="H424" s="14">
        <v>0.94285714285714295</v>
      </c>
    </row>
    <row r="425" spans="1:8">
      <c r="A425" s="13">
        <v>44985</v>
      </c>
      <c r="B425" t="s">
        <v>9</v>
      </c>
      <c r="C425" s="14">
        <v>0.83636363636363598</v>
      </c>
      <c r="D425" s="14">
        <v>0.86363636363636398</v>
      </c>
      <c r="E425">
        <v>10.909090909090899</v>
      </c>
      <c r="F425">
        <v>9.7976515151515198</v>
      </c>
      <c r="G425">
        <v>1.1114393939393801</v>
      </c>
      <c r="H425" s="14">
        <v>0.986784140969163</v>
      </c>
    </row>
    <row r="426" spans="1:8">
      <c r="A426" s="13">
        <v>44986</v>
      </c>
      <c r="B426" t="s">
        <v>9</v>
      </c>
      <c r="C426" s="14">
        <v>0.755458515283843</v>
      </c>
      <c r="D426" s="14">
        <v>0.81858407079646001</v>
      </c>
      <c r="E426">
        <v>14.4235807860262</v>
      </c>
      <c r="F426">
        <v>11.522197640118</v>
      </c>
      <c r="G426">
        <v>2.90138314590821</v>
      </c>
      <c r="H426" s="14">
        <v>0.95081967213114704</v>
      </c>
    </row>
    <row r="427" spans="1:8">
      <c r="A427" s="13">
        <v>44987</v>
      </c>
      <c r="B427" t="s">
        <v>9</v>
      </c>
      <c r="C427" s="14">
        <v>0.80246913580246904</v>
      </c>
      <c r="D427" s="14">
        <v>0.86363636363636398</v>
      </c>
      <c r="E427">
        <v>10.9547325102881</v>
      </c>
      <c r="F427">
        <v>9.8875344352617098</v>
      </c>
      <c r="G427">
        <v>1.0671980750263499</v>
      </c>
      <c r="H427" s="14">
        <v>0.96138996138996102</v>
      </c>
    </row>
    <row r="428" spans="1:8">
      <c r="A428" s="13">
        <v>44988</v>
      </c>
      <c r="B428" t="s">
        <v>9</v>
      </c>
      <c r="C428" s="14">
        <v>0.72803347280334696</v>
      </c>
      <c r="D428" s="14">
        <v>0.79098360655737698</v>
      </c>
      <c r="E428">
        <v>17.635983263598298</v>
      </c>
      <c r="F428">
        <v>12.244467213114801</v>
      </c>
      <c r="G428">
        <v>5.3915160504835704</v>
      </c>
      <c r="H428" s="14">
        <v>0.952380952380952</v>
      </c>
    </row>
    <row r="429" spans="1:8">
      <c r="A429" s="13">
        <v>44989</v>
      </c>
      <c r="B429" t="s">
        <v>9</v>
      </c>
      <c r="C429" s="14">
        <v>0.8</v>
      </c>
      <c r="D429" s="14">
        <v>0.83684210526315805</v>
      </c>
      <c r="E429">
        <v>19.0594594594595</v>
      </c>
      <c r="F429">
        <v>15.0933333333333</v>
      </c>
      <c r="G429">
        <v>3.9661261261261198</v>
      </c>
      <c r="H429" s="14">
        <v>0.96875</v>
      </c>
    </row>
    <row r="430" spans="1:8">
      <c r="A430" s="13">
        <v>44990</v>
      </c>
      <c r="B430" t="s">
        <v>9</v>
      </c>
      <c r="C430" s="14">
        <v>0.81497797356828205</v>
      </c>
      <c r="D430" s="14">
        <v>0.777272727272727</v>
      </c>
      <c r="E430">
        <v>13.3348017621145</v>
      </c>
      <c r="F430">
        <v>13.9834848484848</v>
      </c>
      <c r="G430">
        <v>-0.64868308637031002</v>
      </c>
      <c r="H430" s="14">
        <v>0.97446808510638305</v>
      </c>
    </row>
    <row r="431" spans="1:8">
      <c r="A431" s="13">
        <v>44991</v>
      </c>
      <c r="B431" t="s">
        <v>9</v>
      </c>
      <c r="C431" s="14">
        <v>0.79735682819383202</v>
      </c>
      <c r="D431" s="14">
        <v>0.82608695652173902</v>
      </c>
      <c r="E431">
        <v>12.5770925110132</v>
      </c>
      <c r="F431">
        <v>11.8079710144928</v>
      </c>
      <c r="G431">
        <v>0.76912149652045902</v>
      </c>
      <c r="H431" s="14">
        <v>0.95416666666666705</v>
      </c>
    </row>
    <row r="432" spans="1:8">
      <c r="A432" s="13">
        <v>44992</v>
      </c>
      <c r="B432" t="s">
        <v>9</v>
      </c>
      <c r="C432" s="14">
        <v>0.78037383177570097</v>
      </c>
      <c r="D432" s="14">
        <v>0.77102803738317705</v>
      </c>
      <c r="E432">
        <v>13.046728971962599</v>
      </c>
      <c r="F432">
        <v>12.788785046729</v>
      </c>
      <c r="G432">
        <v>0.25794392523364201</v>
      </c>
      <c r="H432" s="14">
        <v>0.96428571428571397</v>
      </c>
    </row>
    <row r="433" spans="1:8">
      <c r="A433" s="13">
        <v>44993</v>
      </c>
      <c r="B433" t="s">
        <v>9</v>
      </c>
      <c r="C433" s="14">
        <v>0.28037383177570102</v>
      </c>
      <c r="D433" s="14">
        <v>0.31627906976744202</v>
      </c>
      <c r="E433">
        <v>54.359813084112098</v>
      </c>
      <c r="F433">
        <v>44.567286821705402</v>
      </c>
      <c r="G433">
        <v>9.7925262624067209</v>
      </c>
      <c r="H433" s="14">
        <v>0.91596638655462204</v>
      </c>
    </row>
    <row r="434" spans="1:8">
      <c r="A434" s="13">
        <v>44994</v>
      </c>
      <c r="B434" t="s">
        <v>9</v>
      </c>
      <c r="C434" s="14">
        <v>0.53658536585365801</v>
      </c>
      <c r="D434" s="14">
        <v>0.60504201680672298</v>
      </c>
      <c r="E434">
        <v>25.719512195121901</v>
      </c>
      <c r="F434">
        <v>22.210994397759102</v>
      </c>
      <c r="G434">
        <v>3.5085177973628499</v>
      </c>
      <c r="H434" s="14">
        <v>0.94716981132075495</v>
      </c>
    </row>
    <row r="435" spans="1:8">
      <c r="A435" s="13">
        <v>44995</v>
      </c>
      <c r="B435" t="s">
        <v>9</v>
      </c>
      <c r="C435" s="14">
        <v>0.45689655172413801</v>
      </c>
      <c r="D435" s="14">
        <v>0.45887445887445899</v>
      </c>
      <c r="E435">
        <v>30.9784482758621</v>
      </c>
      <c r="F435">
        <v>32.659668109668097</v>
      </c>
      <c r="G435">
        <v>-1.68121983380604</v>
      </c>
      <c r="H435" s="14">
        <v>0.94799999999999995</v>
      </c>
    </row>
    <row r="436" spans="1:8">
      <c r="A436" s="13">
        <v>44996</v>
      </c>
      <c r="B436" t="s">
        <v>9</v>
      </c>
      <c r="C436" s="14">
        <v>0.51977401129943501</v>
      </c>
      <c r="D436" s="14">
        <v>0.594444444444444</v>
      </c>
      <c r="E436">
        <v>27.0624293785311</v>
      </c>
      <c r="F436">
        <v>23.925277777777801</v>
      </c>
      <c r="G436">
        <v>3.1371516007532998</v>
      </c>
      <c r="H436" s="14">
        <v>0.957219251336898</v>
      </c>
    </row>
    <row r="437" spans="1:8">
      <c r="A437" s="13">
        <v>44997</v>
      </c>
      <c r="B437" t="s">
        <v>9</v>
      </c>
      <c r="C437" s="14">
        <v>0.644859813084112</v>
      </c>
      <c r="D437" s="14">
        <v>0.72636815920398001</v>
      </c>
      <c r="E437">
        <v>19.280373831775702</v>
      </c>
      <c r="F437">
        <v>15.150580431177399</v>
      </c>
      <c r="G437">
        <v>4.1297934005982597</v>
      </c>
      <c r="H437" s="14">
        <v>0.93133047210300401</v>
      </c>
    </row>
    <row r="438" spans="1:8">
      <c r="A438" s="13">
        <v>44998</v>
      </c>
      <c r="B438" t="s">
        <v>9</v>
      </c>
      <c r="C438" s="14">
        <v>0.68584070796460195</v>
      </c>
      <c r="D438" s="14">
        <v>0.69196428571428603</v>
      </c>
      <c r="E438">
        <v>17.836283185840699</v>
      </c>
      <c r="F438">
        <v>21.688095238095201</v>
      </c>
      <c r="G438">
        <v>-3.8518120522545298</v>
      </c>
      <c r="H438" s="14">
        <v>0.93801652892562004</v>
      </c>
    </row>
    <row r="439" spans="1:8">
      <c r="A439" s="13">
        <v>44999</v>
      </c>
      <c r="B439" t="s">
        <v>9</v>
      </c>
      <c r="C439" s="14">
        <v>0.75892857142857095</v>
      </c>
      <c r="D439" s="14">
        <v>0.75555555555555498</v>
      </c>
      <c r="E439">
        <v>14.857142857142801</v>
      </c>
      <c r="F439">
        <v>11.396592592592601</v>
      </c>
      <c r="G439">
        <v>3.4605502645502599</v>
      </c>
      <c r="H439" s="14">
        <v>0.92338709677419395</v>
      </c>
    </row>
    <row r="440" spans="1:8">
      <c r="A440" s="13">
        <v>45000</v>
      </c>
      <c r="B440" t="s">
        <v>9</v>
      </c>
      <c r="C440" s="14">
        <v>0.59911894273127797</v>
      </c>
      <c r="D440" s="14">
        <v>0.66666666666666696</v>
      </c>
      <c r="E440">
        <v>20.731277533039599</v>
      </c>
      <c r="F440">
        <v>18.2033783783784</v>
      </c>
      <c r="G440">
        <v>2.5278991546612701</v>
      </c>
      <c r="H440" s="14">
        <v>0.93117408906882604</v>
      </c>
    </row>
    <row r="441" spans="1:8">
      <c r="A441" s="13">
        <v>45001</v>
      </c>
      <c r="B441" t="s">
        <v>9</v>
      </c>
      <c r="C441" s="14">
        <v>0.77685950413223104</v>
      </c>
      <c r="D441" s="14">
        <v>0.84738955823293105</v>
      </c>
      <c r="E441">
        <v>13.309917355371899</v>
      </c>
      <c r="F441">
        <v>9.5910307898259699</v>
      </c>
      <c r="G441">
        <v>3.71888656554593</v>
      </c>
      <c r="H441" s="14">
        <v>0.93916349809885902</v>
      </c>
    </row>
    <row r="442" spans="1:8">
      <c r="A442" s="13">
        <v>45002</v>
      </c>
      <c r="B442" t="s">
        <v>9</v>
      </c>
      <c r="C442" s="14">
        <v>0.77178423236514504</v>
      </c>
      <c r="D442" s="14">
        <v>0.81779661016949101</v>
      </c>
      <c r="E442">
        <v>13.539419087136899</v>
      </c>
      <c r="F442">
        <v>9.4750706214689302</v>
      </c>
      <c r="G442">
        <v>4.0643484656679902</v>
      </c>
      <c r="H442" s="14">
        <v>0.94208494208494198</v>
      </c>
    </row>
    <row r="443" spans="1:8">
      <c r="A443" s="13">
        <v>45003</v>
      </c>
      <c r="B443" t="s">
        <v>9</v>
      </c>
      <c r="C443" s="14">
        <v>0.80571428571428605</v>
      </c>
      <c r="D443" s="14">
        <v>0.85</v>
      </c>
      <c r="E443">
        <v>12.16</v>
      </c>
      <c r="F443">
        <v>11.7436111111111</v>
      </c>
      <c r="G443">
        <v>0.41638888888889097</v>
      </c>
      <c r="H443" s="14">
        <v>0.95108695652173902</v>
      </c>
    </row>
    <row r="444" spans="1:8">
      <c r="A444" s="13">
        <v>45004</v>
      </c>
      <c r="B444" t="s">
        <v>9</v>
      </c>
      <c r="C444" s="14">
        <v>0.76</v>
      </c>
      <c r="D444" s="14">
        <v>0.82159624413145504</v>
      </c>
      <c r="E444">
        <v>13.911111111111101</v>
      </c>
      <c r="F444">
        <v>10.194835680751201</v>
      </c>
      <c r="G444">
        <v>3.7162754303599401</v>
      </c>
      <c r="H444" s="14">
        <v>0.93852459016393397</v>
      </c>
    </row>
    <row r="445" spans="1:8">
      <c r="A445" s="13">
        <v>45005</v>
      </c>
      <c r="B445" t="s">
        <v>9</v>
      </c>
      <c r="C445" s="14">
        <v>0.79835390946502005</v>
      </c>
      <c r="D445" s="14">
        <v>0.87951807228915702</v>
      </c>
      <c r="E445">
        <v>11.613168724279801</v>
      </c>
      <c r="F445">
        <v>7.3319946452476596</v>
      </c>
      <c r="G445">
        <v>4.2811740790321702</v>
      </c>
      <c r="H445" s="14">
        <v>0.95437262357414498</v>
      </c>
    </row>
    <row r="446" spans="1:8">
      <c r="A446" s="13">
        <v>45006</v>
      </c>
      <c r="B446" t="s">
        <v>9</v>
      </c>
      <c r="C446" s="14">
        <v>0.80090497737556599</v>
      </c>
      <c r="D446" s="14">
        <v>0.86956521739130399</v>
      </c>
      <c r="E446">
        <v>11.4117647058823</v>
      </c>
      <c r="F446">
        <v>10.4164492753623</v>
      </c>
      <c r="G446">
        <v>0.99531543052003901</v>
      </c>
      <c r="H446" s="14">
        <v>0.96153846153846101</v>
      </c>
    </row>
    <row r="447" spans="1:8">
      <c r="A447" s="13">
        <v>45007</v>
      </c>
      <c r="B447" t="s">
        <v>9</v>
      </c>
      <c r="C447" s="14">
        <v>0.74895397489539794</v>
      </c>
      <c r="D447" s="14">
        <v>0.77118644067796605</v>
      </c>
      <c r="E447">
        <v>15.702928870292901</v>
      </c>
      <c r="F447">
        <v>14.042937853107301</v>
      </c>
      <c r="G447">
        <v>1.6599910171855401</v>
      </c>
      <c r="H447" s="14">
        <v>0.9453125</v>
      </c>
    </row>
    <row r="448" spans="1:8">
      <c r="A448" s="13">
        <v>45008</v>
      </c>
      <c r="B448" t="s">
        <v>9</v>
      </c>
      <c r="C448" s="14">
        <v>0.68852459016393397</v>
      </c>
      <c r="D448" s="14">
        <v>0.77600000000000002</v>
      </c>
      <c r="E448">
        <v>17.155737704918</v>
      </c>
      <c r="F448">
        <v>12.251333333333299</v>
      </c>
      <c r="G448">
        <v>4.9044043715847003</v>
      </c>
      <c r="H448" s="14">
        <v>0.97233201581027695</v>
      </c>
    </row>
    <row r="449" spans="1:8">
      <c r="A449" s="13">
        <v>45009</v>
      </c>
      <c r="B449" t="s">
        <v>9</v>
      </c>
      <c r="C449" s="14">
        <v>0.66396761133603199</v>
      </c>
      <c r="D449" s="14">
        <v>0.72649572649572602</v>
      </c>
      <c r="E449">
        <v>23.570850202429099</v>
      </c>
      <c r="F449">
        <v>18.755413105413101</v>
      </c>
      <c r="G449">
        <v>4.8154370970160398</v>
      </c>
      <c r="H449" s="14">
        <v>0.92418772563176899</v>
      </c>
    </row>
    <row r="450" spans="1:8">
      <c r="A450" s="13">
        <v>45010</v>
      </c>
      <c r="B450" t="s">
        <v>9</v>
      </c>
      <c r="C450" s="14">
        <v>0.56470588235294095</v>
      </c>
      <c r="D450" s="14">
        <v>0.63978494623655902</v>
      </c>
      <c r="E450">
        <v>24.641176470588199</v>
      </c>
      <c r="F450">
        <v>25.0589605734767</v>
      </c>
      <c r="G450">
        <v>-0.41778410288847201</v>
      </c>
      <c r="H450" s="14">
        <v>0.94179894179894197</v>
      </c>
    </row>
    <row r="451" spans="1:8">
      <c r="A451" s="13">
        <v>45011</v>
      </c>
      <c r="B451" t="s">
        <v>9</v>
      </c>
      <c r="C451" s="14">
        <v>0.47297297297297303</v>
      </c>
      <c r="D451" s="14">
        <v>0.52336448598130803</v>
      </c>
      <c r="E451">
        <v>36.846846846846802</v>
      </c>
      <c r="F451">
        <v>32.9286604361371</v>
      </c>
      <c r="G451">
        <v>3.9181864107097701</v>
      </c>
      <c r="H451" s="14">
        <v>0.91269841269841301</v>
      </c>
    </row>
    <row r="452" spans="1:8">
      <c r="A452" s="13">
        <v>45012</v>
      </c>
      <c r="B452" t="s">
        <v>9</v>
      </c>
      <c r="C452" s="14">
        <v>0.582995951417004</v>
      </c>
      <c r="D452" s="14">
        <v>0.57429718875502</v>
      </c>
      <c r="E452">
        <v>21.923076923076898</v>
      </c>
      <c r="F452">
        <v>19.591298527443101</v>
      </c>
      <c r="G452">
        <v>2.3317783956338198</v>
      </c>
      <c r="H452" s="14">
        <v>0.87372013651877101</v>
      </c>
    </row>
    <row r="453" spans="1:8">
      <c r="A453" s="13">
        <v>45013</v>
      </c>
      <c r="B453" t="s">
        <v>9</v>
      </c>
      <c r="C453" s="14">
        <v>0.62770562770562799</v>
      </c>
      <c r="D453" s="14">
        <v>0.65948275862068995</v>
      </c>
      <c r="E453">
        <v>20.627705627705598</v>
      </c>
      <c r="F453">
        <v>17.362859195402301</v>
      </c>
      <c r="G453">
        <v>3.2648464323033299</v>
      </c>
      <c r="H453" s="14">
        <v>0.93050193050192997</v>
      </c>
    </row>
    <row r="454" spans="1:8">
      <c r="A454" s="13">
        <v>45014</v>
      </c>
      <c r="B454" t="s">
        <v>9</v>
      </c>
      <c r="C454" s="14">
        <v>0.62301587301587302</v>
      </c>
      <c r="D454" s="14">
        <v>0.61904761904761896</v>
      </c>
      <c r="E454">
        <v>17.428571428571399</v>
      </c>
      <c r="F454">
        <v>17.825727513227498</v>
      </c>
      <c r="G454">
        <v>-0.39715608465609298</v>
      </c>
      <c r="H454" s="14">
        <v>0.93548387096774199</v>
      </c>
    </row>
    <row r="455" spans="1:8">
      <c r="A455" s="13">
        <v>45015</v>
      </c>
      <c r="B455" t="s">
        <v>9</v>
      </c>
      <c r="C455" s="14">
        <v>0.58555133079847899</v>
      </c>
      <c r="D455" s="14">
        <v>0.59541984732824405</v>
      </c>
      <c r="E455">
        <v>22.509505703422001</v>
      </c>
      <c r="F455">
        <v>20.667366412213699</v>
      </c>
      <c r="G455">
        <v>1.8421392912083101</v>
      </c>
      <c r="H455" s="14">
        <v>0.91216216216216195</v>
      </c>
    </row>
    <row r="456" spans="1:8">
      <c r="A456" s="13">
        <v>45016</v>
      </c>
      <c r="B456" t="s">
        <v>9</v>
      </c>
      <c r="C456" s="14">
        <v>0.466403162055336</v>
      </c>
      <c r="D456" s="14">
        <v>0.54474708171206199</v>
      </c>
      <c r="E456">
        <v>34.565217391304301</v>
      </c>
      <c r="F456">
        <v>27.4732166018158</v>
      </c>
      <c r="G456">
        <v>7.0920007894885204</v>
      </c>
      <c r="H456" s="14">
        <v>0.951672862453532</v>
      </c>
    </row>
    <row r="457" spans="1:8">
      <c r="A457" s="13">
        <v>45017</v>
      </c>
      <c r="B457" t="s">
        <v>9</v>
      </c>
      <c r="C457" s="14">
        <v>0.44444444444444398</v>
      </c>
      <c r="D457" s="14">
        <v>0.54090909090909101</v>
      </c>
      <c r="E457">
        <v>35.7826086956522</v>
      </c>
      <c r="F457">
        <v>27.852121212121201</v>
      </c>
      <c r="G457">
        <v>7.9304874835309498</v>
      </c>
      <c r="H457" s="14">
        <v>0.93362831858407103</v>
      </c>
    </row>
    <row r="458" spans="1:8">
      <c r="A458" s="13">
        <v>45018</v>
      </c>
      <c r="B458" t="s">
        <v>9</v>
      </c>
      <c r="C458" s="14">
        <v>0.58750000000000002</v>
      </c>
      <c r="D458" s="14">
        <v>0.63716814159292001</v>
      </c>
      <c r="E458">
        <v>21.387499999999999</v>
      </c>
      <c r="F458">
        <v>17.649483775811198</v>
      </c>
      <c r="G458">
        <v>3.7380162241888</v>
      </c>
      <c r="H458" s="14">
        <v>0.94980694980695002</v>
      </c>
    </row>
    <row r="459" spans="1:8">
      <c r="A459" s="13">
        <v>45019</v>
      </c>
      <c r="B459" t="s">
        <v>9</v>
      </c>
      <c r="C459" s="14">
        <v>0.60150375939849599</v>
      </c>
      <c r="D459" s="14">
        <v>0.6875</v>
      </c>
      <c r="E459">
        <v>19.304511278195498</v>
      </c>
      <c r="F459">
        <v>15.4281862745098</v>
      </c>
      <c r="G459">
        <v>3.8763250036856798</v>
      </c>
      <c r="H459" s="14">
        <v>0.95714285714285696</v>
      </c>
    </row>
    <row r="460" spans="1:8">
      <c r="A460" s="13">
        <v>45020</v>
      </c>
      <c r="B460" t="s">
        <v>9</v>
      </c>
      <c r="C460" s="14">
        <v>0.66044776119403004</v>
      </c>
      <c r="D460" s="14">
        <v>0.70329670329670302</v>
      </c>
      <c r="E460">
        <v>17.888059701492502</v>
      </c>
      <c r="F460">
        <v>16.748778998778999</v>
      </c>
      <c r="G460">
        <v>1.1392807027135401</v>
      </c>
      <c r="H460" s="14">
        <v>0.95789473684210502</v>
      </c>
    </row>
    <row r="461" spans="1:8">
      <c r="A461" s="13">
        <v>45021</v>
      </c>
      <c r="B461" t="s">
        <v>9</v>
      </c>
      <c r="C461" s="14">
        <v>0.60215053763440896</v>
      </c>
      <c r="D461" s="14">
        <v>0.65283018867924503</v>
      </c>
      <c r="E461">
        <v>21.637992831541201</v>
      </c>
      <c r="F461">
        <v>19.147169811320701</v>
      </c>
      <c r="G461">
        <v>2.4908230202204602</v>
      </c>
      <c r="H461" s="14">
        <v>0.93548387096774199</v>
      </c>
    </row>
    <row r="462" spans="1:8">
      <c r="A462" s="13">
        <v>45022</v>
      </c>
      <c r="B462" t="s">
        <v>9</v>
      </c>
      <c r="C462" s="14">
        <v>0.59765625</v>
      </c>
      <c r="D462" s="14">
        <v>0.64772727272727304</v>
      </c>
      <c r="E462">
        <v>23.79296875</v>
      </c>
      <c r="F462">
        <v>18.826325757575798</v>
      </c>
      <c r="G462">
        <v>4.9666429924242497</v>
      </c>
      <c r="H462" s="14">
        <v>0.94505494505494503</v>
      </c>
    </row>
    <row r="463" spans="1:8">
      <c r="A463" s="13">
        <v>45023</v>
      </c>
      <c r="B463" t="s">
        <v>9</v>
      </c>
      <c r="C463" s="14">
        <v>0.69635627530364397</v>
      </c>
      <c r="D463" s="14">
        <v>0.73705179282868505</v>
      </c>
      <c r="E463">
        <v>15.182860998650501</v>
      </c>
      <c r="F463">
        <v>13.4250332005312</v>
      </c>
      <c r="G463">
        <v>1.75782779811927</v>
      </c>
      <c r="H463" s="14">
        <v>0.95471698113207504</v>
      </c>
    </row>
    <row r="464" spans="1:8">
      <c r="A464" s="13">
        <v>45024</v>
      </c>
      <c r="B464" t="s">
        <v>9</v>
      </c>
      <c r="C464" s="14">
        <v>0.71563981042654001</v>
      </c>
      <c r="D464" s="14">
        <v>0.83177570093457898</v>
      </c>
      <c r="E464">
        <v>18.5971563981043</v>
      </c>
      <c r="F464">
        <v>9.2144859813084103</v>
      </c>
      <c r="G464">
        <v>9.3826704167958503</v>
      </c>
      <c r="H464" s="14">
        <v>0.96803652968036502</v>
      </c>
    </row>
    <row r="465" spans="1:8">
      <c r="A465" s="13">
        <v>45025</v>
      </c>
      <c r="B465" t="s">
        <v>9</v>
      </c>
      <c r="C465" s="14">
        <v>0.79338842975206603</v>
      </c>
      <c r="D465" s="14">
        <v>0.84322033898305104</v>
      </c>
      <c r="E465">
        <v>12.677685950413199</v>
      </c>
      <c r="F465">
        <v>8.5399717514124305</v>
      </c>
      <c r="G465">
        <v>4.13771419900079</v>
      </c>
      <c r="H465" s="14">
        <v>0.96470588235294097</v>
      </c>
    </row>
    <row r="466" spans="1:8">
      <c r="A466" s="13">
        <v>45026</v>
      </c>
      <c r="B466" t="s">
        <v>9</v>
      </c>
      <c r="C466" s="14">
        <v>0.81176470588235305</v>
      </c>
      <c r="D466" s="14">
        <v>0.84523809523809501</v>
      </c>
      <c r="E466">
        <v>9.9490196078431392</v>
      </c>
      <c r="F466">
        <v>10.8675264550265</v>
      </c>
      <c r="G466">
        <v>-0.91850684718330899</v>
      </c>
      <c r="H466" s="14">
        <v>0.95895522388059695</v>
      </c>
    </row>
    <row r="467" spans="1:8">
      <c r="A467" s="13">
        <v>45027</v>
      </c>
      <c r="B467" t="s">
        <v>9</v>
      </c>
      <c r="C467" s="14">
        <v>0.71374045801526698</v>
      </c>
      <c r="D467" s="14">
        <v>0.70656370656370604</v>
      </c>
      <c r="E467">
        <v>16.595419847328198</v>
      </c>
      <c r="F467">
        <v>13.0644787644788</v>
      </c>
      <c r="G467">
        <v>3.5309410828494801</v>
      </c>
      <c r="H467" s="14">
        <v>0.96350364963503699</v>
      </c>
    </row>
    <row r="468" spans="1:8">
      <c r="A468" s="13">
        <v>45028</v>
      </c>
      <c r="B468" t="s">
        <v>9</v>
      </c>
      <c r="C468" s="14">
        <v>0.68656716417910402</v>
      </c>
      <c r="D468" s="14">
        <v>0.69433962264150895</v>
      </c>
      <c r="E468">
        <v>14.973880597014899</v>
      </c>
      <c r="F468">
        <v>16.052264150943401</v>
      </c>
      <c r="G468">
        <v>-1.0783835539284701</v>
      </c>
      <c r="H468" s="14">
        <v>0.93793103448275905</v>
      </c>
    </row>
    <row r="469" spans="1:8">
      <c r="A469" s="13">
        <v>45029</v>
      </c>
      <c r="B469" t="s">
        <v>9</v>
      </c>
      <c r="C469" s="14">
        <v>0.60754716981132095</v>
      </c>
      <c r="D469" s="14">
        <v>0.66541353383458601</v>
      </c>
      <c r="E469">
        <v>21.2981132075472</v>
      </c>
      <c r="F469">
        <v>19.0046365914787</v>
      </c>
      <c r="G469">
        <v>2.2934766160684701</v>
      </c>
      <c r="H469" s="14">
        <v>0.95070422535211296</v>
      </c>
    </row>
    <row r="470" spans="1:8">
      <c r="A470" s="13">
        <v>45030</v>
      </c>
      <c r="B470" t="s">
        <v>9</v>
      </c>
      <c r="C470" s="14">
        <v>0.74144486692015199</v>
      </c>
      <c r="D470" s="14">
        <v>0.78947368421052599</v>
      </c>
      <c r="E470">
        <v>12.695817490494299</v>
      </c>
      <c r="F470">
        <v>11.5474937343358</v>
      </c>
      <c r="G470">
        <v>1.1483237561584601</v>
      </c>
      <c r="H470" s="14">
        <v>0.96043165467625902</v>
      </c>
    </row>
    <row r="471" spans="1:8">
      <c r="A471" s="13">
        <v>45031</v>
      </c>
      <c r="B471" t="s">
        <v>9</v>
      </c>
      <c r="C471" s="14">
        <v>0.65365853658536599</v>
      </c>
      <c r="D471" s="14">
        <v>0.70642201834862395</v>
      </c>
      <c r="E471">
        <v>18.8243902439024</v>
      </c>
      <c r="F471">
        <v>14.5148318042813</v>
      </c>
      <c r="G471">
        <v>4.3095584396210898</v>
      </c>
      <c r="H471" s="14">
        <v>0.98578199052132698</v>
      </c>
    </row>
    <row r="472" spans="1:8">
      <c r="A472" s="13">
        <v>45032</v>
      </c>
      <c r="B472" t="s">
        <v>9</v>
      </c>
      <c r="C472" s="14">
        <v>0.77419354838709697</v>
      </c>
      <c r="D472" s="14">
        <v>0.75431034482758597</v>
      </c>
      <c r="E472">
        <v>15.806451612903199</v>
      </c>
      <c r="F472">
        <v>13.2468390804598</v>
      </c>
      <c r="G472">
        <v>2.5596125324434502</v>
      </c>
      <c r="H472" s="14">
        <v>0.961832061068702</v>
      </c>
    </row>
    <row r="473" spans="1:8">
      <c r="A473" s="13">
        <v>45033</v>
      </c>
      <c r="B473" t="s">
        <v>9</v>
      </c>
      <c r="C473" s="14">
        <v>0.57303370786516805</v>
      </c>
      <c r="D473" s="14">
        <v>0.59107806691449805</v>
      </c>
      <c r="E473">
        <v>21.543071161048701</v>
      </c>
      <c r="F473">
        <v>20.5554522924411</v>
      </c>
      <c r="G473">
        <v>0.987618868607537</v>
      </c>
      <c r="H473" s="14">
        <v>0.95714285714285696</v>
      </c>
    </row>
    <row r="474" spans="1:8">
      <c r="A474" s="13">
        <v>45034</v>
      </c>
      <c r="B474" t="s">
        <v>9</v>
      </c>
      <c r="C474" s="14">
        <v>0.68518518518518501</v>
      </c>
      <c r="D474" s="14">
        <v>0.73880597014925398</v>
      </c>
      <c r="E474">
        <v>16.8888888888889</v>
      </c>
      <c r="F474">
        <v>14.043407960199</v>
      </c>
      <c r="G474">
        <v>2.8454809286898799</v>
      </c>
      <c r="H474" s="14">
        <v>0.96113074204947002</v>
      </c>
    </row>
    <row r="475" spans="1:8">
      <c r="A475" s="13">
        <v>45035</v>
      </c>
      <c r="B475" t="s">
        <v>9</v>
      </c>
      <c r="C475" s="14">
        <v>0.55677655677655702</v>
      </c>
      <c r="D475" s="14">
        <v>0.59205776173285196</v>
      </c>
      <c r="E475">
        <v>22.915750915750898</v>
      </c>
      <c r="F475">
        <v>18.656197352587199</v>
      </c>
      <c r="G475">
        <v>4.2595535631636698</v>
      </c>
      <c r="H475" s="14">
        <v>0.95205479452054798</v>
      </c>
    </row>
    <row r="476" spans="1:8">
      <c r="A476" s="13">
        <v>45036</v>
      </c>
      <c r="B476" t="s">
        <v>9</v>
      </c>
      <c r="C476" s="14">
        <v>0.47552447552447602</v>
      </c>
      <c r="D476" s="14">
        <v>0.600706713780919</v>
      </c>
      <c r="E476">
        <v>26.283216783216801</v>
      </c>
      <c r="F476">
        <v>22.985217903415801</v>
      </c>
      <c r="G476">
        <v>3.2979988798009998</v>
      </c>
      <c r="H476" s="14">
        <v>0.95394736842105299</v>
      </c>
    </row>
    <row r="477" spans="1:8">
      <c r="A477" s="13">
        <v>45037</v>
      </c>
      <c r="B477" t="s">
        <v>9</v>
      </c>
      <c r="C477" s="14">
        <v>0.39622641509433998</v>
      </c>
      <c r="D477" s="14">
        <v>0.56106870229007599</v>
      </c>
      <c r="E477">
        <v>35.0329559748428</v>
      </c>
      <c r="F477">
        <v>27.362659033078899</v>
      </c>
      <c r="G477">
        <v>7.6702969417638904</v>
      </c>
      <c r="H477" s="14">
        <v>0.95070422535211296</v>
      </c>
    </row>
    <row r="478" spans="1:8">
      <c r="A478" s="13">
        <v>45038</v>
      </c>
      <c r="B478" t="s">
        <v>9</v>
      </c>
      <c r="C478" s="14">
        <v>0.61926605504587096</v>
      </c>
      <c r="D478" s="14">
        <v>0.74347826086956503</v>
      </c>
      <c r="E478">
        <v>28.9680428134556</v>
      </c>
      <c r="F478">
        <v>15.943985507246399</v>
      </c>
      <c r="G478">
        <v>13.024057306209301</v>
      </c>
      <c r="H478" s="14">
        <v>0.95744680851063801</v>
      </c>
    </row>
    <row r="479" spans="1:8">
      <c r="A479" s="13">
        <v>45039</v>
      </c>
      <c r="B479" t="s">
        <v>9</v>
      </c>
      <c r="C479" s="14">
        <v>0.62</v>
      </c>
      <c r="D479" s="14">
        <v>0.68181818181818199</v>
      </c>
      <c r="E479">
        <v>19.36</v>
      </c>
      <c r="F479">
        <v>15.0169421487603</v>
      </c>
      <c r="G479">
        <v>4.3430578512396698</v>
      </c>
      <c r="H479" s="14">
        <v>0.96551724137931005</v>
      </c>
    </row>
    <row r="480" spans="1:8">
      <c r="A480" s="13">
        <v>45040</v>
      </c>
      <c r="B480" t="s">
        <v>9</v>
      </c>
      <c r="C480" s="14">
        <v>0.70397111913357402</v>
      </c>
      <c r="D480" s="14">
        <v>0.78339350180505396</v>
      </c>
      <c r="E480">
        <v>16.4837545126354</v>
      </c>
      <c r="F480">
        <v>10.7572202166065</v>
      </c>
      <c r="G480">
        <v>5.7265342960288796</v>
      </c>
      <c r="H480" s="14">
        <v>0.94897959183673497</v>
      </c>
    </row>
    <row r="481" spans="1:8">
      <c r="A481" s="13">
        <v>45041</v>
      </c>
      <c r="B481" t="s">
        <v>9</v>
      </c>
      <c r="C481" s="14">
        <v>0.75091575091575102</v>
      </c>
      <c r="D481" s="14">
        <v>0.80754716981132102</v>
      </c>
      <c r="E481">
        <v>13.981684981685</v>
      </c>
      <c r="F481">
        <v>10.436163522012601</v>
      </c>
      <c r="G481">
        <v>3.5455214596724098</v>
      </c>
      <c r="H481" s="14">
        <v>0.95833333333333304</v>
      </c>
    </row>
    <row r="482" spans="1:8">
      <c r="A482" s="13">
        <v>45042</v>
      </c>
      <c r="B482" t="s">
        <v>9</v>
      </c>
      <c r="C482" s="14">
        <v>0.61805555555555503</v>
      </c>
      <c r="D482" s="14">
        <v>0.69064748201438797</v>
      </c>
      <c r="E482">
        <v>20.1493055555555</v>
      </c>
      <c r="F482">
        <v>15.4818345323741</v>
      </c>
      <c r="G482">
        <v>4.6674710231814496</v>
      </c>
      <c r="H482" s="14">
        <v>0.94788273615635199</v>
      </c>
    </row>
    <row r="483" spans="1:8">
      <c r="A483" s="13">
        <v>45043</v>
      </c>
      <c r="B483" t="s">
        <v>9</v>
      </c>
      <c r="C483" s="14">
        <v>0.57142857142857095</v>
      </c>
      <c r="D483" s="14">
        <v>0.67028985507246397</v>
      </c>
      <c r="E483">
        <v>18.560714285714301</v>
      </c>
      <c r="F483">
        <v>15.3182367149758</v>
      </c>
      <c r="G483">
        <v>3.2424775707384401</v>
      </c>
      <c r="H483" s="14">
        <v>0.95959595959596</v>
      </c>
    </row>
    <row r="484" spans="1:8">
      <c r="A484" s="13">
        <v>45044</v>
      </c>
      <c r="B484" t="s">
        <v>9</v>
      </c>
      <c r="C484" s="14">
        <v>0.62637362637362604</v>
      </c>
      <c r="D484" s="14">
        <v>0.69090909090909103</v>
      </c>
      <c r="E484">
        <v>19.794871794871799</v>
      </c>
      <c r="F484">
        <v>15.9083636363636</v>
      </c>
      <c r="G484">
        <v>3.88650815850816</v>
      </c>
      <c r="H484" s="14">
        <v>0.94557823129251695</v>
      </c>
    </row>
    <row r="485" spans="1:8">
      <c r="A485" s="13">
        <v>45045</v>
      </c>
      <c r="B485" t="s">
        <v>9</v>
      </c>
      <c r="C485" s="14">
        <v>0.61883408071748902</v>
      </c>
      <c r="D485" s="14">
        <v>0.75</v>
      </c>
      <c r="E485">
        <v>17.147982062780301</v>
      </c>
      <c r="F485">
        <v>14.499152542372901</v>
      </c>
      <c r="G485">
        <v>2.64882952040738</v>
      </c>
      <c r="H485" s="14">
        <v>0.97391304347826102</v>
      </c>
    </row>
    <row r="486" spans="1:8">
      <c r="A486" s="13">
        <v>45046</v>
      </c>
      <c r="B486" t="s">
        <v>9</v>
      </c>
      <c r="C486" s="14">
        <v>0.73846153846153795</v>
      </c>
      <c r="D486" s="14">
        <v>0.81048387096774199</v>
      </c>
      <c r="E486">
        <v>14.611538461538499</v>
      </c>
      <c r="F486">
        <v>8.8336021505376294</v>
      </c>
      <c r="G486">
        <v>5.7779363110008299</v>
      </c>
      <c r="H486" s="14">
        <v>0.95604395604395598</v>
      </c>
    </row>
    <row r="487" spans="1:8">
      <c r="A487" s="13">
        <v>45047</v>
      </c>
      <c r="B487" t="s">
        <v>9</v>
      </c>
      <c r="C487" s="14">
        <v>0.57352941176470595</v>
      </c>
      <c r="D487" s="14">
        <v>0.606498194945848</v>
      </c>
      <c r="E487">
        <v>26.533088235294102</v>
      </c>
      <c r="F487">
        <v>22.907160048134799</v>
      </c>
      <c r="G487">
        <v>3.6259281871593401</v>
      </c>
      <c r="H487" s="14">
        <v>0.94158075601374602</v>
      </c>
    </row>
    <row r="488" spans="1:8">
      <c r="A488" s="13">
        <v>45048</v>
      </c>
      <c r="B488" t="s">
        <v>9</v>
      </c>
      <c r="C488" s="14">
        <v>0.72893772893772901</v>
      </c>
      <c r="D488" s="14">
        <v>0.76779026217228497</v>
      </c>
      <c r="E488">
        <v>14.1648351648352</v>
      </c>
      <c r="F488">
        <v>12.688764044943801</v>
      </c>
      <c r="G488">
        <v>1.4760711198913401</v>
      </c>
      <c r="H488" s="14">
        <v>0.971830985915493</v>
      </c>
    </row>
    <row r="489" spans="1:8">
      <c r="A489" s="13">
        <v>45049</v>
      </c>
      <c r="B489" t="s">
        <v>9</v>
      </c>
      <c r="C489" s="14">
        <v>0.71126760563380298</v>
      </c>
      <c r="D489" s="14">
        <v>0.74193548387096797</v>
      </c>
      <c r="E489">
        <v>13.6091549295775</v>
      </c>
      <c r="F489">
        <v>10.904360812425301</v>
      </c>
      <c r="G489">
        <v>2.7047941171521401</v>
      </c>
      <c r="H489" s="14">
        <v>0.95681063122923604</v>
      </c>
    </row>
    <row r="490" spans="1:8">
      <c r="A490" s="13">
        <v>45050</v>
      </c>
      <c r="B490" t="s">
        <v>9</v>
      </c>
      <c r="C490" s="14">
        <v>0.69415807560137499</v>
      </c>
      <c r="D490" s="14">
        <v>0.71527777777777801</v>
      </c>
      <c r="E490">
        <v>16.0756013745704</v>
      </c>
      <c r="F490">
        <v>13.9921875</v>
      </c>
      <c r="G490">
        <v>2.08341387457045</v>
      </c>
      <c r="H490" s="14">
        <v>0.96091205211726405</v>
      </c>
    </row>
    <row r="491" spans="1:8">
      <c r="A491" s="13">
        <v>45051</v>
      </c>
      <c r="B491" t="s">
        <v>9</v>
      </c>
      <c r="C491" s="14">
        <v>0.66666666666666696</v>
      </c>
      <c r="D491" s="14">
        <v>0.74452554744525501</v>
      </c>
      <c r="E491">
        <v>16.949275362318801</v>
      </c>
      <c r="F491">
        <v>14.807785888077801</v>
      </c>
      <c r="G491">
        <v>2.14148947424099</v>
      </c>
      <c r="H491" s="14">
        <v>0.97202797202797198</v>
      </c>
    </row>
    <row r="492" spans="1:8">
      <c r="A492" s="13">
        <v>45052</v>
      </c>
      <c r="B492" t="s">
        <v>9</v>
      </c>
      <c r="C492" s="14">
        <v>0.64864864864864902</v>
      </c>
      <c r="D492" s="14">
        <v>0.76824034334763902</v>
      </c>
      <c r="E492">
        <v>17.675675675675699</v>
      </c>
      <c r="F492">
        <v>11.882045779685299</v>
      </c>
      <c r="G492">
        <v>5.79362989599041</v>
      </c>
      <c r="H492" s="14">
        <v>0.95708154506437804</v>
      </c>
    </row>
    <row r="493" spans="1:8">
      <c r="A493" s="13">
        <v>45053</v>
      </c>
      <c r="B493" t="s">
        <v>9</v>
      </c>
      <c r="C493" s="14">
        <v>0.65625</v>
      </c>
      <c r="D493" s="14">
        <v>0.68464730290456399</v>
      </c>
      <c r="E493">
        <v>19.05078125</v>
      </c>
      <c r="F493">
        <v>15.9026970954357</v>
      </c>
      <c r="G493">
        <v>3.1480841545643199</v>
      </c>
      <c r="H493" s="14">
        <v>0.95940959409594095</v>
      </c>
    </row>
    <row r="494" spans="1:8">
      <c r="A494" s="13">
        <v>45054</v>
      </c>
      <c r="B494" t="s">
        <v>9</v>
      </c>
      <c r="C494" s="14">
        <v>0.70397111913357402</v>
      </c>
      <c r="D494" s="14">
        <v>0.74475524475524502</v>
      </c>
      <c r="E494">
        <v>14.797833935018</v>
      </c>
      <c r="F494">
        <v>13.114801864801899</v>
      </c>
      <c r="G494">
        <v>1.6830320702161901</v>
      </c>
      <c r="H494" s="14">
        <v>0.94897959183673497</v>
      </c>
    </row>
    <row r="495" spans="1:8">
      <c r="A495" s="13">
        <v>45055</v>
      </c>
      <c r="B495" t="s">
        <v>9</v>
      </c>
      <c r="C495" s="14">
        <v>0.75627240143369201</v>
      </c>
      <c r="D495" s="14">
        <v>0.80505415162454896</v>
      </c>
      <c r="E495">
        <v>11.290322580645199</v>
      </c>
      <c r="F495">
        <v>9.5012033694344193</v>
      </c>
      <c r="G495">
        <v>1.7891192112107399</v>
      </c>
      <c r="H495" s="14">
        <v>0.94983277591973203</v>
      </c>
    </row>
    <row r="496" spans="1:8">
      <c r="A496" s="13">
        <v>45056</v>
      </c>
      <c r="B496" t="s">
        <v>9</v>
      </c>
      <c r="C496" s="14">
        <v>0.63508771929824603</v>
      </c>
      <c r="D496" s="14">
        <v>0.73571428571428599</v>
      </c>
      <c r="E496">
        <v>18.0842105263158</v>
      </c>
      <c r="F496">
        <v>12.938928571428599</v>
      </c>
      <c r="G496">
        <v>5.14528195488721</v>
      </c>
      <c r="H496" s="14">
        <v>0.95637583892617495</v>
      </c>
    </row>
    <row r="497" spans="1:8">
      <c r="A497" s="13">
        <v>45057</v>
      </c>
      <c r="B497" t="s">
        <v>9</v>
      </c>
      <c r="C497" s="14">
        <v>0.69310344827586201</v>
      </c>
      <c r="D497" s="14">
        <v>0.72597864768683296</v>
      </c>
      <c r="E497">
        <v>16.072413793103401</v>
      </c>
      <c r="F497">
        <v>11.6957295373665</v>
      </c>
      <c r="G497">
        <v>4.3766842557369001</v>
      </c>
      <c r="H497" s="14">
        <v>0.97019867549668903</v>
      </c>
    </row>
    <row r="498" spans="1:8">
      <c r="A498" s="13">
        <v>45058</v>
      </c>
      <c r="B498" t="s">
        <v>9</v>
      </c>
      <c r="C498" s="14">
        <v>0.58333333333333304</v>
      </c>
      <c r="D498" s="14">
        <v>0.69580419580419595</v>
      </c>
      <c r="E498">
        <v>20.5</v>
      </c>
      <c r="F498">
        <v>15.1072843822844</v>
      </c>
      <c r="G498">
        <v>5.3927156177156199</v>
      </c>
      <c r="H498" s="14">
        <v>0.97894736842105301</v>
      </c>
    </row>
    <row r="499" spans="1:8">
      <c r="A499" s="13">
        <v>45059</v>
      </c>
      <c r="B499" t="s">
        <v>9</v>
      </c>
      <c r="C499" s="14">
        <v>0.53947368421052599</v>
      </c>
      <c r="D499" s="14">
        <v>0.58775510204081605</v>
      </c>
      <c r="E499">
        <v>24.078947368421002</v>
      </c>
      <c r="F499">
        <v>21.701224489795901</v>
      </c>
      <c r="G499">
        <v>2.3777228786251401</v>
      </c>
      <c r="H499" s="14">
        <v>0.96652719665272002</v>
      </c>
    </row>
    <row r="500" spans="1:8">
      <c r="A500" s="13">
        <v>45060</v>
      </c>
      <c r="B500" t="s">
        <v>9</v>
      </c>
      <c r="C500" s="14">
        <v>0.71804511278195504</v>
      </c>
      <c r="D500" s="14">
        <v>0.78125</v>
      </c>
      <c r="E500">
        <v>17.2293233082707</v>
      </c>
      <c r="F500">
        <v>8.6094401041666693</v>
      </c>
      <c r="G500">
        <v>8.6198832041039992</v>
      </c>
      <c r="H500" s="14">
        <v>0.95470383275261295</v>
      </c>
    </row>
    <row r="501" spans="1:8">
      <c r="A501" s="13">
        <v>45061</v>
      </c>
      <c r="B501" t="s">
        <v>9</v>
      </c>
      <c r="C501" s="14">
        <v>0.72945205479452102</v>
      </c>
      <c r="D501" s="14">
        <v>0.81099656357388294</v>
      </c>
      <c r="E501">
        <v>14.828767123287699</v>
      </c>
      <c r="F501">
        <v>10.676746849942701</v>
      </c>
      <c r="G501">
        <v>4.1520202733449496</v>
      </c>
      <c r="H501" s="14">
        <v>0.95161290322580605</v>
      </c>
    </row>
    <row r="502" spans="1:8">
      <c r="A502" s="13">
        <v>45062</v>
      </c>
      <c r="B502" t="s">
        <v>9</v>
      </c>
      <c r="C502" s="14">
        <v>0.74825174825174801</v>
      </c>
      <c r="D502" s="14">
        <v>0.82291666666666696</v>
      </c>
      <c r="E502">
        <v>14.7062937062937</v>
      </c>
      <c r="F502">
        <v>9.5679976851851904</v>
      </c>
      <c r="G502">
        <v>5.13829602110851</v>
      </c>
      <c r="H502" s="14">
        <v>0.97324414715719099</v>
      </c>
    </row>
    <row r="503" spans="1:8">
      <c r="A503" s="13">
        <v>45063</v>
      </c>
      <c r="B503" t="s">
        <v>9</v>
      </c>
      <c r="C503" s="14">
        <v>0.346801346801347</v>
      </c>
      <c r="D503" s="14">
        <v>0.48263888888888901</v>
      </c>
      <c r="E503">
        <v>46.952861952862001</v>
      </c>
      <c r="F503">
        <v>37.360358796296303</v>
      </c>
      <c r="G503">
        <v>9.5925031565656607</v>
      </c>
      <c r="H503" s="14">
        <v>0.89442815249266905</v>
      </c>
    </row>
    <row r="504" spans="1:8">
      <c r="A504" s="13">
        <v>45064</v>
      </c>
      <c r="B504" t="s">
        <v>9</v>
      </c>
      <c r="C504" s="14">
        <v>0.57913669064748197</v>
      </c>
      <c r="D504" s="14">
        <v>0.67286245353159801</v>
      </c>
      <c r="E504">
        <v>22.845323741007199</v>
      </c>
      <c r="F504">
        <v>16.987732342007401</v>
      </c>
      <c r="G504">
        <v>5.8575913989997703</v>
      </c>
      <c r="H504" s="14">
        <v>0.95270270270270296</v>
      </c>
    </row>
    <row r="505" spans="1:8">
      <c r="A505" s="13">
        <v>45065</v>
      </c>
      <c r="B505" t="s">
        <v>9</v>
      </c>
      <c r="C505" s="14">
        <v>0.78927203065134099</v>
      </c>
      <c r="D505" s="14">
        <v>0.83763837638376404</v>
      </c>
      <c r="E505">
        <v>10.812260536398499</v>
      </c>
      <c r="F505">
        <v>9.75319803198032</v>
      </c>
      <c r="G505">
        <v>1.0590625044181401</v>
      </c>
      <c r="H505" s="14">
        <v>0.95970695970695996</v>
      </c>
    </row>
    <row r="506" spans="1:8">
      <c r="A506" s="13">
        <v>45066</v>
      </c>
      <c r="B506" t="s">
        <v>9</v>
      </c>
      <c r="C506" s="14">
        <v>0.63596491228070196</v>
      </c>
      <c r="D506" s="14">
        <v>0.68240343347639498</v>
      </c>
      <c r="E506">
        <v>16.4517543859649</v>
      </c>
      <c r="F506">
        <v>14.0938483547926</v>
      </c>
      <c r="G506">
        <v>2.3579060311723499</v>
      </c>
      <c r="H506" s="14">
        <v>0.95081967213114704</v>
      </c>
    </row>
    <row r="507" spans="1:8">
      <c r="A507" s="13">
        <v>45067</v>
      </c>
      <c r="B507" t="s">
        <v>9</v>
      </c>
      <c r="C507" s="14">
        <v>0.60661764705882304</v>
      </c>
      <c r="D507" s="14">
        <v>0.68773234200743505</v>
      </c>
      <c r="E507">
        <v>21.833762254901998</v>
      </c>
      <c r="F507">
        <v>16.144237918215602</v>
      </c>
      <c r="G507">
        <v>5.6895243366863504</v>
      </c>
      <c r="H507" s="14">
        <v>0.95847750865051895</v>
      </c>
    </row>
    <row r="508" spans="1:8">
      <c r="A508" s="13">
        <v>45068</v>
      </c>
      <c r="B508" t="s">
        <v>9</v>
      </c>
      <c r="C508" s="14">
        <v>0.56122448979591799</v>
      </c>
      <c r="D508" s="14">
        <v>0.68493150684931503</v>
      </c>
      <c r="E508">
        <v>23.3843537414966</v>
      </c>
      <c r="F508">
        <v>17.176027397260299</v>
      </c>
      <c r="G508">
        <v>6.2083263442363199</v>
      </c>
      <c r="H508" s="14">
        <v>0.94952681388012605</v>
      </c>
    </row>
    <row r="509" spans="1:8">
      <c r="A509" s="13">
        <v>45069</v>
      </c>
      <c r="B509" t="s">
        <v>9</v>
      </c>
      <c r="C509" s="14">
        <v>0.77777777777777801</v>
      </c>
      <c r="D509" s="14">
        <v>0.76785714285714302</v>
      </c>
      <c r="E509">
        <v>13.899641577060899</v>
      </c>
      <c r="F509">
        <v>14.2940476190476</v>
      </c>
      <c r="G509">
        <v>-0.394406041986679</v>
      </c>
      <c r="H509" s="14">
        <v>0.97610921501706505</v>
      </c>
    </row>
    <row r="510" spans="1:8">
      <c r="A510" s="13">
        <v>45070</v>
      </c>
      <c r="B510" t="s">
        <v>9</v>
      </c>
      <c r="C510" s="14">
        <v>0.66202090592334495</v>
      </c>
      <c r="D510" s="14">
        <v>0.72084805653710204</v>
      </c>
      <c r="E510">
        <v>14.692102206736401</v>
      </c>
      <c r="F510">
        <v>12.8454652532391</v>
      </c>
      <c r="G510">
        <v>1.84663695349725</v>
      </c>
      <c r="H510" s="14">
        <v>0.95065789473684204</v>
      </c>
    </row>
    <row r="511" spans="1:8">
      <c r="A511" s="13">
        <v>45071</v>
      </c>
      <c r="B511" t="s">
        <v>9</v>
      </c>
      <c r="C511" s="14">
        <v>0.53819444444444398</v>
      </c>
      <c r="D511" s="14">
        <v>0.62937062937062904</v>
      </c>
      <c r="E511">
        <v>21.0416666666667</v>
      </c>
      <c r="F511">
        <v>17.962937062937101</v>
      </c>
      <c r="G511">
        <v>3.0787296037296001</v>
      </c>
      <c r="H511" s="14">
        <v>0.96666666666666701</v>
      </c>
    </row>
    <row r="512" spans="1:8">
      <c r="A512" s="13">
        <v>45072</v>
      </c>
      <c r="B512" t="s">
        <v>9</v>
      </c>
      <c r="C512" s="14">
        <v>0.60294117647058798</v>
      </c>
      <c r="D512" s="14">
        <v>0.64363636363636401</v>
      </c>
      <c r="E512">
        <v>22.882352941176499</v>
      </c>
      <c r="F512">
        <v>20.757999999999999</v>
      </c>
      <c r="G512">
        <v>2.1243529411764599</v>
      </c>
      <c r="H512" s="14">
        <v>0.94158075601374602</v>
      </c>
    </row>
    <row r="513" spans="1:8">
      <c r="A513" s="13">
        <v>45073</v>
      </c>
      <c r="B513" t="s">
        <v>9</v>
      </c>
      <c r="C513" s="14">
        <v>0.62231759656652397</v>
      </c>
      <c r="D513" s="14">
        <v>0.72653061224489801</v>
      </c>
      <c r="E513">
        <v>21.4351931330472</v>
      </c>
      <c r="F513">
        <v>15.039319727891099</v>
      </c>
      <c r="G513">
        <v>6.3958734051560597</v>
      </c>
      <c r="H513" s="14">
        <v>0.963114754098361</v>
      </c>
    </row>
    <row r="514" spans="1:8">
      <c r="A514" s="13">
        <v>45074</v>
      </c>
      <c r="B514" t="s">
        <v>9</v>
      </c>
      <c r="C514" s="14">
        <v>0.67843137254901997</v>
      </c>
      <c r="D514" s="14">
        <v>0.72653061224489801</v>
      </c>
      <c r="E514">
        <v>17.972549019607801</v>
      </c>
      <c r="F514">
        <v>15.2063265306122</v>
      </c>
      <c r="G514">
        <v>2.7662224889956</v>
      </c>
      <c r="H514" s="14">
        <v>0.97368421052631604</v>
      </c>
    </row>
    <row r="515" spans="1:8">
      <c r="A515" s="13">
        <v>45075</v>
      </c>
      <c r="B515" t="s">
        <v>9</v>
      </c>
      <c r="C515" s="14">
        <v>0.719858156028369</v>
      </c>
      <c r="D515" s="14">
        <v>0.71731448763250905</v>
      </c>
      <c r="E515">
        <v>14.0957446808511</v>
      </c>
      <c r="F515">
        <v>14.0996466431095</v>
      </c>
      <c r="G515">
        <v>-3.9019622584799398E-3</v>
      </c>
      <c r="H515" s="14">
        <v>0.96258503401360496</v>
      </c>
    </row>
    <row r="516" spans="1:8">
      <c r="A516" s="13">
        <v>45076</v>
      </c>
      <c r="B516" t="s">
        <v>9</v>
      </c>
      <c r="C516" s="14">
        <v>0.65602836879432602</v>
      </c>
      <c r="D516" s="14">
        <v>0.66906474820143902</v>
      </c>
      <c r="E516">
        <v>18.1170212765957</v>
      </c>
      <c r="F516">
        <v>16.2986810551559</v>
      </c>
      <c r="G516">
        <v>1.8183402214398701</v>
      </c>
      <c r="H516" s="14">
        <v>0.95973154362416102</v>
      </c>
    </row>
    <row r="517" spans="1:8">
      <c r="A517" s="13">
        <v>45077</v>
      </c>
      <c r="B517" t="s">
        <v>9</v>
      </c>
      <c r="C517" s="14">
        <v>0.71530249110320299</v>
      </c>
      <c r="D517" s="14">
        <v>0.73741007194244601</v>
      </c>
      <c r="E517">
        <v>18.1992882562277</v>
      </c>
      <c r="F517">
        <v>17.530515587530001</v>
      </c>
      <c r="G517">
        <v>0.66877266869777996</v>
      </c>
      <c r="H517" s="14">
        <v>0.94078947368421095</v>
      </c>
    </row>
    <row r="518" spans="1:8">
      <c r="A518" s="13">
        <v>45078</v>
      </c>
      <c r="B518" t="s">
        <v>9</v>
      </c>
      <c r="C518" s="14">
        <v>0.68135593220338997</v>
      </c>
      <c r="D518" s="14">
        <v>0.70671378091872805</v>
      </c>
      <c r="E518">
        <v>20.4289830508474</v>
      </c>
      <c r="F518">
        <v>16.4564782096584</v>
      </c>
      <c r="G518">
        <v>3.9725048411890298</v>
      </c>
      <c r="H518" s="14">
        <v>0.96141479099678495</v>
      </c>
    </row>
    <row r="519" spans="1:8">
      <c r="A519" s="13">
        <v>45079</v>
      </c>
      <c r="B519" t="s">
        <v>9</v>
      </c>
      <c r="C519" s="14">
        <v>0.66788321167883202</v>
      </c>
      <c r="D519" s="14">
        <v>0.70967741935483897</v>
      </c>
      <c r="E519">
        <v>14.868613138686101</v>
      </c>
      <c r="F519">
        <v>13.567144563918699</v>
      </c>
      <c r="G519">
        <v>1.30146857476738</v>
      </c>
      <c r="H519" s="14">
        <v>0.94845360824742297</v>
      </c>
    </row>
    <row r="520" spans="1:8">
      <c r="A520" s="13">
        <v>45080</v>
      </c>
      <c r="B520" t="s">
        <v>9</v>
      </c>
      <c r="C520" s="14">
        <v>0.66382978723404296</v>
      </c>
      <c r="D520" s="14">
        <v>0.71666666666666701</v>
      </c>
      <c r="E520">
        <v>21.702127659574501</v>
      </c>
      <c r="F520">
        <v>16.551180555555501</v>
      </c>
      <c r="G520">
        <v>5.1509471040189103</v>
      </c>
      <c r="H520" s="14">
        <v>0.97154471544715404</v>
      </c>
    </row>
    <row r="521" spans="1:8">
      <c r="A521" s="13">
        <v>45081</v>
      </c>
      <c r="B521" t="s">
        <v>9</v>
      </c>
      <c r="C521" s="14">
        <v>0.62121212121212099</v>
      </c>
      <c r="D521" s="14">
        <v>0.70980392156862704</v>
      </c>
      <c r="E521">
        <v>18.5037878787879</v>
      </c>
      <c r="F521">
        <v>19.273137254902</v>
      </c>
      <c r="G521">
        <v>-0.76934937611408905</v>
      </c>
      <c r="H521" s="14">
        <v>0.94014084507042295</v>
      </c>
    </row>
    <row r="522" spans="1:8">
      <c r="A522" s="13">
        <v>45082</v>
      </c>
      <c r="B522" t="s">
        <v>9</v>
      </c>
      <c r="C522" s="14">
        <v>0.64459930313588898</v>
      </c>
      <c r="D522" s="14">
        <v>0.67687074829932004</v>
      </c>
      <c r="E522">
        <v>17.055749128919899</v>
      </c>
      <c r="F522">
        <v>15.3663265306122</v>
      </c>
      <c r="G522">
        <v>1.6894225983076201</v>
      </c>
      <c r="H522" s="14">
        <v>0.95081967213114704</v>
      </c>
    </row>
    <row r="523" spans="1:8">
      <c r="A523" s="13">
        <v>45083</v>
      </c>
      <c r="B523" t="s">
        <v>9</v>
      </c>
      <c r="C523" s="14">
        <v>0.51071428571428601</v>
      </c>
      <c r="D523" s="14">
        <v>0.53684210526315801</v>
      </c>
      <c r="E523">
        <v>25.722083333333298</v>
      </c>
      <c r="F523">
        <v>25.0005263157895</v>
      </c>
      <c r="G523">
        <v>0.72155701754385904</v>
      </c>
      <c r="H523" s="14">
        <v>0.965753424657534</v>
      </c>
    </row>
    <row r="524" spans="1:8">
      <c r="A524" s="13">
        <v>45084</v>
      </c>
      <c r="B524" t="s">
        <v>9</v>
      </c>
      <c r="C524" s="14">
        <v>0.68166089965397902</v>
      </c>
      <c r="D524" s="14">
        <v>0.73357664233576603</v>
      </c>
      <c r="E524">
        <v>19.0415224913495</v>
      </c>
      <c r="F524">
        <v>14.3997566909976</v>
      </c>
      <c r="G524">
        <v>4.6417658003519202</v>
      </c>
      <c r="H524" s="14">
        <v>0.95129870129870098</v>
      </c>
    </row>
    <row r="525" spans="1:8">
      <c r="A525" s="13">
        <v>45085</v>
      </c>
      <c r="B525" t="s">
        <v>9</v>
      </c>
      <c r="C525" s="14">
        <v>0.63636363636363602</v>
      </c>
      <c r="D525" s="14">
        <v>0.71578947368421098</v>
      </c>
      <c r="E525">
        <v>21.374125874125902</v>
      </c>
      <c r="F525">
        <v>15.8718128654971</v>
      </c>
      <c r="G525">
        <v>5.5023130086287999</v>
      </c>
      <c r="H525" s="14">
        <v>0.96321070234113704</v>
      </c>
    </row>
    <row r="526" spans="1:8">
      <c r="A526" s="13">
        <v>45086</v>
      </c>
      <c r="B526" t="s">
        <v>9</v>
      </c>
      <c r="C526" s="14">
        <v>0.59558823529411797</v>
      </c>
      <c r="D526" s="14">
        <v>0.66546762589928099</v>
      </c>
      <c r="E526">
        <v>19.1286764705882</v>
      </c>
      <c r="F526">
        <v>16.030035971223001</v>
      </c>
      <c r="G526">
        <v>3.0986404993652101</v>
      </c>
      <c r="H526" s="14">
        <v>0.978494623655914</v>
      </c>
    </row>
    <row r="527" spans="1:8">
      <c r="A527" s="13">
        <v>45087</v>
      </c>
      <c r="B527" t="s">
        <v>9</v>
      </c>
      <c r="C527" s="14">
        <v>0.59649122807017496</v>
      </c>
      <c r="D527" s="14">
        <v>0.79668049792531104</v>
      </c>
      <c r="E527">
        <v>17.390350877193001</v>
      </c>
      <c r="F527">
        <v>11.9901798063624</v>
      </c>
      <c r="G527">
        <v>5.4001710708306101</v>
      </c>
      <c r="H527" s="14">
        <v>0.96680497925311204</v>
      </c>
    </row>
    <row r="528" spans="1:8">
      <c r="A528" s="13">
        <v>45088</v>
      </c>
      <c r="B528" t="s">
        <v>9</v>
      </c>
      <c r="C528" s="14">
        <v>0.52941176470588203</v>
      </c>
      <c r="D528" s="14">
        <v>0.60384615384615403</v>
      </c>
      <c r="E528">
        <v>27.113970588235301</v>
      </c>
      <c r="F528">
        <v>25.308846153846101</v>
      </c>
      <c r="G528">
        <v>1.8051244343891399</v>
      </c>
      <c r="H528" s="14">
        <v>0.96153846153846101</v>
      </c>
    </row>
    <row r="529" spans="1:8">
      <c r="A529" s="13">
        <v>45089</v>
      </c>
      <c r="B529" t="s">
        <v>9</v>
      </c>
      <c r="C529" s="14">
        <v>0.51578947368421002</v>
      </c>
      <c r="D529" s="14">
        <v>0.63120567375886505</v>
      </c>
      <c r="E529">
        <v>24.512280701754399</v>
      </c>
      <c r="F529">
        <v>21.096631205673699</v>
      </c>
      <c r="G529">
        <v>3.4156494960806301</v>
      </c>
      <c r="H529" s="14">
        <v>0.956666666666667</v>
      </c>
    </row>
    <row r="530" spans="1:8">
      <c r="A530" s="13">
        <v>45090</v>
      </c>
      <c r="B530" t="s">
        <v>9</v>
      </c>
      <c r="C530" s="14">
        <v>0.60727272727272696</v>
      </c>
      <c r="D530" s="14">
        <v>0.65107913669064699</v>
      </c>
      <c r="E530">
        <v>18.792727272727301</v>
      </c>
      <c r="F530">
        <v>17.7986810551559</v>
      </c>
      <c r="G530">
        <v>0.99404621757140199</v>
      </c>
      <c r="H530" s="14">
        <v>0.94845360824742297</v>
      </c>
    </row>
    <row r="531" spans="1:8">
      <c r="A531" s="13">
        <v>45091</v>
      </c>
      <c r="B531" t="s">
        <v>9</v>
      </c>
      <c r="C531" s="14">
        <v>0.55516014234875399</v>
      </c>
      <c r="D531" s="14">
        <v>0.63286713286713303</v>
      </c>
      <c r="E531">
        <v>24.495848161328599</v>
      </c>
      <c r="F531">
        <v>17.5190559440559</v>
      </c>
      <c r="G531">
        <v>6.9767922172726404</v>
      </c>
      <c r="H531" s="14">
        <v>0.94966442953020103</v>
      </c>
    </row>
    <row r="532" spans="1:8">
      <c r="A532" s="13">
        <v>45092</v>
      </c>
      <c r="B532" t="s">
        <v>9</v>
      </c>
      <c r="C532" s="14">
        <v>0.53666666666666696</v>
      </c>
      <c r="D532" s="14">
        <v>0.59210526315789502</v>
      </c>
      <c r="E532">
        <v>26.53</v>
      </c>
      <c r="F532">
        <v>24.0500548245614</v>
      </c>
      <c r="G532">
        <v>2.4799451754385999</v>
      </c>
      <c r="H532" s="14">
        <v>0.95046439628483004</v>
      </c>
    </row>
    <row r="533" spans="1:8">
      <c r="A533" s="13">
        <v>45093</v>
      </c>
      <c r="B533" t="s">
        <v>9</v>
      </c>
      <c r="C533" s="14">
        <v>0.53710247349823304</v>
      </c>
      <c r="D533" s="14">
        <v>0.60854092526690395</v>
      </c>
      <c r="E533">
        <v>25.788457008245</v>
      </c>
      <c r="F533">
        <v>22.564768683274</v>
      </c>
      <c r="G533">
        <v>3.2236883249709698</v>
      </c>
      <c r="H533" s="14">
        <v>0.97945205479452102</v>
      </c>
    </row>
    <row r="534" spans="1:8">
      <c r="A534" s="13">
        <v>45094</v>
      </c>
      <c r="B534" t="s">
        <v>9</v>
      </c>
      <c r="C534" s="14">
        <v>0.54741379310344795</v>
      </c>
      <c r="D534" s="14">
        <v>0.69918699186991895</v>
      </c>
      <c r="E534">
        <v>23.301724137931</v>
      </c>
      <c r="F534">
        <v>16.780826558265598</v>
      </c>
      <c r="G534">
        <v>6.5208975796654496</v>
      </c>
      <c r="H534" s="14">
        <v>0.95528455284552805</v>
      </c>
    </row>
    <row r="535" spans="1:8">
      <c r="A535" s="13">
        <v>45095</v>
      </c>
      <c r="B535" t="s">
        <v>9</v>
      </c>
      <c r="C535" s="14">
        <v>0.56834532374100699</v>
      </c>
      <c r="D535" s="14">
        <v>0.61363636363636398</v>
      </c>
      <c r="E535">
        <v>23.794964028776999</v>
      </c>
      <c r="F535">
        <v>21.799053030303</v>
      </c>
      <c r="G535">
        <v>1.99591099847394</v>
      </c>
      <c r="H535" s="14">
        <v>0.947712418300654</v>
      </c>
    </row>
    <row r="536" spans="1:8">
      <c r="A536" s="13">
        <v>45096</v>
      </c>
      <c r="B536" t="s">
        <v>9</v>
      </c>
      <c r="C536" s="14">
        <v>0.52631578947368396</v>
      </c>
      <c r="D536" s="14">
        <v>0.62987012987013002</v>
      </c>
      <c r="E536">
        <v>24.463815789473699</v>
      </c>
      <c r="F536">
        <v>19.8117965367965</v>
      </c>
      <c r="G536">
        <v>4.6520192526771504</v>
      </c>
      <c r="H536" s="14">
        <v>0.91964285714285698</v>
      </c>
    </row>
    <row r="537" spans="1:8">
      <c r="A537" s="13">
        <v>45097</v>
      </c>
      <c r="B537" t="s">
        <v>9</v>
      </c>
      <c r="C537" s="14">
        <v>0.55102040816326503</v>
      </c>
      <c r="D537" s="14">
        <v>0.63321799307958504</v>
      </c>
      <c r="E537">
        <v>21.3571428571429</v>
      </c>
      <c r="F537">
        <v>17.647520184544401</v>
      </c>
      <c r="G537">
        <v>3.7096226725984498</v>
      </c>
      <c r="H537" s="14">
        <v>0.95541401273885396</v>
      </c>
    </row>
    <row r="538" spans="1:8">
      <c r="A538" s="13">
        <v>45098</v>
      </c>
      <c r="B538" t="s">
        <v>9</v>
      </c>
      <c r="C538" s="14">
        <v>0.50871080139372804</v>
      </c>
      <c r="D538" s="14">
        <v>0.608391608391608</v>
      </c>
      <c r="E538">
        <v>27.7665505226481</v>
      </c>
      <c r="F538">
        <v>21.0065268065268</v>
      </c>
      <c r="G538">
        <v>6.7600237161212799</v>
      </c>
      <c r="H538" s="14">
        <v>0.93788819875776397</v>
      </c>
    </row>
    <row r="539" spans="1:8">
      <c r="A539" s="13">
        <v>45099</v>
      </c>
      <c r="B539" t="s">
        <v>9</v>
      </c>
      <c r="C539" s="14">
        <v>0.40273037542662099</v>
      </c>
      <c r="D539" s="14">
        <v>0.52313167259786497</v>
      </c>
      <c r="E539">
        <v>34.979522184300301</v>
      </c>
      <c r="F539">
        <v>27.658303677342801</v>
      </c>
      <c r="G539">
        <v>7.3212185069575204</v>
      </c>
      <c r="H539" s="14">
        <v>0.93125000000000002</v>
      </c>
    </row>
    <row r="540" spans="1:8">
      <c r="A540" s="13">
        <v>45100</v>
      </c>
      <c r="B540" t="s">
        <v>9</v>
      </c>
      <c r="C540" s="14">
        <v>0.41304347826087001</v>
      </c>
      <c r="D540" s="14">
        <v>0.56204379562043805</v>
      </c>
      <c r="E540">
        <v>33.753623188405797</v>
      </c>
      <c r="F540">
        <v>28.2948296836983</v>
      </c>
      <c r="G540">
        <v>5.4587935047074998</v>
      </c>
      <c r="H540" s="14">
        <v>0.94666666666666699</v>
      </c>
    </row>
    <row r="541" spans="1:8">
      <c r="A541" s="13">
        <v>45101</v>
      </c>
      <c r="B541" t="s">
        <v>9</v>
      </c>
      <c r="C541" s="14">
        <v>0.56709956709956699</v>
      </c>
      <c r="D541" s="14">
        <v>0.70901639344262302</v>
      </c>
      <c r="E541">
        <v>21.385281385281399</v>
      </c>
      <c r="F541">
        <v>17.050409836065601</v>
      </c>
      <c r="G541">
        <v>4.3348715492158103</v>
      </c>
      <c r="H541" s="14">
        <v>0.94047619047619002</v>
      </c>
    </row>
    <row r="542" spans="1:8">
      <c r="A542" s="13">
        <v>45102</v>
      </c>
      <c r="B542" t="s">
        <v>9</v>
      </c>
      <c r="C542" s="14">
        <v>0.59398496240601495</v>
      </c>
      <c r="D542" s="14">
        <v>0.70866141732283405</v>
      </c>
      <c r="E542">
        <v>20.2631578947368</v>
      </c>
      <c r="F542">
        <v>17.0453412073491</v>
      </c>
      <c r="G542">
        <v>3.2178166873877601</v>
      </c>
      <c r="H542" s="14">
        <v>0.94117647058823495</v>
      </c>
    </row>
    <row r="543" spans="1:8">
      <c r="A543" s="13">
        <v>45103</v>
      </c>
      <c r="B543" t="s">
        <v>9</v>
      </c>
      <c r="C543" s="14">
        <v>0.57679180887371995</v>
      </c>
      <c r="D543" s="14">
        <v>0.69256756756756699</v>
      </c>
      <c r="E543">
        <v>23.1374857792946</v>
      </c>
      <c r="F543">
        <v>16.053490990991001</v>
      </c>
      <c r="G543">
        <v>7.0839947883036603</v>
      </c>
      <c r="H543" s="14">
        <v>0.9375</v>
      </c>
    </row>
    <row r="544" spans="1:8">
      <c r="A544" s="13">
        <v>45104</v>
      </c>
      <c r="B544" t="s">
        <v>9</v>
      </c>
      <c r="C544" s="14">
        <v>0.61702127659574502</v>
      </c>
      <c r="D544" s="14">
        <v>0.74007220216606495</v>
      </c>
      <c r="E544">
        <v>18.769503546099301</v>
      </c>
      <c r="F544">
        <v>15.7936221419976</v>
      </c>
      <c r="G544">
        <v>2.9758814041016999</v>
      </c>
      <c r="H544" s="14">
        <v>0.95652173913043503</v>
      </c>
    </row>
    <row r="545" spans="1:8">
      <c r="A545" s="13">
        <v>45105</v>
      </c>
      <c r="B545" t="s">
        <v>9</v>
      </c>
      <c r="C545" s="14">
        <v>0.54729729729729704</v>
      </c>
      <c r="D545" s="14">
        <v>0.68608414239482196</v>
      </c>
      <c r="E545">
        <v>21.8378378378378</v>
      </c>
      <c r="F545">
        <v>17.7344660194175</v>
      </c>
      <c r="G545">
        <v>4.10337181842036</v>
      </c>
      <c r="H545" s="14">
        <v>0.93769470404984401</v>
      </c>
    </row>
    <row r="546" spans="1:8">
      <c r="A546" s="13">
        <v>45106</v>
      </c>
      <c r="B546" t="s">
        <v>9</v>
      </c>
      <c r="C546" s="14">
        <v>0.58675078864353303</v>
      </c>
      <c r="D546" s="14">
        <v>0.73248407643312097</v>
      </c>
      <c r="E546">
        <v>21.886435331230299</v>
      </c>
      <c r="F546">
        <v>15.3873142250531</v>
      </c>
      <c r="G546">
        <v>6.4991211061772098</v>
      </c>
      <c r="H546" s="14">
        <v>0.95820895522388105</v>
      </c>
    </row>
    <row r="547" spans="1:8">
      <c r="A547" s="13">
        <v>45107</v>
      </c>
      <c r="B547" t="s">
        <v>9</v>
      </c>
      <c r="C547" s="14">
        <v>0.54458598726114604</v>
      </c>
      <c r="D547" s="14">
        <v>0.65695792880258896</v>
      </c>
      <c r="E547">
        <v>27.550955414012702</v>
      </c>
      <c r="F547">
        <v>19.6670981661273</v>
      </c>
      <c r="G547">
        <v>7.8838572478854401</v>
      </c>
      <c r="H547" s="14">
        <v>0.92634560906515595</v>
      </c>
    </row>
    <row r="548" spans="1:8">
      <c r="A548" s="13">
        <v>45108</v>
      </c>
      <c r="B548" t="s">
        <v>9</v>
      </c>
      <c r="C548" s="14">
        <v>0.547244094488189</v>
      </c>
      <c r="D548" s="14">
        <v>0.66666666666666696</v>
      </c>
      <c r="E548">
        <v>28.7244094488189</v>
      </c>
      <c r="F548">
        <v>21.0365261813538</v>
      </c>
      <c r="G548">
        <v>7.6878832674651303</v>
      </c>
      <c r="H548" s="14">
        <v>0.97727272727272696</v>
      </c>
    </row>
    <row r="549" spans="1:8">
      <c r="A549" s="13">
        <v>45109</v>
      </c>
      <c r="B549" t="s">
        <v>9</v>
      </c>
      <c r="C549" s="14">
        <v>0.66550522648083599</v>
      </c>
      <c r="D549" s="14">
        <v>0.73309608540925297</v>
      </c>
      <c r="E549">
        <v>19.763066202090599</v>
      </c>
      <c r="F549">
        <v>16.875029655990499</v>
      </c>
      <c r="G549">
        <v>2.8880365461000799</v>
      </c>
      <c r="H549" s="14">
        <v>0.94754098360655703</v>
      </c>
    </row>
    <row r="550" spans="1:8">
      <c r="A550" s="13">
        <v>45110</v>
      </c>
      <c r="B550" t="s">
        <v>9</v>
      </c>
      <c r="C550" s="14">
        <v>0.57859531772575201</v>
      </c>
      <c r="D550" s="14">
        <v>0.706484641638225</v>
      </c>
      <c r="E550">
        <v>23.9364548494983</v>
      </c>
      <c r="F550">
        <v>17.929749715585899</v>
      </c>
      <c r="G550">
        <v>6.0067051339124298</v>
      </c>
      <c r="H550" s="14">
        <v>0.946540880503145</v>
      </c>
    </row>
    <row r="551" spans="1:8">
      <c r="A551" s="13">
        <v>45111</v>
      </c>
      <c r="B551" t="s">
        <v>9</v>
      </c>
      <c r="C551" s="14">
        <v>0.58450704225352101</v>
      </c>
      <c r="D551" s="14">
        <v>0.72027972027971998</v>
      </c>
      <c r="E551">
        <v>20.728873239436599</v>
      </c>
      <c r="F551">
        <v>15.842832167832199</v>
      </c>
      <c r="G551">
        <v>4.88604107160445</v>
      </c>
      <c r="H551" s="14">
        <v>0.96321070234113704</v>
      </c>
    </row>
    <row r="552" spans="1:8">
      <c r="A552" s="13">
        <v>45112</v>
      </c>
      <c r="B552" t="s">
        <v>9</v>
      </c>
      <c r="C552" s="14">
        <v>0.55882352941176505</v>
      </c>
      <c r="D552" s="14">
        <v>0.69607843137254899</v>
      </c>
      <c r="E552">
        <v>25.032679738562098</v>
      </c>
      <c r="F552">
        <v>16.969063180827899</v>
      </c>
      <c r="G552">
        <v>8.0636165577342105</v>
      </c>
      <c r="H552" s="14">
        <v>0.94311377245508998</v>
      </c>
    </row>
    <row r="553" spans="1:8">
      <c r="A553" s="13">
        <v>45113</v>
      </c>
      <c r="B553" t="s">
        <v>9</v>
      </c>
      <c r="C553" s="14">
        <v>0.60481099656357395</v>
      </c>
      <c r="D553" s="14">
        <v>0.71525423728813597</v>
      </c>
      <c r="E553">
        <v>19.673539518900299</v>
      </c>
      <c r="F553">
        <v>14.1676271186441</v>
      </c>
      <c r="G553">
        <v>5.50591240025628</v>
      </c>
      <c r="H553" s="14">
        <v>0.97377049180327901</v>
      </c>
    </row>
    <row r="554" spans="1:8">
      <c r="A554" s="13">
        <v>45114</v>
      </c>
      <c r="B554" t="s">
        <v>9</v>
      </c>
      <c r="C554" s="14">
        <v>0.50836120401337803</v>
      </c>
      <c r="D554" s="14">
        <v>0.63139931740614297</v>
      </c>
      <c r="E554">
        <v>23.374581939799299</v>
      </c>
      <c r="F554">
        <v>18.238395904436899</v>
      </c>
      <c r="G554">
        <v>5.1361860353624698</v>
      </c>
      <c r="H554" s="14">
        <v>0.95859872611465002</v>
      </c>
    </row>
    <row r="555" spans="1:8">
      <c r="A555" s="13">
        <v>45115</v>
      </c>
      <c r="B555" t="s">
        <v>9</v>
      </c>
      <c r="C555" s="14">
        <v>0.50588235294117601</v>
      </c>
      <c r="D555" s="14">
        <v>0.63601532567049801</v>
      </c>
      <c r="E555">
        <v>29.803921568627398</v>
      </c>
      <c r="F555">
        <v>19.434099616858202</v>
      </c>
      <c r="G555">
        <v>10.3698219517692</v>
      </c>
      <c r="H555" s="14">
        <v>0.94852941176470595</v>
      </c>
    </row>
    <row r="556" spans="1:8">
      <c r="A556" s="13">
        <v>45116</v>
      </c>
      <c r="B556" t="s">
        <v>9</v>
      </c>
      <c r="C556" s="14">
        <v>0.46666666666666701</v>
      </c>
      <c r="D556" s="14">
        <v>0.60931899641577103</v>
      </c>
      <c r="E556">
        <v>30.091228070175401</v>
      </c>
      <c r="F556">
        <v>21.3614097968937</v>
      </c>
      <c r="G556">
        <v>8.7298182732817704</v>
      </c>
      <c r="H556" s="14">
        <v>0.97333333333333305</v>
      </c>
    </row>
    <row r="557" spans="1:8">
      <c r="A557" s="13">
        <v>45117</v>
      </c>
      <c r="B557" t="s">
        <v>9</v>
      </c>
      <c r="C557" s="14">
        <v>0.62622950819672096</v>
      </c>
      <c r="D557" s="14">
        <v>0.73421926910298996</v>
      </c>
      <c r="E557">
        <v>18.868852459016399</v>
      </c>
      <c r="F557">
        <v>14.5285714285714</v>
      </c>
      <c r="G557">
        <v>4.3402810304449702</v>
      </c>
      <c r="H557" s="14">
        <v>0.96250000000000002</v>
      </c>
    </row>
    <row r="558" spans="1:8">
      <c r="A558" s="13">
        <v>45118</v>
      </c>
      <c r="B558" t="s">
        <v>9</v>
      </c>
      <c r="C558" s="14">
        <v>0.57931034482758603</v>
      </c>
      <c r="D558" s="14">
        <v>0.72887323943661997</v>
      </c>
      <c r="E558">
        <v>20.431034482758601</v>
      </c>
      <c r="F558">
        <v>14.443075117370901</v>
      </c>
      <c r="G558">
        <v>5.9879593653877299</v>
      </c>
      <c r="H558" s="14">
        <v>0.96405228758169903</v>
      </c>
    </row>
    <row r="559" spans="1:8">
      <c r="A559" s="13">
        <v>45119</v>
      </c>
      <c r="B559" t="s">
        <v>9</v>
      </c>
      <c r="C559" s="14">
        <v>0.49504950495049499</v>
      </c>
      <c r="D559" s="14">
        <v>0.64285714285714302</v>
      </c>
      <c r="E559">
        <v>26.174917491749198</v>
      </c>
      <c r="F559">
        <v>17.5371212121212</v>
      </c>
      <c r="G559">
        <v>8.6377962796279597</v>
      </c>
      <c r="H559" s="14">
        <v>0.93333333333333302</v>
      </c>
    </row>
    <row r="560" spans="1:8">
      <c r="A560" s="13">
        <v>45120</v>
      </c>
      <c r="B560" t="s">
        <v>9</v>
      </c>
      <c r="C560" s="14">
        <v>0.56953642384105996</v>
      </c>
      <c r="D560" s="14">
        <v>0.66776315789473695</v>
      </c>
      <c r="E560">
        <v>27.437362030905099</v>
      </c>
      <c r="F560">
        <v>18.218640350877202</v>
      </c>
      <c r="G560">
        <v>9.2187216800278797</v>
      </c>
      <c r="H560" s="14">
        <v>0.94984326018808796</v>
      </c>
    </row>
    <row r="561" spans="1:8">
      <c r="A561" s="13">
        <v>45121</v>
      </c>
      <c r="B561" t="s">
        <v>9</v>
      </c>
      <c r="C561" s="14">
        <v>0.42229729729729698</v>
      </c>
      <c r="D561" s="14">
        <v>0.56810631229235897</v>
      </c>
      <c r="E561">
        <v>30.804054054053999</v>
      </c>
      <c r="F561">
        <v>22.2932447397564</v>
      </c>
      <c r="G561">
        <v>8.5108093142976902</v>
      </c>
      <c r="H561" s="14">
        <v>0.946540880503145</v>
      </c>
    </row>
    <row r="562" spans="1:8">
      <c r="A562" s="13">
        <v>45122</v>
      </c>
      <c r="B562" t="s">
        <v>9</v>
      </c>
      <c r="C562" s="14">
        <v>0.58467741935483897</v>
      </c>
      <c r="D562" s="14">
        <v>0.71599999999999997</v>
      </c>
      <c r="E562">
        <v>25.556451612903199</v>
      </c>
      <c r="F562">
        <v>17.008400000000002</v>
      </c>
      <c r="G562">
        <v>8.5480516129032296</v>
      </c>
      <c r="H562" s="14">
        <v>0.93308550185873596</v>
      </c>
    </row>
    <row r="563" spans="1:8">
      <c r="A563" s="13">
        <v>45123</v>
      </c>
      <c r="B563" t="s">
        <v>9</v>
      </c>
      <c r="C563" s="14">
        <v>0.597173144876325</v>
      </c>
      <c r="D563" s="14">
        <v>0.72563176895306902</v>
      </c>
      <c r="E563">
        <v>23.208480565371001</v>
      </c>
      <c r="F563">
        <v>15.5405535499398</v>
      </c>
      <c r="G563">
        <v>7.6679270154311903</v>
      </c>
      <c r="H563" s="14">
        <v>0.95637583892617495</v>
      </c>
    </row>
    <row r="564" spans="1:8">
      <c r="A564" s="13">
        <v>45124</v>
      </c>
      <c r="B564" t="s">
        <v>9</v>
      </c>
      <c r="C564" s="14">
        <v>0.60197368421052599</v>
      </c>
      <c r="D564" s="14">
        <v>0.71947194719471896</v>
      </c>
      <c r="E564">
        <v>19.911184210526301</v>
      </c>
      <c r="F564">
        <v>15.1442244224422</v>
      </c>
      <c r="G564">
        <v>4.7669597880840699</v>
      </c>
      <c r="H564" s="14">
        <v>0.94801223241590205</v>
      </c>
    </row>
    <row r="565" spans="1:8">
      <c r="A565" s="13">
        <v>45125</v>
      </c>
      <c r="B565" t="s">
        <v>9</v>
      </c>
      <c r="C565" s="14">
        <v>0.60912052117263804</v>
      </c>
      <c r="D565" s="14">
        <v>0.70847457627118604</v>
      </c>
      <c r="E565">
        <v>22.035830618892501</v>
      </c>
      <c r="F565">
        <v>15.1512429378531</v>
      </c>
      <c r="G565">
        <v>6.8845876810393998</v>
      </c>
      <c r="H565" s="14">
        <v>0.94642857142857095</v>
      </c>
    </row>
    <row r="566" spans="1:8">
      <c r="A566" s="13">
        <v>45126</v>
      </c>
      <c r="B566" t="s">
        <v>9</v>
      </c>
      <c r="C566" s="14">
        <v>0.50653594771241806</v>
      </c>
      <c r="D566" s="14">
        <v>0.66451612903225799</v>
      </c>
      <c r="E566">
        <v>23.852941176470601</v>
      </c>
      <c r="F566">
        <v>17.3746774193548</v>
      </c>
      <c r="G566">
        <v>6.4782637571157498</v>
      </c>
      <c r="H566" s="14">
        <v>0.96036585365853699</v>
      </c>
    </row>
    <row r="567" spans="1:8">
      <c r="A567" s="13">
        <v>45127</v>
      </c>
      <c r="B567" t="s">
        <v>9</v>
      </c>
      <c r="C567" s="14">
        <v>0.54723127035830599</v>
      </c>
      <c r="D567" s="14">
        <v>0.67880794701986702</v>
      </c>
      <c r="E567">
        <v>23.2084690553746</v>
      </c>
      <c r="F567">
        <v>20.2634105960265</v>
      </c>
      <c r="G567">
        <v>2.9450584593481</v>
      </c>
      <c r="H567" s="14">
        <v>0.95356037151702799</v>
      </c>
    </row>
    <row r="568" spans="1:8">
      <c r="A568" s="13">
        <v>45128</v>
      </c>
      <c r="B568" t="s">
        <v>9</v>
      </c>
      <c r="C568" s="14">
        <v>0.58620689655172398</v>
      </c>
      <c r="D568" s="14">
        <v>0.69624573378839605</v>
      </c>
      <c r="E568">
        <v>24.003448275862102</v>
      </c>
      <c r="F568">
        <v>18.5759954493743</v>
      </c>
      <c r="G568">
        <v>5.4274528264877802</v>
      </c>
      <c r="H568" s="14">
        <v>0.97643097643097598</v>
      </c>
    </row>
    <row r="569" spans="1:8">
      <c r="A569" s="13">
        <v>45129</v>
      </c>
      <c r="B569" t="s">
        <v>9</v>
      </c>
      <c r="C569" s="14">
        <v>0.64453125</v>
      </c>
      <c r="D569" s="14">
        <v>0.77443609022556403</v>
      </c>
      <c r="E569">
        <v>17.04296875</v>
      </c>
      <c r="F569">
        <v>13.4709899749373</v>
      </c>
      <c r="G569">
        <v>3.5719787750626599</v>
      </c>
      <c r="H569" s="14">
        <v>0.95910780669145002</v>
      </c>
    </row>
    <row r="570" spans="1:8">
      <c r="A570" s="13">
        <v>45130</v>
      </c>
      <c r="B570" t="s">
        <v>9</v>
      </c>
      <c r="C570" s="14">
        <v>0.607773851590106</v>
      </c>
      <c r="D570" s="14">
        <v>0.705454545454545</v>
      </c>
      <c r="E570">
        <v>21.318080094228499</v>
      </c>
      <c r="F570">
        <v>16.507757575757601</v>
      </c>
      <c r="G570">
        <v>4.8103225184709304</v>
      </c>
      <c r="H570" s="14">
        <v>0.93506493506493504</v>
      </c>
    </row>
    <row r="571" spans="1:8">
      <c r="A571" s="13">
        <v>45131</v>
      </c>
      <c r="B571" t="s">
        <v>9</v>
      </c>
      <c r="C571" s="14">
        <v>0.49180327868852503</v>
      </c>
      <c r="D571" s="14">
        <v>0.61</v>
      </c>
      <c r="E571">
        <v>27.301639344262298</v>
      </c>
      <c r="F571">
        <v>21.769222222222201</v>
      </c>
      <c r="G571">
        <v>5.5324171220400702</v>
      </c>
      <c r="H571" s="14">
        <v>0.94478527607361995</v>
      </c>
    </row>
    <row r="572" spans="1:8">
      <c r="A572" s="13">
        <v>45132</v>
      </c>
      <c r="B572" t="s">
        <v>9</v>
      </c>
      <c r="C572" s="14">
        <v>0.54195804195804198</v>
      </c>
      <c r="D572" s="14">
        <v>0.63859649122807005</v>
      </c>
      <c r="E572">
        <v>25.576923076923102</v>
      </c>
      <c r="F572">
        <v>21.677251461988298</v>
      </c>
      <c r="G572">
        <v>3.8996716149347699</v>
      </c>
      <c r="H572" s="14">
        <v>0.97324414715719099</v>
      </c>
    </row>
    <row r="573" spans="1:8">
      <c r="A573" s="13">
        <v>45133</v>
      </c>
      <c r="B573" t="s">
        <v>9</v>
      </c>
      <c r="C573" s="14">
        <v>0.53246753246753198</v>
      </c>
      <c r="D573" s="14">
        <v>0.62171052631578905</v>
      </c>
      <c r="E573">
        <v>25.740259740259699</v>
      </c>
      <c r="F573">
        <v>21.053728070175399</v>
      </c>
      <c r="G573">
        <v>4.6865316700843103</v>
      </c>
      <c r="H573" s="14">
        <v>0.95705521472392696</v>
      </c>
    </row>
    <row r="574" spans="1:8">
      <c r="A574" s="13">
        <v>45134</v>
      </c>
      <c r="B574" t="s">
        <v>9</v>
      </c>
      <c r="C574" s="14">
        <v>0.63389830508474598</v>
      </c>
      <c r="D574" s="14">
        <v>0.65100671140939603</v>
      </c>
      <c r="E574">
        <v>19.871186440677999</v>
      </c>
      <c r="F574">
        <v>18.139429530201301</v>
      </c>
      <c r="G574">
        <v>1.7317569104766199</v>
      </c>
      <c r="H574" s="14">
        <v>0.96763754045307404</v>
      </c>
    </row>
    <row r="575" spans="1:8">
      <c r="A575" s="13">
        <v>45135</v>
      </c>
      <c r="B575" t="s">
        <v>9</v>
      </c>
      <c r="C575" s="14">
        <v>0.536082474226804</v>
      </c>
      <c r="D575" s="14">
        <v>0.63973063973064004</v>
      </c>
      <c r="E575">
        <v>24.694158075601401</v>
      </c>
      <c r="F575">
        <v>19.873793490460098</v>
      </c>
      <c r="G575">
        <v>4.8203645851412196</v>
      </c>
      <c r="H575" s="14">
        <v>0.96710526315789502</v>
      </c>
    </row>
    <row r="576" spans="1:8">
      <c r="A576" s="13">
        <v>45136</v>
      </c>
      <c r="B576" t="s">
        <v>9</v>
      </c>
      <c r="C576" s="14">
        <v>0.52123552123552097</v>
      </c>
      <c r="D576" s="14">
        <v>0.59848484848484795</v>
      </c>
      <c r="E576">
        <v>24.988416988417001</v>
      </c>
      <c r="F576">
        <v>24.3923611111111</v>
      </c>
      <c r="G576">
        <v>0.59605587730586895</v>
      </c>
      <c r="H576" s="14">
        <v>0.95925925925925903</v>
      </c>
    </row>
    <row r="577" spans="1:8">
      <c r="A577" s="13">
        <v>45137</v>
      </c>
      <c r="B577" t="s">
        <v>9</v>
      </c>
      <c r="C577" s="14">
        <v>0.53951890034364303</v>
      </c>
      <c r="D577" s="14">
        <v>0.65454545454545399</v>
      </c>
      <c r="E577">
        <v>21.841924398625402</v>
      </c>
      <c r="F577">
        <v>17.321272727272699</v>
      </c>
      <c r="G577">
        <v>4.5206516713526996</v>
      </c>
      <c r="H577" s="14">
        <v>0.927215189873418</v>
      </c>
    </row>
    <row r="578" spans="1:8">
      <c r="A578" s="13">
        <v>45138</v>
      </c>
      <c r="B578" t="s">
        <v>9</v>
      </c>
      <c r="C578" s="14">
        <v>0.53465346534653502</v>
      </c>
      <c r="D578" s="14">
        <v>0.70529801324503305</v>
      </c>
      <c r="E578">
        <v>22.237568756875699</v>
      </c>
      <c r="F578">
        <v>18.210209713024302</v>
      </c>
      <c r="G578">
        <v>4.0273590438514004</v>
      </c>
      <c r="H578" s="14">
        <v>0.93636363636363595</v>
      </c>
    </row>
    <row r="579" spans="1:8">
      <c r="A579" s="13">
        <v>45139</v>
      </c>
      <c r="B579" t="s">
        <v>9</v>
      </c>
      <c r="C579" s="14">
        <v>0.59106529209622005</v>
      </c>
      <c r="D579" s="14">
        <v>0.69310344827586201</v>
      </c>
      <c r="E579">
        <v>21.316151202749101</v>
      </c>
      <c r="F579">
        <v>14.8669540229885</v>
      </c>
      <c r="G579">
        <v>6.44919717976064</v>
      </c>
      <c r="H579" s="14">
        <v>0.97342192691029905</v>
      </c>
    </row>
    <row r="580" spans="1:8">
      <c r="A580" s="13">
        <v>45140</v>
      </c>
      <c r="B580" t="s">
        <v>9</v>
      </c>
      <c r="C580" s="14">
        <v>0.53898305084745801</v>
      </c>
      <c r="D580" s="14">
        <v>0.68027210884353695</v>
      </c>
      <c r="E580">
        <v>22.735593220338998</v>
      </c>
      <c r="F580">
        <v>16.008219954648499</v>
      </c>
      <c r="G580">
        <v>6.7273732656904599</v>
      </c>
      <c r="H580" s="14">
        <v>0.973941368078176</v>
      </c>
    </row>
    <row r="581" spans="1:8">
      <c r="A581" s="13">
        <v>45141</v>
      </c>
      <c r="B581" t="s">
        <v>9</v>
      </c>
      <c r="C581" s="14">
        <v>0.71929824561403499</v>
      </c>
      <c r="D581" s="14">
        <v>0.80782918149466199</v>
      </c>
      <c r="E581">
        <v>14.859649122806999</v>
      </c>
      <c r="F581">
        <v>10.343890865954901</v>
      </c>
      <c r="G581">
        <v>4.5157582568520898</v>
      </c>
      <c r="H581" s="14">
        <v>0.96052631578947401</v>
      </c>
    </row>
    <row r="582" spans="1:8">
      <c r="A582" s="13">
        <v>45142</v>
      </c>
      <c r="B582" t="s">
        <v>9</v>
      </c>
      <c r="C582" s="14">
        <v>0.63571428571428601</v>
      </c>
      <c r="D582" s="14">
        <v>0.72887323943661997</v>
      </c>
      <c r="E582">
        <v>19.128571428571401</v>
      </c>
      <c r="F582">
        <v>16.025469483568099</v>
      </c>
      <c r="G582">
        <v>3.1031019450033499</v>
      </c>
      <c r="H582" s="14">
        <v>0.94736842105263197</v>
      </c>
    </row>
    <row r="583" spans="1:8">
      <c r="A583" s="13">
        <v>45143</v>
      </c>
      <c r="B583" t="s">
        <v>9</v>
      </c>
      <c r="C583" s="14">
        <v>0.57768924302788804</v>
      </c>
      <c r="D583" s="14">
        <v>0.66926070038910501</v>
      </c>
      <c r="E583">
        <v>24.860557768924298</v>
      </c>
      <c r="F583">
        <v>17.706095979247699</v>
      </c>
      <c r="G583">
        <v>7.1544617896765699</v>
      </c>
      <c r="H583" s="14">
        <v>0.95505617977528101</v>
      </c>
    </row>
    <row r="584" spans="1:8">
      <c r="A584" s="13">
        <v>45144</v>
      </c>
      <c r="B584" t="s">
        <v>9</v>
      </c>
      <c r="C584" s="14">
        <v>0.64259927797833905</v>
      </c>
      <c r="D584" s="14">
        <v>0.71167883211678795</v>
      </c>
      <c r="E584">
        <v>23.314079422382701</v>
      </c>
      <c r="F584">
        <v>19.954075425790698</v>
      </c>
      <c r="G584">
        <v>3.36000399659192</v>
      </c>
      <c r="H584" s="14">
        <v>0.97202797202797198</v>
      </c>
    </row>
    <row r="585" spans="1:8">
      <c r="A585" s="13">
        <v>45145</v>
      </c>
      <c r="B585" t="s">
        <v>9</v>
      </c>
      <c r="C585" s="14">
        <v>0.58219178082191803</v>
      </c>
      <c r="D585" s="14">
        <v>0.72390572390572405</v>
      </c>
      <c r="E585">
        <v>25.7671232876712</v>
      </c>
      <c r="F585">
        <v>16.623737373737399</v>
      </c>
      <c r="G585">
        <v>9.1433859139338605</v>
      </c>
      <c r="H585" s="14">
        <v>0.96721311475409799</v>
      </c>
    </row>
    <row r="586" spans="1:8">
      <c r="A586" s="13">
        <v>45146</v>
      </c>
      <c r="B586" t="s">
        <v>9</v>
      </c>
      <c r="C586" s="14">
        <v>0.62897526501766798</v>
      </c>
      <c r="D586" s="14">
        <v>0.67137809187279096</v>
      </c>
      <c r="E586">
        <v>16.9681978798586</v>
      </c>
      <c r="F586">
        <v>16.852355712603099</v>
      </c>
      <c r="G586">
        <v>0.11584216725559</v>
      </c>
      <c r="H586" s="14">
        <v>0.95973154362416102</v>
      </c>
    </row>
    <row r="587" spans="1:8">
      <c r="A587" s="13">
        <v>45147</v>
      </c>
      <c r="B587" t="s">
        <v>9</v>
      </c>
      <c r="C587" s="14">
        <v>0.63758389261744997</v>
      </c>
      <c r="D587" s="14">
        <v>0.71043771043770998</v>
      </c>
      <c r="E587">
        <v>16.744966442953</v>
      </c>
      <c r="F587">
        <v>13.85</v>
      </c>
      <c r="G587">
        <v>2.89496644295303</v>
      </c>
      <c r="H587" s="14">
        <v>0.95583596214511002</v>
      </c>
    </row>
    <row r="588" spans="1:8">
      <c r="A588" s="13">
        <v>45148</v>
      </c>
      <c r="B588" t="s">
        <v>9</v>
      </c>
      <c r="C588" s="14">
        <v>0.67474048442906598</v>
      </c>
      <c r="D588" s="14">
        <v>0.77659574468085102</v>
      </c>
      <c r="E588">
        <v>15.8996539792387</v>
      </c>
      <c r="F588">
        <v>12.219208037825</v>
      </c>
      <c r="G588">
        <v>3.6804459414137001</v>
      </c>
      <c r="H588" s="14">
        <v>0.98648648648648596</v>
      </c>
    </row>
    <row r="589" spans="1:8">
      <c r="A589" s="13">
        <v>45149</v>
      </c>
      <c r="B589" t="s">
        <v>9</v>
      </c>
      <c r="C589" s="14">
        <v>0.64412811387900304</v>
      </c>
      <c r="D589" s="14">
        <v>0.74912891986062702</v>
      </c>
      <c r="E589">
        <v>20.284697508896802</v>
      </c>
      <c r="F589">
        <v>17.061149825784</v>
      </c>
      <c r="G589">
        <v>3.22354768311282</v>
      </c>
      <c r="H589" s="14">
        <v>0.965753424657534</v>
      </c>
    </row>
    <row r="590" spans="1:8">
      <c r="A590" s="13">
        <v>45150</v>
      </c>
      <c r="B590" t="s">
        <v>9</v>
      </c>
      <c r="C590" s="14">
        <v>0.5234375</v>
      </c>
      <c r="D590" s="14">
        <v>0.76771653543307095</v>
      </c>
      <c r="E590">
        <v>24.142838541666698</v>
      </c>
      <c r="F590">
        <v>14.066207349081401</v>
      </c>
      <c r="G590">
        <v>10.0766311925853</v>
      </c>
      <c r="H590" s="14">
        <v>0.96992481203007497</v>
      </c>
    </row>
    <row r="591" spans="1:8">
      <c r="A591" s="13">
        <v>45151</v>
      </c>
      <c r="B591" t="s">
        <v>9</v>
      </c>
      <c r="C591" s="14">
        <v>0.64516129032258096</v>
      </c>
      <c r="D591" s="14">
        <v>0.77978339350180503</v>
      </c>
      <c r="E591">
        <v>18.860215053763401</v>
      </c>
      <c r="F591">
        <v>14.289229843562</v>
      </c>
      <c r="G591">
        <v>4.5709852102014699</v>
      </c>
      <c r="H591" s="14">
        <v>0.96245733788395904</v>
      </c>
    </row>
    <row r="592" spans="1:8">
      <c r="A592" s="13">
        <v>45152</v>
      </c>
      <c r="B592" t="s">
        <v>9</v>
      </c>
      <c r="C592" s="14">
        <v>0.63732394366197198</v>
      </c>
      <c r="D592" s="14">
        <v>0.75684931506849296</v>
      </c>
      <c r="E592">
        <v>17.091549295774598</v>
      </c>
      <c r="F592">
        <v>11.5429794520548</v>
      </c>
      <c r="G592">
        <v>5.5485698437198501</v>
      </c>
      <c r="H592" s="14">
        <v>0.95681063122923604</v>
      </c>
    </row>
    <row r="593" spans="1:8">
      <c r="A593" s="13">
        <v>45153</v>
      </c>
      <c r="B593" t="s">
        <v>9</v>
      </c>
      <c r="C593" s="14">
        <v>0.637992831541219</v>
      </c>
      <c r="D593" s="14">
        <v>0.77500000000000002</v>
      </c>
      <c r="E593">
        <v>17.3010752688172</v>
      </c>
      <c r="F593">
        <v>13.2552976190476</v>
      </c>
      <c r="G593">
        <v>4.0457776497695903</v>
      </c>
      <c r="H593" s="14">
        <v>0.95286195286195297</v>
      </c>
    </row>
    <row r="594" spans="1:8">
      <c r="A594" s="13">
        <v>45154</v>
      </c>
      <c r="B594" t="s">
        <v>9</v>
      </c>
      <c r="C594" s="14">
        <v>0.60958904109588996</v>
      </c>
      <c r="D594" s="14">
        <v>0.63194444444444398</v>
      </c>
      <c r="E594">
        <v>22.928082191780799</v>
      </c>
      <c r="F594">
        <v>20.510011574074099</v>
      </c>
      <c r="G594">
        <v>2.4180706177067499</v>
      </c>
      <c r="H594" s="14">
        <v>0.934782608695652</v>
      </c>
    </row>
    <row r="595" spans="1:8">
      <c r="A595" s="13">
        <v>45155</v>
      </c>
      <c r="B595" t="s">
        <v>9</v>
      </c>
      <c r="C595" s="14">
        <v>0.58885017421602803</v>
      </c>
      <c r="D595" s="14">
        <v>0.66549295774647899</v>
      </c>
      <c r="E595">
        <v>23.829268292682901</v>
      </c>
      <c r="F595">
        <v>20.494659624413099</v>
      </c>
      <c r="G595">
        <v>3.3346086682697802</v>
      </c>
      <c r="H595" s="14">
        <v>0.96989966555184004</v>
      </c>
    </row>
    <row r="596" spans="1:8">
      <c r="A596" s="13">
        <v>45156</v>
      </c>
      <c r="B596" t="s">
        <v>9</v>
      </c>
      <c r="C596" s="14">
        <v>0.621428571428571</v>
      </c>
      <c r="D596" s="14">
        <v>0.69565217391304301</v>
      </c>
      <c r="E596">
        <v>20.4035714285714</v>
      </c>
      <c r="F596">
        <v>18.575422705314001</v>
      </c>
      <c r="G596">
        <v>1.8281487232574201</v>
      </c>
      <c r="H596" s="14">
        <v>0.96907216494845405</v>
      </c>
    </row>
    <row r="597" spans="1:8">
      <c r="A597" s="13">
        <v>45157</v>
      </c>
      <c r="B597" t="s">
        <v>9</v>
      </c>
      <c r="C597" s="14">
        <v>0.71599999999999997</v>
      </c>
      <c r="D597" s="14">
        <v>0.77394636015325702</v>
      </c>
      <c r="E597">
        <v>16.988</v>
      </c>
      <c r="F597">
        <v>11.899680715198</v>
      </c>
      <c r="G597">
        <v>5.0883192848020498</v>
      </c>
      <c r="H597" s="14">
        <v>0.97286821705426396</v>
      </c>
    </row>
    <row r="598" spans="1:8">
      <c r="A598" s="13">
        <v>45158</v>
      </c>
      <c r="B598" t="s">
        <v>9</v>
      </c>
      <c r="C598" s="14">
        <v>0.69927536231884002</v>
      </c>
      <c r="D598" s="14">
        <v>0.74545454545454504</v>
      </c>
      <c r="E598">
        <v>18.681159420289799</v>
      </c>
      <c r="F598">
        <v>16.633515151515098</v>
      </c>
      <c r="G598">
        <v>2.0476442687746998</v>
      </c>
      <c r="H598" s="14">
        <v>0.96864111498257799</v>
      </c>
    </row>
    <row r="599" spans="1:8">
      <c r="A599" s="13">
        <v>45159</v>
      </c>
      <c r="B599" t="s">
        <v>9</v>
      </c>
      <c r="C599" s="14">
        <v>0.73103448275862104</v>
      </c>
      <c r="D599" s="14">
        <v>0.77508650519031197</v>
      </c>
      <c r="E599">
        <v>15.3310344827586</v>
      </c>
      <c r="F599">
        <v>11.0124567474048</v>
      </c>
      <c r="G599">
        <v>4.31857773535378</v>
      </c>
      <c r="H599" s="14">
        <v>0.95469255663430397</v>
      </c>
    </row>
    <row r="600" spans="1:8">
      <c r="A600" s="13">
        <v>45160</v>
      </c>
      <c r="B600" t="s">
        <v>9</v>
      </c>
      <c r="C600" s="14">
        <v>0.73851590106007103</v>
      </c>
      <c r="D600" s="14">
        <v>0.78521126760563398</v>
      </c>
      <c r="E600">
        <v>15.5865724381625</v>
      </c>
      <c r="F600">
        <v>12.8673122065728</v>
      </c>
      <c r="G600">
        <v>2.71926023158978</v>
      </c>
      <c r="H600" s="14">
        <v>0.96308724832214798</v>
      </c>
    </row>
    <row r="601" spans="1:8">
      <c r="A601" s="13">
        <v>45161</v>
      </c>
      <c r="B601" t="s">
        <v>9</v>
      </c>
      <c r="C601" s="14">
        <v>0.72277227722772297</v>
      </c>
      <c r="D601" s="14">
        <v>0.77814569536423805</v>
      </c>
      <c r="E601">
        <v>17.2673267326733</v>
      </c>
      <c r="F601">
        <v>15.8478476821192</v>
      </c>
      <c r="G601">
        <v>1.41947905055406</v>
      </c>
      <c r="H601" s="14">
        <v>0.94753086419753096</v>
      </c>
    </row>
    <row r="602" spans="1:8">
      <c r="A602" s="13">
        <v>45162</v>
      </c>
      <c r="B602" t="s">
        <v>9</v>
      </c>
      <c r="C602" s="14">
        <v>0.43508771929824602</v>
      </c>
      <c r="D602" s="14">
        <v>0.47735191637630697</v>
      </c>
      <c r="E602">
        <v>44.768421052631602</v>
      </c>
      <c r="F602">
        <v>40.6702090592334</v>
      </c>
      <c r="G602">
        <v>4.0982119933981203</v>
      </c>
      <c r="H602" s="14">
        <v>0.95454545454545503</v>
      </c>
    </row>
    <row r="603" spans="1:8">
      <c r="A603" s="13">
        <v>45163</v>
      </c>
      <c r="B603" t="s">
        <v>9</v>
      </c>
      <c r="C603" s="14">
        <v>0.36842105263157898</v>
      </c>
      <c r="D603" s="14">
        <v>0.48239436619718301</v>
      </c>
      <c r="E603">
        <v>37.592982456140298</v>
      </c>
      <c r="F603">
        <v>32.906103286384997</v>
      </c>
      <c r="G603">
        <v>4.6868791697553798</v>
      </c>
      <c r="H603" s="14">
        <v>0.94117647058823495</v>
      </c>
    </row>
    <row r="604" spans="1:8">
      <c r="A604" s="13">
        <v>45164</v>
      </c>
      <c r="B604" t="s">
        <v>9</v>
      </c>
      <c r="C604" s="14">
        <v>0.65625</v>
      </c>
      <c r="D604" s="14">
        <v>0.70454545454545403</v>
      </c>
      <c r="E604">
        <v>19.7421875</v>
      </c>
      <c r="F604">
        <v>18.419760101010102</v>
      </c>
      <c r="G604">
        <v>1.3224273989899</v>
      </c>
      <c r="H604" s="14">
        <v>0.95588235294117696</v>
      </c>
    </row>
    <row r="605" spans="1:8">
      <c r="A605" s="13">
        <v>45165</v>
      </c>
      <c r="B605" t="s">
        <v>9</v>
      </c>
      <c r="C605" s="14">
        <v>0.678321678321678</v>
      </c>
      <c r="D605" s="14">
        <v>0.6875</v>
      </c>
      <c r="E605">
        <v>21.010489510489499</v>
      </c>
      <c r="F605">
        <v>18.597181372548999</v>
      </c>
      <c r="G605">
        <v>2.4133081379405001</v>
      </c>
      <c r="H605" s="14">
        <v>0.95065789473684204</v>
      </c>
    </row>
    <row r="606" spans="1:8">
      <c r="A606" s="13">
        <v>45166</v>
      </c>
      <c r="B606" t="s">
        <v>9</v>
      </c>
      <c r="C606" s="14">
        <v>0.53169014084507005</v>
      </c>
      <c r="D606" s="14">
        <v>0.67931034482758601</v>
      </c>
      <c r="E606">
        <v>23.271126760563401</v>
      </c>
      <c r="F606">
        <v>18.075862068965499</v>
      </c>
      <c r="G606">
        <v>5.1952646915978704</v>
      </c>
      <c r="H606" s="14">
        <v>0.93506493506493504</v>
      </c>
    </row>
    <row r="607" spans="1:8">
      <c r="A607" s="13">
        <v>45167</v>
      </c>
      <c r="B607" t="s">
        <v>9</v>
      </c>
      <c r="C607" s="14">
        <v>0.66783216783216803</v>
      </c>
      <c r="D607" s="14">
        <v>0.73928571428571399</v>
      </c>
      <c r="E607">
        <v>19.734265734265701</v>
      </c>
      <c r="F607">
        <v>13.7182142857143</v>
      </c>
      <c r="G607">
        <v>6.0160514485514502</v>
      </c>
      <c r="H607" s="14">
        <v>0.95681063122923604</v>
      </c>
    </row>
    <row r="608" spans="1:8">
      <c r="A608" s="13">
        <v>45168</v>
      </c>
      <c r="B608" t="s">
        <v>9</v>
      </c>
      <c r="C608" s="14">
        <v>0.64102564102564097</v>
      </c>
      <c r="D608" s="14">
        <v>0.70819672131147504</v>
      </c>
      <c r="E608">
        <v>19.0160256410256</v>
      </c>
      <c r="F608">
        <v>14.449289617486301</v>
      </c>
      <c r="G608">
        <v>4.5667360235393097</v>
      </c>
      <c r="H608" s="14">
        <v>0.94925373134328395</v>
      </c>
    </row>
    <row r="609" spans="1:8">
      <c r="A609" s="13">
        <v>45169</v>
      </c>
      <c r="B609" t="s">
        <v>9</v>
      </c>
      <c r="C609" s="14">
        <v>0.68402777777777801</v>
      </c>
      <c r="D609" s="14">
        <v>0.73851590106007103</v>
      </c>
      <c r="E609">
        <v>17.0972222222222</v>
      </c>
      <c r="F609">
        <v>13.9222025912839</v>
      </c>
      <c r="G609">
        <v>3.17501963093836</v>
      </c>
      <c r="H609" s="14">
        <v>0.97306397306397296</v>
      </c>
    </row>
    <row r="610" spans="1:8">
      <c r="A610" s="13">
        <v>45170</v>
      </c>
      <c r="B610" t="s">
        <v>9</v>
      </c>
      <c r="C610" s="14">
        <v>0.54639175257731898</v>
      </c>
      <c r="D610" s="14">
        <v>0.64846416382252503</v>
      </c>
      <c r="E610">
        <v>26.271477663230201</v>
      </c>
      <c r="F610">
        <v>19.691183162684901</v>
      </c>
      <c r="G610">
        <v>6.5802945005453797</v>
      </c>
      <c r="H610" s="14">
        <v>0.95207667731629397</v>
      </c>
    </row>
    <row r="611" spans="1:8">
      <c r="A611" s="13">
        <v>45171</v>
      </c>
      <c r="B611" t="s">
        <v>9</v>
      </c>
      <c r="C611" s="14">
        <v>0.61157024793388404</v>
      </c>
      <c r="D611" s="14">
        <v>0.66798418972331997</v>
      </c>
      <c r="E611">
        <v>23.5578512396694</v>
      </c>
      <c r="F611">
        <v>16.7021080368906</v>
      </c>
      <c r="G611">
        <v>6.8557432027787799</v>
      </c>
      <c r="H611" s="14">
        <v>0.94961240310077499</v>
      </c>
    </row>
    <row r="612" spans="1:8">
      <c r="A612" s="13">
        <v>45172</v>
      </c>
      <c r="B612" t="s">
        <v>9</v>
      </c>
      <c r="C612" s="14">
        <v>0.59040590405904003</v>
      </c>
      <c r="D612" s="14">
        <v>0.60902255639097702</v>
      </c>
      <c r="E612">
        <v>22.350553505535</v>
      </c>
      <c r="F612">
        <v>21.945551378446101</v>
      </c>
      <c r="G612">
        <v>0.40500212708893801</v>
      </c>
      <c r="H612" s="14">
        <v>0.92307692307692302</v>
      </c>
    </row>
    <row r="613" spans="1:8">
      <c r="A613" s="13">
        <v>45173</v>
      </c>
      <c r="B613" t="s">
        <v>9</v>
      </c>
      <c r="C613" s="14">
        <v>0.61409395973154401</v>
      </c>
      <c r="D613" s="14">
        <v>0.66666666666666696</v>
      </c>
      <c r="E613">
        <v>20.895973154362402</v>
      </c>
      <c r="F613">
        <v>17.628344671201798</v>
      </c>
      <c r="G613">
        <v>3.2676284831606002</v>
      </c>
      <c r="H613" s="14">
        <v>0.94637223974763396</v>
      </c>
    </row>
    <row r="614" spans="1:8">
      <c r="A614" s="13">
        <v>45174</v>
      </c>
      <c r="B614" t="s">
        <v>9</v>
      </c>
      <c r="C614" s="14">
        <v>0.70479704797048004</v>
      </c>
      <c r="D614" s="14">
        <v>0.73646209386281603</v>
      </c>
      <c r="E614">
        <v>17.188191881918801</v>
      </c>
      <c r="F614">
        <v>15.1838146811071</v>
      </c>
      <c r="G614">
        <v>2.00437720081172</v>
      </c>
      <c r="H614" s="14">
        <v>0.958620689655172</v>
      </c>
    </row>
    <row r="615" spans="1:8">
      <c r="A615" s="13">
        <v>45175</v>
      </c>
      <c r="B615" t="s">
        <v>9</v>
      </c>
      <c r="C615" s="14">
        <v>0.687074829931973</v>
      </c>
      <c r="D615" s="14">
        <v>0.77210884353741505</v>
      </c>
      <c r="E615">
        <v>18.074829931972801</v>
      </c>
      <c r="F615">
        <v>10.227210884353701</v>
      </c>
      <c r="G615">
        <v>7.8476190476190402</v>
      </c>
      <c r="H615" s="14">
        <v>0.93518518518518501</v>
      </c>
    </row>
    <row r="616" spans="1:8">
      <c r="A616" s="13">
        <v>45176</v>
      </c>
      <c r="B616" t="s">
        <v>9</v>
      </c>
      <c r="C616" s="14">
        <v>0.69965870307167199</v>
      </c>
      <c r="D616" s="14">
        <v>0.77319587628866004</v>
      </c>
      <c r="E616">
        <v>16.7918088737201</v>
      </c>
      <c r="F616">
        <v>12.85578465063</v>
      </c>
      <c r="G616">
        <v>3.9360242230901199</v>
      </c>
      <c r="H616" s="14">
        <v>0.952229299363057</v>
      </c>
    </row>
    <row r="617" spans="1:8">
      <c r="A617" s="13">
        <v>45177</v>
      </c>
      <c r="B617" t="s">
        <v>9</v>
      </c>
      <c r="C617" s="14">
        <v>0.64685314685314699</v>
      </c>
      <c r="D617" s="14">
        <v>0.78839590443686003</v>
      </c>
      <c r="E617">
        <v>18.569930069930098</v>
      </c>
      <c r="F617">
        <v>12.0641069397042</v>
      </c>
      <c r="G617">
        <v>6.5058231302258598</v>
      </c>
      <c r="H617" s="14">
        <v>0.95098039215686303</v>
      </c>
    </row>
    <row r="618" spans="1:8">
      <c r="A618" s="13">
        <v>45178</v>
      </c>
      <c r="B618" t="s">
        <v>9</v>
      </c>
      <c r="C618" s="14">
        <v>0.64435146443514602</v>
      </c>
      <c r="D618" s="14">
        <v>0.776422764227642</v>
      </c>
      <c r="E618">
        <v>23.213389121338899</v>
      </c>
      <c r="F618">
        <v>15.3565040650406</v>
      </c>
      <c r="G618">
        <v>7.8568850562982604</v>
      </c>
      <c r="H618" s="14">
        <v>0.94921875</v>
      </c>
    </row>
    <row r="619" spans="1:8">
      <c r="A619" s="13">
        <v>45179</v>
      </c>
      <c r="B619" t="s">
        <v>9</v>
      </c>
      <c r="C619" s="14">
        <v>0.68904593639575995</v>
      </c>
      <c r="D619" s="14">
        <v>0.73880597014925398</v>
      </c>
      <c r="E619">
        <v>17.9222614840989</v>
      </c>
      <c r="F619">
        <v>14.288681592039801</v>
      </c>
      <c r="G619">
        <v>3.6335798920591298</v>
      </c>
      <c r="H619" s="14">
        <v>0.95945945945945998</v>
      </c>
    </row>
    <row r="620" spans="1:8">
      <c r="A620" s="13">
        <v>45180</v>
      </c>
      <c r="B620" t="s">
        <v>9</v>
      </c>
      <c r="C620" s="14">
        <v>0.66216216216216195</v>
      </c>
      <c r="D620" s="14">
        <v>0.73421926910298996</v>
      </c>
      <c r="E620">
        <v>19.4662162162162</v>
      </c>
      <c r="F620">
        <v>15.289534883720901</v>
      </c>
      <c r="G620">
        <v>4.1766813324952796</v>
      </c>
      <c r="H620" s="14">
        <v>0.95859872611465002</v>
      </c>
    </row>
    <row r="621" spans="1:8">
      <c r="A621" s="13">
        <v>45181</v>
      </c>
      <c r="B621" t="s">
        <v>9</v>
      </c>
      <c r="C621" s="14">
        <v>0.66312056737588598</v>
      </c>
      <c r="D621" s="14">
        <v>0.74475524475524502</v>
      </c>
      <c r="E621">
        <v>16.6241134751773</v>
      </c>
      <c r="F621">
        <v>13.219172494172501</v>
      </c>
      <c r="G621">
        <v>3.4049409810048101</v>
      </c>
      <c r="H621" s="14">
        <v>0.95681063122923604</v>
      </c>
    </row>
    <row r="622" spans="1:8">
      <c r="A622" s="13">
        <v>45182</v>
      </c>
      <c r="B622" t="s">
        <v>9</v>
      </c>
      <c r="C622" s="14">
        <v>0.663333333333333</v>
      </c>
      <c r="D622" s="14">
        <v>0.75675675675675702</v>
      </c>
      <c r="E622">
        <v>17.55</v>
      </c>
      <c r="F622">
        <v>11.9244932432432</v>
      </c>
      <c r="G622">
        <v>5.62550675675676</v>
      </c>
      <c r="H622" s="14">
        <v>0.94984326018808796</v>
      </c>
    </row>
    <row r="623" spans="1:8">
      <c r="A623" s="13">
        <v>45183</v>
      </c>
      <c r="B623" t="s">
        <v>9</v>
      </c>
      <c r="C623" s="14">
        <v>0.646048109965636</v>
      </c>
      <c r="D623" s="14">
        <v>0.77474402730375402</v>
      </c>
      <c r="E623">
        <v>18.4845360824742</v>
      </c>
      <c r="F623">
        <v>14.788339021615499</v>
      </c>
      <c r="G623">
        <v>3.6961970608587502</v>
      </c>
      <c r="H623" s="14">
        <v>0.95207667731629397</v>
      </c>
    </row>
    <row r="624" spans="1:8">
      <c r="A624" s="13">
        <v>45184</v>
      </c>
      <c r="B624" t="s">
        <v>9</v>
      </c>
      <c r="C624" s="14">
        <v>0.61888111888111896</v>
      </c>
      <c r="D624" s="14">
        <v>0.72535211267605604</v>
      </c>
      <c r="E624">
        <v>22.811188811188799</v>
      </c>
      <c r="F624">
        <v>19.934741784037499</v>
      </c>
      <c r="G624">
        <v>2.8764470271512601</v>
      </c>
      <c r="H624" s="14">
        <v>0.95723684210526305</v>
      </c>
    </row>
    <row r="625" spans="1:8">
      <c r="A625" s="13">
        <v>45185</v>
      </c>
      <c r="B625" t="s">
        <v>9</v>
      </c>
      <c r="C625" s="14">
        <v>0.67532467532467499</v>
      </c>
      <c r="D625" s="14">
        <v>0.72540983606557397</v>
      </c>
      <c r="E625">
        <v>19.6536796536796</v>
      </c>
      <c r="F625">
        <v>16.652868852459001</v>
      </c>
      <c r="G625">
        <v>3.00081080122064</v>
      </c>
      <c r="H625" s="14">
        <v>0.94399999999999995</v>
      </c>
    </row>
    <row r="626" spans="1:8">
      <c r="A626" s="13">
        <v>45186</v>
      </c>
      <c r="B626" t="s">
        <v>9</v>
      </c>
      <c r="C626" s="14">
        <v>0.64516129032258096</v>
      </c>
      <c r="D626" s="14">
        <v>0.76296296296296295</v>
      </c>
      <c r="E626">
        <v>18.236559139784902</v>
      </c>
      <c r="F626">
        <v>12.4384567901234</v>
      </c>
      <c r="G626">
        <v>5.7981023496614901</v>
      </c>
      <c r="H626" s="14">
        <v>0.96308724832214798</v>
      </c>
    </row>
    <row r="627" spans="1:8">
      <c r="A627" s="13">
        <v>45187</v>
      </c>
      <c r="B627" t="s">
        <v>9</v>
      </c>
      <c r="C627" s="14">
        <v>0.60068259385665501</v>
      </c>
      <c r="D627" s="14">
        <v>0.65656565656565602</v>
      </c>
      <c r="E627">
        <v>20.969283276450501</v>
      </c>
      <c r="F627">
        <v>17.680022446689101</v>
      </c>
      <c r="G627">
        <v>3.2892608297614001</v>
      </c>
      <c r="H627" s="14">
        <v>0.95483870967741902</v>
      </c>
    </row>
    <row r="628" spans="1:8">
      <c r="A628" s="13">
        <v>45188</v>
      </c>
      <c r="B628" t="s">
        <v>9</v>
      </c>
      <c r="C628" s="14">
        <v>0.77972027972028002</v>
      </c>
      <c r="D628" s="14">
        <v>0.78798586572438201</v>
      </c>
      <c r="E628">
        <v>13.839160839160799</v>
      </c>
      <c r="F628">
        <v>11.4302120141343</v>
      </c>
      <c r="G628">
        <v>2.40894882502656</v>
      </c>
      <c r="H628" s="14">
        <v>0.96026490066225201</v>
      </c>
    </row>
    <row r="629" spans="1:8">
      <c r="A629" s="13">
        <v>45189</v>
      </c>
      <c r="B629" t="s">
        <v>9</v>
      </c>
      <c r="C629" s="14">
        <v>0.73376623376623396</v>
      </c>
      <c r="D629" s="14">
        <v>0.76666666666666705</v>
      </c>
      <c r="E629">
        <v>15.0032467532467</v>
      </c>
      <c r="F629">
        <v>12.352</v>
      </c>
      <c r="G629">
        <v>2.6512467532467601</v>
      </c>
      <c r="H629" s="14">
        <v>0.94528875379939203</v>
      </c>
    </row>
    <row r="630" spans="1:8">
      <c r="A630" s="13">
        <v>45190</v>
      </c>
      <c r="B630" t="s">
        <v>9</v>
      </c>
      <c r="C630" s="14">
        <v>0.59735973597359704</v>
      </c>
      <c r="D630" s="14">
        <v>0.70134228187919401</v>
      </c>
      <c r="E630">
        <v>20.531353135313498</v>
      </c>
      <c r="F630">
        <v>16.456319910514502</v>
      </c>
      <c r="G630">
        <v>4.0750332247989904</v>
      </c>
      <c r="H630" s="14">
        <v>0.968354430379747</v>
      </c>
    </row>
    <row r="631" spans="1:8">
      <c r="A631" s="13">
        <v>45191</v>
      </c>
      <c r="B631" t="s">
        <v>9</v>
      </c>
      <c r="C631" s="14">
        <v>0.61672473867595801</v>
      </c>
      <c r="D631" s="14">
        <v>0.64685314685314699</v>
      </c>
      <c r="E631">
        <v>20.815331010453001</v>
      </c>
      <c r="F631">
        <v>16.438986013986</v>
      </c>
      <c r="G631">
        <v>4.3763449964669503</v>
      </c>
      <c r="H631" s="14">
        <v>0.94788273615635199</v>
      </c>
    </row>
    <row r="632" spans="1:8">
      <c r="A632" s="13">
        <v>45192</v>
      </c>
      <c r="B632" t="s">
        <v>9</v>
      </c>
      <c r="C632" s="14">
        <v>0.67826086956521703</v>
      </c>
      <c r="D632" s="14">
        <v>0.75409836065573799</v>
      </c>
      <c r="E632">
        <v>20.669565217391298</v>
      </c>
      <c r="F632">
        <v>13.606352459016399</v>
      </c>
      <c r="G632">
        <v>7.0632127583749096</v>
      </c>
      <c r="H632" s="14">
        <v>0.95867768595041303</v>
      </c>
    </row>
    <row r="633" spans="1:8">
      <c r="A633" s="13">
        <v>45193</v>
      </c>
      <c r="B633" t="s">
        <v>9</v>
      </c>
      <c r="C633" s="14">
        <v>0.74460431654676296</v>
      </c>
      <c r="D633" s="14">
        <v>0.80754716981132102</v>
      </c>
      <c r="E633">
        <v>16.0575539568345</v>
      </c>
      <c r="F633">
        <v>12.6213836477987</v>
      </c>
      <c r="G633">
        <v>3.43617030903579</v>
      </c>
      <c r="H633" s="14">
        <v>0.93729372937293698</v>
      </c>
    </row>
    <row r="634" spans="1:8">
      <c r="A634" s="13">
        <v>45194</v>
      </c>
      <c r="B634" t="s">
        <v>9</v>
      </c>
      <c r="C634" s="14">
        <v>0.75337837837837796</v>
      </c>
      <c r="D634" s="14">
        <v>0.841584158415841</v>
      </c>
      <c r="E634">
        <v>15.131756756756699</v>
      </c>
      <c r="F634">
        <v>9.2793729372937293</v>
      </c>
      <c r="G634">
        <v>5.8523838194630198</v>
      </c>
      <c r="H634" s="14">
        <v>0.94620253164557</v>
      </c>
    </row>
    <row r="635" spans="1:8">
      <c r="A635" s="13">
        <v>45195</v>
      </c>
      <c r="B635" t="s">
        <v>9</v>
      </c>
      <c r="C635" s="14">
        <v>0.79120879120879095</v>
      </c>
      <c r="D635" s="14">
        <v>0.83703703703703702</v>
      </c>
      <c r="E635">
        <v>13.959706959706899</v>
      </c>
      <c r="F635">
        <v>10.0425308641975</v>
      </c>
      <c r="G635">
        <v>3.9171760955094199</v>
      </c>
      <c r="H635" s="14">
        <v>0.95876288659793796</v>
      </c>
    </row>
    <row r="636" spans="1:8">
      <c r="A636" s="13">
        <v>45196</v>
      </c>
      <c r="B636" t="s">
        <v>9</v>
      </c>
      <c r="C636" s="14">
        <v>0.74489795918367296</v>
      </c>
      <c r="D636" s="14">
        <v>0.81228668941979498</v>
      </c>
      <c r="E636">
        <v>14.6938775510204</v>
      </c>
      <c r="F636">
        <v>10.218941979522199</v>
      </c>
      <c r="G636">
        <v>4.4749355714982197</v>
      </c>
      <c r="H636" s="14">
        <v>0.94006309148264999</v>
      </c>
    </row>
    <row r="637" spans="1:8">
      <c r="A637" s="13">
        <v>45197</v>
      </c>
      <c r="B637" t="s">
        <v>9</v>
      </c>
      <c r="C637" s="14">
        <v>0.66666666666666696</v>
      </c>
      <c r="D637" s="14">
        <v>0.77702702702702697</v>
      </c>
      <c r="E637">
        <v>16.239999999999998</v>
      </c>
      <c r="F637">
        <v>11.1939752252252</v>
      </c>
      <c r="G637">
        <v>5.0460247747747804</v>
      </c>
      <c r="H637" s="14">
        <v>0.95327102803738295</v>
      </c>
    </row>
    <row r="638" spans="1:8">
      <c r="A638" s="13">
        <v>45198</v>
      </c>
      <c r="B638" t="s">
        <v>9</v>
      </c>
      <c r="C638" s="14">
        <v>0.73381294964028798</v>
      </c>
      <c r="D638" s="14">
        <v>0.77385159010600701</v>
      </c>
      <c r="E638">
        <v>17.701438848920901</v>
      </c>
      <c r="F638">
        <v>16.331743227326299</v>
      </c>
      <c r="G638">
        <v>1.3696956215945999</v>
      </c>
      <c r="H638" s="14">
        <v>0.97569444444444398</v>
      </c>
    </row>
    <row r="639" spans="1:8">
      <c r="A639" s="13">
        <v>45199</v>
      </c>
      <c r="B639" t="s">
        <v>9</v>
      </c>
      <c r="C639" s="14">
        <v>0.65531914893617005</v>
      </c>
      <c r="D639" s="14">
        <v>0.80416666666666703</v>
      </c>
      <c r="E639">
        <v>19.110638297872299</v>
      </c>
      <c r="F639">
        <v>10.9804166666667</v>
      </c>
      <c r="G639">
        <v>8.1302216312056803</v>
      </c>
      <c r="H639" s="14">
        <v>0.95599999999999996</v>
      </c>
    </row>
    <row r="640" spans="1:8">
      <c r="A640" s="13">
        <v>45200</v>
      </c>
      <c r="B640" t="s">
        <v>9</v>
      </c>
      <c r="C640" s="14">
        <v>0.68928571428571395</v>
      </c>
      <c r="D640" s="14">
        <v>0.73333333333333295</v>
      </c>
      <c r="E640">
        <v>19.253571428571401</v>
      </c>
      <c r="F640">
        <v>15.110987654321001</v>
      </c>
      <c r="G640">
        <v>4.1425837742504399</v>
      </c>
      <c r="H640" s="14">
        <v>0.96610169491525399</v>
      </c>
    </row>
    <row r="641" spans="1:8">
      <c r="A641" s="13">
        <v>45201</v>
      </c>
      <c r="B641" t="s">
        <v>9</v>
      </c>
      <c r="C641" s="14">
        <v>0.69491525423728795</v>
      </c>
      <c r="D641" s="14">
        <v>0.78523489932885904</v>
      </c>
      <c r="E641">
        <v>15.2813559322034</v>
      </c>
      <c r="F641">
        <v>11.352572706935099</v>
      </c>
      <c r="G641">
        <v>3.9287832252682602</v>
      </c>
      <c r="H641" s="14">
        <v>0.94920634920634905</v>
      </c>
    </row>
    <row r="642" spans="1:8">
      <c r="A642" s="13">
        <v>45202</v>
      </c>
      <c r="B642" t="s">
        <v>9</v>
      </c>
      <c r="C642" s="14">
        <v>0.73188405797101397</v>
      </c>
      <c r="D642" s="14">
        <v>0.78102189781021902</v>
      </c>
      <c r="E642">
        <v>13.2028985507246</v>
      </c>
      <c r="F642">
        <v>12.805900243309001</v>
      </c>
      <c r="G642">
        <v>0.39699830741563102</v>
      </c>
      <c r="H642" s="14">
        <v>0.965397923875432</v>
      </c>
    </row>
    <row r="643" spans="1:8">
      <c r="A643" s="13">
        <v>45203</v>
      </c>
      <c r="B643" t="s">
        <v>9</v>
      </c>
      <c r="C643" s="14">
        <v>0.77027027027026995</v>
      </c>
      <c r="D643" s="14">
        <v>0.79251700680272097</v>
      </c>
      <c r="E643">
        <v>13.4864864864865</v>
      </c>
      <c r="F643">
        <v>10.2421201814059</v>
      </c>
      <c r="G643">
        <v>3.24436630508059</v>
      </c>
      <c r="H643" s="14">
        <v>0.94321766561514198</v>
      </c>
    </row>
    <row r="644" spans="1:8">
      <c r="A644" s="13">
        <v>45204</v>
      </c>
      <c r="B644" t="s">
        <v>9</v>
      </c>
      <c r="C644" s="14">
        <v>0.74226804123711299</v>
      </c>
      <c r="D644" s="14">
        <v>0.78644067796610195</v>
      </c>
      <c r="E644">
        <v>16.536082474226799</v>
      </c>
      <c r="F644">
        <v>14.7079661016949</v>
      </c>
      <c r="G644">
        <v>1.8281163725318901</v>
      </c>
      <c r="H644" s="14">
        <v>0.96428571428571397</v>
      </c>
    </row>
    <row r="645" spans="1:8">
      <c r="A645" s="13">
        <v>45205</v>
      </c>
      <c r="B645" t="s">
        <v>9</v>
      </c>
      <c r="C645" s="14">
        <v>0.648745519713262</v>
      </c>
      <c r="D645" s="14">
        <v>0.75268817204301097</v>
      </c>
      <c r="E645">
        <v>18.9928315412186</v>
      </c>
      <c r="F645">
        <v>14.7152329749104</v>
      </c>
      <c r="G645">
        <v>4.2775985663082396</v>
      </c>
      <c r="H645" s="14">
        <v>0.94389438943894399</v>
      </c>
    </row>
    <row r="646" spans="1:8">
      <c r="A646" s="13">
        <v>45206</v>
      </c>
      <c r="B646" t="s">
        <v>9</v>
      </c>
      <c r="C646" s="14">
        <v>0.67400881057268702</v>
      </c>
      <c r="D646" s="14">
        <v>0.80327868852458995</v>
      </c>
      <c r="E646">
        <v>18.612334801762099</v>
      </c>
      <c r="F646">
        <v>13.791188524590201</v>
      </c>
      <c r="G646">
        <v>4.82114627717195</v>
      </c>
      <c r="H646" s="14">
        <v>0.95416666666666705</v>
      </c>
    </row>
    <row r="647" spans="1:8">
      <c r="A647" s="13">
        <v>45207</v>
      </c>
      <c r="B647" t="s">
        <v>9</v>
      </c>
      <c r="C647" s="14">
        <v>0.6875</v>
      </c>
      <c r="D647" s="14">
        <v>0.71969696969696995</v>
      </c>
      <c r="E647">
        <v>20.338235294117599</v>
      </c>
      <c r="F647">
        <v>16.9370580808081</v>
      </c>
      <c r="G647">
        <v>3.4011772133095599</v>
      </c>
      <c r="H647" s="14">
        <v>0.94897959183673497</v>
      </c>
    </row>
    <row r="648" spans="1:8">
      <c r="A648" s="13">
        <v>45208</v>
      </c>
      <c r="B648" t="s">
        <v>9</v>
      </c>
      <c r="C648" s="14">
        <v>0.77060931899641605</v>
      </c>
      <c r="D648" s="14">
        <v>0.77659574468085102</v>
      </c>
      <c r="E648">
        <v>11.9856630824373</v>
      </c>
      <c r="F648">
        <v>11.851241134751801</v>
      </c>
      <c r="G648">
        <v>0.13442194768549801</v>
      </c>
      <c r="H648" s="14">
        <v>0.93377483443708598</v>
      </c>
    </row>
    <row r="649" spans="1:8">
      <c r="A649" s="13">
        <v>45209</v>
      </c>
      <c r="B649" t="s">
        <v>9</v>
      </c>
      <c r="C649" s="14">
        <v>0.80811808118081196</v>
      </c>
      <c r="D649" s="14">
        <v>0.81180811808118103</v>
      </c>
      <c r="E649">
        <v>10.9963099630996</v>
      </c>
      <c r="F649">
        <v>9.7914514145141496</v>
      </c>
      <c r="G649">
        <v>1.2048585485854799</v>
      </c>
      <c r="H649" s="14">
        <v>0.95833333333333304</v>
      </c>
    </row>
    <row r="650" spans="1:8">
      <c r="A650" s="13">
        <v>45210</v>
      </c>
      <c r="B650" t="s">
        <v>9</v>
      </c>
      <c r="C650" s="14">
        <v>0.74570446735395202</v>
      </c>
      <c r="D650" s="14">
        <v>0.79929577464788704</v>
      </c>
      <c r="E650">
        <v>15.127147766323001</v>
      </c>
      <c r="F650">
        <v>10.851291079812199</v>
      </c>
      <c r="G650">
        <v>4.2758566865108198</v>
      </c>
      <c r="H650" s="14">
        <v>0.92789968652037602</v>
      </c>
    </row>
    <row r="651" spans="1:8">
      <c r="A651" s="13">
        <v>45211</v>
      </c>
      <c r="B651" t="s">
        <v>9</v>
      </c>
      <c r="C651" s="14">
        <v>0.70790378006872801</v>
      </c>
      <c r="D651" s="14">
        <v>0.72318339100345996</v>
      </c>
      <c r="E651">
        <v>15.2955326460481</v>
      </c>
      <c r="F651">
        <v>17.185928489042698</v>
      </c>
      <c r="G651">
        <v>-1.89039584299457</v>
      </c>
      <c r="H651" s="14">
        <v>0.952229299363057</v>
      </c>
    </row>
    <row r="652" spans="1:8">
      <c r="A652" s="13">
        <v>45212</v>
      </c>
      <c r="B652" t="s">
        <v>9</v>
      </c>
      <c r="C652" s="14">
        <v>0.440944881889764</v>
      </c>
      <c r="D652" s="14">
        <v>0.48627450980392101</v>
      </c>
      <c r="E652">
        <v>41.539370078740099</v>
      </c>
      <c r="F652">
        <v>33.1350326797386</v>
      </c>
      <c r="G652">
        <v>8.4043373990015908</v>
      </c>
      <c r="H652" s="14">
        <v>0.92526690391459099</v>
      </c>
    </row>
    <row r="653" spans="1:8">
      <c r="A653" s="13">
        <v>45213</v>
      </c>
      <c r="B653" t="s">
        <v>9</v>
      </c>
      <c r="C653" s="14">
        <v>0.70506912442396297</v>
      </c>
      <c r="D653" s="14">
        <v>0.73684210526315796</v>
      </c>
      <c r="E653">
        <v>15.511520737327199</v>
      </c>
      <c r="F653">
        <v>15.9716374269006</v>
      </c>
      <c r="G653">
        <v>-0.46011668957340002</v>
      </c>
      <c r="H653" s="14">
        <v>0.94420600858369097</v>
      </c>
    </row>
    <row r="654" spans="1:8">
      <c r="A654" s="13">
        <v>45214</v>
      </c>
      <c r="B654" t="s">
        <v>9</v>
      </c>
      <c r="C654" s="14">
        <v>0.67657992565055702</v>
      </c>
      <c r="D654" s="14">
        <v>0.71146245059288504</v>
      </c>
      <c r="E654">
        <v>18.1672862453532</v>
      </c>
      <c r="F654">
        <v>16.646969696969698</v>
      </c>
      <c r="G654">
        <v>1.52031654838346</v>
      </c>
      <c r="H654" s="14">
        <v>0.93220338983050899</v>
      </c>
    </row>
    <row r="655" spans="1:8">
      <c r="A655" s="13">
        <v>45215</v>
      </c>
      <c r="B655" t="s">
        <v>9</v>
      </c>
      <c r="C655" s="14">
        <v>0.63214285714285701</v>
      </c>
      <c r="D655" s="14">
        <v>0.607773851590106</v>
      </c>
      <c r="E655">
        <v>20.5392857142857</v>
      </c>
      <c r="F655">
        <v>18.093109540636</v>
      </c>
      <c r="G655">
        <v>2.4461761736496701</v>
      </c>
      <c r="H655" s="14">
        <v>0.94352159468438501</v>
      </c>
    </row>
    <row r="656" spans="1:8">
      <c r="A656" s="13">
        <v>45216</v>
      </c>
      <c r="B656" t="s">
        <v>9</v>
      </c>
      <c r="C656" s="14">
        <v>0.7421875</v>
      </c>
      <c r="D656" s="14">
        <v>0.71764705882352897</v>
      </c>
      <c r="E656">
        <v>16.7932942708333</v>
      </c>
      <c r="F656">
        <v>13.692614379085001</v>
      </c>
      <c r="G656">
        <v>3.1006798917483702</v>
      </c>
      <c r="H656" s="14">
        <v>0.939716312056738</v>
      </c>
    </row>
    <row r="657" spans="1:8">
      <c r="A657" s="13">
        <v>45217</v>
      </c>
      <c r="B657" t="s">
        <v>9</v>
      </c>
      <c r="C657" s="14">
        <v>0.59010600706713801</v>
      </c>
      <c r="D657" s="14">
        <v>0.604982206405694</v>
      </c>
      <c r="E657">
        <v>20.664310954063598</v>
      </c>
      <c r="F657">
        <v>18.793416370106801</v>
      </c>
      <c r="G657">
        <v>1.8708945839568401</v>
      </c>
      <c r="H657" s="14">
        <v>0.94551282051282004</v>
      </c>
    </row>
    <row r="658" spans="1:8">
      <c r="A658" s="13">
        <v>45218</v>
      </c>
      <c r="B658" t="s">
        <v>9</v>
      </c>
      <c r="C658" s="14">
        <v>0.75272727272727302</v>
      </c>
      <c r="D658" s="14">
        <v>0.77407407407407403</v>
      </c>
      <c r="E658">
        <v>14.24</v>
      </c>
      <c r="F658">
        <v>12.174135802469101</v>
      </c>
      <c r="G658">
        <v>2.0658641975308698</v>
      </c>
      <c r="H658" s="14">
        <v>0.96271186440678003</v>
      </c>
    </row>
    <row r="659" spans="1:8">
      <c r="A659" s="13">
        <v>45219</v>
      </c>
      <c r="B659" t="s">
        <v>9</v>
      </c>
      <c r="C659" s="14">
        <v>0.55343511450381699</v>
      </c>
      <c r="D659" s="14">
        <v>0.58237547892720298</v>
      </c>
      <c r="E659">
        <v>23.637404580152701</v>
      </c>
      <c r="F659">
        <v>21.765134099616901</v>
      </c>
      <c r="G659">
        <v>1.8722704805358199</v>
      </c>
      <c r="H659" s="14">
        <v>0.94385964912280695</v>
      </c>
    </row>
    <row r="660" spans="1:8">
      <c r="A660" s="13">
        <v>45220</v>
      </c>
      <c r="B660" t="s">
        <v>9</v>
      </c>
      <c r="C660" s="14">
        <v>0.61214953271028005</v>
      </c>
      <c r="D660" s="14">
        <v>0.67948717948717896</v>
      </c>
      <c r="E660">
        <v>23.836448598130801</v>
      </c>
      <c r="F660">
        <v>19.110256410256401</v>
      </c>
      <c r="G660">
        <v>4.72619218787443</v>
      </c>
      <c r="H660" s="14">
        <v>0.95154185022026405</v>
      </c>
    </row>
    <row r="661" spans="1:8">
      <c r="A661" s="13">
        <v>45221</v>
      </c>
      <c r="B661" t="s">
        <v>9</v>
      </c>
      <c r="C661" s="14">
        <v>0.67953667953667996</v>
      </c>
      <c r="D661" s="14">
        <v>0.75</v>
      </c>
      <c r="E661">
        <v>17.498069498069501</v>
      </c>
      <c r="F661">
        <v>16.085792349726798</v>
      </c>
      <c r="G661">
        <v>1.4122771483427199</v>
      </c>
      <c r="H661" s="14">
        <v>0.92387543252595195</v>
      </c>
    </row>
    <row r="662" spans="1:8">
      <c r="A662" s="13">
        <v>45222</v>
      </c>
      <c r="B662" t="s">
        <v>9</v>
      </c>
      <c r="C662" s="14">
        <v>0.58241758241758201</v>
      </c>
      <c r="D662" s="14">
        <v>0.66071428571428603</v>
      </c>
      <c r="E662">
        <v>20.018315018315</v>
      </c>
      <c r="F662">
        <v>16.916904761904799</v>
      </c>
      <c r="G662">
        <v>3.1014102564102499</v>
      </c>
      <c r="H662" s="14">
        <v>0.94880546075085304</v>
      </c>
    </row>
    <row r="663" spans="1:8">
      <c r="A663" s="13">
        <v>45223</v>
      </c>
      <c r="B663" t="s">
        <v>9</v>
      </c>
      <c r="C663" s="14">
        <v>0.77307692307692299</v>
      </c>
      <c r="D663" s="14">
        <v>0.77902621722846399</v>
      </c>
      <c r="E663">
        <v>12.4038461538461</v>
      </c>
      <c r="F663">
        <v>13.3365792759051</v>
      </c>
      <c r="G663">
        <v>-0.93273312205895897</v>
      </c>
      <c r="H663" s="14">
        <v>0.932384341637011</v>
      </c>
    </row>
    <row r="664" spans="1:8">
      <c r="A664" s="13">
        <v>45224</v>
      </c>
      <c r="B664" t="s">
        <v>9</v>
      </c>
      <c r="C664" s="14">
        <v>0.67549668874172197</v>
      </c>
      <c r="D664" s="14">
        <v>0.72727272727272696</v>
      </c>
      <c r="E664">
        <v>18.639072847682101</v>
      </c>
      <c r="F664">
        <v>15.246689113355799</v>
      </c>
      <c r="G664">
        <v>3.3923837343263301</v>
      </c>
      <c r="H664" s="14">
        <v>0.92424242424242398</v>
      </c>
    </row>
    <row r="665" spans="1:8">
      <c r="A665" s="13">
        <v>45225</v>
      </c>
      <c r="B665" t="s">
        <v>9</v>
      </c>
      <c r="C665" s="14">
        <v>0.68402777777777801</v>
      </c>
      <c r="D665" s="14">
        <v>0.721476510067114</v>
      </c>
      <c r="E665">
        <v>19.2916666666667</v>
      </c>
      <c r="F665">
        <v>17.2791946308725</v>
      </c>
      <c r="G665">
        <v>2.0124720357941799</v>
      </c>
      <c r="H665" s="14">
        <v>0.94025157232704404</v>
      </c>
    </row>
    <row r="666" spans="1:8">
      <c r="A666" s="13">
        <v>45226</v>
      </c>
      <c r="B666" t="s">
        <v>9</v>
      </c>
      <c r="C666" s="14">
        <v>0.56794425087108003</v>
      </c>
      <c r="D666" s="14">
        <v>0.63768115942029002</v>
      </c>
      <c r="E666">
        <v>21.515679442508699</v>
      </c>
      <c r="F666">
        <v>18.7614734299517</v>
      </c>
      <c r="G666">
        <v>2.7542060125570198</v>
      </c>
      <c r="H666" s="14">
        <v>0.92834890965732098</v>
      </c>
    </row>
    <row r="667" spans="1:8">
      <c r="A667" s="13">
        <v>45227</v>
      </c>
      <c r="B667" t="s">
        <v>9</v>
      </c>
      <c r="C667" s="14">
        <v>0.68691588785046698</v>
      </c>
      <c r="D667" s="14">
        <v>0.71615720524017501</v>
      </c>
      <c r="E667">
        <v>18.051401869158902</v>
      </c>
      <c r="F667">
        <v>16.679767103347899</v>
      </c>
      <c r="G667">
        <v>1.37163476581099</v>
      </c>
      <c r="H667" s="14">
        <v>0.90800000000000003</v>
      </c>
    </row>
    <row r="668" spans="1:8">
      <c r="A668" s="13">
        <v>45228</v>
      </c>
      <c r="B668" t="s">
        <v>9</v>
      </c>
      <c r="C668" s="14">
        <v>0.69291338582677198</v>
      </c>
      <c r="D668" s="14">
        <v>0.76859504132231404</v>
      </c>
      <c r="E668">
        <v>19.464566929133799</v>
      </c>
      <c r="F668">
        <v>14.007851239669399</v>
      </c>
      <c r="G668">
        <v>5.4567156894644304</v>
      </c>
      <c r="H668" s="14">
        <v>0.9</v>
      </c>
    </row>
    <row r="669" spans="1:8">
      <c r="A669" s="13">
        <v>45229</v>
      </c>
      <c r="B669" t="s">
        <v>9</v>
      </c>
      <c r="C669" s="14">
        <v>0.74895397489539794</v>
      </c>
      <c r="D669" s="14">
        <v>0.82520325203251998</v>
      </c>
      <c r="E669">
        <v>15.3221757322176</v>
      </c>
      <c r="F669">
        <v>8.9064363143631393</v>
      </c>
      <c r="G669">
        <v>6.4157394178544296</v>
      </c>
      <c r="H669" s="14">
        <v>0.90636704119850198</v>
      </c>
    </row>
    <row r="670" spans="1:8">
      <c r="A670" s="13">
        <v>45230</v>
      </c>
      <c r="B670" t="s">
        <v>9</v>
      </c>
      <c r="C670" s="14">
        <v>0.87224669603524196</v>
      </c>
      <c r="D670" s="14">
        <v>0.87234042553191504</v>
      </c>
      <c r="E670">
        <v>10.3964757709251</v>
      </c>
      <c r="F670">
        <v>6.3291489361702098</v>
      </c>
      <c r="G670">
        <v>4.0673268347549003</v>
      </c>
      <c r="H670" s="14">
        <v>0.88257575757575801</v>
      </c>
    </row>
    <row r="671" spans="1:8">
      <c r="A671" s="13">
        <v>45231</v>
      </c>
      <c r="B671" t="s">
        <v>9</v>
      </c>
      <c r="C671" s="14">
        <v>0.804255319148936</v>
      </c>
      <c r="D671" s="14">
        <v>0.86695278969957101</v>
      </c>
      <c r="E671">
        <v>14.1404255319149</v>
      </c>
      <c r="F671">
        <v>8.17482117310443</v>
      </c>
      <c r="G671">
        <v>5.9656043588104604</v>
      </c>
      <c r="H671" s="14">
        <v>0.94799999999999995</v>
      </c>
    </row>
    <row r="672" spans="1:8">
      <c r="A672" s="13">
        <v>45232</v>
      </c>
      <c r="B672" t="s">
        <v>9</v>
      </c>
      <c r="C672" s="14">
        <v>0.49590163934426201</v>
      </c>
      <c r="D672" s="14">
        <v>0.57201646090534997</v>
      </c>
      <c r="E672">
        <v>30.081967213114702</v>
      </c>
      <c r="F672">
        <v>25.859533607681701</v>
      </c>
      <c r="G672">
        <v>4.2224336054330003</v>
      </c>
      <c r="H672" s="14">
        <v>0.90909090909090895</v>
      </c>
    </row>
    <row r="673" spans="1:8">
      <c r="A673" s="13">
        <v>45233</v>
      </c>
      <c r="B673" t="s">
        <v>9</v>
      </c>
      <c r="C673" s="14">
        <v>0.76470588235294101</v>
      </c>
      <c r="D673" s="14">
        <v>0.75720164609053497</v>
      </c>
      <c r="E673">
        <v>13.6156862745098</v>
      </c>
      <c r="F673">
        <v>13.2803840877915</v>
      </c>
      <c r="G673">
        <v>0.33530218671831102</v>
      </c>
      <c r="H673" s="14">
        <v>0.94223826714801495</v>
      </c>
    </row>
    <row r="674" spans="1:8">
      <c r="A674" s="13">
        <v>45234</v>
      </c>
      <c r="B674" t="s">
        <v>9</v>
      </c>
      <c r="C674" s="14">
        <v>0.72222222222222199</v>
      </c>
      <c r="D674" s="14">
        <v>0.73777777777777798</v>
      </c>
      <c r="E674">
        <v>17.3611111111111</v>
      </c>
      <c r="F674">
        <v>14.1271111111111</v>
      </c>
      <c r="G674">
        <v>3.234</v>
      </c>
      <c r="H674" s="14">
        <v>0.924050632911392</v>
      </c>
    </row>
    <row r="675" spans="1:8">
      <c r="A675" s="13">
        <v>45235</v>
      </c>
      <c r="B675" t="s">
        <v>9</v>
      </c>
      <c r="C675" s="14">
        <v>0.77075098814229204</v>
      </c>
      <c r="D675" s="14">
        <v>0.784810126582278</v>
      </c>
      <c r="E675">
        <v>14.0434782608696</v>
      </c>
      <c r="F675">
        <v>11.1111111111111</v>
      </c>
      <c r="G675">
        <v>2.9323671497584498</v>
      </c>
      <c r="H675" s="14">
        <v>0.966165413533835</v>
      </c>
    </row>
    <row r="676" spans="1:8">
      <c r="A676" s="13">
        <v>45236</v>
      </c>
      <c r="B676" t="s">
        <v>9</v>
      </c>
      <c r="C676" s="14">
        <v>0.703125</v>
      </c>
      <c r="D676" s="14">
        <v>0.65037593984962405</v>
      </c>
      <c r="E676">
        <v>16.5078125</v>
      </c>
      <c r="F676">
        <v>14.4555764411027</v>
      </c>
      <c r="G676">
        <v>2.0522360588972499</v>
      </c>
      <c r="H676" s="14">
        <v>0.92500000000000004</v>
      </c>
    </row>
    <row r="677" spans="1:8">
      <c r="A677" s="13">
        <v>45237</v>
      </c>
      <c r="B677" t="s">
        <v>9</v>
      </c>
      <c r="C677" s="14">
        <v>0.80084745762711895</v>
      </c>
      <c r="D677" s="14">
        <v>0.83404255319148901</v>
      </c>
      <c r="E677">
        <v>10.665254237288099</v>
      </c>
      <c r="F677">
        <v>7.6521276595744698</v>
      </c>
      <c r="G677">
        <v>3.0131265777136602</v>
      </c>
      <c r="H677" s="14">
        <v>0.93050193050192997</v>
      </c>
    </row>
    <row r="678" spans="1:8">
      <c r="A678" s="13">
        <v>45238</v>
      </c>
      <c r="B678" t="s">
        <v>9</v>
      </c>
      <c r="C678" s="14">
        <v>0.76833976833976803</v>
      </c>
      <c r="D678" s="14">
        <v>0.84399999999999997</v>
      </c>
      <c r="E678">
        <v>15.1312741312741</v>
      </c>
      <c r="F678">
        <v>12.877000000000001</v>
      </c>
      <c r="G678">
        <v>2.2542741312741299</v>
      </c>
      <c r="H678" s="14">
        <v>0.93639575971731404</v>
      </c>
    </row>
    <row r="679" spans="1:8">
      <c r="A679" s="13">
        <v>45239</v>
      </c>
      <c r="B679" t="s">
        <v>9</v>
      </c>
      <c r="C679" s="14">
        <v>0.78400000000000003</v>
      </c>
      <c r="D679" s="14">
        <v>0.75600000000000001</v>
      </c>
      <c r="E679">
        <v>12.736000000000001</v>
      </c>
      <c r="F679">
        <v>13.5354666666667</v>
      </c>
      <c r="G679">
        <v>-0.799466666666659</v>
      </c>
      <c r="H679" s="14">
        <v>0.94464944649446503</v>
      </c>
    </row>
    <row r="680" spans="1:8">
      <c r="A680" s="13">
        <v>45240</v>
      </c>
      <c r="B680" t="s">
        <v>9</v>
      </c>
      <c r="C680" s="14">
        <v>0.71951219512195097</v>
      </c>
      <c r="D680" s="14">
        <v>0.78137651821862297</v>
      </c>
      <c r="E680">
        <v>19.1666666666667</v>
      </c>
      <c r="F680">
        <v>14.0981106612685</v>
      </c>
      <c r="G680">
        <v>5.0685560053981096</v>
      </c>
      <c r="H680" s="14">
        <v>0.95</v>
      </c>
    </row>
    <row r="681" spans="1:8">
      <c r="A681" s="13">
        <v>45241</v>
      </c>
      <c r="B681" t="s">
        <v>9</v>
      </c>
      <c r="C681" s="14">
        <v>0.69491525423728795</v>
      </c>
      <c r="D681" s="14">
        <v>0.77319587628866004</v>
      </c>
      <c r="E681">
        <v>20.937853107344601</v>
      </c>
      <c r="F681">
        <v>16.393384879725101</v>
      </c>
      <c r="G681">
        <v>4.54446822761955</v>
      </c>
      <c r="H681" s="14">
        <v>0.92268041237113396</v>
      </c>
    </row>
    <row r="682" spans="1:8">
      <c r="A682" s="13">
        <v>45242</v>
      </c>
      <c r="B682" t="s">
        <v>9</v>
      </c>
      <c r="C682" s="14">
        <v>0.71610169491525399</v>
      </c>
      <c r="D682" s="14">
        <v>0.74553571428571397</v>
      </c>
      <c r="E682">
        <v>14.1186440677966</v>
      </c>
      <c r="F682">
        <v>14.9671130952381</v>
      </c>
      <c r="G682">
        <v>-0.84846902744148001</v>
      </c>
      <c r="H682" s="14">
        <v>0.95161290322580605</v>
      </c>
    </row>
    <row r="683" spans="1:8">
      <c r="A683" s="13">
        <v>45243</v>
      </c>
      <c r="B683" t="s">
        <v>9</v>
      </c>
      <c r="C683" s="14">
        <v>0.75303643724696301</v>
      </c>
      <c r="D683" s="14">
        <v>0.71599999999999997</v>
      </c>
      <c r="E683">
        <v>12.732793522267199</v>
      </c>
      <c r="F683">
        <v>13.488533333333301</v>
      </c>
      <c r="G683">
        <v>-0.75573981106612997</v>
      </c>
      <c r="H683" s="14">
        <v>0.94696969696969702</v>
      </c>
    </row>
    <row r="684" spans="1:8">
      <c r="A684" s="13">
        <v>45244</v>
      </c>
      <c r="B684" t="s">
        <v>9</v>
      </c>
      <c r="C684" s="14">
        <v>0.74025974025973995</v>
      </c>
      <c r="D684" s="14">
        <v>0.78602620087336295</v>
      </c>
      <c r="E684">
        <v>12.2770562770563</v>
      </c>
      <c r="F684">
        <v>10.081077147016</v>
      </c>
      <c r="G684">
        <v>2.1959791300402598</v>
      </c>
      <c r="H684" s="14">
        <v>0.92885375494071198</v>
      </c>
    </row>
    <row r="685" spans="1:8">
      <c r="A685" s="13">
        <v>45245</v>
      </c>
      <c r="B685" t="s">
        <v>9</v>
      </c>
      <c r="C685" s="14">
        <v>0.775193798449612</v>
      </c>
      <c r="D685" s="14">
        <v>0.80769230769230804</v>
      </c>
      <c r="E685">
        <v>12.4271963824289</v>
      </c>
      <c r="F685">
        <v>10.813269230769199</v>
      </c>
      <c r="G685">
        <v>1.61392715165971</v>
      </c>
      <c r="H685" s="14">
        <v>0.94699646643109503</v>
      </c>
    </row>
    <row r="686" spans="1:8">
      <c r="A686" s="13">
        <v>45246</v>
      </c>
      <c r="B686" t="s">
        <v>9</v>
      </c>
      <c r="C686" s="14">
        <v>0.70325203252032498</v>
      </c>
      <c r="D686" s="14">
        <v>0.75600000000000001</v>
      </c>
      <c r="E686">
        <v>13.3414634146341</v>
      </c>
      <c r="F686">
        <v>12.700200000000001</v>
      </c>
      <c r="G686">
        <v>0.64126341463415004</v>
      </c>
      <c r="H686" s="14">
        <v>0.95348837209302295</v>
      </c>
    </row>
    <row r="687" spans="1:8">
      <c r="A687" s="13">
        <v>45247</v>
      </c>
      <c r="B687" t="s">
        <v>9</v>
      </c>
      <c r="C687" s="14">
        <v>0.64031620553359703</v>
      </c>
      <c r="D687" s="14">
        <v>0.70799999999999996</v>
      </c>
      <c r="E687">
        <v>20.300395256917</v>
      </c>
      <c r="F687">
        <v>15.506266666666701</v>
      </c>
      <c r="G687">
        <v>4.7941285902503301</v>
      </c>
      <c r="H687" s="14">
        <v>0.95880149812734095</v>
      </c>
    </row>
    <row r="688" spans="1:8">
      <c r="A688" s="13">
        <v>45248</v>
      </c>
      <c r="B688" t="s">
        <v>9</v>
      </c>
      <c r="C688" s="14">
        <v>0.72972972972973005</v>
      </c>
      <c r="D688" s="14">
        <v>0.78350515463917503</v>
      </c>
      <c r="E688">
        <v>16.756756756756801</v>
      </c>
      <c r="F688">
        <v>13.9514604810996</v>
      </c>
      <c r="G688">
        <v>2.8052962756571</v>
      </c>
      <c r="H688" s="14">
        <v>0.93434343434343403</v>
      </c>
    </row>
    <row r="689" spans="1:8">
      <c r="A689" s="13">
        <v>45249</v>
      </c>
      <c r="B689" t="s">
        <v>9</v>
      </c>
      <c r="C689" s="14">
        <v>0.74672489082969395</v>
      </c>
      <c r="D689" s="14">
        <v>0.76036866359446997</v>
      </c>
      <c r="E689">
        <v>19.7947598253275</v>
      </c>
      <c r="F689">
        <v>16.670046082949298</v>
      </c>
      <c r="G689">
        <v>3.1247137423782099</v>
      </c>
      <c r="H689" s="14">
        <v>0.93852459016393397</v>
      </c>
    </row>
    <row r="690" spans="1:8">
      <c r="A690" s="13">
        <v>45250</v>
      </c>
      <c r="B690" t="s">
        <v>9</v>
      </c>
      <c r="C690" s="14">
        <v>0.66094420600858395</v>
      </c>
      <c r="D690" s="14">
        <v>0.69477911646586299</v>
      </c>
      <c r="E690">
        <v>20.755364806867</v>
      </c>
      <c r="F690">
        <v>20.202074966532798</v>
      </c>
      <c r="G690">
        <v>0.55328984033415896</v>
      </c>
      <c r="H690" s="14">
        <v>0.9272030651341</v>
      </c>
    </row>
    <row r="691" spans="1:8">
      <c r="A691" s="13">
        <v>45251</v>
      </c>
      <c r="B691" t="s">
        <v>9</v>
      </c>
      <c r="C691" s="14">
        <v>0.828451882845188</v>
      </c>
      <c r="D691" s="14">
        <v>0.81779661016949101</v>
      </c>
      <c r="E691">
        <v>10.5397489539749</v>
      </c>
      <c r="F691">
        <v>10.6035310734463</v>
      </c>
      <c r="G691">
        <v>-6.3782119471429893E-2</v>
      </c>
      <c r="H691" s="14">
        <v>0.97188755020080297</v>
      </c>
    </row>
    <row r="692" spans="1:8">
      <c r="A692" s="13">
        <v>45252</v>
      </c>
      <c r="B692" t="s">
        <v>9</v>
      </c>
      <c r="C692" s="14">
        <v>0.755186721991701</v>
      </c>
      <c r="D692" s="14">
        <v>0.72222222222222199</v>
      </c>
      <c r="E692">
        <v>15.2199170124481</v>
      </c>
      <c r="F692">
        <v>13.360113960114001</v>
      </c>
      <c r="G692">
        <v>1.85980305233417</v>
      </c>
      <c r="H692" s="14">
        <v>0.95038167938931295</v>
      </c>
    </row>
    <row r="693" spans="1:8">
      <c r="A693" s="13">
        <v>45253</v>
      </c>
      <c r="B693" t="s">
        <v>9</v>
      </c>
      <c r="C693" s="14">
        <v>0.82213438735177902</v>
      </c>
      <c r="D693" s="14">
        <v>0.83266932270916305</v>
      </c>
      <c r="E693">
        <v>11.00395256917</v>
      </c>
      <c r="F693">
        <v>8.9442895086321403</v>
      </c>
      <c r="G693">
        <v>2.0596630605378201</v>
      </c>
      <c r="H693" s="14">
        <v>0.92779783393501802</v>
      </c>
    </row>
    <row r="694" spans="1:8">
      <c r="A694" s="13">
        <v>45254</v>
      </c>
      <c r="B694" t="s">
        <v>9</v>
      </c>
      <c r="C694" s="14">
        <v>0.68595041322313999</v>
      </c>
      <c r="D694" s="14">
        <v>0.73443983402489599</v>
      </c>
      <c r="E694">
        <v>13.590909090909101</v>
      </c>
      <c r="F694">
        <v>11.319156293222701</v>
      </c>
      <c r="G694">
        <v>2.27175279768641</v>
      </c>
      <c r="H694" s="14">
        <v>0.95703125</v>
      </c>
    </row>
    <row r="695" spans="1:8">
      <c r="A695" s="13">
        <v>45255</v>
      </c>
      <c r="B695" t="s">
        <v>9</v>
      </c>
      <c r="C695" s="14">
        <v>0.72928176795580102</v>
      </c>
      <c r="D695" s="14">
        <v>0.74611398963730502</v>
      </c>
      <c r="E695">
        <v>26.364640883977899</v>
      </c>
      <c r="F695">
        <v>18.260967184801402</v>
      </c>
      <c r="G695">
        <v>8.1036736991765199</v>
      </c>
      <c r="H695" s="14">
        <v>0.94764397905759201</v>
      </c>
    </row>
    <row r="696" spans="1:8">
      <c r="A696" s="13">
        <v>45256</v>
      </c>
      <c r="B696" t="s">
        <v>9</v>
      </c>
      <c r="C696" s="14">
        <v>0.72532188841201695</v>
      </c>
      <c r="D696" s="14">
        <v>0.72685185185185197</v>
      </c>
      <c r="E696">
        <v>16.2961373390558</v>
      </c>
      <c r="F696">
        <v>16.067052469135799</v>
      </c>
      <c r="G696">
        <v>0.229084869919991</v>
      </c>
      <c r="H696" s="14">
        <v>0.95918367346938804</v>
      </c>
    </row>
    <row r="697" spans="1:8">
      <c r="A697" s="13">
        <v>45257</v>
      </c>
      <c r="B697" t="s">
        <v>9</v>
      </c>
      <c r="C697" s="14">
        <v>0.71428571428571397</v>
      </c>
      <c r="D697" s="14">
        <v>0.748987854251012</v>
      </c>
      <c r="E697">
        <v>15.2040816326531</v>
      </c>
      <c r="F697">
        <v>14.7382591093117</v>
      </c>
      <c r="G697">
        <v>0.46582252334132002</v>
      </c>
      <c r="H697" s="14">
        <v>0.95</v>
      </c>
    </row>
    <row r="698" spans="1:8">
      <c r="A698" s="13">
        <v>45258</v>
      </c>
      <c r="B698" t="s">
        <v>9</v>
      </c>
      <c r="C698" s="14">
        <v>0.69264069264069295</v>
      </c>
      <c r="D698" s="14">
        <v>0.677966101694915</v>
      </c>
      <c r="E698">
        <v>15.3549783549783</v>
      </c>
      <c r="F698">
        <v>17.689124293785301</v>
      </c>
      <c r="G698">
        <v>-2.3341459388069601</v>
      </c>
      <c r="H698" s="14">
        <v>0.932539682539683</v>
      </c>
    </row>
    <row r="699" spans="1:8">
      <c r="A699" s="13">
        <v>45259</v>
      </c>
      <c r="B699" t="s">
        <v>9</v>
      </c>
      <c r="C699" s="14">
        <v>0.68627450980392102</v>
      </c>
      <c r="D699" s="14">
        <v>0.67489711934156404</v>
      </c>
      <c r="E699">
        <v>18.023529411764699</v>
      </c>
      <c r="F699">
        <v>17.412894375857299</v>
      </c>
      <c r="G699">
        <v>0.610635035907372</v>
      </c>
      <c r="H699" s="14">
        <v>0.92805755395683498</v>
      </c>
    </row>
    <row r="700" spans="1:8">
      <c r="A700" s="13">
        <v>45260</v>
      </c>
      <c r="B700" t="s">
        <v>9</v>
      </c>
      <c r="C700" s="14">
        <v>0.4</v>
      </c>
      <c r="D700" s="14">
        <v>0.45106382978723403</v>
      </c>
      <c r="E700">
        <v>35.170833333333299</v>
      </c>
      <c r="F700">
        <v>32.534893617021297</v>
      </c>
      <c r="G700">
        <v>2.6359397163120701</v>
      </c>
      <c r="H700" s="14">
        <v>0.952755905511811</v>
      </c>
    </row>
    <row r="701" spans="1:8">
      <c r="A701" s="13">
        <v>45261</v>
      </c>
      <c r="B701" t="s">
        <v>9</v>
      </c>
      <c r="C701" s="14">
        <v>0.51792828685258996</v>
      </c>
      <c r="D701" s="14">
        <v>0.6</v>
      </c>
      <c r="E701">
        <v>31.709163346613501</v>
      </c>
      <c r="F701">
        <v>26.654557823129199</v>
      </c>
      <c r="G701">
        <v>5.0546055234842902</v>
      </c>
      <c r="H701" s="14">
        <v>0.91366906474820098</v>
      </c>
    </row>
    <row r="702" spans="1:8">
      <c r="A702" s="13">
        <v>45262</v>
      </c>
      <c r="B702" t="s">
        <v>9</v>
      </c>
      <c r="C702" s="14">
        <v>0.59756097560975596</v>
      </c>
      <c r="D702" s="14">
        <v>0.73333333333333295</v>
      </c>
      <c r="E702">
        <v>27.896341463414601</v>
      </c>
      <c r="F702">
        <v>16.838611111111099</v>
      </c>
      <c r="G702">
        <v>11.0577303523035</v>
      </c>
      <c r="H702" s="14">
        <v>0.90163934426229497</v>
      </c>
    </row>
    <row r="703" spans="1:8">
      <c r="A703" s="13">
        <v>45263</v>
      </c>
      <c r="B703" t="s">
        <v>9</v>
      </c>
      <c r="C703" s="14">
        <v>0.52702702702702697</v>
      </c>
      <c r="D703" s="14">
        <v>0.69711538461538503</v>
      </c>
      <c r="E703">
        <v>28.297297297297298</v>
      </c>
      <c r="F703">
        <v>16.866907051281999</v>
      </c>
      <c r="G703">
        <v>11.4303902460152</v>
      </c>
      <c r="H703" s="14">
        <v>0.92307692307692302</v>
      </c>
    </row>
    <row r="704" spans="1:8">
      <c r="A704" s="13">
        <v>45264</v>
      </c>
      <c r="B704" t="s">
        <v>9</v>
      </c>
      <c r="C704" s="14">
        <v>0.59414225941422605</v>
      </c>
      <c r="D704" s="14">
        <v>0.64800000000000002</v>
      </c>
      <c r="E704">
        <v>21.548117154811699</v>
      </c>
      <c r="F704">
        <v>18.301200000000001</v>
      </c>
      <c r="G704">
        <v>3.2469171548117099</v>
      </c>
      <c r="H704" s="14">
        <v>0.90370370370370401</v>
      </c>
    </row>
    <row r="705" spans="1:8">
      <c r="A705" s="13">
        <v>45265</v>
      </c>
      <c r="B705" t="s">
        <v>9</v>
      </c>
      <c r="C705" s="14">
        <v>0.76681614349775795</v>
      </c>
      <c r="D705" s="14">
        <v>0.74889867841409696</v>
      </c>
      <c r="E705">
        <v>12.452914798206301</v>
      </c>
      <c r="F705">
        <v>14.512995594713701</v>
      </c>
      <c r="G705">
        <v>-2.0600807965073802</v>
      </c>
      <c r="H705" s="14">
        <v>0.92369477911646602</v>
      </c>
    </row>
    <row r="706" spans="1:8">
      <c r="A706" s="13">
        <v>45266</v>
      </c>
      <c r="B706" t="s">
        <v>9</v>
      </c>
      <c r="C706" s="14">
        <v>0.75502008032128498</v>
      </c>
      <c r="D706" s="14">
        <v>0.75102040816326499</v>
      </c>
      <c r="E706">
        <v>14.899598393574299</v>
      </c>
      <c r="F706">
        <v>13.353673469387701</v>
      </c>
      <c r="G706">
        <v>1.54592492418654</v>
      </c>
      <c r="H706" s="14">
        <v>0.92307692307692302</v>
      </c>
    </row>
    <row r="707" spans="1:8">
      <c r="A707" s="13">
        <v>45267</v>
      </c>
      <c r="B707" t="s">
        <v>9</v>
      </c>
      <c r="C707" s="14">
        <v>0.69477911646586299</v>
      </c>
      <c r="D707" s="14">
        <v>0.78294573643410903</v>
      </c>
      <c r="E707">
        <v>21.9799196787149</v>
      </c>
      <c r="F707">
        <v>16.700387596899201</v>
      </c>
      <c r="G707">
        <v>5.2795320818156304</v>
      </c>
      <c r="H707" s="14">
        <v>0.94139194139194105</v>
      </c>
    </row>
    <row r="708" spans="1:8">
      <c r="A708" s="13">
        <v>45268</v>
      </c>
      <c r="B708" t="s">
        <v>9</v>
      </c>
      <c r="C708" s="14">
        <v>0.64112903225806495</v>
      </c>
      <c r="D708" s="14">
        <v>0.65531914893617005</v>
      </c>
      <c r="E708">
        <v>18.205645161290299</v>
      </c>
      <c r="F708">
        <v>16.815390070922</v>
      </c>
      <c r="G708">
        <v>1.3902550903683399</v>
      </c>
      <c r="H708" s="14">
        <v>0.91366906474820098</v>
      </c>
    </row>
    <row r="709" spans="1:8">
      <c r="A709" s="13">
        <v>45269</v>
      </c>
      <c r="B709" t="s">
        <v>9</v>
      </c>
      <c r="C709" s="14">
        <v>0.67836257309941494</v>
      </c>
      <c r="D709" s="14">
        <v>0.772486772486772</v>
      </c>
      <c r="E709">
        <v>19.994152046783601</v>
      </c>
      <c r="F709">
        <v>13.3331569664903</v>
      </c>
      <c r="G709">
        <v>6.66099508029333</v>
      </c>
      <c r="H709" s="14">
        <v>0.93010752688172005</v>
      </c>
    </row>
    <row r="710" spans="1:8">
      <c r="A710" s="13">
        <v>45270</v>
      </c>
      <c r="B710" t="s">
        <v>9</v>
      </c>
      <c r="C710" s="14">
        <v>0.65065502183406099</v>
      </c>
      <c r="D710" s="14">
        <v>0.68224299065420602</v>
      </c>
      <c r="E710">
        <v>18.454148471615699</v>
      </c>
      <c r="F710">
        <v>15.4556074766355</v>
      </c>
      <c r="G710">
        <v>2.99854099498021</v>
      </c>
      <c r="H710" s="14">
        <v>0.95041322314049603</v>
      </c>
    </row>
    <row r="711" spans="1:8">
      <c r="A711" s="13">
        <v>45271</v>
      </c>
      <c r="B711" t="s">
        <v>9</v>
      </c>
      <c r="C711" s="14">
        <v>0.67782426778242699</v>
      </c>
      <c r="D711" s="14">
        <v>0.65182186234817796</v>
      </c>
      <c r="E711">
        <v>17.196652719665298</v>
      </c>
      <c r="F711">
        <v>16.155195681511501</v>
      </c>
      <c r="G711">
        <v>1.0414570381538</v>
      </c>
      <c r="H711" s="14">
        <v>0.93893129770992401</v>
      </c>
    </row>
    <row r="712" spans="1:8">
      <c r="A712" s="13">
        <v>45272</v>
      </c>
      <c r="B712" t="s">
        <v>9</v>
      </c>
      <c r="C712" s="14">
        <v>0.78165938864628803</v>
      </c>
      <c r="D712" s="14">
        <v>0.77631578947368396</v>
      </c>
      <c r="E712">
        <v>10.2620087336244</v>
      </c>
      <c r="F712">
        <v>9.1600146198830394</v>
      </c>
      <c r="G712">
        <v>1.10199411374141</v>
      </c>
      <c r="H712" s="14">
        <v>0.92857142857142905</v>
      </c>
    </row>
    <row r="713" spans="1:8">
      <c r="A713" s="13">
        <v>45273</v>
      </c>
      <c r="B713" t="s">
        <v>9</v>
      </c>
      <c r="C713" s="14">
        <v>0.81589958158995801</v>
      </c>
      <c r="D713" s="14">
        <v>0.80155642023346296</v>
      </c>
      <c r="E713">
        <v>10.1255230125523</v>
      </c>
      <c r="F713">
        <v>13.4857328145266</v>
      </c>
      <c r="G713">
        <v>-3.3602098019742801</v>
      </c>
      <c r="H713" s="14">
        <v>0.91240875912408803</v>
      </c>
    </row>
    <row r="714" spans="1:8">
      <c r="A714" s="13">
        <v>45274</v>
      </c>
      <c r="B714" t="s">
        <v>9</v>
      </c>
      <c r="C714" s="14">
        <v>0.75486381322957197</v>
      </c>
      <c r="D714" s="14">
        <v>0.82730923694779102</v>
      </c>
      <c r="E714">
        <v>14.272373540856</v>
      </c>
      <c r="F714">
        <v>10.194109772422999</v>
      </c>
      <c r="G714">
        <v>4.0782637684330103</v>
      </c>
      <c r="H714" s="14">
        <v>0.94964028776978404</v>
      </c>
    </row>
    <row r="715" spans="1:8">
      <c r="A715" s="13">
        <v>45275</v>
      </c>
      <c r="B715" t="s">
        <v>9</v>
      </c>
      <c r="C715" s="14">
        <v>0.71199999999999997</v>
      </c>
      <c r="D715" s="14">
        <v>0.76033057851239705</v>
      </c>
      <c r="E715">
        <v>16.084</v>
      </c>
      <c r="F715">
        <v>10.601584022038599</v>
      </c>
      <c r="G715">
        <v>5.4824159779614403</v>
      </c>
      <c r="H715" s="14">
        <v>0.93055555555555602</v>
      </c>
    </row>
    <row r="716" spans="1:8">
      <c r="A716" s="13">
        <v>45276</v>
      </c>
      <c r="B716" t="s">
        <v>9</v>
      </c>
      <c r="C716" s="14">
        <v>0.74117647058823499</v>
      </c>
      <c r="D716" s="14">
        <v>0.80446927374301702</v>
      </c>
      <c r="E716">
        <v>13.741176470588201</v>
      </c>
      <c r="F716">
        <v>8.8937616387337108</v>
      </c>
      <c r="G716">
        <v>4.84741483185452</v>
      </c>
      <c r="H716" s="14">
        <v>0.89743589743589702</v>
      </c>
    </row>
    <row r="717" spans="1:8">
      <c r="A717" s="13">
        <v>45277</v>
      </c>
      <c r="B717" t="s">
        <v>9</v>
      </c>
      <c r="C717" s="14">
        <v>0.78923766816143504</v>
      </c>
      <c r="D717" s="14">
        <v>0.84057971014492705</v>
      </c>
      <c r="E717">
        <v>12.6412556053812</v>
      </c>
      <c r="F717">
        <v>10.8035426731079</v>
      </c>
      <c r="G717">
        <v>1.8377129322732699</v>
      </c>
      <c r="H717" s="14">
        <v>0.95454545454545503</v>
      </c>
    </row>
    <row r="718" spans="1:8">
      <c r="A718" s="13">
        <v>45278</v>
      </c>
      <c r="B718" t="s">
        <v>9</v>
      </c>
      <c r="C718" s="14">
        <v>0.78297872340425501</v>
      </c>
      <c r="D718" s="14">
        <v>0.81632653061224503</v>
      </c>
      <c r="E718">
        <v>13.0510638297872</v>
      </c>
      <c r="F718">
        <v>9.4655102040816299</v>
      </c>
      <c r="G718">
        <v>3.5855536257056002</v>
      </c>
      <c r="H718" s="14">
        <v>0.94444444444444398</v>
      </c>
    </row>
    <row r="719" spans="1:8">
      <c r="A719" s="13">
        <v>45279</v>
      </c>
      <c r="B719" t="s">
        <v>9</v>
      </c>
      <c r="C719" s="14">
        <v>0.70614035087719296</v>
      </c>
      <c r="D719" s="14">
        <v>0.77578475336322805</v>
      </c>
      <c r="E719">
        <v>14.223684210526301</v>
      </c>
      <c r="F719">
        <v>9.9926756352765302</v>
      </c>
      <c r="G719">
        <v>4.2310085752497804</v>
      </c>
      <c r="H719" s="14">
        <v>0.96694214876033102</v>
      </c>
    </row>
    <row r="720" spans="1:8">
      <c r="A720" s="13">
        <v>45280</v>
      </c>
      <c r="B720" t="s">
        <v>9</v>
      </c>
      <c r="C720" s="14">
        <v>0.63934426229508201</v>
      </c>
      <c r="D720" s="14">
        <v>0.72469635627530304</v>
      </c>
      <c r="E720">
        <v>24.774590163934398</v>
      </c>
      <c r="F720">
        <v>18.9632253711201</v>
      </c>
      <c r="G720">
        <v>5.8113647928143202</v>
      </c>
      <c r="H720" s="14">
        <v>0.94615384615384601</v>
      </c>
    </row>
    <row r="721" spans="1:8">
      <c r="A721" s="13">
        <v>45281</v>
      </c>
      <c r="B721" t="s">
        <v>9</v>
      </c>
      <c r="C721" s="14">
        <v>0.50194552529182901</v>
      </c>
      <c r="D721" s="14">
        <v>0.61023622047244097</v>
      </c>
      <c r="E721">
        <v>25.8677042801556</v>
      </c>
      <c r="F721">
        <v>23.0757874015748</v>
      </c>
      <c r="G721">
        <v>2.7919168785808401</v>
      </c>
      <c r="H721" s="14">
        <v>0.95306859205776195</v>
      </c>
    </row>
    <row r="722" spans="1:8">
      <c r="A722" s="13">
        <v>45282</v>
      </c>
      <c r="B722" t="s">
        <v>9</v>
      </c>
      <c r="C722" s="14">
        <v>0.40080971659919001</v>
      </c>
      <c r="D722" s="14">
        <v>0.45161290322580599</v>
      </c>
      <c r="E722">
        <v>36.068825910931203</v>
      </c>
      <c r="F722">
        <v>29.8692876344086</v>
      </c>
      <c r="G722">
        <v>6.1995382765225697</v>
      </c>
      <c r="H722" s="14">
        <v>0.93014705882352899</v>
      </c>
    </row>
    <row r="723" spans="1:8">
      <c r="A723" s="13">
        <v>45283</v>
      </c>
      <c r="B723" t="s">
        <v>9</v>
      </c>
      <c r="C723" s="14">
        <v>0.471204188481675</v>
      </c>
      <c r="D723" s="14">
        <v>0.54634146341463397</v>
      </c>
      <c r="E723">
        <v>34.596858638743399</v>
      </c>
      <c r="F723">
        <v>25.412357723577198</v>
      </c>
      <c r="G723">
        <v>9.18450091516622</v>
      </c>
      <c r="H723" s="14">
        <v>0.90232558139534902</v>
      </c>
    </row>
    <row r="724" spans="1:8">
      <c r="A724" s="13">
        <v>45284</v>
      </c>
      <c r="B724" t="s">
        <v>9</v>
      </c>
      <c r="C724" s="14">
        <v>0.70949720670391103</v>
      </c>
      <c r="D724" s="14">
        <v>0.75</v>
      </c>
      <c r="E724">
        <v>19.005586592178801</v>
      </c>
      <c r="F724">
        <v>16.043148148148099</v>
      </c>
      <c r="G724">
        <v>2.9624384440306302</v>
      </c>
      <c r="H724" s="14">
        <v>0.96296296296296302</v>
      </c>
    </row>
    <row r="725" spans="1:8">
      <c r="A725" s="13">
        <v>45285</v>
      </c>
      <c r="B725" t="s">
        <v>9</v>
      </c>
      <c r="C725" s="14">
        <v>0.82558139534883701</v>
      </c>
      <c r="D725" s="14">
        <v>0.85802469135802495</v>
      </c>
      <c r="E725">
        <v>11.191860465116299</v>
      </c>
      <c r="F725">
        <v>8.1361111111111093</v>
      </c>
      <c r="G725">
        <v>3.0557493540051599</v>
      </c>
      <c r="H725" s="14">
        <v>0.94565217391304301</v>
      </c>
    </row>
    <row r="726" spans="1:8">
      <c r="A726" s="13">
        <v>45286</v>
      </c>
      <c r="B726" t="s">
        <v>9</v>
      </c>
      <c r="C726" s="14">
        <v>0.78082191780821897</v>
      </c>
      <c r="D726" s="14">
        <v>0.87671232876712302</v>
      </c>
      <c r="E726">
        <v>12.1004566210046</v>
      </c>
      <c r="F726">
        <v>7.8187975646879799</v>
      </c>
      <c r="G726">
        <v>4.2816590563165802</v>
      </c>
      <c r="H726" s="14">
        <v>0.95217391304347798</v>
      </c>
    </row>
    <row r="727" spans="1:8">
      <c r="A727" s="13">
        <v>45287</v>
      </c>
      <c r="B727" t="s">
        <v>9</v>
      </c>
      <c r="C727" s="14">
        <v>0.78333333333333299</v>
      </c>
      <c r="D727" s="14">
        <v>0.83193277310924396</v>
      </c>
      <c r="E727">
        <v>12.658333333333299</v>
      </c>
      <c r="F727">
        <v>9.4572829131652707</v>
      </c>
      <c r="G727">
        <v>3.2010504201680599</v>
      </c>
      <c r="H727" s="14">
        <v>0.94552529182879397</v>
      </c>
    </row>
    <row r="728" spans="1:8">
      <c r="A728" s="13">
        <v>45288</v>
      </c>
      <c r="B728" t="s">
        <v>9</v>
      </c>
      <c r="C728" s="14">
        <v>0.69294605809128595</v>
      </c>
      <c r="D728" s="14">
        <v>0.74074074074074103</v>
      </c>
      <c r="E728">
        <v>18.535269709543599</v>
      </c>
      <c r="F728">
        <v>14.448628257887499</v>
      </c>
      <c r="G728">
        <v>4.0866414516560496</v>
      </c>
      <c r="H728" s="14">
        <v>0.99176954732510303</v>
      </c>
    </row>
    <row r="729" spans="1:8">
      <c r="A729" s="13">
        <v>45289</v>
      </c>
      <c r="B729" t="s">
        <v>9</v>
      </c>
      <c r="C729" s="14">
        <v>0.72103004291845496</v>
      </c>
      <c r="D729" s="14">
        <v>0.77489177489177496</v>
      </c>
      <c r="E729">
        <v>13.283261802575099</v>
      </c>
      <c r="F729">
        <v>11.064574314574299</v>
      </c>
      <c r="G729">
        <v>2.2186874880007901</v>
      </c>
      <c r="H729" s="14">
        <v>0.97142857142857097</v>
      </c>
    </row>
    <row r="730" spans="1:8">
      <c r="A730" s="13">
        <v>45290</v>
      </c>
      <c r="B730" t="s">
        <v>9</v>
      </c>
      <c r="C730" s="14">
        <v>0.70555555555555505</v>
      </c>
      <c r="D730" s="14">
        <v>0.82051282051282004</v>
      </c>
      <c r="E730">
        <v>13.561111111111099</v>
      </c>
      <c r="F730">
        <v>10.2587179487179</v>
      </c>
      <c r="G730">
        <v>3.3023931623931699</v>
      </c>
      <c r="H730" s="14">
        <v>0.93908629441624403</v>
      </c>
    </row>
    <row r="731" spans="1:8">
      <c r="A731" s="13">
        <v>45291</v>
      </c>
      <c r="B731" t="s">
        <v>9</v>
      </c>
      <c r="C731" s="14">
        <v>0.84615384615384603</v>
      </c>
      <c r="D731" s="14">
        <v>0.86285714285714299</v>
      </c>
      <c r="E731">
        <v>11.603550295858</v>
      </c>
      <c r="F731">
        <v>7.7341904761904798</v>
      </c>
      <c r="G731">
        <v>3.8693598196674999</v>
      </c>
      <c r="H731" s="14">
        <v>0.93956043956044</v>
      </c>
    </row>
    <row r="732" spans="1:8">
      <c r="A732" s="13">
        <v>45292</v>
      </c>
      <c r="B732" t="s">
        <v>9</v>
      </c>
      <c r="C732" s="14">
        <v>0.756345177664975</v>
      </c>
      <c r="D732" s="14">
        <v>0.76243093922651906</v>
      </c>
      <c r="E732">
        <v>13.416243654822299</v>
      </c>
      <c r="F732">
        <v>13.9183241252302</v>
      </c>
      <c r="G732">
        <v>-0.50208047040786996</v>
      </c>
      <c r="H732" s="14">
        <v>0.95693779904306198</v>
      </c>
    </row>
    <row r="733" spans="1:8">
      <c r="A733" s="13">
        <v>45293</v>
      </c>
      <c r="B733" t="s">
        <v>9</v>
      </c>
      <c r="C733" s="14">
        <v>0.69642857142857095</v>
      </c>
      <c r="D733" s="14">
        <v>0.72072072072072102</v>
      </c>
      <c r="E733">
        <v>14.4464285714286</v>
      </c>
      <c r="F733">
        <v>18.266066066066099</v>
      </c>
      <c r="G733">
        <v>-3.8196374946374898</v>
      </c>
      <c r="H733" s="14">
        <v>0.97424892703862698</v>
      </c>
    </row>
    <row r="734" spans="1:8">
      <c r="A734" s="13">
        <v>45294</v>
      </c>
      <c r="B734" t="s">
        <v>9</v>
      </c>
      <c r="C734" s="14">
        <v>0.75862068965517204</v>
      </c>
      <c r="D734" s="14">
        <v>0.76987447698744804</v>
      </c>
      <c r="E734">
        <v>10.3577586206896</v>
      </c>
      <c r="F734">
        <v>11.9665969316597</v>
      </c>
      <c r="G734">
        <v>-1.6088383109700399</v>
      </c>
      <c r="H734" s="14">
        <v>0.93200000000000005</v>
      </c>
    </row>
    <row r="735" spans="1:8">
      <c r="A735" s="13">
        <v>45295</v>
      </c>
      <c r="B735" t="s">
        <v>9</v>
      </c>
      <c r="C735" s="14">
        <v>0.81092436974789905</v>
      </c>
      <c r="D735" s="14">
        <v>0.84482758620689602</v>
      </c>
      <c r="E735">
        <v>9.6890756302521002</v>
      </c>
      <c r="F735">
        <v>7.7370689655172402</v>
      </c>
      <c r="G735">
        <v>1.95200666473486</v>
      </c>
      <c r="H735" s="14">
        <v>0.97560975609756095</v>
      </c>
    </row>
    <row r="736" spans="1:8">
      <c r="A736" s="13">
        <v>45296</v>
      </c>
      <c r="B736" t="s">
        <v>9</v>
      </c>
      <c r="C736" s="14">
        <v>0.83760683760683796</v>
      </c>
      <c r="D736" s="14">
        <v>0.80672268907563005</v>
      </c>
      <c r="E736">
        <v>7.8290598290598297</v>
      </c>
      <c r="F736">
        <v>8.3324929971988801</v>
      </c>
      <c r="G736">
        <v>-0.50343316813905004</v>
      </c>
      <c r="H736" s="14">
        <v>0.96721311475409799</v>
      </c>
    </row>
    <row r="737" spans="1:8">
      <c r="A737" s="13">
        <v>45297</v>
      </c>
      <c r="B737" t="s">
        <v>9</v>
      </c>
      <c r="C737" s="14">
        <v>0.75916230366492099</v>
      </c>
      <c r="D737" s="14">
        <v>0.81094527363184099</v>
      </c>
      <c r="E737">
        <v>17.3926701570681</v>
      </c>
      <c r="F737">
        <v>14.5768656716418</v>
      </c>
      <c r="G737">
        <v>2.8158044854262698</v>
      </c>
      <c r="H737" s="14">
        <v>0.960199004975124</v>
      </c>
    </row>
    <row r="738" spans="1:8">
      <c r="A738" s="13">
        <v>45298</v>
      </c>
      <c r="B738" t="s">
        <v>9</v>
      </c>
      <c r="C738" s="14">
        <v>0.63519313304721003</v>
      </c>
      <c r="D738" s="14">
        <v>0.64840182648401801</v>
      </c>
      <c r="E738">
        <v>20.4935622317597</v>
      </c>
      <c r="F738">
        <v>21.403348554033499</v>
      </c>
      <c r="G738">
        <v>-0.90978632227382805</v>
      </c>
      <c r="H738" s="14">
        <v>0.96680497925311204</v>
      </c>
    </row>
    <row r="739" spans="1:8">
      <c r="A739" s="13">
        <v>45299</v>
      </c>
      <c r="B739" t="s">
        <v>9</v>
      </c>
      <c r="C739" s="14">
        <v>0.536036036036036</v>
      </c>
      <c r="D739" s="14">
        <v>0.63596491228070196</v>
      </c>
      <c r="E739">
        <v>29.445945945945901</v>
      </c>
      <c r="F739">
        <v>18.232309941520501</v>
      </c>
      <c r="G739">
        <v>11.213636004425499</v>
      </c>
      <c r="H739" s="14">
        <v>0.96536796536796499</v>
      </c>
    </row>
    <row r="740" spans="1:8">
      <c r="A740" s="13">
        <v>45300</v>
      </c>
      <c r="B740" t="s">
        <v>9</v>
      </c>
      <c r="C740" s="14">
        <v>0.71359223300970898</v>
      </c>
      <c r="D740" s="14">
        <v>0.76190476190476197</v>
      </c>
      <c r="E740">
        <v>13.8203883495146</v>
      </c>
      <c r="F740">
        <v>12.5514285714286</v>
      </c>
      <c r="G740">
        <v>1.26895977808599</v>
      </c>
      <c r="H740" s="14">
        <v>0.95495495495495497</v>
      </c>
    </row>
    <row r="741" spans="1:8">
      <c r="A741" s="13">
        <v>45301</v>
      </c>
      <c r="B741" t="s">
        <v>9</v>
      </c>
      <c r="C741" s="14">
        <v>0.75829383886255897</v>
      </c>
      <c r="D741" s="14">
        <v>0.76923076923076905</v>
      </c>
      <c r="E741">
        <v>19.4312796208531</v>
      </c>
      <c r="F741">
        <v>14.0983173076923</v>
      </c>
      <c r="G741">
        <v>5.3329623131607802</v>
      </c>
      <c r="H741" s="14">
        <v>0.95945945945945998</v>
      </c>
    </row>
    <row r="742" spans="1:8">
      <c r="A742" s="13">
        <v>45302</v>
      </c>
      <c r="B742" t="s">
        <v>9</v>
      </c>
      <c r="C742" s="14">
        <v>0.78828828828828801</v>
      </c>
      <c r="D742" s="14">
        <v>0.807339449541284</v>
      </c>
      <c r="E742">
        <v>13.1531531531532</v>
      </c>
      <c r="F742">
        <v>10.7682721712538</v>
      </c>
      <c r="G742">
        <v>2.3848809818993302</v>
      </c>
      <c r="H742" s="14">
        <v>0.95299145299145305</v>
      </c>
    </row>
    <row r="743" spans="1:8">
      <c r="A743" s="13">
        <v>45303</v>
      </c>
      <c r="B743" t="s">
        <v>9</v>
      </c>
      <c r="C743" s="14">
        <v>0.84037558685446001</v>
      </c>
      <c r="D743" s="14">
        <v>0.81042654028436001</v>
      </c>
      <c r="E743">
        <v>11.239436619718299</v>
      </c>
      <c r="F743">
        <v>13.0034755134281</v>
      </c>
      <c r="G743">
        <v>-1.7640388937098199</v>
      </c>
      <c r="H743" s="14">
        <v>0.96</v>
      </c>
    </row>
    <row r="744" spans="1:8">
      <c r="A744" s="13">
        <v>45304</v>
      </c>
      <c r="B744" t="s">
        <v>9</v>
      </c>
      <c r="C744" s="14">
        <v>0.68</v>
      </c>
      <c r="D744" s="14">
        <v>0.60563380281690105</v>
      </c>
      <c r="E744">
        <v>22.6</v>
      </c>
      <c r="F744">
        <v>22.979225352112699</v>
      </c>
      <c r="G744">
        <v>-0.37922535211267</v>
      </c>
      <c r="H744" s="14">
        <v>0.73255813953488402</v>
      </c>
    </row>
    <row r="745" spans="1:8">
      <c r="A745" s="13">
        <v>45305</v>
      </c>
      <c r="B745" t="s">
        <v>9</v>
      </c>
      <c r="C745" s="14">
        <v>0.73557692307692302</v>
      </c>
      <c r="D745" s="14">
        <v>0.704663212435233</v>
      </c>
      <c r="E745">
        <v>14.177884615384601</v>
      </c>
      <c r="F745">
        <v>16.579533678756501</v>
      </c>
      <c r="G745">
        <v>-2.4016490633718601</v>
      </c>
      <c r="H745" s="14">
        <v>0.95</v>
      </c>
    </row>
    <row r="746" spans="1:8">
      <c r="A746" s="13">
        <v>45306</v>
      </c>
      <c r="B746" t="s">
        <v>9</v>
      </c>
      <c r="C746" s="14">
        <v>0.48341232227488201</v>
      </c>
      <c r="D746" s="14">
        <v>0.57657657657657602</v>
      </c>
      <c r="E746">
        <v>30.9715639810426</v>
      </c>
      <c r="F746">
        <v>21.427102102102101</v>
      </c>
      <c r="G746">
        <v>9.5444618789405506</v>
      </c>
      <c r="H746" s="14">
        <v>0.93859649122806998</v>
      </c>
    </row>
    <row r="747" spans="1:8">
      <c r="A747" s="13">
        <v>45307</v>
      </c>
      <c r="B747" t="s">
        <v>9</v>
      </c>
      <c r="C747" s="14">
        <v>0.69696969696969702</v>
      </c>
      <c r="D747" s="14">
        <v>0.66500000000000004</v>
      </c>
      <c r="E747">
        <v>15.3939393939394</v>
      </c>
      <c r="F747">
        <v>16.4455833333333</v>
      </c>
      <c r="G747">
        <v>-1.0516439393939401</v>
      </c>
      <c r="H747" s="14">
        <v>0.95260663507109</v>
      </c>
    </row>
    <row r="748" spans="1:8">
      <c r="A748" s="13">
        <v>45308</v>
      </c>
      <c r="B748" t="s">
        <v>9</v>
      </c>
      <c r="C748" s="14">
        <v>0.35164835164835201</v>
      </c>
      <c r="D748" s="14">
        <v>0.59239130434782605</v>
      </c>
      <c r="E748">
        <v>73.346153846153797</v>
      </c>
      <c r="F748">
        <v>25.320289855072499</v>
      </c>
      <c r="G748">
        <v>48.025863991081401</v>
      </c>
      <c r="H748" s="14">
        <v>0.79661016949152597</v>
      </c>
    </row>
    <row r="749" spans="1:8">
      <c r="A749" s="13">
        <v>45309</v>
      </c>
      <c r="B749" t="s">
        <v>9</v>
      </c>
      <c r="C749" s="14">
        <v>0.47488584474885798</v>
      </c>
      <c r="D749" s="14">
        <v>0.65217391304347805</v>
      </c>
      <c r="E749">
        <v>33.6392694063927</v>
      </c>
      <c r="F749">
        <v>26.623107890499199</v>
      </c>
      <c r="G749">
        <v>7.0161615158934998</v>
      </c>
      <c r="H749" s="14">
        <v>0.93360995850622397</v>
      </c>
    </row>
    <row r="750" spans="1:8">
      <c r="A750" s="13">
        <v>45310</v>
      </c>
      <c r="B750" t="s">
        <v>9</v>
      </c>
      <c r="C750" s="14">
        <v>0.58636363636363598</v>
      </c>
      <c r="D750" s="14">
        <v>0.76018099547511297</v>
      </c>
      <c r="E750">
        <v>21.6181818181818</v>
      </c>
      <c r="F750">
        <v>17.225942684766199</v>
      </c>
      <c r="G750">
        <v>4.3922391334156003</v>
      </c>
      <c r="H750" s="14">
        <v>0.94092827004219404</v>
      </c>
    </row>
    <row r="751" spans="1:8">
      <c r="A751" s="13">
        <v>45311</v>
      </c>
      <c r="B751" t="s">
        <v>9</v>
      </c>
      <c r="C751" s="14">
        <v>0.70625000000000004</v>
      </c>
      <c r="D751" s="14">
        <v>0.76785714285714302</v>
      </c>
      <c r="E751">
        <v>24.418749999999999</v>
      </c>
      <c r="F751">
        <v>20.0246031746032</v>
      </c>
      <c r="G751">
        <v>4.3941468253968301</v>
      </c>
      <c r="H751" s="14">
        <v>0.93567251461988299</v>
      </c>
    </row>
    <row r="752" spans="1:8">
      <c r="A752" s="13">
        <v>45312</v>
      </c>
      <c r="B752" t="s">
        <v>9</v>
      </c>
      <c r="C752" s="14">
        <v>0.72769953051643199</v>
      </c>
      <c r="D752" s="14">
        <v>0.73039215686274495</v>
      </c>
      <c r="E752">
        <v>19.769953051643199</v>
      </c>
      <c r="F752">
        <v>16.694607843137199</v>
      </c>
      <c r="G752">
        <v>3.0753452085059401</v>
      </c>
      <c r="H752" s="14">
        <v>0.93913043478260905</v>
      </c>
    </row>
    <row r="753" spans="1:8">
      <c r="A753" s="13">
        <v>45313</v>
      </c>
      <c r="B753" t="s">
        <v>9</v>
      </c>
      <c r="C753" s="14">
        <v>0.77251184834123199</v>
      </c>
      <c r="D753" s="14">
        <v>0.72429906542056099</v>
      </c>
      <c r="E753">
        <v>12.132701421800901</v>
      </c>
      <c r="F753">
        <v>15.3061526479751</v>
      </c>
      <c r="G753">
        <v>-3.1734512261741301</v>
      </c>
      <c r="H753" s="14">
        <v>0.93191489361702096</v>
      </c>
    </row>
    <row r="754" spans="1:8">
      <c r="A754" s="13">
        <v>45314</v>
      </c>
      <c r="B754" t="s">
        <v>9</v>
      </c>
      <c r="C754" s="14">
        <v>0.82027649769585298</v>
      </c>
      <c r="D754" s="14">
        <v>0.84433962264150897</v>
      </c>
      <c r="E754">
        <v>7.8525345622119804</v>
      </c>
      <c r="F754">
        <v>12.9391509433962</v>
      </c>
      <c r="G754">
        <v>-5.08661638118424</v>
      </c>
      <c r="H754" s="14">
        <v>0.96916299559471397</v>
      </c>
    </row>
    <row r="755" spans="1:8">
      <c r="A755" s="13">
        <v>45315</v>
      </c>
      <c r="B755" t="s">
        <v>9</v>
      </c>
      <c r="C755" s="14">
        <v>0.74537037037037002</v>
      </c>
      <c r="D755" s="14">
        <v>0.77358490566037696</v>
      </c>
      <c r="E755">
        <v>14.5046296296296</v>
      </c>
      <c r="F755">
        <v>11.7825471698113</v>
      </c>
      <c r="G755">
        <v>2.7220824598183002</v>
      </c>
      <c r="H755" s="14">
        <v>0.92372881355932202</v>
      </c>
    </row>
    <row r="756" spans="1:8">
      <c r="A756" s="13">
        <v>45316</v>
      </c>
      <c r="B756" t="s">
        <v>9</v>
      </c>
      <c r="C756" s="14">
        <v>0.82832618025751104</v>
      </c>
      <c r="D756" s="14">
        <v>0.85152838427947597</v>
      </c>
      <c r="E756">
        <v>15.4763948497854</v>
      </c>
      <c r="F756">
        <v>11.843231441047999</v>
      </c>
      <c r="G756">
        <v>3.6331634087373699</v>
      </c>
      <c r="H756" s="14">
        <v>0.97530864197530898</v>
      </c>
    </row>
    <row r="757" spans="1:8">
      <c r="A757" s="13">
        <v>45317</v>
      </c>
      <c r="B757" t="s">
        <v>9</v>
      </c>
      <c r="C757" s="14">
        <v>0.66968325791855199</v>
      </c>
      <c r="D757" s="14">
        <v>0.74545454545454504</v>
      </c>
      <c r="E757">
        <v>15.0407239819005</v>
      </c>
      <c r="F757">
        <v>10.939696969697</v>
      </c>
      <c r="G757">
        <v>4.10102701220349</v>
      </c>
      <c r="H757" s="14">
        <v>0.96610169491525399</v>
      </c>
    </row>
    <row r="758" spans="1:8">
      <c r="A758" s="13">
        <v>45318</v>
      </c>
      <c r="B758" t="s">
        <v>9</v>
      </c>
      <c r="C758" s="14">
        <v>0.71005917159763299</v>
      </c>
      <c r="D758" s="14">
        <v>0.79670329670329698</v>
      </c>
      <c r="E758">
        <v>22.360946745562099</v>
      </c>
      <c r="F758">
        <v>15.872069597069601</v>
      </c>
      <c r="G758">
        <v>6.4888771484925396</v>
      </c>
      <c r="H758" s="14">
        <v>0.96067415730337102</v>
      </c>
    </row>
    <row r="759" spans="1:8">
      <c r="A759" s="13">
        <v>45319</v>
      </c>
      <c r="B759" t="s">
        <v>9</v>
      </c>
      <c r="C759" s="14">
        <v>0.80184331797234998</v>
      </c>
      <c r="D759" s="14">
        <v>0.80582524271844602</v>
      </c>
      <c r="E759">
        <v>13.36866359447</v>
      </c>
      <c r="F759">
        <v>10.576375404530699</v>
      </c>
      <c r="G759">
        <v>2.7922881899392999</v>
      </c>
      <c r="H759" s="14">
        <v>0.96475770925110105</v>
      </c>
    </row>
    <row r="760" spans="1:8">
      <c r="A760" s="13">
        <v>45320</v>
      </c>
      <c r="B760" t="s">
        <v>9</v>
      </c>
      <c r="C760" s="14">
        <v>0.83710407239818996</v>
      </c>
      <c r="D760" s="14">
        <v>0.89565217391304297</v>
      </c>
      <c r="E760">
        <v>10.0497737556561</v>
      </c>
      <c r="F760">
        <v>6.3010869565217398</v>
      </c>
      <c r="G760">
        <v>3.7486867991343602</v>
      </c>
      <c r="H760" s="14">
        <v>0.93388429752066104</v>
      </c>
    </row>
    <row r="761" spans="1:8">
      <c r="A761" s="13">
        <v>45321</v>
      </c>
      <c r="B761" t="s">
        <v>9</v>
      </c>
      <c r="C761" s="14">
        <v>0.83653846153846101</v>
      </c>
      <c r="D761" s="14">
        <v>0.875</v>
      </c>
      <c r="E761">
        <v>11.399038461538501</v>
      </c>
      <c r="F761">
        <v>10.621314102564099</v>
      </c>
      <c r="G761">
        <v>0.77772435897436099</v>
      </c>
      <c r="H761" s="14">
        <v>0.96347031963470298</v>
      </c>
    </row>
    <row r="762" spans="1:8">
      <c r="A762" s="13">
        <v>45322</v>
      </c>
      <c r="B762" t="s">
        <v>9</v>
      </c>
      <c r="C762" s="14">
        <v>0.79910714285714302</v>
      </c>
      <c r="D762" s="14">
        <v>0.84279475982532703</v>
      </c>
      <c r="E762">
        <v>14.348214285714301</v>
      </c>
      <c r="F762">
        <v>9.8066957787481801</v>
      </c>
      <c r="G762">
        <v>4.5415185069661002</v>
      </c>
      <c r="H762" s="14">
        <v>0.96581196581196604</v>
      </c>
    </row>
    <row r="763" spans="1:8">
      <c r="A763" s="13">
        <v>45323</v>
      </c>
      <c r="B763" t="s">
        <v>9</v>
      </c>
      <c r="C763" s="14">
        <v>0.69421487603305798</v>
      </c>
      <c r="D763" s="14">
        <v>0.73160173160173203</v>
      </c>
      <c r="E763">
        <v>17.417355371900801</v>
      </c>
      <c r="F763">
        <v>17.344660894660901</v>
      </c>
      <c r="G763">
        <v>7.2694477239934899E-2</v>
      </c>
      <c r="H763" s="14">
        <v>0.94696969696969702</v>
      </c>
    </row>
    <row r="764" spans="1:8">
      <c r="A764" s="13">
        <v>45324</v>
      </c>
      <c r="B764" t="s">
        <v>9</v>
      </c>
      <c r="C764" s="14">
        <v>0.75454545454545396</v>
      </c>
      <c r="D764" s="14">
        <v>0.82870370370370405</v>
      </c>
      <c r="E764">
        <v>15.504545454545401</v>
      </c>
      <c r="F764">
        <v>10.098225308642</v>
      </c>
      <c r="G764">
        <v>5.4063201459034804</v>
      </c>
      <c r="H764" s="14">
        <v>0.94468085106383004</v>
      </c>
    </row>
    <row r="765" spans="1:8">
      <c r="A765" s="13">
        <v>45325</v>
      </c>
      <c r="B765" t="s">
        <v>9</v>
      </c>
      <c r="C765" s="14">
        <v>0.74853801169590595</v>
      </c>
      <c r="D765" s="14">
        <v>0.83783783783783805</v>
      </c>
      <c r="E765">
        <v>18.859649122806999</v>
      </c>
      <c r="F765">
        <v>13.2037837837838</v>
      </c>
      <c r="G765">
        <v>5.6558653390232303</v>
      </c>
      <c r="H765" s="14">
        <v>0.91578947368421104</v>
      </c>
    </row>
    <row r="766" spans="1:8">
      <c r="A766" s="13">
        <v>45326</v>
      </c>
      <c r="B766" t="s">
        <v>9</v>
      </c>
      <c r="C766" s="14">
        <v>0.74660633484162897</v>
      </c>
      <c r="D766" s="14">
        <v>0.75242718446601897</v>
      </c>
      <c r="E766">
        <v>17.565610859728501</v>
      </c>
      <c r="F766">
        <v>16.045226537216799</v>
      </c>
      <c r="G766">
        <v>1.52038432251168</v>
      </c>
      <c r="H766" s="14">
        <v>0.96153846153846101</v>
      </c>
    </row>
    <row r="767" spans="1:8">
      <c r="A767" s="13">
        <v>45327</v>
      </c>
      <c r="B767" t="s">
        <v>9</v>
      </c>
      <c r="C767" s="14">
        <v>0.79820627802690602</v>
      </c>
      <c r="D767" s="14">
        <v>0.84978540772532196</v>
      </c>
      <c r="E767">
        <v>12.269058295964101</v>
      </c>
      <c r="F767">
        <v>9.53505007153076</v>
      </c>
      <c r="G767">
        <v>2.7340082244333601</v>
      </c>
      <c r="H767" s="14">
        <v>0.94537815126050395</v>
      </c>
    </row>
    <row r="768" spans="1:8">
      <c r="A768" s="13">
        <v>45328</v>
      </c>
      <c r="B768" t="s">
        <v>9</v>
      </c>
      <c r="C768" s="14">
        <v>0.83035714285714302</v>
      </c>
      <c r="D768" s="14">
        <v>0.81165919282511201</v>
      </c>
      <c r="E768">
        <v>10.4464285714286</v>
      </c>
      <c r="F768">
        <v>10.467713004484301</v>
      </c>
      <c r="G768">
        <v>-2.12844330557296E-2</v>
      </c>
      <c r="H768" s="14">
        <v>0.96595744680851103</v>
      </c>
    </row>
    <row r="769" spans="1:8">
      <c r="A769" s="13">
        <v>45329</v>
      </c>
      <c r="B769" t="s">
        <v>9</v>
      </c>
      <c r="C769" s="14">
        <v>0.678111587982833</v>
      </c>
      <c r="D769" s="14">
        <v>0.78787878787878796</v>
      </c>
      <c r="E769">
        <v>16.815450643776799</v>
      </c>
      <c r="F769">
        <v>13.3614718614719</v>
      </c>
      <c r="G769">
        <v>3.4539787823049601</v>
      </c>
      <c r="H769" s="14">
        <v>0.90114068441064599</v>
      </c>
    </row>
    <row r="770" spans="1:8">
      <c r="A770" s="13">
        <v>45330</v>
      </c>
      <c r="B770" t="s">
        <v>9</v>
      </c>
      <c r="C770" s="14">
        <v>0.78278688524590201</v>
      </c>
      <c r="D770" s="14">
        <v>0.76446280991735505</v>
      </c>
      <c r="E770">
        <v>16.191256830601102</v>
      </c>
      <c r="F770">
        <v>16.504132231404899</v>
      </c>
      <c r="G770">
        <v>-0.312875400803861</v>
      </c>
      <c r="H770" s="14">
        <v>0.95</v>
      </c>
    </row>
    <row r="771" spans="1:8">
      <c r="A771" s="13">
        <v>45331</v>
      </c>
      <c r="B771" t="s">
        <v>9</v>
      </c>
      <c r="C771" s="14">
        <v>0.76033057851239705</v>
      </c>
      <c r="D771" s="14">
        <v>0.74369747899159599</v>
      </c>
      <c r="E771">
        <v>13.2851239669421</v>
      </c>
      <c r="F771">
        <v>11.5436274509804</v>
      </c>
      <c r="G771">
        <v>1.7414965159617499</v>
      </c>
      <c r="H771" s="14">
        <v>0.93869731800766298</v>
      </c>
    </row>
    <row r="772" spans="1:8">
      <c r="A772" s="13">
        <v>45332</v>
      </c>
      <c r="B772" t="s">
        <v>9</v>
      </c>
      <c r="C772" s="14">
        <v>0.733668341708543</v>
      </c>
      <c r="D772" s="14">
        <v>0.84390243902438999</v>
      </c>
      <c r="E772">
        <v>21.3366834170854</v>
      </c>
      <c r="F772">
        <v>12.494715447154499</v>
      </c>
      <c r="G772">
        <v>8.8419679699309501</v>
      </c>
      <c r="H772" s="14">
        <v>0.95714285714285696</v>
      </c>
    </row>
    <row r="773" spans="1:8">
      <c r="A773" s="13">
        <v>45333</v>
      </c>
      <c r="B773" t="s">
        <v>9</v>
      </c>
      <c r="C773" s="14">
        <v>0.77310924369747902</v>
      </c>
      <c r="D773" s="14">
        <v>0.82743362831858402</v>
      </c>
      <c r="E773">
        <v>17.995798319327701</v>
      </c>
      <c r="F773">
        <v>16.816592920354001</v>
      </c>
      <c r="G773">
        <v>1.1792053989737501</v>
      </c>
      <c r="H773" s="14">
        <v>0.96428571428571397</v>
      </c>
    </row>
    <row r="774" spans="1:8">
      <c r="A774" s="13">
        <v>45334</v>
      </c>
      <c r="B774" t="s">
        <v>9</v>
      </c>
      <c r="C774" s="14">
        <v>0.78661087866108803</v>
      </c>
      <c r="D774" s="14">
        <v>0.83132530120481896</v>
      </c>
      <c r="E774">
        <v>10.6945606694561</v>
      </c>
      <c r="F774">
        <v>8.3588353413654595</v>
      </c>
      <c r="G774">
        <v>2.3357253280906001</v>
      </c>
      <c r="H774" s="14">
        <v>0.96799999999999997</v>
      </c>
    </row>
    <row r="775" spans="1:8">
      <c r="A775" s="13">
        <v>45335</v>
      </c>
      <c r="B775" t="s">
        <v>9</v>
      </c>
      <c r="C775" s="14">
        <v>0.83027522935779796</v>
      </c>
      <c r="D775" s="14">
        <v>0.907407407407407</v>
      </c>
      <c r="E775">
        <v>9.4495412844036704</v>
      </c>
      <c r="F775">
        <v>5.9788580246913599</v>
      </c>
      <c r="G775">
        <v>3.4706832597123101</v>
      </c>
      <c r="H775" s="14">
        <v>0.94444444444444398</v>
      </c>
    </row>
    <row r="776" spans="1:8">
      <c r="A776" s="13">
        <v>45336</v>
      </c>
      <c r="B776" t="s">
        <v>9</v>
      </c>
      <c r="C776" s="14">
        <v>0.84677419354838701</v>
      </c>
      <c r="D776" s="14">
        <v>0.91322314049586795</v>
      </c>
      <c r="E776">
        <v>8.9233870967741904</v>
      </c>
      <c r="F776">
        <v>5.5817493112947698</v>
      </c>
      <c r="G776">
        <v>3.3416377854794201</v>
      </c>
      <c r="H776" s="14">
        <v>0.94074074074074099</v>
      </c>
    </row>
    <row r="777" spans="1:8">
      <c r="A777" s="13">
        <v>45337</v>
      </c>
      <c r="B777" t="s">
        <v>9</v>
      </c>
      <c r="C777" s="14">
        <v>0.81538461538461504</v>
      </c>
      <c r="D777" s="14">
        <v>0.87007874015747999</v>
      </c>
      <c r="E777">
        <v>12.053141025641001</v>
      </c>
      <c r="F777">
        <v>9.3387795275590602</v>
      </c>
      <c r="G777">
        <v>2.7143614980819599</v>
      </c>
      <c r="H777" s="14">
        <v>0.96</v>
      </c>
    </row>
    <row r="778" spans="1:8">
      <c r="A778" s="13">
        <v>45338</v>
      </c>
      <c r="B778" t="s">
        <v>9</v>
      </c>
      <c r="C778" s="14">
        <v>0.82758620689655205</v>
      </c>
      <c r="D778" s="14">
        <v>0.84051724137931005</v>
      </c>
      <c r="E778">
        <v>12.2715517241379</v>
      </c>
      <c r="F778">
        <v>9.8158764367816094</v>
      </c>
      <c r="G778">
        <v>2.4556752873563199</v>
      </c>
      <c r="H778" s="14">
        <v>0.96799999999999997</v>
      </c>
    </row>
    <row r="779" spans="1:8">
      <c r="A779" s="13">
        <v>45339</v>
      </c>
      <c r="B779" t="s">
        <v>9</v>
      </c>
      <c r="C779" s="14">
        <v>0.73369565217391297</v>
      </c>
      <c r="D779" s="14">
        <v>0.76262626262626299</v>
      </c>
      <c r="E779">
        <v>22.896739130434799</v>
      </c>
      <c r="F779">
        <v>15.8710437710438</v>
      </c>
      <c r="G779">
        <v>7.0256953593910101</v>
      </c>
      <c r="H779" s="14">
        <v>0.94634146341463399</v>
      </c>
    </row>
    <row r="780" spans="1:8">
      <c r="A780" s="13">
        <v>45340</v>
      </c>
      <c r="B780" t="s">
        <v>9</v>
      </c>
      <c r="C780" s="14">
        <v>0.76470588235294101</v>
      </c>
      <c r="D780" s="14">
        <v>0.81858407079646001</v>
      </c>
      <c r="E780">
        <v>10.0126050420168</v>
      </c>
      <c r="F780">
        <v>8.3227138643067793</v>
      </c>
      <c r="G780">
        <v>1.6898911777100201</v>
      </c>
      <c r="H780" s="14">
        <v>0.87272727272727302</v>
      </c>
    </row>
    <row r="781" spans="1:8">
      <c r="A781" s="13">
        <v>45341</v>
      </c>
      <c r="B781" t="s">
        <v>9</v>
      </c>
      <c r="C781" s="14">
        <v>0.80701754385964897</v>
      </c>
      <c r="D781" s="14">
        <v>0.81115879828326198</v>
      </c>
      <c r="E781">
        <v>10.328947368421</v>
      </c>
      <c r="F781">
        <v>7.7364806866952804</v>
      </c>
      <c r="G781">
        <v>2.59246668172577</v>
      </c>
      <c r="H781" s="14">
        <v>0.94716981132075495</v>
      </c>
    </row>
    <row r="782" spans="1:8">
      <c r="A782" s="13">
        <v>45342</v>
      </c>
      <c r="B782" t="s">
        <v>9</v>
      </c>
      <c r="C782" s="14">
        <v>0.86538461538461497</v>
      </c>
      <c r="D782" s="14">
        <v>0.86538461538461497</v>
      </c>
      <c r="E782">
        <v>8.1538461538461497</v>
      </c>
      <c r="F782">
        <v>5.5953525641025603</v>
      </c>
      <c r="G782">
        <v>2.5584935897435899</v>
      </c>
      <c r="H782" s="14">
        <v>0.91769547325102896</v>
      </c>
    </row>
    <row r="783" spans="1:8">
      <c r="A783" s="13">
        <v>45343</v>
      </c>
      <c r="B783" t="s">
        <v>9</v>
      </c>
      <c r="C783" s="14">
        <v>0.835443037974683</v>
      </c>
      <c r="D783" s="14">
        <v>0.86147186147186094</v>
      </c>
      <c r="E783">
        <v>9.4388185654008403</v>
      </c>
      <c r="F783">
        <v>8.2037518037517998</v>
      </c>
      <c r="G783">
        <v>1.2350667616490401</v>
      </c>
      <c r="H783" s="14">
        <v>0.94820717131474097</v>
      </c>
    </row>
    <row r="784" spans="1:8">
      <c r="A784" s="13">
        <v>45344</v>
      </c>
      <c r="B784" t="s">
        <v>9</v>
      </c>
      <c r="C784" s="14">
        <v>0.62549800796812705</v>
      </c>
      <c r="D784" s="14">
        <v>0.776422764227642</v>
      </c>
      <c r="E784">
        <v>20.517928286852602</v>
      </c>
      <c r="F784">
        <v>12.418699186991899</v>
      </c>
      <c r="G784">
        <v>8.0992290998607199</v>
      </c>
      <c r="H784" s="14">
        <v>0.96254681647940099</v>
      </c>
    </row>
    <row r="785" spans="1:8">
      <c r="A785" s="13">
        <v>45345</v>
      </c>
      <c r="B785" t="s">
        <v>9</v>
      </c>
      <c r="C785" s="14">
        <v>0.776422764227642</v>
      </c>
      <c r="D785" s="14">
        <v>0.86008230452674905</v>
      </c>
      <c r="E785">
        <v>15.430894308943101</v>
      </c>
      <c r="F785">
        <v>9.2633744855967102</v>
      </c>
      <c r="G785">
        <v>6.1675198233463702</v>
      </c>
      <c r="H785" s="14">
        <v>0.93632958801498101</v>
      </c>
    </row>
    <row r="786" spans="1:8">
      <c r="A786" s="13">
        <v>45346</v>
      </c>
      <c r="B786" t="s">
        <v>9</v>
      </c>
      <c r="C786" s="14">
        <v>0.74874371859296496</v>
      </c>
      <c r="D786" s="14">
        <v>0.80693069306930698</v>
      </c>
      <c r="E786">
        <v>18.8391959798995</v>
      </c>
      <c r="F786">
        <v>14.944801980197999</v>
      </c>
      <c r="G786">
        <v>3.8943939997014798</v>
      </c>
      <c r="H786" s="14">
        <v>0.92626728110599099</v>
      </c>
    </row>
    <row r="787" spans="1:8">
      <c r="A787" s="13">
        <v>45347</v>
      </c>
      <c r="B787" t="s">
        <v>9</v>
      </c>
      <c r="C787" s="14">
        <v>0.72384937238493696</v>
      </c>
      <c r="D787" s="14">
        <v>0.79185520361991002</v>
      </c>
      <c r="E787">
        <v>17.071129707112998</v>
      </c>
      <c r="F787">
        <v>13.205128205128201</v>
      </c>
      <c r="G787">
        <v>3.86600150198477</v>
      </c>
      <c r="H787" s="14">
        <v>0.96414342629482097</v>
      </c>
    </row>
    <row r="788" spans="1:8">
      <c r="A788" s="13">
        <v>45348</v>
      </c>
      <c r="B788" t="s">
        <v>9</v>
      </c>
      <c r="C788" s="14">
        <v>0.57916666666666705</v>
      </c>
      <c r="D788" s="14">
        <v>0.69758064516129004</v>
      </c>
      <c r="E788">
        <v>20.754166666666698</v>
      </c>
      <c r="F788">
        <v>12.493279569892501</v>
      </c>
      <c r="G788">
        <v>8.2608870967741908</v>
      </c>
      <c r="H788" s="14">
        <v>0.94252873563218398</v>
      </c>
    </row>
    <row r="789" spans="1:8">
      <c r="A789" s="13">
        <v>45349</v>
      </c>
      <c r="B789" t="s">
        <v>9</v>
      </c>
      <c r="C789" s="14">
        <v>0.83898305084745795</v>
      </c>
      <c r="D789" s="14">
        <v>0.85589519650654999</v>
      </c>
      <c r="E789">
        <v>10.059322033898299</v>
      </c>
      <c r="F789">
        <v>6.9650655021834096</v>
      </c>
      <c r="G789">
        <v>3.09425653171489</v>
      </c>
      <c r="H789" s="14">
        <v>0.97165991902834004</v>
      </c>
    </row>
    <row r="790" spans="1:8">
      <c r="A790" s="13">
        <v>45350</v>
      </c>
      <c r="B790" t="s">
        <v>9</v>
      </c>
      <c r="C790" s="14">
        <v>0.79295154185021999</v>
      </c>
      <c r="D790" s="14">
        <v>0.85344827586206895</v>
      </c>
      <c r="E790">
        <v>12.2863436123348</v>
      </c>
      <c r="F790">
        <v>9.5734913793103402</v>
      </c>
      <c r="G790">
        <v>2.71285223302446</v>
      </c>
      <c r="H790" s="14">
        <v>0.89147286821705396</v>
      </c>
    </row>
    <row r="791" spans="1:8">
      <c r="A791" s="13">
        <v>45351</v>
      </c>
      <c r="B791" t="s">
        <v>9</v>
      </c>
      <c r="C791" s="14">
        <v>0.76754385964912297</v>
      </c>
      <c r="D791" s="14">
        <v>0.87012987012986998</v>
      </c>
      <c r="E791">
        <v>14.096491228070199</v>
      </c>
      <c r="F791">
        <v>11.101443001443</v>
      </c>
      <c r="G791">
        <v>2.9950482266271701</v>
      </c>
      <c r="H791" s="14">
        <v>0.92460317460317498</v>
      </c>
    </row>
    <row r="792" spans="1:8">
      <c r="A792" s="13">
        <v>45352</v>
      </c>
      <c r="B792" t="s">
        <v>9</v>
      </c>
      <c r="C792" s="14">
        <v>0.73333333333333295</v>
      </c>
      <c r="D792" s="14">
        <v>0.78923766816143504</v>
      </c>
      <c r="E792">
        <v>14.170833333333301</v>
      </c>
      <c r="F792">
        <v>11.8005979073244</v>
      </c>
      <c r="G792">
        <v>2.37023542600897</v>
      </c>
      <c r="H792" s="14">
        <v>0.91791044776119401</v>
      </c>
    </row>
    <row r="793" spans="1:8">
      <c r="A793" s="13">
        <v>45353</v>
      </c>
      <c r="B793" t="s">
        <v>9</v>
      </c>
      <c r="C793" s="14">
        <v>0.786885245901639</v>
      </c>
      <c r="D793" s="14">
        <v>0.84079601990049802</v>
      </c>
      <c r="E793">
        <v>18.191256830601102</v>
      </c>
      <c r="F793">
        <v>13.681674958540601</v>
      </c>
      <c r="G793">
        <v>4.5095818720604601</v>
      </c>
      <c r="H793" s="14">
        <v>0.94949494949494995</v>
      </c>
    </row>
    <row r="794" spans="1:8">
      <c r="A794" s="13">
        <v>45354</v>
      </c>
      <c r="B794" t="s">
        <v>9</v>
      </c>
      <c r="C794" s="14">
        <v>0.78695652173913</v>
      </c>
      <c r="D794" s="14">
        <v>0.84862385321100897</v>
      </c>
      <c r="E794">
        <v>14.952173913043501</v>
      </c>
      <c r="F794">
        <v>12.3789755351682</v>
      </c>
      <c r="G794">
        <v>2.5731983778752801</v>
      </c>
      <c r="H794" s="14">
        <v>0.96280991735537202</v>
      </c>
    </row>
    <row r="795" spans="1:8">
      <c r="A795" s="13">
        <v>45355</v>
      </c>
      <c r="B795" t="s">
        <v>9</v>
      </c>
      <c r="C795" s="14">
        <v>0.85306122448979604</v>
      </c>
      <c r="D795" s="14">
        <v>0.86852589641434297</v>
      </c>
      <c r="E795">
        <v>9.1918367346938794</v>
      </c>
      <c r="F795">
        <v>6.8203187250996002</v>
      </c>
      <c r="G795">
        <v>2.3715180095942801</v>
      </c>
      <c r="H795" s="14">
        <v>0.93609022556390997</v>
      </c>
    </row>
    <row r="796" spans="1:8">
      <c r="A796" s="13">
        <v>45356</v>
      </c>
      <c r="B796" t="s">
        <v>9</v>
      </c>
      <c r="C796" s="14">
        <v>0.88477366255143997</v>
      </c>
      <c r="D796" s="14">
        <v>0.92827004219409304</v>
      </c>
      <c r="E796">
        <v>7.4074074074074101</v>
      </c>
      <c r="F796">
        <v>3.8384669479606202</v>
      </c>
      <c r="G796">
        <v>3.5689404594467899</v>
      </c>
      <c r="H796" s="14">
        <v>0.96470588235294097</v>
      </c>
    </row>
    <row r="797" spans="1:8">
      <c r="A797" s="13">
        <v>45357</v>
      </c>
      <c r="B797" t="s">
        <v>9</v>
      </c>
      <c r="C797" s="14">
        <v>0.84615384615384603</v>
      </c>
      <c r="D797" s="14">
        <v>0.85655737704918</v>
      </c>
      <c r="E797">
        <v>10.700404858299599</v>
      </c>
      <c r="F797">
        <v>8.4562158469945405</v>
      </c>
      <c r="G797">
        <v>2.2441890113050502</v>
      </c>
      <c r="H797" s="14">
        <v>0.95488721804511301</v>
      </c>
    </row>
    <row r="798" spans="1:8">
      <c r="A798" s="13">
        <v>45358</v>
      </c>
      <c r="B798" t="s">
        <v>9</v>
      </c>
      <c r="C798" s="14">
        <v>0.69547325102880697</v>
      </c>
      <c r="D798" s="14">
        <v>0.72727272727272696</v>
      </c>
      <c r="E798">
        <v>15.3539094650206</v>
      </c>
      <c r="F798">
        <v>12.9911157024793</v>
      </c>
      <c r="G798">
        <v>2.3627937625412399</v>
      </c>
      <c r="H798" s="14">
        <v>0.93984962406015005</v>
      </c>
    </row>
    <row r="799" spans="1:8">
      <c r="A799" s="13">
        <v>45359</v>
      </c>
      <c r="B799" t="s">
        <v>9</v>
      </c>
      <c r="C799" s="14">
        <v>0.69354838709677402</v>
      </c>
      <c r="D799" s="14">
        <v>0.77083333333333304</v>
      </c>
      <c r="E799">
        <v>16.229838709677399</v>
      </c>
      <c r="F799">
        <v>10.4622222222222</v>
      </c>
      <c r="G799">
        <v>5.7676164874551903</v>
      </c>
      <c r="H799" s="14">
        <v>0.97254901960784301</v>
      </c>
    </row>
    <row r="800" spans="1:8">
      <c r="A800" s="13">
        <v>45360</v>
      </c>
      <c r="B800" t="s">
        <v>9</v>
      </c>
      <c r="C800" s="14">
        <v>0.73913043478260898</v>
      </c>
      <c r="D800" s="14">
        <v>0.77722772277227703</v>
      </c>
      <c r="E800">
        <v>19.777173913043502</v>
      </c>
      <c r="F800">
        <v>16.6425742574257</v>
      </c>
      <c r="G800">
        <v>3.13459965561773</v>
      </c>
      <c r="H800" s="14">
        <v>0.96875</v>
      </c>
    </row>
    <row r="801" spans="1:8">
      <c r="A801" s="13">
        <v>45361</v>
      </c>
      <c r="B801" t="s">
        <v>9</v>
      </c>
      <c r="C801" s="14">
        <v>0.77350427350427398</v>
      </c>
      <c r="D801" s="14">
        <v>0.78828828828828801</v>
      </c>
      <c r="E801">
        <v>14.371794871794901</v>
      </c>
      <c r="F801">
        <v>13.0451951951952</v>
      </c>
      <c r="G801">
        <v>1.3265996765996799</v>
      </c>
      <c r="H801" s="14">
        <v>0.97142857142857097</v>
      </c>
    </row>
    <row r="802" spans="1:8">
      <c r="A802" s="13">
        <v>45362</v>
      </c>
      <c r="B802" t="s">
        <v>9</v>
      </c>
      <c r="C802" s="14">
        <v>0.83599999999999997</v>
      </c>
      <c r="D802" s="14">
        <v>0.85490196078431402</v>
      </c>
      <c r="E802">
        <v>12.023999999999999</v>
      </c>
      <c r="F802">
        <v>9.8324183006535897</v>
      </c>
      <c r="G802">
        <v>2.1915816993464099</v>
      </c>
      <c r="H802" s="14">
        <v>0.94382022471910099</v>
      </c>
    </row>
    <row r="803" spans="1:8">
      <c r="A803" s="13">
        <v>45363</v>
      </c>
      <c r="B803" t="s">
        <v>9</v>
      </c>
      <c r="C803" s="14">
        <v>0.77178423236514504</v>
      </c>
      <c r="D803" s="14">
        <v>0.85355648535564899</v>
      </c>
      <c r="E803">
        <v>12.1576763485477</v>
      </c>
      <c r="F803">
        <v>9.3116457461645705</v>
      </c>
      <c r="G803">
        <v>2.8460306023831401</v>
      </c>
      <c r="H803" s="14">
        <v>0.94296577946768101</v>
      </c>
    </row>
    <row r="804" spans="1:8">
      <c r="A804" s="13">
        <v>45364</v>
      </c>
      <c r="B804" t="s">
        <v>9</v>
      </c>
      <c r="C804" s="14">
        <v>0.80991735537190102</v>
      </c>
      <c r="D804" s="14">
        <v>0.82127659574468104</v>
      </c>
      <c r="E804">
        <v>12.0413223140496</v>
      </c>
      <c r="F804">
        <v>10.856099290780101</v>
      </c>
      <c r="G804">
        <v>1.1852230232694401</v>
      </c>
      <c r="H804" s="14">
        <v>0.94208494208494198</v>
      </c>
    </row>
    <row r="805" spans="1:8">
      <c r="A805" s="13">
        <v>45365</v>
      </c>
      <c r="B805" t="s">
        <v>9</v>
      </c>
      <c r="C805" s="14">
        <v>0.68821292775665399</v>
      </c>
      <c r="D805" s="14">
        <v>0.84496124031007702</v>
      </c>
      <c r="E805">
        <v>19.779467680608398</v>
      </c>
      <c r="F805">
        <v>11.4963178294574</v>
      </c>
      <c r="G805">
        <v>8.2831498511510002</v>
      </c>
      <c r="H805" s="14">
        <v>0.94405594405594395</v>
      </c>
    </row>
    <row r="806" spans="1:8">
      <c r="A806" s="13">
        <v>45366</v>
      </c>
      <c r="B806" t="s">
        <v>9</v>
      </c>
      <c r="C806" s="14">
        <v>0.74596774193548399</v>
      </c>
      <c r="D806" s="14">
        <v>0.81818181818181801</v>
      </c>
      <c r="E806">
        <v>14.8629032258065</v>
      </c>
      <c r="F806">
        <v>11.1886693017128</v>
      </c>
      <c r="G806">
        <v>3.6742339240936799</v>
      </c>
      <c r="H806" s="14">
        <v>0.95785440613026795</v>
      </c>
    </row>
    <row r="807" spans="1:8">
      <c r="A807" s="13">
        <v>45367</v>
      </c>
      <c r="B807" t="s">
        <v>9</v>
      </c>
      <c r="C807" s="14">
        <v>0.78378378378378399</v>
      </c>
      <c r="D807" s="14">
        <v>0.87309644670050801</v>
      </c>
      <c r="E807">
        <v>15.7297297297297</v>
      </c>
      <c r="F807">
        <v>7.7714890016920499</v>
      </c>
      <c r="G807">
        <v>7.9582407280376701</v>
      </c>
      <c r="H807" s="14">
        <v>0.94897959183673497</v>
      </c>
    </row>
    <row r="808" spans="1:8">
      <c r="A808" s="13">
        <v>45368</v>
      </c>
      <c r="B808" t="s">
        <v>9</v>
      </c>
      <c r="C808" s="14">
        <v>0.806866952789699</v>
      </c>
      <c r="D808" s="14">
        <v>0.81081081081081097</v>
      </c>
      <c r="E808">
        <v>13.7467811158798</v>
      </c>
      <c r="F808">
        <v>9.8948198198198192</v>
      </c>
      <c r="G808">
        <v>3.8519612960599998</v>
      </c>
      <c r="H808" s="14">
        <v>0.95546558704453399</v>
      </c>
    </row>
    <row r="809" spans="1:8">
      <c r="A809" s="13">
        <v>45369</v>
      </c>
      <c r="B809" t="s">
        <v>9</v>
      </c>
      <c r="C809" s="14">
        <v>0.85306122448979604</v>
      </c>
      <c r="D809" s="14">
        <v>0.84765625</v>
      </c>
      <c r="E809">
        <v>8.5265306122448994</v>
      </c>
      <c r="F809">
        <v>9.5492187499999996</v>
      </c>
      <c r="G809">
        <v>-1.0226881377551</v>
      </c>
      <c r="H809" s="14">
        <v>0.91941391941391903</v>
      </c>
    </row>
    <row r="810" spans="1:8">
      <c r="A810" s="13">
        <v>45370</v>
      </c>
      <c r="B810" t="s">
        <v>9</v>
      </c>
      <c r="C810" s="14">
        <v>0.81327800829875496</v>
      </c>
      <c r="D810" s="14">
        <v>0.90638297872340401</v>
      </c>
      <c r="E810">
        <v>8.8008298755186694</v>
      </c>
      <c r="F810">
        <v>5.6841843971631203</v>
      </c>
      <c r="G810">
        <v>3.1166454783555499</v>
      </c>
      <c r="H810" s="14">
        <v>0.95669291338582696</v>
      </c>
    </row>
    <row r="811" spans="1:8">
      <c r="A811" s="13">
        <v>45371</v>
      </c>
      <c r="B811" t="s">
        <v>9</v>
      </c>
      <c r="C811" s="14">
        <v>0.83858267716535395</v>
      </c>
      <c r="D811" s="14">
        <v>0.91235059760956205</v>
      </c>
      <c r="E811">
        <v>10.405511811023599</v>
      </c>
      <c r="F811">
        <v>6.5116865869853902</v>
      </c>
      <c r="G811">
        <v>3.8938252240382298</v>
      </c>
      <c r="H811" s="14">
        <v>0.94814814814814796</v>
      </c>
    </row>
    <row r="812" spans="1:8">
      <c r="A812" s="13">
        <v>45372</v>
      </c>
      <c r="B812" t="s">
        <v>9</v>
      </c>
      <c r="C812" s="14">
        <v>0.76356589147286802</v>
      </c>
      <c r="D812" s="14">
        <v>0.82061068702290096</v>
      </c>
      <c r="E812">
        <v>14.3720930232558</v>
      </c>
      <c r="F812">
        <v>10.9691475826972</v>
      </c>
      <c r="G812">
        <v>3.4029454405586099</v>
      </c>
      <c r="H812" s="14">
        <v>0.97761194029850795</v>
      </c>
    </row>
    <row r="813" spans="1:8">
      <c r="A813" s="13">
        <v>45373</v>
      </c>
      <c r="B813" t="s">
        <v>9</v>
      </c>
      <c r="C813" s="14">
        <v>0.75</v>
      </c>
      <c r="D813" s="14">
        <v>0.85185185185185197</v>
      </c>
      <c r="E813">
        <v>14.7615384615385</v>
      </c>
      <c r="F813">
        <v>6.8135802469135802</v>
      </c>
      <c r="G813">
        <v>7.9479582146248804</v>
      </c>
      <c r="H813" s="14">
        <v>0.93309859154929597</v>
      </c>
    </row>
    <row r="814" spans="1:8">
      <c r="A814" s="13">
        <v>45374</v>
      </c>
      <c r="B814" t="s">
        <v>9</v>
      </c>
      <c r="C814" s="14">
        <v>0.69945355191256797</v>
      </c>
      <c r="D814" s="14">
        <v>0.85492227979274604</v>
      </c>
      <c r="E814">
        <v>18.2732240437158</v>
      </c>
      <c r="F814">
        <v>9.4385146804835909</v>
      </c>
      <c r="G814">
        <v>8.8347093632322498</v>
      </c>
      <c r="H814" s="14">
        <v>0.96842105263157896</v>
      </c>
    </row>
    <row r="815" spans="1:8">
      <c r="A815" s="13">
        <v>45375</v>
      </c>
      <c r="B815" t="s">
        <v>9</v>
      </c>
      <c r="C815" s="14">
        <v>0.84</v>
      </c>
      <c r="D815" s="14">
        <v>0.842592592592593</v>
      </c>
      <c r="E815">
        <v>10.9155555555555</v>
      </c>
      <c r="F815">
        <v>10.2601851851852</v>
      </c>
      <c r="G815">
        <v>0.65537037037037005</v>
      </c>
      <c r="H815" s="14">
        <v>0.96250000000000002</v>
      </c>
    </row>
    <row r="816" spans="1:8">
      <c r="A816" s="13">
        <v>45376</v>
      </c>
      <c r="B816" t="s">
        <v>9</v>
      </c>
      <c r="C816" s="14">
        <v>0.80408163265306098</v>
      </c>
      <c r="D816" s="14">
        <v>0.83858267716535395</v>
      </c>
      <c r="E816">
        <v>10.061224489795899</v>
      </c>
      <c r="F816">
        <v>7.9491469816273002</v>
      </c>
      <c r="G816">
        <v>2.1120775081686101</v>
      </c>
      <c r="H816" s="14">
        <v>0.954198473282443</v>
      </c>
    </row>
    <row r="817" spans="1:8">
      <c r="A817" s="13">
        <v>45377</v>
      </c>
      <c r="B817" t="s">
        <v>9</v>
      </c>
      <c r="C817" s="14">
        <v>0.80952380952380898</v>
      </c>
      <c r="D817" s="14">
        <v>0.87826086956521698</v>
      </c>
      <c r="E817">
        <v>9.6060606060606109</v>
      </c>
      <c r="F817">
        <v>6.51746376811594</v>
      </c>
      <c r="G817">
        <v>3.08859683794467</v>
      </c>
      <c r="H817" s="14">
        <v>0.94377510040160595</v>
      </c>
    </row>
    <row r="818" spans="1:8">
      <c r="A818" s="13">
        <v>45378</v>
      </c>
      <c r="B818" t="s">
        <v>9</v>
      </c>
      <c r="C818" s="14">
        <v>0.75968992248061995</v>
      </c>
      <c r="D818" s="14">
        <v>0.83064516129032195</v>
      </c>
      <c r="E818">
        <v>13.282945736434099</v>
      </c>
      <c r="F818">
        <v>10.415725806451601</v>
      </c>
      <c r="G818">
        <v>2.8672199299824901</v>
      </c>
      <c r="H818" s="14">
        <v>0.94160583941605802</v>
      </c>
    </row>
    <row r="819" spans="1:8">
      <c r="A819" s="13">
        <v>45379</v>
      </c>
      <c r="B819" t="s">
        <v>9</v>
      </c>
      <c r="C819" s="14">
        <v>0.75697211155378497</v>
      </c>
      <c r="D819" s="14">
        <v>0.782258064516129</v>
      </c>
      <c r="E819">
        <v>13.8844621513944</v>
      </c>
      <c r="F819">
        <v>11.507190860214999</v>
      </c>
      <c r="G819">
        <v>2.3772712911793699</v>
      </c>
      <c r="H819" s="14">
        <v>0.934306569343066</v>
      </c>
    </row>
    <row r="820" spans="1:8">
      <c r="A820" s="13">
        <v>45380</v>
      </c>
      <c r="B820" t="s">
        <v>9</v>
      </c>
      <c r="C820" s="14">
        <v>0.75502008032128498</v>
      </c>
      <c r="D820" s="14">
        <v>0.80321285140562204</v>
      </c>
      <c r="E820">
        <v>10.722891566265099</v>
      </c>
      <c r="F820">
        <v>7.2978580990629203</v>
      </c>
      <c r="G820">
        <v>3.4250334672021401</v>
      </c>
      <c r="H820" s="14">
        <v>0.95454545454545503</v>
      </c>
    </row>
    <row r="821" spans="1:8">
      <c r="A821" s="13">
        <v>45381</v>
      </c>
      <c r="B821" t="s">
        <v>9</v>
      </c>
      <c r="C821" s="14">
        <v>0.73300970873786397</v>
      </c>
      <c r="D821" s="14">
        <v>0.88018433179723499</v>
      </c>
      <c r="E821">
        <v>19.271844660194201</v>
      </c>
      <c r="F821">
        <v>9.0578341013824897</v>
      </c>
      <c r="G821">
        <v>10.214010558811699</v>
      </c>
      <c r="H821" s="14">
        <v>0.94545454545454499</v>
      </c>
    </row>
    <row r="822" spans="1:8">
      <c r="A822" s="13">
        <v>45382</v>
      </c>
      <c r="B822" t="s">
        <v>9</v>
      </c>
      <c r="C822" s="14">
        <v>0.74895397489539794</v>
      </c>
      <c r="D822" s="14">
        <v>0.806866952789699</v>
      </c>
      <c r="E822">
        <v>13.2092050209205</v>
      </c>
      <c r="F822">
        <v>15.6001430615164</v>
      </c>
      <c r="G822">
        <v>-2.3909380405959499</v>
      </c>
      <c r="H822" s="14">
        <v>0.86348122866894195</v>
      </c>
    </row>
    <row r="823" spans="1:8">
      <c r="A823" s="13">
        <v>45383</v>
      </c>
      <c r="B823" t="s">
        <v>9</v>
      </c>
      <c r="C823" s="14">
        <v>0.82186234817813797</v>
      </c>
      <c r="D823" s="14">
        <v>0.843621399176955</v>
      </c>
      <c r="E823">
        <v>10.4251012145749</v>
      </c>
      <c r="F823">
        <v>8.9746227709190691</v>
      </c>
      <c r="G823">
        <v>1.45047844365582</v>
      </c>
      <c r="H823" s="14">
        <v>0.91696750902527102</v>
      </c>
    </row>
    <row r="824" spans="1:8">
      <c r="A824" s="13">
        <v>45384</v>
      </c>
      <c r="B824" t="s">
        <v>9</v>
      </c>
      <c r="C824" s="14">
        <v>0.79583333333333295</v>
      </c>
      <c r="D824" s="14">
        <v>0.80753138075313802</v>
      </c>
      <c r="E824">
        <v>12.512499999999999</v>
      </c>
      <c r="F824">
        <v>12.0257322175732</v>
      </c>
      <c r="G824">
        <v>0.48676778242678198</v>
      </c>
      <c r="H824" s="14">
        <v>0.90441176470588203</v>
      </c>
    </row>
    <row r="825" spans="1:8">
      <c r="A825" s="13">
        <v>45385</v>
      </c>
      <c r="B825" t="s">
        <v>9</v>
      </c>
      <c r="C825" s="14">
        <v>0.78125</v>
      </c>
      <c r="D825" s="14">
        <v>0.84</v>
      </c>
      <c r="E825">
        <v>14.32421875</v>
      </c>
      <c r="F825">
        <v>9.4702000000000002</v>
      </c>
      <c r="G825">
        <v>4.8540187499999998</v>
      </c>
      <c r="H825" s="14">
        <v>0.94306049822064097</v>
      </c>
    </row>
    <row r="826" spans="1:8">
      <c r="A826" s="13">
        <v>45386</v>
      </c>
      <c r="B826" t="s">
        <v>9</v>
      </c>
      <c r="C826" s="14">
        <v>0.78515625</v>
      </c>
      <c r="D826" s="14">
        <v>0.74806201550387597</v>
      </c>
      <c r="E826">
        <v>13.375</v>
      </c>
      <c r="F826">
        <v>15.0399870801033</v>
      </c>
      <c r="G826">
        <v>-1.6649870801033499</v>
      </c>
      <c r="H826" s="14">
        <v>0.95652173913043503</v>
      </c>
    </row>
    <row r="827" spans="1:8">
      <c r="A827" s="13">
        <v>45387</v>
      </c>
      <c r="B827" t="s">
        <v>9</v>
      </c>
      <c r="C827" s="14">
        <v>0.76</v>
      </c>
      <c r="D827" s="14">
        <v>0.75590551181102394</v>
      </c>
      <c r="E827">
        <v>16.135999999999999</v>
      </c>
      <c r="F827">
        <v>14.0820866141732</v>
      </c>
      <c r="G827">
        <v>2.05391338582678</v>
      </c>
      <c r="H827" s="14">
        <v>0.934782608695652</v>
      </c>
    </row>
    <row r="828" spans="1:8">
      <c r="A828" s="13">
        <v>45388</v>
      </c>
      <c r="B828" t="s">
        <v>9</v>
      </c>
      <c r="C828" s="14">
        <v>0.73755656108597301</v>
      </c>
      <c r="D828" s="14">
        <v>0.81735159817351599</v>
      </c>
      <c r="E828">
        <v>16.158371040723999</v>
      </c>
      <c r="F828">
        <v>10.2177321156773</v>
      </c>
      <c r="G828">
        <v>5.9406389250466596</v>
      </c>
      <c r="H828" s="14">
        <v>0.93522267206477705</v>
      </c>
    </row>
    <row r="829" spans="1:8">
      <c r="A829" s="13">
        <v>45389</v>
      </c>
      <c r="B829" t="s">
        <v>9</v>
      </c>
      <c r="C829" s="14">
        <v>0.75697211155378497</v>
      </c>
      <c r="D829" s="14">
        <v>0.79600000000000004</v>
      </c>
      <c r="E829">
        <v>13.4820717131474</v>
      </c>
      <c r="F829">
        <v>12.0293333333333</v>
      </c>
      <c r="G829">
        <v>1.45273837981408</v>
      </c>
      <c r="H829" s="14">
        <v>0.95505617977528101</v>
      </c>
    </row>
    <row r="830" spans="1:8">
      <c r="A830" s="13">
        <v>45390</v>
      </c>
      <c r="B830" t="s">
        <v>9</v>
      </c>
      <c r="C830" s="14">
        <v>0.78966789667896697</v>
      </c>
      <c r="D830" s="14">
        <v>0.82527881040892204</v>
      </c>
      <c r="E830">
        <v>12.3726937269373</v>
      </c>
      <c r="F830">
        <v>10.0328996282528</v>
      </c>
      <c r="G830">
        <v>2.3397940986844801</v>
      </c>
      <c r="H830" s="14">
        <v>0.90789473684210498</v>
      </c>
    </row>
    <row r="831" spans="1:8">
      <c r="A831" s="13">
        <v>45391</v>
      </c>
      <c r="B831" t="s">
        <v>9</v>
      </c>
      <c r="C831" s="14">
        <v>0.76518218623481804</v>
      </c>
      <c r="D831" s="14">
        <v>0.83399209486166004</v>
      </c>
      <c r="E831">
        <v>11.9109311740891</v>
      </c>
      <c r="F831">
        <v>13.1451910408432</v>
      </c>
      <c r="G831">
        <v>-1.23425986675415</v>
      </c>
      <c r="H831" s="14">
        <v>0.89568345323741005</v>
      </c>
    </row>
    <row r="832" spans="1:8">
      <c r="A832" s="13">
        <v>45392</v>
      </c>
      <c r="B832" t="s">
        <v>9</v>
      </c>
      <c r="C832" s="14">
        <v>0.77611940298507498</v>
      </c>
      <c r="D832" s="14">
        <v>0.84732824427480902</v>
      </c>
      <c r="E832">
        <v>13.8097014925373</v>
      </c>
      <c r="F832">
        <v>10.7160305343511</v>
      </c>
      <c r="G832">
        <v>3.0936709581861699</v>
      </c>
      <c r="H832" s="14">
        <v>0.91891891891891897</v>
      </c>
    </row>
    <row r="833" spans="1:8">
      <c r="A833" s="13">
        <v>45393</v>
      </c>
      <c r="B833" t="s">
        <v>9</v>
      </c>
      <c r="C833" s="14">
        <v>0.77490774907749105</v>
      </c>
      <c r="D833" s="14">
        <v>0.82481751824817495</v>
      </c>
      <c r="E833">
        <v>11.3985239852398</v>
      </c>
      <c r="F833">
        <v>11.8569343065693</v>
      </c>
      <c r="G833">
        <v>-0.45841032132949</v>
      </c>
      <c r="H833" s="14">
        <v>0.94880546075085304</v>
      </c>
    </row>
    <row r="834" spans="1:8">
      <c r="A834" s="13">
        <v>45394</v>
      </c>
      <c r="B834" t="s">
        <v>9</v>
      </c>
      <c r="C834" s="14">
        <v>0.75092936802973997</v>
      </c>
      <c r="D834" s="14">
        <v>0.81111111111111101</v>
      </c>
      <c r="E834">
        <v>14.7434944237918</v>
      </c>
      <c r="F834">
        <v>10.436975308641999</v>
      </c>
      <c r="G834">
        <v>4.3065191151498503</v>
      </c>
      <c r="H834" s="14">
        <v>0.96099290780141799</v>
      </c>
    </row>
    <row r="835" spans="1:8">
      <c r="A835" s="13">
        <v>45395</v>
      </c>
      <c r="B835" t="s">
        <v>9</v>
      </c>
      <c r="C835" s="14">
        <v>0.76991150442477896</v>
      </c>
      <c r="D835" s="14">
        <v>0.81858407079646001</v>
      </c>
      <c r="E835">
        <v>21.911504424778801</v>
      </c>
      <c r="F835">
        <v>14.5371681415929</v>
      </c>
      <c r="G835">
        <v>7.3743362831858397</v>
      </c>
      <c r="H835" s="14">
        <v>0.96234309623431002</v>
      </c>
    </row>
    <row r="836" spans="1:8">
      <c r="A836" s="13">
        <v>45396</v>
      </c>
      <c r="B836" t="s">
        <v>9</v>
      </c>
      <c r="C836" s="14">
        <v>0.72156862745098005</v>
      </c>
      <c r="D836" s="14">
        <v>0.81854838709677402</v>
      </c>
      <c r="E836">
        <v>17.0862745098039</v>
      </c>
      <c r="F836">
        <v>17.009072580645199</v>
      </c>
      <c r="G836">
        <v>7.7201929158761104E-2</v>
      </c>
      <c r="H836" s="14">
        <v>0.94223826714801495</v>
      </c>
    </row>
    <row r="837" spans="1:8">
      <c r="A837" s="13">
        <v>45397</v>
      </c>
      <c r="B837" t="s">
        <v>9</v>
      </c>
      <c r="C837" s="14">
        <v>0.66666666666666696</v>
      </c>
      <c r="D837" s="14">
        <v>0.678832116788321</v>
      </c>
      <c r="E837">
        <v>17.437037037037001</v>
      </c>
      <c r="F837">
        <v>18.518795620437999</v>
      </c>
      <c r="G837">
        <v>-1.08175858340092</v>
      </c>
      <c r="H837" s="14">
        <v>0.94197952218430003</v>
      </c>
    </row>
    <row r="838" spans="1:8">
      <c r="A838" s="13">
        <v>45398</v>
      </c>
      <c r="B838" t="s">
        <v>9</v>
      </c>
      <c r="C838" s="14">
        <v>0.73228346456692905</v>
      </c>
      <c r="D838" s="14">
        <v>0.80081300813008105</v>
      </c>
      <c r="E838">
        <v>16.740157480314998</v>
      </c>
      <c r="F838">
        <v>12.6570460704607</v>
      </c>
      <c r="G838">
        <v>4.0831114098542596</v>
      </c>
      <c r="H838" s="14">
        <v>0.92579505300353404</v>
      </c>
    </row>
    <row r="839" spans="1:8">
      <c r="A839" s="13">
        <v>45399</v>
      </c>
      <c r="B839" t="s">
        <v>9</v>
      </c>
      <c r="C839" s="14">
        <v>0.747169811320755</v>
      </c>
      <c r="D839" s="14">
        <v>0.79359430604982195</v>
      </c>
      <c r="E839">
        <v>15.796226415094299</v>
      </c>
      <c r="F839">
        <v>13.3873072360617</v>
      </c>
      <c r="G839">
        <v>2.4089191790326501</v>
      </c>
      <c r="H839" s="14">
        <v>0.94809688581314899</v>
      </c>
    </row>
    <row r="840" spans="1:8">
      <c r="A840" s="13">
        <v>45400</v>
      </c>
      <c r="B840" t="s">
        <v>9</v>
      </c>
      <c r="C840" s="14">
        <v>0.65017667844522997</v>
      </c>
      <c r="D840" s="14">
        <v>0.76556776556776596</v>
      </c>
      <c r="E840">
        <v>19.512367491166099</v>
      </c>
      <c r="F840">
        <v>13.1428571428571</v>
      </c>
      <c r="G840">
        <v>6.3695103483089301</v>
      </c>
      <c r="H840" s="14">
        <v>0.92523364485981296</v>
      </c>
    </row>
    <row r="841" spans="1:8">
      <c r="A841" s="13">
        <v>45401</v>
      </c>
      <c r="B841" t="s">
        <v>9</v>
      </c>
      <c r="C841" s="14">
        <v>0.631178707224335</v>
      </c>
      <c r="D841" s="14">
        <v>0.74157303370786498</v>
      </c>
      <c r="E841">
        <v>18.7034220532319</v>
      </c>
      <c r="F841">
        <v>16.834269662921301</v>
      </c>
      <c r="G841">
        <v>1.86915239031059</v>
      </c>
      <c r="H841" s="14">
        <v>0.96043165467625902</v>
      </c>
    </row>
    <row r="842" spans="1:8">
      <c r="A842" s="13">
        <v>45402</v>
      </c>
      <c r="B842" t="s">
        <v>9</v>
      </c>
      <c r="C842" s="14">
        <v>0.69130434782608696</v>
      </c>
      <c r="D842" s="14">
        <v>0.73728813559322004</v>
      </c>
      <c r="E842">
        <v>19.078260869565199</v>
      </c>
      <c r="F842">
        <v>16.266807909604498</v>
      </c>
      <c r="G842">
        <v>2.8114529599606999</v>
      </c>
      <c r="H842" s="14">
        <v>0.94650205761316897</v>
      </c>
    </row>
    <row r="843" spans="1:8">
      <c r="A843" s="13">
        <v>45403</v>
      </c>
      <c r="B843" t="s">
        <v>9</v>
      </c>
      <c r="C843" s="14">
        <v>0.67441860465116299</v>
      </c>
      <c r="D843" s="14">
        <v>0.77327935222672095</v>
      </c>
      <c r="E843">
        <v>17.910852713178301</v>
      </c>
      <c r="F843">
        <v>15.2264507422402</v>
      </c>
      <c r="G843">
        <v>2.68440197093808</v>
      </c>
      <c r="H843" s="14">
        <v>0.97388059701492502</v>
      </c>
    </row>
    <row r="844" spans="1:8">
      <c r="A844" s="13">
        <v>45404</v>
      </c>
      <c r="B844" t="s">
        <v>9</v>
      </c>
      <c r="C844" s="14">
        <v>0.66071428571428603</v>
      </c>
      <c r="D844" s="14">
        <v>0.71777003484320501</v>
      </c>
      <c r="E844">
        <v>17.314285714285699</v>
      </c>
      <c r="F844">
        <v>13.3131242740999</v>
      </c>
      <c r="G844">
        <v>4.0011614401858298</v>
      </c>
      <c r="H844" s="14">
        <v>0.95945945945945998</v>
      </c>
    </row>
    <row r="845" spans="1:8">
      <c r="A845" s="13">
        <v>45405</v>
      </c>
      <c r="B845" t="s">
        <v>9</v>
      </c>
      <c r="C845" s="14">
        <v>0.78764478764478796</v>
      </c>
      <c r="D845" s="14">
        <v>0.83076923076923104</v>
      </c>
      <c r="E845">
        <v>12.8532818532818</v>
      </c>
      <c r="F845">
        <v>11.4924358974359</v>
      </c>
      <c r="G845">
        <v>1.36084595584596</v>
      </c>
      <c r="H845" s="14">
        <v>0.95272727272727298</v>
      </c>
    </row>
    <row r="846" spans="1:8">
      <c r="A846" s="13">
        <v>45406</v>
      </c>
      <c r="B846" t="s">
        <v>9</v>
      </c>
      <c r="C846" s="14">
        <v>0.65342960288808705</v>
      </c>
      <c r="D846" s="14">
        <v>0.78308823529411797</v>
      </c>
      <c r="E846">
        <v>21.4404332129964</v>
      </c>
      <c r="F846">
        <v>13.0271446078431</v>
      </c>
      <c r="G846">
        <v>8.4132886051532498</v>
      </c>
      <c r="H846" s="14">
        <v>0.93729372937293698</v>
      </c>
    </row>
    <row r="847" spans="1:8">
      <c r="A847" s="13">
        <v>45407</v>
      </c>
      <c r="B847" t="s">
        <v>9</v>
      </c>
      <c r="C847" s="14">
        <v>0.67509025270758105</v>
      </c>
      <c r="D847" s="14">
        <v>0.78754578754578697</v>
      </c>
      <c r="E847">
        <v>18.631768953068601</v>
      </c>
      <c r="F847">
        <v>12.3628205128205</v>
      </c>
      <c r="G847">
        <v>6.2689484402480797</v>
      </c>
      <c r="H847" s="14">
        <v>0.94612794612794604</v>
      </c>
    </row>
    <row r="848" spans="1:8">
      <c r="A848" s="13">
        <v>45408</v>
      </c>
      <c r="B848" t="s">
        <v>9</v>
      </c>
      <c r="C848" s="14">
        <v>0.726277372262774</v>
      </c>
      <c r="D848" s="14">
        <v>0.83955223880596996</v>
      </c>
      <c r="E848">
        <v>17.218978102189801</v>
      </c>
      <c r="F848">
        <v>10.210447761194001</v>
      </c>
      <c r="G848">
        <v>7.00853034099576</v>
      </c>
      <c r="H848" s="14">
        <v>0.97508896797153</v>
      </c>
    </row>
    <row r="849" spans="1:8">
      <c r="A849" s="13">
        <v>45409</v>
      </c>
      <c r="B849" t="s">
        <v>9</v>
      </c>
      <c r="C849" s="14">
        <v>0.753303964757709</v>
      </c>
      <c r="D849" s="14">
        <v>0.80991735537190102</v>
      </c>
      <c r="E849">
        <v>17.224669603524202</v>
      </c>
      <c r="F849">
        <v>14.6223140495868</v>
      </c>
      <c r="G849">
        <v>2.6023555539374499</v>
      </c>
      <c r="H849" s="14">
        <v>0.93548387096774199</v>
      </c>
    </row>
    <row r="850" spans="1:8">
      <c r="A850" s="13">
        <v>45410</v>
      </c>
      <c r="B850" t="s">
        <v>9</v>
      </c>
      <c r="C850" s="14">
        <v>0.69230769230769196</v>
      </c>
      <c r="D850" s="14">
        <v>0.77099236641221403</v>
      </c>
      <c r="E850">
        <v>17.6849816849817</v>
      </c>
      <c r="F850">
        <v>11.3620229007633</v>
      </c>
      <c r="G850">
        <v>6.3229587842183301</v>
      </c>
      <c r="H850" s="14">
        <v>0.958620689655172</v>
      </c>
    </row>
    <row r="851" spans="1:8">
      <c r="A851" s="13">
        <v>45411</v>
      </c>
      <c r="B851" t="s">
        <v>9</v>
      </c>
      <c r="C851" s="14">
        <v>0.8</v>
      </c>
      <c r="D851" s="14">
        <v>0.87188612099644103</v>
      </c>
      <c r="E851">
        <v>11.2109090909091</v>
      </c>
      <c r="F851">
        <v>6.8115658362989304</v>
      </c>
      <c r="G851">
        <v>4.3993432546101596</v>
      </c>
      <c r="H851" s="14">
        <v>0.93877551020408201</v>
      </c>
    </row>
    <row r="852" spans="1:8">
      <c r="A852" s="13">
        <v>45412</v>
      </c>
      <c r="B852" t="s">
        <v>9</v>
      </c>
      <c r="C852" s="14">
        <v>0.77651515151515205</v>
      </c>
      <c r="D852" s="14">
        <v>0.85984848484848497</v>
      </c>
      <c r="E852">
        <v>14.375</v>
      </c>
      <c r="F852">
        <v>8.1458333333333304</v>
      </c>
      <c r="G852">
        <v>6.2291666666666696</v>
      </c>
      <c r="H852" s="14">
        <v>0.95744680851063801</v>
      </c>
    </row>
    <row r="853" spans="1:8">
      <c r="A853" s="13">
        <v>45413</v>
      </c>
      <c r="B853" t="s">
        <v>9</v>
      </c>
      <c r="C853" s="14">
        <v>0.79069767441860495</v>
      </c>
      <c r="D853" s="14">
        <v>0.837209302325581</v>
      </c>
      <c r="E853">
        <v>16.9263565891473</v>
      </c>
      <c r="F853">
        <v>9.87693798449612</v>
      </c>
      <c r="G853">
        <v>7.0494186046511604</v>
      </c>
      <c r="H853" s="14">
        <v>0.95323741007194196</v>
      </c>
    </row>
    <row r="854" spans="1:8">
      <c r="A854" s="13">
        <v>45414</v>
      </c>
      <c r="B854" t="s">
        <v>9</v>
      </c>
      <c r="C854" s="14">
        <v>0.66187050359712196</v>
      </c>
      <c r="D854" s="14">
        <v>0.77153558052434401</v>
      </c>
      <c r="E854">
        <v>20.158273381295</v>
      </c>
      <c r="F854">
        <v>12.360237203495601</v>
      </c>
      <c r="G854">
        <v>7.7980361777993297</v>
      </c>
      <c r="H854" s="14">
        <v>0.94212218649517698</v>
      </c>
    </row>
    <row r="855" spans="1:8">
      <c r="A855" s="13">
        <v>45415</v>
      </c>
      <c r="B855" t="s">
        <v>9</v>
      </c>
      <c r="C855" s="14">
        <v>0.79511278195488699</v>
      </c>
      <c r="D855" s="14">
        <v>0.85009861932938802</v>
      </c>
      <c r="E855">
        <v>11.548872180451101</v>
      </c>
      <c r="F855">
        <v>9.1585798816568005</v>
      </c>
      <c r="G855">
        <v>2.39029229879432</v>
      </c>
      <c r="H855" s="14">
        <v>0.97981651376146806</v>
      </c>
    </row>
    <row r="856" spans="1:8">
      <c r="A856" s="13">
        <v>45416</v>
      </c>
      <c r="B856" t="s">
        <v>9</v>
      </c>
      <c r="C856" s="14">
        <v>0.78571428571428603</v>
      </c>
      <c r="D856" s="14">
        <v>0.82835820895522405</v>
      </c>
      <c r="E856">
        <v>16.352941176470601</v>
      </c>
      <c r="F856">
        <v>11.446330845771101</v>
      </c>
      <c r="G856">
        <v>4.90661033069944</v>
      </c>
      <c r="H856" s="14">
        <v>0.93023255813953498</v>
      </c>
    </row>
    <row r="857" spans="1:8">
      <c r="A857" s="13">
        <v>45417</v>
      </c>
      <c r="B857" t="s">
        <v>9</v>
      </c>
      <c r="C857" s="14">
        <v>0.80727272727272703</v>
      </c>
      <c r="D857" s="14">
        <v>0.79844961240310097</v>
      </c>
      <c r="E857">
        <v>15.44</v>
      </c>
      <c r="F857">
        <v>14.121899224806199</v>
      </c>
      <c r="G857">
        <v>1.3181007751938001</v>
      </c>
      <c r="H857" s="14">
        <v>0.96864111498257799</v>
      </c>
    </row>
    <row r="858" spans="1:8">
      <c r="A858" s="13">
        <v>45418</v>
      </c>
      <c r="B858" t="s">
        <v>9</v>
      </c>
      <c r="C858" s="14">
        <v>0.76408450704225395</v>
      </c>
      <c r="D858" s="14">
        <v>0.813148788927336</v>
      </c>
      <c r="E858">
        <v>13.295774647887299</v>
      </c>
      <c r="F858">
        <v>11.0783737024221</v>
      </c>
      <c r="G858">
        <v>2.21740094546518</v>
      </c>
      <c r="H858" s="14">
        <v>0.93770491803278699</v>
      </c>
    </row>
    <row r="859" spans="1:8">
      <c r="A859" s="13">
        <v>45419</v>
      </c>
      <c r="B859" t="s">
        <v>9</v>
      </c>
      <c r="C859" s="14">
        <v>0.82222222222222197</v>
      </c>
      <c r="D859" s="14">
        <v>0.86245353159851301</v>
      </c>
      <c r="E859">
        <v>9.5555555555555607</v>
      </c>
      <c r="F859">
        <v>7.4254027261462197</v>
      </c>
      <c r="G859">
        <v>2.1301528294093401</v>
      </c>
      <c r="H859" s="14">
        <v>0.93470790378006896</v>
      </c>
    </row>
    <row r="860" spans="1:8">
      <c r="A860" s="13">
        <v>45420</v>
      </c>
      <c r="B860" t="s">
        <v>9</v>
      </c>
      <c r="C860" s="14">
        <v>0.72822299651567901</v>
      </c>
      <c r="D860" s="14">
        <v>0.79649122807017503</v>
      </c>
      <c r="E860">
        <v>17.581881533101001</v>
      </c>
      <c r="F860">
        <v>9.5018128654970795</v>
      </c>
      <c r="G860">
        <v>8.0800686676039604</v>
      </c>
      <c r="H860" s="14">
        <v>0.92948717948717996</v>
      </c>
    </row>
    <row r="861" spans="1:8">
      <c r="A861" s="13">
        <v>45421</v>
      </c>
      <c r="B861" t="s">
        <v>9</v>
      </c>
      <c r="C861" s="14">
        <v>0.73550724637681197</v>
      </c>
      <c r="D861" s="14">
        <v>0.77037037037037004</v>
      </c>
      <c r="E861">
        <v>18.445652173913</v>
      </c>
      <c r="F861">
        <v>17.2796296296296</v>
      </c>
      <c r="G861">
        <v>1.16602254428342</v>
      </c>
      <c r="H861" s="14">
        <v>0.95302013422818799</v>
      </c>
    </row>
    <row r="862" spans="1:8">
      <c r="A862" s="13">
        <v>45422</v>
      </c>
      <c r="B862" t="s">
        <v>9</v>
      </c>
      <c r="C862" s="14">
        <v>0.79323308270676696</v>
      </c>
      <c r="D862" s="14">
        <v>0.81227436823104704</v>
      </c>
      <c r="E862">
        <v>11.6353383458647</v>
      </c>
      <c r="F862">
        <v>9.1572202166065004</v>
      </c>
      <c r="G862">
        <v>2.47811812925816</v>
      </c>
      <c r="H862" s="14">
        <v>0.97454545454545405</v>
      </c>
    </row>
    <row r="863" spans="1:8">
      <c r="A863" s="13">
        <v>45423</v>
      </c>
      <c r="B863" t="s">
        <v>9</v>
      </c>
      <c r="C863" s="14">
        <v>0.76170212765957401</v>
      </c>
      <c r="D863" s="14">
        <v>0.80566801619433204</v>
      </c>
      <c r="E863">
        <v>15.1617021276596</v>
      </c>
      <c r="F863">
        <v>11.882995951417</v>
      </c>
      <c r="G863">
        <v>3.27870617624257</v>
      </c>
      <c r="H863" s="14">
        <v>0.95983935742971904</v>
      </c>
    </row>
    <row r="864" spans="1:8">
      <c r="A864" s="13">
        <v>45424</v>
      </c>
      <c r="B864" t="s">
        <v>9</v>
      </c>
      <c r="C864" s="14">
        <v>0.61010830324909704</v>
      </c>
      <c r="D864" s="14">
        <v>0.65543071161048705</v>
      </c>
      <c r="E864">
        <v>26.7436823104693</v>
      </c>
      <c r="F864">
        <v>20.989076154806501</v>
      </c>
      <c r="G864">
        <v>5.7546061556628203</v>
      </c>
      <c r="H864" s="14">
        <v>0.95563139931740604</v>
      </c>
    </row>
    <row r="865" spans="1:8">
      <c r="A865" s="13">
        <v>45425</v>
      </c>
      <c r="B865" t="s">
        <v>9</v>
      </c>
      <c r="C865" s="14">
        <v>0.72818791946308703</v>
      </c>
      <c r="D865" s="14">
        <v>0.812925170068027</v>
      </c>
      <c r="E865">
        <v>14.302013422818799</v>
      </c>
      <c r="F865">
        <v>11.4590136054422</v>
      </c>
      <c r="G865">
        <v>2.84299981737662</v>
      </c>
      <c r="H865" s="14">
        <v>0.94043887147335403</v>
      </c>
    </row>
    <row r="866" spans="1:8">
      <c r="A866" s="13">
        <v>45426</v>
      </c>
      <c r="B866" t="s">
        <v>9</v>
      </c>
      <c r="C866" s="14">
        <v>0.80740740740740702</v>
      </c>
      <c r="D866" s="14">
        <v>0.83093525179856098</v>
      </c>
      <c r="E866">
        <v>8.6851851851851904</v>
      </c>
      <c r="F866">
        <v>7.6269784172661899</v>
      </c>
      <c r="G866">
        <v>1.0582067679189999</v>
      </c>
      <c r="H866" s="14">
        <v>0.94520547945205502</v>
      </c>
    </row>
    <row r="867" spans="1:8">
      <c r="A867" s="13">
        <v>45427</v>
      </c>
      <c r="B867" t="s">
        <v>9</v>
      </c>
      <c r="C867" s="14">
        <v>0.77351916376306595</v>
      </c>
      <c r="D867" s="14">
        <v>0.82624113475177297</v>
      </c>
      <c r="E867">
        <v>14.3344947735192</v>
      </c>
      <c r="F867">
        <v>9.4460992907801398</v>
      </c>
      <c r="G867">
        <v>4.8883954827390204</v>
      </c>
      <c r="H867" s="14">
        <v>0.93851132686084104</v>
      </c>
    </row>
    <row r="868" spans="1:8">
      <c r="A868" s="13">
        <v>45428</v>
      </c>
      <c r="B868" t="s">
        <v>9</v>
      </c>
      <c r="C868" s="14">
        <v>0.59797297297297303</v>
      </c>
      <c r="D868" s="14">
        <v>0.71080139372822304</v>
      </c>
      <c r="E868">
        <v>22.010135135135101</v>
      </c>
      <c r="F868">
        <v>14.786643437862899</v>
      </c>
      <c r="G868">
        <v>7.2234916972721797</v>
      </c>
      <c r="H868" s="14">
        <v>0.93313069908814605</v>
      </c>
    </row>
    <row r="869" spans="1:8">
      <c r="A869" s="13">
        <v>45429</v>
      </c>
      <c r="B869" t="s">
        <v>9</v>
      </c>
      <c r="C869" s="14">
        <v>0.66181818181818197</v>
      </c>
      <c r="D869" s="14">
        <v>0.70818505338078297</v>
      </c>
      <c r="E869">
        <v>17.734545454545501</v>
      </c>
      <c r="F869">
        <v>14.152550415183899</v>
      </c>
      <c r="G869">
        <v>3.58199503936159</v>
      </c>
      <c r="H869" s="14">
        <v>0.965753424657534</v>
      </c>
    </row>
    <row r="870" spans="1:8">
      <c r="A870" s="13">
        <v>45430</v>
      </c>
      <c r="B870" t="s">
        <v>9</v>
      </c>
      <c r="C870" s="14">
        <v>0.73750000000000004</v>
      </c>
      <c r="D870" s="14">
        <v>0.80408163265306098</v>
      </c>
      <c r="E870">
        <v>15.8166666666667</v>
      </c>
      <c r="F870">
        <v>9.6154421768707508</v>
      </c>
      <c r="G870">
        <v>6.2012244897959103</v>
      </c>
      <c r="H870" s="14">
        <v>0.94186046511627897</v>
      </c>
    </row>
    <row r="871" spans="1:8">
      <c r="A871" s="13">
        <v>45431</v>
      </c>
      <c r="B871" t="s">
        <v>9</v>
      </c>
      <c r="C871" s="14">
        <v>0.74242424242424199</v>
      </c>
      <c r="D871" s="14">
        <v>0.77470355731225304</v>
      </c>
      <c r="E871">
        <v>16.193181818181799</v>
      </c>
      <c r="F871">
        <v>12.167984189723301</v>
      </c>
      <c r="G871">
        <v>4.0251976284584901</v>
      </c>
      <c r="H871" s="14">
        <v>0.97111913357400703</v>
      </c>
    </row>
    <row r="872" spans="1:8">
      <c r="A872" s="13">
        <v>45432</v>
      </c>
      <c r="B872" t="s">
        <v>9</v>
      </c>
      <c r="C872" s="14">
        <v>0.68928571428571395</v>
      </c>
      <c r="D872" s="14">
        <v>0.75531914893617003</v>
      </c>
      <c r="E872">
        <v>13.839285714285699</v>
      </c>
      <c r="F872">
        <v>11.176418439716301</v>
      </c>
      <c r="G872">
        <v>2.6628672745694</v>
      </c>
      <c r="H872" s="14">
        <v>0.96258503401360496</v>
      </c>
    </row>
    <row r="873" spans="1:8">
      <c r="A873" s="13">
        <v>45433</v>
      </c>
      <c r="B873" t="s">
        <v>9</v>
      </c>
      <c r="C873" s="14">
        <v>0.78545454545454496</v>
      </c>
      <c r="D873" s="14">
        <v>0.79347826086956497</v>
      </c>
      <c r="E873">
        <v>11.0290909090909</v>
      </c>
      <c r="F873">
        <v>9.8263888888888893</v>
      </c>
      <c r="G873">
        <v>1.20270202020201</v>
      </c>
      <c r="H873" s="14">
        <v>0.975945017182131</v>
      </c>
    </row>
    <row r="874" spans="1:8">
      <c r="A874" s="13">
        <v>45434</v>
      </c>
      <c r="B874" t="s">
        <v>9</v>
      </c>
      <c r="C874" s="14">
        <v>0.79136690647482</v>
      </c>
      <c r="D874" s="14">
        <v>0.80882352941176505</v>
      </c>
      <c r="E874">
        <v>15.0539568345324</v>
      </c>
      <c r="F874">
        <v>10.2697303921569</v>
      </c>
      <c r="G874">
        <v>4.7842264423755099</v>
      </c>
      <c r="H874" s="14">
        <v>0.93918918918918903</v>
      </c>
    </row>
    <row r="875" spans="1:8">
      <c r="A875" s="13">
        <v>45435</v>
      </c>
      <c r="B875" t="s">
        <v>9</v>
      </c>
      <c r="C875" s="14">
        <v>0.74113475177304899</v>
      </c>
      <c r="D875" s="14">
        <v>0.82918149466192204</v>
      </c>
      <c r="E875">
        <v>17.021276595744698</v>
      </c>
      <c r="F875">
        <v>11.820759193357</v>
      </c>
      <c r="G875">
        <v>5.2005174023876304</v>
      </c>
      <c r="H875" s="14">
        <v>0.96610169491525399</v>
      </c>
    </row>
    <row r="876" spans="1:8">
      <c r="A876" s="13">
        <v>45436</v>
      </c>
      <c r="B876" t="s">
        <v>9</v>
      </c>
      <c r="C876" s="14">
        <v>0.64137931034482698</v>
      </c>
      <c r="D876" s="14">
        <v>0.77738515901060101</v>
      </c>
      <c r="E876">
        <v>15.586206896551699</v>
      </c>
      <c r="F876">
        <v>11.5921672555948</v>
      </c>
      <c r="G876">
        <v>3.9940396409569101</v>
      </c>
      <c r="H876" s="14">
        <v>0.94193548387096804</v>
      </c>
    </row>
    <row r="877" spans="1:8">
      <c r="A877" s="13">
        <v>45437</v>
      </c>
      <c r="B877" t="s">
        <v>9</v>
      </c>
      <c r="C877" s="14">
        <v>0.68571428571428605</v>
      </c>
      <c r="D877" s="14">
        <v>0.75</v>
      </c>
      <c r="E877">
        <v>20.587755102040799</v>
      </c>
      <c r="F877">
        <v>13.165961538461501</v>
      </c>
      <c r="G877">
        <v>7.4217935635792802</v>
      </c>
      <c r="H877" s="14">
        <v>0.95719844357976702</v>
      </c>
    </row>
    <row r="878" spans="1:8">
      <c r="A878" s="13">
        <v>45438</v>
      </c>
      <c r="B878" t="s">
        <v>9</v>
      </c>
      <c r="C878" s="14">
        <v>0.58695652173913004</v>
      </c>
      <c r="D878" s="14">
        <v>0.715355805243446</v>
      </c>
      <c r="E878">
        <v>21.123188405797102</v>
      </c>
      <c r="F878">
        <v>14.803121098626701</v>
      </c>
      <c r="G878">
        <v>6.3200673071703903</v>
      </c>
      <c r="H878" s="14">
        <v>0.94594594594594605</v>
      </c>
    </row>
    <row r="879" spans="1:8">
      <c r="A879" s="13">
        <v>45439</v>
      </c>
      <c r="B879" t="s">
        <v>9</v>
      </c>
      <c r="C879" s="14">
        <v>0.66666666666666696</v>
      </c>
      <c r="D879" s="14">
        <v>0.74482758620689604</v>
      </c>
      <c r="E879">
        <v>19.326530612244898</v>
      </c>
      <c r="F879">
        <v>15.6317816091954</v>
      </c>
      <c r="G879">
        <v>3.6947490030494898</v>
      </c>
      <c r="H879" s="14">
        <v>0.92660550458715596</v>
      </c>
    </row>
    <row r="880" spans="1:8">
      <c r="A880" s="13">
        <v>45440</v>
      </c>
      <c r="B880" t="s">
        <v>9</v>
      </c>
      <c r="C880" s="14">
        <v>0.75985663082437305</v>
      </c>
      <c r="D880" s="14">
        <v>0.84671532846715303</v>
      </c>
      <c r="E880">
        <v>11.1863799283154</v>
      </c>
      <c r="F880">
        <v>9.6183698296837008</v>
      </c>
      <c r="G880">
        <v>1.56801009863171</v>
      </c>
      <c r="H880" s="14">
        <v>0.95622895622895598</v>
      </c>
    </row>
    <row r="881" spans="1:8">
      <c r="A881" s="13">
        <v>45441</v>
      </c>
      <c r="B881" t="s">
        <v>9</v>
      </c>
      <c r="C881" s="14">
        <v>0.76811594202898503</v>
      </c>
      <c r="D881" s="14">
        <v>0.80072463768115898</v>
      </c>
      <c r="E881">
        <v>16.5253623188406</v>
      </c>
      <c r="F881">
        <v>11.8971618357488</v>
      </c>
      <c r="G881">
        <v>4.6282004830917796</v>
      </c>
      <c r="H881" s="14">
        <v>0.94880546075085304</v>
      </c>
    </row>
    <row r="882" spans="1:8">
      <c r="A882" s="13">
        <v>45442</v>
      </c>
      <c r="B882" t="s">
        <v>9</v>
      </c>
      <c r="C882" s="14">
        <v>0.76056338028169002</v>
      </c>
      <c r="D882" s="14">
        <v>0.79861111111111105</v>
      </c>
      <c r="E882">
        <v>16.8239436619718</v>
      </c>
      <c r="F882">
        <v>9.8768518518518498</v>
      </c>
      <c r="G882">
        <v>6.9470918101199803</v>
      </c>
      <c r="H882" s="14">
        <v>0.94551282051282004</v>
      </c>
    </row>
    <row r="883" spans="1:8">
      <c r="A883" s="13">
        <v>45443</v>
      </c>
      <c r="B883" t="s">
        <v>9</v>
      </c>
      <c r="C883" s="14">
        <v>0.72202166064981899</v>
      </c>
      <c r="D883" s="14">
        <v>0.79120879120879095</v>
      </c>
      <c r="E883">
        <v>15.115523465703999</v>
      </c>
      <c r="F883">
        <v>12.5381562881563</v>
      </c>
      <c r="G883">
        <v>2.5773671775476901</v>
      </c>
      <c r="H883" s="14">
        <v>0.96563573883161502</v>
      </c>
    </row>
    <row r="884" spans="1:8">
      <c r="A884" s="13">
        <v>45444</v>
      </c>
      <c r="B884" t="s">
        <v>9</v>
      </c>
      <c r="C884" s="14">
        <v>0.64102564102564097</v>
      </c>
      <c r="D884" s="14">
        <v>0.75308641975308599</v>
      </c>
      <c r="E884">
        <v>26.829059829059801</v>
      </c>
      <c r="F884">
        <v>18.129903978052099</v>
      </c>
      <c r="G884">
        <v>8.6991558510076992</v>
      </c>
      <c r="H884" s="14">
        <v>0.95528455284552805</v>
      </c>
    </row>
    <row r="885" spans="1:8">
      <c r="A885" s="13">
        <v>45445</v>
      </c>
      <c r="B885" t="s">
        <v>9</v>
      </c>
      <c r="C885" s="14">
        <v>0.66292134831460703</v>
      </c>
      <c r="D885" s="14">
        <v>0.70881226053639801</v>
      </c>
      <c r="E885">
        <v>20.3857677902622</v>
      </c>
      <c r="F885">
        <v>16.918390804597699</v>
      </c>
      <c r="G885">
        <v>3.4673769856644698</v>
      </c>
      <c r="H885" s="14">
        <v>0.95422535211267601</v>
      </c>
    </row>
    <row r="886" spans="1:8">
      <c r="A886" s="13">
        <v>45446</v>
      </c>
      <c r="B886" t="s">
        <v>9</v>
      </c>
      <c r="C886" s="14">
        <v>0.72142857142857097</v>
      </c>
      <c r="D886" s="14">
        <v>0.79078014184397205</v>
      </c>
      <c r="E886">
        <v>13.867857142857099</v>
      </c>
      <c r="F886">
        <v>8.9861111111111107</v>
      </c>
      <c r="G886">
        <v>4.8817460317460304</v>
      </c>
      <c r="H886" s="14">
        <v>0.94019933554817303</v>
      </c>
    </row>
    <row r="887" spans="1:8">
      <c r="A887" s="13">
        <v>45447</v>
      </c>
      <c r="B887" t="s">
        <v>9</v>
      </c>
      <c r="C887" s="14">
        <v>0.815217391304348</v>
      </c>
      <c r="D887" s="14">
        <v>0.85977859778597798</v>
      </c>
      <c r="E887">
        <v>9.7608695652173907</v>
      </c>
      <c r="F887">
        <v>6.9343788437884397</v>
      </c>
      <c r="G887">
        <v>2.8264907214289501</v>
      </c>
      <c r="H887" s="14">
        <v>0.942372881355932</v>
      </c>
    </row>
    <row r="888" spans="1:8">
      <c r="A888" s="13">
        <v>45448</v>
      </c>
      <c r="B888" t="s">
        <v>9</v>
      </c>
      <c r="C888" s="14">
        <v>0.69642857142857095</v>
      </c>
      <c r="D888" s="14">
        <v>0.86496350364963503</v>
      </c>
      <c r="E888">
        <v>18.014285714285698</v>
      </c>
      <c r="F888">
        <v>9.6713503649634998</v>
      </c>
      <c r="G888">
        <v>8.3429353493222091</v>
      </c>
      <c r="H888" s="14">
        <v>0.96232876712328796</v>
      </c>
    </row>
    <row r="889" spans="1:8">
      <c r="A889" s="13">
        <v>45449</v>
      </c>
      <c r="B889" t="s">
        <v>9</v>
      </c>
      <c r="C889" s="14">
        <v>0.74820143884892099</v>
      </c>
      <c r="D889" s="14">
        <v>0.808664259927798</v>
      </c>
      <c r="E889">
        <v>11.985611510791401</v>
      </c>
      <c r="F889">
        <v>9.3465703971119094</v>
      </c>
      <c r="G889">
        <v>2.63904111367945</v>
      </c>
      <c r="H889" s="14">
        <v>0.97610921501706505</v>
      </c>
    </row>
    <row r="890" spans="1:8">
      <c r="A890" s="13">
        <v>45450</v>
      </c>
      <c r="B890" t="s">
        <v>9</v>
      </c>
      <c r="C890" s="14">
        <v>0.70072992700729897</v>
      </c>
      <c r="D890" s="14">
        <v>0.77777777777777801</v>
      </c>
      <c r="E890">
        <v>17.912408759124101</v>
      </c>
      <c r="F890">
        <v>13.227240143369199</v>
      </c>
      <c r="G890">
        <v>4.6851686157549102</v>
      </c>
      <c r="H890" s="14">
        <v>0.94880546075085304</v>
      </c>
    </row>
    <row r="891" spans="1:8">
      <c r="A891" s="13">
        <v>45451</v>
      </c>
      <c r="B891" t="s">
        <v>9</v>
      </c>
      <c r="C891" s="14">
        <v>0.64583333333333304</v>
      </c>
      <c r="D891" s="14">
        <v>0.71485943775100402</v>
      </c>
      <c r="E891">
        <v>21.3333333333333</v>
      </c>
      <c r="F891">
        <v>14.9350736278447</v>
      </c>
      <c r="G891">
        <v>6.3982597054886199</v>
      </c>
      <c r="H891" s="14">
        <v>0.96031746031746001</v>
      </c>
    </row>
    <row r="892" spans="1:8">
      <c r="A892" s="13">
        <v>45452</v>
      </c>
      <c r="B892" t="s">
        <v>9</v>
      </c>
      <c r="C892" s="14">
        <v>0.69454545454545402</v>
      </c>
      <c r="D892" s="14">
        <v>0.78076923076923099</v>
      </c>
      <c r="E892">
        <v>18.632727272727301</v>
      </c>
      <c r="F892">
        <v>13.8995512820513</v>
      </c>
      <c r="G892">
        <v>4.7331759906759903</v>
      </c>
      <c r="H892" s="14">
        <v>0.93898305084745803</v>
      </c>
    </row>
    <row r="893" spans="1:8">
      <c r="A893" s="13">
        <v>45453</v>
      </c>
      <c r="B893" t="s">
        <v>9</v>
      </c>
      <c r="C893" s="14">
        <v>0.60416666666666696</v>
      </c>
      <c r="D893" s="14">
        <v>0.6875</v>
      </c>
      <c r="E893">
        <v>23.4895833333333</v>
      </c>
      <c r="F893">
        <v>19.396643518518498</v>
      </c>
      <c r="G893">
        <v>4.0929398148148204</v>
      </c>
      <c r="H893" s="14">
        <v>0.96357615894039705</v>
      </c>
    </row>
    <row r="894" spans="1:8">
      <c r="A894" s="13">
        <v>45454</v>
      </c>
      <c r="B894" t="s">
        <v>9</v>
      </c>
      <c r="C894" s="14">
        <v>0.78291814946619198</v>
      </c>
      <c r="D894" s="14">
        <v>0.805755395683453</v>
      </c>
      <c r="E894">
        <v>12.3202846975089</v>
      </c>
      <c r="F894">
        <v>10.982014388489199</v>
      </c>
      <c r="G894">
        <v>1.3382703090196899</v>
      </c>
      <c r="H894" s="14">
        <v>0.96283783783783805</v>
      </c>
    </row>
    <row r="895" spans="1:8">
      <c r="A895" s="13">
        <v>45455</v>
      </c>
      <c r="B895" t="s">
        <v>9</v>
      </c>
      <c r="C895" s="14">
        <v>0.72852233676975897</v>
      </c>
      <c r="D895" s="14">
        <v>0.80666666666666698</v>
      </c>
      <c r="E895">
        <v>16.085910652921001</v>
      </c>
      <c r="F895">
        <v>10.461833333333299</v>
      </c>
      <c r="G895">
        <v>5.6240773195876299</v>
      </c>
      <c r="H895" s="14">
        <v>0.930379746835443</v>
      </c>
    </row>
    <row r="896" spans="1:8">
      <c r="A896" s="13">
        <v>45456</v>
      </c>
      <c r="B896" t="s">
        <v>9</v>
      </c>
      <c r="C896" s="14">
        <v>0.75657894736842102</v>
      </c>
      <c r="D896" s="14">
        <v>0.86241610738255003</v>
      </c>
      <c r="E896">
        <v>15.8059210526316</v>
      </c>
      <c r="F896">
        <v>12.358836689038</v>
      </c>
      <c r="G896">
        <v>3.44708436359354</v>
      </c>
      <c r="H896" s="14">
        <v>0.95652173913043503</v>
      </c>
    </row>
    <row r="897" spans="1:8">
      <c r="A897" s="13">
        <v>45457</v>
      </c>
      <c r="B897" t="s">
        <v>9</v>
      </c>
      <c r="C897" s="14">
        <v>0.63265306122449005</v>
      </c>
      <c r="D897" s="14">
        <v>0.72822299651567901</v>
      </c>
      <c r="E897">
        <v>20.1530612244898</v>
      </c>
      <c r="F897">
        <v>15.800696864111501</v>
      </c>
      <c r="G897">
        <v>4.3523643603783002</v>
      </c>
      <c r="H897" s="14">
        <v>0.96129032258064495</v>
      </c>
    </row>
    <row r="898" spans="1:8">
      <c r="A898" s="13">
        <v>45458</v>
      </c>
      <c r="B898" t="s">
        <v>9</v>
      </c>
      <c r="C898" s="14">
        <v>0.63713080168776404</v>
      </c>
      <c r="D898" s="14">
        <v>0.73983739837398399</v>
      </c>
      <c r="E898">
        <v>20.8860759493671</v>
      </c>
      <c r="F898">
        <v>15.868699186991901</v>
      </c>
      <c r="G898">
        <v>5.0173767623752203</v>
      </c>
      <c r="H898" s="14">
        <v>0.94861660079051402</v>
      </c>
    </row>
    <row r="899" spans="1:8">
      <c r="A899" s="13">
        <v>45459</v>
      </c>
      <c r="B899" t="s">
        <v>9</v>
      </c>
      <c r="C899" s="14">
        <v>0.71111111111111103</v>
      </c>
      <c r="D899" s="14">
        <v>0.74538745387453897</v>
      </c>
      <c r="E899">
        <v>16.603703703703701</v>
      </c>
      <c r="F899">
        <v>16.765744157441599</v>
      </c>
      <c r="G899">
        <v>-0.16204045373786599</v>
      </c>
      <c r="H899" s="14">
        <v>0.94809688581314899</v>
      </c>
    </row>
    <row r="900" spans="1:8">
      <c r="A900" s="13">
        <v>45460</v>
      </c>
      <c r="B900" t="s">
        <v>9</v>
      </c>
      <c r="C900" s="14">
        <v>0.67333333333333301</v>
      </c>
      <c r="D900" s="14">
        <v>0.75747508305647804</v>
      </c>
      <c r="E900">
        <v>16.186666666666699</v>
      </c>
      <c r="F900">
        <v>11.5804540420819</v>
      </c>
      <c r="G900">
        <v>4.6062126245847201</v>
      </c>
      <c r="H900" s="14">
        <v>0.91940298507462703</v>
      </c>
    </row>
    <row r="901" spans="1:8">
      <c r="A901" s="13">
        <v>45461</v>
      </c>
      <c r="B901" t="s">
        <v>9</v>
      </c>
      <c r="C901" s="14">
        <v>0.493103448275862</v>
      </c>
      <c r="D901" s="14">
        <v>0.58885017421602803</v>
      </c>
      <c r="E901">
        <v>23.848275862068999</v>
      </c>
      <c r="F901">
        <v>18.908072009291502</v>
      </c>
      <c r="G901">
        <v>4.9402038527774401</v>
      </c>
      <c r="H901" s="14">
        <v>0.95751633986928097</v>
      </c>
    </row>
    <row r="902" spans="1:8">
      <c r="A902" s="13">
        <v>45462</v>
      </c>
      <c r="B902" t="s">
        <v>9</v>
      </c>
      <c r="C902" s="14">
        <v>0.60983606557377001</v>
      </c>
      <c r="D902" s="14">
        <v>0.68227424749163901</v>
      </c>
      <c r="E902">
        <v>20.095081967213101</v>
      </c>
      <c r="F902">
        <v>15.6862876254181</v>
      </c>
      <c r="G902">
        <v>4.4087943417950504</v>
      </c>
      <c r="H902" s="14">
        <v>0.93712574850299402</v>
      </c>
    </row>
    <row r="903" spans="1:8">
      <c r="A903" s="13">
        <v>45463</v>
      </c>
      <c r="B903" t="s">
        <v>9</v>
      </c>
      <c r="C903" s="14">
        <v>0.57388316151202701</v>
      </c>
      <c r="D903" s="14">
        <v>0.64685314685314699</v>
      </c>
      <c r="E903">
        <v>23.3917525773196</v>
      </c>
      <c r="F903">
        <v>19.800641025640999</v>
      </c>
      <c r="G903">
        <v>3.5911115516785599</v>
      </c>
      <c r="H903" s="14">
        <v>0.94855305466237905</v>
      </c>
    </row>
    <row r="904" spans="1:8">
      <c r="A904" s="13">
        <v>45464</v>
      </c>
      <c r="B904" t="s">
        <v>9</v>
      </c>
      <c r="C904" s="14">
        <v>0.56071428571428605</v>
      </c>
      <c r="D904" s="14">
        <v>0.68771929824561395</v>
      </c>
      <c r="E904">
        <v>28.1071428571429</v>
      </c>
      <c r="F904">
        <v>20.1738011695906</v>
      </c>
      <c r="G904">
        <v>7.9333416875522103</v>
      </c>
      <c r="H904" s="14">
        <v>0.93979933110367897</v>
      </c>
    </row>
    <row r="905" spans="1:8">
      <c r="A905" s="13">
        <v>45465</v>
      </c>
      <c r="B905" t="s">
        <v>9</v>
      </c>
      <c r="C905" s="14">
        <v>0.51612903225806495</v>
      </c>
      <c r="D905" s="14">
        <v>0.67315175097276203</v>
      </c>
      <c r="E905">
        <v>27.165322580645199</v>
      </c>
      <c r="F905">
        <v>18.475421530479899</v>
      </c>
      <c r="G905">
        <v>8.68990105016527</v>
      </c>
      <c r="H905" s="14">
        <v>0.93984962406015005</v>
      </c>
    </row>
    <row r="906" spans="1:8">
      <c r="A906" s="13">
        <v>45466</v>
      </c>
      <c r="B906" t="s">
        <v>9</v>
      </c>
      <c r="C906" s="14">
        <v>0.69473684210526299</v>
      </c>
      <c r="D906" s="14">
        <v>0.74721189591078097</v>
      </c>
      <c r="E906">
        <v>15.101754385964901</v>
      </c>
      <c r="F906">
        <v>14.2055762081784</v>
      </c>
      <c r="G906">
        <v>0.89617817778648101</v>
      </c>
      <c r="H906" s="14">
        <v>0.95737704918032795</v>
      </c>
    </row>
    <row r="907" spans="1:8">
      <c r="A907" s="13">
        <v>45467</v>
      </c>
      <c r="B907" t="s">
        <v>9</v>
      </c>
      <c r="C907" s="14">
        <v>0.66554054054054002</v>
      </c>
      <c r="D907" s="14">
        <v>0.75932203389830499</v>
      </c>
      <c r="E907">
        <v>15.5810810810811</v>
      </c>
      <c r="F907">
        <v>11.376214689265501</v>
      </c>
      <c r="G907">
        <v>4.2048663918155498</v>
      </c>
      <c r="H907" s="14">
        <v>0.94267515923566902</v>
      </c>
    </row>
    <row r="908" spans="1:8">
      <c r="A908" s="13">
        <v>45468</v>
      </c>
      <c r="B908" t="s">
        <v>9</v>
      </c>
      <c r="C908" s="14">
        <v>0.65714285714285703</v>
      </c>
      <c r="D908" s="14">
        <v>0.76449275362318803</v>
      </c>
      <c r="E908">
        <v>16.2</v>
      </c>
      <c r="F908">
        <v>10.7541666666667</v>
      </c>
      <c r="G908">
        <v>5.44583333333334</v>
      </c>
      <c r="H908" s="14">
        <v>0.96563573883161502</v>
      </c>
    </row>
    <row r="909" spans="1:8">
      <c r="A909" s="13">
        <v>45469</v>
      </c>
      <c r="B909" t="s">
        <v>9</v>
      </c>
      <c r="C909" s="14">
        <v>0.48788927335640098</v>
      </c>
      <c r="D909" s="14">
        <v>0.62289562289562295</v>
      </c>
      <c r="E909">
        <v>35.058823529411796</v>
      </c>
      <c r="F909">
        <v>23.763524130190799</v>
      </c>
      <c r="G909">
        <v>11.295299399220999</v>
      </c>
      <c r="H909" s="14">
        <v>0.920886075949367</v>
      </c>
    </row>
    <row r="910" spans="1:8">
      <c r="A910" s="13">
        <v>45470</v>
      </c>
      <c r="B910" t="s">
        <v>9</v>
      </c>
      <c r="C910" s="14">
        <v>0.43006993006993</v>
      </c>
      <c r="D910" s="14">
        <v>0.61904761904761896</v>
      </c>
      <c r="E910">
        <v>37.108391608391599</v>
      </c>
      <c r="F910">
        <v>33.030725623582804</v>
      </c>
      <c r="G910">
        <v>4.0776659848088501</v>
      </c>
      <c r="H910" s="14">
        <v>0.93015873015872996</v>
      </c>
    </row>
    <row r="911" spans="1:8">
      <c r="A911" s="13">
        <v>45471</v>
      </c>
      <c r="B911" t="s">
        <v>9</v>
      </c>
      <c r="C911" s="14">
        <v>0.40584415584415601</v>
      </c>
      <c r="D911" s="14">
        <v>0.58108108108108103</v>
      </c>
      <c r="E911">
        <v>36.415584415584398</v>
      </c>
      <c r="F911">
        <v>28.277927927927902</v>
      </c>
      <c r="G911">
        <v>8.1376564876564892</v>
      </c>
      <c r="H911" s="14">
        <v>0.91428571428571404</v>
      </c>
    </row>
    <row r="912" spans="1:8">
      <c r="A912" s="13">
        <v>45472</v>
      </c>
      <c r="B912" t="s">
        <v>9</v>
      </c>
      <c r="C912" s="14">
        <v>0.4140625</v>
      </c>
      <c r="D912" s="14">
        <v>0.57303370786516805</v>
      </c>
      <c r="E912">
        <v>35.7421875</v>
      </c>
      <c r="F912">
        <v>28.6182896379525</v>
      </c>
      <c r="G912">
        <v>7.1238978620474498</v>
      </c>
      <c r="H912" s="14">
        <v>0.92253521126760596</v>
      </c>
    </row>
    <row r="913" spans="1:8">
      <c r="A913" s="13">
        <v>45473</v>
      </c>
      <c r="B913" t="s">
        <v>9</v>
      </c>
      <c r="C913" s="14">
        <v>0.47386759581881499</v>
      </c>
      <c r="D913" s="14">
        <v>0.61454545454545495</v>
      </c>
      <c r="E913">
        <v>29.599303135888501</v>
      </c>
      <c r="F913">
        <v>22.545151515151499</v>
      </c>
      <c r="G913">
        <v>7.0541516207369899</v>
      </c>
      <c r="H913" s="14">
        <v>0.92971246006389796</v>
      </c>
    </row>
    <row r="914" spans="1:8">
      <c r="A914" s="13">
        <v>45474</v>
      </c>
      <c r="B914" t="s">
        <v>9</v>
      </c>
      <c r="C914" s="14">
        <v>0.50165016501650195</v>
      </c>
      <c r="D914" s="14">
        <v>0.64473684210526305</v>
      </c>
      <c r="E914">
        <v>25.631408140814099</v>
      </c>
      <c r="F914">
        <v>19.1864035087719</v>
      </c>
      <c r="G914">
        <v>6.4450046320421599</v>
      </c>
      <c r="H914" s="14">
        <v>0.92771084337349397</v>
      </c>
    </row>
    <row r="915" spans="1:8">
      <c r="A915" s="13">
        <v>45475</v>
      </c>
      <c r="B915" t="s">
        <v>9</v>
      </c>
      <c r="C915" s="14">
        <v>0.602739726027397</v>
      </c>
      <c r="D915" s="14">
        <v>0.70890410958904104</v>
      </c>
      <c r="E915">
        <v>21.7602739726027</v>
      </c>
      <c r="F915">
        <v>15.1020547945205</v>
      </c>
      <c r="G915">
        <v>6.6582191780821898</v>
      </c>
      <c r="H915" s="14">
        <v>0.94670846394984298</v>
      </c>
    </row>
    <row r="916" spans="1:8">
      <c r="A916" s="13">
        <v>45476</v>
      </c>
      <c r="B916" t="s">
        <v>9</v>
      </c>
      <c r="C916" s="14">
        <v>0.62295081967213095</v>
      </c>
      <c r="D916" s="14">
        <v>0.77076411960132896</v>
      </c>
      <c r="E916">
        <v>19.626229508196701</v>
      </c>
      <c r="F916">
        <v>12.5729789590255</v>
      </c>
      <c r="G916">
        <v>7.0532505491712501</v>
      </c>
      <c r="H916" s="14">
        <v>0.93636363636363595</v>
      </c>
    </row>
    <row r="917" spans="1:8">
      <c r="A917" s="13">
        <v>45477</v>
      </c>
      <c r="B917" t="s">
        <v>9</v>
      </c>
      <c r="C917" s="14">
        <v>0.64238410596026496</v>
      </c>
      <c r="D917" s="14">
        <v>0.77666666666666695</v>
      </c>
      <c r="E917">
        <v>19.294701986755001</v>
      </c>
      <c r="F917">
        <v>12.9057777777778</v>
      </c>
      <c r="G917">
        <v>6.3889242089771896</v>
      </c>
      <c r="H917" s="14">
        <v>0.97444089456868999</v>
      </c>
    </row>
    <row r="918" spans="1:8">
      <c r="A918" s="13">
        <v>45478</v>
      </c>
      <c r="B918" t="s">
        <v>9</v>
      </c>
      <c r="C918" s="14">
        <v>0.58471760797342198</v>
      </c>
      <c r="D918" s="14">
        <v>0.72093023255813904</v>
      </c>
      <c r="E918">
        <v>26.6279069767442</v>
      </c>
      <c r="F918">
        <v>19.9243078626799</v>
      </c>
      <c r="G918">
        <v>6.7035991140642297</v>
      </c>
      <c r="H918" s="14">
        <v>0.95283018867924496</v>
      </c>
    </row>
    <row r="919" spans="1:8">
      <c r="A919" s="13">
        <v>45479</v>
      </c>
      <c r="B919" t="s">
        <v>9</v>
      </c>
      <c r="C919" s="14">
        <v>0.55384615384615399</v>
      </c>
      <c r="D919" s="14">
        <v>0.70833333333333304</v>
      </c>
      <c r="E919">
        <v>28.303846153846099</v>
      </c>
      <c r="F919">
        <v>16.921464646464599</v>
      </c>
      <c r="G919">
        <v>11.382381507381499</v>
      </c>
      <c r="H919" s="14">
        <v>0.94982078853046603</v>
      </c>
    </row>
    <row r="920" spans="1:8">
      <c r="A920" s="13">
        <v>45480</v>
      </c>
      <c r="B920" t="s">
        <v>9</v>
      </c>
      <c r="C920" s="14">
        <v>0.62020905923344904</v>
      </c>
      <c r="D920" s="14">
        <v>0.76666666666666705</v>
      </c>
      <c r="E920">
        <v>21.864111498257799</v>
      </c>
      <c r="F920">
        <v>12.599814814814801</v>
      </c>
      <c r="G920">
        <v>9.2642966834430194</v>
      </c>
      <c r="H920" s="14">
        <v>0.95065789473684204</v>
      </c>
    </row>
    <row r="921" spans="1:8">
      <c r="A921" s="13">
        <v>45481</v>
      </c>
      <c r="B921" t="s">
        <v>9</v>
      </c>
      <c r="C921" s="14">
        <v>0.70370370370370405</v>
      </c>
      <c r="D921" s="14">
        <v>0.83333333333333304</v>
      </c>
      <c r="E921">
        <v>18.464646464646499</v>
      </c>
      <c r="F921">
        <v>10.2788671023965</v>
      </c>
      <c r="G921">
        <v>8.1857793622499493</v>
      </c>
      <c r="H921" s="14">
        <v>0.92682926829268297</v>
      </c>
    </row>
    <row r="922" spans="1:8">
      <c r="A922" s="13">
        <v>45482</v>
      </c>
      <c r="B922" t="s">
        <v>9</v>
      </c>
      <c r="C922" s="14">
        <v>0.424137931034483</v>
      </c>
      <c r="D922" s="14">
        <v>0.62116040955631402</v>
      </c>
      <c r="E922">
        <v>44.282758620689599</v>
      </c>
      <c r="F922">
        <v>23.4300341296928</v>
      </c>
      <c r="G922">
        <v>20.852724490996799</v>
      </c>
      <c r="H922" s="14">
        <v>0.92236024844720499</v>
      </c>
    </row>
    <row r="923" spans="1:8">
      <c r="A923" s="13">
        <v>45483</v>
      </c>
      <c r="B923" t="s">
        <v>9</v>
      </c>
      <c r="C923" s="14">
        <v>0.404458598726115</v>
      </c>
      <c r="D923" s="14">
        <v>0.66225165562913901</v>
      </c>
      <c r="E923">
        <v>34.357855626327002</v>
      </c>
      <c r="F923">
        <v>20.1210264900662</v>
      </c>
      <c r="G923">
        <v>14.236829136260701</v>
      </c>
      <c r="H923" s="14">
        <v>0.94910179640718595</v>
      </c>
    </row>
    <row r="924" spans="1:8">
      <c r="A924" s="13">
        <v>45484</v>
      </c>
      <c r="B924" t="s">
        <v>9</v>
      </c>
      <c r="C924" s="14">
        <v>0.50662251655629098</v>
      </c>
      <c r="D924" s="14">
        <v>0.68211920529801295</v>
      </c>
      <c r="E924">
        <v>26.0430463576159</v>
      </c>
      <c r="F924">
        <v>19.700717439293602</v>
      </c>
      <c r="G924">
        <v>6.3423289183223002</v>
      </c>
      <c r="H924" s="14">
        <v>0.97160883280757104</v>
      </c>
    </row>
    <row r="925" spans="1:8">
      <c r="A925" s="13">
        <v>45485</v>
      </c>
      <c r="B925" t="s">
        <v>9</v>
      </c>
      <c r="C925" s="14">
        <v>0.28767123287671198</v>
      </c>
      <c r="D925" s="14">
        <v>0.54304635761589404</v>
      </c>
      <c r="E925">
        <v>44.869863013698598</v>
      </c>
      <c r="F925">
        <v>30.843101545253901</v>
      </c>
      <c r="G925">
        <v>14.0267614684448</v>
      </c>
      <c r="H925" s="14">
        <v>0.94551282051282004</v>
      </c>
    </row>
    <row r="926" spans="1:8">
      <c r="A926" s="13">
        <v>45486</v>
      </c>
      <c r="B926" t="s">
        <v>9</v>
      </c>
      <c r="C926" s="14">
        <v>0.496323529411765</v>
      </c>
      <c r="D926" s="14">
        <v>0.67765567765567702</v>
      </c>
      <c r="E926">
        <v>29.893382352941199</v>
      </c>
      <c r="F926">
        <v>19.228693528693501</v>
      </c>
      <c r="G926">
        <v>10.664688824247699</v>
      </c>
      <c r="H926" s="14">
        <v>0.95172413793103405</v>
      </c>
    </row>
    <row r="927" spans="1:8">
      <c r="A927" s="13">
        <v>45487</v>
      </c>
      <c r="B927" t="s">
        <v>9</v>
      </c>
      <c r="C927" s="14">
        <v>0.54452054794520499</v>
      </c>
      <c r="D927" s="14">
        <v>0.66423357664233595</v>
      </c>
      <c r="E927">
        <v>25.698630136986299</v>
      </c>
      <c r="F927">
        <v>21.176216545012199</v>
      </c>
      <c r="G927">
        <v>4.5224135919741402</v>
      </c>
      <c r="H927" s="14">
        <v>0.96091205211726405</v>
      </c>
    </row>
    <row r="928" spans="1:8">
      <c r="A928" s="13">
        <v>45488</v>
      </c>
      <c r="B928" t="s">
        <v>9</v>
      </c>
      <c r="C928" s="14">
        <v>0.47491638795986602</v>
      </c>
      <c r="D928" s="14">
        <v>0.64169381107491796</v>
      </c>
      <c r="E928">
        <v>29.140468227424702</v>
      </c>
      <c r="F928">
        <v>18.415689467969599</v>
      </c>
      <c r="G928">
        <v>10.7247787594551</v>
      </c>
      <c r="H928" s="14">
        <v>0.93313069908814605</v>
      </c>
    </row>
    <row r="929" spans="1:8">
      <c r="A929" s="13">
        <v>45489</v>
      </c>
      <c r="B929" t="s">
        <v>9</v>
      </c>
      <c r="C929" s="14">
        <v>0.62046204620461998</v>
      </c>
      <c r="D929" s="14">
        <v>0.720136518771331</v>
      </c>
      <c r="E929">
        <v>21.6501650165016</v>
      </c>
      <c r="F929">
        <v>13.4763367463026</v>
      </c>
      <c r="G929">
        <v>8.1738282701990403</v>
      </c>
      <c r="H929" s="14">
        <v>0.93333333333333302</v>
      </c>
    </row>
    <row r="930" spans="1:8">
      <c r="A930" s="13">
        <v>45490</v>
      </c>
      <c r="B930" t="s">
        <v>9</v>
      </c>
      <c r="C930" s="14">
        <v>0.61538461538461497</v>
      </c>
      <c r="D930" s="14">
        <v>0.75080906148867299</v>
      </c>
      <c r="E930">
        <v>22.022435897435901</v>
      </c>
      <c r="F930">
        <v>11.6925026968716</v>
      </c>
      <c r="G930">
        <v>10.3299332005643</v>
      </c>
      <c r="H930" s="14">
        <v>0.96341463414634099</v>
      </c>
    </row>
    <row r="931" spans="1:8">
      <c r="A931" s="13">
        <v>45491</v>
      </c>
      <c r="B931" t="s">
        <v>9</v>
      </c>
      <c r="C931" s="14">
        <v>0.60132890365448499</v>
      </c>
      <c r="D931" s="14">
        <v>0.78246753246753198</v>
      </c>
      <c r="E931">
        <v>22.189368770764101</v>
      </c>
      <c r="F931">
        <v>15.446590909090901</v>
      </c>
      <c r="G931">
        <v>6.7427778616732104</v>
      </c>
      <c r="H931" s="14">
        <v>0.95046439628483004</v>
      </c>
    </row>
    <row r="932" spans="1:8">
      <c r="A932" s="13">
        <v>45492</v>
      </c>
      <c r="B932" t="s">
        <v>9</v>
      </c>
      <c r="C932" s="14">
        <v>0.41637010676156599</v>
      </c>
      <c r="D932" s="14">
        <v>0.52941176470588203</v>
      </c>
      <c r="E932">
        <v>49.1245551601423</v>
      </c>
      <c r="F932">
        <v>36.779815455593997</v>
      </c>
      <c r="G932">
        <v>12.344739704548299</v>
      </c>
      <c r="H932" s="14">
        <v>0.91961414790996798</v>
      </c>
    </row>
    <row r="933" spans="1:8">
      <c r="A933" s="13">
        <v>45493</v>
      </c>
      <c r="B933" t="s">
        <v>9</v>
      </c>
      <c r="C933" s="14">
        <v>0.41635687732342003</v>
      </c>
      <c r="D933" s="14">
        <v>0.565217391304348</v>
      </c>
      <c r="E933">
        <v>43.881040892193298</v>
      </c>
      <c r="F933">
        <v>35.520048309178698</v>
      </c>
      <c r="G933">
        <v>8.3609925830145606</v>
      </c>
      <c r="H933" s="14">
        <v>0.92</v>
      </c>
    </row>
    <row r="934" spans="1:8">
      <c r="A934" s="13">
        <v>45494</v>
      </c>
      <c r="B934" t="s">
        <v>9</v>
      </c>
      <c r="C934" s="14">
        <v>0.44701986754966899</v>
      </c>
      <c r="D934" s="14">
        <v>0.56293706293706303</v>
      </c>
      <c r="E934">
        <v>34.649006622516602</v>
      </c>
      <c r="F934">
        <v>29.267132867132901</v>
      </c>
      <c r="G934">
        <v>5.3818737553836904</v>
      </c>
      <c r="H934" s="14">
        <v>0.93577981651376196</v>
      </c>
    </row>
    <row r="935" spans="1:8">
      <c r="A935" s="13">
        <v>45495</v>
      </c>
      <c r="B935" t="s">
        <v>9</v>
      </c>
      <c r="C935" s="14">
        <v>0.54402515723270395</v>
      </c>
      <c r="D935" s="14">
        <v>0.7</v>
      </c>
      <c r="E935">
        <v>24.6069182389937</v>
      </c>
      <c r="F935">
        <v>21.327083333333299</v>
      </c>
      <c r="G935">
        <v>3.2798349056603802</v>
      </c>
      <c r="H935" s="14">
        <v>0.93659942363112403</v>
      </c>
    </row>
    <row r="936" spans="1:8">
      <c r="A936" s="13">
        <v>45496</v>
      </c>
      <c r="B936" t="s">
        <v>9</v>
      </c>
      <c r="C936" s="14">
        <v>0.5</v>
      </c>
      <c r="D936" s="14">
        <v>0.60197368421052599</v>
      </c>
      <c r="E936">
        <v>30.694805194805198</v>
      </c>
      <c r="F936">
        <v>23.777138157894701</v>
      </c>
      <c r="G936">
        <v>6.9176670369104603</v>
      </c>
      <c r="H936" s="14">
        <v>0.95987654320987603</v>
      </c>
    </row>
    <row r="937" spans="1:8">
      <c r="A937" s="13">
        <v>45497</v>
      </c>
      <c r="B937" t="s">
        <v>9</v>
      </c>
      <c r="C937" s="14">
        <v>0.53015873015873005</v>
      </c>
      <c r="D937" s="14">
        <v>0.66984126984127002</v>
      </c>
      <c r="E937">
        <v>25.482539682539699</v>
      </c>
      <c r="F937">
        <v>17.071534391534399</v>
      </c>
      <c r="G937">
        <v>8.4110052910052904</v>
      </c>
      <c r="H937" s="14">
        <v>0.94970414201183395</v>
      </c>
    </row>
    <row r="938" spans="1:8">
      <c r="A938" s="13">
        <v>45498</v>
      </c>
      <c r="B938" t="s">
        <v>9</v>
      </c>
      <c r="C938" s="14">
        <v>0.51465798045602595</v>
      </c>
      <c r="D938" s="14">
        <v>0.63311688311688297</v>
      </c>
      <c r="E938">
        <v>26.446254071661201</v>
      </c>
      <c r="F938">
        <v>20.85</v>
      </c>
      <c r="G938">
        <v>5.5962540716612397</v>
      </c>
      <c r="H938" s="14">
        <v>0.95692307692307699</v>
      </c>
    </row>
    <row r="939" spans="1:8">
      <c r="A939" s="13">
        <v>45499</v>
      </c>
      <c r="B939" t="s">
        <v>9</v>
      </c>
      <c r="C939" s="14">
        <v>0.58598726114649702</v>
      </c>
      <c r="D939" s="14">
        <v>0.65175718849840203</v>
      </c>
      <c r="E939">
        <v>25.248407643312099</v>
      </c>
      <c r="F939">
        <v>16.918956336528201</v>
      </c>
      <c r="G939">
        <v>8.3294513067838807</v>
      </c>
      <c r="H939" s="14">
        <v>0.94894894894894899</v>
      </c>
    </row>
    <row r="940" spans="1:8">
      <c r="A940" s="13">
        <v>45500</v>
      </c>
      <c r="B940" t="s">
        <v>9</v>
      </c>
      <c r="C940" s="14">
        <v>0.52651515151515105</v>
      </c>
      <c r="D940" s="14">
        <v>0.65724381625441697</v>
      </c>
      <c r="E940">
        <v>28.643939393939402</v>
      </c>
      <c r="F940">
        <v>21.3282685512367</v>
      </c>
      <c r="G940">
        <v>7.3156708427026498</v>
      </c>
      <c r="H940" s="14">
        <v>0.94055944055944096</v>
      </c>
    </row>
    <row r="941" spans="1:8">
      <c r="A941" s="13">
        <v>45501</v>
      </c>
      <c r="B941" t="s">
        <v>9</v>
      </c>
      <c r="C941" s="14">
        <v>0.53205128205128205</v>
      </c>
      <c r="D941" s="14">
        <v>0.66438356164383605</v>
      </c>
      <c r="E941">
        <v>22.6538461538461</v>
      </c>
      <c r="F941">
        <v>18.3256849315068</v>
      </c>
      <c r="G941">
        <v>4.3281612223393102</v>
      </c>
      <c r="H941" s="14">
        <v>0.94047619047619002</v>
      </c>
    </row>
    <row r="942" spans="1:8">
      <c r="A942" s="13">
        <v>45502</v>
      </c>
      <c r="B942" t="s">
        <v>9</v>
      </c>
      <c r="C942" s="14">
        <v>0.51376146788990795</v>
      </c>
      <c r="D942" s="14">
        <v>0.613707165109034</v>
      </c>
      <c r="E942">
        <v>24.110091743119298</v>
      </c>
      <c r="F942">
        <v>19.000726895119399</v>
      </c>
      <c r="G942">
        <v>5.1093648479998501</v>
      </c>
      <c r="H942" s="14">
        <v>0.93593314763231195</v>
      </c>
    </row>
    <row r="943" spans="1:8">
      <c r="A943" s="13">
        <v>45503</v>
      </c>
      <c r="B943" t="s">
        <v>9</v>
      </c>
      <c r="C943" s="14">
        <v>0.565359477124183</v>
      </c>
      <c r="D943" s="14">
        <v>0.66339869281045705</v>
      </c>
      <c r="E943">
        <v>22.3366013071895</v>
      </c>
      <c r="F943">
        <v>16.885348583877999</v>
      </c>
      <c r="G943">
        <v>5.4512527233115504</v>
      </c>
      <c r="H943" s="14">
        <v>0.97187500000000004</v>
      </c>
    </row>
    <row r="944" spans="1:8">
      <c r="A944" s="13">
        <v>45504</v>
      </c>
      <c r="B944" t="s">
        <v>9</v>
      </c>
      <c r="C944" s="14">
        <v>0.30944625407166099</v>
      </c>
      <c r="D944" s="14">
        <v>0.49664429530201298</v>
      </c>
      <c r="E944">
        <v>40.0130293159609</v>
      </c>
      <c r="F944">
        <v>29.545581655481001</v>
      </c>
      <c r="G944">
        <v>10.4674476604799</v>
      </c>
      <c r="H944" s="14">
        <v>0.95092024539877296</v>
      </c>
    </row>
    <row r="945" spans="1:8">
      <c r="A945" s="13">
        <v>45505</v>
      </c>
      <c r="B945" t="s">
        <v>9</v>
      </c>
      <c r="C945" s="14">
        <v>0.24092409240924101</v>
      </c>
      <c r="D945" s="14">
        <v>0.412162162162162</v>
      </c>
      <c r="E945">
        <v>52.722772277227698</v>
      </c>
      <c r="F945">
        <v>45.220551801801797</v>
      </c>
      <c r="G945">
        <v>7.5022204754259203</v>
      </c>
      <c r="H945" s="14">
        <v>0.94444444444444398</v>
      </c>
    </row>
    <row r="946" spans="1:8">
      <c r="A946" s="13">
        <v>45506</v>
      </c>
      <c r="B946" t="s">
        <v>9</v>
      </c>
      <c r="C946" s="14">
        <v>0.4</v>
      </c>
      <c r="D946" s="14">
        <v>0.50836120401337803</v>
      </c>
      <c r="E946">
        <v>37.325423728813597</v>
      </c>
      <c r="F946">
        <v>30.911538461538498</v>
      </c>
      <c r="G946">
        <v>6.4138852672751003</v>
      </c>
      <c r="H946" s="14">
        <v>0.96451612903225803</v>
      </c>
    </row>
    <row r="947" spans="1:8">
      <c r="A947" s="13">
        <v>45507</v>
      </c>
      <c r="B947" t="s">
        <v>9</v>
      </c>
      <c r="C947" s="14">
        <v>0.559055118110236</v>
      </c>
      <c r="D947" s="14">
        <v>0.64367816091954</v>
      </c>
      <c r="E947">
        <v>25.114173228346399</v>
      </c>
      <c r="F947">
        <v>19.6738825031928</v>
      </c>
      <c r="G947">
        <v>5.4402907251536101</v>
      </c>
      <c r="H947" s="14">
        <v>0.94505494505494503</v>
      </c>
    </row>
    <row r="948" spans="1:8">
      <c r="A948" s="13">
        <v>45508</v>
      </c>
      <c r="B948" t="s">
        <v>9</v>
      </c>
      <c r="C948" s="14">
        <v>0.53658536585365801</v>
      </c>
      <c r="D948" s="14">
        <v>0.68592057761732805</v>
      </c>
      <c r="E948">
        <v>30.118466898954701</v>
      </c>
      <c r="F948">
        <v>26.5777376654633</v>
      </c>
      <c r="G948">
        <v>3.54072923349141</v>
      </c>
      <c r="H948" s="14">
        <v>0.95065789473684204</v>
      </c>
    </row>
    <row r="949" spans="1:8">
      <c r="A949" s="13">
        <v>45509</v>
      </c>
      <c r="B949" t="s">
        <v>9</v>
      </c>
      <c r="C949" s="14">
        <v>0.61148648648648596</v>
      </c>
      <c r="D949" s="14">
        <v>0.67986798679867999</v>
      </c>
      <c r="E949">
        <v>21.706081081081098</v>
      </c>
      <c r="F949">
        <v>18.033773377337699</v>
      </c>
      <c r="G949">
        <v>3.6723077037433498</v>
      </c>
      <c r="H949" s="14">
        <v>0.94409937888198803</v>
      </c>
    </row>
    <row r="950" spans="1:8">
      <c r="A950" s="13">
        <v>45510</v>
      </c>
      <c r="B950" t="s">
        <v>9</v>
      </c>
      <c r="C950" s="14">
        <v>0.69727891156462596</v>
      </c>
      <c r="D950" s="14">
        <v>0.77430555555555503</v>
      </c>
      <c r="E950">
        <v>16.299319727891099</v>
      </c>
      <c r="F950">
        <v>12.3961805555555</v>
      </c>
      <c r="G950">
        <v>3.9031391723355999</v>
      </c>
      <c r="H950" s="14">
        <v>0.954983922829582</v>
      </c>
    </row>
    <row r="951" spans="1:8">
      <c r="A951" s="13">
        <v>45511</v>
      </c>
      <c r="B951" t="s">
        <v>9</v>
      </c>
      <c r="C951" s="14">
        <v>0.53054662379421202</v>
      </c>
      <c r="D951" s="14">
        <v>0.67961165048543704</v>
      </c>
      <c r="E951">
        <v>25.610932475884201</v>
      </c>
      <c r="F951">
        <v>18.245954692556602</v>
      </c>
      <c r="G951">
        <v>7.3649777833276104</v>
      </c>
      <c r="H951" s="14">
        <v>0.95440729483282705</v>
      </c>
    </row>
    <row r="952" spans="1:8">
      <c r="A952" s="13">
        <v>45512</v>
      </c>
      <c r="B952" t="s">
        <v>9</v>
      </c>
      <c r="C952" s="14">
        <v>0.68227424749163901</v>
      </c>
      <c r="D952" s="14">
        <v>0.74581939799331098</v>
      </c>
      <c r="E952">
        <v>17.494983277591999</v>
      </c>
      <c r="F952">
        <v>13.8327759197324</v>
      </c>
      <c r="G952">
        <v>3.66220735785953</v>
      </c>
      <c r="H952" s="14">
        <v>0.97419354838709704</v>
      </c>
    </row>
    <row r="953" spans="1:8">
      <c r="A953" s="13">
        <v>45513</v>
      </c>
      <c r="B953" t="s">
        <v>9</v>
      </c>
      <c r="C953" s="14">
        <v>0.67123287671232901</v>
      </c>
      <c r="D953" s="14">
        <v>0.74402730375426596</v>
      </c>
      <c r="E953">
        <v>18.551369863013701</v>
      </c>
      <c r="F953">
        <v>13.839590443685999</v>
      </c>
      <c r="G953">
        <v>4.7117794193276898</v>
      </c>
      <c r="H953" s="14">
        <v>0.97674418604651203</v>
      </c>
    </row>
    <row r="954" spans="1:8">
      <c r="A954" s="13">
        <v>45514</v>
      </c>
      <c r="B954" t="s">
        <v>9</v>
      </c>
      <c r="C954" s="14">
        <v>0.66409266409266399</v>
      </c>
      <c r="D954" s="14">
        <v>0.737642585551331</v>
      </c>
      <c r="E954">
        <v>20.297297297297298</v>
      </c>
      <c r="F954">
        <v>16.045627376425799</v>
      </c>
      <c r="G954">
        <v>4.2516699208714401</v>
      </c>
      <c r="H954" s="14">
        <v>0.952380952380952</v>
      </c>
    </row>
    <row r="955" spans="1:8">
      <c r="A955" s="13">
        <v>45515</v>
      </c>
      <c r="B955" t="s">
        <v>9</v>
      </c>
      <c r="C955" s="14">
        <v>0.68041237113402098</v>
      </c>
      <c r="D955" s="14">
        <v>0.72826086956521696</v>
      </c>
      <c r="E955">
        <v>18.780068728522298</v>
      </c>
      <c r="F955">
        <v>16.336956521739101</v>
      </c>
      <c r="G955">
        <v>2.4431122067832001</v>
      </c>
      <c r="H955" s="14">
        <v>0.96699669966996704</v>
      </c>
    </row>
    <row r="956" spans="1:8">
      <c r="A956" s="13">
        <v>45516</v>
      </c>
      <c r="B956" t="s">
        <v>9</v>
      </c>
      <c r="C956" s="14">
        <v>0.61437908496731997</v>
      </c>
      <c r="D956" s="14">
        <v>0.69579288025889996</v>
      </c>
      <c r="E956">
        <v>19.905228758169901</v>
      </c>
      <c r="F956">
        <v>15.353991370010799</v>
      </c>
      <c r="G956">
        <v>4.5512373881591497</v>
      </c>
      <c r="H956" s="14">
        <v>0.97476340694006303</v>
      </c>
    </row>
    <row r="957" spans="1:8">
      <c r="A957" s="13">
        <v>45517</v>
      </c>
      <c r="B957" t="s">
        <v>9</v>
      </c>
      <c r="C957" s="14">
        <v>0.65743944636678198</v>
      </c>
      <c r="D957" s="14">
        <v>0.67128027681660896</v>
      </c>
      <c r="E957">
        <v>17.359861591695498</v>
      </c>
      <c r="F957">
        <v>17.144982698961901</v>
      </c>
      <c r="G957">
        <v>0.214878892733569</v>
      </c>
      <c r="H957" s="14">
        <v>0.96369636963696403</v>
      </c>
    </row>
    <row r="958" spans="1:8">
      <c r="A958" s="13">
        <v>45518</v>
      </c>
      <c r="B958" t="s">
        <v>9</v>
      </c>
      <c r="C958" s="14">
        <v>0.38436482084690499</v>
      </c>
      <c r="D958" s="14">
        <v>0.53</v>
      </c>
      <c r="E958">
        <v>41.498371335504899</v>
      </c>
      <c r="F958">
        <v>30.5507777777778</v>
      </c>
      <c r="G958">
        <v>10.9475935577271</v>
      </c>
      <c r="H958" s="14">
        <v>0.96</v>
      </c>
    </row>
    <row r="959" spans="1:8">
      <c r="A959" s="13">
        <v>45519</v>
      </c>
      <c r="B959" t="s">
        <v>9</v>
      </c>
      <c r="C959" s="14">
        <v>0.67687074829932004</v>
      </c>
      <c r="D959" s="14">
        <v>0.72758620689655196</v>
      </c>
      <c r="E959">
        <v>16.0646258503401</v>
      </c>
      <c r="F959">
        <v>14.2419540229885</v>
      </c>
      <c r="G959">
        <v>1.82267182735163</v>
      </c>
      <c r="H959" s="14">
        <v>0.970491803278689</v>
      </c>
    </row>
    <row r="960" spans="1:8">
      <c r="A960" s="13">
        <v>45520</v>
      </c>
      <c r="B960" t="s">
        <v>9</v>
      </c>
      <c r="C960" s="14">
        <v>0.66551724137931001</v>
      </c>
      <c r="D960" s="14">
        <v>0.73378839590443701</v>
      </c>
      <c r="E960">
        <v>18.9275862068965</v>
      </c>
      <c r="F960">
        <v>17.042491467576799</v>
      </c>
      <c r="G960">
        <v>1.8850947393197599</v>
      </c>
      <c r="H960" s="14">
        <v>0.97</v>
      </c>
    </row>
    <row r="961" spans="1:8">
      <c r="A961" s="13">
        <v>45521</v>
      </c>
      <c r="B961" t="s">
        <v>9</v>
      </c>
      <c r="C961" s="14">
        <v>0.59923664122137399</v>
      </c>
      <c r="D961" s="14">
        <v>0.68796992481203001</v>
      </c>
      <c r="E961">
        <v>21.152671755725201</v>
      </c>
      <c r="F961">
        <v>17.1413533834586</v>
      </c>
      <c r="G961">
        <v>4.0113183722665502</v>
      </c>
      <c r="H961" s="14">
        <v>0.97080291970802901</v>
      </c>
    </row>
    <row r="962" spans="1:8">
      <c r="A962" s="13">
        <v>45522</v>
      </c>
      <c r="B962" t="s">
        <v>9</v>
      </c>
      <c r="C962" s="14">
        <v>0.61937716262975795</v>
      </c>
      <c r="D962" s="14">
        <v>0.71174377224199303</v>
      </c>
      <c r="E962">
        <v>19.612456747404799</v>
      </c>
      <c r="F962">
        <v>17.116785290628702</v>
      </c>
      <c r="G962">
        <v>2.4956714567761402</v>
      </c>
      <c r="H962" s="14">
        <v>0.97324414715719099</v>
      </c>
    </row>
    <row r="963" spans="1:8">
      <c r="A963" s="13">
        <v>45523</v>
      </c>
      <c r="B963" t="s">
        <v>9</v>
      </c>
      <c r="C963" s="14">
        <v>0.64590163934426204</v>
      </c>
      <c r="D963" s="14">
        <v>0.70779220779220797</v>
      </c>
      <c r="E963">
        <v>19.859016393442602</v>
      </c>
      <c r="F963">
        <v>17.018344155844101</v>
      </c>
      <c r="G963">
        <v>2.8406722375984699</v>
      </c>
      <c r="H963" s="14">
        <v>0.95046439628483004</v>
      </c>
    </row>
    <row r="964" spans="1:8">
      <c r="A964" s="13">
        <v>45524</v>
      </c>
      <c r="B964" t="s">
        <v>9</v>
      </c>
      <c r="C964" s="14">
        <v>0.68896321070234101</v>
      </c>
      <c r="D964" s="14">
        <v>0.71428571428571397</v>
      </c>
      <c r="E964">
        <v>18.762541806020099</v>
      </c>
      <c r="F964">
        <v>14.603174603174599</v>
      </c>
      <c r="G964">
        <v>4.15936720284546</v>
      </c>
      <c r="H964" s="14">
        <v>0.98045602605863202</v>
      </c>
    </row>
    <row r="965" spans="1:8">
      <c r="A965" s="13">
        <v>45525</v>
      </c>
      <c r="B965" t="s">
        <v>9</v>
      </c>
      <c r="C965" s="14">
        <v>0.64784053156146204</v>
      </c>
      <c r="D965" s="14">
        <v>0.67326732673267298</v>
      </c>
      <c r="E965">
        <v>19.671096345515</v>
      </c>
      <c r="F965">
        <v>16.2140814081408</v>
      </c>
      <c r="G965">
        <v>3.4570149373741401</v>
      </c>
      <c r="H965" s="14">
        <v>0.95924764890282099</v>
      </c>
    </row>
    <row r="966" spans="1:8">
      <c r="A966" s="13">
        <v>45526</v>
      </c>
      <c r="B966" t="s">
        <v>9</v>
      </c>
      <c r="C966" s="14">
        <v>0.79933110367893001</v>
      </c>
      <c r="D966" s="14">
        <v>0.80201342281879195</v>
      </c>
      <c r="E966">
        <v>12.187290969899699</v>
      </c>
      <c r="F966">
        <v>9.6759507829977593</v>
      </c>
      <c r="G966">
        <v>2.5113401869018999</v>
      </c>
      <c r="H966" s="14">
        <v>0.95268138801261804</v>
      </c>
    </row>
    <row r="967" spans="1:8">
      <c r="A967" s="13">
        <v>45527</v>
      </c>
      <c r="B967" t="s">
        <v>9</v>
      </c>
      <c r="C967" s="14">
        <v>0.74829931972789099</v>
      </c>
      <c r="D967" s="14">
        <v>0.79124579124579097</v>
      </c>
      <c r="E967">
        <v>13.047619047618999</v>
      </c>
      <c r="F967">
        <v>11.7638608305275</v>
      </c>
      <c r="G967">
        <v>1.28375821709155</v>
      </c>
      <c r="H967" s="14">
        <v>0.96129032258064495</v>
      </c>
    </row>
    <row r="968" spans="1:8">
      <c r="A968" s="13">
        <v>45528</v>
      </c>
      <c r="B968" t="s">
        <v>9</v>
      </c>
      <c r="C968" s="14">
        <v>0.61363636363636398</v>
      </c>
      <c r="D968" s="14">
        <v>0.70522388059701502</v>
      </c>
      <c r="E968">
        <v>24.056818181818201</v>
      </c>
      <c r="F968">
        <v>16.520584577114398</v>
      </c>
      <c r="G968">
        <v>7.5362336047037601</v>
      </c>
      <c r="H968" s="14">
        <v>0.96043165467625902</v>
      </c>
    </row>
    <row r="969" spans="1:8">
      <c r="A969" s="13">
        <v>45529</v>
      </c>
      <c r="B969" t="s">
        <v>9</v>
      </c>
      <c r="C969" s="14">
        <v>0.71024734982332105</v>
      </c>
      <c r="D969" s="14">
        <v>0.75457875457875401</v>
      </c>
      <c r="E969">
        <v>17.837455830388699</v>
      </c>
      <c r="F969">
        <v>13.8139194139194</v>
      </c>
      <c r="G969">
        <v>4.0235364164692804</v>
      </c>
      <c r="H969" s="14">
        <v>0.95</v>
      </c>
    </row>
    <row r="970" spans="1:8">
      <c r="A970" s="13">
        <v>45530</v>
      </c>
      <c r="B970" t="s">
        <v>9</v>
      </c>
      <c r="C970" s="14">
        <v>0.73114754098360601</v>
      </c>
      <c r="D970" s="14">
        <v>0.77666666666666695</v>
      </c>
      <c r="E970">
        <v>14.272131147541</v>
      </c>
      <c r="F970">
        <v>11.332055555555501</v>
      </c>
      <c r="G970">
        <v>2.9400755919854298</v>
      </c>
      <c r="H970" s="14">
        <v>0.96825396825396803</v>
      </c>
    </row>
    <row r="971" spans="1:8">
      <c r="A971" s="13">
        <v>45531</v>
      </c>
      <c r="B971" t="s">
        <v>9</v>
      </c>
      <c r="C971" s="14">
        <v>0.76174496644295298</v>
      </c>
      <c r="D971" s="14">
        <v>0.778523489932886</v>
      </c>
      <c r="E971">
        <v>12.389261744966401</v>
      </c>
      <c r="F971">
        <v>10.5223713646532</v>
      </c>
      <c r="G971">
        <v>1.8668903803132</v>
      </c>
      <c r="H971" s="14">
        <v>0.98045602605863202</v>
      </c>
    </row>
    <row r="972" spans="1:8">
      <c r="A972" s="13">
        <v>45532</v>
      </c>
      <c r="B972" t="s">
        <v>9</v>
      </c>
      <c r="C972" s="14">
        <v>0.74598070739549804</v>
      </c>
      <c r="D972" s="14">
        <v>0.78025477707006397</v>
      </c>
      <c r="E972">
        <v>14.2893890675241</v>
      </c>
      <c r="F972">
        <v>10.0444798301486</v>
      </c>
      <c r="G972">
        <v>4.2449092373755004</v>
      </c>
      <c r="H972" s="14">
        <v>0.95468277945619295</v>
      </c>
    </row>
    <row r="973" spans="1:8">
      <c r="A973" s="13">
        <v>45533</v>
      </c>
      <c r="B973" t="s">
        <v>9</v>
      </c>
      <c r="C973" s="14">
        <v>0.65161290322580601</v>
      </c>
      <c r="D973" s="14">
        <v>0.71521035598705496</v>
      </c>
      <c r="E973">
        <v>18.112903225806399</v>
      </c>
      <c r="F973">
        <v>15.0258899676375</v>
      </c>
      <c r="G973">
        <v>3.08701325816891</v>
      </c>
      <c r="H973" s="14">
        <v>0.95440729483282705</v>
      </c>
    </row>
    <row r="974" spans="1:8">
      <c r="A974" s="13">
        <v>45534</v>
      </c>
      <c r="B974" t="s">
        <v>9</v>
      </c>
      <c r="C974" s="14">
        <v>0.49</v>
      </c>
      <c r="D974" s="14">
        <v>0.61563517915309396</v>
      </c>
      <c r="E974">
        <v>22.546666666666699</v>
      </c>
      <c r="F974">
        <v>19.296416938110699</v>
      </c>
      <c r="G974">
        <v>3.2502497285559202</v>
      </c>
      <c r="H974" s="14">
        <v>0.95625000000000004</v>
      </c>
    </row>
    <row r="975" spans="1:8">
      <c r="A975" s="13">
        <v>45535</v>
      </c>
      <c r="B975" t="s">
        <v>9</v>
      </c>
      <c r="C975" s="14">
        <v>0.44194756554307102</v>
      </c>
      <c r="D975" s="14">
        <v>0.61977186311787102</v>
      </c>
      <c r="E975">
        <v>30.850187265917601</v>
      </c>
      <c r="F975">
        <v>21.617173637515801</v>
      </c>
      <c r="G975">
        <v>9.2330136284017605</v>
      </c>
      <c r="H975" s="14">
        <v>0.95390070921985803</v>
      </c>
    </row>
    <row r="976" spans="1:8">
      <c r="A976" s="13">
        <v>45536</v>
      </c>
      <c r="B976" t="s">
        <v>9</v>
      </c>
      <c r="C976" s="14">
        <v>0.577181208053691</v>
      </c>
      <c r="D976" s="14">
        <v>0.63321799307958504</v>
      </c>
      <c r="E976">
        <v>19.479865771812101</v>
      </c>
      <c r="F976">
        <v>18.767993079584802</v>
      </c>
      <c r="G976">
        <v>0.71187269222730998</v>
      </c>
      <c r="H976" s="14">
        <v>0.952380952380952</v>
      </c>
    </row>
    <row r="977" spans="1:8">
      <c r="A977" s="13">
        <v>45537</v>
      </c>
      <c r="B977" t="s">
        <v>9</v>
      </c>
      <c r="C977" s="14">
        <v>0.62700964630225098</v>
      </c>
      <c r="D977" s="14">
        <v>0.72402597402597402</v>
      </c>
      <c r="E977">
        <v>19.704180064308702</v>
      </c>
      <c r="F977">
        <v>15.307629870129899</v>
      </c>
      <c r="G977">
        <v>4.3965501941788103</v>
      </c>
      <c r="H977" s="14">
        <v>0.94848484848484804</v>
      </c>
    </row>
    <row r="978" spans="1:8">
      <c r="A978" s="13">
        <v>45538</v>
      </c>
      <c r="B978" t="s">
        <v>9</v>
      </c>
      <c r="C978" s="14">
        <v>0.73220338983050803</v>
      </c>
      <c r="D978" s="14">
        <v>0.78350515463917503</v>
      </c>
      <c r="E978">
        <v>14.135593220339</v>
      </c>
      <c r="F978">
        <v>13.8496563573883</v>
      </c>
      <c r="G978">
        <v>0.285936862950672</v>
      </c>
      <c r="H978" s="14">
        <v>0.98013245033112595</v>
      </c>
    </row>
    <row r="979" spans="1:8">
      <c r="A979" s="13">
        <v>45539</v>
      </c>
      <c r="B979" t="s">
        <v>9</v>
      </c>
      <c r="C979" s="14">
        <v>0.69579288025889996</v>
      </c>
      <c r="D979" s="14">
        <v>0.78964401294498399</v>
      </c>
      <c r="E979">
        <v>17.6893203883495</v>
      </c>
      <c r="F979">
        <v>13.080204962243799</v>
      </c>
      <c r="G979">
        <v>4.6091154261057197</v>
      </c>
      <c r="H979" s="14">
        <v>0.96</v>
      </c>
    </row>
    <row r="980" spans="1:8">
      <c r="A980" s="13">
        <v>45540</v>
      </c>
      <c r="B980" t="s">
        <v>9</v>
      </c>
      <c r="C980" s="14">
        <v>0.56393442622950796</v>
      </c>
      <c r="D980" s="14">
        <v>0.61038961038961004</v>
      </c>
      <c r="E980">
        <v>23.596721311475399</v>
      </c>
      <c r="F980">
        <v>20.530303030302999</v>
      </c>
      <c r="G980">
        <v>3.0664182811723699</v>
      </c>
      <c r="H980" s="14">
        <v>0.92732558139534904</v>
      </c>
    </row>
    <row r="981" spans="1:8">
      <c r="A981" s="13">
        <v>45541</v>
      </c>
      <c r="B981" t="s">
        <v>9</v>
      </c>
      <c r="C981" s="14">
        <v>0.60869565217391297</v>
      </c>
      <c r="D981" s="14">
        <v>0.68918918918918903</v>
      </c>
      <c r="E981">
        <v>19.705685618729099</v>
      </c>
      <c r="F981">
        <v>15.536768018018</v>
      </c>
      <c r="G981">
        <v>4.1689176007110804</v>
      </c>
      <c r="H981" s="14">
        <v>0.96166134185303498</v>
      </c>
    </row>
    <row r="982" spans="1:8">
      <c r="A982" s="13">
        <v>45542</v>
      </c>
      <c r="B982" t="s">
        <v>9</v>
      </c>
      <c r="C982" s="14">
        <v>0.63529411764705901</v>
      </c>
      <c r="D982" s="14">
        <v>0.76226415094339595</v>
      </c>
      <c r="E982">
        <v>19.890196078431401</v>
      </c>
      <c r="F982">
        <v>12.110125786163501</v>
      </c>
      <c r="G982">
        <v>7.7800702922678502</v>
      </c>
      <c r="H982" s="14">
        <v>0.95555555555555605</v>
      </c>
    </row>
    <row r="983" spans="1:8">
      <c r="A983" s="13">
        <v>45543</v>
      </c>
      <c r="B983" t="s">
        <v>9</v>
      </c>
      <c r="C983" s="14">
        <v>0.58391608391608396</v>
      </c>
      <c r="D983" s="14">
        <v>0.705454545454545</v>
      </c>
      <c r="E983">
        <v>24.430069930069902</v>
      </c>
      <c r="F983">
        <v>17.244909090909101</v>
      </c>
      <c r="G983">
        <v>7.1851608391608401</v>
      </c>
      <c r="H983" s="14">
        <v>0.95033112582781498</v>
      </c>
    </row>
    <row r="984" spans="1:8">
      <c r="A984" s="13">
        <v>45544</v>
      </c>
      <c r="B984" t="s">
        <v>9</v>
      </c>
      <c r="C984" s="14">
        <v>0.61563517915309396</v>
      </c>
      <c r="D984" s="14">
        <v>0.71794871794871795</v>
      </c>
      <c r="E984">
        <v>17.745928338762202</v>
      </c>
      <c r="F984">
        <v>14.451282051282</v>
      </c>
      <c r="G984">
        <v>3.2946462874801599</v>
      </c>
      <c r="H984" s="14">
        <v>0.948328267477204</v>
      </c>
    </row>
    <row r="985" spans="1:8">
      <c r="A985" s="13">
        <v>45545</v>
      </c>
      <c r="B985" t="s">
        <v>9</v>
      </c>
      <c r="C985" s="14">
        <v>0.74750830564783999</v>
      </c>
      <c r="D985" s="14">
        <v>0.81786941580756001</v>
      </c>
      <c r="E985">
        <v>12.136212624584701</v>
      </c>
      <c r="F985">
        <v>9.31758304696449</v>
      </c>
      <c r="G985">
        <v>2.8186295776202202</v>
      </c>
      <c r="H985" s="14">
        <v>0.95583596214511002</v>
      </c>
    </row>
    <row r="986" spans="1:8">
      <c r="A986" s="13">
        <v>45546</v>
      </c>
      <c r="B986" t="s">
        <v>9</v>
      </c>
      <c r="C986" s="14">
        <v>0.73026315789473695</v>
      </c>
      <c r="D986" s="14">
        <v>0.77388535031847105</v>
      </c>
      <c r="E986">
        <v>16.223684210526301</v>
      </c>
      <c r="F986">
        <v>16.9229299363057</v>
      </c>
      <c r="G986">
        <v>-0.69924572577942401</v>
      </c>
      <c r="H986" s="14">
        <v>0.95652173913043503</v>
      </c>
    </row>
    <row r="987" spans="1:8">
      <c r="A987" s="13">
        <v>45547</v>
      </c>
      <c r="B987" t="s">
        <v>9</v>
      </c>
      <c r="C987" s="14">
        <v>0.63836477987421403</v>
      </c>
      <c r="D987" s="14">
        <v>0.72491909385113296</v>
      </c>
      <c r="E987">
        <v>20.849056603773601</v>
      </c>
      <c r="F987">
        <v>16.479827400215701</v>
      </c>
      <c r="G987">
        <v>4.3692292035578397</v>
      </c>
      <c r="H987" s="14">
        <v>0.95266272189349099</v>
      </c>
    </row>
    <row r="988" spans="1:8">
      <c r="A988" s="13">
        <v>45548</v>
      </c>
      <c r="B988" t="s">
        <v>9</v>
      </c>
      <c r="C988" s="14">
        <v>0.51644736842105299</v>
      </c>
      <c r="D988" s="14">
        <v>0.63122923588039903</v>
      </c>
      <c r="E988">
        <v>24.029605263157901</v>
      </c>
      <c r="F988">
        <v>17.798338870431898</v>
      </c>
      <c r="G988">
        <v>6.2312663927259999</v>
      </c>
      <c r="H988" s="14">
        <v>0.94345238095238104</v>
      </c>
    </row>
    <row r="989" spans="1:8">
      <c r="A989" s="13">
        <v>45549</v>
      </c>
      <c r="B989" t="s">
        <v>9</v>
      </c>
      <c r="C989" s="14">
        <v>0.64173228346456701</v>
      </c>
      <c r="D989" s="14">
        <v>0.72243346007604603</v>
      </c>
      <c r="E989">
        <v>21.740157480314998</v>
      </c>
      <c r="F989">
        <v>16.917997465145699</v>
      </c>
      <c r="G989">
        <v>4.8221600151692101</v>
      </c>
      <c r="H989" s="14">
        <v>0.95505617977528101</v>
      </c>
    </row>
    <row r="990" spans="1:8">
      <c r="A990" s="13">
        <v>45550</v>
      </c>
      <c r="B990" t="s">
        <v>9</v>
      </c>
      <c r="C990" s="14">
        <v>0.54452054794520499</v>
      </c>
      <c r="D990" s="14">
        <v>0.64111498257839705</v>
      </c>
      <c r="E990">
        <v>25.390410958904098</v>
      </c>
      <c r="F990">
        <v>20.472357723577201</v>
      </c>
      <c r="G990">
        <v>4.9180532353268704</v>
      </c>
      <c r="H990" s="14">
        <v>0.95792880258899704</v>
      </c>
    </row>
    <row r="991" spans="1:8">
      <c r="A991" s="13">
        <v>45551</v>
      </c>
      <c r="B991" t="s">
        <v>9</v>
      </c>
      <c r="C991" s="14">
        <v>0.65901639344262297</v>
      </c>
      <c r="D991" s="14">
        <v>0.6875</v>
      </c>
      <c r="E991">
        <v>18.386885245901599</v>
      </c>
      <c r="F991">
        <v>14.4490679824561</v>
      </c>
      <c r="G991">
        <v>3.9378172634454902</v>
      </c>
      <c r="H991" s="14">
        <v>0.93920972644376899</v>
      </c>
    </row>
    <row r="992" spans="1:8">
      <c r="A992" s="13">
        <v>45552</v>
      </c>
      <c r="B992" t="s">
        <v>9</v>
      </c>
      <c r="C992" s="14">
        <v>0.71929824561403499</v>
      </c>
      <c r="D992" s="14">
        <v>0.76241134751772999</v>
      </c>
      <c r="E992">
        <v>13.0210526315789</v>
      </c>
      <c r="F992">
        <v>11.450591016548501</v>
      </c>
      <c r="G992">
        <v>1.57046161503048</v>
      </c>
      <c r="H992" s="14">
        <v>0.96989966555184004</v>
      </c>
    </row>
    <row r="993" spans="1:8">
      <c r="A993" s="13">
        <v>45553</v>
      </c>
      <c r="B993" t="s">
        <v>9</v>
      </c>
      <c r="C993" s="14">
        <v>0.65798045602605904</v>
      </c>
      <c r="D993" s="14">
        <v>0.74760383386581497</v>
      </c>
      <c r="E993">
        <v>20.042345276873</v>
      </c>
      <c r="F993">
        <v>14.0109158679446</v>
      </c>
      <c r="G993">
        <v>6.0314294089283402</v>
      </c>
      <c r="H993" s="14">
        <v>0.95950155763239897</v>
      </c>
    </row>
    <row r="994" spans="1:8">
      <c r="A994" s="13">
        <v>45554</v>
      </c>
      <c r="B994" t="s">
        <v>9</v>
      </c>
      <c r="C994" s="14">
        <v>0.70793650793650797</v>
      </c>
      <c r="D994" s="14">
        <v>0.75483870967741895</v>
      </c>
      <c r="E994">
        <v>16.952380952380899</v>
      </c>
      <c r="F994">
        <v>13.388602150537601</v>
      </c>
      <c r="G994">
        <v>3.5637788018433199</v>
      </c>
      <c r="H994" s="14">
        <v>0.95808383233532901</v>
      </c>
    </row>
    <row r="995" spans="1:8">
      <c r="A995" s="13">
        <v>45555</v>
      </c>
      <c r="B995" t="s">
        <v>9</v>
      </c>
      <c r="C995" s="14">
        <v>0.597938144329897</v>
      </c>
      <c r="D995" s="14">
        <v>0.69204152249134898</v>
      </c>
      <c r="E995">
        <v>21.9381443298969</v>
      </c>
      <c r="F995">
        <v>15.9886966551326</v>
      </c>
      <c r="G995">
        <v>5.9494476747642597</v>
      </c>
      <c r="H995" s="14">
        <v>0.94551282051282004</v>
      </c>
    </row>
    <row r="996" spans="1:8">
      <c r="A996" s="13">
        <v>45556</v>
      </c>
      <c r="B996" t="s">
        <v>9</v>
      </c>
      <c r="C996" s="14">
        <v>0.6953125</v>
      </c>
      <c r="D996" s="14">
        <v>0.78195488721804496</v>
      </c>
      <c r="E996">
        <v>19.203125</v>
      </c>
      <c r="F996">
        <v>14.658709273183</v>
      </c>
      <c r="G996">
        <v>4.54441572681705</v>
      </c>
      <c r="H996" s="14">
        <v>0.95895522388059695</v>
      </c>
    </row>
    <row r="997" spans="1:8">
      <c r="A997" s="13">
        <v>45557</v>
      </c>
      <c r="B997" t="s">
        <v>9</v>
      </c>
      <c r="C997" s="14">
        <v>0.66903914590747304</v>
      </c>
      <c r="D997" s="14">
        <v>0.75092936802973997</v>
      </c>
      <c r="E997">
        <v>15.804270462633401</v>
      </c>
      <c r="F997">
        <v>11.5810408921933</v>
      </c>
      <c r="G997">
        <v>4.2232295704401501</v>
      </c>
      <c r="H997" s="14">
        <v>0.96949152542372896</v>
      </c>
    </row>
    <row r="998" spans="1:8">
      <c r="A998" s="13">
        <v>45558</v>
      </c>
      <c r="B998" t="s">
        <v>9</v>
      </c>
      <c r="C998" s="14">
        <v>0.70805369127516804</v>
      </c>
      <c r="D998" s="14">
        <v>0.72053872053872103</v>
      </c>
      <c r="E998">
        <v>14.2281879194631</v>
      </c>
      <c r="F998">
        <v>13.6990460157127</v>
      </c>
      <c r="G998">
        <v>0.52914190375040204</v>
      </c>
      <c r="H998" s="14">
        <v>0.958860759493671</v>
      </c>
    </row>
    <row r="999" spans="1:8">
      <c r="A999" s="13">
        <v>45559</v>
      </c>
      <c r="B999" t="s">
        <v>9</v>
      </c>
      <c r="C999" s="14">
        <v>0.805755395683453</v>
      </c>
      <c r="D999" s="14">
        <v>0.80782918149466199</v>
      </c>
      <c r="E999">
        <v>16.183453237410099</v>
      </c>
      <c r="F999">
        <v>9.7663107947805496</v>
      </c>
      <c r="G999">
        <v>6.4171424426295198</v>
      </c>
      <c r="H999" s="14">
        <v>0.942372881355932</v>
      </c>
    </row>
    <row r="1000" spans="1:8">
      <c r="A1000" s="13">
        <v>45560</v>
      </c>
      <c r="B1000" t="s">
        <v>9</v>
      </c>
      <c r="C1000" s="14">
        <v>0.66666666666666696</v>
      </c>
      <c r="D1000" s="14">
        <v>0.74662162162162204</v>
      </c>
      <c r="E1000">
        <v>16.606060606060598</v>
      </c>
      <c r="F1000">
        <v>17.603659909909901</v>
      </c>
      <c r="G1000">
        <v>-0.99759930384930195</v>
      </c>
      <c r="H1000" s="14">
        <v>0.95268138801261804</v>
      </c>
    </row>
    <row r="1001" spans="1:8">
      <c r="A1001" s="13">
        <v>45561</v>
      </c>
      <c r="B1001" t="s">
        <v>9</v>
      </c>
      <c r="C1001" s="14">
        <v>0.49</v>
      </c>
      <c r="D1001" s="14">
        <v>0.61409395973154401</v>
      </c>
      <c r="E1001">
        <v>28.093333333333302</v>
      </c>
      <c r="F1001">
        <v>20.268176733780798</v>
      </c>
      <c r="G1001">
        <v>7.82515659955257</v>
      </c>
      <c r="H1001" s="14">
        <v>0.94736842105263197</v>
      </c>
    </row>
    <row r="1002" spans="1:8">
      <c r="A1002" s="13">
        <v>45562</v>
      </c>
      <c r="B1002" t="s">
        <v>9</v>
      </c>
      <c r="C1002" s="14">
        <v>0.64163822525597303</v>
      </c>
      <c r="D1002" s="14">
        <v>0.72575250836120397</v>
      </c>
      <c r="E1002">
        <v>23.0204778156996</v>
      </c>
      <c r="F1002">
        <v>15.988015607580801</v>
      </c>
      <c r="G1002">
        <v>7.0324622081188304</v>
      </c>
      <c r="H1002" s="14">
        <v>0.92660550458715596</v>
      </c>
    </row>
    <row r="1003" spans="1:8">
      <c r="A1003" s="13">
        <v>45563</v>
      </c>
      <c r="B1003" t="s">
        <v>9</v>
      </c>
      <c r="C1003" s="14">
        <v>0.625</v>
      </c>
      <c r="D1003" s="14">
        <v>0.75285171102661597</v>
      </c>
      <c r="E1003">
        <v>20.34375</v>
      </c>
      <c r="F1003">
        <v>16.3269961977186</v>
      </c>
      <c r="G1003">
        <v>4.0167538022813698</v>
      </c>
      <c r="H1003" s="14">
        <v>0.97003745318352097</v>
      </c>
    </row>
    <row r="1004" spans="1:8">
      <c r="A1004" s="13">
        <v>45564</v>
      </c>
      <c r="B1004" t="s">
        <v>9</v>
      </c>
      <c r="C1004" s="14">
        <v>0.678321678321678</v>
      </c>
      <c r="D1004" s="14">
        <v>0.660583941605839</v>
      </c>
      <c r="E1004">
        <v>18.569930069930098</v>
      </c>
      <c r="F1004">
        <v>16.823296836983001</v>
      </c>
      <c r="G1004">
        <v>1.7466332329470999</v>
      </c>
      <c r="H1004" s="14">
        <v>0.96308724832214798</v>
      </c>
    </row>
    <row r="1005" spans="1:8">
      <c r="A1005" s="13">
        <v>45565</v>
      </c>
      <c r="B1005" t="s">
        <v>9</v>
      </c>
      <c r="C1005" s="14">
        <v>0.66112956810631196</v>
      </c>
      <c r="D1005" s="14">
        <v>0.75086505190311403</v>
      </c>
      <c r="E1005">
        <v>17.498338870431901</v>
      </c>
      <c r="F1005">
        <v>12.887139561707</v>
      </c>
      <c r="G1005">
        <v>4.6111993087248599</v>
      </c>
      <c r="H1005" s="14">
        <v>0.95611285266457702</v>
      </c>
    </row>
    <row r="1006" spans="1:8">
      <c r="A1006" s="13">
        <v>45566</v>
      </c>
      <c r="B1006" t="s">
        <v>9</v>
      </c>
      <c r="C1006" s="14">
        <v>0.75675675675675702</v>
      </c>
      <c r="D1006" s="14">
        <v>0.74803149606299202</v>
      </c>
      <c r="E1006">
        <v>14.9549549549549</v>
      </c>
      <c r="F1006">
        <v>15.1615485564304</v>
      </c>
      <c r="G1006">
        <v>-0.20659360147549</v>
      </c>
      <c r="H1006" s="14">
        <v>0.52036199095022595</v>
      </c>
    </row>
    <row r="1007" spans="1:8">
      <c r="A1007" s="13">
        <v>45567</v>
      </c>
      <c r="B1007" t="s">
        <v>9</v>
      </c>
      <c r="C1007" s="14">
        <v>0.55254237288135599</v>
      </c>
      <c r="D1007" s="14">
        <v>0.66891891891891897</v>
      </c>
      <c r="E1007">
        <v>27.684745762711898</v>
      </c>
      <c r="F1007">
        <v>21.151970720720701</v>
      </c>
      <c r="G1007">
        <v>6.5327750419911403</v>
      </c>
      <c r="H1007" s="14">
        <v>0.95950155763239897</v>
      </c>
    </row>
    <row r="1008" spans="1:8">
      <c r="A1008" s="13">
        <v>45568</v>
      </c>
      <c r="B1008" t="s">
        <v>9</v>
      </c>
      <c r="C1008" s="14">
        <v>0.65993265993266004</v>
      </c>
      <c r="D1008" s="14">
        <v>0.70723684210526305</v>
      </c>
      <c r="E1008">
        <v>17.205387205387201</v>
      </c>
      <c r="F1008">
        <v>13.920449561403499</v>
      </c>
      <c r="G1008">
        <v>3.2849376439836999</v>
      </c>
      <c r="H1008" s="14">
        <v>0.96529968454258697</v>
      </c>
    </row>
    <row r="1009" spans="1:8">
      <c r="A1009" s="13">
        <v>45569</v>
      </c>
      <c r="B1009" t="s">
        <v>9</v>
      </c>
      <c r="C1009" s="14">
        <v>0.60854092526690395</v>
      </c>
      <c r="D1009" s="14">
        <v>0.67153284671532798</v>
      </c>
      <c r="E1009">
        <v>22.1227758007117</v>
      </c>
      <c r="F1009">
        <v>18.0921532846715</v>
      </c>
      <c r="G1009">
        <v>4.0306225160402098</v>
      </c>
      <c r="H1009" s="14">
        <v>0.94078947368421095</v>
      </c>
    </row>
    <row r="1010" spans="1:8">
      <c r="A1010" s="13">
        <v>45570</v>
      </c>
      <c r="B1010" t="s">
        <v>9</v>
      </c>
      <c r="C1010" s="14">
        <v>0.70161290322580605</v>
      </c>
      <c r="D1010" s="14">
        <v>0.81853281853281801</v>
      </c>
      <c r="E1010">
        <v>18.7822580645161</v>
      </c>
      <c r="F1010">
        <v>10.2556628056628</v>
      </c>
      <c r="G1010">
        <v>8.5265952588533196</v>
      </c>
      <c r="H1010" s="14">
        <v>0.96197718631178697</v>
      </c>
    </row>
    <row r="1011" spans="1:8">
      <c r="A1011" s="13">
        <v>45571</v>
      </c>
      <c r="B1011" t="s">
        <v>9</v>
      </c>
      <c r="C1011" s="14">
        <v>0.76838235294117596</v>
      </c>
      <c r="D1011" s="14">
        <v>0.81609195402298895</v>
      </c>
      <c r="E1011">
        <v>13.0955882352941</v>
      </c>
      <c r="F1011">
        <v>11.531289910600201</v>
      </c>
      <c r="G1011">
        <v>1.56429832469386</v>
      </c>
      <c r="H1011" s="14">
        <v>0.96140350877193004</v>
      </c>
    </row>
    <row r="1012" spans="1:8">
      <c r="A1012" s="13">
        <v>45572</v>
      </c>
      <c r="B1012" t="s">
        <v>9</v>
      </c>
      <c r="C1012" s="14">
        <v>0.68989547038327503</v>
      </c>
      <c r="D1012" s="14">
        <v>0.75352112676056304</v>
      </c>
      <c r="E1012">
        <v>15.853658536585399</v>
      </c>
      <c r="F1012">
        <v>13.694835680751201</v>
      </c>
      <c r="G1012">
        <v>2.15882285583419</v>
      </c>
      <c r="H1012" s="14">
        <v>0.96979865771812102</v>
      </c>
    </row>
    <row r="1013" spans="1:8">
      <c r="A1013" s="13">
        <v>45573</v>
      </c>
      <c r="B1013" t="s">
        <v>9</v>
      </c>
      <c r="C1013" s="14">
        <v>0.69629629629629597</v>
      </c>
      <c r="D1013" s="14">
        <v>0.73880597014925398</v>
      </c>
      <c r="E1013">
        <v>18.011111111111099</v>
      </c>
      <c r="F1013">
        <v>15.2819029850746</v>
      </c>
      <c r="G1013">
        <v>2.72920812603649</v>
      </c>
      <c r="H1013" s="14">
        <v>0.97826086956521696</v>
      </c>
    </row>
    <row r="1014" spans="1:8">
      <c r="A1014" s="13">
        <v>45574</v>
      </c>
      <c r="B1014" t="s">
        <v>9</v>
      </c>
      <c r="C1014" s="14">
        <v>0.660899653979239</v>
      </c>
      <c r="D1014" s="14">
        <v>0.77815699658703097</v>
      </c>
      <c r="E1014">
        <v>20.010380622837399</v>
      </c>
      <c r="F1014">
        <v>14.5996018202503</v>
      </c>
      <c r="G1014">
        <v>5.4107788025870898</v>
      </c>
      <c r="H1014" s="14">
        <v>0.94533762057877802</v>
      </c>
    </row>
    <row r="1015" spans="1:8">
      <c r="A1015" s="13">
        <v>45575</v>
      </c>
      <c r="B1015" t="s">
        <v>9</v>
      </c>
      <c r="C1015" s="14">
        <v>0.77241379310344804</v>
      </c>
      <c r="D1015" s="14">
        <v>0.81118881118881103</v>
      </c>
      <c r="E1015">
        <v>16.089655172413799</v>
      </c>
      <c r="F1015">
        <v>14.0688811188811</v>
      </c>
      <c r="G1015">
        <v>2.0207740535326799</v>
      </c>
      <c r="H1015" s="14">
        <v>0.97068403908794798</v>
      </c>
    </row>
    <row r="1016" spans="1:8">
      <c r="A1016" s="13">
        <v>45576</v>
      </c>
      <c r="B1016" t="s">
        <v>9</v>
      </c>
      <c r="C1016" s="14">
        <v>0.79061371841155204</v>
      </c>
      <c r="D1016" s="14">
        <v>0.83985765124555201</v>
      </c>
      <c r="E1016">
        <v>12.1046931407942</v>
      </c>
      <c r="F1016">
        <v>9.3012455516014203</v>
      </c>
      <c r="G1016">
        <v>2.8034475891928001</v>
      </c>
      <c r="H1016" s="14">
        <v>0.95904436860068298</v>
      </c>
    </row>
    <row r="1017" spans="1:8">
      <c r="A1017" s="13">
        <v>45577</v>
      </c>
      <c r="B1017" t="s">
        <v>9</v>
      </c>
      <c r="C1017" s="14">
        <v>0.73553719008264495</v>
      </c>
      <c r="D1017" s="14">
        <v>0.73913043478260898</v>
      </c>
      <c r="E1017">
        <v>16.004132231404899</v>
      </c>
      <c r="F1017">
        <v>15.283069828722001</v>
      </c>
      <c r="G1017">
        <v>0.72106240268294997</v>
      </c>
      <c r="H1017" s="14">
        <v>0.97199999999999998</v>
      </c>
    </row>
    <row r="1018" spans="1:8">
      <c r="A1018" s="13">
        <v>45578</v>
      </c>
      <c r="B1018" t="s">
        <v>9</v>
      </c>
      <c r="C1018" s="14">
        <v>0.67148014440433201</v>
      </c>
      <c r="D1018" s="14">
        <v>0.73782771535580505</v>
      </c>
      <c r="E1018">
        <v>19.462093862815902</v>
      </c>
      <c r="F1018">
        <v>13.1972534332085</v>
      </c>
      <c r="G1018">
        <v>6.2648404296073998</v>
      </c>
      <c r="H1018" s="14">
        <v>0.95317725752508398</v>
      </c>
    </row>
    <row r="1019" spans="1:8">
      <c r="A1019" s="13">
        <v>45579</v>
      </c>
      <c r="B1019" t="s">
        <v>9</v>
      </c>
      <c r="C1019" s="14">
        <v>0.720136518771331</v>
      </c>
      <c r="D1019" s="14">
        <v>0.79094076655052303</v>
      </c>
      <c r="E1019">
        <v>15.6689419795222</v>
      </c>
      <c r="F1019">
        <v>11.596806039489</v>
      </c>
      <c r="G1019">
        <v>4.0721359400332204</v>
      </c>
      <c r="H1019" s="14">
        <v>0.95176848874598097</v>
      </c>
    </row>
    <row r="1020" spans="1:8">
      <c r="A1020" s="13">
        <v>45580</v>
      </c>
      <c r="B1020" t="s">
        <v>9</v>
      </c>
      <c r="C1020" s="14">
        <v>0.71272727272727299</v>
      </c>
      <c r="D1020" s="14">
        <v>0.73665480427046304</v>
      </c>
      <c r="E1020">
        <v>15.236363636363601</v>
      </c>
      <c r="F1020">
        <v>13.802669039145901</v>
      </c>
      <c r="G1020">
        <v>1.43369459721773</v>
      </c>
      <c r="H1020" s="14">
        <v>0.97577854671280295</v>
      </c>
    </row>
    <row r="1021" spans="1:8">
      <c r="A1021" s="13">
        <v>45581</v>
      </c>
      <c r="B1021" t="s">
        <v>9</v>
      </c>
      <c r="C1021" s="14">
        <v>0.64864864864864902</v>
      </c>
      <c r="D1021" s="14">
        <v>0.73202614379084996</v>
      </c>
      <c r="E1021">
        <v>19.972972972973</v>
      </c>
      <c r="F1021">
        <v>14.482407407407401</v>
      </c>
      <c r="G1021">
        <v>5.4905655655655696</v>
      </c>
      <c r="H1021" s="14">
        <v>0.93113772455089805</v>
      </c>
    </row>
    <row r="1022" spans="1:8">
      <c r="A1022" s="13">
        <v>45582</v>
      </c>
      <c r="B1022" t="s">
        <v>9</v>
      </c>
      <c r="C1022" s="14">
        <v>0.68350168350168305</v>
      </c>
      <c r="D1022" s="14">
        <v>0.76821192052980103</v>
      </c>
      <c r="E1022">
        <v>16.6657687991021</v>
      </c>
      <c r="F1022">
        <v>12.5231236203091</v>
      </c>
      <c r="G1022">
        <v>4.1426451787930798</v>
      </c>
      <c r="H1022" s="14">
        <v>0.94478527607361995</v>
      </c>
    </row>
    <row r="1023" spans="1:8">
      <c r="A1023" s="13">
        <v>45583</v>
      </c>
      <c r="B1023" t="s">
        <v>9</v>
      </c>
      <c r="C1023" s="14">
        <v>0.69310344827586201</v>
      </c>
      <c r="D1023" s="14">
        <v>0.78798586572438201</v>
      </c>
      <c r="E1023">
        <v>15.920689655172399</v>
      </c>
      <c r="F1023">
        <v>10.0522379269729</v>
      </c>
      <c r="G1023">
        <v>5.8684517281995099</v>
      </c>
      <c r="H1023" s="14">
        <v>0.939873417721519</v>
      </c>
    </row>
    <row r="1024" spans="1:8">
      <c r="A1024" s="13">
        <v>45584</v>
      </c>
      <c r="B1024" t="s">
        <v>9</v>
      </c>
      <c r="C1024" s="14">
        <v>0.69294605809128595</v>
      </c>
      <c r="D1024" s="14">
        <v>0.7265625</v>
      </c>
      <c r="E1024">
        <v>21.253112033194999</v>
      </c>
      <c r="F1024">
        <v>14.572330729166699</v>
      </c>
      <c r="G1024">
        <v>6.6807813040283603</v>
      </c>
      <c r="H1024" s="14">
        <v>0.97233201581027695</v>
      </c>
    </row>
    <row r="1025" spans="1:8">
      <c r="A1025" s="13">
        <v>45585</v>
      </c>
      <c r="B1025" t="s">
        <v>9</v>
      </c>
      <c r="C1025" s="14">
        <v>0.50545454545454505</v>
      </c>
      <c r="D1025" s="14">
        <v>0.59398496240601495</v>
      </c>
      <c r="E1025">
        <v>29.022666666666701</v>
      </c>
      <c r="F1025">
        <v>22.2855263157895</v>
      </c>
      <c r="G1025">
        <v>6.7371403508771897</v>
      </c>
      <c r="H1025" s="14">
        <v>0.96551724137931005</v>
      </c>
    </row>
    <row r="1026" spans="1:8">
      <c r="A1026" s="13">
        <v>45586</v>
      </c>
      <c r="B1026" t="s">
        <v>9</v>
      </c>
      <c r="C1026" s="14">
        <v>0.628070175438596</v>
      </c>
      <c r="D1026" s="14">
        <v>0.77162629757785495</v>
      </c>
      <c r="E1026">
        <v>16.7017543859649</v>
      </c>
      <c r="F1026">
        <v>11.6090542099193</v>
      </c>
      <c r="G1026">
        <v>5.0927001760456498</v>
      </c>
      <c r="H1026" s="14">
        <v>0.96959459459459496</v>
      </c>
    </row>
    <row r="1027" spans="1:8">
      <c r="A1027" s="13">
        <v>45587</v>
      </c>
      <c r="B1027" t="s">
        <v>9</v>
      </c>
      <c r="C1027" s="14">
        <v>0.75912408759124095</v>
      </c>
      <c r="D1027" s="14">
        <v>0.84501845018450195</v>
      </c>
      <c r="E1027">
        <v>12.295620437956201</v>
      </c>
      <c r="F1027">
        <v>9.0264452644526401</v>
      </c>
      <c r="G1027">
        <v>3.2691751735035601</v>
      </c>
      <c r="H1027" s="14">
        <v>0.96515679442508695</v>
      </c>
    </row>
    <row r="1028" spans="1:8">
      <c r="A1028" s="13">
        <v>45588</v>
      </c>
      <c r="B1028" t="s">
        <v>9</v>
      </c>
      <c r="C1028" s="14">
        <v>0.678321678321678</v>
      </c>
      <c r="D1028" s="14">
        <v>0.79787234042553201</v>
      </c>
      <c r="E1028">
        <v>18</v>
      </c>
      <c r="F1028">
        <v>8.80933806146572</v>
      </c>
      <c r="G1028">
        <v>9.19066193853428</v>
      </c>
      <c r="H1028" s="14">
        <v>0.96308724832214798</v>
      </c>
    </row>
    <row r="1029" spans="1:8">
      <c r="A1029" s="13">
        <v>45589</v>
      </c>
      <c r="B1029" t="s">
        <v>9</v>
      </c>
      <c r="C1029" s="14">
        <v>0.77516778523489904</v>
      </c>
      <c r="D1029" s="14">
        <v>0.86912751677852296</v>
      </c>
      <c r="E1029">
        <v>15.4630872483221</v>
      </c>
      <c r="F1029">
        <v>10.191442953020101</v>
      </c>
      <c r="G1029">
        <v>5.2716442953020097</v>
      </c>
      <c r="H1029" s="14">
        <v>0.98039215686274495</v>
      </c>
    </row>
    <row r="1030" spans="1:8">
      <c r="A1030" s="13">
        <v>45590</v>
      </c>
      <c r="B1030" t="s">
        <v>9</v>
      </c>
      <c r="C1030" s="14">
        <v>0.64468864468864495</v>
      </c>
      <c r="D1030" s="14">
        <v>0.83985765124555201</v>
      </c>
      <c r="E1030">
        <v>19.260073260073298</v>
      </c>
      <c r="F1030">
        <v>8.7926453143534999</v>
      </c>
      <c r="G1030">
        <v>10.4674279457198</v>
      </c>
      <c r="H1030" s="14">
        <v>0.971830985915493</v>
      </c>
    </row>
    <row r="1031" spans="1:8">
      <c r="A1031" s="13">
        <v>45591</v>
      </c>
      <c r="B1031" t="s">
        <v>9</v>
      </c>
      <c r="C1031" s="14">
        <v>0.67078189300411495</v>
      </c>
      <c r="D1031" s="14">
        <v>0.6953125</v>
      </c>
      <c r="E1031">
        <v>24.213991769547299</v>
      </c>
      <c r="F1031">
        <v>18.083593749999999</v>
      </c>
      <c r="G1031">
        <v>6.1303980195473198</v>
      </c>
      <c r="H1031" s="14">
        <v>0.91970802919707995</v>
      </c>
    </row>
    <row r="1032" spans="1:8">
      <c r="A1032" s="13">
        <v>45592</v>
      </c>
      <c r="B1032" t="s">
        <v>9</v>
      </c>
      <c r="C1032" s="14">
        <v>0.66926070038910501</v>
      </c>
      <c r="D1032" s="14">
        <v>0.75619834710743805</v>
      </c>
      <c r="E1032">
        <v>21.112840466926102</v>
      </c>
      <c r="F1032">
        <v>14.9101239669421</v>
      </c>
      <c r="G1032">
        <v>6.2027164999839304</v>
      </c>
      <c r="H1032" s="14">
        <v>0.86774193548387102</v>
      </c>
    </row>
    <row r="1033" spans="1:8">
      <c r="A1033" s="13">
        <v>45593</v>
      </c>
      <c r="B1033" t="s">
        <v>9</v>
      </c>
      <c r="C1033" s="14">
        <v>0.66153846153846096</v>
      </c>
      <c r="D1033" s="14">
        <v>0.80377358490565998</v>
      </c>
      <c r="E1033">
        <v>18.826923076923102</v>
      </c>
      <c r="F1033">
        <v>9.7807547169811304</v>
      </c>
      <c r="G1033">
        <v>9.0461683599419391</v>
      </c>
      <c r="H1033" s="14">
        <v>0.91638795986622101</v>
      </c>
    </row>
    <row r="1034" spans="1:8">
      <c r="A1034" s="13">
        <v>45594</v>
      </c>
      <c r="B1034" t="s">
        <v>9</v>
      </c>
      <c r="C1034" s="14">
        <v>0.75889328063241102</v>
      </c>
      <c r="D1034" s="14">
        <v>0.81640625</v>
      </c>
      <c r="E1034">
        <v>14.632411067193701</v>
      </c>
      <c r="F1034">
        <v>11.57578125</v>
      </c>
      <c r="G1034">
        <v>3.0566298171936701</v>
      </c>
      <c r="H1034" s="14">
        <v>0.88813559322033897</v>
      </c>
    </row>
    <row r="1035" spans="1:8">
      <c r="A1035" s="13">
        <v>45595</v>
      </c>
      <c r="B1035" t="s">
        <v>9</v>
      </c>
      <c r="C1035" s="14">
        <v>0.76173285198555896</v>
      </c>
      <c r="D1035" s="14">
        <v>0.78985507246376796</v>
      </c>
      <c r="E1035">
        <v>14.7906137184115</v>
      </c>
      <c r="F1035">
        <v>11.723731884057999</v>
      </c>
      <c r="G1035">
        <v>3.06688183435358</v>
      </c>
      <c r="H1035" s="14">
        <v>0.92434210526315796</v>
      </c>
    </row>
    <row r="1036" spans="1:8">
      <c r="A1036" s="13">
        <v>45596</v>
      </c>
      <c r="B1036" t="s">
        <v>9</v>
      </c>
      <c r="C1036" s="14">
        <v>0.71631205673758902</v>
      </c>
      <c r="D1036" s="14">
        <v>0.79422382671480096</v>
      </c>
      <c r="E1036">
        <v>17.936170212766001</v>
      </c>
      <c r="F1036">
        <v>13.6643802647413</v>
      </c>
      <c r="G1036">
        <v>4.2717899480246802</v>
      </c>
      <c r="H1036" s="14">
        <v>0.95932203389830495</v>
      </c>
    </row>
    <row r="1037" spans="1:8">
      <c r="A1037" s="13">
        <v>45597</v>
      </c>
      <c r="B1037" t="s">
        <v>9</v>
      </c>
      <c r="C1037" s="14">
        <v>0.76</v>
      </c>
      <c r="D1037" s="14">
        <v>0.85658914728682201</v>
      </c>
      <c r="E1037">
        <v>16.596</v>
      </c>
      <c r="F1037">
        <v>12.9491602067183</v>
      </c>
      <c r="G1037">
        <v>3.6468397932816599</v>
      </c>
      <c r="H1037" s="14">
        <v>0.93818181818181801</v>
      </c>
    </row>
    <row r="1038" spans="1:8">
      <c r="A1038" s="13">
        <v>45598</v>
      </c>
      <c r="B1038" t="s">
        <v>9</v>
      </c>
      <c r="C1038" s="14">
        <v>0.75107296137338997</v>
      </c>
      <c r="D1038" s="14">
        <v>0.860759493670886</v>
      </c>
      <c r="E1038">
        <v>18.729613733905602</v>
      </c>
      <c r="F1038">
        <v>9.0823488045007004</v>
      </c>
      <c r="G1038">
        <v>9.6472649294048693</v>
      </c>
      <c r="H1038" s="14">
        <v>0.94466403162055301</v>
      </c>
    </row>
    <row r="1039" spans="1:8">
      <c r="A1039" s="13">
        <v>45599</v>
      </c>
      <c r="B1039" t="s">
        <v>9</v>
      </c>
      <c r="C1039" s="14">
        <v>0.71062271062271098</v>
      </c>
      <c r="D1039" s="14">
        <v>0.81609195402298895</v>
      </c>
      <c r="E1039">
        <v>18.029304029304001</v>
      </c>
      <c r="F1039">
        <v>14.464687100894</v>
      </c>
      <c r="G1039">
        <v>3.5646169284100302</v>
      </c>
      <c r="H1039" s="14">
        <v>0.97173144876325102</v>
      </c>
    </row>
    <row r="1040" spans="1:8">
      <c r="A1040" s="13">
        <v>45600</v>
      </c>
      <c r="B1040" t="s">
        <v>9</v>
      </c>
      <c r="C1040" s="14">
        <v>0.498233215547703</v>
      </c>
      <c r="D1040" s="14">
        <v>0.604982206405694</v>
      </c>
      <c r="E1040">
        <v>28.487632508833901</v>
      </c>
      <c r="F1040">
        <v>23.036298932384302</v>
      </c>
      <c r="G1040">
        <v>5.4513335764495796</v>
      </c>
      <c r="H1040" s="14">
        <v>0.93137254901960798</v>
      </c>
    </row>
    <row r="1041" spans="1:8">
      <c r="A1041" s="13">
        <v>45601</v>
      </c>
      <c r="B1041" t="s">
        <v>9</v>
      </c>
      <c r="C1041" s="14">
        <v>0.76679841897233203</v>
      </c>
      <c r="D1041" s="14">
        <v>0.81960784313725499</v>
      </c>
      <c r="E1041">
        <v>15.138339920948599</v>
      </c>
      <c r="F1041">
        <v>11.601372549019599</v>
      </c>
      <c r="G1041">
        <v>3.53696737192901</v>
      </c>
      <c r="H1041" s="14">
        <v>0.91228070175438603</v>
      </c>
    </row>
    <row r="1042" spans="1:8">
      <c r="A1042" s="13">
        <v>45602</v>
      </c>
      <c r="B1042" t="s">
        <v>9</v>
      </c>
      <c r="C1042" s="14">
        <v>0.81132075471698095</v>
      </c>
      <c r="D1042" s="14">
        <v>0.87404580152671696</v>
      </c>
      <c r="E1042">
        <v>11.8792452830189</v>
      </c>
      <c r="F1042">
        <v>6.97398218829517</v>
      </c>
      <c r="G1042">
        <v>4.9052630947236899</v>
      </c>
      <c r="H1042" s="14">
        <v>0.92808219178082196</v>
      </c>
    </row>
    <row r="1043" spans="1:8">
      <c r="A1043" s="13">
        <v>45603</v>
      </c>
      <c r="B1043" t="s">
        <v>9</v>
      </c>
      <c r="C1043" s="14">
        <v>0.71747211895910801</v>
      </c>
      <c r="D1043" s="14">
        <v>0.79927007299270103</v>
      </c>
      <c r="E1043">
        <v>17.773234200743499</v>
      </c>
      <c r="F1043">
        <v>12.1759124087591</v>
      </c>
      <c r="G1043">
        <v>5.5973217919843696</v>
      </c>
      <c r="H1043" s="14">
        <v>0.94539249146757698</v>
      </c>
    </row>
    <row r="1044" spans="1:8">
      <c r="A1044" s="13">
        <v>45604</v>
      </c>
      <c r="B1044" t="s">
        <v>9</v>
      </c>
      <c r="C1044" s="14">
        <v>0.75875486381322899</v>
      </c>
      <c r="D1044" s="14">
        <v>0.86434108527131803</v>
      </c>
      <c r="E1044">
        <v>15.778210116731501</v>
      </c>
      <c r="F1044">
        <v>9.4994186046511597</v>
      </c>
      <c r="G1044">
        <v>6.2787915120803497</v>
      </c>
      <c r="H1044" s="14">
        <v>0.91549295774647899</v>
      </c>
    </row>
    <row r="1045" spans="1:8">
      <c r="A1045" s="13">
        <v>45605</v>
      </c>
      <c r="B1045" t="s">
        <v>9</v>
      </c>
      <c r="C1045" s="14">
        <v>0.78640776699029102</v>
      </c>
      <c r="D1045" s="14">
        <v>0.86602870813397104</v>
      </c>
      <c r="E1045">
        <v>17.708737864077701</v>
      </c>
      <c r="F1045">
        <v>11.2810207336523</v>
      </c>
      <c r="G1045">
        <v>6.42771713042535</v>
      </c>
      <c r="H1045" s="14">
        <v>0.92888888888888899</v>
      </c>
    </row>
    <row r="1046" spans="1:8">
      <c r="A1046" s="13">
        <v>45606</v>
      </c>
      <c r="B1046" t="s">
        <v>9</v>
      </c>
      <c r="C1046" s="14">
        <v>0.83539094650205803</v>
      </c>
      <c r="D1046" s="14">
        <v>0.852173913043478</v>
      </c>
      <c r="E1046">
        <v>12.781893004115201</v>
      </c>
      <c r="F1046">
        <v>11.635</v>
      </c>
      <c r="G1046">
        <v>1.1468930041152201</v>
      </c>
      <c r="H1046" s="14">
        <v>0.94636015325670497</v>
      </c>
    </row>
    <row r="1047" spans="1:8">
      <c r="A1047" s="13">
        <v>45607</v>
      </c>
      <c r="B1047" t="s">
        <v>9</v>
      </c>
      <c r="C1047" s="14">
        <v>0.84942084942084894</v>
      </c>
      <c r="D1047" s="14">
        <v>0.84870848708487101</v>
      </c>
      <c r="E1047">
        <v>8.5830115830115794</v>
      </c>
      <c r="F1047">
        <v>6.6714022140221401</v>
      </c>
      <c r="G1047">
        <v>1.91160936898944</v>
      </c>
      <c r="H1047" s="14">
        <v>0.96309963099631002</v>
      </c>
    </row>
    <row r="1048" spans="1:8">
      <c r="A1048" s="13">
        <v>45608</v>
      </c>
      <c r="B1048" t="s">
        <v>9</v>
      </c>
      <c r="C1048" s="14">
        <v>0.76569037656903804</v>
      </c>
      <c r="D1048" s="14">
        <v>0.84615384615384603</v>
      </c>
      <c r="E1048">
        <v>11.6234309623431</v>
      </c>
      <c r="F1048">
        <v>9.7661268556005396</v>
      </c>
      <c r="G1048">
        <v>1.85730410674255</v>
      </c>
      <c r="H1048" s="14">
        <v>0.95256916996047403</v>
      </c>
    </row>
    <row r="1049" spans="1:8">
      <c r="A1049" s="13">
        <v>45609</v>
      </c>
      <c r="B1049" t="s">
        <v>9</v>
      </c>
      <c r="C1049" s="14">
        <v>0.80075187969924799</v>
      </c>
      <c r="D1049" s="14">
        <v>0.86746987951807197</v>
      </c>
      <c r="E1049">
        <v>10.984962406015001</v>
      </c>
      <c r="F1049">
        <v>7.7856760374832703</v>
      </c>
      <c r="G1049">
        <v>3.1992863685317601</v>
      </c>
      <c r="H1049" s="14">
        <v>0.93127147766323004</v>
      </c>
    </row>
    <row r="1050" spans="1:8">
      <c r="A1050" s="13">
        <v>45610</v>
      </c>
      <c r="B1050" t="s">
        <v>9</v>
      </c>
      <c r="C1050" s="14">
        <v>0.80669144981412599</v>
      </c>
      <c r="D1050" s="14">
        <v>0.86617100371747202</v>
      </c>
      <c r="E1050">
        <v>12.3977695167286</v>
      </c>
      <c r="F1050">
        <v>7.3474597273853801</v>
      </c>
      <c r="G1050">
        <v>5.05030978934324</v>
      </c>
      <c r="H1050" s="14">
        <v>0.95759717314487602</v>
      </c>
    </row>
    <row r="1051" spans="1:8">
      <c r="A1051" s="13">
        <v>45611</v>
      </c>
      <c r="B1051" t="s">
        <v>9</v>
      </c>
      <c r="C1051" s="14">
        <v>0.77272727272727304</v>
      </c>
      <c r="D1051" s="14">
        <v>0.86363636363636398</v>
      </c>
      <c r="E1051">
        <v>11.0189393939394</v>
      </c>
      <c r="F1051">
        <v>6.8861742424242403</v>
      </c>
      <c r="G1051">
        <v>4.1327651515151498</v>
      </c>
      <c r="H1051" s="14">
        <v>0.95357142857142896</v>
      </c>
    </row>
    <row r="1052" spans="1:8">
      <c r="A1052" s="13">
        <v>45612</v>
      </c>
      <c r="B1052" t="s">
        <v>9</v>
      </c>
      <c r="C1052" s="14">
        <v>0.80500000000000005</v>
      </c>
      <c r="D1052" s="14">
        <v>0.86407766990291202</v>
      </c>
      <c r="E1052">
        <v>13.045</v>
      </c>
      <c r="F1052">
        <v>9.1216828478964391</v>
      </c>
      <c r="G1052">
        <v>3.9233171521035599</v>
      </c>
      <c r="H1052" s="14">
        <v>0.94009216589861799</v>
      </c>
    </row>
    <row r="1053" spans="1:8">
      <c r="A1053" s="13">
        <v>45613</v>
      </c>
      <c r="B1053" t="s">
        <v>9</v>
      </c>
      <c r="C1053" s="14">
        <v>0.84583333333333299</v>
      </c>
      <c r="D1053" s="14">
        <v>0.84873949579831898</v>
      </c>
      <c r="E1053">
        <v>10.795833333333301</v>
      </c>
      <c r="F1053">
        <v>9.8172268907563005</v>
      </c>
      <c r="G1053">
        <v>0.97860644257703</v>
      </c>
      <c r="H1053" s="14">
        <v>0.97188755020080297</v>
      </c>
    </row>
    <row r="1054" spans="1:8">
      <c r="A1054" s="13">
        <v>45614</v>
      </c>
      <c r="B1054" t="s">
        <v>9</v>
      </c>
      <c r="C1054" s="14">
        <v>0.81297709923664097</v>
      </c>
      <c r="D1054" s="14">
        <v>0.85393258426966301</v>
      </c>
      <c r="E1054">
        <v>11.2137404580153</v>
      </c>
      <c r="F1054">
        <v>8.4400124843945097</v>
      </c>
      <c r="G1054">
        <v>2.7737279736207499</v>
      </c>
      <c r="H1054" s="14">
        <v>0.93706293706293697</v>
      </c>
    </row>
    <row r="1055" spans="1:8">
      <c r="A1055" s="13">
        <v>45615</v>
      </c>
      <c r="B1055" t="s">
        <v>9</v>
      </c>
      <c r="C1055" s="14">
        <v>0.70124481327800803</v>
      </c>
      <c r="D1055" s="14">
        <v>0.81069958847736601</v>
      </c>
      <c r="E1055">
        <v>19.3900414937759</v>
      </c>
      <c r="F1055">
        <v>15.546913580246899</v>
      </c>
      <c r="G1055">
        <v>3.8431279135290199</v>
      </c>
      <c r="H1055" s="14">
        <v>0.95703125</v>
      </c>
    </row>
    <row r="1056" spans="1:8">
      <c r="A1056" s="13">
        <v>45616</v>
      </c>
      <c r="B1056" t="s">
        <v>9</v>
      </c>
      <c r="C1056" s="14">
        <v>0.47967479674796698</v>
      </c>
      <c r="D1056" s="14">
        <v>0.75390625</v>
      </c>
      <c r="E1056">
        <v>41.480420054200501</v>
      </c>
      <c r="F1056">
        <v>15.633593749999999</v>
      </c>
      <c r="G1056">
        <v>25.846826304200501</v>
      </c>
      <c r="H1056" s="14">
        <v>0.92619926199262004</v>
      </c>
    </row>
    <row r="1057" spans="1:8">
      <c r="A1057" s="13">
        <v>45617</v>
      </c>
      <c r="B1057" t="s">
        <v>9</v>
      </c>
      <c r="C1057" s="14">
        <v>0.31768953068591999</v>
      </c>
      <c r="D1057" s="14">
        <v>0.53725490196078396</v>
      </c>
      <c r="E1057">
        <v>53.812274368231002</v>
      </c>
      <c r="F1057">
        <v>32.654117647058797</v>
      </c>
      <c r="G1057">
        <v>21.158156721172201</v>
      </c>
      <c r="H1057" s="14">
        <v>0.943708609271523</v>
      </c>
    </row>
    <row r="1058" spans="1:8">
      <c r="A1058" s="13">
        <v>45618</v>
      </c>
      <c r="B1058" t="s">
        <v>9</v>
      </c>
      <c r="C1058" s="14">
        <v>0.44313725490196099</v>
      </c>
      <c r="D1058" s="14">
        <v>0.5546875</v>
      </c>
      <c r="E1058">
        <v>26.807843137254899</v>
      </c>
      <c r="F1058">
        <v>26.619010416666701</v>
      </c>
      <c r="G1058">
        <v>0.18883272058824099</v>
      </c>
      <c r="H1058" s="14">
        <v>0.94202898550724601</v>
      </c>
    </row>
    <row r="1059" spans="1:8">
      <c r="A1059" s="13">
        <v>45619</v>
      </c>
      <c r="B1059" t="s">
        <v>9</v>
      </c>
      <c r="C1059" s="14">
        <v>0.65775401069518702</v>
      </c>
      <c r="D1059" s="14">
        <v>0.71921182266009898</v>
      </c>
      <c r="E1059">
        <v>20.866310160427801</v>
      </c>
      <c r="F1059">
        <v>21.726354679802999</v>
      </c>
      <c r="G1059">
        <v>-0.86004451937515503</v>
      </c>
      <c r="H1059" s="14">
        <v>0.94527363184079605</v>
      </c>
    </row>
    <row r="1060" spans="1:8">
      <c r="A1060" s="13">
        <v>45620</v>
      </c>
      <c r="B1060" t="s">
        <v>9</v>
      </c>
      <c r="C1060" s="14">
        <v>0.71982758620689602</v>
      </c>
      <c r="D1060" s="14">
        <v>0.724444444444444</v>
      </c>
      <c r="E1060">
        <v>15.814655172413801</v>
      </c>
      <c r="F1060">
        <v>21.878296296296298</v>
      </c>
      <c r="G1060">
        <v>-6.0636411238825003</v>
      </c>
      <c r="H1060" s="14">
        <v>0.95294117647058796</v>
      </c>
    </row>
    <row r="1061" spans="1:8">
      <c r="A1061" s="13">
        <v>45621</v>
      </c>
      <c r="B1061" t="s">
        <v>9</v>
      </c>
      <c r="C1061" s="14">
        <v>0.70517928286852605</v>
      </c>
      <c r="D1061" s="14">
        <v>0.78461538461538405</v>
      </c>
      <c r="E1061">
        <v>13.5896414342629</v>
      </c>
      <c r="F1061">
        <v>9.5050000000000008</v>
      </c>
      <c r="G1061">
        <v>4.0846414342629398</v>
      </c>
      <c r="H1061" s="14">
        <v>0.95185185185185195</v>
      </c>
    </row>
    <row r="1062" spans="1:8">
      <c r="A1062" s="13">
        <v>45622</v>
      </c>
      <c r="B1062" t="s">
        <v>9</v>
      </c>
      <c r="C1062" s="14">
        <v>0.83474576271186396</v>
      </c>
      <c r="D1062" s="14">
        <v>0.89873417721519</v>
      </c>
      <c r="E1062">
        <v>8.6271186440677994</v>
      </c>
      <c r="F1062">
        <v>6.5387482419128</v>
      </c>
      <c r="G1062">
        <v>2.0883704021549998</v>
      </c>
      <c r="H1062" s="14">
        <v>0.95967741935483897</v>
      </c>
    </row>
    <row r="1063" spans="1:8">
      <c r="A1063" s="13">
        <v>45623</v>
      </c>
      <c r="B1063" t="s">
        <v>9</v>
      </c>
      <c r="C1063" s="14">
        <v>0.77606177606177595</v>
      </c>
      <c r="D1063" s="14">
        <v>0.82283464566929099</v>
      </c>
      <c r="E1063">
        <v>17.444015444015399</v>
      </c>
      <c r="F1063">
        <v>13.985433070866099</v>
      </c>
      <c r="G1063">
        <v>3.4585823731493002</v>
      </c>
      <c r="H1063" s="14">
        <v>0.95289855072463803</v>
      </c>
    </row>
    <row r="1064" spans="1:8">
      <c r="A1064" s="13">
        <v>45624</v>
      </c>
      <c r="B1064" t="s">
        <v>9</v>
      </c>
      <c r="C1064" s="14">
        <v>0.75378787878787901</v>
      </c>
      <c r="D1064" s="14">
        <v>0.81538461538461504</v>
      </c>
      <c r="E1064">
        <v>17.920454545454501</v>
      </c>
      <c r="F1064">
        <v>15.265641025640999</v>
      </c>
      <c r="G1064">
        <v>2.6548135198135201</v>
      </c>
      <c r="H1064" s="14">
        <v>0.97841726618705005</v>
      </c>
    </row>
    <row r="1065" spans="1:8">
      <c r="A1065" s="13">
        <v>45625</v>
      </c>
      <c r="B1065" t="s">
        <v>9</v>
      </c>
      <c r="C1065" s="14">
        <v>0.63846153846153797</v>
      </c>
      <c r="D1065" s="14">
        <v>0.8046875</v>
      </c>
      <c r="E1065">
        <v>22.065384615384598</v>
      </c>
      <c r="F1065">
        <v>14.7173828125</v>
      </c>
      <c r="G1065">
        <v>7.3480018028846104</v>
      </c>
      <c r="H1065" s="14">
        <v>0.92013888888888895</v>
      </c>
    </row>
    <row r="1066" spans="1:8">
      <c r="A1066" s="13">
        <v>45626</v>
      </c>
      <c r="B1066" t="s">
        <v>9</v>
      </c>
      <c r="C1066" s="14">
        <v>0.65104166666666696</v>
      </c>
      <c r="D1066" s="14">
        <v>0.82352941176470595</v>
      </c>
      <c r="E1066">
        <v>20.875</v>
      </c>
      <c r="F1066">
        <v>10.5191993464052</v>
      </c>
      <c r="G1066">
        <v>10.3558006535948</v>
      </c>
      <c r="H1066" s="14">
        <v>0.96517412935323399</v>
      </c>
    </row>
    <row r="1067" spans="1:8">
      <c r="A1067" s="13">
        <v>45627</v>
      </c>
      <c r="B1067" t="s">
        <v>9</v>
      </c>
      <c r="C1067" s="14">
        <v>0.81276595744680802</v>
      </c>
      <c r="D1067" s="14">
        <v>0.86098654708520195</v>
      </c>
      <c r="E1067">
        <v>11.634042553191501</v>
      </c>
      <c r="F1067">
        <v>9.4952167414050805</v>
      </c>
      <c r="G1067">
        <v>2.1388258117864001</v>
      </c>
      <c r="H1067" s="14">
        <v>0.97560975609756095</v>
      </c>
    </row>
    <row r="1068" spans="1:8">
      <c r="A1068" s="13">
        <v>45628</v>
      </c>
      <c r="B1068" t="s">
        <v>9</v>
      </c>
      <c r="C1068" s="14">
        <v>0.79924242424242398</v>
      </c>
      <c r="D1068" s="14">
        <v>0.86764705882352899</v>
      </c>
      <c r="E1068">
        <v>14.344696969697001</v>
      </c>
      <c r="F1068">
        <v>8.2642156862745093</v>
      </c>
      <c r="G1068">
        <v>6.0804812834224498</v>
      </c>
      <c r="H1068" s="14">
        <v>0.96071428571428596</v>
      </c>
    </row>
    <row r="1069" spans="1:8">
      <c r="A1069" s="13">
        <v>45629</v>
      </c>
      <c r="B1069" t="s">
        <v>9</v>
      </c>
      <c r="C1069" s="14">
        <v>0.822784810126582</v>
      </c>
      <c r="D1069" s="14">
        <v>0.88047808764940205</v>
      </c>
      <c r="E1069">
        <v>12.257383966244699</v>
      </c>
      <c r="F1069">
        <v>7.8704515272244402</v>
      </c>
      <c r="G1069">
        <v>4.3869324390202804</v>
      </c>
      <c r="H1069" s="14">
        <v>0.98373983739837401</v>
      </c>
    </row>
    <row r="1070" spans="1:8">
      <c r="A1070" s="13">
        <v>45630</v>
      </c>
      <c r="B1070" t="s">
        <v>9</v>
      </c>
      <c r="C1070" s="14">
        <v>0.70397111913357402</v>
      </c>
      <c r="D1070" s="14">
        <v>0.7890625</v>
      </c>
      <c r="E1070">
        <v>14.9530685920578</v>
      </c>
      <c r="F1070">
        <v>10.3180338541667</v>
      </c>
      <c r="G1070">
        <v>4.6350347378911003</v>
      </c>
      <c r="H1070" s="14">
        <v>0.92434210526315796</v>
      </c>
    </row>
    <row r="1071" spans="1:8">
      <c r="A1071" s="13">
        <v>45631</v>
      </c>
      <c r="B1071" t="s">
        <v>9</v>
      </c>
      <c r="C1071" s="14">
        <v>0.60516605166051696</v>
      </c>
      <c r="D1071" s="14">
        <v>0.65779467680608406</v>
      </c>
      <c r="E1071">
        <v>25.579335793357899</v>
      </c>
      <c r="F1071">
        <v>19.514765525982298</v>
      </c>
      <c r="G1071">
        <v>6.0645702673756796</v>
      </c>
      <c r="H1071" s="14">
        <v>0.96453900709219897</v>
      </c>
    </row>
    <row r="1072" spans="1:8">
      <c r="A1072" s="13">
        <v>45632</v>
      </c>
      <c r="B1072" t="s">
        <v>9</v>
      </c>
      <c r="C1072" s="14">
        <v>0.60852713178294604</v>
      </c>
      <c r="D1072" s="14">
        <v>0.77692307692307705</v>
      </c>
      <c r="E1072">
        <v>17.856589147286801</v>
      </c>
      <c r="F1072">
        <v>12.605</v>
      </c>
      <c r="G1072">
        <v>5.2515891472868201</v>
      </c>
      <c r="H1072" s="14">
        <v>0.94565217391304301</v>
      </c>
    </row>
    <row r="1073" spans="1:8">
      <c r="A1073" s="13">
        <v>45633</v>
      </c>
      <c r="B1073" t="s">
        <v>9</v>
      </c>
      <c r="C1073" s="14">
        <v>0.63978494623655902</v>
      </c>
      <c r="D1073" s="14">
        <v>0.71717171717171702</v>
      </c>
      <c r="E1073">
        <v>24.7258064516129</v>
      </c>
      <c r="F1073">
        <v>16.637542087542101</v>
      </c>
      <c r="G1073">
        <v>8.0882643640708203</v>
      </c>
      <c r="H1073" s="14">
        <v>0.935960591133005</v>
      </c>
    </row>
    <row r="1074" spans="1:8">
      <c r="A1074" s="13">
        <v>45634</v>
      </c>
      <c r="B1074" t="s">
        <v>9</v>
      </c>
      <c r="C1074" s="14">
        <v>0.69635627530364397</v>
      </c>
      <c r="D1074" s="14">
        <v>0.81739130434782603</v>
      </c>
      <c r="E1074">
        <v>19.5668016194332</v>
      </c>
      <c r="F1074">
        <v>12.927898550724599</v>
      </c>
      <c r="G1074">
        <v>6.6389030687085597</v>
      </c>
      <c r="H1074" s="14">
        <v>0.96124031007751898</v>
      </c>
    </row>
    <row r="1075" spans="1:8">
      <c r="A1075" s="13">
        <v>45635</v>
      </c>
      <c r="B1075" t="s">
        <v>9</v>
      </c>
      <c r="C1075" s="14">
        <v>0.63846153846153797</v>
      </c>
      <c r="D1075" s="14">
        <v>0.72348484848484795</v>
      </c>
      <c r="E1075">
        <v>18.592307692307699</v>
      </c>
      <c r="F1075">
        <v>14.5143939393939</v>
      </c>
      <c r="G1075">
        <v>4.0779137529137603</v>
      </c>
      <c r="H1075" s="14">
        <v>0.95</v>
      </c>
    </row>
    <row r="1076" spans="1:8">
      <c r="A1076" s="13">
        <v>45636</v>
      </c>
      <c r="B1076" t="s">
        <v>9</v>
      </c>
      <c r="C1076" s="14">
        <v>0.78278688524590201</v>
      </c>
      <c r="D1076" s="14">
        <v>0.88163265306122396</v>
      </c>
      <c r="E1076">
        <v>16.983606557377001</v>
      </c>
      <c r="F1076">
        <v>10.667074829932</v>
      </c>
      <c r="G1076">
        <v>6.3165317274450699</v>
      </c>
      <c r="H1076" s="14">
        <v>0.97254901960784301</v>
      </c>
    </row>
    <row r="1077" spans="1:8">
      <c r="A1077" s="13">
        <v>45637</v>
      </c>
      <c r="B1077" t="s">
        <v>9</v>
      </c>
      <c r="C1077" s="14">
        <v>0.68320610687022898</v>
      </c>
      <c r="D1077" s="14">
        <v>0.74144486692015199</v>
      </c>
      <c r="E1077">
        <v>17.740458015267201</v>
      </c>
      <c r="F1077">
        <v>13.0792141951838</v>
      </c>
      <c r="G1077">
        <v>4.6612438200834001</v>
      </c>
      <c r="H1077" s="14">
        <v>0.98161764705882304</v>
      </c>
    </row>
    <row r="1078" spans="1:8">
      <c r="A1078" s="13">
        <v>45638</v>
      </c>
      <c r="B1078" t="s">
        <v>9</v>
      </c>
      <c r="C1078" s="14">
        <v>0.62633451957295405</v>
      </c>
      <c r="D1078" s="14">
        <v>0.77536231884058004</v>
      </c>
      <c r="E1078">
        <v>20.345195729537402</v>
      </c>
      <c r="F1078">
        <v>15.8861111111111</v>
      </c>
      <c r="G1078">
        <v>4.4590846184262496</v>
      </c>
      <c r="H1078" s="14">
        <v>0.947194719471947</v>
      </c>
    </row>
    <row r="1079" spans="1:8">
      <c r="A1079" s="13">
        <v>45639</v>
      </c>
      <c r="B1079" t="s">
        <v>9</v>
      </c>
      <c r="C1079" s="14">
        <v>0.64453125</v>
      </c>
      <c r="D1079" s="14">
        <v>0.78988326848249002</v>
      </c>
      <c r="E1079">
        <v>19.3359375</v>
      </c>
      <c r="F1079">
        <v>12.828404669260699</v>
      </c>
      <c r="G1079">
        <v>6.5075328307392999</v>
      </c>
      <c r="H1079" s="14">
        <v>0.94244604316546798</v>
      </c>
    </row>
    <row r="1080" spans="1:8">
      <c r="A1080" s="13">
        <v>45640</v>
      </c>
      <c r="B1080" t="s">
        <v>9</v>
      </c>
      <c r="C1080" s="14">
        <v>0.56770833333333304</v>
      </c>
      <c r="D1080" s="14">
        <v>0.70935960591132996</v>
      </c>
      <c r="E1080">
        <v>23.640625</v>
      </c>
      <c r="F1080">
        <v>16.455418719211799</v>
      </c>
      <c r="G1080">
        <v>7.1852062807881802</v>
      </c>
      <c r="H1080" s="14">
        <v>0.94634146341463399</v>
      </c>
    </row>
    <row r="1081" spans="1:8">
      <c r="A1081" s="13">
        <v>45641</v>
      </c>
      <c r="B1081" t="s">
        <v>9</v>
      </c>
      <c r="C1081" s="14">
        <v>0.72573839662447204</v>
      </c>
      <c r="D1081" s="14">
        <v>0.73362445414847199</v>
      </c>
      <c r="E1081">
        <v>16.8860759493671</v>
      </c>
      <c r="F1081">
        <v>13.826637554585099</v>
      </c>
      <c r="G1081">
        <v>3.0594383947819299</v>
      </c>
      <c r="H1081" s="14">
        <v>0.96414342629482097</v>
      </c>
    </row>
    <row r="1082" spans="1:8">
      <c r="A1082" s="13">
        <v>45642</v>
      </c>
      <c r="B1082" t="s">
        <v>9</v>
      </c>
      <c r="C1082" s="14">
        <v>0.67829457364341095</v>
      </c>
      <c r="D1082" s="14">
        <v>0.816479400749063</v>
      </c>
      <c r="E1082">
        <v>14.569767441860501</v>
      </c>
      <c r="F1082">
        <v>9.2688514357053702</v>
      </c>
      <c r="G1082">
        <v>5.3009160061550897</v>
      </c>
      <c r="H1082" s="14">
        <v>0.94265232974910396</v>
      </c>
    </row>
    <row r="1083" spans="1:8">
      <c r="A1083" s="13">
        <v>45643</v>
      </c>
      <c r="B1083" t="s">
        <v>9</v>
      </c>
      <c r="C1083" s="14">
        <v>0.78333333333333299</v>
      </c>
      <c r="D1083" s="14">
        <v>0.83333333333333304</v>
      </c>
      <c r="E1083">
        <v>13.012499999999999</v>
      </c>
      <c r="F1083">
        <v>9.5410256410256409</v>
      </c>
      <c r="G1083">
        <v>3.4714743589743602</v>
      </c>
      <c r="H1083" s="14">
        <v>0.96062992125984203</v>
      </c>
    </row>
    <row r="1084" spans="1:8">
      <c r="A1084" s="13">
        <v>45644</v>
      </c>
      <c r="B1084" t="s">
        <v>9</v>
      </c>
      <c r="C1084" s="14">
        <v>0.639846743295019</v>
      </c>
      <c r="D1084" s="14">
        <v>0.75367647058823495</v>
      </c>
      <c r="E1084">
        <v>15.5210727969349</v>
      </c>
      <c r="F1084">
        <v>10.219669117646999</v>
      </c>
      <c r="G1084">
        <v>5.3014036792878096</v>
      </c>
      <c r="H1084" s="14">
        <v>0.956989247311828</v>
      </c>
    </row>
    <row r="1085" spans="1:8">
      <c r="A1085" s="13">
        <v>45645</v>
      </c>
      <c r="B1085" t="s">
        <v>9</v>
      </c>
      <c r="C1085" s="14">
        <v>0.64893617021276595</v>
      </c>
      <c r="D1085" s="14">
        <v>0.75636363636363602</v>
      </c>
      <c r="E1085">
        <v>25.751773049645401</v>
      </c>
      <c r="F1085">
        <v>14.7533939393939</v>
      </c>
      <c r="G1085">
        <v>10.9983791102515</v>
      </c>
      <c r="H1085" s="14">
        <v>0.96308724832214798</v>
      </c>
    </row>
    <row r="1086" spans="1:8">
      <c r="A1086" s="13">
        <v>45646</v>
      </c>
      <c r="B1086" t="s">
        <v>9</v>
      </c>
      <c r="C1086" s="14">
        <v>0.63448275862069003</v>
      </c>
      <c r="D1086" s="14">
        <v>0.8</v>
      </c>
      <c r="E1086">
        <v>19.258620689655199</v>
      </c>
      <c r="F1086">
        <v>12.761547619047599</v>
      </c>
      <c r="G1086">
        <v>6.4970730706075601</v>
      </c>
      <c r="H1086" s="14">
        <v>0.94568690095846697</v>
      </c>
    </row>
    <row r="1087" spans="1:8">
      <c r="A1087" s="13">
        <v>45647</v>
      </c>
      <c r="B1087" t="s">
        <v>9</v>
      </c>
      <c r="C1087" s="14">
        <v>0.52534562211981595</v>
      </c>
      <c r="D1087" s="14">
        <v>0.65625</v>
      </c>
      <c r="E1087">
        <v>30.377880184331801</v>
      </c>
      <c r="F1087">
        <v>22.214508928571401</v>
      </c>
      <c r="G1087">
        <v>8.1633712557603708</v>
      </c>
      <c r="H1087" s="14">
        <v>0.94849785407725296</v>
      </c>
    </row>
    <row r="1088" spans="1:8">
      <c r="A1088" s="13">
        <v>45648</v>
      </c>
      <c r="B1088" t="s">
        <v>9</v>
      </c>
      <c r="C1088" s="14">
        <v>0.57599999999999996</v>
      </c>
      <c r="D1088" s="14">
        <v>0.625514403292181</v>
      </c>
      <c r="E1088">
        <v>25.771999999999998</v>
      </c>
      <c r="F1088">
        <v>19.807338820301801</v>
      </c>
      <c r="G1088">
        <v>5.9646611796982301</v>
      </c>
      <c r="H1088" s="14">
        <v>0.968992248062015</v>
      </c>
    </row>
    <row r="1089" spans="1:8">
      <c r="A1089" s="13">
        <v>45649</v>
      </c>
      <c r="B1089" t="s">
        <v>9</v>
      </c>
      <c r="C1089" s="14">
        <v>0.66666666666666696</v>
      </c>
      <c r="D1089" s="14">
        <v>0.70916334661354596</v>
      </c>
      <c r="E1089">
        <v>18.518072289156599</v>
      </c>
      <c r="F1089">
        <v>14.395816733067701</v>
      </c>
      <c r="G1089">
        <v>4.1222555560889003</v>
      </c>
      <c r="H1089" s="14">
        <v>0.96590909090909105</v>
      </c>
    </row>
    <row r="1090" spans="1:8">
      <c r="A1090" s="13">
        <v>45650</v>
      </c>
      <c r="B1090" t="s">
        <v>9</v>
      </c>
      <c r="C1090" s="14">
        <v>0.76086956521739102</v>
      </c>
      <c r="D1090" s="14">
        <v>0.80097087378640797</v>
      </c>
      <c r="E1090">
        <v>14.461956521739101</v>
      </c>
      <c r="F1090">
        <v>13.368770226537199</v>
      </c>
      <c r="G1090">
        <v>1.09318629520192</v>
      </c>
      <c r="H1090" s="14">
        <v>0.97883597883597895</v>
      </c>
    </row>
    <row r="1091" spans="1:8">
      <c r="A1091" s="13">
        <v>45651</v>
      </c>
      <c r="B1091" t="s">
        <v>9</v>
      </c>
      <c r="C1091" s="14">
        <v>0.82323232323232298</v>
      </c>
      <c r="D1091" s="14">
        <v>0.92592592592592604</v>
      </c>
      <c r="E1091">
        <v>8.4595959595959602</v>
      </c>
      <c r="F1091">
        <v>4.3438271604938299</v>
      </c>
      <c r="G1091">
        <v>4.1157687991021303</v>
      </c>
      <c r="H1091" s="14">
        <v>0.94811320754716999</v>
      </c>
    </row>
    <row r="1092" spans="1:8">
      <c r="A1092" s="13">
        <v>45652</v>
      </c>
      <c r="B1092" t="s">
        <v>9</v>
      </c>
      <c r="C1092" s="14">
        <v>0.74693877551020404</v>
      </c>
      <c r="D1092" s="14">
        <v>0.77777777777777801</v>
      </c>
      <c r="E1092">
        <v>14.7102040816327</v>
      </c>
      <c r="F1092">
        <v>10.9812678062678</v>
      </c>
      <c r="G1092">
        <v>3.7289362753648501</v>
      </c>
      <c r="H1092" s="14">
        <v>0.94296577946768101</v>
      </c>
    </row>
    <row r="1093" spans="1:8">
      <c r="A1093" s="13">
        <v>45653</v>
      </c>
      <c r="B1093" t="s">
        <v>9</v>
      </c>
      <c r="C1093" s="14">
        <v>0.50204081632653097</v>
      </c>
      <c r="D1093" s="14">
        <v>0.57142857142857095</v>
      </c>
      <c r="E1093">
        <v>25.7387755102041</v>
      </c>
      <c r="F1093">
        <v>20.796666666666699</v>
      </c>
      <c r="G1093">
        <v>4.9421088435374196</v>
      </c>
      <c r="H1093" s="14">
        <v>0.95019157088122597</v>
      </c>
    </row>
    <row r="1094" spans="1:8">
      <c r="A1094" s="13">
        <v>45654</v>
      </c>
      <c r="B1094" t="s">
        <v>9</v>
      </c>
      <c r="C1094" s="14">
        <v>0.34673366834170799</v>
      </c>
      <c r="D1094" s="14">
        <v>0.54794520547945202</v>
      </c>
      <c r="E1094">
        <v>34.346733668341699</v>
      </c>
      <c r="F1094">
        <v>24.660197869101999</v>
      </c>
      <c r="G1094">
        <v>9.6865357992397296</v>
      </c>
      <c r="H1094" s="14">
        <v>0.95412844036697297</v>
      </c>
    </row>
    <row r="1095" spans="1:8">
      <c r="A1095" s="13">
        <v>45655</v>
      </c>
      <c r="B1095" t="s">
        <v>9</v>
      </c>
      <c r="C1095" s="14">
        <v>0.57383966244725704</v>
      </c>
      <c r="D1095" s="14">
        <v>0.68018018018018001</v>
      </c>
      <c r="E1095">
        <v>24.544303797468299</v>
      </c>
      <c r="F1095">
        <v>18.0620870870871</v>
      </c>
      <c r="G1095">
        <v>6.4822167103812696</v>
      </c>
      <c r="H1095" s="14">
        <v>0.97165991902834004</v>
      </c>
    </row>
    <row r="1096" spans="1:8">
      <c r="A1096" s="13">
        <v>45656</v>
      </c>
      <c r="B1096" t="s">
        <v>9</v>
      </c>
      <c r="C1096" s="14">
        <v>0.76470588235294101</v>
      </c>
      <c r="D1096" s="14">
        <v>0.81599999999999995</v>
      </c>
      <c r="E1096">
        <v>12.2823529411765</v>
      </c>
      <c r="F1096">
        <v>11.992466666666701</v>
      </c>
      <c r="G1096">
        <v>0.28988627450981003</v>
      </c>
      <c r="H1096" s="14">
        <v>0.96240601503759404</v>
      </c>
    </row>
    <row r="1097" spans="1:8">
      <c r="A1097" s="13">
        <v>45657</v>
      </c>
      <c r="B1097" t="s">
        <v>9</v>
      </c>
      <c r="C1097" s="14">
        <v>0.765306122448979</v>
      </c>
      <c r="D1097" s="14">
        <v>0.81730769230769196</v>
      </c>
      <c r="E1097">
        <v>11.1275510204082</v>
      </c>
      <c r="F1097">
        <v>7.5062499999999996</v>
      </c>
      <c r="G1097">
        <v>3.6213010204081599</v>
      </c>
      <c r="H1097" s="14">
        <v>0.96135265700483097</v>
      </c>
    </row>
    <row r="1098" spans="1:8">
      <c r="A1098" s="13">
        <v>45658</v>
      </c>
      <c r="B1098" t="s">
        <v>9</v>
      </c>
      <c r="C1098" s="14">
        <v>0.74885844748858399</v>
      </c>
      <c r="D1098" s="14">
        <v>0.76847290640394095</v>
      </c>
      <c r="E1098">
        <v>12.611872146118699</v>
      </c>
      <c r="F1098">
        <v>11.3185550082102</v>
      </c>
      <c r="G1098">
        <v>1.29331713790854</v>
      </c>
      <c r="H1098" s="14">
        <v>0.94849785407725296</v>
      </c>
    </row>
    <row r="1099" spans="1:8">
      <c r="A1099" s="13">
        <v>45659</v>
      </c>
      <c r="B1099" t="s">
        <v>9</v>
      </c>
      <c r="C1099" s="14">
        <v>0.64478764478764505</v>
      </c>
      <c r="D1099" s="14">
        <v>0.67816091954022995</v>
      </c>
      <c r="E1099">
        <v>20.320463320463301</v>
      </c>
      <c r="F1099">
        <v>17.383908045977002</v>
      </c>
      <c r="G1099">
        <v>2.9365552744863099</v>
      </c>
      <c r="H1099" s="14">
        <v>0.96678966789667897</v>
      </c>
    </row>
    <row r="1100" spans="1:8">
      <c r="A1100" s="13">
        <v>45660</v>
      </c>
      <c r="B1100" t="s">
        <v>9</v>
      </c>
      <c r="C1100" s="14">
        <v>0.592741935483871</v>
      </c>
      <c r="D1100" s="14">
        <v>0.64257028112449799</v>
      </c>
      <c r="E1100">
        <v>20.314516129032199</v>
      </c>
      <c r="F1100">
        <v>19.113989290495301</v>
      </c>
      <c r="G1100">
        <v>1.2005268385369401</v>
      </c>
      <c r="H1100" s="14">
        <v>0.94007490636704105</v>
      </c>
    </row>
    <row r="1101" spans="1:8">
      <c r="A1101" s="13">
        <v>45661</v>
      </c>
      <c r="B1101" t="s">
        <v>9</v>
      </c>
      <c r="C1101" s="14">
        <v>0.60091743119265995</v>
      </c>
      <c r="D1101" s="14">
        <v>0.681034482758621</v>
      </c>
      <c r="E1101">
        <v>20.7293577981651</v>
      </c>
      <c r="F1101">
        <v>16.5127155172414</v>
      </c>
      <c r="G1101">
        <v>4.21664228092376</v>
      </c>
      <c r="H1101" s="14">
        <v>0.93723849372384904</v>
      </c>
    </row>
    <row r="1102" spans="1:8">
      <c r="A1102" s="13">
        <v>45662</v>
      </c>
      <c r="B1102" t="s">
        <v>9</v>
      </c>
      <c r="C1102" s="14">
        <v>0.437246963562753</v>
      </c>
      <c r="D1102" s="14">
        <v>0.47679324894514802</v>
      </c>
      <c r="E1102">
        <v>30.744939271255099</v>
      </c>
      <c r="F1102">
        <v>30.685372714486601</v>
      </c>
      <c r="G1102">
        <v>5.9566556768430701E-2</v>
      </c>
      <c r="H1102" s="14">
        <v>0.93984962406015005</v>
      </c>
    </row>
    <row r="1103" spans="1:8">
      <c r="A1103" s="13">
        <v>45663</v>
      </c>
      <c r="B1103" t="s">
        <v>9</v>
      </c>
      <c r="C1103" s="14">
        <v>0.60162601626016299</v>
      </c>
      <c r="D1103" s="14">
        <v>0.62549800796812705</v>
      </c>
      <c r="E1103">
        <v>26.195121951219502</v>
      </c>
      <c r="F1103">
        <v>22.488977423638801</v>
      </c>
      <c r="G1103">
        <v>3.7061445275807401</v>
      </c>
      <c r="H1103" s="14">
        <v>0.97265625</v>
      </c>
    </row>
    <row r="1104" spans="1:8">
      <c r="A1104" s="13">
        <v>45664</v>
      </c>
      <c r="B1104" t="s">
        <v>9</v>
      </c>
      <c r="C1104" s="14">
        <v>0.75555555555555498</v>
      </c>
      <c r="D1104" s="14">
        <v>0.77533039647577096</v>
      </c>
      <c r="E1104">
        <v>13.3866666666667</v>
      </c>
      <c r="F1104">
        <v>13.2032305433186</v>
      </c>
      <c r="G1104">
        <v>0.18343612334802001</v>
      </c>
      <c r="H1104" s="14">
        <v>0.96186440677966101</v>
      </c>
    </row>
    <row r="1105" spans="1:8">
      <c r="A1105" s="13">
        <v>45665</v>
      </c>
      <c r="B1105" t="s">
        <v>9</v>
      </c>
      <c r="C1105" s="14">
        <v>0.59009009009008995</v>
      </c>
      <c r="D1105" s="14">
        <v>0.70535714285714302</v>
      </c>
      <c r="E1105">
        <v>36</v>
      </c>
      <c r="F1105">
        <v>17.915252976190501</v>
      </c>
      <c r="G1105">
        <v>18.084747023809499</v>
      </c>
      <c r="H1105" s="14">
        <v>0.91497975708502</v>
      </c>
    </row>
    <row r="1106" spans="1:8">
      <c r="A1106" s="13">
        <v>45666</v>
      </c>
      <c r="B1106" t="s">
        <v>9</v>
      </c>
      <c r="C1106" s="14">
        <v>0.19909502262443399</v>
      </c>
      <c r="D1106" s="14">
        <v>0.55909090909090897</v>
      </c>
      <c r="E1106">
        <v>77.289592760180994</v>
      </c>
      <c r="F1106">
        <v>32.835984848484799</v>
      </c>
      <c r="G1106">
        <v>44.453607911696203</v>
      </c>
      <c r="H1106" s="14">
        <v>0.88627450980392197</v>
      </c>
    </row>
    <row r="1107" spans="1:8">
      <c r="A1107" s="13">
        <v>45667</v>
      </c>
      <c r="B1107" t="s">
        <v>9</v>
      </c>
      <c r="C1107" s="14">
        <v>0.60775862068965503</v>
      </c>
      <c r="D1107" s="14">
        <v>0.68122270742358104</v>
      </c>
      <c r="E1107">
        <v>20</v>
      </c>
      <c r="F1107">
        <v>18.5689956331878</v>
      </c>
      <c r="G1107">
        <v>1.4310043668122301</v>
      </c>
      <c r="H1107" s="14">
        <v>0.93307086614173196</v>
      </c>
    </row>
    <row r="1108" spans="1:8">
      <c r="A1108" s="13">
        <v>45668</v>
      </c>
      <c r="B1108" t="s">
        <v>9</v>
      </c>
      <c r="C1108" s="14">
        <v>0.474860335195531</v>
      </c>
      <c r="D1108" s="14">
        <v>0.63440860215053796</v>
      </c>
      <c r="E1108">
        <v>36.078212290502798</v>
      </c>
      <c r="F1108">
        <v>25.8275985663082</v>
      </c>
      <c r="G1108">
        <v>10.250613724194601</v>
      </c>
      <c r="H1108" s="14">
        <v>0.95789473684210502</v>
      </c>
    </row>
    <row r="1109" spans="1:8">
      <c r="A1109" s="13">
        <v>45669</v>
      </c>
      <c r="B1109" t="s">
        <v>9</v>
      </c>
      <c r="C1109" s="14">
        <v>0.74885844748858399</v>
      </c>
      <c r="D1109" s="14">
        <v>0.707317073170732</v>
      </c>
      <c r="E1109">
        <v>16.013698630137</v>
      </c>
      <c r="F1109">
        <v>17.048373983739801</v>
      </c>
      <c r="G1109">
        <v>-1.0346753536028499</v>
      </c>
      <c r="H1109" s="14">
        <v>0.96069868995633201</v>
      </c>
    </row>
    <row r="1110" spans="1:8">
      <c r="A1110" s="13">
        <v>45670</v>
      </c>
      <c r="B1110" t="s">
        <v>9</v>
      </c>
      <c r="C1110" s="14">
        <v>0.71686746987951799</v>
      </c>
      <c r="D1110" s="14">
        <v>0.76536312849162003</v>
      </c>
      <c r="E1110">
        <v>16.403614457831299</v>
      </c>
      <c r="F1110">
        <v>11.429329608938501</v>
      </c>
      <c r="G1110">
        <v>4.97428484889278</v>
      </c>
      <c r="H1110" s="14">
        <v>0.681632653061225</v>
      </c>
    </row>
    <row r="1111" spans="1:8">
      <c r="A1111" s="13">
        <v>45671</v>
      </c>
      <c r="B1111" t="s">
        <v>9</v>
      </c>
      <c r="C1111" s="14">
        <v>0.77830188679245305</v>
      </c>
      <c r="D1111" s="14">
        <v>0.8</v>
      </c>
      <c r="E1111">
        <v>11.103773584905699</v>
      </c>
      <c r="F1111">
        <v>9.8165853658536602</v>
      </c>
      <c r="G1111">
        <v>1.2871882190520001</v>
      </c>
      <c r="H1111" s="14">
        <v>0.95982142857142905</v>
      </c>
    </row>
    <row r="1112" spans="1:8">
      <c r="A1112" s="13">
        <v>45672</v>
      </c>
      <c r="B1112" t="s">
        <v>9</v>
      </c>
      <c r="C1112" s="14">
        <v>0.71698113207547198</v>
      </c>
      <c r="D1112" s="14">
        <v>0.77934272300469498</v>
      </c>
      <c r="E1112">
        <v>15.839622641509401</v>
      </c>
      <c r="F1112">
        <v>10.0064162754304</v>
      </c>
      <c r="G1112">
        <v>5.8332063660790796</v>
      </c>
      <c r="H1112" s="14">
        <v>0.938864628820961</v>
      </c>
    </row>
    <row r="1113" spans="1:8">
      <c r="A1113" s="13">
        <v>45673</v>
      </c>
      <c r="B1113" t="s">
        <v>9</v>
      </c>
      <c r="C1113" s="14">
        <v>0.78099173553719003</v>
      </c>
      <c r="D1113" s="14">
        <v>0.83333333333333304</v>
      </c>
      <c r="E1113">
        <v>13.7438016528926</v>
      </c>
      <c r="F1113">
        <v>9.1745138888888906</v>
      </c>
      <c r="G1113">
        <v>4.5692877640036702</v>
      </c>
      <c r="H1113" s="14">
        <v>0.96124031007751898</v>
      </c>
    </row>
    <row r="1114" spans="1:8">
      <c r="A1114" s="13">
        <v>45674</v>
      </c>
      <c r="B1114" t="s">
        <v>9</v>
      </c>
      <c r="C1114" s="14">
        <v>0.59911894273127797</v>
      </c>
      <c r="D1114" s="14">
        <v>0.74235807860262004</v>
      </c>
      <c r="E1114">
        <v>22.475770925110101</v>
      </c>
      <c r="F1114">
        <v>14.0756914119359</v>
      </c>
      <c r="G1114">
        <v>8.4000795131741803</v>
      </c>
      <c r="H1114" s="14">
        <v>0.95798319327731096</v>
      </c>
    </row>
    <row r="1115" spans="1:8">
      <c r="A1115" s="13">
        <v>45675</v>
      </c>
      <c r="B1115" t="s">
        <v>9</v>
      </c>
      <c r="C1115" s="14">
        <v>0.51685393258427004</v>
      </c>
      <c r="D1115" s="14">
        <v>0.73936170212765895</v>
      </c>
      <c r="E1115">
        <v>29.179775280898902</v>
      </c>
      <c r="F1115">
        <v>15.9647163120567</v>
      </c>
      <c r="G1115">
        <v>13.215058968842101</v>
      </c>
      <c r="H1115" s="14">
        <v>0.942105263157895</v>
      </c>
    </row>
    <row r="1116" spans="1:8">
      <c r="A1116" s="13">
        <v>45676</v>
      </c>
      <c r="B1116" t="s">
        <v>9</v>
      </c>
      <c r="C1116" s="14">
        <v>0.78604651162790695</v>
      </c>
      <c r="D1116" s="14">
        <v>0.79807692307692302</v>
      </c>
      <c r="E1116">
        <v>13.716279069767401</v>
      </c>
      <c r="F1116">
        <v>15.107211538461501</v>
      </c>
      <c r="G1116">
        <v>-1.39093246869409</v>
      </c>
      <c r="H1116" s="14">
        <v>0.97737556561086003</v>
      </c>
    </row>
    <row r="1117" spans="1:8">
      <c r="A1117" s="13">
        <v>45677</v>
      </c>
      <c r="B1117" t="s">
        <v>9</v>
      </c>
      <c r="C1117" s="14">
        <v>0.75</v>
      </c>
      <c r="D1117" s="14">
        <v>0.88016528925619797</v>
      </c>
      <c r="E1117">
        <v>14.967213114754101</v>
      </c>
      <c r="F1117">
        <v>8.54366391184573</v>
      </c>
      <c r="G1117">
        <v>6.4235492029083598</v>
      </c>
      <c r="H1117" s="14">
        <v>0.97599999999999998</v>
      </c>
    </row>
    <row r="1118" spans="1:8">
      <c r="A1118" s="13">
        <v>45678</v>
      </c>
      <c r="B1118" t="s">
        <v>9</v>
      </c>
      <c r="C1118" s="14">
        <v>0.83796296296296302</v>
      </c>
      <c r="D1118" s="14">
        <v>0.86320754716981096</v>
      </c>
      <c r="E1118">
        <v>9.8981481481481506</v>
      </c>
      <c r="F1118">
        <v>8.6268081761006297</v>
      </c>
      <c r="G1118">
        <v>1.27133997204752</v>
      </c>
      <c r="H1118" s="14">
        <v>0.96566523605150201</v>
      </c>
    </row>
    <row r="1119" spans="1:8">
      <c r="A1119" s="13">
        <v>45679</v>
      </c>
      <c r="B1119" t="s">
        <v>9</v>
      </c>
      <c r="C1119" s="14">
        <v>0.860869565217391</v>
      </c>
      <c r="D1119" s="14">
        <v>0.88461538461538503</v>
      </c>
      <c r="E1119">
        <v>9.9565217391304301</v>
      </c>
      <c r="F1119">
        <v>8.46417378917379</v>
      </c>
      <c r="G1119">
        <v>1.4923479499566401</v>
      </c>
      <c r="H1119" s="14">
        <v>0.97499999999999998</v>
      </c>
    </row>
    <row r="1120" spans="1:8">
      <c r="A1120" s="13">
        <v>45680</v>
      </c>
      <c r="B1120" t="s">
        <v>9</v>
      </c>
      <c r="C1120" s="14">
        <v>0.81147540983606503</v>
      </c>
      <c r="D1120" s="14">
        <v>0.84680851063829798</v>
      </c>
      <c r="E1120">
        <v>13.7991803278689</v>
      </c>
      <c r="F1120">
        <v>8.0436170212765994</v>
      </c>
      <c r="G1120">
        <v>5.7555633065922498</v>
      </c>
      <c r="H1120" s="14">
        <v>0.97254901960784301</v>
      </c>
    </row>
    <row r="1121" spans="1:8">
      <c r="A1121" s="13">
        <v>45681</v>
      </c>
      <c r="B1121" t="s">
        <v>9</v>
      </c>
      <c r="C1121" s="14">
        <v>0.79741379310344795</v>
      </c>
      <c r="D1121" s="14">
        <v>0.80590717299577996</v>
      </c>
      <c r="E1121">
        <v>14.9525862068965</v>
      </c>
      <c r="F1121">
        <v>12.719268635724299</v>
      </c>
      <c r="G1121">
        <v>2.2333175711722202</v>
      </c>
      <c r="H1121" s="14">
        <v>0.94047619047619002</v>
      </c>
    </row>
    <row r="1122" spans="1:8">
      <c r="A1122" s="13">
        <v>45682</v>
      </c>
      <c r="B1122" t="s">
        <v>9</v>
      </c>
      <c r="C1122" s="14">
        <v>0.81420765027322395</v>
      </c>
      <c r="D1122" s="14">
        <v>0.89528795811518302</v>
      </c>
      <c r="E1122">
        <v>17.879781420764999</v>
      </c>
      <c r="F1122">
        <v>8.88603839441536</v>
      </c>
      <c r="G1122">
        <v>8.9937430263496605</v>
      </c>
      <c r="H1122" s="14">
        <v>0.94871794871794901</v>
      </c>
    </row>
    <row r="1123" spans="1:8">
      <c r="A1123" s="13">
        <v>45683</v>
      </c>
      <c r="B1123" t="s">
        <v>9</v>
      </c>
      <c r="C1123" s="14">
        <v>0.79385964912280704</v>
      </c>
      <c r="D1123" s="14">
        <v>0.85581395348837197</v>
      </c>
      <c r="E1123">
        <v>13.776315789473699</v>
      </c>
      <c r="F1123">
        <v>10.5153488372093</v>
      </c>
      <c r="G1123">
        <v>3.26096695226438</v>
      </c>
      <c r="H1123" s="14">
        <v>0.96638655462184897</v>
      </c>
    </row>
    <row r="1124" spans="1:8">
      <c r="A1124" s="13">
        <v>45684</v>
      </c>
      <c r="B1124" t="s">
        <v>9</v>
      </c>
      <c r="C1124" s="14">
        <v>0.80833333333333302</v>
      </c>
      <c r="D1124" s="14">
        <v>0.86585365853658502</v>
      </c>
      <c r="E1124">
        <v>8.31666666666667</v>
      </c>
      <c r="F1124">
        <v>7.7893631436314399</v>
      </c>
      <c r="G1124">
        <v>0.52730352303522998</v>
      </c>
      <c r="H1124" s="14">
        <v>0.94941634241245099</v>
      </c>
    </row>
    <row r="1125" spans="1:8">
      <c r="A1125" s="13">
        <v>45685</v>
      </c>
      <c r="B1125" t="s">
        <v>9</v>
      </c>
      <c r="C1125" s="14">
        <v>0.87727272727272698</v>
      </c>
      <c r="D1125" s="14">
        <v>0.90990990990991005</v>
      </c>
      <c r="E1125">
        <v>10.385530303030301</v>
      </c>
      <c r="F1125">
        <v>5.7929429429429398</v>
      </c>
      <c r="G1125">
        <v>4.5925873600873599</v>
      </c>
      <c r="H1125" s="14">
        <v>0.95670995670995695</v>
      </c>
    </row>
    <row r="1126" spans="1:8">
      <c r="A1126" s="13">
        <v>45686</v>
      </c>
      <c r="B1126" t="s">
        <v>9</v>
      </c>
      <c r="C1126" s="14">
        <v>0.82773109243697496</v>
      </c>
      <c r="D1126" s="14">
        <v>0.90794979079497895</v>
      </c>
      <c r="E1126">
        <v>11.0420168067227</v>
      </c>
      <c r="F1126">
        <v>8.1025104602510503</v>
      </c>
      <c r="G1126">
        <v>2.9395063464716298</v>
      </c>
      <c r="H1126" s="14">
        <v>0.95634920634920595</v>
      </c>
    </row>
    <row r="1127" spans="1:8">
      <c r="A1127" s="13">
        <v>45687</v>
      </c>
      <c r="B1127" t="s">
        <v>9</v>
      </c>
      <c r="C1127" s="14">
        <v>0.64800000000000002</v>
      </c>
      <c r="D1127" s="14">
        <v>0.79527559055118102</v>
      </c>
      <c r="E1127">
        <v>23.12</v>
      </c>
      <c r="F1127">
        <v>13.0450787401575</v>
      </c>
      <c r="G1127">
        <v>10.074921259842499</v>
      </c>
      <c r="H1127" s="14">
        <v>0.92647058823529405</v>
      </c>
    </row>
    <row r="1128" spans="1:8">
      <c r="A1128" s="13">
        <v>45688</v>
      </c>
      <c r="B1128" t="s">
        <v>9</v>
      </c>
      <c r="C1128" s="14">
        <v>0.772151898734177</v>
      </c>
      <c r="D1128" s="14">
        <v>0.87553648068669498</v>
      </c>
      <c r="E1128">
        <v>10.751054852320699</v>
      </c>
      <c r="F1128">
        <v>8.3690987124463501</v>
      </c>
      <c r="G1128">
        <v>2.3819561398743199</v>
      </c>
      <c r="H1128" s="14">
        <v>0.92424242424242398</v>
      </c>
    </row>
    <row r="1129" spans="1:8">
      <c r="A1129" s="13">
        <v>45689</v>
      </c>
      <c r="B1129" t="s">
        <v>9</v>
      </c>
      <c r="C1129" s="14">
        <v>0.65193370165745801</v>
      </c>
      <c r="D1129" s="14">
        <v>0.76923076923076905</v>
      </c>
      <c r="E1129">
        <v>18.486187845303899</v>
      </c>
      <c r="F1129">
        <v>11.2334188034188</v>
      </c>
      <c r="G1129">
        <v>7.2527690418850597</v>
      </c>
      <c r="H1129" s="14">
        <v>0.93908629441624403</v>
      </c>
    </row>
    <row r="1130" spans="1:8">
      <c r="A1130" s="13">
        <v>45690</v>
      </c>
      <c r="B1130" t="s">
        <v>9</v>
      </c>
      <c r="C1130" s="14">
        <v>0.73008849557522104</v>
      </c>
      <c r="D1130" s="14">
        <v>0.84862385321100897</v>
      </c>
      <c r="E1130">
        <v>15.3495575221239</v>
      </c>
      <c r="F1130">
        <v>9.4139908256880709</v>
      </c>
      <c r="G1130">
        <v>5.9355666964358198</v>
      </c>
      <c r="H1130" s="14">
        <v>0.93574297188754996</v>
      </c>
    </row>
    <row r="1131" spans="1:8">
      <c r="A1131" s="13">
        <v>45691</v>
      </c>
      <c r="B1131" t="s">
        <v>9</v>
      </c>
      <c r="C1131" s="14">
        <v>0.81640625</v>
      </c>
      <c r="D1131" s="14">
        <v>0.90601503759398505</v>
      </c>
      <c r="E1131">
        <v>9.29296875</v>
      </c>
      <c r="F1131">
        <v>5.3729323308270702</v>
      </c>
      <c r="G1131">
        <v>3.9200364191729302</v>
      </c>
      <c r="H1131" s="14">
        <v>0.92932862190812704</v>
      </c>
    </row>
    <row r="1132" spans="1:8">
      <c r="A1132" s="13">
        <v>45692</v>
      </c>
      <c r="B1132" t="s">
        <v>9</v>
      </c>
      <c r="C1132" s="14">
        <v>0.86637931034482796</v>
      </c>
      <c r="D1132" s="14">
        <v>0.89867841409691596</v>
      </c>
      <c r="E1132">
        <v>10.262931034482801</v>
      </c>
      <c r="F1132">
        <v>6.4138766519823802</v>
      </c>
      <c r="G1132">
        <v>3.8490543825003698</v>
      </c>
      <c r="H1132" s="14">
        <v>0.95121951219512202</v>
      </c>
    </row>
    <row r="1133" spans="1:8">
      <c r="A1133" s="13">
        <v>45693</v>
      </c>
      <c r="B1133" t="s">
        <v>9</v>
      </c>
      <c r="C1133" s="14">
        <v>0.87966804979253099</v>
      </c>
      <c r="D1133" s="14">
        <v>0.89270386266094404</v>
      </c>
      <c r="E1133">
        <v>8.0622406639004094</v>
      </c>
      <c r="F1133">
        <v>6.2798283261802599</v>
      </c>
      <c r="G1133">
        <v>1.78241233772015</v>
      </c>
      <c r="H1133" s="14">
        <v>0.94186046511627897</v>
      </c>
    </row>
    <row r="1134" spans="1:8">
      <c r="A1134" s="13">
        <v>45694</v>
      </c>
      <c r="B1134" t="s">
        <v>9</v>
      </c>
      <c r="C1134" s="14">
        <v>0.76981132075471703</v>
      </c>
      <c r="D1134" s="14">
        <v>0.81712062256809304</v>
      </c>
      <c r="E1134">
        <v>14.152704402515701</v>
      </c>
      <c r="F1134">
        <v>10.6241245136187</v>
      </c>
      <c r="G1134">
        <v>3.5285798888970499</v>
      </c>
      <c r="H1134" s="14">
        <v>0.97090909090909105</v>
      </c>
    </row>
    <row r="1135" spans="1:8">
      <c r="A1135" s="13">
        <v>45695</v>
      </c>
      <c r="B1135" t="s">
        <v>9</v>
      </c>
      <c r="C1135" s="14">
        <v>0.748</v>
      </c>
      <c r="D1135" s="14">
        <v>0.74493927125506099</v>
      </c>
      <c r="E1135">
        <v>12.071999999999999</v>
      </c>
      <c r="F1135">
        <v>13.2975033738192</v>
      </c>
      <c r="G1135">
        <v>-1.2255033738191601</v>
      </c>
      <c r="H1135" s="14">
        <v>0.95131086142322097</v>
      </c>
    </row>
    <row r="1136" spans="1:8">
      <c r="A1136" s="13">
        <v>45696</v>
      </c>
      <c r="B1136" t="s">
        <v>9</v>
      </c>
      <c r="C1136" s="14">
        <v>0.81283422459893095</v>
      </c>
      <c r="D1136" s="14">
        <v>0.89500000000000002</v>
      </c>
      <c r="E1136">
        <v>11.860962566844901</v>
      </c>
      <c r="F1136">
        <v>7.0389999999999997</v>
      </c>
      <c r="G1136">
        <v>4.8219625668449098</v>
      </c>
      <c r="H1136" s="14">
        <v>0.95939086294416198</v>
      </c>
    </row>
    <row r="1137" spans="1:8">
      <c r="A1137" s="13">
        <v>45697</v>
      </c>
      <c r="B1137" t="s">
        <v>9</v>
      </c>
      <c r="C1137" s="14">
        <v>0.90163934426229497</v>
      </c>
      <c r="D1137" s="14">
        <v>0.92207792207792205</v>
      </c>
      <c r="E1137">
        <v>6.4549180327868898</v>
      </c>
      <c r="F1137">
        <v>6.2175324675324699</v>
      </c>
      <c r="G1137">
        <v>0.23738556525442001</v>
      </c>
      <c r="H1137" s="14">
        <v>0.95719844357976702</v>
      </c>
    </row>
    <row r="1138" spans="1:8">
      <c r="A1138" s="13">
        <v>45698</v>
      </c>
      <c r="B1138" t="s">
        <v>9</v>
      </c>
      <c r="C1138" s="14">
        <v>0.78400000000000003</v>
      </c>
      <c r="D1138" s="14">
        <v>0.84375</v>
      </c>
      <c r="E1138">
        <v>11.747999999999999</v>
      </c>
      <c r="F1138">
        <v>8.40162760416667</v>
      </c>
      <c r="G1138">
        <v>3.3463723958333298</v>
      </c>
      <c r="H1138" s="14">
        <v>0.96212121212121204</v>
      </c>
    </row>
    <row r="1139" spans="1:8">
      <c r="A1139" s="13">
        <v>45699</v>
      </c>
      <c r="B1139" t="s">
        <v>9</v>
      </c>
      <c r="C1139" s="14">
        <v>0.70588235294117596</v>
      </c>
      <c r="D1139" s="14">
        <v>0.83261802575107302</v>
      </c>
      <c r="E1139">
        <v>13.416289592760201</v>
      </c>
      <c r="F1139">
        <v>6.2009298998569404</v>
      </c>
      <c r="G1139">
        <v>7.21535969290324</v>
      </c>
      <c r="H1139" s="14">
        <v>0.94560669456066904</v>
      </c>
    </row>
    <row r="1140" spans="1:8">
      <c r="A1140" s="13">
        <v>45700</v>
      </c>
      <c r="B1140" t="s">
        <v>9</v>
      </c>
      <c r="C1140" s="14">
        <v>0.75590551181102394</v>
      </c>
      <c r="D1140" s="14">
        <v>0.86776859504132198</v>
      </c>
      <c r="E1140">
        <v>13.192913385826801</v>
      </c>
      <c r="F1140">
        <v>7.4956611570247897</v>
      </c>
      <c r="G1140">
        <v>5.6972522288019798</v>
      </c>
      <c r="H1140" s="14">
        <v>0.93594306049822096</v>
      </c>
    </row>
    <row r="1141" spans="1:8">
      <c r="A1141" s="13">
        <v>45701</v>
      </c>
      <c r="B1141" t="s">
        <v>9</v>
      </c>
      <c r="C1141" s="14">
        <v>0.83333333333333304</v>
      </c>
      <c r="D1141" s="14">
        <v>0.69696969696969702</v>
      </c>
      <c r="E1141">
        <v>9.1999999999999993</v>
      </c>
      <c r="F1141">
        <v>14.139898989899001</v>
      </c>
      <c r="G1141">
        <v>-4.93989898989898</v>
      </c>
      <c r="H1141" s="14">
        <v>0.210884353741497</v>
      </c>
    </row>
    <row r="1142" spans="1:8">
      <c r="A1142" s="13">
        <v>45702</v>
      </c>
      <c r="B1142" t="s">
        <v>9</v>
      </c>
      <c r="C1142" s="14">
        <v>0.55925925925925901</v>
      </c>
      <c r="D1142" s="14">
        <v>0.73962264150943402</v>
      </c>
      <c r="E1142">
        <v>23.240740740740701</v>
      </c>
      <c r="F1142">
        <v>15.896729559748399</v>
      </c>
      <c r="G1142">
        <v>7.3440111809923199</v>
      </c>
      <c r="H1142" s="14">
        <v>0.96180555555555602</v>
      </c>
    </row>
    <row r="1143" spans="1:8">
      <c r="A1143" s="13">
        <v>45703</v>
      </c>
      <c r="B1143" t="s">
        <v>9</v>
      </c>
      <c r="C1143" s="14">
        <v>0.66497461928933999</v>
      </c>
      <c r="D1143" s="14">
        <v>0.80094786729857803</v>
      </c>
      <c r="E1143">
        <v>21.353976311336702</v>
      </c>
      <c r="F1143">
        <v>12.356714060031599</v>
      </c>
      <c r="G1143">
        <v>8.9972622513051199</v>
      </c>
      <c r="H1143" s="14">
        <v>0.92129629629629595</v>
      </c>
    </row>
    <row r="1144" spans="1:8">
      <c r="A1144" s="13">
        <v>45704</v>
      </c>
      <c r="B1144" t="s">
        <v>9</v>
      </c>
      <c r="C1144" s="14">
        <v>0.66249999999999998</v>
      </c>
      <c r="D1144" s="14">
        <v>0.68918918918918903</v>
      </c>
      <c r="E1144">
        <v>15.158333333333299</v>
      </c>
      <c r="F1144">
        <v>15.2278528528528</v>
      </c>
      <c r="G1144">
        <v>-6.9519519519518597E-2</v>
      </c>
      <c r="H1144" s="14">
        <v>0.97967479674796798</v>
      </c>
    </row>
    <row r="1145" spans="1:8">
      <c r="A1145" s="13">
        <v>45705</v>
      </c>
      <c r="B1145" t="s">
        <v>9</v>
      </c>
      <c r="C1145" s="14">
        <v>0.624505928853755</v>
      </c>
      <c r="D1145" s="14">
        <v>0.724806201550388</v>
      </c>
      <c r="E1145">
        <v>16.802371541502001</v>
      </c>
      <c r="F1145">
        <v>13.8996124031008</v>
      </c>
      <c r="G1145">
        <v>2.9027591384011999</v>
      </c>
      <c r="H1145" s="14">
        <v>0.95505617977528101</v>
      </c>
    </row>
    <row r="1146" spans="1:8">
      <c r="A1146" s="13">
        <v>45706</v>
      </c>
      <c r="B1146" t="s">
        <v>9</v>
      </c>
      <c r="C1146" s="14">
        <v>0.75</v>
      </c>
      <c r="D1146" s="14">
        <v>0.82520325203251998</v>
      </c>
      <c r="E1146">
        <v>14.408333333333299</v>
      </c>
      <c r="F1146">
        <v>7.7955284552845496</v>
      </c>
      <c r="G1146">
        <v>6.61280487804878</v>
      </c>
      <c r="H1146" s="14">
        <v>0.96442687747035605</v>
      </c>
    </row>
    <row r="1147" spans="1:8">
      <c r="A1147" s="13">
        <v>45707</v>
      </c>
      <c r="B1147" t="s">
        <v>9</v>
      </c>
      <c r="C1147" s="14">
        <v>0.79922779922779896</v>
      </c>
      <c r="D1147" s="14">
        <v>0.81782945736434098</v>
      </c>
      <c r="E1147">
        <v>10.277992277992301</v>
      </c>
      <c r="F1147">
        <v>10.5871447028424</v>
      </c>
      <c r="G1147">
        <v>-0.30915242485010103</v>
      </c>
      <c r="H1147" s="14">
        <v>0.94927536231884102</v>
      </c>
    </row>
    <row r="1148" spans="1:8">
      <c r="A1148" s="13">
        <v>45708</v>
      </c>
      <c r="B1148" t="s">
        <v>9</v>
      </c>
      <c r="C1148" s="14">
        <v>0.77777777777777801</v>
      </c>
      <c r="D1148" s="14">
        <v>0.81853281853281801</v>
      </c>
      <c r="E1148">
        <v>19.379310344827601</v>
      </c>
      <c r="F1148">
        <v>14.965250965251</v>
      </c>
      <c r="G1148">
        <v>4.4140593795766199</v>
      </c>
      <c r="H1148" s="14">
        <v>0.94035087719298205</v>
      </c>
    </row>
    <row r="1149" spans="1:8">
      <c r="A1149" s="13">
        <v>45709</v>
      </c>
      <c r="B1149" t="s">
        <v>9</v>
      </c>
      <c r="C1149" s="14">
        <v>0.75686274509803897</v>
      </c>
      <c r="D1149" s="14">
        <v>0.82307692307692304</v>
      </c>
      <c r="E1149">
        <v>13.270588235294101</v>
      </c>
      <c r="F1149">
        <v>10.735961538461501</v>
      </c>
      <c r="G1149">
        <v>2.5346266968325799</v>
      </c>
      <c r="H1149" s="14">
        <v>0.92682926829268297</v>
      </c>
    </row>
    <row r="1150" spans="1:8">
      <c r="A1150" s="13">
        <v>45710</v>
      </c>
      <c r="B1150" t="s">
        <v>9</v>
      </c>
      <c r="C1150" s="14">
        <v>0.81818181818181801</v>
      </c>
      <c r="D1150" s="14">
        <v>0.86792452830188704</v>
      </c>
      <c r="E1150">
        <v>11.8516746411483</v>
      </c>
      <c r="F1150">
        <v>6.14764150943396</v>
      </c>
      <c r="G1150">
        <v>5.7040331317143602</v>
      </c>
      <c r="H1150" s="14">
        <v>0.92241379310344795</v>
      </c>
    </row>
    <row r="1151" spans="1:8">
      <c r="A1151" s="13">
        <v>45711</v>
      </c>
      <c r="B1151" t="s">
        <v>9</v>
      </c>
      <c r="C1151" s="14">
        <v>0.76095617529880499</v>
      </c>
      <c r="D1151" s="14">
        <v>0.78661087866108803</v>
      </c>
      <c r="E1151">
        <v>14.2749003984064</v>
      </c>
      <c r="F1151">
        <v>12.779428172942801</v>
      </c>
      <c r="G1151">
        <v>1.49547222546356</v>
      </c>
      <c r="H1151" s="14">
        <v>0.95817490494296598</v>
      </c>
    </row>
    <row r="1152" spans="1:8">
      <c r="A1152" s="13">
        <v>45712</v>
      </c>
      <c r="B1152" t="s">
        <v>9</v>
      </c>
      <c r="C1152" s="14">
        <v>0.75849056603773601</v>
      </c>
      <c r="D1152" s="14">
        <v>0.83208955223880599</v>
      </c>
      <c r="E1152">
        <v>14.849056603773599</v>
      </c>
      <c r="F1152">
        <v>10.9412935323383</v>
      </c>
      <c r="G1152">
        <v>3.90776307143528</v>
      </c>
      <c r="H1152" s="14">
        <v>0.96140350877193004</v>
      </c>
    </row>
    <row r="1153" spans="1:8">
      <c r="A1153" s="13">
        <v>45713</v>
      </c>
      <c r="B1153" t="s">
        <v>9</v>
      </c>
      <c r="C1153" s="14">
        <v>0.85365853658536595</v>
      </c>
      <c r="D1153" s="14">
        <v>0.88353413654618496</v>
      </c>
      <c r="E1153">
        <v>9.9878048780487791</v>
      </c>
      <c r="F1153">
        <v>11.412851405622501</v>
      </c>
      <c r="G1153">
        <v>-1.4250465275737001</v>
      </c>
      <c r="H1153" s="14">
        <v>0.96911196911196895</v>
      </c>
    </row>
    <row r="1154" spans="1:8">
      <c r="A1154" s="13">
        <v>45714</v>
      </c>
      <c r="B1154" t="s">
        <v>9</v>
      </c>
      <c r="C1154" s="14">
        <v>0.88122605363984696</v>
      </c>
      <c r="D1154" s="14">
        <v>0.91860465116279</v>
      </c>
      <c r="E1154">
        <v>7.8429118773946396</v>
      </c>
      <c r="F1154">
        <v>5.5129198966408302</v>
      </c>
      <c r="G1154">
        <v>2.3299919807538099</v>
      </c>
      <c r="H1154" s="14">
        <v>0.95985401459854003</v>
      </c>
    </row>
    <row r="1155" spans="1:8">
      <c r="A1155" s="13">
        <v>45715</v>
      </c>
      <c r="B1155" t="s">
        <v>9</v>
      </c>
      <c r="C1155" s="14">
        <v>0.78160919540229901</v>
      </c>
      <c r="D1155" s="14">
        <v>0.83076923076923104</v>
      </c>
      <c r="E1155">
        <v>18.2888250319285</v>
      </c>
      <c r="F1155">
        <v>13.0155128205128</v>
      </c>
      <c r="G1155">
        <v>5.2733122114156599</v>
      </c>
      <c r="H1155" s="14">
        <v>0.97416974169741699</v>
      </c>
    </row>
    <row r="1156" spans="1:8">
      <c r="A1156" s="13">
        <v>45716</v>
      </c>
      <c r="B1156" t="s">
        <v>9</v>
      </c>
      <c r="C1156" s="14">
        <v>0.78210116731517498</v>
      </c>
      <c r="D1156" s="14">
        <v>0.83524904214559403</v>
      </c>
      <c r="E1156">
        <v>11.9377431906615</v>
      </c>
      <c r="F1156">
        <v>9.7585568326947598</v>
      </c>
      <c r="G1156">
        <v>2.1791863579667101</v>
      </c>
      <c r="H1156" s="14">
        <v>0.94871794871794901</v>
      </c>
    </row>
    <row r="1157" spans="1:8">
      <c r="A1157" s="13">
        <v>45717</v>
      </c>
      <c r="B1157" t="s">
        <v>9</v>
      </c>
      <c r="C1157" s="14">
        <v>0.66055045871559603</v>
      </c>
      <c r="D1157" s="14">
        <v>0.76956521739130401</v>
      </c>
      <c r="E1157">
        <v>18.678899082568801</v>
      </c>
      <c r="F1157">
        <v>13.2</v>
      </c>
      <c r="G1157">
        <v>5.4788990825688</v>
      </c>
      <c r="H1157" s="14">
        <v>0.93617021276595702</v>
      </c>
    </row>
    <row r="1158" spans="1:8">
      <c r="A1158" s="13">
        <v>45718</v>
      </c>
      <c r="B1158" t="s">
        <v>9</v>
      </c>
      <c r="C1158" s="14">
        <v>0.82995951417003999</v>
      </c>
      <c r="D1158" s="14">
        <v>0.886075949367088</v>
      </c>
      <c r="E1158">
        <v>9.1052631578947398</v>
      </c>
      <c r="F1158">
        <v>8.8161040787623097</v>
      </c>
      <c r="G1158">
        <v>0.28915907913243</v>
      </c>
      <c r="H1158" s="14">
        <v>0.97265625</v>
      </c>
    </row>
    <row r="1159" spans="1:8">
      <c r="A1159" s="13">
        <v>45719</v>
      </c>
      <c r="B1159" t="s">
        <v>9</v>
      </c>
      <c r="C1159" s="14">
        <v>0.85766423357664201</v>
      </c>
      <c r="D1159" s="14">
        <v>0.92446043165467595</v>
      </c>
      <c r="E1159">
        <v>7.4525547445255498</v>
      </c>
      <c r="F1159">
        <v>3.84880095923261</v>
      </c>
      <c r="G1159">
        <v>3.6037537852929402</v>
      </c>
      <c r="H1159" s="14">
        <v>0.97173144876325102</v>
      </c>
    </row>
    <row r="1160" spans="1:8">
      <c r="A1160" s="13">
        <v>45720</v>
      </c>
      <c r="B1160" t="s">
        <v>9</v>
      </c>
      <c r="C1160" s="14">
        <v>0.82258064516129004</v>
      </c>
      <c r="D1160" s="14">
        <v>0.88446215139442197</v>
      </c>
      <c r="E1160">
        <v>8.2217741935483897</v>
      </c>
      <c r="F1160">
        <v>4.8305444887118201</v>
      </c>
      <c r="G1160">
        <v>3.39122970483657</v>
      </c>
      <c r="H1160" s="14">
        <v>0.95112781954887204</v>
      </c>
    </row>
    <row r="1161" spans="1:8">
      <c r="A1161" s="13">
        <v>45721</v>
      </c>
      <c r="B1161" t="s">
        <v>9</v>
      </c>
      <c r="C1161" s="14">
        <v>0.84674329501915702</v>
      </c>
      <c r="D1161" s="14">
        <v>0.90774907749077505</v>
      </c>
      <c r="E1161">
        <v>8.8735632183907995</v>
      </c>
      <c r="F1161">
        <v>5.2668511685116899</v>
      </c>
      <c r="G1161">
        <v>3.6067120498791101</v>
      </c>
      <c r="H1161" s="14">
        <v>0.96376811594202905</v>
      </c>
    </row>
    <row r="1162" spans="1:8">
      <c r="A1162" s="13">
        <v>45722</v>
      </c>
      <c r="B1162" t="s">
        <v>9</v>
      </c>
      <c r="C1162" s="14">
        <v>0.85239852398523996</v>
      </c>
      <c r="D1162" s="14">
        <v>0.87360594795539004</v>
      </c>
      <c r="E1162">
        <v>8.7970479704796993</v>
      </c>
      <c r="F1162">
        <v>6.6550805452292403</v>
      </c>
      <c r="G1162">
        <v>2.1419674252504599</v>
      </c>
      <c r="H1162" s="14">
        <v>0.92833876221498401</v>
      </c>
    </row>
    <row r="1163" spans="1:8">
      <c r="A1163" s="13">
        <v>45723</v>
      </c>
      <c r="B1163" t="s">
        <v>9</v>
      </c>
      <c r="C1163" s="14">
        <v>0.87832699619771804</v>
      </c>
      <c r="D1163" s="14">
        <v>0.88235294117647001</v>
      </c>
      <c r="E1163">
        <v>7.0266159695817496</v>
      </c>
      <c r="F1163">
        <v>6.8621568627451</v>
      </c>
      <c r="G1163">
        <v>0.16445910683665099</v>
      </c>
      <c r="H1163" s="14">
        <v>0.93425605536332201</v>
      </c>
    </row>
    <row r="1164" spans="1:8">
      <c r="A1164" s="13">
        <v>45724</v>
      </c>
      <c r="B1164" t="s">
        <v>9</v>
      </c>
      <c r="C1164" s="14">
        <v>0.79439252336448596</v>
      </c>
      <c r="D1164" s="14">
        <v>0.87168141592920301</v>
      </c>
      <c r="E1164">
        <v>13.757009345794399</v>
      </c>
      <c r="F1164">
        <v>8.1119469026548696</v>
      </c>
      <c r="G1164">
        <v>5.64506244313952</v>
      </c>
      <c r="H1164" s="14">
        <v>0.95196506550218296</v>
      </c>
    </row>
    <row r="1165" spans="1:8">
      <c r="A1165" s="13">
        <v>45725</v>
      </c>
      <c r="B1165" t="s">
        <v>9</v>
      </c>
      <c r="C1165" s="14">
        <v>0.832684824902724</v>
      </c>
      <c r="D1165" s="14">
        <v>0.85</v>
      </c>
      <c r="E1165">
        <v>9.9260700389105097</v>
      </c>
      <c r="F1165">
        <v>9.3343055555555594</v>
      </c>
      <c r="G1165">
        <v>0.59176448335495002</v>
      </c>
      <c r="H1165" s="14">
        <v>0.97014925373134298</v>
      </c>
    </row>
    <row r="1166" spans="1:8">
      <c r="A1166" s="13">
        <v>45726</v>
      </c>
      <c r="B1166" t="s">
        <v>9</v>
      </c>
      <c r="C1166" s="14">
        <v>0.79600000000000004</v>
      </c>
      <c r="D1166" s="14">
        <v>0.85658914728682201</v>
      </c>
      <c r="E1166">
        <v>9.6159999999999997</v>
      </c>
      <c r="F1166">
        <v>6.2729974160206696</v>
      </c>
      <c r="G1166">
        <v>3.34300258397933</v>
      </c>
      <c r="H1166" s="14">
        <v>0.92753623188405798</v>
      </c>
    </row>
    <row r="1167" spans="1:8">
      <c r="A1167" s="13">
        <v>45727</v>
      </c>
      <c r="B1167" t="s">
        <v>9</v>
      </c>
      <c r="C1167" s="14">
        <v>0.86746987951807197</v>
      </c>
      <c r="D1167" s="14">
        <v>0.90243902439024404</v>
      </c>
      <c r="E1167">
        <v>7.9598393574297202</v>
      </c>
      <c r="F1167">
        <v>4.6694444444444398</v>
      </c>
      <c r="G1167">
        <v>3.2903949129852799</v>
      </c>
      <c r="H1167" s="14">
        <v>0.95864661654135297</v>
      </c>
    </row>
    <row r="1168" spans="1:8">
      <c r="A1168" s="13">
        <v>45728</v>
      </c>
      <c r="B1168" t="s">
        <v>9</v>
      </c>
      <c r="C1168" s="14">
        <v>0.89655172413793105</v>
      </c>
      <c r="D1168" s="14">
        <v>0.91891891891891897</v>
      </c>
      <c r="E1168">
        <v>7.8888888888888902</v>
      </c>
      <c r="F1168">
        <v>6.1267052767052803</v>
      </c>
      <c r="G1168">
        <v>1.7621836121836101</v>
      </c>
      <c r="H1168" s="14">
        <v>0.95306859205776195</v>
      </c>
    </row>
    <row r="1169" spans="1:8">
      <c r="A1169" s="13">
        <v>45729</v>
      </c>
      <c r="B1169" t="s">
        <v>9</v>
      </c>
      <c r="C1169" s="14">
        <v>0.82971014492753603</v>
      </c>
      <c r="D1169" s="14">
        <v>0.84671532846715303</v>
      </c>
      <c r="E1169">
        <v>13.9166666666667</v>
      </c>
      <c r="F1169">
        <v>10.8776763990268</v>
      </c>
      <c r="G1169">
        <v>3.0389902676399001</v>
      </c>
      <c r="H1169" s="14">
        <v>0.965397923875432</v>
      </c>
    </row>
    <row r="1170" spans="1:8">
      <c r="A1170" s="13">
        <v>45730</v>
      </c>
      <c r="B1170" t="s">
        <v>9</v>
      </c>
      <c r="C1170" s="14">
        <v>0.80544747081712098</v>
      </c>
      <c r="D1170" s="14">
        <v>0.86311787072243296</v>
      </c>
      <c r="E1170">
        <v>12.073929961089499</v>
      </c>
      <c r="F1170">
        <v>8.8351077313054507</v>
      </c>
      <c r="G1170">
        <v>3.2388222297840401</v>
      </c>
      <c r="H1170" s="14">
        <v>0.952554744525547</v>
      </c>
    </row>
    <row r="1171" spans="1:8">
      <c r="A1171" s="13">
        <v>45731</v>
      </c>
      <c r="B1171" t="s">
        <v>9</v>
      </c>
      <c r="C1171" s="14">
        <v>0.81463414634146303</v>
      </c>
      <c r="D1171" s="14">
        <v>0.855140186915888</v>
      </c>
      <c r="E1171">
        <v>13.307317073170699</v>
      </c>
      <c r="F1171">
        <v>8.2389408099688506</v>
      </c>
      <c r="G1171">
        <v>5.0683762632018796</v>
      </c>
      <c r="H1171" s="14">
        <v>0.98584905660377398</v>
      </c>
    </row>
    <row r="1172" spans="1:8">
      <c r="A1172" s="13">
        <v>45732</v>
      </c>
      <c r="B1172" t="s">
        <v>9</v>
      </c>
      <c r="C1172" s="14">
        <v>0.78714859437750995</v>
      </c>
      <c r="D1172" s="14">
        <v>0.804979253112033</v>
      </c>
      <c r="E1172">
        <v>11.7751004016064</v>
      </c>
      <c r="F1172">
        <v>10.5191562932227</v>
      </c>
      <c r="G1172">
        <v>1.2559441083837399</v>
      </c>
      <c r="H1172" s="14">
        <v>0.961832061068702</v>
      </c>
    </row>
    <row r="1173" spans="1:8">
      <c r="A1173" s="13">
        <v>45733</v>
      </c>
      <c r="B1173" t="s">
        <v>9</v>
      </c>
      <c r="C1173" s="14">
        <v>0.79704797047970499</v>
      </c>
      <c r="D1173" s="14">
        <v>0.84758364312267598</v>
      </c>
      <c r="E1173">
        <v>12.0479704797048</v>
      </c>
      <c r="F1173">
        <v>9.5861833952912008</v>
      </c>
      <c r="G1173">
        <v>2.4617870844135901</v>
      </c>
      <c r="H1173" s="14">
        <v>0.96193771626297597</v>
      </c>
    </row>
    <row r="1174" spans="1:8">
      <c r="A1174" s="13">
        <v>45734</v>
      </c>
      <c r="B1174" t="s">
        <v>9</v>
      </c>
      <c r="C1174" s="14">
        <v>0.87804878048780499</v>
      </c>
      <c r="D1174" s="14">
        <v>0.89763779527559096</v>
      </c>
      <c r="E1174">
        <v>8.0121951219512209</v>
      </c>
      <c r="F1174">
        <v>6.9811679790026204</v>
      </c>
      <c r="G1174">
        <v>1.0310271429486</v>
      </c>
      <c r="H1174" s="14">
        <v>0.95769230769230795</v>
      </c>
    </row>
    <row r="1175" spans="1:8">
      <c r="A1175" s="13">
        <v>45735</v>
      </c>
      <c r="B1175" t="s">
        <v>9</v>
      </c>
      <c r="C1175" s="14">
        <v>0.89259259259259205</v>
      </c>
      <c r="D1175" s="14">
        <v>0.91634980988593095</v>
      </c>
      <c r="E1175">
        <v>6.5777777777777802</v>
      </c>
      <c r="F1175">
        <v>4.5812420785804804</v>
      </c>
      <c r="G1175">
        <v>1.9965356991973</v>
      </c>
      <c r="H1175" s="14">
        <v>0.95804195804195802</v>
      </c>
    </row>
    <row r="1176" spans="1:8">
      <c r="A1176" s="13">
        <v>45736</v>
      </c>
      <c r="B1176" t="s">
        <v>9</v>
      </c>
      <c r="C1176" s="14">
        <v>0.80645161290322598</v>
      </c>
      <c r="D1176" s="14">
        <v>0.85765124555160099</v>
      </c>
      <c r="E1176">
        <v>15.1039426523297</v>
      </c>
      <c r="F1176">
        <v>12.114412811387901</v>
      </c>
      <c r="G1176">
        <v>2.9895298409418398</v>
      </c>
      <c r="H1176" s="14">
        <v>0.96308724832214798</v>
      </c>
    </row>
    <row r="1177" spans="1:8">
      <c r="A1177" s="13">
        <v>45737</v>
      </c>
      <c r="B1177" t="s">
        <v>9</v>
      </c>
      <c r="C1177" s="14">
        <v>0.6875</v>
      </c>
      <c r="D1177" s="14">
        <v>0.79681274900398402</v>
      </c>
      <c r="E1177">
        <v>17.5078125</v>
      </c>
      <c r="F1177">
        <v>10.4387118193891</v>
      </c>
      <c r="G1177">
        <v>7.06910068061089</v>
      </c>
      <c r="H1177" s="14">
        <v>0.91065292096219896</v>
      </c>
    </row>
    <row r="1178" spans="1:8">
      <c r="A1178" s="13">
        <v>45738</v>
      </c>
      <c r="B1178" t="s">
        <v>9</v>
      </c>
      <c r="C1178" s="14">
        <v>0.81499999999999995</v>
      </c>
      <c r="D1178" s="14">
        <v>0.907407407407407</v>
      </c>
      <c r="E1178">
        <v>12.175000000000001</v>
      </c>
      <c r="F1178">
        <v>7.2306327160493797</v>
      </c>
      <c r="G1178">
        <v>4.9443672839506201</v>
      </c>
      <c r="H1178" s="14">
        <v>0.96634615384615397</v>
      </c>
    </row>
    <row r="1179" spans="1:8">
      <c r="A1179" s="13">
        <v>45739</v>
      </c>
      <c r="B1179" t="s">
        <v>9</v>
      </c>
      <c r="C1179" s="14">
        <v>0.856573705179283</v>
      </c>
      <c r="D1179" s="14">
        <v>0.90128755364806901</v>
      </c>
      <c r="E1179">
        <v>9.3585657370517907</v>
      </c>
      <c r="F1179">
        <v>5.9274678111587997</v>
      </c>
      <c r="G1179">
        <v>3.4310979258929901</v>
      </c>
      <c r="H1179" s="14">
        <v>0.97286821705426396</v>
      </c>
    </row>
    <row r="1180" spans="1:8">
      <c r="A1180" s="13">
        <v>45740</v>
      </c>
      <c r="B1180" t="s">
        <v>9</v>
      </c>
      <c r="C1180" s="14">
        <v>0.82889733840304203</v>
      </c>
      <c r="D1180" s="14">
        <v>0.88432835820895495</v>
      </c>
      <c r="E1180">
        <v>10.859315589353599</v>
      </c>
      <c r="F1180">
        <v>8.2652363184079594</v>
      </c>
      <c r="G1180">
        <v>2.5940792709456502</v>
      </c>
      <c r="H1180" s="14">
        <v>0.95390070921985803</v>
      </c>
    </row>
    <row r="1181" spans="1:8">
      <c r="A1181" s="13">
        <v>45741</v>
      </c>
      <c r="B1181" t="s">
        <v>9</v>
      </c>
      <c r="C1181" s="14">
        <v>0.84399999999999997</v>
      </c>
      <c r="D1181" s="14">
        <v>0.90697674418604601</v>
      </c>
      <c r="E1181">
        <v>8.4640000000000004</v>
      </c>
      <c r="F1181">
        <v>5.2730620155038803</v>
      </c>
      <c r="G1181">
        <v>3.1909379844961201</v>
      </c>
      <c r="H1181" s="14">
        <v>0.97674418604651203</v>
      </c>
    </row>
    <row r="1182" spans="1:8">
      <c r="A1182" s="13">
        <v>45742</v>
      </c>
      <c r="B1182" t="s">
        <v>9</v>
      </c>
      <c r="C1182" s="14">
        <v>0.85214007782101198</v>
      </c>
      <c r="D1182" s="14">
        <v>0.903474903474903</v>
      </c>
      <c r="E1182">
        <v>8.9883268482490308</v>
      </c>
      <c r="F1182">
        <v>4.6684041184041201</v>
      </c>
      <c r="G1182">
        <v>4.3199227298449099</v>
      </c>
      <c r="H1182" s="14">
        <v>0.95636363636363597</v>
      </c>
    </row>
    <row r="1183" spans="1:8">
      <c r="A1183" s="13">
        <v>45743</v>
      </c>
      <c r="B1183" t="s">
        <v>9</v>
      </c>
      <c r="C1183" s="14">
        <v>0.76534296028880899</v>
      </c>
      <c r="D1183" s="14">
        <v>0.85925925925925895</v>
      </c>
      <c r="E1183">
        <v>13.101083032490999</v>
      </c>
      <c r="F1183">
        <v>6.5021604938271604</v>
      </c>
      <c r="G1183">
        <v>6.5989225386638104</v>
      </c>
      <c r="H1183" s="14">
        <v>0.96563573883161502</v>
      </c>
    </row>
    <row r="1184" spans="1:8">
      <c r="A1184" s="13">
        <v>45744</v>
      </c>
      <c r="B1184" t="s">
        <v>9</v>
      </c>
      <c r="C1184" s="14">
        <v>0.75655430711610505</v>
      </c>
      <c r="D1184" s="14">
        <v>0.90114068441064599</v>
      </c>
      <c r="E1184">
        <v>14.7191011235955</v>
      </c>
      <c r="F1184">
        <v>5.7930925221799701</v>
      </c>
      <c r="G1184">
        <v>8.9260086014155302</v>
      </c>
      <c r="H1184" s="14">
        <v>0.95406360424028303</v>
      </c>
    </row>
    <row r="1185" spans="1:8">
      <c r="A1185" s="13">
        <v>45745</v>
      </c>
      <c r="B1185" t="s">
        <v>9</v>
      </c>
      <c r="C1185" s="14">
        <v>0.75247524752475203</v>
      </c>
      <c r="D1185" s="14">
        <v>0.77828054298642502</v>
      </c>
      <c r="E1185">
        <v>14.945544554455401</v>
      </c>
      <c r="F1185">
        <v>11.686576168929101</v>
      </c>
      <c r="G1185">
        <v>3.2589683855263298</v>
      </c>
      <c r="H1185" s="14">
        <v>0.95774647887323905</v>
      </c>
    </row>
    <row r="1186" spans="1:8">
      <c r="A1186" s="13">
        <v>45746</v>
      </c>
      <c r="B1186" t="s">
        <v>9</v>
      </c>
      <c r="C1186" s="14">
        <v>0.66666666666666696</v>
      </c>
      <c r="D1186" s="14">
        <v>0.71244635193132999</v>
      </c>
      <c r="E1186">
        <v>16.569767441860499</v>
      </c>
      <c r="F1186">
        <v>14.736909871244601</v>
      </c>
      <c r="G1186">
        <v>1.8328575706158301</v>
      </c>
      <c r="H1186" s="14">
        <v>0.93548387096774199</v>
      </c>
    </row>
    <row r="1187" spans="1:8">
      <c r="A1187" s="13">
        <v>45747</v>
      </c>
      <c r="B1187" t="s">
        <v>9</v>
      </c>
      <c r="C1187" s="14">
        <v>0.76041666666666696</v>
      </c>
      <c r="D1187" s="14">
        <v>0.75</v>
      </c>
      <c r="E1187">
        <v>12.53125</v>
      </c>
      <c r="F1187">
        <v>14.3150297619048</v>
      </c>
      <c r="G1187">
        <v>-1.78377976190476</v>
      </c>
      <c r="H1187" s="14">
        <v>0.35555555555555601</v>
      </c>
    </row>
    <row r="1188" spans="1:8">
      <c r="A1188" s="13">
        <v>45748</v>
      </c>
      <c r="B1188" t="s">
        <v>9</v>
      </c>
      <c r="C1188" s="14">
        <v>0.60966542750929398</v>
      </c>
      <c r="D1188" s="14">
        <v>0.74626865671641796</v>
      </c>
      <c r="E1188">
        <v>18.936802973977699</v>
      </c>
      <c r="F1188">
        <v>12.207276119403</v>
      </c>
      <c r="G1188">
        <v>6.7295268545747096</v>
      </c>
      <c r="H1188" s="14">
        <v>0.95470383275261295</v>
      </c>
    </row>
    <row r="1189" spans="1:8">
      <c r="A1189" s="13">
        <v>45749</v>
      </c>
      <c r="B1189" t="s">
        <v>9</v>
      </c>
      <c r="C1189" s="14">
        <v>0.78214285714285703</v>
      </c>
      <c r="D1189" s="14">
        <v>0.82206405693950202</v>
      </c>
      <c r="E1189">
        <v>14.05</v>
      </c>
      <c r="F1189">
        <v>9.5219454329774607</v>
      </c>
      <c r="G1189">
        <v>4.5280545670225401</v>
      </c>
      <c r="H1189" s="14">
        <v>0.95608108108108103</v>
      </c>
    </row>
    <row r="1190" spans="1:8">
      <c r="A1190" s="13">
        <v>45750</v>
      </c>
      <c r="B1190" t="s">
        <v>9</v>
      </c>
      <c r="C1190" s="14">
        <v>0.787456445993031</v>
      </c>
      <c r="D1190" s="14">
        <v>0.82926829268292701</v>
      </c>
      <c r="E1190">
        <v>12.6968641114983</v>
      </c>
      <c r="F1190">
        <v>8.0927409988385595</v>
      </c>
      <c r="G1190">
        <v>4.60412311265969</v>
      </c>
      <c r="H1190" s="14">
        <v>0.94212218649517698</v>
      </c>
    </row>
    <row r="1191" spans="1:8">
      <c r="A1191" s="13">
        <v>45751</v>
      </c>
      <c r="B1191" t="s">
        <v>9</v>
      </c>
      <c r="C1191" s="14">
        <v>0.70175438596491202</v>
      </c>
      <c r="D1191" s="14">
        <v>0.79370629370629397</v>
      </c>
      <c r="E1191">
        <v>17.414035087719299</v>
      </c>
      <c r="F1191">
        <v>12.9683566433566</v>
      </c>
      <c r="G1191">
        <v>4.4456784443626498</v>
      </c>
      <c r="H1191" s="14">
        <v>0.94788273615635199</v>
      </c>
    </row>
    <row r="1192" spans="1:8">
      <c r="A1192" s="13">
        <v>45752</v>
      </c>
      <c r="B1192" t="s">
        <v>9</v>
      </c>
      <c r="C1192" s="14">
        <v>0.76249999999999996</v>
      </c>
      <c r="D1192" s="14">
        <v>0.83132530120481896</v>
      </c>
      <c r="E1192">
        <v>14.358333333333301</v>
      </c>
      <c r="F1192">
        <v>10.394176706827301</v>
      </c>
      <c r="G1192">
        <v>3.9641566265060302</v>
      </c>
      <c r="H1192" s="14">
        <v>0.93869731800766298</v>
      </c>
    </row>
    <row r="1193" spans="1:8">
      <c r="A1193" s="13">
        <v>45753</v>
      </c>
      <c r="B1193" t="s">
        <v>9</v>
      </c>
      <c r="C1193" s="14">
        <v>0.77153558052434401</v>
      </c>
      <c r="D1193" s="14">
        <v>0.80155642023346296</v>
      </c>
      <c r="E1193">
        <v>17.086142322097398</v>
      </c>
      <c r="F1193">
        <v>11.118093385213999</v>
      </c>
      <c r="G1193">
        <v>5.9680489368833696</v>
      </c>
      <c r="H1193" s="14">
        <v>0.96428571428571397</v>
      </c>
    </row>
    <row r="1194" spans="1:8">
      <c r="A1194" s="13">
        <v>45754</v>
      </c>
      <c r="B1194" t="s">
        <v>9</v>
      </c>
      <c r="C1194" s="14">
        <v>0.63666666666666705</v>
      </c>
      <c r="D1194" s="14">
        <v>0.778523489932886</v>
      </c>
      <c r="E1194">
        <v>17.21</v>
      </c>
      <c r="F1194">
        <v>10.531711409395999</v>
      </c>
      <c r="G1194">
        <v>6.6782885906040299</v>
      </c>
      <c r="H1194" s="14">
        <v>0.94427244582043302</v>
      </c>
    </row>
    <row r="1195" spans="1:8">
      <c r="A1195" s="13">
        <v>45755</v>
      </c>
      <c r="B1195" t="s">
        <v>9</v>
      </c>
      <c r="C1195" s="14">
        <v>0.70181818181818201</v>
      </c>
      <c r="D1195" s="14">
        <v>0.83870967741935498</v>
      </c>
      <c r="E1195">
        <v>16.549636363636399</v>
      </c>
      <c r="F1195">
        <v>9.6737753882915207</v>
      </c>
      <c r="G1195">
        <v>6.8758609753448399</v>
      </c>
      <c r="H1195" s="14">
        <v>0.95501730103806204</v>
      </c>
    </row>
    <row r="1196" spans="1:8">
      <c r="A1196" s="13">
        <v>45756</v>
      </c>
      <c r="B1196" t="s">
        <v>9</v>
      </c>
      <c r="C1196" s="14">
        <v>0.71223021582733803</v>
      </c>
      <c r="D1196" s="14">
        <v>0.81684981684981695</v>
      </c>
      <c r="E1196">
        <v>14.3920863309352</v>
      </c>
      <c r="F1196">
        <v>11.8528693528693</v>
      </c>
      <c r="G1196">
        <v>2.5392169780659</v>
      </c>
      <c r="H1196" s="14">
        <v>0.94276094276094302</v>
      </c>
    </row>
    <row r="1197" spans="1:8">
      <c r="A1197" s="13">
        <v>45757</v>
      </c>
      <c r="B1197" t="s">
        <v>9</v>
      </c>
      <c r="C1197" s="14">
        <v>0.62962962962962998</v>
      </c>
      <c r="D1197" s="14">
        <v>0.75767918088737196</v>
      </c>
      <c r="E1197">
        <v>19.545454545454501</v>
      </c>
      <c r="F1197">
        <v>13.9976678043231</v>
      </c>
      <c r="G1197">
        <v>5.5477867411314499</v>
      </c>
      <c r="H1197" s="14">
        <v>0.955696202531646</v>
      </c>
    </row>
    <row r="1198" spans="1:8">
      <c r="A1198" s="13">
        <v>45758</v>
      </c>
      <c r="B1198" t="s">
        <v>9</v>
      </c>
      <c r="C1198" s="14">
        <v>0.59642857142857097</v>
      </c>
      <c r="D1198" s="14">
        <v>0.72413793103448298</v>
      </c>
      <c r="E1198">
        <v>22.042857142857098</v>
      </c>
      <c r="F1198">
        <v>16.1745402298851</v>
      </c>
      <c r="G1198">
        <v>5.86831691297209</v>
      </c>
      <c r="H1198" s="14">
        <v>0.96271186440678003</v>
      </c>
    </row>
    <row r="1199" spans="1:8">
      <c r="A1199" s="13">
        <v>45759</v>
      </c>
      <c r="B1199" t="s">
        <v>9</v>
      </c>
      <c r="C1199" s="14">
        <v>0.61382113821138196</v>
      </c>
      <c r="D1199" s="14">
        <v>0.76078431372549005</v>
      </c>
      <c r="E1199">
        <v>21.516260162601601</v>
      </c>
      <c r="F1199">
        <v>15.0904575163399</v>
      </c>
      <c r="G1199">
        <v>6.4258026462617597</v>
      </c>
      <c r="H1199" s="14">
        <v>0.94776119402985104</v>
      </c>
    </row>
    <row r="1200" spans="1:8">
      <c r="A1200" s="13">
        <v>45760</v>
      </c>
      <c r="B1200" t="s">
        <v>9</v>
      </c>
      <c r="C1200" s="14">
        <v>0.81060606060606</v>
      </c>
      <c r="D1200" s="14">
        <v>0.84584980237154195</v>
      </c>
      <c r="E1200">
        <v>11.030303030302999</v>
      </c>
      <c r="F1200">
        <v>8.7932147562582301</v>
      </c>
      <c r="G1200">
        <v>2.2370882740448002</v>
      </c>
      <c r="H1200" s="14">
        <v>0.97153024911032004</v>
      </c>
    </row>
    <row r="1201" spans="1:8">
      <c r="A1201" s="13">
        <v>45761</v>
      </c>
      <c r="B1201" t="s">
        <v>9</v>
      </c>
      <c r="C1201" s="14">
        <v>0.75850340136054395</v>
      </c>
      <c r="D1201" s="14">
        <v>0.86054421768707501</v>
      </c>
      <c r="E1201">
        <v>11.568027210884299</v>
      </c>
      <c r="F1201">
        <v>6.0237528344671203</v>
      </c>
      <c r="G1201">
        <v>5.5442743764172304</v>
      </c>
      <c r="H1201" s="14">
        <v>0.95792880258899704</v>
      </c>
    </row>
    <row r="1202" spans="1:8">
      <c r="A1202" s="13">
        <v>45762</v>
      </c>
      <c r="B1202" t="s">
        <v>9</v>
      </c>
      <c r="C1202" s="14">
        <v>0.835205992509363</v>
      </c>
      <c r="D1202" s="14">
        <v>0.89138576779026202</v>
      </c>
      <c r="E1202">
        <v>9.9962546816479403</v>
      </c>
      <c r="F1202">
        <v>6.0568664169787798</v>
      </c>
      <c r="G1202">
        <v>3.93938826466916</v>
      </c>
      <c r="H1202" s="14">
        <v>0.97810218978102204</v>
      </c>
    </row>
    <row r="1203" spans="1:8">
      <c r="A1203" s="13">
        <v>45763</v>
      </c>
      <c r="B1203" t="s">
        <v>9</v>
      </c>
      <c r="C1203" s="14">
        <v>0.73498233215547704</v>
      </c>
      <c r="D1203" s="14">
        <v>0.81785714285714295</v>
      </c>
      <c r="E1203">
        <v>12.9681978798586</v>
      </c>
      <c r="F1203">
        <v>10.8233928571428</v>
      </c>
      <c r="G1203">
        <v>2.1448050227158002</v>
      </c>
      <c r="H1203" s="14">
        <v>0.97278911564625803</v>
      </c>
    </row>
    <row r="1204" spans="1:8">
      <c r="A1204" s="13">
        <v>45764</v>
      </c>
      <c r="B1204" t="s">
        <v>9</v>
      </c>
      <c r="C1204" s="14">
        <v>0.70921985815602795</v>
      </c>
      <c r="D1204" s="14">
        <v>0.80505415162454896</v>
      </c>
      <c r="E1204">
        <v>14.5744680851064</v>
      </c>
      <c r="F1204">
        <v>10.964801444043299</v>
      </c>
      <c r="G1204">
        <v>3.6096666410630598</v>
      </c>
      <c r="H1204" s="14">
        <v>0.98606271777003496</v>
      </c>
    </row>
    <row r="1205" spans="1:8">
      <c r="A1205" s="13">
        <v>45765</v>
      </c>
      <c r="B1205" t="s">
        <v>9</v>
      </c>
      <c r="C1205" s="14">
        <v>0.76071428571428601</v>
      </c>
      <c r="D1205" s="14">
        <v>0.82978723404255295</v>
      </c>
      <c r="E1205">
        <v>15.4142857142857</v>
      </c>
      <c r="F1205">
        <v>9.3091607565011802</v>
      </c>
      <c r="G1205">
        <v>6.1051249577845299</v>
      </c>
      <c r="H1205" s="14">
        <v>0.96258503401360496</v>
      </c>
    </row>
    <row r="1206" spans="1:8">
      <c r="A1206" s="13">
        <v>45766</v>
      </c>
      <c r="B1206" t="s">
        <v>9</v>
      </c>
      <c r="C1206" s="14">
        <v>0.75105485232067504</v>
      </c>
      <c r="D1206" s="14">
        <v>0.81526104417670697</v>
      </c>
      <c r="E1206">
        <v>14.6033755274262</v>
      </c>
      <c r="F1206">
        <v>12.0295180722892</v>
      </c>
      <c r="G1206">
        <v>2.5738574551370101</v>
      </c>
      <c r="H1206" s="14">
        <v>0.93700787401574803</v>
      </c>
    </row>
    <row r="1207" spans="1:8">
      <c r="A1207" s="13">
        <v>45767</v>
      </c>
      <c r="B1207" t="s">
        <v>9</v>
      </c>
      <c r="C1207" s="14">
        <v>0.85283018867924498</v>
      </c>
      <c r="D1207" s="14">
        <v>0.89147286821705396</v>
      </c>
      <c r="E1207">
        <v>9.5396226415094301</v>
      </c>
      <c r="F1207">
        <v>7.3197028423772599</v>
      </c>
      <c r="G1207">
        <v>2.2199197991321702</v>
      </c>
      <c r="H1207" s="14">
        <v>0.96750902527075799</v>
      </c>
    </row>
    <row r="1208" spans="1:8">
      <c r="A1208" s="13">
        <v>45768</v>
      </c>
      <c r="B1208" t="s">
        <v>9</v>
      </c>
      <c r="C1208" s="14">
        <v>0.83959044368600699</v>
      </c>
      <c r="D1208" s="14">
        <v>0.865979381443299</v>
      </c>
      <c r="E1208">
        <v>9.0204778156996603</v>
      </c>
      <c r="F1208">
        <v>5.6879152348224498</v>
      </c>
      <c r="G1208">
        <v>3.3325625808772101</v>
      </c>
      <c r="H1208" s="14">
        <v>0.97350993377483397</v>
      </c>
    </row>
    <row r="1209" spans="1:8">
      <c r="A1209" s="13">
        <v>45769</v>
      </c>
      <c r="B1209" t="s">
        <v>9</v>
      </c>
      <c r="C1209" s="14">
        <v>0.78245614035087696</v>
      </c>
      <c r="D1209" s="14">
        <v>0.81052631578947398</v>
      </c>
      <c r="E1209">
        <v>12.7929824561404</v>
      </c>
      <c r="F1209">
        <v>9.0380116959064303</v>
      </c>
      <c r="G1209">
        <v>3.75497076023392</v>
      </c>
      <c r="H1209" s="14">
        <v>0.96621621621621601</v>
      </c>
    </row>
    <row r="1210" spans="1:8">
      <c r="A1210" s="13">
        <v>45770</v>
      </c>
      <c r="B1210" t="s">
        <v>9</v>
      </c>
      <c r="C1210" s="14">
        <v>0.78231292517006801</v>
      </c>
      <c r="D1210" s="14">
        <v>0.81506849315068497</v>
      </c>
      <c r="E1210">
        <v>13.3979591836735</v>
      </c>
      <c r="F1210">
        <v>11.0375</v>
      </c>
      <c r="G1210">
        <v>2.3604591836734699</v>
      </c>
      <c r="H1210" s="14">
        <v>0.95846645367412098</v>
      </c>
    </row>
    <row r="1211" spans="1:8">
      <c r="A1211" s="13">
        <v>45771</v>
      </c>
      <c r="B1211" t="s">
        <v>9</v>
      </c>
      <c r="C1211" s="14">
        <v>0.71280276816609001</v>
      </c>
      <c r="D1211" s="14">
        <v>0.82867132867132898</v>
      </c>
      <c r="E1211">
        <v>18.1868512110727</v>
      </c>
      <c r="F1211">
        <v>10.6792540792541</v>
      </c>
      <c r="G1211">
        <v>7.5075971318185903</v>
      </c>
      <c r="H1211" s="14">
        <v>0.95737704918032795</v>
      </c>
    </row>
    <row r="1212" spans="1:8">
      <c r="A1212" s="13">
        <v>45772</v>
      </c>
      <c r="B1212" t="s">
        <v>9</v>
      </c>
      <c r="C1212" s="14">
        <v>0.76760563380281699</v>
      </c>
      <c r="D1212" s="14">
        <v>0.818493150684931</v>
      </c>
      <c r="E1212">
        <v>16.225352112676099</v>
      </c>
      <c r="F1212">
        <v>12.115981735159799</v>
      </c>
      <c r="G1212">
        <v>4.1093703775162398</v>
      </c>
      <c r="H1212" s="14">
        <v>0.96949152542372896</v>
      </c>
    </row>
    <row r="1213" spans="1:8">
      <c r="A1213" s="13">
        <v>45773</v>
      </c>
      <c r="B1213" t="s">
        <v>9</v>
      </c>
      <c r="C1213" s="14">
        <v>0.752</v>
      </c>
      <c r="D1213" s="14">
        <v>0.82758620689655205</v>
      </c>
      <c r="E1213">
        <v>17.923999999999999</v>
      </c>
      <c r="F1213">
        <v>8.1360153256705008</v>
      </c>
      <c r="G1213">
        <v>9.7879846743295005</v>
      </c>
      <c r="H1213" s="14">
        <v>0.95471698113207504</v>
      </c>
    </row>
    <row r="1214" spans="1:8">
      <c r="A1214" s="13">
        <v>45774</v>
      </c>
      <c r="B1214" t="s">
        <v>9</v>
      </c>
      <c r="C1214" s="14">
        <v>0.73851590106007103</v>
      </c>
      <c r="D1214" s="14">
        <v>0.83146067415730296</v>
      </c>
      <c r="E1214">
        <v>14.8833922261484</v>
      </c>
      <c r="F1214">
        <v>11.6487515605493</v>
      </c>
      <c r="G1214">
        <v>3.2346406655990898</v>
      </c>
      <c r="H1214" s="14">
        <v>0.96655518394648798</v>
      </c>
    </row>
    <row r="1215" spans="1:8">
      <c r="A1215" s="13">
        <v>45775</v>
      </c>
      <c r="B1215" t="s">
        <v>9</v>
      </c>
      <c r="C1215" s="14">
        <v>0.741721854304636</v>
      </c>
      <c r="D1215" s="14">
        <v>0.78666666666666696</v>
      </c>
      <c r="E1215">
        <v>16.019867549668898</v>
      </c>
      <c r="F1215">
        <v>14.0666666666667</v>
      </c>
      <c r="G1215">
        <v>1.9532008830022101</v>
      </c>
      <c r="H1215" s="14">
        <v>0.924471299093656</v>
      </c>
    </row>
    <row r="1216" spans="1:8">
      <c r="A1216" s="13">
        <v>45776</v>
      </c>
      <c r="B1216" t="s">
        <v>9</v>
      </c>
      <c r="C1216" s="14">
        <v>0.73825503355704702</v>
      </c>
      <c r="D1216" s="14">
        <v>0.78749999999999998</v>
      </c>
      <c r="E1216">
        <v>18.422818791946298</v>
      </c>
      <c r="F1216">
        <v>19.6811458333333</v>
      </c>
      <c r="G1216">
        <v>-1.25832704138703</v>
      </c>
      <c r="H1216" s="14">
        <v>0.51360544217687099</v>
      </c>
    </row>
    <row r="1217" spans="1:8">
      <c r="A1217" s="13">
        <v>45777</v>
      </c>
      <c r="B1217" t="s">
        <v>9</v>
      </c>
      <c r="C1217" s="14">
        <v>0.674193548387097</v>
      </c>
      <c r="D1217" s="14">
        <v>0.80906148867313898</v>
      </c>
      <c r="E1217">
        <v>18.087096774193501</v>
      </c>
      <c r="F1217">
        <v>13.572168284789599</v>
      </c>
      <c r="G1217">
        <v>4.5149284894038999</v>
      </c>
      <c r="H1217" s="14">
        <v>0.96941896024464802</v>
      </c>
    </row>
    <row r="1218" spans="1:8">
      <c r="A1218" s="13">
        <v>45778</v>
      </c>
      <c r="B1218" t="s">
        <v>9</v>
      </c>
      <c r="C1218" s="14">
        <v>0.77060931899641605</v>
      </c>
      <c r="D1218" s="14">
        <v>0.82499999999999996</v>
      </c>
      <c r="E1218">
        <v>13.4623655913978</v>
      </c>
      <c r="F1218">
        <v>11.356666666666699</v>
      </c>
      <c r="G1218">
        <v>2.1056989247311799</v>
      </c>
      <c r="H1218" s="14">
        <v>0.965753424657534</v>
      </c>
    </row>
    <row r="1219" spans="1:8">
      <c r="A1219" s="13">
        <v>45779</v>
      </c>
      <c r="B1219" t="s">
        <v>9</v>
      </c>
      <c r="C1219" s="14">
        <v>0.73333333333333295</v>
      </c>
      <c r="D1219" s="14">
        <v>0.81549815498154998</v>
      </c>
      <c r="E1219">
        <v>15.0851851851852</v>
      </c>
      <c r="F1219">
        <v>9.9478474784747792</v>
      </c>
      <c r="G1219">
        <v>5.1373377067104</v>
      </c>
      <c r="H1219" s="14">
        <v>0.96441281138790003</v>
      </c>
    </row>
    <row r="1220" spans="1:8">
      <c r="A1220" s="13">
        <v>45780</v>
      </c>
      <c r="B1220" t="s">
        <v>9</v>
      </c>
      <c r="C1220" s="14">
        <v>0.65690376569037701</v>
      </c>
      <c r="D1220" s="14">
        <v>0.70799999999999996</v>
      </c>
      <c r="E1220">
        <v>22.882845188284499</v>
      </c>
      <c r="F1220">
        <v>18.348266666666699</v>
      </c>
      <c r="G1220">
        <v>4.53457852161785</v>
      </c>
      <c r="H1220" s="14">
        <v>0.95703125</v>
      </c>
    </row>
    <row r="1221" spans="1:8">
      <c r="A1221" s="13">
        <v>45781</v>
      </c>
      <c r="B1221" t="s">
        <v>9</v>
      </c>
      <c r="C1221" s="14">
        <v>0.55123674911660803</v>
      </c>
      <c r="D1221" s="14">
        <v>0.645756457564576</v>
      </c>
      <c r="E1221">
        <v>22.706713780918701</v>
      </c>
      <c r="F1221">
        <v>20.251845018450201</v>
      </c>
      <c r="G1221">
        <v>2.4548687624685401</v>
      </c>
      <c r="H1221" s="14">
        <v>0.95348837209302295</v>
      </c>
    </row>
    <row r="1222" spans="1:8">
      <c r="A1222" s="13">
        <v>45782</v>
      </c>
      <c r="B1222" t="s">
        <v>9</v>
      </c>
      <c r="C1222" s="14">
        <v>0.62866449511400602</v>
      </c>
      <c r="D1222" s="14">
        <v>0.77777777777777801</v>
      </c>
      <c r="E1222">
        <v>17.358306188925098</v>
      </c>
      <c r="F1222">
        <v>11.382116402116401</v>
      </c>
      <c r="G1222">
        <v>5.9761897868086802</v>
      </c>
      <c r="H1222" s="14">
        <v>0.92082111436950198</v>
      </c>
    </row>
    <row r="1223" spans="1:8">
      <c r="A1223" s="13">
        <v>45783</v>
      </c>
      <c r="B1223" t="s">
        <v>9</v>
      </c>
      <c r="C1223" s="14">
        <v>0.83571428571428596</v>
      </c>
      <c r="D1223" s="14">
        <v>0.81818181818181801</v>
      </c>
      <c r="E1223">
        <v>8.9928571428571402</v>
      </c>
      <c r="F1223">
        <v>8.7566666666666695</v>
      </c>
      <c r="G1223">
        <v>0.23619047619046901</v>
      </c>
      <c r="H1223" s="14">
        <v>0.94648829431438097</v>
      </c>
    </row>
    <row r="1224" spans="1:8">
      <c r="A1224" s="13">
        <v>45784</v>
      </c>
      <c r="B1224" t="s">
        <v>9</v>
      </c>
      <c r="C1224" s="14">
        <v>0.81939799331103702</v>
      </c>
      <c r="D1224" s="14">
        <v>0.82534246575342496</v>
      </c>
      <c r="E1224">
        <v>12.2909698996655</v>
      </c>
      <c r="F1224">
        <v>9.8503995433789999</v>
      </c>
      <c r="G1224">
        <v>2.4405703562865502</v>
      </c>
      <c r="H1224" s="14">
        <v>0.94461538461538497</v>
      </c>
    </row>
    <row r="1225" spans="1:8">
      <c r="A1225" s="13">
        <v>45785</v>
      </c>
      <c r="B1225" t="s">
        <v>9</v>
      </c>
      <c r="C1225" s="14">
        <v>0.713310580204778</v>
      </c>
      <c r="D1225" s="14">
        <v>0.79461279461279399</v>
      </c>
      <c r="E1225">
        <v>15.627986348122899</v>
      </c>
      <c r="F1225">
        <v>12.426374859708201</v>
      </c>
      <c r="G1225">
        <v>3.2016114884146698</v>
      </c>
      <c r="H1225" s="14">
        <v>0.961165048543689</v>
      </c>
    </row>
    <row r="1226" spans="1:8">
      <c r="A1226" s="13">
        <v>45786</v>
      </c>
      <c r="B1226" t="s">
        <v>9</v>
      </c>
      <c r="C1226" s="14">
        <v>0.71477663230240496</v>
      </c>
      <c r="D1226" s="14">
        <v>0.73037542662115995</v>
      </c>
      <c r="E1226">
        <v>13.9381443298969</v>
      </c>
      <c r="F1226">
        <v>13.5401023890785</v>
      </c>
      <c r="G1226">
        <v>0.39804194081840899</v>
      </c>
      <c r="H1226" s="14">
        <v>0.94230769230769196</v>
      </c>
    </row>
    <row r="1227" spans="1:8">
      <c r="A1227" s="13">
        <v>45787</v>
      </c>
      <c r="B1227" t="s">
        <v>9</v>
      </c>
      <c r="C1227" s="14">
        <v>0.72619047619047605</v>
      </c>
      <c r="D1227" s="14">
        <v>0.75675675675675702</v>
      </c>
      <c r="E1227">
        <v>16.198412698412699</v>
      </c>
      <c r="F1227">
        <v>13.723745173745201</v>
      </c>
      <c r="G1227">
        <v>2.4746675246675198</v>
      </c>
      <c r="H1227" s="14">
        <v>0.96577946768060796</v>
      </c>
    </row>
    <row r="1228" spans="1:8">
      <c r="A1228" s="13">
        <v>45788</v>
      </c>
      <c r="B1228" t="s">
        <v>9</v>
      </c>
      <c r="C1228" s="14">
        <v>0.70671378091872805</v>
      </c>
      <c r="D1228" s="14">
        <v>0.65567765567765501</v>
      </c>
      <c r="E1228">
        <v>17.692579505300301</v>
      </c>
      <c r="F1228">
        <v>18.7961538461538</v>
      </c>
      <c r="G1228">
        <v>-1.1035743408534899</v>
      </c>
      <c r="H1228" s="14">
        <v>0.95081967213114704</v>
      </c>
    </row>
    <row r="1229" spans="1:8">
      <c r="A1229" s="13">
        <v>45789</v>
      </c>
      <c r="B1229" t="s">
        <v>9</v>
      </c>
      <c r="C1229" s="14">
        <v>0.686708860759494</v>
      </c>
      <c r="D1229" s="14">
        <v>0.644859813084112</v>
      </c>
      <c r="E1229">
        <v>18.145569620253202</v>
      </c>
      <c r="F1229">
        <v>16.448598130841098</v>
      </c>
      <c r="G1229">
        <v>1.69697148941204</v>
      </c>
      <c r="H1229" s="14">
        <v>0.95481927710843395</v>
      </c>
    </row>
    <row r="1230" spans="1:8">
      <c r="A1230" s="13">
        <v>45790</v>
      </c>
      <c r="B1230" t="s">
        <v>9</v>
      </c>
      <c r="C1230" s="14">
        <v>0.78405315614617899</v>
      </c>
      <c r="D1230" s="14">
        <v>0.87414965986394499</v>
      </c>
      <c r="E1230">
        <v>17.993355481727601</v>
      </c>
      <c r="F1230">
        <v>9.1275510204081591</v>
      </c>
      <c r="G1230">
        <v>8.86580446131941</v>
      </c>
      <c r="H1230" s="14">
        <v>0.971518987341772</v>
      </c>
    </row>
    <row r="1231" spans="1:8">
      <c r="A1231" s="13">
        <v>45791</v>
      </c>
      <c r="B1231" t="s">
        <v>9</v>
      </c>
      <c r="C1231" s="14">
        <v>0.74916387959866204</v>
      </c>
      <c r="D1231" s="14">
        <v>0.81395348837209303</v>
      </c>
      <c r="E1231">
        <v>12.354515050167199</v>
      </c>
      <c r="F1231">
        <v>8.5940753045404197</v>
      </c>
      <c r="G1231">
        <v>3.7604397456268002</v>
      </c>
      <c r="H1231" s="14">
        <v>0.95962732919254701</v>
      </c>
    </row>
    <row r="1232" spans="1:8">
      <c r="A1232" s="13">
        <v>45792</v>
      </c>
      <c r="B1232" t="s">
        <v>9</v>
      </c>
      <c r="C1232" s="14">
        <v>0.64169381107491796</v>
      </c>
      <c r="D1232" s="14">
        <v>0.72607260726072598</v>
      </c>
      <c r="E1232">
        <v>19.7980456026059</v>
      </c>
      <c r="F1232">
        <v>15.1254125412541</v>
      </c>
      <c r="G1232">
        <v>4.6726330613517399</v>
      </c>
      <c r="H1232" s="14">
        <v>0.92441860465116299</v>
      </c>
    </row>
    <row r="1233" spans="1:8">
      <c r="A1233" s="13">
        <v>45793</v>
      </c>
      <c r="B1233" t="s">
        <v>9</v>
      </c>
      <c r="C1233" s="14">
        <v>0.67785234899328894</v>
      </c>
      <c r="D1233" s="14">
        <v>0.74074074074074103</v>
      </c>
      <c r="E1233">
        <v>19.043624161073801</v>
      </c>
      <c r="F1233">
        <v>14.919191919191899</v>
      </c>
      <c r="G1233">
        <v>4.1244322418819097</v>
      </c>
      <c r="H1233" s="14">
        <v>0.93538461538461504</v>
      </c>
    </row>
    <row r="1234" spans="1:8">
      <c r="A1234" s="13">
        <v>45794</v>
      </c>
      <c r="B1234" t="s">
        <v>9</v>
      </c>
      <c r="C1234" s="14">
        <v>0.73469387755102</v>
      </c>
      <c r="D1234" s="14">
        <v>0.80952380952380898</v>
      </c>
      <c r="E1234">
        <v>13.9551020408163</v>
      </c>
      <c r="F1234">
        <v>11.896825396825401</v>
      </c>
      <c r="G1234">
        <v>2.0582766439909301</v>
      </c>
      <c r="H1234" s="14">
        <v>0.96862745098039205</v>
      </c>
    </row>
    <row r="1235" spans="1:8">
      <c r="A1235" s="13">
        <v>45795</v>
      </c>
      <c r="B1235" t="s">
        <v>9</v>
      </c>
      <c r="C1235" s="14">
        <v>0.74113475177304899</v>
      </c>
      <c r="D1235" s="14">
        <v>0.81716417910447803</v>
      </c>
      <c r="E1235">
        <v>13.507092198581599</v>
      </c>
      <c r="F1235">
        <v>9.7425373134328392</v>
      </c>
      <c r="G1235">
        <v>3.7645548851487201</v>
      </c>
      <c r="H1235" s="14">
        <v>0.96610169491525399</v>
      </c>
    </row>
    <row r="1236" spans="1:8">
      <c r="A1236" s="13">
        <v>45796</v>
      </c>
      <c r="B1236" t="s">
        <v>9</v>
      </c>
      <c r="C1236" s="14">
        <v>0.66451612903225799</v>
      </c>
      <c r="D1236" s="14">
        <v>0.75</v>
      </c>
      <c r="E1236">
        <v>16.3935483870968</v>
      </c>
      <c r="F1236">
        <v>10.503164556962</v>
      </c>
      <c r="G1236">
        <v>5.8903838301347502</v>
      </c>
      <c r="H1236" s="14">
        <v>0.95705521472392696</v>
      </c>
    </row>
    <row r="1237" spans="1:8">
      <c r="A1237" s="13">
        <v>45797</v>
      </c>
      <c r="B1237" t="s">
        <v>9</v>
      </c>
      <c r="C1237" s="14">
        <v>0.75337837837837796</v>
      </c>
      <c r="D1237" s="14">
        <v>0.80405405405405395</v>
      </c>
      <c r="E1237">
        <v>18.1858108108108</v>
      </c>
      <c r="F1237">
        <v>12.0371621621622</v>
      </c>
      <c r="G1237">
        <v>6.14864864864865</v>
      </c>
      <c r="H1237" s="14">
        <v>0.95541401273885396</v>
      </c>
    </row>
    <row r="1238" spans="1:8">
      <c r="A1238" s="13">
        <v>45798</v>
      </c>
      <c r="B1238" t="s">
        <v>9</v>
      </c>
      <c r="C1238" s="14">
        <v>0.79139072847682101</v>
      </c>
      <c r="D1238" s="14">
        <v>0.86468646864686405</v>
      </c>
      <c r="E1238">
        <v>11.254966887417201</v>
      </c>
      <c r="F1238">
        <v>7.50913091309131</v>
      </c>
      <c r="G1238">
        <v>3.7458359743259</v>
      </c>
      <c r="H1238" s="14">
        <v>0.95705521472392696</v>
      </c>
    </row>
    <row r="1239" spans="1:8">
      <c r="A1239" s="13">
        <v>45799</v>
      </c>
      <c r="B1239" t="s">
        <v>9</v>
      </c>
      <c r="C1239" s="14">
        <v>0.65384615384615397</v>
      </c>
      <c r="D1239" s="14">
        <v>0.74267100977198697</v>
      </c>
      <c r="E1239">
        <v>17.173076923076898</v>
      </c>
      <c r="F1239">
        <v>13.022258414766499</v>
      </c>
      <c r="G1239">
        <v>4.1508185083103699</v>
      </c>
      <c r="H1239" s="14">
        <v>0.94047619047619002</v>
      </c>
    </row>
    <row r="1240" spans="1:8">
      <c r="A1240" s="13">
        <v>45800</v>
      </c>
      <c r="B1240" t="s">
        <v>9</v>
      </c>
      <c r="C1240" s="14">
        <v>0.59333333333333305</v>
      </c>
      <c r="D1240" s="14">
        <v>0.67218543046357604</v>
      </c>
      <c r="E1240">
        <v>21.976666666666699</v>
      </c>
      <c r="F1240">
        <v>17.053145695364201</v>
      </c>
      <c r="G1240">
        <v>4.9235209713024304</v>
      </c>
      <c r="H1240" s="14">
        <v>0.97419354838709704</v>
      </c>
    </row>
    <row r="1241" spans="1:8">
      <c r="A1241" s="13">
        <v>45801</v>
      </c>
      <c r="B1241" t="s">
        <v>9</v>
      </c>
      <c r="C1241" s="14">
        <v>0.72580645161290303</v>
      </c>
      <c r="D1241" s="14">
        <v>0.77254901960784295</v>
      </c>
      <c r="E1241">
        <v>17.0927419354839</v>
      </c>
      <c r="F1241">
        <v>13.1180392156863</v>
      </c>
      <c r="G1241">
        <v>3.9747027197975999</v>
      </c>
      <c r="H1241" s="14">
        <v>0.95075757575757602</v>
      </c>
    </row>
    <row r="1242" spans="1:8">
      <c r="A1242" s="13">
        <v>45802</v>
      </c>
      <c r="B1242" t="s">
        <v>9</v>
      </c>
      <c r="C1242" s="14">
        <v>0.74087591240875905</v>
      </c>
      <c r="D1242" s="14">
        <v>0.78888888888888897</v>
      </c>
      <c r="E1242">
        <v>13.6642335766423</v>
      </c>
      <c r="F1242">
        <v>12.634012345679</v>
      </c>
      <c r="G1242">
        <v>1.0302212309633201</v>
      </c>
      <c r="H1242" s="14">
        <v>0.97543859649122799</v>
      </c>
    </row>
    <row r="1243" spans="1:8">
      <c r="A1243" s="13">
        <v>45803</v>
      </c>
      <c r="B1243" t="s">
        <v>9</v>
      </c>
      <c r="C1243" s="14">
        <v>0.76012461059189995</v>
      </c>
      <c r="D1243" s="14">
        <v>0.82965299684542604</v>
      </c>
      <c r="E1243">
        <v>12.4454828660436</v>
      </c>
      <c r="F1243">
        <v>8.7675078864353306</v>
      </c>
      <c r="G1243">
        <v>3.6779749796082801</v>
      </c>
      <c r="H1243" s="14">
        <v>0.950146627565982</v>
      </c>
    </row>
    <row r="1244" spans="1:8">
      <c r="A1244" s="13">
        <v>45804</v>
      </c>
      <c r="B1244" t="s">
        <v>9</v>
      </c>
      <c r="C1244" s="14">
        <v>0.80902777777777801</v>
      </c>
      <c r="D1244" s="14">
        <v>0.87234042553191504</v>
      </c>
      <c r="E1244">
        <v>10.8993055555556</v>
      </c>
      <c r="F1244">
        <v>6.4997635933806102</v>
      </c>
      <c r="G1244">
        <v>4.3995419621749399</v>
      </c>
      <c r="H1244" s="14">
        <v>0.96039603960396003</v>
      </c>
    </row>
    <row r="1245" spans="1:8">
      <c r="A1245" s="13">
        <v>45805</v>
      </c>
      <c r="B1245" t="s">
        <v>9</v>
      </c>
      <c r="C1245" s="14">
        <v>0.65666666666666695</v>
      </c>
      <c r="D1245" s="14">
        <v>0.727868852459016</v>
      </c>
      <c r="E1245">
        <v>15.71</v>
      </c>
      <c r="F1245">
        <v>12.845519125683101</v>
      </c>
      <c r="G1245">
        <v>2.8644808743169401</v>
      </c>
      <c r="H1245" s="14">
        <v>0.95597484276729605</v>
      </c>
    </row>
    <row r="1246" spans="1:8">
      <c r="A1246" s="13">
        <v>45806</v>
      </c>
      <c r="B1246" t="s">
        <v>9</v>
      </c>
      <c r="C1246" s="14">
        <v>0.76573426573426595</v>
      </c>
      <c r="D1246" s="14">
        <v>0.78291814946619198</v>
      </c>
      <c r="E1246">
        <v>13.115384615384601</v>
      </c>
      <c r="F1246">
        <v>9.98956109134045</v>
      </c>
      <c r="G1246">
        <v>3.1258235240441601</v>
      </c>
      <c r="H1246" s="14">
        <v>0.97952218430034099</v>
      </c>
    </row>
    <row r="1247" spans="1:8">
      <c r="A1247" s="13">
        <v>45807</v>
      </c>
      <c r="B1247" t="s">
        <v>9</v>
      </c>
      <c r="C1247" s="14">
        <v>0.81318681318681296</v>
      </c>
      <c r="D1247" s="14">
        <v>0.83882783882783896</v>
      </c>
      <c r="E1247">
        <v>13.468864468864499</v>
      </c>
      <c r="F1247">
        <v>10.928937728937701</v>
      </c>
      <c r="G1247">
        <v>2.5399267399267398</v>
      </c>
      <c r="H1247" s="14">
        <v>0.97879858657243801</v>
      </c>
    </row>
    <row r="1248" spans="1:8">
      <c r="A1248" s="13">
        <v>45808</v>
      </c>
      <c r="B1248" t="s">
        <v>9</v>
      </c>
      <c r="C1248" s="14">
        <v>0.68503937007874005</v>
      </c>
      <c r="D1248" s="14">
        <v>0.71705426356589097</v>
      </c>
      <c r="E1248">
        <v>18.0275590551181</v>
      </c>
      <c r="F1248">
        <v>14.4640826873385</v>
      </c>
      <c r="G1248">
        <v>3.56347636777961</v>
      </c>
      <c r="H1248" s="14">
        <v>0.96282527881040902</v>
      </c>
    </row>
    <row r="1249" spans="1:8">
      <c r="A1249" s="13">
        <v>45809</v>
      </c>
      <c r="B1249" t="s">
        <v>9</v>
      </c>
      <c r="C1249" s="14">
        <v>0.53046594982078898</v>
      </c>
      <c r="D1249" s="14">
        <v>0.595667870036101</v>
      </c>
      <c r="E1249">
        <v>26.383512544802901</v>
      </c>
      <c r="F1249">
        <v>23.6808664259928</v>
      </c>
      <c r="G1249">
        <v>2.7026461188100899</v>
      </c>
      <c r="H1249" s="14">
        <v>0.956666666666667</v>
      </c>
    </row>
    <row r="1250" spans="1:8">
      <c r="A1250" s="13">
        <v>45810</v>
      </c>
      <c r="B1250" t="s">
        <v>9</v>
      </c>
      <c r="C1250" s="14">
        <v>0.66987179487179505</v>
      </c>
      <c r="D1250" s="14">
        <v>0.71061093247588403</v>
      </c>
      <c r="E1250">
        <v>16.5</v>
      </c>
      <c r="F1250">
        <v>13.768595927116801</v>
      </c>
      <c r="G1250">
        <v>2.7314040728831799</v>
      </c>
      <c r="H1250" s="14">
        <v>0.95757575757575797</v>
      </c>
    </row>
    <row r="1251" spans="1:8">
      <c r="A1251" s="13">
        <v>45811</v>
      </c>
      <c r="B1251" t="s">
        <v>9</v>
      </c>
      <c r="C1251" s="14">
        <v>0.78350515463917503</v>
      </c>
      <c r="D1251" s="14">
        <v>0.84406779661016895</v>
      </c>
      <c r="E1251">
        <v>12</v>
      </c>
      <c r="F1251">
        <v>9.0645197740113002</v>
      </c>
      <c r="G1251">
        <v>2.9354802259886998</v>
      </c>
      <c r="H1251" s="14">
        <v>0.94687500000000002</v>
      </c>
    </row>
    <row r="1252" spans="1:8">
      <c r="A1252" s="13">
        <v>45812</v>
      </c>
      <c r="B1252" t="s">
        <v>9</v>
      </c>
      <c r="C1252" s="14">
        <v>0.73469387755102</v>
      </c>
      <c r="D1252" s="14">
        <v>0.80968858131487897</v>
      </c>
      <c r="E1252">
        <v>12.1156462585034</v>
      </c>
      <c r="F1252">
        <v>8.36049596309112</v>
      </c>
      <c r="G1252">
        <v>3.75515029541228</v>
      </c>
      <c r="H1252" s="14">
        <v>0.92682926829268297</v>
      </c>
    </row>
    <row r="1253" spans="1:8">
      <c r="A1253" s="13">
        <v>45813</v>
      </c>
      <c r="B1253" t="s">
        <v>9</v>
      </c>
      <c r="C1253" s="14">
        <v>0.71854304635761601</v>
      </c>
      <c r="D1253" s="14">
        <v>0.81518151815181505</v>
      </c>
      <c r="E1253">
        <v>12.9304635761589</v>
      </c>
      <c r="F1253">
        <v>9.2187568756875695</v>
      </c>
      <c r="G1253">
        <v>3.7117067004713702</v>
      </c>
      <c r="H1253" s="14">
        <v>0.94864048338368601</v>
      </c>
    </row>
    <row r="1254" spans="1:8">
      <c r="A1254" s="13">
        <v>45814</v>
      </c>
      <c r="B1254" t="s">
        <v>9</v>
      </c>
      <c r="C1254" s="14">
        <v>0.711974110032362</v>
      </c>
      <c r="D1254" s="14">
        <v>0.81188118811881205</v>
      </c>
      <c r="E1254">
        <v>15.3818770226537</v>
      </c>
      <c r="F1254">
        <v>10.199394939493899</v>
      </c>
      <c r="G1254">
        <v>5.1824820831597798</v>
      </c>
      <c r="H1254" s="14">
        <v>0.97204968944099401</v>
      </c>
    </row>
    <row r="1255" spans="1:8">
      <c r="A1255" s="13">
        <v>45815</v>
      </c>
      <c r="B1255" t="s">
        <v>9</v>
      </c>
      <c r="C1255" s="14">
        <v>0.72265625</v>
      </c>
      <c r="D1255" s="14">
        <v>0.79310344827586199</v>
      </c>
      <c r="E1255">
        <v>15.24609375</v>
      </c>
      <c r="F1255">
        <v>12.0213920817369</v>
      </c>
      <c r="G1255">
        <v>3.2247016682631</v>
      </c>
      <c r="H1255" s="14">
        <v>0.97378277153558002</v>
      </c>
    </row>
    <row r="1256" spans="1:8">
      <c r="A1256" s="13">
        <v>45816</v>
      </c>
      <c r="B1256" t="s">
        <v>9</v>
      </c>
      <c r="C1256" s="14">
        <v>0.74545454545454504</v>
      </c>
      <c r="D1256" s="14">
        <v>0.79622641509434</v>
      </c>
      <c r="E1256">
        <v>14.218181818181799</v>
      </c>
      <c r="F1256">
        <v>10.763270440251601</v>
      </c>
      <c r="G1256">
        <v>3.4549113779302401</v>
      </c>
      <c r="H1256" s="14">
        <v>0.94897959183673497</v>
      </c>
    </row>
    <row r="1257" spans="1:8">
      <c r="A1257" s="13">
        <v>45817</v>
      </c>
      <c r="B1257" t="s">
        <v>9</v>
      </c>
      <c r="C1257" s="14">
        <v>0.76094276094276103</v>
      </c>
      <c r="D1257" s="14">
        <v>0.80743243243243201</v>
      </c>
      <c r="E1257">
        <v>13.249158249158199</v>
      </c>
      <c r="F1257">
        <v>11.228716216216201</v>
      </c>
      <c r="G1257">
        <v>2.0204420329420301</v>
      </c>
      <c r="H1257" s="14">
        <v>0.94025157232704404</v>
      </c>
    </row>
    <row r="1258" spans="1:8">
      <c r="A1258" s="13">
        <v>45818</v>
      </c>
      <c r="B1258" t="s">
        <v>9</v>
      </c>
      <c r="C1258" s="14">
        <v>0.78644067796610195</v>
      </c>
      <c r="D1258" s="14">
        <v>0.82993197278911601</v>
      </c>
      <c r="E1258">
        <v>11.8338983050847</v>
      </c>
      <c r="F1258">
        <v>8.4664399092970495</v>
      </c>
      <c r="G1258">
        <v>3.3674583957876898</v>
      </c>
      <c r="H1258" s="14">
        <v>0.95792880258899704</v>
      </c>
    </row>
    <row r="1259" spans="1:8">
      <c r="A1259" s="13">
        <v>45819</v>
      </c>
      <c r="B1259" t="s">
        <v>9</v>
      </c>
      <c r="C1259" s="14">
        <v>0.76490066225165598</v>
      </c>
      <c r="D1259" s="14">
        <v>0.84511784511784505</v>
      </c>
      <c r="E1259">
        <v>11.0066225165563</v>
      </c>
      <c r="F1259">
        <v>8.1504489337822701</v>
      </c>
      <c r="G1259">
        <v>2.8561735827740198</v>
      </c>
      <c r="H1259" s="14">
        <v>0.94670846394984298</v>
      </c>
    </row>
    <row r="1260" spans="1:8">
      <c r="A1260" s="13">
        <v>45820</v>
      </c>
      <c r="B1260" t="s">
        <v>9</v>
      </c>
      <c r="C1260" s="14">
        <v>0.57188498402555898</v>
      </c>
      <c r="D1260" s="14">
        <v>0.60596026490066202</v>
      </c>
      <c r="E1260">
        <v>27.191693290734801</v>
      </c>
      <c r="F1260">
        <v>22.239072847682099</v>
      </c>
      <c r="G1260">
        <v>4.9526204430527097</v>
      </c>
      <c r="H1260" s="14">
        <v>0.94910179640718595</v>
      </c>
    </row>
    <row r="1261" spans="1:8">
      <c r="A1261" s="13">
        <v>45821</v>
      </c>
      <c r="B1261" t="s">
        <v>9</v>
      </c>
      <c r="C1261" s="14">
        <v>0.61056105610561096</v>
      </c>
      <c r="D1261" s="14">
        <v>0.77302631578947401</v>
      </c>
      <c r="E1261">
        <v>20.214521452145199</v>
      </c>
      <c r="F1261">
        <v>13.6776315789474</v>
      </c>
      <c r="G1261">
        <v>6.5368898731978504</v>
      </c>
      <c r="H1261" s="14">
        <v>0.97452229299363102</v>
      </c>
    </row>
    <row r="1262" spans="1:8">
      <c r="A1262" s="13">
        <v>45822</v>
      </c>
      <c r="B1262" t="s">
        <v>9</v>
      </c>
      <c r="C1262" s="14">
        <v>0.51136363636363602</v>
      </c>
      <c r="D1262" s="14">
        <v>0.66666666666666696</v>
      </c>
      <c r="E1262">
        <v>25.821969696969699</v>
      </c>
      <c r="F1262">
        <v>17.781543209876499</v>
      </c>
      <c r="G1262">
        <v>8.0404264870931499</v>
      </c>
      <c r="H1262" s="14">
        <v>0.98161764705882304</v>
      </c>
    </row>
    <row r="1263" spans="1:8">
      <c r="A1263" s="13">
        <v>45823</v>
      </c>
      <c r="B1263" t="s">
        <v>9</v>
      </c>
      <c r="C1263" s="14">
        <v>0.560283687943262</v>
      </c>
      <c r="D1263" s="14">
        <v>0.65232974910394304</v>
      </c>
      <c r="E1263">
        <v>26.078014184397201</v>
      </c>
      <c r="F1263">
        <v>20.585902031063299</v>
      </c>
      <c r="G1263">
        <v>5.4921121533338404</v>
      </c>
      <c r="H1263" s="14">
        <v>0.94684385382059799</v>
      </c>
    </row>
    <row r="1264" spans="1:8">
      <c r="A1264" s="13">
        <v>45824</v>
      </c>
      <c r="B1264" t="s">
        <v>9</v>
      </c>
      <c r="C1264" s="14">
        <v>0.73786407766990303</v>
      </c>
      <c r="D1264" s="14">
        <v>0.805111821086262</v>
      </c>
      <c r="E1264">
        <v>15.6666666666667</v>
      </c>
      <c r="F1264">
        <v>11.1624600638978</v>
      </c>
      <c r="G1264">
        <v>4.5042066027688996</v>
      </c>
      <c r="H1264" s="14">
        <v>0.96284829721362197</v>
      </c>
    </row>
    <row r="1265" spans="1:8">
      <c r="A1265" s="13">
        <v>45825</v>
      </c>
      <c r="B1265" t="s">
        <v>9</v>
      </c>
      <c r="C1265" s="14">
        <v>0.79264214046822701</v>
      </c>
      <c r="D1265" s="14">
        <v>0.82781456953642396</v>
      </c>
      <c r="E1265">
        <v>12.9665551839465</v>
      </c>
      <c r="F1265">
        <v>7.28471302428256</v>
      </c>
      <c r="G1265">
        <v>5.6818421596639199</v>
      </c>
      <c r="H1265" s="14">
        <v>0.95268138801261804</v>
      </c>
    </row>
    <row r="1266" spans="1:8">
      <c r="A1266" s="13">
        <v>45826</v>
      </c>
      <c r="B1266" t="s">
        <v>9</v>
      </c>
      <c r="C1266" s="14">
        <v>0.77333333333333298</v>
      </c>
      <c r="D1266" s="14">
        <v>0.84666666666666701</v>
      </c>
      <c r="E1266">
        <v>14.79</v>
      </c>
      <c r="F1266">
        <v>8.9122777777777795</v>
      </c>
      <c r="G1266">
        <v>5.8777222222222196</v>
      </c>
      <c r="H1266" s="14">
        <v>0.93636363636363595</v>
      </c>
    </row>
    <row r="1267" spans="1:8">
      <c r="A1267" s="13">
        <v>45827</v>
      </c>
      <c r="B1267" t="s">
        <v>9</v>
      </c>
      <c r="C1267" s="14">
        <v>0.61513157894736803</v>
      </c>
      <c r="D1267" s="14">
        <v>0.72093023255813904</v>
      </c>
      <c r="E1267">
        <v>18.467105263157901</v>
      </c>
      <c r="F1267">
        <v>13.9767995570321</v>
      </c>
      <c r="G1267">
        <v>4.4903057061257803</v>
      </c>
      <c r="H1267" s="14">
        <v>0.95370370370370405</v>
      </c>
    </row>
    <row r="1268" spans="1:8">
      <c r="A1268" s="13">
        <v>45828</v>
      </c>
      <c r="B1268" t="s">
        <v>9</v>
      </c>
      <c r="C1268" s="14">
        <v>0.586440677966102</v>
      </c>
      <c r="D1268" s="14">
        <v>0.70169491525423699</v>
      </c>
      <c r="E1268">
        <v>21.5254237288135</v>
      </c>
      <c r="F1268">
        <v>15.276158192090399</v>
      </c>
      <c r="G1268">
        <v>6.2492655367231604</v>
      </c>
      <c r="H1268" s="14">
        <v>0.95833333333333304</v>
      </c>
    </row>
    <row r="1269" spans="1:8">
      <c r="A1269" s="13">
        <v>45829</v>
      </c>
      <c r="B1269" t="s">
        <v>9</v>
      </c>
      <c r="C1269" s="14">
        <v>0.62781954887218006</v>
      </c>
      <c r="D1269" s="14">
        <v>0.74907749077490804</v>
      </c>
      <c r="E1269">
        <v>22.030075187969899</v>
      </c>
      <c r="F1269">
        <v>16.210824108241098</v>
      </c>
      <c r="G1269">
        <v>5.8192510797288399</v>
      </c>
      <c r="H1269" s="14">
        <v>0.97454545454545405</v>
      </c>
    </row>
    <row r="1270" spans="1:8">
      <c r="A1270" s="13">
        <v>45830</v>
      </c>
      <c r="B1270" t="s">
        <v>9</v>
      </c>
      <c r="C1270" s="14">
        <v>0.65517241379310298</v>
      </c>
      <c r="D1270" s="14">
        <v>0.80139372822299604</v>
      </c>
      <c r="E1270">
        <v>18.255172413793101</v>
      </c>
      <c r="F1270">
        <v>12.2751451800232</v>
      </c>
      <c r="G1270">
        <v>5.9800272337698797</v>
      </c>
      <c r="H1270" s="14">
        <v>0.95424836601307195</v>
      </c>
    </row>
    <row r="1271" spans="1:8">
      <c r="A1271" s="13">
        <v>45831</v>
      </c>
      <c r="B1271" t="s">
        <v>9</v>
      </c>
      <c r="C1271" s="14">
        <v>0.51419558359621398</v>
      </c>
      <c r="D1271" s="14">
        <v>0.67701863354037295</v>
      </c>
      <c r="E1271">
        <v>23.318611987381701</v>
      </c>
      <c r="F1271">
        <v>17.175776397515499</v>
      </c>
      <c r="G1271">
        <v>6.1428355898661797</v>
      </c>
      <c r="H1271" s="14">
        <v>0.939306358381503</v>
      </c>
    </row>
    <row r="1272" spans="1:8">
      <c r="A1272" s="13">
        <v>45832</v>
      </c>
      <c r="B1272" t="s">
        <v>9</v>
      </c>
      <c r="C1272" s="14">
        <v>0.69407894736842102</v>
      </c>
      <c r="D1272" s="14">
        <v>0.80139372822299604</v>
      </c>
      <c r="E1272">
        <v>17.5756578947368</v>
      </c>
      <c r="F1272">
        <v>11.0852497096399</v>
      </c>
      <c r="G1272">
        <v>6.4904081850968902</v>
      </c>
      <c r="H1272" s="14">
        <v>0.94753086419753096</v>
      </c>
    </row>
    <row r="1273" spans="1:8">
      <c r="A1273" s="13">
        <v>45833</v>
      </c>
      <c r="B1273" t="s">
        <v>9</v>
      </c>
      <c r="C1273" s="14">
        <v>0.70198675496688701</v>
      </c>
      <c r="D1273" s="14">
        <v>0.70930232558139505</v>
      </c>
      <c r="E1273">
        <v>18.536423841059602</v>
      </c>
      <c r="F1273">
        <v>26.222965116279099</v>
      </c>
      <c r="G1273">
        <v>-7.6865412752194597</v>
      </c>
      <c r="H1273" s="14">
        <v>0.59851301115241695</v>
      </c>
    </row>
    <row r="1274" spans="1:8">
      <c r="A1274" s="13">
        <v>45834</v>
      </c>
      <c r="B1274" t="s">
        <v>9</v>
      </c>
      <c r="C1274" s="14">
        <v>0.402555910543131</v>
      </c>
      <c r="D1274" s="14">
        <v>0.58307210031348</v>
      </c>
      <c r="E1274">
        <v>32.661341853035097</v>
      </c>
      <c r="F1274">
        <v>24.481347962382401</v>
      </c>
      <c r="G1274">
        <v>8.1799938906526997</v>
      </c>
      <c r="H1274" s="14">
        <v>0.92112676056338005</v>
      </c>
    </row>
    <row r="1275" spans="1:8">
      <c r="A1275" s="13">
        <v>45835</v>
      </c>
      <c r="B1275" t="s">
        <v>9</v>
      </c>
      <c r="C1275" s="14">
        <v>0.47634069400630902</v>
      </c>
      <c r="D1275" s="14">
        <v>0.68196721311475395</v>
      </c>
      <c r="E1275">
        <v>24.444794952681399</v>
      </c>
      <c r="F1275">
        <v>16.069016393442599</v>
      </c>
      <c r="G1275">
        <v>8.3757785592387606</v>
      </c>
      <c r="H1275" s="14">
        <v>0.93112947658402201</v>
      </c>
    </row>
    <row r="1276" spans="1:8">
      <c r="A1276" s="13">
        <v>45836</v>
      </c>
      <c r="B1276" t="s">
        <v>9</v>
      </c>
      <c r="C1276" s="14">
        <v>0.65799256505576198</v>
      </c>
      <c r="D1276" s="14">
        <v>0.80952380952380898</v>
      </c>
      <c r="E1276">
        <v>25.048327137546501</v>
      </c>
      <c r="F1276">
        <v>14.806166056165999</v>
      </c>
      <c r="G1276">
        <v>10.2421610813804</v>
      </c>
      <c r="H1276" s="14">
        <v>0.97212543554007003</v>
      </c>
    </row>
    <row r="1277" spans="1:8">
      <c r="A1277" s="13">
        <v>45837</v>
      </c>
      <c r="B1277" t="s">
        <v>9</v>
      </c>
      <c r="C1277" s="14">
        <v>0.68661971830985902</v>
      </c>
      <c r="D1277" s="14">
        <v>0.75539568345323704</v>
      </c>
      <c r="E1277">
        <v>20.193661971830998</v>
      </c>
      <c r="F1277">
        <v>13.7163669064748</v>
      </c>
      <c r="G1277">
        <v>6.4772950653561603</v>
      </c>
      <c r="H1277" s="14">
        <v>0.93865030674846595</v>
      </c>
    </row>
    <row r="1278" spans="1:8">
      <c r="A1278" s="13">
        <v>45838</v>
      </c>
      <c r="B1278" t="s">
        <v>9</v>
      </c>
      <c r="C1278" s="14">
        <v>0.46105919003115298</v>
      </c>
      <c r="D1278" s="14">
        <v>0.62776025236593003</v>
      </c>
      <c r="E1278">
        <v>27.757009345794401</v>
      </c>
      <c r="F1278">
        <v>19.259253417455302</v>
      </c>
      <c r="G1278">
        <v>8.49775592833908</v>
      </c>
      <c r="H1278" s="14">
        <v>0.96187683284457504</v>
      </c>
    </row>
    <row r="1279" spans="1:8">
      <c r="A1279" s="13">
        <v>45839</v>
      </c>
      <c r="B1279" t="s">
        <v>9</v>
      </c>
      <c r="C1279" s="14">
        <v>0.634304207119741</v>
      </c>
      <c r="D1279" s="14">
        <v>0.79545454545454497</v>
      </c>
      <c r="E1279">
        <v>20.802588996763699</v>
      </c>
      <c r="F1279">
        <v>11.6104437229437</v>
      </c>
      <c r="G1279">
        <v>9.1921452738200298</v>
      </c>
      <c r="H1279" s="14">
        <v>0.95426829268292701</v>
      </c>
    </row>
    <row r="1280" spans="1:8">
      <c r="A1280" s="13">
        <v>45840</v>
      </c>
      <c r="B1280" t="s">
        <v>9</v>
      </c>
      <c r="C1280" s="14">
        <v>0.439873417721519</v>
      </c>
      <c r="D1280" s="14">
        <v>0.61682242990654201</v>
      </c>
      <c r="E1280">
        <v>36.325949367088597</v>
      </c>
      <c r="F1280">
        <v>27.0461059190031</v>
      </c>
      <c r="G1280">
        <v>9.2798434480855008</v>
      </c>
      <c r="H1280" s="14">
        <v>0.91977077363896897</v>
      </c>
    </row>
    <row r="1281" spans="1:8">
      <c r="A1281" s="13">
        <v>45841</v>
      </c>
      <c r="B1281" t="s">
        <v>9</v>
      </c>
      <c r="C1281" s="14">
        <v>0.513071895424837</v>
      </c>
      <c r="D1281" s="14">
        <v>0.63636363636363602</v>
      </c>
      <c r="E1281">
        <v>28.601307189542499</v>
      </c>
      <c r="F1281">
        <v>23.843602693602701</v>
      </c>
      <c r="G1281">
        <v>4.7577044959397901</v>
      </c>
      <c r="H1281" s="14">
        <v>0.90544412607449898</v>
      </c>
    </row>
    <row r="1282" spans="1:8">
      <c r="A1282" s="13">
        <v>45842</v>
      </c>
      <c r="B1282" t="s">
        <v>9</v>
      </c>
      <c r="C1282" s="14">
        <v>0.56774193548387097</v>
      </c>
      <c r="D1282" s="14">
        <v>0.71428571428571397</v>
      </c>
      <c r="E1282">
        <v>26.567741935483902</v>
      </c>
      <c r="F1282">
        <v>18.438474025973999</v>
      </c>
      <c r="G1282">
        <v>8.1292679095098492</v>
      </c>
      <c r="H1282" s="14">
        <v>0.94545454545454499</v>
      </c>
    </row>
    <row r="1283" spans="1:8">
      <c r="A1283" s="13">
        <v>45843</v>
      </c>
      <c r="B1283" t="s">
        <v>9</v>
      </c>
      <c r="C1283" s="14">
        <v>0.597173144876325</v>
      </c>
      <c r="D1283" s="14">
        <v>0.73684210526315796</v>
      </c>
      <c r="E1283">
        <v>21.2968197879859</v>
      </c>
      <c r="F1283">
        <v>16.975263157894702</v>
      </c>
      <c r="G1283">
        <v>4.3215566300911297</v>
      </c>
      <c r="H1283" s="14">
        <v>0.92926045016077197</v>
      </c>
    </row>
    <row r="1284" spans="1:8">
      <c r="A1284" s="13">
        <v>45844</v>
      </c>
      <c r="B1284" t="s">
        <v>9</v>
      </c>
      <c r="C1284" s="14">
        <v>0.597938144329897</v>
      </c>
      <c r="D1284" s="14">
        <v>0.69097222222222199</v>
      </c>
      <c r="E1284">
        <v>19.295532646048098</v>
      </c>
      <c r="F1284">
        <v>16.5087962962963</v>
      </c>
      <c r="G1284">
        <v>2.7867363497518101</v>
      </c>
      <c r="H1284" s="14">
        <v>0.94267515923566902</v>
      </c>
    </row>
    <row r="1285" spans="1:8">
      <c r="A1285" s="13">
        <v>45845</v>
      </c>
      <c r="B1285" t="s">
        <v>9</v>
      </c>
      <c r="C1285" s="14">
        <v>0.50154798761609898</v>
      </c>
      <c r="D1285" s="14">
        <v>0.65495207667731603</v>
      </c>
      <c r="E1285">
        <v>27.913312693498401</v>
      </c>
      <c r="F1285">
        <v>21.509478168264099</v>
      </c>
      <c r="G1285">
        <v>6.4038345252343403</v>
      </c>
      <c r="H1285" s="14">
        <v>0.93785310734463301</v>
      </c>
    </row>
    <row r="1286" spans="1:8">
      <c r="A1286" s="13">
        <v>45846</v>
      </c>
      <c r="B1286" t="s">
        <v>9</v>
      </c>
      <c r="C1286" s="14">
        <v>0.60526315789473695</v>
      </c>
      <c r="D1286" s="14">
        <v>0.71333333333333304</v>
      </c>
      <c r="E1286">
        <v>21.697368421052602</v>
      </c>
      <c r="F1286">
        <v>15.5847777777778</v>
      </c>
      <c r="G1286">
        <v>6.11259064327486</v>
      </c>
      <c r="H1286" s="14">
        <v>0.97160883280757104</v>
      </c>
    </row>
    <row r="1287" spans="1:8">
      <c r="A1287" s="13">
        <v>45847</v>
      </c>
      <c r="B1287" t="s">
        <v>9</v>
      </c>
      <c r="C1287" s="14">
        <v>0.71246006389776295</v>
      </c>
      <c r="D1287" s="14">
        <v>0.78709677419354795</v>
      </c>
      <c r="E1287">
        <v>15.0798722044728</v>
      </c>
      <c r="F1287">
        <v>11.5129569892473</v>
      </c>
      <c r="G1287">
        <v>3.5669152152255301</v>
      </c>
      <c r="H1287" s="14">
        <v>0.94029850746268695</v>
      </c>
    </row>
    <row r="1288" spans="1:8">
      <c r="A1288" s="13">
        <v>45848</v>
      </c>
      <c r="B1288" t="s">
        <v>9</v>
      </c>
      <c r="C1288" s="14">
        <v>0.64610389610389596</v>
      </c>
      <c r="D1288" s="14">
        <v>0.80592105263157898</v>
      </c>
      <c r="E1288">
        <v>16.175324675324699</v>
      </c>
      <c r="F1288">
        <v>9.4490131578947398</v>
      </c>
      <c r="G1288">
        <v>6.7263115174299299</v>
      </c>
      <c r="H1288" s="14">
        <v>0.95107033639143701</v>
      </c>
    </row>
    <row r="1289" spans="1:8">
      <c r="A1289" s="13">
        <v>45849</v>
      </c>
      <c r="B1289" t="s">
        <v>9</v>
      </c>
      <c r="C1289" s="14">
        <v>0.64745762711864396</v>
      </c>
      <c r="D1289" s="14">
        <v>0.73770491803278704</v>
      </c>
      <c r="E1289">
        <v>19.833898305084698</v>
      </c>
      <c r="F1289">
        <v>15.340928961748601</v>
      </c>
      <c r="G1289">
        <v>4.4929693433361102</v>
      </c>
      <c r="H1289" s="14">
        <v>0.95327102803738295</v>
      </c>
    </row>
    <row r="1290" spans="1:8">
      <c r="A1290" s="13">
        <v>45850</v>
      </c>
      <c r="B1290" t="s">
        <v>9</v>
      </c>
      <c r="C1290" s="14">
        <v>0.496323529411765</v>
      </c>
      <c r="D1290" s="14">
        <v>0.64084507042253502</v>
      </c>
      <c r="E1290">
        <v>24.6838235294118</v>
      </c>
      <c r="F1290">
        <v>19.068720657277002</v>
      </c>
      <c r="G1290">
        <v>5.61510287213477</v>
      </c>
      <c r="H1290" s="14">
        <v>0.94539249146757698</v>
      </c>
    </row>
    <row r="1291" spans="1:8">
      <c r="A1291" s="13">
        <v>45851</v>
      </c>
      <c r="B1291" t="s">
        <v>9</v>
      </c>
      <c r="C1291" s="14">
        <v>0.568493150684931</v>
      </c>
      <c r="D1291" s="14">
        <v>0.63636363636363602</v>
      </c>
      <c r="E1291">
        <v>21.5</v>
      </c>
      <c r="F1291">
        <v>19.4783799533799</v>
      </c>
      <c r="G1291">
        <v>2.02162004662005</v>
      </c>
      <c r="H1291" s="14">
        <v>0.94855305466237905</v>
      </c>
    </row>
    <row r="1292" spans="1:8">
      <c r="A1292" s="13">
        <v>45852</v>
      </c>
      <c r="B1292" t="s">
        <v>9</v>
      </c>
      <c r="C1292" s="14">
        <v>0.57317073170731703</v>
      </c>
      <c r="D1292" s="14">
        <v>0.68224299065420602</v>
      </c>
      <c r="E1292">
        <v>20.506097560975601</v>
      </c>
      <c r="F1292">
        <v>14.8323987538941</v>
      </c>
      <c r="G1292">
        <v>5.6736988070815197</v>
      </c>
      <c r="H1292" s="14">
        <v>0.95428571428571396</v>
      </c>
    </row>
    <row r="1293" spans="1:8">
      <c r="A1293" s="13">
        <v>45853</v>
      </c>
      <c r="B1293" t="s">
        <v>9</v>
      </c>
      <c r="C1293" s="14">
        <v>0.63461538461538503</v>
      </c>
      <c r="D1293" s="14">
        <v>0.72258064516128995</v>
      </c>
      <c r="E1293">
        <v>21.480769230769202</v>
      </c>
      <c r="F1293">
        <v>15.1463440860215</v>
      </c>
      <c r="G1293">
        <v>6.3344251447477298</v>
      </c>
      <c r="H1293" s="14">
        <v>0.96352583586626095</v>
      </c>
    </row>
    <row r="1294" spans="1:8">
      <c r="A1294" s="13">
        <v>45854</v>
      </c>
      <c r="B1294" t="s">
        <v>9</v>
      </c>
      <c r="C1294" s="14">
        <v>0.56825396825396801</v>
      </c>
      <c r="D1294" s="14">
        <v>0.64217252396166102</v>
      </c>
      <c r="E1294">
        <v>19.923809523809499</v>
      </c>
      <c r="F1294">
        <v>16.729286474973399</v>
      </c>
      <c r="G1294">
        <v>3.19452304883615</v>
      </c>
      <c r="H1294" s="14">
        <v>0.96084337349397597</v>
      </c>
    </row>
    <row r="1295" spans="1:8">
      <c r="A1295" s="13">
        <v>45855</v>
      </c>
      <c r="B1295" t="s">
        <v>9</v>
      </c>
      <c r="C1295" s="14">
        <v>0.63174603174603206</v>
      </c>
      <c r="D1295" s="14">
        <v>0.70031545741324897</v>
      </c>
      <c r="E1295">
        <v>17.088888888888899</v>
      </c>
      <c r="F1295">
        <v>14.189327024185101</v>
      </c>
      <c r="G1295">
        <v>2.8995618647038199</v>
      </c>
      <c r="H1295" s="14">
        <v>0.94925373134328395</v>
      </c>
    </row>
    <row r="1296" spans="1:8">
      <c r="A1296" s="13">
        <v>45856</v>
      </c>
      <c r="B1296" t="s">
        <v>9</v>
      </c>
      <c r="C1296" s="14">
        <v>0.63141025641025605</v>
      </c>
      <c r="D1296" s="14">
        <v>0.703125</v>
      </c>
      <c r="E1296">
        <v>20.019230769230798</v>
      </c>
      <c r="F1296">
        <v>16.387343749999999</v>
      </c>
      <c r="G1296">
        <v>3.63188701923076</v>
      </c>
      <c r="H1296" s="14">
        <v>0.96341463414634099</v>
      </c>
    </row>
    <row r="1297" spans="1:8">
      <c r="A1297" s="13">
        <v>45857</v>
      </c>
      <c r="B1297" t="s">
        <v>9</v>
      </c>
      <c r="C1297" s="14">
        <v>0.43006993006993</v>
      </c>
      <c r="D1297" s="14">
        <v>0.528169014084507</v>
      </c>
      <c r="E1297">
        <v>33.646853146853097</v>
      </c>
      <c r="F1297">
        <v>23.1345070422535</v>
      </c>
      <c r="G1297">
        <v>10.512346104599599</v>
      </c>
      <c r="H1297" s="14">
        <v>0.94736842105263197</v>
      </c>
    </row>
    <row r="1298" spans="1:8">
      <c r="A1298" s="13">
        <v>45858</v>
      </c>
      <c r="B1298" t="s">
        <v>9</v>
      </c>
      <c r="C1298" s="14">
        <v>0.53898305084745801</v>
      </c>
      <c r="D1298" s="14">
        <v>0.59589041095890405</v>
      </c>
      <c r="E1298">
        <v>28.7152542372881</v>
      </c>
      <c r="F1298">
        <v>25.404794520547899</v>
      </c>
      <c r="G1298">
        <v>3.3104597167401901</v>
      </c>
      <c r="H1298" s="14">
        <v>0.93209876543209902</v>
      </c>
    </row>
    <row r="1299" spans="1:8">
      <c r="A1299" s="13">
        <v>45859</v>
      </c>
      <c r="B1299" t="s">
        <v>9</v>
      </c>
      <c r="C1299" s="14">
        <v>0.42682926829268297</v>
      </c>
      <c r="D1299" s="14">
        <v>0.54716981132075504</v>
      </c>
      <c r="E1299">
        <v>40.783536585365802</v>
      </c>
      <c r="F1299">
        <v>30.0759433962264</v>
      </c>
      <c r="G1299">
        <v>10.7075931891394</v>
      </c>
      <c r="H1299" s="14">
        <v>0.93802816901408403</v>
      </c>
    </row>
    <row r="1300" spans="1:8">
      <c r="A1300" s="13">
        <v>45860</v>
      </c>
      <c r="B1300" t="s">
        <v>9</v>
      </c>
      <c r="C1300" s="14">
        <v>0.67412140575079904</v>
      </c>
      <c r="D1300" s="14">
        <v>0.78640776699029102</v>
      </c>
      <c r="E1300">
        <v>18.038338658147001</v>
      </c>
      <c r="F1300">
        <v>12.062944983818801</v>
      </c>
      <c r="G1300">
        <v>5.9753936743281901</v>
      </c>
      <c r="H1300" s="14">
        <v>0.96646341463414598</v>
      </c>
    </row>
    <row r="1301" spans="1:8">
      <c r="A1301" s="13">
        <v>45861</v>
      </c>
      <c r="B1301" t="s">
        <v>9</v>
      </c>
      <c r="C1301" s="14">
        <v>0.594936708860759</v>
      </c>
      <c r="D1301" s="14">
        <v>0.70846394984326</v>
      </c>
      <c r="E1301">
        <v>20.1677215189873</v>
      </c>
      <c r="F1301">
        <v>15.389864158829701</v>
      </c>
      <c r="G1301">
        <v>4.7778573601576699</v>
      </c>
      <c r="H1301" s="14">
        <v>0.96084337349397597</v>
      </c>
    </row>
    <row r="1302" spans="1:8">
      <c r="A1302" s="13">
        <v>45862</v>
      </c>
      <c r="B1302" t="s">
        <v>9</v>
      </c>
      <c r="C1302" s="14">
        <v>0.52515723270440295</v>
      </c>
      <c r="D1302" s="14">
        <v>0.591772151898734</v>
      </c>
      <c r="E1302">
        <v>27.292452830188701</v>
      </c>
      <c r="F1302">
        <v>21.9830696202532</v>
      </c>
      <c r="G1302">
        <v>5.3093832099355103</v>
      </c>
      <c r="H1302" s="14">
        <v>0.96119402985074598</v>
      </c>
    </row>
    <row r="1303" spans="1:8">
      <c r="A1303" s="13">
        <v>45863</v>
      </c>
      <c r="B1303" t="s">
        <v>9</v>
      </c>
      <c r="C1303" s="14">
        <v>0.475247524752475</v>
      </c>
      <c r="D1303" s="14">
        <v>0.54920634920634903</v>
      </c>
      <c r="E1303">
        <v>26.3927392739274</v>
      </c>
      <c r="F1303">
        <v>21.725873015872999</v>
      </c>
      <c r="G1303">
        <v>4.6668662580543803</v>
      </c>
      <c r="H1303" s="14">
        <v>0.97476340694006303</v>
      </c>
    </row>
    <row r="1304" spans="1:8">
      <c r="A1304" s="13">
        <v>45864</v>
      </c>
      <c r="B1304" t="s">
        <v>9</v>
      </c>
      <c r="C1304" s="14">
        <v>0.59139784946236595</v>
      </c>
      <c r="D1304" s="14">
        <v>0.66906474820143902</v>
      </c>
      <c r="E1304">
        <v>26.1075268817204</v>
      </c>
      <c r="F1304">
        <v>20.286750599520399</v>
      </c>
      <c r="G1304">
        <v>5.8207762822000504</v>
      </c>
      <c r="H1304" s="14">
        <v>0.94966442953020103</v>
      </c>
    </row>
    <row r="1305" spans="1:8">
      <c r="A1305" s="13">
        <v>45865</v>
      </c>
      <c r="B1305" t="s">
        <v>9</v>
      </c>
      <c r="C1305" s="14">
        <v>0.46048109965635697</v>
      </c>
      <c r="D1305" s="14">
        <v>0.57142857142857095</v>
      </c>
      <c r="E1305">
        <v>34.219931271477698</v>
      </c>
      <c r="F1305">
        <v>27.054940476190499</v>
      </c>
      <c r="G1305">
        <v>7.1649907952871903</v>
      </c>
      <c r="H1305" s="14">
        <v>0.92834890965732098</v>
      </c>
    </row>
    <row r="1306" spans="1:8">
      <c r="A1306" s="13">
        <v>45866</v>
      </c>
      <c r="B1306" t="s">
        <v>9</v>
      </c>
      <c r="C1306" s="14">
        <v>0.45857988165680502</v>
      </c>
      <c r="D1306" s="14">
        <v>0.50455927051671701</v>
      </c>
      <c r="E1306">
        <v>32.278106508875702</v>
      </c>
      <c r="F1306">
        <v>29.5590678824721</v>
      </c>
      <c r="G1306">
        <v>2.7190386264035999</v>
      </c>
      <c r="H1306" s="14">
        <v>0.94736842105263197</v>
      </c>
    </row>
    <row r="1307" spans="1:8">
      <c r="A1307" s="13">
        <v>45867</v>
      </c>
      <c r="B1307" t="s">
        <v>9</v>
      </c>
      <c r="C1307" s="14">
        <v>0.6</v>
      </c>
      <c r="D1307" s="14">
        <v>0.73482428115015996</v>
      </c>
      <c r="E1307">
        <v>18.232258064516099</v>
      </c>
      <c r="F1307">
        <v>12.447231096911599</v>
      </c>
      <c r="G1307">
        <v>5.7850269676045203</v>
      </c>
      <c r="H1307" s="14">
        <v>0.97507788161993803</v>
      </c>
    </row>
    <row r="1308" spans="1:8">
      <c r="A1308" s="13">
        <v>45868</v>
      </c>
      <c r="B1308" t="s">
        <v>9</v>
      </c>
      <c r="C1308" s="14">
        <v>0.62012987012986998</v>
      </c>
      <c r="D1308" s="14">
        <v>0.73615635179153105</v>
      </c>
      <c r="E1308">
        <v>19.350649350649402</v>
      </c>
      <c r="F1308">
        <v>12.4200868621064</v>
      </c>
      <c r="G1308">
        <v>6.9305624885429502</v>
      </c>
      <c r="H1308" s="14">
        <v>0.96407185628742498</v>
      </c>
    </row>
    <row r="1309" spans="1:8">
      <c r="A1309" s="13">
        <v>45869</v>
      </c>
      <c r="B1309" t="s">
        <v>9</v>
      </c>
      <c r="C1309" s="14">
        <v>0.63311688311688297</v>
      </c>
      <c r="D1309" s="14">
        <v>0.67948717948717896</v>
      </c>
      <c r="E1309">
        <v>20.980519480519501</v>
      </c>
      <c r="F1309">
        <v>18.799145299145302</v>
      </c>
      <c r="G1309">
        <v>2.18137418137418</v>
      </c>
      <c r="H1309" s="14">
        <v>0.94817073170731703</v>
      </c>
    </row>
    <row r="1310" spans="1:8">
      <c r="A1310" s="13">
        <v>45870</v>
      </c>
      <c r="B1310" t="s">
        <v>9</v>
      </c>
      <c r="C1310" s="14">
        <v>0.41042345276872999</v>
      </c>
      <c r="D1310" s="14">
        <v>0.50657894736842102</v>
      </c>
      <c r="E1310">
        <v>32.052117263843598</v>
      </c>
      <c r="F1310">
        <v>27.5786184210526</v>
      </c>
      <c r="G1310">
        <v>4.4734988427910096</v>
      </c>
      <c r="H1310" s="14">
        <v>0.97476340694006303</v>
      </c>
    </row>
    <row r="1311" spans="1:8">
      <c r="A1311" s="13">
        <v>45871</v>
      </c>
      <c r="B1311" t="s">
        <v>9</v>
      </c>
      <c r="C1311" s="14">
        <v>0.51851851851851805</v>
      </c>
      <c r="D1311" s="14">
        <v>0.62181818181818205</v>
      </c>
      <c r="E1311">
        <v>27.522222222222201</v>
      </c>
      <c r="F1311">
        <v>21.138242424242399</v>
      </c>
      <c r="G1311">
        <v>6.3839797979797996</v>
      </c>
      <c r="H1311" s="14">
        <v>0.96126760563380298</v>
      </c>
    </row>
    <row r="1312" spans="1:8">
      <c r="A1312" s="13">
        <v>45872</v>
      </c>
      <c r="B1312" t="s">
        <v>9</v>
      </c>
      <c r="C1312" s="14">
        <v>0.61702127659574502</v>
      </c>
      <c r="D1312" s="14">
        <v>0.62007168458781403</v>
      </c>
      <c r="E1312">
        <v>20.7340425531915</v>
      </c>
      <c r="F1312">
        <v>21.086379928315399</v>
      </c>
      <c r="G1312">
        <v>-0.35233737512392699</v>
      </c>
      <c r="H1312" s="14">
        <v>0.97269624573378799</v>
      </c>
    </row>
    <row r="1313" spans="1:8">
      <c r="A1313" s="13">
        <v>45873</v>
      </c>
      <c r="B1313" t="s">
        <v>9</v>
      </c>
      <c r="C1313" s="14">
        <v>0.63722397476340698</v>
      </c>
      <c r="D1313" s="14">
        <v>0.68910256410256399</v>
      </c>
      <c r="E1313">
        <v>20.1356466876972</v>
      </c>
      <c r="F1313">
        <v>15.681356837606801</v>
      </c>
      <c r="G1313">
        <v>4.4542898500903298</v>
      </c>
      <c r="H1313" s="14">
        <v>0.94955489614243305</v>
      </c>
    </row>
    <row r="1314" spans="1:8">
      <c r="A1314" s="13">
        <v>45874</v>
      </c>
      <c r="B1314" t="s">
        <v>9</v>
      </c>
      <c r="C1314" s="14">
        <v>0.69023569023568998</v>
      </c>
      <c r="D1314" s="14">
        <v>0.77814569536423805</v>
      </c>
      <c r="E1314">
        <v>16.6666666666667</v>
      </c>
      <c r="F1314">
        <v>10.989679911699801</v>
      </c>
      <c r="G1314">
        <v>5.6769867549668902</v>
      </c>
      <c r="H1314" s="14">
        <v>0.96153846153846101</v>
      </c>
    </row>
    <row r="1315" spans="1:8">
      <c r="A1315" s="13">
        <v>45875</v>
      </c>
      <c r="B1315" t="s">
        <v>9</v>
      </c>
      <c r="C1315" s="14">
        <v>0.64705882352941202</v>
      </c>
      <c r="D1315" s="14">
        <v>0.78</v>
      </c>
      <c r="E1315">
        <v>17.486928104575199</v>
      </c>
      <c r="F1315">
        <v>12.598000000000001</v>
      </c>
      <c r="G1315">
        <v>4.88892810457516</v>
      </c>
      <c r="H1315" s="14">
        <v>0.95638629283489096</v>
      </c>
    </row>
    <row r="1316" spans="1:8">
      <c r="A1316" s="13">
        <v>45876</v>
      </c>
      <c r="B1316" t="s">
        <v>9</v>
      </c>
      <c r="C1316" s="14">
        <v>0.72402597402597402</v>
      </c>
      <c r="D1316" s="14">
        <v>0.71986970684039098</v>
      </c>
      <c r="E1316">
        <v>14.8506493506493</v>
      </c>
      <c r="F1316">
        <v>13.466558089033599</v>
      </c>
      <c r="G1316">
        <v>1.3840912616157</v>
      </c>
      <c r="H1316" s="14">
        <v>0.97169811320754695</v>
      </c>
    </row>
    <row r="1317" spans="1:8">
      <c r="A1317" s="13">
        <v>45877</v>
      </c>
      <c r="B1317" t="s">
        <v>9</v>
      </c>
      <c r="C1317" s="14">
        <v>0.70945945945945899</v>
      </c>
      <c r="D1317" s="14">
        <v>0.75415282392026595</v>
      </c>
      <c r="E1317">
        <v>19.7837837837838</v>
      </c>
      <c r="F1317">
        <v>15.0014396456257</v>
      </c>
      <c r="G1317">
        <v>4.7823441381580896</v>
      </c>
      <c r="H1317" s="14">
        <v>0.973941368078176</v>
      </c>
    </row>
    <row r="1318" spans="1:8">
      <c r="A1318" s="13">
        <v>45878</v>
      </c>
      <c r="B1318" t="s">
        <v>9</v>
      </c>
      <c r="C1318" s="14">
        <v>0.68131868131868101</v>
      </c>
      <c r="D1318" s="14">
        <v>0.746428571428571</v>
      </c>
      <c r="E1318">
        <v>21.1904761904762</v>
      </c>
      <c r="F1318">
        <v>15.5095833333333</v>
      </c>
      <c r="G1318">
        <v>5.6808928571428599</v>
      </c>
      <c r="H1318" s="14">
        <v>0.944827586206897</v>
      </c>
    </row>
    <row r="1319" spans="1:8">
      <c r="A1319" s="13">
        <v>45879</v>
      </c>
      <c r="B1319" t="s">
        <v>9</v>
      </c>
      <c r="C1319" s="14">
        <v>0.74204946996466403</v>
      </c>
      <c r="D1319" s="14">
        <v>0.75985663082437305</v>
      </c>
      <c r="E1319">
        <v>12.5088339222615</v>
      </c>
      <c r="F1319">
        <v>12.937753882915199</v>
      </c>
      <c r="G1319">
        <v>-0.42891996065368998</v>
      </c>
      <c r="H1319" s="14">
        <v>0.95652173913043503</v>
      </c>
    </row>
    <row r="1320" spans="1:8">
      <c r="A1320" s="13">
        <v>45880</v>
      </c>
      <c r="B1320" t="s">
        <v>9</v>
      </c>
      <c r="C1320" s="14">
        <v>0.53205128205128205</v>
      </c>
      <c r="D1320" s="14">
        <v>0.48242811501597399</v>
      </c>
      <c r="E1320">
        <v>22.9871794871795</v>
      </c>
      <c r="F1320">
        <v>24.974653887113899</v>
      </c>
      <c r="G1320">
        <v>-1.9874743999344699</v>
      </c>
      <c r="H1320" s="14">
        <v>0.96932515337423297</v>
      </c>
    </row>
    <row r="1321" spans="1:8">
      <c r="A1321" s="13">
        <v>45881</v>
      </c>
      <c r="B1321" t="s">
        <v>9</v>
      </c>
      <c r="C1321" s="14">
        <v>0.55102040816326503</v>
      </c>
      <c r="D1321" s="14">
        <v>0.61409395973154401</v>
      </c>
      <c r="E1321">
        <v>20.891156462584998</v>
      </c>
      <c r="F1321">
        <v>18.078020134228201</v>
      </c>
      <c r="G1321">
        <v>2.8131363283568498</v>
      </c>
      <c r="H1321" s="14">
        <v>0.96178343949044598</v>
      </c>
    </row>
    <row r="1322" spans="1:8">
      <c r="A1322" s="13">
        <v>45882</v>
      </c>
      <c r="B1322" t="s">
        <v>9</v>
      </c>
      <c r="C1322" s="14">
        <v>0.66666666666666696</v>
      </c>
      <c r="D1322" s="14">
        <v>0.73615635179153105</v>
      </c>
      <c r="E1322">
        <v>15.7411003236246</v>
      </c>
      <c r="F1322">
        <v>12.008306188925101</v>
      </c>
      <c r="G1322">
        <v>3.7327941346995099</v>
      </c>
      <c r="H1322" s="14">
        <v>0.96036585365853699</v>
      </c>
    </row>
    <row r="1323" spans="1:8">
      <c r="A1323" s="13">
        <v>45883</v>
      </c>
      <c r="B1323" t="s">
        <v>9</v>
      </c>
      <c r="C1323" s="14">
        <v>0.6875</v>
      </c>
      <c r="D1323" s="14">
        <v>0.73202614379084996</v>
      </c>
      <c r="E1323">
        <v>15.019736842105299</v>
      </c>
      <c r="F1323">
        <v>13.791557734204799</v>
      </c>
      <c r="G1323">
        <v>1.22817910790047</v>
      </c>
      <c r="H1323" s="14">
        <v>0.95638629283489096</v>
      </c>
    </row>
    <row r="1324" spans="1:8">
      <c r="A1324" s="13">
        <v>45884</v>
      </c>
      <c r="B1324" t="s">
        <v>9</v>
      </c>
      <c r="C1324" s="14">
        <v>0.64451827242524895</v>
      </c>
      <c r="D1324" s="14">
        <v>0.68421052631578905</v>
      </c>
      <c r="E1324">
        <v>20.471760797342199</v>
      </c>
      <c r="F1324">
        <v>18.275054824561401</v>
      </c>
      <c r="G1324">
        <v>2.1967059727807898</v>
      </c>
      <c r="H1324" s="14">
        <v>0.97734627831715204</v>
      </c>
    </row>
    <row r="1325" spans="1:8">
      <c r="A1325" s="13">
        <v>45885</v>
      </c>
      <c r="B1325" t="s">
        <v>9</v>
      </c>
      <c r="C1325" s="14">
        <v>0.54243542435424297</v>
      </c>
      <c r="D1325" s="14">
        <v>0.617328519855596</v>
      </c>
      <c r="E1325">
        <v>26.6715867158671</v>
      </c>
      <c r="F1325">
        <v>21.299819494584799</v>
      </c>
      <c r="G1325">
        <v>5.3717672212823198</v>
      </c>
      <c r="H1325" s="14">
        <v>0.93918918918918903</v>
      </c>
    </row>
    <row r="1326" spans="1:8">
      <c r="A1326" s="13">
        <v>45886</v>
      </c>
      <c r="B1326" t="s">
        <v>9</v>
      </c>
      <c r="C1326" s="14">
        <v>0.63230240549828198</v>
      </c>
      <c r="D1326" s="14">
        <v>0.68989547038327503</v>
      </c>
      <c r="E1326">
        <v>18.721649484536101</v>
      </c>
      <c r="F1326">
        <v>17.1050522648084</v>
      </c>
      <c r="G1326">
        <v>1.6165972197277201</v>
      </c>
      <c r="H1326" s="14">
        <v>0.96732026143790895</v>
      </c>
    </row>
    <row r="1327" spans="1:8">
      <c r="A1327" s="13">
        <v>45887</v>
      </c>
      <c r="B1327" t="s">
        <v>9</v>
      </c>
      <c r="C1327" s="14">
        <v>0.625</v>
      </c>
      <c r="D1327" s="14">
        <v>0.61949685534591203</v>
      </c>
      <c r="E1327">
        <v>19.203125</v>
      </c>
      <c r="F1327">
        <v>18.032861635220101</v>
      </c>
      <c r="G1327">
        <v>1.1702633647798799</v>
      </c>
      <c r="H1327" s="14">
        <v>0.95266272189349099</v>
      </c>
    </row>
    <row r="1328" spans="1:8">
      <c r="A1328" s="13">
        <v>45888</v>
      </c>
      <c r="B1328" t="s">
        <v>9</v>
      </c>
      <c r="C1328" s="14">
        <v>0.65245901639344295</v>
      </c>
      <c r="D1328" s="14">
        <v>0.72277227722772297</v>
      </c>
      <c r="E1328">
        <v>17.167213114754102</v>
      </c>
      <c r="F1328">
        <v>16.4424092409241</v>
      </c>
      <c r="G1328">
        <v>0.724803873830002</v>
      </c>
      <c r="H1328" s="14">
        <v>0.96226415094339601</v>
      </c>
    </row>
    <row r="1329" spans="1:8">
      <c r="A1329" s="13">
        <v>45889</v>
      </c>
      <c r="B1329" t="s">
        <v>9</v>
      </c>
      <c r="C1329" s="14">
        <v>0.68078175895765503</v>
      </c>
      <c r="D1329" s="14">
        <v>0.66229508196721298</v>
      </c>
      <c r="E1329">
        <v>19.915309446254099</v>
      </c>
      <c r="F1329">
        <v>18.2366666666667</v>
      </c>
      <c r="G1329">
        <v>1.6786427795874099</v>
      </c>
      <c r="H1329" s="14">
        <v>0.94801223241590205</v>
      </c>
    </row>
    <row r="1330" spans="1:8">
      <c r="A1330" s="13">
        <v>45890</v>
      </c>
      <c r="B1330" t="s">
        <v>9</v>
      </c>
      <c r="C1330" s="14">
        <v>0.668831168831169</v>
      </c>
      <c r="D1330" s="14">
        <v>0.65798045602605904</v>
      </c>
      <c r="E1330">
        <v>15.7792207792208</v>
      </c>
      <c r="F1330">
        <v>14.742996742671</v>
      </c>
      <c r="G1330">
        <v>1.0362240365497699</v>
      </c>
      <c r="H1330" s="14">
        <v>0.95440729483282705</v>
      </c>
    </row>
    <row r="1331" spans="1:8">
      <c r="A1331" s="13">
        <v>45891</v>
      </c>
      <c r="B1331" t="s">
        <v>9</v>
      </c>
      <c r="C1331" s="14">
        <v>0.65789473684210498</v>
      </c>
      <c r="D1331" s="14">
        <v>0.71241830065359502</v>
      </c>
      <c r="E1331">
        <v>19.355263157894701</v>
      </c>
      <c r="F1331">
        <v>16.259259259259199</v>
      </c>
      <c r="G1331">
        <v>3.0960038986354799</v>
      </c>
      <c r="H1331" s="14">
        <v>0.95356037151702799</v>
      </c>
    </row>
    <row r="1332" spans="1:8">
      <c r="A1332" s="13">
        <v>45892</v>
      </c>
      <c r="B1332" t="s">
        <v>9</v>
      </c>
      <c r="C1332" s="14">
        <v>0.70370370370370405</v>
      </c>
      <c r="D1332" s="14">
        <v>0.77777777777777801</v>
      </c>
      <c r="E1332">
        <v>17.688888888888901</v>
      </c>
      <c r="F1332">
        <v>14.3004181600956</v>
      </c>
      <c r="G1332">
        <v>3.38847072879331</v>
      </c>
      <c r="H1332" s="14">
        <v>0.95121951219512202</v>
      </c>
    </row>
    <row r="1333" spans="1:8">
      <c r="A1333" s="13">
        <v>45893</v>
      </c>
      <c r="B1333" t="s">
        <v>9</v>
      </c>
      <c r="C1333" s="14">
        <v>0.74394463667820099</v>
      </c>
      <c r="D1333" s="14">
        <v>0.75</v>
      </c>
      <c r="E1333">
        <v>14.0207612456747</v>
      </c>
      <c r="F1333">
        <v>12.861956521739099</v>
      </c>
      <c r="G1333">
        <v>1.1588047239356101</v>
      </c>
      <c r="H1333" s="14">
        <v>0.95723684210526305</v>
      </c>
    </row>
    <row r="1334" spans="1:8">
      <c r="A1334" s="13">
        <v>45894</v>
      </c>
      <c r="B1334" t="s">
        <v>9</v>
      </c>
      <c r="C1334" s="14">
        <v>0.57668711656441696</v>
      </c>
      <c r="D1334" s="14">
        <v>0.57894736842105299</v>
      </c>
      <c r="E1334">
        <v>23.312883435582801</v>
      </c>
      <c r="F1334">
        <v>20.6966460268318</v>
      </c>
      <c r="G1334">
        <v>2.61623740875104</v>
      </c>
      <c r="H1334" s="14">
        <v>0.96165191740413003</v>
      </c>
    </row>
    <row r="1335" spans="1:8">
      <c r="A1335" s="13">
        <v>45895</v>
      </c>
      <c r="B1335" t="s">
        <v>9</v>
      </c>
      <c r="C1335" s="14">
        <v>0.73114754098360601</v>
      </c>
      <c r="D1335" s="14">
        <v>0.77346278317152095</v>
      </c>
      <c r="E1335">
        <v>15.1049180327869</v>
      </c>
      <c r="F1335">
        <v>12.156688241639699</v>
      </c>
      <c r="G1335">
        <v>2.94822979114719</v>
      </c>
      <c r="H1335" s="14">
        <v>0.96825396825396803</v>
      </c>
    </row>
    <row r="1336" spans="1:8">
      <c r="A1336" s="13">
        <v>45896</v>
      </c>
      <c r="B1336" t="s">
        <v>9</v>
      </c>
      <c r="C1336" s="14">
        <v>0.674050632911392</v>
      </c>
      <c r="D1336" s="14">
        <v>0.73968253968253905</v>
      </c>
      <c r="E1336">
        <v>18.943037974683499</v>
      </c>
      <c r="F1336">
        <v>14.303650793650799</v>
      </c>
      <c r="G1336">
        <v>4.6393871810327498</v>
      </c>
      <c r="H1336" s="14">
        <v>0.95522388059701502</v>
      </c>
    </row>
    <row r="1337" spans="1:8">
      <c r="A1337" s="13">
        <v>45897</v>
      </c>
      <c r="B1337" t="s">
        <v>9</v>
      </c>
      <c r="C1337" s="14">
        <v>0.63809523809523805</v>
      </c>
      <c r="D1337" s="14">
        <v>0.73817034700315398</v>
      </c>
      <c r="E1337">
        <v>18.704761904761899</v>
      </c>
      <c r="F1337">
        <v>16.029705573080999</v>
      </c>
      <c r="G1337">
        <v>2.6750563316809401</v>
      </c>
      <c r="H1337" s="14">
        <v>0.94100294985250699</v>
      </c>
    </row>
    <row r="1338" spans="1:8">
      <c r="A1338" s="13">
        <v>45898</v>
      </c>
      <c r="B1338" t="s">
        <v>9</v>
      </c>
      <c r="C1338" s="14">
        <v>0.65048543689320404</v>
      </c>
      <c r="D1338" s="14">
        <v>0.69453376205787798</v>
      </c>
      <c r="E1338">
        <v>18.197411003236201</v>
      </c>
      <c r="F1338">
        <v>16.673687031082501</v>
      </c>
      <c r="G1338">
        <v>1.5237239721537199</v>
      </c>
      <c r="H1338" s="14">
        <v>0.94029850746268695</v>
      </c>
    </row>
    <row r="1339" spans="1:8">
      <c r="A1339" s="13">
        <v>45899</v>
      </c>
      <c r="B1339" t="s">
        <v>9</v>
      </c>
      <c r="C1339" s="14">
        <v>0.59272727272727299</v>
      </c>
      <c r="D1339" s="14">
        <v>0.67730496453900702</v>
      </c>
      <c r="E1339">
        <v>20.138181818181799</v>
      </c>
      <c r="F1339">
        <v>15.9215721040189</v>
      </c>
      <c r="G1339">
        <v>4.2166097141629004</v>
      </c>
      <c r="H1339" s="14">
        <v>0.94557823129251695</v>
      </c>
    </row>
    <row r="1340" spans="1:8">
      <c r="A1340" s="13">
        <v>45900</v>
      </c>
      <c r="B1340" t="s">
        <v>9</v>
      </c>
      <c r="C1340" s="14">
        <v>0.67123287671232901</v>
      </c>
      <c r="D1340" s="14">
        <v>0.76491228070175399</v>
      </c>
      <c r="E1340">
        <v>18.7568493150685</v>
      </c>
      <c r="F1340">
        <v>14.7078947368421</v>
      </c>
      <c r="G1340">
        <v>4.0489545782263896</v>
      </c>
      <c r="H1340" s="14">
        <v>0.95439739413680802</v>
      </c>
    </row>
    <row r="1341" spans="1:8">
      <c r="A1341" s="13">
        <v>45901</v>
      </c>
      <c r="B1341" t="s">
        <v>9</v>
      </c>
      <c r="C1341" s="14">
        <v>0.69062500000000004</v>
      </c>
      <c r="D1341" s="14">
        <v>0.76489028213166099</v>
      </c>
      <c r="E1341">
        <v>17.462499999999999</v>
      </c>
      <c r="F1341">
        <v>13.250679205851601</v>
      </c>
      <c r="G1341">
        <v>4.2118207941483901</v>
      </c>
      <c r="H1341" s="14">
        <v>0.95348837209302295</v>
      </c>
    </row>
    <row r="1342" spans="1:8">
      <c r="A1342" s="13">
        <v>45902</v>
      </c>
      <c r="B1342" t="s">
        <v>9</v>
      </c>
      <c r="C1342" s="14">
        <v>0.72240802675585303</v>
      </c>
      <c r="D1342" s="14">
        <v>0.80463576158940397</v>
      </c>
      <c r="E1342">
        <v>14.5752508361204</v>
      </c>
      <c r="F1342">
        <v>8.9804635761589395</v>
      </c>
      <c r="G1342">
        <v>5.5947872599614596</v>
      </c>
      <c r="H1342" s="14">
        <v>0.97741935483871001</v>
      </c>
    </row>
    <row r="1343" spans="1:8">
      <c r="A1343" s="13">
        <v>45903</v>
      </c>
      <c r="B1343" t="s">
        <v>9</v>
      </c>
      <c r="C1343" s="14">
        <v>0.67973856209150296</v>
      </c>
      <c r="D1343" s="14">
        <v>0.74013157894736803</v>
      </c>
      <c r="E1343">
        <v>19.931372549019599</v>
      </c>
      <c r="F1343">
        <v>13.0860745614035</v>
      </c>
      <c r="G1343">
        <v>6.8452979876161004</v>
      </c>
      <c r="H1343" s="14">
        <v>0.936555891238671</v>
      </c>
    </row>
    <row r="1344" spans="1:8">
      <c r="A1344" s="13">
        <v>45904</v>
      </c>
      <c r="B1344" t="s">
        <v>9</v>
      </c>
      <c r="C1344" s="14">
        <v>0.61564625850340104</v>
      </c>
      <c r="D1344" s="14">
        <v>0.73103448275862104</v>
      </c>
      <c r="E1344">
        <v>19.3095238095238</v>
      </c>
      <c r="F1344">
        <v>15.7372988505747</v>
      </c>
      <c r="G1344">
        <v>3.5722249589490902</v>
      </c>
      <c r="H1344" s="14">
        <v>0.93292682926829296</v>
      </c>
    </row>
    <row r="1345" spans="1:8">
      <c r="A1345" s="13">
        <v>45905</v>
      </c>
      <c r="B1345" t="s">
        <v>9</v>
      </c>
      <c r="C1345" s="14">
        <v>0.654485049833887</v>
      </c>
      <c r="D1345" s="14">
        <v>0.76065573770491801</v>
      </c>
      <c r="E1345">
        <v>17.315614617940199</v>
      </c>
      <c r="F1345">
        <v>13.347377049180301</v>
      </c>
      <c r="G1345">
        <v>3.9682375687598701</v>
      </c>
      <c r="H1345" s="14">
        <v>0.95950155763239897</v>
      </c>
    </row>
    <row r="1346" spans="1:8">
      <c r="A1346" s="13">
        <v>45906</v>
      </c>
      <c r="B1346" t="s">
        <v>9</v>
      </c>
      <c r="C1346" s="14">
        <v>0.66792452830188698</v>
      </c>
      <c r="D1346" s="14">
        <v>0.77941176470588203</v>
      </c>
      <c r="E1346">
        <v>17.5962264150943</v>
      </c>
      <c r="F1346">
        <v>13.966360294117599</v>
      </c>
      <c r="G1346">
        <v>3.6298661209766898</v>
      </c>
      <c r="H1346" s="14">
        <v>0.95390070921985803</v>
      </c>
    </row>
    <row r="1347" spans="1:8">
      <c r="A1347" s="13">
        <v>45907</v>
      </c>
      <c r="B1347" t="s">
        <v>9</v>
      </c>
      <c r="C1347" s="14">
        <v>0.52447552447552404</v>
      </c>
      <c r="D1347" s="14">
        <v>0.64835164835164805</v>
      </c>
      <c r="E1347">
        <v>24.891608391608401</v>
      </c>
      <c r="F1347">
        <v>19.614346764346799</v>
      </c>
      <c r="G1347">
        <v>5.2772616272616304</v>
      </c>
      <c r="H1347" s="14">
        <v>0.95394736842105299</v>
      </c>
    </row>
    <row r="1348" spans="1:8">
      <c r="A1348" s="13">
        <v>45908</v>
      </c>
      <c r="B1348" t="s">
        <v>9</v>
      </c>
      <c r="C1348" s="14">
        <v>0.65625</v>
      </c>
      <c r="D1348" s="14">
        <v>0.80634920634920604</v>
      </c>
      <c r="E1348">
        <v>19.328125</v>
      </c>
      <c r="F1348">
        <v>9.8975661375661392</v>
      </c>
      <c r="G1348">
        <v>9.4305588624338608</v>
      </c>
      <c r="H1348" s="14">
        <v>0.944606413994169</v>
      </c>
    </row>
    <row r="1349" spans="1:8">
      <c r="A1349" s="13">
        <v>45909</v>
      </c>
      <c r="B1349" t="s">
        <v>9</v>
      </c>
      <c r="C1349" s="14">
        <v>0.71475409836065595</v>
      </c>
      <c r="D1349" s="14">
        <v>0.72185430463576195</v>
      </c>
      <c r="E1349">
        <v>15.5114754098361</v>
      </c>
      <c r="F1349">
        <v>14.0399006622517</v>
      </c>
      <c r="G1349">
        <v>1.4715747475844101</v>
      </c>
      <c r="H1349" s="14">
        <v>0.97770700636942698</v>
      </c>
    </row>
    <row r="1350" spans="1:8">
      <c r="A1350" s="13">
        <v>45910</v>
      </c>
      <c r="B1350" t="s">
        <v>9</v>
      </c>
      <c r="C1350" s="14">
        <v>0.66666666666666696</v>
      </c>
      <c r="D1350" s="14">
        <v>0.74183006535947704</v>
      </c>
      <c r="E1350">
        <v>20.343234323432299</v>
      </c>
      <c r="F1350">
        <v>13.7412309368192</v>
      </c>
      <c r="G1350">
        <v>6.6020033866131698</v>
      </c>
      <c r="H1350" s="14">
        <v>0.94171779141104295</v>
      </c>
    </row>
    <row r="1351" spans="1:8">
      <c r="A1351" s="13">
        <v>45911</v>
      </c>
      <c r="B1351" t="s">
        <v>9</v>
      </c>
      <c r="C1351" s="14">
        <v>0.72698412698412695</v>
      </c>
      <c r="D1351" s="14">
        <v>0.81847133757961799</v>
      </c>
      <c r="E1351">
        <v>15.6222222222222</v>
      </c>
      <c r="F1351">
        <v>10.841825902335501</v>
      </c>
      <c r="G1351">
        <v>4.7803963198867701</v>
      </c>
      <c r="H1351" s="14">
        <v>0.96072507552870101</v>
      </c>
    </row>
    <row r="1352" spans="1:8">
      <c r="A1352" s="13">
        <v>45912</v>
      </c>
      <c r="B1352" t="s">
        <v>9</v>
      </c>
      <c r="C1352" s="14">
        <v>0.69648562300319505</v>
      </c>
      <c r="D1352" s="14">
        <v>0.73186119873817002</v>
      </c>
      <c r="E1352">
        <v>20.5303514376997</v>
      </c>
      <c r="F1352">
        <v>15.3259726603575</v>
      </c>
      <c r="G1352">
        <v>5.2043787773421704</v>
      </c>
      <c r="H1352" s="14">
        <v>0.93548387096774199</v>
      </c>
    </row>
    <row r="1353" spans="1:8">
      <c r="A1353" s="13">
        <v>45913</v>
      </c>
      <c r="B1353" t="s">
        <v>9</v>
      </c>
      <c r="C1353" s="14">
        <v>0.61003861003861004</v>
      </c>
      <c r="D1353" s="14">
        <v>0.71111111111111103</v>
      </c>
      <c r="E1353">
        <v>20.4324324324324</v>
      </c>
      <c r="F1353">
        <v>15.142098765432101</v>
      </c>
      <c r="G1353">
        <v>5.2903336670003398</v>
      </c>
      <c r="H1353" s="14">
        <v>0.95289855072463803</v>
      </c>
    </row>
    <row r="1354" spans="1:8">
      <c r="A1354" s="13">
        <v>45914</v>
      </c>
      <c r="B1354" t="s">
        <v>9</v>
      </c>
      <c r="C1354" s="14">
        <v>0.62542955326460503</v>
      </c>
      <c r="D1354" s="14">
        <v>0.73021582733812895</v>
      </c>
      <c r="E1354">
        <v>17.247422680412399</v>
      </c>
      <c r="F1354">
        <v>14.231594724220599</v>
      </c>
      <c r="G1354">
        <v>3.01582795619175</v>
      </c>
      <c r="H1354" s="14">
        <v>0.94822006472491904</v>
      </c>
    </row>
    <row r="1355" spans="1:8">
      <c r="A1355" s="13">
        <v>45915</v>
      </c>
      <c r="B1355" t="s">
        <v>9</v>
      </c>
      <c r="C1355" s="14">
        <v>0.61635220125786105</v>
      </c>
      <c r="D1355" s="14">
        <v>0.688271604938272</v>
      </c>
      <c r="E1355">
        <v>17.968553459119502</v>
      </c>
      <c r="F1355">
        <v>14.4622427983539</v>
      </c>
      <c r="G1355">
        <v>3.5063106607655898</v>
      </c>
      <c r="H1355" s="14">
        <v>0.94428152492668604</v>
      </c>
    </row>
    <row r="1356" spans="1:8">
      <c r="A1356" s="13">
        <v>45916</v>
      </c>
      <c r="B1356" t="s">
        <v>9</v>
      </c>
      <c r="C1356" s="14">
        <v>0.74666666666666703</v>
      </c>
      <c r="D1356" s="14">
        <v>0.70819672131147504</v>
      </c>
      <c r="E1356">
        <v>14.026666666666699</v>
      </c>
      <c r="F1356">
        <v>14.9157923497268</v>
      </c>
      <c r="G1356">
        <v>-0.88912568306011197</v>
      </c>
      <c r="H1356" s="14">
        <v>0.95283018867924496</v>
      </c>
    </row>
    <row r="1357" spans="1:8">
      <c r="A1357" s="13">
        <v>45917</v>
      </c>
      <c r="B1357" t="s">
        <v>9</v>
      </c>
      <c r="C1357" s="14">
        <v>0.76821192052980103</v>
      </c>
      <c r="D1357" s="14">
        <v>0.82142857142857095</v>
      </c>
      <c r="E1357">
        <v>12.0993377483444</v>
      </c>
      <c r="F1357">
        <v>8.8982683982683994</v>
      </c>
      <c r="G1357">
        <v>3.2010693500759699</v>
      </c>
      <c r="H1357" s="14">
        <v>0.92625368731563396</v>
      </c>
    </row>
    <row r="1358" spans="1:8">
      <c r="A1358" s="13">
        <v>45918</v>
      </c>
      <c r="B1358" t="s">
        <v>9</v>
      </c>
      <c r="C1358" s="14">
        <v>0.65517241379310298</v>
      </c>
      <c r="D1358" s="14">
        <v>0.73162939297124596</v>
      </c>
      <c r="E1358">
        <v>17.721003134796199</v>
      </c>
      <c r="F1358">
        <v>13.875399361022399</v>
      </c>
      <c r="G1358">
        <v>3.84560377377387</v>
      </c>
      <c r="H1358" s="14">
        <v>0.93913043478260905</v>
      </c>
    </row>
    <row r="1359" spans="1:8">
      <c r="A1359" s="13">
        <v>45919</v>
      </c>
      <c r="B1359" t="s">
        <v>9</v>
      </c>
      <c r="C1359" s="14">
        <v>0.59210526315789502</v>
      </c>
      <c r="D1359" s="14">
        <v>0.69934640522875802</v>
      </c>
      <c r="E1359">
        <v>23.733552631578899</v>
      </c>
      <c r="F1359">
        <v>13.6992374727669</v>
      </c>
      <c r="G1359">
        <v>10.034315158812101</v>
      </c>
      <c r="H1359" s="14">
        <v>0.93920972644376899</v>
      </c>
    </row>
    <row r="1360" spans="1:8">
      <c r="A1360" s="13">
        <v>45920</v>
      </c>
      <c r="B1360" t="s">
        <v>9</v>
      </c>
      <c r="C1360" s="14">
        <v>9.1286307053941904E-2</v>
      </c>
      <c r="D1360" s="14">
        <v>0.43083003952569199</v>
      </c>
      <c r="E1360">
        <v>112.136929460581</v>
      </c>
      <c r="F1360">
        <v>56.978326745718</v>
      </c>
      <c r="G1360">
        <v>55.158602714863001</v>
      </c>
      <c r="H1360" s="14">
        <v>0.87900355871886104</v>
      </c>
    </row>
    <row r="1361" spans="1:8">
      <c r="A1361" s="13">
        <v>45921</v>
      </c>
      <c r="B1361" t="s">
        <v>9</v>
      </c>
      <c r="C1361" s="14">
        <v>0.171314741035857</v>
      </c>
      <c r="D1361" s="14">
        <v>0.477732793522267</v>
      </c>
      <c r="E1361">
        <v>60.175298804780901</v>
      </c>
      <c r="F1361">
        <v>41.076923076923102</v>
      </c>
      <c r="G1361">
        <v>19.0983757278578</v>
      </c>
      <c r="H1361" s="14">
        <v>0.84262295081967198</v>
      </c>
    </row>
    <row r="1362" spans="1:8">
      <c r="A1362" s="13">
        <v>45922</v>
      </c>
      <c r="B1362" t="s">
        <v>9</v>
      </c>
      <c r="C1362" s="14">
        <v>0.2</v>
      </c>
      <c r="D1362" s="14">
        <v>0.45138888888888901</v>
      </c>
      <c r="E1362">
        <v>58.585964912280701</v>
      </c>
      <c r="F1362">
        <v>37.9722222222222</v>
      </c>
      <c r="G1362">
        <v>20.613742690058501</v>
      </c>
      <c r="H1362" s="14">
        <v>0.85465116279069797</v>
      </c>
    </row>
    <row r="1363" spans="1:8">
      <c r="A1363" s="13">
        <v>45923</v>
      </c>
      <c r="B1363" t="s">
        <v>9</v>
      </c>
      <c r="C1363" s="14">
        <v>0.31654676258992798</v>
      </c>
      <c r="D1363" s="14">
        <v>0.57986111111111105</v>
      </c>
      <c r="E1363">
        <v>40.043165467625897</v>
      </c>
      <c r="F1363">
        <v>24.4201388888889</v>
      </c>
      <c r="G1363">
        <v>15.623026578737001</v>
      </c>
      <c r="H1363" s="14">
        <v>0.91612903225806497</v>
      </c>
    </row>
    <row r="1364" spans="1:8">
      <c r="A1364" s="13">
        <v>45924</v>
      </c>
      <c r="B1364" t="s">
        <v>9</v>
      </c>
      <c r="C1364" s="14">
        <v>0.41580756013745701</v>
      </c>
      <c r="D1364" s="14">
        <v>0.67719298245614001</v>
      </c>
      <c r="E1364">
        <v>30.487972508591099</v>
      </c>
      <c r="F1364">
        <v>16.659649122807</v>
      </c>
      <c r="G1364">
        <v>13.828323385784101</v>
      </c>
      <c r="H1364" s="14">
        <v>0.89634146341463405</v>
      </c>
    </row>
    <row r="1365" spans="1:8">
      <c r="A1365" s="13">
        <v>45925</v>
      </c>
      <c r="B1365" t="s">
        <v>9</v>
      </c>
      <c r="C1365" s="14">
        <v>0.408637873754153</v>
      </c>
      <c r="D1365" s="14">
        <v>0.64882943143812699</v>
      </c>
      <c r="E1365">
        <v>33.544850498338903</v>
      </c>
      <c r="F1365">
        <v>19.864102564102598</v>
      </c>
      <c r="G1365">
        <v>13.680747934236299</v>
      </c>
      <c r="H1365" s="14">
        <v>0.96805111821086298</v>
      </c>
    </row>
    <row r="1366" spans="1:8">
      <c r="A1366" s="13">
        <v>45926</v>
      </c>
      <c r="B1366" t="s">
        <v>9</v>
      </c>
      <c r="C1366" s="14">
        <v>0.36212624584717601</v>
      </c>
      <c r="D1366" s="14">
        <v>0.59735973597359704</v>
      </c>
      <c r="E1366">
        <v>35.441860465116299</v>
      </c>
      <c r="F1366">
        <v>22.056105610561001</v>
      </c>
      <c r="G1366">
        <v>13.3857548545552</v>
      </c>
      <c r="H1366" s="14">
        <v>0.94444444444444398</v>
      </c>
    </row>
    <row r="1367" spans="1:8">
      <c r="A1367" s="13">
        <v>45927</v>
      </c>
      <c r="B1367" t="s">
        <v>9</v>
      </c>
      <c r="C1367" s="14">
        <v>0.39615384615384602</v>
      </c>
      <c r="D1367" s="14">
        <v>0.63059701492537301</v>
      </c>
      <c r="E1367">
        <v>36.069230769230799</v>
      </c>
      <c r="F1367">
        <v>22.305970149253699</v>
      </c>
      <c r="G1367">
        <v>13.763260619977</v>
      </c>
      <c r="H1367" s="14">
        <v>0.94326241134751798</v>
      </c>
    </row>
    <row r="1368" spans="1:8">
      <c r="A1368" s="13">
        <v>45928</v>
      </c>
      <c r="B1368" t="s">
        <v>9</v>
      </c>
      <c r="C1368" s="14">
        <v>0.46341463414634099</v>
      </c>
      <c r="D1368" s="14">
        <v>0.67037037037036995</v>
      </c>
      <c r="E1368">
        <v>31.250871080139401</v>
      </c>
      <c r="F1368">
        <v>19.3</v>
      </c>
      <c r="G1368">
        <v>11.9508710801394</v>
      </c>
      <c r="H1368" s="14">
        <v>0.947712418300654</v>
      </c>
    </row>
    <row r="1369" spans="1:8">
      <c r="A1369" s="13">
        <v>44562</v>
      </c>
      <c r="B1369" t="s">
        <v>10</v>
      </c>
      <c r="C1369" s="14">
        <v>0.81889763779527602</v>
      </c>
      <c r="D1369" s="14">
        <v>0.80421686746987897</v>
      </c>
      <c r="E1369">
        <v>13.043919510061199</v>
      </c>
      <c r="F1369">
        <v>13.4269076305221</v>
      </c>
      <c r="G1369">
        <v>-0.38298812046084202</v>
      </c>
      <c r="H1369" s="14">
        <v>0.92216981132075504</v>
      </c>
    </row>
    <row r="1370" spans="1:8">
      <c r="A1370" s="13">
        <v>44563</v>
      </c>
      <c r="B1370" t="s">
        <v>10</v>
      </c>
      <c r="C1370" s="14">
        <v>0.70721649484536098</v>
      </c>
      <c r="D1370" s="14">
        <v>0.71338912133891197</v>
      </c>
      <c r="E1370">
        <v>17.652061855670102</v>
      </c>
      <c r="F1370">
        <v>18.506589958159001</v>
      </c>
      <c r="G1370">
        <v>-0.854528102488889</v>
      </c>
      <c r="H1370" s="14">
        <v>0.946462715105163</v>
      </c>
    </row>
    <row r="1371" spans="1:8">
      <c r="A1371" s="13">
        <v>44564</v>
      </c>
      <c r="B1371" t="s">
        <v>10</v>
      </c>
      <c r="C1371" s="14">
        <v>0.73893805309734495</v>
      </c>
      <c r="D1371" s="14">
        <v>0.75599128540305005</v>
      </c>
      <c r="E1371">
        <v>16.235140117994099</v>
      </c>
      <c r="F1371">
        <v>13.956209150326799</v>
      </c>
      <c r="G1371">
        <v>2.2789309676673102</v>
      </c>
      <c r="H1371" s="14">
        <v>0.95218295218295201</v>
      </c>
    </row>
    <row r="1372" spans="1:8">
      <c r="A1372" s="13">
        <v>44565</v>
      </c>
      <c r="B1372" t="s">
        <v>10</v>
      </c>
      <c r="C1372" s="14">
        <v>0.63054187192118205</v>
      </c>
      <c r="D1372" s="14">
        <v>0.72596153846153799</v>
      </c>
      <c r="E1372">
        <v>16.605623973727401</v>
      </c>
      <c r="F1372">
        <v>14.6219551282051</v>
      </c>
      <c r="G1372">
        <v>1.9836688455222999</v>
      </c>
      <c r="H1372" s="14">
        <v>0.95381062355658197</v>
      </c>
    </row>
    <row r="1373" spans="1:8">
      <c r="A1373" s="13">
        <v>44566</v>
      </c>
      <c r="B1373" t="s">
        <v>10</v>
      </c>
      <c r="C1373" s="14">
        <v>0.78281622911694504</v>
      </c>
      <c r="D1373" s="14">
        <v>0.82195121951219496</v>
      </c>
      <c r="E1373">
        <v>10.3823786793954</v>
      </c>
      <c r="F1373">
        <v>9.6991869918699205</v>
      </c>
      <c r="G1373">
        <v>0.68319168752546</v>
      </c>
      <c r="H1373" s="14">
        <v>0.94678492239467904</v>
      </c>
    </row>
    <row r="1374" spans="1:8">
      <c r="A1374" s="13">
        <v>44567</v>
      </c>
      <c r="B1374" t="s">
        <v>10</v>
      </c>
      <c r="C1374" s="14">
        <v>0.81279620853080603</v>
      </c>
      <c r="D1374" s="14">
        <v>0.84295612009237897</v>
      </c>
      <c r="E1374">
        <v>12.524526066350701</v>
      </c>
      <c r="F1374">
        <v>12.1510007698229</v>
      </c>
      <c r="G1374">
        <v>0.37352529652777</v>
      </c>
      <c r="H1374" s="14">
        <v>0.94654788418708202</v>
      </c>
    </row>
    <row r="1375" spans="1:8">
      <c r="A1375" s="13">
        <v>44568</v>
      </c>
      <c r="B1375" t="s">
        <v>10</v>
      </c>
      <c r="C1375" s="14">
        <v>0.43040685224839398</v>
      </c>
      <c r="D1375" s="14">
        <v>0.69162995594713605</v>
      </c>
      <c r="E1375">
        <v>28.932940756602399</v>
      </c>
      <c r="F1375">
        <v>16.882452276064601</v>
      </c>
      <c r="G1375">
        <v>12.050488480537799</v>
      </c>
      <c r="H1375" s="14">
        <v>0.93650793650793596</v>
      </c>
    </row>
    <row r="1376" spans="1:8">
      <c r="A1376" s="13">
        <v>44569</v>
      </c>
      <c r="B1376" t="s">
        <v>10</v>
      </c>
      <c r="C1376" s="14">
        <v>0.484076433121019</v>
      </c>
      <c r="D1376" s="14">
        <v>0.59574468085106402</v>
      </c>
      <c r="E1376">
        <v>26.721160651096898</v>
      </c>
      <c r="F1376">
        <v>21.641347517730502</v>
      </c>
      <c r="G1376">
        <v>5.0798131333664598</v>
      </c>
      <c r="H1376" s="14">
        <v>0.93725490196078398</v>
      </c>
    </row>
    <row r="1377" spans="1:8">
      <c r="A1377" s="13">
        <v>44570</v>
      </c>
      <c r="B1377" t="s">
        <v>10</v>
      </c>
      <c r="C1377" s="14">
        <v>0.82499999999999996</v>
      </c>
      <c r="D1377" s="14">
        <v>0.81132075471698095</v>
      </c>
      <c r="E1377">
        <v>12.1094097222222</v>
      </c>
      <c r="F1377">
        <v>13.7504542278127</v>
      </c>
      <c r="G1377">
        <v>-1.6410445055904901</v>
      </c>
      <c r="H1377" s="14">
        <v>0.94208494208494198</v>
      </c>
    </row>
    <row r="1378" spans="1:8">
      <c r="A1378" s="13">
        <v>44571</v>
      </c>
      <c r="B1378" t="s">
        <v>10</v>
      </c>
      <c r="C1378" s="14">
        <v>0.834975369458128</v>
      </c>
      <c r="D1378" s="14">
        <v>0.85476190476190494</v>
      </c>
      <c r="E1378">
        <v>10.5169129720854</v>
      </c>
      <c r="F1378">
        <v>9.5863888888888908</v>
      </c>
      <c r="G1378">
        <v>0.93052408319648805</v>
      </c>
      <c r="H1378" s="14">
        <v>0.92650334075723795</v>
      </c>
    </row>
    <row r="1379" spans="1:8">
      <c r="A1379" s="13">
        <v>44572</v>
      </c>
      <c r="B1379" t="s">
        <v>10</v>
      </c>
      <c r="C1379" s="14">
        <v>0.85872576177285298</v>
      </c>
      <c r="D1379" s="14">
        <v>0.85405405405405399</v>
      </c>
      <c r="E1379">
        <v>9.1398891966759006</v>
      </c>
      <c r="F1379">
        <v>9.3550450450450509</v>
      </c>
      <c r="G1379">
        <v>-0.215155848369148</v>
      </c>
      <c r="H1379" s="14">
        <v>0.930946291560102</v>
      </c>
    </row>
    <row r="1380" spans="1:8">
      <c r="A1380" s="13">
        <v>44573</v>
      </c>
      <c r="B1380" t="s">
        <v>10</v>
      </c>
      <c r="C1380" s="14">
        <v>0.79624664879356599</v>
      </c>
      <c r="D1380" s="14">
        <v>0.86612021857923505</v>
      </c>
      <c r="E1380">
        <v>13.4348972296693</v>
      </c>
      <c r="F1380">
        <v>9.9339708561020004</v>
      </c>
      <c r="G1380">
        <v>3.5009263735673399</v>
      </c>
      <c r="H1380" s="14">
        <v>0.91566265060241003</v>
      </c>
    </row>
    <row r="1381" spans="1:8">
      <c r="A1381" s="13">
        <v>44574</v>
      </c>
      <c r="B1381" t="s">
        <v>10</v>
      </c>
      <c r="C1381" s="14">
        <v>0.83060109289617501</v>
      </c>
      <c r="D1381" s="14">
        <v>0.86072423398328701</v>
      </c>
      <c r="E1381">
        <v>11.8171675774135</v>
      </c>
      <c r="F1381">
        <v>9.6156453110492102</v>
      </c>
      <c r="G1381">
        <v>2.2015222663642602</v>
      </c>
      <c r="H1381" s="14">
        <v>0.92307692307692302</v>
      </c>
    </row>
    <row r="1382" spans="1:8">
      <c r="A1382" s="13">
        <v>44575</v>
      </c>
      <c r="B1382" t="s">
        <v>10</v>
      </c>
      <c r="C1382" s="14">
        <v>0.57701711491442498</v>
      </c>
      <c r="D1382" s="14">
        <v>0.78934010152284295</v>
      </c>
      <c r="E1382">
        <v>20.511328443357801</v>
      </c>
      <c r="F1382">
        <v>12.0381979695431</v>
      </c>
      <c r="G1382">
        <v>8.4731304738146402</v>
      </c>
      <c r="H1382" s="14">
        <v>0.92222222222222205</v>
      </c>
    </row>
    <row r="1383" spans="1:8">
      <c r="A1383" s="13">
        <v>44576</v>
      </c>
      <c r="B1383" t="s">
        <v>10</v>
      </c>
      <c r="C1383" s="14">
        <v>0.70454545454545403</v>
      </c>
      <c r="D1383" s="14">
        <v>0.74346793349168605</v>
      </c>
      <c r="E1383">
        <v>17.875589225589199</v>
      </c>
      <c r="F1383">
        <v>15.1401425178147</v>
      </c>
      <c r="G1383">
        <v>2.7354467077744999</v>
      </c>
      <c r="H1383" s="14">
        <v>0.90401785714285698</v>
      </c>
    </row>
    <row r="1384" spans="1:8">
      <c r="A1384" s="13">
        <v>44577</v>
      </c>
      <c r="B1384" t="s">
        <v>10</v>
      </c>
      <c r="C1384" s="14">
        <v>0.76513317191283303</v>
      </c>
      <c r="D1384" s="14">
        <v>0.88</v>
      </c>
      <c r="E1384">
        <v>14.1149717514124</v>
      </c>
      <c r="F1384">
        <v>11.141</v>
      </c>
      <c r="G1384">
        <v>2.97397175141242</v>
      </c>
      <c r="H1384" s="14">
        <v>0.92190889370932705</v>
      </c>
    </row>
    <row r="1385" spans="1:8">
      <c r="A1385" s="13">
        <v>44578</v>
      </c>
      <c r="B1385" t="s">
        <v>10</v>
      </c>
      <c r="C1385" s="14">
        <v>0.78284182305630001</v>
      </c>
      <c r="D1385" s="14">
        <v>0.83123425692695196</v>
      </c>
      <c r="E1385">
        <v>15.1717158176944</v>
      </c>
      <c r="F1385">
        <v>14.439126784214899</v>
      </c>
      <c r="G1385">
        <v>0.73258903347941895</v>
      </c>
      <c r="H1385" s="14">
        <v>0.92105263157894701</v>
      </c>
    </row>
    <row r="1386" spans="1:8">
      <c r="A1386" s="13">
        <v>44579</v>
      </c>
      <c r="B1386" t="s">
        <v>10</v>
      </c>
      <c r="C1386" s="14">
        <v>0.87463556851311997</v>
      </c>
      <c r="D1386" s="14">
        <v>0.88427299703264095</v>
      </c>
      <c r="E1386">
        <v>11.2374149659864</v>
      </c>
      <c r="F1386">
        <v>11.201928783382799</v>
      </c>
      <c r="G1386">
        <v>3.5486182603609299E-2</v>
      </c>
      <c r="H1386" s="14">
        <v>0.93800539083557999</v>
      </c>
    </row>
    <row r="1387" spans="1:8">
      <c r="A1387" s="13">
        <v>44580</v>
      </c>
      <c r="B1387" t="s">
        <v>10</v>
      </c>
      <c r="C1387" s="14">
        <v>0.84194528875379904</v>
      </c>
      <c r="D1387" s="14">
        <v>0.86018237082066895</v>
      </c>
      <c r="E1387">
        <v>8.7942755825734498</v>
      </c>
      <c r="F1387">
        <v>8.1266464032421499</v>
      </c>
      <c r="G1387">
        <v>0.66762917933129995</v>
      </c>
      <c r="H1387" s="14">
        <v>0.90566037735849103</v>
      </c>
    </row>
    <row r="1388" spans="1:8">
      <c r="A1388" s="13">
        <v>44581</v>
      </c>
      <c r="B1388" t="s">
        <v>10</v>
      </c>
      <c r="C1388" s="14">
        <v>0.805633802816901</v>
      </c>
      <c r="D1388" s="14">
        <v>0.82708933717579303</v>
      </c>
      <c r="E1388">
        <v>9.1386384976525807</v>
      </c>
      <c r="F1388">
        <v>10.770268972142199</v>
      </c>
      <c r="G1388">
        <v>-1.63163047448959</v>
      </c>
      <c r="H1388" s="14">
        <v>0.91478696741854604</v>
      </c>
    </row>
    <row r="1389" spans="1:8">
      <c r="A1389" s="13">
        <v>44582</v>
      </c>
      <c r="B1389" t="s">
        <v>10</v>
      </c>
      <c r="C1389" s="14">
        <v>0.76288659793814395</v>
      </c>
      <c r="D1389" s="14">
        <v>0.818652849740933</v>
      </c>
      <c r="E1389">
        <v>15.9458762886598</v>
      </c>
      <c r="F1389">
        <v>11.380656303972399</v>
      </c>
      <c r="G1389">
        <v>4.5652199846874302</v>
      </c>
      <c r="H1389" s="14">
        <v>0.92434988179668998</v>
      </c>
    </row>
    <row r="1390" spans="1:8">
      <c r="A1390" s="13">
        <v>44583</v>
      </c>
      <c r="B1390" t="s">
        <v>10</v>
      </c>
      <c r="C1390" s="14">
        <v>0.76902173913043503</v>
      </c>
      <c r="D1390" s="14">
        <v>0.85561497326203195</v>
      </c>
      <c r="E1390">
        <v>11.3553442028985</v>
      </c>
      <c r="F1390">
        <v>8.7491087344028493</v>
      </c>
      <c r="G1390">
        <v>2.6062354684956999</v>
      </c>
      <c r="H1390" s="14">
        <v>0.88942307692307698</v>
      </c>
    </row>
    <row r="1391" spans="1:8">
      <c r="A1391" s="13">
        <v>44584</v>
      </c>
      <c r="B1391" t="s">
        <v>10</v>
      </c>
      <c r="C1391" s="14">
        <v>0.83737864077669899</v>
      </c>
      <c r="D1391" s="14">
        <v>0.86848635235731997</v>
      </c>
      <c r="E1391">
        <v>12.6719660194175</v>
      </c>
      <c r="F1391">
        <v>8.0734904880066196</v>
      </c>
      <c r="G1391">
        <v>4.5984755314108501</v>
      </c>
      <c r="H1391" s="14">
        <v>0.93080357142857095</v>
      </c>
    </row>
    <row r="1392" spans="1:8">
      <c r="A1392" s="13">
        <v>44585</v>
      </c>
      <c r="B1392" t="s">
        <v>10</v>
      </c>
      <c r="C1392" s="14">
        <v>0.84062499999999996</v>
      </c>
      <c r="D1392" s="14">
        <v>0.87392550143266501</v>
      </c>
      <c r="E1392">
        <v>10.4557291666667</v>
      </c>
      <c r="F1392">
        <v>10.3982808022923</v>
      </c>
      <c r="G1392">
        <v>5.7448364374399902E-2</v>
      </c>
      <c r="H1392" s="14">
        <v>0.89617486338797803</v>
      </c>
    </row>
    <row r="1393" spans="1:8">
      <c r="A1393" s="13">
        <v>44586</v>
      </c>
      <c r="B1393" t="s">
        <v>10</v>
      </c>
      <c r="C1393" s="14">
        <v>0.84516129032258003</v>
      </c>
      <c r="D1393" s="14">
        <v>0.83061889250814303</v>
      </c>
      <c r="E1393">
        <v>11.528279569892501</v>
      </c>
      <c r="F1393">
        <v>11.643702497285499</v>
      </c>
      <c r="G1393">
        <v>-0.11542292739307999</v>
      </c>
      <c r="H1393" s="14">
        <v>0.92625368731563396</v>
      </c>
    </row>
    <row r="1394" spans="1:8">
      <c r="A1394" s="13">
        <v>44587</v>
      </c>
      <c r="B1394" t="s">
        <v>10</v>
      </c>
      <c r="C1394" s="14">
        <v>0.82208588957055195</v>
      </c>
      <c r="D1394" s="14">
        <v>0.89341692789968696</v>
      </c>
      <c r="E1394">
        <v>10.711094069529601</v>
      </c>
      <c r="F1394">
        <v>12.460710553814</v>
      </c>
      <c r="G1394">
        <v>-1.74961648428435</v>
      </c>
      <c r="H1394" s="14">
        <v>0.91712707182320397</v>
      </c>
    </row>
    <row r="1395" spans="1:8">
      <c r="A1395" s="13">
        <v>44588</v>
      </c>
      <c r="B1395" t="s">
        <v>10</v>
      </c>
      <c r="C1395" s="14">
        <v>0.80225988700564999</v>
      </c>
      <c r="D1395" s="14">
        <v>0.86743515850144104</v>
      </c>
      <c r="E1395">
        <v>12.7436911487759</v>
      </c>
      <c r="F1395">
        <v>12.089577329490901</v>
      </c>
      <c r="G1395">
        <v>0.65411381928501899</v>
      </c>
      <c r="H1395" s="14">
        <v>0.91624365482233505</v>
      </c>
    </row>
    <row r="1396" spans="1:8">
      <c r="A1396" s="13">
        <v>44589</v>
      </c>
      <c r="B1396" t="s">
        <v>10</v>
      </c>
      <c r="C1396" s="14">
        <v>0.81060606060606</v>
      </c>
      <c r="D1396" s="14">
        <v>0.84496124031007702</v>
      </c>
      <c r="E1396">
        <v>9.0783670033669992</v>
      </c>
      <c r="F1396">
        <v>7.7520241171404001</v>
      </c>
      <c r="G1396">
        <v>1.3263428862266</v>
      </c>
      <c r="H1396" s="14">
        <v>0.92592592592592604</v>
      </c>
    </row>
    <row r="1397" spans="1:8">
      <c r="A1397" s="13">
        <v>44590</v>
      </c>
      <c r="B1397" t="s">
        <v>10</v>
      </c>
      <c r="C1397" s="14">
        <v>0.793010752688172</v>
      </c>
      <c r="D1397" s="14">
        <v>0.87403598971722396</v>
      </c>
      <c r="E1397">
        <v>14.2448924731183</v>
      </c>
      <c r="F1397">
        <v>9.8742073693230505</v>
      </c>
      <c r="G1397">
        <v>4.3706851037952203</v>
      </c>
      <c r="H1397" s="14">
        <v>0.89858490566037696</v>
      </c>
    </row>
    <row r="1398" spans="1:8">
      <c r="A1398" s="13">
        <v>44591</v>
      </c>
      <c r="B1398" t="s">
        <v>10</v>
      </c>
      <c r="C1398" s="14">
        <v>0.78817733990147798</v>
      </c>
      <c r="D1398" s="14">
        <v>0.80361757105943099</v>
      </c>
      <c r="E1398">
        <v>15.1870689655172</v>
      </c>
      <c r="F1398">
        <v>12.4478466838932</v>
      </c>
      <c r="G1398">
        <v>2.7392222816240501</v>
      </c>
      <c r="H1398" s="14">
        <v>0.93468468468468502</v>
      </c>
    </row>
    <row r="1399" spans="1:8">
      <c r="A1399" s="13">
        <v>44592</v>
      </c>
      <c r="B1399" t="s">
        <v>10</v>
      </c>
      <c r="C1399" s="14">
        <v>0.81593406593406603</v>
      </c>
      <c r="D1399" s="14">
        <v>0.80738786279683405</v>
      </c>
      <c r="E1399">
        <v>10.6686355311355</v>
      </c>
      <c r="F1399">
        <v>11.881750219876899</v>
      </c>
      <c r="G1399">
        <v>-1.21311468874133</v>
      </c>
      <c r="H1399" s="14">
        <v>0.91379310344827602</v>
      </c>
    </row>
    <row r="1400" spans="1:8">
      <c r="A1400" s="13">
        <v>44593</v>
      </c>
      <c r="B1400" t="s">
        <v>10</v>
      </c>
      <c r="C1400" s="14">
        <v>0.82253521126760498</v>
      </c>
      <c r="D1400" s="14">
        <v>0.82816901408450705</v>
      </c>
      <c r="E1400">
        <v>9.1407042253521098</v>
      </c>
      <c r="F1400">
        <v>9.3135680751173702</v>
      </c>
      <c r="G1400">
        <v>-0.17286384976526001</v>
      </c>
      <c r="H1400" s="14">
        <v>0.93717277486910999</v>
      </c>
    </row>
    <row r="1401" spans="1:8">
      <c r="A1401" s="13">
        <v>44594</v>
      </c>
      <c r="B1401" t="s">
        <v>10</v>
      </c>
      <c r="C1401" s="14">
        <v>0.86705202312138696</v>
      </c>
      <c r="D1401" s="14">
        <v>0.89295774647887305</v>
      </c>
      <c r="E1401">
        <v>6.60284200385356</v>
      </c>
      <c r="F1401">
        <v>6.2477934272300502</v>
      </c>
      <c r="G1401">
        <v>0.35504857662351103</v>
      </c>
      <c r="H1401" s="14">
        <v>0.91709844559585496</v>
      </c>
    </row>
    <row r="1402" spans="1:8">
      <c r="A1402" s="13">
        <v>44595</v>
      </c>
      <c r="B1402" t="s">
        <v>10</v>
      </c>
      <c r="C1402" s="14">
        <v>0.85145888594164398</v>
      </c>
      <c r="D1402" s="14">
        <v>0.90250696378830098</v>
      </c>
      <c r="E1402">
        <v>10.4277630415561</v>
      </c>
      <c r="F1402">
        <v>6.1655988857938704</v>
      </c>
      <c r="G1402">
        <v>4.26216415576227</v>
      </c>
      <c r="H1402" s="14">
        <v>0.93349753694581294</v>
      </c>
    </row>
    <row r="1403" spans="1:8">
      <c r="A1403" s="13">
        <v>44596</v>
      </c>
      <c r="B1403" t="s">
        <v>10</v>
      </c>
      <c r="C1403" s="14">
        <v>0.81927710843373502</v>
      </c>
      <c r="D1403" s="14">
        <v>0.86352357320099205</v>
      </c>
      <c r="E1403">
        <v>10.645983935743001</v>
      </c>
      <c r="F1403">
        <v>7.2571960297766704</v>
      </c>
      <c r="G1403">
        <v>3.3887879059663</v>
      </c>
      <c r="H1403" s="14">
        <v>0.93946188340807202</v>
      </c>
    </row>
    <row r="1404" spans="1:8">
      <c r="A1404" s="13">
        <v>44597</v>
      </c>
      <c r="B1404" t="s">
        <v>10</v>
      </c>
      <c r="C1404" s="14">
        <v>0.72890025575447603</v>
      </c>
      <c r="D1404" s="14">
        <v>0.84236453201970396</v>
      </c>
      <c r="E1404">
        <v>13.1099744245524</v>
      </c>
      <c r="F1404">
        <v>8.8026272577996707</v>
      </c>
      <c r="G1404">
        <v>4.3073471667527503</v>
      </c>
      <c r="H1404" s="14">
        <v>0.93427230046948395</v>
      </c>
    </row>
    <row r="1405" spans="1:8">
      <c r="A1405" s="13">
        <v>44598</v>
      </c>
      <c r="B1405" t="s">
        <v>10</v>
      </c>
      <c r="C1405" s="14">
        <v>0.788834951456311</v>
      </c>
      <c r="D1405" s="14">
        <v>0.79854368932038799</v>
      </c>
      <c r="E1405">
        <v>12.3720469255663</v>
      </c>
      <c r="F1405">
        <v>11.002063106796101</v>
      </c>
      <c r="G1405">
        <v>1.36998381877023</v>
      </c>
      <c r="H1405" s="14">
        <v>0.95642201834862395</v>
      </c>
    </row>
    <row r="1406" spans="1:8">
      <c r="A1406" s="13">
        <v>44599</v>
      </c>
      <c r="B1406" t="s">
        <v>10</v>
      </c>
      <c r="C1406" s="14">
        <v>0.88252148997134705</v>
      </c>
      <c r="D1406" s="14">
        <v>0.90756302521008403</v>
      </c>
      <c r="E1406">
        <v>5.5074976122254098</v>
      </c>
      <c r="F1406">
        <v>5.5552754435107401</v>
      </c>
      <c r="G1406">
        <v>-4.7777831285330301E-2</v>
      </c>
      <c r="H1406" s="14">
        <v>0.91731266149870805</v>
      </c>
    </row>
    <row r="1407" spans="1:8">
      <c r="A1407" s="13">
        <v>44600</v>
      </c>
      <c r="B1407" t="s">
        <v>10</v>
      </c>
      <c r="C1407" s="14">
        <v>0.89473684210526305</v>
      </c>
      <c r="D1407" s="14">
        <v>0.922619047619048</v>
      </c>
      <c r="E1407">
        <v>6.4132066276803101</v>
      </c>
      <c r="F1407">
        <v>4.5056051587301598</v>
      </c>
      <c r="G1407">
        <v>1.9076014689501499</v>
      </c>
      <c r="H1407" s="14">
        <v>0.93766937669376704</v>
      </c>
    </row>
    <row r="1408" spans="1:8">
      <c r="A1408" s="13">
        <v>44601</v>
      </c>
      <c r="B1408" t="s">
        <v>10</v>
      </c>
      <c r="C1408" s="14">
        <v>0.91428571428571404</v>
      </c>
      <c r="D1408" s="14">
        <v>0.93877551020408201</v>
      </c>
      <c r="E1408">
        <v>6.0135238095238099</v>
      </c>
      <c r="F1408">
        <v>3.3539358600583098</v>
      </c>
      <c r="G1408">
        <v>2.6595879494655001</v>
      </c>
      <c r="H1408" s="14">
        <v>0.92428198433420405</v>
      </c>
    </row>
    <row r="1409" spans="1:8">
      <c r="A1409" s="13">
        <v>44602</v>
      </c>
      <c r="B1409" t="s">
        <v>10</v>
      </c>
      <c r="C1409" s="14">
        <v>0.87598944591029004</v>
      </c>
      <c r="D1409" s="14">
        <v>0.90909090909090895</v>
      </c>
      <c r="E1409">
        <v>7.2062005277044898</v>
      </c>
      <c r="F1409">
        <v>6.24359307359307</v>
      </c>
      <c r="G1409">
        <v>0.96260745411142001</v>
      </c>
      <c r="H1409" s="14">
        <v>0.92771084337349397</v>
      </c>
    </row>
    <row r="1410" spans="1:8">
      <c r="A1410" s="13">
        <v>44603</v>
      </c>
      <c r="B1410" t="s">
        <v>10</v>
      </c>
      <c r="C1410" s="14">
        <v>0.84988452655889102</v>
      </c>
      <c r="D1410" s="14">
        <v>0.90243902439024404</v>
      </c>
      <c r="E1410">
        <v>8.4117013086989996</v>
      </c>
      <c r="F1410">
        <v>5.63569105691057</v>
      </c>
      <c r="G1410">
        <v>2.77601025178843</v>
      </c>
      <c r="H1410" s="14">
        <v>0.93991416309012898</v>
      </c>
    </row>
    <row r="1411" spans="1:8">
      <c r="A1411" s="13">
        <v>44604</v>
      </c>
      <c r="B1411" t="s">
        <v>10</v>
      </c>
      <c r="C1411" s="14">
        <v>0.72727272727272696</v>
      </c>
      <c r="D1411" s="14">
        <v>0.87440758293838905</v>
      </c>
      <c r="E1411">
        <v>13.3484438984439</v>
      </c>
      <c r="F1411">
        <v>7.2053317535544998</v>
      </c>
      <c r="G1411">
        <v>6.1431121448893897</v>
      </c>
      <c r="H1411" s="14">
        <v>0.93877551020408201</v>
      </c>
    </row>
    <row r="1412" spans="1:8">
      <c r="A1412" s="13">
        <v>44605</v>
      </c>
      <c r="B1412" t="s">
        <v>10</v>
      </c>
      <c r="C1412" s="14">
        <v>0.78095238095238095</v>
      </c>
      <c r="D1412" s="14">
        <v>0.85060240963855405</v>
      </c>
      <c r="E1412">
        <v>12.194920634920599</v>
      </c>
      <c r="F1412">
        <v>8.7836546184738999</v>
      </c>
      <c r="G1412">
        <v>3.4112660164467301</v>
      </c>
      <c r="H1412" s="14">
        <v>0.952914798206278</v>
      </c>
    </row>
    <row r="1413" spans="1:8">
      <c r="A1413" s="13">
        <v>44606</v>
      </c>
      <c r="B1413" t="s">
        <v>10</v>
      </c>
      <c r="C1413" s="14">
        <v>0.87903225806451601</v>
      </c>
      <c r="D1413" s="14">
        <v>0.90792838874680304</v>
      </c>
      <c r="E1413">
        <v>7.6200716845878098</v>
      </c>
      <c r="F1413">
        <v>5.5964194373401499</v>
      </c>
      <c r="G1413">
        <v>2.0236522472476599</v>
      </c>
      <c r="H1413" s="14">
        <v>0.94264339152119703</v>
      </c>
    </row>
    <row r="1414" spans="1:8">
      <c r="A1414" s="13">
        <v>44607</v>
      </c>
      <c r="B1414" t="s">
        <v>10</v>
      </c>
      <c r="C1414" s="14">
        <v>0.86723163841807904</v>
      </c>
      <c r="D1414" s="14">
        <v>0.91193181818181801</v>
      </c>
      <c r="E1414">
        <v>8.5299435028248602</v>
      </c>
      <c r="F1414">
        <v>5.8504734848484796</v>
      </c>
      <c r="G1414">
        <v>2.6794700179763802</v>
      </c>
      <c r="H1414" s="14">
        <v>0.93994778067885099</v>
      </c>
    </row>
    <row r="1415" spans="1:8">
      <c r="A1415" s="13">
        <v>44608</v>
      </c>
      <c r="B1415" t="s">
        <v>10</v>
      </c>
      <c r="C1415" s="14">
        <v>0.79834254143646399</v>
      </c>
      <c r="D1415" s="14">
        <v>0.90217391304347805</v>
      </c>
      <c r="E1415">
        <v>14.8454880294659</v>
      </c>
      <c r="F1415">
        <v>9.4084239130434799</v>
      </c>
      <c r="G1415">
        <v>5.4370641164224498</v>
      </c>
      <c r="H1415" s="14">
        <v>0.92574257425742601</v>
      </c>
    </row>
    <row r="1416" spans="1:8">
      <c r="A1416" s="13">
        <v>44609</v>
      </c>
      <c r="B1416" t="s">
        <v>10</v>
      </c>
      <c r="C1416" s="14">
        <v>0.72020725388601003</v>
      </c>
      <c r="D1416" s="14">
        <v>0.76315789473684204</v>
      </c>
      <c r="E1416">
        <v>15.6826856649395</v>
      </c>
      <c r="F1416">
        <v>14.795350877193</v>
      </c>
      <c r="G1416">
        <v>0.88733478774657104</v>
      </c>
      <c r="H1416" s="14">
        <v>0.91822429906542102</v>
      </c>
    </row>
    <row r="1417" spans="1:8">
      <c r="A1417" s="13">
        <v>44610</v>
      </c>
      <c r="B1417" t="s">
        <v>10</v>
      </c>
      <c r="C1417" s="14">
        <v>0.67149758454106301</v>
      </c>
      <c r="D1417" s="14">
        <v>0.743276283618582</v>
      </c>
      <c r="E1417">
        <v>20.237359098228701</v>
      </c>
      <c r="F1417">
        <v>15.0005704971475</v>
      </c>
      <c r="G1417">
        <v>5.23678860108115</v>
      </c>
      <c r="H1417" s="14">
        <v>0.899786780383795</v>
      </c>
    </row>
    <row r="1418" spans="1:8">
      <c r="A1418" s="13">
        <v>44611</v>
      </c>
      <c r="B1418" t="s">
        <v>10</v>
      </c>
      <c r="C1418" s="14">
        <v>0.60459770114942502</v>
      </c>
      <c r="D1418" s="14">
        <v>0.73696682464454999</v>
      </c>
      <c r="E1418">
        <v>22.288659003831398</v>
      </c>
      <c r="F1418">
        <v>16.756477093207</v>
      </c>
      <c r="G1418">
        <v>5.5321819106244599</v>
      </c>
      <c r="H1418" s="14">
        <v>0.92708333333333304</v>
      </c>
    </row>
    <row r="1419" spans="1:8">
      <c r="A1419" s="13">
        <v>44612</v>
      </c>
      <c r="B1419" t="s">
        <v>10</v>
      </c>
      <c r="C1419" s="14">
        <v>0.72935779816513802</v>
      </c>
      <c r="D1419" s="14">
        <v>0.79772727272727295</v>
      </c>
      <c r="E1419">
        <v>16.587155963302699</v>
      </c>
      <c r="F1419">
        <v>13.2945833333333</v>
      </c>
      <c r="G1419">
        <v>3.29257262996942</v>
      </c>
      <c r="H1419" s="14">
        <v>0.92723492723492695</v>
      </c>
    </row>
    <row r="1420" spans="1:8">
      <c r="A1420" s="13">
        <v>44613</v>
      </c>
      <c r="B1420" t="s">
        <v>10</v>
      </c>
      <c r="C1420" s="14">
        <v>0.71883289124668404</v>
      </c>
      <c r="D1420" s="14">
        <v>0.78500000000000003</v>
      </c>
      <c r="E1420">
        <v>14.798010610079601</v>
      </c>
      <c r="F1420">
        <v>10.946958333333299</v>
      </c>
      <c r="G1420">
        <v>3.8510522767462398</v>
      </c>
      <c r="H1420" s="14">
        <v>0.93382352941176505</v>
      </c>
    </row>
    <row r="1421" spans="1:8">
      <c r="A1421" s="13">
        <v>44614</v>
      </c>
      <c r="B1421" t="s">
        <v>10</v>
      </c>
      <c r="C1421" s="14">
        <v>0.85227272727272696</v>
      </c>
      <c r="D1421" s="14">
        <v>0.88218390804597702</v>
      </c>
      <c r="E1421">
        <v>10.526941287878801</v>
      </c>
      <c r="F1421">
        <v>7.0876436781609202</v>
      </c>
      <c r="G1421">
        <v>3.43929760971786</v>
      </c>
      <c r="H1421" s="14">
        <v>0.93421052631578905</v>
      </c>
    </row>
    <row r="1422" spans="1:8">
      <c r="A1422" s="13">
        <v>44615</v>
      </c>
      <c r="B1422" t="s">
        <v>10</v>
      </c>
      <c r="C1422" s="14">
        <v>0.83333333333333304</v>
      </c>
      <c r="D1422" s="14">
        <v>0.89560439560439598</v>
      </c>
      <c r="E1422">
        <v>7.7147266313933001</v>
      </c>
      <c r="F1422">
        <v>6.8496794871794897</v>
      </c>
      <c r="G1422">
        <v>0.86504714421380902</v>
      </c>
      <c r="H1422" s="14">
        <v>0.92270531400966205</v>
      </c>
    </row>
    <row r="1423" spans="1:8">
      <c r="A1423" s="13">
        <v>44616</v>
      </c>
      <c r="B1423" t="s">
        <v>10</v>
      </c>
      <c r="C1423" s="14">
        <v>0.77722772277227703</v>
      </c>
      <c r="D1423" s="14">
        <v>0.81795511221945105</v>
      </c>
      <c r="E1423">
        <v>13.273638613861401</v>
      </c>
      <c r="F1423">
        <v>12.111928512053201</v>
      </c>
      <c r="G1423">
        <v>1.1617101018081799</v>
      </c>
      <c r="H1423" s="14">
        <v>0.93394077448747204</v>
      </c>
    </row>
    <row r="1424" spans="1:8">
      <c r="A1424" s="13">
        <v>44617</v>
      </c>
      <c r="B1424" t="s">
        <v>10</v>
      </c>
      <c r="C1424" s="14">
        <v>0.72197309417040301</v>
      </c>
      <c r="D1424" s="14">
        <v>0.83715596330275199</v>
      </c>
      <c r="E1424">
        <v>15.247159940209301</v>
      </c>
      <c r="F1424">
        <v>8.5656727828746195</v>
      </c>
      <c r="G1424">
        <v>6.6814871573346402</v>
      </c>
      <c r="H1424" s="14">
        <v>0.91869918699187003</v>
      </c>
    </row>
    <row r="1425" spans="1:8">
      <c r="A1425" s="13">
        <v>44618</v>
      </c>
      <c r="B1425" t="s">
        <v>10</v>
      </c>
      <c r="C1425" s="14">
        <v>0.67727272727272703</v>
      </c>
      <c r="D1425" s="14">
        <v>0.82483370288248303</v>
      </c>
      <c r="E1425">
        <v>14.6518560606061</v>
      </c>
      <c r="F1425">
        <v>11.5041759053954</v>
      </c>
      <c r="G1425">
        <v>3.1476801552106499</v>
      </c>
      <c r="H1425" s="14">
        <v>0.92229038854805701</v>
      </c>
    </row>
    <row r="1426" spans="1:8">
      <c r="A1426" s="13">
        <v>44619</v>
      </c>
      <c r="B1426" t="s">
        <v>10</v>
      </c>
      <c r="C1426" s="14">
        <v>0.75280898876404501</v>
      </c>
      <c r="D1426" s="14">
        <v>0.82392776523702005</v>
      </c>
      <c r="E1426">
        <v>13.0741573033708</v>
      </c>
      <c r="F1426">
        <v>9.9828818660647105</v>
      </c>
      <c r="G1426">
        <v>3.09127543730607</v>
      </c>
      <c r="H1426" s="14">
        <v>0.92229038854805701</v>
      </c>
    </row>
    <row r="1427" spans="1:8">
      <c r="A1427" s="13">
        <v>44620</v>
      </c>
      <c r="B1427" t="s">
        <v>10</v>
      </c>
      <c r="C1427" s="14">
        <v>0.787951807228916</v>
      </c>
      <c r="D1427" s="14">
        <v>0.85280373831775702</v>
      </c>
      <c r="E1427">
        <v>12.3481927710843</v>
      </c>
      <c r="F1427">
        <v>11.558605919003099</v>
      </c>
      <c r="G1427">
        <v>0.78958685208122004</v>
      </c>
      <c r="H1427" s="14">
        <v>0.91973969631236396</v>
      </c>
    </row>
    <row r="1428" spans="1:8">
      <c r="A1428" s="13">
        <v>44621</v>
      </c>
      <c r="B1428" t="s">
        <v>10</v>
      </c>
      <c r="C1428" s="14">
        <v>0.78811369509043905</v>
      </c>
      <c r="D1428" s="14">
        <v>0.85678391959799005</v>
      </c>
      <c r="E1428">
        <v>10.7205426356589</v>
      </c>
      <c r="F1428">
        <v>9.3159966499162508</v>
      </c>
      <c r="G1428">
        <v>1.4045459857426601</v>
      </c>
      <c r="H1428" s="14">
        <v>0.89244851258581204</v>
      </c>
    </row>
    <row r="1429" spans="1:8">
      <c r="A1429" s="13">
        <v>44622</v>
      </c>
      <c r="B1429" t="s">
        <v>10</v>
      </c>
      <c r="C1429" s="14">
        <v>0.86567164179104505</v>
      </c>
      <c r="D1429" s="14">
        <v>0.87792207792207799</v>
      </c>
      <c r="E1429">
        <v>11.4082504145937</v>
      </c>
      <c r="F1429">
        <v>10.957922077922101</v>
      </c>
      <c r="G1429">
        <v>0.45032833667161798</v>
      </c>
      <c r="H1429" s="14">
        <v>0.89565217391304297</v>
      </c>
    </row>
    <row r="1430" spans="1:8">
      <c r="A1430" s="13">
        <v>44623</v>
      </c>
      <c r="B1430" t="s">
        <v>10</v>
      </c>
      <c r="C1430" s="14">
        <v>0.82828282828282795</v>
      </c>
      <c r="D1430" s="14">
        <v>0.87309644670050801</v>
      </c>
      <c r="E1430">
        <v>10.111405723905699</v>
      </c>
      <c r="F1430">
        <v>10.931133671742799</v>
      </c>
      <c r="G1430">
        <v>-0.81972794783708003</v>
      </c>
      <c r="H1430" s="14">
        <v>0.91780821917808197</v>
      </c>
    </row>
    <row r="1431" spans="1:8">
      <c r="A1431" s="13">
        <v>44624</v>
      </c>
      <c r="B1431" t="s">
        <v>10</v>
      </c>
      <c r="C1431" s="14">
        <v>0.70159453302961305</v>
      </c>
      <c r="D1431" s="14">
        <v>0.78372093023255796</v>
      </c>
      <c r="E1431">
        <v>15.6998481397115</v>
      </c>
      <c r="F1431">
        <v>12.2800775193798</v>
      </c>
      <c r="G1431">
        <v>3.41977062033162</v>
      </c>
      <c r="H1431" s="14">
        <v>0.91649694501018297</v>
      </c>
    </row>
    <row r="1432" spans="1:8">
      <c r="A1432" s="13">
        <v>44625</v>
      </c>
      <c r="B1432" t="s">
        <v>10</v>
      </c>
      <c r="C1432" s="14">
        <v>0.66439909297052202</v>
      </c>
      <c r="D1432" s="14">
        <v>0.77324263038548702</v>
      </c>
      <c r="E1432">
        <v>16.035411942554799</v>
      </c>
      <c r="F1432">
        <v>13.212131519274401</v>
      </c>
      <c r="G1432">
        <v>2.8232804232804201</v>
      </c>
      <c r="H1432" s="14">
        <v>0.92738589211618305</v>
      </c>
    </row>
    <row r="1433" spans="1:8">
      <c r="A1433" s="13">
        <v>44626</v>
      </c>
      <c r="B1433" t="s">
        <v>10</v>
      </c>
      <c r="C1433" s="14">
        <v>0.78448275862068995</v>
      </c>
      <c r="D1433" s="14">
        <v>0.82456140350877205</v>
      </c>
      <c r="E1433">
        <v>12.4909841954023</v>
      </c>
      <c r="F1433">
        <v>11.449707602339201</v>
      </c>
      <c r="G1433">
        <v>1.04127659306311</v>
      </c>
      <c r="H1433" s="14">
        <v>0.93987975951903802</v>
      </c>
    </row>
    <row r="1434" spans="1:8">
      <c r="A1434" s="13">
        <v>44627</v>
      </c>
      <c r="B1434" t="s">
        <v>10</v>
      </c>
      <c r="C1434" s="14">
        <v>0.65099009900990101</v>
      </c>
      <c r="D1434" s="14">
        <v>0.75480769230769196</v>
      </c>
      <c r="E1434">
        <v>17.559694719471899</v>
      </c>
      <c r="F1434">
        <v>14.097075320512801</v>
      </c>
      <c r="G1434">
        <v>3.4626193989591201</v>
      </c>
      <c r="H1434" s="14">
        <v>0.94077448747152603</v>
      </c>
    </row>
    <row r="1435" spans="1:8">
      <c r="A1435" s="13">
        <v>44628</v>
      </c>
      <c r="B1435" t="s">
        <v>10</v>
      </c>
      <c r="C1435" s="14">
        <v>0.81615598885793905</v>
      </c>
      <c r="D1435" s="14">
        <v>0.87150837988826801</v>
      </c>
      <c r="E1435">
        <v>9.4779480037140207</v>
      </c>
      <c r="F1435">
        <v>8.4385474860335208</v>
      </c>
      <c r="G1435">
        <v>1.0394005176804999</v>
      </c>
      <c r="H1435" s="14">
        <v>0.92838874680306904</v>
      </c>
    </row>
    <row r="1436" spans="1:8">
      <c r="A1436" s="13">
        <v>44629</v>
      </c>
      <c r="B1436" t="s">
        <v>10</v>
      </c>
      <c r="C1436" s="14">
        <v>0.85101010101010099</v>
      </c>
      <c r="D1436" s="14">
        <v>0.88188976377952699</v>
      </c>
      <c r="E1436">
        <v>10.1571548821549</v>
      </c>
      <c r="F1436">
        <v>9.5677602799650003</v>
      </c>
      <c r="G1436">
        <v>0.58939460218988105</v>
      </c>
      <c r="H1436" s="14">
        <v>0.91513761467889898</v>
      </c>
    </row>
    <row r="1437" spans="1:8">
      <c r="A1437" s="13">
        <v>44630</v>
      </c>
      <c r="B1437" t="s">
        <v>10</v>
      </c>
      <c r="C1437" s="14">
        <v>0.77830188679245305</v>
      </c>
      <c r="D1437" s="14">
        <v>0.86046511627906996</v>
      </c>
      <c r="E1437">
        <v>10.6733097484277</v>
      </c>
      <c r="F1437">
        <v>8.8119767441860493</v>
      </c>
      <c r="G1437">
        <v>1.8613330042416201</v>
      </c>
      <c r="H1437" s="14">
        <v>0.93709327548806898</v>
      </c>
    </row>
    <row r="1438" spans="1:8">
      <c r="A1438" s="13">
        <v>44631</v>
      </c>
      <c r="B1438" t="s">
        <v>10</v>
      </c>
      <c r="C1438" s="14">
        <v>0.78555798687089695</v>
      </c>
      <c r="D1438" s="14">
        <v>0.81963470319634701</v>
      </c>
      <c r="E1438">
        <v>12.8192924872356</v>
      </c>
      <c r="F1438">
        <v>11.204185692541801</v>
      </c>
      <c r="G1438">
        <v>1.6151067946937401</v>
      </c>
      <c r="H1438" s="14">
        <v>0.92971887550200805</v>
      </c>
    </row>
    <row r="1439" spans="1:8">
      <c r="A1439" s="13">
        <v>44632</v>
      </c>
      <c r="B1439" t="s">
        <v>10</v>
      </c>
      <c r="C1439" s="14">
        <v>0.71362586605080802</v>
      </c>
      <c r="D1439" s="14">
        <v>0.82511210762331799</v>
      </c>
      <c r="E1439">
        <v>14.4696689761355</v>
      </c>
      <c r="F1439">
        <v>10.299887892376701</v>
      </c>
      <c r="G1439">
        <v>4.1697810837588003</v>
      </c>
      <c r="H1439" s="14">
        <v>0.92811839323467205</v>
      </c>
    </row>
    <row r="1440" spans="1:8">
      <c r="A1440" s="13">
        <v>44633</v>
      </c>
      <c r="B1440" t="s">
        <v>10</v>
      </c>
      <c r="C1440" s="14">
        <v>0.80932203389830504</v>
      </c>
      <c r="D1440" s="14">
        <v>0.87417218543046304</v>
      </c>
      <c r="E1440">
        <v>12.123552259886999</v>
      </c>
      <c r="F1440">
        <v>8.9313097866077999</v>
      </c>
      <c r="G1440">
        <v>3.1922424732792001</v>
      </c>
      <c r="H1440" s="14">
        <v>0.94621513944223101</v>
      </c>
    </row>
    <row r="1441" spans="1:8">
      <c r="A1441" s="13">
        <v>44634</v>
      </c>
      <c r="B1441" t="s">
        <v>10</v>
      </c>
      <c r="C1441" s="14">
        <v>0.82897862232779096</v>
      </c>
      <c r="D1441" s="14">
        <v>0.87209302325581395</v>
      </c>
      <c r="E1441">
        <v>12.3659144893112</v>
      </c>
      <c r="F1441">
        <v>9.3268217054263598</v>
      </c>
      <c r="G1441">
        <v>3.0390927838847999</v>
      </c>
      <c r="H1441" s="14">
        <v>0.946902654867257</v>
      </c>
    </row>
    <row r="1442" spans="1:8">
      <c r="A1442" s="13">
        <v>44635</v>
      </c>
      <c r="B1442" t="s">
        <v>10</v>
      </c>
      <c r="C1442" s="14">
        <v>0.81231671554252205</v>
      </c>
      <c r="D1442" s="14">
        <v>0.84393063583814998</v>
      </c>
      <c r="E1442">
        <v>10.0171065493646</v>
      </c>
      <c r="F1442">
        <v>8.2129094412331405</v>
      </c>
      <c r="G1442">
        <v>1.8041971081314701</v>
      </c>
      <c r="H1442" s="14">
        <v>0.81030444964871196</v>
      </c>
    </row>
    <row r="1443" spans="1:8">
      <c r="A1443" s="13">
        <v>44636</v>
      </c>
      <c r="B1443" t="s">
        <v>10</v>
      </c>
      <c r="C1443" s="14">
        <v>0.69471153846153799</v>
      </c>
      <c r="D1443" s="14">
        <v>0.79411764705882304</v>
      </c>
      <c r="E1443">
        <v>16.998237179487202</v>
      </c>
      <c r="F1443">
        <v>14.403962418300599</v>
      </c>
      <c r="G1443">
        <v>2.59427476118652</v>
      </c>
      <c r="H1443" s="14">
        <v>0.91721132897603497</v>
      </c>
    </row>
    <row r="1444" spans="1:8">
      <c r="A1444" s="13">
        <v>44637</v>
      </c>
      <c r="B1444" t="s">
        <v>10</v>
      </c>
      <c r="C1444" s="14">
        <v>0.82701421800947905</v>
      </c>
      <c r="D1444" s="14">
        <v>0.85750000000000004</v>
      </c>
      <c r="E1444">
        <v>12.0428909952607</v>
      </c>
      <c r="F1444">
        <v>10.058249999999999</v>
      </c>
      <c r="G1444">
        <v>1.9846409952606601</v>
      </c>
      <c r="H1444" s="14">
        <v>0.92857142857142905</v>
      </c>
    </row>
    <row r="1445" spans="1:8">
      <c r="A1445" s="13">
        <v>44638</v>
      </c>
      <c r="B1445" t="s">
        <v>10</v>
      </c>
      <c r="C1445" s="14">
        <v>0.58013544018058705</v>
      </c>
      <c r="D1445" s="14">
        <v>0.73363431151241498</v>
      </c>
      <c r="E1445">
        <v>21.1382242287434</v>
      </c>
      <c r="F1445">
        <v>16.714672686230202</v>
      </c>
      <c r="G1445">
        <v>4.4235515425131702</v>
      </c>
      <c r="H1445" s="14">
        <v>0.93181818181818199</v>
      </c>
    </row>
    <row r="1446" spans="1:8">
      <c r="A1446" s="13">
        <v>44639</v>
      </c>
      <c r="B1446" t="s">
        <v>10</v>
      </c>
      <c r="C1446" s="14">
        <v>0.59292035398230103</v>
      </c>
      <c r="D1446" s="14">
        <v>0.76888888888888896</v>
      </c>
      <c r="E1446">
        <v>18.953466076696198</v>
      </c>
      <c r="F1446">
        <v>14.0110740740741</v>
      </c>
      <c r="G1446">
        <v>4.94239200262209</v>
      </c>
      <c r="H1446" s="14">
        <v>0.94262295081967196</v>
      </c>
    </row>
    <row r="1447" spans="1:8">
      <c r="A1447" s="13">
        <v>44640</v>
      </c>
      <c r="B1447" t="s">
        <v>10</v>
      </c>
      <c r="C1447" s="14">
        <v>0.80215053763440902</v>
      </c>
      <c r="D1447" s="14">
        <v>0.86363636363636398</v>
      </c>
      <c r="E1447">
        <v>11.219318996415801</v>
      </c>
      <c r="F1447">
        <v>8.5518037518037495</v>
      </c>
      <c r="G1447">
        <v>2.6675152446120198</v>
      </c>
      <c r="H1447" s="14">
        <v>0.936254980079681</v>
      </c>
    </row>
    <row r="1448" spans="1:8">
      <c r="A1448" s="13">
        <v>44641</v>
      </c>
      <c r="B1448" t="s">
        <v>10</v>
      </c>
      <c r="C1448" s="14">
        <v>0.84669811320754695</v>
      </c>
      <c r="D1448" s="14">
        <v>0.88344988344988296</v>
      </c>
      <c r="E1448">
        <v>9.1108490566037705</v>
      </c>
      <c r="F1448">
        <v>8.0447940947940904</v>
      </c>
      <c r="G1448">
        <v>1.06605496180968</v>
      </c>
      <c r="H1448" s="14">
        <v>0.94091903719912495</v>
      </c>
    </row>
    <row r="1449" spans="1:8">
      <c r="A1449" s="13">
        <v>44642</v>
      </c>
      <c r="B1449" t="s">
        <v>10</v>
      </c>
      <c r="C1449" s="14">
        <v>0.91437308868501499</v>
      </c>
      <c r="D1449" s="14">
        <v>0.89488636363636398</v>
      </c>
      <c r="E1449">
        <v>8.6671763506625901</v>
      </c>
      <c r="F1449">
        <v>5.65274621212121</v>
      </c>
      <c r="G1449">
        <v>3.0144301385413801</v>
      </c>
      <c r="H1449" s="14">
        <v>0.78638497652582195</v>
      </c>
    </row>
    <row r="1450" spans="1:8">
      <c r="A1450" s="13">
        <v>44643</v>
      </c>
      <c r="B1450" t="s">
        <v>10</v>
      </c>
      <c r="C1450" s="14">
        <v>0.80476190476190501</v>
      </c>
      <c r="D1450" s="14">
        <v>0.86901763224181405</v>
      </c>
      <c r="E1450">
        <v>14.555119047619</v>
      </c>
      <c r="F1450">
        <v>13.9541561712846</v>
      </c>
      <c r="G1450">
        <v>0.60096287633441003</v>
      </c>
      <c r="H1450" s="14">
        <v>0.92424242424242398</v>
      </c>
    </row>
    <row r="1451" spans="1:8">
      <c r="A1451" s="13">
        <v>44644</v>
      </c>
      <c r="B1451" t="s">
        <v>10</v>
      </c>
      <c r="C1451" s="14">
        <v>0.78409090909090895</v>
      </c>
      <c r="D1451" s="14">
        <v>0.85647058823529398</v>
      </c>
      <c r="E1451">
        <v>11.088749999999999</v>
      </c>
      <c r="F1451">
        <v>10.312352941176499</v>
      </c>
      <c r="G1451">
        <v>0.77639705882353005</v>
      </c>
      <c r="H1451" s="14">
        <v>0.94456289978677999</v>
      </c>
    </row>
    <row r="1452" spans="1:8">
      <c r="A1452" s="13">
        <v>44645</v>
      </c>
      <c r="B1452" t="s">
        <v>10</v>
      </c>
      <c r="C1452" s="14">
        <v>0.766004415011038</v>
      </c>
      <c r="D1452" s="14">
        <v>0.83628318584070804</v>
      </c>
      <c r="E1452">
        <v>14.275938189845499</v>
      </c>
      <c r="F1452">
        <v>13.816297935103201</v>
      </c>
      <c r="G1452">
        <v>0.45964025474223102</v>
      </c>
      <c r="H1452" s="14">
        <v>0.94250513347022602</v>
      </c>
    </row>
    <row r="1453" spans="1:8">
      <c r="A1453" s="13">
        <v>44646</v>
      </c>
      <c r="B1453" t="s">
        <v>10</v>
      </c>
      <c r="C1453" s="14">
        <v>0.71274298056155505</v>
      </c>
      <c r="D1453" s="14">
        <v>0.80860215053763396</v>
      </c>
      <c r="E1453">
        <v>15.857451403887699</v>
      </c>
      <c r="F1453">
        <v>11.821146953405</v>
      </c>
      <c r="G1453">
        <v>4.0363044504826702</v>
      </c>
      <c r="H1453" s="14">
        <v>0.94949494949494995</v>
      </c>
    </row>
    <row r="1454" spans="1:8">
      <c r="A1454" s="13">
        <v>44647</v>
      </c>
      <c r="B1454" t="s">
        <v>10</v>
      </c>
      <c r="C1454" s="14">
        <v>0.654223968565815</v>
      </c>
      <c r="D1454" s="14">
        <v>0.78411405295315695</v>
      </c>
      <c r="E1454">
        <v>18.858284217419801</v>
      </c>
      <c r="F1454">
        <v>12.560624575695799</v>
      </c>
      <c r="G1454">
        <v>6.2976596417239197</v>
      </c>
      <c r="H1454" s="14">
        <v>0.95802919708029199</v>
      </c>
    </row>
    <row r="1455" spans="1:8">
      <c r="A1455" s="13">
        <v>44648</v>
      </c>
      <c r="B1455" t="s">
        <v>10</v>
      </c>
      <c r="C1455" s="14">
        <v>0.77628635346756203</v>
      </c>
      <c r="D1455" s="14">
        <v>0.8125</v>
      </c>
      <c r="E1455">
        <v>13.170432513050001</v>
      </c>
      <c r="F1455">
        <v>11.8550646551724</v>
      </c>
      <c r="G1455">
        <v>1.3153678578775501</v>
      </c>
      <c r="H1455" s="14">
        <v>0.92929292929292895</v>
      </c>
    </row>
    <row r="1456" spans="1:8">
      <c r="A1456" s="13">
        <v>44649</v>
      </c>
      <c r="B1456" t="s">
        <v>10</v>
      </c>
      <c r="C1456" s="14">
        <v>0.83415841584158401</v>
      </c>
      <c r="D1456" s="14">
        <v>0.83902439024390296</v>
      </c>
      <c r="E1456">
        <v>10.6471947194719</v>
      </c>
      <c r="F1456">
        <v>11.9333739837398</v>
      </c>
      <c r="G1456">
        <v>-1.28617926426789</v>
      </c>
      <c r="H1456" s="14">
        <v>0.92052980132450302</v>
      </c>
    </row>
    <row r="1457" spans="1:8">
      <c r="A1457" s="13">
        <v>44650</v>
      </c>
      <c r="B1457" t="s">
        <v>10</v>
      </c>
      <c r="C1457" s="14">
        <v>0.76470588235294101</v>
      </c>
      <c r="D1457" s="14">
        <v>0.75454545454545396</v>
      </c>
      <c r="E1457">
        <v>16.949201161946199</v>
      </c>
      <c r="F1457">
        <v>18.8251893939394</v>
      </c>
      <c r="G1457">
        <v>-1.87598823199314</v>
      </c>
      <c r="H1457" s="14">
        <v>0.93587174348697399</v>
      </c>
    </row>
    <row r="1458" spans="1:8">
      <c r="A1458" s="13">
        <v>44651</v>
      </c>
      <c r="B1458" t="s">
        <v>10</v>
      </c>
      <c r="C1458" s="14">
        <v>0.71940928270042204</v>
      </c>
      <c r="D1458" s="14">
        <v>0.73893805309734495</v>
      </c>
      <c r="E1458">
        <v>15.856399437412099</v>
      </c>
      <c r="F1458">
        <v>18.602581120943999</v>
      </c>
      <c r="G1458">
        <v>-2.74618168353186</v>
      </c>
      <c r="H1458" s="14">
        <v>0.93810444874274701</v>
      </c>
    </row>
    <row r="1459" spans="1:8">
      <c r="A1459" s="13">
        <v>44652</v>
      </c>
      <c r="B1459" t="s">
        <v>10</v>
      </c>
      <c r="C1459" s="14">
        <v>0.32007952286282298</v>
      </c>
      <c r="D1459" s="14">
        <v>0.55078125</v>
      </c>
      <c r="E1459">
        <v>37.206527501656701</v>
      </c>
      <c r="F1459">
        <v>26.151236979166701</v>
      </c>
      <c r="G1459">
        <v>11.0552905224901</v>
      </c>
      <c r="H1459" s="14">
        <v>0.90812720848056505</v>
      </c>
    </row>
    <row r="1460" spans="1:8">
      <c r="A1460" s="13">
        <v>44653</v>
      </c>
      <c r="B1460" t="s">
        <v>10</v>
      </c>
      <c r="C1460" s="14">
        <v>0.18074656188605101</v>
      </c>
      <c r="D1460" s="14">
        <v>0.38755020080321301</v>
      </c>
      <c r="E1460">
        <v>49.766601178781897</v>
      </c>
      <c r="F1460">
        <v>38.814558232931702</v>
      </c>
      <c r="G1460">
        <v>10.9520429458502</v>
      </c>
      <c r="H1460" s="14">
        <v>0.90361445783132499</v>
      </c>
    </row>
    <row r="1461" spans="1:8">
      <c r="A1461" s="13">
        <v>44654</v>
      </c>
      <c r="B1461" t="s">
        <v>10</v>
      </c>
      <c r="C1461" s="14">
        <v>0.57835820895522405</v>
      </c>
      <c r="D1461" s="14">
        <v>0.67037037037036995</v>
      </c>
      <c r="E1461">
        <v>20.640764925373102</v>
      </c>
      <c r="F1461">
        <v>19.348425925925898</v>
      </c>
      <c r="G1461">
        <v>1.2923389994472101</v>
      </c>
      <c r="H1461" s="14">
        <v>0.95296167247386798</v>
      </c>
    </row>
    <row r="1462" spans="1:8">
      <c r="A1462" s="13">
        <v>44655</v>
      </c>
      <c r="B1462" t="s">
        <v>10</v>
      </c>
      <c r="C1462" s="14">
        <v>0.55151515151515196</v>
      </c>
      <c r="D1462" s="14">
        <v>0.66799204771371801</v>
      </c>
      <c r="E1462">
        <v>21.7513804713805</v>
      </c>
      <c r="F1462">
        <v>19.697415506958301</v>
      </c>
      <c r="G1462">
        <v>2.05396496442222</v>
      </c>
      <c r="H1462" s="14">
        <v>0.94866920152091205</v>
      </c>
    </row>
    <row r="1463" spans="1:8">
      <c r="A1463" s="13">
        <v>44656</v>
      </c>
      <c r="B1463" t="s">
        <v>10</v>
      </c>
      <c r="C1463" s="14">
        <v>0.71081677704194302</v>
      </c>
      <c r="D1463" s="14">
        <v>0.77455357142857095</v>
      </c>
      <c r="E1463">
        <v>13.333774834437101</v>
      </c>
      <c r="F1463">
        <v>12.260974702380899</v>
      </c>
      <c r="G1463">
        <v>1.07280013205613</v>
      </c>
      <c r="H1463" s="14">
        <v>0.93495934959349603</v>
      </c>
    </row>
    <row r="1464" spans="1:8">
      <c r="A1464" s="13">
        <v>44657</v>
      </c>
      <c r="B1464" t="s">
        <v>10</v>
      </c>
      <c r="C1464" s="14">
        <v>0.66734279918864103</v>
      </c>
      <c r="D1464" s="14">
        <v>0.78059071729957796</v>
      </c>
      <c r="E1464">
        <v>16.7429006085193</v>
      </c>
      <c r="F1464">
        <v>14.5891701828411</v>
      </c>
      <c r="G1464">
        <v>2.1537304256782002</v>
      </c>
      <c r="H1464" s="14">
        <v>0.96310679611650496</v>
      </c>
    </row>
    <row r="1465" spans="1:8">
      <c r="A1465" s="13">
        <v>44658</v>
      </c>
      <c r="B1465" t="s">
        <v>10</v>
      </c>
      <c r="C1465" s="14">
        <v>0.477582846003899</v>
      </c>
      <c r="D1465" s="14">
        <v>0.54191033138401501</v>
      </c>
      <c r="E1465">
        <v>29.8207927225471</v>
      </c>
      <c r="F1465">
        <v>30.049642625081201</v>
      </c>
      <c r="G1465">
        <v>-0.22884990253412199</v>
      </c>
      <c r="H1465" s="14">
        <v>0.92566371681415904</v>
      </c>
    </row>
    <row r="1466" spans="1:8">
      <c r="A1466" s="13">
        <v>44659</v>
      </c>
      <c r="B1466" t="s">
        <v>10</v>
      </c>
      <c r="C1466" s="14">
        <v>0.35674676524953802</v>
      </c>
      <c r="D1466" s="14">
        <v>0.57037037037036997</v>
      </c>
      <c r="E1466">
        <v>37.829020332717199</v>
      </c>
      <c r="F1466">
        <v>26.989598765432099</v>
      </c>
      <c r="G1466">
        <v>10.8394215672851</v>
      </c>
      <c r="H1466" s="14">
        <v>0.92268907563025204</v>
      </c>
    </row>
    <row r="1467" spans="1:8">
      <c r="A1467" s="13">
        <v>44660</v>
      </c>
      <c r="B1467" t="s">
        <v>10</v>
      </c>
      <c r="C1467" s="14">
        <v>0.46263345195729499</v>
      </c>
      <c r="D1467" s="14">
        <v>0.66120218579235002</v>
      </c>
      <c r="E1467">
        <v>29.768357058125702</v>
      </c>
      <c r="F1467">
        <v>23.2988160291439</v>
      </c>
      <c r="G1467">
        <v>6.4695410289818502</v>
      </c>
      <c r="H1467" s="14">
        <v>0.961409395973154</v>
      </c>
    </row>
    <row r="1468" spans="1:8">
      <c r="A1468" s="13">
        <v>44661</v>
      </c>
      <c r="B1468" t="s">
        <v>10</v>
      </c>
      <c r="C1468" s="14">
        <v>0.60251798561151104</v>
      </c>
      <c r="D1468" s="14">
        <v>0.72499999999999998</v>
      </c>
      <c r="E1468">
        <v>20.361570743405299</v>
      </c>
      <c r="F1468">
        <v>15.6770833333333</v>
      </c>
      <c r="G1468">
        <v>4.6844874100719398</v>
      </c>
      <c r="H1468" s="14">
        <v>0.95585738539898102</v>
      </c>
    </row>
    <row r="1469" spans="1:8">
      <c r="A1469" s="13">
        <v>44662</v>
      </c>
      <c r="B1469" t="s">
        <v>10</v>
      </c>
      <c r="C1469" s="14">
        <v>0.65557729941291598</v>
      </c>
      <c r="D1469" s="14">
        <v>0.76190476190476197</v>
      </c>
      <c r="E1469">
        <v>18.0944553163731</v>
      </c>
      <c r="F1469">
        <v>12.700888888888899</v>
      </c>
      <c r="G1469">
        <v>5.3935664274842399</v>
      </c>
      <c r="H1469" s="14">
        <v>0.94404332129963897</v>
      </c>
    </row>
    <row r="1470" spans="1:8">
      <c r="A1470" s="13">
        <v>44663</v>
      </c>
      <c r="B1470" t="s">
        <v>10</v>
      </c>
      <c r="C1470" s="14">
        <v>0.76122448979591795</v>
      </c>
      <c r="D1470" s="14">
        <v>0.81742738589211605</v>
      </c>
      <c r="E1470">
        <v>16.9259863945578</v>
      </c>
      <c r="F1470">
        <v>9.3339903181189499</v>
      </c>
      <c r="G1470">
        <v>7.5919960764388703</v>
      </c>
      <c r="H1470" s="14">
        <v>0.97041420118343202</v>
      </c>
    </row>
    <row r="1471" spans="1:8">
      <c r="A1471" s="13">
        <v>44664</v>
      </c>
      <c r="B1471" t="s">
        <v>10</v>
      </c>
      <c r="C1471" s="14">
        <v>0.61638733705772797</v>
      </c>
      <c r="D1471" s="14">
        <v>0.80725190839694605</v>
      </c>
      <c r="E1471">
        <v>19.562228429546899</v>
      </c>
      <c r="F1471">
        <v>12.1744910941476</v>
      </c>
      <c r="G1471">
        <v>7.3877373353992803</v>
      </c>
      <c r="H1471" s="14">
        <v>0.97837837837837804</v>
      </c>
    </row>
    <row r="1472" spans="1:8">
      <c r="A1472" s="13">
        <v>44665</v>
      </c>
      <c r="B1472" t="s">
        <v>10</v>
      </c>
      <c r="C1472" s="14">
        <v>0.59440559440559404</v>
      </c>
      <c r="D1472" s="14">
        <v>0.68535262206148295</v>
      </c>
      <c r="E1472">
        <v>20.627651515151499</v>
      </c>
      <c r="F1472">
        <v>16.841078963230899</v>
      </c>
      <c r="G1472">
        <v>3.7865725519206501</v>
      </c>
      <c r="H1472" s="14">
        <v>0.97133220910623996</v>
      </c>
    </row>
    <row r="1473" spans="1:8">
      <c r="A1473" s="13">
        <v>44666</v>
      </c>
      <c r="B1473" t="s">
        <v>10</v>
      </c>
      <c r="C1473" s="14">
        <v>0.70905923344947697</v>
      </c>
      <c r="D1473" s="14">
        <v>0.77854671280276799</v>
      </c>
      <c r="E1473">
        <v>15.506765389082499</v>
      </c>
      <c r="F1473">
        <v>12.0315743944637</v>
      </c>
      <c r="G1473">
        <v>3.4751909946188002</v>
      </c>
      <c r="H1473" s="14">
        <v>0.96979865771812102</v>
      </c>
    </row>
    <row r="1474" spans="1:8">
      <c r="A1474" s="13">
        <v>44667</v>
      </c>
      <c r="B1474" t="s">
        <v>10</v>
      </c>
      <c r="C1474" s="14">
        <v>0.66977611940298498</v>
      </c>
      <c r="D1474" s="14">
        <v>0.79005524861878396</v>
      </c>
      <c r="E1474">
        <v>19.117817164179101</v>
      </c>
      <c r="F1474">
        <v>14.0848373235113</v>
      </c>
      <c r="G1474">
        <v>5.0329798406677497</v>
      </c>
      <c r="H1474" s="14">
        <v>0.97477477477477503</v>
      </c>
    </row>
    <row r="1475" spans="1:8">
      <c r="A1475" s="13">
        <v>44668</v>
      </c>
      <c r="B1475" t="s">
        <v>10</v>
      </c>
      <c r="C1475" s="14">
        <v>0.75140186915887897</v>
      </c>
      <c r="D1475" s="14">
        <v>0.833644859813084</v>
      </c>
      <c r="E1475">
        <v>12.6122741433022</v>
      </c>
      <c r="F1475">
        <v>9.8519937694704005</v>
      </c>
      <c r="G1475">
        <v>2.76028037383178</v>
      </c>
      <c r="H1475" s="14">
        <v>0.97477477477477503</v>
      </c>
    </row>
    <row r="1476" spans="1:8">
      <c r="A1476" s="13">
        <v>44669</v>
      </c>
      <c r="B1476" t="s">
        <v>10</v>
      </c>
      <c r="C1476" s="14">
        <v>0.81801470588235303</v>
      </c>
      <c r="D1476" s="14">
        <v>0.86219739292365005</v>
      </c>
      <c r="E1476">
        <v>11.440287990196101</v>
      </c>
      <c r="F1476">
        <v>8.6356300434512701</v>
      </c>
      <c r="G1476">
        <v>2.8046579467448001</v>
      </c>
      <c r="H1476" s="14">
        <v>0.97163120567375905</v>
      </c>
    </row>
    <row r="1477" spans="1:8">
      <c r="A1477" s="13">
        <v>44670</v>
      </c>
      <c r="B1477" t="s">
        <v>10</v>
      </c>
      <c r="C1477" s="14">
        <v>0.65660377358490596</v>
      </c>
      <c r="D1477" s="14">
        <v>0.78747628083491406</v>
      </c>
      <c r="E1477">
        <v>14.2669811320755</v>
      </c>
      <c r="F1477">
        <v>10.3349778621126</v>
      </c>
      <c r="G1477">
        <v>3.9320032699628902</v>
      </c>
      <c r="H1477" s="14">
        <v>0.96402877697841705</v>
      </c>
    </row>
    <row r="1478" spans="1:8">
      <c r="A1478" s="13">
        <v>44671</v>
      </c>
      <c r="B1478" t="s">
        <v>10</v>
      </c>
      <c r="C1478" s="14">
        <v>0.76937984496124001</v>
      </c>
      <c r="D1478" s="14">
        <v>0.82295719844357995</v>
      </c>
      <c r="E1478">
        <v>12.7701873385013</v>
      </c>
      <c r="F1478">
        <v>11.7961413748379</v>
      </c>
      <c r="G1478">
        <v>0.974045963663421</v>
      </c>
      <c r="H1478" s="14">
        <v>0.96834264432029804</v>
      </c>
    </row>
    <row r="1479" spans="1:8">
      <c r="A1479" s="13">
        <v>44672</v>
      </c>
      <c r="B1479" t="s">
        <v>10</v>
      </c>
      <c r="C1479" s="14">
        <v>0.71771217712177104</v>
      </c>
      <c r="D1479" s="14">
        <v>0.76730769230769202</v>
      </c>
      <c r="E1479">
        <v>16.913345633456299</v>
      </c>
      <c r="F1479">
        <v>14.063493589743601</v>
      </c>
      <c r="G1479">
        <v>2.8498520437127501</v>
      </c>
      <c r="H1479" s="14">
        <v>0.96654929577464799</v>
      </c>
    </row>
    <row r="1480" spans="1:8">
      <c r="A1480" s="13">
        <v>44673</v>
      </c>
      <c r="B1480" t="s">
        <v>10</v>
      </c>
      <c r="C1480" s="14">
        <v>0.64388489208633104</v>
      </c>
      <c r="D1480" s="14">
        <v>0.75044563279857401</v>
      </c>
      <c r="E1480">
        <v>18.178027577937598</v>
      </c>
      <c r="F1480">
        <v>15.3963755199049</v>
      </c>
      <c r="G1480">
        <v>2.78165205803271</v>
      </c>
      <c r="H1480" s="14">
        <v>0.96264855687606099</v>
      </c>
    </row>
    <row r="1481" spans="1:8">
      <c r="A1481" s="13">
        <v>44674</v>
      </c>
      <c r="B1481" t="s">
        <v>10</v>
      </c>
      <c r="C1481" s="14">
        <v>0.66549295774647899</v>
      </c>
      <c r="D1481" s="14">
        <v>0.70462633451957302</v>
      </c>
      <c r="E1481">
        <v>18.390639671361502</v>
      </c>
      <c r="F1481">
        <v>17.430812574139999</v>
      </c>
      <c r="G1481">
        <v>0.95982709722153103</v>
      </c>
      <c r="H1481" s="14">
        <v>0.95659432387312204</v>
      </c>
    </row>
    <row r="1482" spans="1:8">
      <c r="A1482" s="13">
        <v>44675</v>
      </c>
      <c r="B1482" t="s">
        <v>10</v>
      </c>
      <c r="C1482" s="14">
        <v>0.71654929577464799</v>
      </c>
      <c r="D1482" s="14">
        <v>0.76369863013698602</v>
      </c>
      <c r="E1482">
        <v>14.8733568075117</v>
      </c>
      <c r="F1482">
        <v>13.1299942922374</v>
      </c>
      <c r="G1482">
        <v>1.74336251527429</v>
      </c>
      <c r="H1482" s="14">
        <v>0.95484949832775901</v>
      </c>
    </row>
    <row r="1483" spans="1:8">
      <c r="A1483" s="13">
        <v>44676</v>
      </c>
      <c r="B1483" t="s">
        <v>10</v>
      </c>
      <c r="C1483" s="14">
        <v>0.65082266910420505</v>
      </c>
      <c r="D1483" s="14">
        <v>0.68634686346863505</v>
      </c>
      <c r="E1483">
        <v>20.868312004875101</v>
      </c>
      <c r="F1483">
        <v>17.1105473554735</v>
      </c>
      <c r="G1483">
        <v>3.75776464940152</v>
      </c>
      <c r="H1483" s="14">
        <v>0.96515679442508695</v>
      </c>
    </row>
    <row r="1484" spans="1:8">
      <c r="A1484" s="13">
        <v>44677</v>
      </c>
      <c r="B1484" t="s">
        <v>10</v>
      </c>
      <c r="C1484" s="14">
        <v>0.66463414634146301</v>
      </c>
      <c r="D1484" s="14">
        <v>0.79554655870445301</v>
      </c>
      <c r="E1484">
        <v>15.8053861788618</v>
      </c>
      <c r="F1484">
        <v>12.1152834008097</v>
      </c>
      <c r="G1484">
        <v>3.6901027780520699</v>
      </c>
      <c r="H1484" s="14">
        <v>0.96905222437137295</v>
      </c>
    </row>
    <row r="1485" spans="1:8">
      <c r="A1485" s="13">
        <v>44678</v>
      </c>
      <c r="B1485" t="s">
        <v>10</v>
      </c>
      <c r="C1485" s="14">
        <v>0.76953125</v>
      </c>
      <c r="D1485" s="14">
        <v>0.81386138613861403</v>
      </c>
      <c r="E1485">
        <v>12.047428385416699</v>
      </c>
      <c r="F1485">
        <v>12.616039603960401</v>
      </c>
      <c r="G1485">
        <v>-0.56861121854372798</v>
      </c>
      <c r="H1485" s="14">
        <v>0.97556390977443597</v>
      </c>
    </row>
    <row r="1486" spans="1:8">
      <c r="A1486" s="13">
        <v>44679</v>
      </c>
      <c r="B1486" t="s">
        <v>10</v>
      </c>
      <c r="C1486" s="14">
        <v>0.68843283582089598</v>
      </c>
      <c r="D1486" s="14">
        <v>0.79174484052532801</v>
      </c>
      <c r="E1486">
        <v>15.853513681592</v>
      </c>
      <c r="F1486">
        <v>10.800813008130101</v>
      </c>
      <c r="G1486">
        <v>5.05270067346195</v>
      </c>
      <c r="H1486" s="14">
        <v>0.95971978984238204</v>
      </c>
    </row>
    <row r="1487" spans="1:8">
      <c r="A1487" s="13">
        <v>44680</v>
      </c>
      <c r="B1487" t="s">
        <v>10</v>
      </c>
      <c r="C1487" s="14">
        <v>0.65302491103202798</v>
      </c>
      <c r="D1487" s="14">
        <v>0.76283185840708001</v>
      </c>
      <c r="E1487">
        <v>16.171441281138801</v>
      </c>
      <c r="F1487">
        <v>12.6625958702065</v>
      </c>
      <c r="G1487">
        <v>3.5088454109323099</v>
      </c>
      <c r="H1487" s="14">
        <v>0.95973154362416102</v>
      </c>
    </row>
    <row r="1488" spans="1:8">
      <c r="A1488" s="13">
        <v>44681</v>
      </c>
      <c r="B1488" t="s">
        <v>10</v>
      </c>
      <c r="C1488" s="14">
        <v>0.54264972776769504</v>
      </c>
      <c r="D1488" s="14">
        <v>0.67889908256880704</v>
      </c>
      <c r="E1488">
        <v>22.7449788263763</v>
      </c>
      <c r="F1488">
        <v>19.946880733945001</v>
      </c>
      <c r="G1488">
        <v>2.7980980924313301</v>
      </c>
      <c r="H1488" s="14">
        <v>0.96226415094339601</v>
      </c>
    </row>
    <row r="1489" spans="1:8">
      <c r="A1489" s="13">
        <v>44682</v>
      </c>
      <c r="B1489" t="s">
        <v>10</v>
      </c>
      <c r="C1489" s="14">
        <v>0.71043771043770998</v>
      </c>
      <c r="D1489" s="14">
        <v>0.75891341256366696</v>
      </c>
      <c r="E1489">
        <v>13.2531705948373</v>
      </c>
      <c r="F1489">
        <v>13.4280418788908</v>
      </c>
      <c r="G1489">
        <v>-0.17487128405350899</v>
      </c>
      <c r="H1489" s="14">
        <v>0.95700636942675199</v>
      </c>
    </row>
    <row r="1490" spans="1:8">
      <c r="A1490" s="13">
        <v>44683</v>
      </c>
      <c r="B1490" t="s">
        <v>10</v>
      </c>
      <c r="C1490" s="14">
        <v>0.59963436928701996</v>
      </c>
      <c r="D1490" s="14">
        <v>0.73943661971830998</v>
      </c>
      <c r="E1490">
        <v>18.515295551493001</v>
      </c>
      <c r="F1490">
        <v>13.5361795774648</v>
      </c>
      <c r="G1490">
        <v>4.9791159740282103</v>
      </c>
      <c r="H1490" s="14">
        <v>0.96173913043478299</v>
      </c>
    </row>
    <row r="1491" spans="1:8">
      <c r="A1491" s="13">
        <v>44684</v>
      </c>
      <c r="B1491" t="s">
        <v>10</v>
      </c>
      <c r="C1491" s="14">
        <v>0.70919324577861198</v>
      </c>
      <c r="D1491" s="14">
        <v>0.79729729729729704</v>
      </c>
      <c r="E1491">
        <v>16.0666353971232</v>
      </c>
      <c r="F1491">
        <v>12.231048906048899</v>
      </c>
      <c r="G1491">
        <v>3.8355864910743001</v>
      </c>
      <c r="H1491" s="14">
        <v>0.97477477477477503</v>
      </c>
    </row>
    <row r="1492" spans="1:8">
      <c r="A1492" s="13">
        <v>44685</v>
      </c>
      <c r="B1492" t="s">
        <v>10</v>
      </c>
      <c r="C1492" s="14">
        <v>0.686456400742115</v>
      </c>
      <c r="D1492" s="14">
        <v>0.77281191806331495</v>
      </c>
      <c r="E1492">
        <v>15.122077922077899</v>
      </c>
      <c r="F1492">
        <v>11.791713221601499</v>
      </c>
      <c r="G1492">
        <v>3.3303647004764398</v>
      </c>
      <c r="H1492" s="14">
        <v>0.96302816901408494</v>
      </c>
    </row>
    <row r="1493" spans="1:8">
      <c r="A1493" s="13">
        <v>44686</v>
      </c>
      <c r="B1493" t="s">
        <v>10</v>
      </c>
      <c r="C1493" s="14">
        <v>0.672881355932203</v>
      </c>
      <c r="D1493" s="14">
        <v>0.76603119584055401</v>
      </c>
      <c r="E1493">
        <v>16.585282485875702</v>
      </c>
      <c r="F1493">
        <v>12.831715771230501</v>
      </c>
      <c r="G1493">
        <v>3.7535667146452001</v>
      </c>
      <c r="H1493" s="14">
        <v>0.97231270358306199</v>
      </c>
    </row>
    <row r="1494" spans="1:8">
      <c r="A1494" s="13">
        <v>44687</v>
      </c>
      <c r="B1494" t="s">
        <v>10</v>
      </c>
      <c r="C1494" s="14">
        <v>0.59338842975206596</v>
      </c>
      <c r="D1494" s="14">
        <v>0.75167785234899298</v>
      </c>
      <c r="E1494">
        <v>19.581157024793399</v>
      </c>
      <c r="F1494">
        <v>12.754725950783</v>
      </c>
      <c r="G1494">
        <v>6.8264310740103902</v>
      </c>
      <c r="H1494" s="14">
        <v>0.97275641025641002</v>
      </c>
    </row>
    <row r="1495" spans="1:8">
      <c r="A1495" s="13">
        <v>44688</v>
      </c>
      <c r="B1495" t="s">
        <v>10</v>
      </c>
      <c r="C1495" s="14">
        <v>0.61111111111111105</v>
      </c>
      <c r="D1495" s="14">
        <v>0.78378378378378399</v>
      </c>
      <c r="E1495">
        <v>20.070482603815901</v>
      </c>
      <c r="F1495">
        <v>13.642539414414401</v>
      </c>
      <c r="G1495">
        <v>6.4279431894015202</v>
      </c>
      <c r="H1495" s="14">
        <v>0.97423510466988705</v>
      </c>
    </row>
    <row r="1496" spans="1:8">
      <c r="A1496" s="13">
        <v>44689</v>
      </c>
      <c r="B1496" t="s">
        <v>10</v>
      </c>
      <c r="C1496" s="14">
        <v>0.65131578947368396</v>
      </c>
      <c r="D1496" s="14">
        <v>0.70840197693574902</v>
      </c>
      <c r="E1496">
        <v>15.9618695175438</v>
      </c>
      <c r="F1496">
        <v>14.5515101592531</v>
      </c>
      <c r="G1496">
        <v>1.4103593582906999</v>
      </c>
      <c r="H1496" s="14">
        <v>0.97615262321144702</v>
      </c>
    </row>
    <row r="1497" spans="1:8">
      <c r="A1497" s="13">
        <v>44690</v>
      </c>
      <c r="B1497" t="s">
        <v>10</v>
      </c>
      <c r="C1497" s="14">
        <v>0.68006993006993</v>
      </c>
      <c r="D1497" s="14">
        <v>0.79045996592845003</v>
      </c>
      <c r="E1497">
        <v>15.4228146853147</v>
      </c>
      <c r="F1497">
        <v>10.4473026689381</v>
      </c>
      <c r="G1497">
        <v>4.9755120163765802</v>
      </c>
      <c r="H1497" s="14">
        <v>0.97631133671742798</v>
      </c>
    </row>
    <row r="1498" spans="1:8">
      <c r="A1498" s="13">
        <v>44691</v>
      </c>
      <c r="B1498" t="s">
        <v>10</v>
      </c>
      <c r="C1498" s="14">
        <v>0.77693761814744799</v>
      </c>
      <c r="D1498" s="14">
        <v>0.88555347091932402</v>
      </c>
      <c r="E1498">
        <v>11.721770636420899</v>
      </c>
      <c r="F1498">
        <v>7.0876797998749197</v>
      </c>
      <c r="G1498">
        <v>4.6340908365459903</v>
      </c>
      <c r="H1498" s="14">
        <v>0.97262773722627704</v>
      </c>
    </row>
    <row r="1499" spans="1:8">
      <c r="A1499" s="13">
        <v>44692</v>
      </c>
      <c r="B1499" t="s">
        <v>10</v>
      </c>
      <c r="C1499" s="14">
        <v>0.68613138686131403</v>
      </c>
      <c r="D1499" s="14">
        <v>0.82777777777777795</v>
      </c>
      <c r="E1499">
        <v>14.720833333333299</v>
      </c>
      <c r="F1499">
        <v>8.6192283950617306</v>
      </c>
      <c r="G1499">
        <v>6.1016049382716</v>
      </c>
      <c r="H1499" s="14">
        <v>0.96666666666666701</v>
      </c>
    </row>
    <row r="1500" spans="1:8">
      <c r="A1500" s="13">
        <v>44693</v>
      </c>
      <c r="B1500" t="s">
        <v>10</v>
      </c>
      <c r="C1500" s="14">
        <v>0.66779089376054002</v>
      </c>
      <c r="D1500" s="14">
        <v>0.81646655231560905</v>
      </c>
      <c r="E1500">
        <v>16.566975829117499</v>
      </c>
      <c r="F1500">
        <v>12.1061177815895</v>
      </c>
      <c r="G1500">
        <v>4.46085804752801</v>
      </c>
      <c r="H1500" s="14">
        <v>0.96612903225806401</v>
      </c>
    </row>
    <row r="1501" spans="1:8">
      <c r="A1501" s="13">
        <v>44694</v>
      </c>
      <c r="B1501" t="s">
        <v>10</v>
      </c>
      <c r="C1501" s="14">
        <v>0.63218390804597702</v>
      </c>
      <c r="D1501" s="14">
        <v>0.78938640132670002</v>
      </c>
      <c r="E1501">
        <v>17.857608100711499</v>
      </c>
      <c r="F1501">
        <v>11.4126312880044</v>
      </c>
      <c r="G1501">
        <v>6.4449768127071199</v>
      </c>
      <c r="H1501" s="14">
        <v>0.97774244833068402</v>
      </c>
    </row>
    <row r="1502" spans="1:8">
      <c r="A1502" s="13">
        <v>44695</v>
      </c>
      <c r="B1502" t="s">
        <v>10</v>
      </c>
      <c r="C1502" s="14">
        <v>0.54742096505823601</v>
      </c>
      <c r="D1502" s="14">
        <v>0.77996715927750404</v>
      </c>
      <c r="E1502">
        <v>22.7421519689407</v>
      </c>
      <c r="F1502">
        <v>15.221291735084799</v>
      </c>
      <c r="G1502">
        <v>7.5208602338558199</v>
      </c>
      <c r="H1502" s="14">
        <v>0.98067632850241504</v>
      </c>
    </row>
    <row r="1503" spans="1:8">
      <c r="A1503" s="13">
        <v>44696</v>
      </c>
      <c r="B1503" t="s">
        <v>10</v>
      </c>
      <c r="C1503" s="14">
        <v>0.547619047619048</v>
      </c>
      <c r="D1503" s="14">
        <v>0.71268057784911698</v>
      </c>
      <c r="E1503">
        <v>21.665185185185202</v>
      </c>
      <c r="F1503">
        <v>15.3168004280364</v>
      </c>
      <c r="G1503">
        <v>6.3483847571487999</v>
      </c>
      <c r="H1503" s="14">
        <v>0.97842835130970696</v>
      </c>
    </row>
    <row r="1504" spans="1:8">
      <c r="A1504" s="13">
        <v>44697</v>
      </c>
      <c r="B1504" t="s">
        <v>10</v>
      </c>
      <c r="C1504" s="14">
        <v>0.43794326241134701</v>
      </c>
      <c r="D1504" s="14">
        <v>0.58390410958904104</v>
      </c>
      <c r="E1504">
        <v>31.803427895981098</v>
      </c>
      <c r="F1504">
        <v>26.292865296803601</v>
      </c>
      <c r="G1504">
        <v>5.5105625991774296</v>
      </c>
      <c r="H1504" s="14">
        <v>0.96446700507614203</v>
      </c>
    </row>
    <row r="1505" spans="1:8">
      <c r="A1505" s="13">
        <v>44698</v>
      </c>
      <c r="B1505" t="s">
        <v>10</v>
      </c>
      <c r="C1505" s="14">
        <v>0.61172161172161199</v>
      </c>
      <c r="D1505" s="14">
        <v>0.74953617810760598</v>
      </c>
      <c r="E1505">
        <v>21.024969474969499</v>
      </c>
      <c r="F1505">
        <v>16.239301175015498</v>
      </c>
      <c r="G1505">
        <v>4.7856682999540103</v>
      </c>
      <c r="H1505" s="14">
        <v>0.95726495726495697</v>
      </c>
    </row>
    <row r="1506" spans="1:8">
      <c r="A1506" s="13">
        <v>44699</v>
      </c>
      <c r="B1506" t="s">
        <v>10</v>
      </c>
      <c r="C1506" s="14">
        <v>0.60854700854700805</v>
      </c>
      <c r="D1506" s="14">
        <v>0.74650349650349601</v>
      </c>
      <c r="E1506">
        <v>19.172564102564099</v>
      </c>
      <c r="F1506">
        <v>13.5869463869464</v>
      </c>
      <c r="G1506">
        <v>5.5856177156177198</v>
      </c>
      <c r="H1506" s="14">
        <v>0.95638126009693103</v>
      </c>
    </row>
    <row r="1507" spans="1:8">
      <c r="A1507" s="13">
        <v>44700</v>
      </c>
      <c r="B1507" t="s">
        <v>10</v>
      </c>
      <c r="C1507" s="14">
        <v>0.34390651085141899</v>
      </c>
      <c r="D1507" s="14">
        <v>0.61397670549084804</v>
      </c>
      <c r="E1507">
        <v>41.9660267111853</v>
      </c>
      <c r="F1507">
        <v>26.8615640599002</v>
      </c>
      <c r="G1507">
        <v>15.1044626512851</v>
      </c>
      <c r="H1507" s="14">
        <v>0.91666666666666696</v>
      </c>
    </row>
    <row r="1508" spans="1:8">
      <c r="A1508" s="13">
        <v>44701</v>
      </c>
      <c r="B1508" t="s">
        <v>10</v>
      </c>
      <c r="C1508" s="14">
        <v>0.20521739130434799</v>
      </c>
      <c r="D1508" s="14">
        <v>0.38339222614841001</v>
      </c>
      <c r="E1508">
        <v>44.2938260869565</v>
      </c>
      <c r="F1508">
        <v>36.547703180211997</v>
      </c>
      <c r="G1508">
        <v>7.7461229067444997</v>
      </c>
      <c r="H1508" s="14">
        <v>0.89953632148377105</v>
      </c>
    </row>
    <row r="1509" spans="1:8">
      <c r="A1509" s="13">
        <v>44702</v>
      </c>
      <c r="B1509" t="s">
        <v>10</v>
      </c>
      <c r="C1509" s="14">
        <v>0.34731543624161099</v>
      </c>
      <c r="D1509" s="14">
        <v>0.60306643952299799</v>
      </c>
      <c r="E1509">
        <v>35.058445190156597</v>
      </c>
      <c r="F1509">
        <v>26.5758375922771</v>
      </c>
      <c r="G1509">
        <v>8.4826075978794808</v>
      </c>
      <c r="H1509" s="14">
        <v>0.94053208137715205</v>
      </c>
    </row>
    <row r="1510" spans="1:8">
      <c r="A1510" s="13">
        <v>44703</v>
      </c>
      <c r="B1510" t="s">
        <v>10</v>
      </c>
      <c r="C1510" s="14">
        <v>0.38582677165354301</v>
      </c>
      <c r="D1510" s="14">
        <v>0.51718750000000002</v>
      </c>
      <c r="E1510">
        <v>31.631076115485602</v>
      </c>
      <c r="F1510">
        <v>26.655494791666701</v>
      </c>
      <c r="G1510">
        <v>4.9755813238188997</v>
      </c>
      <c r="H1510" s="14">
        <v>0.95814648729446905</v>
      </c>
    </row>
    <row r="1511" spans="1:8">
      <c r="A1511" s="13">
        <v>44704</v>
      </c>
      <c r="B1511" t="s">
        <v>10</v>
      </c>
      <c r="C1511" s="14">
        <v>0.45132743362831801</v>
      </c>
      <c r="D1511" s="14">
        <v>0.57345132743362803</v>
      </c>
      <c r="E1511">
        <v>28.147315634218302</v>
      </c>
      <c r="F1511">
        <v>24.693598820059002</v>
      </c>
      <c r="G1511">
        <v>3.4537168141592902</v>
      </c>
      <c r="H1511" s="14">
        <v>0.95174708818635601</v>
      </c>
    </row>
    <row r="1512" spans="1:8">
      <c r="A1512" s="13">
        <v>44705</v>
      </c>
      <c r="B1512" t="s">
        <v>10</v>
      </c>
      <c r="C1512" s="14">
        <v>0.57942238267148005</v>
      </c>
      <c r="D1512" s="14">
        <v>0.71715328467153305</v>
      </c>
      <c r="E1512">
        <v>21.501022864019198</v>
      </c>
      <c r="F1512">
        <v>15.3648114355231</v>
      </c>
      <c r="G1512">
        <v>6.1362114284961402</v>
      </c>
      <c r="H1512" s="14">
        <v>0.97735191637630703</v>
      </c>
    </row>
    <row r="1513" spans="1:8">
      <c r="A1513" s="13">
        <v>44706</v>
      </c>
      <c r="B1513" t="s">
        <v>10</v>
      </c>
      <c r="C1513" s="14">
        <v>0.51461038961038996</v>
      </c>
      <c r="D1513" s="14">
        <v>0.760399334442595</v>
      </c>
      <c r="E1513">
        <v>22.763744588744601</v>
      </c>
      <c r="F1513">
        <v>12.5314753189129</v>
      </c>
      <c r="G1513">
        <v>10.232269269831701</v>
      </c>
      <c r="H1513" s="14">
        <v>0.97035881435257398</v>
      </c>
    </row>
    <row r="1514" spans="1:8">
      <c r="A1514" s="13">
        <v>44707</v>
      </c>
      <c r="B1514" t="s">
        <v>10</v>
      </c>
      <c r="C1514" s="14">
        <v>0.60553633217993097</v>
      </c>
      <c r="D1514" s="14">
        <v>0.75897435897435905</v>
      </c>
      <c r="E1514">
        <v>18.7716262975778</v>
      </c>
      <c r="F1514">
        <v>11.6492592592592</v>
      </c>
      <c r="G1514">
        <v>7.1223670383186004</v>
      </c>
      <c r="H1514" s="14">
        <v>0.94642857142857095</v>
      </c>
    </row>
    <row r="1515" spans="1:8">
      <c r="A1515" s="13">
        <v>44708</v>
      </c>
      <c r="B1515" t="s">
        <v>10</v>
      </c>
      <c r="C1515" s="14">
        <v>0.602112676056338</v>
      </c>
      <c r="D1515" s="14">
        <v>0.73975044563279901</v>
      </c>
      <c r="E1515">
        <v>20.3754107981221</v>
      </c>
      <c r="F1515">
        <v>15.284997029114701</v>
      </c>
      <c r="G1515">
        <v>5.0904137690073901</v>
      </c>
      <c r="H1515" s="14">
        <v>0.94398682042833604</v>
      </c>
    </row>
    <row r="1516" spans="1:8">
      <c r="A1516" s="13">
        <v>44709</v>
      </c>
      <c r="B1516" t="s">
        <v>10</v>
      </c>
      <c r="C1516" s="14">
        <v>0.46928327645051199</v>
      </c>
      <c r="D1516" s="14">
        <v>0.63166953528399306</v>
      </c>
      <c r="E1516">
        <v>26.466040955631399</v>
      </c>
      <c r="F1516">
        <v>20.677969018932899</v>
      </c>
      <c r="G1516">
        <v>5.78807193669852</v>
      </c>
      <c r="H1516" s="14">
        <v>0.94117647058823495</v>
      </c>
    </row>
    <row r="1517" spans="1:8">
      <c r="A1517" s="13">
        <v>44710</v>
      </c>
      <c r="B1517" t="s">
        <v>10</v>
      </c>
      <c r="C1517" s="14">
        <v>0.444620253164557</v>
      </c>
      <c r="D1517" s="14">
        <v>0.55840000000000001</v>
      </c>
      <c r="E1517">
        <v>29.848074894514799</v>
      </c>
      <c r="F1517">
        <v>25.951360000000001</v>
      </c>
      <c r="G1517">
        <v>3.8967148945147598</v>
      </c>
      <c r="H1517" s="14">
        <v>0.96090225563909804</v>
      </c>
    </row>
    <row r="1518" spans="1:8">
      <c r="A1518" s="13">
        <v>44711</v>
      </c>
      <c r="B1518" t="s">
        <v>10</v>
      </c>
      <c r="C1518" s="14">
        <v>0.47549019607843102</v>
      </c>
      <c r="D1518" s="14">
        <v>0.65751211631663997</v>
      </c>
      <c r="E1518">
        <v>26.3110294117647</v>
      </c>
      <c r="F1518">
        <v>21.066451265482002</v>
      </c>
      <c r="G1518">
        <v>5.2445781462827297</v>
      </c>
      <c r="H1518" s="14">
        <v>0.96870109546165895</v>
      </c>
    </row>
    <row r="1519" spans="1:8">
      <c r="A1519" s="13">
        <v>44712</v>
      </c>
      <c r="B1519" t="s">
        <v>10</v>
      </c>
      <c r="C1519" s="14">
        <v>0.537391304347826</v>
      </c>
      <c r="D1519" s="14">
        <v>0.66429840142095897</v>
      </c>
      <c r="E1519">
        <v>25.500144927536201</v>
      </c>
      <c r="F1519">
        <v>20.987181764357601</v>
      </c>
      <c r="G1519">
        <v>4.5129631631786298</v>
      </c>
      <c r="H1519" s="14">
        <v>0.96505823627287901</v>
      </c>
    </row>
    <row r="1520" spans="1:8">
      <c r="A1520" s="13">
        <v>44713</v>
      </c>
      <c r="B1520" t="s">
        <v>10</v>
      </c>
      <c r="C1520" s="14">
        <v>0.47412353923205303</v>
      </c>
      <c r="D1520" s="14">
        <v>0.68074324324324298</v>
      </c>
      <c r="E1520">
        <v>23.718614357262101</v>
      </c>
      <c r="F1520">
        <v>17.860501126126099</v>
      </c>
      <c r="G1520">
        <v>5.85811323113598</v>
      </c>
      <c r="H1520" s="14">
        <v>0.95741324921135695</v>
      </c>
    </row>
    <row r="1521" spans="1:8">
      <c r="A1521" s="13">
        <v>44714</v>
      </c>
      <c r="B1521" t="s">
        <v>10</v>
      </c>
      <c r="C1521" s="14">
        <v>0.44941956882255402</v>
      </c>
      <c r="D1521" s="14">
        <v>0.61960132890365405</v>
      </c>
      <c r="E1521">
        <v>26.754947484798201</v>
      </c>
      <c r="F1521">
        <v>23.124667774086401</v>
      </c>
      <c r="G1521">
        <v>3.6302797107118598</v>
      </c>
      <c r="H1521" s="14">
        <v>0.95590551181102401</v>
      </c>
    </row>
    <row r="1522" spans="1:8">
      <c r="A1522" s="13">
        <v>44715</v>
      </c>
      <c r="B1522" t="s">
        <v>10</v>
      </c>
      <c r="C1522" s="14">
        <v>0.415032679738562</v>
      </c>
      <c r="D1522" s="14">
        <v>0.59869494290375203</v>
      </c>
      <c r="E1522">
        <v>33.418681917211302</v>
      </c>
      <c r="F1522">
        <v>24.738308863512799</v>
      </c>
      <c r="G1522">
        <v>8.6803730536985508</v>
      </c>
      <c r="H1522" s="14">
        <v>0.94503816793893103</v>
      </c>
    </row>
    <row r="1523" spans="1:8">
      <c r="A1523" s="13">
        <v>44716</v>
      </c>
      <c r="B1523" t="s">
        <v>10</v>
      </c>
      <c r="C1523" s="14">
        <v>0.367003367003367</v>
      </c>
      <c r="D1523" s="14">
        <v>0.59083191850594197</v>
      </c>
      <c r="E1523">
        <v>34.412037037037003</v>
      </c>
      <c r="F1523">
        <v>23.981635540464101</v>
      </c>
      <c r="G1523">
        <v>10.430401496572999</v>
      </c>
      <c r="H1523" s="14">
        <v>0.93906250000000002</v>
      </c>
    </row>
    <row r="1524" spans="1:8">
      <c r="A1524" s="13">
        <v>44717</v>
      </c>
      <c r="B1524" t="s">
        <v>10</v>
      </c>
      <c r="C1524" s="14">
        <v>0.31433506044905002</v>
      </c>
      <c r="D1524" s="14">
        <v>0.50169491525423704</v>
      </c>
      <c r="E1524">
        <v>38.754029936672403</v>
      </c>
      <c r="F1524">
        <v>32.545084745762701</v>
      </c>
      <c r="G1524">
        <v>6.2089451909097102</v>
      </c>
      <c r="H1524" s="14">
        <v>0.91486068111455099</v>
      </c>
    </row>
    <row r="1525" spans="1:8">
      <c r="A1525" s="13">
        <v>44718</v>
      </c>
      <c r="B1525" t="s">
        <v>10</v>
      </c>
      <c r="C1525" s="14">
        <v>0.52525252525252497</v>
      </c>
      <c r="D1525" s="14">
        <v>0.66836734693877498</v>
      </c>
      <c r="E1525">
        <v>23.7324635241302</v>
      </c>
      <c r="F1525">
        <v>19.5098639455782</v>
      </c>
      <c r="G1525">
        <v>4.2225995785519599</v>
      </c>
      <c r="H1525" s="14">
        <v>0.96178343949044598</v>
      </c>
    </row>
    <row r="1526" spans="1:8">
      <c r="A1526" s="13">
        <v>44719</v>
      </c>
      <c r="B1526" t="s">
        <v>10</v>
      </c>
      <c r="C1526" s="14">
        <v>0.53195164075993095</v>
      </c>
      <c r="D1526" s="14">
        <v>0.71724137931034504</v>
      </c>
      <c r="E1526">
        <v>21.587046632124299</v>
      </c>
      <c r="F1526">
        <v>15.866293103448299</v>
      </c>
      <c r="G1526">
        <v>5.72075352867608</v>
      </c>
      <c r="H1526" s="14">
        <v>0.97180762852404601</v>
      </c>
    </row>
    <row r="1527" spans="1:8">
      <c r="A1527" s="13">
        <v>44720</v>
      </c>
      <c r="B1527" t="s">
        <v>10</v>
      </c>
      <c r="C1527" s="14">
        <v>0.59523809523809501</v>
      </c>
      <c r="D1527" s="14">
        <v>0.75344827586206897</v>
      </c>
      <c r="E1527">
        <v>20.198270975056701</v>
      </c>
      <c r="F1527">
        <v>14.150344827586199</v>
      </c>
      <c r="G1527">
        <v>6.0479261474704797</v>
      </c>
      <c r="H1527" s="14">
        <v>0.95055821371610805</v>
      </c>
    </row>
    <row r="1528" spans="1:8">
      <c r="A1528" s="13">
        <v>44721</v>
      </c>
      <c r="B1528" t="s">
        <v>10</v>
      </c>
      <c r="C1528" s="14">
        <v>0.53433835845896105</v>
      </c>
      <c r="D1528" s="14">
        <v>0.69075630252100895</v>
      </c>
      <c r="E1528">
        <v>23.140089335566699</v>
      </c>
      <c r="F1528">
        <v>17.414397759103601</v>
      </c>
      <c r="G1528">
        <v>5.7256915764630802</v>
      </c>
      <c r="H1528" s="14">
        <v>0.954113924050633</v>
      </c>
    </row>
    <row r="1529" spans="1:8">
      <c r="A1529" s="13">
        <v>44722</v>
      </c>
      <c r="B1529" t="s">
        <v>10</v>
      </c>
      <c r="C1529" s="14">
        <v>0.45662847790507399</v>
      </c>
      <c r="D1529" s="14">
        <v>0.67833333333333301</v>
      </c>
      <c r="E1529">
        <v>27.140971085651898</v>
      </c>
      <c r="F1529">
        <v>18.7576111111111</v>
      </c>
      <c r="G1529">
        <v>8.38335997454082</v>
      </c>
      <c r="H1529" s="14">
        <v>0.93587786259542005</v>
      </c>
    </row>
    <row r="1530" spans="1:8">
      <c r="A1530" s="13">
        <v>44723</v>
      </c>
      <c r="B1530" t="s">
        <v>10</v>
      </c>
      <c r="C1530" s="14">
        <v>0.44758735440931802</v>
      </c>
      <c r="D1530" s="14">
        <v>0.72093023255813904</v>
      </c>
      <c r="E1530">
        <v>27.8536605657238</v>
      </c>
      <c r="F1530">
        <v>16.823698781838299</v>
      </c>
      <c r="G1530">
        <v>11.029961783885501</v>
      </c>
      <c r="H1530" s="14">
        <v>0.960443037974683</v>
      </c>
    </row>
    <row r="1531" spans="1:8">
      <c r="A1531" s="13">
        <v>44724</v>
      </c>
      <c r="B1531" t="s">
        <v>10</v>
      </c>
      <c r="C1531" s="14">
        <v>0.48914858096828001</v>
      </c>
      <c r="D1531" s="14">
        <v>0.711635750421585</v>
      </c>
      <c r="E1531">
        <v>24.4991096271564</v>
      </c>
      <c r="F1531">
        <v>17.625042158515999</v>
      </c>
      <c r="G1531">
        <v>6.8740674686403498</v>
      </c>
      <c r="H1531" s="14">
        <v>0.954113924050633</v>
      </c>
    </row>
    <row r="1532" spans="1:8">
      <c r="A1532" s="13">
        <v>44725</v>
      </c>
      <c r="B1532" t="s">
        <v>10</v>
      </c>
      <c r="C1532" s="14">
        <v>0.45973154362416102</v>
      </c>
      <c r="D1532" s="14">
        <v>0.669449081803005</v>
      </c>
      <c r="E1532">
        <v>26.249049217002199</v>
      </c>
      <c r="F1532">
        <v>19.147913188647699</v>
      </c>
      <c r="G1532">
        <v>7.1011360283544898</v>
      </c>
      <c r="H1532" s="14">
        <v>0.96019108280254795</v>
      </c>
    </row>
    <row r="1533" spans="1:8">
      <c r="A1533" s="13">
        <v>44726</v>
      </c>
      <c r="B1533" t="s">
        <v>10</v>
      </c>
      <c r="C1533" s="14">
        <v>0.55477031802120103</v>
      </c>
      <c r="D1533" s="14">
        <v>0.71951219512195097</v>
      </c>
      <c r="E1533">
        <v>23.536484098939901</v>
      </c>
      <c r="F1533">
        <v>17.2293554006969</v>
      </c>
      <c r="G1533">
        <v>6.3071286982430603</v>
      </c>
      <c r="H1533" s="14">
        <v>0.95166666666666699</v>
      </c>
    </row>
    <row r="1534" spans="1:8">
      <c r="A1534" s="13">
        <v>44727</v>
      </c>
      <c r="B1534" t="s">
        <v>10</v>
      </c>
      <c r="C1534" s="14">
        <v>0.41818181818181799</v>
      </c>
      <c r="D1534" s="14">
        <v>0.60338983050847494</v>
      </c>
      <c r="E1534">
        <v>30.875564738291999</v>
      </c>
      <c r="F1534">
        <v>24.5051412429378</v>
      </c>
      <c r="G1534">
        <v>6.3704234953541601</v>
      </c>
      <c r="H1534" s="14">
        <v>0.94590417310664598</v>
      </c>
    </row>
    <row r="1535" spans="1:8">
      <c r="A1535" s="13">
        <v>44728</v>
      </c>
      <c r="B1535" t="s">
        <v>10</v>
      </c>
      <c r="C1535" s="14">
        <v>0.493103448275862</v>
      </c>
      <c r="D1535" s="14">
        <v>0.65277777777777801</v>
      </c>
      <c r="E1535">
        <v>24.942902298850601</v>
      </c>
      <c r="F1535">
        <v>20.7417534722222</v>
      </c>
      <c r="G1535">
        <v>4.2011488266283497</v>
      </c>
      <c r="H1535" s="14">
        <v>0.94728434504792303</v>
      </c>
    </row>
    <row r="1536" spans="1:8">
      <c r="A1536" s="13">
        <v>44729</v>
      </c>
      <c r="B1536" t="s">
        <v>10</v>
      </c>
      <c r="C1536" s="14">
        <v>0.49831081081081102</v>
      </c>
      <c r="D1536" s="14">
        <v>0.674176776429809</v>
      </c>
      <c r="E1536">
        <v>23.172325450450501</v>
      </c>
      <c r="F1536">
        <v>18.923859041016801</v>
      </c>
      <c r="G1536">
        <v>4.2484664094336999</v>
      </c>
      <c r="H1536" s="14">
        <v>0.9536</v>
      </c>
    </row>
    <row r="1537" spans="1:8">
      <c r="A1537" s="13">
        <v>44730</v>
      </c>
      <c r="B1537" t="s">
        <v>10</v>
      </c>
      <c r="C1537" s="14">
        <v>0.44</v>
      </c>
      <c r="D1537" s="14">
        <v>0.61538461538461497</v>
      </c>
      <c r="E1537">
        <v>28.2814444444444</v>
      </c>
      <c r="F1537">
        <v>20.734559643255299</v>
      </c>
      <c r="G1537">
        <v>7.5468848011891501</v>
      </c>
      <c r="H1537" s="14">
        <v>0.952755905511811</v>
      </c>
    </row>
    <row r="1538" spans="1:8">
      <c r="A1538" s="13">
        <v>44731</v>
      </c>
      <c r="B1538" t="s">
        <v>10</v>
      </c>
      <c r="C1538" s="14">
        <v>0.39527027027027001</v>
      </c>
      <c r="D1538" s="14">
        <v>0.57641196013288998</v>
      </c>
      <c r="E1538">
        <v>31.774887387387398</v>
      </c>
      <c r="F1538">
        <v>23.875359911406399</v>
      </c>
      <c r="G1538">
        <v>7.8995274759809604</v>
      </c>
      <c r="H1538" s="14">
        <v>0.91603053435114501</v>
      </c>
    </row>
    <row r="1539" spans="1:8">
      <c r="A1539" s="13">
        <v>44732</v>
      </c>
      <c r="B1539" t="s">
        <v>10</v>
      </c>
      <c r="C1539" s="14">
        <v>0.286201022146508</v>
      </c>
      <c r="D1539" s="14">
        <v>0.30820770519263002</v>
      </c>
      <c r="E1539">
        <v>42.833162975581999</v>
      </c>
      <c r="F1539">
        <v>41.810245672808499</v>
      </c>
      <c r="G1539">
        <v>1.0229173027735701</v>
      </c>
      <c r="H1539" s="14">
        <v>0.9375</v>
      </c>
    </row>
    <row r="1540" spans="1:8">
      <c r="A1540" s="13">
        <v>44733</v>
      </c>
      <c r="B1540" t="s">
        <v>10</v>
      </c>
      <c r="C1540" s="14">
        <v>0.42642140468227402</v>
      </c>
      <c r="D1540" s="14">
        <v>0.55366269165246995</v>
      </c>
      <c r="E1540">
        <v>29.7767001114827</v>
      </c>
      <c r="F1540">
        <v>23.928052243043702</v>
      </c>
      <c r="G1540">
        <v>5.8486478684390004</v>
      </c>
      <c r="H1540" s="14">
        <v>0.98045602605863202</v>
      </c>
    </row>
    <row r="1541" spans="1:8">
      <c r="A1541" s="13">
        <v>44734</v>
      </c>
      <c r="B1541" t="s">
        <v>10</v>
      </c>
      <c r="C1541" s="14">
        <v>0.37947882736156402</v>
      </c>
      <c r="D1541" s="14">
        <v>0.55610561056105601</v>
      </c>
      <c r="E1541">
        <v>31.303935939196499</v>
      </c>
      <c r="F1541">
        <v>24.735808580858102</v>
      </c>
      <c r="G1541">
        <v>6.5681273583384403</v>
      </c>
      <c r="H1541" s="14">
        <v>0.95813953488372094</v>
      </c>
    </row>
    <row r="1542" spans="1:8">
      <c r="A1542" s="13">
        <v>44735</v>
      </c>
      <c r="B1542" t="s">
        <v>10</v>
      </c>
      <c r="C1542" s="14">
        <v>0.40640809443507597</v>
      </c>
      <c r="D1542" s="14">
        <v>0.56788079470198705</v>
      </c>
      <c r="E1542">
        <v>28.0928330522765</v>
      </c>
      <c r="F1542">
        <v>23.879111479028701</v>
      </c>
      <c r="G1542">
        <v>4.2137215732478603</v>
      </c>
      <c r="H1542" s="14">
        <v>0.90225563909774398</v>
      </c>
    </row>
    <row r="1543" spans="1:8">
      <c r="A1543" s="13">
        <v>44736</v>
      </c>
      <c r="B1543" t="s">
        <v>10</v>
      </c>
      <c r="C1543" s="14">
        <v>0.27923211169284501</v>
      </c>
      <c r="D1543" s="14">
        <v>0.49387040280210098</v>
      </c>
      <c r="E1543">
        <v>48.791099476439797</v>
      </c>
      <c r="F1543">
        <v>33.691418563922902</v>
      </c>
      <c r="G1543">
        <v>15.099680912516799</v>
      </c>
      <c r="H1543" s="14">
        <v>0.87687687687687699</v>
      </c>
    </row>
    <row r="1544" spans="1:8">
      <c r="A1544" s="13">
        <v>44737</v>
      </c>
      <c r="B1544" t="s">
        <v>10</v>
      </c>
      <c r="C1544" s="14">
        <v>0.29545454545454503</v>
      </c>
      <c r="D1544" s="14">
        <v>0.52539404553415103</v>
      </c>
      <c r="E1544">
        <v>42.704399766899797</v>
      </c>
      <c r="F1544">
        <v>31.039316987740801</v>
      </c>
      <c r="G1544">
        <v>11.665082779159</v>
      </c>
      <c r="H1544" s="14">
        <v>0.89497716894977197</v>
      </c>
    </row>
    <row r="1545" spans="1:8">
      <c r="A1545" s="13">
        <v>44738</v>
      </c>
      <c r="B1545" t="s">
        <v>10</v>
      </c>
      <c r="C1545" s="14">
        <v>0.39455782312925203</v>
      </c>
      <c r="D1545" s="14">
        <v>0.55993150684931503</v>
      </c>
      <c r="E1545">
        <v>29.153174603174602</v>
      </c>
      <c r="F1545">
        <v>24.488099315068499</v>
      </c>
      <c r="G1545">
        <v>4.6650752881061104</v>
      </c>
      <c r="H1545" s="14">
        <v>0.908675799086758</v>
      </c>
    </row>
    <row r="1546" spans="1:8">
      <c r="A1546" s="13">
        <v>44739</v>
      </c>
      <c r="B1546" t="s">
        <v>10</v>
      </c>
      <c r="C1546" s="14">
        <v>0.38225255972696198</v>
      </c>
      <c r="D1546" s="14">
        <v>0.61224489795918402</v>
      </c>
      <c r="E1546">
        <v>32.349630261660998</v>
      </c>
      <c r="F1546">
        <v>24.605357142857098</v>
      </c>
      <c r="G1546">
        <v>7.7442731188038296</v>
      </c>
      <c r="H1546" s="14">
        <v>0.93092621664050201</v>
      </c>
    </row>
    <row r="1547" spans="1:8">
      <c r="A1547" s="13">
        <v>44740</v>
      </c>
      <c r="B1547" t="s">
        <v>10</v>
      </c>
      <c r="C1547" s="14">
        <v>0.4</v>
      </c>
      <c r="D1547" s="14">
        <v>0.58436944937833002</v>
      </c>
      <c r="E1547">
        <v>29.153569321533901</v>
      </c>
      <c r="F1547">
        <v>23.069834221432799</v>
      </c>
      <c r="G1547">
        <v>6.0837351001011202</v>
      </c>
      <c r="H1547" s="14">
        <v>0.9375</v>
      </c>
    </row>
    <row r="1548" spans="1:8">
      <c r="A1548" s="13">
        <v>44741</v>
      </c>
      <c r="B1548" t="s">
        <v>10</v>
      </c>
      <c r="C1548" s="14">
        <v>0.28390596745027102</v>
      </c>
      <c r="D1548" s="14">
        <v>0.48269581056466299</v>
      </c>
      <c r="E1548">
        <v>39.1088004822182</v>
      </c>
      <c r="F1548">
        <v>31.175925925925899</v>
      </c>
      <c r="G1548">
        <v>7.93287455629227</v>
      </c>
      <c r="H1548" s="14">
        <v>0.87812500000000004</v>
      </c>
    </row>
    <row r="1549" spans="1:8">
      <c r="A1549" s="13">
        <v>44742</v>
      </c>
      <c r="B1549" t="s">
        <v>10</v>
      </c>
      <c r="C1549" s="14">
        <v>0.30464716006884701</v>
      </c>
      <c r="D1549" s="14">
        <v>0.55857385398981296</v>
      </c>
      <c r="E1549">
        <v>43.619305794607001</v>
      </c>
      <c r="F1549">
        <v>27.662082625919599</v>
      </c>
      <c r="G1549">
        <v>15.957223168687401</v>
      </c>
      <c r="H1549" s="14">
        <v>0.88208955223880603</v>
      </c>
    </row>
    <row r="1550" spans="1:8">
      <c r="A1550" s="13">
        <v>44743</v>
      </c>
      <c r="B1550" t="s">
        <v>10</v>
      </c>
      <c r="C1550" s="14">
        <v>0.20479704797048001</v>
      </c>
      <c r="D1550" s="14">
        <v>0.45936395759717302</v>
      </c>
      <c r="E1550">
        <v>55.505012300122999</v>
      </c>
      <c r="F1550">
        <v>37.9806242638398</v>
      </c>
      <c r="G1550">
        <v>17.524388036283199</v>
      </c>
      <c r="H1550" s="14">
        <v>0.83282674772036502</v>
      </c>
    </row>
    <row r="1551" spans="1:8">
      <c r="A1551" s="13">
        <v>44744</v>
      </c>
      <c r="B1551" t="s">
        <v>10</v>
      </c>
      <c r="C1551" s="14">
        <v>0.266666666666667</v>
      </c>
      <c r="D1551" s="14">
        <v>0.51660516605166096</v>
      </c>
      <c r="E1551">
        <v>44.691831831831799</v>
      </c>
      <c r="F1551">
        <v>31.475861008610099</v>
      </c>
      <c r="G1551">
        <v>13.215970823221699</v>
      </c>
      <c r="H1551" s="14">
        <v>0.89735614307931599</v>
      </c>
    </row>
    <row r="1552" spans="1:8">
      <c r="A1552" s="13">
        <v>44745</v>
      </c>
      <c r="B1552" t="s">
        <v>10</v>
      </c>
      <c r="C1552" s="14">
        <v>0.33501683501683499</v>
      </c>
      <c r="D1552" s="14">
        <v>0.56603773584905703</v>
      </c>
      <c r="E1552">
        <v>37.997643097643099</v>
      </c>
      <c r="F1552">
        <v>27.0670383076043</v>
      </c>
      <c r="G1552">
        <v>10.9306047900387</v>
      </c>
      <c r="H1552" s="14">
        <v>0.90813253012048201</v>
      </c>
    </row>
    <row r="1553" spans="1:8">
      <c r="A1553" s="13">
        <v>44746</v>
      </c>
      <c r="B1553" t="s">
        <v>10</v>
      </c>
      <c r="C1553" s="14">
        <v>0.268630849220104</v>
      </c>
      <c r="D1553" s="14">
        <v>0.54922279792746098</v>
      </c>
      <c r="E1553">
        <v>43.221374927787402</v>
      </c>
      <c r="F1553">
        <v>26.679360967184799</v>
      </c>
      <c r="G1553">
        <v>16.542013960602599</v>
      </c>
      <c r="H1553" s="14">
        <v>0.89473684210526305</v>
      </c>
    </row>
    <row r="1554" spans="1:8">
      <c r="A1554" s="13">
        <v>44747</v>
      </c>
      <c r="B1554" t="s">
        <v>10</v>
      </c>
      <c r="C1554" s="14">
        <v>0.30685920577617298</v>
      </c>
      <c r="D1554" s="14">
        <v>0.60830324909747302</v>
      </c>
      <c r="E1554">
        <v>40.751504211792998</v>
      </c>
      <c r="F1554">
        <v>25.897172081829101</v>
      </c>
      <c r="G1554">
        <v>14.8543321299639</v>
      </c>
      <c r="H1554" s="14">
        <v>0.93008130081300799</v>
      </c>
    </row>
    <row r="1555" spans="1:8">
      <c r="A1555" s="13">
        <v>44748</v>
      </c>
      <c r="B1555" t="s">
        <v>10</v>
      </c>
      <c r="C1555" s="14">
        <v>0.346483704974271</v>
      </c>
      <c r="D1555" s="14">
        <v>0.63931623931623904</v>
      </c>
      <c r="E1555">
        <v>33.457975986277901</v>
      </c>
      <c r="F1555">
        <v>20.247008547008502</v>
      </c>
      <c r="G1555">
        <v>13.2109674392693</v>
      </c>
      <c r="H1555" s="14">
        <v>0.92488262910798102</v>
      </c>
    </row>
    <row r="1556" spans="1:8">
      <c r="A1556" s="13">
        <v>44749</v>
      </c>
      <c r="B1556" t="s">
        <v>10</v>
      </c>
      <c r="C1556" s="14">
        <v>0.21578947368421</v>
      </c>
      <c r="D1556" s="14">
        <v>0.50427350427350404</v>
      </c>
      <c r="E1556">
        <v>48.984385964912299</v>
      </c>
      <c r="F1556">
        <v>29.763504273504299</v>
      </c>
      <c r="G1556">
        <v>19.220881691408</v>
      </c>
      <c r="H1556" s="14">
        <v>0.91065830721003105</v>
      </c>
    </row>
    <row r="1557" spans="1:8">
      <c r="A1557" s="13">
        <v>44750</v>
      </c>
      <c r="B1557" t="s">
        <v>10</v>
      </c>
      <c r="C1557" s="14">
        <v>0.33099824868651501</v>
      </c>
      <c r="D1557" s="14">
        <v>0.58620689655172398</v>
      </c>
      <c r="E1557">
        <v>40.628283712784601</v>
      </c>
      <c r="F1557">
        <v>25.253932244404101</v>
      </c>
      <c r="G1557">
        <v>15.3743514683805</v>
      </c>
      <c r="H1557" s="14">
        <v>0.87819548872180497</v>
      </c>
    </row>
    <row r="1558" spans="1:8">
      <c r="A1558" s="13">
        <v>44751</v>
      </c>
      <c r="B1558" t="s">
        <v>10</v>
      </c>
      <c r="C1558" s="14">
        <v>0.25789473684210501</v>
      </c>
      <c r="D1558" s="14">
        <v>0.55902777777777801</v>
      </c>
      <c r="E1558">
        <v>39.451228070175397</v>
      </c>
      <c r="F1558">
        <v>25.7921006944444</v>
      </c>
      <c r="G1558">
        <v>13.659127375731</v>
      </c>
      <c r="H1558" s="14">
        <v>0.90062111801242195</v>
      </c>
    </row>
    <row r="1559" spans="1:8">
      <c r="A1559" s="13">
        <v>44752</v>
      </c>
      <c r="B1559" t="s">
        <v>10</v>
      </c>
      <c r="C1559" s="14">
        <v>0.42857142857142799</v>
      </c>
      <c r="D1559" s="14">
        <v>0.65156794425087095</v>
      </c>
      <c r="E1559">
        <v>26.809609868043601</v>
      </c>
      <c r="F1559">
        <v>17.589082462253199</v>
      </c>
      <c r="G1559">
        <v>9.2205274057904099</v>
      </c>
      <c r="H1559" s="14">
        <v>0.90615384615384598</v>
      </c>
    </row>
    <row r="1560" spans="1:8">
      <c r="A1560" s="13">
        <v>44753</v>
      </c>
      <c r="B1560" t="s">
        <v>10</v>
      </c>
      <c r="C1560" s="14">
        <v>0.35178571428571398</v>
      </c>
      <c r="D1560" s="14">
        <v>0.66374781085814405</v>
      </c>
      <c r="E1560">
        <v>33.780446428571402</v>
      </c>
      <c r="F1560">
        <v>21.096497373029798</v>
      </c>
      <c r="G1560">
        <v>12.6839490555416</v>
      </c>
      <c r="H1560" s="14">
        <v>0.94701986754966905</v>
      </c>
    </row>
    <row r="1561" spans="1:8">
      <c r="A1561" s="13">
        <v>44754</v>
      </c>
      <c r="B1561" t="s">
        <v>10</v>
      </c>
      <c r="C1561" s="14">
        <v>0.34971644612476399</v>
      </c>
      <c r="D1561" s="14">
        <v>0.61090909090909096</v>
      </c>
      <c r="E1561">
        <v>44.232514177693801</v>
      </c>
      <c r="F1561">
        <v>22.856242424242399</v>
      </c>
      <c r="G1561">
        <v>21.376271753451299</v>
      </c>
      <c r="H1561" s="14">
        <v>0.91260504201680703</v>
      </c>
    </row>
    <row r="1562" spans="1:8">
      <c r="A1562" s="13">
        <v>44755</v>
      </c>
      <c r="B1562" t="s">
        <v>10</v>
      </c>
      <c r="C1562" s="14">
        <v>0.42586206896551698</v>
      </c>
      <c r="D1562" s="14">
        <v>0.69542253521126796</v>
      </c>
      <c r="E1562">
        <v>27.7405459770115</v>
      </c>
      <c r="F1562">
        <v>18.386062206572799</v>
      </c>
      <c r="G1562">
        <v>9.3544837704387298</v>
      </c>
      <c r="H1562" s="14">
        <v>0.95461912479740696</v>
      </c>
    </row>
    <row r="1563" spans="1:8">
      <c r="A1563" s="13">
        <v>44756</v>
      </c>
      <c r="B1563" t="s">
        <v>10</v>
      </c>
      <c r="C1563" s="14">
        <v>0.32</v>
      </c>
      <c r="D1563" s="14">
        <v>0.61871750433275596</v>
      </c>
      <c r="E1563">
        <v>36.469014492753601</v>
      </c>
      <c r="F1563">
        <v>19.658665511265198</v>
      </c>
      <c r="G1563">
        <v>16.810348981488499</v>
      </c>
      <c r="H1563" s="14">
        <v>0.96052631578947401</v>
      </c>
    </row>
    <row r="1564" spans="1:8">
      <c r="A1564" s="13">
        <v>44757</v>
      </c>
      <c r="B1564" t="s">
        <v>10</v>
      </c>
      <c r="C1564" s="14">
        <v>0.35087719298245601</v>
      </c>
      <c r="D1564" s="14">
        <v>0.63652482269503496</v>
      </c>
      <c r="E1564">
        <v>28.7716374269006</v>
      </c>
      <c r="F1564">
        <v>17.698020094562601</v>
      </c>
      <c r="G1564">
        <v>11.0736173323379</v>
      </c>
      <c r="H1564" s="14">
        <v>0.92948717948717996</v>
      </c>
    </row>
    <row r="1565" spans="1:8">
      <c r="A1565" s="13">
        <v>44758</v>
      </c>
      <c r="B1565" t="s">
        <v>10</v>
      </c>
      <c r="C1565" s="14">
        <v>0.39092495636998298</v>
      </c>
      <c r="D1565" s="14">
        <v>0.65391304347826096</v>
      </c>
      <c r="E1565">
        <v>30.319022687609099</v>
      </c>
      <c r="F1565">
        <v>17.016202898550699</v>
      </c>
      <c r="G1565">
        <v>13.3028197890584</v>
      </c>
      <c r="H1565" s="14">
        <v>0.95602605863192203</v>
      </c>
    </row>
    <row r="1566" spans="1:8">
      <c r="A1566" s="13">
        <v>44759</v>
      </c>
      <c r="B1566" t="s">
        <v>10</v>
      </c>
      <c r="C1566" s="14">
        <v>0.55635062611806796</v>
      </c>
      <c r="D1566" s="14">
        <v>0.69420035149384896</v>
      </c>
      <c r="E1566">
        <v>23.341085271317802</v>
      </c>
      <c r="F1566">
        <v>18.949355594610399</v>
      </c>
      <c r="G1566">
        <v>4.3917296767074001</v>
      </c>
      <c r="H1566" s="14">
        <v>0.94789915966386495</v>
      </c>
    </row>
    <row r="1567" spans="1:8">
      <c r="A1567" s="13">
        <v>44760</v>
      </c>
      <c r="B1567" t="s">
        <v>10</v>
      </c>
      <c r="C1567" s="14">
        <v>0.38761061946902697</v>
      </c>
      <c r="D1567" s="14">
        <v>0.63763066202090601</v>
      </c>
      <c r="E1567">
        <v>33.2080530973451</v>
      </c>
      <c r="F1567">
        <v>21.709930313588799</v>
      </c>
      <c r="G1567">
        <v>11.498122783756299</v>
      </c>
      <c r="H1567" s="14">
        <v>0.93944353518821599</v>
      </c>
    </row>
    <row r="1568" spans="1:8">
      <c r="A1568" s="13">
        <v>44761</v>
      </c>
      <c r="B1568" t="s">
        <v>10</v>
      </c>
      <c r="C1568" s="14">
        <v>0.36996336996336998</v>
      </c>
      <c r="D1568" s="14">
        <v>0.64</v>
      </c>
      <c r="E1568">
        <v>31.9279304029304</v>
      </c>
      <c r="F1568">
        <v>19.296424242424202</v>
      </c>
      <c r="G1568">
        <v>12.6315061605062</v>
      </c>
      <c r="H1568" s="14">
        <v>0.96</v>
      </c>
    </row>
    <row r="1569" spans="1:8">
      <c r="A1569" s="13">
        <v>44762</v>
      </c>
      <c r="B1569" t="s">
        <v>10</v>
      </c>
      <c r="C1569" s="14">
        <v>0.35658914728682201</v>
      </c>
      <c r="D1569" s="14">
        <v>0.63071297989031105</v>
      </c>
      <c r="E1569">
        <v>42.4477713178294</v>
      </c>
      <c r="F1569">
        <v>24.2026812918952</v>
      </c>
      <c r="G1569">
        <v>18.245090025934299</v>
      </c>
      <c r="H1569" s="14">
        <v>0.87479406919275104</v>
      </c>
    </row>
    <row r="1570" spans="1:8">
      <c r="A1570" s="13">
        <v>44763</v>
      </c>
      <c r="B1570" t="s">
        <v>10</v>
      </c>
      <c r="C1570" s="14">
        <v>0.28028933092224201</v>
      </c>
      <c r="D1570" s="14">
        <v>0.53658536585365801</v>
      </c>
      <c r="E1570">
        <v>36.756268836648601</v>
      </c>
      <c r="F1570">
        <v>28.375046904315202</v>
      </c>
      <c r="G1570">
        <v>8.3812219323333892</v>
      </c>
      <c r="H1570" s="14">
        <v>0.91479099678456599</v>
      </c>
    </row>
    <row r="1571" spans="1:8">
      <c r="A1571" s="13">
        <v>44764</v>
      </c>
      <c r="B1571" t="s">
        <v>10</v>
      </c>
      <c r="C1571" s="14">
        <v>0.30052724077328602</v>
      </c>
      <c r="D1571" s="14">
        <v>0.59285714285714297</v>
      </c>
      <c r="E1571">
        <v>33.642647920328102</v>
      </c>
      <c r="F1571">
        <v>21.225833333333298</v>
      </c>
      <c r="G1571">
        <v>12.4168145869947</v>
      </c>
      <c r="H1571" s="14">
        <v>0.95073891625615803</v>
      </c>
    </row>
    <row r="1572" spans="1:8">
      <c r="A1572" s="13">
        <v>44765</v>
      </c>
      <c r="B1572" t="s">
        <v>10</v>
      </c>
      <c r="C1572" s="14">
        <v>0.34548611111111099</v>
      </c>
      <c r="D1572" s="14">
        <v>0.59478260869565203</v>
      </c>
      <c r="E1572">
        <v>32.077430555555601</v>
      </c>
      <c r="F1572">
        <v>20.132028985507201</v>
      </c>
      <c r="G1572">
        <v>11.9454015700483</v>
      </c>
      <c r="H1572" s="14">
        <v>0.96694214876033102</v>
      </c>
    </row>
    <row r="1573" spans="1:8">
      <c r="A1573" s="13">
        <v>44766</v>
      </c>
      <c r="B1573" t="s">
        <v>10</v>
      </c>
      <c r="C1573" s="14">
        <v>0.53528399311531805</v>
      </c>
      <c r="D1573" s="14">
        <v>0.73458904109588996</v>
      </c>
      <c r="E1573">
        <v>21.8887550200803</v>
      </c>
      <c r="F1573">
        <v>15.0080764840183</v>
      </c>
      <c r="G1573">
        <v>6.8806785360620601</v>
      </c>
      <c r="H1573" s="14">
        <v>0.96551724137931005</v>
      </c>
    </row>
    <row r="1574" spans="1:8">
      <c r="A1574" s="13">
        <v>44767</v>
      </c>
      <c r="B1574" t="s">
        <v>10</v>
      </c>
      <c r="C1574" s="14">
        <v>0.38408304498269902</v>
      </c>
      <c r="D1574" s="14">
        <v>0.64837049742710096</v>
      </c>
      <c r="E1574">
        <v>30.242156862745102</v>
      </c>
      <c r="F1574">
        <v>19.942538593481999</v>
      </c>
      <c r="G1574">
        <v>10.2996182692631</v>
      </c>
      <c r="H1574" s="14">
        <v>0.95631067961164995</v>
      </c>
    </row>
    <row r="1575" spans="1:8">
      <c r="A1575" s="13">
        <v>44768</v>
      </c>
      <c r="B1575" t="s">
        <v>10</v>
      </c>
      <c r="C1575" s="14">
        <v>0.37137681159420299</v>
      </c>
      <c r="D1575" s="14">
        <v>0.65961199294532602</v>
      </c>
      <c r="E1575">
        <v>32.431249999999999</v>
      </c>
      <c r="F1575">
        <v>19.803586125808302</v>
      </c>
      <c r="G1575">
        <v>12.6276638741917</v>
      </c>
      <c r="H1575" s="14">
        <v>0.95532646048110004</v>
      </c>
    </row>
    <row r="1576" spans="1:8">
      <c r="A1576" s="13">
        <v>44769</v>
      </c>
      <c r="B1576" t="s">
        <v>10</v>
      </c>
      <c r="C1576" s="14">
        <v>0.56682027649769595</v>
      </c>
      <c r="D1576" s="14">
        <v>0.68544600938967104</v>
      </c>
      <c r="E1576">
        <v>28.3069124423963</v>
      </c>
      <c r="F1576">
        <v>18.570344287949901</v>
      </c>
      <c r="G1576">
        <v>9.73656815444639</v>
      </c>
      <c r="H1576" s="14">
        <v>0.36605657237936801</v>
      </c>
    </row>
    <row r="1577" spans="1:8">
      <c r="A1577" s="13">
        <v>44770</v>
      </c>
      <c r="B1577" t="s">
        <v>10</v>
      </c>
      <c r="C1577" s="14">
        <v>0.34827586206896499</v>
      </c>
      <c r="D1577" s="14">
        <v>0.60822898032200301</v>
      </c>
      <c r="E1577">
        <v>31.110862068965499</v>
      </c>
      <c r="F1577">
        <v>20.370393559928399</v>
      </c>
      <c r="G1577">
        <v>10.7404685090371</v>
      </c>
      <c r="H1577" s="14">
        <v>0.94685990338164205</v>
      </c>
    </row>
    <row r="1578" spans="1:8">
      <c r="A1578" s="13">
        <v>44771</v>
      </c>
      <c r="B1578" t="s">
        <v>10</v>
      </c>
      <c r="C1578" s="14">
        <v>0.20072332730560599</v>
      </c>
      <c r="D1578" s="14">
        <v>0.54512635379061403</v>
      </c>
      <c r="E1578">
        <v>51.618505123568397</v>
      </c>
      <c r="F1578">
        <v>32.6394705174488</v>
      </c>
      <c r="G1578">
        <v>18.979034606119601</v>
      </c>
      <c r="H1578" s="14">
        <v>0.922950819672131</v>
      </c>
    </row>
    <row r="1579" spans="1:8">
      <c r="A1579" s="13">
        <v>44772</v>
      </c>
      <c r="B1579" t="s">
        <v>10</v>
      </c>
      <c r="C1579" s="14">
        <v>0.37370242214532901</v>
      </c>
      <c r="D1579" s="14">
        <v>0.59162303664921501</v>
      </c>
      <c r="E1579">
        <v>32.4382064590542</v>
      </c>
      <c r="F1579">
        <v>22.490139616055799</v>
      </c>
      <c r="G1579">
        <v>9.9480668429983599</v>
      </c>
      <c r="H1579" s="14">
        <v>0.94736842105263197</v>
      </c>
    </row>
    <row r="1580" spans="1:8">
      <c r="A1580" s="13">
        <v>44773</v>
      </c>
      <c r="B1580" t="s">
        <v>10</v>
      </c>
      <c r="C1580" s="14">
        <v>0.48312611012433399</v>
      </c>
      <c r="D1580" s="14">
        <v>0.69488536155202796</v>
      </c>
      <c r="E1580">
        <v>26.449141503848399</v>
      </c>
      <c r="F1580">
        <v>17.531687242798299</v>
      </c>
      <c r="G1580">
        <v>8.9174542610500804</v>
      </c>
      <c r="H1580" s="14">
        <v>0.931707317073171</v>
      </c>
    </row>
    <row r="1581" spans="1:8">
      <c r="A1581" s="13">
        <v>44774</v>
      </c>
      <c r="B1581" t="s">
        <v>10</v>
      </c>
      <c r="C1581" s="14">
        <v>0.37411347517730498</v>
      </c>
      <c r="D1581" s="14">
        <v>0.62218370883882101</v>
      </c>
      <c r="E1581">
        <v>29.217228132387699</v>
      </c>
      <c r="F1581">
        <v>20.104361640670099</v>
      </c>
      <c r="G1581">
        <v>9.1128664917175701</v>
      </c>
      <c r="H1581" s="14">
        <v>0.95057660626029605</v>
      </c>
    </row>
    <row r="1582" spans="1:8">
      <c r="A1582" s="13">
        <v>44775</v>
      </c>
      <c r="B1582" t="s">
        <v>10</v>
      </c>
      <c r="C1582" s="14">
        <v>0.41532976827094498</v>
      </c>
      <c r="D1582" s="14">
        <v>0.67441860465116299</v>
      </c>
      <c r="E1582">
        <v>28.280748663101601</v>
      </c>
      <c r="F1582">
        <v>15.6873583780561</v>
      </c>
      <c r="G1582">
        <v>12.5933902850455</v>
      </c>
      <c r="H1582" s="14">
        <v>0.96296296296296302</v>
      </c>
    </row>
    <row r="1583" spans="1:8">
      <c r="A1583" s="13">
        <v>44776</v>
      </c>
      <c r="B1583" t="s">
        <v>10</v>
      </c>
      <c r="C1583" s="14">
        <v>0.46126760563380298</v>
      </c>
      <c r="D1583" s="14">
        <v>0.72389380530973502</v>
      </c>
      <c r="E1583">
        <v>27.388673708920201</v>
      </c>
      <c r="F1583">
        <v>14.0714749262537</v>
      </c>
      <c r="G1583">
        <v>13.3171987826665</v>
      </c>
      <c r="H1583" s="14">
        <v>0.96476510067114096</v>
      </c>
    </row>
    <row r="1584" spans="1:8">
      <c r="A1584" s="13">
        <v>44777</v>
      </c>
      <c r="B1584" t="s">
        <v>10</v>
      </c>
      <c r="C1584" s="14">
        <v>0.44247787610619499</v>
      </c>
      <c r="D1584" s="14">
        <v>0.743859649122807</v>
      </c>
      <c r="E1584">
        <v>26.389410029498499</v>
      </c>
      <c r="F1584">
        <v>13.2247660818713</v>
      </c>
      <c r="G1584">
        <v>13.1646439476272</v>
      </c>
      <c r="H1584" s="14">
        <v>0.966159052453469</v>
      </c>
    </row>
    <row r="1585" spans="1:8">
      <c r="A1585" s="13">
        <v>44778</v>
      </c>
      <c r="B1585" t="s">
        <v>10</v>
      </c>
      <c r="C1585" s="14">
        <v>0.33217391304347799</v>
      </c>
      <c r="D1585" s="14">
        <v>0.58596491228070202</v>
      </c>
      <c r="E1585">
        <v>31.0036231884058</v>
      </c>
      <c r="F1585">
        <v>23.834444444444401</v>
      </c>
      <c r="G1585">
        <v>7.1691787439613499</v>
      </c>
      <c r="H1585" s="14">
        <v>0.95409836065573805</v>
      </c>
    </row>
    <row r="1586" spans="1:8">
      <c r="A1586" s="13">
        <v>44779</v>
      </c>
      <c r="B1586" t="s">
        <v>10</v>
      </c>
      <c r="C1586" s="14">
        <v>0.41549295774647899</v>
      </c>
      <c r="D1586" s="14">
        <v>0.67950963222416805</v>
      </c>
      <c r="E1586">
        <v>27.818691314553998</v>
      </c>
      <c r="F1586">
        <v>18.999153531815502</v>
      </c>
      <c r="G1586">
        <v>8.81953778273847</v>
      </c>
      <c r="H1586" s="14">
        <v>0.95695364238410596</v>
      </c>
    </row>
    <row r="1587" spans="1:8">
      <c r="A1587" s="13">
        <v>44780</v>
      </c>
      <c r="B1587" t="s">
        <v>10</v>
      </c>
      <c r="C1587" s="14">
        <v>0.50439367311072003</v>
      </c>
      <c r="D1587" s="14">
        <v>0.69947275922671304</v>
      </c>
      <c r="E1587">
        <v>22.519156414762701</v>
      </c>
      <c r="F1587">
        <v>15.38690685413</v>
      </c>
      <c r="G1587">
        <v>7.1322495606326903</v>
      </c>
      <c r="H1587" s="14">
        <v>0.95673876871880204</v>
      </c>
    </row>
    <row r="1588" spans="1:8">
      <c r="A1588" s="13">
        <v>44781</v>
      </c>
      <c r="B1588" t="s">
        <v>10</v>
      </c>
      <c r="C1588" s="14">
        <v>0.50531914893617003</v>
      </c>
      <c r="D1588" s="14">
        <v>0.71808510638297895</v>
      </c>
      <c r="E1588">
        <v>23.693498817966901</v>
      </c>
      <c r="F1588">
        <v>15.0415189125296</v>
      </c>
      <c r="G1588">
        <v>8.6519799054373507</v>
      </c>
      <c r="H1588" s="14">
        <v>0.95492487479131904</v>
      </c>
    </row>
    <row r="1589" spans="1:8">
      <c r="A1589" s="13">
        <v>44782</v>
      </c>
      <c r="B1589" t="s">
        <v>10</v>
      </c>
      <c r="C1589" s="14">
        <v>0.49640287769784203</v>
      </c>
      <c r="D1589" s="14">
        <v>0.717352415026834</v>
      </c>
      <c r="E1589">
        <v>22.885821342925599</v>
      </c>
      <c r="F1589">
        <v>16.1181872391175</v>
      </c>
      <c r="G1589">
        <v>6.76763410380818</v>
      </c>
      <c r="H1589" s="14">
        <v>0.95117845117845101</v>
      </c>
    </row>
    <row r="1590" spans="1:8">
      <c r="A1590" s="13">
        <v>44783</v>
      </c>
      <c r="B1590" t="s">
        <v>10</v>
      </c>
      <c r="C1590" s="14">
        <v>0.57651245551601404</v>
      </c>
      <c r="D1590" s="14">
        <v>0.75929203539822998</v>
      </c>
      <c r="E1590">
        <v>22.073873072360598</v>
      </c>
      <c r="F1590">
        <v>13.1061651917404</v>
      </c>
      <c r="G1590">
        <v>8.9677078806201997</v>
      </c>
      <c r="H1590" s="14">
        <v>0.96422487223168596</v>
      </c>
    </row>
    <row r="1591" spans="1:8">
      <c r="A1591" s="13">
        <v>44784</v>
      </c>
      <c r="B1591" t="s">
        <v>10</v>
      </c>
      <c r="C1591" s="14">
        <v>0.45077720207253902</v>
      </c>
      <c r="D1591" s="14">
        <v>0.713286713286713</v>
      </c>
      <c r="E1591">
        <v>25.361658031088101</v>
      </c>
      <c r="F1591">
        <v>15.6208333333333</v>
      </c>
      <c r="G1591">
        <v>9.7408246977547499</v>
      </c>
      <c r="H1591" s="14">
        <v>0.96854304635761601</v>
      </c>
    </row>
    <row r="1592" spans="1:8">
      <c r="A1592" s="13">
        <v>44785</v>
      </c>
      <c r="B1592" t="s">
        <v>10</v>
      </c>
      <c r="C1592" s="14">
        <v>0.442857142857143</v>
      </c>
      <c r="D1592" s="14">
        <v>0.71024734982332105</v>
      </c>
      <c r="E1592">
        <v>26.854136904761901</v>
      </c>
      <c r="F1592">
        <v>14.587691401649</v>
      </c>
      <c r="G1592">
        <v>12.2664455031129</v>
      </c>
      <c r="H1592" s="14">
        <v>0.94957983193277296</v>
      </c>
    </row>
    <row r="1593" spans="1:8">
      <c r="A1593" s="13">
        <v>44786</v>
      </c>
      <c r="B1593" t="s">
        <v>10</v>
      </c>
      <c r="C1593" s="14">
        <v>0.54385964912280704</v>
      </c>
      <c r="D1593" s="14">
        <v>0.74290780141844004</v>
      </c>
      <c r="E1593">
        <v>22.435672514619899</v>
      </c>
      <c r="F1593">
        <v>14.9433510638298</v>
      </c>
      <c r="G1593">
        <v>7.4923214507900999</v>
      </c>
      <c r="H1593" s="14">
        <v>0.96351575456053096</v>
      </c>
    </row>
    <row r="1594" spans="1:8">
      <c r="A1594" s="13">
        <v>44787</v>
      </c>
      <c r="B1594" t="s">
        <v>10</v>
      </c>
      <c r="C1594" s="14">
        <v>0.58699472759226701</v>
      </c>
      <c r="D1594" s="14">
        <v>0.76764199655765897</v>
      </c>
      <c r="E1594">
        <v>20.723491505565299</v>
      </c>
      <c r="F1594">
        <v>13.6642857142857</v>
      </c>
      <c r="G1594">
        <v>7.0592057912795996</v>
      </c>
      <c r="H1594" s="14">
        <v>0.95522388059701502</v>
      </c>
    </row>
    <row r="1595" spans="1:8">
      <c r="A1595" s="13">
        <v>44788</v>
      </c>
      <c r="B1595" t="s">
        <v>10</v>
      </c>
      <c r="C1595" s="14">
        <v>0.4</v>
      </c>
      <c r="D1595" s="14">
        <v>0.69542253521126796</v>
      </c>
      <c r="E1595">
        <v>27.079594202898601</v>
      </c>
      <c r="F1595">
        <v>14.843926056338001</v>
      </c>
      <c r="G1595">
        <v>12.235668146560499</v>
      </c>
      <c r="H1595" s="14">
        <v>0.95921696574225102</v>
      </c>
    </row>
    <row r="1596" spans="1:8">
      <c r="A1596" s="13">
        <v>44789</v>
      </c>
      <c r="B1596" t="s">
        <v>10</v>
      </c>
      <c r="C1596" s="14">
        <v>0.547069271758437</v>
      </c>
      <c r="D1596" s="14">
        <v>0.76773049645390101</v>
      </c>
      <c r="E1596">
        <v>22.024807578448801</v>
      </c>
      <c r="F1596">
        <v>12.0824763593381</v>
      </c>
      <c r="G1596">
        <v>9.94233121911072</v>
      </c>
      <c r="H1596" s="14">
        <v>0.96108291032148896</v>
      </c>
    </row>
    <row r="1597" spans="1:8">
      <c r="A1597" s="13">
        <v>44790</v>
      </c>
      <c r="B1597" t="s">
        <v>10</v>
      </c>
      <c r="C1597" s="14">
        <v>0.56737588652482296</v>
      </c>
      <c r="D1597" s="14">
        <v>0.76963350785340301</v>
      </c>
      <c r="E1597">
        <v>20.8134160756501</v>
      </c>
      <c r="F1597">
        <v>13.8086387434555</v>
      </c>
      <c r="G1597">
        <v>7.0047773321946201</v>
      </c>
      <c r="H1597" s="14">
        <v>0.96314907872696798</v>
      </c>
    </row>
    <row r="1598" spans="1:8">
      <c r="A1598" s="13">
        <v>44791</v>
      </c>
      <c r="B1598" t="s">
        <v>10</v>
      </c>
      <c r="C1598" s="14">
        <v>0.45392491467576801</v>
      </c>
      <c r="D1598" s="14">
        <v>0.66549912434325698</v>
      </c>
      <c r="E1598">
        <v>26.4335039817975</v>
      </c>
      <c r="F1598">
        <v>16.6544366608289</v>
      </c>
      <c r="G1598">
        <v>9.7790673209685401</v>
      </c>
      <c r="H1598" s="14">
        <v>0.97364085667215805</v>
      </c>
    </row>
    <row r="1599" spans="1:8">
      <c r="A1599" s="13">
        <v>44792</v>
      </c>
      <c r="B1599" t="s">
        <v>10</v>
      </c>
      <c r="C1599" s="14">
        <v>0.40949033391915601</v>
      </c>
      <c r="D1599" s="14">
        <v>0.68706293706293697</v>
      </c>
      <c r="E1599">
        <v>28.134592852958399</v>
      </c>
      <c r="F1599">
        <v>15.494172494172499</v>
      </c>
      <c r="G1599">
        <v>12.640420358785899</v>
      </c>
      <c r="H1599" s="14">
        <v>0.95847176079734198</v>
      </c>
    </row>
    <row r="1600" spans="1:8">
      <c r="A1600" s="13">
        <v>44793</v>
      </c>
      <c r="B1600" t="s">
        <v>10</v>
      </c>
      <c r="C1600" s="14">
        <v>0.46793760831889097</v>
      </c>
      <c r="D1600" s="14">
        <v>0.68738898756660705</v>
      </c>
      <c r="E1600">
        <v>24.6385326400924</v>
      </c>
      <c r="F1600">
        <v>15.1814091178212</v>
      </c>
      <c r="G1600">
        <v>9.4571235222712406</v>
      </c>
      <c r="H1600" s="14">
        <v>0.97</v>
      </c>
    </row>
    <row r="1601" spans="1:8">
      <c r="A1601" s="13">
        <v>44794</v>
      </c>
      <c r="B1601" t="s">
        <v>10</v>
      </c>
      <c r="C1601" s="14">
        <v>0.63282571912013497</v>
      </c>
      <c r="D1601" s="14">
        <v>0.81605351170568596</v>
      </c>
      <c r="E1601">
        <v>18.001240834743399</v>
      </c>
      <c r="F1601">
        <v>11.037486064659999</v>
      </c>
      <c r="G1601">
        <v>6.9637547700834004</v>
      </c>
      <c r="H1601" s="14">
        <v>0.965853658536585</v>
      </c>
    </row>
    <row r="1602" spans="1:8">
      <c r="A1602" s="13">
        <v>44795</v>
      </c>
      <c r="B1602" t="s">
        <v>10</v>
      </c>
      <c r="C1602" s="14">
        <v>0.56110154905335596</v>
      </c>
      <c r="D1602" s="14">
        <v>0.73846153846153795</v>
      </c>
      <c r="E1602">
        <v>21.633161216293701</v>
      </c>
      <c r="F1602">
        <v>13.8460683760684</v>
      </c>
      <c r="G1602">
        <v>7.7870928402253696</v>
      </c>
      <c r="H1602" s="14">
        <v>0.96568627450980404</v>
      </c>
    </row>
    <row r="1603" spans="1:8">
      <c r="A1603" s="13">
        <v>44796</v>
      </c>
      <c r="B1603" t="s">
        <v>10</v>
      </c>
      <c r="C1603" s="14">
        <v>0.60068846815834798</v>
      </c>
      <c r="D1603" s="14">
        <v>0.768421052631579</v>
      </c>
      <c r="E1603">
        <v>19.4529546758462</v>
      </c>
      <c r="F1603">
        <v>13.181929824561401</v>
      </c>
      <c r="G1603">
        <v>6.2710248512848397</v>
      </c>
      <c r="H1603" s="14">
        <v>0.98003327787021599</v>
      </c>
    </row>
    <row r="1604" spans="1:8">
      <c r="A1604" s="13">
        <v>44797</v>
      </c>
      <c r="B1604" t="s">
        <v>10</v>
      </c>
      <c r="C1604" s="14">
        <v>0.59552495697074004</v>
      </c>
      <c r="D1604" s="14">
        <v>0.77606837606837598</v>
      </c>
      <c r="E1604">
        <v>18.609552495697098</v>
      </c>
      <c r="F1604">
        <v>13.6392877492877</v>
      </c>
      <c r="G1604">
        <v>4.9702647464093301</v>
      </c>
      <c r="H1604" s="14">
        <v>0.97528830313014803</v>
      </c>
    </row>
    <row r="1605" spans="1:8">
      <c r="A1605" s="13">
        <v>44798</v>
      </c>
      <c r="B1605" t="s">
        <v>10</v>
      </c>
      <c r="C1605" s="14">
        <v>0.52981260647359496</v>
      </c>
      <c r="D1605" s="14">
        <v>0.72649572649572602</v>
      </c>
      <c r="E1605">
        <v>25.178052243043702</v>
      </c>
      <c r="F1605">
        <v>14.5592877492877</v>
      </c>
      <c r="G1605">
        <v>10.618764493756</v>
      </c>
      <c r="H1605" s="14">
        <v>0.97355371900826504</v>
      </c>
    </row>
    <row r="1606" spans="1:8">
      <c r="A1606" s="13">
        <v>44799</v>
      </c>
      <c r="B1606" t="s">
        <v>10</v>
      </c>
      <c r="C1606" s="14">
        <v>0.33752244165170497</v>
      </c>
      <c r="D1606" s="14">
        <v>0.61319073083778997</v>
      </c>
      <c r="E1606">
        <v>40.829413524835402</v>
      </c>
      <c r="F1606">
        <v>25.290819964349399</v>
      </c>
      <c r="G1606">
        <v>15.538593560485999</v>
      </c>
      <c r="H1606" s="14">
        <v>0.91980360065466504</v>
      </c>
    </row>
    <row r="1607" spans="1:8">
      <c r="A1607" s="13">
        <v>44800</v>
      </c>
      <c r="B1607" t="s">
        <v>10</v>
      </c>
      <c r="C1607" s="14">
        <v>0.44905008635578603</v>
      </c>
      <c r="D1607" s="14">
        <v>0.65547703180212002</v>
      </c>
      <c r="E1607">
        <v>26.791968911917099</v>
      </c>
      <c r="F1607">
        <v>18.221702002355698</v>
      </c>
      <c r="G1607">
        <v>8.5702669095613793</v>
      </c>
      <c r="H1607" s="14">
        <v>0.96229508196721303</v>
      </c>
    </row>
    <row r="1608" spans="1:8">
      <c r="A1608" s="13">
        <v>44801</v>
      </c>
      <c r="B1608" t="s">
        <v>10</v>
      </c>
      <c r="C1608" s="14">
        <v>0.62605752961082906</v>
      </c>
      <c r="D1608" s="14">
        <v>0.75166666666666704</v>
      </c>
      <c r="E1608">
        <v>18.932261703327701</v>
      </c>
      <c r="F1608">
        <v>12.3831666666667</v>
      </c>
      <c r="G1608">
        <v>6.5490950366610301</v>
      </c>
      <c r="H1608" s="14">
        <v>0.96451612903225803</v>
      </c>
    </row>
    <row r="1609" spans="1:8">
      <c r="A1609" s="13">
        <v>44802</v>
      </c>
      <c r="B1609" t="s">
        <v>10</v>
      </c>
      <c r="C1609" s="14">
        <v>0.62837837837837796</v>
      </c>
      <c r="D1609" s="14">
        <v>0.74221453287197203</v>
      </c>
      <c r="E1609">
        <v>19.994622747747702</v>
      </c>
      <c r="F1609">
        <v>14.350836216839699</v>
      </c>
      <c r="G1609">
        <v>5.6437865309080699</v>
      </c>
      <c r="H1609" s="14">
        <v>0.96135265700483097</v>
      </c>
    </row>
    <row r="1610" spans="1:8">
      <c r="A1610" s="13">
        <v>44803</v>
      </c>
      <c r="B1610" t="s">
        <v>10</v>
      </c>
      <c r="C1610" s="14">
        <v>0.65559440559440496</v>
      </c>
      <c r="D1610" s="14">
        <v>0.76776429809358704</v>
      </c>
      <c r="E1610">
        <v>16.9060897435897</v>
      </c>
      <c r="F1610">
        <v>11.4658578856153</v>
      </c>
      <c r="G1610">
        <v>5.4402318579744904</v>
      </c>
      <c r="H1610" s="14">
        <v>0.97807757166947695</v>
      </c>
    </row>
    <row r="1611" spans="1:8">
      <c r="A1611" s="13">
        <v>44804</v>
      </c>
      <c r="B1611" t="s">
        <v>10</v>
      </c>
      <c r="C1611" s="14">
        <v>0.59895833333333304</v>
      </c>
      <c r="D1611" s="14">
        <v>0.73129251700680298</v>
      </c>
      <c r="E1611">
        <v>17.733767361111099</v>
      </c>
      <c r="F1611">
        <v>15.8482993197279</v>
      </c>
      <c r="G1611">
        <v>1.8854680413832201</v>
      </c>
      <c r="H1611" s="14">
        <v>0.97346600331675004</v>
      </c>
    </row>
    <row r="1612" spans="1:8">
      <c r="A1612" s="13">
        <v>44805</v>
      </c>
      <c r="B1612" t="s">
        <v>10</v>
      </c>
      <c r="C1612" s="14">
        <v>0.50259067357512899</v>
      </c>
      <c r="D1612" s="14">
        <v>0.69535283993115304</v>
      </c>
      <c r="E1612">
        <v>25.680886586067899</v>
      </c>
      <c r="F1612">
        <v>16.779059093516899</v>
      </c>
      <c r="G1612">
        <v>8.9018274925510106</v>
      </c>
      <c r="H1612" s="14">
        <v>0.94660194174757295</v>
      </c>
    </row>
    <row r="1613" spans="1:8">
      <c r="A1613" s="13">
        <v>44806</v>
      </c>
      <c r="B1613" t="s">
        <v>10</v>
      </c>
      <c r="C1613" s="14">
        <v>0.65753424657534199</v>
      </c>
      <c r="D1613" s="14">
        <v>0.71562499999999996</v>
      </c>
      <c r="E1613">
        <v>23.083961187214602</v>
      </c>
      <c r="F1613">
        <v>22.043645833333301</v>
      </c>
      <c r="G1613">
        <v>1.0403153538812799</v>
      </c>
      <c r="H1613" s="14">
        <v>0.5</v>
      </c>
    </row>
    <row r="1614" spans="1:8">
      <c r="A1614" s="13">
        <v>44807</v>
      </c>
      <c r="B1614" t="s">
        <v>10</v>
      </c>
      <c r="C1614" s="14">
        <v>0.47322970639032802</v>
      </c>
      <c r="D1614" s="14">
        <v>0.632841328413284</v>
      </c>
      <c r="E1614">
        <v>30.042602187679901</v>
      </c>
      <c r="F1614">
        <v>19.983056580565801</v>
      </c>
      <c r="G1614">
        <v>10.059545607114099</v>
      </c>
      <c r="H1614" s="14">
        <v>0.96726677577741405</v>
      </c>
    </row>
    <row r="1615" spans="1:8">
      <c r="A1615" s="13">
        <v>44808</v>
      </c>
      <c r="B1615" t="s">
        <v>10</v>
      </c>
      <c r="C1615" s="14">
        <v>0.536082474226804</v>
      </c>
      <c r="D1615" s="14">
        <v>0.70819112627986303</v>
      </c>
      <c r="E1615">
        <v>21.4024341351661</v>
      </c>
      <c r="F1615">
        <v>18.818799772468701</v>
      </c>
      <c r="G1615">
        <v>2.5836343626973801</v>
      </c>
      <c r="H1615" s="14">
        <v>0.96091205211726405</v>
      </c>
    </row>
    <row r="1616" spans="1:8">
      <c r="A1616" s="13">
        <v>44809</v>
      </c>
      <c r="B1616" t="s">
        <v>10</v>
      </c>
      <c r="C1616" s="14">
        <v>0.61702127659574502</v>
      </c>
      <c r="D1616" s="14">
        <v>0.70774647887323905</v>
      </c>
      <c r="E1616">
        <v>20.3215130023641</v>
      </c>
      <c r="F1616">
        <v>17.832218309859101</v>
      </c>
      <c r="G1616">
        <v>2.48929469250491</v>
      </c>
      <c r="H1616" s="14">
        <v>0.961666666666667</v>
      </c>
    </row>
    <row r="1617" spans="1:8">
      <c r="A1617" s="13">
        <v>44810</v>
      </c>
      <c r="B1617" t="s">
        <v>10</v>
      </c>
      <c r="C1617" s="14">
        <v>0.47601476014760102</v>
      </c>
      <c r="D1617" s="14">
        <v>0.68073394495412798</v>
      </c>
      <c r="E1617">
        <v>28.960270602706</v>
      </c>
      <c r="F1617">
        <v>18.1908868501529</v>
      </c>
      <c r="G1617">
        <v>10.7693837525531</v>
      </c>
      <c r="H1617" s="14">
        <v>0.937074829931973</v>
      </c>
    </row>
    <row r="1618" spans="1:8">
      <c r="A1618" s="13">
        <v>44811</v>
      </c>
      <c r="B1618" t="s">
        <v>10</v>
      </c>
      <c r="C1618" s="14">
        <v>0.61391304347826103</v>
      </c>
      <c r="D1618" s="14">
        <v>0.71628721541155904</v>
      </c>
      <c r="E1618">
        <v>18.730840579710101</v>
      </c>
      <c r="F1618">
        <v>15.5027729130181</v>
      </c>
      <c r="G1618">
        <v>3.2280676666920498</v>
      </c>
      <c r="H1618" s="14">
        <v>0.94918032786885298</v>
      </c>
    </row>
    <row r="1619" spans="1:8">
      <c r="A1619" s="13">
        <v>44812</v>
      </c>
      <c r="B1619" t="s">
        <v>10</v>
      </c>
      <c r="C1619" s="14">
        <v>0.52631578947368396</v>
      </c>
      <c r="D1619" s="14">
        <v>0.66382252559726995</v>
      </c>
      <c r="E1619">
        <v>25.0571590265988</v>
      </c>
      <c r="F1619">
        <v>16.9511376564278</v>
      </c>
      <c r="G1619">
        <v>8.1060213701709998</v>
      </c>
      <c r="H1619" s="14">
        <v>0.95679999999999998</v>
      </c>
    </row>
    <row r="1620" spans="1:8">
      <c r="A1620" s="13">
        <v>44813</v>
      </c>
      <c r="B1620" t="s">
        <v>10</v>
      </c>
      <c r="C1620" s="14">
        <v>0.42268041237113402</v>
      </c>
      <c r="D1620" s="14">
        <v>0.59106529209622005</v>
      </c>
      <c r="E1620">
        <v>29.423768613974801</v>
      </c>
      <c r="F1620">
        <v>22.646191294387201</v>
      </c>
      <c r="G1620">
        <v>6.7775773195876203</v>
      </c>
      <c r="H1620" s="14">
        <v>0.95307443365695799</v>
      </c>
    </row>
    <row r="1621" spans="1:8">
      <c r="A1621" s="13">
        <v>44814</v>
      </c>
      <c r="B1621" t="s">
        <v>10</v>
      </c>
      <c r="C1621" s="14">
        <v>0.41258741258741299</v>
      </c>
      <c r="D1621" s="14">
        <v>0.64197530864197505</v>
      </c>
      <c r="E1621">
        <v>28.2896561771562</v>
      </c>
      <c r="F1621">
        <v>19.614873603762501</v>
      </c>
      <c r="G1621">
        <v>8.6747825733936796</v>
      </c>
      <c r="H1621" s="14">
        <v>0.95081967213114704</v>
      </c>
    </row>
    <row r="1622" spans="1:8">
      <c r="A1622" s="13">
        <v>44815</v>
      </c>
      <c r="B1622" t="s">
        <v>10</v>
      </c>
      <c r="C1622" s="14">
        <v>0.60416666666666696</v>
      </c>
      <c r="D1622" s="14">
        <v>0.75993091537132995</v>
      </c>
      <c r="E1622">
        <v>21.3936631944444</v>
      </c>
      <c r="F1622">
        <v>15.1849453080023</v>
      </c>
      <c r="G1622">
        <v>6.2087178864421402</v>
      </c>
      <c r="H1622" s="14">
        <v>0.94967532467532501</v>
      </c>
    </row>
    <row r="1623" spans="1:8">
      <c r="A1623" s="13">
        <v>44816</v>
      </c>
      <c r="B1623" t="s">
        <v>10</v>
      </c>
      <c r="C1623" s="14">
        <v>0.57597173144876301</v>
      </c>
      <c r="D1623" s="14">
        <v>0.704946996466431</v>
      </c>
      <c r="E1623">
        <v>21.274499411071801</v>
      </c>
      <c r="F1623">
        <v>15.7759422850412</v>
      </c>
      <c r="G1623">
        <v>5.4985571260306196</v>
      </c>
      <c r="H1623" s="14">
        <v>0.93527508090614897</v>
      </c>
    </row>
    <row r="1624" spans="1:8">
      <c r="A1624" s="13">
        <v>44817</v>
      </c>
      <c r="B1624" t="s">
        <v>10</v>
      </c>
      <c r="C1624" s="14">
        <v>0.60521415270018597</v>
      </c>
      <c r="D1624" s="14">
        <v>0.793040293040293</v>
      </c>
      <c r="E1624">
        <v>16.635536933581601</v>
      </c>
      <c r="F1624">
        <v>12.5528998778999</v>
      </c>
      <c r="G1624">
        <v>4.0826370556817499</v>
      </c>
      <c r="H1624" s="14">
        <v>0.94444444444444398</v>
      </c>
    </row>
    <row r="1625" spans="1:8">
      <c r="A1625" s="13">
        <v>44818</v>
      </c>
      <c r="B1625" t="s">
        <v>10</v>
      </c>
      <c r="C1625" s="14">
        <v>0.37543252595155702</v>
      </c>
      <c r="D1625" s="14">
        <v>0.59082892416225696</v>
      </c>
      <c r="E1625">
        <v>36.5</v>
      </c>
      <c r="F1625">
        <v>24.5276895943563</v>
      </c>
      <c r="G1625">
        <v>11.9723104056437</v>
      </c>
      <c r="H1625" s="14">
        <v>0.94079999999999997</v>
      </c>
    </row>
    <row r="1626" spans="1:8">
      <c r="A1626" s="13">
        <v>44819</v>
      </c>
      <c r="B1626" t="s">
        <v>10</v>
      </c>
      <c r="C1626" s="14">
        <v>0.44930069930069899</v>
      </c>
      <c r="D1626" s="14">
        <v>0.63157894736842102</v>
      </c>
      <c r="E1626">
        <v>26.622639860139898</v>
      </c>
      <c r="F1626">
        <v>20.695263157894701</v>
      </c>
      <c r="G1626">
        <v>5.9273767022451302</v>
      </c>
      <c r="H1626" s="14">
        <v>0.93973941368078195</v>
      </c>
    </row>
    <row r="1627" spans="1:8">
      <c r="A1627" s="13">
        <v>44820</v>
      </c>
      <c r="B1627" t="s">
        <v>10</v>
      </c>
      <c r="C1627" s="14">
        <v>0.35740072202166101</v>
      </c>
      <c r="D1627" s="14">
        <v>0.58738738738738705</v>
      </c>
      <c r="E1627">
        <v>34.554963898917002</v>
      </c>
      <c r="F1627">
        <v>23.4996096096096</v>
      </c>
      <c r="G1627">
        <v>11.055354289307401</v>
      </c>
      <c r="H1627" s="14">
        <v>0.92195121951219505</v>
      </c>
    </row>
    <row r="1628" spans="1:8">
      <c r="A1628" s="13">
        <v>44821</v>
      </c>
      <c r="B1628" t="s">
        <v>10</v>
      </c>
      <c r="C1628" s="14">
        <v>0.33391304347826101</v>
      </c>
      <c r="D1628" s="14">
        <v>0.60357142857142798</v>
      </c>
      <c r="E1628">
        <v>33.447362318840597</v>
      </c>
      <c r="F1628">
        <v>21.221488095238101</v>
      </c>
      <c r="G1628">
        <v>12.225874223602499</v>
      </c>
      <c r="H1628" s="14">
        <v>0.96046128500823702</v>
      </c>
    </row>
    <row r="1629" spans="1:8">
      <c r="A1629" s="13">
        <v>44822</v>
      </c>
      <c r="B1629" t="s">
        <v>10</v>
      </c>
      <c r="C1629" s="14">
        <v>0.54434782608695698</v>
      </c>
      <c r="D1629" s="14">
        <v>0.70537261698440201</v>
      </c>
      <c r="E1629">
        <v>23.962579710144901</v>
      </c>
      <c r="F1629">
        <v>16.7594742923166</v>
      </c>
      <c r="G1629">
        <v>7.2031054178283398</v>
      </c>
      <c r="H1629" s="14">
        <v>0.94822006472491904</v>
      </c>
    </row>
    <row r="1630" spans="1:8">
      <c r="A1630" s="13">
        <v>44823</v>
      </c>
      <c r="B1630" t="s">
        <v>10</v>
      </c>
      <c r="C1630" s="14">
        <v>0.51865008880994701</v>
      </c>
      <c r="D1630" s="14">
        <v>0.71908127208480599</v>
      </c>
      <c r="E1630">
        <v>22.422942569567802</v>
      </c>
      <c r="F1630">
        <v>15.0274440518257</v>
      </c>
      <c r="G1630">
        <v>7.3954985177421202</v>
      </c>
      <c r="H1630" s="14">
        <v>0.94833333333333303</v>
      </c>
    </row>
    <row r="1631" spans="1:8">
      <c r="A1631" s="13">
        <v>44824</v>
      </c>
      <c r="B1631" t="s">
        <v>10</v>
      </c>
      <c r="C1631" s="14">
        <v>0.62748643761302003</v>
      </c>
      <c r="D1631" s="14">
        <v>0.77064220183486198</v>
      </c>
      <c r="E1631">
        <v>16.135262206148301</v>
      </c>
      <c r="F1631">
        <v>12.0740978593272</v>
      </c>
      <c r="G1631">
        <v>4.0611643468210703</v>
      </c>
      <c r="H1631" s="14">
        <v>0.94754653130287603</v>
      </c>
    </row>
    <row r="1632" spans="1:8">
      <c r="A1632" s="13">
        <v>44825</v>
      </c>
      <c r="B1632" t="s">
        <v>10</v>
      </c>
      <c r="C1632" s="14">
        <v>0.54973821989528804</v>
      </c>
      <c r="D1632" s="14">
        <v>0.703125</v>
      </c>
      <c r="E1632">
        <v>20.144299011052901</v>
      </c>
      <c r="F1632">
        <v>16.168894675925898</v>
      </c>
      <c r="G1632">
        <v>3.9754043351270099</v>
      </c>
      <c r="H1632" s="14">
        <v>0.95065789473684204</v>
      </c>
    </row>
    <row r="1633" spans="1:8">
      <c r="A1633" s="13">
        <v>44826</v>
      </c>
      <c r="B1633" t="s">
        <v>10</v>
      </c>
      <c r="C1633" s="14">
        <v>0.55612244897959195</v>
      </c>
      <c r="D1633" s="14">
        <v>0.70376712328767099</v>
      </c>
      <c r="E1633">
        <v>20.007879818594098</v>
      </c>
      <c r="F1633">
        <v>14.477968036529701</v>
      </c>
      <c r="G1633">
        <v>5.5299117820644197</v>
      </c>
      <c r="H1633" s="14">
        <v>0.94164037854889604</v>
      </c>
    </row>
    <row r="1634" spans="1:8">
      <c r="A1634" s="13">
        <v>44827</v>
      </c>
      <c r="B1634" t="s">
        <v>10</v>
      </c>
      <c r="C1634" s="14">
        <v>0.53675213675213695</v>
      </c>
      <c r="D1634" s="14">
        <v>0.72602739726027399</v>
      </c>
      <c r="E1634">
        <v>20.75150997151</v>
      </c>
      <c r="F1634">
        <v>13.936358447488599</v>
      </c>
      <c r="G1634">
        <v>6.81515152402139</v>
      </c>
      <c r="H1634" s="14">
        <v>0.95192307692307698</v>
      </c>
    </row>
    <row r="1635" spans="1:8">
      <c r="A1635" s="13">
        <v>44828</v>
      </c>
      <c r="B1635" t="s">
        <v>10</v>
      </c>
      <c r="C1635" s="14">
        <v>0.439716312056737</v>
      </c>
      <c r="D1635" s="14">
        <v>0.69911504424778803</v>
      </c>
      <c r="E1635">
        <v>27.877275413711601</v>
      </c>
      <c r="F1635">
        <v>17.1977876106195</v>
      </c>
      <c r="G1635">
        <v>10.679487803092099</v>
      </c>
      <c r="H1635" s="14">
        <v>0.95317725752508398</v>
      </c>
    </row>
    <row r="1636" spans="1:8">
      <c r="A1636" s="13">
        <v>44829</v>
      </c>
      <c r="B1636" t="s">
        <v>10</v>
      </c>
      <c r="C1636" s="14">
        <v>0.54623287671232901</v>
      </c>
      <c r="D1636" s="14">
        <v>0.71701388888888895</v>
      </c>
      <c r="E1636">
        <v>22.409103881278501</v>
      </c>
      <c r="F1636">
        <v>16.443721064814799</v>
      </c>
      <c r="G1636">
        <v>5.9653828164637197</v>
      </c>
      <c r="H1636" s="14">
        <v>0.96278317152103599</v>
      </c>
    </row>
    <row r="1637" spans="1:8">
      <c r="A1637" s="13">
        <v>44830</v>
      </c>
      <c r="B1637" t="s">
        <v>10</v>
      </c>
      <c r="C1637" s="14">
        <v>0.58741258741258695</v>
      </c>
      <c r="D1637" s="14">
        <v>0.77526132404181203</v>
      </c>
      <c r="E1637">
        <v>17.566083916083901</v>
      </c>
      <c r="F1637">
        <v>12.6760743321719</v>
      </c>
      <c r="G1637">
        <v>4.8900095839120201</v>
      </c>
      <c r="H1637" s="14">
        <v>0.93993506493506496</v>
      </c>
    </row>
    <row r="1638" spans="1:8">
      <c r="A1638" s="13">
        <v>44831</v>
      </c>
      <c r="B1638" t="s">
        <v>10</v>
      </c>
      <c r="C1638" s="14">
        <v>0.53222836095764303</v>
      </c>
      <c r="D1638" s="14">
        <v>0.73952641165755895</v>
      </c>
      <c r="E1638">
        <v>21.061233885819501</v>
      </c>
      <c r="F1638">
        <v>12.3791135397693</v>
      </c>
      <c r="G1638">
        <v>8.6821203460502492</v>
      </c>
      <c r="H1638" s="14">
        <v>0.93846153846153901</v>
      </c>
    </row>
    <row r="1639" spans="1:8">
      <c r="A1639" s="13">
        <v>44832</v>
      </c>
      <c r="B1639" t="s">
        <v>10</v>
      </c>
      <c r="C1639" s="14">
        <v>0.58214285714285696</v>
      </c>
      <c r="D1639" s="14">
        <v>0.74381625441696098</v>
      </c>
      <c r="E1639">
        <v>20.585744047618999</v>
      </c>
      <c r="F1639">
        <v>11.663074204947</v>
      </c>
      <c r="G1639">
        <v>8.9226698426720503</v>
      </c>
      <c r="H1639" s="14">
        <v>0.95615514333895402</v>
      </c>
    </row>
    <row r="1640" spans="1:8">
      <c r="A1640" s="13">
        <v>44833</v>
      </c>
      <c r="B1640" t="s">
        <v>10</v>
      </c>
      <c r="C1640" s="14">
        <v>0.49475524475524502</v>
      </c>
      <c r="D1640" s="14">
        <v>0.64056939501779397</v>
      </c>
      <c r="E1640">
        <v>25.1606351981352</v>
      </c>
      <c r="F1640">
        <v>20.738315539738998</v>
      </c>
      <c r="G1640">
        <v>4.4223196583961704</v>
      </c>
      <c r="H1640" s="14">
        <v>0.92185007974481703</v>
      </c>
    </row>
    <row r="1641" spans="1:8">
      <c r="A1641" s="13">
        <v>44834</v>
      </c>
      <c r="B1641" t="s">
        <v>10</v>
      </c>
      <c r="C1641" s="14">
        <v>0.41003460207612402</v>
      </c>
      <c r="D1641" s="14">
        <v>0.67071057192374295</v>
      </c>
      <c r="E1641">
        <v>30.4614475201845</v>
      </c>
      <c r="F1641">
        <v>16.887897169266299</v>
      </c>
      <c r="G1641">
        <v>13.5735503509182</v>
      </c>
      <c r="H1641" s="14">
        <v>0.93048973143759905</v>
      </c>
    </row>
    <row r="1642" spans="1:8">
      <c r="A1642" s="13">
        <v>44835</v>
      </c>
      <c r="B1642" t="s">
        <v>10</v>
      </c>
      <c r="C1642" s="14">
        <v>0.29776247848537002</v>
      </c>
      <c r="D1642" s="14">
        <v>0.54609929078014197</v>
      </c>
      <c r="E1642">
        <v>35.399397590361403</v>
      </c>
      <c r="F1642">
        <v>24.312972813238801</v>
      </c>
      <c r="G1642">
        <v>11.0864247771227</v>
      </c>
      <c r="H1642" s="14">
        <v>0.95137763371150696</v>
      </c>
    </row>
    <row r="1643" spans="1:8">
      <c r="A1643" s="13">
        <v>44836</v>
      </c>
      <c r="B1643" t="s">
        <v>10</v>
      </c>
      <c r="C1643" s="14">
        <v>0.475945017182131</v>
      </c>
      <c r="D1643" s="14">
        <v>0.63979416809605505</v>
      </c>
      <c r="E1643">
        <v>24.8119988545246</v>
      </c>
      <c r="F1643">
        <v>20.431560891938201</v>
      </c>
      <c r="G1643">
        <v>4.3804379625863703</v>
      </c>
      <c r="H1643" s="14">
        <v>0.95145631067961201</v>
      </c>
    </row>
    <row r="1644" spans="1:8">
      <c r="A1644" s="13">
        <v>44837</v>
      </c>
      <c r="B1644" t="s">
        <v>10</v>
      </c>
      <c r="C1644" s="14">
        <v>0.66666666666666696</v>
      </c>
      <c r="D1644" s="14">
        <v>0.70434782608695601</v>
      </c>
      <c r="E1644">
        <v>16.9075075075075</v>
      </c>
      <c r="F1644">
        <v>17.386492753623202</v>
      </c>
      <c r="G1644">
        <v>-0.47898524611568</v>
      </c>
      <c r="H1644" s="14">
        <v>0.95608108108108103</v>
      </c>
    </row>
    <row r="1645" spans="1:8">
      <c r="A1645" s="13">
        <v>44838</v>
      </c>
      <c r="B1645" t="s">
        <v>10</v>
      </c>
      <c r="C1645" s="14">
        <v>0.65996343692870196</v>
      </c>
      <c r="D1645" s="14">
        <v>0.77137546468401497</v>
      </c>
      <c r="E1645">
        <v>15.3303168799512</v>
      </c>
      <c r="F1645">
        <v>11.296778190830199</v>
      </c>
      <c r="G1645">
        <v>4.0335386891210101</v>
      </c>
      <c r="H1645" s="14">
        <v>0.97007042253521103</v>
      </c>
    </row>
    <row r="1646" spans="1:8">
      <c r="A1646" s="13">
        <v>44839</v>
      </c>
      <c r="B1646" t="s">
        <v>10</v>
      </c>
      <c r="C1646" s="14">
        <v>0.60035211267605604</v>
      </c>
      <c r="D1646" s="14">
        <v>0.77777777777777801</v>
      </c>
      <c r="E1646">
        <v>17.862529342723001</v>
      </c>
      <c r="F1646">
        <v>10.677366255143999</v>
      </c>
      <c r="G1646">
        <v>7.18516308757897</v>
      </c>
      <c r="H1646" s="14">
        <v>0.97627118644067801</v>
      </c>
    </row>
    <row r="1647" spans="1:8">
      <c r="A1647" s="13">
        <v>44840</v>
      </c>
      <c r="B1647" t="s">
        <v>10</v>
      </c>
      <c r="C1647" s="14">
        <v>0.6</v>
      </c>
      <c r="D1647" s="14">
        <v>0.77894736842105305</v>
      </c>
      <c r="E1647">
        <v>18.216465517241399</v>
      </c>
      <c r="F1647">
        <v>11.5173391812865</v>
      </c>
      <c r="G1647">
        <v>6.6991263359548299</v>
      </c>
      <c r="H1647" s="14">
        <v>0.96705107084019803</v>
      </c>
    </row>
    <row r="1648" spans="1:8">
      <c r="A1648" s="13">
        <v>44841</v>
      </c>
      <c r="B1648" t="s">
        <v>10</v>
      </c>
      <c r="C1648" s="14">
        <v>0.56366723259762297</v>
      </c>
      <c r="D1648" s="14">
        <v>0.72822299651567901</v>
      </c>
      <c r="E1648">
        <v>18.152292020373501</v>
      </c>
      <c r="F1648">
        <v>12.9872822299651</v>
      </c>
      <c r="G1648">
        <v>5.1650097904083596</v>
      </c>
      <c r="H1648" s="14">
        <v>0.96747967479674801</v>
      </c>
    </row>
    <row r="1649" spans="1:8">
      <c r="A1649" s="13">
        <v>44842</v>
      </c>
      <c r="B1649" t="s">
        <v>10</v>
      </c>
      <c r="C1649" s="14">
        <v>0.508650519031142</v>
      </c>
      <c r="D1649" s="14">
        <v>0.73426573426573405</v>
      </c>
      <c r="E1649">
        <v>20.636072664359901</v>
      </c>
      <c r="F1649">
        <v>12.3279137529137</v>
      </c>
      <c r="G1649">
        <v>8.3081589114461103</v>
      </c>
      <c r="H1649" s="14">
        <v>0.97019867549668903</v>
      </c>
    </row>
    <row r="1650" spans="1:8">
      <c r="A1650" s="13">
        <v>44843</v>
      </c>
      <c r="B1650" t="s">
        <v>10</v>
      </c>
      <c r="C1650" s="14">
        <v>0.62564102564102597</v>
      </c>
      <c r="D1650" s="14">
        <v>0.74872665534804705</v>
      </c>
      <c r="E1650">
        <v>17.329715099715099</v>
      </c>
      <c r="F1650">
        <v>12.999349179400101</v>
      </c>
      <c r="G1650">
        <v>4.3303659203149802</v>
      </c>
      <c r="H1650" s="14">
        <v>0.95337620578778104</v>
      </c>
    </row>
    <row r="1651" spans="1:8">
      <c r="A1651" s="13">
        <v>44844</v>
      </c>
      <c r="B1651" t="s">
        <v>10</v>
      </c>
      <c r="C1651" s="14">
        <v>0.61001788908765597</v>
      </c>
      <c r="D1651" s="14">
        <v>0.80667838312829498</v>
      </c>
      <c r="E1651">
        <v>16.2667561121049</v>
      </c>
      <c r="F1651">
        <v>9.7064147627416499</v>
      </c>
      <c r="G1651">
        <v>6.5603413493632896</v>
      </c>
      <c r="H1651" s="14">
        <v>0.96245733788395904</v>
      </c>
    </row>
    <row r="1652" spans="1:8">
      <c r="A1652" s="13">
        <v>44845</v>
      </c>
      <c r="B1652" t="s">
        <v>10</v>
      </c>
      <c r="C1652" s="14">
        <v>0.683918669131238</v>
      </c>
      <c r="D1652" s="14">
        <v>0.79887218045112796</v>
      </c>
      <c r="E1652">
        <v>15.5418361059766</v>
      </c>
      <c r="F1652">
        <v>11.0912593984962</v>
      </c>
      <c r="G1652">
        <v>4.45057670748034</v>
      </c>
      <c r="H1652" s="14">
        <v>0.94682675814751305</v>
      </c>
    </row>
    <row r="1653" spans="1:8">
      <c r="A1653" s="13">
        <v>44846</v>
      </c>
      <c r="B1653" t="s">
        <v>10</v>
      </c>
      <c r="C1653" s="14">
        <v>0.66080843585237203</v>
      </c>
      <c r="D1653" s="14">
        <v>0.78621908127208495</v>
      </c>
      <c r="E1653">
        <v>15.059285295840599</v>
      </c>
      <c r="F1653">
        <v>10.4183156654888</v>
      </c>
      <c r="G1653">
        <v>4.6409696303518402</v>
      </c>
      <c r="H1653" s="14">
        <v>0.96638655462184897</v>
      </c>
    </row>
    <row r="1654" spans="1:8">
      <c r="A1654" s="13">
        <v>44847</v>
      </c>
      <c r="B1654" t="s">
        <v>10</v>
      </c>
      <c r="C1654" s="14">
        <v>0.58669001751313499</v>
      </c>
      <c r="D1654" s="14">
        <v>0.66900175131348505</v>
      </c>
      <c r="E1654">
        <v>19.994162288382899</v>
      </c>
      <c r="F1654">
        <v>16.058610624635101</v>
      </c>
      <c r="G1654">
        <v>3.9355516637478098</v>
      </c>
      <c r="H1654" s="14">
        <v>0.96979865771812102</v>
      </c>
    </row>
    <row r="1655" spans="1:8">
      <c r="A1655" s="13">
        <v>44848</v>
      </c>
      <c r="B1655" t="s">
        <v>10</v>
      </c>
      <c r="C1655" s="14">
        <v>0.50930626057529604</v>
      </c>
      <c r="D1655" s="14">
        <v>0.76460481099656397</v>
      </c>
      <c r="E1655">
        <v>23.946841511562301</v>
      </c>
      <c r="F1655">
        <v>12.797394043528101</v>
      </c>
      <c r="G1655">
        <v>11.1494474680343</v>
      </c>
      <c r="H1655" s="14">
        <v>0.97389885807504095</v>
      </c>
    </row>
    <row r="1656" spans="1:8">
      <c r="A1656" s="13">
        <v>44849</v>
      </c>
      <c r="B1656" t="s">
        <v>10</v>
      </c>
      <c r="C1656" s="14">
        <v>0.46166950596252099</v>
      </c>
      <c r="D1656" s="14">
        <v>0.69337979094076596</v>
      </c>
      <c r="E1656">
        <v>23.867859170925598</v>
      </c>
      <c r="F1656">
        <v>15.7294425087108</v>
      </c>
      <c r="G1656">
        <v>8.1384166622148104</v>
      </c>
      <c r="H1656" s="14">
        <v>0.96915584415584399</v>
      </c>
    </row>
    <row r="1657" spans="1:8">
      <c r="A1657" s="13">
        <v>44850</v>
      </c>
      <c r="B1657" t="s">
        <v>10</v>
      </c>
      <c r="C1657" s="14">
        <v>0.55726495726495695</v>
      </c>
      <c r="D1657" s="14">
        <v>0.69468267581475096</v>
      </c>
      <c r="E1657">
        <v>21.269287749287699</v>
      </c>
      <c r="F1657">
        <v>16.773327615780399</v>
      </c>
      <c r="G1657">
        <v>4.4959601335072996</v>
      </c>
      <c r="H1657" s="14">
        <v>0.96742671009771997</v>
      </c>
    </row>
    <row r="1658" spans="1:8">
      <c r="A1658" s="13">
        <v>44851</v>
      </c>
      <c r="B1658" t="s">
        <v>10</v>
      </c>
      <c r="C1658" s="14">
        <v>0.603907637655417</v>
      </c>
      <c r="D1658" s="14">
        <v>0.75868055555555503</v>
      </c>
      <c r="E1658">
        <v>17.249052693901699</v>
      </c>
      <c r="F1658">
        <v>13.405005787037</v>
      </c>
      <c r="G1658">
        <v>3.8440469068646799</v>
      </c>
      <c r="H1658" s="14">
        <v>0.97941680960548905</v>
      </c>
    </row>
    <row r="1659" spans="1:8">
      <c r="A1659" s="13">
        <v>44852</v>
      </c>
      <c r="B1659" t="s">
        <v>10</v>
      </c>
      <c r="C1659" s="14">
        <v>0.641651031894934</v>
      </c>
      <c r="D1659" s="14">
        <v>0.77551020408163296</v>
      </c>
      <c r="E1659">
        <v>16.370043777360799</v>
      </c>
      <c r="F1659">
        <v>11.405102040816301</v>
      </c>
      <c r="G1659">
        <v>4.9649417365445299</v>
      </c>
      <c r="H1659" s="14">
        <v>0.95567375886524797</v>
      </c>
    </row>
    <row r="1660" spans="1:8">
      <c r="A1660" s="13">
        <v>44853</v>
      </c>
      <c r="B1660" t="s">
        <v>10</v>
      </c>
      <c r="C1660" s="14">
        <v>0.60394265232974897</v>
      </c>
      <c r="D1660" s="14">
        <v>0.72064056939501797</v>
      </c>
      <c r="E1660">
        <v>18.142174432497001</v>
      </c>
      <c r="F1660">
        <v>16.052461447212298</v>
      </c>
      <c r="G1660">
        <v>2.0897129852846801</v>
      </c>
      <c r="H1660" s="14">
        <v>0.96917808219178103</v>
      </c>
    </row>
    <row r="1661" spans="1:8">
      <c r="A1661" s="13">
        <v>44854</v>
      </c>
      <c r="B1661" t="s">
        <v>10</v>
      </c>
      <c r="C1661" s="14">
        <v>0.54063604240282703</v>
      </c>
      <c r="D1661" s="14">
        <v>0.670886075949367</v>
      </c>
      <c r="E1661">
        <v>21.043315665488802</v>
      </c>
      <c r="F1661">
        <v>16.119288728149499</v>
      </c>
      <c r="G1661">
        <v>4.9240269373393302</v>
      </c>
      <c r="H1661" s="14">
        <v>0.96795952782462102</v>
      </c>
    </row>
    <row r="1662" spans="1:8">
      <c r="A1662" s="13">
        <v>44855</v>
      </c>
      <c r="B1662" t="s">
        <v>10</v>
      </c>
      <c r="C1662" s="14">
        <v>0.37544483985765098</v>
      </c>
      <c r="D1662" s="14">
        <v>0.65272727272727304</v>
      </c>
      <c r="E1662">
        <v>30.558600237247902</v>
      </c>
      <c r="F1662">
        <v>19.0045454545455</v>
      </c>
      <c r="G1662">
        <v>11.554054782702501</v>
      </c>
      <c r="H1662" s="14">
        <v>0.92694805194805197</v>
      </c>
    </row>
    <row r="1663" spans="1:8">
      <c r="A1663" s="13">
        <v>44856</v>
      </c>
      <c r="B1663" t="s">
        <v>10</v>
      </c>
      <c r="C1663" s="14">
        <v>0.54325259515570901</v>
      </c>
      <c r="D1663" s="14">
        <v>0.70194003527336901</v>
      </c>
      <c r="E1663">
        <v>20.5888985005767</v>
      </c>
      <c r="F1663">
        <v>13.8649911816578</v>
      </c>
      <c r="G1663">
        <v>6.7239073189188598</v>
      </c>
      <c r="H1663" s="14">
        <v>0.97662771285475802</v>
      </c>
    </row>
    <row r="1664" spans="1:8">
      <c r="A1664" s="13">
        <v>44857</v>
      </c>
      <c r="B1664" t="s">
        <v>10</v>
      </c>
      <c r="C1664" s="14">
        <v>0.50617283950617298</v>
      </c>
      <c r="D1664" s="14">
        <v>0.64695652173912999</v>
      </c>
      <c r="E1664">
        <v>22.147178130511499</v>
      </c>
      <c r="F1664">
        <v>18.8915362318841</v>
      </c>
      <c r="G1664">
        <v>3.25564189862741</v>
      </c>
      <c r="H1664" s="14">
        <v>0.96795952782462102</v>
      </c>
    </row>
    <row r="1665" spans="1:8">
      <c r="A1665" s="13">
        <v>44858</v>
      </c>
      <c r="B1665" t="s">
        <v>10</v>
      </c>
      <c r="C1665" s="14">
        <v>0.47454545454545399</v>
      </c>
      <c r="D1665" s="14">
        <v>0.63410301953818804</v>
      </c>
      <c r="E1665">
        <v>24.143363636363599</v>
      </c>
      <c r="F1665">
        <v>19.3655417406749</v>
      </c>
      <c r="G1665">
        <v>4.77782189568868</v>
      </c>
      <c r="H1665" s="14">
        <v>0.97079037800687296</v>
      </c>
    </row>
    <row r="1666" spans="1:8">
      <c r="A1666" s="13">
        <v>44859</v>
      </c>
      <c r="B1666" t="s">
        <v>10</v>
      </c>
      <c r="C1666" s="14">
        <v>0.50654205607476599</v>
      </c>
      <c r="D1666" s="14">
        <v>0.65399239543726195</v>
      </c>
      <c r="E1666">
        <v>22.935514018691599</v>
      </c>
      <c r="F1666">
        <v>18.6757287705957</v>
      </c>
      <c r="G1666">
        <v>4.2597852480958904</v>
      </c>
      <c r="H1666" s="14">
        <v>0.95621716287215397</v>
      </c>
    </row>
    <row r="1667" spans="1:8">
      <c r="A1667" s="13">
        <v>44860</v>
      </c>
      <c r="B1667" t="s">
        <v>10</v>
      </c>
      <c r="C1667" s="14">
        <v>0.625</v>
      </c>
      <c r="D1667" s="14">
        <v>0.78339350180505396</v>
      </c>
      <c r="E1667">
        <v>17.651298309178699</v>
      </c>
      <c r="F1667">
        <v>10.8543922984356</v>
      </c>
      <c r="G1667">
        <v>6.7969060107431298</v>
      </c>
      <c r="H1667" s="14">
        <v>0.97552447552447497</v>
      </c>
    </row>
    <row r="1668" spans="1:8">
      <c r="A1668" s="13">
        <v>44861</v>
      </c>
      <c r="B1668" t="s">
        <v>10</v>
      </c>
      <c r="C1668" s="14">
        <v>0.53214285714285703</v>
      </c>
      <c r="D1668" s="14">
        <v>0.69946332737030403</v>
      </c>
      <c r="E1668">
        <v>20.112261904761901</v>
      </c>
      <c r="F1668">
        <v>14.9675313059034</v>
      </c>
      <c r="G1668">
        <v>5.1447305988585104</v>
      </c>
      <c r="H1668" s="14">
        <v>0.96729776247848498</v>
      </c>
    </row>
    <row r="1669" spans="1:8">
      <c r="A1669" s="13">
        <v>44862</v>
      </c>
      <c r="B1669" t="s">
        <v>10</v>
      </c>
      <c r="C1669" s="14">
        <v>0.590673575129534</v>
      </c>
      <c r="D1669" s="14">
        <v>0.797491039426523</v>
      </c>
      <c r="E1669">
        <v>19.746113989637301</v>
      </c>
      <c r="F1669">
        <v>11.035663082437299</v>
      </c>
      <c r="G1669">
        <v>8.7104509072000305</v>
      </c>
      <c r="H1669" s="14">
        <v>0.96994991652754603</v>
      </c>
    </row>
    <row r="1670" spans="1:8">
      <c r="A1670" s="13">
        <v>44863</v>
      </c>
      <c r="B1670" t="s">
        <v>10</v>
      </c>
      <c r="C1670" s="14">
        <v>0.53886010362694303</v>
      </c>
      <c r="D1670" s="14">
        <v>0.75524475524475498</v>
      </c>
      <c r="E1670">
        <v>19.980051813471501</v>
      </c>
      <c r="F1670">
        <v>14.1211247086247</v>
      </c>
      <c r="G1670">
        <v>5.8589271048468001</v>
      </c>
      <c r="H1670" s="14">
        <v>0.97171381031614001</v>
      </c>
    </row>
    <row r="1671" spans="1:8">
      <c r="A1671" s="13">
        <v>44864</v>
      </c>
      <c r="B1671" t="s">
        <v>10</v>
      </c>
      <c r="C1671" s="14">
        <v>0.62610229276895901</v>
      </c>
      <c r="D1671" s="14">
        <v>0.79416809605488803</v>
      </c>
      <c r="E1671">
        <v>18.460405643739001</v>
      </c>
      <c r="F1671">
        <v>11.521983990851901</v>
      </c>
      <c r="G1671">
        <v>6.9384216528870599</v>
      </c>
      <c r="H1671" s="14">
        <v>0.95364238410596003</v>
      </c>
    </row>
    <row r="1672" spans="1:8">
      <c r="A1672" s="13">
        <v>44865</v>
      </c>
      <c r="B1672" t="s">
        <v>10</v>
      </c>
      <c r="C1672" s="14">
        <v>0.58018018018018003</v>
      </c>
      <c r="D1672" s="14">
        <v>0.76232394366197198</v>
      </c>
      <c r="E1672">
        <v>19.9686786786787</v>
      </c>
      <c r="F1672">
        <v>14.0163438967136</v>
      </c>
      <c r="G1672">
        <v>5.9523347819650603</v>
      </c>
      <c r="H1672" s="14">
        <v>0.94176372712146394</v>
      </c>
    </row>
    <row r="1673" spans="1:8">
      <c r="A1673" s="13">
        <v>44866</v>
      </c>
      <c r="B1673" t="s">
        <v>10</v>
      </c>
      <c r="C1673" s="14">
        <v>0.6</v>
      </c>
      <c r="D1673" s="14">
        <v>0.80075187969924799</v>
      </c>
      <c r="E1673">
        <v>18.461962616822401</v>
      </c>
      <c r="F1673">
        <v>10.424248120300801</v>
      </c>
      <c r="G1673">
        <v>8.0377144965216694</v>
      </c>
      <c r="H1673" s="14">
        <v>0.95279720279720304</v>
      </c>
    </row>
    <row r="1674" spans="1:8">
      <c r="A1674" s="13">
        <v>44867</v>
      </c>
      <c r="B1674" t="s">
        <v>10</v>
      </c>
      <c r="C1674" s="14">
        <v>0.61032028469750899</v>
      </c>
      <c r="D1674" s="14">
        <v>0.82110912343470499</v>
      </c>
      <c r="E1674">
        <v>17.0749703440095</v>
      </c>
      <c r="F1674">
        <v>9.8089743589743605</v>
      </c>
      <c r="G1674">
        <v>7.2659959850351203</v>
      </c>
      <c r="H1674" s="14">
        <v>0.95270270270270296</v>
      </c>
    </row>
    <row r="1675" spans="1:8">
      <c r="A1675" s="13">
        <v>44868</v>
      </c>
      <c r="B1675" t="s">
        <v>10</v>
      </c>
      <c r="C1675" s="14">
        <v>0.62790697674418605</v>
      </c>
      <c r="D1675" s="14">
        <v>0.83333333333333304</v>
      </c>
      <c r="E1675">
        <v>18.452653548002399</v>
      </c>
      <c r="F1675">
        <v>9.2920634920634892</v>
      </c>
      <c r="G1675">
        <v>9.16059005593889</v>
      </c>
      <c r="H1675" s="14">
        <v>0.96416382252559696</v>
      </c>
    </row>
    <row r="1676" spans="1:8">
      <c r="A1676" s="13">
        <v>44869</v>
      </c>
      <c r="B1676" t="s">
        <v>10</v>
      </c>
      <c r="C1676" s="14">
        <v>0.64855072463768104</v>
      </c>
      <c r="D1676" s="14">
        <v>0.81180811808118103</v>
      </c>
      <c r="E1676">
        <v>15.797675120772899</v>
      </c>
      <c r="F1676">
        <v>11.2138068880689</v>
      </c>
      <c r="G1676">
        <v>4.5838682327040603</v>
      </c>
      <c r="H1676" s="14">
        <v>0.94932432432432401</v>
      </c>
    </row>
    <row r="1677" spans="1:8">
      <c r="A1677" s="13">
        <v>44870</v>
      </c>
      <c r="B1677" t="s">
        <v>10</v>
      </c>
      <c r="C1677" s="14">
        <v>0.637596899224806</v>
      </c>
      <c r="D1677" s="14">
        <v>0.78125</v>
      </c>
      <c r="E1677">
        <v>18.9297803617571</v>
      </c>
      <c r="F1677">
        <v>14.40380859375</v>
      </c>
      <c r="G1677">
        <v>4.5259717680071097</v>
      </c>
      <c r="H1677" s="14">
        <v>0.92695652173913001</v>
      </c>
    </row>
    <row r="1678" spans="1:8">
      <c r="A1678" s="13">
        <v>44871</v>
      </c>
      <c r="B1678" t="s">
        <v>10</v>
      </c>
      <c r="C1678" s="14">
        <v>0.60773480662983403</v>
      </c>
      <c r="D1678" s="14">
        <v>0.79014598540145997</v>
      </c>
      <c r="E1678">
        <v>18.892019643953301</v>
      </c>
      <c r="F1678">
        <v>10.685218978102199</v>
      </c>
      <c r="G1678">
        <v>8.2068006658511603</v>
      </c>
      <c r="H1678" s="14">
        <v>0.96814159292035395</v>
      </c>
    </row>
    <row r="1679" spans="1:8">
      <c r="A1679" s="13">
        <v>44872</v>
      </c>
      <c r="B1679" t="s">
        <v>10</v>
      </c>
      <c r="C1679" s="14">
        <v>0.59191176470588203</v>
      </c>
      <c r="D1679" s="14">
        <v>0.77981651376146799</v>
      </c>
      <c r="E1679">
        <v>20.363143382352899</v>
      </c>
      <c r="F1679">
        <v>12.7232415902141</v>
      </c>
      <c r="G1679">
        <v>7.6399017921388799</v>
      </c>
      <c r="H1679" s="14">
        <v>0.95155709342560602</v>
      </c>
    </row>
    <row r="1680" spans="1:8">
      <c r="A1680" s="13">
        <v>44873</v>
      </c>
      <c r="B1680" t="s">
        <v>10</v>
      </c>
      <c r="C1680" s="14">
        <v>0.763106796116505</v>
      </c>
      <c r="D1680" s="14">
        <v>0.88394584139264998</v>
      </c>
      <c r="E1680">
        <v>12.127152103559901</v>
      </c>
      <c r="F1680">
        <v>6.0492263056092801</v>
      </c>
      <c r="G1680">
        <v>6.0779257979505896</v>
      </c>
      <c r="H1680" s="14">
        <v>0.952554744525547</v>
      </c>
    </row>
    <row r="1681" spans="1:8">
      <c r="A1681" s="13">
        <v>44874</v>
      </c>
      <c r="B1681" t="s">
        <v>10</v>
      </c>
      <c r="C1681" s="14">
        <v>0.70932358318098698</v>
      </c>
      <c r="D1681" s="14">
        <v>0.86321626617375202</v>
      </c>
      <c r="E1681">
        <v>13.7807129798903</v>
      </c>
      <c r="F1681">
        <v>6.8691928527418398</v>
      </c>
      <c r="G1681">
        <v>6.9115201271484699</v>
      </c>
      <c r="H1681" s="14">
        <v>0.95986038394415396</v>
      </c>
    </row>
    <row r="1682" spans="1:8">
      <c r="A1682" s="13">
        <v>44875</v>
      </c>
      <c r="B1682" t="s">
        <v>10</v>
      </c>
      <c r="C1682" s="14">
        <v>0.68248175182481796</v>
      </c>
      <c r="D1682" s="14">
        <v>0.85610200364298705</v>
      </c>
      <c r="E1682">
        <v>15.2292579075426</v>
      </c>
      <c r="F1682">
        <v>8.3658773527626007</v>
      </c>
      <c r="G1682">
        <v>6.8633805547799698</v>
      </c>
      <c r="H1682" s="14">
        <v>0.96491228070175405</v>
      </c>
    </row>
    <row r="1683" spans="1:8">
      <c r="A1683" s="13">
        <v>44876</v>
      </c>
      <c r="B1683" t="s">
        <v>10</v>
      </c>
      <c r="C1683" s="14">
        <v>0.48468468468468501</v>
      </c>
      <c r="D1683" s="14">
        <v>0.70349907918968702</v>
      </c>
      <c r="E1683">
        <v>24.395735735735698</v>
      </c>
      <c r="F1683">
        <v>15.381737262124</v>
      </c>
      <c r="G1683">
        <v>9.0139984736117302</v>
      </c>
      <c r="H1683" s="14">
        <v>0.94585448392555005</v>
      </c>
    </row>
    <row r="1684" spans="1:8">
      <c r="A1684" s="13">
        <v>44877</v>
      </c>
      <c r="B1684" t="s">
        <v>10</v>
      </c>
      <c r="C1684" s="14">
        <v>0.61328125</v>
      </c>
      <c r="D1684" s="14">
        <v>0.785578747628083</v>
      </c>
      <c r="E1684">
        <v>18.274609375000001</v>
      </c>
      <c r="F1684">
        <v>13.574984187223301</v>
      </c>
      <c r="G1684">
        <v>4.6996251877767303</v>
      </c>
      <c r="H1684" s="14">
        <v>0.95724907063196996</v>
      </c>
    </row>
    <row r="1685" spans="1:8">
      <c r="A1685" s="13">
        <v>44878</v>
      </c>
      <c r="B1685" t="s">
        <v>10</v>
      </c>
      <c r="C1685" s="14">
        <v>0.60655737704918</v>
      </c>
      <c r="D1685" s="14">
        <v>0.79927667269439395</v>
      </c>
      <c r="E1685">
        <v>17.726806314511201</v>
      </c>
      <c r="F1685">
        <v>11.372151898734201</v>
      </c>
      <c r="G1685">
        <v>6.3546544157770599</v>
      </c>
      <c r="H1685" s="14">
        <v>0.96347826086956501</v>
      </c>
    </row>
    <row r="1686" spans="1:8">
      <c r="A1686" s="13">
        <v>44879</v>
      </c>
      <c r="B1686" t="s">
        <v>10</v>
      </c>
      <c r="C1686" s="14">
        <v>0.64522058823529405</v>
      </c>
      <c r="D1686" s="14">
        <v>0.782931354359926</v>
      </c>
      <c r="E1686">
        <v>17.9876531862745</v>
      </c>
      <c r="F1686">
        <v>11.36951144094</v>
      </c>
      <c r="G1686">
        <v>6.6181417453344897</v>
      </c>
      <c r="H1686" s="14">
        <v>0.94845360824742297</v>
      </c>
    </row>
    <row r="1687" spans="1:8">
      <c r="A1687" s="13">
        <v>44880</v>
      </c>
      <c r="B1687" t="s">
        <v>10</v>
      </c>
      <c r="C1687" s="14">
        <v>0.72602739726027399</v>
      </c>
      <c r="D1687" s="14">
        <v>0.90058479532163704</v>
      </c>
      <c r="E1687">
        <v>11.723157208088701</v>
      </c>
      <c r="F1687">
        <v>6.9794996751137104</v>
      </c>
      <c r="G1687">
        <v>4.7436575329749999</v>
      </c>
      <c r="H1687" s="14">
        <v>0.95370370370370405</v>
      </c>
    </row>
    <row r="1688" spans="1:8">
      <c r="A1688" s="13">
        <v>44881</v>
      </c>
      <c r="B1688" t="s">
        <v>10</v>
      </c>
      <c r="C1688" s="14">
        <v>0.66184448462929502</v>
      </c>
      <c r="D1688" s="14">
        <v>0.860254083484573</v>
      </c>
      <c r="E1688">
        <v>16.9674804098855</v>
      </c>
      <c r="F1688">
        <v>9.0701451905626094</v>
      </c>
      <c r="G1688">
        <v>7.8973352193228603</v>
      </c>
      <c r="H1688" s="14">
        <v>0.96226415094339601</v>
      </c>
    </row>
    <row r="1689" spans="1:8">
      <c r="A1689" s="13">
        <v>44882</v>
      </c>
      <c r="B1689" t="s">
        <v>10</v>
      </c>
      <c r="C1689" s="14">
        <v>0.55035971223021596</v>
      </c>
      <c r="D1689" s="14">
        <v>0.76867030965391603</v>
      </c>
      <c r="E1689">
        <v>20.433872901678601</v>
      </c>
      <c r="F1689">
        <v>10.7672738312083</v>
      </c>
      <c r="G1689">
        <v>9.6665990704704008</v>
      </c>
      <c r="H1689" s="14">
        <v>0.95408163265306101</v>
      </c>
    </row>
    <row r="1690" spans="1:8">
      <c r="A1690" s="13">
        <v>44883</v>
      </c>
      <c r="B1690" t="s">
        <v>10</v>
      </c>
      <c r="C1690" s="14">
        <v>0.46702317290552597</v>
      </c>
      <c r="D1690" s="14">
        <v>0.75454545454545396</v>
      </c>
      <c r="E1690">
        <v>22.558556149732599</v>
      </c>
      <c r="F1690">
        <v>12.1937575757576</v>
      </c>
      <c r="G1690">
        <v>10.364798573975101</v>
      </c>
      <c r="H1690" s="14">
        <v>0.95608108108108103</v>
      </c>
    </row>
    <row r="1691" spans="1:8">
      <c r="A1691" s="13">
        <v>44884</v>
      </c>
      <c r="B1691" t="s">
        <v>10</v>
      </c>
      <c r="C1691" s="14">
        <v>0.45048543689320403</v>
      </c>
      <c r="D1691" s="14">
        <v>0.69714285714285695</v>
      </c>
      <c r="E1691">
        <v>27.231197411003201</v>
      </c>
      <c r="F1691">
        <v>15.5009841269841</v>
      </c>
      <c r="G1691">
        <v>11.730213284019101</v>
      </c>
      <c r="H1691" s="14">
        <v>0.94223826714801495</v>
      </c>
    </row>
    <row r="1692" spans="1:8">
      <c r="A1692" s="13">
        <v>44885</v>
      </c>
      <c r="B1692" t="s">
        <v>10</v>
      </c>
      <c r="C1692" s="14">
        <v>0.54545454545454497</v>
      </c>
      <c r="D1692" s="14">
        <v>0.78870673952641202</v>
      </c>
      <c r="E1692">
        <v>20.0223333333333</v>
      </c>
      <c r="F1692">
        <v>10.9795385549484</v>
      </c>
      <c r="G1692">
        <v>9.0427947783849394</v>
      </c>
      <c r="H1692" s="14">
        <v>0.96521739130434803</v>
      </c>
    </row>
    <row r="1693" spans="1:8">
      <c r="A1693" s="13">
        <v>44886</v>
      </c>
      <c r="B1693" t="s">
        <v>10</v>
      </c>
      <c r="C1693" s="14">
        <v>0.42084942084942101</v>
      </c>
      <c r="D1693" s="14">
        <v>0.62427745664739898</v>
      </c>
      <c r="E1693">
        <v>36.282175032174997</v>
      </c>
      <c r="F1693">
        <v>24.661303789338501</v>
      </c>
      <c r="G1693">
        <v>11.6208712428366</v>
      </c>
      <c r="H1693" s="14">
        <v>0.91289198606271804</v>
      </c>
    </row>
    <row r="1694" spans="1:8">
      <c r="A1694" s="13">
        <v>44887</v>
      </c>
      <c r="B1694" t="s">
        <v>10</v>
      </c>
      <c r="C1694" s="14">
        <v>0.68712871287128696</v>
      </c>
      <c r="D1694" s="14">
        <v>0.82435129740518898</v>
      </c>
      <c r="E1694">
        <v>13.607095709570901</v>
      </c>
      <c r="F1694">
        <v>9.1694943446440504</v>
      </c>
      <c r="G1694">
        <v>4.4376013649269002</v>
      </c>
      <c r="H1694" s="14">
        <v>0.95825426944971503</v>
      </c>
    </row>
    <row r="1695" spans="1:8">
      <c r="A1695" s="13">
        <v>44888</v>
      </c>
      <c r="B1695" t="s">
        <v>10</v>
      </c>
      <c r="C1695" s="14">
        <v>0.66477272727272696</v>
      </c>
      <c r="D1695" s="14">
        <v>0.82889733840304203</v>
      </c>
      <c r="E1695">
        <v>15.0133522727273</v>
      </c>
      <c r="F1695">
        <v>7.7916666666666696</v>
      </c>
      <c r="G1695">
        <v>7.2216856060605998</v>
      </c>
      <c r="H1695" s="14">
        <v>0.95169946332736999</v>
      </c>
    </row>
    <row r="1696" spans="1:8">
      <c r="A1696" s="13">
        <v>44889</v>
      </c>
      <c r="B1696" t="s">
        <v>10</v>
      </c>
      <c r="C1696" s="14">
        <v>0.69029850746268695</v>
      </c>
      <c r="D1696" s="14">
        <v>0.86226415094339603</v>
      </c>
      <c r="E1696">
        <v>14.8769589552239</v>
      </c>
      <c r="F1696">
        <v>8.9972641509433995</v>
      </c>
      <c r="G1696">
        <v>5.8796948042804802</v>
      </c>
      <c r="H1696" s="14">
        <v>0.96594982078853098</v>
      </c>
    </row>
    <row r="1697" spans="1:8">
      <c r="A1697" s="13">
        <v>44890</v>
      </c>
      <c r="B1697" t="s">
        <v>10</v>
      </c>
      <c r="C1697" s="14">
        <v>0.54826958105646595</v>
      </c>
      <c r="D1697" s="14">
        <v>0.78333333333333299</v>
      </c>
      <c r="E1697">
        <v>19.881845780206401</v>
      </c>
      <c r="F1697">
        <v>11.9745679012346</v>
      </c>
      <c r="G1697">
        <v>7.9072778789718701</v>
      </c>
      <c r="H1697" s="14">
        <v>0.95213675213675197</v>
      </c>
    </row>
    <row r="1698" spans="1:8">
      <c r="A1698" s="13">
        <v>44891</v>
      </c>
      <c r="B1698" t="s">
        <v>10</v>
      </c>
      <c r="C1698" s="14">
        <v>0.65564202334630295</v>
      </c>
      <c r="D1698" s="14">
        <v>0.85220729366602699</v>
      </c>
      <c r="E1698">
        <v>18.466439688715901</v>
      </c>
      <c r="F1698">
        <v>9.7260716570697401</v>
      </c>
      <c r="G1698">
        <v>8.7403680316462093</v>
      </c>
      <c r="H1698" s="14">
        <v>0.95211786372007401</v>
      </c>
    </row>
    <row r="1699" spans="1:8">
      <c r="A1699" s="13">
        <v>44892</v>
      </c>
      <c r="B1699" t="s">
        <v>10</v>
      </c>
      <c r="C1699" s="14">
        <v>0.56934306569343096</v>
      </c>
      <c r="D1699" s="14">
        <v>0.80510018214936196</v>
      </c>
      <c r="E1699">
        <v>20.680200729927002</v>
      </c>
      <c r="F1699">
        <v>12.3172434729812</v>
      </c>
      <c r="G1699">
        <v>8.3629572569458297</v>
      </c>
      <c r="H1699" s="14">
        <v>0.961605584642234</v>
      </c>
    </row>
    <row r="1700" spans="1:8">
      <c r="A1700" s="13">
        <v>44893</v>
      </c>
      <c r="B1700" t="s">
        <v>10</v>
      </c>
      <c r="C1700" s="14">
        <v>0.61904761904761896</v>
      </c>
      <c r="D1700" s="14">
        <v>0.81056466302367902</v>
      </c>
      <c r="E1700">
        <v>17.359951159951098</v>
      </c>
      <c r="F1700">
        <v>11.969064966606</v>
      </c>
      <c r="G1700">
        <v>5.3908861933452004</v>
      </c>
      <c r="H1700" s="14">
        <v>0.96836555360281196</v>
      </c>
    </row>
    <row r="1701" spans="1:8">
      <c r="A1701" s="13">
        <v>44894</v>
      </c>
      <c r="B1701" t="s">
        <v>10</v>
      </c>
      <c r="C1701" s="14">
        <v>0.6953125</v>
      </c>
      <c r="D1701" s="14">
        <v>0.87354085603112797</v>
      </c>
      <c r="E1701">
        <v>13.9177083333333</v>
      </c>
      <c r="F1701">
        <v>7.8993190661478598</v>
      </c>
      <c r="G1701">
        <v>6.0183892671854702</v>
      </c>
      <c r="H1701" s="14">
        <v>0.96111111111111103</v>
      </c>
    </row>
    <row r="1702" spans="1:8">
      <c r="A1702" s="13">
        <v>44895</v>
      </c>
      <c r="B1702" t="s">
        <v>10</v>
      </c>
      <c r="C1702" s="14">
        <v>0.65543071161048705</v>
      </c>
      <c r="D1702" s="14">
        <v>0.80790960451977401</v>
      </c>
      <c r="E1702">
        <v>17.394007490636699</v>
      </c>
      <c r="F1702">
        <v>11.601663527934701</v>
      </c>
      <c r="G1702">
        <v>5.7923439627019899</v>
      </c>
      <c r="H1702" s="14">
        <v>0.97287522603978305</v>
      </c>
    </row>
    <row r="1703" spans="1:8">
      <c r="A1703" s="13">
        <v>44896</v>
      </c>
      <c r="B1703" t="s">
        <v>10</v>
      </c>
      <c r="C1703" s="14">
        <v>0.53382084095063997</v>
      </c>
      <c r="D1703" s="14">
        <v>0.73985239852398499</v>
      </c>
      <c r="E1703">
        <v>22.059567336989598</v>
      </c>
      <c r="F1703">
        <v>13.939237392373901</v>
      </c>
      <c r="G1703">
        <v>8.1203299446157207</v>
      </c>
      <c r="H1703" s="14">
        <v>0.96167247386759602</v>
      </c>
    </row>
    <row r="1704" spans="1:8">
      <c r="A1704" s="13">
        <v>44897</v>
      </c>
      <c r="B1704" t="s">
        <v>10</v>
      </c>
      <c r="C1704" s="14">
        <v>0.45</v>
      </c>
      <c r="D1704" s="14">
        <v>0.63465160075329596</v>
      </c>
      <c r="E1704">
        <v>29.3569135802469</v>
      </c>
      <c r="F1704">
        <v>19.922693032015101</v>
      </c>
      <c r="G1704">
        <v>9.4342205482318509</v>
      </c>
      <c r="H1704" s="14">
        <v>0.93162393162393198</v>
      </c>
    </row>
    <row r="1705" spans="1:8">
      <c r="A1705" s="13">
        <v>44898</v>
      </c>
      <c r="B1705" t="s">
        <v>10</v>
      </c>
      <c r="C1705" s="14">
        <v>0.54022988505747105</v>
      </c>
      <c r="D1705" s="14">
        <v>0.71455938697318</v>
      </c>
      <c r="E1705">
        <v>24.338537675606599</v>
      </c>
      <c r="F1705">
        <v>19.9635696040868</v>
      </c>
      <c r="G1705">
        <v>4.3749680715197998</v>
      </c>
      <c r="H1705" s="14">
        <v>0.95667870036101099</v>
      </c>
    </row>
    <row r="1706" spans="1:8">
      <c r="A1706" s="13">
        <v>44899</v>
      </c>
      <c r="B1706" t="s">
        <v>10</v>
      </c>
      <c r="C1706" s="14">
        <v>0.58241758241758201</v>
      </c>
      <c r="D1706" s="14">
        <v>0.71711711711711701</v>
      </c>
      <c r="E1706">
        <v>20.203998778998798</v>
      </c>
      <c r="F1706">
        <v>15.1367267267267</v>
      </c>
      <c r="G1706">
        <v>5.0672720522720498</v>
      </c>
      <c r="H1706" s="14">
        <v>0.96836555360281196</v>
      </c>
    </row>
    <row r="1707" spans="1:8">
      <c r="A1707" s="13">
        <v>44900</v>
      </c>
      <c r="B1707" t="s">
        <v>10</v>
      </c>
      <c r="C1707" s="14">
        <v>0.53107344632768405</v>
      </c>
      <c r="D1707" s="14">
        <v>0.70745697896749504</v>
      </c>
      <c r="E1707">
        <v>23.310640301318301</v>
      </c>
      <c r="F1707">
        <v>15.261536010197601</v>
      </c>
      <c r="G1707">
        <v>8.04910429112069</v>
      </c>
      <c r="H1707" s="14">
        <v>0.95870736086175901</v>
      </c>
    </row>
    <row r="1708" spans="1:8">
      <c r="A1708" s="13">
        <v>44901</v>
      </c>
      <c r="B1708" t="s">
        <v>10</v>
      </c>
      <c r="C1708" s="14">
        <v>0.65252525252525295</v>
      </c>
      <c r="D1708" s="14">
        <v>0.81836327345309401</v>
      </c>
      <c r="E1708">
        <v>15.2245454545454</v>
      </c>
      <c r="F1708">
        <v>9.1949767132401892</v>
      </c>
      <c r="G1708">
        <v>6.0295687413052601</v>
      </c>
      <c r="H1708" s="14">
        <v>0.96705426356589197</v>
      </c>
    </row>
    <row r="1709" spans="1:8">
      <c r="A1709" s="13">
        <v>44902</v>
      </c>
      <c r="B1709" t="s">
        <v>10</v>
      </c>
      <c r="C1709" s="14">
        <v>0.550561797752809</v>
      </c>
      <c r="D1709" s="14">
        <v>0.73962264150943402</v>
      </c>
      <c r="E1709">
        <v>22.331304619226</v>
      </c>
      <c r="F1709">
        <v>13.776823899371101</v>
      </c>
      <c r="G1709">
        <v>8.5544807198549009</v>
      </c>
      <c r="H1709" s="14">
        <v>0.96409335727109502</v>
      </c>
    </row>
    <row r="1710" spans="1:8">
      <c r="A1710" s="13">
        <v>44903</v>
      </c>
      <c r="B1710" t="s">
        <v>10</v>
      </c>
      <c r="C1710" s="14">
        <v>0.43795620437956201</v>
      </c>
      <c r="D1710" s="14">
        <v>0.67286245353159801</v>
      </c>
      <c r="E1710">
        <v>26.570529197080301</v>
      </c>
      <c r="F1710">
        <v>15.963382899628201</v>
      </c>
      <c r="G1710">
        <v>10.607146297451999</v>
      </c>
      <c r="H1710" s="14">
        <v>0.95667244367417703</v>
      </c>
    </row>
    <row r="1711" spans="1:8">
      <c r="A1711" s="13">
        <v>44904</v>
      </c>
      <c r="B1711" t="s">
        <v>10</v>
      </c>
      <c r="C1711" s="14">
        <v>0.40659340659340598</v>
      </c>
      <c r="D1711" s="14">
        <v>0.54359925788497199</v>
      </c>
      <c r="E1711">
        <v>29.235103785103799</v>
      </c>
      <c r="F1711">
        <v>24.6045763760049</v>
      </c>
      <c r="G1711">
        <v>4.63052740909884</v>
      </c>
      <c r="H1711" s="14">
        <v>0.94217687074829903</v>
      </c>
    </row>
    <row r="1712" spans="1:8">
      <c r="A1712" s="13">
        <v>44905</v>
      </c>
      <c r="B1712" t="s">
        <v>10</v>
      </c>
      <c r="C1712" s="14">
        <v>0.33070866141732302</v>
      </c>
      <c r="D1712" s="14">
        <v>0.57699805068226095</v>
      </c>
      <c r="E1712">
        <v>33.0844160104987</v>
      </c>
      <c r="F1712">
        <v>23.354580896686102</v>
      </c>
      <c r="G1712">
        <v>9.7298351138125305</v>
      </c>
      <c r="H1712" s="14">
        <v>0.94669117647058798</v>
      </c>
    </row>
    <row r="1713" spans="1:8">
      <c r="A1713" s="13">
        <v>44906</v>
      </c>
      <c r="B1713" t="s">
        <v>10</v>
      </c>
      <c r="C1713" s="14">
        <v>0.21923076923076901</v>
      </c>
      <c r="D1713" s="14">
        <v>0.54237288135593198</v>
      </c>
      <c r="E1713">
        <v>48.858974358974301</v>
      </c>
      <c r="F1713">
        <v>30.9167608286252</v>
      </c>
      <c r="G1713">
        <v>17.9422135303491</v>
      </c>
      <c r="H1713" s="14">
        <v>0.91296928327644999</v>
      </c>
    </row>
    <row r="1714" spans="1:8">
      <c r="A1714" s="13">
        <v>44907</v>
      </c>
      <c r="B1714" t="s">
        <v>10</v>
      </c>
      <c r="C1714" s="14">
        <v>0.23359073359073301</v>
      </c>
      <c r="D1714" s="14">
        <v>0.47216890595009597</v>
      </c>
      <c r="E1714">
        <v>44.998294723294698</v>
      </c>
      <c r="F1714">
        <v>32.299200255918102</v>
      </c>
      <c r="G1714">
        <v>12.6990944673766</v>
      </c>
      <c r="H1714" s="14">
        <v>0.92618629173989497</v>
      </c>
    </row>
    <row r="1715" spans="1:8">
      <c r="A1715" s="13">
        <v>44908</v>
      </c>
      <c r="B1715" t="s">
        <v>10</v>
      </c>
      <c r="C1715" s="14">
        <v>0.246492985971944</v>
      </c>
      <c r="D1715" s="14">
        <v>0.42190669371196698</v>
      </c>
      <c r="E1715">
        <v>44.062324649298603</v>
      </c>
      <c r="F1715">
        <v>33.921940500338103</v>
      </c>
      <c r="G1715">
        <v>10.1403841489605</v>
      </c>
      <c r="H1715" s="14">
        <v>0.94216417910447803</v>
      </c>
    </row>
    <row r="1716" spans="1:8">
      <c r="A1716" s="13">
        <v>44909</v>
      </c>
      <c r="B1716" t="s">
        <v>10</v>
      </c>
      <c r="C1716" s="14">
        <v>0.122119815668203</v>
      </c>
      <c r="D1716" s="14">
        <v>0.35172413793103402</v>
      </c>
      <c r="E1716">
        <v>96.057219662058401</v>
      </c>
      <c r="F1716">
        <v>53.104367816091901</v>
      </c>
      <c r="G1716">
        <v>42.9528518459664</v>
      </c>
      <c r="H1716" s="14">
        <v>0.75951557093425603</v>
      </c>
    </row>
    <row r="1717" spans="1:8">
      <c r="A1717" s="13">
        <v>44910</v>
      </c>
      <c r="B1717" t="s">
        <v>10</v>
      </c>
      <c r="C1717" s="14">
        <v>0.115631691648822</v>
      </c>
      <c r="D1717" s="14">
        <v>0.35403726708074501</v>
      </c>
      <c r="E1717">
        <v>76.759743040685194</v>
      </c>
      <c r="F1717">
        <v>55.102622498274698</v>
      </c>
      <c r="G1717">
        <v>21.657120542410599</v>
      </c>
      <c r="H1717" s="14">
        <v>0.81164383561643805</v>
      </c>
    </row>
    <row r="1718" spans="1:8">
      <c r="A1718" s="13">
        <v>44911</v>
      </c>
      <c r="B1718" t="s">
        <v>10</v>
      </c>
      <c r="C1718" s="14">
        <v>9.0336134453781497E-2</v>
      </c>
      <c r="D1718" s="14">
        <v>0.35067873303167402</v>
      </c>
      <c r="E1718">
        <v>65.437955182072798</v>
      </c>
      <c r="F1718">
        <v>52.567269984916997</v>
      </c>
      <c r="G1718">
        <v>12.870685197155799</v>
      </c>
      <c r="H1718" s="14">
        <v>0.80936454849498296</v>
      </c>
    </row>
    <row r="1719" spans="1:8">
      <c r="A1719" s="13">
        <v>44912</v>
      </c>
      <c r="B1719" t="s">
        <v>10</v>
      </c>
      <c r="C1719" s="14">
        <v>7.0329670329670302E-2</v>
      </c>
      <c r="D1719" s="14">
        <v>0.35344827586206901</v>
      </c>
      <c r="E1719">
        <v>69.363260073260093</v>
      </c>
      <c r="F1719">
        <v>44.537823275862102</v>
      </c>
      <c r="G1719">
        <v>24.825436797398002</v>
      </c>
      <c r="H1719" s="14">
        <v>0.81996434937611395</v>
      </c>
    </row>
    <row r="1720" spans="1:8">
      <c r="A1720" s="13">
        <v>44913</v>
      </c>
      <c r="B1720" t="s">
        <v>10</v>
      </c>
      <c r="C1720" s="14">
        <v>0.15991471215351799</v>
      </c>
      <c r="D1720" s="14">
        <v>0.44444444444444398</v>
      </c>
      <c r="E1720">
        <v>58.8259061833689</v>
      </c>
      <c r="F1720">
        <v>39.042770655270601</v>
      </c>
      <c r="G1720">
        <v>19.7831355280982</v>
      </c>
      <c r="H1720" s="14">
        <v>0.83684210526315805</v>
      </c>
    </row>
    <row r="1721" spans="1:8">
      <c r="A1721" s="13">
        <v>44914</v>
      </c>
      <c r="B1721" t="s">
        <v>10</v>
      </c>
      <c r="C1721" s="14">
        <v>8.3756345177665004E-2</v>
      </c>
      <c r="D1721" s="14">
        <v>0.28186274509803899</v>
      </c>
      <c r="E1721">
        <v>96.662521150592198</v>
      </c>
      <c r="F1721">
        <v>71.745588235294093</v>
      </c>
      <c r="G1721">
        <v>24.916932915298101</v>
      </c>
      <c r="H1721" s="14">
        <v>0.70855148342059304</v>
      </c>
    </row>
    <row r="1722" spans="1:8">
      <c r="A1722" s="13">
        <v>44915</v>
      </c>
      <c r="B1722" t="s">
        <v>10</v>
      </c>
      <c r="C1722" s="14">
        <v>0.33763440860214999</v>
      </c>
      <c r="D1722" s="14">
        <v>0.58797327394209298</v>
      </c>
      <c r="E1722">
        <v>38.985483870967698</v>
      </c>
      <c r="F1722">
        <v>29.1779510022272</v>
      </c>
      <c r="G1722">
        <v>9.8075328687405605</v>
      </c>
      <c r="H1722" s="14">
        <v>0.866300366300366</v>
      </c>
    </row>
    <row r="1723" spans="1:8">
      <c r="A1723" s="13">
        <v>44916</v>
      </c>
      <c r="B1723" t="s">
        <v>10</v>
      </c>
      <c r="C1723" s="14">
        <v>0.43083003952569199</v>
      </c>
      <c r="D1723" s="14">
        <v>0.70259481037924099</v>
      </c>
      <c r="E1723">
        <v>27.872859025032898</v>
      </c>
      <c r="F1723">
        <v>21.4168662674651</v>
      </c>
      <c r="G1723">
        <v>6.4559927575678699</v>
      </c>
      <c r="H1723" s="14">
        <v>0.90941385435168698</v>
      </c>
    </row>
    <row r="1724" spans="1:8">
      <c r="A1724" s="13">
        <v>44917</v>
      </c>
      <c r="B1724" t="s">
        <v>10</v>
      </c>
      <c r="C1724" s="14">
        <v>0.434108527131783</v>
      </c>
      <c r="D1724" s="14">
        <v>0.66011787819253398</v>
      </c>
      <c r="E1724">
        <v>29.023126614987099</v>
      </c>
      <c r="F1724">
        <v>19.7073018991486</v>
      </c>
      <c r="G1724">
        <v>9.3158247158384295</v>
      </c>
      <c r="H1724" s="14">
        <v>0.90467937608318905</v>
      </c>
    </row>
    <row r="1725" spans="1:8">
      <c r="A1725" s="13">
        <v>44918</v>
      </c>
      <c r="B1725" t="s">
        <v>10</v>
      </c>
      <c r="C1725" s="14">
        <v>0.49506903353057202</v>
      </c>
      <c r="D1725" s="14">
        <v>0.69758064516129004</v>
      </c>
      <c r="E1725">
        <v>26.6480276134122</v>
      </c>
      <c r="F1725">
        <v>18.1470430107527</v>
      </c>
      <c r="G1725">
        <v>8.5009846026595408</v>
      </c>
      <c r="H1725" s="14">
        <v>0.94972067039106101</v>
      </c>
    </row>
    <row r="1726" spans="1:8">
      <c r="A1726" s="13">
        <v>44919</v>
      </c>
      <c r="B1726" t="s">
        <v>10</v>
      </c>
      <c r="C1726" s="14">
        <v>0.52867830423940099</v>
      </c>
      <c r="D1726" s="14">
        <v>0.75717439293598199</v>
      </c>
      <c r="E1726">
        <v>23.496758104738099</v>
      </c>
      <c r="F1726">
        <v>16.947571743929299</v>
      </c>
      <c r="G1726">
        <v>6.5491863608088003</v>
      </c>
      <c r="H1726" s="14">
        <v>0.92938496583143504</v>
      </c>
    </row>
    <row r="1727" spans="1:8">
      <c r="A1727" s="13">
        <v>44920</v>
      </c>
      <c r="B1727" t="s">
        <v>10</v>
      </c>
      <c r="C1727" s="14">
        <v>0.67733333333333301</v>
      </c>
      <c r="D1727" s="14">
        <v>0.72777777777777797</v>
      </c>
      <c r="E1727">
        <v>16.5166222222222</v>
      </c>
      <c r="F1727">
        <v>18.247731481481502</v>
      </c>
      <c r="G1727">
        <v>-1.7311092592592601</v>
      </c>
      <c r="H1727" s="14">
        <v>0.95499999999999996</v>
      </c>
    </row>
    <row r="1728" spans="1:8">
      <c r="A1728" s="13">
        <v>44921</v>
      </c>
      <c r="B1728" t="s">
        <v>10</v>
      </c>
      <c r="C1728" s="14">
        <v>0.69954128440367003</v>
      </c>
      <c r="D1728" s="14">
        <v>0.770531400966183</v>
      </c>
      <c r="E1728">
        <v>15.4949541284404</v>
      </c>
      <c r="F1728">
        <v>14.5306360708535</v>
      </c>
      <c r="G1728">
        <v>0.96431805758690103</v>
      </c>
      <c r="H1728" s="14">
        <v>0.95196506550218296</v>
      </c>
    </row>
    <row r="1729" spans="1:8">
      <c r="A1729" s="13">
        <v>44922</v>
      </c>
      <c r="B1729" t="s">
        <v>10</v>
      </c>
      <c r="C1729" s="14">
        <v>0.62530413625304104</v>
      </c>
      <c r="D1729" s="14">
        <v>0.78072289156626495</v>
      </c>
      <c r="E1729">
        <v>18.061151662611501</v>
      </c>
      <c r="F1729">
        <v>12.6314859437751</v>
      </c>
      <c r="G1729">
        <v>5.4296657188364099</v>
      </c>
      <c r="H1729" s="14">
        <v>0.95612009237875295</v>
      </c>
    </row>
    <row r="1730" spans="1:8">
      <c r="A1730" s="13">
        <v>44923</v>
      </c>
      <c r="B1730" t="s">
        <v>10</v>
      </c>
      <c r="C1730" s="14">
        <v>0.63616071428571397</v>
      </c>
      <c r="D1730" s="14">
        <v>0.79680365296803601</v>
      </c>
      <c r="E1730">
        <v>17.372805059523799</v>
      </c>
      <c r="F1730">
        <v>9.9116057838660598</v>
      </c>
      <c r="G1730">
        <v>7.4611992756577399</v>
      </c>
      <c r="H1730" s="14">
        <v>0.96610169491525399</v>
      </c>
    </row>
    <row r="1731" spans="1:8">
      <c r="A1731" s="13">
        <v>44924</v>
      </c>
      <c r="B1731" t="s">
        <v>10</v>
      </c>
      <c r="C1731" s="14">
        <v>0.58628318584070804</v>
      </c>
      <c r="D1731" s="14">
        <v>0.78270509977827096</v>
      </c>
      <c r="E1731">
        <v>18.752064896755201</v>
      </c>
      <c r="F1731">
        <v>11.30022172949</v>
      </c>
      <c r="G1731">
        <v>7.4518431672651397</v>
      </c>
      <c r="H1731" s="14">
        <v>0.95771670190274805</v>
      </c>
    </row>
    <row r="1732" spans="1:8">
      <c r="A1732" s="13">
        <v>44925</v>
      </c>
      <c r="B1732" t="s">
        <v>10</v>
      </c>
      <c r="C1732" s="14">
        <v>0.476190476190476</v>
      </c>
      <c r="D1732" s="14">
        <v>0.72787610619469001</v>
      </c>
      <c r="E1732">
        <v>26.104497354497301</v>
      </c>
      <c r="F1732">
        <v>13.1367994100295</v>
      </c>
      <c r="G1732">
        <v>12.967697944467901</v>
      </c>
      <c r="H1732" s="14">
        <v>0.94456289978677999</v>
      </c>
    </row>
    <row r="1733" spans="1:8">
      <c r="A1733" s="13">
        <v>44926</v>
      </c>
      <c r="B1733" t="s">
        <v>10</v>
      </c>
      <c r="C1733" s="14">
        <v>0.59890109890109899</v>
      </c>
      <c r="D1733" s="14">
        <v>0.76767676767676796</v>
      </c>
      <c r="E1733">
        <v>18.391254578754602</v>
      </c>
      <c r="F1733">
        <v>13.6922138047138</v>
      </c>
      <c r="G1733">
        <v>4.6990407740407703</v>
      </c>
      <c r="H1733" s="14">
        <v>0.95584415584415605</v>
      </c>
    </row>
    <row r="1734" spans="1:8">
      <c r="A1734" s="13">
        <v>44927</v>
      </c>
      <c r="B1734" t="s">
        <v>10</v>
      </c>
      <c r="C1734" s="14">
        <v>0.76133651551312598</v>
      </c>
      <c r="D1734" s="14">
        <v>0.86170212765957399</v>
      </c>
      <c r="E1734">
        <v>12.431782020684199</v>
      </c>
      <c r="F1734">
        <v>10.313608156028399</v>
      </c>
      <c r="G1734">
        <v>2.1181738646557999</v>
      </c>
      <c r="H1734" s="14">
        <v>0.95475113122171995</v>
      </c>
    </row>
    <row r="1735" spans="1:8">
      <c r="A1735" s="13">
        <v>44928</v>
      </c>
      <c r="B1735" t="s">
        <v>10</v>
      </c>
      <c r="C1735" s="14">
        <v>0.687872763419483</v>
      </c>
      <c r="D1735" s="14">
        <v>0.787755102040816</v>
      </c>
      <c r="E1735">
        <v>15.3219681908549</v>
      </c>
      <c r="F1735">
        <v>12.2740136054422</v>
      </c>
      <c r="G1735">
        <v>3.0479545854126999</v>
      </c>
      <c r="H1735" s="14">
        <v>0.96</v>
      </c>
    </row>
    <row r="1736" spans="1:8">
      <c r="A1736" s="13">
        <v>44929</v>
      </c>
      <c r="B1736" t="s">
        <v>10</v>
      </c>
      <c r="C1736" s="14">
        <v>0.70264317180616698</v>
      </c>
      <c r="D1736" s="14">
        <v>0.85376344086021505</v>
      </c>
      <c r="E1736">
        <v>15.411490455212901</v>
      </c>
      <c r="F1736">
        <v>9.2045161290322604</v>
      </c>
      <c r="G1736">
        <v>6.20697432618066</v>
      </c>
      <c r="H1736" s="14">
        <v>0.96210526315789502</v>
      </c>
    </row>
    <row r="1737" spans="1:8">
      <c r="A1737" s="13">
        <v>44930</v>
      </c>
      <c r="B1737" t="s">
        <v>10</v>
      </c>
      <c r="C1737" s="14">
        <v>0.654471544715447</v>
      </c>
      <c r="D1737" s="14">
        <v>0.79957805907172996</v>
      </c>
      <c r="E1737">
        <v>17.2316395663957</v>
      </c>
      <c r="F1737">
        <v>13.7347398030942</v>
      </c>
      <c r="G1737">
        <v>3.49689976330143</v>
      </c>
      <c r="H1737" s="14">
        <v>0.95593869731800796</v>
      </c>
    </row>
    <row r="1738" spans="1:8">
      <c r="A1738" s="13">
        <v>44931</v>
      </c>
      <c r="B1738" t="s">
        <v>10</v>
      </c>
      <c r="C1738" s="14">
        <v>0.69090909090909103</v>
      </c>
      <c r="D1738" s="14">
        <v>0.793522267206478</v>
      </c>
      <c r="E1738">
        <v>15.784848484848499</v>
      </c>
      <c r="F1738">
        <v>12.639136302294199</v>
      </c>
      <c r="G1738">
        <v>3.14571218255429</v>
      </c>
      <c r="H1738" s="14">
        <v>0.96504854368932003</v>
      </c>
    </row>
    <row r="1739" spans="1:8">
      <c r="A1739" s="13">
        <v>44932</v>
      </c>
      <c r="B1739" t="s">
        <v>10</v>
      </c>
      <c r="C1739" s="14">
        <v>0.63035019455252905</v>
      </c>
      <c r="D1739" s="14">
        <v>0.75445544554455402</v>
      </c>
      <c r="E1739">
        <v>17.898962386510998</v>
      </c>
      <c r="F1739">
        <v>12.4627722772277</v>
      </c>
      <c r="G1739">
        <v>5.4361901092832996</v>
      </c>
      <c r="H1739" s="14">
        <v>0.96275605214152704</v>
      </c>
    </row>
    <row r="1740" spans="1:8">
      <c r="A1740" s="13">
        <v>44933</v>
      </c>
      <c r="B1740" t="s">
        <v>10</v>
      </c>
      <c r="C1740" s="14">
        <v>0.67061143984220895</v>
      </c>
      <c r="D1740" s="14">
        <v>0.80198019801980203</v>
      </c>
      <c r="E1740">
        <v>15.6887245233399</v>
      </c>
      <c r="F1740">
        <v>10.917293729372901</v>
      </c>
      <c r="G1740">
        <v>4.77143079396697</v>
      </c>
      <c r="H1740" s="14">
        <v>0.95700934579439201</v>
      </c>
    </row>
    <row r="1741" spans="1:8">
      <c r="A1741" s="13">
        <v>44934</v>
      </c>
      <c r="B1741" t="s">
        <v>10</v>
      </c>
      <c r="C1741" s="14">
        <v>0.64583333333333304</v>
      </c>
      <c r="D1741" s="14">
        <v>0.77966101694915202</v>
      </c>
      <c r="E1741">
        <v>15.835921717171701</v>
      </c>
      <c r="F1741">
        <v>10.561676082862499</v>
      </c>
      <c r="G1741">
        <v>5.2742456343091897</v>
      </c>
      <c r="H1741" s="14">
        <v>0.96551724137931005</v>
      </c>
    </row>
    <row r="1742" spans="1:8">
      <c r="A1742" s="13">
        <v>44935</v>
      </c>
      <c r="B1742" t="s">
        <v>10</v>
      </c>
      <c r="C1742" s="14">
        <v>0.60714285714285698</v>
      </c>
      <c r="D1742" s="14">
        <v>0.76134122287968398</v>
      </c>
      <c r="E1742">
        <v>18.859887566137601</v>
      </c>
      <c r="F1742">
        <v>13.1207429322814</v>
      </c>
      <c r="G1742">
        <v>5.7391446338561698</v>
      </c>
      <c r="H1742" s="14">
        <v>0.949438202247191</v>
      </c>
    </row>
    <row r="1743" spans="1:8">
      <c r="A1743" s="13">
        <v>44936</v>
      </c>
      <c r="B1743" t="s">
        <v>10</v>
      </c>
      <c r="C1743" s="14">
        <v>0.734649122807018</v>
      </c>
      <c r="D1743" s="14">
        <v>0.85653104925053503</v>
      </c>
      <c r="E1743">
        <v>10.6150950292398</v>
      </c>
      <c r="F1743">
        <v>7.9130620985010696</v>
      </c>
      <c r="G1743">
        <v>2.7020329307386901</v>
      </c>
      <c r="H1743" s="14">
        <v>0.964509394572025</v>
      </c>
    </row>
    <row r="1744" spans="1:8">
      <c r="A1744" s="13">
        <v>44937</v>
      </c>
      <c r="B1744" t="s">
        <v>10</v>
      </c>
      <c r="C1744" s="14">
        <v>0.71487603305785097</v>
      </c>
      <c r="D1744" s="14">
        <v>0.83617021276595704</v>
      </c>
      <c r="E1744">
        <v>13.700860881542701</v>
      </c>
      <c r="F1744">
        <v>7.7872695035461001</v>
      </c>
      <c r="G1744">
        <v>5.9135913779965898</v>
      </c>
      <c r="H1744" s="14">
        <v>0.964566929133858</v>
      </c>
    </row>
    <row r="1745" spans="1:8">
      <c r="A1745" s="13">
        <v>44938</v>
      </c>
      <c r="B1745" t="s">
        <v>10</v>
      </c>
      <c r="C1745" s="14">
        <v>0.661157024793388</v>
      </c>
      <c r="D1745" s="14">
        <v>0.82291666666666696</v>
      </c>
      <c r="E1745">
        <v>15.692045454545401</v>
      </c>
      <c r="F1745">
        <v>9.1307638888888896</v>
      </c>
      <c r="G1745">
        <v>6.56128156565656</v>
      </c>
      <c r="H1745" s="14">
        <v>0.96831683168316796</v>
      </c>
    </row>
    <row r="1746" spans="1:8">
      <c r="A1746" s="13">
        <v>44939</v>
      </c>
      <c r="B1746" t="s">
        <v>10</v>
      </c>
      <c r="C1746" s="14">
        <v>0.64257028112449799</v>
      </c>
      <c r="D1746" s="14">
        <v>0.80864197530864201</v>
      </c>
      <c r="E1746">
        <v>17.607563587684101</v>
      </c>
      <c r="F1746">
        <v>11.544890260631</v>
      </c>
      <c r="G1746">
        <v>6.0626733270530604</v>
      </c>
      <c r="H1746" s="14">
        <v>0.963671128107075</v>
      </c>
    </row>
    <row r="1747" spans="1:8">
      <c r="A1747" s="13">
        <v>44940</v>
      </c>
      <c r="B1747" t="s">
        <v>10</v>
      </c>
      <c r="C1747" s="14">
        <v>0.63598326359832602</v>
      </c>
      <c r="D1747" s="14">
        <v>0.79793814432989696</v>
      </c>
      <c r="E1747">
        <v>17.203486750348699</v>
      </c>
      <c r="F1747">
        <v>10.434501718212999</v>
      </c>
      <c r="G1747">
        <v>6.7689850321356202</v>
      </c>
      <c r="H1747" s="14">
        <v>0.96259842519685002</v>
      </c>
    </row>
    <row r="1748" spans="1:8">
      <c r="A1748" s="13">
        <v>44941</v>
      </c>
      <c r="B1748" t="s">
        <v>10</v>
      </c>
      <c r="C1748" s="14">
        <v>0.71026156941649898</v>
      </c>
      <c r="D1748" s="14">
        <v>0.84199999999999997</v>
      </c>
      <c r="E1748">
        <v>14.1651576123407</v>
      </c>
      <c r="F1748">
        <v>10.624333333333301</v>
      </c>
      <c r="G1748">
        <v>3.5408242790073801</v>
      </c>
      <c r="H1748" s="14">
        <v>0.97276264591439698</v>
      </c>
    </row>
    <row r="1749" spans="1:8">
      <c r="A1749" s="13">
        <v>44942</v>
      </c>
      <c r="B1749" t="s">
        <v>10</v>
      </c>
      <c r="C1749" s="14">
        <v>0.72819472616632897</v>
      </c>
      <c r="D1749" s="14">
        <v>0.792682926829268</v>
      </c>
      <c r="E1749">
        <v>13.5242055442867</v>
      </c>
      <c r="F1749">
        <v>12.0846883468835</v>
      </c>
      <c r="G1749">
        <v>1.4395171974032199</v>
      </c>
      <c r="H1749" s="14">
        <v>0.966796875</v>
      </c>
    </row>
    <row r="1750" spans="1:8">
      <c r="A1750" s="13">
        <v>44943</v>
      </c>
      <c r="B1750" t="s">
        <v>10</v>
      </c>
      <c r="C1750" s="14">
        <v>0.81776765375854199</v>
      </c>
      <c r="D1750" s="14">
        <v>0.86199095022624395</v>
      </c>
      <c r="E1750">
        <v>10.1757403189066</v>
      </c>
      <c r="F1750">
        <v>7.30339366515837</v>
      </c>
      <c r="G1750">
        <v>2.8723466537482301</v>
      </c>
      <c r="H1750" s="14">
        <v>0.96095444685466402</v>
      </c>
    </row>
    <row r="1751" spans="1:8">
      <c r="A1751" s="13">
        <v>44944</v>
      </c>
      <c r="B1751" t="s">
        <v>10</v>
      </c>
      <c r="C1751" s="14">
        <v>0.72570194384449205</v>
      </c>
      <c r="D1751" s="14">
        <v>0.80434782608695599</v>
      </c>
      <c r="E1751">
        <v>12.9906407487401</v>
      </c>
      <c r="F1751">
        <v>11.132898550724599</v>
      </c>
      <c r="G1751">
        <v>1.85774219801547</v>
      </c>
      <c r="H1751" s="14">
        <v>0.96494845360824699</v>
      </c>
    </row>
    <row r="1752" spans="1:8">
      <c r="A1752" s="13">
        <v>44945</v>
      </c>
      <c r="B1752" t="s">
        <v>10</v>
      </c>
      <c r="C1752" s="14">
        <v>0.60251046025104604</v>
      </c>
      <c r="D1752" s="14">
        <v>0.74159663865546199</v>
      </c>
      <c r="E1752">
        <v>18.9005578800558</v>
      </c>
      <c r="F1752">
        <v>13.7350490196078</v>
      </c>
      <c r="G1752">
        <v>5.1655088604479404</v>
      </c>
      <c r="H1752" s="14">
        <v>0.95294117647058796</v>
      </c>
    </row>
    <row r="1753" spans="1:8">
      <c r="A1753" s="13">
        <v>44946</v>
      </c>
      <c r="B1753" t="s">
        <v>10</v>
      </c>
      <c r="C1753" s="14">
        <v>0.35593220338983</v>
      </c>
      <c r="D1753" s="14">
        <v>0.670124481327801</v>
      </c>
      <c r="E1753">
        <v>33.192937853107303</v>
      </c>
      <c r="F1753">
        <v>15.6117565698479</v>
      </c>
      <c r="G1753">
        <v>17.5811812832595</v>
      </c>
      <c r="H1753" s="14">
        <v>0.93023255813953498</v>
      </c>
    </row>
    <row r="1754" spans="1:8">
      <c r="A1754" s="13">
        <v>44947</v>
      </c>
      <c r="B1754" t="s">
        <v>10</v>
      </c>
      <c r="C1754" s="14">
        <v>0.25454545454545502</v>
      </c>
      <c r="D1754" s="14">
        <v>0.399082568807339</v>
      </c>
      <c r="E1754">
        <v>52.785378787878798</v>
      </c>
      <c r="F1754">
        <v>42.239296636085598</v>
      </c>
      <c r="G1754">
        <v>10.5460821517932</v>
      </c>
      <c r="H1754" s="14">
        <v>0.90457256461232605</v>
      </c>
    </row>
    <row r="1755" spans="1:8">
      <c r="A1755" s="13">
        <v>44948</v>
      </c>
      <c r="B1755" t="s">
        <v>10</v>
      </c>
      <c r="C1755" s="14">
        <v>0.63865546218487401</v>
      </c>
      <c r="D1755" s="14">
        <v>0.72384937238493696</v>
      </c>
      <c r="E1755">
        <v>20.5644957983193</v>
      </c>
      <c r="F1755">
        <v>18.564818688981902</v>
      </c>
      <c r="G1755">
        <v>1.9996771093374599</v>
      </c>
      <c r="H1755" s="14">
        <v>0.94324853228962802</v>
      </c>
    </row>
    <row r="1756" spans="1:8">
      <c r="A1756" s="13">
        <v>44949</v>
      </c>
      <c r="B1756" t="s">
        <v>10</v>
      </c>
      <c r="C1756" s="14">
        <v>0.74034334763948495</v>
      </c>
      <c r="D1756" s="14">
        <v>0.80345572354211703</v>
      </c>
      <c r="E1756">
        <v>15.175643776824</v>
      </c>
      <c r="F1756">
        <v>13.1321454283657</v>
      </c>
      <c r="G1756">
        <v>2.0434983484583</v>
      </c>
      <c r="H1756" s="14">
        <v>0.95344129554655899</v>
      </c>
    </row>
    <row r="1757" spans="1:8">
      <c r="A1757" s="13">
        <v>44950</v>
      </c>
      <c r="B1757" t="s">
        <v>10</v>
      </c>
      <c r="C1757" s="14">
        <v>0.85411764705882298</v>
      </c>
      <c r="D1757" s="14">
        <v>0.86836027713625896</v>
      </c>
      <c r="E1757">
        <v>6.8232156862745104</v>
      </c>
      <c r="F1757">
        <v>6.3141262509622802</v>
      </c>
      <c r="G1757">
        <v>0.50908943531223005</v>
      </c>
      <c r="H1757" s="14">
        <v>0.96205357142857095</v>
      </c>
    </row>
    <row r="1758" spans="1:8">
      <c r="A1758" s="13">
        <v>44951</v>
      </c>
      <c r="B1758" t="s">
        <v>10</v>
      </c>
      <c r="C1758" s="14">
        <v>0.78923766816143504</v>
      </c>
      <c r="D1758" s="14">
        <v>0.82954545454545403</v>
      </c>
      <c r="E1758">
        <v>10.3101644245142</v>
      </c>
      <c r="F1758">
        <v>8.6068560606060593</v>
      </c>
      <c r="G1758">
        <v>1.7033083639081401</v>
      </c>
      <c r="H1758" s="14">
        <v>0.93402061855670104</v>
      </c>
    </row>
    <row r="1759" spans="1:8">
      <c r="A1759" s="13">
        <v>44952</v>
      </c>
      <c r="B1759" t="s">
        <v>10</v>
      </c>
      <c r="C1759" s="14">
        <v>0.59745762711864403</v>
      </c>
      <c r="D1759" s="14">
        <v>0.71974522292993603</v>
      </c>
      <c r="E1759">
        <v>18.659286723163799</v>
      </c>
      <c r="F1759">
        <v>14.477883934890301</v>
      </c>
      <c r="G1759">
        <v>4.1814027882735401</v>
      </c>
      <c r="H1759" s="14">
        <v>0.96341463414634099</v>
      </c>
    </row>
    <row r="1760" spans="1:8">
      <c r="A1760" s="13">
        <v>44953</v>
      </c>
      <c r="B1760" t="s">
        <v>10</v>
      </c>
      <c r="C1760" s="14">
        <v>0.69311064718162796</v>
      </c>
      <c r="D1760" s="14">
        <v>0.75802997858672405</v>
      </c>
      <c r="E1760">
        <v>15.098503827418201</v>
      </c>
      <c r="F1760">
        <v>12.073804425410399</v>
      </c>
      <c r="G1760">
        <v>3.0246994020078102</v>
      </c>
      <c r="H1760" s="14">
        <v>0.940038684719536</v>
      </c>
    </row>
    <row r="1761" spans="1:8">
      <c r="A1761" s="13">
        <v>44954</v>
      </c>
      <c r="B1761" t="s">
        <v>10</v>
      </c>
      <c r="C1761" s="14">
        <v>0.58099352051835795</v>
      </c>
      <c r="D1761" s="14">
        <v>0.75108225108225102</v>
      </c>
      <c r="E1761">
        <v>19.0866810655147</v>
      </c>
      <c r="F1761">
        <v>12.065656565656599</v>
      </c>
      <c r="G1761">
        <v>7.0210244998581901</v>
      </c>
      <c r="H1761" s="14">
        <v>0.95528455284552805</v>
      </c>
    </row>
    <row r="1762" spans="1:8">
      <c r="A1762" s="13">
        <v>44955</v>
      </c>
      <c r="B1762" t="s">
        <v>10</v>
      </c>
      <c r="C1762" s="14">
        <v>0.69153225806451601</v>
      </c>
      <c r="D1762" s="14">
        <v>0.82565130260521002</v>
      </c>
      <c r="E1762">
        <v>12.945564516129</v>
      </c>
      <c r="F1762">
        <v>9.7530728122912507</v>
      </c>
      <c r="G1762">
        <v>3.19249170383778</v>
      </c>
      <c r="H1762" s="14">
        <v>0.97270955165691997</v>
      </c>
    </row>
    <row r="1763" spans="1:8">
      <c r="A1763" s="13">
        <v>44956</v>
      </c>
      <c r="B1763" t="s">
        <v>10</v>
      </c>
      <c r="C1763" s="14">
        <v>0.67173913043478295</v>
      </c>
      <c r="D1763" s="14">
        <v>0.777056277056277</v>
      </c>
      <c r="E1763">
        <v>15.4189130434783</v>
      </c>
      <c r="F1763">
        <v>11.466522366522399</v>
      </c>
      <c r="G1763">
        <v>3.9523906769559001</v>
      </c>
      <c r="H1763" s="14">
        <v>0.96273291925465798</v>
      </c>
    </row>
    <row r="1764" spans="1:8">
      <c r="A1764" s="13">
        <v>44957</v>
      </c>
      <c r="B1764" t="s">
        <v>10</v>
      </c>
      <c r="C1764" s="14">
        <v>0.80549199084668199</v>
      </c>
      <c r="D1764" s="14">
        <v>0.83333333333333304</v>
      </c>
      <c r="E1764">
        <v>8.6674675819984692</v>
      </c>
      <c r="F1764">
        <v>7.35063813813814</v>
      </c>
      <c r="G1764">
        <v>1.3168294438603301</v>
      </c>
      <c r="H1764" s="14">
        <v>0.952380952380952</v>
      </c>
    </row>
    <row r="1765" spans="1:8">
      <c r="A1765" s="13">
        <v>44958</v>
      </c>
      <c r="B1765" t="s">
        <v>10</v>
      </c>
      <c r="C1765" s="14">
        <v>0.76293103448275901</v>
      </c>
      <c r="D1765" s="14">
        <v>0.83369330453563695</v>
      </c>
      <c r="E1765">
        <v>11.669216954023</v>
      </c>
      <c r="F1765">
        <v>9.5215982721382293</v>
      </c>
      <c r="G1765">
        <v>2.14761868188475</v>
      </c>
      <c r="H1765" s="14">
        <v>0.95901639344262302</v>
      </c>
    </row>
    <row r="1766" spans="1:8">
      <c r="A1766" s="13">
        <v>44959</v>
      </c>
      <c r="B1766" t="s">
        <v>10</v>
      </c>
      <c r="C1766" s="14">
        <v>0.68257261410788395</v>
      </c>
      <c r="D1766" s="14">
        <v>0.81419624217119002</v>
      </c>
      <c r="E1766">
        <v>16.610961272475802</v>
      </c>
      <c r="F1766">
        <v>11.6120737647877</v>
      </c>
      <c r="G1766">
        <v>4.9988875076880399</v>
      </c>
      <c r="H1766" s="14">
        <v>0.95660749506903398</v>
      </c>
    </row>
    <row r="1767" spans="1:8">
      <c r="A1767" s="13">
        <v>44960</v>
      </c>
      <c r="B1767" t="s">
        <v>10</v>
      </c>
      <c r="C1767" s="14">
        <v>0.64031620553359703</v>
      </c>
      <c r="D1767" s="14">
        <v>0.71544715447154505</v>
      </c>
      <c r="E1767">
        <v>16.503820816864302</v>
      </c>
      <c r="F1767">
        <v>13.4119579945799</v>
      </c>
      <c r="G1767">
        <v>3.0918628222843498</v>
      </c>
      <c r="H1767" s="14">
        <v>0.95140186915887803</v>
      </c>
    </row>
    <row r="1768" spans="1:8">
      <c r="A1768" s="13">
        <v>44961</v>
      </c>
      <c r="B1768" t="s">
        <v>10</v>
      </c>
      <c r="C1768" s="14">
        <v>0.69294605809128595</v>
      </c>
      <c r="D1768" s="14">
        <v>0.76987447698744804</v>
      </c>
      <c r="E1768">
        <v>15.509128630705399</v>
      </c>
      <c r="F1768">
        <v>12.522210599720999</v>
      </c>
      <c r="G1768">
        <v>2.9869180309843402</v>
      </c>
      <c r="H1768" s="14">
        <v>0.96673189823874806</v>
      </c>
    </row>
    <row r="1769" spans="1:8">
      <c r="A1769" s="13">
        <v>44962</v>
      </c>
      <c r="B1769" t="s">
        <v>10</v>
      </c>
      <c r="C1769" s="14">
        <v>0.602316602316602</v>
      </c>
      <c r="D1769" s="14">
        <v>0.788167938931298</v>
      </c>
      <c r="E1769">
        <v>20.412387387387401</v>
      </c>
      <c r="F1769">
        <v>15.4935114503817</v>
      </c>
      <c r="G1769">
        <v>4.9188759370057102</v>
      </c>
      <c r="H1769" s="14">
        <v>0.96487985212569305</v>
      </c>
    </row>
    <row r="1770" spans="1:8">
      <c r="A1770" s="13">
        <v>44963</v>
      </c>
      <c r="B1770" t="s">
        <v>10</v>
      </c>
      <c r="C1770" s="14">
        <v>0.61354581673306796</v>
      </c>
      <c r="D1770" s="14">
        <v>0.7374749498998</v>
      </c>
      <c r="E1770">
        <v>17.524070385126201</v>
      </c>
      <c r="F1770">
        <v>12.334335337341299</v>
      </c>
      <c r="G1770">
        <v>5.1897350477848203</v>
      </c>
      <c r="H1770" s="14">
        <v>0.96212121212121204</v>
      </c>
    </row>
    <row r="1771" spans="1:8">
      <c r="A1771" s="13">
        <v>44964</v>
      </c>
      <c r="B1771" t="s">
        <v>10</v>
      </c>
      <c r="C1771" s="14">
        <v>0.63834422657952095</v>
      </c>
      <c r="D1771" s="14">
        <v>0.78197064989517795</v>
      </c>
      <c r="E1771">
        <v>16.754139433551199</v>
      </c>
      <c r="F1771">
        <v>10.1810272536688</v>
      </c>
      <c r="G1771">
        <v>6.5731121798824299</v>
      </c>
      <c r="H1771" s="14">
        <v>0.94897959183673497</v>
      </c>
    </row>
    <row r="1772" spans="1:8">
      <c r="A1772" s="13">
        <v>44965</v>
      </c>
      <c r="B1772" t="s">
        <v>10</v>
      </c>
      <c r="C1772" s="14">
        <v>0.65263157894736801</v>
      </c>
      <c r="D1772" s="14">
        <v>0.82051282051282004</v>
      </c>
      <c r="E1772">
        <v>19.090491228070199</v>
      </c>
      <c r="F1772">
        <v>11.140242165242199</v>
      </c>
      <c r="G1772">
        <v>7.9502490628280098</v>
      </c>
      <c r="H1772" s="14">
        <v>0.94695481335952802</v>
      </c>
    </row>
    <row r="1773" spans="1:8">
      <c r="A1773" s="13">
        <v>44966</v>
      </c>
      <c r="B1773" t="s">
        <v>10</v>
      </c>
      <c r="C1773" s="14">
        <v>0.65800000000000003</v>
      </c>
      <c r="D1773" s="14">
        <v>0.85975609756097604</v>
      </c>
      <c r="E1773">
        <v>17.489733333333302</v>
      </c>
      <c r="F1773">
        <v>9.5237804878048795</v>
      </c>
      <c r="G1773">
        <v>7.9659528455284496</v>
      </c>
      <c r="H1773" s="14">
        <v>0.96387832699619802</v>
      </c>
    </row>
    <row r="1774" spans="1:8">
      <c r="A1774" s="13">
        <v>44967</v>
      </c>
      <c r="B1774" t="s">
        <v>10</v>
      </c>
      <c r="C1774" s="14">
        <v>0.61089494163424096</v>
      </c>
      <c r="D1774" s="14">
        <v>0.7578125</v>
      </c>
      <c r="E1774">
        <v>16.614040207522699</v>
      </c>
      <c r="F1774">
        <v>11.2103515625</v>
      </c>
      <c r="G1774">
        <v>5.4036886450226902</v>
      </c>
      <c r="H1774" s="14">
        <v>0.95918367346938804</v>
      </c>
    </row>
    <row r="1775" spans="1:8">
      <c r="A1775" s="13">
        <v>44968</v>
      </c>
      <c r="B1775" t="s">
        <v>10</v>
      </c>
      <c r="C1775" s="14">
        <v>0.65191146881287698</v>
      </c>
      <c r="D1775" s="14">
        <v>0.79879275653923498</v>
      </c>
      <c r="E1775">
        <v>18.122233400402401</v>
      </c>
      <c r="F1775">
        <v>11.4564721663313</v>
      </c>
      <c r="G1775">
        <v>6.6657612340710903</v>
      </c>
      <c r="H1775" s="14">
        <v>0.95</v>
      </c>
    </row>
    <row r="1776" spans="1:8">
      <c r="A1776" s="13">
        <v>44969</v>
      </c>
      <c r="B1776" t="s">
        <v>10</v>
      </c>
      <c r="C1776" s="14">
        <v>0.76516634050880605</v>
      </c>
      <c r="D1776" s="14">
        <v>0.88099808061420304</v>
      </c>
      <c r="E1776">
        <v>12.4616764514025</v>
      </c>
      <c r="F1776">
        <v>8.2535828534868791</v>
      </c>
      <c r="G1776">
        <v>4.2080935979155898</v>
      </c>
      <c r="H1776" s="14">
        <v>0.97348484848484795</v>
      </c>
    </row>
    <row r="1777" spans="1:8">
      <c r="A1777" s="13">
        <v>44970</v>
      </c>
      <c r="B1777" t="s">
        <v>10</v>
      </c>
      <c r="C1777" s="14">
        <v>0.780241935483871</v>
      </c>
      <c r="D1777" s="14">
        <v>0.87423935091277905</v>
      </c>
      <c r="E1777">
        <v>11.9665322580645</v>
      </c>
      <c r="F1777">
        <v>9.4410412440838396</v>
      </c>
      <c r="G1777">
        <v>2.5254910139806701</v>
      </c>
      <c r="H1777" s="14">
        <v>0.96718146718146703</v>
      </c>
    </row>
    <row r="1778" spans="1:8">
      <c r="A1778" s="13">
        <v>44971</v>
      </c>
      <c r="B1778" t="s">
        <v>10</v>
      </c>
      <c r="C1778" s="14">
        <v>0.74725274725274704</v>
      </c>
      <c r="D1778" s="14">
        <v>0.88817204301075203</v>
      </c>
      <c r="E1778">
        <v>13.6338461538462</v>
      </c>
      <c r="F1778">
        <v>7.3307526881720397</v>
      </c>
      <c r="G1778">
        <v>6.3030934656741104</v>
      </c>
      <c r="H1778" s="14">
        <v>0.95652173913043503</v>
      </c>
    </row>
    <row r="1779" spans="1:8">
      <c r="A1779" s="13">
        <v>44972</v>
      </c>
      <c r="B1779" t="s">
        <v>10</v>
      </c>
      <c r="C1779" s="14">
        <v>0.46578947368420998</v>
      </c>
      <c r="D1779" s="14">
        <v>0.65600000000000003</v>
      </c>
      <c r="E1779">
        <v>41.601622807017499</v>
      </c>
      <c r="F1779">
        <v>30.6793333333333</v>
      </c>
      <c r="G1779">
        <v>10.9222894736842</v>
      </c>
      <c r="H1779" s="14">
        <v>0.73396226415094301</v>
      </c>
    </row>
    <row r="1780" spans="1:8">
      <c r="A1780" s="13">
        <v>44973</v>
      </c>
      <c r="B1780" t="s">
        <v>10</v>
      </c>
      <c r="C1780" s="14">
        <v>0.38715953307392997</v>
      </c>
      <c r="D1780" s="14">
        <v>0.62677484787018301</v>
      </c>
      <c r="E1780">
        <v>30.750907911802798</v>
      </c>
      <c r="F1780">
        <v>26.851217038539499</v>
      </c>
      <c r="G1780">
        <v>3.8996908732633</v>
      </c>
      <c r="H1780" s="14">
        <v>0.93177737881508105</v>
      </c>
    </row>
    <row r="1781" spans="1:8">
      <c r="A1781" s="13">
        <v>44974</v>
      </c>
      <c r="B1781" t="s">
        <v>10</v>
      </c>
      <c r="C1781" s="14">
        <v>0.75</v>
      </c>
      <c r="D1781" s="14">
        <v>0.6</v>
      </c>
      <c r="E1781">
        <v>49.5</v>
      </c>
      <c r="F1781">
        <v>43.453333333333298</v>
      </c>
      <c r="G1781">
        <v>6.0466666666666704</v>
      </c>
      <c r="H1781" s="14">
        <v>8.0160320641282107E-3</v>
      </c>
    </row>
    <row r="1782" spans="1:8">
      <c r="A1782" s="13">
        <v>44975</v>
      </c>
      <c r="B1782" t="s">
        <v>10</v>
      </c>
      <c r="C1782" s="14">
        <v>0.34980988593155898</v>
      </c>
      <c r="D1782" s="14">
        <v>0.59381044487427403</v>
      </c>
      <c r="E1782">
        <v>40.482192648922698</v>
      </c>
      <c r="F1782">
        <v>24.6095744680851</v>
      </c>
      <c r="G1782">
        <v>15.8726181808376</v>
      </c>
      <c r="H1782" s="14">
        <v>0.93686006825938595</v>
      </c>
    </row>
    <row r="1783" spans="1:8">
      <c r="A1783" s="13">
        <v>44976</v>
      </c>
      <c r="B1783" t="s">
        <v>10</v>
      </c>
      <c r="C1783" s="14">
        <v>0.57765151515151503</v>
      </c>
      <c r="D1783" s="14">
        <v>0.74025974025973995</v>
      </c>
      <c r="E1783">
        <v>21.172506313131301</v>
      </c>
      <c r="F1783">
        <v>17.103432282003698</v>
      </c>
      <c r="G1783">
        <v>4.0690740311275997</v>
      </c>
      <c r="H1783" s="14">
        <v>0.95332136445242399</v>
      </c>
    </row>
    <row r="1784" spans="1:8">
      <c r="A1784" s="13">
        <v>44977</v>
      </c>
      <c r="B1784" t="s">
        <v>10</v>
      </c>
      <c r="C1784" s="14">
        <v>0.67836257309941494</v>
      </c>
      <c r="D1784" s="14">
        <v>0.78235294117647003</v>
      </c>
      <c r="E1784">
        <v>18.877192982456101</v>
      </c>
      <c r="F1784">
        <v>13.7290522875817</v>
      </c>
      <c r="G1784">
        <v>5.1481406948744501</v>
      </c>
      <c r="H1784" s="14">
        <v>0.94954954954954995</v>
      </c>
    </row>
    <row r="1785" spans="1:8">
      <c r="A1785" s="13">
        <v>44978</v>
      </c>
      <c r="B1785" t="s">
        <v>10</v>
      </c>
      <c r="C1785" s="14">
        <v>0.79368421052631599</v>
      </c>
      <c r="D1785" s="14">
        <v>0.84521384928716903</v>
      </c>
      <c r="E1785">
        <v>10.1969824561404</v>
      </c>
      <c r="F1785">
        <v>8.1228445349626597</v>
      </c>
      <c r="G1785">
        <v>2.07413792117769</v>
      </c>
      <c r="H1785" s="14">
        <v>0.952380952380952</v>
      </c>
    </row>
    <row r="1786" spans="1:8">
      <c r="A1786" s="13">
        <v>44979</v>
      </c>
      <c r="B1786" t="s">
        <v>10</v>
      </c>
      <c r="C1786" s="14">
        <v>0.77886497064579197</v>
      </c>
      <c r="D1786" s="14">
        <v>0.874</v>
      </c>
      <c r="E1786">
        <v>10.5270384866275</v>
      </c>
      <c r="F1786">
        <v>8.8213000000000008</v>
      </c>
      <c r="G1786">
        <v>1.70573848662752</v>
      </c>
      <c r="H1786" s="14">
        <v>0.96316758747697995</v>
      </c>
    </row>
    <row r="1787" spans="1:8">
      <c r="A1787" s="13">
        <v>44980</v>
      </c>
      <c r="B1787" t="s">
        <v>10</v>
      </c>
      <c r="C1787" s="14">
        <v>0.67054263565891503</v>
      </c>
      <c r="D1787" s="14">
        <v>0.810546875</v>
      </c>
      <c r="E1787">
        <v>16.024677002583999</v>
      </c>
      <c r="F1787">
        <v>13.2858072916667</v>
      </c>
      <c r="G1787">
        <v>2.7388697109173101</v>
      </c>
      <c r="H1787" s="14">
        <v>0.96111111111111103</v>
      </c>
    </row>
    <row r="1788" spans="1:8">
      <c r="A1788" s="13">
        <v>44981</v>
      </c>
      <c r="B1788" t="s">
        <v>10</v>
      </c>
      <c r="C1788" s="14">
        <v>0.71814671814671804</v>
      </c>
      <c r="D1788" s="14">
        <v>0.8</v>
      </c>
      <c r="E1788">
        <v>12.944015444015401</v>
      </c>
      <c r="F1788">
        <v>9.7797058823529408</v>
      </c>
      <c r="G1788">
        <v>3.1643095616624999</v>
      </c>
      <c r="H1788" s="14">
        <v>0.96146788990825705</v>
      </c>
    </row>
    <row r="1789" spans="1:8">
      <c r="A1789" s="13">
        <v>44982</v>
      </c>
      <c r="B1789" t="s">
        <v>10</v>
      </c>
      <c r="C1789" s="14">
        <v>0.49708737864077701</v>
      </c>
      <c r="D1789" s="14">
        <v>0.687258687258687</v>
      </c>
      <c r="E1789">
        <v>24.204757281553398</v>
      </c>
      <c r="F1789">
        <v>17.817149292149299</v>
      </c>
      <c r="G1789">
        <v>6.3876079894041</v>
      </c>
      <c r="H1789" s="14">
        <v>0.94909090909090899</v>
      </c>
    </row>
    <row r="1790" spans="1:8">
      <c r="A1790" s="13">
        <v>44983</v>
      </c>
      <c r="B1790" t="s">
        <v>10</v>
      </c>
      <c r="C1790" s="14">
        <v>0.32514177693761798</v>
      </c>
      <c r="D1790" s="14">
        <v>0.58379373848987104</v>
      </c>
      <c r="E1790">
        <v>35.6923440453686</v>
      </c>
      <c r="F1790">
        <v>21.3566298342541</v>
      </c>
      <c r="G1790">
        <v>14.3357142111145</v>
      </c>
      <c r="H1790" s="14">
        <v>0.94551845342706498</v>
      </c>
    </row>
    <row r="1791" spans="1:8">
      <c r="A1791" s="13">
        <v>44984</v>
      </c>
      <c r="B1791" t="s">
        <v>10</v>
      </c>
      <c r="C1791" s="14">
        <v>0.54318618042226496</v>
      </c>
      <c r="D1791" s="14">
        <v>0.72533849129593797</v>
      </c>
      <c r="E1791">
        <v>20.375047984644901</v>
      </c>
      <c r="F1791">
        <v>16.243068987749801</v>
      </c>
      <c r="G1791">
        <v>4.1319789968950804</v>
      </c>
      <c r="H1791" s="14">
        <v>0.95667870036101099</v>
      </c>
    </row>
    <row r="1792" spans="1:8">
      <c r="A1792" s="13">
        <v>44985</v>
      </c>
      <c r="B1792" t="s">
        <v>10</v>
      </c>
      <c r="C1792" s="14">
        <v>0.78423236514522798</v>
      </c>
      <c r="D1792" s="14">
        <v>0.80665280665280703</v>
      </c>
      <c r="E1792">
        <v>10.063520055325</v>
      </c>
      <c r="F1792">
        <v>8.9167359667359705</v>
      </c>
      <c r="G1792">
        <v>1.1467840885890599</v>
      </c>
      <c r="H1792" s="14">
        <v>0.97211155378486103</v>
      </c>
    </row>
    <row r="1793" spans="1:8">
      <c r="A1793" s="13">
        <v>44986</v>
      </c>
      <c r="B1793" t="s">
        <v>10</v>
      </c>
      <c r="C1793" s="14">
        <v>0.72200772200772201</v>
      </c>
      <c r="D1793" s="14">
        <v>0.80501930501930496</v>
      </c>
      <c r="E1793">
        <v>15.8620012870013</v>
      </c>
      <c r="F1793">
        <v>12.608462033462001</v>
      </c>
      <c r="G1793">
        <v>3.25353925353925</v>
      </c>
      <c r="H1793" s="14">
        <v>0.968518518518518</v>
      </c>
    </row>
    <row r="1794" spans="1:8">
      <c r="A1794" s="13">
        <v>44987</v>
      </c>
      <c r="B1794" t="s">
        <v>10</v>
      </c>
      <c r="C1794" s="14">
        <v>0.68901303538174996</v>
      </c>
      <c r="D1794" s="14">
        <v>0.79734848484848497</v>
      </c>
      <c r="E1794">
        <v>15.764556176288</v>
      </c>
      <c r="F1794">
        <v>11.365530303030299</v>
      </c>
      <c r="G1794">
        <v>4.3990258732577097</v>
      </c>
      <c r="H1794" s="14">
        <v>0.96269982238010698</v>
      </c>
    </row>
    <row r="1795" spans="1:8">
      <c r="A1795" s="13">
        <v>44988</v>
      </c>
      <c r="B1795" t="s">
        <v>10</v>
      </c>
      <c r="C1795" s="14">
        <v>0.67161410018552903</v>
      </c>
      <c r="D1795" s="14">
        <v>0.80442804428044301</v>
      </c>
      <c r="E1795">
        <v>14.568985776128599</v>
      </c>
      <c r="F1795">
        <v>10.2317035670357</v>
      </c>
      <c r="G1795">
        <v>4.3372822090929599</v>
      </c>
      <c r="H1795" s="14">
        <v>0.95774647887323905</v>
      </c>
    </row>
    <row r="1796" spans="1:8">
      <c r="A1796" s="13">
        <v>44989</v>
      </c>
      <c r="B1796" t="s">
        <v>10</v>
      </c>
      <c r="C1796" s="14">
        <v>0.66283524904214497</v>
      </c>
      <c r="D1796" s="14">
        <v>0.79803921568627501</v>
      </c>
      <c r="E1796">
        <v>16.588888888888899</v>
      </c>
      <c r="F1796">
        <v>12.816209150326801</v>
      </c>
      <c r="G1796">
        <v>3.7726797385620898</v>
      </c>
      <c r="H1796" s="14">
        <v>0.96709323583180995</v>
      </c>
    </row>
    <row r="1797" spans="1:8">
      <c r="A1797" s="13">
        <v>44990</v>
      </c>
      <c r="B1797" t="s">
        <v>10</v>
      </c>
      <c r="C1797" s="14">
        <v>0.68037383177570099</v>
      </c>
      <c r="D1797" s="14">
        <v>0.79636363636363605</v>
      </c>
      <c r="E1797">
        <v>15.4513395638629</v>
      </c>
      <c r="F1797">
        <v>11.4333333333333</v>
      </c>
      <c r="G1797">
        <v>4.0180062305295898</v>
      </c>
      <c r="H1797" s="14">
        <v>0.96269982238010698</v>
      </c>
    </row>
    <row r="1798" spans="1:8">
      <c r="A1798" s="13">
        <v>44991</v>
      </c>
      <c r="B1798" t="s">
        <v>10</v>
      </c>
      <c r="C1798" s="14">
        <v>0.70078740157480301</v>
      </c>
      <c r="D1798" s="14">
        <v>0.82066276803118898</v>
      </c>
      <c r="E1798">
        <v>14.154166666666701</v>
      </c>
      <c r="F1798">
        <v>9.6929174788823893</v>
      </c>
      <c r="G1798">
        <v>4.4612491877842704</v>
      </c>
      <c r="H1798" s="14">
        <v>0.95547309833024097</v>
      </c>
    </row>
    <row r="1799" spans="1:8">
      <c r="A1799" s="13">
        <v>44992</v>
      </c>
      <c r="B1799" t="s">
        <v>10</v>
      </c>
      <c r="C1799" s="14">
        <v>0.71888412017167402</v>
      </c>
      <c r="D1799" s="14">
        <v>0.77777777777777801</v>
      </c>
      <c r="E1799">
        <v>14.376072961373399</v>
      </c>
      <c r="F1799">
        <v>11.2938853948288</v>
      </c>
      <c r="G1799">
        <v>3.0821875665445999</v>
      </c>
      <c r="H1799" s="14">
        <v>0.947791164658635</v>
      </c>
    </row>
    <row r="1800" spans="1:8">
      <c r="A1800" s="13">
        <v>44993</v>
      </c>
      <c r="B1800" t="s">
        <v>10</v>
      </c>
      <c r="C1800" s="14">
        <v>0.417004048582996</v>
      </c>
      <c r="D1800" s="14">
        <v>0.58385093167701896</v>
      </c>
      <c r="E1800">
        <v>31.522402159244301</v>
      </c>
      <c r="F1800">
        <v>24.602242926155999</v>
      </c>
      <c r="G1800">
        <v>6.9201592330882997</v>
      </c>
      <c r="H1800" s="14">
        <v>0.92222222222222205</v>
      </c>
    </row>
    <row r="1801" spans="1:8">
      <c r="A1801" s="13">
        <v>44994</v>
      </c>
      <c r="B1801" t="s">
        <v>10</v>
      </c>
      <c r="C1801" s="14">
        <v>0.62359550561797705</v>
      </c>
      <c r="D1801" s="14">
        <v>0.70881226053639801</v>
      </c>
      <c r="E1801">
        <v>18.512234706616699</v>
      </c>
      <c r="F1801">
        <v>14.926245210728</v>
      </c>
      <c r="G1801">
        <v>3.5859894958887599</v>
      </c>
      <c r="H1801" s="14">
        <v>0.94415357766143104</v>
      </c>
    </row>
    <row r="1802" spans="1:8">
      <c r="A1802" s="13">
        <v>44995</v>
      </c>
      <c r="B1802" t="s">
        <v>10</v>
      </c>
      <c r="C1802" s="14">
        <v>0.460348162475822</v>
      </c>
      <c r="D1802" s="14">
        <v>0.65234375</v>
      </c>
      <c r="E1802">
        <v>25.640941328175401</v>
      </c>
      <c r="F1802">
        <v>18.690332031250001</v>
      </c>
      <c r="G1802">
        <v>6.9506092969253697</v>
      </c>
      <c r="H1802" s="14">
        <v>0.926056338028169</v>
      </c>
    </row>
    <row r="1803" spans="1:8">
      <c r="A1803" s="13">
        <v>44996</v>
      </c>
      <c r="B1803" t="s">
        <v>10</v>
      </c>
      <c r="C1803" s="14">
        <v>0.453686200378072</v>
      </c>
      <c r="D1803" s="14">
        <v>0.64990328820116094</v>
      </c>
      <c r="E1803">
        <v>30.031884057970998</v>
      </c>
      <c r="F1803">
        <v>22.0365892972276</v>
      </c>
      <c r="G1803">
        <v>7.9952947607434197</v>
      </c>
      <c r="H1803" s="14">
        <v>0.95907473309608504</v>
      </c>
    </row>
    <row r="1804" spans="1:8">
      <c r="A1804" s="13">
        <v>44997</v>
      </c>
      <c r="B1804" t="s">
        <v>10</v>
      </c>
      <c r="C1804" s="14">
        <v>0.40655105973025002</v>
      </c>
      <c r="D1804" s="14">
        <v>0.60680529300567099</v>
      </c>
      <c r="E1804">
        <v>32.285773924213203</v>
      </c>
      <c r="F1804">
        <v>23.651764335223699</v>
      </c>
      <c r="G1804">
        <v>8.6340095889895405</v>
      </c>
      <c r="H1804" s="14">
        <v>0.93428063943161599</v>
      </c>
    </row>
    <row r="1805" spans="1:8">
      <c r="A1805" s="13">
        <v>44998</v>
      </c>
      <c r="B1805" t="s">
        <v>10</v>
      </c>
      <c r="C1805" s="14">
        <v>0.40562248995983902</v>
      </c>
      <c r="D1805" s="14">
        <v>0.60039761431411498</v>
      </c>
      <c r="E1805">
        <v>32.741131191432402</v>
      </c>
      <c r="F1805">
        <v>25.4305168986083</v>
      </c>
      <c r="G1805">
        <v>7.3106142928240496</v>
      </c>
      <c r="H1805" s="14">
        <v>0.92477064220183502</v>
      </c>
    </row>
    <row r="1806" spans="1:8">
      <c r="A1806" s="13">
        <v>44999</v>
      </c>
      <c r="B1806" t="s">
        <v>10</v>
      </c>
      <c r="C1806" s="14">
        <v>0.58859470468431796</v>
      </c>
      <c r="D1806" s="14">
        <v>0.77125506072874495</v>
      </c>
      <c r="E1806">
        <v>18.406483367277701</v>
      </c>
      <c r="F1806">
        <v>11.838191632928501</v>
      </c>
      <c r="G1806">
        <v>6.5682917343491898</v>
      </c>
      <c r="H1806" s="14">
        <v>0.94696969696969702</v>
      </c>
    </row>
    <row r="1807" spans="1:8">
      <c r="A1807" s="13">
        <v>45000</v>
      </c>
      <c r="B1807" t="s">
        <v>10</v>
      </c>
      <c r="C1807" s="14">
        <v>0.5</v>
      </c>
      <c r="D1807" s="14">
        <v>0.69418386491557205</v>
      </c>
      <c r="E1807">
        <v>23.786979166666701</v>
      </c>
      <c r="F1807">
        <v>15.4023764853033</v>
      </c>
      <c r="G1807">
        <v>8.3846026813633507</v>
      </c>
      <c r="H1807" s="14">
        <v>0.95470383275261295</v>
      </c>
    </row>
    <row r="1808" spans="1:8">
      <c r="A1808" s="13">
        <v>45001</v>
      </c>
      <c r="B1808" t="s">
        <v>10</v>
      </c>
      <c r="C1808" s="14">
        <v>0.61266294227188101</v>
      </c>
      <c r="D1808" s="14">
        <v>0.80898876404494402</v>
      </c>
      <c r="E1808">
        <v>16.322625698324</v>
      </c>
      <c r="F1808">
        <v>9.9094257178526792</v>
      </c>
      <c r="G1808">
        <v>6.4131999804713402</v>
      </c>
      <c r="H1808" s="14">
        <v>0.94260869565217398</v>
      </c>
    </row>
    <row r="1809" spans="1:8">
      <c r="A1809" s="13">
        <v>45002</v>
      </c>
      <c r="B1809" t="s">
        <v>10</v>
      </c>
      <c r="C1809" s="14">
        <v>0.47556390977443602</v>
      </c>
      <c r="D1809" s="14">
        <v>0.78413284132841299</v>
      </c>
      <c r="E1809">
        <v>24.097399749373398</v>
      </c>
      <c r="F1809">
        <v>11.738837638376401</v>
      </c>
      <c r="G1809">
        <v>12.3585621109971</v>
      </c>
      <c r="H1809" s="14">
        <v>0.92929292929292895</v>
      </c>
    </row>
    <row r="1810" spans="1:8">
      <c r="A1810" s="13">
        <v>45003</v>
      </c>
      <c r="B1810" t="s">
        <v>10</v>
      </c>
      <c r="C1810" s="14">
        <v>0.54716981132075504</v>
      </c>
      <c r="D1810" s="14">
        <v>0.82922201138519902</v>
      </c>
      <c r="E1810">
        <v>20.9721698113207</v>
      </c>
      <c r="F1810">
        <v>9.4747628083491495</v>
      </c>
      <c r="G1810">
        <v>11.497407002971601</v>
      </c>
      <c r="H1810" s="14">
        <v>0.97106690777576798</v>
      </c>
    </row>
    <row r="1811" spans="1:8">
      <c r="A1811" s="13">
        <v>45004</v>
      </c>
      <c r="B1811" t="s">
        <v>10</v>
      </c>
      <c r="C1811" s="14">
        <v>0.72897196261682196</v>
      </c>
      <c r="D1811" s="14">
        <v>0.83088235294117596</v>
      </c>
      <c r="E1811">
        <v>13.6370093457944</v>
      </c>
      <c r="F1811">
        <v>9.4978553921568594</v>
      </c>
      <c r="G1811">
        <v>4.1391539536375301</v>
      </c>
      <c r="H1811" s="14">
        <v>0.96263345195729499</v>
      </c>
    </row>
    <row r="1812" spans="1:8">
      <c r="A1812" s="13">
        <v>45005</v>
      </c>
      <c r="B1812" t="s">
        <v>10</v>
      </c>
      <c r="C1812" s="14">
        <v>0.55925925925925901</v>
      </c>
      <c r="D1812" s="14">
        <v>0.78048780487804903</v>
      </c>
      <c r="E1812">
        <v>20.486635802469099</v>
      </c>
      <c r="F1812">
        <v>12.6959349593496</v>
      </c>
      <c r="G1812">
        <v>7.7907008431195397</v>
      </c>
      <c r="H1812" s="14">
        <v>0.95446584938704004</v>
      </c>
    </row>
    <row r="1813" spans="1:8">
      <c r="A1813" s="13">
        <v>45006</v>
      </c>
      <c r="B1813" t="s">
        <v>10</v>
      </c>
      <c r="C1813" s="14">
        <v>0.71134020618556704</v>
      </c>
      <c r="D1813" s="14">
        <v>0.88056680161943301</v>
      </c>
      <c r="E1813">
        <v>12.2891752577319</v>
      </c>
      <c r="F1813">
        <v>6.6494939271255102</v>
      </c>
      <c r="G1813">
        <v>5.6396813306064404</v>
      </c>
      <c r="H1813" s="14">
        <v>0.977911646586345</v>
      </c>
    </row>
    <row r="1814" spans="1:8">
      <c r="A1814" s="13">
        <v>45007</v>
      </c>
      <c r="B1814" t="s">
        <v>10</v>
      </c>
      <c r="C1814" s="14">
        <v>0.68330134357005701</v>
      </c>
      <c r="D1814" s="14">
        <v>0.83236994219653204</v>
      </c>
      <c r="E1814">
        <v>14.958381317978199</v>
      </c>
      <c r="F1814">
        <v>9.0558766859344892</v>
      </c>
      <c r="G1814">
        <v>5.9025046320437502</v>
      </c>
      <c r="H1814" s="14">
        <v>0.95462794918330296</v>
      </c>
    </row>
    <row r="1815" spans="1:8">
      <c r="A1815" s="13">
        <v>45008</v>
      </c>
      <c r="B1815" t="s">
        <v>10</v>
      </c>
      <c r="C1815" s="14">
        <v>0.59889094269870602</v>
      </c>
      <c r="D1815" s="14">
        <v>0.765917602996254</v>
      </c>
      <c r="E1815">
        <v>20.0420825631547</v>
      </c>
      <c r="F1815">
        <v>12.0641697877653</v>
      </c>
      <c r="G1815">
        <v>7.9779127753893597</v>
      </c>
      <c r="H1815" s="14">
        <v>0.96276595744680804</v>
      </c>
    </row>
    <row r="1816" spans="1:8">
      <c r="A1816" s="13">
        <v>45009</v>
      </c>
      <c r="B1816" t="s">
        <v>10</v>
      </c>
      <c r="C1816" s="14">
        <v>0.36296296296296299</v>
      </c>
      <c r="D1816" s="14">
        <v>0.59586466165413499</v>
      </c>
      <c r="E1816">
        <v>38.908919753086401</v>
      </c>
      <c r="F1816">
        <v>23.948903508771899</v>
      </c>
      <c r="G1816">
        <v>14.960016244314501</v>
      </c>
      <c r="H1816" s="14">
        <v>0.94444444444444398</v>
      </c>
    </row>
    <row r="1817" spans="1:8">
      <c r="A1817" s="13">
        <v>45010</v>
      </c>
      <c r="B1817" t="s">
        <v>10</v>
      </c>
      <c r="C1817" s="14">
        <v>0.37598425196850399</v>
      </c>
      <c r="D1817" s="14">
        <v>0.57028112449799195</v>
      </c>
      <c r="E1817">
        <v>36.002427821522303</v>
      </c>
      <c r="F1817">
        <v>26.295682730923701</v>
      </c>
      <c r="G1817">
        <v>9.7067450905986092</v>
      </c>
      <c r="H1817" s="14">
        <v>0.92553191489361697</v>
      </c>
    </row>
    <row r="1818" spans="1:8">
      <c r="A1818" s="13">
        <v>45011</v>
      </c>
      <c r="B1818" t="s">
        <v>10</v>
      </c>
      <c r="C1818" s="14">
        <v>0.158730158730159</v>
      </c>
      <c r="D1818" s="14">
        <v>0.53021442495126703</v>
      </c>
      <c r="E1818">
        <v>54.384160052909998</v>
      </c>
      <c r="F1818">
        <v>30.7860623781676</v>
      </c>
      <c r="G1818">
        <v>23.598097674742402</v>
      </c>
      <c r="H1818" s="14">
        <v>0.74869109947643997</v>
      </c>
    </row>
    <row r="1819" spans="1:8">
      <c r="A1819" s="13">
        <v>45012</v>
      </c>
      <c r="B1819" t="s">
        <v>10</v>
      </c>
      <c r="C1819" s="14">
        <v>0.5</v>
      </c>
      <c r="D1819" s="14">
        <v>0.45454545454545398</v>
      </c>
      <c r="E1819">
        <v>18.1666666666667</v>
      </c>
      <c r="F1819">
        <v>57.127272727272697</v>
      </c>
      <c r="G1819">
        <v>-38.960606060606104</v>
      </c>
      <c r="H1819" s="14">
        <v>1.21317157712306E-2</v>
      </c>
    </row>
    <row r="1820" spans="1:8">
      <c r="A1820" s="13">
        <v>45013</v>
      </c>
      <c r="B1820" t="s">
        <v>10</v>
      </c>
      <c r="C1820" s="14">
        <v>0.347426470588235</v>
      </c>
      <c r="D1820" s="14">
        <v>0.55534709193245801</v>
      </c>
      <c r="E1820">
        <v>37.650674019607798</v>
      </c>
      <c r="F1820">
        <v>26.345059412132599</v>
      </c>
      <c r="G1820">
        <v>11.305614607475301</v>
      </c>
      <c r="H1820" s="14">
        <v>0.86132511556240399</v>
      </c>
    </row>
    <row r="1821" spans="1:8">
      <c r="A1821" s="13">
        <v>45014</v>
      </c>
      <c r="B1821" t="s">
        <v>10</v>
      </c>
      <c r="C1821" s="14">
        <v>0.50174216027874596</v>
      </c>
      <c r="D1821" s="14">
        <v>0.66666666666666696</v>
      </c>
      <c r="E1821">
        <v>24.379442508710799</v>
      </c>
      <c r="F1821">
        <v>19.536783625731001</v>
      </c>
      <c r="G1821">
        <v>4.8426588829798103</v>
      </c>
      <c r="H1821" s="14">
        <v>0.95253682487725</v>
      </c>
    </row>
    <row r="1822" spans="1:8">
      <c r="A1822" s="13">
        <v>45015</v>
      </c>
      <c r="B1822" t="s">
        <v>10</v>
      </c>
      <c r="C1822" s="14">
        <v>0.40892857142857097</v>
      </c>
      <c r="D1822" s="14">
        <v>0.55400696864111498</v>
      </c>
      <c r="E1822">
        <v>31.809494047619001</v>
      </c>
      <c r="F1822">
        <v>23.147531939605098</v>
      </c>
      <c r="G1822">
        <v>8.6619621080139293</v>
      </c>
      <c r="H1822" s="14">
        <v>0.93874172185430504</v>
      </c>
    </row>
    <row r="1823" spans="1:8">
      <c r="A1823" s="13">
        <v>45016</v>
      </c>
      <c r="B1823" t="s">
        <v>10</v>
      </c>
      <c r="C1823" s="14">
        <v>0.24828767123287701</v>
      </c>
      <c r="D1823" s="14">
        <v>0.45149911816578497</v>
      </c>
      <c r="E1823">
        <v>42.642323059360699</v>
      </c>
      <c r="F1823">
        <v>33.781893004115197</v>
      </c>
      <c r="G1823">
        <v>8.8604300552455104</v>
      </c>
      <c r="H1823" s="14">
        <v>0.90045941807044405</v>
      </c>
    </row>
    <row r="1824" spans="1:8">
      <c r="A1824" s="13">
        <v>45017</v>
      </c>
      <c r="B1824" t="s">
        <v>10</v>
      </c>
      <c r="C1824" s="14">
        <v>0.37137989778534902</v>
      </c>
      <c r="D1824" s="14">
        <v>0.58305084745762703</v>
      </c>
      <c r="E1824">
        <v>31.893696763202701</v>
      </c>
      <c r="F1824">
        <v>23.885677966101699</v>
      </c>
      <c r="G1824">
        <v>8.0080187971010304</v>
      </c>
      <c r="H1824" s="14">
        <v>0.93135725429017202</v>
      </c>
    </row>
    <row r="1825" spans="1:8">
      <c r="A1825" s="13">
        <v>45018</v>
      </c>
      <c r="B1825" t="s">
        <v>10</v>
      </c>
      <c r="C1825" s="14">
        <v>0.40275387263339102</v>
      </c>
      <c r="D1825" s="14">
        <v>0.59829059829059805</v>
      </c>
      <c r="E1825">
        <v>30.774440619621299</v>
      </c>
      <c r="F1825">
        <v>23.240655270655299</v>
      </c>
      <c r="G1825">
        <v>7.5337853489660702</v>
      </c>
      <c r="H1825" s="14">
        <v>0.94694533762057898</v>
      </c>
    </row>
    <row r="1826" spans="1:8">
      <c r="A1826" s="13">
        <v>45019</v>
      </c>
      <c r="B1826" t="s">
        <v>10</v>
      </c>
      <c r="C1826" s="14">
        <v>0.57192374350086606</v>
      </c>
      <c r="D1826" s="14">
        <v>0.71157167530224497</v>
      </c>
      <c r="E1826">
        <v>19.519410745234001</v>
      </c>
      <c r="F1826">
        <v>13.564766839378199</v>
      </c>
      <c r="G1826">
        <v>5.9546439058557299</v>
      </c>
      <c r="H1826" s="14">
        <v>0.94625407166123798</v>
      </c>
    </row>
    <row r="1827" spans="1:8">
      <c r="A1827" s="13">
        <v>45020</v>
      </c>
      <c r="B1827" t="s">
        <v>10</v>
      </c>
      <c r="C1827" s="14">
        <v>0.71115173674588705</v>
      </c>
      <c r="D1827" s="14">
        <v>0.76353790613718397</v>
      </c>
      <c r="E1827">
        <v>15.1262035344302</v>
      </c>
      <c r="F1827">
        <v>12.911251504211799</v>
      </c>
      <c r="G1827">
        <v>2.2149520302184298</v>
      </c>
      <c r="H1827" s="14">
        <v>0.95344827586206904</v>
      </c>
    </row>
    <row r="1828" spans="1:8">
      <c r="A1828" s="13">
        <v>45021</v>
      </c>
      <c r="B1828" t="s">
        <v>10</v>
      </c>
      <c r="C1828" s="14">
        <v>0.68858131487889296</v>
      </c>
      <c r="D1828" s="14">
        <v>0.78819444444444398</v>
      </c>
      <c r="E1828">
        <v>14.8219723183391</v>
      </c>
      <c r="F1828">
        <v>11.683275462963</v>
      </c>
      <c r="G1828">
        <v>3.1386968553761401</v>
      </c>
      <c r="H1828" s="14">
        <v>0.95409836065573805</v>
      </c>
    </row>
    <row r="1829" spans="1:8">
      <c r="A1829" s="13">
        <v>45022</v>
      </c>
      <c r="B1829" t="s">
        <v>10</v>
      </c>
      <c r="C1829" s="14">
        <v>0.58892617449664397</v>
      </c>
      <c r="D1829" s="14">
        <v>0.74023769100169801</v>
      </c>
      <c r="E1829">
        <v>18.9341722595078</v>
      </c>
      <c r="F1829">
        <v>13.5557724957555</v>
      </c>
      <c r="G1829">
        <v>5.3783997637523102</v>
      </c>
      <c r="H1829" s="14">
        <v>0.96308186195826695</v>
      </c>
    </row>
    <row r="1830" spans="1:8">
      <c r="A1830" s="13">
        <v>45023</v>
      </c>
      <c r="B1830" t="s">
        <v>10</v>
      </c>
      <c r="C1830" s="14">
        <v>0.69217970049916799</v>
      </c>
      <c r="D1830" s="14">
        <v>0.78268251273344602</v>
      </c>
      <c r="E1830">
        <v>16.657321131447599</v>
      </c>
      <c r="F1830">
        <v>13.150905489530301</v>
      </c>
      <c r="G1830">
        <v>3.50641564191731</v>
      </c>
      <c r="H1830" s="14">
        <v>0.96184419713831504</v>
      </c>
    </row>
    <row r="1831" spans="1:8">
      <c r="A1831" s="13">
        <v>45024</v>
      </c>
      <c r="B1831" t="s">
        <v>10</v>
      </c>
      <c r="C1831" s="14">
        <v>0.80993150684931503</v>
      </c>
      <c r="D1831" s="14">
        <v>0.85344827586206895</v>
      </c>
      <c r="E1831">
        <v>10.3934360730594</v>
      </c>
      <c r="F1831">
        <v>8.0027298850574695</v>
      </c>
      <c r="G1831">
        <v>2.3907061880018898</v>
      </c>
      <c r="H1831" s="14">
        <v>0.971947194719472</v>
      </c>
    </row>
    <row r="1832" spans="1:8">
      <c r="A1832" s="13">
        <v>45025</v>
      </c>
      <c r="B1832" t="s">
        <v>10</v>
      </c>
      <c r="C1832" s="14">
        <v>0.83304940374787095</v>
      </c>
      <c r="D1832" s="14">
        <v>0.87563025210084</v>
      </c>
      <c r="E1832">
        <v>8.6636854060193098</v>
      </c>
      <c r="F1832">
        <v>7.7588795518207299</v>
      </c>
      <c r="G1832">
        <v>0.90480585419858095</v>
      </c>
      <c r="H1832" s="14">
        <v>0.975247524752475</v>
      </c>
    </row>
    <row r="1833" spans="1:8">
      <c r="A1833" s="13">
        <v>45026</v>
      </c>
      <c r="B1833" t="s">
        <v>10</v>
      </c>
      <c r="C1833" s="14">
        <v>0.84745762711864403</v>
      </c>
      <c r="D1833" s="14">
        <v>0.88214904679376105</v>
      </c>
      <c r="E1833">
        <v>8.8710169491525406</v>
      </c>
      <c r="F1833">
        <v>6.6949162333911003</v>
      </c>
      <c r="G1833">
        <v>2.1761007157614398</v>
      </c>
      <c r="H1833" s="14">
        <v>0.95631067961164995</v>
      </c>
    </row>
    <row r="1834" spans="1:8">
      <c r="A1834" s="13">
        <v>45027</v>
      </c>
      <c r="B1834" t="s">
        <v>10</v>
      </c>
      <c r="C1834" s="14">
        <v>0.74954627949183295</v>
      </c>
      <c r="D1834" s="14">
        <v>0.80926916221033895</v>
      </c>
      <c r="E1834">
        <v>10.8802177858439</v>
      </c>
      <c r="F1834">
        <v>9.3048128342246006</v>
      </c>
      <c r="G1834">
        <v>1.57540495161932</v>
      </c>
      <c r="H1834" s="14">
        <v>0.97202797202797198</v>
      </c>
    </row>
    <row r="1835" spans="1:8">
      <c r="A1835" s="13">
        <v>45028</v>
      </c>
      <c r="B1835" t="s">
        <v>10</v>
      </c>
      <c r="C1835" s="14">
        <v>0.61780104712041894</v>
      </c>
      <c r="D1835" s="14">
        <v>0.72407732864674901</v>
      </c>
      <c r="E1835">
        <v>17.736416521233298</v>
      </c>
      <c r="F1835">
        <v>13.6847100175747</v>
      </c>
      <c r="G1835">
        <v>4.05170650365858</v>
      </c>
      <c r="H1835" s="14">
        <v>0.95673876871880204</v>
      </c>
    </row>
    <row r="1836" spans="1:8">
      <c r="A1836" s="13">
        <v>45029</v>
      </c>
      <c r="B1836" t="s">
        <v>10</v>
      </c>
      <c r="C1836" s="14">
        <v>0.70307167235494905</v>
      </c>
      <c r="D1836" s="14">
        <v>0.74054982817869397</v>
      </c>
      <c r="E1836">
        <v>13.519055745165</v>
      </c>
      <c r="F1836">
        <v>12.7222508591065</v>
      </c>
      <c r="G1836">
        <v>0.79680488605844202</v>
      </c>
      <c r="H1836" s="14">
        <v>0.98</v>
      </c>
    </row>
    <row r="1837" spans="1:8">
      <c r="A1837" s="13">
        <v>45030</v>
      </c>
      <c r="B1837" t="s">
        <v>10</v>
      </c>
      <c r="C1837" s="14">
        <v>0.63666666666666705</v>
      </c>
      <c r="D1837" s="14">
        <v>0.73737373737373701</v>
      </c>
      <c r="E1837">
        <v>17.060083333333299</v>
      </c>
      <c r="F1837">
        <v>13.884231200897901</v>
      </c>
      <c r="G1837">
        <v>3.17585213243547</v>
      </c>
      <c r="H1837" s="14">
        <v>0.98366013071895397</v>
      </c>
    </row>
    <row r="1838" spans="1:8">
      <c r="A1838" s="13">
        <v>45031</v>
      </c>
      <c r="B1838" t="s">
        <v>10</v>
      </c>
      <c r="C1838" s="14">
        <v>0.58443708609271505</v>
      </c>
      <c r="D1838" s="14">
        <v>0.77104377104377098</v>
      </c>
      <c r="E1838">
        <v>21.186313465783702</v>
      </c>
      <c r="F1838">
        <v>12.4737654320988</v>
      </c>
      <c r="G1838">
        <v>8.7125480336849002</v>
      </c>
      <c r="H1838" s="14">
        <v>0.97592295345104296</v>
      </c>
    </row>
    <row r="1839" spans="1:8">
      <c r="A1839" s="13">
        <v>45032</v>
      </c>
      <c r="B1839" t="s">
        <v>10</v>
      </c>
      <c r="C1839" s="14">
        <v>0.74446337308347499</v>
      </c>
      <c r="D1839" s="14">
        <v>0.79166666666666696</v>
      </c>
      <c r="E1839">
        <v>12.716581487791</v>
      </c>
      <c r="F1839">
        <v>10.874972222222199</v>
      </c>
      <c r="G1839">
        <v>1.8416092655687999</v>
      </c>
      <c r="H1839" s="14">
        <v>0.97861842105263197</v>
      </c>
    </row>
    <row r="1840" spans="1:8">
      <c r="A1840" s="13">
        <v>45033</v>
      </c>
      <c r="B1840" t="s">
        <v>10</v>
      </c>
      <c r="C1840" s="14">
        <v>0.60876897133220897</v>
      </c>
      <c r="D1840" s="14">
        <v>0.706484641638225</v>
      </c>
      <c r="E1840">
        <v>18.0299887577291</v>
      </c>
      <c r="F1840">
        <v>15.781200227531301</v>
      </c>
      <c r="G1840">
        <v>2.2487885301977801</v>
      </c>
      <c r="H1840" s="14">
        <v>0.97540983606557397</v>
      </c>
    </row>
    <row r="1841" spans="1:8">
      <c r="A1841" s="13">
        <v>45034</v>
      </c>
      <c r="B1841" t="s">
        <v>10</v>
      </c>
      <c r="C1841" s="14">
        <v>0.78230088495575201</v>
      </c>
      <c r="D1841" s="14">
        <v>0.79928952042628798</v>
      </c>
      <c r="E1841">
        <v>12.936637168141599</v>
      </c>
      <c r="F1841">
        <v>11.0517761989343</v>
      </c>
      <c r="G1841">
        <v>1.8848609692073099</v>
      </c>
      <c r="H1841" s="14">
        <v>0.975945017182131</v>
      </c>
    </row>
    <row r="1842" spans="1:8">
      <c r="A1842" s="13">
        <v>45035</v>
      </c>
      <c r="B1842" t="s">
        <v>10</v>
      </c>
      <c r="C1842" s="14">
        <v>0.72466216216216195</v>
      </c>
      <c r="D1842" s="14">
        <v>0.79310344827586199</v>
      </c>
      <c r="E1842">
        <v>13.7766047297297</v>
      </c>
      <c r="F1842">
        <v>11.3978826376286</v>
      </c>
      <c r="G1842">
        <v>2.37872209210117</v>
      </c>
      <c r="H1842" s="14">
        <v>0.97861842105263197</v>
      </c>
    </row>
    <row r="1843" spans="1:8">
      <c r="A1843" s="13">
        <v>45036</v>
      </c>
      <c r="B1843" t="s">
        <v>10</v>
      </c>
      <c r="C1843" s="14">
        <v>0.60817717206132904</v>
      </c>
      <c r="D1843" s="14">
        <v>0.70477815699658697</v>
      </c>
      <c r="E1843">
        <v>17.227626348665499</v>
      </c>
      <c r="F1843">
        <v>15.9396757679181</v>
      </c>
      <c r="G1843">
        <v>1.2879505807474501</v>
      </c>
      <c r="H1843" s="14">
        <v>0.96422764227642299</v>
      </c>
    </row>
    <row r="1844" spans="1:8">
      <c r="A1844" s="13">
        <v>45037</v>
      </c>
      <c r="B1844" t="s">
        <v>10</v>
      </c>
      <c r="C1844" s="14">
        <v>0.46678023850085198</v>
      </c>
      <c r="D1844" s="14">
        <v>0.60234899328859104</v>
      </c>
      <c r="E1844">
        <v>25.4457978421351</v>
      </c>
      <c r="F1844">
        <v>19.5043064876957</v>
      </c>
      <c r="G1844">
        <v>5.9414913544394103</v>
      </c>
      <c r="H1844" s="14">
        <v>0.944620253164557</v>
      </c>
    </row>
    <row r="1845" spans="1:8">
      <c r="A1845" s="13">
        <v>45038</v>
      </c>
      <c r="B1845" t="s">
        <v>10</v>
      </c>
      <c r="C1845" s="14">
        <v>0.6</v>
      </c>
      <c r="D1845" s="14">
        <v>0.71986417657045898</v>
      </c>
      <c r="E1845">
        <v>19.535601092896201</v>
      </c>
      <c r="F1845">
        <v>15.643689869835899</v>
      </c>
      <c r="G1845">
        <v>3.8919112230602901</v>
      </c>
      <c r="H1845" s="14">
        <v>0.96698113207547198</v>
      </c>
    </row>
    <row r="1846" spans="1:8">
      <c r="A1846" s="13">
        <v>45039</v>
      </c>
      <c r="B1846" t="s">
        <v>10</v>
      </c>
      <c r="C1846" s="14">
        <v>0.61680672268907599</v>
      </c>
      <c r="D1846" s="14">
        <v>0.71910112359550504</v>
      </c>
      <c r="E1846">
        <v>16.670588235294101</v>
      </c>
      <c r="F1846">
        <v>14.6442482611022</v>
      </c>
      <c r="G1846">
        <v>2.0263399741919201</v>
      </c>
      <c r="H1846" s="14">
        <v>0.96799999999999997</v>
      </c>
    </row>
    <row r="1847" spans="1:8">
      <c r="A1847" s="13">
        <v>45040</v>
      </c>
      <c r="B1847" t="s">
        <v>10</v>
      </c>
      <c r="C1847" s="14">
        <v>0.71843003412969297</v>
      </c>
      <c r="D1847" s="14">
        <v>0.77835051546391698</v>
      </c>
      <c r="E1847">
        <v>13.542918088737199</v>
      </c>
      <c r="F1847">
        <v>13.055641466208501</v>
      </c>
      <c r="G1847">
        <v>0.487276622528732</v>
      </c>
      <c r="H1847" s="14">
        <v>0.96732026143790895</v>
      </c>
    </row>
    <row r="1848" spans="1:8">
      <c r="A1848" s="13">
        <v>45041</v>
      </c>
      <c r="B1848" t="s">
        <v>10</v>
      </c>
      <c r="C1848" s="14">
        <v>0.75824175824175799</v>
      </c>
      <c r="D1848" s="14">
        <v>0.84751773049645396</v>
      </c>
      <c r="E1848">
        <v>14.084584859584799</v>
      </c>
      <c r="F1848">
        <v>9.5777777777777793</v>
      </c>
      <c r="G1848">
        <v>4.5068070818070698</v>
      </c>
      <c r="H1848" s="14">
        <v>0.96684118673647501</v>
      </c>
    </row>
    <row r="1849" spans="1:8">
      <c r="A1849" s="13">
        <v>45042</v>
      </c>
      <c r="B1849" t="s">
        <v>10</v>
      </c>
      <c r="C1849" s="14">
        <v>0.71965811965811999</v>
      </c>
      <c r="D1849" s="14">
        <v>0.81705150976909402</v>
      </c>
      <c r="E1849">
        <v>14.025213675213701</v>
      </c>
      <c r="F1849">
        <v>10.6311722912966</v>
      </c>
      <c r="G1849">
        <v>3.3940413839170498</v>
      </c>
      <c r="H1849" s="14">
        <v>0.98006644518272401</v>
      </c>
    </row>
    <row r="1850" spans="1:8">
      <c r="A1850" s="13">
        <v>45043</v>
      </c>
      <c r="B1850" t="s">
        <v>10</v>
      </c>
      <c r="C1850" s="14">
        <v>0.67731092436974805</v>
      </c>
      <c r="D1850" s="14">
        <v>0.78311258278145701</v>
      </c>
      <c r="E1850">
        <v>14.224537815126</v>
      </c>
      <c r="F1850">
        <v>10.6456401766004</v>
      </c>
      <c r="G1850">
        <v>3.5788976385256102</v>
      </c>
      <c r="H1850" s="14">
        <v>0.98039215686274495</v>
      </c>
    </row>
    <row r="1851" spans="1:8">
      <c r="A1851" s="13">
        <v>45044</v>
      </c>
      <c r="B1851" t="s">
        <v>10</v>
      </c>
      <c r="C1851" s="14">
        <v>0.54679802955665002</v>
      </c>
      <c r="D1851" s="14">
        <v>0.693086003372681</v>
      </c>
      <c r="E1851">
        <v>21.069786535303798</v>
      </c>
      <c r="F1851">
        <v>14.9633501967397</v>
      </c>
      <c r="G1851">
        <v>6.1064363385640297</v>
      </c>
      <c r="H1851" s="14">
        <v>0.97156398104265396</v>
      </c>
    </row>
    <row r="1852" spans="1:8">
      <c r="A1852" s="13">
        <v>45045</v>
      </c>
      <c r="B1852" t="s">
        <v>10</v>
      </c>
      <c r="C1852" s="14">
        <v>0.69499999999999995</v>
      </c>
      <c r="D1852" s="14">
        <v>0.76086956521739102</v>
      </c>
      <c r="E1852">
        <v>14.370194444444399</v>
      </c>
      <c r="F1852">
        <v>14.5150780379041</v>
      </c>
      <c r="G1852">
        <v>-0.14488359345967999</v>
      </c>
      <c r="H1852" s="14">
        <v>0.96955128205128205</v>
      </c>
    </row>
    <row r="1853" spans="1:8">
      <c r="A1853" s="13">
        <v>45046</v>
      </c>
      <c r="B1853" t="s">
        <v>10</v>
      </c>
      <c r="C1853" s="14">
        <v>0.71498371335504896</v>
      </c>
      <c r="D1853" s="14">
        <v>0.77096774193548401</v>
      </c>
      <c r="E1853">
        <v>15.0726927252986</v>
      </c>
      <c r="F1853">
        <v>11.4968279569892</v>
      </c>
      <c r="G1853">
        <v>3.5758647683093399</v>
      </c>
      <c r="H1853" s="14">
        <v>0.98399999999999999</v>
      </c>
    </row>
    <row r="1854" spans="1:8">
      <c r="A1854" s="13">
        <v>45047</v>
      </c>
      <c r="B1854" t="s">
        <v>10</v>
      </c>
      <c r="C1854" s="14">
        <v>0.66780238500851796</v>
      </c>
      <c r="D1854" s="14">
        <v>0.715753424657534</v>
      </c>
      <c r="E1854">
        <v>17.015445769449201</v>
      </c>
      <c r="F1854">
        <v>15.4642408675799</v>
      </c>
      <c r="G1854">
        <v>1.55120490186927</v>
      </c>
      <c r="H1854" s="14">
        <v>0.95928338762215004</v>
      </c>
    </row>
    <row r="1855" spans="1:8">
      <c r="A1855" s="13">
        <v>45048</v>
      </c>
      <c r="B1855" t="s">
        <v>10</v>
      </c>
      <c r="C1855" s="14">
        <v>0.768141592920354</v>
      </c>
      <c r="D1855" s="14">
        <v>0.82249560632688901</v>
      </c>
      <c r="E1855">
        <v>11.503598820059</v>
      </c>
      <c r="F1855">
        <v>9.05087873462214</v>
      </c>
      <c r="G1855">
        <v>2.4527200854368498</v>
      </c>
      <c r="H1855" s="14">
        <v>0.96943972835314096</v>
      </c>
    </row>
    <row r="1856" spans="1:8">
      <c r="A1856" s="13">
        <v>45049</v>
      </c>
      <c r="B1856" t="s">
        <v>10</v>
      </c>
      <c r="C1856" s="14">
        <v>0.76771004942339405</v>
      </c>
      <c r="D1856" s="14">
        <v>0.82512733446519504</v>
      </c>
      <c r="E1856">
        <v>10.636051619989001</v>
      </c>
      <c r="F1856">
        <v>10.5863327674024</v>
      </c>
      <c r="G1856">
        <v>4.9718852586641701E-2</v>
      </c>
      <c r="H1856" s="14">
        <v>0.968354430379747</v>
      </c>
    </row>
    <row r="1857" spans="1:8">
      <c r="A1857" s="13">
        <v>45050</v>
      </c>
      <c r="B1857" t="s">
        <v>10</v>
      </c>
      <c r="C1857" s="14">
        <v>0.65346534653465305</v>
      </c>
      <c r="D1857" s="14">
        <v>0.75895765472312704</v>
      </c>
      <c r="E1857">
        <v>16.1541804180418</v>
      </c>
      <c r="F1857">
        <v>11.928800217155301</v>
      </c>
      <c r="G1857">
        <v>4.2253802008865398</v>
      </c>
      <c r="H1857" s="14">
        <v>0.98228663446054798</v>
      </c>
    </row>
    <row r="1858" spans="1:8">
      <c r="A1858" s="13">
        <v>45051</v>
      </c>
      <c r="B1858" t="s">
        <v>10</v>
      </c>
      <c r="C1858" s="14">
        <v>0.70129870129870098</v>
      </c>
      <c r="D1858" s="14">
        <v>0.79707792207792205</v>
      </c>
      <c r="E1858">
        <v>13.8232954545455</v>
      </c>
      <c r="F1858">
        <v>9.8130140692640708</v>
      </c>
      <c r="G1858">
        <v>4.0102813852813801</v>
      </c>
      <c r="H1858" s="14">
        <v>0.96718749999999998</v>
      </c>
    </row>
    <row r="1859" spans="1:8">
      <c r="A1859" s="13">
        <v>45052</v>
      </c>
      <c r="B1859" t="s">
        <v>10</v>
      </c>
      <c r="C1859" s="14">
        <v>0.69377990430622005</v>
      </c>
      <c r="D1859" s="14">
        <v>0.81199351701782796</v>
      </c>
      <c r="E1859">
        <v>14.2400584795322</v>
      </c>
      <c r="F1859">
        <v>9.1001350621285795</v>
      </c>
      <c r="G1859">
        <v>5.1399234174035797</v>
      </c>
      <c r="H1859" s="14">
        <v>0.972350230414746</v>
      </c>
    </row>
    <row r="1860" spans="1:8">
      <c r="A1860" s="13">
        <v>45053</v>
      </c>
      <c r="B1860" t="s">
        <v>10</v>
      </c>
      <c r="C1860" s="14">
        <v>0.56821829855537698</v>
      </c>
      <c r="D1860" s="14">
        <v>0.66292134831460703</v>
      </c>
      <c r="E1860">
        <v>20.663563402889199</v>
      </c>
      <c r="F1860">
        <v>15.742215088282499</v>
      </c>
      <c r="G1860">
        <v>4.9213483146067398</v>
      </c>
      <c r="H1860" s="14">
        <v>0.97054263565891497</v>
      </c>
    </row>
    <row r="1861" spans="1:8">
      <c r="A1861" s="13">
        <v>45054</v>
      </c>
      <c r="B1861" t="s">
        <v>10</v>
      </c>
      <c r="C1861" s="14">
        <v>0.67047308319738996</v>
      </c>
      <c r="D1861" s="14">
        <v>0.74718196457326902</v>
      </c>
      <c r="E1861">
        <v>14.801386623164801</v>
      </c>
      <c r="F1861">
        <v>12.987359098228699</v>
      </c>
      <c r="G1861">
        <v>1.8140275249361</v>
      </c>
      <c r="H1861" s="14">
        <v>0.98245614035087703</v>
      </c>
    </row>
    <row r="1862" spans="1:8">
      <c r="A1862" s="13">
        <v>45055</v>
      </c>
      <c r="B1862" t="s">
        <v>10</v>
      </c>
      <c r="C1862" s="14">
        <v>0.74471830985915499</v>
      </c>
      <c r="D1862" s="14">
        <v>0.83566433566433496</v>
      </c>
      <c r="E1862">
        <v>11.2108861502347</v>
      </c>
      <c r="F1862">
        <v>8.7974067599067602</v>
      </c>
      <c r="G1862">
        <v>2.4134793903279799</v>
      </c>
      <c r="H1862" s="14">
        <v>0.97292724196277502</v>
      </c>
    </row>
    <row r="1863" spans="1:8">
      <c r="A1863" s="13">
        <v>45056</v>
      </c>
      <c r="B1863" t="s">
        <v>10</v>
      </c>
      <c r="C1863" s="14">
        <v>0.68225806451612903</v>
      </c>
      <c r="D1863" s="14">
        <v>0.80392156862745101</v>
      </c>
      <c r="E1863">
        <v>14.5469086021505</v>
      </c>
      <c r="F1863">
        <v>9.8365196078431403</v>
      </c>
      <c r="G1863">
        <v>4.7103889943073902</v>
      </c>
      <c r="H1863" s="14">
        <v>0.98412698412698396</v>
      </c>
    </row>
    <row r="1864" spans="1:8">
      <c r="A1864" s="13">
        <v>45057</v>
      </c>
      <c r="B1864" t="s">
        <v>10</v>
      </c>
      <c r="C1864" s="14">
        <v>0.68760064412238298</v>
      </c>
      <c r="D1864" s="14">
        <v>0.80707395498392298</v>
      </c>
      <c r="E1864">
        <v>15.120504562533499</v>
      </c>
      <c r="F1864">
        <v>10.796516613076101</v>
      </c>
      <c r="G1864">
        <v>4.3239879494574502</v>
      </c>
      <c r="H1864" s="14">
        <v>0.98119122257053304</v>
      </c>
    </row>
    <row r="1865" spans="1:8">
      <c r="A1865" s="13">
        <v>45058</v>
      </c>
      <c r="B1865" t="s">
        <v>10</v>
      </c>
      <c r="C1865" s="14">
        <v>0.621329211746522</v>
      </c>
      <c r="D1865" s="14">
        <v>0.704791344667697</v>
      </c>
      <c r="E1865">
        <v>16.969551777434301</v>
      </c>
      <c r="F1865">
        <v>13.835729005667201</v>
      </c>
      <c r="G1865">
        <v>3.1338227717671301</v>
      </c>
      <c r="H1865" s="14">
        <v>0.97023809523809501</v>
      </c>
    </row>
    <row r="1866" spans="1:8">
      <c r="A1866" s="13">
        <v>45059</v>
      </c>
      <c r="B1866" t="s">
        <v>10</v>
      </c>
      <c r="C1866" s="14">
        <v>0.61006289308176098</v>
      </c>
      <c r="D1866" s="14">
        <v>0.68760064412238298</v>
      </c>
      <c r="E1866">
        <v>16.5993710691824</v>
      </c>
      <c r="F1866">
        <v>15.852683843263501</v>
      </c>
      <c r="G1866">
        <v>0.74668722591882997</v>
      </c>
      <c r="H1866" s="14">
        <v>0.97412480974124804</v>
      </c>
    </row>
    <row r="1867" spans="1:8">
      <c r="A1867" s="13">
        <v>45060</v>
      </c>
      <c r="B1867" t="s">
        <v>10</v>
      </c>
      <c r="C1867" s="14">
        <v>0.640866873065015</v>
      </c>
      <c r="D1867" s="14">
        <v>0.71165644171779097</v>
      </c>
      <c r="E1867">
        <v>17.516124871001001</v>
      </c>
      <c r="F1867">
        <v>13.956518404908</v>
      </c>
      <c r="G1867">
        <v>3.5596064660930602</v>
      </c>
      <c r="H1867" s="14">
        <v>0.977443609022556</v>
      </c>
    </row>
    <row r="1868" spans="1:8">
      <c r="A1868" s="13">
        <v>45061</v>
      </c>
      <c r="B1868" t="s">
        <v>10</v>
      </c>
      <c r="C1868" s="14">
        <v>0.568881685575365</v>
      </c>
      <c r="D1868" s="14">
        <v>0.67200000000000004</v>
      </c>
      <c r="E1868">
        <v>19.8320637493247</v>
      </c>
      <c r="F1868">
        <v>17.362639999999999</v>
      </c>
      <c r="G1868">
        <v>2.46942374932468</v>
      </c>
      <c r="H1868" s="14">
        <v>0.97169811320754695</v>
      </c>
    </row>
    <row r="1869" spans="1:8">
      <c r="A1869" s="13">
        <v>45062</v>
      </c>
      <c r="B1869" t="s">
        <v>10</v>
      </c>
      <c r="C1869" s="14">
        <v>0.33025830258302602</v>
      </c>
      <c r="D1869" s="14">
        <v>0.30545454545454498</v>
      </c>
      <c r="E1869">
        <v>35.0564268142681</v>
      </c>
      <c r="F1869">
        <v>39.346424242424199</v>
      </c>
      <c r="G1869">
        <v>-4.2899974281561004</v>
      </c>
      <c r="H1869" s="14">
        <v>0.94127806563039695</v>
      </c>
    </row>
    <row r="1870" spans="1:8">
      <c r="A1870" s="13">
        <v>45063</v>
      </c>
      <c r="B1870" t="s">
        <v>10</v>
      </c>
      <c r="C1870" s="14">
        <v>0.52181500872600295</v>
      </c>
      <c r="D1870" s="14">
        <v>0.38859180035650598</v>
      </c>
      <c r="E1870">
        <v>24.553548574752799</v>
      </c>
      <c r="F1870">
        <v>35.619221628045104</v>
      </c>
      <c r="G1870">
        <v>-11.0656730532924</v>
      </c>
      <c r="H1870" s="14">
        <v>0.92765273311897101</v>
      </c>
    </row>
    <row r="1871" spans="1:8">
      <c r="A1871" s="13">
        <v>45064</v>
      </c>
      <c r="B1871" t="s">
        <v>10</v>
      </c>
      <c r="C1871" s="14">
        <v>0.63573883161512001</v>
      </c>
      <c r="D1871" s="14">
        <v>0.57986111111111105</v>
      </c>
      <c r="E1871">
        <v>15.345876288659801</v>
      </c>
      <c r="F1871">
        <v>18.238339120370402</v>
      </c>
      <c r="G1871">
        <v>-2.8924628317105801</v>
      </c>
      <c r="H1871" s="14">
        <v>0.96854304635761601</v>
      </c>
    </row>
    <row r="1872" spans="1:8">
      <c r="A1872" s="13">
        <v>45065</v>
      </c>
      <c r="B1872" t="s">
        <v>10</v>
      </c>
      <c r="C1872" s="14">
        <v>0.68849557522123905</v>
      </c>
      <c r="D1872" s="14">
        <v>0.68070175438596503</v>
      </c>
      <c r="E1872">
        <v>17.524395280236</v>
      </c>
      <c r="F1872">
        <v>17.587456140350898</v>
      </c>
      <c r="G1872">
        <v>-6.3060860114891398E-2</v>
      </c>
      <c r="H1872" s="14">
        <v>0.94657762938230405</v>
      </c>
    </row>
    <row r="1873" spans="1:8">
      <c r="A1873" s="13">
        <v>45066</v>
      </c>
      <c r="B1873" t="s">
        <v>10</v>
      </c>
      <c r="C1873" s="14">
        <v>0.48275862068965503</v>
      </c>
      <c r="D1873" s="14">
        <v>0.42477876106194701</v>
      </c>
      <c r="E1873">
        <v>25.3206034482759</v>
      </c>
      <c r="F1873">
        <v>31.063982300884899</v>
      </c>
      <c r="G1873">
        <v>-5.7433788526090899</v>
      </c>
      <c r="H1873" s="14">
        <v>0.93880837359098201</v>
      </c>
    </row>
    <row r="1874" spans="1:8">
      <c r="A1874" s="13">
        <v>45067</v>
      </c>
      <c r="B1874" t="s">
        <v>10</v>
      </c>
      <c r="C1874" s="14">
        <v>0.51428571428571401</v>
      </c>
      <c r="D1874" s="14">
        <v>0.40425531914893598</v>
      </c>
      <c r="E1874">
        <v>24.738515406162499</v>
      </c>
      <c r="F1874">
        <v>27.953109656301098</v>
      </c>
      <c r="G1874">
        <v>-3.2145942501386799</v>
      </c>
      <c r="H1874" s="14">
        <v>0.973941368078176</v>
      </c>
    </row>
    <row r="1875" spans="1:8">
      <c r="A1875" s="13">
        <v>45068</v>
      </c>
      <c r="B1875" t="s">
        <v>10</v>
      </c>
      <c r="C1875" s="14">
        <v>0.48920863309352502</v>
      </c>
      <c r="D1875" s="14">
        <v>0.46209386281588399</v>
      </c>
      <c r="E1875">
        <v>26.233812949640299</v>
      </c>
      <c r="F1875">
        <v>30.819163658243099</v>
      </c>
      <c r="G1875">
        <v>-4.5853507086027996</v>
      </c>
      <c r="H1875" s="14">
        <v>0.91680261011419295</v>
      </c>
    </row>
    <row r="1876" spans="1:8">
      <c r="A1876" s="13">
        <v>45069</v>
      </c>
      <c r="B1876" t="s">
        <v>10</v>
      </c>
      <c r="C1876" s="14">
        <v>0.60283687943262398</v>
      </c>
      <c r="D1876" s="14">
        <v>0.60521739130434804</v>
      </c>
      <c r="E1876">
        <v>19.588622931442099</v>
      </c>
      <c r="F1876">
        <v>17.927275362318799</v>
      </c>
      <c r="G1876">
        <v>1.66134756912324</v>
      </c>
      <c r="H1876" s="14">
        <v>0.96757679180887401</v>
      </c>
    </row>
    <row r="1877" spans="1:8">
      <c r="A1877" s="13">
        <v>45070</v>
      </c>
      <c r="B1877" t="s">
        <v>10</v>
      </c>
      <c r="C1877" s="14">
        <v>0.484297520661157</v>
      </c>
      <c r="D1877" s="14">
        <v>0.43025210084033599</v>
      </c>
      <c r="E1877">
        <v>22.532011019283701</v>
      </c>
      <c r="F1877">
        <v>25.7923529411765</v>
      </c>
      <c r="G1877">
        <v>-3.2603419218927301</v>
      </c>
      <c r="H1877" s="14">
        <v>0.95489891135303295</v>
      </c>
    </row>
    <row r="1878" spans="1:8">
      <c r="A1878" s="13">
        <v>45071</v>
      </c>
      <c r="B1878" t="s">
        <v>10</v>
      </c>
      <c r="C1878" s="14">
        <v>0.488773747841105</v>
      </c>
      <c r="D1878" s="14">
        <v>0.38235294117647001</v>
      </c>
      <c r="E1878">
        <v>26.322711571675299</v>
      </c>
      <c r="F1878">
        <v>32.5993367935409</v>
      </c>
      <c r="G1878">
        <v>-6.2766252218656398</v>
      </c>
      <c r="H1878" s="14">
        <v>0.95737704918032795</v>
      </c>
    </row>
    <row r="1879" spans="1:8">
      <c r="A1879" s="13">
        <v>45072</v>
      </c>
      <c r="B1879" t="s">
        <v>10</v>
      </c>
      <c r="C1879" s="14">
        <v>0.39767054908485899</v>
      </c>
      <c r="D1879" s="14">
        <v>0.34717607973421899</v>
      </c>
      <c r="E1879">
        <v>29.01436494731</v>
      </c>
      <c r="F1879">
        <v>30.877242524916898</v>
      </c>
      <c r="G1879">
        <v>-1.86287757760691</v>
      </c>
      <c r="H1879" s="14">
        <v>0.94108527131782904</v>
      </c>
    </row>
    <row r="1880" spans="1:8">
      <c r="A1880" s="13">
        <v>45073</v>
      </c>
      <c r="B1880" t="s">
        <v>10</v>
      </c>
      <c r="C1880" s="14">
        <v>0.49832214765100702</v>
      </c>
      <c r="D1880" s="14">
        <v>0.46010186757215599</v>
      </c>
      <c r="E1880">
        <v>24.564149888143199</v>
      </c>
      <c r="F1880">
        <v>27.849688737973999</v>
      </c>
      <c r="G1880">
        <v>-3.28553884983079</v>
      </c>
      <c r="H1880" s="14">
        <v>0.96468699839486405</v>
      </c>
    </row>
    <row r="1881" spans="1:8">
      <c r="A1881" s="13">
        <v>45074</v>
      </c>
      <c r="B1881" t="s">
        <v>10</v>
      </c>
      <c r="C1881" s="14">
        <v>0.57504215851602003</v>
      </c>
      <c r="D1881" s="14">
        <v>0.49090909090909102</v>
      </c>
      <c r="E1881">
        <v>19.608628442945498</v>
      </c>
      <c r="F1881">
        <v>23.209366391184599</v>
      </c>
      <c r="G1881">
        <v>-3.6007379482391002</v>
      </c>
      <c r="H1881" s="14">
        <v>0.96474358974358998</v>
      </c>
    </row>
    <row r="1882" spans="1:8">
      <c r="A1882" s="13">
        <v>45075</v>
      </c>
      <c r="B1882" t="s">
        <v>10</v>
      </c>
      <c r="C1882" s="14">
        <v>0.51585976627712804</v>
      </c>
      <c r="D1882" s="14">
        <v>0.44576271186440702</v>
      </c>
      <c r="E1882">
        <v>23.637117417918699</v>
      </c>
      <c r="F1882">
        <v>25.769689265536702</v>
      </c>
      <c r="G1882">
        <v>-2.13257184761797</v>
      </c>
      <c r="H1882" s="14">
        <v>0.96656050955413997</v>
      </c>
    </row>
    <row r="1883" spans="1:8">
      <c r="A1883" s="13">
        <v>45076</v>
      </c>
      <c r="B1883" t="s">
        <v>10</v>
      </c>
      <c r="C1883" s="14">
        <v>0.44169611307420498</v>
      </c>
      <c r="D1883" s="14">
        <v>0.38782608695652199</v>
      </c>
      <c r="E1883">
        <v>27.7402237926973</v>
      </c>
      <c r="F1883">
        <v>30.0487826086956</v>
      </c>
      <c r="G1883">
        <v>-2.3085588159983601</v>
      </c>
      <c r="H1883" s="14">
        <v>0.95659432387312204</v>
      </c>
    </row>
    <row r="1884" spans="1:8">
      <c r="A1884" s="13">
        <v>45077</v>
      </c>
      <c r="B1884" t="s">
        <v>10</v>
      </c>
      <c r="C1884" s="14">
        <v>0.56638655462184895</v>
      </c>
      <c r="D1884" s="14">
        <v>0.53050847457627104</v>
      </c>
      <c r="E1884">
        <v>21.821848739495799</v>
      </c>
      <c r="F1884">
        <v>23.690197740113</v>
      </c>
      <c r="G1884">
        <v>-1.8683490006172001</v>
      </c>
      <c r="H1884" s="14">
        <v>0.97572815533980595</v>
      </c>
    </row>
    <row r="1885" spans="1:8">
      <c r="A1885" s="13">
        <v>45078</v>
      </c>
      <c r="B1885" t="s">
        <v>10</v>
      </c>
      <c r="C1885" s="14">
        <v>0.43799058084772402</v>
      </c>
      <c r="D1885" s="14">
        <v>0.35562805872756897</v>
      </c>
      <c r="E1885">
        <v>27.006017791732098</v>
      </c>
      <c r="F1885">
        <v>31.212751495377901</v>
      </c>
      <c r="G1885">
        <v>-4.2067337036458499</v>
      </c>
      <c r="H1885" s="14">
        <v>0.96096096096096095</v>
      </c>
    </row>
    <row r="1886" spans="1:8">
      <c r="A1886" s="13">
        <v>45079</v>
      </c>
      <c r="B1886" t="s">
        <v>10</v>
      </c>
      <c r="C1886" s="14">
        <v>0.57767722473604799</v>
      </c>
      <c r="D1886" s="14">
        <v>0.71257485029940104</v>
      </c>
      <c r="E1886">
        <v>20.9223981900452</v>
      </c>
      <c r="F1886">
        <v>15.0451097804391</v>
      </c>
      <c r="G1886">
        <v>5.8772884096061198</v>
      </c>
      <c r="H1886" s="14">
        <v>0.97242380261248196</v>
      </c>
    </row>
    <row r="1887" spans="1:8">
      <c r="A1887" s="13">
        <v>45080</v>
      </c>
      <c r="B1887" t="s">
        <v>10</v>
      </c>
      <c r="C1887" s="14">
        <v>0.55727554179566596</v>
      </c>
      <c r="D1887" s="14">
        <v>0.70716510903426799</v>
      </c>
      <c r="E1887">
        <v>24.446955624354999</v>
      </c>
      <c r="F1887">
        <v>20.620093457943899</v>
      </c>
      <c r="G1887">
        <v>3.8268621664110798</v>
      </c>
      <c r="H1887" s="14">
        <v>0.96449704142011805</v>
      </c>
    </row>
    <row r="1888" spans="1:8">
      <c r="A1888" s="13">
        <v>45081</v>
      </c>
      <c r="B1888" t="s">
        <v>10</v>
      </c>
      <c r="C1888" s="14">
        <v>0.59183673469387799</v>
      </c>
      <c r="D1888" s="14">
        <v>0.73899371069182396</v>
      </c>
      <c r="E1888">
        <v>19.786656200941898</v>
      </c>
      <c r="F1888">
        <v>14.8594601677149</v>
      </c>
      <c r="G1888">
        <v>4.9271960332270304</v>
      </c>
      <c r="H1888" s="14">
        <v>0.94331395348837199</v>
      </c>
    </row>
    <row r="1889" spans="1:8">
      <c r="A1889" s="13">
        <v>45082</v>
      </c>
      <c r="B1889" t="s">
        <v>10</v>
      </c>
      <c r="C1889" s="14">
        <v>0.63981042654028397</v>
      </c>
      <c r="D1889" s="14">
        <v>0.73913043478260898</v>
      </c>
      <c r="E1889">
        <v>17.722669826224301</v>
      </c>
      <c r="F1889">
        <v>14.987215320911</v>
      </c>
      <c r="G1889">
        <v>2.7354545053133501</v>
      </c>
      <c r="H1889" s="14">
        <v>0.95927601809954799</v>
      </c>
    </row>
    <row r="1890" spans="1:8">
      <c r="A1890" s="13">
        <v>45083</v>
      </c>
      <c r="B1890" t="s">
        <v>10</v>
      </c>
      <c r="C1890" s="14">
        <v>0.62236628849270703</v>
      </c>
      <c r="D1890" s="14">
        <v>0.72653721682847905</v>
      </c>
      <c r="E1890">
        <v>16.716234467855202</v>
      </c>
      <c r="F1890">
        <v>12.3689050701187</v>
      </c>
      <c r="G1890">
        <v>4.3473293977365497</v>
      </c>
      <c r="H1890" s="14">
        <v>0.96728971962616805</v>
      </c>
    </row>
    <row r="1891" spans="1:8">
      <c r="A1891" s="13">
        <v>45084</v>
      </c>
      <c r="B1891" t="s">
        <v>10</v>
      </c>
      <c r="C1891" s="14">
        <v>0.65210843373493999</v>
      </c>
      <c r="D1891" s="14">
        <v>0.68711656441717806</v>
      </c>
      <c r="E1891">
        <v>16.9972640562249</v>
      </c>
      <c r="F1891">
        <v>16.4264314928425</v>
      </c>
      <c r="G1891">
        <v>0.57083256338235699</v>
      </c>
      <c r="H1891" s="14">
        <v>0.96956521739130397</v>
      </c>
    </row>
    <row r="1892" spans="1:8">
      <c r="A1892" s="13">
        <v>45085</v>
      </c>
      <c r="B1892" t="s">
        <v>10</v>
      </c>
      <c r="C1892" s="14">
        <v>0.46381578947368401</v>
      </c>
      <c r="D1892" s="14">
        <v>0.52117263843648198</v>
      </c>
      <c r="E1892">
        <v>32.598327850877197</v>
      </c>
      <c r="F1892">
        <v>30.363599348534201</v>
      </c>
      <c r="G1892">
        <v>2.2347285023429899</v>
      </c>
      <c r="H1892" s="14">
        <v>0.92857142857142905</v>
      </c>
    </row>
    <row r="1893" spans="1:8">
      <c r="A1893" s="13">
        <v>45086</v>
      </c>
      <c r="B1893" t="s">
        <v>10</v>
      </c>
      <c r="C1893" s="14">
        <v>0.60843373493975905</v>
      </c>
      <c r="D1893" s="14">
        <v>0.66717557251908399</v>
      </c>
      <c r="E1893">
        <v>19.078338353413599</v>
      </c>
      <c r="F1893">
        <v>16.819134860050902</v>
      </c>
      <c r="G1893">
        <v>2.2592034933627598</v>
      </c>
      <c r="H1893" s="14">
        <v>0.96952104499274305</v>
      </c>
    </row>
    <row r="1894" spans="1:8">
      <c r="A1894" s="13">
        <v>45087</v>
      </c>
      <c r="B1894" t="s">
        <v>10</v>
      </c>
      <c r="C1894" s="14">
        <v>0.62852664576802497</v>
      </c>
      <c r="D1894" s="14">
        <v>0.70800627943485095</v>
      </c>
      <c r="E1894">
        <v>18.819723092998899</v>
      </c>
      <c r="F1894">
        <v>16.019701726844598</v>
      </c>
      <c r="G1894">
        <v>2.80002136615437</v>
      </c>
      <c r="H1894" s="14">
        <v>0.97268588770864906</v>
      </c>
    </row>
    <row r="1895" spans="1:8">
      <c r="A1895" s="13">
        <v>45088</v>
      </c>
      <c r="B1895" t="s">
        <v>10</v>
      </c>
      <c r="C1895" s="14">
        <v>0.62068965517241403</v>
      </c>
      <c r="D1895" s="14">
        <v>0.71449925261584402</v>
      </c>
      <c r="E1895">
        <v>18.4147926036981</v>
      </c>
      <c r="F1895">
        <v>16.504658694568999</v>
      </c>
      <c r="G1895">
        <v>1.91013390912915</v>
      </c>
      <c r="H1895" s="14">
        <v>0.96566523605150201</v>
      </c>
    </row>
    <row r="1896" spans="1:8">
      <c r="A1896" s="13">
        <v>45089</v>
      </c>
      <c r="B1896" t="s">
        <v>10</v>
      </c>
      <c r="C1896" s="14">
        <v>0.53168469860896395</v>
      </c>
      <c r="D1896" s="14">
        <v>0.67225609756097604</v>
      </c>
      <c r="E1896">
        <v>20.904507985574401</v>
      </c>
      <c r="F1896">
        <v>18.3762195121951</v>
      </c>
      <c r="G1896">
        <v>2.5282884733793201</v>
      </c>
      <c r="H1896" s="14">
        <v>0.95607613469985397</v>
      </c>
    </row>
    <row r="1897" spans="1:8">
      <c r="A1897" s="13">
        <v>45090</v>
      </c>
      <c r="B1897" t="s">
        <v>10</v>
      </c>
      <c r="C1897" s="14">
        <v>0.61464968152866195</v>
      </c>
      <c r="D1897" s="14">
        <v>0.72435897435897401</v>
      </c>
      <c r="E1897">
        <v>17.9417462845011</v>
      </c>
      <c r="F1897">
        <v>13.239903846153799</v>
      </c>
      <c r="G1897">
        <v>4.7018424383472199</v>
      </c>
      <c r="H1897" s="14">
        <v>0.96493902439024404</v>
      </c>
    </row>
    <row r="1898" spans="1:8">
      <c r="A1898" s="13">
        <v>45091</v>
      </c>
      <c r="B1898" t="s">
        <v>10</v>
      </c>
      <c r="C1898" s="14">
        <v>0.60215053763440896</v>
      </c>
      <c r="D1898" s="14">
        <v>0.71138845553822105</v>
      </c>
      <c r="E1898">
        <v>19.013952892985099</v>
      </c>
      <c r="F1898">
        <v>14.142563702548101</v>
      </c>
      <c r="G1898">
        <v>4.8713891904370499</v>
      </c>
      <c r="H1898" s="14">
        <v>0.96898079763663203</v>
      </c>
    </row>
    <row r="1899" spans="1:8">
      <c r="A1899" s="13">
        <v>45092</v>
      </c>
      <c r="B1899" t="s">
        <v>10</v>
      </c>
      <c r="C1899" s="14">
        <v>0.50235478806907397</v>
      </c>
      <c r="D1899" s="14">
        <v>0.63793103448275901</v>
      </c>
      <c r="E1899">
        <v>24.329853479853501</v>
      </c>
      <c r="F1899">
        <v>17.214132706374102</v>
      </c>
      <c r="G1899">
        <v>7.1157207734793904</v>
      </c>
      <c r="H1899" s="14">
        <v>0.97129909365558897</v>
      </c>
    </row>
    <row r="1900" spans="1:8">
      <c r="A1900" s="13">
        <v>45093</v>
      </c>
      <c r="B1900" t="s">
        <v>10</v>
      </c>
      <c r="C1900" s="14">
        <v>0.54179104477611895</v>
      </c>
      <c r="D1900" s="14">
        <v>0.68965517241379304</v>
      </c>
      <c r="E1900">
        <v>23.119626865671599</v>
      </c>
      <c r="F1900">
        <v>17.660844577711099</v>
      </c>
      <c r="G1900">
        <v>5.4587822879605001</v>
      </c>
      <c r="H1900" s="14">
        <v>0.97816593886462899</v>
      </c>
    </row>
    <row r="1901" spans="1:8">
      <c r="A1901" s="13">
        <v>45094</v>
      </c>
      <c r="B1901" t="s">
        <v>10</v>
      </c>
      <c r="C1901" s="14">
        <v>0.51242236024844701</v>
      </c>
      <c r="D1901" s="14">
        <v>0.74534161490683204</v>
      </c>
      <c r="E1901">
        <v>23.748240165631501</v>
      </c>
      <c r="F1901">
        <v>13.632867494824</v>
      </c>
      <c r="G1901">
        <v>10.1153726708074</v>
      </c>
      <c r="H1901" s="14">
        <v>0.96860986547085204</v>
      </c>
    </row>
    <row r="1902" spans="1:8">
      <c r="A1902" s="13">
        <v>45095</v>
      </c>
      <c r="B1902" t="s">
        <v>10</v>
      </c>
      <c r="C1902" s="14">
        <v>0.53984962406015002</v>
      </c>
      <c r="D1902" s="14">
        <v>0.74468085106382997</v>
      </c>
      <c r="E1902">
        <v>25.8632581453634</v>
      </c>
      <c r="F1902">
        <v>16.623328267477198</v>
      </c>
      <c r="G1902">
        <v>9.2399298778861993</v>
      </c>
      <c r="H1902" s="14">
        <v>0.96834532374100701</v>
      </c>
    </row>
    <row r="1903" spans="1:8">
      <c r="A1903" s="13">
        <v>45096</v>
      </c>
      <c r="B1903" t="s">
        <v>10</v>
      </c>
      <c r="C1903" s="14">
        <v>0.55312499999999998</v>
      </c>
      <c r="D1903" s="14">
        <v>0.71250000000000002</v>
      </c>
      <c r="E1903">
        <v>20.4482552083333</v>
      </c>
      <c r="F1903">
        <v>14.872578125</v>
      </c>
      <c r="G1903">
        <v>5.57567708333334</v>
      </c>
      <c r="H1903" s="14">
        <v>0.96285289747399705</v>
      </c>
    </row>
    <row r="1904" spans="1:8">
      <c r="A1904" s="13">
        <v>45097</v>
      </c>
      <c r="B1904" t="s">
        <v>10</v>
      </c>
      <c r="C1904" s="14">
        <v>0.40371621621621601</v>
      </c>
      <c r="D1904" s="14">
        <v>0.63225806451612898</v>
      </c>
      <c r="E1904">
        <v>38.951407657657597</v>
      </c>
      <c r="F1904">
        <v>20.9047849462365</v>
      </c>
      <c r="G1904">
        <v>18.046622711421101</v>
      </c>
      <c r="H1904" s="14">
        <v>0.91564417177914104</v>
      </c>
    </row>
    <row r="1905" spans="1:8">
      <c r="A1905" s="13">
        <v>45098</v>
      </c>
      <c r="B1905" t="s">
        <v>10</v>
      </c>
      <c r="C1905" s="14">
        <v>0.38284839203675303</v>
      </c>
      <c r="D1905" s="14">
        <v>0.63099041533546296</v>
      </c>
      <c r="E1905">
        <v>31.779504849413001</v>
      </c>
      <c r="F1905">
        <v>22.316054313098999</v>
      </c>
      <c r="G1905">
        <v>9.4634505363139194</v>
      </c>
      <c r="H1905" s="14">
        <v>0.96137339055794002</v>
      </c>
    </row>
    <row r="1906" spans="1:8">
      <c r="A1906" s="13">
        <v>45099</v>
      </c>
      <c r="B1906" t="s">
        <v>10</v>
      </c>
      <c r="C1906" s="14">
        <v>0.41237113402061898</v>
      </c>
      <c r="D1906" s="14">
        <v>0.61092150170648496</v>
      </c>
      <c r="E1906">
        <v>36.816809851088202</v>
      </c>
      <c r="F1906">
        <v>22.827047781569998</v>
      </c>
      <c r="G1906">
        <v>13.9897620695182</v>
      </c>
      <c r="H1906" s="14">
        <v>0.87706146926536699</v>
      </c>
    </row>
    <row r="1907" spans="1:8">
      <c r="A1907" s="13">
        <v>45100</v>
      </c>
      <c r="B1907" t="s">
        <v>10</v>
      </c>
      <c r="C1907" s="14">
        <v>0.302003081664099</v>
      </c>
      <c r="D1907" s="14">
        <v>0.56221198156681995</v>
      </c>
      <c r="E1907">
        <v>36.769286081150497</v>
      </c>
      <c r="F1907">
        <v>24.247567844342001</v>
      </c>
      <c r="G1907">
        <v>12.5217182368085</v>
      </c>
      <c r="H1907" s="14">
        <v>0.93295292439372302</v>
      </c>
    </row>
    <row r="1908" spans="1:8">
      <c r="A1908" s="13">
        <v>45101</v>
      </c>
      <c r="B1908" t="s">
        <v>10</v>
      </c>
      <c r="C1908" s="14">
        <v>0.46761453396524499</v>
      </c>
      <c r="D1908" s="14">
        <v>0.65977742448330701</v>
      </c>
      <c r="E1908">
        <v>25.803475513428101</v>
      </c>
      <c r="F1908">
        <v>17.352808691044</v>
      </c>
      <c r="G1908">
        <v>8.4506668223841395</v>
      </c>
      <c r="H1908" s="14">
        <v>0.95678092399403902</v>
      </c>
    </row>
    <row r="1909" spans="1:8">
      <c r="A1909" s="13">
        <v>45102</v>
      </c>
      <c r="B1909" t="s">
        <v>10</v>
      </c>
      <c r="C1909" s="14">
        <v>0.59817351598173496</v>
      </c>
      <c r="D1909" s="14">
        <v>0.76248108925869895</v>
      </c>
      <c r="E1909">
        <v>20.663597158802599</v>
      </c>
      <c r="F1909">
        <v>14.306051437216301</v>
      </c>
      <c r="G1909">
        <v>6.3575457215863</v>
      </c>
      <c r="H1909" s="14">
        <v>0.96022727272727304</v>
      </c>
    </row>
    <row r="1910" spans="1:8">
      <c r="A1910" s="13">
        <v>45103</v>
      </c>
      <c r="B1910" t="s">
        <v>10</v>
      </c>
      <c r="C1910" s="14">
        <v>0.49771689497716898</v>
      </c>
      <c r="D1910" s="14">
        <v>0.71927162367223096</v>
      </c>
      <c r="E1910">
        <v>24.355555555555501</v>
      </c>
      <c r="F1910">
        <v>15.409003540718199</v>
      </c>
      <c r="G1910">
        <v>8.9465520148372999</v>
      </c>
      <c r="H1910" s="14">
        <v>0.96382054992764099</v>
      </c>
    </row>
    <row r="1911" spans="1:8">
      <c r="A1911" s="13">
        <v>45104</v>
      </c>
      <c r="B1911" t="s">
        <v>10</v>
      </c>
      <c r="C1911" s="14">
        <v>0.55250403877221299</v>
      </c>
      <c r="D1911" s="14">
        <v>0.718354430379747</v>
      </c>
      <c r="E1911">
        <v>20.2714593430264</v>
      </c>
      <c r="F1911">
        <v>13.7711761603375</v>
      </c>
      <c r="G1911">
        <v>6.5002831826888299</v>
      </c>
      <c r="H1911" s="14">
        <v>0.97488226059654604</v>
      </c>
    </row>
    <row r="1912" spans="1:8">
      <c r="A1912" s="13">
        <v>45105</v>
      </c>
      <c r="B1912" t="s">
        <v>10</v>
      </c>
      <c r="C1912" s="14">
        <v>0.52446483180428105</v>
      </c>
      <c r="D1912" s="14">
        <v>0.726429675425039</v>
      </c>
      <c r="E1912">
        <v>23.887130479103</v>
      </c>
      <c r="F1912">
        <v>14.213240597630101</v>
      </c>
      <c r="G1912">
        <v>9.6738898814728707</v>
      </c>
      <c r="H1912" s="14">
        <v>0.96198830409356695</v>
      </c>
    </row>
    <row r="1913" spans="1:8">
      <c r="A1913" s="13">
        <v>45106</v>
      </c>
      <c r="B1913" t="s">
        <v>10</v>
      </c>
      <c r="C1913" s="14">
        <v>0.57275541795665597</v>
      </c>
      <c r="D1913" s="14">
        <v>0.730474732006125</v>
      </c>
      <c r="E1913">
        <v>22.069091847265199</v>
      </c>
      <c r="F1913">
        <v>15.367279224093901</v>
      </c>
      <c r="G1913">
        <v>6.7018126231712998</v>
      </c>
      <c r="H1913" s="14">
        <v>0.96433878157503705</v>
      </c>
    </row>
    <row r="1914" spans="1:8">
      <c r="A1914" s="13">
        <v>45107</v>
      </c>
      <c r="B1914" t="s">
        <v>10</v>
      </c>
      <c r="C1914" s="14">
        <v>0.39425981873111798</v>
      </c>
      <c r="D1914" s="14">
        <v>0.62595419847328204</v>
      </c>
      <c r="E1914">
        <v>29.557854984894199</v>
      </c>
      <c r="F1914">
        <v>19.6269211195929</v>
      </c>
      <c r="G1914">
        <v>9.9309338653013803</v>
      </c>
      <c r="H1914" s="14">
        <v>0.94602272727272696</v>
      </c>
    </row>
    <row r="1915" spans="1:8">
      <c r="A1915" s="13">
        <v>45108</v>
      </c>
      <c r="B1915" t="s">
        <v>10</v>
      </c>
      <c r="C1915" s="14">
        <v>0.44648318042813401</v>
      </c>
      <c r="D1915" s="14">
        <v>0.70962732919254601</v>
      </c>
      <c r="E1915">
        <v>24.508307849133502</v>
      </c>
      <c r="F1915">
        <v>15.0739906832298</v>
      </c>
      <c r="G1915">
        <v>9.4343171659037193</v>
      </c>
      <c r="H1915" s="14">
        <v>0.96788321167883196</v>
      </c>
    </row>
    <row r="1916" spans="1:8">
      <c r="A1916" s="13">
        <v>45109</v>
      </c>
      <c r="B1916" t="s">
        <v>10</v>
      </c>
      <c r="C1916" s="14">
        <v>0.47988077496274201</v>
      </c>
      <c r="D1916" s="14">
        <v>0.69669669669669698</v>
      </c>
      <c r="E1916">
        <v>24.762692498758099</v>
      </c>
      <c r="F1916">
        <v>16.186786786786801</v>
      </c>
      <c r="G1916">
        <v>8.5759057119712896</v>
      </c>
      <c r="H1916" s="14">
        <v>0.97258297258297299</v>
      </c>
    </row>
    <row r="1917" spans="1:8">
      <c r="A1917" s="13">
        <v>45110</v>
      </c>
      <c r="B1917" t="s">
        <v>10</v>
      </c>
      <c r="C1917" s="14">
        <v>0.58093797276853198</v>
      </c>
      <c r="D1917" s="14">
        <v>0.75152439024390205</v>
      </c>
      <c r="E1917">
        <v>17.9851991931417</v>
      </c>
      <c r="F1917">
        <v>15.082063008130101</v>
      </c>
      <c r="G1917">
        <v>2.9031361850116202</v>
      </c>
      <c r="H1917" s="14">
        <v>0.97650513950073403</v>
      </c>
    </row>
    <row r="1918" spans="1:8">
      <c r="A1918" s="13">
        <v>45111</v>
      </c>
      <c r="B1918" t="s">
        <v>10</v>
      </c>
      <c r="C1918" s="14">
        <v>0.62760834670946997</v>
      </c>
      <c r="D1918" s="14">
        <v>0.80476190476190501</v>
      </c>
      <c r="E1918">
        <v>17.120626003210301</v>
      </c>
      <c r="F1918">
        <v>10.5587566137566</v>
      </c>
      <c r="G1918">
        <v>6.5618693894536602</v>
      </c>
      <c r="H1918" s="14">
        <v>0.97352024922118396</v>
      </c>
    </row>
    <row r="1919" spans="1:8">
      <c r="A1919" s="13">
        <v>45112</v>
      </c>
      <c r="B1919" t="s">
        <v>10</v>
      </c>
      <c r="C1919" s="14">
        <v>0.47264437689969602</v>
      </c>
      <c r="D1919" s="14">
        <v>0.64589665653495398</v>
      </c>
      <c r="E1919">
        <v>25.533485309017198</v>
      </c>
      <c r="F1919">
        <v>18.763247213779099</v>
      </c>
      <c r="G1919">
        <v>6.7702380952381001</v>
      </c>
      <c r="H1919" s="14">
        <v>0.96075581395348797</v>
      </c>
    </row>
    <row r="1920" spans="1:8">
      <c r="A1920" s="13">
        <v>45113</v>
      </c>
      <c r="B1920" t="s">
        <v>10</v>
      </c>
      <c r="C1920" s="14">
        <v>0.44901065449010602</v>
      </c>
      <c r="D1920" s="14">
        <v>0.64750378214825999</v>
      </c>
      <c r="E1920">
        <v>26.309639776763099</v>
      </c>
      <c r="F1920">
        <v>17.8197428139183</v>
      </c>
      <c r="G1920">
        <v>8.4898969628447603</v>
      </c>
      <c r="H1920" s="14">
        <v>0.94714285714285695</v>
      </c>
    </row>
    <row r="1921" spans="1:8">
      <c r="A1921" s="13">
        <v>45114</v>
      </c>
      <c r="B1921" t="s">
        <v>10</v>
      </c>
      <c r="C1921" s="14">
        <v>0.45575221238938002</v>
      </c>
      <c r="D1921" s="14">
        <v>0.6875</v>
      </c>
      <c r="E1921">
        <v>24.773893805309701</v>
      </c>
      <c r="F1921">
        <v>15.902827380952401</v>
      </c>
      <c r="G1921">
        <v>8.87106642435735</v>
      </c>
      <c r="H1921" s="14">
        <v>0.96624472573839704</v>
      </c>
    </row>
    <row r="1922" spans="1:8">
      <c r="A1922" s="13">
        <v>45115</v>
      </c>
      <c r="B1922" t="s">
        <v>10</v>
      </c>
      <c r="C1922" s="14">
        <v>0.478658536585366</v>
      </c>
      <c r="D1922" s="14">
        <v>0.60122699386503098</v>
      </c>
      <c r="E1922">
        <v>23.778556910569101</v>
      </c>
      <c r="F1922">
        <v>18.7499233128834</v>
      </c>
      <c r="G1922">
        <v>5.02863359768567</v>
      </c>
      <c r="H1922" s="14">
        <v>0.96617647058823497</v>
      </c>
    </row>
    <row r="1923" spans="1:8">
      <c r="A1923" s="13">
        <v>45116</v>
      </c>
      <c r="B1923" t="s">
        <v>10</v>
      </c>
      <c r="C1923" s="14">
        <v>0.47982062780269003</v>
      </c>
      <c r="D1923" s="14">
        <v>0.71491875923190495</v>
      </c>
      <c r="E1923">
        <v>25.8542102640757</v>
      </c>
      <c r="F1923">
        <v>15.573042836041299</v>
      </c>
      <c r="G1923">
        <v>10.281167428034401</v>
      </c>
      <c r="H1923" s="14">
        <v>0.97681159420289898</v>
      </c>
    </row>
    <row r="1924" spans="1:8">
      <c r="A1924" s="13">
        <v>45117</v>
      </c>
      <c r="B1924" t="s">
        <v>10</v>
      </c>
      <c r="C1924" s="14">
        <v>0.51134644478063496</v>
      </c>
      <c r="D1924" s="14">
        <v>0.71735791090629797</v>
      </c>
      <c r="E1924">
        <v>21.013489662128102</v>
      </c>
      <c r="F1924">
        <v>15.8468509984639</v>
      </c>
      <c r="G1924">
        <v>5.1666386636641803</v>
      </c>
      <c r="H1924" s="14">
        <v>0.96956521739130397</v>
      </c>
    </row>
    <row r="1925" spans="1:8">
      <c r="A1925" s="13">
        <v>45118</v>
      </c>
      <c r="B1925" t="s">
        <v>10</v>
      </c>
      <c r="C1925" s="14">
        <v>0.55443886097152395</v>
      </c>
      <c r="D1925" s="14">
        <v>0.71570247933884301</v>
      </c>
      <c r="E1925">
        <v>22.133696259073101</v>
      </c>
      <c r="F1925">
        <v>16.1301928374656</v>
      </c>
      <c r="G1925">
        <v>6.0035034216075802</v>
      </c>
      <c r="H1925" s="14">
        <v>0.92746913580246904</v>
      </c>
    </row>
    <row r="1926" spans="1:8">
      <c r="A1926" s="13">
        <v>45119</v>
      </c>
      <c r="B1926" t="s">
        <v>10</v>
      </c>
      <c r="C1926" s="14">
        <v>0.457496136012365</v>
      </c>
      <c r="D1926" s="14">
        <v>0.66927899686520398</v>
      </c>
      <c r="E1926">
        <v>25.655795981452801</v>
      </c>
      <c r="F1926">
        <v>18.112800417972799</v>
      </c>
      <c r="G1926">
        <v>7.5429955634800203</v>
      </c>
      <c r="H1926" s="14">
        <v>0.95168374816983903</v>
      </c>
    </row>
    <row r="1927" spans="1:8">
      <c r="A1927" s="13">
        <v>45120</v>
      </c>
      <c r="B1927" t="s">
        <v>10</v>
      </c>
      <c r="C1927" s="14">
        <v>0.429892141756548</v>
      </c>
      <c r="D1927" s="14">
        <v>0.65015479876160998</v>
      </c>
      <c r="E1927">
        <v>27.8290703646636</v>
      </c>
      <c r="F1927">
        <v>18.6027347781218</v>
      </c>
      <c r="G1927">
        <v>9.2263355865418095</v>
      </c>
      <c r="H1927" s="14">
        <v>0.96182085168869302</v>
      </c>
    </row>
    <row r="1928" spans="1:8">
      <c r="A1928" s="13">
        <v>45121</v>
      </c>
      <c r="B1928" t="s">
        <v>10</v>
      </c>
      <c r="C1928" s="14">
        <v>0.42175856929955302</v>
      </c>
      <c r="D1928" s="14">
        <v>0.66766917293233097</v>
      </c>
      <c r="E1928">
        <v>29.129408842523599</v>
      </c>
      <c r="F1928">
        <v>19.833583959899698</v>
      </c>
      <c r="G1928">
        <v>9.2958248826238492</v>
      </c>
      <c r="H1928" s="14">
        <v>0.95218002812939495</v>
      </c>
    </row>
    <row r="1929" spans="1:8">
      <c r="A1929" s="13">
        <v>45122</v>
      </c>
      <c r="B1929" t="s">
        <v>10</v>
      </c>
      <c r="C1929" s="14">
        <v>0.36424957841484001</v>
      </c>
      <c r="D1929" s="14">
        <v>0.62057335581787498</v>
      </c>
      <c r="E1929">
        <v>45.327459246767802</v>
      </c>
      <c r="F1929">
        <v>24.057138842046101</v>
      </c>
      <c r="G1929">
        <v>21.270320404721701</v>
      </c>
      <c r="H1929" s="14">
        <v>0.88200589970501497</v>
      </c>
    </row>
    <row r="1930" spans="1:8">
      <c r="A1930" s="13">
        <v>45123</v>
      </c>
      <c r="B1930" t="s">
        <v>10</v>
      </c>
      <c r="C1930" s="14">
        <v>0.45658682634730502</v>
      </c>
      <c r="D1930" s="14">
        <v>0.67526555386949905</v>
      </c>
      <c r="E1930">
        <v>24.654715568862301</v>
      </c>
      <c r="F1930">
        <v>18.190971168436999</v>
      </c>
      <c r="G1930">
        <v>6.4637444004252496</v>
      </c>
      <c r="H1930" s="14">
        <v>0.97258297258297299</v>
      </c>
    </row>
    <row r="1931" spans="1:8">
      <c r="A1931" s="13">
        <v>45124</v>
      </c>
      <c r="B1931" t="s">
        <v>10</v>
      </c>
      <c r="C1931" s="14">
        <v>0.52887537993920997</v>
      </c>
      <c r="D1931" s="14">
        <v>0.70889894419306199</v>
      </c>
      <c r="E1931">
        <v>22.812841945288699</v>
      </c>
      <c r="F1931">
        <v>16.619281045751599</v>
      </c>
      <c r="G1931">
        <v>6.1935608995371201</v>
      </c>
      <c r="H1931" s="14">
        <v>0.96501457725947504</v>
      </c>
    </row>
    <row r="1932" spans="1:8">
      <c r="A1932" s="13">
        <v>45125</v>
      </c>
      <c r="B1932" t="s">
        <v>10</v>
      </c>
      <c r="C1932" s="14">
        <v>0.568037974683544</v>
      </c>
      <c r="D1932" s="14">
        <v>0.75555555555555498</v>
      </c>
      <c r="E1932">
        <v>19.3338607594937</v>
      </c>
      <c r="F1932">
        <v>13.194100529100499</v>
      </c>
      <c r="G1932">
        <v>6.1397602303931498</v>
      </c>
      <c r="H1932" s="14">
        <v>0.97103658536585402</v>
      </c>
    </row>
    <row r="1933" spans="1:8">
      <c r="A1933" s="13">
        <v>45126</v>
      </c>
      <c r="B1933" t="s">
        <v>10</v>
      </c>
      <c r="C1933" s="14">
        <v>0.43693693693693703</v>
      </c>
      <c r="D1933" s="14">
        <v>0.662632375189107</v>
      </c>
      <c r="E1933">
        <v>29.830330330330298</v>
      </c>
      <c r="F1933">
        <v>19.718456883509798</v>
      </c>
      <c r="G1933">
        <v>10.1118734468205</v>
      </c>
      <c r="H1933" s="14">
        <v>0.96690647482014402</v>
      </c>
    </row>
    <row r="1934" spans="1:8">
      <c r="A1934" s="13">
        <v>45127</v>
      </c>
      <c r="B1934" t="s">
        <v>10</v>
      </c>
      <c r="C1934" s="14">
        <v>0.54517611026033697</v>
      </c>
      <c r="D1934" s="14">
        <v>0.76461538461538403</v>
      </c>
      <c r="E1934">
        <v>20.034226646248101</v>
      </c>
      <c r="F1934">
        <v>13.0664615384615</v>
      </c>
      <c r="G1934">
        <v>6.9677651077865503</v>
      </c>
      <c r="H1934" s="14">
        <v>0.967741935483871</v>
      </c>
    </row>
    <row r="1935" spans="1:8">
      <c r="A1935" s="13">
        <v>45128</v>
      </c>
      <c r="B1935" t="s">
        <v>10</v>
      </c>
      <c r="C1935" s="14">
        <v>0.50737463126843696</v>
      </c>
      <c r="D1935" s="14">
        <v>0.68592592592592605</v>
      </c>
      <c r="E1935">
        <v>25.1526794493609</v>
      </c>
      <c r="F1935">
        <v>17.362814814814801</v>
      </c>
      <c r="G1935">
        <v>7.78986463454605</v>
      </c>
      <c r="H1935" s="14">
        <v>0.96590909090909105</v>
      </c>
    </row>
    <row r="1936" spans="1:8">
      <c r="A1936" s="13">
        <v>45129</v>
      </c>
      <c r="B1936" t="s">
        <v>10</v>
      </c>
      <c r="C1936" s="14">
        <v>0.61060606060606104</v>
      </c>
      <c r="D1936" s="14">
        <v>0.77623456790123402</v>
      </c>
      <c r="E1936">
        <v>17.687373737373701</v>
      </c>
      <c r="F1936">
        <v>10.839866255144001</v>
      </c>
      <c r="G1936">
        <v>6.8475074822297</v>
      </c>
      <c r="H1936" s="14">
        <v>0.97063142437591798</v>
      </c>
    </row>
    <row r="1937" spans="1:8">
      <c r="A1937" s="13">
        <v>45130</v>
      </c>
      <c r="B1937" t="s">
        <v>10</v>
      </c>
      <c r="C1937" s="14">
        <v>0.62368815592203897</v>
      </c>
      <c r="D1937" s="14">
        <v>0.78059701492537303</v>
      </c>
      <c r="E1937">
        <v>18.729485257371302</v>
      </c>
      <c r="F1937">
        <v>11.792089552238799</v>
      </c>
      <c r="G1937">
        <v>6.9373957051325101</v>
      </c>
      <c r="H1937" s="14">
        <v>0.96969696969696995</v>
      </c>
    </row>
    <row r="1938" spans="1:8">
      <c r="A1938" s="13">
        <v>45131</v>
      </c>
      <c r="B1938" t="s">
        <v>10</v>
      </c>
      <c r="C1938" s="14">
        <v>0.469936708860759</v>
      </c>
      <c r="D1938" s="14">
        <v>0.629746835443038</v>
      </c>
      <c r="E1938">
        <v>25.539082278481001</v>
      </c>
      <c r="F1938">
        <v>21.0623154008439</v>
      </c>
      <c r="G1938">
        <v>4.4767668776371297</v>
      </c>
      <c r="H1938" s="14">
        <v>0.93538913362701903</v>
      </c>
    </row>
    <row r="1939" spans="1:8">
      <c r="A1939" s="13">
        <v>45132</v>
      </c>
      <c r="B1939" t="s">
        <v>10</v>
      </c>
      <c r="C1939" s="14">
        <v>0.36557377049180301</v>
      </c>
      <c r="D1939" s="14">
        <v>0.51696284329563802</v>
      </c>
      <c r="E1939">
        <v>36.224699453551899</v>
      </c>
      <c r="F1939">
        <v>26.275901992460899</v>
      </c>
      <c r="G1939">
        <v>9.9487974610909706</v>
      </c>
      <c r="H1939" s="14">
        <v>0.94785276073619595</v>
      </c>
    </row>
    <row r="1940" spans="1:8">
      <c r="A1940" s="13">
        <v>45133</v>
      </c>
      <c r="B1940" t="s">
        <v>10</v>
      </c>
      <c r="C1940" s="14">
        <v>0.40432098765432101</v>
      </c>
      <c r="D1940" s="14">
        <v>0.60587326120556395</v>
      </c>
      <c r="E1940">
        <v>30.687680041152301</v>
      </c>
      <c r="F1940">
        <v>22.807238536836699</v>
      </c>
      <c r="G1940">
        <v>7.8804415043155798</v>
      </c>
      <c r="H1940" s="14">
        <v>0.94637681159420295</v>
      </c>
    </row>
    <row r="1941" spans="1:8">
      <c r="A1941" s="13">
        <v>45134</v>
      </c>
      <c r="B1941" t="s">
        <v>10</v>
      </c>
      <c r="C1941" s="14">
        <v>0.39035769828926897</v>
      </c>
      <c r="D1941" s="14">
        <v>0.63452566096423002</v>
      </c>
      <c r="E1941">
        <v>31.414748574390899</v>
      </c>
      <c r="F1941">
        <v>20.709901503369601</v>
      </c>
      <c r="G1941">
        <v>10.7048470710213</v>
      </c>
      <c r="H1941" s="14">
        <v>0.95864106351551004</v>
      </c>
    </row>
    <row r="1942" spans="1:8">
      <c r="A1942" s="13">
        <v>45135</v>
      </c>
      <c r="B1942" t="s">
        <v>10</v>
      </c>
      <c r="C1942" s="14">
        <v>0.39757207890743601</v>
      </c>
      <c r="D1942" s="14">
        <v>0.64133738601823698</v>
      </c>
      <c r="E1942">
        <v>29.711001517450701</v>
      </c>
      <c r="F1942">
        <v>21.621808510638299</v>
      </c>
      <c r="G1942">
        <v>8.0891930068123905</v>
      </c>
      <c r="H1942" s="14">
        <v>0.95552367288378803</v>
      </c>
    </row>
    <row r="1943" spans="1:8">
      <c r="A1943" s="13">
        <v>45136</v>
      </c>
      <c r="B1943" t="s">
        <v>10</v>
      </c>
      <c r="C1943" s="14">
        <v>0.28888888888888897</v>
      </c>
      <c r="D1943" s="14">
        <v>0.44588045234248802</v>
      </c>
      <c r="E1943">
        <v>42.276375661375702</v>
      </c>
      <c r="F1943">
        <v>35.914943457188997</v>
      </c>
      <c r="G1943">
        <v>6.3614322041866496</v>
      </c>
      <c r="H1943" s="14">
        <v>0.93629629629629596</v>
      </c>
    </row>
    <row r="1944" spans="1:8">
      <c r="A1944" s="13">
        <v>45137</v>
      </c>
      <c r="B1944" t="s">
        <v>10</v>
      </c>
      <c r="C1944" s="14">
        <v>0.41337386018237099</v>
      </c>
      <c r="D1944" s="14">
        <v>0.67016491754122898</v>
      </c>
      <c r="E1944">
        <v>28.497973657548101</v>
      </c>
      <c r="F1944">
        <v>19.002573713143398</v>
      </c>
      <c r="G1944">
        <v>9.4953999444046993</v>
      </c>
      <c r="H1944" s="14">
        <v>0.96366279069767402</v>
      </c>
    </row>
    <row r="1945" spans="1:8">
      <c r="A1945" s="13">
        <v>45138</v>
      </c>
      <c r="B1945" t="s">
        <v>10</v>
      </c>
      <c r="C1945" s="14">
        <v>0.503067484662577</v>
      </c>
      <c r="D1945" s="14">
        <v>0.67638036809815905</v>
      </c>
      <c r="E1945">
        <v>22.6644938650307</v>
      </c>
      <c r="F1945">
        <v>16.008001022494899</v>
      </c>
      <c r="G1945">
        <v>6.6564928425357897</v>
      </c>
      <c r="H1945" s="14">
        <v>0.97050147492625405</v>
      </c>
    </row>
    <row r="1946" spans="1:8">
      <c r="A1946" s="13">
        <v>45139</v>
      </c>
      <c r="B1946" t="s">
        <v>10</v>
      </c>
      <c r="C1946" s="14">
        <v>0.37258064516129002</v>
      </c>
      <c r="D1946" s="14">
        <v>0.63902439024390201</v>
      </c>
      <c r="E1946">
        <v>27.517741935483901</v>
      </c>
      <c r="F1946">
        <v>17.163468834688299</v>
      </c>
      <c r="G1946">
        <v>10.354273100795499</v>
      </c>
      <c r="H1946" s="14">
        <v>0.968847352024922</v>
      </c>
    </row>
    <row r="1947" spans="1:8">
      <c r="A1947" s="13">
        <v>45140</v>
      </c>
      <c r="B1947" t="s">
        <v>10</v>
      </c>
      <c r="C1947" s="14">
        <v>0.358024691358025</v>
      </c>
      <c r="D1947" s="14">
        <v>0.62790697674418605</v>
      </c>
      <c r="E1947">
        <v>32.095936213991799</v>
      </c>
      <c r="F1947">
        <v>18.929974160206701</v>
      </c>
      <c r="G1947">
        <v>13.165962053785099</v>
      </c>
      <c r="H1947" s="14">
        <v>0.96460176991150404</v>
      </c>
    </row>
    <row r="1948" spans="1:8">
      <c r="A1948" s="13">
        <v>45141</v>
      </c>
      <c r="B1948" t="s">
        <v>10</v>
      </c>
      <c r="C1948" s="14">
        <v>0.52755905511810997</v>
      </c>
      <c r="D1948" s="14">
        <v>0.74960876369327101</v>
      </c>
      <c r="E1948">
        <v>20.805354330708699</v>
      </c>
      <c r="F1948">
        <v>14.5312467396974</v>
      </c>
      <c r="G1948">
        <v>6.2741075910112203</v>
      </c>
      <c r="H1948" s="14">
        <v>0.97125567322239004</v>
      </c>
    </row>
    <row r="1949" spans="1:8">
      <c r="A1949" s="13">
        <v>45142</v>
      </c>
      <c r="B1949" t="s">
        <v>10</v>
      </c>
      <c r="C1949" s="14">
        <v>0.42706766917293199</v>
      </c>
      <c r="D1949" s="14">
        <v>0.69924812030075201</v>
      </c>
      <c r="E1949">
        <v>28.5778446115288</v>
      </c>
      <c r="F1949">
        <v>14.7889223057644</v>
      </c>
      <c r="G1949">
        <v>13.7889223057644</v>
      </c>
      <c r="H1949" s="14">
        <v>0.95971223021582697</v>
      </c>
    </row>
    <row r="1950" spans="1:8">
      <c r="A1950" s="13">
        <v>45143</v>
      </c>
      <c r="B1950" t="s">
        <v>10</v>
      </c>
      <c r="C1950" s="14">
        <v>0.43932411674347099</v>
      </c>
      <c r="D1950" s="14">
        <v>0.67445482866043605</v>
      </c>
      <c r="E1950">
        <v>24.0056323604711</v>
      </c>
      <c r="F1950">
        <v>16.5977933541018</v>
      </c>
      <c r="G1950">
        <v>7.4078390063693096</v>
      </c>
      <c r="H1950" s="14">
        <v>0.96755162241887904</v>
      </c>
    </row>
    <row r="1951" spans="1:8">
      <c r="A1951" s="13">
        <v>45144</v>
      </c>
      <c r="B1951" t="s">
        <v>10</v>
      </c>
      <c r="C1951" s="14">
        <v>0.43465045592705198</v>
      </c>
      <c r="D1951" s="14">
        <v>0.65210843373493999</v>
      </c>
      <c r="E1951">
        <v>27.969655521783199</v>
      </c>
      <c r="F1951">
        <v>17.195005020080298</v>
      </c>
      <c r="G1951">
        <v>10.774650501702901</v>
      </c>
      <c r="H1951" s="14">
        <v>0.96231884057970996</v>
      </c>
    </row>
    <row r="1952" spans="1:8">
      <c r="A1952" s="13">
        <v>45145</v>
      </c>
      <c r="B1952" t="s">
        <v>10</v>
      </c>
      <c r="C1952" s="14">
        <v>0.54868624420401801</v>
      </c>
      <c r="D1952" s="14">
        <v>0.72968750000000004</v>
      </c>
      <c r="E1952">
        <v>20.867053065430198</v>
      </c>
      <c r="F1952">
        <v>17.122630208333302</v>
      </c>
      <c r="G1952">
        <v>3.7444228570968598</v>
      </c>
      <c r="H1952" s="14">
        <v>0.98056801195814602</v>
      </c>
    </row>
    <row r="1953" spans="1:8">
      <c r="A1953" s="13">
        <v>45146</v>
      </c>
      <c r="B1953" t="s">
        <v>10</v>
      </c>
      <c r="C1953" s="14">
        <v>0.56682769726247995</v>
      </c>
      <c r="D1953" s="14">
        <v>0.78821656050955402</v>
      </c>
      <c r="E1953">
        <v>21.795330112721398</v>
      </c>
      <c r="F1953">
        <v>12.1501326963906</v>
      </c>
      <c r="G1953">
        <v>9.6451974163307597</v>
      </c>
      <c r="H1953" s="14">
        <v>0.97356143079315705</v>
      </c>
    </row>
    <row r="1954" spans="1:8">
      <c r="A1954" s="13">
        <v>45147</v>
      </c>
      <c r="B1954" t="s">
        <v>10</v>
      </c>
      <c r="C1954" s="14">
        <v>0.56366459627329202</v>
      </c>
      <c r="D1954" s="14">
        <v>0.77089783281733704</v>
      </c>
      <c r="E1954">
        <v>19.942986542443101</v>
      </c>
      <c r="F1954">
        <v>11.9764447884417</v>
      </c>
      <c r="G1954">
        <v>7.9665417540013701</v>
      </c>
      <c r="H1954" s="14">
        <v>0.97317436661698997</v>
      </c>
    </row>
    <row r="1955" spans="1:8">
      <c r="A1955" s="13">
        <v>45148</v>
      </c>
      <c r="B1955" t="s">
        <v>10</v>
      </c>
      <c r="C1955" s="14">
        <v>0.57120500782472605</v>
      </c>
      <c r="D1955" s="14">
        <v>0.789556962025316</v>
      </c>
      <c r="E1955">
        <v>20.753182055294701</v>
      </c>
      <c r="F1955">
        <v>10.8318565400844</v>
      </c>
      <c r="G1955">
        <v>9.9213255152103503</v>
      </c>
      <c r="H1955" s="14">
        <v>0.97435897435897401</v>
      </c>
    </row>
    <row r="1956" spans="1:8">
      <c r="A1956" s="13">
        <v>45149</v>
      </c>
      <c r="B1956" t="s">
        <v>10</v>
      </c>
      <c r="C1956" s="14">
        <v>0.44901065449010602</v>
      </c>
      <c r="D1956" s="14">
        <v>0.75303030303030305</v>
      </c>
      <c r="E1956">
        <v>26.324378488077102</v>
      </c>
      <c r="F1956">
        <v>13.996616161616201</v>
      </c>
      <c r="G1956">
        <v>12.327762326460901</v>
      </c>
      <c r="H1956" s="14">
        <v>0.96793002915451898</v>
      </c>
    </row>
    <row r="1957" spans="1:8">
      <c r="A1957" s="13">
        <v>45150</v>
      </c>
      <c r="B1957" t="s">
        <v>10</v>
      </c>
      <c r="C1957" s="14">
        <v>0.40944881889763801</v>
      </c>
      <c r="D1957" s="14">
        <v>0.66929133858267698</v>
      </c>
      <c r="E1957">
        <v>28.7307611548556</v>
      </c>
      <c r="F1957">
        <v>19.708871391076102</v>
      </c>
      <c r="G1957">
        <v>9.0218897637795301</v>
      </c>
      <c r="H1957" s="14">
        <v>0.96681749622926105</v>
      </c>
    </row>
    <row r="1958" spans="1:8">
      <c r="A1958" s="13">
        <v>45151</v>
      </c>
      <c r="B1958" t="s">
        <v>10</v>
      </c>
      <c r="C1958" s="14">
        <v>0.54115853658536595</v>
      </c>
      <c r="D1958" s="14">
        <v>0.77492447129909403</v>
      </c>
      <c r="E1958">
        <v>19.949441056910601</v>
      </c>
      <c r="F1958">
        <v>11.6360271903323</v>
      </c>
      <c r="G1958">
        <v>8.3134138665782409</v>
      </c>
      <c r="H1958" s="14">
        <v>0.96366279069767402</v>
      </c>
    </row>
    <row r="1959" spans="1:8">
      <c r="A1959" s="13">
        <v>45152</v>
      </c>
      <c r="B1959" t="s">
        <v>10</v>
      </c>
      <c r="C1959" s="14">
        <v>0.56583072100313503</v>
      </c>
      <c r="D1959" s="14">
        <v>0.80811232449297998</v>
      </c>
      <c r="E1959">
        <v>20.221421107628</v>
      </c>
      <c r="F1959">
        <v>10.918174726989101</v>
      </c>
      <c r="G1959">
        <v>9.3032463806389298</v>
      </c>
      <c r="H1959" s="14">
        <v>0.96551724137931005</v>
      </c>
    </row>
    <row r="1960" spans="1:8">
      <c r="A1960" s="13">
        <v>45153</v>
      </c>
      <c r="B1960" t="s">
        <v>10</v>
      </c>
      <c r="C1960" s="14">
        <v>0.279146141215107</v>
      </c>
      <c r="D1960" s="14">
        <v>0.57748776508972299</v>
      </c>
      <c r="E1960">
        <v>42.3857963875205</v>
      </c>
      <c r="F1960">
        <v>24.664165307232199</v>
      </c>
      <c r="G1960">
        <v>17.721631080288301</v>
      </c>
      <c r="H1960" s="14">
        <v>0.93711656441717806</v>
      </c>
    </row>
    <row r="1961" spans="1:8">
      <c r="A1961" s="13">
        <v>45154</v>
      </c>
      <c r="B1961" t="s">
        <v>10</v>
      </c>
      <c r="C1961" s="14">
        <v>0.32352941176470601</v>
      </c>
      <c r="D1961" s="14">
        <v>0.53355155482814998</v>
      </c>
      <c r="E1961">
        <v>38.571047794117597</v>
      </c>
      <c r="F1961">
        <v>31.540752864157099</v>
      </c>
      <c r="G1961">
        <v>7.0302949299605304</v>
      </c>
      <c r="H1961" s="14">
        <v>0.82831325301204795</v>
      </c>
    </row>
    <row r="1962" spans="1:8">
      <c r="A1962" s="13">
        <v>45155</v>
      </c>
      <c r="B1962" t="s">
        <v>10</v>
      </c>
      <c r="C1962" s="14">
        <v>0.24278438030560301</v>
      </c>
      <c r="D1962" s="14">
        <v>0.51885098743267499</v>
      </c>
      <c r="E1962">
        <v>46.968590831918497</v>
      </c>
      <c r="F1962">
        <v>31.252573309395601</v>
      </c>
      <c r="G1962">
        <v>15.7160175225229</v>
      </c>
      <c r="H1962" s="14">
        <v>0.87826086956521798</v>
      </c>
    </row>
    <row r="1963" spans="1:8">
      <c r="A1963" s="13">
        <v>45156</v>
      </c>
      <c r="B1963" t="s">
        <v>10</v>
      </c>
      <c r="C1963" s="14">
        <v>0.35637480798771098</v>
      </c>
      <c r="D1963" s="14">
        <v>0.63849765258215996</v>
      </c>
      <c r="E1963">
        <v>32.398387096774201</v>
      </c>
      <c r="F1963">
        <v>22.7407146583203</v>
      </c>
      <c r="G1963">
        <v>9.6576724384539006</v>
      </c>
      <c r="H1963" s="14">
        <v>0.96064139941690996</v>
      </c>
    </row>
    <row r="1964" spans="1:8">
      <c r="A1964" s="13">
        <v>45157</v>
      </c>
      <c r="B1964" t="s">
        <v>10</v>
      </c>
      <c r="C1964" s="14">
        <v>0.46439628482972101</v>
      </c>
      <c r="D1964" s="14">
        <v>0.71181102362204696</v>
      </c>
      <c r="E1964">
        <v>25.5252063983488</v>
      </c>
      <c r="F1964">
        <v>17.444094488188998</v>
      </c>
      <c r="G1964">
        <v>8.0811119101598408</v>
      </c>
      <c r="H1964" s="14">
        <v>0.97305389221556904</v>
      </c>
    </row>
    <row r="1965" spans="1:8">
      <c r="A1965" s="13">
        <v>45158</v>
      </c>
      <c r="B1965" t="s">
        <v>10</v>
      </c>
      <c r="C1965" s="14">
        <v>0.58708708708708701</v>
      </c>
      <c r="D1965" s="14">
        <v>0.78720238095238104</v>
      </c>
      <c r="E1965">
        <v>19.1980730730731</v>
      </c>
      <c r="F1965">
        <v>12.939608134920601</v>
      </c>
      <c r="G1965">
        <v>6.2584649381524402</v>
      </c>
      <c r="H1965" s="14">
        <v>0.97953216374269003</v>
      </c>
    </row>
    <row r="1966" spans="1:8">
      <c r="A1966" s="13">
        <v>45159</v>
      </c>
      <c r="B1966" t="s">
        <v>10</v>
      </c>
      <c r="C1966" s="14">
        <v>0.59564541213063804</v>
      </c>
      <c r="D1966" s="14">
        <v>0.79407176287051495</v>
      </c>
      <c r="E1966">
        <v>17.326205287713801</v>
      </c>
      <c r="F1966">
        <v>12.015002600103999</v>
      </c>
      <c r="G1966">
        <v>5.3112026876098399</v>
      </c>
      <c r="H1966" s="14">
        <v>0.97575757575757605</v>
      </c>
    </row>
    <row r="1967" spans="1:8">
      <c r="A1967" s="13">
        <v>45160</v>
      </c>
      <c r="B1967" t="s">
        <v>10</v>
      </c>
      <c r="C1967" s="14">
        <v>0.55267423014586703</v>
      </c>
      <c r="D1967" s="14">
        <v>0.75974025974026005</v>
      </c>
      <c r="E1967">
        <v>21.476715289032899</v>
      </c>
      <c r="F1967">
        <v>12.246320346320299</v>
      </c>
      <c r="G1967">
        <v>9.2303949427126106</v>
      </c>
      <c r="H1967" s="14">
        <v>0.96573208722741399</v>
      </c>
    </row>
    <row r="1968" spans="1:8">
      <c r="A1968" s="13">
        <v>45161</v>
      </c>
      <c r="B1968" t="s">
        <v>10</v>
      </c>
      <c r="C1968" s="14">
        <v>0.54853620955315896</v>
      </c>
      <c r="D1968" s="14">
        <v>0.78134556574923597</v>
      </c>
      <c r="E1968">
        <v>19.439727786337901</v>
      </c>
      <c r="F1968">
        <v>11.4131753312946</v>
      </c>
      <c r="G1968">
        <v>8.02655245504336</v>
      </c>
      <c r="H1968" s="14">
        <v>0.97767857142857095</v>
      </c>
    </row>
    <row r="1969" spans="1:8">
      <c r="A1969" s="13">
        <v>45162</v>
      </c>
      <c r="B1969" t="s">
        <v>10</v>
      </c>
      <c r="C1969" s="14">
        <v>0.47275641025641002</v>
      </c>
      <c r="D1969" s="14">
        <v>0.65064102564102599</v>
      </c>
      <c r="E1969">
        <v>30.6453792735043</v>
      </c>
      <c r="F1969">
        <v>22.420219017093999</v>
      </c>
      <c r="G1969">
        <v>8.2251602564102608</v>
      </c>
      <c r="H1969" s="14">
        <v>0.93273542600896897</v>
      </c>
    </row>
    <row r="1970" spans="1:8">
      <c r="A1970" s="13">
        <v>45163</v>
      </c>
      <c r="B1970" t="s">
        <v>10</v>
      </c>
      <c r="C1970" s="14">
        <v>0.191626409017713</v>
      </c>
      <c r="D1970" s="14">
        <v>0.33387096774193498</v>
      </c>
      <c r="E1970">
        <v>44.4636339237789</v>
      </c>
      <c r="F1970">
        <v>39.641505376344099</v>
      </c>
      <c r="G1970">
        <v>4.8221285474347697</v>
      </c>
      <c r="H1970" s="14">
        <v>0.90975254730713295</v>
      </c>
    </row>
    <row r="1971" spans="1:8">
      <c r="A1971" s="13">
        <v>45164</v>
      </c>
      <c r="B1971" t="s">
        <v>10</v>
      </c>
      <c r="C1971" s="14">
        <v>0.39599383667180299</v>
      </c>
      <c r="D1971" s="14">
        <v>0.61102362204724403</v>
      </c>
      <c r="E1971">
        <v>31.3062660503338</v>
      </c>
      <c r="F1971">
        <v>21.727086614173199</v>
      </c>
      <c r="G1971">
        <v>9.5791794361606204</v>
      </c>
      <c r="H1971" s="14">
        <v>0.96323529411764697</v>
      </c>
    </row>
    <row r="1972" spans="1:8">
      <c r="A1972" s="13">
        <v>45165</v>
      </c>
      <c r="B1972" t="s">
        <v>10</v>
      </c>
      <c r="C1972" s="14">
        <v>0.39541984732824398</v>
      </c>
      <c r="D1972" s="14">
        <v>0.64264264264264304</v>
      </c>
      <c r="E1972">
        <v>33.736284987277401</v>
      </c>
      <c r="F1972">
        <v>19.7646896896897</v>
      </c>
      <c r="G1972">
        <v>13.971595297587699</v>
      </c>
      <c r="H1972" s="14">
        <v>0.95947901591895801</v>
      </c>
    </row>
    <row r="1973" spans="1:8">
      <c r="A1973" s="13">
        <v>45166</v>
      </c>
      <c r="B1973" t="s">
        <v>10</v>
      </c>
      <c r="C1973" s="14">
        <v>0.59527559055118096</v>
      </c>
      <c r="D1973" s="14">
        <v>0.70926517571884995</v>
      </c>
      <c r="E1973">
        <v>19.456036745406799</v>
      </c>
      <c r="F1973">
        <v>17.038391906283302</v>
      </c>
      <c r="G1973">
        <v>2.4176448391235401</v>
      </c>
      <c r="H1973" s="14">
        <v>0.94428152492668604</v>
      </c>
    </row>
    <row r="1974" spans="1:8">
      <c r="A1974" s="13">
        <v>45167</v>
      </c>
      <c r="B1974" t="s">
        <v>10</v>
      </c>
      <c r="C1974" s="14">
        <v>0.54945054945054905</v>
      </c>
      <c r="D1974" s="14">
        <v>0.7421875</v>
      </c>
      <c r="E1974">
        <v>20.598037676609099</v>
      </c>
      <c r="F1974">
        <v>12.531927083333301</v>
      </c>
      <c r="G1974">
        <v>8.06611059327577</v>
      </c>
      <c r="H1974" s="14">
        <v>0.96992481203007497</v>
      </c>
    </row>
    <row r="1975" spans="1:8">
      <c r="A1975" s="13">
        <v>45168</v>
      </c>
      <c r="B1975" t="s">
        <v>10</v>
      </c>
      <c r="C1975" s="14">
        <v>0.56574923547400602</v>
      </c>
      <c r="D1975" s="14">
        <v>0.77963525835866299</v>
      </c>
      <c r="E1975">
        <v>20.014271151885801</v>
      </c>
      <c r="F1975">
        <v>13.1669452887538</v>
      </c>
      <c r="G1975">
        <v>6.8473258631320402</v>
      </c>
      <c r="H1975" s="14">
        <v>0.96506550218340603</v>
      </c>
    </row>
    <row r="1976" spans="1:8">
      <c r="A1976" s="13">
        <v>45169</v>
      </c>
      <c r="B1976" t="s">
        <v>10</v>
      </c>
      <c r="C1976" s="14">
        <v>0.55640243902439002</v>
      </c>
      <c r="D1976" s="14">
        <v>0.75894245723172604</v>
      </c>
      <c r="E1976">
        <v>23.676651422764198</v>
      </c>
      <c r="F1976">
        <v>13.516355624676001</v>
      </c>
      <c r="G1976">
        <v>10.1602957980882</v>
      </c>
      <c r="H1976" s="14">
        <v>0.959537572254335</v>
      </c>
    </row>
    <row r="1977" spans="1:8">
      <c r="A1977" s="13">
        <v>45170</v>
      </c>
      <c r="B1977" t="s">
        <v>10</v>
      </c>
      <c r="C1977" s="14">
        <v>0.43504531722054401</v>
      </c>
      <c r="D1977" s="14">
        <v>0.69311377245508998</v>
      </c>
      <c r="E1977">
        <v>25.288519637462201</v>
      </c>
      <c r="F1977">
        <v>16.4819860279441</v>
      </c>
      <c r="G1977">
        <v>8.8065336095181195</v>
      </c>
      <c r="H1977" s="14">
        <v>0.95827338129496398</v>
      </c>
    </row>
    <row r="1978" spans="1:8">
      <c r="A1978" s="13">
        <v>45171</v>
      </c>
      <c r="B1978" t="s">
        <v>10</v>
      </c>
      <c r="C1978" s="14">
        <v>0.50229709035222003</v>
      </c>
      <c r="D1978" s="14">
        <v>0.693146417445483</v>
      </c>
      <c r="E1978">
        <v>23.094538029606898</v>
      </c>
      <c r="F1978">
        <v>16.643380062305301</v>
      </c>
      <c r="G1978">
        <v>6.4511579673016497</v>
      </c>
      <c r="H1978" s="14">
        <v>0.95633187772925798</v>
      </c>
    </row>
    <row r="1979" spans="1:8">
      <c r="A1979" s="13">
        <v>45172</v>
      </c>
      <c r="B1979" t="s">
        <v>10</v>
      </c>
      <c r="C1979" s="14">
        <v>0.53254437869822502</v>
      </c>
      <c r="D1979" s="14">
        <v>0.71870397643593498</v>
      </c>
      <c r="E1979">
        <v>21.991814595660699</v>
      </c>
      <c r="F1979">
        <v>15.2948944526264</v>
      </c>
      <c r="G1979">
        <v>6.6969201430343297</v>
      </c>
      <c r="H1979" s="14">
        <v>0.95670391061452498</v>
      </c>
    </row>
    <row r="1980" spans="1:8">
      <c r="A1980" s="13">
        <v>45173</v>
      </c>
      <c r="B1980" t="s">
        <v>10</v>
      </c>
      <c r="C1980" s="14">
        <v>0.53566009104704104</v>
      </c>
      <c r="D1980" s="14">
        <v>0.70972644376899696</v>
      </c>
      <c r="E1980">
        <v>21.316009104704101</v>
      </c>
      <c r="F1980">
        <v>16.210942249240102</v>
      </c>
      <c r="G1980">
        <v>5.1050668554639698</v>
      </c>
      <c r="H1980" s="14">
        <v>0.96661828737300404</v>
      </c>
    </row>
    <row r="1981" spans="1:8">
      <c r="A1981" s="13">
        <v>45174</v>
      </c>
      <c r="B1981" t="s">
        <v>10</v>
      </c>
      <c r="C1981" s="14">
        <v>0.56132075471698095</v>
      </c>
      <c r="D1981" s="14">
        <v>0.76175548589341702</v>
      </c>
      <c r="E1981">
        <v>18.946174004192901</v>
      </c>
      <c r="F1981">
        <v>11.344696969697001</v>
      </c>
      <c r="G1981">
        <v>7.6014770344959102</v>
      </c>
      <c r="H1981" s="14">
        <v>0.96390977443609005</v>
      </c>
    </row>
    <row r="1982" spans="1:8">
      <c r="A1982" s="13">
        <v>45175</v>
      </c>
      <c r="B1982" t="s">
        <v>10</v>
      </c>
      <c r="C1982" s="14">
        <v>0.54160363086232999</v>
      </c>
      <c r="D1982" s="14">
        <v>0.70534351145038199</v>
      </c>
      <c r="E1982">
        <v>26.125516893595599</v>
      </c>
      <c r="F1982">
        <v>19.031348600508899</v>
      </c>
      <c r="G1982">
        <v>7.0941682930866596</v>
      </c>
      <c r="H1982" s="14">
        <v>0.948790896159317</v>
      </c>
    </row>
    <row r="1983" spans="1:8">
      <c r="A1983" s="13">
        <v>45176</v>
      </c>
      <c r="B1983" t="s">
        <v>10</v>
      </c>
      <c r="C1983" s="14">
        <v>0.58513931888544901</v>
      </c>
      <c r="D1983" s="14">
        <v>0.73271889400921697</v>
      </c>
      <c r="E1983">
        <v>20.534520123838998</v>
      </c>
      <c r="F1983">
        <v>13.8918330773169</v>
      </c>
      <c r="G1983">
        <v>6.6426870465220604</v>
      </c>
      <c r="H1983" s="14">
        <v>0.94476744186046502</v>
      </c>
    </row>
    <row r="1984" spans="1:8">
      <c r="A1984" s="13">
        <v>45177</v>
      </c>
      <c r="B1984" t="s">
        <v>10</v>
      </c>
      <c r="C1984" s="14">
        <v>0.52878787878787903</v>
      </c>
      <c r="D1984" s="14">
        <v>0.73867069486404802</v>
      </c>
      <c r="E1984">
        <v>19.718156565656599</v>
      </c>
      <c r="F1984">
        <v>14.707930513595199</v>
      </c>
      <c r="G1984">
        <v>5.0102260520613999</v>
      </c>
      <c r="H1984" s="14">
        <v>0.93679775280898903</v>
      </c>
    </row>
    <row r="1985" spans="1:8">
      <c r="A1985" s="13">
        <v>45178</v>
      </c>
      <c r="B1985" t="s">
        <v>10</v>
      </c>
      <c r="C1985" s="14">
        <v>0.55792682926829296</v>
      </c>
      <c r="D1985" s="14">
        <v>0.765163297045101</v>
      </c>
      <c r="E1985">
        <v>23.325457317073202</v>
      </c>
      <c r="F1985">
        <v>15.402669777086601</v>
      </c>
      <c r="G1985">
        <v>7.9227875399865999</v>
      </c>
      <c r="H1985" s="14">
        <v>0.959361393323658</v>
      </c>
    </row>
    <row r="1986" spans="1:8">
      <c r="A1986" s="13">
        <v>45179</v>
      </c>
      <c r="B1986" t="s">
        <v>10</v>
      </c>
      <c r="C1986" s="14">
        <v>0.55359765051395005</v>
      </c>
      <c r="D1986" s="14">
        <v>0.72594752186588896</v>
      </c>
      <c r="E1986">
        <v>21.571194322075399</v>
      </c>
      <c r="F1986">
        <v>14.6205296404276</v>
      </c>
      <c r="G1986">
        <v>6.9506646816477797</v>
      </c>
      <c r="H1986" s="14">
        <v>0.97304964539007099</v>
      </c>
    </row>
    <row r="1987" spans="1:8">
      <c r="A1987" s="13">
        <v>45180</v>
      </c>
      <c r="B1987" t="s">
        <v>10</v>
      </c>
      <c r="C1987" s="14">
        <v>0.54311649016641494</v>
      </c>
      <c r="D1987" s="14">
        <v>0.768532526475038</v>
      </c>
      <c r="E1987">
        <v>20.007286938981299</v>
      </c>
      <c r="F1987">
        <v>11.6212556732224</v>
      </c>
      <c r="G1987">
        <v>8.38603126575895</v>
      </c>
      <c r="H1987" s="14">
        <v>0.96952104499274305</v>
      </c>
    </row>
    <row r="1988" spans="1:8">
      <c r="A1988" s="13">
        <v>45181</v>
      </c>
      <c r="B1988" t="s">
        <v>10</v>
      </c>
      <c r="C1988" s="14">
        <v>0.50406504065040603</v>
      </c>
      <c r="D1988" s="14">
        <v>0.69387755102040805</v>
      </c>
      <c r="E1988">
        <v>31.4956639566396</v>
      </c>
      <c r="F1988">
        <v>16.794871794871799</v>
      </c>
      <c r="G1988">
        <v>14.700792161767801</v>
      </c>
      <c r="H1988" s="14">
        <v>0.93383458646616502</v>
      </c>
    </row>
    <row r="1989" spans="1:8">
      <c r="A1989" s="13">
        <v>45182</v>
      </c>
      <c r="B1989" t="s">
        <v>10</v>
      </c>
      <c r="C1989" s="14">
        <v>0.50451807228915702</v>
      </c>
      <c r="D1989" s="14">
        <v>0.72343749999999996</v>
      </c>
      <c r="E1989">
        <v>23.224497991967901</v>
      </c>
      <c r="F1989">
        <v>16.332786458333299</v>
      </c>
      <c r="G1989">
        <v>6.89171153363454</v>
      </c>
      <c r="H1989" s="14">
        <v>0.95299145299145305</v>
      </c>
    </row>
    <row r="1990" spans="1:8">
      <c r="A1990" s="13">
        <v>45183</v>
      </c>
      <c r="B1990" t="s">
        <v>10</v>
      </c>
      <c r="C1990" s="14">
        <v>0.51111111111111096</v>
      </c>
      <c r="D1990" s="14">
        <v>0.70977443609022495</v>
      </c>
      <c r="E1990">
        <v>22.077111111111101</v>
      </c>
      <c r="F1990">
        <v>14.6989223057644</v>
      </c>
      <c r="G1990">
        <v>7.3781888053467002</v>
      </c>
      <c r="H1990" s="14">
        <v>0.96317280453257803</v>
      </c>
    </row>
    <row r="1991" spans="1:8">
      <c r="A1991" s="13">
        <v>45184</v>
      </c>
      <c r="B1991" t="s">
        <v>10</v>
      </c>
      <c r="C1991" s="14">
        <v>0.51023391812865504</v>
      </c>
      <c r="D1991" s="14">
        <v>0.72499999999999998</v>
      </c>
      <c r="E1991">
        <v>21.012573099415199</v>
      </c>
      <c r="F1991">
        <v>15.2854166666667</v>
      </c>
      <c r="G1991">
        <v>5.72715643274854</v>
      </c>
      <c r="H1991" s="14">
        <v>0.95972222222222203</v>
      </c>
    </row>
    <row r="1992" spans="1:8">
      <c r="A1992" s="13">
        <v>45185</v>
      </c>
      <c r="B1992" t="s">
        <v>10</v>
      </c>
      <c r="C1992" s="14">
        <v>0.51603053435114499</v>
      </c>
      <c r="D1992" s="14">
        <v>0.724727838258165</v>
      </c>
      <c r="E1992">
        <v>22.731221374045798</v>
      </c>
      <c r="F1992">
        <v>15.6963193364437</v>
      </c>
      <c r="G1992">
        <v>7.0349020376020501</v>
      </c>
      <c r="H1992" s="14">
        <v>0.96058394160583904</v>
      </c>
    </row>
    <row r="1993" spans="1:8">
      <c r="A1993" s="13">
        <v>45186</v>
      </c>
      <c r="B1993" t="s">
        <v>10</v>
      </c>
      <c r="C1993" s="14">
        <v>0.55219364599092302</v>
      </c>
      <c r="D1993" s="14">
        <v>0.74851190476190499</v>
      </c>
      <c r="E1993">
        <v>21.756833081190099</v>
      </c>
      <c r="F1993">
        <v>14.312624007936501</v>
      </c>
      <c r="G1993">
        <v>7.4442090732536101</v>
      </c>
      <c r="H1993" s="14">
        <v>0.96956521739130397</v>
      </c>
    </row>
    <row r="1994" spans="1:8">
      <c r="A1994" s="13">
        <v>45187</v>
      </c>
      <c r="B1994" t="s">
        <v>10</v>
      </c>
      <c r="C1994" s="14">
        <v>0.37325038880248801</v>
      </c>
      <c r="D1994" s="14">
        <v>0.58998435054773102</v>
      </c>
      <c r="E1994">
        <v>28.630767236910302</v>
      </c>
      <c r="F1994">
        <v>21.1247522170057</v>
      </c>
      <c r="G1994">
        <v>7.5060150199045799</v>
      </c>
      <c r="H1994" s="14">
        <v>0.94092219020172896</v>
      </c>
    </row>
    <row r="1995" spans="1:8">
      <c r="A1995" s="13">
        <v>45188</v>
      </c>
      <c r="B1995" t="s">
        <v>10</v>
      </c>
      <c r="C1995" s="14">
        <v>0.54299363057324801</v>
      </c>
      <c r="D1995" s="14">
        <v>0.79439252336448596</v>
      </c>
      <c r="E1995">
        <v>19.619161358810999</v>
      </c>
      <c r="F1995">
        <v>10.263058151609499</v>
      </c>
      <c r="G1995">
        <v>9.3561032072014907</v>
      </c>
      <c r="H1995" s="14">
        <v>0.94940476190476197</v>
      </c>
    </row>
    <row r="1996" spans="1:8">
      <c r="A1996" s="13">
        <v>45189</v>
      </c>
      <c r="B1996" t="s">
        <v>10</v>
      </c>
      <c r="C1996" s="14">
        <v>0.48820058997050098</v>
      </c>
      <c r="D1996" s="14">
        <v>0.73860182370820604</v>
      </c>
      <c r="E1996">
        <v>23.661184857423802</v>
      </c>
      <c r="F1996">
        <v>13.2795339412361</v>
      </c>
      <c r="G1996">
        <v>10.3816509161877</v>
      </c>
      <c r="H1996" s="14">
        <v>0.97012802275960197</v>
      </c>
    </row>
    <row r="1997" spans="1:8">
      <c r="A1997" s="13">
        <v>45190</v>
      </c>
      <c r="B1997" t="s">
        <v>10</v>
      </c>
      <c r="C1997" s="14">
        <v>0.50077760497667201</v>
      </c>
      <c r="D1997" s="14">
        <v>0.673405909797823</v>
      </c>
      <c r="E1997">
        <v>25.2318558838776</v>
      </c>
      <c r="F1997">
        <v>18.5686365992742</v>
      </c>
      <c r="G1997">
        <v>6.6632192846034197</v>
      </c>
      <c r="H1997" s="14">
        <v>0.93362193362193402</v>
      </c>
    </row>
    <row r="1998" spans="1:8">
      <c r="A1998" s="13">
        <v>45191</v>
      </c>
      <c r="B1998" t="s">
        <v>10</v>
      </c>
      <c r="C1998" s="14">
        <v>0.34709480122324199</v>
      </c>
      <c r="D1998" s="14">
        <v>0.57575757575757602</v>
      </c>
      <c r="E1998">
        <v>34.161085626911301</v>
      </c>
      <c r="F1998">
        <v>26.8601515151515</v>
      </c>
      <c r="G1998">
        <v>7.3009341117598003</v>
      </c>
      <c r="H1998" s="14">
        <v>0.94532374100719396</v>
      </c>
    </row>
    <row r="1999" spans="1:8">
      <c r="A1999" s="13">
        <v>45192</v>
      </c>
      <c r="B1999" t="s">
        <v>10</v>
      </c>
      <c r="C1999" s="14">
        <v>0.46666666666666701</v>
      </c>
      <c r="D1999" s="14">
        <v>0.73700787401574797</v>
      </c>
      <c r="E1999">
        <v>25.0037209302325</v>
      </c>
      <c r="F1999">
        <v>14.4079790026247</v>
      </c>
      <c r="G1999">
        <v>10.5957419276079</v>
      </c>
      <c r="H1999" s="14">
        <v>0.95870206489675502</v>
      </c>
    </row>
    <row r="2000" spans="1:8">
      <c r="A2000" s="13">
        <v>45193</v>
      </c>
      <c r="B2000" t="s">
        <v>10</v>
      </c>
      <c r="C2000" s="14">
        <v>0.47747747747747699</v>
      </c>
      <c r="D2000" s="14">
        <v>0.679160419790105</v>
      </c>
      <c r="E2000">
        <v>25.646046046045999</v>
      </c>
      <c r="F2000">
        <v>17.8285107446277</v>
      </c>
      <c r="G2000">
        <v>7.8175353014183599</v>
      </c>
      <c r="H2000" s="14">
        <v>0.97270114942528696</v>
      </c>
    </row>
    <row r="2001" spans="1:8">
      <c r="A2001" s="13">
        <v>45194</v>
      </c>
      <c r="B2001" t="s">
        <v>10</v>
      </c>
      <c r="C2001" s="14">
        <v>0.63926940639269403</v>
      </c>
      <c r="D2001" s="14">
        <v>0.78858024691357997</v>
      </c>
      <c r="E2001">
        <v>16.295154743784899</v>
      </c>
      <c r="F2001">
        <v>12.108590534979401</v>
      </c>
      <c r="G2001">
        <v>4.1865642088054598</v>
      </c>
      <c r="H2001" s="14">
        <v>0.96920821114369504</v>
      </c>
    </row>
    <row r="2002" spans="1:8">
      <c r="A2002" s="13">
        <v>45195</v>
      </c>
      <c r="B2002" t="s">
        <v>10</v>
      </c>
      <c r="C2002" s="14">
        <v>0.62957074721780604</v>
      </c>
      <c r="D2002" s="14">
        <v>0.80410742496050502</v>
      </c>
      <c r="E2002">
        <v>16.857498675145699</v>
      </c>
      <c r="F2002">
        <v>9.4720642443391299</v>
      </c>
      <c r="G2002">
        <v>7.3854344308066002</v>
      </c>
      <c r="H2002" s="14">
        <v>0.97557251908396903</v>
      </c>
    </row>
    <row r="2003" spans="1:8">
      <c r="A2003" s="13">
        <v>45196</v>
      </c>
      <c r="B2003" t="s">
        <v>10</v>
      </c>
      <c r="C2003" s="14">
        <v>0.50303030303030305</v>
      </c>
      <c r="D2003" s="14">
        <v>0.72741194486983196</v>
      </c>
      <c r="E2003">
        <v>22.984621212121201</v>
      </c>
      <c r="F2003">
        <v>14.2238897396631</v>
      </c>
      <c r="G2003">
        <v>8.7607314724581205</v>
      </c>
      <c r="H2003" s="14">
        <v>0.96681096681096701</v>
      </c>
    </row>
    <row r="2004" spans="1:8">
      <c r="A2004" s="13">
        <v>45197</v>
      </c>
      <c r="B2004" t="s">
        <v>10</v>
      </c>
      <c r="C2004" s="14">
        <v>0.46698113207547198</v>
      </c>
      <c r="D2004" s="14">
        <v>0.76399394856278402</v>
      </c>
      <c r="E2004">
        <v>26.057520964360599</v>
      </c>
      <c r="F2004">
        <v>12.254210791729699</v>
      </c>
      <c r="G2004">
        <v>13.8033101726309</v>
      </c>
      <c r="H2004" s="14">
        <v>0.942562592047128</v>
      </c>
    </row>
    <row r="2005" spans="1:8">
      <c r="A2005" s="13">
        <v>45198</v>
      </c>
      <c r="B2005" t="s">
        <v>10</v>
      </c>
      <c r="C2005" s="14">
        <v>0.48307692307692301</v>
      </c>
      <c r="D2005" s="14">
        <v>0.77460317460317496</v>
      </c>
      <c r="E2005">
        <v>23.0789743589743</v>
      </c>
      <c r="F2005">
        <v>12.4250529100529</v>
      </c>
      <c r="G2005">
        <v>10.6539214489214</v>
      </c>
      <c r="H2005" s="14">
        <v>0.934472934472934</v>
      </c>
    </row>
    <row r="2006" spans="1:8">
      <c r="A2006" s="13">
        <v>45199</v>
      </c>
      <c r="B2006" t="s">
        <v>10</v>
      </c>
      <c r="C2006" s="14">
        <v>0.52147239263803702</v>
      </c>
      <c r="D2006" s="14">
        <v>0.73040752351097205</v>
      </c>
      <c r="E2006">
        <v>22.369427402863</v>
      </c>
      <c r="F2006">
        <v>12.714420062695901</v>
      </c>
      <c r="G2006">
        <v>9.6550073401670602</v>
      </c>
      <c r="H2006" s="14">
        <v>0.966325036603221</v>
      </c>
    </row>
    <row r="2007" spans="1:8">
      <c r="A2007" s="13">
        <v>45200</v>
      </c>
      <c r="B2007" t="s">
        <v>10</v>
      </c>
      <c r="C2007" s="14">
        <v>0.48805970149253702</v>
      </c>
      <c r="D2007" s="14">
        <v>0.72271386430678497</v>
      </c>
      <c r="E2007">
        <v>25.1034825870647</v>
      </c>
      <c r="F2007">
        <v>15.2010324483776</v>
      </c>
      <c r="G2007">
        <v>9.9024501386870902</v>
      </c>
      <c r="H2007" s="14">
        <v>0.97266187050359698</v>
      </c>
    </row>
    <row r="2008" spans="1:8">
      <c r="A2008" s="13">
        <v>45201</v>
      </c>
      <c r="B2008" t="s">
        <v>10</v>
      </c>
      <c r="C2008" s="14">
        <v>0.66111951588502205</v>
      </c>
      <c r="D2008" s="14">
        <v>0.80431432973805805</v>
      </c>
      <c r="E2008">
        <v>15.960388300554699</v>
      </c>
      <c r="F2008">
        <v>12.265767847971199</v>
      </c>
      <c r="G2008">
        <v>3.69462045258348</v>
      </c>
      <c r="H2008" s="14">
        <v>0.97230320699708395</v>
      </c>
    </row>
    <row r="2009" spans="1:8">
      <c r="A2009" s="13">
        <v>45202</v>
      </c>
      <c r="B2009" t="s">
        <v>10</v>
      </c>
      <c r="C2009" s="14">
        <v>0.64319999999999999</v>
      </c>
      <c r="D2009" s="14">
        <v>0.69047619047619002</v>
      </c>
      <c r="E2009">
        <v>18.390373333333301</v>
      </c>
      <c r="F2009">
        <v>14.374391534391499</v>
      </c>
      <c r="G2009">
        <v>4.0159817989417999</v>
      </c>
      <c r="H2009" s="14">
        <v>0.966205837173579</v>
      </c>
    </row>
    <row r="2010" spans="1:8">
      <c r="A2010" s="13">
        <v>45203</v>
      </c>
      <c r="B2010" t="s">
        <v>10</v>
      </c>
      <c r="C2010" s="14">
        <v>0.68703427719821197</v>
      </c>
      <c r="D2010" s="14">
        <v>0.80597014925373101</v>
      </c>
      <c r="E2010">
        <v>14.2850720317933</v>
      </c>
      <c r="F2010">
        <v>9.9329104477611896</v>
      </c>
      <c r="G2010">
        <v>4.3521615840321504</v>
      </c>
      <c r="H2010" s="14">
        <v>0.96848137535816603</v>
      </c>
    </row>
    <row r="2011" spans="1:8">
      <c r="A2011" s="13">
        <v>45204</v>
      </c>
      <c r="B2011" t="s">
        <v>10</v>
      </c>
      <c r="C2011" s="14">
        <v>0.72263868065966996</v>
      </c>
      <c r="D2011" s="14">
        <v>0.82477341389728098</v>
      </c>
      <c r="E2011">
        <v>13.568915542228901</v>
      </c>
      <c r="F2011">
        <v>10.1409113796576</v>
      </c>
      <c r="G2011">
        <v>3.42800416257128</v>
      </c>
      <c r="H2011" s="14">
        <v>0.97113997113997097</v>
      </c>
    </row>
    <row r="2012" spans="1:8">
      <c r="A2012" s="13">
        <v>45205</v>
      </c>
      <c r="B2012" t="s">
        <v>10</v>
      </c>
      <c r="C2012" s="14">
        <v>0.39762611275964399</v>
      </c>
      <c r="D2012" s="14">
        <v>0.55754857997010498</v>
      </c>
      <c r="E2012">
        <v>27.258605341246302</v>
      </c>
      <c r="F2012">
        <v>20.106502242152501</v>
      </c>
      <c r="G2012">
        <v>7.1521030990938304</v>
      </c>
      <c r="H2012" s="14">
        <v>0.97134670487106001</v>
      </c>
    </row>
    <row r="2013" spans="1:8">
      <c r="A2013" s="13">
        <v>45206</v>
      </c>
      <c r="B2013" t="s">
        <v>10</v>
      </c>
      <c r="C2013" s="14">
        <v>0.630368098159509</v>
      </c>
      <c r="D2013" s="14">
        <v>0.76827371695178803</v>
      </c>
      <c r="E2013">
        <v>17.202735173824099</v>
      </c>
      <c r="F2013">
        <v>11.3579834110938</v>
      </c>
      <c r="G2013">
        <v>5.8447517627302998</v>
      </c>
      <c r="H2013" s="14">
        <v>0.96617647058823497</v>
      </c>
    </row>
    <row r="2014" spans="1:8">
      <c r="A2014" s="13">
        <v>45207</v>
      </c>
      <c r="B2014" t="s">
        <v>10</v>
      </c>
      <c r="C2014" s="14">
        <v>0.62125748502994005</v>
      </c>
      <c r="D2014" s="14">
        <v>0.77226277372262797</v>
      </c>
      <c r="E2014">
        <v>18.642914171656699</v>
      </c>
      <c r="F2014">
        <v>11.141922141119201</v>
      </c>
      <c r="G2014">
        <v>7.5009920305374598</v>
      </c>
      <c r="H2014" s="14">
        <v>0.96852646638054396</v>
      </c>
    </row>
    <row r="2015" spans="1:8">
      <c r="A2015" s="13">
        <v>45208</v>
      </c>
      <c r="B2015" t="s">
        <v>10</v>
      </c>
      <c r="C2015" s="14">
        <v>0.55045871559632997</v>
      </c>
      <c r="D2015" s="14">
        <v>0.75037821482602096</v>
      </c>
      <c r="E2015">
        <v>21.783664627930701</v>
      </c>
      <c r="F2015">
        <v>15.613388804841099</v>
      </c>
      <c r="G2015">
        <v>6.1702758230895398</v>
      </c>
      <c r="H2015" s="14">
        <v>0.95930232558139505</v>
      </c>
    </row>
    <row r="2016" spans="1:8">
      <c r="A2016" s="13">
        <v>45209</v>
      </c>
      <c r="B2016" t="s">
        <v>10</v>
      </c>
      <c r="C2016" s="14">
        <v>0.63333333333333297</v>
      </c>
      <c r="D2016" s="14">
        <v>0.77388535031847105</v>
      </c>
      <c r="E2016">
        <v>17.7051058201058</v>
      </c>
      <c r="F2016">
        <v>11.7803609341826</v>
      </c>
      <c r="G2016">
        <v>5.9247448859232303</v>
      </c>
      <c r="H2016" s="14">
        <v>0.95195195195195204</v>
      </c>
    </row>
    <row r="2017" spans="1:8">
      <c r="A2017" s="13">
        <v>45210</v>
      </c>
      <c r="B2017" t="s">
        <v>10</v>
      </c>
      <c r="C2017" s="14">
        <v>0.61194029850746301</v>
      </c>
      <c r="D2017" s="14">
        <v>0.78386605783866103</v>
      </c>
      <c r="E2017">
        <v>18.113557213930299</v>
      </c>
      <c r="F2017">
        <v>12.815753424657499</v>
      </c>
      <c r="G2017">
        <v>5.2978037892728098</v>
      </c>
      <c r="H2017" s="14">
        <v>0.965860597439545</v>
      </c>
    </row>
    <row r="2018" spans="1:8">
      <c r="A2018" s="13">
        <v>45211</v>
      </c>
      <c r="B2018" t="s">
        <v>10</v>
      </c>
      <c r="C2018" s="14">
        <v>0.54573170731707299</v>
      </c>
      <c r="D2018" s="14">
        <v>0.71121351766512997</v>
      </c>
      <c r="E2018">
        <v>19.230259146341499</v>
      </c>
      <c r="F2018">
        <v>13.690194572452601</v>
      </c>
      <c r="G2018">
        <v>5.5400645738888299</v>
      </c>
      <c r="H2018" s="14">
        <v>0.962209302325581</v>
      </c>
    </row>
    <row r="2019" spans="1:8">
      <c r="A2019" s="13">
        <v>45212</v>
      </c>
      <c r="B2019" t="s">
        <v>10</v>
      </c>
      <c r="C2019" s="14">
        <v>0.42878560719640202</v>
      </c>
      <c r="D2019" s="14">
        <v>0.64167916041979001</v>
      </c>
      <c r="E2019">
        <v>26.750949525237399</v>
      </c>
      <c r="F2019">
        <v>19.4237631184408</v>
      </c>
      <c r="G2019">
        <v>7.3271864067966099</v>
      </c>
      <c r="H2019" s="14">
        <v>0.95345557122708002</v>
      </c>
    </row>
    <row r="2020" spans="1:8">
      <c r="A2020" s="13">
        <v>45213</v>
      </c>
      <c r="B2020" t="s">
        <v>10</v>
      </c>
      <c r="C2020" s="14">
        <v>0.44049459041731098</v>
      </c>
      <c r="D2020" s="14">
        <v>0.61016949152542399</v>
      </c>
      <c r="E2020">
        <v>25.955409582689299</v>
      </c>
      <c r="F2020">
        <v>17.629481253210098</v>
      </c>
      <c r="G2020">
        <v>8.3259283294792699</v>
      </c>
      <c r="H2020" s="14">
        <v>0.96870342771982099</v>
      </c>
    </row>
    <row r="2021" spans="1:8">
      <c r="A2021" s="13">
        <v>45214</v>
      </c>
      <c r="B2021" t="s">
        <v>10</v>
      </c>
      <c r="C2021" s="14">
        <v>0.455904334828102</v>
      </c>
      <c r="D2021" s="14">
        <v>0.60972017673048595</v>
      </c>
      <c r="E2021">
        <v>25.7896611858495</v>
      </c>
      <c r="F2021">
        <v>19.936377025036801</v>
      </c>
      <c r="G2021">
        <v>5.8532841608127102</v>
      </c>
      <c r="H2021" s="14">
        <v>0.97</v>
      </c>
    </row>
    <row r="2022" spans="1:8">
      <c r="A2022" s="13">
        <v>45215</v>
      </c>
      <c r="B2022" t="s">
        <v>10</v>
      </c>
      <c r="C2022" s="14">
        <v>0.52279635258358703</v>
      </c>
      <c r="D2022" s="14">
        <v>0.54740061162079501</v>
      </c>
      <c r="E2022">
        <v>22.696023302938201</v>
      </c>
      <c r="F2022">
        <v>23.095769622833799</v>
      </c>
      <c r="G2022">
        <v>-0.39974631989565201</v>
      </c>
      <c r="H2022" s="14">
        <v>0.96934306569343098</v>
      </c>
    </row>
    <row r="2023" spans="1:8">
      <c r="A2023" s="13">
        <v>45216</v>
      </c>
      <c r="B2023" t="s">
        <v>10</v>
      </c>
      <c r="C2023" s="14">
        <v>0.66559485530546603</v>
      </c>
      <c r="D2023" s="14">
        <v>0.70993589743589702</v>
      </c>
      <c r="E2023">
        <v>14.7206055734191</v>
      </c>
      <c r="F2023">
        <v>12.8658653846154</v>
      </c>
      <c r="G2023">
        <v>1.8547401888036901</v>
      </c>
      <c r="H2023" s="14">
        <v>0.96330275229357798</v>
      </c>
    </row>
    <row r="2024" spans="1:8">
      <c r="A2024" s="13">
        <v>45217</v>
      </c>
      <c r="B2024" t="s">
        <v>10</v>
      </c>
      <c r="C2024" s="14">
        <v>0.62670713201820905</v>
      </c>
      <c r="D2024" s="14">
        <v>0.72061068702290099</v>
      </c>
      <c r="E2024">
        <v>17.946813353566</v>
      </c>
      <c r="F2024">
        <v>14.0319847328244</v>
      </c>
      <c r="G2024">
        <v>3.9148286207415799</v>
      </c>
      <c r="H2024" s="14">
        <v>0.95677233429394803</v>
      </c>
    </row>
    <row r="2025" spans="1:8">
      <c r="A2025" s="13">
        <v>45218</v>
      </c>
      <c r="B2025" t="s">
        <v>10</v>
      </c>
      <c r="C2025" s="14">
        <v>0.42656250000000001</v>
      </c>
      <c r="D2025" s="14">
        <v>0.62539184952978</v>
      </c>
      <c r="E2025">
        <v>26.092500000000001</v>
      </c>
      <c r="F2025">
        <v>18.257210031347999</v>
      </c>
      <c r="G2025">
        <v>7.8352899686520399</v>
      </c>
      <c r="H2025" s="14">
        <v>0.94540229885057503</v>
      </c>
    </row>
    <row r="2026" spans="1:8">
      <c r="A2026" s="13">
        <v>45219</v>
      </c>
      <c r="B2026" t="s">
        <v>10</v>
      </c>
      <c r="C2026" s="14">
        <v>0.43768996960486301</v>
      </c>
      <c r="D2026" s="14">
        <v>0.63705972434915803</v>
      </c>
      <c r="E2026">
        <v>26.0841945288754</v>
      </c>
      <c r="F2026">
        <v>19.167406840224601</v>
      </c>
      <c r="G2026">
        <v>6.9167876886507704</v>
      </c>
      <c r="H2026" s="14">
        <v>0.92597765363128504</v>
      </c>
    </row>
    <row r="2027" spans="1:8">
      <c r="A2027" s="13">
        <v>45220</v>
      </c>
      <c r="B2027" t="s">
        <v>10</v>
      </c>
      <c r="C2027" s="14">
        <v>0.59154929577464799</v>
      </c>
      <c r="D2027" s="14">
        <v>0.73290937996820305</v>
      </c>
      <c r="E2027">
        <v>19.552060511215402</v>
      </c>
      <c r="F2027">
        <v>13.0040010598834</v>
      </c>
      <c r="G2027">
        <v>6.5480594513320298</v>
      </c>
      <c r="H2027" s="14">
        <v>0.96005917159763299</v>
      </c>
    </row>
    <row r="2028" spans="1:8">
      <c r="A2028" s="13">
        <v>45221</v>
      </c>
      <c r="B2028" t="s">
        <v>10</v>
      </c>
      <c r="C2028" s="14">
        <v>0.65606060606060601</v>
      </c>
      <c r="D2028" s="14">
        <v>0.80688622754491002</v>
      </c>
      <c r="E2028">
        <v>16.965176767676802</v>
      </c>
      <c r="F2028">
        <v>10.967040918163701</v>
      </c>
      <c r="G2028">
        <v>5.9981358495130896</v>
      </c>
      <c r="H2028" s="14">
        <v>0.96142857142857097</v>
      </c>
    </row>
    <row r="2029" spans="1:8">
      <c r="A2029" s="13">
        <v>45222</v>
      </c>
      <c r="B2029" t="s">
        <v>10</v>
      </c>
      <c r="C2029" s="14">
        <v>0.55156249999999996</v>
      </c>
      <c r="D2029" s="14">
        <v>0.60188087774294696</v>
      </c>
      <c r="E2029">
        <v>22.3826302083333</v>
      </c>
      <c r="F2029">
        <v>19.903343782654101</v>
      </c>
      <c r="G2029">
        <v>2.4792864256792102</v>
      </c>
      <c r="H2029" s="14">
        <v>0.95833333333333304</v>
      </c>
    </row>
    <row r="2030" spans="1:8">
      <c r="A2030" s="13">
        <v>45223</v>
      </c>
      <c r="B2030" t="s">
        <v>10</v>
      </c>
      <c r="C2030" s="14">
        <v>0.64274322169058995</v>
      </c>
      <c r="D2030" s="14">
        <v>0.77382875605815804</v>
      </c>
      <c r="E2030">
        <v>15.6027379053695</v>
      </c>
      <c r="F2030">
        <v>12.156704361874</v>
      </c>
      <c r="G2030">
        <v>3.4460335434954898</v>
      </c>
      <c r="H2030" s="14">
        <v>0.96764252696456099</v>
      </c>
    </row>
    <row r="2031" spans="1:8">
      <c r="A2031" s="13">
        <v>45224</v>
      </c>
      <c r="B2031" t="s">
        <v>10</v>
      </c>
      <c r="C2031" s="14">
        <v>0.52173913043478304</v>
      </c>
      <c r="D2031" s="14">
        <v>0.62556390977443599</v>
      </c>
      <c r="E2031">
        <v>23.918615692153899</v>
      </c>
      <c r="F2031">
        <v>18.372606516290698</v>
      </c>
      <c r="G2031">
        <v>5.5460091758632002</v>
      </c>
      <c r="H2031" s="14">
        <v>0.96671490593343001</v>
      </c>
    </row>
    <row r="2032" spans="1:8">
      <c r="A2032" s="13">
        <v>45225</v>
      </c>
      <c r="B2032" t="s">
        <v>10</v>
      </c>
      <c r="C2032" s="14">
        <v>0.50850077279752703</v>
      </c>
      <c r="D2032" s="14">
        <v>0.68469860896445101</v>
      </c>
      <c r="E2032">
        <v>24.914399793920602</v>
      </c>
      <c r="F2032">
        <v>17.574420401854699</v>
      </c>
      <c r="G2032">
        <v>7.3399793920659402</v>
      </c>
      <c r="H2032" s="14">
        <v>0.95314787701317705</v>
      </c>
    </row>
    <row r="2033" spans="1:8">
      <c r="A2033" s="13">
        <v>45226</v>
      </c>
      <c r="B2033" t="s">
        <v>10</v>
      </c>
      <c r="C2033" s="14">
        <v>0.35053110773899798</v>
      </c>
      <c r="D2033" s="14">
        <v>0.51896813353565996</v>
      </c>
      <c r="E2033">
        <v>31.767754172989399</v>
      </c>
      <c r="F2033">
        <v>26.426403641881599</v>
      </c>
      <c r="G2033">
        <v>5.3413505311077403</v>
      </c>
      <c r="H2033" s="14">
        <v>0.94241573033707904</v>
      </c>
    </row>
    <row r="2034" spans="1:8">
      <c r="A2034" s="13">
        <v>45227</v>
      </c>
      <c r="B2034" t="s">
        <v>10</v>
      </c>
      <c r="C2034" s="14">
        <v>0.50154798761609898</v>
      </c>
      <c r="D2034" s="14">
        <v>0.69182389937106903</v>
      </c>
      <c r="E2034">
        <v>22.579308565531498</v>
      </c>
      <c r="F2034">
        <v>15.5127620545073</v>
      </c>
      <c r="G2034">
        <v>7.0665465110241401</v>
      </c>
      <c r="H2034" s="14">
        <v>0.97181008902077104</v>
      </c>
    </row>
    <row r="2035" spans="1:8">
      <c r="A2035" s="13">
        <v>45228</v>
      </c>
      <c r="B2035" t="s">
        <v>10</v>
      </c>
      <c r="C2035" s="14">
        <v>0.50634920634920599</v>
      </c>
      <c r="D2035" s="14">
        <v>0.77623456790123402</v>
      </c>
      <c r="E2035">
        <v>23.855952380952399</v>
      </c>
      <c r="F2035">
        <v>15.137808641975299</v>
      </c>
      <c r="G2035">
        <v>8.7181437389770799</v>
      </c>
      <c r="H2035" s="14">
        <v>0.90883190883190901</v>
      </c>
    </row>
    <row r="2036" spans="1:8">
      <c r="A2036" s="13">
        <v>45229</v>
      </c>
      <c r="B2036" t="s">
        <v>10</v>
      </c>
      <c r="C2036" s="14">
        <v>0.61865793780687395</v>
      </c>
      <c r="D2036" s="14">
        <v>0.82786885245901598</v>
      </c>
      <c r="E2036">
        <v>16.403655210038199</v>
      </c>
      <c r="F2036">
        <v>12.123606557377</v>
      </c>
      <c r="G2036">
        <v>4.2800486526611401</v>
      </c>
      <c r="H2036" s="14">
        <v>0.88268955650929903</v>
      </c>
    </row>
    <row r="2037" spans="1:8">
      <c r="A2037" s="13">
        <v>45230</v>
      </c>
      <c r="B2037" t="s">
        <v>10</v>
      </c>
      <c r="C2037" s="14">
        <v>0.74564459930313598</v>
      </c>
      <c r="D2037" s="14">
        <v>0.869639794168096</v>
      </c>
      <c r="E2037">
        <v>12.7411149825784</v>
      </c>
      <c r="F2037">
        <v>8.9847913093196095</v>
      </c>
      <c r="G2037">
        <v>3.7563236732587799</v>
      </c>
      <c r="H2037" s="14">
        <v>0.88584474885844799</v>
      </c>
    </row>
    <row r="2038" spans="1:8">
      <c r="A2038" s="13">
        <v>45231</v>
      </c>
      <c r="B2038" t="s">
        <v>10</v>
      </c>
      <c r="C2038" s="14">
        <v>0.69281045751633996</v>
      </c>
      <c r="D2038" s="14">
        <v>0.85284280936454804</v>
      </c>
      <c r="E2038">
        <v>17.505964052287599</v>
      </c>
      <c r="F2038">
        <v>8.6723522853957604</v>
      </c>
      <c r="G2038">
        <v>8.8336117668918206</v>
      </c>
      <c r="H2038" s="14">
        <v>0.95384615384615401</v>
      </c>
    </row>
    <row r="2039" spans="1:8">
      <c r="A2039" s="13">
        <v>45232</v>
      </c>
      <c r="B2039" t="s">
        <v>10</v>
      </c>
      <c r="C2039" s="14">
        <v>0.50172413793103399</v>
      </c>
      <c r="D2039" s="14">
        <v>0.66034482758620705</v>
      </c>
      <c r="E2039">
        <v>26.236609195402298</v>
      </c>
      <c r="F2039">
        <v>21.513764367816101</v>
      </c>
      <c r="G2039">
        <v>4.7228448275861998</v>
      </c>
      <c r="H2039" s="14">
        <v>0.92644757433489799</v>
      </c>
    </row>
    <row r="2040" spans="1:8">
      <c r="A2040" s="13">
        <v>45233</v>
      </c>
      <c r="B2040" t="s">
        <v>10</v>
      </c>
      <c r="C2040" s="14">
        <v>0.64297253634895002</v>
      </c>
      <c r="D2040" s="14">
        <v>0.80645161290322598</v>
      </c>
      <c r="E2040">
        <v>16.7912224017232</v>
      </c>
      <c r="F2040">
        <v>11.283198924731201</v>
      </c>
      <c r="G2040">
        <v>5.5080234769920198</v>
      </c>
      <c r="H2040" s="14">
        <v>0.954198473282443</v>
      </c>
    </row>
    <row r="2041" spans="1:8">
      <c r="A2041" s="13">
        <v>45234</v>
      </c>
      <c r="B2041" t="s">
        <v>10</v>
      </c>
      <c r="C2041" s="14">
        <v>0.52530541012216403</v>
      </c>
      <c r="D2041" s="14">
        <v>0.79545454545454497</v>
      </c>
      <c r="E2041">
        <v>22.0013379872019</v>
      </c>
      <c r="F2041">
        <v>12.517249417249401</v>
      </c>
      <c r="G2041">
        <v>9.4840885699524495</v>
      </c>
      <c r="H2041" s="14">
        <v>0.94471544715447198</v>
      </c>
    </row>
    <row r="2042" spans="1:8">
      <c r="A2042" s="13">
        <v>45235</v>
      </c>
      <c r="B2042" t="s">
        <v>10</v>
      </c>
      <c r="C2042" s="14">
        <v>0.53267973856209105</v>
      </c>
      <c r="D2042" s="14">
        <v>0.72981878088962104</v>
      </c>
      <c r="E2042">
        <v>21.969744008714599</v>
      </c>
      <c r="F2042">
        <v>15.563893465129</v>
      </c>
      <c r="G2042">
        <v>6.4058505435855499</v>
      </c>
      <c r="H2042" s="14">
        <v>0.94528875379939203</v>
      </c>
    </row>
    <row r="2043" spans="1:8">
      <c r="A2043" s="13">
        <v>45236</v>
      </c>
      <c r="B2043" t="s">
        <v>10</v>
      </c>
      <c r="C2043" s="14">
        <v>0.57467532467532501</v>
      </c>
      <c r="D2043" s="14">
        <v>0.76585365853658505</v>
      </c>
      <c r="E2043">
        <v>21.857224025973998</v>
      </c>
      <c r="F2043">
        <v>14.784010840108399</v>
      </c>
      <c r="G2043">
        <v>7.0732131858656198</v>
      </c>
      <c r="H2043" s="14">
        <v>0.93703148425787097</v>
      </c>
    </row>
    <row r="2044" spans="1:8">
      <c r="A2044" s="13">
        <v>45237</v>
      </c>
      <c r="B2044" t="s">
        <v>10</v>
      </c>
      <c r="C2044" s="14">
        <v>0.73274336283185804</v>
      </c>
      <c r="D2044" s="14">
        <v>0.83216783216783197</v>
      </c>
      <c r="E2044">
        <v>13.3557817109144</v>
      </c>
      <c r="F2044">
        <v>9.9844988344988295</v>
      </c>
      <c r="G2044">
        <v>3.37128287641562</v>
      </c>
      <c r="H2044" s="14">
        <v>0.95462184873949596</v>
      </c>
    </row>
    <row r="2045" spans="1:8">
      <c r="A2045" s="13">
        <v>45238</v>
      </c>
      <c r="B2045" t="s">
        <v>10</v>
      </c>
      <c r="C2045" s="14">
        <v>0.71335504885993495</v>
      </c>
      <c r="D2045" s="14">
        <v>0.87375415282391999</v>
      </c>
      <c r="E2045">
        <v>15.1181596091205</v>
      </c>
      <c r="F2045">
        <v>9.0360188261351109</v>
      </c>
      <c r="G2045">
        <v>6.0821407829854097</v>
      </c>
      <c r="H2045" s="14">
        <v>0.953917050691244</v>
      </c>
    </row>
    <row r="2046" spans="1:8">
      <c r="A2046" s="13">
        <v>45239</v>
      </c>
      <c r="B2046" t="s">
        <v>10</v>
      </c>
      <c r="C2046" s="14">
        <v>0.68547008547008503</v>
      </c>
      <c r="D2046" s="14">
        <v>0.84102564102564104</v>
      </c>
      <c r="E2046">
        <v>15.860569800569801</v>
      </c>
      <c r="F2046">
        <v>10.013732193732199</v>
      </c>
      <c r="G2046">
        <v>5.8468376068376102</v>
      </c>
      <c r="H2046" s="14">
        <v>0.95941558441558406</v>
      </c>
    </row>
    <row r="2047" spans="1:8">
      <c r="A2047" s="13">
        <v>45240</v>
      </c>
      <c r="B2047" t="s">
        <v>10</v>
      </c>
      <c r="C2047" s="14">
        <v>0.63987138263665599</v>
      </c>
      <c r="D2047" s="14">
        <v>0.82296650717703301</v>
      </c>
      <c r="E2047">
        <v>15.4540460878885</v>
      </c>
      <c r="F2047">
        <v>9.1288676236044708</v>
      </c>
      <c r="G2047">
        <v>6.3251784642840603</v>
      </c>
      <c r="H2047" s="14">
        <v>0.95705521472392696</v>
      </c>
    </row>
    <row r="2048" spans="1:8">
      <c r="A2048" s="13">
        <v>45241</v>
      </c>
      <c r="B2048" t="s">
        <v>10</v>
      </c>
      <c r="C2048" s="14">
        <v>0.72401433691756301</v>
      </c>
      <c r="D2048" s="14">
        <v>0.86413043478260898</v>
      </c>
      <c r="E2048">
        <v>15.9746415770609</v>
      </c>
      <c r="F2048">
        <v>8.8192330917874404</v>
      </c>
      <c r="G2048">
        <v>7.1554084852734903</v>
      </c>
      <c r="H2048" s="14">
        <v>0.95084745762711897</v>
      </c>
    </row>
    <row r="2049" spans="1:8">
      <c r="A2049" s="13">
        <v>45242</v>
      </c>
      <c r="B2049" t="s">
        <v>10</v>
      </c>
      <c r="C2049" s="14">
        <v>0.72817133443163096</v>
      </c>
      <c r="D2049" s="14">
        <v>0.85099337748344395</v>
      </c>
      <c r="E2049">
        <v>17.204887424492</v>
      </c>
      <c r="F2049">
        <v>11.0764072847682</v>
      </c>
      <c r="G2049">
        <v>6.1284801397238198</v>
      </c>
      <c r="H2049" s="14">
        <v>0.96250000000000002</v>
      </c>
    </row>
    <row r="2050" spans="1:8">
      <c r="A2050" s="13">
        <v>45243</v>
      </c>
      <c r="B2050" t="s">
        <v>10</v>
      </c>
      <c r="C2050" s="14">
        <v>0.55666666666666698</v>
      </c>
      <c r="D2050" s="14">
        <v>0.74204355108877695</v>
      </c>
      <c r="E2050">
        <v>19.140750000000001</v>
      </c>
      <c r="F2050">
        <v>12.968425460636499</v>
      </c>
      <c r="G2050">
        <v>6.1723245393634896</v>
      </c>
      <c r="H2050" s="14">
        <v>0.94984326018808796</v>
      </c>
    </row>
    <row r="2051" spans="1:8">
      <c r="A2051" s="13">
        <v>45244</v>
      </c>
      <c r="B2051" t="s">
        <v>10</v>
      </c>
      <c r="C2051" s="14">
        <v>0.77034358047016305</v>
      </c>
      <c r="D2051" s="14">
        <v>0.84201077199281904</v>
      </c>
      <c r="E2051">
        <v>10.984237492465301</v>
      </c>
      <c r="F2051">
        <v>7.6892878515858802</v>
      </c>
      <c r="G2051">
        <v>3.2949496408794601</v>
      </c>
      <c r="H2051" s="14">
        <v>0.95547945205479401</v>
      </c>
    </row>
    <row r="2052" spans="1:8">
      <c r="A2052" s="13">
        <v>45245</v>
      </c>
      <c r="B2052" t="s">
        <v>10</v>
      </c>
      <c r="C2052" s="14">
        <v>0.64262295081967202</v>
      </c>
      <c r="D2052" s="14">
        <v>0.771900826446281</v>
      </c>
      <c r="E2052">
        <v>16.025628415300499</v>
      </c>
      <c r="F2052">
        <v>10.979752066115701</v>
      </c>
      <c r="G2052">
        <v>5.04587634918484</v>
      </c>
      <c r="H2052" s="14">
        <v>0.96111975116640702</v>
      </c>
    </row>
    <row r="2053" spans="1:8">
      <c r="A2053" s="13">
        <v>45246</v>
      </c>
      <c r="B2053" t="s">
        <v>10</v>
      </c>
      <c r="C2053" s="14">
        <v>0.64493996569468204</v>
      </c>
      <c r="D2053" s="14">
        <v>0.73275862068965503</v>
      </c>
      <c r="E2053">
        <v>18.594797026872499</v>
      </c>
      <c r="F2053">
        <v>13.179540229884999</v>
      </c>
      <c r="G2053">
        <v>5.4152567969874399</v>
      </c>
      <c r="H2053" s="14">
        <v>0.96694214876033102</v>
      </c>
    </row>
    <row r="2054" spans="1:8">
      <c r="A2054" s="13">
        <v>45247</v>
      </c>
      <c r="B2054" t="s">
        <v>10</v>
      </c>
      <c r="C2054" s="14">
        <v>0.49183006535947699</v>
      </c>
      <c r="D2054" s="14">
        <v>0.73905996758508896</v>
      </c>
      <c r="E2054">
        <v>22.488589324618701</v>
      </c>
      <c r="F2054">
        <v>14.2652350081037</v>
      </c>
      <c r="G2054">
        <v>8.2233543165150103</v>
      </c>
      <c r="H2054" s="14">
        <v>0.96111975116640702</v>
      </c>
    </row>
    <row r="2055" spans="1:8">
      <c r="A2055" s="13">
        <v>45248</v>
      </c>
      <c r="B2055" t="s">
        <v>10</v>
      </c>
      <c r="C2055" s="14">
        <v>0.48181818181818198</v>
      </c>
      <c r="D2055" s="14">
        <v>0.67093235831809905</v>
      </c>
      <c r="E2055">
        <v>26.956363636363601</v>
      </c>
      <c r="F2055">
        <v>18.255819622181601</v>
      </c>
      <c r="G2055">
        <v>8.7005440141820394</v>
      </c>
      <c r="H2055" s="14">
        <v>0.95854922279792698</v>
      </c>
    </row>
    <row r="2056" spans="1:8">
      <c r="A2056" s="13">
        <v>45249</v>
      </c>
      <c r="B2056" t="s">
        <v>10</v>
      </c>
      <c r="C2056" s="14">
        <v>0.62755102040816302</v>
      </c>
      <c r="D2056" s="14">
        <v>0.71694915254237301</v>
      </c>
      <c r="E2056">
        <v>19.727437641723299</v>
      </c>
      <c r="F2056">
        <v>15.2753107344633</v>
      </c>
      <c r="G2056">
        <v>4.4521269072600802</v>
      </c>
      <c r="H2056" s="14">
        <v>0.97377049180327901</v>
      </c>
    </row>
    <row r="2057" spans="1:8">
      <c r="A2057" s="13">
        <v>45250</v>
      </c>
      <c r="B2057" t="s">
        <v>10</v>
      </c>
      <c r="C2057" s="14">
        <v>0.59221658206429795</v>
      </c>
      <c r="D2057" s="14">
        <v>0.73310225303292897</v>
      </c>
      <c r="E2057">
        <v>20.211111111111101</v>
      </c>
      <c r="F2057">
        <v>16.410543038705899</v>
      </c>
      <c r="G2057">
        <v>3.8005680724051598</v>
      </c>
      <c r="H2057" s="14">
        <v>0.956661316211878</v>
      </c>
    </row>
    <row r="2058" spans="1:8">
      <c r="A2058" s="13">
        <v>45251</v>
      </c>
      <c r="B2058" t="s">
        <v>10</v>
      </c>
      <c r="C2058" s="14">
        <v>0.77517985611510798</v>
      </c>
      <c r="D2058" s="14">
        <v>0.82857142857142896</v>
      </c>
      <c r="E2058">
        <v>10.9979616306954</v>
      </c>
      <c r="F2058">
        <v>9.0303273809523805</v>
      </c>
      <c r="G2058">
        <v>1.9676342497430599</v>
      </c>
      <c r="H2058" s="14">
        <v>0.97048611111111105</v>
      </c>
    </row>
    <row r="2059" spans="1:8">
      <c r="A2059" s="13">
        <v>45252</v>
      </c>
      <c r="B2059" t="s">
        <v>10</v>
      </c>
      <c r="C2059" s="14">
        <v>0.70528109028960795</v>
      </c>
      <c r="D2059" s="14">
        <v>0.79725085910652904</v>
      </c>
      <c r="E2059">
        <v>14.458177172061299</v>
      </c>
      <c r="F2059">
        <v>11.647709049255401</v>
      </c>
      <c r="G2059">
        <v>2.8104681228058799</v>
      </c>
      <c r="H2059" s="14">
        <v>0.97208538587848903</v>
      </c>
    </row>
    <row r="2060" spans="1:8">
      <c r="A2060" s="13">
        <v>45253</v>
      </c>
      <c r="B2060" t="s">
        <v>10</v>
      </c>
      <c r="C2060" s="14">
        <v>0.65684575389947997</v>
      </c>
      <c r="D2060" s="14">
        <v>0.83390410958904104</v>
      </c>
      <c r="E2060">
        <v>19.687954939341399</v>
      </c>
      <c r="F2060">
        <v>11.048801369863</v>
      </c>
      <c r="G2060">
        <v>8.6391535694784096</v>
      </c>
      <c r="H2060" s="14">
        <v>0.96339434276206304</v>
      </c>
    </row>
    <row r="2061" spans="1:8">
      <c r="A2061" s="13">
        <v>45254</v>
      </c>
      <c r="B2061" t="s">
        <v>10</v>
      </c>
      <c r="C2061" s="14">
        <v>0.51480263157894701</v>
      </c>
      <c r="D2061" s="14">
        <v>0.67779632721201999</v>
      </c>
      <c r="E2061">
        <v>23.131853070175399</v>
      </c>
      <c r="F2061">
        <v>16.9765164162493</v>
      </c>
      <c r="G2061">
        <v>6.1553366539261303</v>
      </c>
      <c r="H2061" s="14">
        <v>0.95023328149300201</v>
      </c>
    </row>
    <row r="2062" spans="1:8">
      <c r="A2062" s="13">
        <v>45255</v>
      </c>
      <c r="B2062" t="s">
        <v>10</v>
      </c>
      <c r="C2062" s="14">
        <v>0.72181818181818203</v>
      </c>
      <c r="D2062" s="14">
        <v>0.79487179487179505</v>
      </c>
      <c r="E2062">
        <v>14.515121212121199</v>
      </c>
      <c r="F2062">
        <v>11.927380952380901</v>
      </c>
      <c r="G2062">
        <v>2.5877402597402601</v>
      </c>
      <c r="H2062" s="14">
        <v>0.95689655172413801</v>
      </c>
    </row>
    <row r="2063" spans="1:8">
      <c r="A2063" s="13">
        <v>45256</v>
      </c>
      <c r="B2063" t="s">
        <v>10</v>
      </c>
      <c r="C2063" s="14">
        <v>0.66947723440134899</v>
      </c>
      <c r="D2063" s="14">
        <v>0.765993265993266</v>
      </c>
      <c r="E2063">
        <v>15.837774030354099</v>
      </c>
      <c r="F2063">
        <v>13.2400673400673</v>
      </c>
      <c r="G2063">
        <v>2.59770669028679</v>
      </c>
      <c r="H2063" s="14">
        <v>0.98517298187808899</v>
      </c>
    </row>
    <row r="2064" spans="1:8">
      <c r="A2064" s="13">
        <v>45257</v>
      </c>
      <c r="B2064" t="s">
        <v>10</v>
      </c>
      <c r="C2064" s="14">
        <v>0.28131416837782303</v>
      </c>
      <c r="D2064" s="14">
        <v>0.58888888888888902</v>
      </c>
      <c r="E2064">
        <v>61.211909650923999</v>
      </c>
      <c r="F2064">
        <v>30.5057098765432</v>
      </c>
      <c r="G2064">
        <v>30.706199774380799</v>
      </c>
      <c r="H2064" s="14">
        <v>0.78617363344051405</v>
      </c>
    </row>
    <row r="2065" spans="1:8">
      <c r="A2065" s="13">
        <v>45258</v>
      </c>
      <c r="B2065" t="s">
        <v>10</v>
      </c>
      <c r="C2065" s="14">
        <v>0.35606060606060602</v>
      </c>
      <c r="D2065" s="14">
        <v>0.53767820773930797</v>
      </c>
      <c r="E2065">
        <v>36.491856060606104</v>
      </c>
      <c r="F2065">
        <v>31.0536999321113</v>
      </c>
      <c r="G2065">
        <v>5.4381561284947297</v>
      </c>
      <c r="H2065" s="14">
        <v>0.90572390572390604</v>
      </c>
    </row>
    <row r="2066" spans="1:8">
      <c r="A2066" s="13">
        <v>45259</v>
      </c>
      <c r="B2066" t="s">
        <v>10</v>
      </c>
      <c r="C2066" s="14">
        <v>0.34517766497461899</v>
      </c>
      <c r="D2066" s="14">
        <v>0.573943661971831</v>
      </c>
      <c r="E2066">
        <v>31.923801466441098</v>
      </c>
      <c r="F2066">
        <v>21.212998826291098</v>
      </c>
      <c r="G2066">
        <v>10.71080264015</v>
      </c>
      <c r="H2066" s="14">
        <v>0.93238993710691798</v>
      </c>
    </row>
    <row r="2067" spans="1:8">
      <c r="A2067" s="13">
        <v>45260</v>
      </c>
      <c r="B2067" t="s">
        <v>10</v>
      </c>
      <c r="C2067" s="14">
        <v>0.38704028021015802</v>
      </c>
      <c r="D2067" s="14">
        <v>0.60215053763440896</v>
      </c>
      <c r="E2067">
        <v>30.812872154115599</v>
      </c>
      <c r="F2067">
        <v>20.755764635603299</v>
      </c>
      <c r="G2067">
        <v>10.057107518512201</v>
      </c>
      <c r="H2067" s="14">
        <v>0.93944353518821599</v>
      </c>
    </row>
    <row r="2068" spans="1:8">
      <c r="A2068" s="13">
        <v>45261</v>
      </c>
      <c r="B2068" t="s">
        <v>10</v>
      </c>
      <c r="C2068" s="14">
        <v>0.33155080213903698</v>
      </c>
      <c r="D2068" s="14">
        <v>0.48681898066783802</v>
      </c>
      <c r="E2068">
        <v>31.519370172311302</v>
      </c>
      <c r="F2068">
        <v>28.476684241359099</v>
      </c>
      <c r="G2068">
        <v>3.0426859309522398</v>
      </c>
      <c r="H2068" s="14">
        <v>0.90271132376395502</v>
      </c>
    </row>
    <row r="2069" spans="1:8">
      <c r="A2069" s="13">
        <v>45262</v>
      </c>
      <c r="B2069" t="s">
        <v>10</v>
      </c>
      <c r="C2069" s="14">
        <v>0.305719921104536</v>
      </c>
      <c r="D2069" s="14">
        <v>0.53564154786150697</v>
      </c>
      <c r="E2069">
        <v>37.030111768573299</v>
      </c>
      <c r="F2069">
        <v>29.214120841819401</v>
      </c>
      <c r="G2069">
        <v>7.8159909267538898</v>
      </c>
      <c r="H2069" s="14">
        <v>0.87668918918918903</v>
      </c>
    </row>
    <row r="2070" spans="1:8">
      <c r="A2070" s="13">
        <v>45263</v>
      </c>
      <c r="B2070" t="s">
        <v>10</v>
      </c>
      <c r="C2070" s="14">
        <v>0.30051813471502598</v>
      </c>
      <c r="D2070" s="14">
        <v>0.54770318021201403</v>
      </c>
      <c r="E2070">
        <v>37.006706966033398</v>
      </c>
      <c r="F2070">
        <v>25.648851590105998</v>
      </c>
      <c r="G2070">
        <v>11.3578553759274</v>
      </c>
      <c r="H2070" s="14">
        <v>0.93809523809523798</v>
      </c>
    </row>
    <row r="2071" spans="1:8">
      <c r="A2071" s="13">
        <v>45264</v>
      </c>
      <c r="B2071" t="s">
        <v>10</v>
      </c>
      <c r="C2071" s="14">
        <v>0.17269076305220901</v>
      </c>
      <c r="D2071" s="14">
        <v>0.47151277013752402</v>
      </c>
      <c r="E2071">
        <v>68.908835341365503</v>
      </c>
      <c r="F2071">
        <v>36.783693516699401</v>
      </c>
      <c r="G2071">
        <v>32.125141824666102</v>
      </c>
      <c r="H2071" s="14">
        <v>0.80929487179487203</v>
      </c>
    </row>
    <row r="2072" spans="1:8">
      <c r="A2072" s="13">
        <v>45265</v>
      </c>
      <c r="B2072" t="s">
        <v>10</v>
      </c>
      <c r="C2072" s="14">
        <v>0.398095238095238</v>
      </c>
      <c r="D2072" s="14">
        <v>0.58284600389863495</v>
      </c>
      <c r="E2072">
        <v>27.7457142857143</v>
      </c>
      <c r="F2072">
        <v>23.3708576998051</v>
      </c>
      <c r="G2072">
        <v>4.3748565859092201</v>
      </c>
      <c r="H2072" s="14">
        <v>0.92708333333333304</v>
      </c>
    </row>
    <row r="2073" spans="1:8">
      <c r="A2073" s="13">
        <v>45266</v>
      </c>
      <c r="B2073" t="s">
        <v>10</v>
      </c>
      <c r="C2073" s="14">
        <v>0.48338870431893699</v>
      </c>
      <c r="D2073" s="14">
        <v>0.66151202749140903</v>
      </c>
      <c r="E2073">
        <v>26.232641196013301</v>
      </c>
      <c r="F2073">
        <v>20.188373424971399</v>
      </c>
      <c r="G2073">
        <v>6.0442677710419197</v>
      </c>
      <c r="H2073" s="14">
        <v>0.958860759493671</v>
      </c>
    </row>
    <row r="2074" spans="1:8">
      <c r="A2074" s="13">
        <v>45267</v>
      </c>
      <c r="B2074" t="s">
        <v>10</v>
      </c>
      <c r="C2074" s="14">
        <v>0.25090252707581201</v>
      </c>
      <c r="D2074" s="14">
        <v>0.43315508021390398</v>
      </c>
      <c r="E2074">
        <v>44.7105896510229</v>
      </c>
      <c r="F2074">
        <v>38.386541889483098</v>
      </c>
      <c r="G2074">
        <v>6.3240477615397896</v>
      </c>
      <c r="H2074" s="14">
        <v>0.92156862745098</v>
      </c>
    </row>
    <row r="2075" spans="1:8">
      <c r="A2075" s="13">
        <v>45268</v>
      </c>
      <c r="B2075" t="s">
        <v>10</v>
      </c>
      <c r="C2075" s="14">
        <v>0.236742424242424</v>
      </c>
      <c r="D2075" s="14">
        <v>0.53191489361702105</v>
      </c>
      <c r="E2075">
        <v>41.875536616161597</v>
      </c>
      <c r="F2075">
        <v>28.299032882011598</v>
      </c>
      <c r="G2075">
        <v>13.57650373415</v>
      </c>
      <c r="H2075" s="14">
        <v>0.84920634920634896</v>
      </c>
    </row>
    <row r="2076" spans="1:8">
      <c r="A2076" s="13">
        <v>45269</v>
      </c>
      <c r="B2076" t="s">
        <v>10</v>
      </c>
      <c r="C2076" s="14">
        <v>0.43807763401109101</v>
      </c>
      <c r="D2076" s="14">
        <v>0.69702602230483302</v>
      </c>
      <c r="E2076">
        <v>25.8502772643253</v>
      </c>
      <c r="F2076">
        <v>16.462887236678998</v>
      </c>
      <c r="G2076">
        <v>9.3873900276462692</v>
      </c>
      <c r="H2076" s="14">
        <v>0.95789473684210502</v>
      </c>
    </row>
    <row r="2077" spans="1:8">
      <c r="A2077" s="13">
        <v>45270</v>
      </c>
      <c r="B2077" t="s">
        <v>10</v>
      </c>
      <c r="C2077" s="14">
        <v>0.582758620689655</v>
      </c>
      <c r="D2077" s="14">
        <v>0.75384615384615405</v>
      </c>
      <c r="E2077">
        <v>22.247155172413802</v>
      </c>
      <c r="F2077">
        <v>16.953903133903101</v>
      </c>
      <c r="G2077">
        <v>5.2932520385106603</v>
      </c>
      <c r="H2077" s="14">
        <v>0.97019867549668903</v>
      </c>
    </row>
    <row r="2078" spans="1:8">
      <c r="A2078" s="13">
        <v>45271</v>
      </c>
      <c r="B2078" t="s">
        <v>10</v>
      </c>
      <c r="C2078" s="14">
        <v>0.5</v>
      </c>
      <c r="D2078" s="14">
        <v>0.62038664323374304</v>
      </c>
      <c r="E2078">
        <v>24.5360438292964</v>
      </c>
      <c r="F2078">
        <v>19.4384007029877</v>
      </c>
      <c r="G2078">
        <v>5.0976431263087303</v>
      </c>
      <c r="H2078" s="14">
        <v>0.96528925619834705</v>
      </c>
    </row>
    <row r="2079" spans="1:8">
      <c r="A2079" s="13">
        <v>45272</v>
      </c>
      <c r="B2079" t="s">
        <v>10</v>
      </c>
      <c r="C2079" s="14">
        <v>0.62915129151291505</v>
      </c>
      <c r="D2079" s="14">
        <v>0.79136690647482</v>
      </c>
      <c r="E2079">
        <v>17.568081180811799</v>
      </c>
      <c r="F2079">
        <v>11.607434052757799</v>
      </c>
      <c r="G2079">
        <v>5.9606471280540099</v>
      </c>
      <c r="H2079" s="14">
        <v>0.97853309481216499</v>
      </c>
    </row>
    <row r="2080" spans="1:8">
      <c r="A2080" s="13">
        <v>45273</v>
      </c>
      <c r="B2080" t="s">
        <v>10</v>
      </c>
      <c r="C2080" s="14">
        <v>0.59395973154362403</v>
      </c>
      <c r="D2080" s="14">
        <v>0.77264957264957301</v>
      </c>
      <c r="E2080">
        <v>19.679418344519</v>
      </c>
      <c r="F2080">
        <v>13.102421652421601</v>
      </c>
      <c r="G2080">
        <v>6.5769966920973602</v>
      </c>
      <c r="H2080" s="14">
        <v>0.96474358974358998</v>
      </c>
    </row>
    <row r="2081" spans="1:8">
      <c r="A2081" s="13">
        <v>45274</v>
      </c>
      <c r="B2081" t="s">
        <v>10</v>
      </c>
      <c r="C2081" s="14">
        <v>0.55958549222797904</v>
      </c>
      <c r="D2081" s="14">
        <v>0.80244755244755195</v>
      </c>
      <c r="E2081">
        <v>22.621761658031101</v>
      </c>
      <c r="F2081">
        <v>12.4465617715618</v>
      </c>
      <c r="G2081">
        <v>10.175199886469301</v>
      </c>
      <c r="H2081" s="14">
        <v>0.96849087893864005</v>
      </c>
    </row>
    <row r="2082" spans="1:8">
      <c r="A2082" s="13">
        <v>45275</v>
      </c>
      <c r="B2082" t="s">
        <v>10</v>
      </c>
      <c r="C2082" s="14">
        <v>0.48752079866888498</v>
      </c>
      <c r="D2082" s="14">
        <v>0.69586776859504096</v>
      </c>
      <c r="E2082">
        <v>24.449694952856301</v>
      </c>
      <c r="F2082">
        <v>15.0997520661157</v>
      </c>
      <c r="G2082">
        <v>9.3499428867406493</v>
      </c>
      <c r="H2082" s="14">
        <v>0.96979332273449903</v>
      </c>
    </row>
    <row r="2083" spans="1:8">
      <c r="A2083" s="13">
        <v>45276</v>
      </c>
      <c r="B2083" t="s">
        <v>10</v>
      </c>
      <c r="C2083" s="14">
        <v>0.56307129798903099</v>
      </c>
      <c r="D2083" s="14">
        <v>0.74816176470588203</v>
      </c>
      <c r="E2083">
        <v>22.1124923826935</v>
      </c>
      <c r="F2083">
        <v>12.9201286764706</v>
      </c>
      <c r="G2083">
        <v>9.1923637062228902</v>
      </c>
      <c r="H2083" s="14">
        <v>0.96360485268630902</v>
      </c>
    </row>
    <row r="2084" spans="1:8">
      <c r="A2084" s="13">
        <v>45277</v>
      </c>
      <c r="B2084" t="s">
        <v>10</v>
      </c>
      <c r="C2084" s="14">
        <v>0.56798623063683296</v>
      </c>
      <c r="D2084" s="14">
        <v>0.76369863013698602</v>
      </c>
      <c r="E2084">
        <v>19.200803212851401</v>
      </c>
      <c r="F2084">
        <v>15.3357876712329</v>
      </c>
      <c r="G2084">
        <v>3.8650155416185301</v>
      </c>
      <c r="H2084" s="14">
        <v>0.95024077046549005</v>
      </c>
    </row>
    <row r="2085" spans="1:8">
      <c r="A2085" s="13">
        <v>45278</v>
      </c>
      <c r="B2085" t="s">
        <v>10</v>
      </c>
      <c r="C2085" s="14">
        <v>0.33274336283185801</v>
      </c>
      <c r="D2085" s="14">
        <v>0.52473498233215499</v>
      </c>
      <c r="E2085">
        <v>35.091622418878998</v>
      </c>
      <c r="F2085">
        <v>26.453062426384001</v>
      </c>
      <c r="G2085">
        <v>8.63855999249507</v>
      </c>
      <c r="H2085" s="14">
        <v>0.93064516129032304</v>
      </c>
    </row>
    <row r="2086" spans="1:8">
      <c r="A2086" s="13">
        <v>45279</v>
      </c>
      <c r="B2086" t="s">
        <v>10</v>
      </c>
      <c r="C2086" s="14">
        <v>0.49542961608775099</v>
      </c>
      <c r="D2086" s="14">
        <v>0.73285198555956699</v>
      </c>
      <c r="E2086">
        <v>22.050975015234599</v>
      </c>
      <c r="F2086">
        <v>16.783363417569198</v>
      </c>
      <c r="G2086">
        <v>5.2676115976654199</v>
      </c>
      <c r="H2086" s="14">
        <v>0.96712802768166095</v>
      </c>
    </row>
    <row r="2087" spans="1:8">
      <c r="A2087" s="13">
        <v>45280</v>
      </c>
      <c r="B2087" t="s">
        <v>10</v>
      </c>
      <c r="C2087" s="14">
        <v>0.35234899328859098</v>
      </c>
      <c r="D2087" s="14">
        <v>0.67343485617597298</v>
      </c>
      <c r="E2087">
        <v>31.8176174496644</v>
      </c>
      <c r="F2087">
        <v>17.933135927805999</v>
      </c>
      <c r="G2087">
        <v>13.884481521858399</v>
      </c>
      <c r="H2087" s="14">
        <v>0.95260663507109</v>
      </c>
    </row>
    <row r="2088" spans="1:8">
      <c r="A2088" s="13">
        <v>45281</v>
      </c>
      <c r="B2088" t="s">
        <v>10</v>
      </c>
      <c r="C2088" s="14">
        <v>0.24181818181818199</v>
      </c>
      <c r="D2088" s="14">
        <v>0.50455373406193105</v>
      </c>
      <c r="E2088">
        <v>44.350242424242403</v>
      </c>
      <c r="F2088">
        <v>27.6820886460231</v>
      </c>
      <c r="G2088">
        <v>16.668153778219398</v>
      </c>
      <c r="H2088" s="14">
        <v>0.91433278418451402</v>
      </c>
    </row>
    <row r="2089" spans="1:8">
      <c r="A2089" s="13">
        <v>45282</v>
      </c>
      <c r="B2089" t="s">
        <v>10</v>
      </c>
      <c r="C2089" s="14">
        <v>0.235593220338983</v>
      </c>
      <c r="D2089" s="14">
        <v>0.42832764505119397</v>
      </c>
      <c r="E2089">
        <v>42.325169491525401</v>
      </c>
      <c r="F2089">
        <v>32.592519908987498</v>
      </c>
      <c r="G2089">
        <v>9.73264958253794</v>
      </c>
      <c r="H2089" s="14">
        <v>0.92012288786482299</v>
      </c>
    </row>
    <row r="2090" spans="1:8">
      <c r="A2090" s="13">
        <v>45283</v>
      </c>
      <c r="B2090" t="s">
        <v>10</v>
      </c>
      <c r="C2090" s="14">
        <v>0.31578947368421001</v>
      </c>
      <c r="D2090" s="14">
        <v>0.45142857142857101</v>
      </c>
      <c r="E2090">
        <v>36.0297932330827</v>
      </c>
      <c r="F2090">
        <v>29.973460317460301</v>
      </c>
      <c r="G2090">
        <v>6.0563329156223897</v>
      </c>
      <c r="H2090" s="14">
        <v>0.91666666666666696</v>
      </c>
    </row>
    <row r="2091" spans="1:8">
      <c r="A2091" s="13">
        <v>45284</v>
      </c>
      <c r="B2091" t="s">
        <v>10</v>
      </c>
      <c r="C2091" s="14">
        <v>0.49507389162561599</v>
      </c>
      <c r="D2091" s="14">
        <v>0.64968152866242002</v>
      </c>
      <c r="E2091">
        <v>28.4459770114943</v>
      </c>
      <c r="F2091">
        <v>23.024805378627001</v>
      </c>
      <c r="G2091">
        <v>5.4211716328672201</v>
      </c>
      <c r="H2091" s="14">
        <v>0.94495412844036697</v>
      </c>
    </row>
    <row r="2092" spans="1:8">
      <c r="A2092" s="13">
        <v>45285</v>
      </c>
      <c r="B2092" t="s">
        <v>10</v>
      </c>
      <c r="C2092" s="14">
        <v>0.77694235588972405</v>
      </c>
      <c r="D2092" s="14">
        <v>0.80216802168021695</v>
      </c>
      <c r="E2092">
        <v>15.1399749373433</v>
      </c>
      <c r="F2092">
        <v>15.2377145438121</v>
      </c>
      <c r="G2092">
        <v>-9.7739606468749698E-2</v>
      </c>
      <c r="H2092" s="14">
        <v>0.94811320754716999</v>
      </c>
    </row>
    <row r="2093" spans="1:8">
      <c r="A2093" s="13">
        <v>45286</v>
      </c>
      <c r="B2093" t="s">
        <v>10</v>
      </c>
      <c r="C2093" s="14">
        <v>0.79418344519015605</v>
      </c>
      <c r="D2093" s="14">
        <v>0.852193995381062</v>
      </c>
      <c r="E2093">
        <v>11.496644295302</v>
      </c>
      <c r="F2093">
        <v>9.9085450346420298</v>
      </c>
      <c r="G2093">
        <v>1.58809926065998</v>
      </c>
      <c r="H2093" s="14">
        <v>0.967741935483871</v>
      </c>
    </row>
    <row r="2094" spans="1:8">
      <c r="A2094" s="13">
        <v>45287</v>
      </c>
      <c r="B2094" t="s">
        <v>10</v>
      </c>
      <c r="C2094" s="14">
        <v>0.70717131474103601</v>
      </c>
      <c r="D2094" s="14">
        <v>0.80572597137014301</v>
      </c>
      <c r="E2094">
        <v>15.949468791500699</v>
      </c>
      <c r="F2094">
        <v>11.4940354464894</v>
      </c>
      <c r="G2094">
        <v>4.4554333450112296</v>
      </c>
      <c r="H2094" s="14">
        <v>0.96571428571428597</v>
      </c>
    </row>
    <row r="2095" spans="1:8">
      <c r="A2095" s="13">
        <v>45288</v>
      </c>
      <c r="B2095" t="s">
        <v>10</v>
      </c>
      <c r="C2095" s="14">
        <v>0.680894308943089</v>
      </c>
      <c r="D2095" s="14">
        <v>0.81893004115226298</v>
      </c>
      <c r="E2095">
        <v>15.422527100270999</v>
      </c>
      <c r="F2095">
        <v>10.0335390946502</v>
      </c>
      <c r="G2095">
        <v>5.3889880056208002</v>
      </c>
      <c r="H2095" s="14">
        <v>0.97053045186640496</v>
      </c>
    </row>
    <row r="2096" spans="1:8">
      <c r="A2096" s="13">
        <v>45289</v>
      </c>
      <c r="B2096" t="s">
        <v>10</v>
      </c>
      <c r="C2096" s="14">
        <v>0.67054263565891503</v>
      </c>
      <c r="D2096" s="14">
        <v>0.80038759689922501</v>
      </c>
      <c r="E2096">
        <v>16.558882428940599</v>
      </c>
      <c r="F2096">
        <v>12.978617571059401</v>
      </c>
      <c r="G2096">
        <v>3.5802648578811298</v>
      </c>
      <c r="H2096" s="14">
        <v>0.96641791044776104</v>
      </c>
    </row>
    <row r="2097" spans="1:8">
      <c r="A2097" s="13">
        <v>45290</v>
      </c>
      <c r="B2097" t="s">
        <v>10</v>
      </c>
      <c r="C2097" s="14">
        <v>0.64791666666666703</v>
      </c>
      <c r="D2097" s="14">
        <v>0.80538302277432705</v>
      </c>
      <c r="E2097">
        <v>17.011215277777801</v>
      </c>
      <c r="F2097">
        <v>11.2169082125604</v>
      </c>
      <c r="G2097">
        <v>5.7943070652173896</v>
      </c>
      <c r="H2097" s="14">
        <v>0.95816733067729098</v>
      </c>
    </row>
    <row r="2098" spans="1:8">
      <c r="A2098" s="13">
        <v>45291</v>
      </c>
      <c r="B2098" t="s">
        <v>10</v>
      </c>
      <c r="C2098" s="14">
        <v>0.734643734643735</v>
      </c>
      <c r="D2098" s="14">
        <v>0.85523385300668098</v>
      </c>
      <c r="E2098">
        <v>12.3355855855856</v>
      </c>
      <c r="F2098">
        <v>8.7046399406087591</v>
      </c>
      <c r="G2098">
        <v>3.63094564497682</v>
      </c>
      <c r="H2098" s="14">
        <v>0.96252927400468402</v>
      </c>
    </row>
    <row r="2099" spans="1:8">
      <c r="A2099" s="13">
        <v>45292</v>
      </c>
      <c r="B2099" t="s">
        <v>10</v>
      </c>
      <c r="C2099" s="14">
        <v>0.805676855895196</v>
      </c>
      <c r="D2099" s="14">
        <v>0.85925925925925895</v>
      </c>
      <c r="E2099">
        <v>11.660116448326001</v>
      </c>
      <c r="F2099">
        <v>8.5209465020576101</v>
      </c>
      <c r="G2099">
        <v>3.1391699462684399</v>
      </c>
      <c r="H2099" s="14">
        <v>0.96257796257796302</v>
      </c>
    </row>
    <row r="2100" spans="1:8">
      <c r="A2100" s="13">
        <v>45293</v>
      </c>
      <c r="B2100" t="s">
        <v>10</v>
      </c>
      <c r="C2100" s="14">
        <v>0.53346855983772801</v>
      </c>
      <c r="D2100" s="14">
        <v>0.70564516129032195</v>
      </c>
      <c r="E2100">
        <v>20.315990534144699</v>
      </c>
      <c r="F2100">
        <v>15.6181787634409</v>
      </c>
      <c r="G2100">
        <v>4.6978117707038303</v>
      </c>
      <c r="H2100" s="14">
        <v>0.97058823529411797</v>
      </c>
    </row>
    <row r="2101" spans="1:8">
      <c r="A2101" s="13">
        <v>45294</v>
      </c>
      <c r="B2101" t="s">
        <v>10</v>
      </c>
      <c r="C2101" s="14">
        <v>0.52298850574712596</v>
      </c>
      <c r="D2101" s="14">
        <v>0.56804733727810697</v>
      </c>
      <c r="E2101">
        <v>23.002905491698598</v>
      </c>
      <c r="F2101">
        <v>21.322156476002601</v>
      </c>
      <c r="G2101">
        <v>1.6807490156959699</v>
      </c>
      <c r="H2101" s="14">
        <v>0.96880733944954101</v>
      </c>
    </row>
    <row r="2102" spans="1:8">
      <c r="A2102" s="13">
        <v>45295</v>
      </c>
      <c r="B2102" t="s">
        <v>10</v>
      </c>
      <c r="C2102" s="14">
        <v>0.623106060606061</v>
      </c>
      <c r="D2102" s="14">
        <v>0.66159695817490505</v>
      </c>
      <c r="E2102">
        <v>16.658712121212101</v>
      </c>
      <c r="F2102">
        <v>17.400728770595698</v>
      </c>
      <c r="G2102">
        <v>-0.74201664938357204</v>
      </c>
      <c r="H2102" s="14">
        <v>0.96383363471971095</v>
      </c>
    </row>
    <row r="2103" spans="1:8">
      <c r="A2103" s="13">
        <v>45296</v>
      </c>
      <c r="B2103" t="s">
        <v>10</v>
      </c>
      <c r="C2103" s="14">
        <v>0.62546125461254598</v>
      </c>
      <c r="D2103" s="14">
        <v>0.778793418647166</v>
      </c>
      <c r="E2103">
        <v>17.147109471094701</v>
      </c>
      <c r="F2103">
        <v>12.466544789762301</v>
      </c>
      <c r="G2103">
        <v>4.6805646813323696</v>
      </c>
      <c r="H2103" s="14">
        <v>0.97674418604651203</v>
      </c>
    </row>
    <row r="2104" spans="1:8">
      <c r="A2104" s="13">
        <v>45297</v>
      </c>
      <c r="B2104" t="s">
        <v>10</v>
      </c>
      <c r="C2104" s="14">
        <v>0.63653846153846105</v>
      </c>
      <c r="D2104" s="14">
        <v>0.738791423001949</v>
      </c>
      <c r="E2104">
        <v>18.4368269230769</v>
      </c>
      <c r="F2104">
        <v>12.9422027290448</v>
      </c>
      <c r="G2104">
        <v>5.4946241940320899</v>
      </c>
      <c r="H2104" s="14">
        <v>0.96160877513711196</v>
      </c>
    </row>
    <row r="2105" spans="1:8">
      <c r="A2105" s="13">
        <v>45298</v>
      </c>
      <c r="B2105" t="s">
        <v>10</v>
      </c>
      <c r="C2105" s="14">
        <v>0.321755027422303</v>
      </c>
      <c r="D2105" s="14">
        <v>0.565137614678899</v>
      </c>
      <c r="E2105">
        <v>34.855697745277297</v>
      </c>
      <c r="F2105">
        <v>23.770886850152898</v>
      </c>
      <c r="G2105">
        <v>11.0848108951244</v>
      </c>
      <c r="H2105" s="14">
        <v>0.96515679442508695</v>
      </c>
    </row>
    <row r="2106" spans="1:8">
      <c r="A2106" s="13">
        <v>45299</v>
      </c>
      <c r="B2106" t="s">
        <v>10</v>
      </c>
      <c r="C2106" s="14">
        <v>0.58639705882352899</v>
      </c>
      <c r="D2106" s="14">
        <v>0.63551401869158897</v>
      </c>
      <c r="E2106">
        <v>19.216666666666701</v>
      </c>
      <c r="F2106">
        <v>17.717632398753899</v>
      </c>
      <c r="G2106">
        <v>1.4990342679127699</v>
      </c>
      <c r="H2106" s="14">
        <v>0.96322241681260901</v>
      </c>
    </row>
    <row r="2107" spans="1:8">
      <c r="A2107" s="13">
        <v>45300</v>
      </c>
      <c r="B2107" t="s">
        <v>10</v>
      </c>
      <c r="C2107" s="14">
        <v>0.63030303030303003</v>
      </c>
      <c r="D2107" s="14">
        <v>0.73359840954274302</v>
      </c>
      <c r="E2107">
        <v>17.871851851851901</v>
      </c>
      <c r="F2107">
        <v>14.1135851557323</v>
      </c>
      <c r="G2107">
        <v>3.7582666961195801</v>
      </c>
      <c r="H2107" s="14">
        <v>0.97265625</v>
      </c>
    </row>
    <row r="2108" spans="1:8">
      <c r="A2108" s="13">
        <v>45301</v>
      </c>
      <c r="B2108" t="s">
        <v>10</v>
      </c>
      <c r="C2108" s="14">
        <v>0.58522727272727304</v>
      </c>
      <c r="D2108" s="14">
        <v>0.73512476007677496</v>
      </c>
      <c r="E2108">
        <v>21.3214015151515</v>
      </c>
      <c r="F2108">
        <v>15.574664107485599</v>
      </c>
      <c r="G2108">
        <v>5.7467374076659103</v>
      </c>
      <c r="H2108" s="14">
        <v>0.97277676950998204</v>
      </c>
    </row>
    <row r="2109" spans="1:8">
      <c r="A2109" s="13">
        <v>45302</v>
      </c>
      <c r="B2109" t="s">
        <v>10</v>
      </c>
      <c r="C2109" s="14">
        <v>0.67741935483870996</v>
      </c>
      <c r="D2109" s="14">
        <v>0.762357414448669</v>
      </c>
      <c r="E2109">
        <v>15.939437065148599</v>
      </c>
      <c r="F2109">
        <v>13.3995247148289</v>
      </c>
      <c r="G2109">
        <v>2.5399123503197498</v>
      </c>
      <c r="H2109" s="14">
        <v>0.96007259528130695</v>
      </c>
    </row>
    <row r="2110" spans="1:8">
      <c r="A2110" s="13">
        <v>45303</v>
      </c>
      <c r="B2110" t="s">
        <v>10</v>
      </c>
      <c r="C2110" s="14">
        <v>0.52468007312614295</v>
      </c>
      <c r="D2110" s="14">
        <v>0.72943327239488098</v>
      </c>
      <c r="E2110">
        <v>22.053656307129799</v>
      </c>
      <c r="F2110">
        <v>15.8106946983547</v>
      </c>
      <c r="G2110">
        <v>6.2429616087751301</v>
      </c>
      <c r="H2110" s="14">
        <v>0.96478873239436602</v>
      </c>
    </row>
    <row r="2111" spans="1:8">
      <c r="A2111" s="13">
        <v>45304</v>
      </c>
      <c r="B2111" t="s">
        <v>10</v>
      </c>
      <c r="C2111" s="14">
        <v>0.55668016194332004</v>
      </c>
      <c r="D2111" s="14">
        <v>0.72154471544715404</v>
      </c>
      <c r="E2111">
        <v>20.5944669365722</v>
      </c>
      <c r="F2111">
        <v>14.164024390243901</v>
      </c>
      <c r="G2111">
        <v>6.4304425463282904</v>
      </c>
      <c r="H2111" s="14">
        <v>0.95210727969348696</v>
      </c>
    </row>
    <row r="2112" spans="1:8">
      <c r="A2112" s="13">
        <v>45305</v>
      </c>
      <c r="B2112" t="s">
        <v>10</v>
      </c>
      <c r="C2112" s="14">
        <v>0.60111317254174401</v>
      </c>
      <c r="D2112" s="14">
        <v>0.69244935543278097</v>
      </c>
      <c r="E2112">
        <v>19.870284477427301</v>
      </c>
      <c r="F2112">
        <v>18.166758747698001</v>
      </c>
      <c r="G2112">
        <v>1.70352572972936</v>
      </c>
      <c r="H2112" s="14">
        <v>0.967914438502674</v>
      </c>
    </row>
    <row r="2113" spans="1:8">
      <c r="A2113" s="13">
        <v>45306</v>
      </c>
      <c r="B2113" t="s">
        <v>10</v>
      </c>
      <c r="C2113" s="14">
        <v>0.34951456310679602</v>
      </c>
      <c r="D2113" s="14">
        <v>0.452380952380952</v>
      </c>
      <c r="E2113">
        <v>40.739935275080903</v>
      </c>
      <c r="F2113">
        <v>33.394708994708999</v>
      </c>
      <c r="G2113">
        <v>7.3452262803719002</v>
      </c>
      <c r="H2113" s="14">
        <v>0.93989071038251404</v>
      </c>
    </row>
    <row r="2114" spans="1:8">
      <c r="A2114" s="13">
        <v>45307</v>
      </c>
      <c r="B2114" t="s">
        <v>10</v>
      </c>
      <c r="C2114" s="14">
        <v>0.59707724425887299</v>
      </c>
      <c r="D2114" s="14">
        <v>0.69263157894736804</v>
      </c>
      <c r="E2114">
        <v>18.045233124565101</v>
      </c>
      <c r="F2114">
        <v>16.9724561403509</v>
      </c>
      <c r="G2114">
        <v>1.0727769842141901</v>
      </c>
      <c r="H2114" s="14">
        <v>0.96199999999999997</v>
      </c>
    </row>
    <row r="2115" spans="1:8">
      <c r="A2115" s="13">
        <v>45308</v>
      </c>
      <c r="B2115" t="s">
        <v>10</v>
      </c>
      <c r="C2115" s="14">
        <v>0.29850746268656703</v>
      </c>
      <c r="D2115" s="14">
        <v>0.37430167597765401</v>
      </c>
      <c r="E2115">
        <v>68.098507462686598</v>
      </c>
      <c r="F2115">
        <v>42.320297951582901</v>
      </c>
      <c r="G2115">
        <v>25.7782095111037</v>
      </c>
      <c r="H2115" s="14">
        <v>0.25806451612903197</v>
      </c>
    </row>
    <row r="2116" spans="1:8">
      <c r="A2116" s="13">
        <v>45309</v>
      </c>
      <c r="B2116" t="s">
        <v>10</v>
      </c>
      <c r="C2116" s="14">
        <v>0.17015706806282699</v>
      </c>
      <c r="D2116" s="14">
        <v>0.44970414201183401</v>
      </c>
      <c r="E2116">
        <v>64.028228621291404</v>
      </c>
      <c r="F2116">
        <v>39.0116370808678</v>
      </c>
      <c r="G2116">
        <v>25.016591540423601</v>
      </c>
      <c r="H2116" s="14">
        <v>0.70524412296564198</v>
      </c>
    </row>
    <row r="2117" spans="1:8">
      <c r="A2117" s="13">
        <v>45310</v>
      </c>
      <c r="B2117" t="s">
        <v>10</v>
      </c>
      <c r="C2117" s="14">
        <v>0.34923664122137399</v>
      </c>
      <c r="D2117" s="14">
        <v>0.51556420233462996</v>
      </c>
      <c r="E2117">
        <v>36.315489821882899</v>
      </c>
      <c r="F2117">
        <v>28.764137483787302</v>
      </c>
      <c r="G2117">
        <v>7.5513523380956702</v>
      </c>
      <c r="H2117" s="14">
        <v>0.95495495495495497</v>
      </c>
    </row>
    <row r="2118" spans="1:8">
      <c r="A2118" s="13">
        <v>45311</v>
      </c>
      <c r="B2118" t="s">
        <v>10</v>
      </c>
      <c r="C2118" s="14">
        <v>0.29979466119096498</v>
      </c>
      <c r="D2118" s="14">
        <v>0.54451345755693603</v>
      </c>
      <c r="E2118">
        <v>39.270978781656403</v>
      </c>
      <c r="F2118">
        <v>25.048067632850199</v>
      </c>
      <c r="G2118">
        <v>14.2229111488061</v>
      </c>
      <c r="H2118" s="14">
        <v>0.95542635658914699</v>
      </c>
    </row>
    <row r="2119" spans="1:8">
      <c r="A2119" s="13">
        <v>45312</v>
      </c>
      <c r="B2119" t="s">
        <v>10</v>
      </c>
      <c r="C2119" s="14">
        <v>0.46153846153846101</v>
      </c>
      <c r="D2119" s="14">
        <v>0.63479923518164405</v>
      </c>
      <c r="E2119">
        <v>26.0713461538461</v>
      </c>
      <c r="F2119">
        <v>19.546845124282999</v>
      </c>
      <c r="G2119">
        <v>6.5245010295631696</v>
      </c>
      <c r="H2119" s="14">
        <v>0.959633027522936</v>
      </c>
    </row>
    <row r="2120" spans="1:8">
      <c r="A2120" s="13">
        <v>45313</v>
      </c>
      <c r="B2120" t="s">
        <v>10</v>
      </c>
      <c r="C2120" s="14">
        <v>0.64980544747081703</v>
      </c>
      <c r="D2120" s="14">
        <v>0.72298624754420404</v>
      </c>
      <c r="E2120">
        <v>16.094293125810601</v>
      </c>
      <c r="F2120">
        <v>13.3440733464309</v>
      </c>
      <c r="G2120">
        <v>2.7502197793797198</v>
      </c>
      <c r="H2120" s="14">
        <v>0.96111111111111103</v>
      </c>
    </row>
    <row r="2121" spans="1:8">
      <c r="A2121" s="13">
        <v>45314</v>
      </c>
      <c r="B2121" t="s">
        <v>10</v>
      </c>
      <c r="C2121" s="14">
        <v>0.73949579831932799</v>
      </c>
      <c r="D2121" s="14">
        <v>0.84407484407484401</v>
      </c>
      <c r="E2121">
        <v>11.195203081232499</v>
      </c>
      <c r="F2121">
        <v>8.1373180873180893</v>
      </c>
      <c r="G2121">
        <v>3.0578849939144002</v>
      </c>
      <c r="H2121" s="14">
        <v>0.973577235772358</v>
      </c>
    </row>
    <row r="2122" spans="1:8">
      <c r="A2122" s="13">
        <v>45315</v>
      </c>
      <c r="B2122" t="s">
        <v>10</v>
      </c>
      <c r="C2122" s="14">
        <v>0.66141732283464505</v>
      </c>
      <c r="D2122" s="14">
        <v>0.77551020408163296</v>
      </c>
      <c r="E2122">
        <v>15.1180446194226</v>
      </c>
      <c r="F2122">
        <v>11.2371428571428</v>
      </c>
      <c r="G2122">
        <v>3.8809017622797199</v>
      </c>
      <c r="H2122" s="14">
        <v>0.97714285714285698</v>
      </c>
    </row>
    <row r="2123" spans="1:8">
      <c r="A2123" s="13">
        <v>45316</v>
      </c>
      <c r="B2123" t="s">
        <v>10</v>
      </c>
      <c r="C2123" s="14">
        <v>0.75</v>
      </c>
      <c r="D2123" s="14">
        <v>0.77011494252873602</v>
      </c>
      <c r="E2123">
        <v>12.2255859375</v>
      </c>
      <c r="F2123">
        <v>12.871871008939999</v>
      </c>
      <c r="G2123">
        <v>-0.64628507143996905</v>
      </c>
      <c r="H2123" s="14">
        <v>0.96622889305816095</v>
      </c>
    </row>
    <row r="2124" spans="1:8">
      <c r="A2124" s="13">
        <v>45317</v>
      </c>
      <c r="B2124" t="s">
        <v>10</v>
      </c>
      <c r="C2124" s="14">
        <v>0.7</v>
      </c>
      <c r="D2124" s="14">
        <v>0.76735459662288896</v>
      </c>
      <c r="E2124">
        <v>13.7778301886792</v>
      </c>
      <c r="F2124">
        <v>12.105534709193201</v>
      </c>
      <c r="G2124">
        <v>1.6722954794860001</v>
      </c>
      <c r="H2124" s="14">
        <v>0.94849023090586104</v>
      </c>
    </row>
    <row r="2125" spans="1:8">
      <c r="A2125" s="13">
        <v>45318</v>
      </c>
      <c r="B2125" t="s">
        <v>10</v>
      </c>
      <c r="C2125" s="14">
        <v>0.69168356997971603</v>
      </c>
      <c r="D2125" s="14">
        <v>0.81653225806451601</v>
      </c>
      <c r="E2125">
        <v>16.3561189993239</v>
      </c>
      <c r="F2125">
        <v>11.878595430107501</v>
      </c>
      <c r="G2125">
        <v>4.4775235692163404</v>
      </c>
      <c r="H2125" s="14">
        <v>0.97281553398058296</v>
      </c>
    </row>
    <row r="2126" spans="1:8">
      <c r="A2126" s="13">
        <v>45319</v>
      </c>
      <c r="B2126" t="s">
        <v>10</v>
      </c>
      <c r="C2126" s="14">
        <v>0.75232774674115399</v>
      </c>
      <c r="D2126" s="14">
        <v>0.82176360225140699</v>
      </c>
      <c r="E2126">
        <v>13.434047175667301</v>
      </c>
      <c r="F2126">
        <v>11.5000938086304</v>
      </c>
      <c r="G2126">
        <v>1.93395336703689</v>
      </c>
      <c r="H2126" s="14">
        <v>0.96942446043165498</v>
      </c>
    </row>
    <row r="2127" spans="1:8">
      <c r="A2127" s="13">
        <v>45320</v>
      </c>
      <c r="B2127" t="s">
        <v>10</v>
      </c>
      <c r="C2127" s="14">
        <v>0.76819923371647503</v>
      </c>
      <c r="D2127" s="14">
        <v>0.87715930902111305</v>
      </c>
      <c r="E2127">
        <v>12.642528735632199</v>
      </c>
      <c r="F2127">
        <v>7.5653230966090899</v>
      </c>
      <c r="G2127">
        <v>5.0772056390230897</v>
      </c>
      <c r="H2127" s="14">
        <v>0.94964028776978404</v>
      </c>
    </row>
    <row r="2128" spans="1:8">
      <c r="A2128" s="13">
        <v>45321</v>
      </c>
      <c r="B2128" t="s">
        <v>10</v>
      </c>
      <c r="C2128" s="14">
        <v>0.79253112033194995</v>
      </c>
      <c r="D2128" s="14">
        <v>0.92008196721311497</v>
      </c>
      <c r="E2128">
        <v>11.569052558782801</v>
      </c>
      <c r="F2128">
        <v>7.1130122950819699</v>
      </c>
      <c r="G2128">
        <v>4.4560402637008698</v>
      </c>
      <c r="H2128" s="14">
        <v>0.96633663366336597</v>
      </c>
    </row>
    <row r="2129" spans="1:8">
      <c r="A2129" s="13">
        <v>45322</v>
      </c>
      <c r="B2129" t="s">
        <v>10</v>
      </c>
      <c r="C2129" s="14">
        <v>0.76792452830188696</v>
      </c>
      <c r="D2129" s="14">
        <v>0.90234375</v>
      </c>
      <c r="E2129">
        <v>12.946383647798701</v>
      </c>
      <c r="F2129">
        <v>6.7774088541666702</v>
      </c>
      <c r="G2129">
        <v>6.1689747936320698</v>
      </c>
      <c r="H2129" s="14">
        <v>0.96942446043165498</v>
      </c>
    </row>
    <row r="2130" spans="1:8">
      <c r="A2130" s="13">
        <v>45323</v>
      </c>
      <c r="B2130" t="s">
        <v>10</v>
      </c>
      <c r="C2130" s="14">
        <v>0.89973614775725597</v>
      </c>
      <c r="D2130" s="14">
        <v>0.87848101265822798</v>
      </c>
      <c r="E2130">
        <v>6.3655672823218996</v>
      </c>
      <c r="F2130">
        <v>7.5586497890295403</v>
      </c>
      <c r="G2130">
        <v>-1.19308250670764</v>
      </c>
      <c r="H2130" s="14">
        <v>0.70309653916211301</v>
      </c>
    </row>
    <row r="2131" spans="1:8">
      <c r="A2131" s="13">
        <v>45324</v>
      </c>
      <c r="B2131" t="s">
        <v>10</v>
      </c>
      <c r="C2131" s="14">
        <v>0.57781753130590296</v>
      </c>
      <c r="D2131" s="14">
        <v>0.83666061705989103</v>
      </c>
      <c r="E2131">
        <v>18.074031007751898</v>
      </c>
      <c r="F2131">
        <v>10.50148215366</v>
      </c>
      <c r="G2131">
        <v>7.5725488540919201</v>
      </c>
      <c r="H2131" s="14">
        <v>0.96923076923076901</v>
      </c>
    </row>
    <row r="2132" spans="1:8">
      <c r="A2132" s="13">
        <v>45325</v>
      </c>
      <c r="B2132" t="s">
        <v>10</v>
      </c>
      <c r="C2132" s="14">
        <v>0.71428571428571397</v>
      </c>
      <c r="D2132" s="14">
        <v>0.83199999999999996</v>
      </c>
      <c r="E2132">
        <v>14.352777777777799</v>
      </c>
      <c r="F2132">
        <v>10.7392</v>
      </c>
      <c r="G2132">
        <v>3.61357777777777</v>
      </c>
      <c r="H2132" s="14">
        <v>0.95676691729323304</v>
      </c>
    </row>
    <row r="2133" spans="1:8">
      <c r="A2133" s="13">
        <v>45326</v>
      </c>
      <c r="B2133" t="s">
        <v>10</v>
      </c>
      <c r="C2133" s="14">
        <v>0.696461824953445</v>
      </c>
      <c r="D2133" s="14">
        <v>0.79104477611940305</v>
      </c>
      <c r="E2133">
        <v>14.879050279329601</v>
      </c>
      <c r="F2133">
        <v>11.197543532338299</v>
      </c>
      <c r="G2133">
        <v>3.6815067469913001</v>
      </c>
      <c r="H2133" s="14">
        <v>0.95087719298245599</v>
      </c>
    </row>
    <row r="2134" spans="1:8">
      <c r="A2134" s="13">
        <v>45327</v>
      </c>
      <c r="B2134" t="s">
        <v>10</v>
      </c>
      <c r="C2134" s="14">
        <v>0.73346303501945498</v>
      </c>
      <c r="D2134" s="14">
        <v>0.81660231660231697</v>
      </c>
      <c r="E2134">
        <v>13.3290207522698</v>
      </c>
      <c r="F2134">
        <v>10.3190476190476</v>
      </c>
      <c r="G2134">
        <v>3.00997313322216</v>
      </c>
      <c r="H2134" s="14">
        <v>0.94899817850637502</v>
      </c>
    </row>
    <row r="2135" spans="1:8">
      <c r="A2135" s="13">
        <v>45328</v>
      </c>
      <c r="B2135" t="s">
        <v>10</v>
      </c>
      <c r="C2135" s="14">
        <v>0.75</v>
      </c>
      <c r="D2135" s="14">
        <v>0.82142857142857095</v>
      </c>
      <c r="E2135">
        <v>12.7967361111111</v>
      </c>
      <c r="F2135">
        <v>10.254894179894199</v>
      </c>
      <c r="G2135">
        <v>2.5418419312169398</v>
      </c>
      <c r="H2135" s="14">
        <v>0.93090211132437595</v>
      </c>
    </row>
    <row r="2136" spans="1:8">
      <c r="A2136" s="13">
        <v>45329</v>
      </c>
      <c r="B2136" t="s">
        <v>10</v>
      </c>
      <c r="C2136" s="14">
        <v>0.755639097744361</v>
      </c>
      <c r="D2136" s="14">
        <v>0.77631578947368396</v>
      </c>
      <c r="E2136">
        <v>16.193107769423499</v>
      </c>
      <c r="F2136">
        <v>14.6455043859649</v>
      </c>
      <c r="G2136">
        <v>1.54760338345864</v>
      </c>
      <c r="H2136" s="14">
        <v>0.48576512455516002</v>
      </c>
    </row>
    <row r="2137" spans="1:8">
      <c r="A2137" s="13">
        <v>45330</v>
      </c>
      <c r="B2137" t="s">
        <v>10</v>
      </c>
      <c r="C2137" s="14">
        <v>0.50566037735849001</v>
      </c>
      <c r="D2137" s="14">
        <v>0.69696969696969702</v>
      </c>
      <c r="E2137">
        <v>27.880911949685501</v>
      </c>
      <c r="F2137">
        <v>17.737878787878799</v>
      </c>
      <c r="G2137">
        <v>10.1430331618067</v>
      </c>
      <c r="H2137" s="14">
        <v>0.93673110720562403</v>
      </c>
    </row>
    <row r="2138" spans="1:8">
      <c r="A2138" s="13">
        <v>45331</v>
      </c>
      <c r="B2138" t="s">
        <v>10</v>
      </c>
      <c r="C2138" s="14">
        <v>0.617915904936015</v>
      </c>
      <c r="D2138" s="14">
        <v>0.73770491803278704</v>
      </c>
      <c r="E2138">
        <v>16.0705057891529</v>
      </c>
      <c r="F2138">
        <v>13.0466909532483</v>
      </c>
      <c r="G2138">
        <v>3.02381483590462</v>
      </c>
      <c r="H2138" s="14">
        <v>0.93867120954003402</v>
      </c>
    </row>
    <row r="2139" spans="1:8">
      <c r="A2139" s="13">
        <v>45332</v>
      </c>
      <c r="B2139" t="s">
        <v>10</v>
      </c>
      <c r="C2139" s="14">
        <v>0.67635658914728702</v>
      </c>
      <c r="D2139" s="14">
        <v>0.81065088757396397</v>
      </c>
      <c r="E2139">
        <v>16.107622739018101</v>
      </c>
      <c r="F2139">
        <v>10.5095989480605</v>
      </c>
      <c r="G2139">
        <v>5.5980237909576003</v>
      </c>
      <c r="H2139" s="14">
        <v>0.96282527881040902</v>
      </c>
    </row>
    <row r="2140" spans="1:8">
      <c r="A2140" s="13">
        <v>45333</v>
      </c>
      <c r="B2140" t="s">
        <v>10</v>
      </c>
      <c r="C2140" s="14">
        <v>0.75661375661375696</v>
      </c>
      <c r="D2140" s="14">
        <v>0.87432675044883301</v>
      </c>
      <c r="E2140">
        <v>13.302733686067</v>
      </c>
      <c r="F2140">
        <v>6.7125374027528402</v>
      </c>
      <c r="G2140">
        <v>6.5901962833141701</v>
      </c>
      <c r="H2140" s="14">
        <v>0.96763202725723996</v>
      </c>
    </row>
    <row r="2141" spans="1:8">
      <c r="A2141" s="13">
        <v>45334</v>
      </c>
      <c r="B2141" t="s">
        <v>10</v>
      </c>
      <c r="C2141" s="14">
        <v>0.79482439926062798</v>
      </c>
      <c r="D2141" s="14">
        <v>0.87613843351548304</v>
      </c>
      <c r="E2141">
        <v>11.5409426987061</v>
      </c>
      <c r="F2141">
        <v>7.1796296296296296</v>
      </c>
      <c r="G2141">
        <v>4.3613130690764601</v>
      </c>
      <c r="H2141" s="14">
        <v>0.96106194690265501</v>
      </c>
    </row>
    <row r="2142" spans="1:8">
      <c r="A2142" s="13">
        <v>45335</v>
      </c>
      <c r="B2142" t="s">
        <v>10</v>
      </c>
      <c r="C2142" s="14">
        <v>0.86821705426356599</v>
      </c>
      <c r="D2142" s="14">
        <v>0.92485549132947997</v>
      </c>
      <c r="E2142">
        <v>6.4273578811369498</v>
      </c>
      <c r="F2142">
        <v>4.7310854206807997</v>
      </c>
      <c r="G2142">
        <v>1.6962724604561501</v>
      </c>
      <c r="H2142" s="14">
        <v>0.97542533081285399</v>
      </c>
    </row>
    <row r="2143" spans="1:8">
      <c r="A2143" s="13">
        <v>45336</v>
      </c>
      <c r="B2143" t="s">
        <v>10</v>
      </c>
      <c r="C2143" s="14">
        <v>0.79639639639639603</v>
      </c>
      <c r="D2143" s="14">
        <v>0.92066420664206605</v>
      </c>
      <c r="E2143">
        <v>9.7265465465465493</v>
      </c>
      <c r="F2143">
        <v>4.5239544895449004</v>
      </c>
      <c r="G2143">
        <v>5.2025920570016497</v>
      </c>
      <c r="H2143" s="14">
        <v>0.97222222222222199</v>
      </c>
    </row>
    <row r="2144" spans="1:8">
      <c r="A2144" s="13">
        <v>45337</v>
      </c>
      <c r="B2144" t="s">
        <v>10</v>
      </c>
      <c r="C2144" s="14">
        <v>0.78966131907308401</v>
      </c>
      <c r="D2144" s="14">
        <v>0.90958408679927705</v>
      </c>
      <c r="E2144">
        <v>12.5389185977421</v>
      </c>
      <c r="F2144">
        <v>6.2138637733574402</v>
      </c>
      <c r="G2144">
        <v>6.3250548243846803</v>
      </c>
      <c r="H2144" s="14">
        <v>0.97586206896551697</v>
      </c>
    </row>
    <row r="2145" spans="1:8">
      <c r="A2145" s="13">
        <v>45338</v>
      </c>
      <c r="B2145" t="s">
        <v>10</v>
      </c>
      <c r="C2145" s="14">
        <v>0.74041811846689898</v>
      </c>
      <c r="D2145" s="14">
        <v>0.87804878048780499</v>
      </c>
      <c r="E2145">
        <v>12.481562137049901</v>
      </c>
      <c r="F2145">
        <v>8.3015679442508699</v>
      </c>
      <c r="G2145">
        <v>4.1799941927990698</v>
      </c>
      <c r="H2145" s="14">
        <v>0.96078431372549</v>
      </c>
    </row>
    <row r="2146" spans="1:8">
      <c r="A2146" s="13">
        <v>45339</v>
      </c>
      <c r="B2146" t="s">
        <v>10</v>
      </c>
      <c r="C2146" s="14">
        <v>0.71538461538461495</v>
      </c>
      <c r="D2146" s="14">
        <v>0.874285714285714</v>
      </c>
      <c r="E2146">
        <v>14.718814102564099</v>
      </c>
      <c r="F2146">
        <v>8.0463174603174608</v>
      </c>
      <c r="G2146">
        <v>6.6724966422466396</v>
      </c>
      <c r="H2146" s="14">
        <v>0.94148936170212805</v>
      </c>
    </row>
    <row r="2147" spans="1:8">
      <c r="A2147" s="13">
        <v>45340</v>
      </c>
      <c r="B2147" t="s">
        <v>10</v>
      </c>
      <c r="C2147" s="14">
        <v>0.67019400352733705</v>
      </c>
      <c r="D2147" s="14">
        <v>0.79894179894179895</v>
      </c>
      <c r="E2147">
        <v>13.687037037036999</v>
      </c>
      <c r="F2147">
        <v>9.4874779541446195</v>
      </c>
      <c r="G2147">
        <v>4.1995590828924101</v>
      </c>
      <c r="H2147" s="14">
        <v>0.82539682539682502</v>
      </c>
    </row>
    <row r="2148" spans="1:8">
      <c r="A2148" s="13">
        <v>45341</v>
      </c>
      <c r="B2148" t="s">
        <v>10</v>
      </c>
      <c r="C2148" s="14">
        <v>0.64344262295082</v>
      </c>
      <c r="D2148" s="14">
        <v>0.83596837944664004</v>
      </c>
      <c r="E2148">
        <v>16.8332308743169</v>
      </c>
      <c r="F2148">
        <v>9.9118577075098795</v>
      </c>
      <c r="G2148">
        <v>6.9213731668070499</v>
      </c>
      <c r="H2148" s="14">
        <v>0.84323432343234295</v>
      </c>
    </row>
    <row r="2149" spans="1:8">
      <c r="A2149" s="13">
        <v>45342</v>
      </c>
      <c r="B2149" t="s">
        <v>10</v>
      </c>
      <c r="C2149" s="14">
        <v>0.83886255924170605</v>
      </c>
      <c r="D2149" s="14">
        <v>0.89754098360655699</v>
      </c>
      <c r="E2149">
        <v>8.5867298578199094</v>
      </c>
      <c r="F2149">
        <v>6.6308743169398898</v>
      </c>
      <c r="G2149">
        <v>1.95585554088002</v>
      </c>
      <c r="H2149" s="14">
        <v>0.41666666666666702</v>
      </c>
    </row>
    <row r="2150" spans="1:8">
      <c r="A2150" s="13">
        <v>45343</v>
      </c>
      <c r="B2150" t="s">
        <v>10</v>
      </c>
      <c r="C2150" s="14">
        <v>0.66602687140115202</v>
      </c>
      <c r="D2150" s="14">
        <v>0.77615062761506304</v>
      </c>
      <c r="E2150">
        <v>20.714555342290499</v>
      </c>
      <c r="F2150">
        <v>13.232601115760099</v>
      </c>
      <c r="G2150">
        <v>7.48195422653035</v>
      </c>
      <c r="H2150" s="14">
        <v>0.891891891891892</v>
      </c>
    </row>
    <row r="2151" spans="1:8">
      <c r="A2151" s="13">
        <v>45344</v>
      </c>
      <c r="B2151" t="s">
        <v>10</v>
      </c>
      <c r="C2151" s="14">
        <v>0.58105646630236796</v>
      </c>
      <c r="D2151" s="14">
        <v>0.77842003853564501</v>
      </c>
      <c r="E2151">
        <v>20.322586520947201</v>
      </c>
      <c r="F2151">
        <v>15.3935131663455</v>
      </c>
      <c r="G2151">
        <v>4.9290733546016403</v>
      </c>
      <c r="H2151" s="14">
        <v>0.96315789473684199</v>
      </c>
    </row>
    <row r="2152" spans="1:8">
      <c r="A2152" s="13">
        <v>45345</v>
      </c>
      <c r="B2152" t="s">
        <v>10</v>
      </c>
      <c r="C2152" s="14">
        <v>0.7</v>
      </c>
      <c r="D2152" s="14">
        <v>0.80035026269702303</v>
      </c>
      <c r="E2152">
        <v>16.484051724137899</v>
      </c>
      <c r="F2152">
        <v>11.2323117338003</v>
      </c>
      <c r="G2152">
        <v>5.2517399903375797</v>
      </c>
      <c r="H2152" s="14">
        <v>0.95758564437194105</v>
      </c>
    </row>
    <row r="2153" spans="1:8">
      <c r="A2153" s="13">
        <v>45346</v>
      </c>
      <c r="B2153" t="s">
        <v>10</v>
      </c>
      <c r="C2153" s="14">
        <v>0.65413533834586501</v>
      </c>
      <c r="D2153" s="14">
        <v>0.81460674157303403</v>
      </c>
      <c r="E2153">
        <v>18.013001253132799</v>
      </c>
      <c r="F2153">
        <v>12.071754057428199</v>
      </c>
      <c r="G2153">
        <v>5.9412471957046202</v>
      </c>
      <c r="H2153" s="14">
        <v>0.95204262877442303</v>
      </c>
    </row>
    <row r="2154" spans="1:8">
      <c r="A2154" s="13">
        <v>45347</v>
      </c>
      <c r="B2154" t="s">
        <v>10</v>
      </c>
      <c r="C2154" s="14">
        <v>0.74434782608695604</v>
      </c>
      <c r="D2154" s="14">
        <v>0.85968028419182896</v>
      </c>
      <c r="E2154">
        <v>12.3670434782609</v>
      </c>
      <c r="F2154">
        <v>7.9555062166962696</v>
      </c>
      <c r="G2154">
        <v>4.4115372615645896</v>
      </c>
      <c r="H2154" s="14">
        <v>0.96812080536912704</v>
      </c>
    </row>
    <row r="2155" spans="1:8">
      <c r="A2155" s="13">
        <v>45348</v>
      </c>
      <c r="B2155" t="s">
        <v>10</v>
      </c>
      <c r="C2155" s="14">
        <v>0.70017636684303297</v>
      </c>
      <c r="D2155" s="14">
        <v>0.80035026269702303</v>
      </c>
      <c r="E2155">
        <v>13.9125220458554</v>
      </c>
      <c r="F2155">
        <v>11.0061879743141</v>
      </c>
      <c r="G2155">
        <v>2.90633407154131</v>
      </c>
      <c r="H2155" s="14">
        <v>0.96134453781512597</v>
      </c>
    </row>
    <row r="2156" spans="1:8">
      <c r="A2156" s="13">
        <v>45349</v>
      </c>
      <c r="B2156" t="s">
        <v>10</v>
      </c>
      <c r="C2156" s="14">
        <v>0.80732177263969196</v>
      </c>
      <c r="D2156" s="14">
        <v>0.84934086629001904</v>
      </c>
      <c r="E2156">
        <v>11.9857096981374</v>
      </c>
      <c r="F2156">
        <v>8.2734463276836205</v>
      </c>
      <c r="G2156">
        <v>3.7122633704538202</v>
      </c>
      <c r="H2156" s="14">
        <v>0.96303142329020297</v>
      </c>
    </row>
    <row r="2157" spans="1:8">
      <c r="A2157" s="13">
        <v>45350</v>
      </c>
      <c r="B2157" t="s">
        <v>10</v>
      </c>
      <c r="C2157" s="14">
        <v>0.744268077601411</v>
      </c>
      <c r="D2157" s="14">
        <v>0.83807829181494697</v>
      </c>
      <c r="E2157">
        <v>12.453997648442099</v>
      </c>
      <c r="F2157">
        <v>8.94062870699881</v>
      </c>
      <c r="G2157">
        <v>3.51336894144328</v>
      </c>
      <c r="H2157" s="14">
        <v>0.94876033057851294</v>
      </c>
    </row>
    <row r="2158" spans="1:8">
      <c r="A2158" s="13">
        <v>45351</v>
      </c>
      <c r="B2158" t="s">
        <v>10</v>
      </c>
      <c r="C2158" s="14">
        <v>0.68683274021352303</v>
      </c>
      <c r="D2158" s="14">
        <v>0.83184257602862199</v>
      </c>
      <c r="E2158">
        <v>14.4197212336892</v>
      </c>
      <c r="F2158">
        <v>8.2246571258199204</v>
      </c>
      <c r="G2158">
        <v>6.1950641078692801</v>
      </c>
      <c r="H2158" s="14">
        <v>0.93245469522240498</v>
      </c>
    </row>
    <row r="2159" spans="1:8">
      <c r="A2159" s="13">
        <v>45352</v>
      </c>
      <c r="B2159" t="s">
        <v>10</v>
      </c>
      <c r="C2159" s="14">
        <v>0.63327674023769098</v>
      </c>
      <c r="D2159" s="14">
        <v>0.78522336769759404</v>
      </c>
      <c r="E2159">
        <v>18.2049518958687</v>
      </c>
      <c r="F2159">
        <v>11.3700458190149</v>
      </c>
      <c r="G2159">
        <v>6.8349060768538097</v>
      </c>
      <c r="H2159" s="14">
        <v>0.94276629570747195</v>
      </c>
    </row>
    <row r="2160" spans="1:8">
      <c r="A2160" s="13">
        <v>45353</v>
      </c>
      <c r="B2160" t="s">
        <v>10</v>
      </c>
      <c r="C2160" s="14">
        <v>0.731343283582089</v>
      </c>
      <c r="D2160" s="14">
        <v>0.84014869888475796</v>
      </c>
      <c r="E2160">
        <v>11.463774875621899</v>
      </c>
      <c r="F2160">
        <v>8.2333023543990098</v>
      </c>
      <c r="G2160">
        <v>3.2304725212228802</v>
      </c>
      <c r="H2160" s="14">
        <v>0.94580419580419595</v>
      </c>
    </row>
    <row r="2161" spans="1:8">
      <c r="A2161" s="13">
        <v>45354</v>
      </c>
      <c r="B2161" t="s">
        <v>10</v>
      </c>
      <c r="C2161" s="14">
        <v>0.76816608996539804</v>
      </c>
      <c r="D2161" s="14">
        <v>0.82517482517482499</v>
      </c>
      <c r="E2161">
        <v>12.1969434832757</v>
      </c>
      <c r="F2161">
        <v>9.7125000000000004</v>
      </c>
      <c r="G2161">
        <v>2.4844434832756601</v>
      </c>
      <c r="H2161" s="14">
        <v>0.97499999999999998</v>
      </c>
    </row>
    <row r="2162" spans="1:8">
      <c r="A2162" s="13">
        <v>45355</v>
      </c>
      <c r="B2162" t="s">
        <v>10</v>
      </c>
      <c r="C2162" s="14">
        <v>0.70154373927958802</v>
      </c>
      <c r="D2162" s="14">
        <v>0.86034482758620701</v>
      </c>
      <c r="E2162">
        <v>13.860834762721501</v>
      </c>
      <c r="F2162">
        <v>7.78491379310345</v>
      </c>
      <c r="G2162">
        <v>6.0759209696180996</v>
      </c>
      <c r="H2162" s="14">
        <v>0.96864686468646899</v>
      </c>
    </row>
    <row r="2163" spans="1:8">
      <c r="A2163" s="13">
        <v>45356</v>
      </c>
      <c r="B2163" t="s">
        <v>10</v>
      </c>
      <c r="C2163" s="14">
        <v>0.75591985428051001</v>
      </c>
      <c r="D2163" s="14">
        <v>0.84021543985637304</v>
      </c>
      <c r="E2163">
        <v>11.744687310261099</v>
      </c>
      <c r="F2163">
        <v>6.9473967684021503</v>
      </c>
      <c r="G2163">
        <v>4.7972905418589296</v>
      </c>
      <c r="H2163" s="14">
        <v>0.95697074010326999</v>
      </c>
    </row>
    <row r="2164" spans="1:8">
      <c r="A2164" s="13">
        <v>45357</v>
      </c>
      <c r="B2164" t="s">
        <v>10</v>
      </c>
      <c r="C2164" s="14">
        <v>0.67161410018552903</v>
      </c>
      <c r="D2164" s="14">
        <v>0.83303411131059202</v>
      </c>
      <c r="E2164">
        <v>16.788188002473699</v>
      </c>
      <c r="F2164">
        <v>12.740813883901801</v>
      </c>
      <c r="G2164">
        <v>4.0473741185718604</v>
      </c>
      <c r="H2164" s="14">
        <v>0.90259740259740295</v>
      </c>
    </row>
    <row r="2165" spans="1:8">
      <c r="A2165" s="13">
        <v>45358</v>
      </c>
      <c r="B2165" t="s">
        <v>10</v>
      </c>
      <c r="C2165" s="14">
        <v>0.84864864864864897</v>
      </c>
      <c r="D2165" s="14">
        <v>0.77542372881355903</v>
      </c>
      <c r="E2165">
        <v>10.000810810810799</v>
      </c>
      <c r="F2165">
        <v>12.5620056497175</v>
      </c>
      <c r="G2165">
        <v>-2.5611948389067001</v>
      </c>
      <c r="H2165" s="14">
        <v>0.33049403747870498</v>
      </c>
    </row>
    <row r="2166" spans="1:8">
      <c r="A2166" s="13">
        <v>45359</v>
      </c>
      <c r="B2166" t="s">
        <v>10</v>
      </c>
      <c r="C2166" s="14">
        <v>0.70114942528735602</v>
      </c>
      <c r="D2166" s="14">
        <v>0.77016129032258096</v>
      </c>
      <c r="E2166">
        <v>15.7107918263091</v>
      </c>
      <c r="F2166">
        <v>19.5021505376344</v>
      </c>
      <c r="G2166">
        <v>-3.7913587113253402</v>
      </c>
      <c r="H2166" s="14">
        <v>0.90604026845637597</v>
      </c>
    </row>
    <row r="2167" spans="1:8">
      <c r="A2167" s="13">
        <v>45360</v>
      </c>
      <c r="B2167" t="s">
        <v>10</v>
      </c>
      <c r="C2167" s="14">
        <v>0.67441860465116299</v>
      </c>
      <c r="D2167" s="14">
        <v>0.68941176470588195</v>
      </c>
      <c r="E2167">
        <v>20.061310782241002</v>
      </c>
      <c r="F2167">
        <v>18.2654901960784</v>
      </c>
      <c r="G2167">
        <v>1.79582058616258</v>
      </c>
      <c r="H2167" s="14">
        <v>0.952191235059761</v>
      </c>
    </row>
    <row r="2168" spans="1:8">
      <c r="A2168" s="13">
        <v>45361</v>
      </c>
      <c r="B2168" t="s">
        <v>10</v>
      </c>
      <c r="C2168" s="14">
        <v>0.72431506849315097</v>
      </c>
      <c r="D2168" s="14">
        <v>0.79789103690685403</v>
      </c>
      <c r="E2168">
        <v>14.8528253424657</v>
      </c>
      <c r="F2168">
        <v>13.7783245459871</v>
      </c>
      <c r="G2168">
        <v>1.0745007964786399</v>
      </c>
      <c r="H2168" s="14">
        <v>0.96534653465346498</v>
      </c>
    </row>
    <row r="2169" spans="1:8">
      <c r="A2169" s="13">
        <v>45362</v>
      </c>
      <c r="B2169" t="s">
        <v>10</v>
      </c>
      <c r="C2169" s="14">
        <v>0.58584070796460197</v>
      </c>
      <c r="D2169" s="14">
        <v>0.77526132404181203</v>
      </c>
      <c r="E2169">
        <v>19.052300884955699</v>
      </c>
      <c r="F2169">
        <v>13.4314459930313</v>
      </c>
      <c r="G2169">
        <v>5.6208548919243997</v>
      </c>
      <c r="H2169" s="14">
        <v>0.93739703459637602</v>
      </c>
    </row>
    <row r="2170" spans="1:8">
      <c r="A2170" s="13">
        <v>45363</v>
      </c>
      <c r="B2170" t="s">
        <v>10</v>
      </c>
      <c r="C2170" s="14">
        <v>0.79508196721311497</v>
      </c>
      <c r="D2170" s="14">
        <v>0.805860805860806</v>
      </c>
      <c r="E2170">
        <v>10.0764344262295</v>
      </c>
      <c r="F2170">
        <v>9.6183760683760706</v>
      </c>
      <c r="G2170">
        <v>0.45805835785342802</v>
      </c>
      <c r="H2170" s="14">
        <v>0.43694493783303801</v>
      </c>
    </row>
    <row r="2171" spans="1:8">
      <c r="A2171" s="13">
        <v>45364</v>
      </c>
      <c r="B2171" t="s">
        <v>10</v>
      </c>
      <c r="C2171" s="14">
        <v>0.67241379310344795</v>
      </c>
      <c r="D2171" s="14">
        <v>0.87108655616942898</v>
      </c>
      <c r="E2171">
        <v>13.6977298850575</v>
      </c>
      <c r="F2171">
        <v>7.6993861264579504</v>
      </c>
      <c r="G2171">
        <v>5.9983437585995203</v>
      </c>
      <c r="H2171" s="14">
        <v>0.97359735973597406</v>
      </c>
    </row>
    <row r="2172" spans="1:8">
      <c r="A2172" s="13">
        <v>45365</v>
      </c>
      <c r="B2172" t="s">
        <v>10</v>
      </c>
      <c r="C2172" s="14">
        <v>0.55887521968365494</v>
      </c>
      <c r="D2172" s="14">
        <v>0.75354609929077998</v>
      </c>
      <c r="E2172">
        <v>20.722407732864699</v>
      </c>
      <c r="F2172">
        <v>13.286170212766001</v>
      </c>
      <c r="G2172">
        <v>7.4362375200987199</v>
      </c>
      <c r="H2172" s="14">
        <v>0.95819397993310995</v>
      </c>
    </row>
    <row r="2173" spans="1:8">
      <c r="A2173" s="13">
        <v>45366</v>
      </c>
      <c r="B2173" t="s">
        <v>10</v>
      </c>
      <c r="C2173" s="14">
        <v>0.56470588235294095</v>
      </c>
      <c r="D2173" s="14">
        <v>0.77777777777777801</v>
      </c>
      <c r="E2173">
        <v>20.244509803921598</v>
      </c>
      <c r="F2173">
        <v>14.4449419568822</v>
      </c>
      <c r="G2173">
        <v>5.7995678470393104</v>
      </c>
      <c r="H2173" s="14">
        <v>0.96607431340872396</v>
      </c>
    </row>
    <row r="2174" spans="1:8">
      <c r="A2174" s="13">
        <v>45367</v>
      </c>
      <c r="B2174" t="s">
        <v>10</v>
      </c>
      <c r="C2174" s="14">
        <v>0.73960216998191697</v>
      </c>
      <c r="D2174" s="14">
        <v>0.84545454545454501</v>
      </c>
      <c r="E2174">
        <v>13.695871006630499</v>
      </c>
      <c r="F2174">
        <v>8.9010606060606108</v>
      </c>
      <c r="G2174">
        <v>4.7948104005698902</v>
      </c>
      <c r="H2174" s="14">
        <v>0.96373056994818695</v>
      </c>
    </row>
    <row r="2175" spans="1:8">
      <c r="A2175" s="13">
        <v>45368</v>
      </c>
      <c r="B2175" t="s">
        <v>10</v>
      </c>
      <c r="C2175" s="14">
        <v>0.76190476190476197</v>
      </c>
      <c r="D2175" s="14">
        <v>0.87328767123287698</v>
      </c>
      <c r="E2175">
        <v>13.703599773242599</v>
      </c>
      <c r="F2175">
        <v>9.3975171232876704</v>
      </c>
      <c r="G2175">
        <v>4.30608264995496</v>
      </c>
      <c r="H2175" s="14">
        <v>0.98327759197324405</v>
      </c>
    </row>
    <row r="2176" spans="1:8">
      <c r="A2176" s="13">
        <v>45369</v>
      </c>
      <c r="B2176" t="s">
        <v>10</v>
      </c>
      <c r="C2176" s="14">
        <v>0.79557069846677997</v>
      </c>
      <c r="D2176" s="14">
        <v>0.90517241379310298</v>
      </c>
      <c r="E2176">
        <v>9.6965076660988103</v>
      </c>
      <c r="F2176">
        <v>5.8350574712643697</v>
      </c>
      <c r="G2176">
        <v>3.8614501948344402</v>
      </c>
      <c r="H2176" s="14">
        <v>0.96247960848287095</v>
      </c>
    </row>
    <row r="2177" spans="1:8">
      <c r="A2177" s="13">
        <v>45370</v>
      </c>
      <c r="B2177" t="s">
        <v>10</v>
      </c>
      <c r="C2177" s="14">
        <v>0.61243144424131601</v>
      </c>
      <c r="D2177" s="14">
        <v>0.68197879858657195</v>
      </c>
      <c r="E2177">
        <v>17.704966483851301</v>
      </c>
      <c r="F2177">
        <v>15.9452296819788</v>
      </c>
      <c r="G2177">
        <v>1.7597368018725199</v>
      </c>
      <c r="H2177" s="14">
        <v>0.96167247386759602</v>
      </c>
    </row>
    <row r="2178" spans="1:8">
      <c r="A2178" s="13">
        <v>45371</v>
      </c>
      <c r="B2178" t="s">
        <v>10</v>
      </c>
      <c r="C2178" s="14">
        <v>0.72923588039867104</v>
      </c>
      <c r="D2178" s="14">
        <v>0.884745762711864</v>
      </c>
      <c r="E2178">
        <v>13.152657807309</v>
      </c>
      <c r="F2178">
        <v>7.2031073446327696</v>
      </c>
      <c r="G2178">
        <v>5.9495504626761999</v>
      </c>
      <c r="H2178" s="14">
        <v>0.97903225806451599</v>
      </c>
    </row>
    <row r="2179" spans="1:8">
      <c r="A2179" s="13">
        <v>45372</v>
      </c>
      <c r="B2179" t="s">
        <v>10</v>
      </c>
      <c r="C2179" s="14">
        <v>0.397260273972603</v>
      </c>
      <c r="D2179" s="14">
        <v>0.69415807560137499</v>
      </c>
      <c r="E2179">
        <v>33.154081050228299</v>
      </c>
      <c r="F2179">
        <v>16.5593069873998</v>
      </c>
      <c r="G2179">
        <v>16.594774062828499</v>
      </c>
      <c r="H2179" s="14">
        <v>0.96072013093289699</v>
      </c>
    </row>
    <row r="2180" spans="1:8">
      <c r="A2180" s="13">
        <v>45373</v>
      </c>
      <c r="B2180" t="s">
        <v>10</v>
      </c>
      <c r="C2180" s="14">
        <v>0.62903225806451601</v>
      </c>
      <c r="D2180" s="14">
        <v>0.83686786296900495</v>
      </c>
      <c r="E2180">
        <v>17.549758064516102</v>
      </c>
      <c r="F2180">
        <v>9.4265905383360504</v>
      </c>
      <c r="G2180">
        <v>8.1231675261800707</v>
      </c>
      <c r="H2180" s="14">
        <v>0.97802197802197799</v>
      </c>
    </row>
    <row r="2181" spans="1:8">
      <c r="A2181" s="13">
        <v>45374</v>
      </c>
      <c r="B2181" t="s">
        <v>10</v>
      </c>
      <c r="C2181" s="14">
        <v>0.56770833333333304</v>
      </c>
      <c r="D2181" s="14">
        <v>0.71302816901408494</v>
      </c>
      <c r="E2181">
        <v>21.661053240740699</v>
      </c>
      <c r="F2181">
        <v>17.560357981220701</v>
      </c>
      <c r="G2181">
        <v>4.1006952595200898</v>
      </c>
      <c r="H2181" s="14">
        <v>0.97324414715719099</v>
      </c>
    </row>
    <row r="2182" spans="1:8">
      <c r="A2182" s="13">
        <v>45375</v>
      </c>
      <c r="B2182" t="s">
        <v>10</v>
      </c>
      <c r="C2182" s="14">
        <v>0.557595993322204</v>
      </c>
      <c r="D2182" s="14">
        <v>0.73089700996677698</v>
      </c>
      <c r="E2182">
        <v>21.890428491931001</v>
      </c>
      <c r="F2182">
        <v>14.5347452934662</v>
      </c>
      <c r="G2182">
        <v>7.3556831984647699</v>
      </c>
      <c r="H2182" s="14">
        <v>0.97258064516128995</v>
      </c>
    </row>
    <row r="2183" spans="1:8">
      <c r="A2183" s="13">
        <v>45376</v>
      </c>
      <c r="B2183" t="s">
        <v>10</v>
      </c>
      <c r="C2183" s="14">
        <v>0.730185497470489</v>
      </c>
      <c r="D2183" s="14">
        <v>0.83389830508474605</v>
      </c>
      <c r="E2183">
        <v>14.347161326587999</v>
      </c>
      <c r="F2183">
        <v>11.960310734463301</v>
      </c>
      <c r="G2183">
        <v>2.3868505921246999</v>
      </c>
      <c r="H2183" s="14">
        <v>0.96925566343042102</v>
      </c>
    </row>
    <row r="2184" spans="1:8">
      <c r="A2184" s="13">
        <v>45377</v>
      </c>
      <c r="B2184" t="s">
        <v>10</v>
      </c>
      <c r="C2184" s="14">
        <v>0.71201413427561799</v>
      </c>
      <c r="D2184" s="14">
        <v>0.86411149825783995</v>
      </c>
      <c r="E2184">
        <v>14.394876325088299</v>
      </c>
      <c r="F2184">
        <v>7.7556910569105701</v>
      </c>
      <c r="G2184">
        <v>6.6391852681777603</v>
      </c>
      <c r="H2184" s="14">
        <v>0.96428571428571397</v>
      </c>
    </row>
    <row r="2185" spans="1:8">
      <c r="A2185" s="13">
        <v>45378</v>
      </c>
      <c r="B2185" t="s">
        <v>10</v>
      </c>
      <c r="C2185" s="14">
        <v>0.70930232558139505</v>
      </c>
      <c r="D2185" s="14">
        <v>0.83136593591905505</v>
      </c>
      <c r="E2185">
        <v>14.947148394241401</v>
      </c>
      <c r="F2185">
        <v>10.545840359752701</v>
      </c>
      <c r="G2185">
        <v>4.4013080344887401</v>
      </c>
      <c r="H2185" s="14">
        <v>0.96656050955413997</v>
      </c>
    </row>
    <row r="2186" spans="1:8">
      <c r="A2186" s="13">
        <v>45379</v>
      </c>
      <c r="B2186" t="s">
        <v>10</v>
      </c>
      <c r="C2186" s="14">
        <v>0.62711864406779705</v>
      </c>
      <c r="D2186" s="14">
        <v>0.74608695652173895</v>
      </c>
      <c r="E2186">
        <v>18.581045197740099</v>
      </c>
      <c r="F2186">
        <v>14.2691594202898</v>
      </c>
      <c r="G2186">
        <v>4.3118857774502599</v>
      </c>
      <c r="H2186" s="14">
        <v>0.96103896103896103</v>
      </c>
    </row>
    <row r="2187" spans="1:8">
      <c r="A2187" s="13">
        <v>45380</v>
      </c>
      <c r="B2187" t="s">
        <v>10</v>
      </c>
      <c r="C2187" s="14">
        <v>0.69499999999999995</v>
      </c>
      <c r="D2187" s="14">
        <v>0.84628099173553695</v>
      </c>
      <c r="E2187">
        <v>13.778222222222199</v>
      </c>
      <c r="F2187">
        <v>7.1711570247933896</v>
      </c>
      <c r="G2187">
        <v>6.6070651974288301</v>
      </c>
      <c r="H2187" s="14">
        <v>0.97101449275362295</v>
      </c>
    </row>
    <row r="2188" spans="1:8">
      <c r="A2188" s="13">
        <v>45381</v>
      </c>
      <c r="B2188" t="s">
        <v>10</v>
      </c>
      <c r="C2188" s="14">
        <v>0.74608695652173895</v>
      </c>
      <c r="D2188" s="14">
        <v>0.90053285968028396</v>
      </c>
      <c r="E2188">
        <v>11.7651304347826</v>
      </c>
      <c r="F2188">
        <v>6.1108348134991104</v>
      </c>
      <c r="G2188">
        <v>5.6542956212834898</v>
      </c>
      <c r="H2188" s="14">
        <v>0.98807495741056195</v>
      </c>
    </row>
    <row r="2189" spans="1:8">
      <c r="A2189" s="13">
        <v>45382</v>
      </c>
      <c r="B2189" t="s">
        <v>10</v>
      </c>
      <c r="C2189" s="14">
        <v>0.78699186991869896</v>
      </c>
      <c r="D2189" s="14">
        <v>0.80967741935483895</v>
      </c>
      <c r="E2189">
        <v>11.6130894308943</v>
      </c>
      <c r="F2189">
        <v>10.1911559139785</v>
      </c>
      <c r="G2189">
        <v>1.42193351691581</v>
      </c>
      <c r="H2189" s="14">
        <v>0.93834586466165404</v>
      </c>
    </row>
    <row r="2190" spans="1:8">
      <c r="A2190" s="13">
        <v>45383</v>
      </c>
      <c r="B2190" t="s">
        <v>10</v>
      </c>
      <c r="C2190" s="14">
        <v>0.71144278606965194</v>
      </c>
      <c r="D2190" s="14">
        <v>0.77815126050420103</v>
      </c>
      <c r="E2190">
        <v>14.5019900497512</v>
      </c>
      <c r="F2190">
        <v>11.4249579831933</v>
      </c>
      <c r="G2190">
        <v>3.0770320665579698</v>
      </c>
      <c r="H2190" s="14">
        <v>0.954616588419405</v>
      </c>
    </row>
    <row r="2191" spans="1:8">
      <c r="A2191" s="13">
        <v>45384</v>
      </c>
      <c r="B2191" t="s">
        <v>10</v>
      </c>
      <c r="C2191" s="14">
        <v>0.693086003372681</v>
      </c>
      <c r="D2191" s="14">
        <v>0.81324278438030595</v>
      </c>
      <c r="E2191">
        <v>15.4602585722316</v>
      </c>
      <c r="F2191">
        <v>10.930135823429501</v>
      </c>
      <c r="G2191">
        <v>4.5301227488020501</v>
      </c>
      <c r="H2191" s="14">
        <v>0.96135265700483097</v>
      </c>
    </row>
    <row r="2192" spans="1:8">
      <c r="A2192" s="13">
        <v>45385</v>
      </c>
      <c r="B2192" t="s">
        <v>10</v>
      </c>
      <c r="C2192" s="14">
        <v>0.69354838709677402</v>
      </c>
      <c r="D2192" s="14">
        <v>0.81391585760517804</v>
      </c>
      <c r="E2192">
        <v>13.7874731182796</v>
      </c>
      <c r="F2192">
        <v>8.5218716289104606</v>
      </c>
      <c r="G2192">
        <v>5.2656014893691001</v>
      </c>
      <c r="H2192" s="14">
        <v>0.97058823529411797</v>
      </c>
    </row>
    <row r="2193" spans="1:8">
      <c r="A2193" s="13">
        <v>45386</v>
      </c>
      <c r="B2193" t="s">
        <v>10</v>
      </c>
      <c r="C2193" s="14">
        <v>0.60610932475884205</v>
      </c>
      <c r="D2193" s="14">
        <v>0.72771474878444098</v>
      </c>
      <c r="E2193">
        <v>19.267041800643099</v>
      </c>
      <c r="F2193">
        <v>13.9455429497569</v>
      </c>
      <c r="G2193">
        <v>5.3214988508861998</v>
      </c>
      <c r="H2193" s="14">
        <v>0.967592592592593</v>
      </c>
    </row>
    <row r="2194" spans="1:8">
      <c r="A2194" s="13">
        <v>45387</v>
      </c>
      <c r="B2194" t="s">
        <v>10</v>
      </c>
      <c r="C2194" s="14">
        <v>0.64566929133858297</v>
      </c>
      <c r="D2194" s="14">
        <v>0.73492063492063497</v>
      </c>
      <c r="E2194">
        <v>17.118818897637802</v>
      </c>
      <c r="F2194">
        <v>13.657910052909999</v>
      </c>
      <c r="G2194">
        <v>3.4609088447277401</v>
      </c>
      <c r="H2194" s="14">
        <v>0.95795795795795802</v>
      </c>
    </row>
    <row r="2195" spans="1:8">
      <c r="A2195" s="13">
        <v>45388</v>
      </c>
      <c r="B2195" t="s">
        <v>10</v>
      </c>
      <c r="C2195" s="14">
        <v>0.64912280701754399</v>
      </c>
      <c r="D2195" s="14">
        <v>0.80032206119162597</v>
      </c>
      <c r="E2195">
        <v>16.641440723019699</v>
      </c>
      <c r="F2195">
        <v>11.3006441223833</v>
      </c>
      <c r="G2195">
        <v>5.3407966006364198</v>
      </c>
      <c r="H2195" s="14">
        <v>0.96656534954407303</v>
      </c>
    </row>
    <row r="2196" spans="1:8">
      <c r="A2196" s="13">
        <v>45389</v>
      </c>
      <c r="B2196" t="s">
        <v>10</v>
      </c>
      <c r="C2196" s="14">
        <v>0.72555205047318605</v>
      </c>
      <c r="D2196" s="14">
        <v>0.82142857142857095</v>
      </c>
      <c r="E2196">
        <v>12.629600420609901</v>
      </c>
      <c r="F2196">
        <v>10.931884057971001</v>
      </c>
      <c r="G2196">
        <v>1.69771636263887</v>
      </c>
      <c r="H2196" s="14">
        <v>0.96818181818181803</v>
      </c>
    </row>
    <row r="2197" spans="1:8">
      <c r="A2197" s="13">
        <v>45390</v>
      </c>
      <c r="B2197" t="s">
        <v>10</v>
      </c>
      <c r="C2197" s="14">
        <v>0.69218241042345297</v>
      </c>
      <c r="D2197" s="14">
        <v>0.81006493506493504</v>
      </c>
      <c r="E2197">
        <v>14.8928338762215</v>
      </c>
      <c r="F2197">
        <v>10.465367965367999</v>
      </c>
      <c r="G2197">
        <v>4.4274659108535301</v>
      </c>
      <c r="H2197" s="14">
        <v>0.94969512195121997</v>
      </c>
    </row>
    <row r="2198" spans="1:8">
      <c r="A2198" s="13">
        <v>45391</v>
      </c>
      <c r="B2198" t="s">
        <v>10</v>
      </c>
      <c r="C2198" s="14">
        <v>0.60469011725293098</v>
      </c>
      <c r="D2198" s="14">
        <v>0.77310924369747902</v>
      </c>
      <c r="E2198">
        <v>18.276856504746</v>
      </c>
      <c r="F2198">
        <v>11.983081232492999</v>
      </c>
      <c r="G2198">
        <v>6.2937752722529599</v>
      </c>
      <c r="H2198" s="14">
        <v>0.95527156549520797</v>
      </c>
    </row>
    <row r="2199" spans="1:8">
      <c r="A2199" s="13">
        <v>45392</v>
      </c>
      <c r="B2199" t="s">
        <v>10</v>
      </c>
      <c r="C2199" s="14">
        <v>0.738437001594896</v>
      </c>
      <c r="D2199" s="14">
        <v>0.83844911147011303</v>
      </c>
      <c r="E2199">
        <v>14.398936735778801</v>
      </c>
      <c r="F2199">
        <v>8.5880183091007005</v>
      </c>
      <c r="G2199">
        <v>5.81091842667814</v>
      </c>
      <c r="H2199" s="14">
        <v>0.95645645645645605</v>
      </c>
    </row>
    <row r="2200" spans="1:8">
      <c r="A2200" s="13">
        <v>45393</v>
      </c>
      <c r="B2200" t="s">
        <v>10</v>
      </c>
      <c r="C2200" s="14">
        <v>0.596518987341772</v>
      </c>
      <c r="D2200" s="14">
        <v>0.80824088748018996</v>
      </c>
      <c r="E2200">
        <v>17.5993670886076</v>
      </c>
      <c r="F2200">
        <v>9.0031959852086594</v>
      </c>
      <c r="G2200">
        <v>8.5961711033989303</v>
      </c>
      <c r="H2200" s="14">
        <v>0.97392638036809798</v>
      </c>
    </row>
    <row r="2201" spans="1:8">
      <c r="A2201" s="13">
        <v>45394</v>
      </c>
      <c r="B2201" t="s">
        <v>10</v>
      </c>
      <c r="C2201" s="14">
        <v>0.66929133858267698</v>
      </c>
      <c r="D2201" s="14">
        <v>0.81102362204724399</v>
      </c>
      <c r="E2201">
        <v>17.044986876640401</v>
      </c>
      <c r="F2201">
        <v>9.9120472440944898</v>
      </c>
      <c r="G2201">
        <v>7.13293963254592</v>
      </c>
      <c r="H2201" s="14">
        <v>0.97112462006079003</v>
      </c>
    </row>
    <row r="2202" spans="1:8">
      <c r="A2202" s="13">
        <v>45395</v>
      </c>
      <c r="B2202" t="s">
        <v>10</v>
      </c>
      <c r="C2202" s="14">
        <v>0.70393700787401603</v>
      </c>
      <c r="D2202" s="14">
        <v>0.81558028616852096</v>
      </c>
      <c r="E2202">
        <v>15.4508923884514</v>
      </c>
      <c r="F2202">
        <v>11.642925278219399</v>
      </c>
      <c r="G2202">
        <v>3.8079671102320498</v>
      </c>
      <c r="H2202" s="14">
        <v>0.97121212121212097</v>
      </c>
    </row>
    <row r="2203" spans="1:8">
      <c r="A2203" s="13">
        <v>45396</v>
      </c>
      <c r="B2203" t="s">
        <v>10</v>
      </c>
      <c r="C2203" s="14">
        <v>0.71766561514195604</v>
      </c>
      <c r="D2203" s="14">
        <v>0.76635514018691597</v>
      </c>
      <c r="E2203">
        <v>17.1045215562566</v>
      </c>
      <c r="F2203">
        <v>16.9085669781931</v>
      </c>
      <c r="G2203">
        <v>0.195954578063429</v>
      </c>
      <c r="H2203" s="14">
        <v>0.96676737160120896</v>
      </c>
    </row>
    <row r="2204" spans="1:8">
      <c r="A2204" s="13">
        <v>45397</v>
      </c>
      <c r="B2204" t="s">
        <v>10</v>
      </c>
      <c r="C2204" s="14">
        <v>0.55973813420621898</v>
      </c>
      <c r="D2204" s="14">
        <v>0.65901639344262297</v>
      </c>
      <c r="E2204">
        <v>20.7248499727223</v>
      </c>
      <c r="F2204">
        <v>17.0395081967213</v>
      </c>
      <c r="G2204">
        <v>3.6853417760010001</v>
      </c>
      <c r="H2204" s="14">
        <v>0.94938650306748495</v>
      </c>
    </row>
    <row r="2205" spans="1:8">
      <c r="A2205" s="13">
        <v>45398</v>
      </c>
      <c r="B2205" t="s">
        <v>10</v>
      </c>
      <c r="C2205" s="14">
        <v>0.54358974358974299</v>
      </c>
      <c r="D2205" s="14">
        <v>0.69983136593591899</v>
      </c>
      <c r="E2205">
        <v>19.706951566951599</v>
      </c>
      <c r="F2205">
        <v>15.903513209668301</v>
      </c>
      <c r="G2205">
        <v>3.80343835728321</v>
      </c>
      <c r="H2205" s="14">
        <v>0.96078431372549</v>
      </c>
    </row>
    <row r="2206" spans="1:8">
      <c r="A2206" s="13">
        <v>45399</v>
      </c>
      <c r="B2206" t="s">
        <v>10</v>
      </c>
      <c r="C2206" s="14">
        <v>0.68246445497630304</v>
      </c>
      <c r="D2206" s="14">
        <v>0.76710097719869696</v>
      </c>
      <c r="E2206">
        <v>16.6701421800948</v>
      </c>
      <c r="F2206">
        <v>16.828148751357201</v>
      </c>
      <c r="G2206">
        <v>-0.15800657126244</v>
      </c>
      <c r="H2206" s="14">
        <v>0.96530920060331804</v>
      </c>
    </row>
    <row r="2207" spans="1:8">
      <c r="A2207" s="13">
        <v>45400</v>
      </c>
      <c r="B2207" t="s">
        <v>10</v>
      </c>
      <c r="C2207" s="14">
        <v>0.62419354838709695</v>
      </c>
      <c r="D2207" s="14">
        <v>0.706168831168831</v>
      </c>
      <c r="E2207">
        <v>19.8913172043011</v>
      </c>
      <c r="F2207">
        <v>16.407656926406901</v>
      </c>
      <c r="G2207">
        <v>3.4836602778941499</v>
      </c>
      <c r="H2207" s="14">
        <v>0.96290571870170005</v>
      </c>
    </row>
    <row r="2208" spans="1:8">
      <c r="A2208" s="13">
        <v>45401</v>
      </c>
      <c r="B2208" t="s">
        <v>10</v>
      </c>
      <c r="C2208" s="14">
        <v>0.48738170347003101</v>
      </c>
      <c r="D2208" s="14">
        <v>0.65861513687600604</v>
      </c>
      <c r="E2208">
        <v>25.5123028391167</v>
      </c>
      <c r="F2208">
        <v>19.2381105743424</v>
      </c>
      <c r="G2208">
        <v>6.2741922647742596</v>
      </c>
      <c r="H2208" s="14">
        <v>0.95939849624060103</v>
      </c>
    </row>
    <row r="2209" spans="1:8">
      <c r="A2209" s="13">
        <v>45402</v>
      </c>
      <c r="B2209" t="s">
        <v>10</v>
      </c>
      <c r="C2209" s="14">
        <v>0.54738562091503296</v>
      </c>
      <c r="D2209" s="14">
        <v>0.69281045751633996</v>
      </c>
      <c r="E2209">
        <v>23.632026143790799</v>
      </c>
      <c r="F2209">
        <v>19.371459694989099</v>
      </c>
      <c r="G2209">
        <v>4.2605664488017396</v>
      </c>
      <c r="H2209" s="14">
        <v>0.95517774343122097</v>
      </c>
    </row>
    <row r="2210" spans="1:8">
      <c r="A2210" s="13">
        <v>45403</v>
      </c>
      <c r="B2210" t="s">
        <v>10</v>
      </c>
      <c r="C2210" s="14">
        <v>0.50479233226837095</v>
      </c>
      <c r="D2210" s="14">
        <v>0.66982622432859396</v>
      </c>
      <c r="E2210">
        <v>24.174094781682602</v>
      </c>
      <c r="F2210">
        <v>17.9168773038441</v>
      </c>
      <c r="G2210">
        <v>6.2572174778385197</v>
      </c>
      <c r="H2210" s="14">
        <v>0.96932515337423297</v>
      </c>
    </row>
    <row r="2211" spans="1:8">
      <c r="A2211" s="13">
        <v>45404</v>
      </c>
      <c r="B2211" t="s">
        <v>10</v>
      </c>
      <c r="C2211" s="14">
        <v>0.61311475409836103</v>
      </c>
      <c r="D2211" s="14">
        <v>0.675895765472313</v>
      </c>
      <c r="E2211">
        <v>18.106557377049199</v>
      </c>
      <c r="F2211">
        <v>16.994462540716601</v>
      </c>
      <c r="G2211">
        <v>1.11209483633257</v>
      </c>
      <c r="H2211" s="14">
        <v>0.97322834645669298</v>
      </c>
    </row>
    <row r="2212" spans="1:8">
      <c r="A2212" s="13">
        <v>45405</v>
      </c>
      <c r="B2212" t="s">
        <v>10</v>
      </c>
      <c r="C2212" s="14">
        <v>0.62333333333333296</v>
      </c>
      <c r="D2212" s="14">
        <v>0.74539363484087096</v>
      </c>
      <c r="E2212">
        <v>16.2031666666667</v>
      </c>
      <c r="F2212">
        <v>13.5154662199888</v>
      </c>
      <c r="G2212">
        <v>2.6877004466778298</v>
      </c>
      <c r="H2212" s="14">
        <v>0.971107544141252</v>
      </c>
    </row>
    <row r="2213" spans="1:8">
      <c r="A2213" s="13">
        <v>45406</v>
      </c>
      <c r="B2213" t="s">
        <v>10</v>
      </c>
      <c r="C2213" s="14">
        <v>0.61464968152866195</v>
      </c>
      <c r="D2213" s="14">
        <v>0.72859450726979003</v>
      </c>
      <c r="E2213">
        <v>19.133598726114599</v>
      </c>
      <c r="F2213">
        <v>14.280102315562701</v>
      </c>
      <c r="G2213">
        <v>4.8534964105519096</v>
      </c>
      <c r="H2213" s="14">
        <v>0.96803652968036502</v>
      </c>
    </row>
    <row r="2214" spans="1:8">
      <c r="A2214" s="13">
        <v>45407</v>
      </c>
      <c r="B2214" t="s">
        <v>10</v>
      </c>
      <c r="C2214" s="14">
        <v>0.66231647634584001</v>
      </c>
      <c r="D2214" s="14">
        <v>0.77408637873754105</v>
      </c>
      <c r="E2214">
        <v>16.6616911364872</v>
      </c>
      <c r="F2214">
        <v>12.580897009966799</v>
      </c>
      <c r="G2214">
        <v>4.0807941265204501</v>
      </c>
      <c r="H2214" s="14">
        <v>0.94503816793893103</v>
      </c>
    </row>
    <row r="2215" spans="1:8">
      <c r="A2215" s="13">
        <v>45408</v>
      </c>
      <c r="B2215" t="s">
        <v>10</v>
      </c>
      <c r="C2215" s="14">
        <v>0.61692307692307702</v>
      </c>
      <c r="D2215" s="14">
        <v>0.77570093457943901</v>
      </c>
      <c r="E2215">
        <v>16.504897435897401</v>
      </c>
      <c r="F2215">
        <v>10.4890186915888</v>
      </c>
      <c r="G2215">
        <v>6.0158787443086501</v>
      </c>
      <c r="H2215" s="14">
        <v>0.97037037037036999</v>
      </c>
    </row>
    <row r="2216" spans="1:8">
      <c r="A2216" s="13">
        <v>45409</v>
      </c>
      <c r="B2216" t="s">
        <v>10</v>
      </c>
      <c r="C2216" s="14">
        <v>0.69267515923566902</v>
      </c>
      <c r="D2216" s="14">
        <v>0.82670906200317995</v>
      </c>
      <c r="E2216">
        <v>14.546204883227199</v>
      </c>
      <c r="F2216">
        <v>8.9861420243773207</v>
      </c>
      <c r="G2216">
        <v>5.5600628588498502</v>
      </c>
      <c r="H2216" s="14">
        <v>0.97839506172839497</v>
      </c>
    </row>
    <row r="2217" spans="1:8">
      <c r="A2217" s="13">
        <v>45410</v>
      </c>
      <c r="B2217" t="s">
        <v>10</v>
      </c>
      <c r="C2217" s="14">
        <v>0.73851030110935001</v>
      </c>
      <c r="D2217" s="14">
        <v>0.82087227414330199</v>
      </c>
      <c r="E2217">
        <v>14.9104067617538</v>
      </c>
      <c r="F2217">
        <v>12.374948078919999</v>
      </c>
      <c r="G2217">
        <v>2.53545868283378</v>
      </c>
      <c r="H2217" s="14">
        <v>0.976958525345622</v>
      </c>
    </row>
    <row r="2218" spans="1:8">
      <c r="A2218" s="13">
        <v>45411</v>
      </c>
      <c r="B2218" t="s">
        <v>10</v>
      </c>
      <c r="C2218" s="14">
        <v>0.79092382495948099</v>
      </c>
      <c r="D2218" s="14">
        <v>0.87922705314009697</v>
      </c>
      <c r="E2218">
        <v>10.5649108589951</v>
      </c>
      <c r="F2218">
        <v>7.4939076757917302</v>
      </c>
      <c r="G2218">
        <v>3.0710031832034002</v>
      </c>
      <c r="H2218" s="14">
        <v>0.96744186046511604</v>
      </c>
    </row>
    <row r="2219" spans="1:8">
      <c r="A2219" s="13">
        <v>45412</v>
      </c>
      <c r="B2219" t="s">
        <v>10</v>
      </c>
      <c r="C2219" s="14">
        <v>0.78</v>
      </c>
      <c r="D2219" s="14">
        <v>0.831666666666667</v>
      </c>
      <c r="E2219">
        <v>10.6492222222222</v>
      </c>
      <c r="F2219">
        <v>9.5238333333333305</v>
      </c>
      <c r="G2219">
        <v>1.1253888888888901</v>
      </c>
      <c r="H2219" s="14">
        <v>0.97592295345104296</v>
      </c>
    </row>
    <row r="2220" spans="1:8">
      <c r="A2220" s="13">
        <v>45413</v>
      </c>
      <c r="B2220" t="s">
        <v>10</v>
      </c>
      <c r="C2220" s="14">
        <v>0.714748784440843</v>
      </c>
      <c r="D2220" s="14">
        <v>0.784440842787682</v>
      </c>
      <c r="E2220">
        <v>13.7474068071313</v>
      </c>
      <c r="F2220">
        <v>11.931955699621801</v>
      </c>
      <c r="G2220">
        <v>1.8154511075094599</v>
      </c>
      <c r="H2220" s="14">
        <v>0.956989247311828</v>
      </c>
    </row>
    <row r="2221" spans="1:8">
      <c r="A2221" s="13">
        <v>45414</v>
      </c>
      <c r="B2221" t="s">
        <v>10</v>
      </c>
      <c r="C2221" s="14">
        <v>0.53135888501742201</v>
      </c>
      <c r="D2221" s="14">
        <v>0.64459930313588898</v>
      </c>
      <c r="E2221">
        <v>33.5429732868757</v>
      </c>
      <c r="F2221">
        <v>19.994483159117301</v>
      </c>
      <c r="G2221">
        <v>13.5484901277584</v>
      </c>
      <c r="H2221" s="14">
        <v>0.88736681887366797</v>
      </c>
    </row>
    <row r="2222" spans="1:8">
      <c r="A2222" s="13">
        <v>45415</v>
      </c>
      <c r="B2222" t="s">
        <v>10</v>
      </c>
      <c r="C2222" s="14">
        <v>0.63294117647058801</v>
      </c>
      <c r="D2222" s="14">
        <v>0.75315922493681597</v>
      </c>
      <c r="E2222">
        <v>19.303921568627398</v>
      </c>
      <c r="F2222">
        <v>14.577337826453199</v>
      </c>
      <c r="G2222">
        <v>4.7265837421742098</v>
      </c>
      <c r="H2222" s="14">
        <v>0.97430083144368895</v>
      </c>
    </row>
    <row r="2223" spans="1:8">
      <c r="A2223" s="13">
        <v>45416</v>
      </c>
      <c r="B2223" t="s">
        <v>10</v>
      </c>
      <c r="C2223" s="14">
        <v>0.73726114649681496</v>
      </c>
      <c r="D2223" s="14">
        <v>0.79803646563814901</v>
      </c>
      <c r="E2223">
        <v>13.200079617834399</v>
      </c>
      <c r="F2223">
        <v>10.797662459093001</v>
      </c>
      <c r="G2223">
        <v>2.4024171587413599</v>
      </c>
      <c r="H2223" s="14">
        <v>0.97990726429675401</v>
      </c>
    </row>
    <row r="2224" spans="1:8">
      <c r="A2224" s="13">
        <v>45417</v>
      </c>
      <c r="B2224" t="s">
        <v>10</v>
      </c>
      <c r="C2224" s="14">
        <v>0.69626168224299001</v>
      </c>
      <c r="D2224" s="14">
        <v>0.8</v>
      </c>
      <c r="E2224">
        <v>15.011630321910699</v>
      </c>
      <c r="F2224">
        <v>11.34609375</v>
      </c>
      <c r="G2224">
        <v>3.6655365719106898</v>
      </c>
      <c r="H2224" s="14">
        <v>0.97289156626506001</v>
      </c>
    </row>
    <row r="2225" spans="1:8">
      <c r="A2225" s="13">
        <v>45418</v>
      </c>
      <c r="B2225" t="s">
        <v>10</v>
      </c>
      <c r="C2225" s="14">
        <v>0.59967845659163999</v>
      </c>
      <c r="D2225" s="14">
        <v>0.77616747181964596</v>
      </c>
      <c r="E2225">
        <v>17.824598070739501</v>
      </c>
      <c r="F2225">
        <v>11.2365539452496</v>
      </c>
      <c r="G2225">
        <v>6.58804412548995</v>
      </c>
      <c r="H2225" s="14">
        <v>0.96030534351145003</v>
      </c>
    </row>
    <row r="2226" spans="1:8">
      <c r="A2226" s="13">
        <v>45419</v>
      </c>
      <c r="B2226" t="s">
        <v>10</v>
      </c>
      <c r="C2226" s="14">
        <v>0.71688741721854299</v>
      </c>
      <c r="D2226" s="14">
        <v>0.840130505709625</v>
      </c>
      <c r="E2226">
        <v>11.8637693156733</v>
      </c>
      <c r="F2226">
        <v>8.3189777052746106</v>
      </c>
      <c r="G2226">
        <v>3.5447916103986699</v>
      </c>
      <c r="H2226" s="14">
        <v>0.96535433070866095</v>
      </c>
    </row>
    <row r="2227" spans="1:8">
      <c r="A2227" s="13">
        <v>45420</v>
      </c>
      <c r="B2227" t="s">
        <v>10</v>
      </c>
      <c r="C2227" s="14">
        <v>0.60215053763440896</v>
      </c>
      <c r="D2227" s="14">
        <v>0.73155416012558905</v>
      </c>
      <c r="E2227">
        <v>20.428494623655901</v>
      </c>
      <c r="F2227">
        <v>14.1321559392988</v>
      </c>
      <c r="G2227">
        <v>6.2963386843571199</v>
      </c>
      <c r="H2227" s="14">
        <v>0.970457902511078</v>
      </c>
    </row>
    <row r="2228" spans="1:8">
      <c r="A2228" s="13">
        <v>45421</v>
      </c>
      <c r="B2228" t="s">
        <v>10</v>
      </c>
      <c r="C2228" s="14">
        <v>0.680379746835443</v>
      </c>
      <c r="D2228" s="14">
        <v>0.78548895899053595</v>
      </c>
      <c r="E2228">
        <v>18.462631856540099</v>
      </c>
      <c r="F2228">
        <v>12.668059936908501</v>
      </c>
      <c r="G2228">
        <v>5.7945719196315704</v>
      </c>
      <c r="H2228" s="14">
        <v>0.97702909647779501</v>
      </c>
    </row>
    <row r="2229" spans="1:8">
      <c r="A2229" s="13">
        <v>45422</v>
      </c>
      <c r="B2229" t="s">
        <v>10</v>
      </c>
      <c r="C2229" s="14">
        <v>0.75425038639876396</v>
      </c>
      <c r="D2229" s="14">
        <v>0.82601880877742895</v>
      </c>
      <c r="E2229">
        <v>13.605229263266301</v>
      </c>
      <c r="F2229">
        <v>10.4614420062696</v>
      </c>
      <c r="G2229">
        <v>3.14378725699676</v>
      </c>
      <c r="H2229" s="14">
        <v>0.97023809523809501</v>
      </c>
    </row>
    <row r="2230" spans="1:8">
      <c r="A2230" s="13">
        <v>45423</v>
      </c>
      <c r="B2230" t="s">
        <v>10</v>
      </c>
      <c r="C2230" s="14">
        <v>0.75714285714285701</v>
      </c>
      <c r="D2230" s="14">
        <v>0.816455696202532</v>
      </c>
      <c r="E2230">
        <v>13.3469312169312</v>
      </c>
      <c r="F2230">
        <v>9.8663765822784804</v>
      </c>
      <c r="G2230">
        <v>3.4805546346527301</v>
      </c>
      <c r="H2230" s="14">
        <v>0.969465648854962</v>
      </c>
    </row>
    <row r="2231" spans="1:8">
      <c r="A2231" s="13">
        <v>45424</v>
      </c>
      <c r="B2231" t="s">
        <v>10</v>
      </c>
      <c r="C2231" s="14">
        <v>0.69029275808936796</v>
      </c>
      <c r="D2231" s="14">
        <v>0.78407350689127098</v>
      </c>
      <c r="E2231">
        <v>16.555033384694401</v>
      </c>
      <c r="F2231">
        <v>13.0581929555896</v>
      </c>
      <c r="G2231">
        <v>3.4968404291048198</v>
      </c>
      <c r="H2231" s="14">
        <v>0.98050974512743605</v>
      </c>
    </row>
    <row r="2232" spans="1:8">
      <c r="A2232" s="13">
        <v>45425</v>
      </c>
      <c r="B2232" t="s">
        <v>10</v>
      </c>
      <c r="C2232" s="14">
        <v>0.60591900311526503</v>
      </c>
      <c r="D2232" s="14">
        <v>0.72558139534883703</v>
      </c>
      <c r="E2232">
        <v>16.946105919003099</v>
      </c>
      <c r="F2232">
        <v>13.823617571059399</v>
      </c>
      <c r="G2232">
        <v>3.1224883479436798</v>
      </c>
      <c r="H2232" s="14">
        <v>0.96860986547085204</v>
      </c>
    </row>
    <row r="2233" spans="1:8">
      <c r="A2233" s="13">
        <v>45426</v>
      </c>
      <c r="B2233" t="s">
        <v>10</v>
      </c>
      <c r="C2233" s="14">
        <v>0.72815533980582503</v>
      </c>
      <c r="D2233" s="14">
        <v>0.78525641025641002</v>
      </c>
      <c r="E2233">
        <v>12.164644012945001</v>
      </c>
      <c r="F2233">
        <v>11.170833333333301</v>
      </c>
      <c r="G2233">
        <v>0.99381067961164904</v>
      </c>
      <c r="H2233" s="14">
        <v>0.96573208722741399</v>
      </c>
    </row>
    <row r="2234" spans="1:8">
      <c r="A2234" s="13">
        <v>45427</v>
      </c>
      <c r="B2234" t="s">
        <v>10</v>
      </c>
      <c r="C2234" s="14">
        <v>0.57055214723926395</v>
      </c>
      <c r="D2234" s="14">
        <v>0.78914728682170499</v>
      </c>
      <c r="E2234">
        <v>18.967203476482599</v>
      </c>
      <c r="F2234">
        <v>10.904444444444399</v>
      </c>
      <c r="G2234">
        <v>8.0627590320381692</v>
      </c>
      <c r="H2234" s="14">
        <v>0.970457902511078</v>
      </c>
    </row>
    <row r="2235" spans="1:8">
      <c r="A2235" s="13">
        <v>45428</v>
      </c>
      <c r="B2235" t="s">
        <v>10</v>
      </c>
      <c r="C2235" s="14">
        <v>0.51080246913580196</v>
      </c>
      <c r="D2235" s="14">
        <v>0.648606811145511</v>
      </c>
      <c r="E2235">
        <v>23.367283950617299</v>
      </c>
      <c r="F2235">
        <v>17.3575077399381</v>
      </c>
      <c r="G2235">
        <v>6.0097762106791999</v>
      </c>
      <c r="H2235" s="14">
        <v>0.96759941089837997</v>
      </c>
    </row>
    <row r="2236" spans="1:8">
      <c r="A2236" s="13">
        <v>45429</v>
      </c>
      <c r="B2236" t="s">
        <v>10</v>
      </c>
      <c r="C2236" s="14">
        <v>0.52678571428571397</v>
      </c>
      <c r="D2236" s="14">
        <v>0.65151515151515205</v>
      </c>
      <c r="E2236">
        <v>22.4081349206349</v>
      </c>
      <c r="F2236">
        <v>16.345176767676801</v>
      </c>
      <c r="G2236">
        <v>6.06295815295816</v>
      </c>
      <c r="H2236" s="14">
        <v>0.969784172661871</v>
      </c>
    </row>
    <row r="2237" spans="1:8">
      <c r="A2237" s="13">
        <v>45430</v>
      </c>
      <c r="B2237" t="s">
        <v>10</v>
      </c>
      <c r="C2237" s="14">
        <v>0.54255319148936199</v>
      </c>
      <c r="D2237" s="14">
        <v>0.71021021021021002</v>
      </c>
      <c r="E2237">
        <v>21.358485309017201</v>
      </c>
      <c r="F2237">
        <v>15.577627627627599</v>
      </c>
      <c r="G2237">
        <v>5.7808576813896</v>
      </c>
      <c r="H2237" s="14">
        <v>0.97938144329896903</v>
      </c>
    </row>
    <row r="2238" spans="1:8">
      <c r="A2238" s="13">
        <v>45431</v>
      </c>
      <c r="B2238" t="s">
        <v>10</v>
      </c>
      <c r="C2238" s="14">
        <v>0.53333333333333299</v>
      </c>
      <c r="D2238" s="14">
        <v>0.64909638554216897</v>
      </c>
      <c r="E2238">
        <v>22.393434343434301</v>
      </c>
      <c r="F2238">
        <v>18.9748242971887</v>
      </c>
      <c r="G2238">
        <v>3.4186100462455902</v>
      </c>
      <c r="H2238" s="14">
        <v>0.97794117647058798</v>
      </c>
    </row>
    <row r="2239" spans="1:8">
      <c r="A2239" s="13">
        <v>45432</v>
      </c>
      <c r="B2239" t="s">
        <v>10</v>
      </c>
      <c r="C2239" s="14">
        <v>0.70109546165884196</v>
      </c>
      <c r="D2239" s="14">
        <v>0.75039246467817899</v>
      </c>
      <c r="E2239">
        <v>14.7424360980699</v>
      </c>
      <c r="F2239">
        <v>14.503636839351101</v>
      </c>
      <c r="G2239">
        <v>0.23879925871877999</v>
      </c>
      <c r="H2239" s="14">
        <v>0.96701649175412296</v>
      </c>
    </row>
    <row r="2240" spans="1:8">
      <c r="A2240" s="13">
        <v>45433</v>
      </c>
      <c r="B2240" t="s">
        <v>10</v>
      </c>
      <c r="C2240" s="14">
        <v>0.65161290322580601</v>
      </c>
      <c r="D2240" s="14">
        <v>0.762820512820513</v>
      </c>
      <c r="E2240">
        <v>16.930591397849501</v>
      </c>
      <c r="F2240">
        <v>14.072061965812001</v>
      </c>
      <c r="G2240">
        <v>2.8585294320374999</v>
      </c>
      <c r="H2240" s="14">
        <v>0.97795275590551201</v>
      </c>
    </row>
    <row r="2241" spans="1:8">
      <c r="A2241" s="13">
        <v>45434</v>
      </c>
      <c r="B2241" t="s">
        <v>10</v>
      </c>
      <c r="C2241" s="14">
        <v>0.68300153139356801</v>
      </c>
      <c r="D2241" s="14">
        <v>0.77829457364341104</v>
      </c>
      <c r="E2241">
        <v>15.5216947422154</v>
      </c>
      <c r="F2241">
        <v>12.469819121446999</v>
      </c>
      <c r="G2241">
        <v>3.0518756207683899</v>
      </c>
      <c r="H2241" s="14">
        <v>0.96916299559471397</v>
      </c>
    </row>
    <row r="2242" spans="1:8">
      <c r="A2242" s="13">
        <v>45435</v>
      </c>
      <c r="B2242" t="s">
        <v>10</v>
      </c>
      <c r="C2242" s="14">
        <v>0.644409937888199</v>
      </c>
      <c r="D2242" s="14">
        <v>0.74531250000000004</v>
      </c>
      <c r="E2242">
        <v>17.213768115941999</v>
      </c>
      <c r="F2242">
        <v>12.9478385416667</v>
      </c>
      <c r="G2242">
        <v>4.2659295742753596</v>
      </c>
      <c r="H2242" s="14">
        <v>0.96870342771982099</v>
      </c>
    </row>
    <row r="2243" spans="1:8">
      <c r="A2243" s="13">
        <v>45436</v>
      </c>
      <c r="B2243" t="s">
        <v>10</v>
      </c>
      <c r="C2243" s="14">
        <v>0.53153153153153099</v>
      </c>
      <c r="D2243" s="14">
        <v>0.68133535660091005</v>
      </c>
      <c r="E2243">
        <v>21.1824074074074</v>
      </c>
      <c r="F2243">
        <v>15.5939301972686</v>
      </c>
      <c r="G2243">
        <v>5.5884772101388203</v>
      </c>
      <c r="H2243" s="14">
        <v>0.96536796536796499</v>
      </c>
    </row>
    <row r="2244" spans="1:8">
      <c r="A2244" s="13">
        <v>45437</v>
      </c>
      <c r="B2244" t="s">
        <v>10</v>
      </c>
      <c r="C2244" s="14">
        <v>0.56414219474497695</v>
      </c>
      <c r="D2244" s="14">
        <v>0.67488443759630201</v>
      </c>
      <c r="E2244">
        <v>21.052163833075699</v>
      </c>
      <c r="F2244">
        <v>17.0445557267591</v>
      </c>
      <c r="G2244">
        <v>4.0076081063166198</v>
      </c>
      <c r="H2244" s="14">
        <v>0.97164179104477599</v>
      </c>
    </row>
    <row r="2245" spans="1:8">
      <c r="A2245" s="13">
        <v>45438</v>
      </c>
      <c r="B2245" t="s">
        <v>10</v>
      </c>
      <c r="C2245" s="14">
        <v>0.62596599690881005</v>
      </c>
      <c r="D2245" s="14">
        <v>0.73700305810397504</v>
      </c>
      <c r="E2245">
        <v>19.8402885110768</v>
      </c>
      <c r="F2245">
        <v>15.609327217125401</v>
      </c>
      <c r="G2245">
        <v>4.2309612939513803</v>
      </c>
      <c r="H2245" s="14">
        <v>0.97309417040358703</v>
      </c>
    </row>
    <row r="2246" spans="1:8">
      <c r="A2246" s="13">
        <v>45439</v>
      </c>
      <c r="B2246" t="s">
        <v>10</v>
      </c>
      <c r="C2246" s="14">
        <v>0.62461059190031198</v>
      </c>
      <c r="D2246" s="14">
        <v>0.78227060653188196</v>
      </c>
      <c r="E2246">
        <v>17.033073727933498</v>
      </c>
      <c r="F2246">
        <v>10.6919129082426</v>
      </c>
      <c r="G2246">
        <v>6.3411608196909297</v>
      </c>
      <c r="H2246" s="14">
        <v>0.96433878157503705</v>
      </c>
    </row>
    <row r="2247" spans="1:8">
      <c r="A2247" s="13">
        <v>45440</v>
      </c>
      <c r="B2247" t="s">
        <v>10</v>
      </c>
      <c r="C2247" s="14">
        <v>0.67384105960264895</v>
      </c>
      <c r="D2247" s="14">
        <v>0.72520325203252001</v>
      </c>
      <c r="E2247">
        <v>13.6062362030905</v>
      </c>
      <c r="F2247">
        <v>14.7150948509485</v>
      </c>
      <c r="G2247">
        <v>-1.108858647858</v>
      </c>
      <c r="H2247" s="14">
        <v>0.958860759493671</v>
      </c>
    </row>
    <row r="2248" spans="1:8">
      <c r="A2248" s="13">
        <v>45441</v>
      </c>
      <c r="B2248" t="s">
        <v>10</v>
      </c>
      <c r="C2248" s="14">
        <v>0.70135746606334803</v>
      </c>
      <c r="D2248" s="14">
        <v>0.81278538812785395</v>
      </c>
      <c r="E2248">
        <v>14.319532428355901</v>
      </c>
      <c r="F2248">
        <v>10.6970319634703</v>
      </c>
      <c r="G2248">
        <v>3.6225004648856398</v>
      </c>
      <c r="H2248" s="14">
        <v>0.97816593886462899</v>
      </c>
    </row>
    <row r="2249" spans="1:8">
      <c r="A2249" s="13">
        <v>45442</v>
      </c>
      <c r="B2249" t="s">
        <v>10</v>
      </c>
      <c r="C2249" s="14">
        <v>0.47588424437298998</v>
      </c>
      <c r="D2249" s="14">
        <v>0.62679425837320601</v>
      </c>
      <c r="E2249">
        <v>31.629581993569101</v>
      </c>
      <c r="F2249">
        <v>24.074587985114299</v>
      </c>
      <c r="G2249">
        <v>7.5549940084548304</v>
      </c>
      <c r="H2249" s="14">
        <v>0.92116788321167897</v>
      </c>
    </row>
    <row r="2250" spans="1:8">
      <c r="A2250" s="13">
        <v>45443</v>
      </c>
      <c r="B2250" t="s">
        <v>10</v>
      </c>
      <c r="C2250" s="14">
        <v>0.647761194029851</v>
      </c>
      <c r="D2250" s="14">
        <v>0.75851851851851804</v>
      </c>
      <c r="E2250">
        <v>16.868233830845799</v>
      </c>
      <c r="F2250">
        <v>13.2831604938272</v>
      </c>
      <c r="G2250">
        <v>3.5850733370186099</v>
      </c>
      <c r="H2250" s="14">
        <v>0.96280400572246105</v>
      </c>
    </row>
    <row r="2251" spans="1:8">
      <c r="A2251" s="13">
        <v>45444</v>
      </c>
      <c r="B2251" t="s">
        <v>10</v>
      </c>
      <c r="C2251" s="14">
        <v>0.53414264036418801</v>
      </c>
      <c r="D2251" s="14">
        <v>0.71189024390243905</v>
      </c>
      <c r="E2251">
        <v>21.7265048052605</v>
      </c>
      <c r="F2251">
        <v>14.7689278455285</v>
      </c>
      <c r="G2251">
        <v>6.95757695973204</v>
      </c>
      <c r="H2251" s="14">
        <v>0.96960926193921804</v>
      </c>
    </row>
    <row r="2252" spans="1:8">
      <c r="A2252" s="13">
        <v>45445</v>
      </c>
      <c r="B2252" t="s">
        <v>10</v>
      </c>
      <c r="C2252" s="14">
        <v>0.58396369137670201</v>
      </c>
      <c r="D2252" s="14">
        <v>0.65029761904761896</v>
      </c>
      <c r="E2252">
        <v>21.479349470499201</v>
      </c>
      <c r="F2252">
        <v>19.7570932539682</v>
      </c>
      <c r="G2252">
        <v>1.72225621653099</v>
      </c>
      <c r="H2252" s="14">
        <v>0.97076023391812905</v>
      </c>
    </row>
    <row r="2253" spans="1:8">
      <c r="A2253" s="13">
        <v>45446</v>
      </c>
      <c r="B2253" t="s">
        <v>10</v>
      </c>
      <c r="C2253" s="14">
        <v>0.62252663622526605</v>
      </c>
      <c r="D2253" s="14">
        <v>0.73966309341500802</v>
      </c>
      <c r="E2253">
        <v>17.217453069507901</v>
      </c>
      <c r="F2253">
        <v>13.097600816743199</v>
      </c>
      <c r="G2253">
        <v>4.1198522527646304</v>
      </c>
      <c r="H2253" s="14">
        <v>0.959537572254335</v>
      </c>
    </row>
    <row r="2254" spans="1:8">
      <c r="A2254" s="13">
        <v>45447</v>
      </c>
      <c r="B2254" t="s">
        <v>10</v>
      </c>
      <c r="C2254" s="14">
        <v>0.72756410256410298</v>
      </c>
      <c r="D2254" s="14">
        <v>0.85185185185185197</v>
      </c>
      <c r="E2254">
        <v>12.288434829059799</v>
      </c>
      <c r="F2254">
        <v>7.4624798711755203</v>
      </c>
      <c r="G2254">
        <v>4.8259549578843002</v>
      </c>
      <c r="H2254" s="14">
        <v>0.96923076923076901</v>
      </c>
    </row>
    <row r="2255" spans="1:8">
      <c r="A2255" s="13">
        <v>45448</v>
      </c>
      <c r="B2255" t="s">
        <v>10</v>
      </c>
      <c r="C2255" s="14">
        <v>0.66873065015479904</v>
      </c>
      <c r="D2255" s="14">
        <v>0.82496194824961899</v>
      </c>
      <c r="E2255">
        <v>14.8042827657379</v>
      </c>
      <c r="F2255">
        <v>9.6911466260781296</v>
      </c>
      <c r="G2255">
        <v>5.1131361396597397</v>
      </c>
      <c r="H2255" s="14">
        <v>0.96486090775988298</v>
      </c>
    </row>
    <row r="2256" spans="1:8">
      <c r="A2256" s="13">
        <v>45449</v>
      </c>
      <c r="B2256" t="s">
        <v>10</v>
      </c>
      <c r="C2256" s="14">
        <v>0.56686930091185395</v>
      </c>
      <c r="D2256" s="14">
        <v>0.76947040498442398</v>
      </c>
      <c r="E2256">
        <v>21.7387031408308</v>
      </c>
      <c r="F2256">
        <v>13.102388369678099</v>
      </c>
      <c r="G2256">
        <v>8.6363147711527208</v>
      </c>
      <c r="H2256" s="14">
        <v>0.96956521739130397</v>
      </c>
    </row>
    <row r="2257" spans="1:8">
      <c r="A2257" s="13">
        <v>45450</v>
      </c>
      <c r="B2257" t="s">
        <v>10</v>
      </c>
      <c r="C2257" s="14">
        <v>0.54029850746268604</v>
      </c>
      <c r="D2257" s="14">
        <v>0.67121212121212104</v>
      </c>
      <c r="E2257">
        <v>20.519104477611901</v>
      </c>
      <c r="F2257">
        <v>17.641515151515101</v>
      </c>
      <c r="G2257">
        <v>2.87758932609679</v>
      </c>
      <c r="H2257" s="14">
        <v>0.95738636363636398</v>
      </c>
    </row>
    <row r="2258" spans="1:8">
      <c r="A2258" s="13">
        <v>45451</v>
      </c>
      <c r="B2258" t="s">
        <v>10</v>
      </c>
      <c r="C2258" s="14">
        <v>0.530326594090202</v>
      </c>
      <c r="D2258" s="14">
        <v>0.716923076923077</v>
      </c>
      <c r="E2258">
        <v>23.464204250907201</v>
      </c>
      <c r="F2258">
        <v>16.958589743589702</v>
      </c>
      <c r="G2258">
        <v>6.5056145073174596</v>
      </c>
      <c r="H2258" s="14">
        <v>0.96439169139465897</v>
      </c>
    </row>
    <row r="2259" spans="1:8">
      <c r="A2259" s="13">
        <v>45452</v>
      </c>
      <c r="B2259" t="s">
        <v>10</v>
      </c>
      <c r="C2259" s="14">
        <v>0.58079268292682895</v>
      </c>
      <c r="D2259" s="14">
        <v>0.74024024024024004</v>
      </c>
      <c r="E2259">
        <v>18.805767276422799</v>
      </c>
      <c r="F2259">
        <v>13.6871121121121</v>
      </c>
      <c r="G2259">
        <v>5.1186551643106499</v>
      </c>
      <c r="H2259" s="14">
        <v>0.97503671071953002</v>
      </c>
    </row>
    <row r="2260" spans="1:8">
      <c r="A2260" s="13">
        <v>45453</v>
      </c>
      <c r="B2260" t="s">
        <v>10</v>
      </c>
      <c r="C2260" s="14">
        <v>0.56707317073170704</v>
      </c>
      <c r="D2260" s="14">
        <v>0.719879518072289</v>
      </c>
      <c r="E2260">
        <v>20.501930894308899</v>
      </c>
      <c r="F2260">
        <v>12.9998242971888</v>
      </c>
      <c r="G2260">
        <v>7.5021065971201901</v>
      </c>
      <c r="H2260" s="14">
        <v>0.96652110625909804</v>
      </c>
    </row>
    <row r="2261" spans="1:8">
      <c r="A2261" s="13">
        <v>45454</v>
      </c>
      <c r="B2261" t="s">
        <v>10</v>
      </c>
      <c r="C2261" s="14">
        <v>0.63607085346215797</v>
      </c>
      <c r="D2261" s="14">
        <v>0.78955954323001598</v>
      </c>
      <c r="E2261">
        <v>18.122329575952801</v>
      </c>
      <c r="F2261">
        <v>11.792224034801499</v>
      </c>
      <c r="G2261">
        <v>6.3301055411512399</v>
      </c>
      <c r="H2261" s="14">
        <v>0.97663551401869197</v>
      </c>
    </row>
    <row r="2262" spans="1:8">
      <c r="A2262" s="13">
        <v>45455</v>
      </c>
      <c r="B2262" t="s">
        <v>10</v>
      </c>
      <c r="C2262" s="14">
        <v>0.55386949924127504</v>
      </c>
      <c r="D2262" s="14">
        <v>0.69393939393939397</v>
      </c>
      <c r="E2262">
        <v>21.966818411734899</v>
      </c>
      <c r="F2262">
        <v>15.554191919191901</v>
      </c>
      <c r="G2262">
        <v>6.4126264925430396</v>
      </c>
      <c r="H2262" s="14">
        <v>0.975073313782991</v>
      </c>
    </row>
    <row r="2263" spans="1:8">
      <c r="A2263" s="13">
        <v>45456</v>
      </c>
      <c r="B2263" t="s">
        <v>10</v>
      </c>
      <c r="C2263" s="14">
        <v>0.587878787878788</v>
      </c>
      <c r="D2263" s="14">
        <v>0.76605504587156004</v>
      </c>
      <c r="E2263">
        <v>20.044318181818198</v>
      </c>
      <c r="F2263">
        <v>12.0817787971458</v>
      </c>
      <c r="G2263">
        <v>7.9625393846724197</v>
      </c>
      <c r="H2263" s="14">
        <v>0.97105643994211299</v>
      </c>
    </row>
    <row r="2264" spans="1:8">
      <c r="A2264" s="13">
        <v>45457</v>
      </c>
      <c r="B2264" t="s">
        <v>10</v>
      </c>
      <c r="C2264" s="14">
        <v>0.43916913946587499</v>
      </c>
      <c r="D2264" s="14">
        <v>0.68759342301943205</v>
      </c>
      <c r="E2264">
        <v>26.748639960435199</v>
      </c>
      <c r="F2264">
        <v>18.245092177379199</v>
      </c>
      <c r="G2264">
        <v>8.5035477830560406</v>
      </c>
      <c r="H2264" s="14">
        <v>0.95664335664335698</v>
      </c>
    </row>
    <row r="2265" spans="1:8">
      <c r="A2265" s="13">
        <v>45458</v>
      </c>
      <c r="B2265" t="s">
        <v>10</v>
      </c>
      <c r="C2265" s="14">
        <v>0.45440729483282699</v>
      </c>
      <c r="D2265" s="14">
        <v>0.667682926829268</v>
      </c>
      <c r="E2265">
        <v>27.8449848024316</v>
      </c>
      <c r="F2265">
        <v>20.661229674796701</v>
      </c>
      <c r="G2265">
        <v>7.1837551276348703</v>
      </c>
      <c r="H2265" s="14">
        <v>0.97084548104956303</v>
      </c>
    </row>
    <row r="2266" spans="1:8">
      <c r="A2266" s="13">
        <v>45459</v>
      </c>
      <c r="B2266" t="s">
        <v>10</v>
      </c>
      <c r="C2266" s="14">
        <v>0.55022488755622201</v>
      </c>
      <c r="D2266" s="14">
        <v>0.73174366616989595</v>
      </c>
      <c r="E2266">
        <v>21.145902048975501</v>
      </c>
      <c r="F2266">
        <v>15.0275459513164</v>
      </c>
      <c r="G2266">
        <v>6.1183560976590696</v>
      </c>
      <c r="H2266" s="14">
        <v>0.96829971181556196</v>
      </c>
    </row>
    <row r="2267" spans="1:8">
      <c r="A2267" s="13">
        <v>45460</v>
      </c>
      <c r="B2267" t="s">
        <v>10</v>
      </c>
      <c r="C2267" s="14">
        <v>0.42966360856269098</v>
      </c>
      <c r="D2267" s="14">
        <v>0.66259541984732795</v>
      </c>
      <c r="E2267">
        <v>25.562003058104001</v>
      </c>
      <c r="F2267">
        <v>16.340941475827002</v>
      </c>
      <c r="G2267">
        <v>9.2210615822770006</v>
      </c>
      <c r="H2267" s="14">
        <v>0.96526772793053595</v>
      </c>
    </row>
    <row r="2268" spans="1:8">
      <c r="A2268" s="13">
        <v>45461</v>
      </c>
      <c r="B2268" t="s">
        <v>10</v>
      </c>
      <c r="C2268" s="14">
        <v>0.51904761904761898</v>
      </c>
      <c r="D2268" s="14">
        <v>0.73836276083467101</v>
      </c>
      <c r="E2268">
        <v>20.519894179894202</v>
      </c>
      <c r="F2268">
        <v>13.2932851792402</v>
      </c>
      <c r="G2268">
        <v>7.2266090006539399</v>
      </c>
      <c r="H2268" s="14">
        <v>0.96808510638297895</v>
      </c>
    </row>
    <row r="2269" spans="1:8">
      <c r="A2269" s="13">
        <v>45462</v>
      </c>
      <c r="B2269" t="s">
        <v>10</v>
      </c>
      <c r="C2269" s="14">
        <v>0.48328267477203601</v>
      </c>
      <c r="D2269" s="14">
        <v>0.69172932330827097</v>
      </c>
      <c r="E2269">
        <v>22.693135764944302</v>
      </c>
      <c r="F2269">
        <v>15.9986215538847</v>
      </c>
      <c r="G2269">
        <v>6.6945142110595599</v>
      </c>
      <c r="H2269" s="14">
        <v>0.97647058823529398</v>
      </c>
    </row>
    <row r="2270" spans="1:8">
      <c r="A2270" s="13">
        <v>45463</v>
      </c>
      <c r="B2270" t="s">
        <v>10</v>
      </c>
      <c r="C2270" s="14">
        <v>0.51186943620178005</v>
      </c>
      <c r="D2270" s="14">
        <v>0.65481481481481496</v>
      </c>
      <c r="E2270">
        <v>23.006008902077099</v>
      </c>
      <c r="F2270">
        <v>17.531876543209901</v>
      </c>
      <c r="G2270">
        <v>5.4741323588672799</v>
      </c>
      <c r="H2270" s="14">
        <v>0.95798319327731096</v>
      </c>
    </row>
    <row r="2271" spans="1:8">
      <c r="A2271" s="13">
        <v>45464</v>
      </c>
      <c r="B2271" t="s">
        <v>10</v>
      </c>
      <c r="C2271" s="14">
        <v>0.25391849529780602</v>
      </c>
      <c r="D2271" s="14">
        <v>0.39781591263650501</v>
      </c>
      <c r="E2271">
        <v>44.722936259143097</v>
      </c>
      <c r="F2271">
        <v>35.856344253770203</v>
      </c>
      <c r="G2271">
        <v>8.8665920053729899</v>
      </c>
      <c r="H2271" s="14">
        <v>0.89693593314763198</v>
      </c>
    </row>
    <row r="2272" spans="1:8">
      <c r="A2272" s="13">
        <v>45465</v>
      </c>
      <c r="B2272" t="s">
        <v>10</v>
      </c>
      <c r="C2272" s="14">
        <v>0.35703245749613599</v>
      </c>
      <c r="D2272" s="14">
        <v>0.63580246913580196</v>
      </c>
      <c r="E2272">
        <v>32.386166924265801</v>
      </c>
      <c r="F2272">
        <v>20.141383744856</v>
      </c>
      <c r="G2272">
        <v>12.2447831794099</v>
      </c>
      <c r="H2272" s="14">
        <v>0.96350364963503699</v>
      </c>
    </row>
    <row r="2273" spans="1:8">
      <c r="A2273" s="13">
        <v>45466</v>
      </c>
      <c r="B2273" t="s">
        <v>10</v>
      </c>
      <c r="C2273" s="14">
        <v>0.46546546546546502</v>
      </c>
      <c r="D2273" s="14">
        <v>0.67599410898379997</v>
      </c>
      <c r="E2273">
        <v>24.279304304304301</v>
      </c>
      <c r="F2273">
        <v>17.874423171330399</v>
      </c>
      <c r="G2273">
        <v>6.4048811329739204</v>
      </c>
      <c r="H2273" s="14">
        <v>0.97122302158273399</v>
      </c>
    </row>
    <row r="2274" spans="1:8">
      <c r="A2274" s="13">
        <v>45467</v>
      </c>
      <c r="B2274" t="s">
        <v>10</v>
      </c>
      <c r="C2274" s="14">
        <v>0.59459459459459396</v>
      </c>
      <c r="D2274" s="14">
        <v>0.73820395738203903</v>
      </c>
      <c r="E2274">
        <v>19.092192192192201</v>
      </c>
      <c r="F2274">
        <v>14.9871385083714</v>
      </c>
      <c r="G2274">
        <v>4.1050536838208096</v>
      </c>
      <c r="H2274" s="14">
        <v>0.96164772727272696</v>
      </c>
    </row>
    <row r="2275" spans="1:8">
      <c r="A2275" s="13">
        <v>45468</v>
      </c>
      <c r="B2275" t="s">
        <v>10</v>
      </c>
      <c r="C2275" s="14">
        <v>0.58238172920065201</v>
      </c>
      <c r="D2275" s="14">
        <v>0.77331189710610904</v>
      </c>
      <c r="E2275">
        <v>18.582544861337698</v>
      </c>
      <c r="F2275">
        <v>11.9131832797428</v>
      </c>
      <c r="G2275">
        <v>6.6693615815949201</v>
      </c>
      <c r="H2275" s="14">
        <v>0.96723868954758196</v>
      </c>
    </row>
    <row r="2276" spans="1:8">
      <c r="A2276" s="13">
        <v>45469</v>
      </c>
      <c r="B2276" t="s">
        <v>10</v>
      </c>
      <c r="C2276" s="14">
        <v>0.38079470198675502</v>
      </c>
      <c r="D2276" s="14">
        <v>0.61538461538461497</v>
      </c>
      <c r="E2276">
        <v>48.120005518763797</v>
      </c>
      <c r="F2276">
        <v>30.170512820512801</v>
      </c>
      <c r="G2276">
        <v>17.949492698250999</v>
      </c>
      <c r="H2276" s="14">
        <v>0.89720998531571206</v>
      </c>
    </row>
    <row r="2277" spans="1:8">
      <c r="A2277" s="13">
        <v>45470</v>
      </c>
      <c r="B2277" t="s">
        <v>10</v>
      </c>
      <c r="C2277" s="14">
        <v>0.26984126984126999</v>
      </c>
      <c r="D2277" s="14">
        <v>0.52039151712887399</v>
      </c>
      <c r="E2277">
        <v>48.990714285714297</v>
      </c>
      <c r="F2277">
        <v>31.2032354540511</v>
      </c>
      <c r="G2277">
        <v>17.787478831663201</v>
      </c>
      <c r="H2277" s="14">
        <v>0.90832157968970395</v>
      </c>
    </row>
    <row r="2278" spans="1:8">
      <c r="A2278" s="13">
        <v>45471</v>
      </c>
      <c r="B2278" t="s">
        <v>10</v>
      </c>
      <c r="C2278" s="14">
        <v>0.286149162861492</v>
      </c>
      <c r="D2278" s="14">
        <v>0.53384615384615397</v>
      </c>
      <c r="E2278">
        <v>39.567732115677302</v>
      </c>
      <c r="F2278">
        <v>28.498999999999999</v>
      </c>
      <c r="G2278">
        <v>11.0687321156773</v>
      </c>
      <c r="H2278" s="14">
        <v>0.94217207334273601</v>
      </c>
    </row>
    <row r="2279" spans="1:8">
      <c r="A2279" s="13">
        <v>45472</v>
      </c>
      <c r="B2279" t="s">
        <v>10</v>
      </c>
      <c r="C2279" s="14">
        <v>0.43471337579617803</v>
      </c>
      <c r="D2279" s="14">
        <v>0.61032863849765295</v>
      </c>
      <c r="E2279">
        <v>31.121443736730399</v>
      </c>
      <c r="F2279">
        <v>29.548956703182</v>
      </c>
      <c r="G2279">
        <v>1.5724870335483101</v>
      </c>
      <c r="H2279" s="14">
        <v>0.92576419213973804</v>
      </c>
    </row>
    <row r="2280" spans="1:8">
      <c r="A2280" s="13">
        <v>45473</v>
      </c>
      <c r="B2280" t="s">
        <v>10</v>
      </c>
      <c r="C2280" s="14">
        <v>0.30153846153846098</v>
      </c>
      <c r="D2280" s="14">
        <v>0.53076923076923099</v>
      </c>
      <c r="E2280">
        <v>40.611230769230801</v>
      </c>
      <c r="F2280">
        <v>29.2920512820513</v>
      </c>
      <c r="G2280">
        <v>11.3191794871795</v>
      </c>
      <c r="H2280" s="14">
        <v>0.94008559201141195</v>
      </c>
    </row>
    <row r="2281" spans="1:8">
      <c r="A2281" s="13">
        <v>45474</v>
      </c>
      <c r="B2281" t="s">
        <v>10</v>
      </c>
      <c r="C2281" s="14">
        <v>0.32348367029549002</v>
      </c>
      <c r="D2281" s="14">
        <v>0.57603686635944695</v>
      </c>
      <c r="E2281">
        <v>33.617573872472803</v>
      </c>
      <c r="F2281">
        <v>23.863978494623598</v>
      </c>
      <c r="G2281">
        <v>9.7535953778491304</v>
      </c>
      <c r="H2281" s="14">
        <v>0.94927536231884102</v>
      </c>
    </row>
    <row r="2282" spans="1:8">
      <c r="A2282" s="13">
        <v>45475</v>
      </c>
      <c r="B2282" t="s">
        <v>10</v>
      </c>
      <c r="C2282" s="14">
        <v>0.52950558213716103</v>
      </c>
      <c r="D2282" s="14">
        <v>0.69889064976228199</v>
      </c>
      <c r="E2282">
        <v>25.599973418394502</v>
      </c>
      <c r="F2282">
        <v>15.5655044902271</v>
      </c>
      <c r="G2282">
        <v>10.0344689281673</v>
      </c>
      <c r="H2282" s="14">
        <v>0.96060606060606102</v>
      </c>
    </row>
    <row r="2283" spans="1:8">
      <c r="A2283" s="13">
        <v>45476</v>
      </c>
      <c r="B2283" t="s">
        <v>10</v>
      </c>
      <c r="C2283" s="14">
        <v>0.5</v>
      </c>
      <c r="D2283" s="14">
        <v>0.70948012232415902</v>
      </c>
      <c r="E2283">
        <v>22.566565961732099</v>
      </c>
      <c r="F2283">
        <v>15.6424821610601</v>
      </c>
      <c r="G2283">
        <v>6.9240838006719798</v>
      </c>
      <c r="H2283" s="14">
        <v>0.97093023255813904</v>
      </c>
    </row>
    <row r="2284" spans="1:8">
      <c r="A2284" s="13">
        <v>45477</v>
      </c>
      <c r="B2284" t="s">
        <v>10</v>
      </c>
      <c r="C2284" s="14">
        <v>0.55640243902439002</v>
      </c>
      <c r="D2284" s="14">
        <v>0.70872274143302205</v>
      </c>
      <c r="E2284">
        <v>21.761077235772401</v>
      </c>
      <c r="F2284">
        <v>13.570638629283501</v>
      </c>
      <c r="G2284">
        <v>8.1904386064888701</v>
      </c>
      <c r="H2284" s="14">
        <v>0.95942028985507299</v>
      </c>
    </row>
    <row r="2285" spans="1:8">
      <c r="A2285" s="13">
        <v>45478</v>
      </c>
      <c r="B2285" t="s">
        <v>10</v>
      </c>
      <c r="C2285" s="14">
        <v>0.56286549707602296</v>
      </c>
      <c r="D2285" s="14">
        <v>0.72956909361069799</v>
      </c>
      <c r="E2285">
        <v>21.7899610136452</v>
      </c>
      <c r="F2285">
        <v>15.6291233283804</v>
      </c>
      <c r="G2285">
        <v>6.1608376852648403</v>
      </c>
      <c r="H2285" s="14">
        <v>0.96493688639551201</v>
      </c>
    </row>
    <row r="2286" spans="1:8">
      <c r="A2286" s="13">
        <v>45479</v>
      </c>
      <c r="B2286" t="s">
        <v>10</v>
      </c>
      <c r="C2286" s="14">
        <v>0.45329249617151601</v>
      </c>
      <c r="D2286" s="14">
        <v>0.65696784073506898</v>
      </c>
      <c r="E2286">
        <v>26.2732006125574</v>
      </c>
      <c r="F2286">
        <v>19.1740428790199</v>
      </c>
      <c r="G2286">
        <v>7.0991577335375204</v>
      </c>
      <c r="H2286" s="14">
        <v>0.96350364963503699</v>
      </c>
    </row>
    <row r="2287" spans="1:8">
      <c r="A2287" s="13">
        <v>45480</v>
      </c>
      <c r="B2287" t="s">
        <v>10</v>
      </c>
      <c r="C2287" s="14">
        <v>0.585365853658536</v>
      </c>
      <c r="D2287" s="14">
        <v>0.74096385542168697</v>
      </c>
      <c r="E2287">
        <v>22.144613821138201</v>
      </c>
      <c r="F2287">
        <v>16.2268323293173</v>
      </c>
      <c r="G2287">
        <v>5.9177814918209499</v>
      </c>
      <c r="H2287" s="14">
        <v>0.95520231213872797</v>
      </c>
    </row>
    <row r="2288" spans="1:8">
      <c r="A2288" s="13">
        <v>45481</v>
      </c>
      <c r="B2288" t="s">
        <v>10</v>
      </c>
      <c r="C2288" s="14">
        <v>0.63262195121951204</v>
      </c>
      <c r="D2288" s="14">
        <v>0.79727685325264697</v>
      </c>
      <c r="E2288">
        <v>16.871595528455298</v>
      </c>
      <c r="F2288">
        <v>11.180963187090301</v>
      </c>
      <c r="G2288">
        <v>5.6906323413650197</v>
      </c>
      <c r="H2288" s="14">
        <v>0.966325036603221</v>
      </c>
    </row>
    <row r="2289" spans="1:8">
      <c r="A2289" s="13">
        <v>45482</v>
      </c>
      <c r="B2289" t="s">
        <v>10</v>
      </c>
      <c r="C2289" s="14">
        <v>0.61259842519685004</v>
      </c>
      <c r="D2289" s="14">
        <v>0.767405063291139</v>
      </c>
      <c r="E2289">
        <v>17.991601049868802</v>
      </c>
      <c r="F2289">
        <v>12.2264504219409</v>
      </c>
      <c r="G2289">
        <v>5.7651506279278397</v>
      </c>
      <c r="H2289" s="14">
        <v>0.96846846846846801</v>
      </c>
    </row>
    <row r="2290" spans="1:8">
      <c r="A2290" s="13">
        <v>45483</v>
      </c>
      <c r="B2290" t="s">
        <v>10</v>
      </c>
      <c r="C2290" s="14">
        <v>0.368670886075949</v>
      </c>
      <c r="D2290" s="14">
        <v>0.55348837209302304</v>
      </c>
      <c r="E2290">
        <v>38.810917721518997</v>
      </c>
      <c r="F2290">
        <v>28.633281653746799</v>
      </c>
      <c r="G2290">
        <v>10.1776360677722</v>
      </c>
      <c r="H2290" s="14">
        <v>0.92463768115942002</v>
      </c>
    </row>
    <row r="2291" spans="1:8">
      <c r="A2291" s="13">
        <v>45484</v>
      </c>
      <c r="B2291" t="s">
        <v>10</v>
      </c>
      <c r="C2291" s="14">
        <v>0.35534591194968601</v>
      </c>
      <c r="D2291" s="14">
        <v>0.55698234349919695</v>
      </c>
      <c r="E2291">
        <v>32.259302935010503</v>
      </c>
      <c r="F2291">
        <v>23.893579454253601</v>
      </c>
      <c r="G2291">
        <v>8.3657234807568699</v>
      </c>
      <c r="H2291" s="14">
        <v>0.94428152492668604</v>
      </c>
    </row>
    <row r="2292" spans="1:8">
      <c r="A2292" s="13">
        <v>45485</v>
      </c>
      <c r="B2292" t="s">
        <v>10</v>
      </c>
      <c r="C2292" s="14">
        <v>0.19492868462757501</v>
      </c>
      <c r="D2292" s="14">
        <v>0.31511254019292601</v>
      </c>
      <c r="E2292">
        <v>51.245721077654501</v>
      </c>
      <c r="F2292">
        <v>44.301178992497299</v>
      </c>
      <c r="G2292">
        <v>6.94454208515719</v>
      </c>
      <c r="H2292" s="14">
        <v>0.88595271210013904</v>
      </c>
    </row>
    <row r="2293" spans="1:8">
      <c r="A2293" s="13">
        <v>45486</v>
      </c>
      <c r="B2293" t="s">
        <v>10</v>
      </c>
      <c r="C2293" s="14">
        <v>0.39907550077041598</v>
      </c>
      <c r="D2293" s="14">
        <v>0.60213414634146301</v>
      </c>
      <c r="E2293">
        <v>29.955906522855699</v>
      </c>
      <c r="F2293">
        <v>23.970045731707302</v>
      </c>
      <c r="G2293">
        <v>5.9858607911483599</v>
      </c>
      <c r="H2293" s="14">
        <v>0.96328928046989704</v>
      </c>
    </row>
    <row r="2294" spans="1:8">
      <c r="A2294" s="13">
        <v>45487</v>
      </c>
      <c r="B2294" t="s">
        <v>10</v>
      </c>
      <c r="C2294" s="14">
        <v>0.48516320474777402</v>
      </c>
      <c r="D2294" s="14">
        <v>0.688330871491876</v>
      </c>
      <c r="E2294">
        <v>27.1629821958457</v>
      </c>
      <c r="F2294">
        <v>17.639167897587399</v>
      </c>
      <c r="G2294">
        <v>9.5238142982582996</v>
      </c>
      <c r="H2294" s="14">
        <v>0.97285714285714298</v>
      </c>
    </row>
    <row r="2295" spans="1:8">
      <c r="A2295" s="13">
        <v>45488</v>
      </c>
      <c r="B2295" t="s">
        <v>10</v>
      </c>
      <c r="C2295" s="14">
        <v>0.43399089529590301</v>
      </c>
      <c r="D2295" s="14">
        <v>0.61387631975867296</v>
      </c>
      <c r="E2295">
        <v>32.572357106727402</v>
      </c>
      <c r="F2295">
        <v>21.795525389643</v>
      </c>
      <c r="G2295">
        <v>10.776831717084301</v>
      </c>
      <c r="H2295" s="14">
        <v>0.95827338129496398</v>
      </c>
    </row>
    <row r="2296" spans="1:8">
      <c r="A2296" s="13">
        <v>45489</v>
      </c>
      <c r="B2296" t="s">
        <v>10</v>
      </c>
      <c r="C2296" s="14">
        <v>0.56761006289308202</v>
      </c>
      <c r="D2296" s="14">
        <v>0.74091627172195895</v>
      </c>
      <c r="E2296">
        <v>20.514963312369002</v>
      </c>
      <c r="F2296">
        <v>14.1943127962085</v>
      </c>
      <c r="G2296">
        <v>6.3206505161604403</v>
      </c>
      <c r="H2296" s="14">
        <v>0.97121212121212097</v>
      </c>
    </row>
    <row r="2297" spans="1:8">
      <c r="A2297" s="13">
        <v>45490</v>
      </c>
      <c r="B2297" t="s">
        <v>10</v>
      </c>
      <c r="C2297" s="14">
        <v>0.46616541353383401</v>
      </c>
      <c r="D2297" s="14">
        <v>0.69879518072289104</v>
      </c>
      <c r="E2297">
        <v>24.094536340852098</v>
      </c>
      <c r="F2297">
        <v>17.0840863453815</v>
      </c>
      <c r="G2297">
        <v>7.0104499954706103</v>
      </c>
      <c r="H2297" s="14">
        <v>0.98382352941176499</v>
      </c>
    </row>
    <row r="2298" spans="1:8">
      <c r="A2298" s="13">
        <v>45491</v>
      </c>
      <c r="B2298" t="s">
        <v>10</v>
      </c>
      <c r="C2298" s="14">
        <v>0.54779969650986304</v>
      </c>
      <c r="D2298" s="14">
        <v>0.71580547112462001</v>
      </c>
      <c r="E2298">
        <v>25.026656550328799</v>
      </c>
      <c r="F2298">
        <v>15.432674772036499</v>
      </c>
      <c r="G2298">
        <v>9.59398177829231</v>
      </c>
      <c r="H2298" s="14">
        <v>0.96797671033478905</v>
      </c>
    </row>
    <row r="2299" spans="1:8">
      <c r="A2299" s="13">
        <v>45492</v>
      </c>
      <c r="B2299" t="s">
        <v>10</v>
      </c>
      <c r="C2299" s="14">
        <v>0.38354037267080698</v>
      </c>
      <c r="D2299" s="14">
        <v>0.57476635514018704</v>
      </c>
      <c r="E2299">
        <v>40.399353002070399</v>
      </c>
      <c r="F2299">
        <v>28.0746365524403</v>
      </c>
      <c r="G2299">
        <v>12.324716449630101</v>
      </c>
      <c r="H2299" s="14">
        <v>0.92724679029957202</v>
      </c>
    </row>
    <row r="2300" spans="1:8">
      <c r="A2300" s="13">
        <v>45493</v>
      </c>
      <c r="B2300" t="s">
        <v>10</v>
      </c>
      <c r="C2300" s="14">
        <v>0.34876543209876498</v>
      </c>
      <c r="D2300" s="14">
        <v>0.58074534161490698</v>
      </c>
      <c r="E2300">
        <v>40.320601851851798</v>
      </c>
      <c r="F2300">
        <v>29.125181159420301</v>
      </c>
      <c r="G2300">
        <v>11.1954206924316</v>
      </c>
      <c r="H2300" s="14">
        <v>0.95355587808417996</v>
      </c>
    </row>
    <row r="2301" spans="1:8">
      <c r="A2301" s="13">
        <v>45494</v>
      </c>
      <c r="B2301" t="s">
        <v>10</v>
      </c>
      <c r="C2301" s="14">
        <v>0.34298780487804897</v>
      </c>
      <c r="D2301" s="14">
        <v>0.546546546546546</v>
      </c>
      <c r="E2301">
        <v>38.742174796748003</v>
      </c>
      <c r="F2301">
        <v>28.7418918918919</v>
      </c>
      <c r="G2301">
        <v>10.0002829048561</v>
      </c>
      <c r="H2301" s="14">
        <v>0.94699140401146098</v>
      </c>
    </row>
    <row r="2302" spans="1:8">
      <c r="A2302" s="13">
        <v>45495</v>
      </c>
      <c r="B2302" t="s">
        <v>10</v>
      </c>
      <c r="C2302" s="14">
        <v>0.44224924012158101</v>
      </c>
      <c r="D2302" s="14">
        <v>0.67334360554699502</v>
      </c>
      <c r="E2302">
        <v>30.425000000000001</v>
      </c>
      <c r="F2302">
        <v>19.301951720595799</v>
      </c>
      <c r="G2302">
        <v>11.1230482794042</v>
      </c>
      <c r="H2302" s="14">
        <v>0.95558739255014302</v>
      </c>
    </row>
    <row r="2303" spans="1:8">
      <c r="A2303" s="13">
        <v>45496</v>
      </c>
      <c r="B2303" t="s">
        <v>10</v>
      </c>
      <c r="C2303" s="14">
        <v>0.441176470588235</v>
      </c>
      <c r="D2303" s="14">
        <v>0.61601307189542498</v>
      </c>
      <c r="E2303">
        <v>28.560757080609999</v>
      </c>
      <c r="F2303">
        <v>22.038480392156899</v>
      </c>
      <c r="G2303">
        <v>6.52227668845316</v>
      </c>
      <c r="H2303" s="14">
        <v>0.94342507645259899</v>
      </c>
    </row>
    <row r="2304" spans="1:8">
      <c r="A2304" s="13">
        <v>45497</v>
      </c>
      <c r="B2304" t="s">
        <v>10</v>
      </c>
      <c r="C2304" s="14">
        <v>0.432721712538226</v>
      </c>
      <c r="D2304" s="14">
        <v>0.64786585365853699</v>
      </c>
      <c r="E2304">
        <v>29.192380224261001</v>
      </c>
      <c r="F2304">
        <v>21.121189024390201</v>
      </c>
      <c r="G2304">
        <v>8.0711911998707109</v>
      </c>
      <c r="H2304" s="14">
        <v>0.97054491899852702</v>
      </c>
    </row>
    <row r="2305" spans="1:8">
      <c r="A2305" s="13">
        <v>45498</v>
      </c>
      <c r="B2305" t="s">
        <v>10</v>
      </c>
      <c r="C2305" s="14">
        <v>0.21401515151515099</v>
      </c>
      <c r="D2305" s="14">
        <v>0.34542314335060398</v>
      </c>
      <c r="E2305">
        <v>68.216887626262604</v>
      </c>
      <c r="F2305">
        <v>57.7105929763961</v>
      </c>
      <c r="G2305">
        <v>10.506294649866501</v>
      </c>
      <c r="H2305" s="14">
        <v>0.77826086956521701</v>
      </c>
    </row>
    <row r="2306" spans="1:8">
      <c r="A2306" s="13">
        <v>45499</v>
      </c>
      <c r="B2306" t="s">
        <v>10</v>
      </c>
      <c r="C2306" s="14">
        <v>0.31641791044776102</v>
      </c>
      <c r="D2306" s="14">
        <v>0.55156950672645699</v>
      </c>
      <c r="E2306">
        <v>36.923980099502501</v>
      </c>
      <c r="F2306">
        <v>28.477229696063802</v>
      </c>
      <c r="G2306">
        <v>8.4467504034387098</v>
      </c>
      <c r="H2306" s="14">
        <v>0.96322489391796295</v>
      </c>
    </row>
    <row r="2307" spans="1:8">
      <c r="A2307" s="13">
        <v>45500</v>
      </c>
      <c r="B2307" t="s">
        <v>10</v>
      </c>
      <c r="C2307" s="14">
        <v>0.34131736526946099</v>
      </c>
      <c r="D2307" s="14">
        <v>0.58510638297872297</v>
      </c>
      <c r="E2307">
        <v>34.002944111776401</v>
      </c>
      <c r="F2307">
        <v>22.936043566362699</v>
      </c>
      <c r="G2307">
        <v>11.0669005454137</v>
      </c>
      <c r="H2307" s="14">
        <v>0.97822931785195899</v>
      </c>
    </row>
    <row r="2308" spans="1:8">
      <c r="A2308" s="13">
        <v>45501</v>
      </c>
      <c r="B2308" t="s">
        <v>10</v>
      </c>
      <c r="C2308" s="14">
        <v>0.47740963855421698</v>
      </c>
      <c r="D2308" s="14">
        <v>0.68</v>
      </c>
      <c r="E2308">
        <v>22.746561244979901</v>
      </c>
      <c r="F2308">
        <v>15.922320987654301</v>
      </c>
      <c r="G2308">
        <v>6.8242402573255898</v>
      </c>
      <c r="H2308" s="14">
        <v>0.96397694524495703</v>
      </c>
    </row>
    <row r="2309" spans="1:8">
      <c r="A2309" s="13">
        <v>45502</v>
      </c>
      <c r="B2309" t="s">
        <v>10</v>
      </c>
      <c r="C2309" s="14">
        <v>0.57272727272727297</v>
      </c>
      <c r="D2309" s="14">
        <v>0.75151515151515202</v>
      </c>
      <c r="E2309">
        <v>19.1518181818182</v>
      </c>
      <c r="F2309">
        <v>12.291818181818201</v>
      </c>
      <c r="G2309">
        <v>6.86</v>
      </c>
      <c r="H2309" s="14">
        <v>0.96661828737300404</v>
      </c>
    </row>
    <row r="2310" spans="1:8">
      <c r="A2310" s="13">
        <v>45503</v>
      </c>
      <c r="B2310" t="s">
        <v>10</v>
      </c>
      <c r="C2310" s="14">
        <v>0.62698412698412698</v>
      </c>
      <c r="D2310" s="14">
        <v>0.789556962025316</v>
      </c>
      <c r="E2310">
        <v>19.356375661375701</v>
      </c>
      <c r="F2310">
        <v>11.488844936708899</v>
      </c>
      <c r="G2310">
        <v>7.8675307246667998</v>
      </c>
      <c r="H2310" s="14">
        <v>0.98133748055987602</v>
      </c>
    </row>
    <row r="2311" spans="1:8">
      <c r="A2311" s="13">
        <v>45504</v>
      </c>
      <c r="B2311" t="s">
        <v>10</v>
      </c>
      <c r="C2311" s="14">
        <v>0.497695852534562</v>
      </c>
      <c r="D2311" s="14">
        <v>0.644067796610169</v>
      </c>
      <c r="E2311">
        <v>24.684229390681001</v>
      </c>
      <c r="F2311">
        <v>18.417591165896201</v>
      </c>
      <c r="G2311">
        <v>6.2666382247847503</v>
      </c>
      <c r="H2311" s="14">
        <v>0.96607669616519198</v>
      </c>
    </row>
    <row r="2312" spans="1:8">
      <c r="A2312" s="13">
        <v>45505</v>
      </c>
      <c r="B2312" t="s">
        <v>10</v>
      </c>
      <c r="C2312" s="14">
        <v>0.34615384615384598</v>
      </c>
      <c r="D2312" s="14">
        <v>0.51121794871794901</v>
      </c>
      <c r="E2312">
        <v>41.684321581196599</v>
      </c>
      <c r="F2312">
        <v>29.911939102564101</v>
      </c>
      <c r="G2312">
        <v>11.772382478632499</v>
      </c>
      <c r="H2312" s="14">
        <v>0.93185185185185204</v>
      </c>
    </row>
    <row r="2313" spans="1:8">
      <c r="A2313" s="13">
        <v>45506</v>
      </c>
      <c r="B2313" t="s">
        <v>10</v>
      </c>
      <c r="C2313" s="14">
        <v>0.42002989536621799</v>
      </c>
      <c r="D2313" s="14">
        <v>0.56859756097560998</v>
      </c>
      <c r="E2313">
        <v>30.772820129546599</v>
      </c>
      <c r="F2313">
        <v>23.551067073170699</v>
      </c>
      <c r="G2313">
        <v>7.2217530563758503</v>
      </c>
      <c r="H2313" s="14">
        <v>0.95732574679943105</v>
      </c>
    </row>
    <row r="2314" spans="1:8">
      <c r="A2314" s="13">
        <v>45507</v>
      </c>
      <c r="B2314" t="s">
        <v>10</v>
      </c>
      <c r="C2314" s="14">
        <v>0.31603773584905698</v>
      </c>
      <c r="D2314" s="14">
        <v>0.56987577639751497</v>
      </c>
      <c r="E2314">
        <v>46.639963312368998</v>
      </c>
      <c r="F2314">
        <v>28.2594461697722</v>
      </c>
      <c r="G2314">
        <v>18.380517142596702</v>
      </c>
      <c r="H2314" s="14">
        <v>0.93284671532846697</v>
      </c>
    </row>
    <row r="2315" spans="1:8">
      <c r="A2315" s="13">
        <v>45508</v>
      </c>
      <c r="B2315" t="s">
        <v>10</v>
      </c>
      <c r="C2315" s="14">
        <v>0.49923664122137401</v>
      </c>
      <c r="D2315" s="14">
        <v>0.66564885496183201</v>
      </c>
      <c r="E2315">
        <v>25.5942239185751</v>
      </c>
      <c r="F2315">
        <v>22.0394147582697</v>
      </c>
      <c r="G2315">
        <v>3.5548091603053402</v>
      </c>
      <c r="H2315" s="14">
        <v>0.95797101449275401</v>
      </c>
    </row>
    <row r="2316" spans="1:8">
      <c r="A2316" s="13">
        <v>45509</v>
      </c>
      <c r="B2316" t="s">
        <v>10</v>
      </c>
      <c r="C2316" s="14">
        <v>0.54517611026033697</v>
      </c>
      <c r="D2316" s="14">
        <v>0.72036474164133701</v>
      </c>
      <c r="E2316">
        <v>21.7529606942317</v>
      </c>
      <c r="F2316">
        <v>16.773176291793298</v>
      </c>
      <c r="G2316">
        <v>4.9797844024384403</v>
      </c>
      <c r="H2316" s="14">
        <v>0.95500725689404897</v>
      </c>
    </row>
    <row r="2317" spans="1:8">
      <c r="A2317" s="13">
        <v>45510</v>
      </c>
      <c r="B2317" t="s">
        <v>10</v>
      </c>
      <c r="C2317" s="14">
        <v>0.66613418530351398</v>
      </c>
      <c r="D2317" s="14">
        <v>0.80681818181818199</v>
      </c>
      <c r="E2317">
        <v>16.915335463258799</v>
      </c>
      <c r="F2317">
        <v>11.745156926406899</v>
      </c>
      <c r="G2317">
        <v>5.1701785368518598</v>
      </c>
      <c r="H2317" s="14">
        <v>0.963133640552995</v>
      </c>
    </row>
    <row r="2318" spans="1:8">
      <c r="A2318" s="13">
        <v>45511</v>
      </c>
      <c r="B2318" t="s">
        <v>10</v>
      </c>
      <c r="C2318" s="14">
        <v>0.41357027463651003</v>
      </c>
      <c r="D2318" s="14">
        <v>0.594936708860759</v>
      </c>
      <c r="E2318">
        <v>35.680129240710798</v>
      </c>
      <c r="F2318">
        <v>25.049050632911399</v>
      </c>
      <c r="G2318">
        <v>10.631078607799401</v>
      </c>
      <c r="H2318" s="14">
        <v>0.93303571428571397</v>
      </c>
    </row>
    <row r="2319" spans="1:8">
      <c r="A2319" s="13">
        <v>45512</v>
      </c>
      <c r="B2319" t="s">
        <v>10</v>
      </c>
      <c r="C2319" s="14">
        <v>0.54192546583850898</v>
      </c>
      <c r="D2319" s="14">
        <v>0.70158730158730098</v>
      </c>
      <c r="E2319">
        <v>21.181677018633501</v>
      </c>
      <c r="F2319">
        <v>15.1428571428571</v>
      </c>
      <c r="G2319">
        <v>6.0388198757764</v>
      </c>
      <c r="H2319" s="14">
        <v>0.96136701337295705</v>
      </c>
    </row>
    <row r="2320" spans="1:8">
      <c r="A2320" s="13">
        <v>45513</v>
      </c>
      <c r="B2320" t="s">
        <v>10</v>
      </c>
      <c r="C2320" s="14">
        <v>0.56821589205397305</v>
      </c>
      <c r="D2320" s="14">
        <v>0.72372372372372396</v>
      </c>
      <c r="E2320">
        <v>20.448275862069</v>
      </c>
      <c r="F2320">
        <v>13.966966966967</v>
      </c>
      <c r="G2320">
        <v>6.4813088951019999</v>
      </c>
      <c r="H2320" s="14">
        <v>0.95558739255014302</v>
      </c>
    </row>
    <row r="2321" spans="1:8">
      <c r="A2321" s="13">
        <v>45514</v>
      </c>
      <c r="B2321" t="s">
        <v>10</v>
      </c>
      <c r="C2321" s="14">
        <v>0.59304084720120998</v>
      </c>
      <c r="D2321" s="14">
        <v>0.73668188736681905</v>
      </c>
      <c r="E2321">
        <v>19.105900151285901</v>
      </c>
      <c r="F2321">
        <v>13.5987823439878</v>
      </c>
      <c r="G2321">
        <v>5.5071178072981102</v>
      </c>
      <c r="H2321" s="14">
        <v>0.96242774566473999</v>
      </c>
    </row>
    <row r="2322" spans="1:8">
      <c r="A2322" s="13">
        <v>45515</v>
      </c>
      <c r="B2322" t="s">
        <v>10</v>
      </c>
      <c r="C2322" s="14">
        <v>0.60244648318042804</v>
      </c>
      <c r="D2322" s="14">
        <v>0.72727272727272696</v>
      </c>
      <c r="E2322">
        <v>20.362385321100898</v>
      </c>
      <c r="F2322">
        <v>18.590909090909101</v>
      </c>
      <c r="G2322">
        <v>1.7714762301918201</v>
      </c>
      <c r="H2322" s="14">
        <v>0.95244956772334299</v>
      </c>
    </row>
    <row r="2323" spans="1:8">
      <c r="A2323" s="13">
        <v>45516</v>
      </c>
      <c r="B2323" t="s">
        <v>10</v>
      </c>
      <c r="C2323" s="14">
        <v>0.64741641337386002</v>
      </c>
      <c r="D2323" s="14">
        <v>0.77896341463414598</v>
      </c>
      <c r="E2323">
        <v>16.841717325228</v>
      </c>
      <c r="F2323">
        <v>12.534375000000001</v>
      </c>
      <c r="G2323">
        <v>4.3073423252279603</v>
      </c>
      <c r="H2323" s="14">
        <v>0.97352941176470598</v>
      </c>
    </row>
    <row r="2324" spans="1:8">
      <c r="A2324" s="13">
        <v>45517</v>
      </c>
      <c r="B2324" t="s">
        <v>10</v>
      </c>
      <c r="C2324" s="14">
        <v>0.45652173913043498</v>
      </c>
      <c r="D2324" s="14">
        <v>0.67434210526315796</v>
      </c>
      <c r="E2324">
        <v>29.678929765886298</v>
      </c>
      <c r="F2324">
        <v>18.322423245614001</v>
      </c>
      <c r="G2324">
        <v>11.356506520272299</v>
      </c>
      <c r="H2324" s="14">
        <v>0.95418641390205405</v>
      </c>
    </row>
    <row r="2325" spans="1:8">
      <c r="A2325" s="13">
        <v>45518</v>
      </c>
      <c r="B2325" t="s">
        <v>10</v>
      </c>
      <c r="C2325" s="14">
        <v>0.48661417322834599</v>
      </c>
      <c r="D2325" s="14">
        <v>0.62893081761006298</v>
      </c>
      <c r="E2325">
        <v>29.3827034120735</v>
      </c>
      <c r="F2325">
        <v>22.071855345911899</v>
      </c>
      <c r="G2325">
        <v>7.31084806616155</v>
      </c>
      <c r="H2325" s="14">
        <v>0.95407407407407396</v>
      </c>
    </row>
    <row r="2326" spans="1:8">
      <c r="A2326" s="13">
        <v>45519</v>
      </c>
      <c r="B2326" t="s">
        <v>10</v>
      </c>
      <c r="C2326" s="14">
        <v>0.55433070866141698</v>
      </c>
      <c r="D2326" s="14">
        <v>0.75441412520064199</v>
      </c>
      <c r="E2326">
        <v>25.328451443569499</v>
      </c>
      <c r="F2326">
        <v>14.692562867843799</v>
      </c>
      <c r="G2326">
        <v>10.635888575725801</v>
      </c>
      <c r="H2326" s="14">
        <v>0.96390977443609005</v>
      </c>
    </row>
    <row r="2327" spans="1:8">
      <c r="A2327" s="13">
        <v>45520</v>
      </c>
      <c r="B2327" t="s">
        <v>10</v>
      </c>
      <c r="C2327" s="14">
        <v>0.53823088455772095</v>
      </c>
      <c r="D2327" s="14">
        <v>0.71993911719939097</v>
      </c>
      <c r="E2327">
        <v>23.717816091953999</v>
      </c>
      <c r="F2327">
        <v>16.913368848300301</v>
      </c>
      <c r="G2327">
        <v>6.8044472436536703</v>
      </c>
      <c r="H2327" s="14">
        <v>0.958452722063037</v>
      </c>
    </row>
    <row r="2328" spans="1:8">
      <c r="A2328" s="13">
        <v>45521</v>
      </c>
      <c r="B2328" t="s">
        <v>10</v>
      </c>
      <c r="C2328" s="14">
        <v>0.48757763975155299</v>
      </c>
      <c r="D2328" s="14">
        <v>0.69302325581395297</v>
      </c>
      <c r="E2328">
        <v>26.1189699792961</v>
      </c>
      <c r="F2328">
        <v>20.270465116279102</v>
      </c>
      <c r="G2328">
        <v>5.8485048630170002</v>
      </c>
      <c r="H2328" s="14">
        <v>0.97181008902077104</v>
      </c>
    </row>
    <row r="2329" spans="1:8">
      <c r="A2329" s="13">
        <v>45522</v>
      </c>
      <c r="B2329" t="s">
        <v>10</v>
      </c>
      <c r="C2329" s="14">
        <v>0.52558139534883697</v>
      </c>
      <c r="D2329" s="14">
        <v>0.67331288343558304</v>
      </c>
      <c r="E2329">
        <v>24.821782945736398</v>
      </c>
      <c r="F2329">
        <v>20.36168200409</v>
      </c>
      <c r="G2329">
        <v>4.4601009416464601</v>
      </c>
      <c r="H2329" s="14">
        <v>0.96716417910447805</v>
      </c>
    </row>
    <row r="2330" spans="1:8">
      <c r="A2330" s="13">
        <v>45523</v>
      </c>
      <c r="B2330" t="s">
        <v>10</v>
      </c>
      <c r="C2330" s="14">
        <v>0.54420731707317105</v>
      </c>
      <c r="D2330" s="14">
        <v>0.68217054263565902</v>
      </c>
      <c r="E2330">
        <v>23.580640243902401</v>
      </c>
      <c r="F2330">
        <v>17.7824547803617</v>
      </c>
      <c r="G2330">
        <v>5.7981854635406798</v>
      </c>
      <c r="H2330" s="14">
        <v>0.97928994082840204</v>
      </c>
    </row>
    <row r="2331" spans="1:8">
      <c r="A2331" s="13">
        <v>45524</v>
      </c>
      <c r="B2331" t="s">
        <v>10</v>
      </c>
      <c r="C2331" s="14">
        <v>0.67147435897435903</v>
      </c>
      <c r="D2331" s="14">
        <v>0.77619047619047599</v>
      </c>
      <c r="E2331">
        <v>16.1382745726496</v>
      </c>
      <c r="F2331">
        <v>11.8067724867725</v>
      </c>
      <c r="G2331">
        <v>4.3315020858770898</v>
      </c>
      <c r="H2331" s="14">
        <v>0.97968750000000004</v>
      </c>
    </row>
    <row r="2332" spans="1:8">
      <c r="A2332" s="13">
        <v>45525</v>
      </c>
      <c r="B2332" t="s">
        <v>10</v>
      </c>
      <c r="C2332" s="14">
        <v>0.63117283950617298</v>
      </c>
      <c r="D2332" s="14">
        <v>0.76307692307692299</v>
      </c>
      <c r="E2332">
        <v>19.615277777777798</v>
      </c>
      <c r="F2332">
        <v>12.5159743589744</v>
      </c>
      <c r="G2332">
        <v>7.0993034188034203</v>
      </c>
      <c r="H2332" s="14">
        <v>0.98050974512743605</v>
      </c>
    </row>
    <row r="2333" spans="1:8">
      <c r="A2333" s="13">
        <v>45526</v>
      </c>
      <c r="B2333" t="s">
        <v>10</v>
      </c>
      <c r="C2333" s="14">
        <v>0.68807339449541305</v>
      </c>
      <c r="D2333" s="14">
        <v>0.80804953560371495</v>
      </c>
      <c r="E2333">
        <v>15.471661569826701</v>
      </c>
      <c r="F2333">
        <v>10.041460268317801</v>
      </c>
      <c r="G2333">
        <v>5.4302013015088502</v>
      </c>
      <c r="H2333" s="14">
        <v>0.96929824561403499</v>
      </c>
    </row>
    <row r="2334" spans="1:8">
      <c r="A2334" s="13">
        <v>45527</v>
      </c>
      <c r="B2334" t="s">
        <v>10</v>
      </c>
      <c r="C2334" s="14">
        <v>0.68100890207715103</v>
      </c>
      <c r="D2334" s="14">
        <v>0.82158920539730096</v>
      </c>
      <c r="E2334">
        <v>15.3340257171118</v>
      </c>
      <c r="F2334">
        <v>11.0273863068466</v>
      </c>
      <c r="G2334">
        <v>4.3066394102652001</v>
      </c>
      <c r="H2334" s="14">
        <v>0.97684515195369004</v>
      </c>
    </row>
    <row r="2335" spans="1:8">
      <c r="A2335" s="13">
        <v>45528</v>
      </c>
      <c r="B2335" t="s">
        <v>10</v>
      </c>
      <c r="C2335" s="14">
        <v>0.53692307692307695</v>
      </c>
      <c r="D2335" s="14">
        <v>0.78506097560975596</v>
      </c>
      <c r="E2335">
        <v>21.338974358974401</v>
      </c>
      <c r="F2335">
        <v>12.585086382113801</v>
      </c>
      <c r="G2335">
        <v>8.7538879768605309</v>
      </c>
      <c r="H2335" s="14">
        <v>0.96898079763663203</v>
      </c>
    </row>
    <row r="2336" spans="1:8">
      <c r="A2336" s="13">
        <v>45529</v>
      </c>
      <c r="B2336" t="s">
        <v>10</v>
      </c>
      <c r="C2336" s="14">
        <v>0.67981790591805802</v>
      </c>
      <c r="D2336" s="14">
        <v>0.78883861236802399</v>
      </c>
      <c r="E2336">
        <v>15.217349519473901</v>
      </c>
      <c r="F2336">
        <v>12.0242332830568</v>
      </c>
      <c r="G2336">
        <v>3.1931162364171399</v>
      </c>
      <c r="H2336" s="14">
        <v>0.97222222222222199</v>
      </c>
    </row>
    <row r="2337" spans="1:8">
      <c r="A2337" s="13">
        <v>45530</v>
      </c>
      <c r="B2337" t="s">
        <v>10</v>
      </c>
      <c r="C2337" s="14">
        <v>0.68875192604006197</v>
      </c>
      <c r="D2337" s="14">
        <v>0.81076923076923102</v>
      </c>
      <c r="E2337">
        <v>14.578222907036499</v>
      </c>
      <c r="F2337">
        <v>10.2571282051282</v>
      </c>
      <c r="G2337">
        <v>4.3210947019082599</v>
      </c>
      <c r="H2337" s="14">
        <v>0.97897897897897901</v>
      </c>
    </row>
    <row r="2338" spans="1:8">
      <c r="A2338" s="13">
        <v>45531</v>
      </c>
      <c r="B2338" t="s">
        <v>10</v>
      </c>
      <c r="C2338" s="14">
        <v>0.66126418152350097</v>
      </c>
      <c r="D2338" s="14">
        <v>0.78068739770867401</v>
      </c>
      <c r="E2338">
        <v>16.1363047001621</v>
      </c>
      <c r="F2338">
        <v>11.725450081833101</v>
      </c>
      <c r="G2338">
        <v>4.4108546183290098</v>
      </c>
      <c r="H2338" s="14">
        <v>0.96734059097978198</v>
      </c>
    </row>
    <row r="2339" spans="1:8">
      <c r="A2339" s="13">
        <v>45532</v>
      </c>
      <c r="B2339" t="s">
        <v>10</v>
      </c>
      <c r="C2339" s="14">
        <v>0.65123456790123402</v>
      </c>
      <c r="D2339" s="14">
        <v>0.79471228615863099</v>
      </c>
      <c r="E2339">
        <v>18.136856995884798</v>
      </c>
      <c r="F2339">
        <v>13.238880248833601</v>
      </c>
      <c r="G2339">
        <v>4.8979767470511799</v>
      </c>
      <c r="H2339" s="14">
        <v>0.96029411764705896</v>
      </c>
    </row>
    <row r="2340" spans="1:8">
      <c r="A2340" s="13">
        <v>45533</v>
      </c>
      <c r="B2340" t="s">
        <v>10</v>
      </c>
      <c r="C2340" s="14">
        <v>0.58513931888544901</v>
      </c>
      <c r="D2340" s="14">
        <v>0.79563182527301102</v>
      </c>
      <c r="E2340">
        <v>21.469220846233199</v>
      </c>
      <c r="F2340">
        <v>14.6626625065003</v>
      </c>
      <c r="G2340">
        <v>6.8065583397329696</v>
      </c>
      <c r="H2340" s="14">
        <v>0.97604790419161702</v>
      </c>
    </row>
    <row r="2341" spans="1:8">
      <c r="A2341" s="13">
        <v>45534</v>
      </c>
      <c r="B2341" t="s">
        <v>10</v>
      </c>
      <c r="C2341" s="14">
        <v>0.58054711246200597</v>
      </c>
      <c r="D2341" s="14">
        <v>0.76560121765601197</v>
      </c>
      <c r="E2341">
        <v>20.653698074974699</v>
      </c>
      <c r="F2341">
        <v>13.607077625570801</v>
      </c>
      <c r="G2341">
        <v>7.0466204494038998</v>
      </c>
      <c r="H2341" s="14">
        <v>0.95652173913043503</v>
      </c>
    </row>
    <row r="2342" spans="1:8">
      <c r="A2342" s="13">
        <v>45535</v>
      </c>
      <c r="B2342" t="s">
        <v>10</v>
      </c>
      <c r="C2342" s="14">
        <v>0.50076103500761004</v>
      </c>
      <c r="D2342" s="14">
        <v>0.693846153846154</v>
      </c>
      <c r="E2342">
        <v>23.042617960426199</v>
      </c>
      <c r="F2342">
        <v>15.374641025641001</v>
      </c>
      <c r="G2342">
        <v>7.6679769347851501</v>
      </c>
      <c r="H2342" s="14">
        <v>0.97784342688330905</v>
      </c>
    </row>
    <row r="2343" spans="1:8">
      <c r="A2343" s="13">
        <v>45536</v>
      </c>
      <c r="B2343" t="s">
        <v>10</v>
      </c>
      <c r="C2343" s="14">
        <v>0.57981927710843395</v>
      </c>
      <c r="D2343" s="14">
        <v>0.68554396423248898</v>
      </c>
      <c r="E2343">
        <v>20.282530120481901</v>
      </c>
      <c r="F2343">
        <v>18.488822652757101</v>
      </c>
      <c r="G2343">
        <v>1.7937074677248499</v>
      </c>
      <c r="H2343" s="14">
        <v>0.96269727403156402</v>
      </c>
    </row>
    <row r="2344" spans="1:8">
      <c r="A2344" s="13">
        <v>45537</v>
      </c>
      <c r="B2344" t="s">
        <v>10</v>
      </c>
      <c r="C2344" s="14">
        <v>0.44277108433734902</v>
      </c>
      <c r="D2344" s="14">
        <v>0.57078313253012003</v>
      </c>
      <c r="E2344">
        <v>26.928162650602399</v>
      </c>
      <c r="F2344">
        <v>22.4269578313253</v>
      </c>
      <c r="G2344">
        <v>4.5012048192770999</v>
      </c>
      <c r="H2344" s="14">
        <v>0.96285714285714297</v>
      </c>
    </row>
    <row r="2345" spans="1:8">
      <c r="A2345" s="13">
        <v>45538</v>
      </c>
      <c r="B2345" t="s">
        <v>10</v>
      </c>
      <c r="C2345" s="14">
        <v>0.60282574568288805</v>
      </c>
      <c r="D2345" s="14">
        <v>0.73775671406003196</v>
      </c>
      <c r="E2345">
        <v>18.9714285714286</v>
      </c>
      <c r="F2345">
        <v>16.159426013691402</v>
      </c>
      <c r="G2345">
        <v>2.8120025577371601</v>
      </c>
      <c r="H2345" s="14">
        <v>0.98315467075038299</v>
      </c>
    </row>
    <row r="2346" spans="1:8">
      <c r="A2346" s="13">
        <v>45539</v>
      </c>
      <c r="B2346" t="s">
        <v>10</v>
      </c>
      <c r="C2346" s="14">
        <v>0.42812499999999998</v>
      </c>
      <c r="D2346" s="14">
        <v>0.56151419558359605</v>
      </c>
      <c r="E2346">
        <v>28.872656249999999</v>
      </c>
      <c r="F2346">
        <v>24.753811777076798</v>
      </c>
      <c r="G2346">
        <v>4.1188444729232403</v>
      </c>
      <c r="H2346" s="14">
        <v>0.94023323615160304</v>
      </c>
    </row>
    <row r="2347" spans="1:8">
      <c r="A2347" s="13">
        <v>45540</v>
      </c>
      <c r="B2347" t="s">
        <v>10</v>
      </c>
      <c r="C2347" s="14">
        <v>0.57207890743550804</v>
      </c>
      <c r="D2347" s="14">
        <v>0.67938931297709904</v>
      </c>
      <c r="E2347">
        <v>21.711077389984801</v>
      </c>
      <c r="F2347">
        <v>17.327379134859999</v>
      </c>
      <c r="G2347">
        <v>4.3836982551247701</v>
      </c>
      <c r="H2347" s="14">
        <v>0.95319148936170195</v>
      </c>
    </row>
    <row r="2348" spans="1:8">
      <c r="A2348" s="13">
        <v>45541</v>
      </c>
      <c r="B2348" t="s">
        <v>10</v>
      </c>
      <c r="C2348" s="14">
        <v>0.62736535662299797</v>
      </c>
      <c r="D2348" s="14">
        <v>0.76686217008797697</v>
      </c>
      <c r="E2348">
        <v>18.2248665696264</v>
      </c>
      <c r="F2348">
        <v>12.917839687194499</v>
      </c>
      <c r="G2348">
        <v>5.3070268824318703</v>
      </c>
      <c r="H2348" s="14">
        <v>0.97187060478199705</v>
      </c>
    </row>
    <row r="2349" spans="1:8">
      <c r="A2349" s="13">
        <v>45542</v>
      </c>
      <c r="B2349" t="s">
        <v>10</v>
      </c>
      <c r="C2349" s="14">
        <v>0.58118361153262499</v>
      </c>
      <c r="D2349" s="14">
        <v>0.73748103186646397</v>
      </c>
      <c r="E2349">
        <v>23.590288315629699</v>
      </c>
      <c r="F2349">
        <v>15.515907941325199</v>
      </c>
      <c r="G2349">
        <v>8.0743803743045</v>
      </c>
      <c r="H2349" s="14">
        <v>0.97932053175775502</v>
      </c>
    </row>
    <row r="2350" spans="1:8">
      <c r="A2350" s="13">
        <v>45543</v>
      </c>
      <c r="B2350" t="s">
        <v>10</v>
      </c>
      <c r="C2350" s="14">
        <v>0.42987804878048802</v>
      </c>
      <c r="D2350" s="14">
        <v>0.56137724550898205</v>
      </c>
      <c r="E2350">
        <v>28.9810213414634</v>
      </c>
      <c r="F2350">
        <v>25.211526946107799</v>
      </c>
      <c r="G2350">
        <v>3.7694943953556299</v>
      </c>
      <c r="H2350" s="14">
        <v>0.95959595959596</v>
      </c>
    </row>
    <row r="2351" spans="1:8">
      <c r="A2351" s="13">
        <v>45544</v>
      </c>
      <c r="B2351" t="s">
        <v>10</v>
      </c>
      <c r="C2351" s="14">
        <v>0.51497005988023903</v>
      </c>
      <c r="D2351" s="14">
        <v>0.62162162162162105</v>
      </c>
      <c r="E2351">
        <v>22.274775449101799</v>
      </c>
      <c r="F2351">
        <v>20.023873873873899</v>
      </c>
      <c r="G2351">
        <v>2.2509015752279198</v>
      </c>
      <c r="H2351" s="14">
        <v>0.96829971181556196</v>
      </c>
    </row>
    <row r="2352" spans="1:8">
      <c r="A2352" s="13">
        <v>45545</v>
      </c>
      <c r="B2352" t="s">
        <v>10</v>
      </c>
      <c r="C2352" s="14">
        <v>0.68081761006289299</v>
      </c>
      <c r="D2352" s="14">
        <v>0.819032761310452</v>
      </c>
      <c r="E2352">
        <v>13.821462264150901</v>
      </c>
      <c r="F2352">
        <v>9.48130525221009</v>
      </c>
      <c r="G2352">
        <v>4.3401570119408497</v>
      </c>
      <c r="H2352" s="14">
        <v>0.977099236641221</v>
      </c>
    </row>
    <row r="2353" spans="1:8">
      <c r="A2353" s="13">
        <v>45546</v>
      </c>
      <c r="B2353" t="s">
        <v>10</v>
      </c>
      <c r="C2353" s="14">
        <v>0.58408408408408397</v>
      </c>
      <c r="D2353" s="14">
        <v>0.77507598784194498</v>
      </c>
      <c r="E2353">
        <v>18.328828828828801</v>
      </c>
      <c r="F2353">
        <v>12.0914893617021</v>
      </c>
      <c r="G2353">
        <v>6.2373394671267004</v>
      </c>
      <c r="H2353" s="14">
        <v>0.96952104499274305</v>
      </c>
    </row>
    <row r="2354" spans="1:8">
      <c r="A2354" s="13">
        <v>45547</v>
      </c>
      <c r="B2354" t="s">
        <v>10</v>
      </c>
      <c r="C2354" s="14">
        <v>0.54776119402985102</v>
      </c>
      <c r="D2354" s="14">
        <v>0.68222891566264998</v>
      </c>
      <c r="E2354">
        <v>21.7504975124378</v>
      </c>
      <c r="F2354">
        <v>16.1107429718876</v>
      </c>
      <c r="G2354">
        <v>5.6397545405502596</v>
      </c>
      <c r="H2354" s="14">
        <v>0.97691197691197695</v>
      </c>
    </row>
    <row r="2355" spans="1:8">
      <c r="A2355" s="13">
        <v>45548</v>
      </c>
      <c r="B2355" t="s">
        <v>10</v>
      </c>
      <c r="C2355" s="14">
        <v>0.56119402985074596</v>
      </c>
      <c r="D2355" s="14">
        <v>0.66370370370370402</v>
      </c>
      <c r="E2355">
        <v>21.2417910447761</v>
      </c>
      <c r="F2355">
        <v>18.048370370370399</v>
      </c>
      <c r="G2355">
        <v>3.1934206744057398</v>
      </c>
      <c r="H2355" s="14">
        <v>0.95297372060857499</v>
      </c>
    </row>
    <row r="2356" spans="1:8">
      <c r="A2356" s="13">
        <v>45549</v>
      </c>
      <c r="B2356" t="s">
        <v>10</v>
      </c>
      <c r="C2356" s="14">
        <v>0.59264931087289396</v>
      </c>
      <c r="D2356" s="14">
        <v>0.72910216718266196</v>
      </c>
      <c r="E2356">
        <v>20.123685553853999</v>
      </c>
      <c r="F2356">
        <v>15.1789989680082</v>
      </c>
      <c r="G2356">
        <v>4.9446865858457496</v>
      </c>
      <c r="H2356" s="14">
        <v>0.96916299559471397</v>
      </c>
    </row>
    <row r="2357" spans="1:8">
      <c r="A2357" s="13">
        <v>45550</v>
      </c>
      <c r="B2357" t="s">
        <v>10</v>
      </c>
      <c r="C2357" s="14">
        <v>0.61997019374068496</v>
      </c>
      <c r="D2357" s="14">
        <v>0.75555555555555498</v>
      </c>
      <c r="E2357">
        <v>21.123720814704399</v>
      </c>
      <c r="F2357">
        <v>14.3663209876543</v>
      </c>
      <c r="G2357">
        <v>6.7573998270500999</v>
      </c>
      <c r="H2357" s="14">
        <v>0.97118155619596502</v>
      </c>
    </row>
    <row r="2358" spans="1:8">
      <c r="A2358" s="13">
        <v>45551</v>
      </c>
      <c r="B2358" t="s">
        <v>10</v>
      </c>
      <c r="C2358" s="14">
        <v>0.59447004608294896</v>
      </c>
      <c r="D2358" s="14">
        <v>0.67944785276073605</v>
      </c>
      <c r="E2358">
        <v>20.239964157706101</v>
      </c>
      <c r="F2358">
        <v>15.5627556237219</v>
      </c>
      <c r="G2358">
        <v>4.67720853398421</v>
      </c>
      <c r="H2358" s="14">
        <v>0.96187683284457504</v>
      </c>
    </row>
    <row r="2359" spans="1:8">
      <c r="A2359" s="13">
        <v>45552</v>
      </c>
      <c r="B2359" t="s">
        <v>10</v>
      </c>
      <c r="C2359" s="14">
        <v>0.48225806451612901</v>
      </c>
      <c r="D2359" s="14">
        <v>0.68421052631578905</v>
      </c>
      <c r="E2359">
        <v>23.645349462365601</v>
      </c>
      <c r="F2359">
        <v>17.301143009037698</v>
      </c>
      <c r="G2359">
        <v>6.3442064533278497</v>
      </c>
      <c r="H2359" s="14">
        <v>0.96749226006191902</v>
      </c>
    </row>
    <row r="2360" spans="1:8">
      <c r="A2360" s="13">
        <v>45553</v>
      </c>
      <c r="B2360" t="s">
        <v>10</v>
      </c>
      <c r="C2360" s="14">
        <v>0.68624420401854702</v>
      </c>
      <c r="D2360" s="14">
        <v>0.72585669781931506</v>
      </c>
      <c r="E2360">
        <v>16.031504379186</v>
      </c>
      <c r="F2360">
        <v>14.413707165109001</v>
      </c>
      <c r="G2360">
        <v>1.6177972140769501</v>
      </c>
      <c r="H2360" s="14">
        <v>0.95182481751824799</v>
      </c>
    </row>
    <row r="2361" spans="1:8">
      <c r="A2361" s="13">
        <v>45554</v>
      </c>
      <c r="B2361" t="s">
        <v>10</v>
      </c>
      <c r="C2361" s="14">
        <v>0.65345080763582997</v>
      </c>
      <c r="D2361" s="14">
        <v>0.680851063829787</v>
      </c>
      <c r="E2361">
        <v>17.567792462065601</v>
      </c>
      <c r="F2361">
        <v>16.043819655521801</v>
      </c>
      <c r="G2361">
        <v>1.5239728065438001</v>
      </c>
      <c r="H2361" s="14">
        <v>0.97435897435897401</v>
      </c>
    </row>
    <row r="2362" spans="1:8">
      <c r="A2362" s="13">
        <v>45555</v>
      </c>
      <c r="B2362" t="s">
        <v>10</v>
      </c>
      <c r="C2362" s="14">
        <v>0.641369047619048</v>
      </c>
      <c r="D2362" s="14">
        <v>0.75148809523809501</v>
      </c>
      <c r="E2362">
        <v>18.293874007936498</v>
      </c>
      <c r="F2362">
        <v>13.5658234126984</v>
      </c>
      <c r="G2362">
        <v>4.7280505952380896</v>
      </c>
      <c r="H2362" s="14">
        <v>0.96576319543509304</v>
      </c>
    </row>
    <row r="2363" spans="1:8">
      <c r="A2363" s="13">
        <v>45556</v>
      </c>
      <c r="B2363" t="s">
        <v>10</v>
      </c>
      <c r="C2363" s="14">
        <v>0.59689922480620194</v>
      </c>
      <c r="D2363" s="14">
        <v>0.73405909797822699</v>
      </c>
      <c r="E2363">
        <v>20.0484496124031</v>
      </c>
      <c r="F2363">
        <v>14.565344738206299</v>
      </c>
      <c r="G2363">
        <v>5.4831048741967798</v>
      </c>
      <c r="H2363" s="14">
        <v>0.97458893871449903</v>
      </c>
    </row>
    <row r="2364" spans="1:8">
      <c r="A2364" s="13">
        <v>45557</v>
      </c>
      <c r="B2364" t="s">
        <v>10</v>
      </c>
      <c r="C2364" s="14">
        <v>0.64210526315789496</v>
      </c>
      <c r="D2364" s="14">
        <v>0.69037037037036997</v>
      </c>
      <c r="E2364">
        <v>17.466165413533801</v>
      </c>
      <c r="F2364">
        <v>17.003802469135799</v>
      </c>
      <c r="G2364">
        <v>0.46236294439803099</v>
      </c>
      <c r="H2364" s="14">
        <v>0.97113997113997097</v>
      </c>
    </row>
    <row r="2365" spans="1:8">
      <c r="A2365" s="13">
        <v>45558</v>
      </c>
      <c r="B2365" t="s">
        <v>10</v>
      </c>
      <c r="C2365" s="14">
        <v>0.625766871165644</v>
      </c>
      <c r="D2365" s="14">
        <v>0.74432677760968202</v>
      </c>
      <c r="E2365">
        <v>16.451201431492802</v>
      </c>
      <c r="F2365">
        <v>12.454992435703501</v>
      </c>
      <c r="G2365">
        <v>3.9962089957893698</v>
      </c>
      <c r="H2365" s="14">
        <v>0.96617647058823497</v>
      </c>
    </row>
    <row r="2366" spans="1:8">
      <c r="A2366" s="13">
        <v>45559</v>
      </c>
      <c r="B2366" t="s">
        <v>10</v>
      </c>
      <c r="C2366" s="14">
        <v>0.62852664576802497</v>
      </c>
      <c r="D2366" s="14">
        <v>0.76083467094702995</v>
      </c>
      <c r="E2366">
        <v>18.137617554858899</v>
      </c>
      <c r="F2366">
        <v>13.926591760299599</v>
      </c>
      <c r="G2366">
        <v>4.2110257945593101</v>
      </c>
      <c r="H2366" s="14">
        <v>0.96234939759036098</v>
      </c>
    </row>
    <row r="2367" spans="1:8">
      <c r="A2367" s="13">
        <v>45560</v>
      </c>
      <c r="B2367" t="s">
        <v>10</v>
      </c>
      <c r="C2367" s="14">
        <v>0.56374807987711195</v>
      </c>
      <c r="D2367" s="14">
        <v>0.71884498480243197</v>
      </c>
      <c r="E2367">
        <v>18.626472094214002</v>
      </c>
      <c r="F2367">
        <v>13.9836879432624</v>
      </c>
      <c r="G2367">
        <v>4.6427841509516101</v>
      </c>
      <c r="H2367" s="14">
        <v>0.96612665684830601</v>
      </c>
    </row>
    <row r="2368" spans="1:8">
      <c r="A2368" s="13">
        <v>45561</v>
      </c>
      <c r="B2368" t="s">
        <v>10</v>
      </c>
      <c r="C2368" s="14">
        <v>0.35975609756097598</v>
      </c>
      <c r="D2368" s="14">
        <v>0.55709876543209902</v>
      </c>
      <c r="E2368">
        <v>29.595553861788598</v>
      </c>
      <c r="F2368">
        <v>22.886882716049399</v>
      </c>
      <c r="G2368">
        <v>6.7086711457392303</v>
      </c>
      <c r="H2368" s="14">
        <v>0.96491228070175405</v>
      </c>
    </row>
    <row r="2369" spans="1:8">
      <c r="A2369" s="13">
        <v>45562</v>
      </c>
      <c r="B2369" t="s">
        <v>10</v>
      </c>
      <c r="C2369" s="14">
        <v>0.48888888888888898</v>
      </c>
      <c r="D2369" s="14">
        <v>0.61469265367316295</v>
      </c>
      <c r="E2369">
        <v>22.883703703703699</v>
      </c>
      <c r="F2369">
        <v>18.7542728635682</v>
      </c>
      <c r="G2369">
        <v>4.1294308401354902</v>
      </c>
      <c r="H2369" s="14">
        <v>0.96732954545454497</v>
      </c>
    </row>
    <row r="2370" spans="1:8">
      <c r="A2370" s="13">
        <v>45563</v>
      </c>
      <c r="B2370" t="s">
        <v>10</v>
      </c>
      <c r="C2370" s="14">
        <v>0.60061919504644001</v>
      </c>
      <c r="D2370" s="14">
        <v>0.80491551459293398</v>
      </c>
      <c r="E2370">
        <v>17.735345717234299</v>
      </c>
      <c r="F2370">
        <v>10.635893497183799</v>
      </c>
      <c r="G2370">
        <v>7.0994522200504502</v>
      </c>
      <c r="H2370" s="14">
        <v>0.98048048048047998</v>
      </c>
    </row>
    <row r="2371" spans="1:8">
      <c r="A2371" s="13">
        <v>45564</v>
      </c>
      <c r="B2371" t="s">
        <v>10</v>
      </c>
      <c r="C2371" s="14">
        <v>0.61445783132530096</v>
      </c>
      <c r="D2371" s="14">
        <v>0.77293233082706803</v>
      </c>
      <c r="E2371">
        <v>18.537600401606401</v>
      </c>
      <c r="F2371">
        <v>13.6945614035088</v>
      </c>
      <c r="G2371">
        <v>4.8430389980976498</v>
      </c>
      <c r="H2371" s="14">
        <v>0.97667638483965002</v>
      </c>
    </row>
    <row r="2372" spans="1:8">
      <c r="A2372" s="13">
        <v>45565</v>
      </c>
      <c r="B2372" t="s">
        <v>10</v>
      </c>
      <c r="C2372" s="14">
        <v>0.51301684532924996</v>
      </c>
      <c r="D2372" s="14">
        <v>0.73444613050075902</v>
      </c>
      <c r="E2372">
        <v>22.6152373660031</v>
      </c>
      <c r="F2372">
        <v>13.6760748609003</v>
      </c>
      <c r="G2372">
        <v>8.9391625051027095</v>
      </c>
      <c r="H2372" s="14">
        <v>0.97333333333333305</v>
      </c>
    </row>
    <row r="2373" spans="1:8">
      <c r="A2373" s="13">
        <v>45566</v>
      </c>
      <c r="B2373" t="s">
        <v>10</v>
      </c>
      <c r="C2373" s="14">
        <v>0.57413249211356499</v>
      </c>
      <c r="D2373" s="14">
        <v>0.71428571428571397</v>
      </c>
      <c r="E2373">
        <v>21.739484752891698</v>
      </c>
      <c r="F2373">
        <v>14.9189417989418</v>
      </c>
      <c r="G2373">
        <v>6.8205429539499001</v>
      </c>
      <c r="H2373" s="14">
        <v>0.96417910447761201</v>
      </c>
    </row>
    <row r="2374" spans="1:8">
      <c r="A2374" s="13">
        <v>45567</v>
      </c>
      <c r="B2374" t="s">
        <v>10</v>
      </c>
      <c r="C2374" s="14">
        <v>0.57430340557275505</v>
      </c>
      <c r="D2374" s="14">
        <v>0.70123839009287903</v>
      </c>
      <c r="E2374">
        <v>21.142389060887499</v>
      </c>
      <c r="F2374">
        <v>15.6736326109391</v>
      </c>
      <c r="G2374">
        <v>5.4687564499484003</v>
      </c>
      <c r="H2374" s="14">
        <v>0.96165191740413003</v>
      </c>
    </row>
    <row r="2375" spans="1:8">
      <c r="A2375" s="13">
        <v>45568</v>
      </c>
      <c r="B2375" t="s">
        <v>10</v>
      </c>
      <c r="C2375" s="14">
        <v>0.62246489859594401</v>
      </c>
      <c r="D2375" s="14">
        <v>0.71562499999999996</v>
      </c>
      <c r="E2375">
        <v>16.277925117004699</v>
      </c>
      <c r="F2375">
        <v>13.8578125</v>
      </c>
      <c r="G2375">
        <v>2.4201126170046798</v>
      </c>
      <c r="H2375" s="14">
        <v>0.974474474474474</v>
      </c>
    </row>
    <row r="2376" spans="1:8">
      <c r="A2376" s="13">
        <v>45569</v>
      </c>
      <c r="B2376" t="s">
        <v>10</v>
      </c>
      <c r="C2376" s="14">
        <v>0.46492659053833602</v>
      </c>
      <c r="D2376" s="14">
        <v>0.59415584415584399</v>
      </c>
      <c r="E2376">
        <v>36.967237629146297</v>
      </c>
      <c r="F2376">
        <v>27.672808441558399</v>
      </c>
      <c r="G2376">
        <v>9.2944291875878307</v>
      </c>
      <c r="H2376" s="14">
        <v>0.89556509298998599</v>
      </c>
    </row>
    <row r="2377" spans="1:8">
      <c r="A2377" s="13">
        <v>45570</v>
      </c>
      <c r="B2377" t="s">
        <v>10</v>
      </c>
      <c r="C2377" s="14">
        <v>0.671875</v>
      </c>
      <c r="D2377" s="14">
        <v>0.75</v>
      </c>
      <c r="E2377">
        <v>15.742864583333301</v>
      </c>
      <c r="F2377">
        <v>14.271593291404599</v>
      </c>
      <c r="G2377">
        <v>1.4712712919287201</v>
      </c>
      <c r="H2377" s="14">
        <v>0.96875</v>
      </c>
    </row>
    <row r="2378" spans="1:8">
      <c r="A2378" s="13">
        <v>45571</v>
      </c>
      <c r="B2378" t="s">
        <v>10</v>
      </c>
      <c r="C2378" s="14">
        <v>0.66006097560975596</v>
      </c>
      <c r="D2378" s="14">
        <v>0.739520958083832</v>
      </c>
      <c r="E2378">
        <v>16.2169969512195</v>
      </c>
      <c r="F2378">
        <v>14.018837325349301</v>
      </c>
      <c r="G2378">
        <v>2.1981596258702099</v>
      </c>
      <c r="H2378" s="14">
        <v>0.974926253687316</v>
      </c>
    </row>
    <row r="2379" spans="1:8">
      <c r="A2379" s="13">
        <v>45572</v>
      </c>
      <c r="B2379" t="s">
        <v>10</v>
      </c>
      <c r="C2379" s="14">
        <v>0.52153846153846195</v>
      </c>
      <c r="D2379" s="14">
        <v>0.72424242424242402</v>
      </c>
      <c r="E2379">
        <v>20.2172564102564</v>
      </c>
      <c r="F2379">
        <v>14.0389141414141</v>
      </c>
      <c r="G2379">
        <v>6.17834226884227</v>
      </c>
      <c r="H2379" s="14">
        <v>0.97913561847988095</v>
      </c>
    </row>
    <row r="2380" spans="1:8">
      <c r="A2380" s="13">
        <v>45573</v>
      </c>
      <c r="B2380" t="s">
        <v>10</v>
      </c>
      <c r="C2380" s="14">
        <v>0.55503144654087999</v>
      </c>
      <c r="D2380" s="14">
        <v>0.73343848580441595</v>
      </c>
      <c r="E2380">
        <v>20.862893081761001</v>
      </c>
      <c r="F2380">
        <v>12.982229232387001</v>
      </c>
      <c r="G2380">
        <v>7.8806638493740397</v>
      </c>
      <c r="H2380" s="14">
        <v>0.98024316109422505</v>
      </c>
    </row>
    <row r="2381" spans="1:8">
      <c r="A2381" s="13">
        <v>45574</v>
      </c>
      <c r="B2381" t="s">
        <v>10</v>
      </c>
      <c r="C2381" s="14">
        <v>0.60876369327073498</v>
      </c>
      <c r="D2381" s="14">
        <v>0.75658914728682203</v>
      </c>
      <c r="E2381">
        <v>17.024543557642101</v>
      </c>
      <c r="F2381">
        <v>13.5605684754522</v>
      </c>
      <c r="G2381">
        <v>3.46397508218995</v>
      </c>
      <c r="H2381" s="14">
        <v>0.96274217585693</v>
      </c>
    </row>
    <row r="2382" spans="1:8">
      <c r="A2382" s="13">
        <v>45575</v>
      </c>
      <c r="B2382" t="s">
        <v>10</v>
      </c>
      <c r="C2382" s="14">
        <v>0.53302611367127495</v>
      </c>
      <c r="D2382" s="14">
        <v>0.68006182380216396</v>
      </c>
      <c r="E2382">
        <v>22.680491551459301</v>
      </c>
      <c r="F2382">
        <v>15.4202730551262</v>
      </c>
      <c r="G2382">
        <v>7.2602184963330698</v>
      </c>
      <c r="H2382" s="14">
        <v>0.97337278106508895</v>
      </c>
    </row>
    <row r="2383" spans="1:8">
      <c r="A2383" s="13">
        <v>45576</v>
      </c>
      <c r="B2383" t="s">
        <v>10</v>
      </c>
      <c r="C2383" s="14">
        <v>0.62611275964391699</v>
      </c>
      <c r="D2383" s="14">
        <v>0.785394932935916</v>
      </c>
      <c r="E2383">
        <v>17.023343224530201</v>
      </c>
      <c r="F2383">
        <v>11.858395429706899</v>
      </c>
      <c r="G2383">
        <v>5.1649477948232603</v>
      </c>
      <c r="H2383" s="14">
        <v>0.96728307254623003</v>
      </c>
    </row>
    <row r="2384" spans="1:8">
      <c r="A2384" s="13">
        <v>45577</v>
      </c>
      <c r="B2384" t="s">
        <v>10</v>
      </c>
      <c r="C2384" s="14">
        <v>0.58885542168674698</v>
      </c>
      <c r="D2384" s="14">
        <v>0.72324159021406698</v>
      </c>
      <c r="E2384">
        <v>19.044954819277098</v>
      </c>
      <c r="F2384">
        <v>14.4609072375127</v>
      </c>
      <c r="G2384">
        <v>4.5840475817643602</v>
      </c>
      <c r="H2384" s="14">
        <v>0.98235294117647098</v>
      </c>
    </row>
    <row r="2385" spans="1:8">
      <c r="A2385" s="13">
        <v>45578</v>
      </c>
      <c r="B2385" t="s">
        <v>10</v>
      </c>
      <c r="C2385" s="14">
        <v>0.57250755287009103</v>
      </c>
      <c r="D2385" s="14">
        <v>0.70562130177514804</v>
      </c>
      <c r="E2385">
        <v>22.120065458207399</v>
      </c>
      <c r="F2385">
        <v>16.800887573964499</v>
      </c>
      <c r="G2385">
        <v>5.3191778842429596</v>
      </c>
      <c r="H2385" s="14">
        <v>0.98091042584434696</v>
      </c>
    </row>
    <row r="2386" spans="1:8">
      <c r="A2386" s="13">
        <v>45579</v>
      </c>
      <c r="B2386" t="s">
        <v>10</v>
      </c>
      <c r="C2386" s="14">
        <v>0.65325077399380804</v>
      </c>
      <c r="D2386" s="14">
        <v>0.75076923076923097</v>
      </c>
      <c r="E2386">
        <v>17.5107327141383</v>
      </c>
      <c r="F2386">
        <v>13.4244615384615</v>
      </c>
      <c r="G2386">
        <v>4.0862711756767496</v>
      </c>
      <c r="H2386" s="14">
        <v>0.97897897897897901</v>
      </c>
    </row>
    <row r="2387" spans="1:8">
      <c r="A2387" s="13">
        <v>45580</v>
      </c>
      <c r="B2387" t="s">
        <v>10</v>
      </c>
      <c r="C2387" s="14">
        <v>0.64032258064516101</v>
      </c>
      <c r="D2387" s="14">
        <v>0.64657980456025999</v>
      </c>
      <c r="E2387">
        <v>18.313306451612899</v>
      </c>
      <c r="F2387">
        <v>17.586129207383301</v>
      </c>
      <c r="G2387">
        <v>0.72717724422963304</v>
      </c>
      <c r="H2387" s="14">
        <v>0.973643410852713</v>
      </c>
    </row>
    <row r="2388" spans="1:8">
      <c r="A2388" s="13">
        <v>45581</v>
      </c>
      <c r="B2388" t="s">
        <v>10</v>
      </c>
      <c r="C2388" s="14">
        <v>0.625766871165644</v>
      </c>
      <c r="D2388" s="14">
        <v>0.73178294573643399</v>
      </c>
      <c r="E2388">
        <v>16.921191206544002</v>
      </c>
      <c r="F2388">
        <v>13.030180878553001</v>
      </c>
      <c r="G2388">
        <v>3.89101032799099</v>
      </c>
      <c r="H2388" s="14">
        <v>0.97054491899852702</v>
      </c>
    </row>
    <row r="2389" spans="1:8">
      <c r="A2389" s="13">
        <v>45582</v>
      </c>
      <c r="B2389" t="s">
        <v>10</v>
      </c>
      <c r="C2389" s="14">
        <v>0.69828926905132205</v>
      </c>
      <c r="D2389" s="14">
        <v>0.80847723704866603</v>
      </c>
      <c r="E2389">
        <v>15.073120787973</v>
      </c>
      <c r="F2389">
        <v>10.0460753532182</v>
      </c>
      <c r="G2389">
        <v>5.0270454347548297</v>
      </c>
      <c r="H2389" s="14">
        <v>0.97151424287856103</v>
      </c>
    </row>
    <row r="2390" spans="1:8">
      <c r="A2390" s="13">
        <v>45583</v>
      </c>
      <c r="B2390" t="s">
        <v>10</v>
      </c>
      <c r="C2390" s="14">
        <v>0.63970588235294101</v>
      </c>
      <c r="D2390" s="14">
        <v>0.76183431952662695</v>
      </c>
      <c r="E2390">
        <v>16.390784313725501</v>
      </c>
      <c r="F2390">
        <v>12.143343195266301</v>
      </c>
      <c r="G2390">
        <v>4.2474411184592196</v>
      </c>
      <c r="H2390" s="14">
        <v>0.97025495750708202</v>
      </c>
    </row>
    <row r="2391" spans="1:8">
      <c r="A2391" s="13">
        <v>45584</v>
      </c>
      <c r="B2391" t="s">
        <v>10</v>
      </c>
      <c r="C2391" s="14">
        <v>0.64769230769230801</v>
      </c>
      <c r="D2391" s="14">
        <v>0.78105590062111796</v>
      </c>
      <c r="E2391">
        <v>16.9168205128205</v>
      </c>
      <c r="F2391">
        <v>11.7303571428571</v>
      </c>
      <c r="G2391">
        <v>5.18646336996337</v>
      </c>
      <c r="H2391" s="14">
        <v>0.98200899550224896</v>
      </c>
    </row>
    <row r="2392" spans="1:8">
      <c r="A2392" s="13">
        <v>45585</v>
      </c>
      <c r="B2392" t="s">
        <v>10</v>
      </c>
      <c r="C2392" s="14">
        <v>0.56074766355140204</v>
      </c>
      <c r="D2392" s="14">
        <v>0.61246200607902701</v>
      </c>
      <c r="E2392">
        <v>20.369106957424702</v>
      </c>
      <c r="F2392">
        <v>18.5973657548126</v>
      </c>
      <c r="G2392">
        <v>1.77174120261215</v>
      </c>
      <c r="H2392" s="14">
        <v>0.96</v>
      </c>
    </row>
    <row r="2393" spans="1:8">
      <c r="A2393" s="13">
        <v>45586</v>
      </c>
      <c r="B2393" t="s">
        <v>10</v>
      </c>
      <c r="C2393" s="14">
        <v>0.7425431711146</v>
      </c>
      <c r="D2393" s="14">
        <v>0.8</v>
      </c>
      <c r="E2393">
        <v>14.352537938252199</v>
      </c>
      <c r="F2393">
        <v>11.5783072916667</v>
      </c>
      <c r="G2393">
        <v>2.77423064658556</v>
      </c>
      <c r="H2393" s="14">
        <v>0.972727272727273</v>
      </c>
    </row>
    <row r="2394" spans="1:8">
      <c r="A2394" s="13">
        <v>45587</v>
      </c>
      <c r="B2394" t="s">
        <v>10</v>
      </c>
      <c r="C2394" s="14">
        <v>0.80613893376413603</v>
      </c>
      <c r="D2394" s="14">
        <v>0.85528455284552796</v>
      </c>
      <c r="E2394">
        <v>9.2435110393107198</v>
      </c>
      <c r="F2394">
        <v>7.2135772357723598</v>
      </c>
      <c r="G2394">
        <v>2.0299338035383601</v>
      </c>
      <c r="H2394" s="14">
        <v>0.98410174880763102</v>
      </c>
    </row>
    <row r="2395" spans="1:8">
      <c r="A2395" s="13">
        <v>45588</v>
      </c>
      <c r="B2395" t="s">
        <v>10</v>
      </c>
      <c r="C2395" s="14">
        <v>0.71563981042654001</v>
      </c>
      <c r="D2395" s="14">
        <v>0.76145339652448596</v>
      </c>
      <c r="E2395">
        <v>15.607398630858301</v>
      </c>
      <c r="F2395">
        <v>12.987361769352299</v>
      </c>
      <c r="G2395">
        <v>2.6200368615060499</v>
      </c>
      <c r="H2395" s="14">
        <v>0.95783132530120496</v>
      </c>
    </row>
    <row r="2396" spans="1:8">
      <c r="A2396" s="13">
        <v>45589</v>
      </c>
      <c r="B2396" t="s">
        <v>10</v>
      </c>
      <c r="C2396" s="14">
        <v>0.732704402515723</v>
      </c>
      <c r="D2396" s="14">
        <v>0.78041074249605002</v>
      </c>
      <c r="E2396">
        <v>15.613679245283</v>
      </c>
      <c r="F2396">
        <v>12.296735123749301</v>
      </c>
      <c r="G2396">
        <v>3.3169441215336701</v>
      </c>
      <c r="H2396" s="14">
        <v>0.95952023988005997</v>
      </c>
    </row>
    <row r="2397" spans="1:8">
      <c r="A2397" s="13">
        <v>45590</v>
      </c>
      <c r="B2397" t="s">
        <v>10</v>
      </c>
      <c r="C2397" s="14">
        <v>0.62388059701492504</v>
      </c>
      <c r="D2397" s="14">
        <v>0.74810318664643405</v>
      </c>
      <c r="E2397">
        <v>17.4850497512438</v>
      </c>
      <c r="F2397">
        <v>12.548052604957</v>
      </c>
      <c r="G2397">
        <v>4.9369971462867799</v>
      </c>
      <c r="H2397" s="14">
        <v>0.95874822190611697</v>
      </c>
    </row>
    <row r="2398" spans="1:8">
      <c r="A2398" s="13">
        <v>45591</v>
      </c>
      <c r="B2398" t="s">
        <v>10</v>
      </c>
      <c r="C2398" s="14">
        <v>0.55467511885895404</v>
      </c>
      <c r="D2398" s="14">
        <v>0.621329211746522</v>
      </c>
      <c r="E2398">
        <v>21.160221870047501</v>
      </c>
      <c r="F2398">
        <v>19.4978619268418</v>
      </c>
      <c r="G2398">
        <v>1.6623599432057099</v>
      </c>
      <c r="H2398" s="14">
        <v>0.96832579185520395</v>
      </c>
    </row>
    <row r="2399" spans="1:8">
      <c r="A2399" s="13">
        <v>45592</v>
      </c>
      <c r="B2399" t="s">
        <v>10</v>
      </c>
      <c r="C2399" s="14">
        <v>0.71428571428571397</v>
      </c>
      <c r="D2399" s="14">
        <v>0.76268412438625199</v>
      </c>
      <c r="E2399">
        <v>14.5077175697865</v>
      </c>
      <c r="F2399">
        <v>14.339934533551499</v>
      </c>
      <c r="G2399">
        <v>0.167783036234981</v>
      </c>
      <c r="H2399" s="14">
        <v>0.92543859649122795</v>
      </c>
    </row>
    <row r="2400" spans="1:8">
      <c r="A2400" s="13">
        <v>45593</v>
      </c>
      <c r="B2400" t="s">
        <v>10</v>
      </c>
      <c r="C2400" s="14">
        <v>0.376163873370577</v>
      </c>
      <c r="D2400" s="14">
        <v>0.48501872659175999</v>
      </c>
      <c r="E2400">
        <v>35.9924581005587</v>
      </c>
      <c r="F2400">
        <v>36.360830212234703</v>
      </c>
      <c r="G2400">
        <v>-0.36837211167605199</v>
      </c>
      <c r="H2400" s="14">
        <v>0.88571428571428601</v>
      </c>
    </row>
    <row r="2401" spans="1:8">
      <c r="A2401" s="13">
        <v>45594</v>
      </c>
      <c r="B2401" t="s">
        <v>10</v>
      </c>
      <c r="C2401" s="14">
        <v>0.52523364485981305</v>
      </c>
      <c r="D2401" s="14">
        <v>0.65725047080979304</v>
      </c>
      <c r="E2401">
        <v>21.433426791277299</v>
      </c>
      <c r="F2401">
        <v>19.199686126804799</v>
      </c>
      <c r="G2401">
        <v>2.2337406644724802</v>
      </c>
      <c r="H2401" s="14">
        <v>0.91404958677685999</v>
      </c>
    </row>
    <row r="2402" spans="1:8">
      <c r="A2402" s="13">
        <v>45595</v>
      </c>
      <c r="B2402" t="s">
        <v>10</v>
      </c>
      <c r="C2402" s="14">
        <v>0.51993067590987896</v>
      </c>
      <c r="D2402" s="14">
        <v>0.69458987783595105</v>
      </c>
      <c r="E2402">
        <v>20.844280762564999</v>
      </c>
      <c r="F2402">
        <v>16.856369982547999</v>
      </c>
      <c r="G2402">
        <v>3.9879107800170002</v>
      </c>
      <c r="H2402" s="14">
        <v>0.93896713615023497</v>
      </c>
    </row>
    <row r="2403" spans="1:8">
      <c r="A2403" s="13">
        <v>45596</v>
      </c>
      <c r="B2403" t="s">
        <v>10</v>
      </c>
      <c r="C2403" s="14">
        <v>0.69505962521294695</v>
      </c>
      <c r="D2403" s="14">
        <v>0.82728842832469796</v>
      </c>
      <c r="E2403">
        <v>15.4900340715502</v>
      </c>
      <c r="F2403">
        <v>10.1449625791595</v>
      </c>
      <c r="G2403">
        <v>5.3450714923907796</v>
      </c>
      <c r="H2403" s="14">
        <v>0.90743550834597897</v>
      </c>
    </row>
    <row r="2404" spans="1:8">
      <c r="A2404" s="13">
        <v>45597</v>
      </c>
      <c r="B2404" t="s">
        <v>10</v>
      </c>
      <c r="C2404" s="14">
        <v>0.67164179104477595</v>
      </c>
      <c r="D2404" s="14">
        <v>0.83503401360544205</v>
      </c>
      <c r="E2404">
        <v>16.5323383084577</v>
      </c>
      <c r="F2404">
        <v>11.575850340136</v>
      </c>
      <c r="G2404">
        <v>4.9564879683216603</v>
      </c>
      <c r="H2404" s="14">
        <v>0.87606837606837595</v>
      </c>
    </row>
    <row r="2405" spans="1:8">
      <c r="A2405" s="13">
        <v>45598</v>
      </c>
      <c r="B2405" t="s">
        <v>10</v>
      </c>
      <c r="C2405" s="14">
        <v>0.77558348294434498</v>
      </c>
      <c r="D2405" s="14">
        <v>0.85537918871252205</v>
      </c>
      <c r="E2405">
        <v>12.900478755236399</v>
      </c>
      <c r="F2405">
        <v>10.1578777189888</v>
      </c>
      <c r="G2405">
        <v>2.7426010362475499</v>
      </c>
      <c r="H2405" s="14">
        <v>0.93802345058626502</v>
      </c>
    </row>
    <row r="2406" spans="1:8">
      <c r="A2406" s="13">
        <v>45599</v>
      </c>
      <c r="B2406" t="s">
        <v>10</v>
      </c>
      <c r="C2406" s="14">
        <v>0.76858108108108103</v>
      </c>
      <c r="D2406" s="14">
        <v>0.795608108108108</v>
      </c>
      <c r="E2406">
        <v>12.926266891891901</v>
      </c>
      <c r="F2406">
        <v>12.1444256756757</v>
      </c>
      <c r="G2406">
        <v>0.78184121621622005</v>
      </c>
      <c r="H2406" s="14">
        <v>0.95230524642289305</v>
      </c>
    </row>
    <row r="2407" spans="1:8">
      <c r="A2407" s="13">
        <v>45600</v>
      </c>
      <c r="B2407" t="s">
        <v>10</v>
      </c>
      <c r="C2407" s="14">
        <v>0.52559726962457298</v>
      </c>
      <c r="D2407" s="14">
        <v>0.56089193825042905</v>
      </c>
      <c r="E2407">
        <v>24.152815699658699</v>
      </c>
      <c r="F2407">
        <v>25.051400800457401</v>
      </c>
      <c r="G2407">
        <v>-0.89858510079869802</v>
      </c>
      <c r="H2407" s="14">
        <v>0.86191860465116299</v>
      </c>
    </row>
    <row r="2408" spans="1:8">
      <c r="A2408" s="13">
        <v>45601</v>
      </c>
      <c r="B2408" t="s">
        <v>10</v>
      </c>
      <c r="C2408" s="14">
        <v>0.73118279569892497</v>
      </c>
      <c r="D2408" s="14">
        <v>0.80035335689045894</v>
      </c>
      <c r="E2408">
        <v>16.048327359617701</v>
      </c>
      <c r="F2408">
        <v>12.2061542991755</v>
      </c>
      <c r="G2408">
        <v>3.84217306044218</v>
      </c>
      <c r="H2408" s="14">
        <v>0.88401253918495304</v>
      </c>
    </row>
    <row r="2409" spans="1:8">
      <c r="A2409" s="13">
        <v>45602</v>
      </c>
      <c r="B2409" t="s">
        <v>10</v>
      </c>
      <c r="C2409" s="14">
        <v>0.66946308724832204</v>
      </c>
      <c r="D2409" s="14">
        <v>0.78209459459459396</v>
      </c>
      <c r="E2409">
        <v>18.962444071588401</v>
      </c>
      <c r="F2409">
        <v>14.099943693693699</v>
      </c>
      <c r="G2409">
        <v>4.86250037789467</v>
      </c>
      <c r="H2409" s="14">
        <v>0.95389507154213005</v>
      </c>
    </row>
    <row r="2410" spans="1:8">
      <c r="A2410" s="13">
        <v>45603</v>
      </c>
      <c r="B2410" t="s">
        <v>10</v>
      </c>
      <c r="C2410" s="14">
        <v>0.76764199655765897</v>
      </c>
      <c r="D2410" s="14">
        <v>0.85365853658536595</v>
      </c>
      <c r="E2410">
        <v>13.455421686747</v>
      </c>
      <c r="F2410">
        <v>8.6868466898954697</v>
      </c>
      <c r="G2410">
        <v>4.7685749968515099</v>
      </c>
      <c r="H2410" s="14">
        <v>0.97044334975369495</v>
      </c>
    </row>
    <row r="2411" spans="1:8">
      <c r="A2411" s="13">
        <v>45604</v>
      </c>
      <c r="B2411" t="s">
        <v>10</v>
      </c>
      <c r="C2411" s="14">
        <v>0.71308724832214798</v>
      </c>
      <c r="D2411" s="14">
        <v>0.85204081632653095</v>
      </c>
      <c r="E2411">
        <v>16.726510067114098</v>
      </c>
      <c r="F2411">
        <v>9.1646541950113392</v>
      </c>
      <c r="G2411">
        <v>7.5618558721027496</v>
      </c>
      <c r="H2411" s="14">
        <v>0.95700636942675199</v>
      </c>
    </row>
    <row r="2412" spans="1:8">
      <c r="A2412" s="13">
        <v>45605</v>
      </c>
      <c r="B2412" t="s">
        <v>10</v>
      </c>
      <c r="C2412" s="14">
        <v>0.74954627949183295</v>
      </c>
      <c r="D2412" s="14">
        <v>0.875</v>
      </c>
      <c r="E2412">
        <v>14.446460980036299</v>
      </c>
      <c r="F2412">
        <v>8.9371428571428595</v>
      </c>
      <c r="G2412">
        <v>5.50931812289343</v>
      </c>
      <c r="H2412" s="14">
        <v>0.97543859649122799</v>
      </c>
    </row>
    <row r="2413" spans="1:8">
      <c r="A2413" s="13">
        <v>45606</v>
      </c>
      <c r="B2413" t="s">
        <v>10</v>
      </c>
      <c r="C2413" s="14">
        <v>0.77040816326530603</v>
      </c>
      <c r="D2413" s="14">
        <v>0.84863945578231303</v>
      </c>
      <c r="E2413">
        <v>12.1802437641723</v>
      </c>
      <c r="F2413">
        <v>8.6355725623582806</v>
      </c>
      <c r="G2413">
        <v>3.54467120181405</v>
      </c>
      <c r="H2413" s="14">
        <v>0.95954692556634302</v>
      </c>
    </row>
    <row r="2414" spans="1:8">
      <c r="A2414" s="13">
        <v>45607</v>
      </c>
      <c r="B2414" t="s">
        <v>10</v>
      </c>
      <c r="C2414" s="14">
        <v>0.60168067226890798</v>
      </c>
      <c r="D2414" s="14">
        <v>0.73905723905723897</v>
      </c>
      <c r="E2414">
        <v>17.546946778711501</v>
      </c>
      <c r="F2414">
        <v>14.4511784511784</v>
      </c>
      <c r="G2414">
        <v>3.0957683275330301</v>
      </c>
      <c r="H2414" s="14">
        <v>0.96618357487922701</v>
      </c>
    </row>
    <row r="2415" spans="1:8">
      <c r="A2415" s="13">
        <v>45608</v>
      </c>
      <c r="B2415" t="s">
        <v>10</v>
      </c>
      <c r="C2415" s="14">
        <v>0.51588785046729002</v>
      </c>
      <c r="D2415" s="14">
        <v>0.37962962962962998</v>
      </c>
      <c r="E2415">
        <v>26.0690965732087</v>
      </c>
      <c r="F2415">
        <v>36.286388888888901</v>
      </c>
      <c r="G2415">
        <v>-10.217292315680201</v>
      </c>
      <c r="H2415" s="14">
        <v>0.91539763113367201</v>
      </c>
    </row>
    <row r="2416" spans="1:8">
      <c r="A2416" s="13">
        <v>45609</v>
      </c>
      <c r="B2416" t="s">
        <v>10</v>
      </c>
      <c r="C2416" s="14">
        <v>0.73972602739726001</v>
      </c>
      <c r="D2416" s="14">
        <v>0.787456445993031</v>
      </c>
      <c r="E2416">
        <v>13.031963470319599</v>
      </c>
      <c r="F2416">
        <v>11.4988385598142</v>
      </c>
      <c r="G2416">
        <v>1.5331249105054701</v>
      </c>
      <c r="H2416" s="14">
        <v>0.94677419354838699</v>
      </c>
    </row>
    <row r="2417" spans="1:8">
      <c r="A2417" s="13">
        <v>45610</v>
      </c>
      <c r="B2417" t="s">
        <v>10</v>
      </c>
      <c r="C2417" s="14">
        <v>0.69527145359019205</v>
      </c>
      <c r="D2417" s="14">
        <v>0.82901554404145095</v>
      </c>
      <c r="E2417">
        <v>16.230589608873299</v>
      </c>
      <c r="F2417">
        <v>9.0164939550949903</v>
      </c>
      <c r="G2417">
        <v>7.2140956537783296</v>
      </c>
      <c r="H2417" s="14">
        <v>0.96179401993355496</v>
      </c>
    </row>
    <row r="2418" spans="1:8">
      <c r="A2418" s="13">
        <v>45611</v>
      </c>
      <c r="B2418" t="s">
        <v>10</v>
      </c>
      <c r="C2418" s="14">
        <v>0.72019867549668903</v>
      </c>
      <c r="D2418" s="14">
        <v>0.86554621848739499</v>
      </c>
      <c r="E2418">
        <v>14.1633002207505</v>
      </c>
      <c r="F2418">
        <v>9.6880392156862705</v>
      </c>
      <c r="G2418">
        <v>4.4752610050642803</v>
      </c>
      <c r="H2418" s="14">
        <v>0.969936708860759</v>
      </c>
    </row>
    <row r="2419" spans="1:8">
      <c r="A2419" s="13">
        <v>45612</v>
      </c>
      <c r="B2419" t="s">
        <v>10</v>
      </c>
      <c r="C2419" s="14">
        <v>0.74181818181818204</v>
      </c>
      <c r="D2419" s="14">
        <v>0.86762075134168104</v>
      </c>
      <c r="E2419">
        <v>12.894090909090901</v>
      </c>
      <c r="F2419">
        <v>9.2600477042337506</v>
      </c>
      <c r="G2419">
        <v>3.63404320485715</v>
      </c>
      <c r="H2419" s="14">
        <v>0.97368421052631604</v>
      </c>
    </row>
    <row r="2420" spans="1:8">
      <c r="A2420" s="13">
        <v>45613</v>
      </c>
      <c r="B2420" t="s">
        <v>10</v>
      </c>
      <c r="C2420" s="14">
        <v>0.72991452991452999</v>
      </c>
      <c r="D2420" s="14">
        <v>0.849572649572649</v>
      </c>
      <c r="E2420">
        <v>13.6729344729345</v>
      </c>
      <c r="F2420">
        <v>9.7100854700854704</v>
      </c>
      <c r="G2420">
        <v>3.962849002849</v>
      </c>
      <c r="H2420" s="14">
        <v>0.96405228758169903</v>
      </c>
    </row>
    <row r="2421" spans="1:8">
      <c r="A2421" s="13">
        <v>45614</v>
      </c>
      <c r="B2421" t="s">
        <v>10</v>
      </c>
      <c r="C2421" s="14">
        <v>0.66947723440134899</v>
      </c>
      <c r="D2421" s="14">
        <v>0.79729729729729704</v>
      </c>
      <c r="E2421">
        <v>17.7446318156267</v>
      </c>
      <c r="F2421">
        <v>12.5905405405405</v>
      </c>
      <c r="G2421">
        <v>5.15409127508621</v>
      </c>
      <c r="H2421" s="14">
        <v>0.96915584415584399</v>
      </c>
    </row>
    <row r="2422" spans="1:8">
      <c r="A2422" s="13">
        <v>45615</v>
      </c>
      <c r="B2422" t="s">
        <v>10</v>
      </c>
      <c r="C2422" s="14">
        <v>0.43589743589743601</v>
      </c>
      <c r="D2422" s="14">
        <v>0.26833976833976803</v>
      </c>
      <c r="E2422">
        <v>36.3158777120316</v>
      </c>
      <c r="F2422">
        <v>55.996460746460698</v>
      </c>
      <c r="G2422">
        <v>-19.680583034429201</v>
      </c>
      <c r="H2422" s="14">
        <v>0.89236111111111105</v>
      </c>
    </row>
    <row r="2423" spans="1:8">
      <c r="A2423" s="13">
        <v>45616</v>
      </c>
      <c r="B2423" t="s">
        <v>10</v>
      </c>
      <c r="C2423" s="14">
        <v>0.62622950819672096</v>
      </c>
      <c r="D2423" s="14">
        <v>0.75773195876288701</v>
      </c>
      <c r="E2423">
        <v>17.489316939890699</v>
      </c>
      <c r="F2423">
        <v>14.147451317296699</v>
      </c>
      <c r="G2423">
        <v>3.3418656225940402</v>
      </c>
      <c r="H2423" s="14">
        <v>0.96698113207547198</v>
      </c>
    </row>
    <row r="2424" spans="1:8">
      <c r="A2424" s="13">
        <v>45617</v>
      </c>
      <c r="B2424" t="s">
        <v>10</v>
      </c>
      <c r="C2424" s="14">
        <v>0.53752181500872598</v>
      </c>
      <c r="D2424" s="14">
        <v>0.68911917098445596</v>
      </c>
      <c r="E2424">
        <v>23.925509016870301</v>
      </c>
      <c r="F2424">
        <v>17.503598157743198</v>
      </c>
      <c r="G2424">
        <v>6.4219108591270402</v>
      </c>
      <c r="H2424" s="14">
        <v>0.96179401993355496</v>
      </c>
    </row>
    <row r="2425" spans="1:8">
      <c r="A2425" s="13">
        <v>45618</v>
      </c>
      <c r="B2425" t="s">
        <v>10</v>
      </c>
      <c r="C2425" s="14">
        <v>0.36499999999999999</v>
      </c>
      <c r="D2425" s="14">
        <v>0.56678082191780799</v>
      </c>
      <c r="E2425">
        <v>31.0723611111111</v>
      </c>
      <c r="F2425">
        <v>22.972802511415502</v>
      </c>
      <c r="G2425">
        <v>8.0995585996955892</v>
      </c>
      <c r="H2425" s="14">
        <v>0.96799999999999997</v>
      </c>
    </row>
    <row r="2426" spans="1:8">
      <c r="A2426" s="13">
        <v>45619</v>
      </c>
      <c r="B2426" t="s">
        <v>10</v>
      </c>
      <c r="C2426" s="14">
        <v>0.662337662337662</v>
      </c>
      <c r="D2426" s="14">
        <v>0.712996389891697</v>
      </c>
      <c r="E2426">
        <v>19.623840445269</v>
      </c>
      <c r="F2426">
        <v>18.186161251504199</v>
      </c>
      <c r="G2426">
        <v>1.4376791937647999</v>
      </c>
      <c r="H2426" s="14">
        <v>0.96263345195729499</v>
      </c>
    </row>
    <row r="2427" spans="1:8">
      <c r="A2427" s="13">
        <v>45620</v>
      </c>
      <c r="B2427" t="s">
        <v>10</v>
      </c>
      <c r="C2427" s="14">
        <v>0.75261324041811895</v>
      </c>
      <c r="D2427" s="14">
        <v>0.76470588235294101</v>
      </c>
      <c r="E2427">
        <v>15.0797909407666</v>
      </c>
      <c r="F2427">
        <v>14.9948961937716</v>
      </c>
      <c r="G2427">
        <v>8.4894746994931894E-2</v>
      </c>
      <c r="H2427" s="14">
        <v>0.96817420435510904</v>
      </c>
    </row>
    <row r="2428" spans="1:8">
      <c r="A2428" s="13">
        <v>45621</v>
      </c>
      <c r="B2428" t="s">
        <v>10</v>
      </c>
      <c r="C2428" s="14">
        <v>0.77264957264957301</v>
      </c>
      <c r="D2428" s="14">
        <v>0.82728842832469796</v>
      </c>
      <c r="E2428">
        <v>14.1997150997151</v>
      </c>
      <c r="F2428">
        <v>10.7586643638457</v>
      </c>
      <c r="G2428">
        <v>3.4410507358693798</v>
      </c>
      <c r="H2428" s="14">
        <v>0.97840531561461797</v>
      </c>
    </row>
    <row r="2429" spans="1:8">
      <c r="A2429" s="13">
        <v>45622</v>
      </c>
      <c r="B2429" t="s">
        <v>10</v>
      </c>
      <c r="C2429" s="14">
        <v>0.78842676311030702</v>
      </c>
      <c r="D2429" s="14">
        <v>0.871428571428571</v>
      </c>
      <c r="E2429">
        <v>10.834448462929499</v>
      </c>
      <c r="F2429">
        <v>7.48610119047619</v>
      </c>
      <c r="G2429">
        <v>3.3483472724532799</v>
      </c>
      <c r="H2429" s="14">
        <v>0.97202797202797198</v>
      </c>
    </row>
    <row r="2430" spans="1:8">
      <c r="A2430" s="13">
        <v>45623</v>
      </c>
      <c r="B2430" t="s">
        <v>10</v>
      </c>
      <c r="C2430" s="14">
        <v>0.76683937823834203</v>
      </c>
      <c r="D2430" s="14">
        <v>0.83626760563380298</v>
      </c>
      <c r="E2430">
        <v>12.813816925734001</v>
      </c>
      <c r="F2430">
        <v>10.422447183098599</v>
      </c>
      <c r="G2430">
        <v>2.3913697426354301</v>
      </c>
      <c r="H2430" s="14">
        <v>0.96694214876033102</v>
      </c>
    </row>
    <row r="2431" spans="1:8">
      <c r="A2431" s="13">
        <v>45624</v>
      </c>
      <c r="B2431" t="s">
        <v>10</v>
      </c>
      <c r="C2431" s="14">
        <v>0.75087108013937298</v>
      </c>
      <c r="D2431" s="14">
        <v>0.87910189982728804</v>
      </c>
      <c r="E2431">
        <v>13.8256678281068</v>
      </c>
      <c r="F2431">
        <v>7.9961139896373101</v>
      </c>
      <c r="G2431">
        <v>5.8295538384695398</v>
      </c>
      <c r="H2431" s="14">
        <v>0.96661101836394003</v>
      </c>
    </row>
    <row r="2432" spans="1:8">
      <c r="A2432" s="13">
        <v>45625</v>
      </c>
      <c r="B2432" t="s">
        <v>10</v>
      </c>
      <c r="C2432" s="14">
        <v>0.73675213675213702</v>
      </c>
      <c r="D2432" s="14">
        <v>0.818965517241379</v>
      </c>
      <c r="E2432">
        <v>13.390911680911699</v>
      </c>
      <c r="F2432">
        <v>9.98882183908046</v>
      </c>
      <c r="G2432">
        <v>3.40208984183122</v>
      </c>
      <c r="H2432" s="14">
        <v>0.95638126009693103</v>
      </c>
    </row>
    <row r="2433" spans="1:8">
      <c r="A2433" s="13">
        <v>45626</v>
      </c>
      <c r="B2433" t="s">
        <v>10</v>
      </c>
      <c r="C2433" s="14">
        <v>0.74401473296500897</v>
      </c>
      <c r="D2433" s="14">
        <v>0.90328467153284697</v>
      </c>
      <c r="E2433">
        <v>12.614978514425999</v>
      </c>
      <c r="F2433">
        <v>5.3101885644768902</v>
      </c>
      <c r="G2433">
        <v>7.3047899499491296</v>
      </c>
      <c r="H2433" s="14">
        <v>0.96485061511423598</v>
      </c>
    </row>
    <row r="2434" spans="1:8">
      <c r="A2434" s="13">
        <v>45627</v>
      </c>
      <c r="B2434" t="s">
        <v>10</v>
      </c>
      <c r="C2434" s="14">
        <v>0.29516994633273702</v>
      </c>
      <c r="D2434" s="14">
        <v>0.45080500894454401</v>
      </c>
      <c r="E2434">
        <v>43.1645796064401</v>
      </c>
      <c r="F2434">
        <v>34.115235539654101</v>
      </c>
      <c r="G2434">
        <v>9.0493440667859293</v>
      </c>
      <c r="H2434" s="14">
        <v>0.92786885245901596</v>
      </c>
    </row>
    <row r="2435" spans="1:8">
      <c r="A2435" s="13">
        <v>45628</v>
      </c>
      <c r="B2435" t="s">
        <v>10</v>
      </c>
      <c r="C2435" s="14">
        <v>0.60824742268041199</v>
      </c>
      <c r="D2435" s="14">
        <v>0.75086505190311403</v>
      </c>
      <c r="E2435">
        <v>20.934163802978201</v>
      </c>
      <c r="F2435">
        <v>16.611072664359899</v>
      </c>
      <c r="G2435">
        <v>4.3230911386183699</v>
      </c>
      <c r="H2435" s="14">
        <v>0.97670549084858604</v>
      </c>
    </row>
    <row r="2436" spans="1:8">
      <c r="A2436" s="13">
        <v>45629</v>
      </c>
      <c r="B2436" t="s">
        <v>10</v>
      </c>
      <c r="C2436" s="14">
        <v>0.79014598540145997</v>
      </c>
      <c r="D2436" s="14">
        <v>0.88969258589511802</v>
      </c>
      <c r="E2436">
        <v>10.226976885644801</v>
      </c>
      <c r="F2436">
        <v>6.5916817359855298</v>
      </c>
      <c r="G2436">
        <v>3.6352951496592301</v>
      </c>
      <c r="H2436" s="14">
        <v>0.95826086956521705</v>
      </c>
    </row>
    <row r="2437" spans="1:8">
      <c r="A2437" s="13">
        <v>45630</v>
      </c>
      <c r="B2437" t="s">
        <v>10</v>
      </c>
      <c r="C2437" s="14">
        <v>0.67888307155322902</v>
      </c>
      <c r="D2437" s="14">
        <v>0.79469026548672606</v>
      </c>
      <c r="E2437">
        <v>15.681820826061699</v>
      </c>
      <c r="F2437">
        <v>11.23598820059</v>
      </c>
      <c r="G2437">
        <v>4.4458326254716898</v>
      </c>
      <c r="H2437" s="14">
        <v>0.96801346801346799</v>
      </c>
    </row>
    <row r="2438" spans="1:8">
      <c r="A2438" s="13">
        <v>45631</v>
      </c>
      <c r="B2438" t="s">
        <v>10</v>
      </c>
      <c r="C2438" s="14">
        <v>0.55239786856127904</v>
      </c>
      <c r="D2438" s="14">
        <v>0.73249551166965898</v>
      </c>
      <c r="E2438">
        <v>20.518650088809899</v>
      </c>
      <c r="F2438">
        <v>13.818671454219</v>
      </c>
      <c r="G2438">
        <v>6.6999786345909103</v>
      </c>
      <c r="H2438" s="14">
        <v>0.95431472081218305</v>
      </c>
    </row>
    <row r="2439" spans="1:8">
      <c r="A2439" s="13">
        <v>45632</v>
      </c>
      <c r="B2439" t="s">
        <v>10</v>
      </c>
      <c r="C2439" s="14">
        <v>0.66098807495740997</v>
      </c>
      <c r="D2439" s="14">
        <v>0.78027681660899695</v>
      </c>
      <c r="E2439">
        <v>16.1358035207268</v>
      </c>
      <c r="F2439">
        <v>11.9245674740484</v>
      </c>
      <c r="G2439">
        <v>4.21123604667841</v>
      </c>
      <c r="H2439" s="14">
        <v>0.96742671009771997</v>
      </c>
    </row>
    <row r="2440" spans="1:8">
      <c r="A2440" s="13">
        <v>45633</v>
      </c>
      <c r="B2440" t="s">
        <v>10</v>
      </c>
      <c r="C2440" s="14">
        <v>0.57328385899814505</v>
      </c>
      <c r="D2440" s="14">
        <v>0.76937269372693695</v>
      </c>
      <c r="E2440">
        <v>21.309678416821299</v>
      </c>
      <c r="F2440">
        <v>12.5380996309963</v>
      </c>
      <c r="G2440">
        <v>8.7715787858249694</v>
      </c>
      <c r="H2440" s="14">
        <v>0.97661870503597104</v>
      </c>
    </row>
    <row r="2441" spans="1:8">
      <c r="A2441" s="13">
        <v>45634</v>
      </c>
      <c r="B2441" t="s">
        <v>10</v>
      </c>
      <c r="C2441" s="14">
        <v>0.72056239015817203</v>
      </c>
      <c r="D2441" s="14">
        <v>0.80173913043478295</v>
      </c>
      <c r="E2441">
        <v>15.4013181019332</v>
      </c>
      <c r="F2441">
        <v>12.3450434782609</v>
      </c>
      <c r="G2441">
        <v>3.0562746236723499</v>
      </c>
      <c r="H2441" s="14">
        <v>0.96179401993355496</v>
      </c>
    </row>
    <row r="2442" spans="1:8">
      <c r="A2442" s="13">
        <v>45635</v>
      </c>
      <c r="B2442" t="s">
        <v>10</v>
      </c>
      <c r="C2442" s="14">
        <v>0.44367417677643001</v>
      </c>
      <c r="D2442" s="14">
        <v>0.66431095406360396</v>
      </c>
      <c r="E2442">
        <v>27.0099075678798</v>
      </c>
      <c r="F2442">
        <v>16.744522968197899</v>
      </c>
      <c r="G2442">
        <v>10.265384599681999</v>
      </c>
      <c r="H2442" s="14">
        <v>0.97315436241610698</v>
      </c>
    </row>
    <row r="2443" spans="1:8">
      <c r="A2443" s="13">
        <v>45636</v>
      </c>
      <c r="B2443" t="s">
        <v>10</v>
      </c>
      <c r="C2443" s="14">
        <v>0.73345588235294101</v>
      </c>
      <c r="D2443" s="14">
        <v>0.82258064516129004</v>
      </c>
      <c r="E2443">
        <v>11.4648897058823</v>
      </c>
      <c r="F2443">
        <v>8.5712365591397806</v>
      </c>
      <c r="G2443">
        <v>2.8936531467425701</v>
      </c>
      <c r="H2443" s="14">
        <v>0.96649029982363299</v>
      </c>
    </row>
    <row r="2444" spans="1:8">
      <c r="A2444" s="13">
        <v>45637</v>
      </c>
      <c r="B2444" t="s">
        <v>10</v>
      </c>
      <c r="C2444" s="14">
        <v>0.74704890387858303</v>
      </c>
      <c r="D2444" s="14">
        <v>0.82960413080895001</v>
      </c>
      <c r="E2444">
        <v>12.8686621697583</v>
      </c>
      <c r="F2444">
        <v>8.3107286288009199</v>
      </c>
      <c r="G2444">
        <v>4.5579335409573698</v>
      </c>
      <c r="H2444" s="14">
        <v>0.98029556650246297</v>
      </c>
    </row>
    <row r="2445" spans="1:8">
      <c r="A2445" s="13">
        <v>45638</v>
      </c>
      <c r="B2445" t="s">
        <v>10</v>
      </c>
      <c r="C2445" s="14">
        <v>0.70370370370370405</v>
      </c>
      <c r="D2445" s="14">
        <v>0.79928952042628798</v>
      </c>
      <c r="E2445">
        <v>13.6289535567313</v>
      </c>
      <c r="F2445">
        <v>11.385908821788</v>
      </c>
      <c r="G2445">
        <v>2.24304473494329</v>
      </c>
      <c r="H2445" s="14">
        <v>0.96452702702702697</v>
      </c>
    </row>
    <row r="2446" spans="1:8">
      <c r="A2446" s="13">
        <v>45639</v>
      </c>
      <c r="B2446" t="s">
        <v>10</v>
      </c>
      <c r="C2446" s="14">
        <v>0.58552631578947401</v>
      </c>
      <c r="D2446" s="14">
        <v>0.81652892561983503</v>
      </c>
      <c r="E2446">
        <v>18.950137061403499</v>
      </c>
      <c r="F2446">
        <v>10.7261432506887</v>
      </c>
      <c r="G2446">
        <v>8.2239938107148003</v>
      </c>
      <c r="H2446" s="14">
        <v>0.97622820919175901</v>
      </c>
    </row>
    <row r="2447" spans="1:8">
      <c r="A2447" s="13">
        <v>45640</v>
      </c>
      <c r="B2447" t="s">
        <v>10</v>
      </c>
      <c r="C2447" s="14">
        <v>0.44095940959409602</v>
      </c>
      <c r="D2447" s="14">
        <v>0.63205828779599305</v>
      </c>
      <c r="E2447">
        <v>26.030658056580599</v>
      </c>
      <c r="F2447">
        <v>17.998360655737699</v>
      </c>
      <c r="G2447">
        <v>8.0322974008428591</v>
      </c>
      <c r="H2447" s="14">
        <v>0.97678571428571404</v>
      </c>
    </row>
    <row r="2448" spans="1:8">
      <c r="A2448" s="13">
        <v>45641</v>
      </c>
      <c r="B2448" t="s">
        <v>10</v>
      </c>
      <c r="C2448" s="14">
        <v>0.64448336252189098</v>
      </c>
      <c r="D2448" s="14">
        <v>0.77177700348432099</v>
      </c>
      <c r="E2448">
        <v>16.2370110916521</v>
      </c>
      <c r="F2448">
        <v>12.913908246225301</v>
      </c>
      <c r="G2448">
        <v>3.3231028454267602</v>
      </c>
      <c r="H2448" s="14">
        <v>0.97297297297297303</v>
      </c>
    </row>
    <row r="2449" spans="1:8">
      <c r="A2449" s="13">
        <v>45642</v>
      </c>
      <c r="B2449" t="s">
        <v>10</v>
      </c>
      <c r="C2449" s="14">
        <v>0.67907801418439695</v>
      </c>
      <c r="D2449" s="14">
        <v>0.81272084805653699</v>
      </c>
      <c r="E2449">
        <v>15.6278959810875</v>
      </c>
      <c r="F2449">
        <v>10.570524146054201</v>
      </c>
      <c r="G2449">
        <v>5.0573718350332904</v>
      </c>
      <c r="H2449" s="14">
        <v>0.97427101200686095</v>
      </c>
    </row>
    <row r="2450" spans="1:8">
      <c r="A2450" s="13">
        <v>45643</v>
      </c>
      <c r="B2450" t="s">
        <v>10</v>
      </c>
      <c r="C2450" s="14">
        <v>0.72375690607734799</v>
      </c>
      <c r="D2450" s="14">
        <v>0.842592592592593</v>
      </c>
      <c r="E2450">
        <v>15.002854511970501</v>
      </c>
      <c r="F2450">
        <v>9.6154938271604902</v>
      </c>
      <c r="G2450">
        <v>5.3873606848100399</v>
      </c>
      <c r="H2450" s="14">
        <v>0.96808510638297895</v>
      </c>
    </row>
    <row r="2451" spans="1:8">
      <c r="A2451" s="13">
        <v>45644</v>
      </c>
      <c r="B2451" t="s">
        <v>10</v>
      </c>
      <c r="C2451" s="14">
        <v>0.61694915254237304</v>
      </c>
      <c r="D2451" s="14">
        <v>0.793515358361775</v>
      </c>
      <c r="E2451">
        <v>16.936497175141199</v>
      </c>
      <c r="F2451">
        <v>11.439846416382199</v>
      </c>
      <c r="G2451">
        <v>5.4966507587589897</v>
      </c>
      <c r="H2451" s="14">
        <v>0.98338870431893699</v>
      </c>
    </row>
    <row r="2452" spans="1:8">
      <c r="A2452" s="13">
        <v>45645</v>
      </c>
      <c r="B2452" t="s">
        <v>10</v>
      </c>
      <c r="C2452" s="14">
        <v>0.55993150684931503</v>
      </c>
      <c r="D2452" s="14">
        <v>0.74137931034482796</v>
      </c>
      <c r="E2452">
        <v>20.3555650684931</v>
      </c>
      <c r="F2452">
        <v>13.946494252873601</v>
      </c>
      <c r="G2452">
        <v>6.4090708156195904</v>
      </c>
      <c r="H2452" s="14">
        <v>0.97674418604651203</v>
      </c>
    </row>
    <row r="2453" spans="1:8">
      <c r="A2453" s="13">
        <v>45646</v>
      </c>
      <c r="B2453" t="s">
        <v>10</v>
      </c>
      <c r="C2453" s="14">
        <v>0.53300330033003296</v>
      </c>
      <c r="D2453" s="14">
        <v>0.73288814691151905</v>
      </c>
      <c r="E2453">
        <v>24.696974697469699</v>
      </c>
      <c r="F2453">
        <v>13.7563995548136</v>
      </c>
      <c r="G2453">
        <v>10.940575142656201</v>
      </c>
      <c r="H2453" s="14">
        <v>0.97763578274760399</v>
      </c>
    </row>
    <row r="2454" spans="1:8">
      <c r="A2454" s="13">
        <v>45647</v>
      </c>
      <c r="B2454" t="s">
        <v>10</v>
      </c>
      <c r="C2454" s="14">
        <v>0.43140794223826701</v>
      </c>
      <c r="D2454" s="14">
        <v>0.65132743362831802</v>
      </c>
      <c r="E2454">
        <v>26.5438026474128</v>
      </c>
      <c r="F2454">
        <v>18.935722713864301</v>
      </c>
      <c r="G2454">
        <v>7.6080799335484501</v>
      </c>
      <c r="H2454" s="14">
        <v>0.97038327526132395</v>
      </c>
    </row>
    <row r="2455" spans="1:8">
      <c r="A2455" s="13">
        <v>45648</v>
      </c>
      <c r="B2455" t="s">
        <v>10</v>
      </c>
      <c r="C2455" s="14">
        <v>0.53401360544217702</v>
      </c>
      <c r="D2455" s="14">
        <v>0.67006802721088399</v>
      </c>
      <c r="E2455">
        <v>20.708843537415</v>
      </c>
      <c r="F2455">
        <v>17.293168934240398</v>
      </c>
      <c r="G2455">
        <v>3.4156746031746001</v>
      </c>
      <c r="H2455" s="14">
        <v>0.96590909090909105</v>
      </c>
    </row>
    <row r="2456" spans="1:8">
      <c r="A2456" s="13">
        <v>45649</v>
      </c>
      <c r="B2456" t="s">
        <v>10</v>
      </c>
      <c r="C2456" s="14">
        <v>0.67903525046382196</v>
      </c>
      <c r="D2456" s="14">
        <v>0.78260869565217395</v>
      </c>
      <c r="E2456">
        <v>15.5619975262832</v>
      </c>
      <c r="F2456">
        <v>12.114462560386499</v>
      </c>
      <c r="G2456">
        <v>3.4475349658967702</v>
      </c>
      <c r="H2456" s="14">
        <v>0.96942446043165498</v>
      </c>
    </row>
    <row r="2457" spans="1:8">
      <c r="A2457" s="13">
        <v>45650</v>
      </c>
      <c r="B2457" t="s">
        <v>10</v>
      </c>
      <c r="C2457" s="14">
        <v>0.71045576407506705</v>
      </c>
      <c r="D2457" s="14">
        <v>0.82435597189695597</v>
      </c>
      <c r="E2457">
        <v>15.4493297587131</v>
      </c>
      <c r="F2457">
        <v>10.9577673692428</v>
      </c>
      <c r="G2457">
        <v>4.49156238947036</v>
      </c>
      <c r="H2457" s="14">
        <v>0.96419437340153402</v>
      </c>
    </row>
    <row r="2458" spans="1:8">
      <c r="A2458" s="13">
        <v>45651</v>
      </c>
      <c r="B2458" t="s">
        <v>10</v>
      </c>
      <c r="C2458" s="14">
        <v>0.87206266318537795</v>
      </c>
      <c r="D2458" s="14">
        <v>0.90384615384615397</v>
      </c>
      <c r="E2458">
        <v>7.8250652741514397</v>
      </c>
      <c r="F2458">
        <v>6.9872252747252697</v>
      </c>
      <c r="G2458">
        <v>0.83783999942616905</v>
      </c>
      <c r="H2458" s="14">
        <v>0.96499999999999997</v>
      </c>
    </row>
    <row r="2459" spans="1:8">
      <c r="A2459" s="13">
        <v>45652</v>
      </c>
      <c r="B2459" t="s">
        <v>10</v>
      </c>
      <c r="C2459" s="14">
        <v>0.81367924528301905</v>
      </c>
      <c r="D2459" s="14">
        <v>0.90417690417690399</v>
      </c>
      <c r="E2459">
        <v>10.3003537735849</v>
      </c>
      <c r="F2459">
        <v>6.9097870597870603</v>
      </c>
      <c r="G2459">
        <v>3.3905667137978401</v>
      </c>
      <c r="H2459" s="14">
        <v>0.95749440715883705</v>
      </c>
    </row>
    <row r="2460" spans="1:8">
      <c r="A2460" s="13">
        <v>45653</v>
      </c>
      <c r="B2460" t="s">
        <v>10</v>
      </c>
      <c r="C2460" s="14">
        <v>0.54065934065934096</v>
      </c>
      <c r="D2460" s="14">
        <v>0.696902654867257</v>
      </c>
      <c r="E2460">
        <v>24.124249084249101</v>
      </c>
      <c r="F2460">
        <v>17.9277286135693</v>
      </c>
      <c r="G2460">
        <v>6.1965204706797596</v>
      </c>
      <c r="H2460" s="14">
        <v>0.95634095634095595</v>
      </c>
    </row>
    <row r="2461" spans="1:8">
      <c r="A2461" s="13">
        <v>45654</v>
      </c>
      <c r="B2461" t="s">
        <v>10</v>
      </c>
      <c r="C2461" s="14">
        <v>0.27842227378190199</v>
      </c>
      <c r="D2461" s="14">
        <v>0.57534246575342496</v>
      </c>
      <c r="E2461">
        <v>41.803248259860801</v>
      </c>
      <c r="F2461">
        <v>25.533333333333299</v>
      </c>
      <c r="G2461">
        <v>16.269914926527399</v>
      </c>
      <c r="H2461" s="14">
        <v>0.947712418300654</v>
      </c>
    </row>
    <row r="2462" spans="1:8">
      <c r="A2462" s="13">
        <v>45655</v>
      </c>
      <c r="B2462" t="s">
        <v>10</v>
      </c>
      <c r="C2462" s="14">
        <v>0.29218106995884802</v>
      </c>
      <c r="D2462" s="14">
        <v>0.55991735537190102</v>
      </c>
      <c r="E2462">
        <v>41.154869684499303</v>
      </c>
      <c r="F2462">
        <v>29.649896694214899</v>
      </c>
      <c r="G2462">
        <v>11.504972990284401</v>
      </c>
      <c r="H2462" s="14">
        <v>0.94666666666666699</v>
      </c>
    </row>
    <row r="2463" spans="1:8">
      <c r="A2463" s="13">
        <v>45656</v>
      </c>
      <c r="B2463" t="s">
        <v>10</v>
      </c>
      <c r="C2463" s="14">
        <v>0.57324840764331197</v>
      </c>
      <c r="D2463" s="14">
        <v>0.70105263157894704</v>
      </c>
      <c r="E2463">
        <v>18.944798301486198</v>
      </c>
      <c r="F2463">
        <v>17.4712631578947</v>
      </c>
      <c r="G2463">
        <v>1.4735351435914601</v>
      </c>
      <c r="H2463" s="14">
        <v>0.95748987854251</v>
      </c>
    </row>
    <row r="2464" spans="1:8">
      <c r="A2464" s="13">
        <v>45657</v>
      </c>
      <c r="B2464" t="s">
        <v>10</v>
      </c>
      <c r="C2464" s="14">
        <v>0.47826086956521702</v>
      </c>
      <c r="D2464" s="14">
        <v>0.72371638141809302</v>
      </c>
      <c r="E2464">
        <v>20.9613677536232</v>
      </c>
      <c r="F2464">
        <v>13.791890790546001</v>
      </c>
      <c r="G2464">
        <v>7.1694769630771402</v>
      </c>
      <c r="H2464" s="14">
        <v>0.96605744125326398</v>
      </c>
    </row>
    <row r="2465" spans="1:8">
      <c r="A2465" s="13">
        <v>45658</v>
      </c>
      <c r="B2465" t="s">
        <v>10</v>
      </c>
      <c r="C2465" s="14">
        <v>0.75233644859813098</v>
      </c>
      <c r="D2465" s="14">
        <v>0.77747989276139395</v>
      </c>
      <c r="E2465">
        <v>12.5481308411215</v>
      </c>
      <c r="F2465">
        <v>11.182529043789099</v>
      </c>
      <c r="G2465">
        <v>1.3656017973323999</v>
      </c>
      <c r="H2465" s="14">
        <v>0.97528089887640401</v>
      </c>
    </row>
    <row r="2466" spans="1:8">
      <c r="A2466" s="13">
        <v>45659</v>
      </c>
      <c r="B2466" t="s">
        <v>10</v>
      </c>
      <c r="C2466" s="14">
        <v>0.61303462321792301</v>
      </c>
      <c r="D2466" s="14">
        <v>0.76954732510288004</v>
      </c>
      <c r="E2466">
        <v>18.1683299389002</v>
      </c>
      <c r="F2466">
        <v>12.2675582990398</v>
      </c>
      <c r="G2466">
        <v>5.9007716398604204</v>
      </c>
      <c r="H2466" s="14">
        <v>0.96303501945525305</v>
      </c>
    </row>
    <row r="2467" spans="1:8">
      <c r="A2467" s="13">
        <v>45660</v>
      </c>
      <c r="B2467" t="s">
        <v>10</v>
      </c>
      <c r="C2467" s="14">
        <v>0.53861003861003898</v>
      </c>
      <c r="D2467" s="14">
        <v>0.623046875</v>
      </c>
      <c r="E2467">
        <v>22.0985521235521</v>
      </c>
      <c r="F2467">
        <v>18.970312499999999</v>
      </c>
      <c r="G2467">
        <v>3.1282396235521301</v>
      </c>
      <c r="H2467" s="14">
        <v>0.95628415300546499</v>
      </c>
    </row>
    <row r="2468" spans="1:8">
      <c r="A2468" s="13">
        <v>45661</v>
      </c>
      <c r="B2468" t="s">
        <v>10</v>
      </c>
      <c r="C2468" s="14">
        <v>0.48484848484848497</v>
      </c>
      <c r="D2468" s="14">
        <v>0.60887096774193505</v>
      </c>
      <c r="E2468">
        <v>24.103804713804699</v>
      </c>
      <c r="F2468">
        <v>22.5243279569892</v>
      </c>
      <c r="G2468">
        <v>1.57947675681547</v>
      </c>
      <c r="H2468" s="14">
        <v>0.96928982725527801</v>
      </c>
    </row>
    <row r="2469" spans="1:8">
      <c r="A2469" s="13">
        <v>45662</v>
      </c>
      <c r="B2469" t="s">
        <v>10</v>
      </c>
      <c r="C2469" s="14">
        <v>0.21786492374727701</v>
      </c>
      <c r="D2469" s="14">
        <v>0.283549783549783</v>
      </c>
      <c r="E2469">
        <v>58.9633986928105</v>
      </c>
      <c r="F2469">
        <v>56.429256854256799</v>
      </c>
      <c r="G2469">
        <v>2.5341418385536101</v>
      </c>
      <c r="H2469" s="14">
        <v>0.83512544802867394</v>
      </c>
    </row>
    <row r="2470" spans="1:8">
      <c r="A2470" s="13">
        <v>45663</v>
      </c>
      <c r="B2470" t="s">
        <v>10</v>
      </c>
      <c r="C2470" s="14">
        <v>0.60546875</v>
      </c>
      <c r="D2470" s="14">
        <v>0.59842519685039397</v>
      </c>
      <c r="E2470">
        <v>18.240657552083299</v>
      </c>
      <c r="F2470">
        <v>24.479560367454098</v>
      </c>
      <c r="G2470">
        <v>-6.2389028153707304</v>
      </c>
      <c r="H2470" s="14">
        <v>0.95903165735567997</v>
      </c>
    </row>
    <row r="2471" spans="1:8">
      <c r="A2471" s="13">
        <v>45664</v>
      </c>
      <c r="B2471" t="s">
        <v>10</v>
      </c>
      <c r="C2471" s="14">
        <v>0.75664621676891597</v>
      </c>
      <c r="D2471" s="14">
        <v>0.74897959183673501</v>
      </c>
      <c r="E2471">
        <v>14.672699386503099</v>
      </c>
      <c r="F2471">
        <v>14.166598639455801</v>
      </c>
      <c r="G2471">
        <v>0.50610074704728103</v>
      </c>
      <c r="H2471" s="14">
        <v>0.96477495107632105</v>
      </c>
    </row>
    <row r="2472" spans="1:8">
      <c r="A2472" s="13">
        <v>45665</v>
      </c>
      <c r="B2472" t="s">
        <v>10</v>
      </c>
      <c r="C2472" s="14">
        <v>0.68235294117647005</v>
      </c>
      <c r="D2472" s="14">
        <v>0.77373737373737395</v>
      </c>
      <c r="E2472">
        <v>14.6648692810457</v>
      </c>
      <c r="F2472">
        <v>11.447373737373701</v>
      </c>
      <c r="G2472">
        <v>3.2174955436720198</v>
      </c>
      <c r="H2472" s="14">
        <v>0.96786389413988705</v>
      </c>
    </row>
    <row r="2473" spans="1:8">
      <c r="A2473" s="13">
        <v>45666</v>
      </c>
      <c r="B2473" t="s">
        <v>10</v>
      </c>
      <c r="C2473" s="14">
        <v>0.76294820717131495</v>
      </c>
      <c r="D2473" s="14">
        <v>0.78528827037773297</v>
      </c>
      <c r="E2473">
        <v>13.683665338645399</v>
      </c>
      <c r="F2473">
        <v>13.576971504307499</v>
      </c>
      <c r="G2473">
        <v>0.106693834337932</v>
      </c>
      <c r="H2473" s="14">
        <v>0.95514018691588798</v>
      </c>
    </row>
    <row r="2474" spans="1:8">
      <c r="A2474" s="13">
        <v>45667</v>
      </c>
      <c r="B2474" t="s">
        <v>10</v>
      </c>
      <c r="C2474" s="14">
        <v>0.73962264150943402</v>
      </c>
      <c r="D2474" s="14">
        <v>0.748571428571428</v>
      </c>
      <c r="E2474">
        <v>13.5538679245283</v>
      </c>
      <c r="F2474">
        <v>14.298158730158701</v>
      </c>
      <c r="G2474">
        <v>-0.74429080563043104</v>
      </c>
      <c r="H2474" s="14">
        <v>0.95527728085867603</v>
      </c>
    </row>
    <row r="2475" spans="1:8">
      <c r="A2475" s="13">
        <v>45668</v>
      </c>
      <c r="B2475" t="s">
        <v>10</v>
      </c>
      <c r="C2475" s="14">
        <v>0.73279352226720695</v>
      </c>
      <c r="D2475" s="14">
        <v>0.76861167002012099</v>
      </c>
      <c r="E2475">
        <v>12.127024291498</v>
      </c>
      <c r="F2475">
        <v>11.472837022132801</v>
      </c>
      <c r="G2475">
        <v>0.65418726936517901</v>
      </c>
      <c r="H2475" s="14">
        <v>0.97081712062256798</v>
      </c>
    </row>
    <row r="2476" spans="1:8">
      <c r="A2476" s="13">
        <v>45669</v>
      </c>
      <c r="B2476" t="s">
        <v>10</v>
      </c>
      <c r="C2476" s="14">
        <v>0.80871212121212099</v>
      </c>
      <c r="D2476" s="14">
        <v>0.77862595419847302</v>
      </c>
      <c r="E2476">
        <v>11.810353535353499</v>
      </c>
      <c r="F2476">
        <v>12.3771628498728</v>
      </c>
      <c r="G2476">
        <v>-0.56680931451923999</v>
      </c>
      <c r="H2476" s="14">
        <v>0.96557971014492705</v>
      </c>
    </row>
    <row r="2477" spans="1:8">
      <c r="A2477" s="13">
        <v>45670</v>
      </c>
      <c r="B2477" t="s">
        <v>10</v>
      </c>
      <c r="C2477" s="14">
        <v>0.72210953346855999</v>
      </c>
      <c r="D2477" s="14">
        <v>0.74653465346534598</v>
      </c>
      <c r="E2477">
        <v>12.773935091277901</v>
      </c>
      <c r="F2477">
        <v>12.016897689768999</v>
      </c>
      <c r="G2477">
        <v>0.75703740150891896</v>
      </c>
      <c r="H2477" s="14">
        <v>0.95736434108527102</v>
      </c>
    </row>
    <row r="2478" spans="1:8">
      <c r="A2478" s="13">
        <v>45671</v>
      </c>
      <c r="B2478" t="s">
        <v>10</v>
      </c>
      <c r="C2478" s="14">
        <v>0.76694915254237295</v>
      </c>
      <c r="D2478" s="14">
        <v>0.81465517241379304</v>
      </c>
      <c r="E2478">
        <v>10.173940677966099</v>
      </c>
      <c r="F2478">
        <v>8.4710129310344797</v>
      </c>
      <c r="G2478">
        <v>1.70292774693162</v>
      </c>
      <c r="H2478" s="14">
        <v>0.97330595482546201</v>
      </c>
    </row>
    <row r="2479" spans="1:8">
      <c r="A2479" s="13">
        <v>45672</v>
      </c>
      <c r="B2479" t="s">
        <v>10</v>
      </c>
      <c r="C2479" s="14">
        <v>0.77777777777777801</v>
      </c>
      <c r="D2479" s="14">
        <v>0.80119284294234605</v>
      </c>
      <c r="E2479">
        <v>11.015806878306901</v>
      </c>
      <c r="F2479">
        <v>9.7220675944333994</v>
      </c>
      <c r="G2479">
        <v>1.29373928387347</v>
      </c>
      <c r="H2479" s="14">
        <v>0.97900763358778597</v>
      </c>
    </row>
    <row r="2480" spans="1:8">
      <c r="A2480" s="13">
        <v>45673</v>
      </c>
      <c r="B2480" t="s">
        <v>10</v>
      </c>
      <c r="C2480" s="14">
        <v>0.84538152610441797</v>
      </c>
      <c r="D2480" s="14">
        <v>0.88934426229508201</v>
      </c>
      <c r="E2480">
        <v>9.1213520749665307</v>
      </c>
      <c r="F2480">
        <v>7.3870560109289602</v>
      </c>
      <c r="G2480">
        <v>1.73429606403757</v>
      </c>
      <c r="H2480" s="14">
        <v>0.96911196911196895</v>
      </c>
    </row>
    <row r="2481" spans="1:8">
      <c r="A2481" s="13">
        <v>45674</v>
      </c>
      <c r="B2481" t="s">
        <v>10</v>
      </c>
      <c r="C2481" s="14">
        <v>0.7151051625239</v>
      </c>
      <c r="D2481" s="14">
        <v>0.76981132075471703</v>
      </c>
      <c r="E2481">
        <v>14.888177182919</v>
      </c>
      <c r="F2481">
        <v>11.6044968553459</v>
      </c>
      <c r="G2481">
        <v>3.2836803275731401</v>
      </c>
      <c r="H2481" s="14">
        <v>0.97227356746765203</v>
      </c>
    </row>
    <row r="2482" spans="1:8">
      <c r="A2482" s="13">
        <v>45675</v>
      </c>
      <c r="B2482" t="s">
        <v>10</v>
      </c>
      <c r="C2482" s="14">
        <v>0.829113924050633</v>
      </c>
      <c r="D2482" s="14">
        <v>0.85805084745762705</v>
      </c>
      <c r="E2482">
        <v>9.5013009845288305</v>
      </c>
      <c r="F2482">
        <v>7.3628884180791001</v>
      </c>
      <c r="G2482">
        <v>2.13841256644973</v>
      </c>
      <c r="H2482" s="14">
        <v>0.97352342158859495</v>
      </c>
    </row>
    <row r="2483" spans="1:8">
      <c r="A2483" s="13">
        <v>45676</v>
      </c>
      <c r="B2483" t="s">
        <v>10</v>
      </c>
      <c r="C2483" s="14">
        <v>0.81150793650793596</v>
      </c>
      <c r="D2483" s="14">
        <v>0.87743190661478598</v>
      </c>
      <c r="E2483">
        <v>12.491369047618999</v>
      </c>
      <c r="F2483">
        <v>8.8659533073929992</v>
      </c>
      <c r="G2483">
        <v>3.6254157402260399</v>
      </c>
      <c r="H2483" s="14">
        <v>0.96975425330812903</v>
      </c>
    </row>
    <row r="2484" spans="1:8">
      <c r="A2484" s="13">
        <v>45677</v>
      </c>
      <c r="B2484" t="s">
        <v>10</v>
      </c>
      <c r="C2484" s="14">
        <v>0.64227642276422803</v>
      </c>
      <c r="D2484" s="14">
        <v>0.77439024390243905</v>
      </c>
      <c r="E2484">
        <v>16.969410569105701</v>
      </c>
      <c r="F2484">
        <v>13.702201897019</v>
      </c>
      <c r="G2484">
        <v>3.2672086720867202</v>
      </c>
      <c r="H2484" s="14">
        <v>0.96518375241779497</v>
      </c>
    </row>
    <row r="2485" spans="1:8">
      <c r="A2485" s="13">
        <v>45678</v>
      </c>
      <c r="B2485" t="s">
        <v>10</v>
      </c>
      <c r="C2485" s="14">
        <v>0.73835920177383596</v>
      </c>
      <c r="D2485" s="14">
        <v>0.80666666666666698</v>
      </c>
      <c r="E2485">
        <v>14.1147450110865</v>
      </c>
      <c r="F2485">
        <v>10.472407407407401</v>
      </c>
      <c r="G2485">
        <v>3.6423376036790698</v>
      </c>
      <c r="H2485" s="14">
        <v>0.95798319327731096</v>
      </c>
    </row>
    <row r="2486" spans="1:8">
      <c r="A2486" s="13">
        <v>45679</v>
      </c>
      <c r="B2486" t="s">
        <v>10</v>
      </c>
      <c r="C2486" s="14">
        <v>0.840637450199203</v>
      </c>
      <c r="D2486" s="14">
        <v>0.87575150300601201</v>
      </c>
      <c r="E2486">
        <v>10.291600265604201</v>
      </c>
      <c r="F2486">
        <v>7.6414829659318597</v>
      </c>
      <c r="G2486">
        <v>2.6501172996723801</v>
      </c>
      <c r="H2486" s="14">
        <v>0.973128598848369</v>
      </c>
    </row>
    <row r="2487" spans="1:8">
      <c r="A2487" s="13">
        <v>45680</v>
      </c>
      <c r="B2487" t="s">
        <v>10</v>
      </c>
      <c r="C2487" s="14">
        <v>0.84507042253521103</v>
      </c>
      <c r="D2487" s="14">
        <v>0.87951807228915702</v>
      </c>
      <c r="E2487">
        <v>13.575955734406399</v>
      </c>
      <c r="F2487">
        <v>11.3463520749665</v>
      </c>
      <c r="G2487">
        <v>2.2296036594399</v>
      </c>
      <c r="H2487" s="14">
        <v>0.96360153256704995</v>
      </c>
    </row>
    <row r="2488" spans="1:8">
      <c r="A2488" s="13">
        <v>45681</v>
      </c>
      <c r="B2488" t="s">
        <v>10</v>
      </c>
      <c r="C2488" s="14">
        <v>0.82490272373540896</v>
      </c>
      <c r="D2488" s="14">
        <v>0.86105675146770999</v>
      </c>
      <c r="E2488">
        <v>11.5615110246433</v>
      </c>
      <c r="F2488">
        <v>10.9124592302674</v>
      </c>
      <c r="G2488">
        <v>0.64905179437587901</v>
      </c>
      <c r="H2488" s="14">
        <v>0.95045871559632999</v>
      </c>
    </row>
    <row r="2489" spans="1:8">
      <c r="A2489" s="13">
        <v>45682</v>
      </c>
      <c r="B2489" t="s">
        <v>10</v>
      </c>
      <c r="C2489" s="14">
        <v>0.87737843551797001</v>
      </c>
      <c r="D2489" s="14">
        <v>0.902335456475584</v>
      </c>
      <c r="E2489">
        <v>9.3390063424947094</v>
      </c>
      <c r="F2489">
        <v>8.2491507430997899</v>
      </c>
      <c r="G2489">
        <v>1.0898555993949199</v>
      </c>
      <c r="H2489" s="14">
        <v>0.973577235772358</v>
      </c>
    </row>
    <row r="2490" spans="1:8">
      <c r="A2490" s="13">
        <v>45683</v>
      </c>
      <c r="B2490" t="s">
        <v>10</v>
      </c>
      <c r="C2490" s="14">
        <v>0.86806883365200804</v>
      </c>
      <c r="D2490" s="14">
        <v>0.89981096408317596</v>
      </c>
      <c r="E2490">
        <v>7.8658381134480599</v>
      </c>
      <c r="F2490">
        <v>5.8280718336483899</v>
      </c>
      <c r="G2490">
        <v>2.0377662797996701</v>
      </c>
      <c r="H2490" s="14">
        <v>0.97769516728624495</v>
      </c>
    </row>
    <row r="2491" spans="1:8">
      <c r="A2491" s="13">
        <v>45684</v>
      </c>
      <c r="B2491" t="s">
        <v>10</v>
      </c>
      <c r="C2491" s="14">
        <v>0.86519114688128795</v>
      </c>
      <c r="D2491" s="14">
        <v>0.89</v>
      </c>
      <c r="E2491">
        <v>7.8439973172367496</v>
      </c>
      <c r="F2491">
        <v>8.7453666666666692</v>
      </c>
      <c r="G2491">
        <v>-0.90136934942991997</v>
      </c>
      <c r="H2491" s="14">
        <v>0.96339113680154098</v>
      </c>
    </row>
    <row r="2492" spans="1:8">
      <c r="A2492" s="13">
        <v>45685</v>
      </c>
      <c r="B2492" t="s">
        <v>10</v>
      </c>
      <c r="C2492" s="14">
        <v>0.94860813704496805</v>
      </c>
      <c r="D2492" s="14">
        <v>0.93234672304439703</v>
      </c>
      <c r="E2492">
        <v>3.6534618129907201</v>
      </c>
      <c r="F2492">
        <v>3.70609584214235</v>
      </c>
      <c r="G2492">
        <v>-5.2634029151630297E-2</v>
      </c>
      <c r="H2492" s="14">
        <v>0.97708333333333297</v>
      </c>
    </row>
    <row r="2493" spans="1:8">
      <c r="A2493" s="13">
        <v>45686</v>
      </c>
      <c r="B2493" t="s">
        <v>10</v>
      </c>
      <c r="C2493" s="14">
        <v>0.895582329317269</v>
      </c>
      <c r="D2493" s="14">
        <v>0.94081632653061198</v>
      </c>
      <c r="E2493">
        <v>5.57178714859438</v>
      </c>
      <c r="F2493">
        <v>3.1036054421768702</v>
      </c>
      <c r="G2493">
        <v>2.4681817064175098</v>
      </c>
      <c r="H2493" s="14">
        <v>0.97660818713450304</v>
      </c>
    </row>
    <row r="2494" spans="1:8">
      <c r="A2494" s="13">
        <v>45687</v>
      </c>
      <c r="B2494" t="s">
        <v>10</v>
      </c>
      <c r="C2494" s="14">
        <v>0.86542443064182195</v>
      </c>
      <c r="D2494" s="14">
        <v>0.91908713692945998</v>
      </c>
      <c r="E2494">
        <v>10.4575569358178</v>
      </c>
      <c r="F2494">
        <v>5.5096473029045603</v>
      </c>
      <c r="G2494">
        <v>4.9479096329132402</v>
      </c>
      <c r="H2494" s="14">
        <v>0.97017892644135195</v>
      </c>
    </row>
    <row r="2495" spans="1:8">
      <c r="A2495" s="13">
        <v>45688</v>
      </c>
      <c r="B2495" t="s">
        <v>10</v>
      </c>
      <c r="C2495" s="14">
        <v>0.85632183908046</v>
      </c>
      <c r="D2495" s="14">
        <v>0.90891840607210606</v>
      </c>
      <c r="E2495">
        <v>8.9501915708812305</v>
      </c>
      <c r="F2495">
        <v>5.5426944971537004</v>
      </c>
      <c r="G2495">
        <v>3.4074970737275301</v>
      </c>
      <c r="H2495" s="14">
        <v>0.96703296703296704</v>
      </c>
    </row>
    <row r="2496" spans="1:8">
      <c r="A2496" s="13">
        <v>45689</v>
      </c>
      <c r="B2496" t="s">
        <v>10</v>
      </c>
      <c r="C2496" s="14">
        <v>0.68553459119496896</v>
      </c>
      <c r="D2496" s="14">
        <v>0.78661087866108803</v>
      </c>
      <c r="E2496">
        <v>14.4092243186583</v>
      </c>
      <c r="F2496">
        <v>11.5102859135286</v>
      </c>
      <c r="G2496">
        <v>2.89893840512969</v>
      </c>
      <c r="H2496" s="14">
        <v>0.96230158730158699</v>
      </c>
    </row>
    <row r="2497" spans="1:8">
      <c r="A2497" s="13">
        <v>45690</v>
      </c>
      <c r="B2497" t="s">
        <v>10</v>
      </c>
      <c r="C2497" s="14">
        <v>0.83175803402646498</v>
      </c>
      <c r="D2497" s="14">
        <v>0.86095238095238102</v>
      </c>
      <c r="E2497">
        <v>9.3198802772526808</v>
      </c>
      <c r="F2497">
        <v>8.9344444444444395</v>
      </c>
      <c r="G2497">
        <v>0.38543583280824101</v>
      </c>
      <c r="H2497" s="14">
        <v>0.97619047619047605</v>
      </c>
    </row>
    <row r="2498" spans="1:8">
      <c r="A2498" s="13">
        <v>45691</v>
      </c>
      <c r="B2498" t="s">
        <v>10</v>
      </c>
      <c r="C2498" s="14">
        <v>0.76377952755905498</v>
      </c>
      <c r="D2498" s="14">
        <v>0.82051282051282004</v>
      </c>
      <c r="E2498">
        <v>11.1377952755905</v>
      </c>
      <c r="F2498">
        <v>8.75877712031558</v>
      </c>
      <c r="G2498">
        <v>2.3790181552749701</v>
      </c>
      <c r="H2498" s="14">
        <v>0.97696737044145898</v>
      </c>
    </row>
    <row r="2499" spans="1:8">
      <c r="A2499" s="13">
        <v>45692</v>
      </c>
      <c r="B2499" t="s">
        <v>10</v>
      </c>
      <c r="C2499" s="14">
        <v>0.88675213675213704</v>
      </c>
      <c r="D2499" s="14">
        <v>0.90871369294605797</v>
      </c>
      <c r="E2499">
        <v>7.0053418803418799</v>
      </c>
      <c r="F2499">
        <v>4.9215767634854801</v>
      </c>
      <c r="G2499">
        <v>2.0837651168564002</v>
      </c>
      <c r="H2499" s="14">
        <v>0.96932515337423297</v>
      </c>
    </row>
    <row r="2500" spans="1:8">
      <c r="A2500" s="13">
        <v>45693</v>
      </c>
      <c r="B2500" t="s">
        <v>10</v>
      </c>
      <c r="C2500" s="14">
        <v>0.80914512922465198</v>
      </c>
      <c r="D2500" s="14">
        <v>0.88645418326693204</v>
      </c>
      <c r="E2500">
        <v>9.4926772697150401</v>
      </c>
      <c r="F2500">
        <v>6.9076361221779496</v>
      </c>
      <c r="G2500">
        <v>2.58504114753709</v>
      </c>
      <c r="H2500" s="14">
        <v>0.95833333333333304</v>
      </c>
    </row>
    <row r="2501" spans="1:8">
      <c r="A2501" s="13">
        <v>45694</v>
      </c>
      <c r="B2501" t="s">
        <v>10</v>
      </c>
      <c r="C2501" s="14">
        <v>0.83201581027668003</v>
      </c>
      <c r="D2501" s="14">
        <v>0.82071713147410397</v>
      </c>
      <c r="E2501">
        <v>8.1219038208168595</v>
      </c>
      <c r="F2501">
        <v>9.0249003984063698</v>
      </c>
      <c r="G2501">
        <v>-0.90299657758950902</v>
      </c>
      <c r="H2501" s="14">
        <v>0.96597353497164495</v>
      </c>
    </row>
    <row r="2502" spans="1:8">
      <c r="A2502" s="13">
        <v>45695</v>
      </c>
      <c r="B2502" t="s">
        <v>10</v>
      </c>
      <c r="C2502" s="14">
        <v>0.876893939393939</v>
      </c>
      <c r="D2502" s="14">
        <v>0.891588785046729</v>
      </c>
      <c r="E2502">
        <v>6.3767676767676802</v>
      </c>
      <c r="F2502">
        <v>6.8943925233644903</v>
      </c>
      <c r="G2502">
        <v>-0.51762484659680896</v>
      </c>
      <c r="H2502" s="14">
        <v>0.95833333333333304</v>
      </c>
    </row>
    <row r="2503" spans="1:8">
      <c r="A2503" s="13">
        <v>45696</v>
      </c>
      <c r="B2503" t="s">
        <v>10</v>
      </c>
      <c r="C2503" s="14">
        <v>0.85684647302904504</v>
      </c>
      <c r="D2503" s="14">
        <v>0.89873417721519</v>
      </c>
      <c r="E2503">
        <v>8.1108921161825709</v>
      </c>
      <c r="F2503">
        <v>5.4932137834036601</v>
      </c>
      <c r="G2503">
        <v>2.6176783327789099</v>
      </c>
      <c r="H2503" s="14">
        <v>0.97211155378486103</v>
      </c>
    </row>
    <row r="2504" spans="1:8">
      <c r="A2504" s="13">
        <v>45697</v>
      </c>
      <c r="B2504" t="s">
        <v>10</v>
      </c>
      <c r="C2504" s="14">
        <v>0.83699633699633702</v>
      </c>
      <c r="D2504" s="14">
        <v>0.88848263254113302</v>
      </c>
      <c r="E2504">
        <v>9.8167277167277192</v>
      </c>
      <c r="F2504">
        <v>6.9170627666057296</v>
      </c>
      <c r="G2504">
        <v>2.89966495012199</v>
      </c>
      <c r="H2504" s="14">
        <v>0.98046181172291302</v>
      </c>
    </row>
    <row r="2505" spans="1:8">
      <c r="A2505" s="13">
        <v>45698</v>
      </c>
      <c r="B2505" t="s">
        <v>10</v>
      </c>
      <c r="C2505" s="14">
        <v>0.85305343511450404</v>
      </c>
      <c r="D2505" s="14">
        <v>0.89272030651340994</v>
      </c>
      <c r="E2505">
        <v>8.6846692111959296</v>
      </c>
      <c r="F2505">
        <v>6.5936143039591304</v>
      </c>
      <c r="G2505">
        <v>2.0910549072368001</v>
      </c>
      <c r="H2505" s="14">
        <v>0.96892138939670902</v>
      </c>
    </row>
    <row r="2506" spans="1:8">
      <c r="A2506" s="13">
        <v>45699</v>
      </c>
      <c r="B2506" t="s">
        <v>10</v>
      </c>
      <c r="C2506" s="14">
        <v>0.85769980506822596</v>
      </c>
      <c r="D2506" s="14">
        <v>0.90135396518375199</v>
      </c>
      <c r="E2506">
        <v>7.17050032488629</v>
      </c>
      <c r="F2506">
        <v>6.6116376531270102</v>
      </c>
      <c r="G2506">
        <v>0.55886267175927895</v>
      </c>
      <c r="H2506" s="14">
        <v>0.97211895910780699</v>
      </c>
    </row>
    <row r="2507" spans="1:8">
      <c r="A2507" s="13">
        <v>45700</v>
      </c>
      <c r="B2507" t="s">
        <v>10</v>
      </c>
      <c r="C2507" s="14">
        <v>0.85299455535390201</v>
      </c>
      <c r="D2507" s="14">
        <v>0.886075949367088</v>
      </c>
      <c r="E2507">
        <v>9.4098003629764104</v>
      </c>
      <c r="F2507">
        <v>7.1463230861965004</v>
      </c>
      <c r="G2507">
        <v>2.2634772767799101</v>
      </c>
      <c r="H2507" s="14">
        <v>0.97707231040564402</v>
      </c>
    </row>
    <row r="2508" spans="1:8">
      <c r="A2508" s="13">
        <v>45701</v>
      </c>
      <c r="B2508" t="s">
        <v>10</v>
      </c>
      <c r="C2508" s="14">
        <v>0.70801526717557295</v>
      </c>
      <c r="D2508" s="14">
        <v>0.810546875</v>
      </c>
      <c r="E2508">
        <v>15.4157760814249</v>
      </c>
      <c r="F2508">
        <v>11.12265625</v>
      </c>
      <c r="G2508">
        <v>4.2931198314249404</v>
      </c>
      <c r="H2508" s="14">
        <v>0.96336996336996294</v>
      </c>
    </row>
    <row r="2509" spans="1:8">
      <c r="A2509" s="13">
        <v>45702</v>
      </c>
      <c r="B2509" t="s">
        <v>10</v>
      </c>
      <c r="C2509" s="14">
        <v>0.69982547993019195</v>
      </c>
      <c r="D2509" s="14">
        <v>0.74692442882249599</v>
      </c>
      <c r="E2509">
        <v>15.671902268760901</v>
      </c>
      <c r="F2509">
        <v>15.1843585237258</v>
      </c>
      <c r="G2509">
        <v>0.48754374503506898</v>
      </c>
      <c r="H2509" s="14">
        <v>0.96817420435510904</v>
      </c>
    </row>
    <row r="2510" spans="1:8">
      <c r="A2510" s="13">
        <v>45703</v>
      </c>
      <c r="B2510" t="s">
        <v>10</v>
      </c>
      <c r="C2510" s="14">
        <v>0.74181117533718699</v>
      </c>
      <c r="D2510" s="14">
        <v>0.78160919540229901</v>
      </c>
      <c r="E2510">
        <v>14.294765574823399</v>
      </c>
      <c r="F2510">
        <v>12.245338441890199</v>
      </c>
      <c r="G2510">
        <v>2.0494271329332099</v>
      </c>
      <c r="H2510" s="14">
        <v>0.981238273921201</v>
      </c>
    </row>
    <row r="2511" spans="1:8">
      <c r="A2511" s="13">
        <v>45704</v>
      </c>
      <c r="B2511" t="s">
        <v>10</v>
      </c>
      <c r="C2511" s="14">
        <v>0.76130198915008995</v>
      </c>
      <c r="D2511" s="14">
        <v>0.72064056939501797</v>
      </c>
      <c r="E2511">
        <v>12.8890596745027</v>
      </c>
      <c r="F2511">
        <v>13.256049822064</v>
      </c>
      <c r="G2511">
        <v>-0.36699014756134002</v>
      </c>
      <c r="H2511" s="14">
        <v>0.97727272727272696</v>
      </c>
    </row>
    <row r="2512" spans="1:8">
      <c r="A2512" s="13">
        <v>45705</v>
      </c>
      <c r="B2512" t="s">
        <v>10</v>
      </c>
      <c r="C2512" s="14">
        <v>0.73369565217391297</v>
      </c>
      <c r="D2512" s="14">
        <v>0.76086956521739102</v>
      </c>
      <c r="E2512">
        <v>13.814673913043499</v>
      </c>
      <c r="F2512">
        <v>12.718961352657001</v>
      </c>
      <c r="G2512">
        <v>1.0957125603864699</v>
      </c>
      <c r="H2512" s="14">
        <v>0.97192982456140398</v>
      </c>
    </row>
    <row r="2513" spans="1:8">
      <c r="A2513" s="13">
        <v>45706</v>
      </c>
      <c r="B2513" t="s">
        <v>10</v>
      </c>
      <c r="C2513" s="14">
        <v>0.77820267686424505</v>
      </c>
      <c r="D2513" s="14">
        <v>0.80675422138836805</v>
      </c>
      <c r="E2513">
        <v>11.450541746335199</v>
      </c>
      <c r="F2513">
        <v>13.079174484052499</v>
      </c>
      <c r="G2513">
        <v>-1.62863273771729</v>
      </c>
      <c r="H2513" s="14">
        <v>0.96</v>
      </c>
    </row>
    <row r="2514" spans="1:8">
      <c r="A2514" s="13">
        <v>45707</v>
      </c>
      <c r="B2514" t="s">
        <v>10</v>
      </c>
      <c r="C2514" s="14">
        <v>0.80360360360360406</v>
      </c>
      <c r="D2514" s="14">
        <v>0.85454545454545405</v>
      </c>
      <c r="E2514">
        <v>10.1369369369369</v>
      </c>
      <c r="F2514">
        <v>8.0251818181818209</v>
      </c>
      <c r="G2514">
        <v>2.1117551187551098</v>
      </c>
      <c r="H2514" s="14">
        <v>0.96551724137931005</v>
      </c>
    </row>
    <row r="2515" spans="1:8">
      <c r="A2515" s="13">
        <v>45708</v>
      </c>
      <c r="B2515" t="s">
        <v>10</v>
      </c>
      <c r="C2515" s="14">
        <v>0.77962962962962901</v>
      </c>
      <c r="D2515" s="14">
        <v>0.83426443202979494</v>
      </c>
      <c r="E2515">
        <v>13.737037037037</v>
      </c>
      <c r="F2515">
        <v>11.8864059590317</v>
      </c>
      <c r="G2515">
        <v>1.8506310780053801</v>
      </c>
      <c r="H2515" s="14">
        <v>0.94655172413793098</v>
      </c>
    </row>
    <row r="2516" spans="1:8">
      <c r="A2516" s="13">
        <v>45709</v>
      </c>
      <c r="B2516" t="s">
        <v>10</v>
      </c>
      <c r="C2516" s="14">
        <v>0.71001757469244298</v>
      </c>
      <c r="D2516" s="14">
        <v>0.81625441696113099</v>
      </c>
      <c r="E2516">
        <v>13.8365260691271</v>
      </c>
      <c r="F2516">
        <v>10.931036513545299</v>
      </c>
      <c r="G2516">
        <v>2.9054895555817799</v>
      </c>
      <c r="H2516" s="14">
        <v>0.94668820678513699</v>
      </c>
    </row>
    <row r="2517" spans="1:8">
      <c r="A2517" s="13">
        <v>45710</v>
      </c>
      <c r="B2517" t="s">
        <v>10</v>
      </c>
      <c r="C2517" s="14">
        <v>0.79238095238095196</v>
      </c>
      <c r="D2517" s="14">
        <v>0.86440677966101698</v>
      </c>
      <c r="E2517">
        <v>10.373142857142801</v>
      </c>
      <c r="F2517">
        <v>8.62272441933459</v>
      </c>
      <c r="G2517">
        <v>1.7504184378082599</v>
      </c>
      <c r="H2517" s="14">
        <v>0.956912028725314</v>
      </c>
    </row>
    <row r="2518" spans="1:8">
      <c r="A2518" s="13">
        <v>45711</v>
      </c>
      <c r="B2518" t="s">
        <v>10</v>
      </c>
      <c r="C2518" s="14">
        <v>0.78521126760563398</v>
      </c>
      <c r="D2518" s="14">
        <v>0.87455830388692601</v>
      </c>
      <c r="E2518">
        <v>12.2034037558685</v>
      </c>
      <c r="F2518">
        <v>8.9118374558303906</v>
      </c>
      <c r="G2518">
        <v>3.2915663000381499</v>
      </c>
      <c r="H2518" s="14">
        <v>0.97635135135135098</v>
      </c>
    </row>
    <row r="2519" spans="1:8">
      <c r="A2519" s="13">
        <v>45712</v>
      </c>
      <c r="B2519" t="s">
        <v>10</v>
      </c>
      <c r="C2519" s="14">
        <v>0.808664259927798</v>
      </c>
      <c r="D2519" s="14">
        <v>0.84875444839857594</v>
      </c>
      <c r="E2519">
        <v>10.017930204572799</v>
      </c>
      <c r="F2519">
        <v>7.7953143534994096</v>
      </c>
      <c r="G2519">
        <v>2.2226158510733902</v>
      </c>
      <c r="H2519" s="14">
        <v>0.97038327526132395</v>
      </c>
    </row>
    <row r="2520" spans="1:8">
      <c r="A2520" s="13">
        <v>45713</v>
      </c>
      <c r="B2520" t="s">
        <v>10</v>
      </c>
      <c r="C2520" s="14">
        <v>0.73523809523809502</v>
      </c>
      <c r="D2520" s="14">
        <v>0.80268199233716497</v>
      </c>
      <c r="E2520">
        <v>13.1177142857143</v>
      </c>
      <c r="F2520">
        <v>9.0307790549169908</v>
      </c>
      <c r="G2520">
        <v>4.0869352307972902</v>
      </c>
      <c r="H2520" s="14">
        <v>0.97064220183486205</v>
      </c>
    </row>
    <row r="2521" spans="1:8">
      <c r="A2521" s="13">
        <v>45714</v>
      </c>
      <c r="B2521" t="s">
        <v>10</v>
      </c>
      <c r="C2521" s="14">
        <v>0.75</v>
      </c>
      <c r="D2521" s="14">
        <v>0.89913043478260901</v>
      </c>
      <c r="E2521">
        <v>11.1195689655172</v>
      </c>
      <c r="F2521">
        <v>5.5353623188405798</v>
      </c>
      <c r="G2521">
        <v>5.5842066466766598</v>
      </c>
      <c r="H2521" s="14">
        <v>0.97822445561139004</v>
      </c>
    </row>
    <row r="2522" spans="1:8">
      <c r="A2522" s="13">
        <v>45715</v>
      </c>
      <c r="B2522" t="s">
        <v>10</v>
      </c>
      <c r="C2522" s="14">
        <v>0.70967741935483897</v>
      </c>
      <c r="D2522" s="14">
        <v>0.88224637681159401</v>
      </c>
      <c r="E2522">
        <v>14.1066009557945</v>
      </c>
      <c r="F2522">
        <v>6.0454710144927502</v>
      </c>
      <c r="G2522">
        <v>8.0611299413017505</v>
      </c>
      <c r="H2522" s="14">
        <v>0.972413793103448</v>
      </c>
    </row>
    <row r="2523" spans="1:8">
      <c r="A2523" s="13">
        <v>45716</v>
      </c>
      <c r="B2523" t="s">
        <v>10</v>
      </c>
      <c r="C2523" s="14">
        <v>0.72572402044293005</v>
      </c>
      <c r="D2523" s="14">
        <v>0.88013698630137005</v>
      </c>
      <c r="E2523">
        <v>12.739920499716099</v>
      </c>
      <c r="F2523">
        <v>6.8967180365296796</v>
      </c>
      <c r="G2523">
        <v>5.8432024631863904</v>
      </c>
      <c r="H2523" s="14">
        <v>0.96428571428571397</v>
      </c>
    </row>
    <row r="2524" spans="1:8">
      <c r="A2524" s="13">
        <v>45717</v>
      </c>
      <c r="B2524" t="s">
        <v>10</v>
      </c>
      <c r="C2524" s="14">
        <v>0.642468239564428</v>
      </c>
      <c r="D2524" s="14">
        <v>0.78324225865209496</v>
      </c>
      <c r="E2524">
        <v>17.903478523895899</v>
      </c>
      <c r="F2524">
        <v>11.8385853066181</v>
      </c>
      <c r="G2524">
        <v>6.0648932172778496</v>
      </c>
      <c r="H2524" s="14">
        <v>0.97872340425531901</v>
      </c>
    </row>
    <row r="2525" spans="1:8">
      <c r="A2525" s="13">
        <v>45718</v>
      </c>
      <c r="B2525" t="s">
        <v>10</v>
      </c>
      <c r="C2525" s="14">
        <v>0.78509532062391696</v>
      </c>
      <c r="D2525" s="14">
        <v>0.86411149825783995</v>
      </c>
      <c r="E2525">
        <v>11.3667822068169</v>
      </c>
      <c r="F2525">
        <v>7.2514808362369303</v>
      </c>
      <c r="G2525">
        <v>4.11530137057993</v>
      </c>
      <c r="H2525" s="14">
        <v>0.96843853820598003</v>
      </c>
    </row>
    <row r="2526" spans="1:8">
      <c r="A2526" s="13">
        <v>45719</v>
      </c>
      <c r="B2526" t="s">
        <v>10</v>
      </c>
      <c r="C2526" s="14">
        <v>0.77854671280276799</v>
      </c>
      <c r="D2526" s="14">
        <v>0.87671232876712302</v>
      </c>
      <c r="E2526">
        <v>10.8799019607843</v>
      </c>
      <c r="F2526">
        <v>7.2309931506849301</v>
      </c>
      <c r="G2526">
        <v>3.6489088100993801</v>
      </c>
      <c r="H2526" s="14">
        <v>0.97986577181208001</v>
      </c>
    </row>
    <row r="2527" spans="1:8">
      <c r="A2527" s="13">
        <v>45720</v>
      </c>
      <c r="B2527" t="s">
        <v>10</v>
      </c>
      <c r="C2527" s="14">
        <v>0.84727272727272696</v>
      </c>
      <c r="D2527" s="14">
        <v>0.90125673249551197</v>
      </c>
      <c r="E2527">
        <v>7.9946969696969701</v>
      </c>
      <c r="F2527">
        <v>6.2391681627767799</v>
      </c>
      <c r="G2527">
        <v>1.75552880692019</v>
      </c>
      <c r="H2527" s="14">
        <v>0.97368421052631604</v>
      </c>
    </row>
    <row r="2528" spans="1:8">
      <c r="A2528" s="13">
        <v>45721</v>
      </c>
      <c r="B2528" t="s">
        <v>10</v>
      </c>
      <c r="C2528" s="14">
        <v>0.855932203389831</v>
      </c>
      <c r="D2528" s="14">
        <v>0.89547038327526096</v>
      </c>
      <c r="E2528">
        <v>8.6767231638418103</v>
      </c>
      <c r="F2528">
        <v>6.1370209059233396</v>
      </c>
      <c r="G2528">
        <v>2.5397022579184698</v>
      </c>
      <c r="H2528" s="14">
        <v>0.97697368421052599</v>
      </c>
    </row>
    <row r="2529" spans="1:8">
      <c r="A2529" s="13">
        <v>45722</v>
      </c>
      <c r="B2529" t="s">
        <v>10</v>
      </c>
      <c r="C2529" s="14">
        <v>0.83680555555555503</v>
      </c>
      <c r="D2529" s="14">
        <v>0.893356643356643</v>
      </c>
      <c r="E2529">
        <v>10.7399305555555</v>
      </c>
      <c r="F2529">
        <v>6.5973193473193499</v>
      </c>
      <c r="G2529">
        <v>4.1426112082362003</v>
      </c>
      <c r="H2529" s="14">
        <v>0.98135593220339001</v>
      </c>
    </row>
    <row r="2530" spans="1:8">
      <c r="A2530" s="13">
        <v>45723</v>
      </c>
      <c r="B2530" t="s">
        <v>10</v>
      </c>
      <c r="C2530" s="14">
        <v>0.81697171381031597</v>
      </c>
      <c r="D2530" s="14">
        <v>0.90909090909090895</v>
      </c>
      <c r="E2530">
        <v>9.4895729339988897</v>
      </c>
      <c r="F2530">
        <v>5.71478675645342</v>
      </c>
      <c r="G2530">
        <v>3.7747861775454701</v>
      </c>
      <c r="H2530" s="14">
        <v>0.97129186602870798</v>
      </c>
    </row>
    <row r="2531" spans="1:8">
      <c r="A2531" s="13">
        <v>45724</v>
      </c>
      <c r="B2531" t="s">
        <v>10</v>
      </c>
      <c r="C2531" s="14">
        <v>0.80769230769230804</v>
      </c>
      <c r="D2531" s="14">
        <v>0.868940754039497</v>
      </c>
      <c r="E2531">
        <v>9.3275641025641001</v>
      </c>
      <c r="F2531">
        <v>7.3380909634949099</v>
      </c>
      <c r="G2531">
        <v>1.98947313906919</v>
      </c>
      <c r="H2531" s="14">
        <v>0.97335701598579005</v>
      </c>
    </row>
    <row r="2532" spans="1:8">
      <c r="A2532" s="13">
        <v>45725</v>
      </c>
      <c r="B2532" t="s">
        <v>10</v>
      </c>
      <c r="C2532" s="14">
        <v>0.78162911611785102</v>
      </c>
      <c r="D2532" s="14">
        <v>0.84210526315789502</v>
      </c>
      <c r="E2532">
        <v>11.3541305603697</v>
      </c>
      <c r="F2532">
        <v>8.9781578947368406</v>
      </c>
      <c r="G2532">
        <v>2.3759726656328799</v>
      </c>
      <c r="H2532" s="14">
        <v>0.94372990353697706</v>
      </c>
    </row>
    <row r="2533" spans="1:8">
      <c r="A2533" s="13">
        <v>45726</v>
      </c>
      <c r="B2533" t="s">
        <v>10</v>
      </c>
      <c r="C2533" s="14">
        <v>0.79166666666666696</v>
      </c>
      <c r="D2533" s="14">
        <v>0.79166666666666696</v>
      </c>
      <c r="E2533">
        <v>8.0416666666666696</v>
      </c>
      <c r="F2533">
        <v>8.1312499999999996</v>
      </c>
      <c r="G2533">
        <v>-8.9583333333330004E-2</v>
      </c>
      <c r="H2533" s="14">
        <v>4.4217687074830002E-2</v>
      </c>
    </row>
    <row r="2534" spans="1:8">
      <c r="A2534" s="13">
        <v>45727</v>
      </c>
      <c r="B2534" t="s">
        <v>10</v>
      </c>
      <c r="C2534" s="14">
        <v>0.75964912280701802</v>
      </c>
      <c r="D2534" s="14">
        <v>0.85895117540687105</v>
      </c>
      <c r="E2534">
        <v>17.537339181286502</v>
      </c>
      <c r="F2534">
        <v>8.1900542495479201</v>
      </c>
      <c r="G2534">
        <v>9.3472849317386206</v>
      </c>
      <c r="H2534" s="14">
        <v>0.98302207130730102</v>
      </c>
    </row>
    <row r="2535" spans="1:8">
      <c r="A2535" s="13">
        <v>45728</v>
      </c>
      <c r="B2535" t="s">
        <v>10</v>
      </c>
      <c r="C2535" s="14">
        <v>0.84589614740368502</v>
      </c>
      <c r="D2535" s="14">
        <v>0.87183811129848199</v>
      </c>
      <c r="E2535">
        <v>9.5478503629257396</v>
      </c>
      <c r="F2535">
        <v>9.0398257448004493</v>
      </c>
      <c r="G2535">
        <v>0.50802461812528998</v>
      </c>
      <c r="H2535" s="14">
        <v>0.97572815533980595</v>
      </c>
    </row>
    <row r="2536" spans="1:8">
      <c r="A2536" s="13">
        <v>45729</v>
      </c>
      <c r="B2536" t="s">
        <v>10</v>
      </c>
      <c r="C2536" s="14">
        <v>0.821989528795811</v>
      </c>
      <c r="D2536" s="14">
        <v>0.87368421052631595</v>
      </c>
      <c r="E2536">
        <v>10.177196044211801</v>
      </c>
      <c r="F2536">
        <v>7.5473099415204699</v>
      </c>
      <c r="G2536">
        <v>2.6298861026912799</v>
      </c>
      <c r="H2536" s="14">
        <v>0.96806722689075597</v>
      </c>
    </row>
    <row r="2537" spans="1:8">
      <c r="A2537" s="13">
        <v>45730</v>
      </c>
      <c r="B2537" t="s">
        <v>10</v>
      </c>
      <c r="C2537" s="14">
        <v>0.78325123152709297</v>
      </c>
      <c r="D2537" s="14">
        <v>0.870860927152318</v>
      </c>
      <c r="E2537">
        <v>10.1183087027915</v>
      </c>
      <c r="F2537">
        <v>7.78242273730684</v>
      </c>
      <c r="G2537">
        <v>2.33588596548462</v>
      </c>
      <c r="H2537" s="14">
        <v>0.96687697160883301</v>
      </c>
    </row>
    <row r="2538" spans="1:8">
      <c r="A2538" s="13">
        <v>45731</v>
      </c>
      <c r="B2538" t="s">
        <v>10</v>
      </c>
      <c r="C2538" s="14">
        <v>0.45289855072463803</v>
      </c>
      <c r="D2538" s="14">
        <v>0.73665480427046304</v>
      </c>
      <c r="E2538">
        <v>28.982729468599</v>
      </c>
      <c r="F2538">
        <v>14.626749703440099</v>
      </c>
      <c r="G2538">
        <v>14.355979765158899</v>
      </c>
      <c r="H2538" s="14">
        <v>0.96853146853146899</v>
      </c>
    </row>
    <row r="2539" spans="1:8">
      <c r="A2539" s="13">
        <v>45732</v>
      </c>
      <c r="B2539" t="s">
        <v>10</v>
      </c>
      <c r="C2539" s="14">
        <v>0.80904522613065299</v>
      </c>
      <c r="D2539" s="14">
        <v>0.84317032040472195</v>
      </c>
      <c r="E2539">
        <v>11.2548576214405</v>
      </c>
      <c r="F2539">
        <v>9.2438167509837008</v>
      </c>
      <c r="G2539">
        <v>2.0110408704568301</v>
      </c>
      <c r="H2539" s="14">
        <v>0.97096774193548396</v>
      </c>
    </row>
    <row r="2540" spans="1:8">
      <c r="A2540" s="13">
        <v>45733</v>
      </c>
      <c r="B2540" t="s">
        <v>10</v>
      </c>
      <c r="C2540" s="14">
        <v>0.81786941580756001</v>
      </c>
      <c r="D2540" s="14">
        <v>0.82852292020373497</v>
      </c>
      <c r="E2540">
        <v>10.7167525773196</v>
      </c>
      <c r="F2540">
        <v>10.5777023203169</v>
      </c>
      <c r="G2540">
        <v>0.13905025700265999</v>
      </c>
      <c r="H2540" s="14">
        <v>0.97014925373134298</v>
      </c>
    </row>
    <row r="2541" spans="1:8">
      <c r="A2541" s="13">
        <v>45734</v>
      </c>
      <c r="B2541" t="s">
        <v>10</v>
      </c>
      <c r="C2541" s="14">
        <v>0.80782918149466199</v>
      </c>
      <c r="D2541" s="14">
        <v>0.85561497326203195</v>
      </c>
      <c r="E2541">
        <v>9.8063760379596694</v>
      </c>
      <c r="F2541">
        <v>6.86589423648247</v>
      </c>
      <c r="G2541">
        <v>2.9404818014771998</v>
      </c>
      <c r="H2541" s="14">
        <v>0.97927461139896399</v>
      </c>
    </row>
    <row r="2542" spans="1:8">
      <c r="A2542" s="13">
        <v>45735</v>
      </c>
      <c r="B2542" t="s">
        <v>10</v>
      </c>
      <c r="C2542" s="14">
        <v>0.75993377483443703</v>
      </c>
      <c r="D2542" s="14">
        <v>0.86722689075630299</v>
      </c>
      <c r="E2542">
        <v>12.944701986755</v>
      </c>
      <c r="F2542">
        <v>8.6766946778711507</v>
      </c>
      <c r="G2542">
        <v>4.26800730888381</v>
      </c>
      <c r="H2542" s="14">
        <v>0.97138314785373603</v>
      </c>
    </row>
    <row r="2543" spans="1:8">
      <c r="A2543" s="13">
        <v>45736</v>
      </c>
      <c r="B2543" t="s">
        <v>10</v>
      </c>
      <c r="C2543" s="14">
        <v>0.81335616438356195</v>
      </c>
      <c r="D2543" s="14">
        <v>0.91222030981067104</v>
      </c>
      <c r="E2543">
        <v>11.325342465753399</v>
      </c>
      <c r="F2543">
        <v>5.7397303499713104</v>
      </c>
      <c r="G2543">
        <v>5.5856121157821104</v>
      </c>
      <c r="H2543" s="14">
        <v>0.98489932885905995</v>
      </c>
    </row>
    <row r="2544" spans="1:8">
      <c r="A2544" s="13">
        <v>45737</v>
      </c>
      <c r="B2544" t="s">
        <v>10</v>
      </c>
      <c r="C2544" s="14">
        <v>0.75125208681135203</v>
      </c>
      <c r="D2544" s="14">
        <v>0.84991568296795905</v>
      </c>
      <c r="E2544">
        <v>12.126878130216999</v>
      </c>
      <c r="F2544">
        <v>7.0590219224283297</v>
      </c>
      <c r="G2544">
        <v>5.0678562077886902</v>
      </c>
      <c r="H2544" s="14">
        <v>0.94236760124610597</v>
      </c>
    </row>
    <row r="2545" spans="1:8">
      <c r="A2545" s="13">
        <v>45738</v>
      </c>
      <c r="B2545" t="s">
        <v>10</v>
      </c>
      <c r="C2545" s="14">
        <v>0.80180180180180205</v>
      </c>
      <c r="D2545" s="14">
        <v>0.893693693693694</v>
      </c>
      <c r="E2545">
        <v>10.3630630630631</v>
      </c>
      <c r="F2545">
        <v>5.9317717717717704</v>
      </c>
      <c r="G2545">
        <v>4.4312912912912896</v>
      </c>
      <c r="H2545" s="14">
        <v>0.96880415944540699</v>
      </c>
    </row>
    <row r="2546" spans="1:8">
      <c r="A2546" s="13">
        <v>45739</v>
      </c>
      <c r="B2546" t="s">
        <v>10</v>
      </c>
      <c r="C2546" s="14">
        <v>0.77627118644067805</v>
      </c>
      <c r="D2546" s="14">
        <v>0.85248713550600297</v>
      </c>
      <c r="E2546">
        <v>11.130988700565</v>
      </c>
      <c r="F2546">
        <v>7.7684676958261898</v>
      </c>
      <c r="G2546">
        <v>3.3625210047387801</v>
      </c>
      <c r="H2546" s="14">
        <v>0.98181818181818203</v>
      </c>
    </row>
    <row r="2547" spans="1:8">
      <c r="A2547" s="13">
        <v>45740</v>
      </c>
      <c r="B2547" t="s">
        <v>10</v>
      </c>
      <c r="C2547" s="14">
        <v>0.79173838209982805</v>
      </c>
      <c r="D2547" s="14">
        <v>0.82735042735042696</v>
      </c>
      <c r="E2547">
        <v>10.6051635111876</v>
      </c>
      <c r="F2547">
        <v>9.1820512820512796</v>
      </c>
      <c r="G2547">
        <v>1.4231122291363201</v>
      </c>
      <c r="H2547" s="14">
        <v>0.97979797979798</v>
      </c>
    </row>
    <row r="2548" spans="1:8">
      <c r="A2548" s="13">
        <v>45741</v>
      </c>
      <c r="B2548" t="s">
        <v>10</v>
      </c>
      <c r="C2548" s="14">
        <v>0.80673758865248202</v>
      </c>
      <c r="D2548" s="14">
        <v>0.88656195462478204</v>
      </c>
      <c r="E2548">
        <v>11.6812056737589</v>
      </c>
      <c r="F2548">
        <v>6.1036358347876698</v>
      </c>
      <c r="G2548">
        <v>5.5775698389711899</v>
      </c>
      <c r="H2548" s="14">
        <v>0.98100172711571698</v>
      </c>
    </row>
    <row r="2549" spans="1:8">
      <c r="A2549" s="13">
        <v>45742</v>
      </c>
      <c r="B2549" t="s">
        <v>10</v>
      </c>
      <c r="C2549" s="14">
        <v>0.76858108108108103</v>
      </c>
      <c r="D2549" s="14">
        <v>0.86472602739726001</v>
      </c>
      <c r="E2549">
        <v>11.0751970720721</v>
      </c>
      <c r="F2549">
        <v>6.6599315068493201</v>
      </c>
      <c r="G2549">
        <v>4.4152655652227502</v>
      </c>
      <c r="H2549" s="14">
        <v>0.97868852459016398</v>
      </c>
    </row>
    <row r="2550" spans="1:8">
      <c r="A2550" s="13">
        <v>45743</v>
      </c>
      <c r="B2550" t="s">
        <v>10</v>
      </c>
      <c r="C2550" s="14">
        <v>0.82989690721649501</v>
      </c>
      <c r="D2550" s="14">
        <v>0.89509306260575305</v>
      </c>
      <c r="E2550">
        <v>8.8595360824742304</v>
      </c>
      <c r="F2550">
        <v>5.40070501974055</v>
      </c>
      <c r="G2550">
        <v>3.45883106273368</v>
      </c>
      <c r="H2550" s="14">
        <v>0.97996661101836402</v>
      </c>
    </row>
    <row r="2551" spans="1:8">
      <c r="A2551" s="13">
        <v>45744</v>
      </c>
      <c r="B2551" t="s">
        <v>10</v>
      </c>
      <c r="C2551" s="14">
        <v>0.75369458128078803</v>
      </c>
      <c r="D2551" s="14">
        <v>0.89130434782608703</v>
      </c>
      <c r="E2551">
        <v>11.934537493158199</v>
      </c>
      <c r="F2551">
        <v>5.9089743589743602</v>
      </c>
      <c r="G2551">
        <v>6.0255631341838196</v>
      </c>
      <c r="H2551" s="14">
        <v>0.96998420221169002</v>
      </c>
    </row>
    <row r="2552" spans="1:8">
      <c r="A2552" s="13">
        <v>45745</v>
      </c>
      <c r="B2552" t="s">
        <v>10</v>
      </c>
      <c r="C2552" s="14">
        <v>0.79785330948121602</v>
      </c>
      <c r="D2552" s="14">
        <v>0.89361702127659604</v>
      </c>
      <c r="E2552">
        <v>10.6353011329756</v>
      </c>
      <c r="F2552">
        <v>5.7974586288416097</v>
      </c>
      <c r="G2552">
        <v>4.8378425041339401</v>
      </c>
      <c r="H2552" s="14">
        <v>0.980802792321117</v>
      </c>
    </row>
    <row r="2553" spans="1:8">
      <c r="A2553" s="13">
        <v>45746</v>
      </c>
      <c r="B2553" t="s">
        <v>10</v>
      </c>
      <c r="C2553" s="14">
        <v>0.74531250000000004</v>
      </c>
      <c r="D2553" s="14">
        <v>0.85303514376996803</v>
      </c>
      <c r="E2553">
        <v>13.203906249999999</v>
      </c>
      <c r="F2553">
        <v>9.5103035143770001</v>
      </c>
      <c r="G2553">
        <v>3.6936027356230001</v>
      </c>
      <c r="H2553" s="14">
        <v>0.90819209039547999</v>
      </c>
    </row>
    <row r="2554" spans="1:8">
      <c r="A2554" s="13">
        <v>45747</v>
      </c>
      <c r="B2554" t="s">
        <v>10</v>
      </c>
      <c r="C2554" s="14">
        <v>0.73633440514469395</v>
      </c>
      <c r="D2554" s="14">
        <v>0.8256</v>
      </c>
      <c r="E2554">
        <v>11.7202036441586</v>
      </c>
      <c r="F2554">
        <v>8.6958400000000005</v>
      </c>
      <c r="G2554">
        <v>3.0243636441586199</v>
      </c>
      <c r="H2554" s="14">
        <v>0.90462427745664697</v>
      </c>
    </row>
    <row r="2555" spans="1:8">
      <c r="A2555" s="13">
        <v>45748</v>
      </c>
      <c r="B2555" t="s">
        <v>10</v>
      </c>
      <c r="C2555" s="14">
        <v>0.77580645161290296</v>
      </c>
      <c r="D2555" s="14">
        <v>0.81920000000000004</v>
      </c>
      <c r="E2555">
        <v>13.4936827956989</v>
      </c>
      <c r="F2555">
        <v>9.4837600000000002</v>
      </c>
      <c r="G2555">
        <v>4.0099227956989196</v>
      </c>
      <c r="H2555" s="14">
        <v>0.908827785817656</v>
      </c>
    </row>
    <row r="2556" spans="1:8">
      <c r="A2556" s="13">
        <v>45749</v>
      </c>
      <c r="B2556" t="s">
        <v>10</v>
      </c>
      <c r="C2556" s="14">
        <v>0.81677018633540399</v>
      </c>
      <c r="D2556" s="14">
        <v>0.82581648522550499</v>
      </c>
      <c r="E2556">
        <v>9.2550983436852992</v>
      </c>
      <c r="F2556">
        <v>9.4643597719025401</v>
      </c>
      <c r="G2556">
        <v>-0.209261428217239</v>
      </c>
      <c r="H2556" s="14">
        <v>0.97019374068554398</v>
      </c>
    </row>
    <row r="2557" spans="1:8">
      <c r="A2557" s="13">
        <v>45750</v>
      </c>
      <c r="B2557" t="s">
        <v>10</v>
      </c>
      <c r="C2557" s="14">
        <v>0.78315132605304205</v>
      </c>
      <c r="D2557" s="14">
        <v>0.81388012618296501</v>
      </c>
      <c r="E2557">
        <v>10.690977639105601</v>
      </c>
      <c r="F2557">
        <v>9.9635909568874901</v>
      </c>
      <c r="G2557">
        <v>0.72738668221807001</v>
      </c>
      <c r="H2557" s="14">
        <v>0.97293233082706798</v>
      </c>
    </row>
    <row r="2558" spans="1:8">
      <c r="A2558" s="13">
        <v>45751</v>
      </c>
      <c r="B2558" t="s">
        <v>10</v>
      </c>
      <c r="C2558" s="14">
        <v>0.77978883861236803</v>
      </c>
      <c r="D2558" s="14">
        <v>0.80699088145896702</v>
      </c>
      <c r="E2558">
        <v>12.6108345902463</v>
      </c>
      <c r="F2558">
        <v>10.8915906788247</v>
      </c>
      <c r="G2558">
        <v>1.71924391142163</v>
      </c>
      <c r="H2558" s="14">
        <v>0.96952104499274305</v>
      </c>
    </row>
    <row r="2559" spans="1:8">
      <c r="A2559" s="13">
        <v>45752</v>
      </c>
      <c r="B2559" t="s">
        <v>10</v>
      </c>
      <c r="C2559" s="14">
        <v>0.76197836166924304</v>
      </c>
      <c r="D2559" s="14">
        <v>0.79566563467492302</v>
      </c>
      <c r="E2559">
        <v>13.868495620814</v>
      </c>
      <c r="F2559">
        <v>10.6905830753354</v>
      </c>
      <c r="G2559">
        <v>3.1779125454786201</v>
      </c>
      <c r="H2559" s="14">
        <v>0.96142433234421398</v>
      </c>
    </row>
    <row r="2560" spans="1:8">
      <c r="A2560" s="13">
        <v>45753</v>
      </c>
      <c r="B2560" t="s">
        <v>10</v>
      </c>
      <c r="C2560" s="14">
        <v>0.62310030395136795</v>
      </c>
      <c r="D2560" s="14">
        <v>0.75528700906344404</v>
      </c>
      <c r="E2560">
        <v>18.349164133738601</v>
      </c>
      <c r="F2560">
        <v>13.021324269889201</v>
      </c>
      <c r="G2560">
        <v>5.3278398638493796</v>
      </c>
      <c r="H2560" s="14">
        <v>0.97784342688330905</v>
      </c>
    </row>
    <row r="2561" spans="1:8">
      <c r="A2561" s="13">
        <v>45754</v>
      </c>
      <c r="B2561" t="s">
        <v>10</v>
      </c>
      <c r="C2561" s="14">
        <v>0.77006172839506204</v>
      </c>
      <c r="D2561" s="14">
        <v>0.83204930662557797</v>
      </c>
      <c r="E2561">
        <v>11.3066872427984</v>
      </c>
      <c r="F2561">
        <v>9.77306111967129</v>
      </c>
      <c r="G2561">
        <v>1.53362612312706</v>
      </c>
      <c r="H2561" s="14">
        <v>0.96454948301329402</v>
      </c>
    </row>
    <row r="2562" spans="1:8">
      <c r="A2562" s="13">
        <v>45755</v>
      </c>
      <c r="B2562" t="s">
        <v>10</v>
      </c>
      <c r="C2562" s="14">
        <v>0.81020733652312604</v>
      </c>
      <c r="D2562" s="14">
        <v>0.864433811802233</v>
      </c>
      <c r="E2562">
        <v>10.180329611908601</v>
      </c>
      <c r="F2562">
        <v>8.3609782030834694</v>
      </c>
      <c r="G2562">
        <v>1.81935140882508</v>
      </c>
      <c r="H2562" s="14">
        <v>0.970814132104455</v>
      </c>
    </row>
    <row r="2563" spans="1:8">
      <c r="A2563" s="13">
        <v>45756</v>
      </c>
      <c r="B2563" t="s">
        <v>10</v>
      </c>
      <c r="C2563" s="14">
        <v>0.79968944099378902</v>
      </c>
      <c r="D2563" s="14">
        <v>0.86739469578783102</v>
      </c>
      <c r="E2563">
        <v>10.510351966873699</v>
      </c>
      <c r="F2563">
        <v>8.7260010400416004</v>
      </c>
      <c r="G2563">
        <v>1.7843509268321001</v>
      </c>
      <c r="H2563" s="14">
        <v>0.96290801186943598</v>
      </c>
    </row>
    <row r="2564" spans="1:8">
      <c r="A2564" s="13">
        <v>45757</v>
      </c>
      <c r="B2564" t="s">
        <v>10</v>
      </c>
      <c r="C2564" s="14">
        <v>0.66666666666666696</v>
      </c>
      <c r="D2564" s="14">
        <v>0.75776397515527905</v>
      </c>
      <c r="E2564">
        <v>16.154932502596001</v>
      </c>
      <c r="F2564">
        <v>11.8813664596273</v>
      </c>
      <c r="G2564">
        <v>4.2735660429687297</v>
      </c>
      <c r="H2564" s="14">
        <v>0.97301349325337305</v>
      </c>
    </row>
    <row r="2565" spans="1:8">
      <c r="A2565" s="13">
        <v>45758</v>
      </c>
      <c r="B2565" t="s">
        <v>10</v>
      </c>
      <c r="C2565" s="14">
        <v>0.623529411764706</v>
      </c>
      <c r="D2565" s="14">
        <v>0.77794336810730302</v>
      </c>
      <c r="E2565">
        <v>17.183210784313701</v>
      </c>
      <c r="F2565">
        <v>12.5862146050671</v>
      </c>
      <c r="G2565">
        <v>4.59699617924666</v>
      </c>
      <c r="H2565" s="14">
        <v>0.97029702970297005</v>
      </c>
    </row>
    <row r="2566" spans="1:8">
      <c r="A2566" s="13">
        <v>45759</v>
      </c>
      <c r="B2566" t="s">
        <v>10</v>
      </c>
      <c r="C2566" s="14">
        <v>0.65123456790123402</v>
      </c>
      <c r="D2566" s="14">
        <v>0.782407407407407</v>
      </c>
      <c r="E2566">
        <v>17.737011316872401</v>
      </c>
      <c r="F2566">
        <v>13.477700617283899</v>
      </c>
      <c r="G2566">
        <v>4.25931069958847</v>
      </c>
      <c r="H2566" s="14">
        <v>0.97176820208023795</v>
      </c>
    </row>
    <row r="2567" spans="1:8">
      <c r="A2567" s="13">
        <v>45760</v>
      </c>
      <c r="B2567" t="s">
        <v>10</v>
      </c>
      <c r="C2567" s="14">
        <v>0.73035439137134095</v>
      </c>
      <c r="D2567" s="14">
        <v>0.84673748103186597</v>
      </c>
      <c r="E2567">
        <v>13.150282485875699</v>
      </c>
      <c r="F2567">
        <v>8.2943095599393004</v>
      </c>
      <c r="G2567">
        <v>4.8559729259364</v>
      </c>
      <c r="H2567" s="14">
        <v>0.96884272997032606</v>
      </c>
    </row>
    <row r="2568" spans="1:8">
      <c r="A2568" s="13">
        <v>45761</v>
      </c>
      <c r="B2568" t="s">
        <v>10</v>
      </c>
      <c r="C2568" s="14">
        <v>0.74268104776579302</v>
      </c>
      <c r="D2568" s="14">
        <v>0.856920684292379</v>
      </c>
      <c r="E2568">
        <v>12.2965588084232</v>
      </c>
      <c r="F2568">
        <v>6.74372731985485</v>
      </c>
      <c r="G2568">
        <v>5.5528314885683603</v>
      </c>
      <c r="H2568" s="14">
        <v>0.97023809523809501</v>
      </c>
    </row>
    <row r="2569" spans="1:8">
      <c r="A2569" s="13">
        <v>45762</v>
      </c>
      <c r="B2569" t="s">
        <v>10</v>
      </c>
      <c r="C2569" s="14">
        <v>0.80507131537242504</v>
      </c>
      <c r="D2569" s="14">
        <v>0.87839999999999996</v>
      </c>
      <c r="E2569">
        <v>11.358055995773899</v>
      </c>
      <c r="F2569">
        <v>7.9115466666666698</v>
      </c>
      <c r="G2569">
        <v>3.4465093291072302</v>
      </c>
      <c r="H2569" s="14">
        <v>0.97987616099071195</v>
      </c>
    </row>
    <row r="2570" spans="1:8">
      <c r="A2570" s="13">
        <v>45763</v>
      </c>
      <c r="B2570" t="s">
        <v>10</v>
      </c>
      <c r="C2570" s="14">
        <v>0.69018404907975495</v>
      </c>
      <c r="D2570" s="14">
        <v>0.81887366818873697</v>
      </c>
      <c r="E2570">
        <v>14.2852249488752</v>
      </c>
      <c r="F2570">
        <v>11.1316083206494</v>
      </c>
      <c r="G2570">
        <v>3.1536166282258402</v>
      </c>
      <c r="H2570" s="14">
        <v>0.97916666666666696</v>
      </c>
    </row>
    <row r="2571" spans="1:8">
      <c r="A2571" s="13">
        <v>45764</v>
      </c>
      <c r="B2571" t="s">
        <v>10</v>
      </c>
      <c r="C2571" s="14">
        <v>0.59476117103235704</v>
      </c>
      <c r="D2571" s="14">
        <v>0.75700934579439205</v>
      </c>
      <c r="E2571">
        <v>17.169928094504399</v>
      </c>
      <c r="F2571">
        <v>11.616199376947</v>
      </c>
      <c r="G2571">
        <v>5.5537287175573198</v>
      </c>
      <c r="H2571" s="14">
        <v>0.97458893871449903</v>
      </c>
    </row>
    <row r="2572" spans="1:8">
      <c r="A2572" s="13">
        <v>45765</v>
      </c>
      <c r="B2572" t="s">
        <v>10</v>
      </c>
      <c r="C2572" s="14">
        <v>0.79027355623100304</v>
      </c>
      <c r="D2572" s="14">
        <v>0.848254931714719</v>
      </c>
      <c r="E2572">
        <v>11.9589918946302</v>
      </c>
      <c r="F2572">
        <v>8.1972432979261498</v>
      </c>
      <c r="G2572">
        <v>3.7617485967040398</v>
      </c>
      <c r="H2572" s="14">
        <v>0.97790868924889496</v>
      </c>
    </row>
    <row r="2573" spans="1:8">
      <c r="A2573" s="13">
        <v>45766</v>
      </c>
      <c r="B2573" t="s">
        <v>10</v>
      </c>
      <c r="C2573" s="14">
        <v>0.80757097791798105</v>
      </c>
      <c r="D2573" s="14">
        <v>0.86677115987460795</v>
      </c>
      <c r="E2573">
        <v>11.244900105152499</v>
      </c>
      <c r="F2573">
        <v>9.6364420062695899</v>
      </c>
      <c r="G2573">
        <v>1.60845809888288</v>
      </c>
      <c r="H2573" s="14">
        <v>0.97699386503067498</v>
      </c>
    </row>
    <row r="2574" spans="1:8">
      <c r="A2574" s="13">
        <v>45767</v>
      </c>
      <c r="B2574" t="s">
        <v>10</v>
      </c>
      <c r="C2574" s="14">
        <v>0.77201257861635197</v>
      </c>
      <c r="D2574" s="14">
        <v>0.87306501547987603</v>
      </c>
      <c r="E2574">
        <v>11.9496593291405</v>
      </c>
      <c r="F2574">
        <v>9.9488648090815293</v>
      </c>
      <c r="G2574">
        <v>2.0007945200589301</v>
      </c>
      <c r="H2574" s="14">
        <v>0.97564687975646902</v>
      </c>
    </row>
    <row r="2575" spans="1:8">
      <c r="A2575" s="13">
        <v>45768</v>
      </c>
      <c r="B2575" t="s">
        <v>10</v>
      </c>
      <c r="C2575" s="14">
        <v>0.75718849840255598</v>
      </c>
      <c r="D2575" s="14">
        <v>0.76395534290271105</v>
      </c>
      <c r="E2575">
        <v>11.4962726304579</v>
      </c>
      <c r="F2575">
        <v>11.3530037214248</v>
      </c>
      <c r="G2575">
        <v>0.143268909033159</v>
      </c>
      <c r="H2575" s="14">
        <v>0.973643410852713</v>
      </c>
    </row>
    <row r="2576" spans="1:8">
      <c r="A2576" s="13">
        <v>45769</v>
      </c>
      <c r="B2576" t="s">
        <v>10</v>
      </c>
      <c r="C2576" s="14">
        <v>0.74326465927099805</v>
      </c>
      <c r="D2576" s="14">
        <v>0.82211538461538503</v>
      </c>
      <c r="E2576">
        <v>13.663206550449001</v>
      </c>
      <c r="F2576">
        <v>10.2741987179487</v>
      </c>
      <c r="G2576">
        <v>3.3890078325003099</v>
      </c>
      <c r="H2576" s="14">
        <v>0.97549770290964799</v>
      </c>
    </row>
    <row r="2577" spans="1:8">
      <c r="A2577" s="13">
        <v>45770</v>
      </c>
      <c r="B2577" t="s">
        <v>10</v>
      </c>
      <c r="C2577" s="14">
        <v>0.75720789074355099</v>
      </c>
      <c r="D2577" s="14">
        <v>0.80091185410334298</v>
      </c>
      <c r="E2577">
        <v>11.9413505311077</v>
      </c>
      <c r="F2577">
        <v>9.9600557244174297</v>
      </c>
      <c r="G2577">
        <v>1.9812948066903</v>
      </c>
      <c r="H2577" s="14">
        <v>0.98224852071005897</v>
      </c>
    </row>
    <row r="2578" spans="1:8">
      <c r="A2578" s="13">
        <v>45771</v>
      </c>
      <c r="B2578" t="s">
        <v>10</v>
      </c>
      <c r="C2578" s="14">
        <v>0.70852713178294602</v>
      </c>
      <c r="D2578" s="14">
        <v>0.80093312597200605</v>
      </c>
      <c r="E2578">
        <v>13.391085271317801</v>
      </c>
      <c r="F2578">
        <v>9.9761793675479495</v>
      </c>
      <c r="G2578">
        <v>3.4149059037698701</v>
      </c>
      <c r="H2578" s="14">
        <v>0.98027314112291397</v>
      </c>
    </row>
    <row r="2579" spans="1:8">
      <c r="A2579" s="13">
        <v>45772</v>
      </c>
      <c r="B2579" t="s">
        <v>10</v>
      </c>
      <c r="C2579" s="14">
        <v>0.77810218978102197</v>
      </c>
      <c r="D2579" s="14">
        <v>0.82300884955752196</v>
      </c>
      <c r="E2579">
        <v>11.536666666666701</v>
      </c>
      <c r="F2579">
        <v>10.3131268436578</v>
      </c>
      <c r="G2579">
        <v>1.2235398230088499</v>
      </c>
      <c r="H2579" s="14">
        <v>0.97592067988668596</v>
      </c>
    </row>
    <row r="2580" spans="1:8">
      <c r="A2580" s="13">
        <v>45773</v>
      </c>
      <c r="B2580" t="s">
        <v>10</v>
      </c>
      <c r="C2580" s="14">
        <v>0.80581039755351702</v>
      </c>
      <c r="D2580" s="14">
        <v>0.83513097072419096</v>
      </c>
      <c r="E2580">
        <v>11.134148827726801</v>
      </c>
      <c r="F2580">
        <v>9.0418849512069901</v>
      </c>
      <c r="G2580">
        <v>2.0922638765198101</v>
      </c>
      <c r="H2580" s="14">
        <v>0.985007496251874</v>
      </c>
    </row>
    <row r="2581" spans="1:8">
      <c r="A2581" s="13">
        <v>45774</v>
      </c>
      <c r="B2581" t="s">
        <v>10</v>
      </c>
      <c r="C2581" s="14">
        <v>0.804733727810651</v>
      </c>
      <c r="D2581" s="14">
        <v>0.84985422740524796</v>
      </c>
      <c r="E2581">
        <v>10.9023175542406</v>
      </c>
      <c r="F2581">
        <v>8.5129494655004905</v>
      </c>
      <c r="G2581">
        <v>2.3893680887401398</v>
      </c>
      <c r="H2581" s="14">
        <v>0.98408104196816204</v>
      </c>
    </row>
    <row r="2582" spans="1:8">
      <c r="A2582" s="13">
        <v>45775</v>
      </c>
      <c r="B2582" t="s">
        <v>10</v>
      </c>
      <c r="C2582" s="14">
        <v>0.863565891472868</v>
      </c>
      <c r="D2582" s="14">
        <v>0.88514548238897395</v>
      </c>
      <c r="E2582">
        <v>7.4977260981912099</v>
      </c>
      <c r="F2582">
        <v>6.2479070954568696</v>
      </c>
      <c r="G2582">
        <v>1.2498190027343401</v>
      </c>
      <c r="H2582" s="14">
        <v>0.96296296296296302</v>
      </c>
    </row>
    <row r="2583" spans="1:8">
      <c r="A2583" s="13">
        <v>45776</v>
      </c>
      <c r="B2583" t="s">
        <v>10</v>
      </c>
      <c r="C2583" s="14">
        <v>0.86614173228346403</v>
      </c>
      <c r="D2583" s="14">
        <v>0.887122416534181</v>
      </c>
      <c r="E2583">
        <v>9.1559580052493406</v>
      </c>
      <c r="F2583">
        <v>7.5754107048224704</v>
      </c>
      <c r="G2583">
        <v>1.58054730042687</v>
      </c>
      <c r="H2583" s="14">
        <v>0.96969696969696995</v>
      </c>
    </row>
    <row r="2584" spans="1:8">
      <c r="A2584" s="13">
        <v>45777</v>
      </c>
      <c r="B2584" t="s">
        <v>10</v>
      </c>
      <c r="C2584" s="14">
        <v>0.76374442793462105</v>
      </c>
      <c r="D2584" s="14">
        <v>0.85394932935916501</v>
      </c>
      <c r="E2584">
        <v>12.0223625557206</v>
      </c>
      <c r="F2584">
        <v>8.2351465474416301</v>
      </c>
      <c r="G2584">
        <v>3.7872160082790201</v>
      </c>
      <c r="H2584" s="14">
        <v>0.97841726618705005</v>
      </c>
    </row>
    <row r="2585" spans="1:8">
      <c r="A2585" s="13">
        <v>45778</v>
      </c>
      <c r="B2585" t="s">
        <v>10</v>
      </c>
      <c r="C2585" s="14">
        <v>0.77031249999999996</v>
      </c>
      <c r="D2585" s="14">
        <v>0.82866043613707197</v>
      </c>
      <c r="E2585">
        <v>11.611692708333299</v>
      </c>
      <c r="F2585">
        <v>9.3042315680166094</v>
      </c>
      <c r="G2585">
        <v>2.30746114031672</v>
      </c>
      <c r="H2585" s="14">
        <v>0.97575757575757605</v>
      </c>
    </row>
    <row r="2586" spans="1:8">
      <c r="A2586" s="13">
        <v>45779</v>
      </c>
      <c r="B2586" t="s">
        <v>10</v>
      </c>
      <c r="C2586" s="14">
        <v>0.76231884057971</v>
      </c>
      <c r="D2586" s="14">
        <v>0.81057268722467002</v>
      </c>
      <c r="E2586">
        <v>13.739589371980699</v>
      </c>
      <c r="F2586">
        <v>9.9998776309349005</v>
      </c>
      <c r="G2586">
        <v>3.7397117410457699</v>
      </c>
      <c r="H2586" s="14">
        <v>0.97210599721059998</v>
      </c>
    </row>
    <row r="2587" spans="1:8">
      <c r="A2587" s="13">
        <v>45780</v>
      </c>
      <c r="B2587" t="s">
        <v>10</v>
      </c>
      <c r="C2587" s="14">
        <v>0.60753532182103598</v>
      </c>
      <c r="D2587" s="14">
        <v>0.670807453416149</v>
      </c>
      <c r="E2587">
        <v>23.3537938252224</v>
      </c>
      <c r="F2587">
        <v>19.827148033126299</v>
      </c>
      <c r="G2587">
        <v>3.5266457920961001</v>
      </c>
      <c r="H2587" s="14">
        <v>0.95147058823529396</v>
      </c>
    </row>
    <row r="2588" spans="1:8">
      <c r="A2588" s="13">
        <v>45781</v>
      </c>
      <c r="B2588" t="s">
        <v>10</v>
      </c>
      <c r="C2588" s="14">
        <v>0.65892597968069699</v>
      </c>
      <c r="D2588" s="14">
        <v>0.74785100286533002</v>
      </c>
      <c r="E2588">
        <v>16.687348814707299</v>
      </c>
      <c r="F2588">
        <v>12.766021967526299</v>
      </c>
      <c r="G2588">
        <v>3.9213268471810401</v>
      </c>
      <c r="H2588" s="14">
        <v>0.96914446002805099</v>
      </c>
    </row>
    <row r="2589" spans="1:8">
      <c r="A2589" s="13">
        <v>45782</v>
      </c>
      <c r="B2589" t="s">
        <v>10</v>
      </c>
      <c r="C2589" s="14">
        <v>0.52985074626865702</v>
      </c>
      <c r="D2589" s="14">
        <v>0.74174174174174201</v>
      </c>
      <c r="E2589">
        <v>20.977512437810901</v>
      </c>
      <c r="F2589">
        <v>13.0427427427427</v>
      </c>
      <c r="G2589">
        <v>7.9347696950681996</v>
      </c>
      <c r="H2589" s="14">
        <v>0.96839080459770099</v>
      </c>
    </row>
    <row r="2590" spans="1:8">
      <c r="A2590" s="13">
        <v>45783</v>
      </c>
      <c r="B2590" t="s">
        <v>10</v>
      </c>
      <c r="C2590" s="14">
        <v>0.62905718701700197</v>
      </c>
      <c r="D2590" s="14">
        <v>0.77881619937694702</v>
      </c>
      <c r="E2590">
        <v>15.534569809376601</v>
      </c>
      <c r="F2590">
        <v>11.9003374870197</v>
      </c>
      <c r="G2590">
        <v>3.63423232235687</v>
      </c>
      <c r="H2590" s="14">
        <v>0.97309417040358703</v>
      </c>
    </row>
    <row r="2591" spans="1:8">
      <c r="A2591" s="13">
        <v>45784</v>
      </c>
      <c r="B2591" t="s">
        <v>10</v>
      </c>
      <c r="C2591" s="14">
        <v>0.77481481481481496</v>
      </c>
      <c r="D2591" s="14">
        <v>0.80791788856305002</v>
      </c>
      <c r="E2591">
        <v>10.4775802469136</v>
      </c>
      <c r="F2591">
        <v>10.5867790811339</v>
      </c>
      <c r="G2591">
        <v>-0.109198834220331</v>
      </c>
      <c r="H2591" s="14">
        <v>0.97029702970297005</v>
      </c>
    </row>
    <row r="2592" spans="1:8">
      <c r="A2592" s="13">
        <v>45785</v>
      </c>
      <c r="B2592" t="s">
        <v>10</v>
      </c>
      <c r="C2592" s="14">
        <v>0.69440459110473396</v>
      </c>
      <c r="D2592" s="14">
        <v>0.76162790697674398</v>
      </c>
      <c r="E2592">
        <v>17.119273075083701</v>
      </c>
      <c r="F2592">
        <v>12.1920058139535</v>
      </c>
      <c r="G2592">
        <v>4.9272672611302104</v>
      </c>
      <c r="H2592" s="14">
        <v>0.98047419804741998</v>
      </c>
    </row>
    <row r="2593" spans="1:8">
      <c r="A2593" s="13">
        <v>45786</v>
      </c>
      <c r="B2593" t="s">
        <v>10</v>
      </c>
      <c r="C2593" s="14">
        <v>0.76102418207681399</v>
      </c>
      <c r="D2593" s="14">
        <v>0.81884057971014501</v>
      </c>
      <c r="E2593">
        <v>11.4697012802276</v>
      </c>
      <c r="F2593">
        <v>9.89328502415459</v>
      </c>
      <c r="G2593">
        <v>1.576416256073</v>
      </c>
      <c r="H2593" s="14">
        <v>0.96973865199449805</v>
      </c>
    </row>
    <row r="2594" spans="1:8">
      <c r="A2594" s="13">
        <v>45787</v>
      </c>
      <c r="B2594" t="s">
        <v>10</v>
      </c>
      <c r="C2594" s="14">
        <v>0.65820895522388001</v>
      </c>
      <c r="D2594" s="14">
        <v>0.72580645161290303</v>
      </c>
      <c r="E2594">
        <v>21.8430099502487</v>
      </c>
      <c r="F2594">
        <v>16.214320625610899</v>
      </c>
      <c r="G2594">
        <v>5.6286893246378096</v>
      </c>
      <c r="H2594" s="14">
        <v>0.96982758620689702</v>
      </c>
    </row>
    <row r="2595" spans="1:8">
      <c r="A2595" s="13">
        <v>45788</v>
      </c>
      <c r="B2595" t="s">
        <v>10</v>
      </c>
      <c r="C2595" s="14">
        <v>0.77536231884058004</v>
      </c>
      <c r="D2595" s="14">
        <v>0.85285714285714298</v>
      </c>
      <c r="E2595">
        <v>12.295652173913</v>
      </c>
      <c r="F2595">
        <v>9.1855952380952406</v>
      </c>
      <c r="G2595">
        <v>3.1100569358177999</v>
      </c>
      <c r="H2595" s="14">
        <v>0.98857142857142899</v>
      </c>
    </row>
    <row r="2596" spans="1:8">
      <c r="A2596" s="13">
        <v>45789</v>
      </c>
      <c r="B2596" t="s">
        <v>10</v>
      </c>
      <c r="C2596" s="14">
        <v>0.78645066273932196</v>
      </c>
      <c r="D2596" s="14">
        <v>0.82352941176470595</v>
      </c>
      <c r="E2596">
        <v>11.385861561119301</v>
      </c>
      <c r="F2596">
        <v>9.0500000000000007</v>
      </c>
      <c r="G2596">
        <v>2.3358615611192901</v>
      </c>
      <c r="H2596" s="14">
        <v>0.96327683615819204</v>
      </c>
    </row>
    <row r="2597" spans="1:8">
      <c r="A2597" s="13">
        <v>45790</v>
      </c>
      <c r="B2597" t="s">
        <v>10</v>
      </c>
      <c r="C2597" s="14">
        <v>0.72546012269938598</v>
      </c>
      <c r="D2597" s="14">
        <v>0.79236641221374005</v>
      </c>
      <c r="E2597">
        <v>13.0491564417178</v>
      </c>
      <c r="F2597">
        <v>9.1060559796437701</v>
      </c>
      <c r="G2597">
        <v>3.9431004620740202</v>
      </c>
      <c r="H2597" s="14">
        <v>0.97054491899852702</v>
      </c>
    </row>
    <row r="2598" spans="1:8">
      <c r="A2598" s="13">
        <v>45791</v>
      </c>
      <c r="B2598" t="s">
        <v>10</v>
      </c>
      <c r="C2598" s="14">
        <v>0.79325513196480901</v>
      </c>
      <c r="D2598" s="14">
        <v>0.83928571428571397</v>
      </c>
      <c r="E2598">
        <v>11.1554252199413</v>
      </c>
      <c r="F2598">
        <v>8.5534226190476197</v>
      </c>
      <c r="G2598">
        <v>2.6020026008937198</v>
      </c>
      <c r="H2598" s="14">
        <v>0.96638655462184897</v>
      </c>
    </row>
    <row r="2599" spans="1:8">
      <c r="A2599" s="13">
        <v>45792</v>
      </c>
      <c r="B2599" t="s">
        <v>10</v>
      </c>
      <c r="C2599" s="14">
        <v>0.49925705794948</v>
      </c>
      <c r="D2599" s="14">
        <v>0.65629629629629604</v>
      </c>
      <c r="E2599">
        <v>22.7756315007429</v>
      </c>
      <c r="F2599">
        <v>15.358518518518499</v>
      </c>
      <c r="G2599">
        <v>7.4171129822244302</v>
      </c>
      <c r="H2599" s="14">
        <v>0.95118549511855</v>
      </c>
    </row>
    <row r="2600" spans="1:8">
      <c r="A2600" s="13">
        <v>45793</v>
      </c>
      <c r="B2600" t="s">
        <v>10</v>
      </c>
      <c r="C2600" s="14">
        <v>0.61322081575246101</v>
      </c>
      <c r="D2600" s="14">
        <v>0.72779369627507196</v>
      </c>
      <c r="E2600">
        <v>17.329113924050599</v>
      </c>
      <c r="F2600">
        <v>15.1561604584527</v>
      </c>
      <c r="G2600">
        <v>2.1729534655979101</v>
      </c>
      <c r="H2600" s="14">
        <v>0.97418478260869601</v>
      </c>
    </row>
    <row r="2601" spans="1:8">
      <c r="A2601" s="13">
        <v>45794</v>
      </c>
      <c r="B2601" t="s">
        <v>10</v>
      </c>
      <c r="C2601" s="14">
        <v>0.75036710719530098</v>
      </c>
      <c r="D2601" s="14">
        <v>0.81791483113068997</v>
      </c>
      <c r="E2601">
        <v>14.1321585903084</v>
      </c>
      <c r="F2601">
        <v>10.104258443465501</v>
      </c>
      <c r="G2601">
        <v>4.0279001468428799</v>
      </c>
      <c r="H2601" s="14">
        <v>0.98134863701578201</v>
      </c>
    </row>
    <row r="2602" spans="1:8">
      <c r="A2602" s="13">
        <v>45795</v>
      </c>
      <c r="B2602" t="s">
        <v>10</v>
      </c>
      <c r="C2602" s="14">
        <v>0.68313953488372103</v>
      </c>
      <c r="D2602" s="14">
        <v>0.80599144079885898</v>
      </c>
      <c r="E2602">
        <v>14.0494186046512</v>
      </c>
      <c r="F2602">
        <v>9.7831669044222505</v>
      </c>
      <c r="G2602">
        <v>4.26625170022891</v>
      </c>
      <c r="H2602" s="14">
        <v>0.98156028368794301</v>
      </c>
    </row>
    <row r="2603" spans="1:8">
      <c r="A2603" s="13">
        <v>45796</v>
      </c>
      <c r="B2603" t="s">
        <v>10</v>
      </c>
      <c r="C2603" s="14">
        <v>0.69705882352941195</v>
      </c>
      <c r="D2603" s="14">
        <v>0.76696165191740395</v>
      </c>
      <c r="E2603">
        <v>14.5676470588235</v>
      </c>
      <c r="F2603">
        <v>11.784660766961601</v>
      </c>
      <c r="G2603">
        <v>2.78298629186187</v>
      </c>
      <c r="H2603" s="14">
        <v>0.97012802275960197</v>
      </c>
    </row>
    <row r="2604" spans="1:8">
      <c r="A2604" s="13">
        <v>45797</v>
      </c>
      <c r="B2604" t="s">
        <v>10</v>
      </c>
      <c r="C2604" s="14">
        <v>0.78461538461538405</v>
      </c>
      <c r="D2604" s="14">
        <v>0.81692307692307697</v>
      </c>
      <c r="E2604">
        <v>11.170769230769199</v>
      </c>
      <c r="F2604">
        <v>9.8846153846153797</v>
      </c>
      <c r="G2604">
        <v>1.28615384615385</v>
      </c>
      <c r="H2604" s="14">
        <v>0.97470238095238104</v>
      </c>
    </row>
    <row r="2605" spans="1:8">
      <c r="A2605" s="13">
        <v>45798</v>
      </c>
      <c r="B2605" t="s">
        <v>10</v>
      </c>
      <c r="C2605" s="14">
        <v>0.65583456425406195</v>
      </c>
      <c r="D2605" s="14">
        <v>0.78005865102639305</v>
      </c>
      <c r="E2605">
        <v>16.9675283111768</v>
      </c>
      <c r="F2605">
        <v>11.404447702834799</v>
      </c>
      <c r="G2605">
        <v>5.5630806083419699</v>
      </c>
      <c r="H2605" s="14">
        <v>0.96595744680851103</v>
      </c>
    </row>
    <row r="2606" spans="1:8">
      <c r="A2606" s="13">
        <v>45799</v>
      </c>
      <c r="B2606" t="s">
        <v>10</v>
      </c>
      <c r="C2606" s="14">
        <v>0.55507868383404901</v>
      </c>
      <c r="D2606" s="14">
        <v>0.73082489146164997</v>
      </c>
      <c r="E2606">
        <v>21.898378636146901</v>
      </c>
      <c r="F2606">
        <v>13.2744814278823</v>
      </c>
      <c r="G2606">
        <v>8.6238972082645802</v>
      </c>
      <c r="H2606" s="14">
        <v>0.96561210453920199</v>
      </c>
    </row>
    <row r="2607" spans="1:8">
      <c r="A2607" s="13">
        <v>45800</v>
      </c>
      <c r="B2607" t="s">
        <v>10</v>
      </c>
      <c r="C2607" s="14">
        <v>0.53695955369595505</v>
      </c>
      <c r="D2607" s="14">
        <v>0.68635724331926895</v>
      </c>
      <c r="E2607">
        <v>22.734983728498399</v>
      </c>
      <c r="F2607">
        <v>16.855907172995799</v>
      </c>
      <c r="G2607">
        <v>5.8790765555025901</v>
      </c>
      <c r="H2607" s="14">
        <v>0.96519410977242304</v>
      </c>
    </row>
    <row r="2608" spans="1:8">
      <c r="A2608" s="13">
        <v>45801</v>
      </c>
      <c r="B2608" t="s">
        <v>10</v>
      </c>
      <c r="C2608" s="14">
        <v>0.69881305637982205</v>
      </c>
      <c r="D2608" s="14">
        <v>0.82466567607726604</v>
      </c>
      <c r="E2608">
        <v>14.5237388724036</v>
      </c>
      <c r="F2608">
        <v>9.5369985141159006</v>
      </c>
      <c r="G2608">
        <v>4.9867403582876602</v>
      </c>
      <c r="H2608" s="14">
        <v>0.96857142857142897</v>
      </c>
    </row>
    <row r="2609" spans="1:8">
      <c r="A2609" s="13">
        <v>45802</v>
      </c>
      <c r="B2609" t="s">
        <v>10</v>
      </c>
      <c r="C2609" s="14">
        <v>0.69034090909090895</v>
      </c>
      <c r="D2609" s="14">
        <v>0.75779036827195501</v>
      </c>
      <c r="E2609">
        <v>16.261529356060599</v>
      </c>
      <c r="F2609">
        <v>12.448914069877199</v>
      </c>
      <c r="G2609">
        <v>3.8126152861833602</v>
      </c>
      <c r="H2609" s="14">
        <v>0.97248968363136201</v>
      </c>
    </row>
    <row r="2610" spans="1:8">
      <c r="A2610" s="13">
        <v>45803</v>
      </c>
      <c r="B2610" t="s">
        <v>10</v>
      </c>
      <c r="C2610" s="14">
        <v>0.73925925925925895</v>
      </c>
      <c r="D2610" s="14">
        <v>0.83357879234167898</v>
      </c>
      <c r="E2610">
        <v>13.973333333333301</v>
      </c>
      <c r="F2610">
        <v>10.173465881197799</v>
      </c>
      <c r="G2610">
        <v>3.7998674521355</v>
      </c>
      <c r="H2610" s="14">
        <v>0.965860597439545</v>
      </c>
    </row>
    <row r="2611" spans="1:8">
      <c r="A2611" s="13">
        <v>45804</v>
      </c>
      <c r="B2611" t="s">
        <v>10</v>
      </c>
      <c r="C2611" s="14">
        <v>0.78254211332312396</v>
      </c>
      <c r="D2611" s="14">
        <v>0.85714285714285698</v>
      </c>
      <c r="E2611">
        <v>12.407350689127099</v>
      </c>
      <c r="F2611">
        <v>8.2735535074244808</v>
      </c>
      <c r="G2611">
        <v>4.1337971817026196</v>
      </c>
      <c r="H2611" s="14">
        <v>0.97337278106508895</v>
      </c>
    </row>
    <row r="2612" spans="1:8">
      <c r="A2612" s="13">
        <v>45805</v>
      </c>
      <c r="B2612" t="s">
        <v>10</v>
      </c>
      <c r="C2612" s="14">
        <v>0.56952662721893499</v>
      </c>
      <c r="D2612" s="14">
        <v>0.64434523809523803</v>
      </c>
      <c r="E2612">
        <v>21.096153846153801</v>
      </c>
      <c r="F2612">
        <v>18.0353670634921</v>
      </c>
      <c r="G2612">
        <v>3.0607867826617801</v>
      </c>
      <c r="H2612" s="14">
        <v>0.95639943741209599</v>
      </c>
    </row>
    <row r="2613" spans="1:8">
      <c r="A2613" s="13">
        <v>45806</v>
      </c>
      <c r="B2613" t="s">
        <v>10</v>
      </c>
      <c r="C2613" s="14">
        <v>0.72047832585949201</v>
      </c>
      <c r="D2613" s="14">
        <v>0.84210526315789502</v>
      </c>
      <c r="E2613">
        <v>14.1345291479821</v>
      </c>
      <c r="F2613">
        <v>8.4272932330827093</v>
      </c>
      <c r="G2613">
        <v>5.7072359148993499</v>
      </c>
      <c r="H2613" s="14">
        <v>0.97826086956521696</v>
      </c>
    </row>
    <row r="2614" spans="1:8">
      <c r="A2614" s="13">
        <v>45807</v>
      </c>
      <c r="B2614" t="s">
        <v>10</v>
      </c>
      <c r="C2614" s="14">
        <v>0.76822157434402305</v>
      </c>
      <c r="D2614" s="14">
        <v>0.85588235294117598</v>
      </c>
      <c r="E2614">
        <v>11.8440233236152</v>
      </c>
      <c r="F2614">
        <v>6.7021078431372496</v>
      </c>
      <c r="G2614">
        <v>5.1419154804779099</v>
      </c>
      <c r="H2614" s="14">
        <v>0.95955369595536999</v>
      </c>
    </row>
    <row r="2615" spans="1:8">
      <c r="A2615" s="13">
        <v>45808</v>
      </c>
      <c r="B2615" t="s">
        <v>10</v>
      </c>
      <c r="C2615" s="14">
        <v>0.49004594180704403</v>
      </c>
      <c r="D2615" s="14">
        <v>0.66210045662100403</v>
      </c>
      <c r="E2615">
        <v>31.1929555895865</v>
      </c>
      <c r="F2615">
        <v>24.4894469812278</v>
      </c>
      <c r="G2615">
        <v>6.7035086083587201</v>
      </c>
      <c r="H2615" s="14">
        <v>0.93848354792560795</v>
      </c>
    </row>
    <row r="2616" spans="1:8">
      <c r="A2616" s="13">
        <v>45809</v>
      </c>
      <c r="B2616" t="s">
        <v>10</v>
      </c>
      <c r="C2616" s="14">
        <v>0.32716049382716</v>
      </c>
      <c r="D2616" s="14">
        <v>0.54451038575667599</v>
      </c>
      <c r="E2616">
        <v>49.891975308642003</v>
      </c>
      <c r="F2616">
        <v>33.221711177052399</v>
      </c>
      <c r="G2616">
        <v>16.670264131589501</v>
      </c>
      <c r="H2616" s="14">
        <v>0.90858725761772796</v>
      </c>
    </row>
    <row r="2617" spans="1:8">
      <c r="A2617" s="13">
        <v>45810</v>
      </c>
      <c r="B2617" t="s">
        <v>10</v>
      </c>
      <c r="C2617" s="14">
        <v>0.580924855491329</v>
      </c>
      <c r="D2617" s="14">
        <v>0.66126656848306298</v>
      </c>
      <c r="E2617">
        <v>18.3612716763006</v>
      </c>
      <c r="F2617">
        <v>17.6757977417771</v>
      </c>
      <c r="G2617">
        <v>0.68547393452344696</v>
      </c>
      <c r="H2617" s="14">
        <v>0.95994475138121504</v>
      </c>
    </row>
    <row r="2618" spans="1:8">
      <c r="A2618" s="13">
        <v>45811</v>
      </c>
      <c r="B2618" t="s">
        <v>10</v>
      </c>
      <c r="C2618" s="14">
        <v>0.67230769230769205</v>
      </c>
      <c r="D2618" s="14">
        <v>0.83257229832572299</v>
      </c>
      <c r="E2618">
        <v>15.007692307692301</v>
      </c>
      <c r="F2618">
        <v>9.4078893962455599</v>
      </c>
      <c r="G2618">
        <v>5.5998029114467398</v>
      </c>
      <c r="H2618" s="14">
        <v>0.967741935483871</v>
      </c>
    </row>
    <row r="2619" spans="1:8">
      <c r="A2619" s="13">
        <v>45812</v>
      </c>
      <c r="B2619" t="s">
        <v>10</v>
      </c>
      <c r="C2619" s="14">
        <v>0.49180327868852503</v>
      </c>
      <c r="D2619" s="14">
        <v>0.58222222222222197</v>
      </c>
      <c r="E2619">
        <v>22.888226527570801</v>
      </c>
      <c r="F2619">
        <v>20.205975308642</v>
      </c>
      <c r="G2619">
        <v>2.6822512189288101</v>
      </c>
      <c r="H2619" s="14">
        <v>0.94950911640953695</v>
      </c>
    </row>
    <row r="2620" spans="1:8">
      <c r="A2620" s="13">
        <v>45813</v>
      </c>
      <c r="B2620" t="s">
        <v>10</v>
      </c>
      <c r="C2620" s="14">
        <v>0.56358381502890198</v>
      </c>
      <c r="D2620" s="14">
        <v>0.71824817518248196</v>
      </c>
      <c r="E2620">
        <v>21.599975915221599</v>
      </c>
      <c r="F2620">
        <v>15.9900243309002</v>
      </c>
      <c r="G2620">
        <v>5.6099515843213297</v>
      </c>
      <c r="H2620" s="14">
        <v>0.96413793103448298</v>
      </c>
    </row>
    <row r="2621" spans="1:8">
      <c r="A2621" s="13">
        <v>45814</v>
      </c>
      <c r="B2621" t="s">
        <v>10</v>
      </c>
      <c r="C2621" s="14">
        <v>0.54407713498622601</v>
      </c>
      <c r="D2621" s="14">
        <v>0.73201692524682604</v>
      </c>
      <c r="E2621">
        <v>22.972451790633599</v>
      </c>
      <c r="F2621">
        <v>14.222543488481399</v>
      </c>
      <c r="G2621">
        <v>8.7499083021521802</v>
      </c>
      <c r="H2621" s="14">
        <v>0.96945551128818097</v>
      </c>
    </row>
    <row r="2622" spans="1:8">
      <c r="A2622" s="13">
        <v>45815</v>
      </c>
      <c r="B2622" t="s">
        <v>10</v>
      </c>
      <c r="C2622" s="14">
        <v>0.740088105726872</v>
      </c>
      <c r="D2622" s="14">
        <v>0.80555555555555503</v>
      </c>
      <c r="E2622">
        <v>15.7577092511013</v>
      </c>
      <c r="F2622">
        <v>11.2461500974659</v>
      </c>
      <c r="G2622">
        <v>4.5115591536354396</v>
      </c>
      <c r="H2622" s="14">
        <v>0.97717546362339502</v>
      </c>
    </row>
    <row r="2623" spans="1:8">
      <c r="A2623" s="13">
        <v>45816</v>
      </c>
      <c r="B2623" t="s">
        <v>10</v>
      </c>
      <c r="C2623" s="14">
        <v>0.53382352941176503</v>
      </c>
      <c r="D2623" s="14">
        <v>0.51532846715328495</v>
      </c>
      <c r="E2623">
        <v>23.330882352941199</v>
      </c>
      <c r="F2623">
        <v>24.062335766423299</v>
      </c>
      <c r="G2623">
        <v>-0.73145341348217796</v>
      </c>
      <c r="H2623" s="14">
        <v>0.95524475524475505</v>
      </c>
    </row>
    <row r="2624" spans="1:8">
      <c r="A2624" s="13">
        <v>45817</v>
      </c>
      <c r="B2624" t="s">
        <v>10</v>
      </c>
      <c r="C2624" s="14">
        <v>0.76980568011958095</v>
      </c>
      <c r="D2624" s="14">
        <v>0.81575037147102503</v>
      </c>
      <c r="E2624">
        <v>12.9237668161435</v>
      </c>
      <c r="F2624">
        <v>10.817087667161999</v>
      </c>
      <c r="G2624">
        <v>2.10667914898153</v>
      </c>
      <c r="H2624" s="14">
        <v>0.96397694524495703</v>
      </c>
    </row>
    <row r="2625" spans="1:8">
      <c r="A2625" s="13">
        <v>45818</v>
      </c>
      <c r="B2625" t="s">
        <v>10</v>
      </c>
      <c r="C2625" s="14">
        <v>0.71621621621621601</v>
      </c>
      <c r="D2625" s="14">
        <v>0.80330330330330302</v>
      </c>
      <c r="E2625">
        <v>15.024024024024</v>
      </c>
      <c r="F2625">
        <v>12.199649649649601</v>
      </c>
      <c r="G2625">
        <v>2.8243743743743801</v>
      </c>
      <c r="H2625" s="14">
        <v>0.97807017543859598</v>
      </c>
    </row>
    <row r="2626" spans="1:8">
      <c r="A2626" s="13">
        <v>45819</v>
      </c>
      <c r="B2626" t="s">
        <v>10</v>
      </c>
      <c r="C2626" s="14">
        <v>0.80878186968838495</v>
      </c>
      <c r="D2626" s="14">
        <v>0.829059829059829</v>
      </c>
      <c r="E2626">
        <v>10.2747875354108</v>
      </c>
      <c r="F2626">
        <v>8.6856362773029403</v>
      </c>
      <c r="G2626">
        <v>1.58915125810782</v>
      </c>
      <c r="H2626" s="14">
        <v>0.97802197802197799</v>
      </c>
    </row>
    <row r="2627" spans="1:8">
      <c r="A2627" s="13">
        <v>45820</v>
      </c>
      <c r="B2627" t="s">
        <v>10</v>
      </c>
      <c r="C2627" s="14">
        <v>0.71816881258941301</v>
      </c>
      <c r="D2627" s="14">
        <v>0.80403458213256496</v>
      </c>
      <c r="E2627">
        <v>13.620886981402</v>
      </c>
      <c r="F2627">
        <v>10.1079250720461</v>
      </c>
      <c r="G2627">
        <v>3.5129619093559001</v>
      </c>
      <c r="H2627" s="14">
        <v>0.97774687065368604</v>
      </c>
    </row>
    <row r="2628" spans="1:8">
      <c r="A2628" s="13">
        <v>45821</v>
      </c>
      <c r="B2628" t="s">
        <v>10</v>
      </c>
      <c r="C2628" s="14">
        <v>0.69014084507042195</v>
      </c>
      <c r="D2628" s="14">
        <v>0.77369165487977398</v>
      </c>
      <c r="E2628">
        <v>14.6225352112676</v>
      </c>
      <c r="F2628">
        <v>13.347878359264501</v>
      </c>
      <c r="G2628">
        <v>1.2746568520031101</v>
      </c>
      <c r="H2628" s="14">
        <v>0.94827586206896597</v>
      </c>
    </row>
    <row r="2629" spans="1:8">
      <c r="A2629" s="13">
        <v>45822</v>
      </c>
      <c r="B2629" t="s">
        <v>10</v>
      </c>
      <c r="C2629" s="14">
        <v>0.61370262390670505</v>
      </c>
      <c r="D2629" s="14">
        <v>0.713450292397661</v>
      </c>
      <c r="E2629">
        <v>20.403790087463602</v>
      </c>
      <c r="F2629">
        <v>17.680433723196899</v>
      </c>
      <c r="G2629">
        <v>2.72335636426667</v>
      </c>
      <c r="H2629" s="14">
        <v>0.97450424929178503</v>
      </c>
    </row>
    <row r="2630" spans="1:8">
      <c r="A2630" s="13">
        <v>45823</v>
      </c>
      <c r="B2630" t="s">
        <v>10</v>
      </c>
      <c r="C2630" s="14">
        <v>0.37987987987987998</v>
      </c>
      <c r="D2630" s="14">
        <v>0.41592920353982299</v>
      </c>
      <c r="E2630">
        <v>32.156156156156101</v>
      </c>
      <c r="F2630">
        <v>35.252900688298901</v>
      </c>
      <c r="G2630">
        <v>-3.0967445321427598</v>
      </c>
      <c r="H2630" s="14">
        <v>0.91292517006802698</v>
      </c>
    </row>
    <row r="2631" spans="1:8">
      <c r="A2631" s="13">
        <v>45824</v>
      </c>
      <c r="B2631" t="s">
        <v>10</v>
      </c>
      <c r="C2631" s="14">
        <v>0.68011527377521597</v>
      </c>
      <c r="D2631" s="14">
        <v>0.77906976744185996</v>
      </c>
      <c r="E2631">
        <v>17.311335254562898</v>
      </c>
      <c r="F2631">
        <v>13.7854166666667</v>
      </c>
      <c r="G2631">
        <v>3.52591858789626</v>
      </c>
      <c r="H2631" s="14">
        <v>0.96005509641873299</v>
      </c>
    </row>
    <row r="2632" spans="1:8">
      <c r="A2632" s="13">
        <v>45825</v>
      </c>
      <c r="B2632" t="s">
        <v>10</v>
      </c>
      <c r="C2632" s="14">
        <v>0.69278033794162797</v>
      </c>
      <c r="D2632" s="14">
        <v>0.797583081570997</v>
      </c>
      <c r="E2632">
        <v>14.8878648233487</v>
      </c>
      <c r="F2632">
        <v>11.569687814702901</v>
      </c>
      <c r="G2632">
        <v>3.3181770086457698</v>
      </c>
      <c r="H2632" s="14">
        <v>0.96334310850439897</v>
      </c>
    </row>
    <row r="2633" spans="1:8">
      <c r="A2633" s="13">
        <v>45826</v>
      </c>
      <c r="B2633" t="s">
        <v>10</v>
      </c>
      <c r="C2633" s="14">
        <v>0.679830747531735</v>
      </c>
      <c r="D2633" s="14">
        <v>0.80056980056980098</v>
      </c>
      <c r="E2633">
        <v>14.7080394922426</v>
      </c>
      <c r="F2633">
        <v>10.211965811965801</v>
      </c>
      <c r="G2633">
        <v>4.4960736802767798</v>
      </c>
      <c r="H2633" s="14">
        <v>0.971467391304348</v>
      </c>
    </row>
    <row r="2634" spans="1:8">
      <c r="A2634" s="13">
        <v>45827</v>
      </c>
      <c r="B2634" t="s">
        <v>10</v>
      </c>
      <c r="C2634" s="14">
        <v>0.70266272189349099</v>
      </c>
      <c r="D2634" s="14">
        <v>0.78059701492537303</v>
      </c>
      <c r="E2634">
        <v>13.758875739644999</v>
      </c>
      <c r="F2634">
        <v>11.5912935323383</v>
      </c>
      <c r="G2634">
        <v>2.16758220730667</v>
      </c>
      <c r="H2634" s="14">
        <v>0.96732954545454497</v>
      </c>
    </row>
    <row r="2635" spans="1:8">
      <c r="A2635" s="13">
        <v>45828</v>
      </c>
      <c r="B2635" t="s">
        <v>10</v>
      </c>
      <c r="C2635" s="14">
        <v>0.70359712230215798</v>
      </c>
      <c r="D2635" s="14">
        <v>0.73950795947901604</v>
      </c>
      <c r="E2635">
        <v>15.3381294964029</v>
      </c>
      <c r="F2635">
        <v>15.283863965267701</v>
      </c>
      <c r="G2635">
        <v>5.4265531135151E-2</v>
      </c>
      <c r="H2635" s="14">
        <v>0.94243641231593001</v>
      </c>
    </row>
    <row r="2636" spans="1:8">
      <c r="A2636" s="13">
        <v>45829</v>
      </c>
      <c r="B2636" t="s">
        <v>10</v>
      </c>
      <c r="C2636" s="14">
        <v>0.709537572254335</v>
      </c>
      <c r="D2636" s="14">
        <v>0.76521739130434796</v>
      </c>
      <c r="E2636">
        <v>14.9132947976879</v>
      </c>
      <c r="F2636">
        <v>11.5347826086957</v>
      </c>
      <c r="G2636">
        <v>3.3785121889922101</v>
      </c>
      <c r="H2636" s="14">
        <v>0.97746478873239395</v>
      </c>
    </row>
    <row r="2637" spans="1:8">
      <c r="A2637" s="13">
        <v>45830</v>
      </c>
      <c r="B2637" t="s">
        <v>10</v>
      </c>
      <c r="C2637" s="14">
        <v>0.70839260312944496</v>
      </c>
      <c r="D2637" s="14">
        <v>0.80613668061366806</v>
      </c>
      <c r="E2637">
        <v>14.968705547652901</v>
      </c>
      <c r="F2637">
        <v>10.0399116689912</v>
      </c>
      <c r="G2637">
        <v>4.9287938786617502</v>
      </c>
      <c r="H2637" s="14">
        <v>0.97123287671232905</v>
      </c>
    </row>
    <row r="2638" spans="1:8">
      <c r="A2638" s="13">
        <v>45831</v>
      </c>
      <c r="B2638" t="s">
        <v>10</v>
      </c>
      <c r="C2638" s="14">
        <v>0.50217706821480401</v>
      </c>
      <c r="D2638" s="14">
        <v>0.63729809104258395</v>
      </c>
      <c r="E2638">
        <v>23.497822931785201</v>
      </c>
      <c r="F2638">
        <v>21.474253548702901</v>
      </c>
      <c r="G2638">
        <v>2.02356938308231</v>
      </c>
      <c r="H2638" s="14">
        <v>0.95081967213114704</v>
      </c>
    </row>
    <row r="2639" spans="1:8">
      <c r="A2639" s="13">
        <v>45832</v>
      </c>
      <c r="B2639" t="s">
        <v>10</v>
      </c>
      <c r="C2639" s="14">
        <v>0.69007633587786199</v>
      </c>
      <c r="D2639" s="14">
        <v>0.78691019786910199</v>
      </c>
      <c r="E2639">
        <v>15.990839694656501</v>
      </c>
      <c r="F2639">
        <v>11.090969051243</v>
      </c>
      <c r="G2639">
        <v>4.8998706434134602</v>
      </c>
      <c r="H2639" s="14">
        <v>0.96783625730994105</v>
      </c>
    </row>
    <row r="2640" spans="1:8">
      <c r="A2640" s="13">
        <v>45833</v>
      </c>
      <c r="B2640" t="s">
        <v>10</v>
      </c>
      <c r="C2640" s="14">
        <v>0.655122655122655</v>
      </c>
      <c r="D2640" s="14">
        <v>0.77761627906976705</v>
      </c>
      <c r="E2640">
        <v>16.203463203463201</v>
      </c>
      <c r="F2640">
        <v>12.781734496124001</v>
      </c>
      <c r="G2640">
        <v>3.4217287073391698</v>
      </c>
      <c r="H2640" s="14">
        <v>0.97346368715083798</v>
      </c>
    </row>
    <row r="2641" spans="1:8">
      <c r="A2641" s="13">
        <v>45834</v>
      </c>
      <c r="B2641" t="s">
        <v>10</v>
      </c>
      <c r="C2641" s="14">
        <v>0.464977645305514</v>
      </c>
      <c r="D2641" s="14">
        <v>0.58295964125560495</v>
      </c>
      <c r="E2641">
        <v>28.169895678092399</v>
      </c>
      <c r="F2641">
        <v>24.257324364723502</v>
      </c>
      <c r="G2641">
        <v>3.9125713133689302</v>
      </c>
      <c r="H2641" s="14">
        <v>0.93818681318681296</v>
      </c>
    </row>
    <row r="2642" spans="1:8">
      <c r="A2642" s="13">
        <v>45835</v>
      </c>
      <c r="B2642" t="s">
        <v>10</v>
      </c>
      <c r="C2642" s="14">
        <v>0.51719197707736397</v>
      </c>
      <c r="D2642" s="14">
        <v>0.66811594202898505</v>
      </c>
      <c r="E2642">
        <v>23.746418338108899</v>
      </c>
      <c r="F2642">
        <v>20.6030193236715</v>
      </c>
      <c r="G2642">
        <v>3.14339901443739</v>
      </c>
      <c r="H2642" s="14">
        <v>0.95484727755644105</v>
      </c>
    </row>
    <row r="2643" spans="1:8">
      <c r="A2643" s="13">
        <v>45836</v>
      </c>
      <c r="B2643" t="s">
        <v>10</v>
      </c>
      <c r="C2643" s="14">
        <v>0.51339285714285698</v>
      </c>
      <c r="D2643" s="14">
        <v>0.75407407407407401</v>
      </c>
      <c r="E2643">
        <v>26.139880952380899</v>
      </c>
      <c r="F2643">
        <v>17.337827160493799</v>
      </c>
      <c r="G2643">
        <v>8.8020537918871309</v>
      </c>
      <c r="H2643" s="14">
        <v>0.95810055865921795</v>
      </c>
    </row>
    <row r="2644" spans="1:8">
      <c r="A2644" s="13">
        <v>45837</v>
      </c>
      <c r="B2644" t="s">
        <v>10</v>
      </c>
      <c r="C2644" s="14">
        <v>0.57758620689655205</v>
      </c>
      <c r="D2644" s="14">
        <v>0.75253256150506498</v>
      </c>
      <c r="E2644">
        <v>25.676724137931</v>
      </c>
      <c r="F2644">
        <v>16.683043897732698</v>
      </c>
      <c r="G2644">
        <v>8.9936802401982803</v>
      </c>
      <c r="H2644" s="14">
        <v>0.97916666666666696</v>
      </c>
    </row>
    <row r="2645" spans="1:8">
      <c r="A2645" s="13">
        <v>45838</v>
      </c>
      <c r="B2645" t="s">
        <v>10</v>
      </c>
      <c r="C2645" s="14">
        <v>0.64825581395348797</v>
      </c>
      <c r="D2645" s="14">
        <v>0.77233429394812703</v>
      </c>
      <c r="E2645">
        <v>22.7776162790698</v>
      </c>
      <c r="F2645">
        <v>17.725144092219001</v>
      </c>
      <c r="G2645">
        <v>5.0524721868507401</v>
      </c>
      <c r="H2645" s="14">
        <v>0.96783216783216797</v>
      </c>
    </row>
    <row r="2646" spans="1:8">
      <c r="A2646" s="13">
        <v>45839</v>
      </c>
      <c r="B2646" t="s">
        <v>10</v>
      </c>
      <c r="C2646" s="14">
        <v>0.50771604938271597</v>
      </c>
      <c r="D2646" s="14">
        <v>0.72307692307692295</v>
      </c>
      <c r="E2646">
        <v>26.401234567901199</v>
      </c>
      <c r="F2646">
        <v>19.277153846153801</v>
      </c>
      <c r="G2646">
        <v>7.12408072174739</v>
      </c>
      <c r="H2646" s="14">
        <v>0.96017699115044297</v>
      </c>
    </row>
    <row r="2647" spans="1:8">
      <c r="A2647" s="13">
        <v>45840</v>
      </c>
      <c r="B2647" t="s">
        <v>10</v>
      </c>
      <c r="C2647" s="14">
        <v>0.43952802359881998</v>
      </c>
      <c r="D2647" s="14">
        <v>0.71533923303834801</v>
      </c>
      <c r="E2647">
        <v>33.9041297935103</v>
      </c>
      <c r="F2647">
        <v>22.5484513274336</v>
      </c>
      <c r="G2647">
        <v>11.3556784660767</v>
      </c>
      <c r="H2647" s="14">
        <v>0.96605374823196599</v>
      </c>
    </row>
    <row r="2648" spans="1:8">
      <c r="A2648" s="13">
        <v>45841</v>
      </c>
      <c r="B2648" t="s">
        <v>10</v>
      </c>
      <c r="C2648" s="14">
        <v>0.52631578947368396</v>
      </c>
      <c r="D2648" s="14">
        <v>0.69895678092399405</v>
      </c>
      <c r="E2648">
        <v>29.823099415204702</v>
      </c>
      <c r="F2648">
        <v>22.875509190263301</v>
      </c>
      <c r="G2648">
        <v>6.9475902249413899</v>
      </c>
      <c r="H2648" s="14">
        <v>0.95034482758620697</v>
      </c>
    </row>
    <row r="2649" spans="1:8">
      <c r="A2649" s="13">
        <v>45842</v>
      </c>
      <c r="B2649" t="s">
        <v>10</v>
      </c>
      <c r="C2649" s="14">
        <v>0.57742402315484798</v>
      </c>
      <c r="D2649" s="14">
        <v>0.71240875912408796</v>
      </c>
      <c r="E2649">
        <v>26.2257597684515</v>
      </c>
      <c r="F2649">
        <v>22.629416058394199</v>
      </c>
      <c r="G2649">
        <v>3.5963437100573499</v>
      </c>
      <c r="H2649" s="14">
        <v>0.93440428380187401</v>
      </c>
    </row>
    <row r="2650" spans="1:8">
      <c r="A2650" s="13">
        <v>45843</v>
      </c>
      <c r="B2650" t="s">
        <v>10</v>
      </c>
      <c r="C2650" s="14">
        <v>0.54782608695652202</v>
      </c>
      <c r="D2650" s="14">
        <v>0.72608695652173905</v>
      </c>
      <c r="E2650">
        <v>27.462318840579702</v>
      </c>
      <c r="F2650">
        <v>19.6532125603865</v>
      </c>
      <c r="G2650">
        <v>7.80910628019324</v>
      </c>
      <c r="H2650" s="14">
        <v>0.969401947148818</v>
      </c>
    </row>
    <row r="2651" spans="1:8">
      <c r="A2651" s="13">
        <v>45844</v>
      </c>
      <c r="B2651" t="s">
        <v>10</v>
      </c>
      <c r="C2651" s="14">
        <v>0.63031161473087804</v>
      </c>
      <c r="D2651" s="14">
        <v>0.73219373219373196</v>
      </c>
      <c r="E2651">
        <v>21.878186968838499</v>
      </c>
      <c r="F2651">
        <v>20.380816714150001</v>
      </c>
      <c r="G2651">
        <v>1.49737025468848</v>
      </c>
      <c r="H2651" s="14">
        <v>0.97127222982216099</v>
      </c>
    </row>
    <row r="2652" spans="1:8">
      <c r="A2652" s="13">
        <v>45845</v>
      </c>
      <c r="B2652" t="s">
        <v>10</v>
      </c>
      <c r="C2652" s="14">
        <v>0.43426883308714898</v>
      </c>
      <c r="D2652" s="14">
        <v>0.56158357771261003</v>
      </c>
      <c r="E2652">
        <v>33.202363367799101</v>
      </c>
      <c r="F2652">
        <v>31.6503910068426</v>
      </c>
      <c r="G2652">
        <v>1.5519723609564999</v>
      </c>
      <c r="H2652" s="14">
        <v>0.93579234972677605</v>
      </c>
    </row>
    <row r="2653" spans="1:8">
      <c r="A2653" s="13">
        <v>45846</v>
      </c>
      <c r="B2653" t="s">
        <v>10</v>
      </c>
      <c r="C2653" s="14">
        <v>0.60060060060060105</v>
      </c>
      <c r="D2653" s="14">
        <v>0.749627421758569</v>
      </c>
      <c r="E2653">
        <v>23.258258258258198</v>
      </c>
      <c r="F2653">
        <v>17.765300546448099</v>
      </c>
      <c r="G2653">
        <v>5.4929577118101696</v>
      </c>
      <c r="H2653" s="14">
        <v>0.96834532374100701</v>
      </c>
    </row>
    <row r="2654" spans="1:8">
      <c r="A2654" s="13">
        <v>45847</v>
      </c>
      <c r="B2654" t="s">
        <v>10</v>
      </c>
      <c r="C2654" s="14">
        <v>0.66952789699570803</v>
      </c>
      <c r="D2654" s="14">
        <v>0.81844380403458195</v>
      </c>
      <c r="E2654">
        <v>19.2374821173104</v>
      </c>
      <c r="F2654">
        <v>15.076753121998101</v>
      </c>
      <c r="G2654">
        <v>4.1607289953123701</v>
      </c>
      <c r="H2654" s="14">
        <v>0.98181818181818203</v>
      </c>
    </row>
    <row r="2655" spans="1:8">
      <c r="A2655" s="13">
        <v>45848</v>
      </c>
      <c r="B2655" t="s">
        <v>10</v>
      </c>
      <c r="C2655" s="14">
        <v>0.69943019943019902</v>
      </c>
      <c r="D2655" s="14">
        <v>0.82471264367816099</v>
      </c>
      <c r="E2655">
        <v>19.2578347578348</v>
      </c>
      <c r="F2655">
        <v>13.4105603448276</v>
      </c>
      <c r="G2655">
        <v>5.8472744130071703</v>
      </c>
      <c r="H2655" s="14">
        <v>0.96054421768707499</v>
      </c>
    </row>
    <row r="2656" spans="1:8">
      <c r="A2656" s="13">
        <v>45849</v>
      </c>
      <c r="B2656" t="s">
        <v>10</v>
      </c>
      <c r="C2656" s="14">
        <v>0.67415730337078605</v>
      </c>
      <c r="D2656" s="14">
        <v>0.77433004231311697</v>
      </c>
      <c r="E2656">
        <v>19.403089887640402</v>
      </c>
      <c r="F2656">
        <v>15.5368124118477</v>
      </c>
      <c r="G2656">
        <v>3.8662774757927698</v>
      </c>
      <c r="H2656" s="14">
        <v>0.96251673360107104</v>
      </c>
    </row>
    <row r="2657" spans="1:8">
      <c r="A2657" s="13">
        <v>45850</v>
      </c>
      <c r="B2657" t="s">
        <v>10</v>
      </c>
      <c r="C2657" s="14">
        <v>0.69683908045977005</v>
      </c>
      <c r="D2657" s="14">
        <v>0.78653295128939804</v>
      </c>
      <c r="E2657">
        <v>21.350574712643699</v>
      </c>
      <c r="F2657">
        <v>16.511891117478498</v>
      </c>
      <c r="G2657">
        <v>4.8386835951651603</v>
      </c>
      <c r="H2657" s="14">
        <v>0.97629009762900998</v>
      </c>
    </row>
    <row r="2658" spans="1:8">
      <c r="A2658" s="13">
        <v>45851</v>
      </c>
      <c r="B2658" t="s">
        <v>10</v>
      </c>
      <c r="C2658" s="14">
        <v>0.67183098591549295</v>
      </c>
      <c r="D2658" s="14">
        <v>0.77887323943662001</v>
      </c>
      <c r="E2658">
        <v>21.784507042253502</v>
      </c>
      <c r="F2658">
        <v>17.126549295774598</v>
      </c>
      <c r="G2658">
        <v>4.6579577464788802</v>
      </c>
      <c r="H2658" s="14">
        <v>0.97404371584699401</v>
      </c>
    </row>
    <row r="2659" spans="1:8">
      <c r="A2659" s="13">
        <v>45852</v>
      </c>
      <c r="B2659" t="s">
        <v>10</v>
      </c>
      <c r="C2659" s="14">
        <v>0.497790868924889</v>
      </c>
      <c r="D2659" s="14">
        <v>0.59248554913294804</v>
      </c>
      <c r="E2659">
        <v>31.197349042709899</v>
      </c>
      <c r="F2659">
        <v>29.619099229287102</v>
      </c>
      <c r="G2659">
        <v>1.57824981342277</v>
      </c>
      <c r="H2659" s="14">
        <v>0.94206896551724095</v>
      </c>
    </row>
    <row r="2660" spans="1:8">
      <c r="A2660" s="13">
        <v>45853</v>
      </c>
      <c r="B2660" t="s">
        <v>10</v>
      </c>
      <c r="C2660" s="14">
        <v>0.58656716417910404</v>
      </c>
      <c r="D2660" s="14">
        <v>0.75602409638554202</v>
      </c>
      <c r="E2660">
        <v>23.517910447761199</v>
      </c>
      <c r="F2660">
        <v>17.241666666666699</v>
      </c>
      <c r="G2660">
        <v>6.2762437810945304</v>
      </c>
      <c r="H2660" s="14">
        <v>0.97395079594790201</v>
      </c>
    </row>
    <row r="2661" spans="1:8">
      <c r="A2661" s="13">
        <v>45854</v>
      </c>
      <c r="B2661" t="s">
        <v>10</v>
      </c>
      <c r="C2661" s="14">
        <v>0.49854651162790697</v>
      </c>
      <c r="D2661" s="14">
        <v>0.62680115273775205</v>
      </c>
      <c r="E2661">
        <v>27.270348837209301</v>
      </c>
      <c r="F2661">
        <v>23.3109269932757</v>
      </c>
      <c r="G2661">
        <v>3.95942184393361</v>
      </c>
      <c r="H2661" s="14">
        <v>0.97595473833097601</v>
      </c>
    </row>
    <row r="2662" spans="1:8">
      <c r="A2662" s="13">
        <v>45855</v>
      </c>
      <c r="B2662" t="s">
        <v>10</v>
      </c>
      <c r="C2662" s="14">
        <v>0.61360347322720699</v>
      </c>
      <c r="D2662" s="14">
        <v>0.75146198830409305</v>
      </c>
      <c r="E2662">
        <v>21.892908827785799</v>
      </c>
      <c r="F2662">
        <v>16.853606237816798</v>
      </c>
      <c r="G2662">
        <v>5.0393025899690498</v>
      </c>
      <c r="H2662" s="14">
        <v>0.95724137931034503</v>
      </c>
    </row>
    <row r="2663" spans="1:8">
      <c r="A2663" s="13">
        <v>45856</v>
      </c>
      <c r="B2663" t="s">
        <v>10</v>
      </c>
      <c r="C2663" s="14">
        <v>0.625</v>
      </c>
      <c r="D2663" s="14">
        <v>0.79102384291725103</v>
      </c>
      <c r="E2663">
        <v>21.022222222222201</v>
      </c>
      <c r="F2663">
        <v>14.837026647966301</v>
      </c>
      <c r="G2663">
        <v>6.1851955742558902</v>
      </c>
      <c r="H2663" s="14">
        <v>0.96528704939919896</v>
      </c>
    </row>
    <row r="2664" spans="1:8">
      <c r="A2664" s="13">
        <v>45857</v>
      </c>
      <c r="B2664" t="s">
        <v>10</v>
      </c>
      <c r="C2664" s="14">
        <v>0.58910162002945499</v>
      </c>
      <c r="D2664" s="14">
        <v>0.71198830409356695</v>
      </c>
      <c r="E2664">
        <v>24.6730486008836</v>
      </c>
      <c r="F2664">
        <v>21.1852826510721</v>
      </c>
      <c r="G2664">
        <v>3.4877659498115299</v>
      </c>
      <c r="H2664" s="14">
        <v>0.95397489539748903</v>
      </c>
    </row>
    <row r="2665" spans="1:8">
      <c r="A2665" s="13">
        <v>45858</v>
      </c>
      <c r="B2665" t="s">
        <v>10</v>
      </c>
      <c r="C2665" s="14">
        <v>0.53555878084179998</v>
      </c>
      <c r="D2665" s="14">
        <v>0.66472303206997096</v>
      </c>
      <c r="E2665">
        <v>31.734397677793901</v>
      </c>
      <c r="F2665">
        <v>28.481681243926101</v>
      </c>
      <c r="G2665">
        <v>3.2527164338677599</v>
      </c>
      <c r="H2665" s="14">
        <v>0.932885906040269</v>
      </c>
    </row>
    <row r="2666" spans="1:8">
      <c r="A2666" s="13">
        <v>45859</v>
      </c>
      <c r="B2666" t="s">
        <v>10</v>
      </c>
      <c r="C2666" s="14">
        <v>0.43759398496240598</v>
      </c>
      <c r="D2666" s="14">
        <v>0.57404580152671703</v>
      </c>
      <c r="E2666">
        <v>36.983458646616498</v>
      </c>
      <c r="F2666">
        <v>30.056106870229002</v>
      </c>
      <c r="G2666">
        <v>6.9273517763875399</v>
      </c>
      <c r="H2666" s="14">
        <v>0.92638888888888904</v>
      </c>
    </row>
    <row r="2667" spans="1:8">
      <c r="A2667" s="13">
        <v>45860</v>
      </c>
      <c r="B2667" t="s">
        <v>10</v>
      </c>
      <c r="C2667" s="14">
        <v>0.57185628742515004</v>
      </c>
      <c r="D2667" s="14">
        <v>0.73692077727952199</v>
      </c>
      <c r="E2667">
        <v>27.055389221556901</v>
      </c>
      <c r="F2667">
        <v>17.882536123567501</v>
      </c>
      <c r="G2667">
        <v>9.1728530979893694</v>
      </c>
      <c r="H2667" s="14">
        <v>0.97105643994211299</v>
      </c>
    </row>
    <row r="2668" spans="1:8">
      <c r="A2668" s="13">
        <v>45861</v>
      </c>
      <c r="B2668" t="s">
        <v>10</v>
      </c>
      <c r="C2668" s="14">
        <v>0.64613180515759305</v>
      </c>
      <c r="D2668" s="14">
        <v>0.81884057971014501</v>
      </c>
      <c r="E2668">
        <v>20.054441260745001</v>
      </c>
      <c r="F2668">
        <v>13.639565217391301</v>
      </c>
      <c r="G2668">
        <v>6.4148760433536802</v>
      </c>
      <c r="H2668" s="14">
        <v>0.97496522948539599</v>
      </c>
    </row>
    <row r="2669" spans="1:8">
      <c r="A2669" s="13">
        <v>45862</v>
      </c>
      <c r="B2669" t="s">
        <v>10</v>
      </c>
      <c r="C2669" s="14">
        <v>0.51094890510948898</v>
      </c>
      <c r="D2669" s="14">
        <v>0.65561959654178703</v>
      </c>
      <c r="E2669">
        <v>27.6642335766423</v>
      </c>
      <c r="F2669">
        <v>23.133957732949099</v>
      </c>
      <c r="G2669">
        <v>4.53027584369325</v>
      </c>
      <c r="H2669" s="14">
        <v>0.96522948539638398</v>
      </c>
    </row>
    <row r="2670" spans="1:8">
      <c r="A2670" s="13">
        <v>45863</v>
      </c>
      <c r="B2670" t="s">
        <v>10</v>
      </c>
      <c r="C2670" s="14">
        <v>0.432721712538226</v>
      </c>
      <c r="D2670" s="14">
        <v>0.55909090909090897</v>
      </c>
      <c r="E2670">
        <v>43.418960244648297</v>
      </c>
      <c r="F2670">
        <v>42.463409090909103</v>
      </c>
      <c r="G2670">
        <v>0.95555115373922195</v>
      </c>
      <c r="H2670" s="14">
        <v>0.88783783783783798</v>
      </c>
    </row>
    <row r="2671" spans="1:8">
      <c r="A2671" s="13">
        <v>45864</v>
      </c>
      <c r="B2671" t="s">
        <v>10</v>
      </c>
      <c r="C2671" s="14">
        <v>0.45428156748911502</v>
      </c>
      <c r="D2671" s="14">
        <v>0.61200585651537298</v>
      </c>
      <c r="E2671">
        <v>32.3657474600871</v>
      </c>
      <c r="F2671">
        <v>25.749877989262998</v>
      </c>
      <c r="G2671">
        <v>6.6158694708240304</v>
      </c>
      <c r="H2671" s="14">
        <v>0.97602256699576895</v>
      </c>
    </row>
    <row r="2672" spans="1:8">
      <c r="A2672" s="13">
        <v>45865</v>
      </c>
      <c r="B2672" t="s">
        <v>10</v>
      </c>
      <c r="C2672" s="14">
        <v>0.28683385579937298</v>
      </c>
      <c r="D2672" s="14">
        <v>0.35857805255023201</v>
      </c>
      <c r="E2672">
        <v>56.347962382445097</v>
      </c>
      <c r="F2672">
        <v>54.285394126738801</v>
      </c>
      <c r="G2672">
        <v>2.0625682557063501</v>
      </c>
      <c r="H2672" s="14">
        <v>0.88033012379642395</v>
      </c>
    </row>
    <row r="2673" spans="1:8">
      <c r="A2673" s="13">
        <v>45866</v>
      </c>
      <c r="B2673" t="s">
        <v>10</v>
      </c>
      <c r="C2673" s="14">
        <v>0.450867052023121</v>
      </c>
      <c r="D2673" s="14">
        <v>0.638360175695461</v>
      </c>
      <c r="E2673">
        <v>32.001445086705203</v>
      </c>
      <c r="F2673">
        <v>25.1163250366032</v>
      </c>
      <c r="G2673">
        <v>6.88512005010198</v>
      </c>
      <c r="H2673" s="14">
        <v>0.96809986130374504</v>
      </c>
    </row>
    <row r="2674" spans="1:8">
      <c r="A2674" s="13">
        <v>45867</v>
      </c>
      <c r="B2674" t="s">
        <v>10</v>
      </c>
      <c r="C2674" s="14">
        <v>0.5625</v>
      </c>
      <c r="D2674" s="14">
        <v>0.72809667673716005</v>
      </c>
      <c r="E2674">
        <v>25.905487804878</v>
      </c>
      <c r="F2674">
        <v>19.197658610271901</v>
      </c>
      <c r="G2674">
        <v>6.7078291946061404</v>
      </c>
      <c r="H2674" s="14">
        <v>0.96759941089837997</v>
      </c>
    </row>
    <row r="2675" spans="1:8">
      <c r="A2675" s="13">
        <v>45868</v>
      </c>
      <c r="B2675" t="s">
        <v>10</v>
      </c>
      <c r="C2675" s="14">
        <v>0.62028985507246404</v>
      </c>
      <c r="D2675" s="14">
        <v>0.78138847858197902</v>
      </c>
      <c r="E2675">
        <v>21.8971014492754</v>
      </c>
      <c r="F2675">
        <v>15.6739044805514</v>
      </c>
      <c r="G2675">
        <v>6.2231969687239097</v>
      </c>
      <c r="H2675" s="14">
        <v>0.96671289875173405</v>
      </c>
    </row>
    <row r="2676" spans="1:8">
      <c r="A2676" s="13">
        <v>45869</v>
      </c>
      <c r="B2676" t="s">
        <v>10</v>
      </c>
      <c r="C2676" s="14">
        <v>0.58260869565217399</v>
      </c>
      <c r="D2676" s="14">
        <v>0.78038067349926798</v>
      </c>
      <c r="E2676">
        <v>22.568115942028999</v>
      </c>
      <c r="F2676">
        <v>15.6587115666179</v>
      </c>
      <c r="G2676">
        <v>6.9094043754111203</v>
      </c>
      <c r="H2676" s="14">
        <v>0.96923076923076901</v>
      </c>
    </row>
    <row r="2677" spans="1:8">
      <c r="A2677" s="13">
        <v>45870</v>
      </c>
      <c r="B2677" t="s">
        <v>10</v>
      </c>
      <c r="C2677" s="14">
        <v>0.30061349693251499</v>
      </c>
      <c r="D2677" s="14">
        <v>0.49696048632218798</v>
      </c>
      <c r="E2677">
        <v>47.016871165644197</v>
      </c>
      <c r="F2677">
        <v>38.793135764944303</v>
      </c>
      <c r="G2677">
        <v>8.2237354006998906</v>
      </c>
      <c r="H2677" s="14">
        <v>0.89552238805970197</v>
      </c>
    </row>
    <row r="2678" spans="1:8">
      <c r="A2678" s="13">
        <v>45871</v>
      </c>
      <c r="B2678" t="s">
        <v>10</v>
      </c>
      <c r="C2678" s="14">
        <v>0.391812865497076</v>
      </c>
      <c r="D2678" s="14">
        <v>0.62919708029197097</v>
      </c>
      <c r="E2678">
        <v>31.586257309941502</v>
      </c>
      <c r="F2678">
        <v>25.3563503649635</v>
      </c>
      <c r="G2678">
        <v>6.22990694497802</v>
      </c>
      <c r="H2678" s="14">
        <v>0.95429362880886404</v>
      </c>
    </row>
    <row r="2679" spans="1:8">
      <c r="A2679" s="13">
        <v>45872</v>
      </c>
      <c r="B2679" t="s">
        <v>10</v>
      </c>
      <c r="C2679" s="14">
        <v>0.55571227080394903</v>
      </c>
      <c r="D2679" s="14">
        <v>0.74476987447698695</v>
      </c>
      <c r="E2679">
        <v>24.6473906911142</v>
      </c>
      <c r="F2679">
        <v>18.254927940492799</v>
      </c>
      <c r="G2679">
        <v>6.3924627506214504</v>
      </c>
      <c r="H2679" s="14">
        <v>0.97680763983628904</v>
      </c>
    </row>
    <row r="2680" spans="1:8">
      <c r="A2680" s="13">
        <v>45873</v>
      </c>
      <c r="B2680" t="s">
        <v>10</v>
      </c>
      <c r="C2680" s="14">
        <v>0.60144927536231896</v>
      </c>
      <c r="D2680" s="14">
        <v>0.780346820809248</v>
      </c>
      <c r="E2680">
        <v>19.905797101449298</v>
      </c>
      <c r="F2680">
        <v>13.4748073217726</v>
      </c>
      <c r="G2680">
        <v>6.43098977967664</v>
      </c>
      <c r="H2680" s="14">
        <v>0.96831955922864998</v>
      </c>
    </row>
    <row r="2681" spans="1:8">
      <c r="A2681" s="13">
        <v>45874</v>
      </c>
      <c r="B2681" t="s">
        <v>10</v>
      </c>
      <c r="C2681" s="14">
        <v>0.605182926829268</v>
      </c>
      <c r="D2681" s="14">
        <v>0.79326186830015299</v>
      </c>
      <c r="E2681">
        <v>18.928353658536601</v>
      </c>
      <c r="F2681">
        <v>11.866692189892801</v>
      </c>
      <c r="G2681">
        <v>7.0616614686437797</v>
      </c>
      <c r="H2681" s="14">
        <v>0.96671490593343001</v>
      </c>
    </row>
    <row r="2682" spans="1:8">
      <c r="A2682" s="13">
        <v>45875</v>
      </c>
      <c r="B2682" t="s">
        <v>10</v>
      </c>
      <c r="C2682" s="14">
        <v>0.67551622418879098</v>
      </c>
      <c r="D2682" s="14">
        <v>0.82100591715976301</v>
      </c>
      <c r="E2682">
        <v>14.140117994100301</v>
      </c>
      <c r="F2682">
        <v>9.8614398422090694</v>
      </c>
      <c r="G2682">
        <v>4.2786781518912198</v>
      </c>
      <c r="H2682" s="14">
        <v>0.97171145685997196</v>
      </c>
    </row>
    <row r="2683" spans="1:8">
      <c r="A2683" s="13">
        <v>45876</v>
      </c>
      <c r="B2683" t="s">
        <v>10</v>
      </c>
      <c r="C2683" s="14">
        <v>0.66910688140556396</v>
      </c>
      <c r="D2683" s="14">
        <v>0.79532163742689999</v>
      </c>
      <c r="E2683">
        <v>15.2152269399707</v>
      </c>
      <c r="F2683">
        <v>11.6101851851852</v>
      </c>
      <c r="G2683">
        <v>3.60504175478553</v>
      </c>
      <c r="H2683" s="14">
        <v>0.96522948539638398</v>
      </c>
    </row>
    <row r="2684" spans="1:8">
      <c r="A2684" s="13">
        <v>45877</v>
      </c>
      <c r="B2684" t="s">
        <v>10</v>
      </c>
      <c r="C2684" s="14">
        <v>0.65867418899858898</v>
      </c>
      <c r="D2684" s="14">
        <v>0.79148936170212703</v>
      </c>
      <c r="E2684">
        <v>16.8110014104372</v>
      </c>
      <c r="F2684">
        <v>11.909408983451501</v>
      </c>
      <c r="G2684">
        <v>4.9015924269857001</v>
      </c>
      <c r="H2684" s="14">
        <v>0.96251673360107104</v>
      </c>
    </row>
    <row r="2685" spans="1:8">
      <c r="A2685" s="13">
        <v>45878</v>
      </c>
      <c r="B2685" t="s">
        <v>10</v>
      </c>
      <c r="C2685" s="14">
        <v>0.58849557522123896</v>
      </c>
      <c r="D2685" s="14">
        <v>0.76315789473684204</v>
      </c>
      <c r="E2685">
        <v>19.507374631268402</v>
      </c>
      <c r="F2685">
        <v>13.5139376218323</v>
      </c>
      <c r="G2685">
        <v>5.9934370094360796</v>
      </c>
      <c r="H2685" s="14">
        <v>0.97175141242937901</v>
      </c>
    </row>
    <row r="2686" spans="1:8">
      <c r="A2686" s="13">
        <v>45879</v>
      </c>
      <c r="B2686" t="s">
        <v>10</v>
      </c>
      <c r="C2686" s="14">
        <v>0.72543352601156097</v>
      </c>
      <c r="D2686" s="14">
        <v>0.79022988505747105</v>
      </c>
      <c r="E2686">
        <v>15.173410404624301</v>
      </c>
      <c r="F2686">
        <v>14.1119731800766</v>
      </c>
      <c r="G2686">
        <v>1.06143722454765</v>
      </c>
      <c r="H2686" s="14">
        <v>0.972413793103448</v>
      </c>
    </row>
    <row r="2687" spans="1:8">
      <c r="A2687" s="13">
        <v>45880</v>
      </c>
      <c r="B2687" t="s">
        <v>10</v>
      </c>
      <c r="C2687" s="14">
        <v>0.66086956521739104</v>
      </c>
      <c r="D2687" s="14">
        <v>0.81240981240981203</v>
      </c>
      <c r="E2687">
        <v>16.7695652173913</v>
      </c>
      <c r="F2687">
        <v>12.428354978354999</v>
      </c>
      <c r="G2687">
        <v>4.3412102390363296</v>
      </c>
      <c r="H2687" s="14">
        <v>0.968055555555556</v>
      </c>
    </row>
    <row r="2688" spans="1:8">
      <c r="A2688" s="13">
        <v>45881</v>
      </c>
      <c r="B2688" t="s">
        <v>10</v>
      </c>
      <c r="C2688" s="14">
        <v>0.72811059907834097</v>
      </c>
      <c r="D2688" s="14">
        <v>0.81929555895865203</v>
      </c>
      <c r="E2688">
        <v>13.440860215053799</v>
      </c>
      <c r="F2688">
        <v>9.5197294538029595</v>
      </c>
      <c r="G2688">
        <v>3.9211307612508</v>
      </c>
      <c r="H2688" s="14">
        <v>0.96231884057970996</v>
      </c>
    </row>
    <row r="2689" spans="1:8">
      <c r="A2689" s="13">
        <v>45882</v>
      </c>
      <c r="B2689" t="s">
        <v>10</v>
      </c>
      <c r="C2689" s="14">
        <v>0.65021770682148095</v>
      </c>
      <c r="D2689" s="14">
        <v>0.80117820324005895</v>
      </c>
      <c r="E2689">
        <v>20.702467343976799</v>
      </c>
      <c r="F2689">
        <v>13.3697839960727</v>
      </c>
      <c r="G2689">
        <v>7.33268334790412</v>
      </c>
      <c r="H2689" s="14">
        <v>0.977653631284916</v>
      </c>
    </row>
    <row r="2690" spans="1:8">
      <c r="A2690" s="13">
        <v>45883</v>
      </c>
      <c r="B2690" t="s">
        <v>10</v>
      </c>
      <c r="C2690" s="14">
        <v>0.71953010279001495</v>
      </c>
      <c r="D2690" s="14">
        <v>0.83185840707964598</v>
      </c>
      <c r="E2690">
        <v>14.575624082232</v>
      </c>
      <c r="F2690">
        <v>10.419198623402201</v>
      </c>
      <c r="G2690">
        <v>4.1564254588298502</v>
      </c>
      <c r="H2690" s="14">
        <v>0.95198902606309999</v>
      </c>
    </row>
    <row r="2691" spans="1:8">
      <c r="A2691" s="13">
        <v>45884</v>
      </c>
      <c r="B2691" t="s">
        <v>10</v>
      </c>
      <c r="C2691" s="14">
        <v>0.54678362573099404</v>
      </c>
      <c r="D2691" s="14">
        <v>0.67676767676767702</v>
      </c>
      <c r="E2691">
        <v>21.0204678362573</v>
      </c>
      <c r="F2691">
        <v>19.504593554593601</v>
      </c>
      <c r="G2691">
        <v>1.51587428166375</v>
      </c>
      <c r="H2691" s="14">
        <v>0.94550408719346102</v>
      </c>
    </row>
    <row r="2692" spans="1:8">
      <c r="A2692" s="13">
        <v>45885</v>
      </c>
      <c r="B2692" t="s">
        <v>10</v>
      </c>
      <c r="C2692" s="14">
        <v>0.57988165680473402</v>
      </c>
      <c r="D2692" s="14">
        <v>0.66863905325443795</v>
      </c>
      <c r="E2692">
        <v>24.159763313609499</v>
      </c>
      <c r="F2692">
        <v>19.742825443787002</v>
      </c>
      <c r="G2692">
        <v>4.4169378698224797</v>
      </c>
      <c r="H2692" s="14">
        <v>0.95815899581590003</v>
      </c>
    </row>
    <row r="2693" spans="1:8">
      <c r="A2693" s="13">
        <v>45886</v>
      </c>
      <c r="B2693" t="s">
        <v>10</v>
      </c>
      <c r="C2693" s="14">
        <v>0.64431486880466504</v>
      </c>
      <c r="D2693" s="14">
        <v>0.75397973950795905</v>
      </c>
      <c r="E2693">
        <v>17.9344023323615</v>
      </c>
      <c r="F2693">
        <v>14.1048721659431</v>
      </c>
      <c r="G2693">
        <v>3.82953016641844</v>
      </c>
      <c r="H2693" s="14">
        <v>0.96809986130374504</v>
      </c>
    </row>
    <row r="2694" spans="1:8">
      <c r="A2694" s="13">
        <v>45887</v>
      </c>
      <c r="B2694" t="s">
        <v>10</v>
      </c>
      <c r="C2694" s="14">
        <v>0.70190895741556503</v>
      </c>
      <c r="D2694" s="14">
        <v>0.80323054331864896</v>
      </c>
      <c r="E2694">
        <v>15.393538913362701</v>
      </c>
      <c r="F2694">
        <v>12.7112579539892</v>
      </c>
      <c r="G2694">
        <v>2.68228095937347</v>
      </c>
      <c r="H2694" s="14">
        <v>0.96378830083565503</v>
      </c>
    </row>
    <row r="2695" spans="1:8">
      <c r="A2695" s="13">
        <v>45888</v>
      </c>
      <c r="B2695" t="s">
        <v>10</v>
      </c>
      <c r="C2695" s="14">
        <v>0.74068322981366497</v>
      </c>
      <c r="D2695" s="14">
        <v>0.84615384615384603</v>
      </c>
      <c r="E2695">
        <v>14.024844720496899</v>
      </c>
      <c r="F2695">
        <v>10.2718461538462</v>
      </c>
      <c r="G2695">
        <v>3.7529985666507399</v>
      </c>
      <c r="H2695" s="14">
        <v>0.950724637681159</v>
      </c>
    </row>
    <row r="2696" spans="1:8">
      <c r="A2696" s="13">
        <v>45889</v>
      </c>
      <c r="B2696" t="s">
        <v>10</v>
      </c>
      <c r="C2696" s="14">
        <v>0.69750367107195299</v>
      </c>
      <c r="D2696" s="14">
        <v>0.77777777777777801</v>
      </c>
      <c r="E2696">
        <v>14.208516886930999</v>
      </c>
      <c r="F2696">
        <v>13.300320987654301</v>
      </c>
      <c r="G2696">
        <v>0.908195899276661</v>
      </c>
      <c r="H2696" s="14">
        <v>0.96918767507002801</v>
      </c>
    </row>
    <row r="2697" spans="1:8">
      <c r="A2697" s="13">
        <v>45890</v>
      </c>
      <c r="B2697" t="s">
        <v>10</v>
      </c>
      <c r="C2697" s="14">
        <v>0.65973254086181299</v>
      </c>
      <c r="D2697" s="14">
        <v>0.76233183856502196</v>
      </c>
      <c r="E2697">
        <v>17.4799405646359</v>
      </c>
      <c r="F2697">
        <v>13.6639262580967</v>
      </c>
      <c r="G2697">
        <v>3.81601430653929</v>
      </c>
      <c r="H2697" s="14">
        <v>0.95549374130737097</v>
      </c>
    </row>
    <row r="2698" spans="1:8">
      <c r="A2698" s="13">
        <v>45891</v>
      </c>
      <c r="B2698" t="s">
        <v>10</v>
      </c>
      <c r="C2698" s="14">
        <v>0.62059238363892799</v>
      </c>
      <c r="D2698" s="14">
        <v>0.752857142857143</v>
      </c>
      <c r="E2698">
        <v>18.888575458392101</v>
      </c>
      <c r="F2698">
        <v>14.6967142857143</v>
      </c>
      <c r="G2698">
        <v>4.1918611726778199</v>
      </c>
      <c r="H2698" s="14">
        <v>0.96514745308311001</v>
      </c>
    </row>
    <row r="2699" spans="1:8">
      <c r="A2699" s="13">
        <v>45892</v>
      </c>
      <c r="B2699" t="s">
        <v>10</v>
      </c>
      <c r="C2699" s="14">
        <v>0.63250366032210803</v>
      </c>
      <c r="D2699" s="14">
        <v>0.768895348837209</v>
      </c>
      <c r="E2699">
        <v>17.5519765739385</v>
      </c>
      <c r="F2699">
        <v>12.512451550387601</v>
      </c>
      <c r="G2699">
        <v>5.0395250235509099</v>
      </c>
      <c r="H2699" s="14">
        <v>0.97884344146685498</v>
      </c>
    </row>
    <row r="2700" spans="1:8">
      <c r="A2700" s="13">
        <v>45893</v>
      </c>
      <c r="B2700" t="s">
        <v>10</v>
      </c>
      <c r="C2700" s="14">
        <v>0.66570188133140396</v>
      </c>
      <c r="D2700" s="14">
        <v>0.77888730385164096</v>
      </c>
      <c r="E2700">
        <v>16.422575976845099</v>
      </c>
      <c r="F2700">
        <v>13.1086067522587</v>
      </c>
      <c r="G2700">
        <v>3.3139692245864798</v>
      </c>
      <c r="H2700" s="14">
        <v>0.98044692737430195</v>
      </c>
    </row>
    <row r="2701" spans="1:8">
      <c r="A2701" s="13">
        <v>45894</v>
      </c>
      <c r="B2701" t="s">
        <v>10</v>
      </c>
      <c r="C2701" s="14">
        <v>0.66569767441860495</v>
      </c>
      <c r="D2701" s="14">
        <v>0.79209370424597303</v>
      </c>
      <c r="E2701">
        <v>14.290697674418601</v>
      </c>
      <c r="F2701">
        <v>9.9958272327964899</v>
      </c>
      <c r="G2701">
        <v>4.29487044162211</v>
      </c>
      <c r="H2701" s="14">
        <v>0.97622377622377599</v>
      </c>
    </row>
    <row r="2702" spans="1:8">
      <c r="A2702" s="13">
        <v>45895</v>
      </c>
      <c r="B2702" t="s">
        <v>10</v>
      </c>
      <c r="C2702" s="14">
        <v>0.72546012269938598</v>
      </c>
      <c r="D2702" s="14">
        <v>0.83384146341463405</v>
      </c>
      <c r="E2702">
        <v>14.2576687116564</v>
      </c>
      <c r="F2702">
        <v>9.6527184959349608</v>
      </c>
      <c r="G2702">
        <v>4.6049502157214803</v>
      </c>
      <c r="H2702" s="14">
        <v>0.97063142437591798</v>
      </c>
    </row>
    <row r="2703" spans="1:8">
      <c r="A2703" s="13">
        <v>45896</v>
      </c>
      <c r="B2703" t="s">
        <v>10</v>
      </c>
      <c r="C2703" s="14">
        <v>0.616863905325444</v>
      </c>
      <c r="D2703" s="14">
        <v>0.693667157584683</v>
      </c>
      <c r="E2703">
        <v>18.329881656804702</v>
      </c>
      <c r="F2703">
        <v>18.436352479136001</v>
      </c>
      <c r="G2703">
        <v>-0.10647082233125001</v>
      </c>
      <c r="H2703" s="14">
        <v>0.96083916083916099</v>
      </c>
    </row>
    <row r="2704" spans="1:8">
      <c r="A2704" s="13">
        <v>45897</v>
      </c>
      <c r="B2704" t="s">
        <v>10</v>
      </c>
      <c r="C2704" s="14">
        <v>0.40384615384615402</v>
      </c>
      <c r="D2704" s="14">
        <v>0.56547619047619002</v>
      </c>
      <c r="E2704">
        <v>28.818047337278099</v>
      </c>
      <c r="F2704">
        <v>21.715104166666698</v>
      </c>
      <c r="G2704">
        <v>7.1029431706114403</v>
      </c>
      <c r="H2704" s="14">
        <v>0.94882434301521401</v>
      </c>
    </row>
    <row r="2705" spans="1:8">
      <c r="A2705" s="13">
        <v>45898</v>
      </c>
      <c r="B2705" t="s">
        <v>10</v>
      </c>
      <c r="C2705" s="14">
        <v>0.52742616033755296</v>
      </c>
      <c r="D2705" s="14">
        <v>0.73229461756373904</v>
      </c>
      <c r="E2705">
        <v>21.6540084388186</v>
      </c>
      <c r="F2705">
        <v>14.3332625118036</v>
      </c>
      <c r="G2705">
        <v>7.3207459270149799</v>
      </c>
      <c r="H2705" s="14">
        <v>0.95576407506702399</v>
      </c>
    </row>
    <row r="2706" spans="1:8">
      <c r="A2706" s="13">
        <v>45899</v>
      </c>
      <c r="B2706" t="s">
        <v>10</v>
      </c>
      <c r="C2706" s="14">
        <v>0.51308139534883701</v>
      </c>
      <c r="D2706" s="14">
        <v>0.77101449275362299</v>
      </c>
      <c r="E2706">
        <v>23.0595930232558</v>
      </c>
      <c r="F2706">
        <v>13.5221497584541</v>
      </c>
      <c r="G2706">
        <v>9.5374432648017091</v>
      </c>
      <c r="H2706" s="14">
        <v>0.976123595505618</v>
      </c>
    </row>
    <row r="2707" spans="1:8">
      <c r="A2707" s="13">
        <v>45900</v>
      </c>
      <c r="B2707" t="s">
        <v>10</v>
      </c>
      <c r="C2707" s="14">
        <v>0.61290322580645196</v>
      </c>
      <c r="D2707" s="14">
        <v>0.80389429763560505</v>
      </c>
      <c r="E2707">
        <v>18.328190743337998</v>
      </c>
      <c r="F2707">
        <v>12.074942049142299</v>
      </c>
      <c r="G2707">
        <v>6.2532486941956797</v>
      </c>
      <c r="H2707" s="14">
        <v>0.97154471544715404</v>
      </c>
    </row>
    <row r="2708" spans="1:8">
      <c r="A2708" s="13">
        <v>45901</v>
      </c>
      <c r="B2708" t="s">
        <v>10</v>
      </c>
      <c r="C2708" s="14">
        <v>0.574438202247191</v>
      </c>
      <c r="D2708" s="14">
        <v>0.77591036414565795</v>
      </c>
      <c r="E2708">
        <v>18.612359550561798</v>
      </c>
      <c r="F2708">
        <v>12.7989028944911</v>
      </c>
      <c r="G2708">
        <v>5.8134566560706702</v>
      </c>
      <c r="H2708" s="14">
        <v>0.97551020408163303</v>
      </c>
    </row>
    <row r="2709" spans="1:8">
      <c r="A2709" s="13">
        <v>45902</v>
      </c>
      <c r="B2709" t="s">
        <v>10</v>
      </c>
      <c r="C2709" s="14">
        <v>0.71216617210682498</v>
      </c>
      <c r="D2709" s="14">
        <v>0.84005979073243597</v>
      </c>
      <c r="E2709">
        <v>13.6899109792285</v>
      </c>
      <c r="F2709">
        <v>8.9144743398106598</v>
      </c>
      <c r="G2709">
        <v>4.77543663941782</v>
      </c>
      <c r="H2709" s="14">
        <v>0.97398843930635803</v>
      </c>
    </row>
    <row r="2710" spans="1:8">
      <c r="A2710" s="13">
        <v>45903</v>
      </c>
      <c r="B2710" t="s">
        <v>10</v>
      </c>
      <c r="C2710" s="14">
        <v>0.68696883852691204</v>
      </c>
      <c r="D2710" s="14">
        <v>0.82478632478632496</v>
      </c>
      <c r="E2710">
        <v>13.9971671388102</v>
      </c>
      <c r="F2710">
        <v>10.232098765432101</v>
      </c>
      <c r="G2710">
        <v>3.7650683733780999</v>
      </c>
      <c r="H2710" s="14">
        <v>0.97661623108665796</v>
      </c>
    </row>
    <row r="2711" spans="1:8">
      <c r="A2711" s="13">
        <v>45904</v>
      </c>
      <c r="B2711" t="s">
        <v>10</v>
      </c>
      <c r="C2711" s="14">
        <v>0.63994169096209896</v>
      </c>
      <c r="D2711" s="14">
        <v>0.79796511627906996</v>
      </c>
      <c r="E2711">
        <v>15.8309037900875</v>
      </c>
      <c r="F2711">
        <v>10.541230620155</v>
      </c>
      <c r="G2711">
        <v>5.2896731699324304</v>
      </c>
      <c r="H2711" s="14">
        <v>0.96935933147632303</v>
      </c>
    </row>
    <row r="2712" spans="1:8">
      <c r="A2712" s="13">
        <v>45905</v>
      </c>
      <c r="B2712" t="s">
        <v>10</v>
      </c>
      <c r="C2712" s="14">
        <v>0.53889674681753896</v>
      </c>
      <c r="D2712" s="14">
        <v>0.66089466089466098</v>
      </c>
      <c r="E2712">
        <v>25.688826025459701</v>
      </c>
      <c r="F2712">
        <v>19.0304232804233</v>
      </c>
      <c r="G2712">
        <v>6.6584027450364003</v>
      </c>
      <c r="H2712" s="14">
        <v>0.93175853018372701</v>
      </c>
    </row>
    <row r="2713" spans="1:8">
      <c r="A2713" s="13">
        <v>45906</v>
      </c>
      <c r="B2713" t="s">
        <v>10</v>
      </c>
      <c r="C2713" s="14">
        <v>0.73631123919308294</v>
      </c>
      <c r="D2713" s="14">
        <v>0.80406386066763402</v>
      </c>
      <c r="E2713">
        <v>14.0158501440922</v>
      </c>
      <c r="F2713">
        <v>11.7492743105951</v>
      </c>
      <c r="G2713">
        <v>2.26657583349715</v>
      </c>
      <c r="H2713" s="14">
        <v>0.97210599721059998</v>
      </c>
    </row>
    <row r="2714" spans="1:8">
      <c r="A2714" s="13">
        <v>45907</v>
      </c>
      <c r="B2714" t="s">
        <v>10</v>
      </c>
      <c r="C2714" s="14">
        <v>0.66572637517630495</v>
      </c>
      <c r="D2714" s="14">
        <v>0.76634214186369898</v>
      </c>
      <c r="E2714">
        <v>17.3159379407616</v>
      </c>
      <c r="F2714">
        <v>13.235141400092701</v>
      </c>
      <c r="G2714">
        <v>4.08079654066891</v>
      </c>
      <c r="H2714" s="14">
        <v>0.98201936376210197</v>
      </c>
    </row>
    <row r="2715" spans="1:8">
      <c r="A2715" s="13">
        <v>45908</v>
      </c>
      <c r="B2715" t="s">
        <v>10</v>
      </c>
      <c r="C2715" s="14">
        <v>0.67517730496453898</v>
      </c>
      <c r="D2715" s="14">
        <v>0.76312056737588696</v>
      </c>
      <c r="E2715">
        <v>14.798581560283701</v>
      </c>
      <c r="F2715">
        <v>10.956146572104</v>
      </c>
      <c r="G2715">
        <v>3.84243498817967</v>
      </c>
      <c r="H2715" s="14">
        <v>0.96075778078484397</v>
      </c>
    </row>
    <row r="2716" spans="1:8">
      <c r="A2716" s="13">
        <v>45909</v>
      </c>
      <c r="B2716" t="s">
        <v>10</v>
      </c>
      <c r="C2716" s="14">
        <v>0.602739726027397</v>
      </c>
      <c r="D2716" s="14">
        <v>0.69499241274658596</v>
      </c>
      <c r="E2716">
        <v>21.240487062404899</v>
      </c>
      <c r="F2716">
        <v>17.280374304501802</v>
      </c>
      <c r="G2716">
        <v>3.9601127579030999</v>
      </c>
      <c r="H2716" s="14">
        <v>0.93484419263456098</v>
      </c>
    </row>
    <row r="2717" spans="1:8">
      <c r="A2717" s="13">
        <v>45910</v>
      </c>
      <c r="B2717" t="s">
        <v>10</v>
      </c>
      <c r="C2717" s="14">
        <v>0.50071123755334301</v>
      </c>
      <c r="D2717" s="14">
        <v>0.50071736011477797</v>
      </c>
      <c r="E2717">
        <v>23.514935988620199</v>
      </c>
      <c r="F2717">
        <v>23.537972262075598</v>
      </c>
      <c r="G2717">
        <v>-2.30362734553715E-2</v>
      </c>
      <c r="H2717" s="14">
        <v>0.96978021978022</v>
      </c>
    </row>
    <row r="2718" spans="1:8">
      <c r="A2718" s="13">
        <v>45911</v>
      </c>
      <c r="B2718" t="s">
        <v>10</v>
      </c>
      <c r="C2718" s="14">
        <v>0.64469914040114595</v>
      </c>
      <c r="D2718" s="14">
        <v>0.79712230215827296</v>
      </c>
      <c r="E2718">
        <v>16.237822349570202</v>
      </c>
      <c r="F2718">
        <v>10.3141966426858</v>
      </c>
      <c r="G2718">
        <v>5.9236257068843496</v>
      </c>
      <c r="H2718" s="14">
        <v>0.96174863387978105</v>
      </c>
    </row>
    <row r="2719" spans="1:8">
      <c r="A2719" s="13">
        <v>45912</v>
      </c>
      <c r="B2719" t="s">
        <v>10</v>
      </c>
      <c r="C2719" s="14">
        <v>0.65698478561549101</v>
      </c>
      <c r="D2719" s="14">
        <v>0.77622377622377603</v>
      </c>
      <c r="E2719">
        <v>18.474412171507598</v>
      </c>
      <c r="F2719">
        <v>12.626620046619999</v>
      </c>
      <c r="G2719">
        <v>5.84779212488756</v>
      </c>
      <c r="H2719" s="14">
        <v>0.96301188903566703</v>
      </c>
    </row>
    <row r="2720" spans="1:8">
      <c r="A2720" s="13">
        <v>45913</v>
      </c>
      <c r="B2720" t="s">
        <v>10</v>
      </c>
      <c r="C2720" s="14">
        <v>0.613733905579399</v>
      </c>
      <c r="D2720" s="14">
        <v>0.76495726495726502</v>
      </c>
      <c r="E2720">
        <v>17.2074391988555</v>
      </c>
      <c r="F2720">
        <v>13.2178774928775</v>
      </c>
      <c r="G2720">
        <v>3.98956170597801</v>
      </c>
      <c r="H2720" s="14">
        <v>0.96969696969696995</v>
      </c>
    </row>
    <row r="2721" spans="1:8">
      <c r="A2721" s="13">
        <v>45914</v>
      </c>
      <c r="B2721" t="s">
        <v>10</v>
      </c>
      <c r="C2721" s="14">
        <v>0.57323943661971799</v>
      </c>
      <c r="D2721" s="14">
        <v>0.71587743732590503</v>
      </c>
      <c r="E2721">
        <v>19.4830985915493</v>
      </c>
      <c r="F2721">
        <v>13.7507428040854</v>
      </c>
      <c r="G2721">
        <v>5.7323557874638702</v>
      </c>
      <c r="H2721" s="14">
        <v>0.97805212620027404</v>
      </c>
    </row>
    <row r="2722" spans="1:8">
      <c r="A2722" s="13">
        <v>45915</v>
      </c>
      <c r="B2722" t="s">
        <v>10</v>
      </c>
      <c r="C2722" s="14">
        <v>0.454674220963173</v>
      </c>
      <c r="D2722" s="14">
        <v>0.64204545454545403</v>
      </c>
      <c r="E2722">
        <v>26.736543909348399</v>
      </c>
      <c r="F2722">
        <v>19.1944365530303</v>
      </c>
      <c r="G2722">
        <v>7.54210735631814</v>
      </c>
      <c r="H2722" s="14">
        <v>0.96621621621621601</v>
      </c>
    </row>
    <row r="2723" spans="1:8">
      <c r="A2723" s="13">
        <v>45916</v>
      </c>
      <c r="B2723" t="s">
        <v>10</v>
      </c>
      <c r="C2723" s="14">
        <v>0.66317365269461104</v>
      </c>
      <c r="D2723" s="14">
        <v>0.75150602409638501</v>
      </c>
      <c r="E2723">
        <v>17.374251497006</v>
      </c>
      <c r="F2723">
        <v>12.7476907630522</v>
      </c>
      <c r="G2723">
        <v>4.62656073395378</v>
      </c>
      <c r="H2723" s="14">
        <v>0.97810218978102204</v>
      </c>
    </row>
    <row r="2724" spans="1:8">
      <c r="A2724" s="13">
        <v>45917</v>
      </c>
      <c r="B2724" t="s">
        <v>10</v>
      </c>
      <c r="C2724" s="14">
        <v>0.57224606580829696</v>
      </c>
      <c r="D2724" s="14">
        <v>0.73295454545454497</v>
      </c>
      <c r="E2724">
        <v>18.9484978540772</v>
      </c>
      <c r="F2724">
        <v>13.010014204545501</v>
      </c>
      <c r="G2724">
        <v>5.9384836495317996</v>
      </c>
      <c r="H2724" s="14">
        <v>0.96721311475409799</v>
      </c>
    </row>
    <row r="2725" spans="1:8">
      <c r="A2725" s="13">
        <v>45918</v>
      </c>
      <c r="B2725" t="s">
        <v>10</v>
      </c>
      <c r="C2725" s="14">
        <v>0.55915492957746504</v>
      </c>
      <c r="D2725" s="14">
        <v>0.72325249643366596</v>
      </c>
      <c r="E2725">
        <v>19.6577464788732</v>
      </c>
      <c r="F2725">
        <v>13.915382786495501</v>
      </c>
      <c r="G2725">
        <v>5.7423636923777499</v>
      </c>
      <c r="H2725" s="14">
        <v>0.95861148197596802</v>
      </c>
    </row>
    <row r="2726" spans="1:8">
      <c r="A2726" s="13">
        <v>45919</v>
      </c>
      <c r="B2726" t="s">
        <v>10</v>
      </c>
      <c r="C2726" s="14">
        <v>0.60332871012482703</v>
      </c>
      <c r="D2726" s="14">
        <v>0.76923076923076905</v>
      </c>
      <c r="E2726">
        <v>20.187239944521501</v>
      </c>
      <c r="F2726">
        <v>11.126713286713301</v>
      </c>
      <c r="G2726">
        <v>9.0605266578082109</v>
      </c>
      <c r="H2726" s="14">
        <v>0.96684350132625996</v>
      </c>
    </row>
    <row r="2727" spans="1:8">
      <c r="A2727" s="13">
        <v>45920</v>
      </c>
      <c r="B2727" t="s">
        <v>10</v>
      </c>
      <c r="C2727" s="14">
        <v>0.550578034682081</v>
      </c>
      <c r="D2727" s="14">
        <v>0.72069464544138895</v>
      </c>
      <c r="E2727">
        <v>20.3612716763006</v>
      </c>
      <c r="F2727">
        <v>15.468089725036201</v>
      </c>
      <c r="G2727">
        <v>4.8931819512643999</v>
      </c>
      <c r="H2727" s="14">
        <v>0.97890295358649804</v>
      </c>
    </row>
    <row r="2728" spans="1:8">
      <c r="A2728" s="13">
        <v>45921</v>
      </c>
      <c r="B2728" t="s">
        <v>10</v>
      </c>
      <c r="C2728" s="14">
        <v>0.4375</v>
      </c>
      <c r="D2728" s="14">
        <v>0.56453900709219795</v>
      </c>
      <c r="E2728">
        <v>26.6875</v>
      </c>
      <c r="F2728">
        <v>23.6408510638298</v>
      </c>
      <c r="G2728">
        <v>3.0466489361702198</v>
      </c>
      <c r="H2728" s="14">
        <v>0.95448275862068999</v>
      </c>
    </row>
    <row r="2729" spans="1:8">
      <c r="A2729" s="13">
        <v>45922</v>
      </c>
      <c r="B2729" t="s">
        <v>10</v>
      </c>
      <c r="C2729" s="14">
        <v>0.60319767441860495</v>
      </c>
      <c r="D2729" s="14">
        <v>0.660377358490566</v>
      </c>
      <c r="E2729">
        <v>19.9985465116279</v>
      </c>
      <c r="F2729">
        <v>18.301620706337701</v>
      </c>
      <c r="G2729">
        <v>1.6969258052902201</v>
      </c>
      <c r="H2729" s="14">
        <v>0.95561719833564496</v>
      </c>
    </row>
    <row r="2730" spans="1:8">
      <c r="A2730" s="13">
        <v>45923</v>
      </c>
      <c r="B2730" t="s">
        <v>10</v>
      </c>
      <c r="C2730" s="14">
        <v>0.68237082066869303</v>
      </c>
      <c r="D2730" s="14">
        <v>0.74390243902439002</v>
      </c>
      <c r="E2730">
        <v>14.705167173252301</v>
      </c>
      <c r="F2730">
        <v>12.931580284552799</v>
      </c>
      <c r="G2730">
        <v>1.7735868886994299</v>
      </c>
      <c r="H2730" s="14">
        <v>0.96511627906976705</v>
      </c>
    </row>
    <row r="2731" spans="1:8">
      <c r="A2731" s="13">
        <v>45924</v>
      </c>
      <c r="B2731" t="s">
        <v>10</v>
      </c>
      <c r="C2731" s="14">
        <v>0.36323529411764699</v>
      </c>
      <c r="D2731" s="14">
        <v>0.57268722466960398</v>
      </c>
      <c r="E2731">
        <v>32.110294117647001</v>
      </c>
      <c r="F2731">
        <v>22.495105237396</v>
      </c>
      <c r="G2731">
        <v>9.6151888802510594</v>
      </c>
      <c r="H2731" s="14">
        <v>0.94993045897079298</v>
      </c>
    </row>
    <row r="2732" spans="1:8">
      <c r="A2732" s="13">
        <v>45925</v>
      </c>
      <c r="B2732" t="s">
        <v>10</v>
      </c>
      <c r="C2732" s="14">
        <v>0.54237288135593198</v>
      </c>
      <c r="D2732" s="14">
        <v>0.69274537695590299</v>
      </c>
      <c r="E2732">
        <v>21.052259887005601</v>
      </c>
      <c r="F2732">
        <v>14.938217164533</v>
      </c>
      <c r="G2732">
        <v>6.1140427224726901</v>
      </c>
      <c r="H2732" s="14">
        <v>0.96994535519125702</v>
      </c>
    </row>
    <row r="2733" spans="1:8">
      <c r="A2733" s="13">
        <v>45926</v>
      </c>
      <c r="B2733" t="s">
        <v>10</v>
      </c>
      <c r="C2733" s="14">
        <v>0.61142061281337001</v>
      </c>
      <c r="D2733" s="14">
        <v>0.70042194092827004</v>
      </c>
      <c r="E2733">
        <v>18.516713091922</v>
      </c>
      <c r="F2733">
        <v>17.587083919362399</v>
      </c>
      <c r="G2733">
        <v>0.92962917255960098</v>
      </c>
      <c r="H2733" s="14">
        <v>0.94619422572178502</v>
      </c>
    </row>
    <row r="2734" spans="1:8">
      <c r="A2734" s="13">
        <v>45927</v>
      </c>
      <c r="B2734" t="s">
        <v>10</v>
      </c>
      <c r="C2734" s="14">
        <v>0.60171919770773596</v>
      </c>
      <c r="D2734" s="14">
        <v>0.75691411935953401</v>
      </c>
      <c r="E2734">
        <v>18.919770773639002</v>
      </c>
      <c r="F2734">
        <v>11.176128093158701</v>
      </c>
      <c r="G2734">
        <v>7.7436426804803</v>
      </c>
      <c r="H2734" s="14">
        <v>0.97372060857538001</v>
      </c>
    </row>
    <row r="2735" spans="1:8">
      <c r="A2735" s="13">
        <v>45928</v>
      </c>
      <c r="B2735" t="s">
        <v>10</v>
      </c>
      <c r="C2735" s="14">
        <v>0.51612903225806495</v>
      </c>
      <c r="D2735" s="14">
        <v>0.522111269614836</v>
      </c>
      <c r="E2735">
        <v>23.0278592375366</v>
      </c>
      <c r="F2735">
        <v>26.118402282453602</v>
      </c>
      <c r="G2735">
        <v>-3.0905430449169802</v>
      </c>
      <c r="H2735" s="14">
        <v>0.95297372060857499</v>
      </c>
    </row>
    <row r="2736" spans="1:8">
      <c r="A2736" s="13">
        <v>44562</v>
      </c>
      <c r="B2736" t="s">
        <v>11</v>
      </c>
      <c r="C2736" s="14">
        <v>0.83</v>
      </c>
      <c r="D2736" s="14">
        <v>0.83333333333333304</v>
      </c>
      <c r="E2736">
        <v>7.0563333333333302</v>
      </c>
      <c r="F2736">
        <v>8.0279513888888907</v>
      </c>
      <c r="G2736">
        <v>-0.97161805555556102</v>
      </c>
      <c r="H2736" s="14">
        <v>0.95370370370370405</v>
      </c>
    </row>
    <row r="2737" spans="1:8">
      <c r="A2737" s="13">
        <v>44563</v>
      </c>
      <c r="B2737" t="s">
        <v>11</v>
      </c>
      <c r="C2737" s="14">
        <v>0.69230769230769196</v>
      </c>
      <c r="D2737" s="14">
        <v>0.73291925465838503</v>
      </c>
      <c r="E2737">
        <v>16.801282051282101</v>
      </c>
      <c r="F2737">
        <v>18.7787784679089</v>
      </c>
      <c r="G2737">
        <v>-1.9774964166268501</v>
      </c>
      <c r="H2737" s="14">
        <v>0.95757575757575797</v>
      </c>
    </row>
    <row r="2738" spans="1:8">
      <c r="A2738" s="13">
        <v>44564</v>
      </c>
      <c r="B2738" t="s">
        <v>11</v>
      </c>
      <c r="C2738" s="14">
        <v>0.69718309859154903</v>
      </c>
      <c r="D2738" s="14">
        <v>0.75675675675675702</v>
      </c>
      <c r="E2738">
        <v>16.838028169014098</v>
      </c>
      <c r="F2738">
        <v>16.273761261261299</v>
      </c>
      <c r="G2738">
        <v>0.56426690775281696</v>
      </c>
      <c r="H2738" s="14">
        <v>0.94230769230769196</v>
      </c>
    </row>
    <row r="2739" spans="1:8">
      <c r="A2739" s="13">
        <v>44565</v>
      </c>
      <c r="B2739" t="s">
        <v>11</v>
      </c>
      <c r="C2739" s="14">
        <v>0.782258064516129</v>
      </c>
      <c r="D2739" s="14">
        <v>0.69465648854961803</v>
      </c>
      <c r="E2739">
        <v>16.329435483870999</v>
      </c>
      <c r="F2739">
        <v>21.009160305343499</v>
      </c>
      <c r="G2739">
        <v>-4.6797248214725498</v>
      </c>
      <c r="H2739" s="14">
        <v>0.94244604316546798</v>
      </c>
    </row>
    <row r="2740" spans="1:8">
      <c r="A2740" s="13">
        <v>44566</v>
      </c>
      <c r="B2740" t="s">
        <v>11</v>
      </c>
      <c r="C2740" s="14">
        <v>0.85123966942148799</v>
      </c>
      <c r="D2740" s="14">
        <v>0.861788617886179</v>
      </c>
      <c r="E2740">
        <v>9.2935261707989003</v>
      </c>
      <c r="F2740">
        <v>7.7902439024390198</v>
      </c>
      <c r="G2740">
        <v>1.5032822683598801</v>
      </c>
      <c r="H2740" s="14">
        <v>0.961832061068702</v>
      </c>
    </row>
    <row r="2741" spans="1:8">
      <c r="A2741" s="13">
        <v>44567</v>
      </c>
      <c r="B2741" t="s">
        <v>11</v>
      </c>
      <c r="C2741" s="14">
        <v>0.85087719298245601</v>
      </c>
      <c r="D2741" s="14">
        <v>0.87826086956521698</v>
      </c>
      <c r="E2741">
        <v>7.6403508771929802</v>
      </c>
      <c r="F2741">
        <v>7.0257971014492799</v>
      </c>
      <c r="G2741">
        <v>0.61455377574369896</v>
      </c>
      <c r="H2741" s="14">
        <v>0.93548387096774199</v>
      </c>
    </row>
    <row r="2742" spans="1:8">
      <c r="A2742" s="13">
        <v>44568</v>
      </c>
      <c r="B2742" t="s">
        <v>11</v>
      </c>
      <c r="C2742" s="14">
        <v>0.89583333333333304</v>
      </c>
      <c r="D2742" s="14">
        <v>0.86619718309859095</v>
      </c>
      <c r="E2742">
        <v>5.0069444444444402</v>
      </c>
      <c r="F2742">
        <v>12.7163145539906</v>
      </c>
      <c r="G2742">
        <v>-7.7093701095461702</v>
      </c>
      <c r="H2742" s="14">
        <v>0.94871794871794901</v>
      </c>
    </row>
    <row r="2743" spans="1:8">
      <c r="A2743" s="13">
        <v>44569</v>
      </c>
      <c r="B2743" t="s">
        <v>11</v>
      </c>
      <c r="C2743" s="14">
        <v>0.84496124031007702</v>
      </c>
      <c r="D2743" s="14">
        <v>0.82170542635658905</v>
      </c>
      <c r="E2743">
        <v>7.4997416020671803</v>
      </c>
      <c r="F2743">
        <v>9.6144702842377292</v>
      </c>
      <c r="G2743">
        <v>-2.1147286821705502</v>
      </c>
      <c r="H2743" s="14">
        <v>0.91780821917808197</v>
      </c>
    </row>
    <row r="2744" spans="1:8">
      <c r="A2744" s="13">
        <v>44570</v>
      </c>
      <c r="B2744" t="s">
        <v>11</v>
      </c>
      <c r="C2744" s="14">
        <v>0.82051282051282004</v>
      </c>
      <c r="D2744" s="14">
        <v>0.80246913580246904</v>
      </c>
      <c r="E2744">
        <v>12.9217948717949</v>
      </c>
      <c r="F2744">
        <v>14.857407407407401</v>
      </c>
      <c r="G2744">
        <v>-1.93561253561253</v>
      </c>
      <c r="H2744" s="14">
        <v>0.93142857142857105</v>
      </c>
    </row>
    <row r="2745" spans="1:8">
      <c r="A2745" s="13">
        <v>44571</v>
      </c>
      <c r="B2745" t="s">
        <v>11</v>
      </c>
      <c r="C2745" s="14">
        <v>0.89655172413793105</v>
      </c>
      <c r="D2745" s="14">
        <v>0.84126984126984095</v>
      </c>
      <c r="E2745">
        <v>8.2931034482758594</v>
      </c>
      <c r="F2745">
        <v>12.187566137566099</v>
      </c>
      <c r="G2745">
        <v>-3.8944626892902701</v>
      </c>
      <c r="H2745" s="14">
        <v>0.93700787401574803</v>
      </c>
    </row>
    <row r="2746" spans="1:8">
      <c r="A2746" s="13">
        <v>44572</v>
      </c>
      <c r="B2746" t="s">
        <v>11</v>
      </c>
      <c r="C2746" s="14">
        <v>0.88461538461538503</v>
      </c>
      <c r="D2746" s="14">
        <v>0.89795918367346905</v>
      </c>
      <c r="E2746">
        <v>8.9596153846153808</v>
      </c>
      <c r="F2746">
        <v>11.691156462585001</v>
      </c>
      <c r="G2746">
        <v>-2.7315410779696498</v>
      </c>
      <c r="H2746" s="14">
        <v>0.93043478260869605</v>
      </c>
    </row>
    <row r="2747" spans="1:8">
      <c r="A2747" s="13">
        <v>44573</v>
      </c>
      <c r="B2747" t="s">
        <v>11</v>
      </c>
      <c r="C2747" s="14">
        <v>0.90196078431372495</v>
      </c>
      <c r="D2747" s="14">
        <v>0.88785046728971995</v>
      </c>
      <c r="E2747">
        <v>7.7772875816993503</v>
      </c>
      <c r="F2747">
        <v>7.1548286604361397</v>
      </c>
      <c r="G2747">
        <v>0.62245892126321101</v>
      </c>
      <c r="H2747" s="14">
        <v>0.929824561403509</v>
      </c>
    </row>
    <row r="2748" spans="1:8">
      <c r="A2748" s="13">
        <v>44574</v>
      </c>
      <c r="B2748" t="s">
        <v>11</v>
      </c>
      <c r="C2748" s="14">
        <v>0.92592592592592604</v>
      </c>
      <c r="D2748" s="14">
        <v>0.92035398230088505</v>
      </c>
      <c r="E2748">
        <v>4.6996913580246904</v>
      </c>
      <c r="F2748">
        <v>3.6293510324483802</v>
      </c>
      <c r="G2748">
        <v>1.07034032557631</v>
      </c>
      <c r="H2748" s="14">
        <v>0.90082644628099195</v>
      </c>
    </row>
    <row r="2749" spans="1:8">
      <c r="A2749" s="13">
        <v>44575</v>
      </c>
      <c r="B2749" t="s">
        <v>11</v>
      </c>
      <c r="C2749" s="14">
        <v>0.84297520661156999</v>
      </c>
      <c r="D2749" s="14">
        <v>0.91818181818181799</v>
      </c>
      <c r="E2749">
        <v>6.1747933884297499</v>
      </c>
      <c r="F2749">
        <v>4.0077272727272701</v>
      </c>
      <c r="G2749">
        <v>2.1670661157024802</v>
      </c>
      <c r="H2749" s="14">
        <v>0.96124031007751898</v>
      </c>
    </row>
    <row r="2750" spans="1:8">
      <c r="A2750" s="13">
        <v>44576</v>
      </c>
      <c r="B2750" t="s">
        <v>11</v>
      </c>
      <c r="C2750" s="14">
        <v>0.77173913043478304</v>
      </c>
      <c r="D2750" s="14">
        <v>0.85714285714285698</v>
      </c>
      <c r="E2750">
        <v>8.4347826086956506</v>
      </c>
      <c r="F2750">
        <v>6.1978021978021998</v>
      </c>
      <c r="G2750">
        <v>2.2369804108934499</v>
      </c>
      <c r="H2750" s="14">
        <v>0.93269230769230804</v>
      </c>
    </row>
    <row r="2751" spans="1:8">
      <c r="A2751" s="13">
        <v>44577</v>
      </c>
      <c r="B2751" t="s">
        <v>11</v>
      </c>
      <c r="C2751" s="14">
        <v>0.88990825688073405</v>
      </c>
      <c r="D2751" s="14">
        <v>0.860869565217391</v>
      </c>
      <c r="E2751">
        <v>7.0685015290519901</v>
      </c>
      <c r="F2751">
        <v>8.8553623188405801</v>
      </c>
      <c r="G2751">
        <v>-1.78686078978859</v>
      </c>
      <c r="H2751" s="14">
        <v>0.94827586206896597</v>
      </c>
    </row>
    <row r="2752" spans="1:8">
      <c r="A2752" s="13">
        <v>44578</v>
      </c>
      <c r="B2752" t="s">
        <v>11</v>
      </c>
      <c r="C2752" s="14">
        <v>0.85714285714285698</v>
      </c>
      <c r="D2752" s="14">
        <v>0.89622641509433998</v>
      </c>
      <c r="E2752">
        <v>11.815873015873001</v>
      </c>
      <c r="F2752">
        <v>10.256603773584899</v>
      </c>
      <c r="G2752">
        <v>1.55926924228811</v>
      </c>
      <c r="H2752" s="14">
        <v>0.95614035087719296</v>
      </c>
    </row>
    <row r="2753" spans="1:8">
      <c r="A2753" s="13">
        <v>44579</v>
      </c>
      <c r="B2753" t="s">
        <v>11</v>
      </c>
      <c r="C2753" s="14">
        <v>0.91011235955056202</v>
      </c>
      <c r="D2753" s="14">
        <v>0.840425531914894</v>
      </c>
      <c r="E2753">
        <v>9.0338951310861404</v>
      </c>
      <c r="F2753">
        <v>10.3129432624113</v>
      </c>
      <c r="G2753">
        <v>-1.2790481313252</v>
      </c>
      <c r="H2753" s="14">
        <v>0.90099009900990101</v>
      </c>
    </row>
    <row r="2754" spans="1:8">
      <c r="A2754" s="13">
        <v>44580</v>
      </c>
      <c r="B2754" t="s">
        <v>11</v>
      </c>
      <c r="C2754" s="14">
        <v>0.90109890109890101</v>
      </c>
      <c r="D2754" s="14">
        <v>0.865979381443299</v>
      </c>
      <c r="E2754">
        <v>18.6593406593406</v>
      </c>
      <c r="F2754">
        <v>5.8905498281786901</v>
      </c>
      <c r="G2754">
        <v>12.768790831162001</v>
      </c>
      <c r="H2754" s="14">
        <v>0.90178571428571397</v>
      </c>
    </row>
    <row r="2755" spans="1:8">
      <c r="A2755" s="13">
        <v>44581</v>
      </c>
      <c r="B2755" t="s">
        <v>11</v>
      </c>
      <c r="C2755" s="14">
        <v>0.80208333333333304</v>
      </c>
      <c r="D2755" s="14">
        <v>0.77551020408163296</v>
      </c>
      <c r="E2755">
        <v>8.6666666666666696</v>
      </c>
      <c r="F2755">
        <v>12.2959183673469</v>
      </c>
      <c r="G2755">
        <v>-3.62925170068026</v>
      </c>
      <c r="H2755" s="14">
        <v>0.89090909090909098</v>
      </c>
    </row>
    <row r="2756" spans="1:8">
      <c r="A2756" s="13">
        <v>44582</v>
      </c>
      <c r="B2756" t="s">
        <v>11</v>
      </c>
      <c r="C2756" s="14">
        <v>0.76923076923076905</v>
      </c>
      <c r="D2756" s="14">
        <v>0.85344827586206895</v>
      </c>
      <c r="E2756">
        <v>9.4700854700854702</v>
      </c>
      <c r="F2756">
        <v>6.3035919540229903</v>
      </c>
      <c r="G2756">
        <v>3.1664935160624799</v>
      </c>
      <c r="H2756" s="14">
        <v>0.96031746031746001</v>
      </c>
    </row>
    <row r="2757" spans="1:8">
      <c r="A2757" s="13">
        <v>44583</v>
      </c>
      <c r="B2757" t="s">
        <v>11</v>
      </c>
      <c r="C2757" s="14">
        <v>0.78160919540229901</v>
      </c>
      <c r="D2757" s="14">
        <v>0.81111111111111101</v>
      </c>
      <c r="E2757">
        <v>14.241379310344801</v>
      </c>
      <c r="F2757">
        <v>12.209444444444401</v>
      </c>
      <c r="G2757">
        <v>2.03193486590038</v>
      </c>
      <c r="H2757" s="14">
        <v>0.919191919191919</v>
      </c>
    </row>
    <row r="2758" spans="1:8">
      <c r="A2758" s="13">
        <v>44584</v>
      </c>
      <c r="B2758" t="s">
        <v>11</v>
      </c>
      <c r="C2758" s="14">
        <v>0.85840707964601703</v>
      </c>
      <c r="D2758" s="14">
        <v>0.86486486486486502</v>
      </c>
      <c r="E2758">
        <v>9.3805309734513305</v>
      </c>
      <c r="F2758">
        <v>10.853753753753701</v>
      </c>
      <c r="G2758">
        <v>-1.47322278030242</v>
      </c>
      <c r="H2758" s="14">
        <v>0.94214876033057804</v>
      </c>
    </row>
    <row r="2759" spans="1:8">
      <c r="A2759" s="13">
        <v>44585</v>
      </c>
      <c r="B2759" t="s">
        <v>11</v>
      </c>
      <c r="C2759" s="14">
        <v>0.92079207920792105</v>
      </c>
      <c r="D2759" s="14">
        <v>0.87755102040816302</v>
      </c>
      <c r="E2759">
        <v>5.6062706270627096</v>
      </c>
      <c r="F2759">
        <v>6.1836734693877604</v>
      </c>
      <c r="G2759">
        <v>-0.57740284232505001</v>
      </c>
      <c r="H2759" s="14">
        <v>0.90517241379310298</v>
      </c>
    </row>
    <row r="2760" spans="1:8">
      <c r="A2760" s="13">
        <v>44586</v>
      </c>
      <c r="B2760" t="s">
        <v>11</v>
      </c>
      <c r="C2760" s="14">
        <v>0.89285714285714302</v>
      </c>
      <c r="D2760" s="14">
        <v>0.81818181818181801</v>
      </c>
      <c r="E2760">
        <v>8.3134920634920597</v>
      </c>
      <c r="F2760">
        <v>8.4852272727272702</v>
      </c>
      <c r="G2760">
        <v>-0.17173520923520999</v>
      </c>
      <c r="H2760" s="14">
        <v>0.87</v>
      </c>
    </row>
    <row r="2761" spans="1:8">
      <c r="A2761" s="13">
        <v>44587</v>
      </c>
      <c r="B2761" t="s">
        <v>11</v>
      </c>
      <c r="C2761" s="14">
        <v>0.85436893203883502</v>
      </c>
      <c r="D2761" s="14">
        <v>0.80373831775700899</v>
      </c>
      <c r="E2761">
        <v>19.4077669902913</v>
      </c>
      <c r="F2761">
        <v>12.343302180685299</v>
      </c>
      <c r="G2761">
        <v>7.0644648096059104</v>
      </c>
      <c r="H2761" s="14">
        <v>0.92173913043478295</v>
      </c>
    </row>
    <row r="2762" spans="1:8">
      <c r="A2762" s="13">
        <v>44588</v>
      </c>
      <c r="B2762" t="s">
        <v>11</v>
      </c>
      <c r="C2762" s="14">
        <v>0.89719626168224298</v>
      </c>
      <c r="D2762" s="14">
        <v>0.88571428571428601</v>
      </c>
      <c r="E2762">
        <v>5.66588785046729</v>
      </c>
      <c r="F2762">
        <v>9.5614285714285696</v>
      </c>
      <c r="G2762">
        <v>-3.89554072096128</v>
      </c>
      <c r="H2762" s="14">
        <v>0.88976377952755903</v>
      </c>
    </row>
    <row r="2763" spans="1:8">
      <c r="A2763" s="13">
        <v>44589</v>
      </c>
      <c r="B2763" t="s">
        <v>11</v>
      </c>
      <c r="C2763" s="14">
        <v>0.83760683760683796</v>
      </c>
      <c r="D2763" s="14">
        <v>0.84166666666666701</v>
      </c>
      <c r="E2763">
        <v>7.4615384615384599</v>
      </c>
      <c r="F2763">
        <v>8.1069444444444407</v>
      </c>
      <c r="G2763">
        <v>-0.64540598290598095</v>
      </c>
      <c r="H2763" s="14">
        <v>0.952755905511811</v>
      </c>
    </row>
    <row r="2764" spans="1:8">
      <c r="A2764" s="13">
        <v>44590</v>
      </c>
      <c r="B2764" t="s">
        <v>11</v>
      </c>
      <c r="C2764" s="14">
        <v>0.77011494252873602</v>
      </c>
      <c r="D2764" s="14">
        <v>0.86363636363636398</v>
      </c>
      <c r="E2764">
        <v>8.23141762452107</v>
      </c>
      <c r="F2764">
        <v>5.3089015151515202</v>
      </c>
      <c r="G2764">
        <v>2.9225161093695502</v>
      </c>
      <c r="H2764" s="14">
        <v>0.91836734693877498</v>
      </c>
    </row>
    <row r="2765" spans="1:8">
      <c r="A2765" s="13">
        <v>44591</v>
      </c>
      <c r="B2765" t="s">
        <v>11</v>
      </c>
      <c r="C2765" s="14">
        <v>0.80530973451327403</v>
      </c>
      <c r="D2765" s="14">
        <v>0.79464285714285698</v>
      </c>
      <c r="E2765">
        <v>7.1811209439528003</v>
      </c>
      <c r="F2765">
        <v>9.0769345238095198</v>
      </c>
      <c r="G2765">
        <v>-1.8958135798567199</v>
      </c>
      <c r="H2765" s="14">
        <v>0.91935483870967705</v>
      </c>
    </row>
    <row r="2766" spans="1:8">
      <c r="A2766" s="13">
        <v>44592</v>
      </c>
      <c r="B2766" t="s">
        <v>11</v>
      </c>
      <c r="C2766" s="14">
        <v>0.83495145631068002</v>
      </c>
      <c r="D2766" s="14">
        <v>0.80769230769230804</v>
      </c>
      <c r="E2766">
        <v>7.4906148867313904</v>
      </c>
      <c r="F2766">
        <v>8.0485576923076891</v>
      </c>
      <c r="G2766">
        <v>-0.55794280557630005</v>
      </c>
      <c r="H2766" s="14">
        <v>0.89743589743589702</v>
      </c>
    </row>
    <row r="2767" spans="1:8">
      <c r="A2767" s="13">
        <v>44593</v>
      </c>
      <c r="B2767" t="s">
        <v>11</v>
      </c>
      <c r="C2767" s="14">
        <v>0.82978723404255295</v>
      </c>
      <c r="D2767" s="14">
        <v>0.82795698924731198</v>
      </c>
      <c r="E2767">
        <v>7.9054964539007102</v>
      </c>
      <c r="F2767">
        <v>8.4507168458781408</v>
      </c>
      <c r="G2767">
        <v>-0.545220391977431</v>
      </c>
      <c r="H2767" s="14">
        <v>0.93069306930693096</v>
      </c>
    </row>
    <row r="2768" spans="1:8">
      <c r="A2768" s="13">
        <v>44594</v>
      </c>
      <c r="B2768" t="s">
        <v>11</v>
      </c>
      <c r="C2768" s="14">
        <v>0.86868686868686895</v>
      </c>
      <c r="D2768" s="14">
        <v>0.89</v>
      </c>
      <c r="E2768">
        <v>5.76767676767677</v>
      </c>
      <c r="F2768">
        <v>11.9273333333333</v>
      </c>
      <c r="G2768">
        <v>-6.1596565656565598</v>
      </c>
      <c r="H2768" s="14">
        <v>0.89743589743589702</v>
      </c>
    </row>
    <row r="2769" spans="1:8">
      <c r="A2769" s="13">
        <v>44595</v>
      </c>
      <c r="B2769" t="s">
        <v>11</v>
      </c>
      <c r="C2769" s="14">
        <v>0.841584158415841</v>
      </c>
      <c r="D2769" s="14">
        <v>0.90099009900990101</v>
      </c>
      <c r="E2769">
        <v>9.7504950495049503</v>
      </c>
      <c r="F2769">
        <v>4.7496699669967004</v>
      </c>
      <c r="G2769">
        <v>5.0008250825082499</v>
      </c>
      <c r="H2769" s="14">
        <v>0.89655172413793105</v>
      </c>
    </row>
    <row r="2770" spans="1:8">
      <c r="A2770" s="13">
        <v>44596</v>
      </c>
      <c r="B2770" t="s">
        <v>11</v>
      </c>
      <c r="C2770" s="14">
        <v>0.84920634920634896</v>
      </c>
      <c r="D2770" s="14">
        <v>0.91803278688524603</v>
      </c>
      <c r="E2770">
        <v>13.0859788359788</v>
      </c>
      <c r="F2770">
        <v>4.5763661202185801</v>
      </c>
      <c r="G2770">
        <v>8.5096127157602499</v>
      </c>
      <c r="H2770" s="14">
        <v>0.962686567164179</v>
      </c>
    </row>
    <row r="2771" spans="1:8">
      <c r="A2771" s="13">
        <v>44597</v>
      </c>
      <c r="B2771" t="s">
        <v>11</v>
      </c>
      <c r="C2771" s="14">
        <v>0.70454545454545403</v>
      </c>
      <c r="D2771" s="14">
        <v>0.87356321839080497</v>
      </c>
      <c r="E2771">
        <v>11.443181818181801</v>
      </c>
      <c r="F2771">
        <v>13.171455938697299</v>
      </c>
      <c r="G2771">
        <v>-1.7282741205154999</v>
      </c>
      <c r="H2771" s="14">
        <v>0.93684210526315803</v>
      </c>
    </row>
    <row r="2772" spans="1:8">
      <c r="A2772" s="13">
        <v>44598</v>
      </c>
      <c r="B2772" t="s">
        <v>11</v>
      </c>
      <c r="C2772" s="14">
        <v>0.83018867924528295</v>
      </c>
      <c r="D2772" s="14">
        <v>0.82407407407407396</v>
      </c>
      <c r="E2772">
        <v>8.1270440251572307</v>
      </c>
      <c r="F2772">
        <v>8.0811728395061699</v>
      </c>
      <c r="G2772">
        <v>4.5871185651059E-2</v>
      </c>
      <c r="H2772" s="14">
        <v>0.94736842105263197</v>
      </c>
    </row>
    <row r="2773" spans="1:8">
      <c r="A2773" s="13">
        <v>44599</v>
      </c>
      <c r="B2773" t="s">
        <v>11</v>
      </c>
      <c r="C2773" s="14">
        <v>0.88235294117647001</v>
      </c>
      <c r="D2773" s="14">
        <v>0.90291262135922301</v>
      </c>
      <c r="E2773">
        <v>6.6640522875816997</v>
      </c>
      <c r="F2773">
        <v>8.9127831715210402</v>
      </c>
      <c r="G2773">
        <v>-2.2487308839393401</v>
      </c>
      <c r="H2773" s="14">
        <v>0.94642857142857095</v>
      </c>
    </row>
    <row r="2774" spans="1:8">
      <c r="A2774" s="13">
        <v>44600</v>
      </c>
      <c r="B2774" t="s">
        <v>11</v>
      </c>
      <c r="C2774" s="14">
        <v>0.91860465116279</v>
      </c>
      <c r="D2774" s="14">
        <v>0.94444444444444398</v>
      </c>
      <c r="E2774">
        <v>3.3837209302325602</v>
      </c>
      <c r="F2774">
        <v>5.0981481481481499</v>
      </c>
      <c r="G2774">
        <v>-1.7144272179155899</v>
      </c>
      <c r="H2774" s="14">
        <v>0.92708333333333304</v>
      </c>
    </row>
    <row r="2775" spans="1:8">
      <c r="A2775" s="13">
        <v>44601</v>
      </c>
      <c r="B2775" t="s">
        <v>11</v>
      </c>
      <c r="C2775" s="14">
        <v>0.93</v>
      </c>
      <c r="D2775" s="14">
        <v>0.89320388349514601</v>
      </c>
      <c r="E2775">
        <v>4.2948333333333304</v>
      </c>
      <c r="F2775">
        <v>7.5478964401294499</v>
      </c>
      <c r="G2775">
        <v>-3.25306310679612</v>
      </c>
      <c r="H2775" s="14">
        <v>0.92920353982300896</v>
      </c>
    </row>
    <row r="2776" spans="1:8">
      <c r="A2776" s="13">
        <v>44602</v>
      </c>
      <c r="B2776" t="s">
        <v>11</v>
      </c>
      <c r="C2776" s="14">
        <v>0.92307692307692302</v>
      </c>
      <c r="D2776" s="14">
        <v>0.90384615384615397</v>
      </c>
      <c r="E2776">
        <v>3.7445512820512801</v>
      </c>
      <c r="F2776">
        <v>4.02564102564103</v>
      </c>
      <c r="G2776">
        <v>-0.28108974358974997</v>
      </c>
      <c r="H2776" s="14">
        <v>0.89830508474576298</v>
      </c>
    </row>
    <row r="2777" spans="1:8">
      <c r="A2777" s="13">
        <v>44603</v>
      </c>
      <c r="B2777" t="s">
        <v>11</v>
      </c>
      <c r="C2777" s="14">
        <v>0.90298507462686595</v>
      </c>
      <c r="D2777" s="14">
        <v>0.86259541984732802</v>
      </c>
      <c r="E2777">
        <v>5.5</v>
      </c>
      <c r="F2777">
        <v>5.2277353689567398</v>
      </c>
      <c r="G2777">
        <v>0.27226463104325999</v>
      </c>
      <c r="H2777" s="14">
        <v>0.93877551020408201</v>
      </c>
    </row>
    <row r="2778" spans="1:8">
      <c r="A2778" s="13">
        <v>44604</v>
      </c>
      <c r="B2778" t="s">
        <v>11</v>
      </c>
      <c r="C2778" s="14">
        <v>0.78125</v>
      </c>
      <c r="D2778" s="14">
        <v>0.83516483516483497</v>
      </c>
      <c r="E2778">
        <v>11.266319444444401</v>
      </c>
      <c r="F2778">
        <v>8.8525641025641004</v>
      </c>
      <c r="G2778">
        <v>2.4137553418803401</v>
      </c>
      <c r="H2778" s="14">
        <v>0.90990990990991005</v>
      </c>
    </row>
    <row r="2779" spans="1:8">
      <c r="A2779" s="13">
        <v>44605</v>
      </c>
      <c r="B2779" t="s">
        <v>11</v>
      </c>
      <c r="C2779" s="14">
        <v>0.88495575221238898</v>
      </c>
      <c r="D2779" s="14">
        <v>0.89600000000000002</v>
      </c>
      <c r="E2779">
        <v>6.5852507374631299</v>
      </c>
      <c r="F2779">
        <v>6.2186666666666701</v>
      </c>
      <c r="G2779">
        <v>0.36658407079645999</v>
      </c>
      <c r="H2779" s="14">
        <v>0.94308943089430897</v>
      </c>
    </row>
    <row r="2780" spans="1:8">
      <c r="A2780" s="13">
        <v>44606</v>
      </c>
      <c r="B2780" t="s">
        <v>11</v>
      </c>
      <c r="C2780" s="14">
        <v>0.93518518518518501</v>
      </c>
      <c r="D2780" s="14">
        <v>0.91071428571428603</v>
      </c>
      <c r="E2780">
        <v>3.8932098765432102</v>
      </c>
      <c r="F2780">
        <v>5.5062499999999996</v>
      </c>
      <c r="G2780">
        <v>-1.6130401234567899</v>
      </c>
      <c r="H2780" s="14">
        <v>0.94017094017094005</v>
      </c>
    </row>
    <row r="2781" spans="1:8">
      <c r="A2781" s="13">
        <v>44607</v>
      </c>
      <c r="B2781" t="s">
        <v>11</v>
      </c>
      <c r="C2781" s="14">
        <v>0.90721649484536104</v>
      </c>
      <c r="D2781" s="14">
        <v>0.919191919191919</v>
      </c>
      <c r="E2781">
        <v>5.5537800687285204</v>
      </c>
      <c r="F2781">
        <v>4.3082491582491604</v>
      </c>
      <c r="G2781">
        <v>1.2455309104793599</v>
      </c>
      <c r="H2781" s="14">
        <v>0.87068965517241403</v>
      </c>
    </row>
    <row r="2782" spans="1:8">
      <c r="A2782" s="13">
        <v>44608</v>
      </c>
      <c r="B2782" t="s">
        <v>11</v>
      </c>
      <c r="C2782" s="14">
        <v>0.85123966942148799</v>
      </c>
      <c r="D2782" s="14">
        <v>0.86440677966101698</v>
      </c>
      <c r="E2782">
        <v>7.8702479338842997</v>
      </c>
      <c r="F2782">
        <v>11.353389830508499</v>
      </c>
      <c r="G2782">
        <v>-3.4831418966241698</v>
      </c>
      <c r="H2782" s="14">
        <v>0.93846153846153901</v>
      </c>
    </row>
    <row r="2783" spans="1:8">
      <c r="A2783" s="13">
        <v>44609</v>
      </c>
      <c r="B2783" t="s">
        <v>11</v>
      </c>
      <c r="C2783" s="14">
        <v>0.77570093457943901</v>
      </c>
      <c r="D2783" s="14">
        <v>0.78846153846153799</v>
      </c>
      <c r="E2783">
        <v>12.977570093457899</v>
      </c>
      <c r="F2783">
        <v>11.190705128205099</v>
      </c>
      <c r="G2783">
        <v>1.7868649652528199</v>
      </c>
      <c r="H2783" s="14">
        <v>0.94736842105263197</v>
      </c>
    </row>
    <row r="2784" spans="1:8">
      <c r="A2784" s="13">
        <v>44610</v>
      </c>
      <c r="B2784" t="s">
        <v>11</v>
      </c>
      <c r="C2784" s="14">
        <v>0.67567567567567599</v>
      </c>
      <c r="D2784" s="14">
        <v>0.69230769230769196</v>
      </c>
      <c r="E2784">
        <v>19.846246246246199</v>
      </c>
      <c r="F2784">
        <v>23.5522435897436</v>
      </c>
      <c r="G2784">
        <v>-3.7059973434973399</v>
      </c>
      <c r="H2784" s="14">
        <v>0.84210526315789502</v>
      </c>
    </row>
    <row r="2785" spans="1:8">
      <c r="A2785" s="13">
        <v>44611</v>
      </c>
      <c r="B2785" t="s">
        <v>11</v>
      </c>
      <c r="C2785" s="14">
        <v>0.5</v>
      </c>
      <c r="D2785" s="14">
        <v>0.625</v>
      </c>
      <c r="E2785">
        <v>32.196405228758202</v>
      </c>
      <c r="F2785">
        <v>19.9600694444444</v>
      </c>
      <c r="G2785">
        <v>12.236335784313701</v>
      </c>
      <c r="H2785" s="14">
        <v>0.94782608695652204</v>
      </c>
    </row>
    <row r="2786" spans="1:8">
      <c r="A2786" s="13">
        <v>44612</v>
      </c>
      <c r="B2786" t="s">
        <v>11</v>
      </c>
      <c r="C2786" s="14">
        <v>0.74137931034482796</v>
      </c>
      <c r="D2786" s="14">
        <v>0.76</v>
      </c>
      <c r="E2786">
        <v>13.6199712643678</v>
      </c>
      <c r="F2786">
        <v>12.310133333333299</v>
      </c>
      <c r="G2786">
        <v>1.3098379310344801</v>
      </c>
      <c r="H2786" s="14">
        <v>0.92248062015503896</v>
      </c>
    </row>
    <row r="2787" spans="1:8">
      <c r="A2787" s="13">
        <v>44613</v>
      </c>
      <c r="B2787" t="s">
        <v>11</v>
      </c>
      <c r="C2787" s="14">
        <v>0.69166666666666698</v>
      </c>
      <c r="D2787" s="14">
        <v>0.74399999999999999</v>
      </c>
      <c r="E2787">
        <v>17.718055555555502</v>
      </c>
      <c r="F2787">
        <v>15.745333333333299</v>
      </c>
      <c r="G2787">
        <v>1.97272222222222</v>
      </c>
      <c r="H2787" s="14">
        <v>0.91791044776119401</v>
      </c>
    </row>
    <row r="2788" spans="1:8">
      <c r="A2788" s="13">
        <v>44614</v>
      </c>
      <c r="B2788" t="s">
        <v>11</v>
      </c>
      <c r="C2788" s="14">
        <v>0.81578947368421095</v>
      </c>
      <c r="D2788" s="14">
        <v>0.86324786324786296</v>
      </c>
      <c r="E2788">
        <v>10.359649122806999</v>
      </c>
      <c r="F2788">
        <v>8.1837606837606796</v>
      </c>
      <c r="G2788">
        <v>2.17588843904633</v>
      </c>
      <c r="H2788" s="14">
        <v>0.92682926829268297</v>
      </c>
    </row>
    <row r="2789" spans="1:8">
      <c r="A2789" s="13">
        <v>44615</v>
      </c>
      <c r="B2789" t="s">
        <v>11</v>
      </c>
      <c r="C2789" s="14">
        <v>0.8515625</v>
      </c>
      <c r="D2789" s="14">
        <v>0.9375</v>
      </c>
      <c r="E2789">
        <v>12.84375</v>
      </c>
      <c r="F2789">
        <v>8.2354166666666693</v>
      </c>
      <c r="G2789">
        <v>4.6083333333333298</v>
      </c>
      <c r="H2789" s="14">
        <v>0.95555555555555605</v>
      </c>
    </row>
    <row r="2790" spans="1:8">
      <c r="A2790" s="13">
        <v>44616</v>
      </c>
      <c r="B2790" t="s">
        <v>11</v>
      </c>
      <c r="C2790" s="14">
        <v>0.72297297297297303</v>
      </c>
      <c r="D2790" s="14">
        <v>0.84328358208955201</v>
      </c>
      <c r="E2790">
        <v>14.1667792792793</v>
      </c>
      <c r="F2790">
        <v>6.7445273631840799</v>
      </c>
      <c r="G2790">
        <v>7.4222519160951901</v>
      </c>
      <c r="H2790" s="14">
        <v>0.94478527607361995</v>
      </c>
    </row>
    <row r="2791" spans="1:8">
      <c r="A2791" s="13">
        <v>44617</v>
      </c>
      <c r="B2791" t="s">
        <v>11</v>
      </c>
      <c r="C2791" s="14">
        <v>0.40845070422535201</v>
      </c>
      <c r="D2791" s="14">
        <v>0.66265060240963802</v>
      </c>
      <c r="E2791">
        <v>94.112676056338003</v>
      </c>
      <c r="F2791">
        <v>47.419277108433697</v>
      </c>
      <c r="G2791">
        <v>46.693398947904299</v>
      </c>
      <c r="H2791" s="14">
        <v>0.46540880503144699</v>
      </c>
    </row>
    <row r="2792" spans="1:8">
      <c r="A2792" s="13">
        <v>44618</v>
      </c>
      <c r="B2792" t="s">
        <v>11</v>
      </c>
      <c r="C2792" s="14">
        <v>0.42499999999999999</v>
      </c>
      <c r="D2792" s="14">
        <v>0.71666666666666701</v>
      </c>
      <c r="E2792">
        <v>30.344999999999999</v>
      </c>
      <c r="F2792">
        <v>18.9375</v>
      </c>
      <c r="G2792">
        <v>11.407500000000001</v>
      </c>
      <c r="H2792" s="14">
        <v>0.91970802919707995</v>
      </c>
    </row>
    <row r="2793" spans="1:8">
      <c r="A2793" s="13">
        <v>44619</v>
      </c>
      <c r="B2793" t="s">
        <v>11</v>
      </c>
      <c r="C2793" s="14">
        <v>0.75</v>
      </c>
      <c r="D2793" s="14">
        <v>0.87769784172661902</v>
      </c>
      <c r="E2793">
        <v>10.487878787878801</v>
      </c>
      <c r="F2793">
        <v>6.4580335731414902</v>
      </c>
      <c r="G2793">
        <v>4.0298452147372901</v>
      </c>
      <c r="H2793" s="14">
        <v>0.95</v>
      </c>
    </row>
    <row r="2794" spans="1:8">
      <c r="A2794" s="13">
        <v>44620</v>
      </c>
      <c r="B2794" t="s">
        <v>11</v>
      </c>
      <c r="C2794" s="14">
        <v>0.75342465753424603</v>
      </c>
      <c r="D2794" s="14">
        <v>0.89403973509933798</v>
      </c>
      <c r="E2794">
        <v>10.225</v>
      </c>
      <c r="F2794">
        <v>5.1939293598234002</v>
      </c>
      <c r="G2794">
        <v>5.0310706401766003</v>
      </c>
      <c r="H2794" s="14">
        <v>0.96875</v>
      </c>
    </row>
    <row r="2795" spans="1:8">
      <c r="A2795" s="13">
        <v>44621</v>
      </c>
      <c r="B2795" t="s">
        <v>11</v>
      </c>
      <c r="C2795" s="14">
        <v>0.80141843971631199</v>
      </c>
      <c r="D2795" s="14">
        <v>0.900709219858156</v>
      </c>
      <c r="E2795">
        <v>10.354609929078</v>
      </c>
      <c r="F2795">
        <v>4.3306146572103996</v>
      </c>
      <c r="G2795">
        <v>6.0239952718676104</v>
      </c>
      <c r="H2795" s="14">
        <v>0.924050632911392</v>
      </c>
    </row>
    <row r="2796" spans="1:8">
      <c r="A2796" s="13">
        <v>44622</v>
      </c>
      <c r="B2796" t="s">
        <v>11</v>
      </c>
      <c r="C2796" s="14">
        <v>0.88888888888888895</v>
      </c>
      <c r="D2796" s="14">
        <v>0.93006993006993</v>
      </c>
      <c r="E2796">
        <v>5.1186342592592604</v>
      </c>
      <c r="F2796">
        <v>2.2548951048951</v>
      </c>
      <c r="G2796">
        <v>2.8637391543641599</v>
      </c>
      <c r="H2796" s="14">
        <v>0.98</v>
      </c>
    </row>
    <row r="2797" spans="1:8">
      <c r="A2797" s="13">
        <v>44623</v>
      </c>
      <c r="B2797" t="s">
        <v>11</v>
      </c>
      <c r="C2797" s="14">
        <v>0.85517241379310305</v>
      </c>
      <c r="D2797" s="14">
        <v>0.91946308724832204</v>
      </c>
      <c r="E2797">
        <v>7.1910344827586199</v>
      </c>
      <c r="F2797">
        <v>4.1934004474272903</v>
      </c>
      <c r="G2797">
        <v>2.99763403533133</v>
      </c>
      <c r="H2797" s="14">
        <v>0.98013245033112595</v>
      </c>
    </row>
    <row r="2798" spans="1:8">
      <c r="A2798" s="13">
        <v>44624</v>
      </c>
      <c r="B2798" t="s">
        <v>11</v>
      </c>
      <c r="C2798" s="14">
        <v>0.77777777777777801</v>
      </c>
      <c r="D2798" s="14">
        <v>0.88679245283018904</v>
      </c>
      <c r="E2798">
        <v>11.9337231968811</v>
      </c>
      <c r="F2798">
        <v>5.83930817610063</v>
      </c>
      <c r="G2798">
        <v>6.0944150207804597</v>
      </c>
      <c r="H2798" s="14">
        <v>0.96666666666666701</v>
      </c>
    </row>
    <row r="2799" spans="1:8">
      <c r="A2799" s="13">
        <v>44625</v>
      </c>
      <c r="B2799" t="s">
        <v>11</v>
      </c>
      <c r="C2799" s="14">
        <v>0.83620689655172398</v>
      </c>
      <c r="D2799" s="14">
        <v>0.91379310344827602</v>
      </c>
      <c r="E2799">
        <v>9.3232758620689697</v>
      </c>
      <c r="F2799">
        <v>4.6508620689655196</v>
      </c>
      <c r="G2799">
        <v>4.6724137931034502</v>
      </c>
      <c r="H2799" s="14">
        <v>0.94488188976377996</v>
      </c>
    </row>
    <row r="2800" spans="1:8">
      <c r="A2800" s="13">
        <v>44626</v>
      </c>
      <c r="B2800" t="s">
        <v>11</v>
      </c>
      <c r="C2800" s="14">
        <v>0.86805555555555503</v>
      </c>
      <c r="D2800" s="14">
        <v>0.92307692307692302</v>
      </c>
      <c r="E2800">
        <v>6.3554398148148099</v>
      </c>
      <c r="F2800">
        <v>4.3171328671328704</v>
      </c>
      <c r="G2800">
        <v>2.03830694768194</v>
      </c>
      <c r="H2800" s="14">
        <v>0.96688741721854299</v>
      </c>
    </row>
    <row r="2801" spans="1:8">
      <c r="A2801" s="13">
        <v>44627</v>
      </c>
      <c r="B2801" t="s">
        <v>11</v>
      </c>
      <c r="C2801" s="14">
        <v>0.82517482517482499</v>
      </c>
      <c r="D2801" s="14">
        <v>0.9</v>
      </c>
      <c r="E2801">
        <v>6.7581585081585098</v>
      </c>
      <c r="F2801">
        <v>4.08555555555556</v>
      </c>
      <c r="G2801">
        <v>2.6726029526029502</v>
      </c>
      <c r="H2801" s="14">
        <v>0.95333333333333303</v>
      </c>
    </row>
    <row r="2802" spans="1:8">
      <c r="A2802" s="13">
        <v>44628</v>
      </c>
      <c r="B2802" t="s">
        <v>11</v>
      </c>
      <c r="C2802" s="14">
        <v>0.94244604316546798</v>
      </c>
      <c r="D2802" s="14">
        <v>0.95</v>
      </c>
      <c r="E2802">
        <v>3.6762589928057601</v>
      </c>
      <c r="F2802">
        <v>2.9671428571428602</v>
      </c>
      <c r="G2802">
        <v>0.70911613566289999</v>
      </c>
      <c r="H2802" s="14">
        <v>0.934640522875817</v>
      </c>
    </row>
    <row r="2803" spans="1:8">
      <c r="A2803" s="13">
        <v>44629</v>
      </c>
      <c r="B2803" t="s">
        <v>11</v>
      </c>
      <c r="C2803" s="14">
        <v>0.913333333333333</v>
      </c>
      <c r="D2803" s="14">
        <v>0.95454545454545403</v>
      </c>
      <c r="E2803">
        <v>5.3765555555555604</v>
      </c>
      <c r="F2803">
        <v>1.82348484848485</v>
      </c>
      <c r="G2803">
        <v>3.5530707070707099</v>
      </c>
      <c r="H2803" s="14">
        <v>0.93865030674846595</v>
      </c>
    </row>
    <row r="2804" spans="1:8">
      <c r="A2804" s="13">
        <v>44630</v>
      </c>
      <c r="B2804" t="s">
        <v>11</v>
      </c>
      <c r="C2804" s="14">
        <v>0.86842105263157898</v>
      </c>
      <c r="D2804" s="14">
        <v>0.932885906040268</v>
      </c>
      <c r="E2804">
        <v>6.2958333333333298</v>
      </c>
      <c r="F2804">
        <v>2.9807606263982098</v>
      </c>
      <c r="G2804">
        <v>3.31507270693512</v>
      </c>
      <c r="H2804" s="14">
        <v>0.96226415094339601</v>
      </c>
    </row>
    <row r="2805" spans="1:8">
      <c r="A2805" s="13">
        <v>44631</v>
      </c>
      <c r="B2805" t="s">
        <v>11</v>
      </c>
      <c r="C2805" s="14">
        <v>0.84745762711864403</v>
      </c>
      <c r="D2805" s="14">
        <v>0.86826347305389195</v>
      </c>
      <c r="E2805">
        <v>9.5508474576271194</v>
      </c>
      <c r="F2805">
        <v>6.6149700598802399</v>
      </c>
      <c r="G2805">
        <v>2.9358773977468799</v>
      </c>
      <c r="H2805" s="14">
        <v>0.957219251336898</v>
      </c>
    </row>
    <row r="2806" spans="1:8">
      <c r="A2806" s="13">
        <v>44632</v>
      </c>
      <c r="B2806" t="s">
        <v>11</v>
      </c>
      <c r="C2806" s="14">
        <v>0.80833333333333302</v>
      </c>
      <c r="D2806" s="14">
        <v>0.91056910569105698</v>
      </c>
      <c r="E2806">
        <v>11.089166666666699</v>
      </c>
      <c r="F2806">
        <v>4.1220867208672098</v>
      </c>
      <c r="G2806">
        <v>6.9670799457994503</v>
      </c>
      <c r="H2806" s="14">
        <v>0.91791044776119401</v>
      </c>
    </row>
    <row r="2807" spans="1:8">
      <c r="A2807" s="13">
        <v>44633</v>
      </c>
      <c r="B2807" t="s">
        <v>11</v>
      </c>
      <c r="C2807" s="14">
        <v>0.84931506849315097</v>
      </c>
      <c r="D2807" s="14">
        <v>0.94366197183098599</v>
      </c>
      <c r="E2807">
        <v>10.953767123287699</v>
      </c>
      <c r="F2807">
        <v>6.0037558685445997</v>
      </c>
      <c r="G2807">
        <v>4.9500112547430701</v>
      </c>
      <c r="H2807" s="14">
        <v>0.97368421052631604</v>
      </c>
    </row>
    <row r="2808" spans="1:8">
      <c r="A2808" s="13">
        <v>44634</v>
      </c>
      <c r="B2808" t="s">
        <v>11</v>
      </c>
      <c r="C2808" s="14">
        <v>0.67073170731707299</v>
      </c>
      <c r="D2808" s="14">
        <v>0.78723404255319096</v>
      </c>
      <c r="E2808">
        <v>28.630284552845499</v>
      </c>
      <c r="F2808">
        <v>21.241312056737598</v>
      </c>
      <c r="G2808">
        <v>7.3889724961079404</v>
      </c>
      <c r="H2808" s="14">
        <v>0.49700598802395202</v>
      </c>
    </row>
    <row r="2809" spans="1:8">
      <c r="A2809" s="13">
        <v>44635</v>
      </c>
      <c r="B2809" t="s">
        <v>11</v>
      </c>
      <c r="C2809" s="14">
        <v>0.75657894736842102</v>
      </c>
      <c r="D2809" s="14">
        <v>0.89932885906040205</v>
      </c>
      <c r="E2809">
        <v>13.203947368421</v>
      </c>
      <c r="F2809">
        <v>5.9841163310961996</v>
      </c>
      <c r="G2809">
        <v>7.21983103732485</v>
      </c>
      <c r="H2809" s="14">
        <v>0.95783132530120496</v>
      </c>
    </row>
    <row r="2810" spans="1:8">
      <c r="A2810" s="13">
        <v>44636</v>
      </c>
      <c r="B2810" t="s">
        <v>11</v>
      </c>
      <c r="C2810" s="14">
        <v>0.84666666666666701</v>
      </c>
      <c r="D2810" s="14">
        <v>0.89261744966442902</v>
      </c>
      <c r="E2810">
        <v>9.2333333333333307</v>
      </c>
      <c r="F2810">
        <v>5.5484340044742702</v>
      </c>
      <c r="G2810">
        <v>3.6848993288590601</v>
      </c>
      <c r="H2810" s="14">
        <v>0.98064516129032298</v>
      </c>
    </row>
    <row r="2811" spans="1:8">
      <c r="A2811" s="13">
        <v>44637</v>
      </c>
      <c r="B2811" t="s">
        <v>11</v>
      </c>
      <c r="C2811" s="14">
        <v>0.87037037037037002</v>
      </c>
      <c r="D2811" s="14">
        <v>0.91017964071856305</v>
      </c>
      <c r="E2811">
        <v>6.4506172839506197</v>
      </c>
      <c r="F2811">
        <v>4.3859281437125697</v>
      </c>
      <c r="G2811">
        <v>2.0646891402380501</v>
      </c>
      <c r="H2811" s="14">
        <v>0.98224852071005897</v>
      </c>
    </row>
    <row r="2812" spans="1:8">
      <c r="A2812" s="13">
        <v>44638</v>
      </c>
      <c r="B2812" t="s">
        <v>11</v>
      </c>
      <c r="C2812" s="14">
        <v>0.78612716763005797</v>
      </c>
      <c r="D2812" s="14">
        <v>0.827380952380952</v>
      </c>
      <c r="E2812">
        <v>10.728323699422001</v>
      </c>
      <c r="F2812">
        <v>8.5591269841269799</v>
      </c>
      <c r="G2812">
        <v>2.16919671529498</v>
      </c>
      <c r="H2812" s="14">
        <v>0.988826815642458</v>
      </c>
    </row>
    <row r="2813" spans="1:8">
      <c r="A2813" s="13">
        <v>44639</v>
      </c>
      <c r="B2813" t="s">
        <v>11</v>
      </c>
      <c r="C2813" s="14">
        <v>0.71755725190839703</v>
      </c>
      <c r="D2813" s="14">
        <v>0.80991735537190102</v>
      </c>
      <c r="E2813">
        <v>14.504707379134899</v>
      </c>
      <c r="F2813">
        <v>9.1296143250688697</v>
      </c>
      <c r="G2813">
        <v>5.3750930540659896</v>
      </c>
      <c r="H2813" s="14">
        <v>0.931506849315068</v>
      </c>
    </row>
    <row r="2814" spans="1:8">
      <c r="A2814" s="13">
        <v>44640</v>
      </c>
      <c r="B2814" t="s">
        <v>11</v>
      </c>
      <c r="C2814" s="14">
        <v>0.88275862068965505</v>
      </c>
      <c r="D2814" s="14">
        <v>0.93377483443708598</v>
      </c>
      <c r="E2814">
        <v>7.56172413793103</v>
      </c>
      <c r="F2814">
        <v>3.6647902869757201</v>
      </c>
      <c r="G2814">
        <v>3.89693385095531</v>
      </c>
      <c r="H2814" s="14">
        <v>0.96052631578947401</v>
      </c>
    </row>
    <row r="2815" spans="1:8">
      <c r="A2815" s="13">
        <v>44641</v>
      </c>
      <c r="B2815" t="s">
        <v>11</v>
      </c>
      <c r="C2815" s="14">
        <v>0.86335403726708104</v>
      </c>
      <c r="D2815" s="14">
        <v>0.96341463414634099</v>
      </c>
      <c r="E2815">
        <v>9.4332298136645996</v>
      </c>
      <c r="F2815">
        <v>2.32184959349593</v>
      </c>
      <c r="G2815">
        <v>7.1113802201686704</v>
      </c>
      <c r="H2815" s="14">
        <v>0.95906432748537995</v>
      </c>
    </row>
    <row r="2816" spans="1:8">
      <c r="A2816" s="13">
        <v>44642</v>
      </c>
      <c r="B2816" t="s">
        <v>11</v>
      </c>
      <c r="C2816" s="14">
        <v>0.76344086021505397</v>
      </c>
      <c r="D2816" s="14">
        <v>0.80769230769230804</v>
      </c>
      <c r="E2816">
        <v>17.518996415770602</v>
      </c>
      <c r="F2816">
        <v>16.2269230769231</v>
      </c>
      <c r="G2816">
        <v>1.2920733388475301</v>
      </c>
      <c r="H2816" s="14">
        <v>0.61111111111111105</v>
      </c>
    </row>
    <row r="2817" spans="1:8">
      <c r="A2817" s="13">
        <v>44643</v>
      </c>
      <c r="B2817" t="s">
        <v>11</v>
      </c>
      <c r="C2817" s="14">
        <v>0.86585365853658502</v>
      </c>
      <c r="D2817" s="14">
        <v>0.93251533742331305</v>
      </c>
      <c r="E2817">
        <v>6.5582317073170699</v>
      </c>
      <c r="F2817">
        <v>2.5035787321063401</v>
      </c>
      <c r="G2817">
        <v>4.0546529752107299</v>
      </c>
      <c r="H2817" s="14">
        <v>0.97674418604651203</v>
      </c>
    </row>
    <row r="2818" spans="1:8">
      <c r="A2818" s="13">
        <v>44644</v>
      </c>
      <c r="B2818" t="s">
        <v>11</v>
      </c>
      <c r="C2818" s="14">
        <v>0.85029940119760505</v>
      </c>
      <c r="D2818" s="14">
        <v>0.94578313253012003</v>
      </c>
      <c r="E2818">
        <v>6.6870259481037904</v>
      </c>
      <c r="F2818">
        <v>2.5372489959839402</v>
      </c>
      <c r="G2818">
        <v>4.1497769521198498</v>
      </c>
      <c r="H2818" s="14">
        <v>0.96571428571428597</v>
      </c>
    </row>
    <row r="2819" spans="1:8">
      <c r="A2819" s="13">
        <v>44645</v>
      </c>
      <c r="B2819" t="s">
        <v>11</v>
      </c>
      <c r="C2819" s="14">
        <v>0.80327868852458995</v>
      </c>
      <c r="D2819" s="14">
        <v>0.91061452513966501</v>
      </c>
      <c r="E2819">
        <v>9.0775045537340606</v>
      </c>
      <c r="F2819">
        <v>5.0069832402234598</v>
      </c>
      <c r="G2819">
        <v>4.0705213135106</v>
      </c>
      <c r="H2819" s="14">
        <v>0.95897435897435901</v>
      </c>
    </row>
    <row r="2820" spans="1:8">
      <c r="A2820" s="13">
        <v>44646</v>
      </c>
      <c r="B2820" t="s">
        <v>11</v>
      </c>
      <c r="C2820" s="14">
        <v>0.837209302325581</v>
      </c>
      <c r="D2820" s="14">
        <v>0.93600000000000005</v>
      </c>
      <c r="E2820">
        <v>13.6201550387597</v>
      </c>
      <c r="F2820">
        <v>6.1223999999999998</v>
      </c>
      <c r="G2820">
        <v>7.4977550387596796</v>
      </c>
      <c r="H2820" s="14">
        <v>0.95138888888888895</v>
      </c>
    </row>
    <row r="2821" spans="1:8">
      <c r="A2821" s="13">
        <v>44647</v>
      </c>
      <c r="B2821" t="s">
        <v>11</v>
      </c>
      <c r="C2821" s="14">
        <v>0.78343949044586003</v>
      </c>
      <c r="D2821" s="14">
        <v>0.85975609756097604</v>
      </c>
      <c r="E2821">
        <v>12.006369426751601</v>
      </c>
      <c r="F2821">
        <v>8.4368902439024396</v>
      </c>
      <c r="G2821">
        <v>3.5694791828491499</v>
      </c>
      <c r="H2821" s="14">
        <v>0.92571428571428604</v>
      </c>
    </row>
    <row r="2822" spans="1:8">
      <c r="A2822" s="13">
        <v>44648</v>
      </c>
      <c r="B2822" t="s">
        <v>11</v>
      </c>
      <c r="C2822" s="14">
        <v>0.92</v>
      </c>
      <c r="D2822" s="14">
        <v>0.91379310344827602</v>
      </c>
      <c r="E2822">
        <v>5.1973333333333303</v>
      </c>
      <c r="F2822">
        <v>5.3089080459770104</v>
      </c>
      <c r="G2822">
        <v>-0.11157471264368</v>
      </c>
      <c r="H2822" s="14">
        <v>0.95187165775401095</v>
      </c>
    </row>
    <row r="2823" spans="1:8">
      <c r="A2823" s="13">
        <v>44649</v>
      </c>
      <c r="B2823" t="s">
        <v>11</v>
      </c>
      <c r="C2823" s="14">
        <v>0.88819875776397506</v>
      </c>
      <c r="D2823" s="14">
        <v>0.877300613496932</v>
      </c>
      <c r="E2823">
        <v>7.2546583850931698</v>
      </c>
      <c r="F2823">
        <v>6.8961145194273996</v>
      </c>
      <c r="G2823">
        <v>0.35854386566577001</v>
      </c>
      <c r="H2823" s="14">
        <v>0.94767441860465096</v>
      </c>
    </row>
    <row r="2824" spans="1:8">
      <c r="A2824" s="13">
        <v>44650</v>
      </c>
      <c r="B2824" t="s">
        <v>11</v>
      </c>
      <c r="C2824" s="14">
        <v>0.85380116959064301</v>
      </c>
      <c r="D2824" s="14">
        <v>0.88165680473372798</v>
      </c>
      <c r="E2824">
        <v>9.4194931773879098</v>
      </c>
      <c r="F2824">
        <v>9.1439842209072992</v>
      </c>
      <c r="G2824">
        <v>0.27550895648060902</v>
      </c>
      <c r="H2824" s="14">
        <v>0.96153846153846101</v>
      </c>
    </row>
    <row r="2825" spans="1:8">
      <c r="A2825" s="13">
        <v>44651</v>
      </c>
      <c r="B2825" t="s">
        <v>11</v>
      </c>
      <c r="C2825" s="14">
        <v>0.82320441988950299</v>
      </c>
      <c r="D2825" s="14">
        <v>0.91208791208791196</v>
      </c>
      <c r="E2825">
        <v>7.6708103130755099</v>
      </c>
      <c r="F2825">
        <v>5.6692307692307704</v>
      </c>
      <c r="G2825">
        <v>2.0015795438447399</v>
      </c>
      <c r="H2825" s="14">
        <v>0.91625615763546797</v>
      </c>
    </row>
    <row r="2826" spans="1:8">
      <c r="A2826" s="13">
        <v>44652</v>
      </c>
      <c r="B2826" t="s">
        <v>11</v>
      </c>
      <c r="C2826" s="14">
        <v>0.65217391304347805</v>
      </c>
      <c r="D2826" s="14">
        <v>0.70792079207920799</v>
      </c>
      <c r="E2826">
        <v>17.493961352656999</v>
      </c>
      <c r="F2826">
        <v>14.9066831683168</v>
      </c>
      <c r="G2826">
        <v>2.5872781843401702</v>
      </c>
      <c r="H2826" s="14">
        <v>0.95412844036697297</v>
      </c>
    </row>
    <row r="2827" spans="1:8">
      <c r="A2827" s="13">
        <v>44653</v>
      </c>
      <c r="B2827" t="s">
        <v>11</v>
      </c>
      <c r="C2827" s="14">
        <v>0.63057324840764295</v>
      </c>
      <c r="D2827" s="14">
        <v>0.70129870129870098</v>
      </c>
      <c r="E2827">
        <v>21.051273885350302</v>
      </c>
      <c r="F2827">
        <v>17.185389610389599</v>
      </c>
      <c r="G2827">
        <v>3.8658842749606999</v>
      </c>
      <c r="H2827" s="14">
        <v>0.89560439560439598</v>
      </c>
    </row>
    <row r="2828" spans="1:8">
      <c r="A2828" s="13">
        <v>44654</v>
      </c>
      <c r="B2828" t="s">
        <v>11</v>
      </c>
      <c r="C2828" s="14">
        <v>0.81871345029239795</v>
      </c>
      <c r="D2828" s="14">
        <v>0.80459770114942497</v>
      </c>
      <c r="E2828">
        <v>9.6159844054580894</v>
      </c>
      <c r="F2828">
        <v>8.4163793103448299</v>
      </c>
      <c r="G2828">
        <v>1.19960509511326</v>
      </c>
      <c r="H2828" s="14">
        <v>0.940217391304348</v>
      </c>
    </row>
    <row r="2829" spans="1:8">
      <c r="A2829" s="13">
        <v>44655</v>
      </c>
      <c r="B2829" t="s">
        <v>11</v>
      </c>
      <c r="C2829" s="14">
        <v>0.83756345177665004</v>
      </c>
      <c r="D2829" s="14">
        <v>0.83163265306122403</v>
      </c>
      <c r="E2829">
        <v>8.4213197969543092</v>
      </c>
      <c r="F2829">
        <v>12.2221088435374</v>
      </c>
      <c r="G2829">
        <v>-3.8007890465831</v>
      </c>
      <c r="H2829" s="14">
        <v>0.96172248803827798</v>
      </c>
    </row>
    <row r="2830" spans="1:8">
      <c r="A2830" s="13">
        <v>44656</v>
      </c>
      <c r="B2830" t="s">
        <v>11</v>
      </c>
      <c r="C2830" s="14">
        <v>0.87719298245613997</v>
      </c>
      <c r="D2830" s="14">
        <v>0.86826347305389195</v>
      </c>
      <c r="E2830">
        <v>9.1245614035087694</v>
      </c>
      <c r="F2830">
        <v>10.023652694610799</v>
      </c>
      <c r="G2830">
        <v>-0.89909129110200103</v>
      </c>
      <c r="H2830" s="14">
        <v>0.94535519125683098</v>
      </c>
    </row>
    <row r="2831" spans="1:8">
      <c r="A2831" s="13">
        <v>44657</v>
      </c>
      <c r="B2831" t="s">
        <v>11</v>
      </c>
      <c r="C2831" s="14">
        <v>0.80851063829787195</v>
      </c>
      <c r="D2831" s="14">
        <v>0.81675392670157099</v>
      </c>
      <c r="E2831">
        <v>9.5302304964538997</v>
      </c>
      <c r="F2831">
        <v>11.9674520069808</v>
      </c>
      <c r="G2831">
        <v>-2.4372215105268999</v>
      </c>
      <c r="H2831" s="14">
        <v>0.96</v>
      </c>
    </row>
    <row r="2832" spans="1:8">
      <c r="A2832" s="13">
        <v>44658</v>
      </c>
      <c r="B2832" t="s">
        <v>11</v>
      </c>
      <c r="C2832" s="14">
        <v>0.59313725490196101</v>
      </c>
      <c r="D2832" s="14">
        <v>0.54854368932038799</v>
      </c>
      <c r="E2832">
        <v>21.569362745098001</v>
      </c>
      <c r="F2832">
        <v>18.892475728155301</v>
      </c>
      <c r="G2832">
        <v>2.6768870169426999</v>
      </c>
      <c r="H2832" s="14">
        <v>0.95909090909090899</v>
      </c>
    </row>
    <row r="2833" spans="1:8">
      <c r="A2833" s="13">
        <v>44659</v>
      </c>
      <c r="B2833" t="s">
        <v>11</v>
      </c>
      <c r="C2833" s="14">
        <v>0.609649122807017</v>
      </c>
      <c r="D2833" s="14">
        <v>0.625</v>
      </c>
      <c r="E2833">
        <v>20.122368421052599</v>
      </c>
      <c r="F2833">
        <v>17.2870689655172</v>
      </c>
      <c r="G2833">
        <v>2.8352994555353899</v>
      </c>
      <c r="H2833" s="14">
        <v>0.97446808510638305</v>
      </c>
    </row>
    <row r="2834" spans="1:8">
      <c r="A2834" s="13">
        <v>44660</v>
      </c>
      <c r="B2834" t="s">
        <v>11</v>
      </c>
      <c r="C2834" s="14">
        <v>0.36787564766839398</v>
      </c>
      <c r="D2834" s="14">
        <v>0.6</v>
      </c>
      <c r="E2834">
        <v>27.830310880829</v>
      </c>
      <c r="F2834">
        <v>18.914561403508799</v>
      </c>
      <c r="G2834">
        <v>8.9157494773202401</v>
      </c>
      <c r="H2834" s="14">
        <v>0.893805309734513</v>
      </c>
    </row>
    <row r="2835" spans="1:8">
      <c r="A2835" s="13">
        <v>44661</v>
      </c>
      <c r="B2835" t="s">
        <v>11</v>
      </c>
      <c r="C2835" s="14">
        <v>0.67326732673267298</v>
      </c>
      <c r="D2835" s="14">
        <v>0.75242718446601897</v>
      </c>
      <c r="E2835">
        <v>17.333910891089101</v>
      </c>
      <c r="F2835">
        <v>12.5885113268608</v>
      </c>
      <c r="G2835">
        <v>4.7453995642282596</v>
      </c>
      <c r="H2835" s="14">
        <v>0.97156398104265396</v>
      </c>
    </row>
    <row r="2836" spans="1:8">
      <c r="A2836" s="13">
        <v>44662</v>
      </c>
      <c r="B2836" t="s">
        <v>11</v>
      </c>
      <c r="C2836" s="14">
        <v>0.73953488372093001</v>
      </c>
      <c r="D2836" s="14">
        <v>0.81042654028436001</v>
      </c>
      <c r="E2836">
        <v>13.4906201550387</v>
      </c>
      <c r="F2836">
        <v>11.8309636650869</v>
      </c>
      <c r="G2836">
        <v>1.65965648995187</v>
      </c>
      <c r="H2836" s="14">
        <v>0.96860986547085204</v>
      </c>
    </row>
    <row r="2837" spans="1:8">
      <c r="A2837" s="13">
        <v>44663</v>
      </c>
      <c r="B2837" t="s">
        <v>11</v>
      </c>
      <c r="C2837" s="14">
        <v>0.84210526315789502</v>
      </c>
      <c r="D2837" s="14">
        <v>0.88020833333333304</v>
      </c>
      <c r="E2837">
        <v>9.2157894736842092</v>
      </c>
      <c r="F2837">
        <v>7.2142361111111102</v>
      </c>
      <c r="G2837">
        <v>2.0015533625730999</v>
      </c>
      <c r="H2837" s="14">
        <v>0.94285714285714295</v>
      </c>
    </row>
    <row r="2838" spans="1:8">
      <c r="A2838" s="13">
        <v>44664</v>
      </c>
      <c r="B2838" t="s">
        <v>11</v>
      </c>
      <c r="C2838" s="14">
        <v>0.78606965174129395</v>
      </c>
      <c r="D2838" s="14">
        <v>0.84422110552763796</v>
      </c>
      <c r="E2838">
        <v>10.244941956882201</v>
      </c>
      <c r="F2838">
        <v>5.8690954773869297</v>
      </c>
      <c r="G2838">
        <v>4.37584647949532</v>
      </c>
      <c r="H2838" s="14">
        <v>0.97156398104265396</v>
      </c>
    </row>
    <row r="2839" spans="1:8">
      <c r="A2839" s="13">
        <v>44665</v>
      </c>
      <c r="B2839" t="s">
        <v>11</v>
      </c>
      <c r="C2839" s="14">
        <v>0.69158878504672905</v>
      </c>
      <c r="D2839" s="14">
        <v>0.79620853080568699</v>
      </c>
      <c r="E2839">
        <v>14.8628504672897</v>
      </c>
      <c r="F2839">
        <v>10.7112164296998</v>
      </c>
      <c r="G2839">
        <v>4.1516340375898704</v>
      </c>
      <c r="H2839" s="14">
        <v>0.97309417040358703</v>
      </c>
    </row>
    <row r="2840" spans="1:8">
      <c r="A2840" s="13">
        <v>44666</v>
      </c>
      <c r="B2840" t="s">
        <v>11</v>
      </c>
      <c r="C2840" s="14">
        <v>0.79104477611940305</v>
      </c>
      <c r="D2840" s="14">
        <v>0.82266009852216704</v>
      </c>
      <c r="E2840">
        <v>10.876368159204</v>
      </c>
      <c r="F2840">
        <v>8.9800492610837406</v>
      </c>
      <c r="G2840">
        <v>1.8963188981202399</v>
      </c>
      <c r="H2840" s="14">
        <v>0.98076923076923095</v>
      </c>
    </row>
    <row r="2841" spans="1:8">
      <c r="A2841" s="13">
        <v>44667</v>
      </c>
      <c r="B2841" t="s">
        <v>11</v>
      </c>
      <c r="C2841" s="14">
        <v>0.74175824175824201</v>
      </c>
      <c r="D2841" s="14">
        <v>0.83522727272727304</v>
      </c>
      <c r="E2841">
        <v>10.5249084249084</v>
      </c>
      <c r="F2841">
        <v>7.50861742424242</v>
      </c>
      <c r="G2841">
        <v>3.016291000666</v>
      </c>
      <c r="H2841" s="14">
        <v>0.95789473684210502</v>
      </c>
    </row>
    <row r="2842" spans="1:8">
      <c r="A2842" s="13">
        <v>44668</v>
      </c>
      <c r="B2842" t="s">
        <v>11</v>
      </c>
      <c r="C2842" s="14">
        <v>0.82901554404145095</v>
      </c>
      <c r="D2842" s="14">
        <v>0.79896907216494795</v>
      </c>
      <c r="E2842">
        <v>8.38989637305699</v>
      </c>
      <c r="F2842">
        <v>7.8627147766323002</v>
      </c>
      <c r="G2842">
        <v>0.52718159642469098</v>
      </c>
      <c r="H2842" s="14">
        <v>0.97474747474747503</v>
      </c>
    </row>
    <row r="2843" spans="1:8">
      <c r="A2843" s="13">
        <v>44669</v>
      </c>
      <c r="B2843" t="s">
        <v>11</v>
      </c>
      <c r="C2843" s="14">
        <v>0.82741116751268995</v>
      </c>
      <c r="D2843" s="14">
        <v>0.88383838383838398</v>
      </c>
      <c r="E2843">
        <v>11.1687817258883</v>
      </c>
      <c r="F2843">
        <v>7.7253367003367002</v>
      </c>
      <c r="G2843">
        <v>3.44344502555162</v>
      </c>
      <c r="H2843" s="14">
        <v>0.98019801980197996</v>
      </c>
    </row>
    <row r="2844" spans="1:8">
      <c r="A2844" s="13">
        <v>44670</v>
      </c>
      <c r="B2844" t="s">
        <v>11</v>
      </c>
      <c r="C2844" s="14">
        <v>0.84263959390862897</v>
      </c>
      <c r="D2844" s="14">
        <v>0.85786802030456799</v>
      </c>
      <c r="E2844">
        <v>8.2175972927242</v>
      </c>
      <c r="F2844">
        <v>6.3519458544839296</v>
      </c>
      <c r="G2844">
        <v>1.86565143824027</v>
      </c>
      <c r="H2844" s="14">
        <v>0.961165048543689</v>
      </c>
    </row>
    <row r="2845" spans="1:8">
      <c r="A2845" s="13">
        <v>44671</v>
      </c>
      <c r="B2845" t="s">
        <v>11</v>
      </c>
      <c r="C2845" s="14">
        <v>0.84263959390862897</v>
      </c>
      <c r="D2845" s="14">
        <v>0.75369458128078803</v>
      </c>
      <c r="E2845">
        <v>7.9366328257191201</v>
      </c>
      <c r="F2845">
        <v>13.6477832512315</v>
      </c>
      <c r="G2845">
        <v>-5.7111504255124004</v>
      </c>
      <c r="H2845" s="14">
        <v>0.98039215686274495</v>
      </c>
    </row>
    <row r="2846" spans="1:8">
      <c r="A2846" s="13">
        <v>44672</v>
      </c>
      <c r="B2846" t="s">
        <v>11</v>
      </c>
      <c r="C2846" s="14">
        <v>0.84878048780487803</v>
      </c>
      <c r="D2846" s="14">
        <v>0.85238095238095202</v>
      </c>
      <c r="E2846">
        <v>8.34634146341463</v>
      </c>
      <c r="F2846">
        <v>6.8628571428571403</v>
      </c>
      <c r="G2846">
        <v>1.4834843205574899</v>
      </c>
      <c r="H2846" s="14">
        <v>0.95813953488372094</v>
      </c>
    </row>
    <row r="2847" spans="1:8">
      <c r="A2847" s="13">
        <v>44673</v>
      </c>
      <c r="B2847" t="s">
        <v>11</v>
      </c>
      <c r="C2847" s="14">
        <v>0.69026548672566401</v>
      </c>
      <c r="D2847" s="14">
        <v>0.81395348837209303</v>
      </c>
      <c r="E2847">
        <v>14.0851769911504</v>
      </c>
      <c r="F2847">
        <v>8.9020155038759707</v>
      </c>
      <c r="G2847">
        <v>5.1831614872744698</v>
      </c>
      <c r="H2847" s="14">
        <v>0.963114754098361</v>
      </c>
    </row>
    <row r="2848" spans="1:8">
      <c r="A2848" s="13">
        <v>44674</v>
      </c>
      <c r="B2848" t="s">
        <v>11</v>
      </c>
      <c r="C2848" s="14">
        <v>0.53804347826086996</v>
      </c>
      <c r="D2848" s="14">
        <v>0.72826086956521696</v>
      </c>
      <c r="E2848">
        <v>19.7419384057971</v>
      </c>
      <c r="F2848">
        <v>13.812318840579699</v>
      </c>
      <c r="G2848">
        <v>5.92961956521739</v>
      </c>
      <c r="H2848" s="14">
        <v>0.91747572815533995</v>
      </c>
    </row>
    <row r="2849" spans="1:8">
      <c r="A2849" s="13">
        <v>44675</v>
      </c>
      <c r="B2849" t="s">
        <v>11</v>
      </c>
      <c r="C2849" s="14">
        <v>0.76018099547511297</v>
      </c>
      <c r="D2849" s="14">
        <v>0.78947368421052599</v>
      </c>
      <c r="E2849">
        <v>12.876395173454</v>
      </c>
      <c r="F2849">
        <v>9.6623538011695906</v>
      </c>
      <c r="G2849">
        <v>3.2140413722844001</v>
      </c>
      <c r="H2849" s="14">
        <v>0.96566523605150201</v>
      </c>
    </row>
    <row r="2850" spans="1:8">
      <c r="A2850" s="13">
        <v>44676</v>
      </c>
      <c r="B2850" t="s">
        <v>11</v>
      </c>
      <c r="C2850" s="14">
        <v>0.784037558685446</v>
      </c>
      <c r="D2850" s="14">
        <v>0.86729857819905198</v>
      </c>
      <c r="E2850">
        <v>11.1302816901408</v>
      </c>
      <c r="F2850">
        <v>8.8509478672985793</v>
      </c>
      <c r="G2850">
        <v>2.2793338228422599</v>
      </c>
      <c r="H2850" s="14">
        <v>0.96069868995633201</v>
      </c>
    </row>
    <row r="2851" spans="1:8">
      <c r="A2851" s="13">
        <v>44677</v>
      </c>
      <c r="B2851" t="s">
        <v>11</v>
      </c>
      <c r="C2851" s="14">
        <v>0.82352941176470595</v>
      </c>
      <c r="D2851" s="14">
        <v>0.87081339712918704</v>
      </c>
      <c r="E2851">
        <v>9.5833333333333304</v>
      </c>
      <c r="F2851">
        <v>7.0867623604465697</v>
      </c>
      <c r="G2851">
        <v>2.4965709728867602</v>
      </c>
      <c r="H2851" s="14">
        <v>0.971830985915493</v>
      </c>
    </row>
    <row r="2852" spans="1:8">
      <c r="A2852" s="13">
        <v>44678</v>
      </c>
      <c r="B2852" t="s">
        <v>11</v>
      </c>
      <c r="C2852" s="14">
        <v>0.80193236714975802</v>
      </c>
      <c r="D2852" s="14">
        <v>0.871428571428571</v>
      </c>
      <c r="E2852">
        <v>13.7017713365539</v>
      </c>
      <c r="F2852">
        <v>11.4684920634921</v>
      </c>
      <c r="G2852">
        <v>2.2332792730618798</v>
      </c>
      <c r="H2852" s="14">
        <v>0.967741935483871</v>
      </c>
    </row>
    <row r="2853" spans="1:8">
      <c r="A2853" s="13">
        <v>44679</v>
      </c>
      <c r="B2853" t="s">
        <v>11</v>
      </c>
      <c r="C2853" s="14">
        <v>0.76315789473684204</v>
      </c>
      <c r="D2853" s="14">
        <v>0.85321100917431203</v>
      </c>
      <c r="E2853">
        <v>11.7631578947368</v>
      </c>
      <c r="F2853">
        <v>9.1285932721712495</v>
      </c>
      <c r="G2853">
        <v>2.6345646225655899</v>
      </c>
      <c r="H2853" s="14">
        <v>0.95102040816326505</v>
      </c>
    </row>
    <row r="2854" spans="1:8">
      <c r="A2854" s="13">
        <v>44680</v>
      </c>
      <c r="B2854" t="s">
        <v>11</v>
      </c>
      <c r="C2854" s="14">
        <v>0.65271966527196601</v>
      </c>
      <c r="D2854" s="14">
        <v>0.73390557939914203</v>
      </c>
      <c r="E2854">
        <v>18.3693863319386</v>
      </c>
      <c r="F2854">
        <v>11.7530042918455</v>
      </c>
      <c r="G2854">
        <v>6.6163820400931401</v>
      </c>
      <c r="H2854" s="14">
        <v>0.98775510204081596</v>
      </c>
    </row>
    <row r="2855" spans="1:8">
      <c r="A2855" s="13">
        <v>44681</v>
      </c>
      <c r="B2855" t="s">
        <v>11</v>
      </c>
      <c r="C2855" s="14">
        <v>0.43548387096774199</v>
      </c>
      <c r="D2855" s="14">
        <v>0.63888888888888895</v>
      </c>
      <c r="E2855">
        <v>26.152060931899602</v>
      </c>
      <c r="F2855">
        <v>16.638518518518499</v>
      </c>
      <c r="G2855">
        <v>9.5135424133811295</v>
      </c>
      <c r="H2855" s="14">
        <v>0.931034482758621</v>
      </c>
    </row>
    <row r="2856" spans="1:8">
      <c r="A2856" s="13">
        <v>44682</v>
      </c>
      <c r="B2856" t="s">
        <v>11</v>
      </c>
      <c r="C2856" s="14">
        <v>0.585365853658536</v>
      </c>
      <c r="D2856" s="14">
        <v>0.69444444444444398</v>
      </c>
      <c r="E2856">
        <v>17.828373983739802</v>
      </c>
      <c r="F2856">
        <v>13.205246913580201</v>
      </c>
      <c r="G2856">
        <v>4.6231270701595903</v>
      </c>
      <c r="H2856" s="14">
        <v>0.95833333333333304</v>
      </c>
    </row>
    <row r="2857" spans="1:8">
      <c r="A2857" s="13">
        <v>44683</v>
      </c>
      <c r="B2857" t="s">
        <v>11</v>
      </c>
      <c r="C2857" s="14">
        <v>0.71689497716895001</v>
      </c>
      <c r="D2857" s="14">
        <v>0.86547085201793705</v>
      </c>
      <c r="E2857">
        <v>11.395509893455101</v>
      </c>
      <c r="F2857">
        <v>7.4892376681614303</v>
      </c>
      <c r="G2857">
        <v>3.9062722252936601</v>
      </c>
      <c r="H2857" s="14">
        <v>0.96929824561403499</v>
      </c>
    </row>
    <row r="2858" spans="1:8">
      <c r="A2858" s="13">
        <v>44684</v>
      </c>
      <c r="B2858" t="s">
        <v>11</v>
      </c>
      <c r="C2858" s="14">
        <v>0.81308411214953302</v>
      </c>
      <c r="D2858" s="14">
        <v>0.84905660377358505</v>
      </c>
      <c r="E2858">
        <v>9.0927570093457906</v>
      </c>
      <c r="F2858">
        <v>6.7834905660377398</v>
      </c>
      <c r="G2858">
        <v>2.3092664433080499</v>
      </c>
      <c r="H2858" s="14">
        <v>0.95154185022026405</v>
      </c>
    </row>
    <row r="2859" spans="1:8">
      <c r="A2859" s="13">
        <v>44685</v>
      </c>
      <c r="B2859" t="s">
        <v>11</v>
      </c>
      <c r="C2859" s="14">
        <v>0.73831775700934599</v>
      </c>
      <c r="D2859" s="14">
        <v>0.85981308411214996</v>
      </c>
      <c r="E2859">
        <v>10.6790498442368</v>
      </c>
      <c r="F2859">
        <v>6.5418224299065404</v>
      </c>
      <c r="G2859">
        <v>4.1372274143302201</v>
      </c>
      <c r="H2859" s="14">
        <v>0.95594713656387698</v>
      </c>
    </row>
    <row r="2860" spans="1:8">
      <c r="A2860" s="13">
        <v>44686</v>
      </c>
      <c r="B2860" t="s">
        <v>11</v>
      </c>
      <c r="C2860" s="14">
        <v>0.75663716814159299</v>
      </c>
      <c r="D2860" s="14">
        <v>0.83111111111111102</v>
      </c>
      <c r="E2860">
        <v>10.751696165191699</v>
      </c>
      <c r="F2860">
        <v>7.8639259259259298</v>
      </c>
      <c r="G2860">
        <v>2.88777023926581</v>
      </c>
      <c r="H2860" s="14">
        <v>0.96250000000000002</v>
      </c>
    </row>
    <row r="2861" spans="1:8">
      <c r="A2861" s="13">
        <v>44687</v>
      </c>
      <c r="B2861" t="s">
        <v>11</v>
      </c>
      <c r="C2861" s="14">
        <v>0.60434782608695603</v>
      </c>
      <c r="D2861" s="14">
        <v>0.73478260869565204</v>
      </c>
      <c r="E2861">
        <v>17.487391304347799</v>
      </c>
      <c r="F2861">
        <v>11.579420289855101</v>
      </c>
      <c r="G2861">
        <v>5.90797101449275</v>
      </c>
      <c r="H2861" s="14">
        <v>0.97520661157024802</v>
      </c>
    </row>
    <row r="2862" spans="1:8">
      <c r="A2862" s="13">
        <v>44688</v>
      </c>
      <c r="B2862" t="s">
        <v>11</v>
      </c>
      <c r="C2862" s="14">
        <v>0.55729166666666696</v>
      </c>
      <c r="D2862" s="14">
        <v>0.77319587628866004</v>
      </c>
      <c r="E2862">
        <v>17.187326388888899</v>
      </c>
      <c r="F2862">
        <v>9.8354810996563593</v>
      </c>
      <c r="G2862">
        <v>7.3518452892325197</v>
      </c>
      <c r="H2862" s="14">
        <v>0.95215311004784697</v>
      </c>
    </row>
    <row r="2863" spans="1:8">
      <c r="A2863" s="13">
        <v>44689</v>
      </c>
      <c r="B2863" t="s">
        <v>11</v>
      </c>
      <c r="C2863" s="14">
        <v>0.60648148148148096</v>
      </c>
      <c r="D2863" s="14">
        <v>0.76851851851851805</v>
      </c>
      <c r="E2863">
        <v>16.838888888888899</v>
      </c>
      <c r="F2863">
        <v>9.72291666666667</v>
      </c>
      <c r="G2863">
        <v>7.1159722222222097</v>
      </c>
      <c r="H2863" s="14">
        <v>0.96902654867256599</v>
      </c>
    </row>
    <row r="2864" spans="1:8">
      <c r="A2864" s="13">
        <v>44690</v>
      </c>
      <c r="B2864" t="s">
        <v>11</v>
      </c>
      <c r="C2864" s="14">
        <v>0.74774774774774799</v>
      </c>
      <c r="D2864" s="14">
        <v>0.84684684684684697</v>
      </c>
      <c r="E2864">
        <v>16.1216216216216</v>
      </c>
      <c r="F2864">
        <v>7.2990240240240203</v>
      </c>
      <c r="G2864">
        <v>8.8225975975975999</v>
      </c>
      <c r="H2864" s="14">
        <v>0.97797356828193804</v>
      </c>
    </row>
    <row r="2865" spans="1:8">
      <c r="A2865" s="13">
        <v>44691</v>
      </c>
      <c r="B2865" t="s">
        <v>11</v>
      </c>
      <c r="C2865" s="14">
        <v>0.84507042253521103</v>
      </c>
      <c r="D2865" s="14">
        <v>0.85446009389671396</v>
      </c>
      <c r="E2865">
        <v>8.1408450704225395</v>
      </c>
      <c r="F2865">
        <v>10.2205007824726</v>
      </c>
      <c r="G2865">
        <v>-2.0796557120500698</v>
      </c>
      <c r="H2865" s="14">
        <v>0.96017699115044297</v>
      </c>
    </row>
    <row r="2866" spans="1:8">
      <c r="A2866" s="13">
        <v>44692</v>
      </c>
      <c r="B2866" t="s">
        <v>11</v>
      </c>
      <c r="C2866" s="14">
        <v>0.78703703703703698</v>
      </c>
      <c r="D2866" s="14">
        <v>0.88571428571428601</v>
      </c>
      <c r="E2866">
        <v>11.563657407407399</v>
      </c>
      <c r="F2866">
        <v>6.1</v>
      </c>
      <c r="G2866">
        <v>5.4636574074073998</v>
      </c>
      <c r="H2866" s="14">
        <v>0.96902654867256599</v>
      </c>
    </row>
    <row r="2867" spans="1:8">
      <c r="A2867" s="13">
        <v>44693</v>
      </c>
      <c r="B2867" t="s">
        <v>11</v>
      </c>
      <c r="C2867" s="14">
        <v>0.62114537444933904</v>
      </c>
      <c r="D2867" s="14">
        <v>0.75111111111111095</v>
      </c>
      <c r="E2867">
        <v>22.006901615271602</v>
      </c>
      <c r="F2867">
        <v>12.1764444444444</v>
      </c>
      <c r="G2867">
        <v>9.8304571708272093</v>
      </c>
      <c r="H2867" s="14">
        <v>0.96610169491525399</v>
      </c>
    </row>
    <row r="2868" spans="1:8">
      <c r="A2868" s="13">
        <v>44694</v>
      </c>
      <c r="B2868" t="s">
        <v>11</v>
      </c>
      <c r="C2868" s="14">
        <v>0.66515837104072395</v>
      </c>
      <c r="D2868" s="14">
        <v>0.79279279279279302</v>
      </c>
      <c r="E2868">
        <v>14.0242835595777</v>
      </c>
      <c r="F2868">
        <v>10.3505255255255</v>
      </c>
      <c r="G2868">
        <v>3.6737580340521498</v>
      </c>
      <c r="H2868" s="14">
        <v>0.96120689655172398</v>
      </c>
    </row>
    <row r="2869" spans="1:8">
      <c r="A2869" s="13">
        <v>44695</v>
      </c>
      <c r="B2869" t="s">
        <v>11</v>
      </c>
      <c r="C2869" s="14">
        <v>0.54838709677419395</v>
      </c>
      <c r="D2869" s="14">
        <v>0.69398907103825103</v>
      </c>
      <c r="E2869">
        <v>21.284946236559101</v>
      </c>
      <c r="F2869">
        <v>13.391985428050999</v>
      </c>
      <c r="G2869">
        <v>7.8929608085081302</v>
      </c>
      <c r="H2869" s="14">
        <v>0.92452830188679302</v>
      </c>
    </row>
    <row r="2870" spans="1:8">
      <c r="A2870" s="13">
        <v>44696</v>
      </c>
      <c r="B2870" t="s">
        <v>11</v>
      </c>
      <c r="C2870" s="14">
        <v>0.59069767441860499</v>
      </c>
      <c r="D2870" s="14">
        <v>0.68609865470852005</v>
      </c>
      <c r="E2870">
        <v>20.549612403100799</v>
      </c>
      <c r="F2870">
        <v>16.701494768310901</v>
      </c>
      <c r="G2870">
        <v>3.84811763478986</v>
      </c>
      <c r="H2870" s="14">
        <v>0.97345132743362806</v>
      </c>
    </row>
    <row r="2871" spans="1:8">
      <c r="A2871" s="13">
        <v>44697</v>
      </c>
      <c r="B2871" t="s">
        <v>11</v>
      </c>
      <c r="C2871" s="14">
        <v>0.55895196506550204</v>
      </c>
      <c r="D2871" s="14">
        <v>0.67420814479638003</v>
      </c>
      <c r="E2871">
        <v>19.8471615720524</v>
      </c>
      <c r="F2871">
        <v>13.978431372549</v>
      </c>
      <c r="G2871">
        <v>5.86873019950339</v>
      </c>
      <c r="H2871" s="14">
        <v>0.98319327731092399</v>
      </c>
    </row>
    <row r="2872" spans="1:8">
      <c r="A2872" s="13">
        <v>44698</v>
      </c>
      <c r="B2872" t="s">
        <v>11</v>
      </c>
      <c r="C2872" s="14">
        <v>0.623188405797101</v>
      </c>
      <c r="D2872" s="14">
        <v>0.77725118483412303</v>
      </c>
      <c r="E2872">
        <v>16.691626409017701</v>
      </c>
      <c r="F2872">
        <v>9.8605845181674603</v>
      </c>
      <c r="G2872">
        <v>6.8310418908502504</v>
      </c>
      <c r="H2872" s="14">
        <v>0.95258620689655205</v>
      </c>
    </row>
    <row r="2873" spans="1:8">
      <c r="A2873" s="13">
        <v>44699</v>
      </c>
      <c r="B2873" t="s">
        <v>11</v>
      </c>
      <c r="C2873" s="14">
        <v>0.63677130044843</v>
      </c>
      <c r="D2873" s="14">
        <v>0.82027649769585298</v>
      </c>
      <c r="E2873">
        <v>18.339237668161399</v>
      </c>
      <c r="F2873">
        <v>8.6026881720430097</v>
      </c>
      <c r="G2873">
        <v>9.7365494961184194</v>
      </c>
      <c r="H2873" s="14">
        <v>0.97844827586206895</v>
      </c>
    </row>
    <row r="2874" spans="1:8">
      <c r="A2874" s="13">
        <v>44700</v>
      </c>
      <c r="B2874" t="s">
        <v>11</v>
      </c>
      <c r="C2874" s="14">
        <v>0.408071748878924</v>
      </c>
      <c r="D2874" s="14">
        <v>0.51327433628318597</v>
      </c>
      <c r="E2874">
        <v>36.353288490284001</v>
      </c>
      <c r="F2874">
        <v>29.014749262536899</v>
      </c>
      <c r="G2874">
        <v>7.3385392277471304</v>
      </c>
      <c r="H2874" s="14">
        <v>0.93004115226337403</v>
      </c>
    </row>
    <row r="2875" spans="1:8">
      <c r="A2875" s="13">
        <v>44701</v>
      </c>
      <c r="B2875" t="s">
        <v>11</v>
      </c>
      <c r="C2875" s="14">
        <v>0.24757281553398</v>
      </c>
      <c r="D2875" s="14">
        <v>0.339622641509434</v>
      </c>
      <c r="E2875">
        <v>62.010194174757302</v>
      </c>
      <c r="F2875">
        <v>50.506132075471697</v>
      </c>
      <c r="G2875">
        <v>11.5040620992856</v>
      </c>
      <c r="H2875" s="14">
        <v>0.85714285714285698</v>
      </c>
    </row>
    <row r="2876" spans="1:8">
      <c r="A2876" s="13">
        <v>44702</v>
      </c>
      <c r="B2876" t="s">
        <v>11</v>
      </c>
      <c r="C2876" s="14">
        <v>0.28571428571428598</v>
      </c>
      <c r="D2876" s="14">
        <v>0.51295336787564805</v>
      </c>
      <c r="E2876">
        <v>37.127551020408198</v>
      </c>
      <c r="F2876">
        <v>23.7147668393782</v>
      </c>
      <c r="G2876">
        <v>13.412784181029901</v>
      </c>
      <c r="H2876" s="14">
        <v>0.91101694915254205</v>
      </c>
    </row>
    <row r="2877" spans="1:8">
      <c r="A2877" s="13">
        <v>44703</v>
      </c>
      <c r="B2877" t="s">
        <v>11</v>
      </c>
      <c r="C2877" s="14">
        <v>0.44859813084112099</v>
      </c>
      <c r="D2877" s="14">
        <v>0.46818181818181798</v>
      </c>
      <c r="E2877">
        <v>29.564096573208701</v>
      </c>
      <c r="F2877">
        <v>26.642651515151499</v>
      </c>
      <c r="G2877">
        <v>2.92144505805721</v>
      </c>
      <c r="H2877" s="14">
        <v>0.95132743362831895</v>
      </c>
    </row>
    <row r="2878" spans="1:8">
      <c r="A2878" s="13">
        <v>44704</v>
      </c>
      <c r="B2878" t="s">
        <v>11</v>
      </c>
      <c r="C2878" s="14">
        <v>0.31304347826086898</v>
      </c>
      <c r="D2878" s="14">
        <v>0.51339285714285698</v>
      </c>
      <c r="E2878">
        <v>35.243478260869601</v>
      </c>
      <c r="F2878">
        <v>26.040997023809499</v>
      </c>
      <c r="G2878">
        <v>9.2024812370600397</v>
      </c>
      <c r="H2878" s="14">
        <v>0.963114754098361</v>
      </c>
    </row>
    <row r="2879" spans="1:8">
      <c r="A2879" s="13">
        <v>44705</v>
      </c>
      <c r="B2879" t="s">
        <v>11</v>
      </c>
      <c r="C2879" s="14">
        <v>0.55348837209302304</v>
      </c>
      <c r="D2879" s="14">
        <v>0.75336322869955097</v>
      </c>
      <c r="E2879">
        <v>21.4775968992248</v>
      </c>
      <c r="F2879">
        <v>14.744245142003001</v>
      </c>
      <c r="G2879">
        <v>6.7333517572218202</v>
      </c>
      <c r="H2879" s="14">
        <v>0.95175438596491202</v>
      </c>
    </row>
    <row r="2880" spans="1:8">
      <c r="A2880" s="13">
        <v>44706</v>
      </c>
      <c r="B2880" t="s">
        <v>11</v>
      </c>
      <c r="C2880" s="14">
        <v>0.43153526970954398</v>
      </c>
      <c r="D2880" s="14">
        <v>0.61111111111111105</v>
      </c>
      <c r="E2880">
        <v>26.0334716459198</v>
      </c>
      <c r="F2880">
        <v>19.6420227920228</v>
      </c>
      <c r="G2880">
        <v>6.3914488538969803</v>
      </c>
      <c r="H2880" s="14">
        <v>0.97188755020080297</v>
      </c>
    </row>
    <row r="2881" spans="1:8">
      <c r="A2881" s="13">
        <v>44707</v>
      </c>
      <c r="B2881" t="s">
        <v>11</v>
      </c>
      <c r="C2881" s="14">
        <v>0.61574074074074103</v>
      </c>
      <c r="D2881" s="14">
        <v>0.73076923076923095</v>
      </c>
      <c r="E2881">
        <v>18.4908179012346</v>
      </c>
      <c r="F2881">
        <v>13.3581730769231</v>
      </c>
      <c r="G2881">
        <v>5.1326448243114902</v>
      </c>
      <c r="H2881" s="14">
        <v>0.96888888888888902</v>
      </c>
    </row>
    <row r="2882" spans="1:8">
      <c r="A2882" s="13">
        <v>44708</v>
      </c>
      <c r="B2882" t="s">
        <v>11</v>
      </c>
      <c r="C2882" s="14">
        <v>0.70935960591132996</v>
      </c>
      <c r="D2882" s="14">
        <v>0.75</v>
      </c>
      <c r="E2882">
        <v>13.5311986863711</v>
      </c>
      <c r="F2882">
        <v>10.4089869281046</v>
      </c>
      <c r="G2882">
        <v>3.1222117582665301</v>
      </c>
      <c r="H2882" s="14">
        <v>0.98557692307692302</v>
      </c>
    </row>
    <row r="2883" spans="1:8">
      <c r="A2883" s="13">
        <v>44709</v>
      </c>
      <c r="B2883" t="s">
        <v>11</v>
      </c>
      <c r="C2883" s="14">
        <v>0.45876288659793801</v>
      </c>
      <c r="D2883" s="14">
        <v>0.60846560846560804</v>
      </c>
      <c r="E2883">
        <v>23.922680412371101</v>
      </c>
      <c r="F2883">
        <v>18.1960317460317</v>
      </c>
      <c r="G2883">
        <v>5.7266486663393898</v>
      </c>
      <c r="H2883" s="14">
        <v>0.91363636363636402</v>
      </c>
    </row>
    <row r="2884" spans="1:8">
      <c r="A2884" s="13">
        <v>44710</v>
      </c>
      <c r="B2884" t="s">
        <v>11</v>
      </c>
      <c r="C2884" s="14">
        <v>0.45</v>
      </c>
      <c r="D2884" s="14">
        <v>0.55357142857142805</v>
      </c>
      <c r="E2884">
        <v>26.423560606060601</v>
      </c>
      <c r="F2884">
        <v>21.938020833333301</v>
      </c>
      <c r="G2884">
        <v>4.4855397727272699</v>
      </c>
      <c r="H2884" s="14">
        <v>0.94166666666666698</v>
      </c>
    </row>
    <row r="2885" spans="1:8">
      <c r="A2885" s="13">
        <v>44711</v>
      </c>
      <c r="B2885" t="s">
        <v>11</v>
      </c>
      <c r="C2885" s="14">
        <v>0.390041493775934</v>
      </c>
      <c r="D2885" s="14">
        <v>0.582329317269076</v>
      </c>
      <c r="E2885">
        <v>28.6051175656985</v>
      </c>
      <c r="F2885">
        <v>21.6012048192771</v>
      </c>
      <c r="G2885">
        <v>7.0039127464213697</v>
      </c>
      <c r="H2885" s="14">
        <v>0.96442687747035605</v>
      </c>
    </row>
    <row r="2886" spans="1:8">
      <c r="A2886" s="13">
        <v>44712</v>
      </c>
      <c r="B2886" t="s">
        <v>11</v>
      </c>
      <c r="C2886" s="14">
        <v>0.60262008733624395</v>
      </c>
      <c r="D2886" s="14">
        <v>0.69361702127659597</v>
      </c>
      <c r="E2886">
        <v>17.6855167394469</v>
      </c>
      <c r="F2886">
        <v>14.299716312056701</v>
      </c>
      <c r="G2886">
        <v>3.3858004273901399</v>
      </c>
      <c r="H2886" s="14">
        <v>0.959514170040486</v>
      </c>
    </row>
    <row r="2887" spans="1:8">
      <c r="A2887" s="13">
        <v>44713</v>
      </c>
      <c r="B2887" t="s">
        <v>11</v>
      </c>
      <c r="C2887" s="14">
        <v>0.58798283261802597</v>
      </c>
      <c r="D2887" s="14">
        <v>0.71794871794871795</v>
      </c>
      <c r="E2887">
        <v>18.339055793991399</v>
      </c>
      <c r="F2887">
        <v>14.7682336182336</v>
      </c>
      <c r="G2887">
        <v>3.5708221757578</v>
      </c>
      <c r="H2887" s="14">
        <v>0.92337164750957901</v>
      </c>
    </row>
    <row r="2888" spans="1:8">
      <c r="A2888" s="13">
        <v>44714</v>
      </c>
      <c r="B2888" t="s">
        <v>11</v>
      </c>
      <c r="C2888" s="14">
        <v>0.39330543933054402</v>
      </c>
      <c r="D2888" s="14">
        <v>0.52653061224489806</v>
      </c>
      <c r="E2888">
        <v>28.744769874477001</v>
      </c>
      <c r="F2888">
        <v>24.169523809523799</v>
      </c>
      <c r="G2888">
        <v>4.5752460649531796</v>
      </c>
      <c r="H2888" s="14">
        <v>0.92775665399239504</v>
      </c>
    </row>
    <row r="2889" spans="1:8">
      <c r="A2889" s="13">
        <v>44715</v>
      </c>
      <c r="B2889" t="s">
        <v>11</v>
      </c>
      <c r="C2889" s="14">
        <v>0.39024390243902402</v>
      </c>
      <c r="D2889" s="14">
        <v>0.50617283950617298</v>
      </c>
      <c r="E2889">
        <v>29.768631436314401</v>
      </c>
      <c r="F2889">
        <v>26.312482853223599</v>
      </c>
      <c r="G2889">
        <v>3.4561485830907701</v>
      </c>
      <c r="H2889" s="14">
        <v>0.90909090909090895</v>
      </c>
    </row>
    <row r="2890" spans="1:8">
      <c r="A2890" s="13">
        <v>44716</v>
      </c>
      <c r="B2890" t="s">
        <v>11</v>
      </c>
      <c r="C2890" s="14">
        <v>0.16062176165803099</v>
      </c>
      <c r="D2890" s="14">
        <v>0.464864864864865</v>
      </c>
      <c r="E2890">
        <v>46.7821243523316</v>
      </c>
      <c r="F2890">
        <v>34.848738738738703</v>
      </c>
      <c r="G2890">
        <v>11.9333856135929</v>
      </c>
      <c r="H2890" s="14">
        <v>0.891774891774892</v>
      </c>
    </row>
    <row r="2891" spans="1:8">
      <c r="A2891" s="13">
        <v>44717</v>
      </c>
      <c r="B2891" t="s">
        <v>11</v>
      </c>
      <c r="C2891" s="14">
        <v>0.35680751173708902</v>
      </c>
      <c r="D2891" s="14">
        <v>0.417061611374408</v>
      </c>
      <c r="E2891">
        <v>38.309233176838802</v>
      </c>
      <c r="F2891">
        <v>35.6084518167456</v>
      </c>
      <c r="G2891">
        <v>2.70078136009317</v>
      </c>
      <c r="H2891" s="14">
        <v>0.93449781659388698</v>
      </c>
    </row>
    <row r="2892" spans="1:8">
      <c r="A2892" s="13">
        <v>44718</v>
      </c>
      <c r="B2892" t="s">
        <v>11</v>
      </c>
      <c r="C2892" s="14">
        <v>0.52702702702702697</v>
      </c>
      <c r="D2892" s="14">
        <v>0.63179916317991602</v>
      </c>
      <c r="E2892">
        <v>21.728753753753701</v>
      </c>
      <c r="F2892">
        <v>17.4592050209205</v>
      </c>
      <c r="G2892">
        <v>4.2695487328332504</v>
      </c>
      <c r="H2892" s="14">
        <v>0.92916666666666703</v>
      </c>
    </row>
    <row r="2893" spans="1:8">
      <c r="A2893" s="13">
        <v>44719</v>
      </c>
      <c r="B2893" t="s">
        <v>11</v>
      </c>
      <c r="C2893" s="14">
        <v>0.51249999999999996</v>
      </c>
      <c r="D2893" s="14">
        <v>0.71848739495798297</v>
      </c>
      <c r="E2893">
        <v>20.396597222222201</v>
      </c>
      <c r="F2893">
        <v>14.124299719887899</v>
      </c>
      <c r="G2893">
        <v>6.2722975023342702</v>
      </c>
      <c r="H2893" s="14">
        <v>0.9453125</v>
      </c>
    </row>
    <row r="2894" spans="1:8">
      <c r="A2894" s="13">
        <v>44720</v>
      </c>
      <c r="B2894" t="s">
        <v>11</v>
      </c>
      <c r="C2894" s="14">
        <v>0.643776824034335</v>
      </c>
      <c r="D2894" s="14">
        <v>0.69827586206896497</v>
      </c>
      <c r="E2894">
        <v>15.1703147353362</v>
      </c>
      <c r="F2894">
        <v>14.9980603448276</v>
      </c>
      <c r="G2894">
        <v>0.17225439050861099</v>
      </c>
      <c r="H2894" s="14">
        <v>0.91923076923076896</v>
      </c>
    </row>
    <row r="2895" spans="1:8">
      <c r="A2895" s="13">
        <v>44721</v>
      </c>
      <c r="B2895" t="s">
        <v>11</v>
      </c>
      <c r="C2895" s="14">
        <v>0.44351464435146398</v>
      </c>
      <c r="D2895" s="14">
        <v>0.58577405857740605</v>
      </c>
      <c r="E2895">
        <v>26.245676429567599</v>
      </c>
      <c r="F2895">
        <v>23.719316596931598</v>
      </c>
      <c r="G2895">
        <v>2.5263598326359902</v>
      </c>
      <c r="H2895" s="14">
        <v>0.92775665399239504</v>
      </c>
    </row>
    <row r="2896" spans="1:8">
      <c r="A2896" s="13">
        <v>44722</v>
      </c>
      <c r="B2896" t="s">
        <v>11</v>
      </c>
      <c r="C2896" s="14">
        <v>0.439024390243902</v>
      </c>
      <c r="D2896" s="14">
        <v>0.58196721311475397</v>
      </c>
      <c r="E2896">
        <v>29.1037940379404</v>
      </c>
      <c r="F2896">
        <v>20.942896174863399</v>
      </c>
      <c r="G2896">
        <v>8.1608978630769897</v>
      </c>
      <c r="H2896" s="14">
        <v>0.95038167938931295</v>
      </c>
    </row>
    <row r="2897" spans="1:8">
      <c r="A2897" s="13">
        <v>44723</v>
      </c>
      <c r="B2897" t="s">
        <v>11</v>
      </c>
      <c r="C2897" s="14">
        <v>0.28125</v>
      </c>
      <c r="D2897" s="14">
        <v>0.57627118644067798</v>
      </c>
      <c r="E2897">
        <v>37.4092881944444</v>
      </c>
      <c r="F2897">
        <v>21.651977401129901</v>
      </c>
      <c r="G2897">
        <v>15.757310793314501</v>
      </c>
      <c r="H2897" s="14">
        <v>0.87190082644628097</v>
      </c>
    </row>
    <row r="2898" spans="1:8">
      <c r="A2898" s="13">
        <v>44724</v>
      </c>
      <c r="B2898" t="s">
        <v>11</v>
      </c>
      <c r="C2898" s="14">
        <v>0.31858407079646001</v>
      </c>
      <c r="D2898" s="14">
        <v>0.54585152838427897</v>
      </c>
      <c r="E2898">
        <v>41.737241887905597</v>
      </c>
      <c r="F2898">
        <v>30.542576419214001</v>
      </c>
      <c r="G2898">
        <v>11.1946654686916</v>
      </c>
      <c r="H2898" s="14">
        <v>0.95454545454545503</v>
      </c>
    </row>
    <row r="2899" spans="1:8">
      <c r="A2899" s="13">
        <v>44725</v>
      </c>
      <c r="B2899" t="s">
        <v>11</v>
      </c>
      <c r="C2899" s="14">
        <v>0.295833333333333</v>
      </c>
      <c r="D2899" s="14">
        <v>0.58196721311475397</v>
      </c>
      <c r="E2899">
        <v>36.594027777777796</v>
      </c>
      <c r="F2899">
        <v>24.296789617486301</v>
      </c>
      <c r="G2899">
        <v>12.2972381602914</v>
      </c>
      <c r="H2899" s="14">
        <v>0.953307392996109</v>
      </c>
    </row>
    <row r="2900" spans="1:8">
      <c r="A2900" s="13">
        <v>44726</v>
      </c>
      <c r="B2900" t="s">
        <v>11</v>
      </c>
      <c r="C2900" s="14">
        <v>0.62882096069868998</v>
      </c>
      <c r="D2900" s="14">
        <v>0.75217391304347803</v>
      </c>
      <c r="E2900">
        <v>18.126637554585098</v>
      </c>
      <c r="F2900">
        <v>12.877608695652199</v>
      </c>
      <c r="G2900">
        <v>5.2490288589329799</v>
      </c>
      <c r="H2900" s="14">
        <v>0.95546558704453399</v>
      </c>
    </row>
    <row r="2901" spans="1:8">
      <c r="A2901" s="13">
        <v>44727</v>
      </c>
      <c r="B2901" t="s">
        <v>11</v>
      </c>
      <c r="C2901" s="14">
        <v>0.5</v>
      </c>
      <c r="D2901" s="14">
        <v>0.62931034482758597</v>
      </c>
      <c r="E2901">
        <v>23.744729344729301</v>
      </c>
      <c r="F2901">
        <v>18.078448275862101</v>
      </c>
      <c r="G2901">
        <v>5.6662810688672796</v>
      </c>
      <c r="H2901" s="14">
        <v>0.90839694656488501</v>
      </c>
    </row>
    <row r="2902" spans="1:8">
      <c r="A2902" s="13">
        <v>44728</v>
      </c>
      <c r="B2902" t="s">
        <v>11</v>
      </c>
      <c r="C2902" s="14">
        <v>0.49773755656108598</v>
      </c>
      <c r="D2902" s="14">
        <v>0.60730593607305905</v>
      </c>
      <c r="E2902">
        <v>26.2760180995475</v>
      </c>
      <c r="F2902">
        <v>18.474429223744298</v>
      </c>
      <c r="G2902">
        <v>7.8015888758032199</v>
      </c>
      <c r="H2902" s="14">
        <v>0.93852459016393397</v>
      </c>
    </row>
    <row r="2903" spans="1:8">
      <c r="A2903" s="13">
        <v>44729</v>
      </c>
      <c r="B2903" t="s">
        <v>11</v>
      </c>
      <c r="C2903" s="14">
        <v>0.51801801801801795</v>
      </c>
      <c r="D2903" s="14">
        <v>0.72072072072072102</v>
      </c>
      <c r="E2903">
        <v>21.365465465465501</v>
      </c>
      <c r="F2903">
        <v>15.8619369369369</v>
      </c>
      <c r="G2903">
        <v>5.5035285285285296</v>
      </c>
      <c r="H2903" s="14">
        <v>0.95726495726495697</v>
      </c>
    </row>
    <row r="2904" spans="1:8">
      <c r="A2904" s="13">
        <v>44730</v>
      </c>
      <c r="B2904" t="s">
        <v>11</v>
      </c>
      <c r="C2904" s="14">
        <v>0.24257425742574201</v>
      </c>
      <c r="D2904" s="14">
        <v>0.56701030927835006</v>
      </c>
      <c r="E2904">
        <v>41.594059405940598</v>
      </c>
      <c r="F2904">
        <v>25.119415807560099</v>
      </c>
      <c r="G2904">
        <v>16.474643598380499</v>
      </c>
      <c r="H2904" s="14">
        <v>0.89270386266094404</v>
      </c>
    </row>
    <row r="2905" spans="1:8">
      <c r="A2905" s="13">
        <v>44731</v>
      </c>
      <c r="B2905" t="s">
        <v>11</v>
      </c>
      <c r="C2905" s="14">
        <v>0.427927927927928</v>
      </c>
      <c r="D2905" s="14">
        <v>0.54700854700854695</v>
      </c>
      <c r="E2905">
        <v>25.471321321321302</v>
      </c>
      <c r="F2905">
        <v>23.5663105413105</v>
      </c>
      <c r="G2905">
        <v>1.9050107800107801</v>
      </c>
      <c r="H2905" s="14">
        <v>0.92307692307692302</v>
      </c>
    </row>
    <row r="2906" spans="1:8">
      <c r="A2906" s="13">
        <v>44732</v>
      </c>
      <c r="B2906" t="s">
        <v>11</v>
      </c>
      <c r="C2906" s="14">
        <v>0.26422764227642298</v>
      </c>
      <c r="D2906" s="14">
        <v>0.44032921810699599</v>
      </c>
      <c r="E2906">
        <v>40.841869918699203</v>
      </c>
      <c r="F2906">
        <v>27.065637860082301</v>
      </c>
      <c r="G2906">
        <v>13.7762320586169</v>
      </c>
      <c r="H2906" s="14">
        <v>0.92883895131086103</v>
      </c>
    </row>
    <row r="2907" spans="1:8">
      <c r="A2907" s="13">
        <v>44733</v>
      </c>
      <c r="B2907" t="s">
        <v>11</v>
      </c>
      <c r="C2907" s="14">
        <v>0.506329113924051</v>
      </c>
      <c r="D2907" s="14">
        <v>0.55982905982905995</v>
      </c>
      <c r="E2907">
        <v>25.722855133614601</v>
      </c>
      <c r="F2907">
        <v>22.8776353276353</v>
      </c>
      <c r="G2907">
        <v>2.8452198059792999</v>
      </c>
      <c r="H2907" s="14">
        <v>0.93050193050192997</v>
      </c>
    </row>
    <row r="2908" spans="1:8">
      <c r="A2908" s="13">
        <v>44734</v>
      </c>
      <c r="B2908" t="s">
        <v>11</v>
      </c>
      <c r="C2908" s="14">
        <v>0.38235294117647001</v>
      </c>
      <c r="D2908" s="14">
        <v>0.51219512195121897</v>
      </c>
      <c r="E2908">
        <v>37.311624649859901</v>
      </c>
      <c r="F2908">
        <v>25.0642276422764</v>
      </c>
      <c r="G2908">
        <v>12.247397007583499</v>
      </c>
      <c r="H2908" s="14">
        <v>0.86159169550172998</v>
      </c>
    </row>
    <row r="2909" spans="1:8">
      <c r="A2909" s="13">
        <v>44735</v>
      </c>
      <c r="B2909" t="s">
        <v>11</v>
      </c>
      <c r="C2909" s="14">
        <v>0.30769230769230799</v>
      </c>
      <c r="D2909" s="14">
        <v>0.58403361344537796</v>
      </c>
      <c r="E2909">
        <v>32.92004048583</v>
      </c>
      <c r="F2909">
        <v>19.3549019607843</v>
      </c>
      <c r="G2909">
        <v>13.565138525045599</v>
      </c>
      <c r="H2909" s="14">
        <v>0.92363636363636403</v>
      </c>
    </row>
    <row r="2910" spans="1:8">
      <c r="A2910" s="13">
        <v>44736</v>
      </c>
      <c r="B2910" t="s">
        <v>11</v>
      </c>
      <c r="C2910" s="14">
        <v>0.14655172413793099</v>
      </c>
      <c r="D2910" s="14">
        <v>0.4</v>
      </c>
      <c r="E2910">
        <v>59.620689655172399</v>
      </c>
      <c r="F2910">
        <v>42.870141843971602</v>
      </c>
      <c r="G2910">
        <v>16.7505478112008</v>
      </c>
      <c r="H2910" s="14">
        <v>0.85559566787003605</v>
      </c>
    </row>
    <row r="2911" spans="1:8">
      <c r="A2911" s="13">
        <v>44737</v>
      </c>
      <c r="B2911" t="s">
        <v>11</v>
      </c>
      <c r="C2911" s="14">
        <v>0.20888888888888901</v>
      </c>
      <c r="D2911" s="14">
        <v>0.44036697247706402</v>
      </c>
      <c r="E2911">
        <v>52.972888888888903</v>
      </c>
      <c r="F2911">
        <v>32.238761467889901</v>
      </c>
      <c r="G2911">
        <v>20.734127420998998</v>
      </c>
      <c r="H2911" s="14">
        <v>0.85357142857142898</v>
      </c>
    </row>
    <row r="2912" spans="1:8">
      <c r="A2912" s="13">
        <v>44738</v>
      </c>
      <c r="B2912" t="s">
        <v>11</v>
      </c>
      <c r="C2912" s="14">
        <v>0.29257641921397398</v>
      </c>
      <c r="D2912" s="14">
        <v>0.47457627118644102</v>
      </c>
      <c r="E2912">
        <v>37.399563318777297</v>
      </c>
      <c r="F2912">
        <v>27.476624293785299</v>
      </c>
      <c r="G2912">
        <v>9.9229390249919796</v>
      </c>
      <c r="H2912" s="14">
        <v>0.91119691119691104</v>
      </c>
    </row>
    <row r="2913" spans="1:8">
      <c r="A2913" s="13">
        <v>44739</v>
      </c>
      <c r="B2913" t="s">
        <v>11</v>
      </c>
      <c r="C2913" s="14">
        <v>0.32684824902723703</v>
      </c>
      <c r="D2913" s="14">
        <v>0.51792828685258996</v>
      </c>
      <c r="E2913">
        <v>33.911673151751003</v>
      </c>
      <c r="F2913">
        <v>26.1500664010624</v>
      </c>
      <c r="G2913">
        <v>7.7616067506885598</v>
      </c>
      <c r="H2913" s="14">
        <v>0.938405797101449</v>
      </c>
    </row>
    <row r="2914" spans="1:8">
      <c r="A2914" s="13">
        <v>44740</v>
      </c>
      <c r="B2914" t="s">
        <v>11</v>
      </c>
      <c r="C2914" s="14">
        <v>0.45798319327731102</v>
      </c>
      <c r="D2914" s="14">
        <v>0.63934426229508201</v>
      </c>
      <c r="E2914">
        <v>27.629341736694698</v>
      </c>
      <c r="F2914">
        <v>17.038319672131099</v>
      </c>
      <c r="G2914">
        <v>10.5910220645635</v>
      </c>
      <c r="H2914" s="14">
        <v>0.93822393822393801</v>
      </c>
    </row>
    <row r="2915" spans="1:8">
      <c r="A2915" s="13">
        <v>44741</v>
      </c>
      <c r="B2915" t="s">
        <v>11</v>
      </c>
      <c r="C2915" s="14">
        <v>0.25311203319502101</v>
      </c>
      <c r="D2915" s="14">
        <v>0.55555555555555503</v>
      </c>
      <c r="E2915">
        <v>40.080497925311199</v>
      </c>
      <c r="F2915">
        <v>23.448422496570601</v>
      </c>
      <c r="G2915">
        <v>16.632075428740599</v>
      </c>
      <c r="H2915" s="14">
        <v>0.91176470588235303</v>
      </c>
    </row>
    <row r="2916" spans="1:8">
      <c r="A2916" s="13">
        <v>44742</v>
      </c>
      <c r="B2916" t="s">
        <v>11</v>
      </c>
      <c r="C2916" s="14">
        <v>0.41346153846153799</v>
      </c>
      <c r="D2916" s="14">
        <v>0.45495495495495503</v>
      </c>
      <c r="E2916">
        <v>44.198637820512801</v>
      </c>
      <c r="F2916">
        <v>39.580780780780799</v>
      </c>
      <c r="G2916">
        <v>4.6178570397320398</v>
      </c>
      <c r="H2916" s="14">
        <v>0.80827067669172903</v>
      </c>
    </row>
    <row r="2917" spans="1:8">
      <c r="A2917" s="13">
        <v>44743</v>
      </c>
      <c r="B2917" t="s">
        <v>11</v>
      </c>
      <c r="C2917" s="14">
        <v>0.26778242677824299</v>
      </c>
      <c r="D2917" s="14">
        <v>0.515021459227468</v>
      </c>
      <c r="E2917">
        <v>38.218758716875897</v>
      </c>
      <c r="F2917">
        <v>30.3127324749642</v>
      </c>
      <c r="G2917">
        <v>7.9060262419116398</v>
      </c>
      <c r="H2917" s="14">
        <v>0.852739726027397</v>
      </c>
    </row>
    <row r="2918" spans="1:8">
      <c r="A2918" s="13">
        <v>44744</v>
      </c>
      <c r="B2918" t="s">
        <v>11</v>
      </c>
      <c r="C2918" s="14">
        <v>0.25603864734299497</v>
      </c>
      <c r="D2918" s="14">
        <v>0.57843137254902</v>
      </c>
      <c r="E2918">
        <v>36.275040257648897</v>
      </c>
      <c r="F2918">
        <v>22.303186274509802</v>
      </c>
      <c r="G2918">
        <v>13.9718539831391</v>
      </c>
      <c r="H2918" s="14">
        <v>0.88702928870292896</v>
      </c>
    </row>
    <row r="2919" spans="1:8">
      <c r="A2919" s="13">
        <v>44745</v>
      </c>
      <c r="B2919" t="s">
        <v>11</v>
      </c>
      <c r="C2919" s="14">
        <v>0.51072961373390502</v>
      </c>
      <c r="D2919" s="14">
        <v>0.72727272727272696</v>
      </c>
      <c r="E2919">
        <v>23.561444921316198</v>
      </c>
      <c r="F2919">
        <v>14.592857142857101</v>
      </c>
      <c r="G2919">
        <v>8.9685877784590193</v>
      </c>
      <c r="H2919" s="14">
        <v>0.94023904382470103</v>
      </c>
    </row>
    <row r="2920" spans="1:8">
      <c r="A2920" s="13">
        <v>44746</v>
      </c>
      <c r="B2920" t="s">
        <v>11</v>
      </c>
      <c r="C2920" s="14">
        <v>0.45606694560669397</v>
      </c>
      <c r="D2920" s="14">
        <v>0.65531914893617005</v>
      </c>
      <c r="E2920">
        <v>27.9811018131102</v>
      </c>
      <c r="F2920">
        <v>21.067730496453901</v>
      </c>
      <c r="G2920">
        <v>6.9133713166562796</v>
      </c>
      <c r="H2920" s="14">
        <v>0.931034482758621</v>
      </c>
    </row>
    <row r="2921" spans="1:8">
      <c r="A2921" s="13">
        <v>44747</v>
      </c>
      <c r="B2921" t="s">
        <v>11</v>
      </c>
      <c r="C2921" s="14">
        <v>0.53738317757009302</v>
      </c>
      <c r="D2921" s="14">
        <v>0.71100917431192701</v>
      </c>
      <c r="E2921">
        <v>20.527725856697799</v>
      </c>
      <c r="F2921">
        <v>14.3850917431193</v>
      </c>
      <c r="G2921">
        <v>6.1426341135785503</v>
      </c>
      <c r="H2921" s="14">
        <v>0.91949152542372903</v>
      </c>
    </row>
    <row r="2922" spans="1:8">
      <c r="A2922" s="13">
        <v>44748</v>
      </c>
      <c r="B2922" t="s">
        <v>11</v>
      </c>
      <c r="C2922" s="14">
        <v>0.58695652173913004</v>
      </c>
      <c r="D2922" s="14">
        <v>0.78260869565217395</v>
      </c>
      <c r="E2922">
        <v>22.509492753623199</v>
      </c>
      <c r="F2922">
        <v>14.606884057971</v>
      </c>
      <c r="G2922">
        <v>7.9026086956521704</v>
      </c>
      <c r="H2922" s="14">
        <v>0.92519685039370103</v>
      </c>
    </row>
    <row r="2923" spans="1:8">
      <c r="A2923" s="13">
        <v>44749</v>
      </c>
      <c r="B2923" t="s">
        <v>11</v>
      </c>
      <c r="C2923" s="14">
        <v>0.427350427350427</v>
      </c>
      <c r="D2923" s="14">
        <v>0.64830508474576298</v>
      </c>
      <c r="E2923">
        <v>26.776353276353301</v>
      </c>
      <c r="F2923">
        <v>16.839689265536698</v>
      </c>
      <c r="G2923">
        <v>9.9366640108165498</v>
      </c>
      <c r="H2923" s="14">
        <v>0.93725490196078398</v>
      </c>
    </row>
    <row r="2924" spans="1:8">
      <c r="A2924" s="13">
        <v>44750</v>
      </c>
      <c r="B2924" t="s">
        <v>11</v>
      </c>
      <c r="C2924" s="14">
        <v>0.39669421487603301</v>
      </c>
      <c r="D2924" s="14">
        <v>0.65677966101694896</v>
      </c>
      <c r="E2924">
        <v>26.991735537190099</v>
      </c>
      <c r="F2924">
        <v>17.068926553672298</v>
      </c>
      <c r="G2924">
        <v>9.9228089835177702</v>
      </c>
      <c r="H2924" s="14">
        <v>0.93869731800766298</v>
      </c>
    </row>
    <row r="2925" spans="1:8">
      <c r="A2925" s="13">
        <v>44751</v>
      </c>
      <c r="B2925" t="s">
        <v>11</v>
      </c>
      <c r="C2925" s="14">
        <v>0.31707317073170699</v>
      </c>
      <c r="D2925" s="14">
        <v>0.46039603960395997</v>
      </c>
      <c r="E2925">
        <v>40.280162601626003</v>
      </c>
      <c r="F2925">
        <v>32.079950495049502</v>
      </c>
      <c r="G2925">
        <v>8.2002121065765206</v>
      </c>
      <c r="H2925" s="14">
        <v>0.877470355731225</v>
      </c>
    </row>
    <row r="2926" spans="1:8">
      <c r="A2926" s="13">
        <v>44752</v>
      </c>
      <c r="B2926" t="s">
        <v>11</v>
      </c>
      <c r="C2926" s="14">
        <v>0.43378995433789902</v>
      </c>
      <c r="D2926" s="14">
        <v>0.61111111111111105</v>
      </c>
      <c r="E2926">
        <v>25.384018264840201</v>
      </c>
      <c r="F2926">
        <v>23.048533950617301</v>
      </c>
      <c r="G2926">
        <v>2.3354843142228998</v>
      </c>
      <c r="H2926" s="14">
        <v>0.92622950819672101</v>
      </c>
    </row>
    <row r="2927" spans="1:8">
      <c r="A2927" s="13">
        <v>44753</v>
      </c>
      <c r="B2927" t="s">
        <v>11</v>
      </c>
      <c r="C2927" s="14">
        <v>0.18614718614718601</v>
      </c>
      <c r="D2927" s="14">
        <v>0.53711790393013104</v>
      </c>
      <c r="E2927">
        <v>52.174675324675299</v>
      </c>
      <c r="F2927">
        <v>27.8665211062591</v>
      </c>
      <c r="G2927">
        <v>24.308154218416199</v>
      </c>
      <c r="H2927" s="14">
        <v>0.95199999999999996</v>
      </c>
    </row>
    <row r="2928" spans="1:8">
      <c r="A2928" s="13">
        <v>44754</v>
      </c>
      <c r="B2928" t="s">
        <v>11</v>
      </c>
      <c r="C2928" s="14">
        <v>0.32843137254902</v>
      </c>
      <c r="D2928" s="14">
        <v>0.66824644549763001</v>
      </c>
      <c r="E2928">
        <v>35.371977124182997</v>
      </c>
      <c r="F2928">
        <v>18.589494470774099</v>
      </c>
      <c r="G2928">
        <v>16.782482653408898</v>
      </c>
      <c r="H2928" s="14">
        <v>0.92760180995475106</v>
      </c>
    </row>
    <row r="2929" spans="1:8">
      <c r="A2929" s="13">
        <v>44755</v>
      </c>
      <c r="B2929" t="s">
        <v>11</v>
      </c>
      <c r="C2929" s="14">
        <v>0.37280701754385998</v>
      </c>
      <c r="D2929" s="14">
        <v>0.66517857142857095</v>
      </c>
      <c r="E2929">
        <v>37.157894736842103</v>
      </c>
      <c r="F2929">
        <v>20.339583333333302</v>
      </c>
      <c r="G2929">
        <v>16.818311403508801</v>
      </c>
      <c r="H2929" s="14">
        <v>0.93951612903225801</v>
      </c>
    </row>
    <row r="2930" spans="1:8">
      <c r="A2930" s="13">
        <v>44756</v>
      </c>
      <c r="B2930" t="s">
        <v>11</v>
      </c>
      <c r="C2930" s="14">
        <v>0.39207048458149801</v>
      </c>
      <c r="D2930" s="14">
        <v>0.6</v>
      </c>
      <c r="E2930">
        <v>29.651321585903101</v>
      </c>
      <c r="F2930">
        <v>19.053629629629601</v>
      </c>
      <c r="G2930">
        <v>10.597691956273501</v>
      </c>
      <c r="H2930" s="14">
        <v>0.94715447154471499</v>
      </c>
    </row>
    <row r="2931" spans="1:8">
      <c r="A2931" s="13">
        <v>44757</v>
      </c>
      <c r="B2931" t="s">
        <v>11</v>
      </c>
      <c r="C2931" s="14">
        <v>0.22807017543859601</v>
      </c>
      <c r="D2931" s="14">
        <v>0.47863247863247899</v>
      </c>
      <c r="E2931">
        <v>38.931505847953197</v>
      </c>
      <c r="F2931">
        <v>29.898005698005701</v>
      </c>
      <c r="G2931">
        <v>9.0335001499475194</v>
      </c>
      <c r="H2931" s="14">
        <v>0.95121951219512202</v>
      </c>
    </row>
    <row r="2932" spans="1:8">
      <c r="A2932" s="13">
        <v>44758</v>
      </c>
      <c r="B2932" t="s">
        <v>11</v>
      </c>
      <c r="C2932" s="14">
        <v>0.24519230769230799</v>
      </c>
      <c r="D2932" s="14">
        <v>0.475728155339806</v>
      </c>
      <c r="E2932">
        <v>38.743269230769201</v>
      </c>
      <c r="F2932">
        <v>25.967313915857599</v>
      </c>
      <c r="G2932">
        <v>12.775955314911601</v>
      </c>
      <c r="H2932" s="14">
        <v>0.905349794238683</v>
      </c>
    </row>
    <row r="2933" spans="1:8">
      <c r="A2933" s="13">
        <v>44759</v>
      </c>
      <c r="B2933" t="s">
        <v>11</v>
      </c>
      <c r="C2933" s="14">
        <v>0.363228699551569</v>
      </c>
      <c r="D2933" s="14">
        <v>0.57268722466960398</v>
      </c>
      <c r="E2933">
        <v>33.349701046337799</v>
      </c>
      <c r="F2933">
        <v>24.544860499265798</v>
      </c>
      <c r="G2933">
        <v>8.8048405470720308</v>
      </c>
      <c r="H2933" s="14">
        <v>0.94142259414225904</v>
      </c>
    </row>
    <row r="2934" spans="1:8">
      <c r="A2934" s="13">
        <v>44760</v>
      </c>
      <c r="B2934" t="s">
        <v>11</v>
      </c>
      <c r="C2934" s="14">
        <v>0.21212121212121199</v>
      </c>
      <c r="D2934" s="14">
        <v>0.53811659192825101</v>
      </c>
      <c r="E2934">
        <v>45.265151515151501</v>
      </c>
      <c r="F2934">
        <v>25.959043348281</v>
      </c>
      <c r="G2934">
        <v>19.306108166870501</v>
      </c>
      <c r="H2934" s="14">
        <v>0.92549019607843097</v>
      </c>
    </row>
    <row r="2935" spans="1:8">
      <c r="A2935" s="13">
        <v>44761</v>
      </c>
      <c r="B2935" t="s">
        <v>11</v>
      </c>
      <c r="C2935" s="14">
        <v>0.15865384615384601</v>
      </c>
      <c r="D2935" s="14">
        <v>0.53738317757009302</v>
      </c>
      <c r="E2935">
        <v>60.880288461538498</v>
      </c>
      <c r="F2935">
        <v>34.653971962616801</v>
      </c>
      <c r="G2935">
        <v>26.226316498921602</v>
      </c>
      <c r="H2935" s="14">
        <v>0.94273127753303998</v>
      </c>
    </row>
    <row r="2936" spans="1:8">
      <c r="A2936" s="13">
        <v>44762</v>
      </c>
      <c r="B2936" t="s">
        <v>11</v>
      </c>
      <c r="C2936" s="14">
        <v>0.12195121951219499</v>
      </c>
      <c r="D2936" s="14">
        <v>0.43127962085308003</v>
      </c>
      <c r="E2936">
        <v>77.441707317073195</v>
      </c>
      <c r="F2936">
        <v>52.237282780410702</v>
      </c>
      <c r="G2936">
        <v>25.204424536662401</v>
      </c>
      <c r="H2936" s="14">
        <v>0.88211382113821102</v>
      </c>
    </row>
    <row r="2937" spans="1:8">
      <c r="A2937" s="13">
        <v>44763</v>
      </c>
      <c r="B2937" t="s">
        <v>11</v>
      </c>
      <c r="C2937" s="14">
        <v>0.160714285714286</v>
      </c>
      <c r="D2937" s="14">
        <v>0.44247787610619499</v>
      </c>
      <c r="E2937">
        <v>57.961309523809497</v>
      </c>
      <c r="F2937">
        <v>38.602507374631301</v>
      </c>
      <c r="G2937">
        <v>19.358802149178299</v>
      </c>
      <c r="H2937" s="14">
        <v>0.92828685258964105</v>
      </c>
    </row>
    <row r="2938" spans="1:8">
      <c r="A2938" s="13">
        <v>44764</v>
      </c>
      <c r="B2938" t="s">
        <v>11</v>
      </c>
      <c r="C2938" s="14">
        <v>0.229437229437229</v>
      </c>
      <c r="D2938" s="14">
        <v>0.53097345132743401</v>
      </c>
      <c r="E2938">
        <v>43.9767676767677</v>
      </c>
      <c r="F2938">
        <v>28.935840707964601</v>
      </c>
      <c r="G2938">
        <v>15.040926968803101</v>
      </c>
      <c r="H2938" s="14">
        <v>0.94377510040160595</v>
      </c>
    </row>
    <row r="2939" spans="1:8">
      <c r="A2939" s="13">
        <v>44765</v>
      </c>
      <c r="B2939" t="s">
        <v>11</v>
      </c>
      <c r="C2939" s="14">
        <v>0.15228426395939099</v>
      </c>
      <c r="D2939" s="14">
        <v>0.409326424870466</v>
      </c>
      <c r="E2939">
        <v>51.632910321489</v>
      </c>
      <c r="F2939">
        <v>33.563903281519899</v>
      </c>
      <c r="G2939">
        <v>18.069007039969101</v>
      </c>
      <c r="H2939" s="14">
        <v>0.89166666666666705</v>
      </c>
    </row>
    <row r="2940" spans="1:8">
      <c r="A2940" s="13">
        <v>44766</v>
      </c>
      <c r="B2940" t="s">
        <v>11</v>
      </c>
      <c r="C2940" s="14">
        <v>0.452914798206278</v>
      </c>
      <c r="D2940" s="14">
        <v>0.65765765765765805</v>
      </c>
      <c r="E2940">
        <v>28.337219730941701</v>
      </c>
      <c r="F2940">
        <v>20.210960960961</v>
      </c>
      <c r="G2940">
        <v>8.1262587699807405</v>
      </c>
      <c r="H2940" s="14">
        <v>0.96536796536796499</v>
      </c>
    </row>
    <row r="2941" spans="1:8">
      <c r="A2941" s="13">
        <v>44767</v>
      </c>
      <c r="B2941" t="s">
        <v>11</v>
      </c>
      <c r="C2941" s="14">
        <v>0.22368421052631601</v>
      </c>
      <c r="D2941" s="14">
        <v>0.53333333333333299</v>
      </c>
      <c r="E2941">
        <v>46.552631578947398</v>
      </c>
      <c r="F2941">
        <v>28.611481481481501</v>
      </c>
      <c r="G2941">
        <v>17.941150097465901</v>
      </c>
      <c r="H2941" s="14">
        <v>0.95510204081632699</v>
      </c>
    </row>
    <row r="2942" spans="1:8">
      <c r="A2942" s="13">
        <v>44768</v>
      </c>
      <c r="B2942" t="s">
        <v>11</v>
      </c>
      <c r="C2942" s="14">
        <v>0.35</v>
      </c>
      <c r="D2942" s="14">
        <v>0.64</v>
      </c>
      <c r="E2942">
        <v>33.8214393939394</v>
      </c>
      <c r="F2942">
        <v>21.665703703703699</v>
      </c>
      <c r="G2942">
        <v>12.1557356902357</v>
      </c>
      <c r="H2942" s="14">
        <v>0.96103896103896103</v>
      </c>
    </row>
    <row r="2943" spans="1:8">
      <c r="A2943" s="13">
        <v>44769</v>
      </c>
      <c r="B2943" t="s">
        <v>11</v>
      </c>
      <c r="C2943" s="14">
        <v>0.31924882629107998</v>
      </c>
      <c r="D2943" s="14">
        <v>0.66363636363636402</v>
      </c>
      <c r="E2943">
        <v>35.779655712050101</v>
      </c>
      <c r="F2943">
        <v>24.162196969697</v>
      </c>
      <c r="G2943">
        <v>11.617458742353101</v>
      </c>
      <c r="H2943" s="14">
        <v>0.938864628820961</v>
      </c>
    </row>
    <row r="2944" spans="1:8">
      <c r="A2944" s="13">
        <v>44770</v>
      </c>
      <c r="B2944" t="s">
        <v>11</v>
      </c>
      <c r="C2944" s="14">
        <v>0.40948275862069</v>
      </c>
      <c r="D2944" s="14">
        <v>0.713043478260869</v>
      </c>
      <c r="E2944">
        <v>29.174497126436801</v>
      </c>
      <c r="F2944">
        <v>15.957318840579701</v>
      </c>
      <c r="G2944">
        <v>13.2171782858571</v>
      </c>
      <c r="H2944" s="14">
        <v>0.94444444444444398</v>
      </c>
    </row>
    <row r="2945" spans="1:8">
      <c r="A2945" s="13">
        <v>44771</v>
      </c>
      <c r="B2945" t="s">
        <v>11</v>
      </c>
      <c r="C2945" s="14">
        <v>0.31950207468879699</v>
      </c>
      <c r="D2945" s="14">
        <v>0.55319148936170204</v>
      </c>
      <c r="E2945">
        <v>36.906984785615499</v>
      </c>
      <c r="F2945">
        <v>24.283262411347501</v>
      </c>
      <c r="G2945">
        <v>12.623722374268</v>
      </c>
      <c r="H2945" s="14">
        <v>0.96875</v>
      </c>
    </row>
    <row r="2946" spans="1:8">
      <c r="A2946" s="13">
        <v>44772</v>
      </c>
      <c r="B2946" t="s">
        <v>11</v>
      </c>
      <c r="C2946" s="14">
        <v>0.34466019417475702</v>
      </c>
      <c r="D2946" s="14">
        <v>0.51470588235294101</v>
      </c>
      <c r="E2946">
        <v>40.213754045307397</v>
      </c>
      <c r="F2946">
        <v>26.391258169934598</v>
      </c>
      <c r="G2946">
        <v>13.8224958753728</v>
      </c>
      <c r="H2946" s="14">
        <v>0.91025641025641002</v>
      </c>
    </row>
    <row r="2947" spans="1:8">
      <c r="A2947" s="13">
        <v>44773</v>
      </c>
      <c r="B2947" t="s">
        <v>11</v>
      </c>
      <c r="C2947" s="14">
        <v>0.38793103448275901</v>
      </c>
      <c r="D2947" s="14">
        <v>0.58189655172413801</v>
      </c>
      <c r="E2947">
        <v>30.902945402298801</v>
      </c>
      <c r="F2947">
        <v>21.461925287356301</v>
      </c>
      <c r="G2947">
        <v>9.4410201149425301</v>
      </c>
      <c r="H2947" s="14">
        <v>0.987341772151899</v>
      </c>
    </row>
    <row r="2948" spans="1:8">
      <c r="A2948" s="13">
        <v>44774</v>
      </c>
      <c r="B2948" t="s">
        <v>11</v>
      </c>
      <c r="C2948" s="14">
        <v>0.23553719008264501</v>
      </c>
      <c r="D2948" s="14">
        <v>0.56540084388185696</v>
      </c>
      <c r="E2948">
        <v>40.995179063360901</v>
      </c>
      <c r="F2948">
        <v>25.412447257383999</v>
      </c>
      <c r="G2948">
        <v>15.5827318059769</v>
      </c>
      <c r="H2948" s="14">
        <v>0.94961240310077499</v>
      </c>
    </row>
    <row r="2949" spans="1:8">
      <c r="A2949" s="13">
        <v>44775</v>
      </c>
      <c r="B2949" t="s">
        <v>11</v>
      </c>
      <c r="C2949" s="14">
        <v>0.43404255319148899</v>
      </c>
      <c r="D2949" s="14">
        <v>0.65677966101694896</v>
      </c>
      <c r="E2949">
        <v>29.304184397163102</v>
      </c>
      <c r="F2949">
        <v>19.089971751412399</v>
      </c>
      <c r="G2949">
        <v>10.214212645750701</v>
      </c>
      <c r="H2949" s="14">
        <v>0.95752895752895795</v>
      </c>
    </row>
    <row r="2950" spans="1:8">
      <c r="A2950" s="13">
        <v>44776</v>
      </c>
      <c r="B2950" t="s">
        <v>11</v>
      </c>
      <c r="C2950" s="14">
        <v>0.63596491228070196</v>
      </c>
      <c r="D2950" s="14">
        <v>0.78969957081545095</v>
      </c>
      <c r="E2950">
        <v>18.745614035087701</v>
      </c>
      <c r="F2950">
        <v>10.999213161659499</v>
      </c>
      <c r="G2950">
        <v>7.7464008734282004</v>
      </c>
      <c r="H2950" s="14">
        <v>0.96680497925311204</v>
      </c>
    </row>
    <row r="2951" spans="1:8">
      <c r="A2951" s="13">
        <v>44777</v>
      </c>
      <c r="B2951" t="s">
        <v>11</v>
      </c>
      <c r="C2951" s="14">
        <v>0.58474576271186396</v>
      </c>
      <c r="D2951" s="14">
        <v>0.78879310344827602</v>
      </c>
      <c r="E2951">
        <v>19.076059322033899</v>
      </c>
      <c r="F2951">
        <v>12.157183908045999</v>
      </c>
      <c r="G2951">
        <v>6.9188754139879203</v>
      </c>
      <c r="H2951" s="14">
        <v>0.96825396825396803</v>
      </c>
    </row>
    <row r="2952" spans="1:8">
      <c r="A2952" s="13">
        <v>44778</v>
      </c>
      <c r="B2952" t="s">
        <v>11</v>
      </c>
      <c r="C2952" s="14">
        <v>0.38271604938271597</v>
      </c>
      <c r="D2952" s="14">
        <v>0.62343096234309603</v>
      </c>
      <c r="E2952">
        <v>26.7078189300411</v>
      </c>
      <c r="F2952">
        <v>17.7387029288703</v>
      </c>
      <c r="G2952">
        <v>8.9691160011708604</v>
      </c>
      <c r="H2952" s="14">
        <v>0.96108949416342404</v>
      </c>
    </row>
    <row r="2953" spans="1:8">
      <c r="A2953" s="13">
        <v>44779</v>
      </c>
      <c r="B2953" t="s">
        <v>11</v>
      </c>
      <c r="C2953" s="14">
        <v>0.37850467289719603</v>
      </c>
      <c r="D2953" s="14">
        <v>0.585365853658536</v>
      </c>
      <c r="E2953">
        <v>28.3526479750779</v>
      </c>
      <c r="F2953">
        <v>19.494796747967499</v>
      </c>
      <c r="G2953">
        <v>8.8578512271104106</v>
      </c>
      <c r="H2953" s="14">
        <v>0.92827004219409304</v>
      </c>
    </row>
    <row r="2954" spans="1:8">
      <c r="A2954" s="13">
        <v>44780</v>
      </c>
      <c r="B2954" t="s">
        <v>11</v>
      </c>
      <c r="C2954" s="14">
        <v>0.48672566371681403</v>
      </c>
      <c r="D2954" s="14">
        <v>0.66519823788546295</v>
      </c>
      <c r="E2954">
        <v>24.7374631268436</v>
      </c>
      <c r="F2954">
        <v>15.744860499265799</v>
      </c>
      <c r="G2954">
        <v>8.9926026275778703</v>
      </c>
      <c r="H2954" s="14">
        <v>0.93852459016393397</v>
      </c>
    </row>
    <row r="2955" spans="1:8">
      <c r="A2955" s="13">
        <v>44781</v>
      </c>
      <c r="B2955" t="s">
        <v>11</v>
      </c>
      <c r="C2955" s="14">
        <v>0.49199999999999999</v>
      </c>
      <c r="D2955" s="14">
        <v>0.68292682926829296</v>
      </c>
      <c r="E2955">
        <v>24.196400000000001</v>
      </c>
      <c r="F2955">
        <v>13.880420054200499</v>
      </c>
      <c r="G2955">
        <v>10.3159799457995</v>
      </c>
      <c r="H2955" s="14">
        <v>0.97307692307692295</v>
      </c>
    </row>
    <row r="2956" spans="1:8">
      <c r="A2956" s="13">
        <v>44782</v>
      </c>
      <c r="B2956" t="s">
        <v>11</v>
      </c>
      <c r="C2956" s="14">
        <v>0.57641921397379903</v>
      </c>
      <c r="D2956" s="14">
        <v>0.74347826086956503</v>
      </c>
      <c r="E2956">
        <v>23.934788937408999</v>
      </c>
      <c r="F2956">
        <v>17.015942028985499</v>
      </c>
      <c r="G2956">
        <v>6.9188469084235198</v>
      </c>
      <c r="H2956" s="14">
        <v>0.99145299145299104</v>
      </c>
    </row>
    <row r="2957" spans="1:8">
      <c r="A2957" s="13">
        <v>44783</v>
      </c>
      <c r="B2957" t="s">
        <v>11</v>
      </c>
      <c r="C2957" s="14">
        <v>0.64192139737991205</v>
      </c>
      <c r="D2957" s="14">
        <v>0.76623376623376604</v>
      </c>
      <c r="E2957">
        <v>17.439446870451199</v>
      </c>
      <c r="F2957">
        <v>16.589610389610399</v>
      </c>
      <c r="G2957">
        <v>0.84983648084084995</v>
      </c>
      <c r="H2957" s="14">
        <v>0.97890295358649804</v>
      </c>
    </row>
    <row r="2958" spans="1:8">
      <c r="A2958" s="13">
        <v>44784</v>
      </c>
      <c r="B2958" t="s">
        <v>11</v>
      </c>
      <c r="C2958" s="14">
        <v>0.554112554112554</v>
      </c>
      <c r="D2958" s="14">
        <v>0.69361702127659597</v>
      </c>
      <c r="E2958">
        <v>22.706277056276999</v>
      </c>
      <c r="F2958">
        <v>13.411134751773</v>
      </c>
      <c r="G2958">
        <v>9.2951423045040098</v>
      </c>
      <c r="H2958" s="14">
        <v>0.97925311203319498</v>
      </c>
    </row>
    <row r="2959" spans="1:8">
      <c r="A2959" s="13">
        <v>44785</v>
      </c>
      <c r="B2959" t="s">
        <v>11</v>
      </c>
      <c r="C2959" s="14">
        <v>0.54201680672268904</v>
      </c>
      <c r="D2959" s="14">
        <v>0.77021276595744703</v>
      </c>
      <c r="E2959">
        <v>19.724439775910401</v>
      </c>
      <c r="F2959">
        <v>11.8987943262411</v>
      </c>
      <c r="G2959">
        <v>7.8256454496692296</v>
      </c>
      <c r="H2959" s="14">
        <v>0.96799999999999997</v>
      </c>
    </row>
    <row r="2960" spans="1:8">
      <c r="A2960" s="13">
        <v>44786</v>
      </c>
      <c r="B2960" t="s">
        <v>11</v>
      </c>
      <c r="C2960" s="14">
        <v>0.49537037037037002</v>
      </c>
      <c r="D2960" s="14">
        <v>0.71014492753623204</v>
      </c>
      <c r="E2960">
        <v>24.2518518518518</v>
      </c>
      <c r="F2960">
        <v>14.9599838969404</v>
      </c>
      <c r="G2960">
        <v>9.2918679549114405</v>
      </c>
      <c r="H2960" s="14">
        <v>0.943965517241379</v>
      </c>
    </row>
    <row r="2961" spans="1:8">
      <c r="A2961" s="13">
        <v>44787</v>
      </c>
      <c r="B2961" t="s">
        <v>11</v>
      </c>
      <c r="C2961" s="14">
        <v>0.56444444444444397</v>
      </c>
      <c r="D2961" s="14">
        <v>0.67248908296943199</v>
      </c>
      <c r="E2961">
        <v>21.548148148148101</v>
      </c>
      <c r="F2961">
        <v>18.566157205240199</v>
      </c>
      <c r="G2961">
        <v>2.9819909429079701</v>
      </c>
      <c r="H2961" s="14">
        <v>0.97435897435897401</v>
      </c>
    </row>
    <row r="2962" spans="1:8">
      <c r="A2962" s="13">
        <v>44788</v>
      </c>
      <c r="B2962" t="s">
        <v>11</v>
      </c>
      <c r="C2962" s="14">
        <v>0.48117154811715501</v>
      </c>
      <c r="D2962" s="14">
        <v>0.71428571428571397</v>
      </c>
      <c r="E2962">
        <v>26.4194560669456</v>
      </c>
      <c r="F2962">
        <v>17.4053921568627</v>
      </c>
      <c r="G2962">
        <v>9.0140639100828608</v>
      </c>
      <c r="H2962" s="14">
        <v>0.96047430830039504</v>
      </c>
    </row>
    <row r="2963" spans="1:8">
      <c r="A2963" s="13">
        <v>44789</v>
      </c>
      <c r="B2963" t="s">
        <v>11</v>
      </c>
      <c r="C2963" s="14">
        <v>0.44</v>
      </c>
      <c r="D2963" s="14">
        <v>0.68859649122806998</v>
      </c>
      <c r="E2963">
        <v>35.706666666666699</v>
      </c>
      <c r="F2963">
        <v>21.962792397660799</v>
      </c>
      <c r="G2963">
        <v>13.743874269005801</v>
      </c>
      <c r="H2963" s="14">
        <v>0.96995708154506399</v>
      </c>
    </row>
    <row r="2964" spans="1:8">
      <c r="A2964" s="13">
        <v>44790</v>
      </c>
      <c r="B2964" t="s">
        <v>11</v>
      </c>
      <c r="C2964" s="14">
        <v>0.56903765690376595</v>
      </c>
      <c r="D2964" s="14">
        <v>0.70042194092827004</v>
      </c>
      <c r="E2964">
        <v>21.172803347280301</v>
      </c>
      <c r="F2964">
        <v>15.487130801687799</v>
      </c>
      <c r="G2964">
        <v>5.6856725455925696</v>
      </c>
      <c r="H2964" s="14">
        <v>0.97975708502024295</v>
      </c>
    </row>
    <row r="2965" spans="1:8">
      <c r="A2965" s="13">
        <v>44791</v>
      </c>
      <c r="B2965" t="s">
        <v>11</v>
      </c>
      <c r="C2965" s="14">
        <v>0.48559670781893</v>
      </c>
      <c r="D2965" s="14">
        <v>0.67083333333333295</v>
      </c>
      <c r="E2965">
        <v>24.514677640603601</v>
      </c>
      <c r="F2965">
        <v>17.501041666666701</v>
      </c>
      <c r="G2965">
        <v>7.0136359739368999</v>
      </c>
      <c r="H2965" s="14">
        <v>0.97222222222222199</v>
      </c>
    </row>
    <row r="2966" spans="1:8">
      <c r="A2966" s="13">
        <v>44792</v>
      </c>
      <c r="B2966" t="s">
        <v>11</v>
      </c>
      <c r="C2966" s="14">
        <v>0.569620253164557</v>
      </c>
      <c r="D2966" s="14">
        <v>0.65690376569037701</v>
      </c>
      <c r="E2966">
        <v>21.894585091420499</v>
      </c>
      <c r="F2966">
        <v>16.893096234309599</v>
      </c>
      <c r="G2966">
        <v>5.0014888571109104</v>
      </c>
      <c r="H2966" s="14">
        <v>0.94509803921568603</v>
      </c>
    </row>
    <row r="2967" spans="1:8">
      <c r="A2967" s="13">
        <v>44793</v>
      </c>
      <c r="B2967" t="s">
        <v>11</v>
      </c>
      <c r="C2967" s="14">
        <v>0.40654205607476601</v>
      </c>
      <c r="D2967" s="14">
        <v>0.61057692307692302</v>
      </c>
      <c r="E2967">
        <v>27.805919003115299</v>
      </c>
      <c r="F2967">
        <v>18.633493589743601</v>
      </c>
      <c r="G2967">
        <v>9.1724254133716805</v>
      </c>
      <c r="H2967" s="14">
        <v>0.94827586206896597</v>
      </c>
    </row>
    <row r="2968" spans="1:8">
      <c r="A2968" s="13">
        <v>44794</v>
      </c>
      <c r="B2968" t="s">
        <v>11</v>
      </c>
      <c r="C2968" s="14">
        <v>0.64473684210526305</v>
      </c>
      <c r="D2968" s="14">
        <v>0.73593073593073599</v>
      </c>
      <c r="E2968">
        <v>16.5614035087719</v>
      </c>
      <c r="F2968">
        <v>12.833910533910499</v>
      </c>
      <c r="G2968">
        <v>3.7274929748613901</v>
      </c>
      <c r="H2968" s="14">
        <v>0.97457627118644097</v>
      </c>
    </row>
    <row r="2969" spans="1:8">
      <c r="A2969" s="13">
        <v>44795</v>
      </c>
      <c r="B2969" t="s">
        <v>11</v>
      </c>
      <c r="C2969" s="14">
        <v>0.51440329218106995</v>
      </c>
      <c r="D2969" s="14">
        <v>0.73966942148760295</v>
      </c>
      <c r="E2969">
        <v>19.8895061728395</v>
      </c>
      <c r="F2969">
        <v>14.5386363636364</v>
      </c>
      <c r="G2969">
        <v>5.3508698092031404</v>
      </c>
      <c r="H2969" s="14">
        <v>0.98799999999999999</v>
      </c>
    </row>
    <row r="2970" spans="1:8">
      <c r="A2970" s="13">
        <v>44796</v>
      </c>
      <c r="B2970" t="s">
        <v>11</v>
      </c>
      <c r="C2970" s="14">
        <v>0.68534482758620696</v>
      </c>
      <c r="D2970" s="14">
        <v>0.85281385281385302</v>
      </c>
      <c r="E2970">
        <v>14.388721264367801</v>
      </c>
      <c r="F2970">
        <v>8.6544011544011497</v>
      </c>
      <c r="G2970">
        <v>5.7343201099666601</v>
      </c>
      <c r="H2970" s="14">
        <v>0.98305084745762705</v>
      </c>
    </row>
    <row r="2971" spans="1:8">
      <c r="A2971" s="13">
        <v>44797</v>
      </c>
      <c r="B2971" t="s">
        <v>11</v>
      </c>
      <c r="C2971" s="14">
        <v>0.69620253164557</v>
      </c>
      <c r="D2971" s="14">
        <v>0.836820083682008</v>
      </c>
      <c r="E2971">
        <v>12.873417721519001</v>
      </c>
      <c r="F2971">
        <v>8.9587866108786596</v>
      </c>
      <c r="G2971">
        <v>3.91463111064032</v>
      </c>
      <c r="H2971" s="14">
        <v>0.96428571428571397</v>
      </c>
    </row>
    <row r="2972" spans="1:8">
      <c r="A2972" s="13">
        <v>44798</v>
      </c>
      <c r="B2972" t="s">
        <v>11</v>
      </c>
      <c r="C2972" s="14">
        <v>0.56048387096774199</v>
      </c>
      <c r="D2972" s="14">
        <v>0.75</v>
      </c>
      <c r="E2972">
        <v>21.242405913978502</v>
      </c>
      <c r="F2972">
        <v>12.847528248587601</v>
      </c>
      <c r="G2972">
        <v>8.3948776653909203</v>
      </c>
      <c r="H2972" s="14">
        <v>0.98449612403100795</v>
      </c>
    </row>
    <row r="2973" spans="1:8">
      <c r="A2973" s="13">
        <v>44799</v>
      </c>
      <c r="B2973" t="s">
        <v>11</v>
      </c>
      <c r="C2973" s="14">
        <v>0.454166666666667</v>
      </c>
      <c r="D2973" s="14">
        <v>0.61224489795918402</v>
      </c>
      <c r="E2973">
        <v>27.5352777777778</v>
      </c>
      <c r="F2973">
        <v>22.632517006802701</v>
      </c>
      <c r="G2973">
        <v>4.9027607709750498</v>
      </c>
      <c r="H2973" s="14">
        <v>0.94573643410852704</v>
      </c>
    </row>
    <row r="2974" spans="1:8">
      <c r="A2974" s="13">
        <v>44800</v>
      </c>
      <c r="B2974" t="s">
        <v>11</v>
      </c>
      <c r="C2974" s="14">
        <v>0.46889952153109998</v>
      </c>
      <c r="D2974" s="14">
        <v>0.593301435406699</v>
      </c>
      <c r="E2974">
        <v>28.300159489633199</v>
      </c>
      <c r="F2974">
        <v>18.6409888357257</v>
      </c>
      <c r="G2974">
        <v>9.6591706539075002</v>
      </c>
      <c r="H2974" s="14">
        <v>0.95475113122171995</v>
      </c>
    </row>
    <row r="2975" spans="1:8">
      <c r="A2975" s="13">
        <v>44801</v>
      </c>
      <c r="B2975" t="s">
        <v>11</v>
      </c>
      <c r="C2975" s="14">
        <v>0.55793991416308997</v>
      </c>
      <c r="D2975" s="14">
        <v>0.67932489451476796</v>
      </c>
      <c r="E2975">
        <v>19.21773962804</v>
      </c>
      <c r="F2975">
        <v>15.584317862165999</v>
      </c>
      <c r="G2975">
        <v>3.6334217658740902</v>
      </c>
      <c r="H2975" s="14">
        <v>0.93333333333333302</v>
      </c>
    </row>
    <row r="2976" spans="1:8">
      <c r="A2976" s="13">
        <v>44802</v>
      </c>
      <c r="B2976" t="s">
        <v>11</v>
      </c>
      <c r="C2976" s="14">
        <v>0.6015625</v>
      </c>
      <c r="D2976" s="14">
        <v>0.77821011673151697</v>
      </c>
      <c r="E2976">
        <v>18.301692708333299</v>
      </c>
      <c r="F2976">
        <v>11.430544747081701</v>
      </c>
      <c r="G2976">
        <v>6.8711479612516202</v>
      </c>
      <c r="H2976" s="14">
        <v>0.98106060606060597</v>
      </c>
    </row>
    <row r="2977" spans="1:8">
      <c r="A2977" s="13">
        <v>44803</v>
      </c>
      <c r="B2977" t="s">
        <v>11</v>
      </c>
      <c r="C2977" s="14">
        <v>0.70386266094420602</v>
      </c>
      <c r="D2977" s="14">
        <v>0.77916666666666701</v>
      </c>
      <c r="E2977">
        <v>13.344706723891299</v>
      </c>
      <c r="F2977">
        <v>11.1472916666667</v>
      </c>
      <c r="G2977">
        <v>2.1974150572246098</v>
      </c>
      <c r="H2977" s="14">
        <v>0.953307392996109</v>
      </c>
    </row>
    <row r="2978" spans="1:8">
      <c r="A2978" s="13">
        <v>44804</v>
      </c>
      <c r="B2978" t="s">
        <v>11</v>
      </c>
      <c r="C2978" s="14">
        <v>0.64822134387351804</v>
      </c>
      <c r="D2978" s="14">
        <v>0.79591836734693899</v>
      </c>
      <c r="E2978">
        <v>20.460671936758899</v>
      </c>
      <c r="F2978">
        <v>12.000204081632701</v>
      </c>
      <c r="G2978">
        <v>8.4604678551262396</v>
      </c>
      <c r="H2978" s="14">
        <v>0.95555555555555605</v>
      </c>
    </row>
    <row r="2979" spans="1:8">
      <c r="A2979" s="13">
        <v>44805</v>
      </c>
      <c r="B2979" t="s">
        <v>11</v>
      </c>
      <c r="C2979" s="14">
        <v>0.57364341085271298</v>
      </c>
      <c r="D2979" s="14">
        <v>0.69322709163346596</v>
      </c>
      <c r="E2979">
        <v>21.162338501291998</v>
      </c>
      <c r="F2979">
        <v>14.7183266932271</v>
      </c>
      <c r="G2979">
        <v>6.4440118080648903</v>
      </c>
      <c r="H2979" s="14">
        <v>0.97388059701492502</v>
      </c>
    </row>
    <row r="2980" spans="1:8">
      <c r="A2980" s="13">
        <v>44806</v>
      </c>
      <c r="B2980" t="s">
        <v>11</v>
      </c>
      <c r="C2980" s="14">
        <v>0.50204081632653097</v>
      </c>
      <c r="D2980" s="14">
        <v>0.72764227642276402</v>
      </c>
      <c r="E2980">
        <v>23.281360544217701</v>
      </c>
      <c r="F2980">
        <v>14.7529132791328</v>
      </c>
      <c r="G2980">
        <v>8.5284472650848908</v>
      </c>
      <c r="H2980" s="14">
        <v>0.90647482014388503</v>
      </c>
    </row>
    <row r="2981" spans="1:8">
      <c r="A2981" s="13">
        <v>44807</v>
      </c>
      <c r="B2981" t="s">
        <v>11</v>
      </c>
      <c r="C2981" s="14">
        <v>0.24519230769230799</v>
      </c>
      <c r="D2981" s="14">
        <v>0.57142857142857095</v>
      </c>
      <c r="E2981">
        <v>37.993429487179498</v>
      </c>
      <c r="F2981">
        <v>21.866009852216699</v>
      </c>
      <c r="G2981">
        <v>16.127419634962699</v>
      </c>
      <c r="H2981" s="14">
        <v>0.929824561403509</v>
      </c>
    </row>
    <row r="2982" spans="1:8">
      <c r="A2982" s="13">
        <v>44808</v>
      </c>
      <c r="B2982" t="s">
        <v>11</v>
      </c>
      <c r="C2982" s="14">
        <v>0.47787610619469001</v>
      </c>
      <c r="D2982" s="14">
        <v>0.69565217391304301</v>
      </c>
      <c r="E2982">
        <v>26.436799410029501</v>
      </c>
      <c r="F2982">
        <v>20.788695652173899</v>
      </c>
      <c r="G2982">
        <v>5.6481037578555799</v>
      </c>
      <c r="H2982" s="14">
        <v>0.93117408906882604</v>
      </c>
    </row>
    <row r="2983" spans="1:8">
      <c r="A2983" s="13">
        <v>44809</v>
      </c>
      <c r="B2983" t="s">
        <v>11</v>
      </c>
      <c r="C2983" s="14">
        <v>0.45901639344262302</v>
      </c>
      <c r="D2983" s="14">
        <v>0.68312757201646102</v>
      </c>
      <c r="E2983">
        <v>23.213114754098399</v>
      </c>
      <c r="F2983">
        <v>14.648216735253801</v>
      </c>
      <c r="G2983">
        <v>8.5648980188445893</v>
      </c>
      <c r="H2983" s="14">
        <v>0.96108949416342404</v>
      </c>
    </row>
    <row r="2984" spans="1:8">
      <c r="A2984" s="13">
        <v>44810</v>
      </c>
      <c r="B2984" t="s">
        <v>11</v>
      </c>
      <c r="C2984" s="14">
        <v>0.607594936708861</v>
      </c>
      <c r="D2984" s="14">
        <v>0.69747899159663895</v>
      </c>
      <c r="E2984">
        <v>17.563361462728601</v>
      </c>
      <c r="F2984">
        <v>12.339285714285699</v>
      </c>
      <c r="G2984">
        <v>5.2240757484428402</v>
      </c>
      <c r="H2984" s="14">
        <v>0.94841269841269804</v>
      </c>
    </row>
    <row r="2985" spans="1:8">
      <c r="A2985" s="13">
        <v>44811</v>
      </c>
      <c r="B2985" t="s">
        <v>11</v>
      </c>
      <c r="C2985" s="14">
        <v>0.60743801652892604</v>
      </c>
      <c r="D2985" s="14">
        <v>0.71548117154811697</v>
      </c>
      <c r="E2985">
        <v>19.1126721763085</v>
      </c>
      <c r="F2985">
        <v>13.152370990237101</v>
      </c>
      <c r="G2985">
        <v>5.9603011860714403</v>
      </c>
      <c r="H2985" s="14">
        <v>0.953307392996109</v>
      </c>
    </row>
    <row r="2986" spans="1:8">
      <c r="A2986" s="13">
        <v>44812</v>
      </c>
      <c r="B2986" t="s">
        <v>11</v>
      </c>
      <c r="C2986" s="14">
        <v>0.46473029045643099</v>
      </c>
      <c r="D2986" s="14">
        <v>0.63374485596707797</v>
      </c>
      <c r="E2986">
        <v>28.983471645919799</v>
      </c>
      <c r="F2986">
        <v>18.478395061728399</v>
      </c>
      <c r="G2986">
        <v>10.5050765841914</v>
      </c>
      <c r="H2986" s="14">
        <v>0.96031746031746001</v>
      </c>
    </row>
    <row r="2987" spans="1:8">
      <c r="A2987" s="13">
        <v>44813</v>
      </c>
      <c r="B2987" t="s">
        <v>11</v>
      </c>
      <c r="C2987" s="14">
        <v>0.27196652719665299</v>
      </c>
      <c r="D2987" s="14">
        <v>0.504132231404959</v>
      </c>
      <c r="E2987">
        <v>36.2246164574616</v>
      </c>
      <c r="F2987">
        <v>28.123622589531699</v>
      </c>
      <c r="G2987">
        <v>8.1009938679299598</v>
      </c>
      <c r="H2987" s="14">
        <v>0.91481481481481497</v>
      </c>
    </row>
    <row r="2988" spans="1:8">
      <c r="A2988" s="13">
        <v>44814</v>
      </c>
      <c r="B2988" t="s">
        <v>11</v>
      </c>
      <c r="C2988" s="14">
        <v>0.28504672897196298</v>
      </c>
      <c r="D2988" s="14">
        <v>0.58333333333333304</v>
      </c>
      <c r="E2988">
        <v>34.435046728971997</v>
      </c>
      <c r="F2988">
        <v>19.041258169934601</v>
      </c>
      <c r="G2988">
        <v>15.393788559037301</v>
      </c>
      <c r="H2988" s="14">
        <v>0.93220338983050899</v>
      </c>
    </row>
    <row r="2989" spans="1:8">
      <c r="A2989" s="13">
        <v>44815</v>
      </c>
      <c r="B2989" t="s">
        <v>11</v>
      </c>
      <c r="C2989" s="14">
        <v>0.52564102564102599</v>
      </c>
      <c r="D2989" s="14">
        <v>0.63948497854077202</v>
      </c>
      <c r="E2989">
        <v>22.468945868945902</v>
      </c>
      <c r="F2989">
        <v>17.5763233190272</v>
      </c>
      <c r="G2989">
        <v>4.8926225499186797</v>
      </c>
      <c r="H2989" s="14">
        <v>0.963114754098361</v>
      </c>
    </row>
    <row r="2990" spans="1:8">
      <c r="A2990" s="13">
        <v>44816</v>
      </c>
      <c r="B2990" t="s">
        <v>11</v>
      </c>
      <c r="C2990" s="14">
        <v>0.45934959349593502</v>
      </c>
      <c r="D2990" s="14">
        <v>0.68464730290456399</v>
      </c>
      <c r="E2990">
        <v>28.3186991869919</v>
      </c>
      <c r="F2990">
        <v>16.404356846473</v>
      </c>
      <c r="G2990">
        <v>11.9143423405188</v>
      </c>
      <c r="H2990" s="14">
        <v>0.93258426966292096</v>
      </c>
    </row>
    <row r="2991" spans="1:8">
      <c r="A2991" s="13">
        <v>44817</v>
      </c>
      <c r="B2991" t="s">
        <v>11</v>
      </c>
      <c r="C2991" s="14">
        <v>0.67932489451476796</v>
      </c>
      <c r="D2991" s="14">
        <v>0.76923076923076905</v>
      </c>
      <c r="E2991">
        <v>14.6026019690577</v>
      </c>
      <c r="F2991">
        <v>13.646937321937299</v>
      </c>
      <c r="G2991">
        <v>0.95566464712034205</v>
      </c>
      <c r="H2991" s="14">
        <v>0.952380952380952</v>
      </c>
    </row>
    <row r="2992" spans="1:8">
      <c r="A2992" s="13">
        <v>44818</v>
      </c>
      <c r="B2992" t="s">
        <v>11</v>
      </c>
      <c r="C2992" s="14">
        <v>0.455696202531646</v>
      </c>
      <c r="D2992" s="14">
        <v>0.60337552742615996</v>
      </c>
      <c r="E2992">
        <v>29.562095639943699</v>
      </c>
      <c r="F2992">
        <v>22.7248241912799</v>
      </c>
      <c r="G2992">
        <v>6.8372714486638602</v>
      </c>
      <c r="H2992" s="14">
        <v>0.93725490196078398</v>
      </c>
    </row>
    <row r="2993" spans="1:8">
      <c r="A2993" s="13">
        <v>44819</v>
      </c>
      <c r="B2993" t="s">
        <v>11</v>
      </c>
      <c r="C2993" s="14">
        <v>0.56275303643724695</v>
      </c>
      <c r="D2993" s="14">
        <v>0.70325203252032498</v>
      </c>
      <c r="E2993">
        <v>20.9034412955465</v>
      </c>
      <c r="F2993">
        <v>14.3546070460705</v>
      </c>
      <c r="G2993">
        <v>6.5488342494760898</v>
      </c>
      <c r="H2993" s="14">
        <v>0.91785714285714304</v>
      </c>
    </row>
    <row r="2994" spans="1:8">
      <c r="A2994" s="13">
        <v>44820</v>
      </c>
      <c r="B2994" t="s">
        <v>11</v>
      </c>
      <c r="C2994" s="14">
        <v>0.265486725663717</v>
      </c>
      <c r="D2994" s="14">
        <v>0.39732142857142799</v>
      </c>
      <c r="E2994">
        <v>40.893805309734503</v>
      </c>
      <c r="F2994">
        <v>36.016592261904798</v>
      </c>
      <c r="G2994">
        <v>4.87721304782976</v>
      </c>
      <c r="H2994" s="14">
        <v>0.87832699619771903</v>
      </c>
    </row>
    <row r="2995" spans="1:8">
      <c r="A2995" s="13">
        <v>44821</v>
      </c>
      <c r="B2995" t="s">
        <v>11</v>
      </c>
      <c r="C2995" s="14">
        <v>0.41509433962264197</v>
      </c>
      <c r="D2995" s="14">
        <v>0.60952380952380902</v>
      </c>
      <c r="E2995">
        <v>23.682232704402502</v>
      </c>
      <c r="F2995">
        <v>18.411507936507899</v>
      </c>
      <c r="G2995">
        <v>5.2707247678945803</v>
      </c>
      <c r="H2995" s="14">
        <v>0.939393939393939</v>
      </c>
    </row>
    <row r="2996" spans="1:8">
      <c r="A2996" s="13">
        <v>44822</v>
      </c>
      <c r="B2996" t="s">
        <v>11</v>
      </c>
      <c r="C2996" s="14">
        <v>0.39055793991416299</v>
      </c>
      <c r="D2996" s="14">
        <v>0.55555555555555503</v>
      </c>
      <c r="E2996">
        <v>27.603147353361901</v>
      </c>
      <c r="F2996">
        <v>21.7329772079772</v>
      </c>
      <c r="G2996">
        <v>5.8701701453847397</v>
      </c>
      <c r="H2996" s="14">
        <v>0.96694214876033102</v>
      </c>
    </row>
    <row r="2997" spans="1:8">
      <c r="A2997" s="13">
        <v>44823</v>
      </c>
      <c r="B2997" t="s">
        <v>11</v>
      </c>
      <c r="C2997" s="14">
        <v>0.57489878542510098</v>
      </c>
      <c r="D2997" s="14">
        <v>0.72580645161290303</v>
      </c>
      <c r="E2997">
        <v>19.433670715249701</v>
      </c>
      <c r="F2997">
        <v>13.5342741935484</v>
      </c>
      <c r="G2997">
        <v>5.8993965217012798</v>
      </c>
      <c r="H2997" s="14">
        <v>0.93406593406593397</v>
      </c>
    </row>
    <row r="2998" spans="1:8">
      <c r="A2998" s="13">
        <v>44824</v>
      </c>
      <c r="B2998" t="s">
        <v>11</v>
      </c>
      <c r="C2998" s="14">
        <v>0.708860759493671</v>
      </c>
      <c r="D2998" s="14">
        <v>0.80658436213991702</v>
      </c>
      <c r="E2998">
        <v>13.4090014064698</v>
      </c>
      <c r="F2998">
        <v>8.2594650205761297</v>
      </c>
      <c r="G2998">
        <v>5.1495363858936303</v>
      </c>
      <c r="H2998" s="14">
        <v>0.96787148594377503</v>
      </c>
    </row>
    <row r="2999" spans="1:8">
      <c r="A2999" s="13">
        <v>44825</v>
      </c>
      <c r="B2999" t="s">
        <v>11</v>
      </c>
      <c r="C2999" s="14">
        <v>0.67901234567901203</v>
      </c>
      <c r="D2999" s="14">
        <v>0.84232365145228205</v>
      </c>
      <c r="E2999">
        <v>14.0246913580247</v>
      </c>
      <c r="F2999">
        <v>8.2820885200553302</v>
      </c>
      <c r="G2999">
        <v>5.7426028379693603</v>
      </c>
      <c r="H2999" s="14">
        <v>0.94980694980695002</v>
      </c>
    </row>
    <row r="3000" spans="1:8">
      <c r="A3000" s="13">
        <v>44826</v>
      </c>
      <c r="B3000" t="s">
        <v>11</v>
      </c>
      <c r="C3000" s="14">
        <v>0.63600000000000001</v>
      </c>
      <c r="D3000" s="14">
        <v>0.79752066115702502</v>
      </c>
      <c r="E3000">
        <v>18.3068666666667</v>
      </c>
      <c r="F3000">
        <v>9.0118457300275505</v>
      </c>
      <c r="G3000">
        <v>9.2950209366391103</v>
      </c>
      <c r="H3000" s="14">
        <v>0.96577946768060796</v>
      </c>
    </row>
    <row r="3001" spans="1:8">
      <c r="A3001" s="13">
        <v>44827</v>
      </c>
      <c r="B3001" t="s">
        <v>11</v>
      </c>
      <c r="C3001" s="14">
        <v>0.42622950819672101</v>
      </c>
      <c r="D3001" s="14">
        <v>0.72016460905349799</v>
      </c>
      <c r="E3001">
        <v>29.066256830601102</v>
      </c>
      <c r="F3001">
        <v>15.8121399176955</v>
      </c>
      <c r="G3001">
        <v>13.2541169129056</v>
      </c>
      <c r="H3001" s="14">
        <v>0.92481203007518797</v>
      </c>
    </row>
    <row r="3002" spans="1:8">
      <c r="A3002" s="13">
        <v>44828</v>
      </c>
      <c r="B3002" t="s">
        <v>11</v>
      </c>
      <c r="C3002" s="14">
        <v>0.48529411764705899</v>
      </c>
      <c r="D3002" s="14">
        <v>0.70918367346938804</v>
      </c>
      <c r="E3002">
        <v>22.5606209150327</v>
      </c>
      <c r="F3002">
        <v>13.0482142857143</v>
      </c>
      <c r="G3002">
        <v>9.5124066293183898</v>
      </c>
      <c r="H3002" s="14">
        <v>0.92888888888888899</v>
      </c>
    </row>
    <row r="3003" spans="1:8">
      <c r="A3003" s="13">
        <v>44829</v>
      </c>
      <c r="B3003" t="s">
        <v>11</v>
      </c>
      <c r="C3003" s="14">
        <v>0.68859649122806998</v>
      </c>
      <c r="D3003" s="14">
        <v>0.76923076923076905</v>
      </c>
      <c r="E3003">
        <v>18.1173245614035</v>
      </c>
      <c r="F3003">
        <v>16.001638176638199</v>
      </c>
      <c r="G3003">
        <v>2.11568638476533</v>
      </c>
      <c r="H3003" s="14">
        <v>0.94285714285714295</v>
      </c>
    </row>
    <row r="3004" spans="1:8">
      <c r="A3004" s="13">
        <v>44830</v>
      </c>
      <c r="B3004" t="s">
        <v>11</v>
      </c>
      <c r="C3004" s="14">
        <v>0.64344262295082</v>
      </c>
      <c r="D3004" s="14">
        <v>0.752100840336134</v>
      </c>
      <c r="E3004">
        <v>19.324795081967199</v>
      </c>
      <c r="F3004">
        <v>10.9630952380952</v>
      </c>
      <c r="G3004">
        <v>8.3616998438719801</v>
      </c>
      <c r="H3004" s="14">
        <v>0.94274809160305295</v>
      </c>
    </row>
    <row r="3005" spans="1:8">
      <c r="A3005" s="13">
        <v>44831</v>
      </c>
      <c r="B3005" t="s">
        <v>11</v>
      </c>
      <c r="C3005" s="14">
        <v>0.64978902953586504</v>
      </c>
      <c r="D3005" s="14">
        <v>0.76763485477178395</v>
      </c>
      <c r="E3005">
        <v>18.0780590717299</v>
      </c>
      <c r="F3005">
        <v>16.244190871369302</v>
      </c>
      <c r="G3005">
        <v>1.8338682003606599</v>
      </c>
      <c r="H3005" s="14">
        <v>0.968127490039841</v>
      </c>
    </row>
    <row r="3006" spans="1:8">
      <c r="A3006" s="13">
        <v>44832</v>
      </c>
      <c r="B3006" t="s">
        <v>11</v>
      </c>
      <c r="C3006" s="14">
        <v>0.53138075313807498</v>
      </c>
      <c r="D3006" s="14">
        <v>0.69620253164557</v>
      </c>
      <c r="E3006">
        <v>28.008368200836799</v>
      </c>
      <c r="F3006">
        <v>17.133052039381099</v>
      </c>
      <c r="G3006">
        <v>10.8753161614557</v>
      </c>
      <c r="H3006" s="14">
        <v>0.96015936254980105</v>
      </c>
    </row>
    <row r="3007" spans="1:8">
      <c r="A3007" s="13">
        <v>44833</v>
      </c>
      <c r="B3007" t="s">
        <v>11</v>
      </c>
      <c r="C3007" s="14">
        <v>0.37288135593220301</v>
      </c>
      <c r="D3007" s="14">
        <v>0.51867219917012397</v>
      </c>
      <c r="E3007">
        <v>34.353460451977398</v>
      </c>
      <c r="F3007">
        <v>25.779253112033199</v>
      </c>
      <c r="G3007">
        <v>8.5742073399442091</v>
      </c>
      <c r="H3007" s="14">
        <v>0.94444444444444398</v>
      </c>
    </row>
    <row r="3008" spans="1:8">
      <c r="A3008" s="13">
        <v>44834</v>
      </c>
      <c r="B3008" t="s">
        <v>11</v>
      </c>
      <c r="C3008" s="14">
        <v>0.32786885245901598</v>
      </c>
      <c r="D3008" s="14">
        <v>0.57499999999999996</v>
      </c>
      <c r="E3008">
        <v>31.380327868852401</v>
      </c>
      <c r="F3008">
        <v>23.409930555555501</v>
      </c>
      <c r="G3008">
        <v>7.9703973132968997</v>
      </c>
      <c r="H3008" s="14">
        <v>0.90476190476190499</v>
      </c>
    </row>
    <row r="3009" spans="1:8">
      <c r="A3009" s="13">
        <v>44835</v>
      </c>
      <c r="B3009" t="s">
        <v>11</v>
      </c>
      <c r="C3009" s="14">
        <v>0.35398230088495602</v>
      </c>
      <c r="D3009" s="14">
        <v>0.54666666666666697</v>
      </c>
      <c r="E3009">
        <v>32.814159292035399</v>
      </c>
      <c r="F3009">
        <v>23.159111111111098</v>
      </c>
      <c r="G3009">
        <v>9.6550481809242807</v>
      </c>
      <c r="H3009" s="14">
        <v>0.9296875</v>
      </c>
    </row>
    <row r="3010" spans="1:8">
      <c r="A3010" s="13">
        <v>44836</v>
      </c>
      <c r="B3010" t="s">
        <v>11</v>
      </c>
      <c r="C3010" s="14">
        <v>0.512820512820513</v>
      </c>
      <c r="D3010" s="14">
        <v>0.57499999999999996</v>
      </c>
      <c r="E3010">
        <v>25.229985754985702</v>
      </c>
      <c r="F3010">
        <v>19.796250000000001</v>
      </c>
      <c r="G3010">
        <v>5.4337357549857499</v>
      </c>
      <c r="H3010" s="14">
        <v>0.96385542168674698</v>
      </c>
    </row>
    <row r="3011" spans="1:8">
      <c r="A3011" s="13">
        <v>44837</v>
      </c>
      <c r="B3011" t="s">
        <v>11</v>
      </c>
      <c r="C3011" s="14">
        <v>0.68032786885245899</v>
      </c>
      <c r="D3011" s="14">
        <v>0.804255319148936</v>
      </c>
      <c r="E3011">
        <v>16.315573770491799</v>
      </c>
      <c r="F3011">
        <v>10.511063829787201</v>
      </c>
      <c r="G3011">
        <v>5.8045099407045697</v>
      </c>
      <c r="H3011" s="14">
        <v>0.97619047619047605</v>
      </c>
    </row>
    <row r="3012" spans="1:8">
      <c r="A3012" s="13">
        <v>44838</v>
      </c>
      <c r="B3012" t="s">
        <v>11</v>
      </c>
      <c r="C3012" s="14">
        <v>0.77108433734939696</v>
      </c>
      <c r="D3012" s="14">
        <v>0.85080645161290303</v>
      </c>
      <c r="E3012">
        <v>15.3855421686747</v>
      </c>
      <c r="F3012">
        <v>7.1735887096774196</v>
      </c>
      <c r="G3012">
        <v>8.2119534589972698</v>
      </c>
      <c r="H3012" s="14">
        <v>0.96197718631178697</v>
      </c>
    </row>
    <row r="3013" spans="1:8">
      <c r="A3013" s="13">
        <v>44839</v>
      </c>
      <c r="B3013" t="s">
        <v>11</v>
      </c>
      <c r="C3013" s="14">
        <v>0.79838709677419395</v>
      </c>
      <c r="D3013" s="14">
        <v>0.905349794238683</v>
      </c>
      <c r="E3013">
        <v>14.1572580645161</v>
      </c>
      <c r="F3013">
        <v>4.3120713305898501</v>
      </c>
      <c r="G3013">
        <v>9.8451867339262709</v>
      </c>
      <c r="H3013" s="14">
        <v>0.95437262357414498</v>
      </c>
    </row>
    <row r="3014" spans="1:8">
      <c r="A3014" s="13">
        <v>44840</v>
      </c>
      <c r="B3014" t="s">
        <v>11</v>
      </c>
      <c r="C3014" s="14">
        <v>0.76756756756756706</v>
      </c>
      <c r="D3014" s="14">
        <v>0.87830687830687804</v>
      </c>
      <c r="E3014">
        <v>15.524324324324301</v>
      </c>
      <c r="F3014">
        <v>10.505114638447999</v>
      </c>
      <c r="G3014">
        <v>5.0192096858763504</v>
      </c>
      <c r="H3014" s="14">
        <v>0.74698795180722899</v>
      </c>
    </row>
    <row r="3015" spans="1:8">
      <c r="A3015" s="13">
        <v>44841</v>
      </c>
      <c r="B3015" t="s">
        <v>11</v>
      </c>
      <c r="C3015" s="14">
        <v>0.59448818897637801</v>
      </c>
      <c r="D3015" s="14">
        <v>0.75390625</v>
      </c>
      <c r="E3015">
        <v>22.537401574803098</v>
      </c>
      <c r="F3015">
        <v>15.8033854166667</v>
      </c>
      <c r="G3015">
        <v>6.7340161581364804</v>
      </c>
      <c r="H3015" s="14">
        <v>0.95880149812734095</v>
      </c>
    </row>
    <row r="3016" spans="1:8">
      <c r="A3016" s="13">
        <v>44842</v>
      </c>
      <c r="B3016" t="s">
        <v>11</v>
      </c>
      <c r="C3016" s="14">
        <v>0.572072072072072</v>
      </c>
      <c r="D3016" s="14">
        <v>0.77934272300469498</v>
      </c>
      <c r="E3016">
        <v>19.608108108108102</v>
      </c>
      <c r="F3016">
        <v>10.458450704225299</v>
      </c>
      <c r="G3016">
        <v>9.1496574038827507</v>
      </c>
      <c r="H3016" s="14">
        <v>0.95358649789029504</v>
      </c>
    </row>
    <row r="3017" spans="1:8">
      <c r="A3017" s="13">
        <v>44843</v>
      </c>
      <c r="B3017" t="s">
        <v>11</v>
      </c>
      <c r="C3017" s="14">
        <v>0.722943722943723</v>
      </c>
      <c r="D3017" s="14">
        <v>0.81434599156118104</v>
      </c>
      <c r="E3017">
        <v>14.1292929292929</v>
      </c>
      <c r="F3017">
        <v>9.5909985935302409</v>
      </c>
      <c r="G3017">
        <v>4.5382943357626804</v>
      </c>
      <c r="H3017" s="14">
        <v>0.96652719665272002</v>
      </c>
    </row>
    <row r="3018" spans="1:8">
      <c r="A3018" s="13">
        <v>44844</v>
      </c>
      <c r="B3018" t="s">
        <v>11</v>
      </c>
      <c r="C3018" s="14">
        <v>0.78740157480314998</v>
      </c>
      <c r="D3018" s="14">
        <v>0.86065573770491799</v>
      </c>
      <c r="E3018">
        <v>16.365682414698199</v>
      </c>
      <c r="F3018">
        <v>7.0314207650273204</v>
      </c>
      <c r="G3018">
        <v>9.3342616496708395</v>
      </c>
      <c r="H3018" s="14">
        <v>0.96603773584905706</v>
      </c>
    </row>
    <row r="3019" spans="1:8">
      <c r="A3019" s="13">
        <v>44845</v>
      </c>
      <c r="B3019" t="s">
        <v>11</v>
      </c>
      <c r="C3019" s="14">
        <v>0.77021276595744703</v>
      </c>
      <c r="D3019" s="14">
        <v>0.88085106382978695</v>
      </c>
      <c r="E3019">
        <v>12.0909219858156</v>
      </c>
      <c r="F3019">
        <v>5.5932624113475198</v>
      </c>
      <c r="G3019">
        <v>6.4976595744680798</v>
      </c>
      <c r="H3019" s="14">
        <v>0.96747967479674801</v>
      </c>
    </row>
    <row r="3020" spans="1:8">
      <c r="A3020" s="13">
        <v>44846</v>
      </c>
      <c r="B3020" t="s">
        <v>11</v>
      </c>
      <c r="C3020" s="14">
        <v>0.84033613445378197</v>
      </c>
      <c r="D3020" s="14">
        <v>0.89754098360655699</v>
      </c>
      <c r="E3020">
        <v>10.5612044817927</v>
      </c>
      <c r="F3020">
        <v>6.9428961748633897</v>
      </c>
      <c r="G3020">
        <v>3.61830830692932</v>
      </c>
      <c r="H3020" s="14">
        <v>0.97165991902834004</v>
      </c>
    </row>
    <row r="3021" spans="1:8">
      <c r="A3021" s="13">
        <v>44847</v>
      </c>
      <c r="B3021" t="s">
        <v>11</v>
      </c>
      <c r="C3021" s="14">
        <v>0.81327800829875496</v>
      </c>
      <c r="D3021" s="14">
        <v>0.83402489626555998</v>
      </c>
      <c r="E3021">
        <v>9.9924619640387302</v>
      </c>
      <c r="F3021">
        <v>8.9404564315352708</v>
      </c>
      <c r="G3021">
        <v>1.0520055325034601</v>
      </c>
      <c r="H3021" s="14">
        <v>0.96875</v>
      </c>
    </row>
    <row r="3022" spans="1:8">
      <c r="A3022" s="13">
        <v>44848</v>
      </c>
      <c r="B3022" t="s">
        <v>11</v>
      </c>
      <c r="C3022" s="14">
        <v>0.56554307116104896</v>
      </c>
      <c r="D3022" s="14">
        <v>0.73605947955390305</v>
      </c>
      <c r="E3022">
        <v>19.434456928839001</v>
      </c>
      <c r="F3022">
        <v>12.5361833952912</v>
      </c>
      <c r="G3022">
        <v>6.8982735335477496</v>
      </c>
      <c r="H3022" s="14">
        <v>0.96099290780141799</v>
      </c>
    </row>
    <row r="3023" spans="1:8">
      <c r="A3023" s="13">
        <v>44849</v>
      </c>
      <c r="B3023" t="s">
        <v>11</v>
      </c>
      <c r="C3023" s="14">
        <v>0.50438596491228105</v>
      </c>
      <c r="D3023" s="14">
        <v>0.66063348416289602</v>
      </c>
      <c r="E3023">
        <v>25.686111111111099</v>
      </c>
      <c r="F3023">
        <v>19.471040723981901</v>
      </c>
      <c r="G3023">
        <v>6.2150703871292103</v>
      </c>
      <c r="H3023" s="14">
        <v>0.91153846153846096</v>
      </c>
    </row>
    <row r="3024" spans="1:8">
      <c r="A3024" s="13">
        <v>44850</v>
      </c>
      <c r="B3024" t="s">
        <v>11</v>
      </c>
      <c r="C3024" s="14">
        <v>0.55060728744939302</v>
      </c>
      <c r="D3024" s="14">
        <v>0.71138211382113803</v>
      </c>
      <c r="E3024">
        <v>21.059244264507399</v>
      </c>
      <c r="F3024">
        <v>14.817750677506799</v>
      </c>
      <c r="G3024">
        <v>6.24149358700065</v>
      </c>
      <c r="H3024" s="14">
        <v>0.94736842105263197</v>
      </c>
    </row>
    <row r="3025" spans="1:8">
      <c r="A3025" s="13">
        <v>44851</v>
      </c>
      <c r="B3025" t="s">
        <v>11</v>
      </c>
      <c r="C3025" s="14">
        <v>0.70555555555555505</v>
      </c>
      <c r="D3025" s="14">
        <v>0.80327868852458995</v>
      </c>
      <c r="E3025">
        <v>17.137777777777799</v>
      </c>
      <c r="F3025">
        <v>12.0448087431694</v>
      </c>
      <c r="G3025">
        <v>5.0929690346083802</v>
      </c>
      <c r="H3025" s="14">
        <v>0.75416666666666698</v>
      </c>
    </row>
    <row r="3026" spans="1:8">
      <c r="A3026" s="13">
        <v>44852</v>
      </c>
      <c r="B3026" t="s">
        <v>11</v>
      </c>
      <c r="C3026" s="14">
        <v>0.75401069518716601</v>
      </c>
      <c r="D3026" s="14">
        <v>0.77956989247311803</v>
      </c>
      <c r="E3026">
        <v>14.801515151515201</v>
      </c>
      <c r="F3026">
        <v>12.0601254480287</v>
      </c>
      <c r="G3026">
        <v>2.74138970348648</v>
      </c>
      <c r="H3026" s="14">
        <v>0.787755102040816</v>
      </c>
    </row>
    <row r="3027" spans="1:8">
      <c r="A3027" s="13">
        <v>44853</v>
      </c>
      <c r="B3027" t="s">
        <v>11</v>
      </c>
      <c r="C3027" s="14">
        <v>0.66304347826086896</v>
      </c>
      <c r="D3027" s="14">
        <v>0.81347150259067302</v>
      </c>
      <c r="E3027">
        <v>18.6296195652174</v>
      </c>
      <c r="F3027">
        <v>10.575561312607901</v>
      </c>
      <c r="G3027">
        <v>8.0540582526094493</v>
      </c>
      <c r="H3027" s="14">
        <v>0.76612903225806495</v>
      </c>
    </row>
    <row r="3028" spans="1:8">
      <c r="A3028" s="13">
        <v>44854</v>
      </c>
      <c r="B3028" t="s">
        <v>11</v>
      </c>
      <c r="C3028" s="14">
        <v>0.64777327935222695</v>
      </c>
      <c r="D3028" s="14">
        <v>0.78661087866108803</v>
      </c>
      <c r="E3028">
        <v>15.7408906882591</v>
      </c>
      <c r="F3028">
        <v>10.773291492329101</v>
      </c>
      <c r="G3028">
        <v>4.9675991959299601</v>
      </c>
      <c r="H3028" s="14">
        <v>0.95437262357414498</v>
      </c>
    </row>
    <row r="3029" spans="1:8">
      <c r="A3029" s="13">
        <v>44855</v>
      </c>
      <c r="B3029" t="s">
        <v>11</v>
      </c>
      <c r="C3029" s="14">
        <v>0.60714285714285698</v>
      </c>
      <c r="D3029" s="14">
        <v>0.76211453744493396</v>
      </c>
      <c r="E3029">
        <v>18.720610119047599</v>
      </c>
      <c r="F3029">
        <v>13.27812041116</v>
      </c>
      <c r="G3029">
        <v>5.4424897078875603</v>
      </c>
      <c r="H3029" s="14">
        <v>0.91119691119691104</v>
      </c>
    </row>
    <row r="3030" spans="1:8">
      <c r="A3030" s="13">
        <v>44856</v>
      </c>
      <c r="B3030" t="s">
        <v>11</v>
      </c>
      <c r="C3030" s="14">
        <v>0.55555555555555503</v>
      </c>
      <c r="D3030" s="14">
        <v>0.68911917098445596</v>
      </c>
      <c r="E3030">
        <v>18.9760101010101</v>
      </c>
      <c r="F3030">
        <v>14.747322970639001</v>
      </c>
      <c r="G3030">
        <v>4.2286871303710702</v>
      </c>
      <c r="H3030" s="14">
        <v>0.94418604651162796</v>
      </c>
    </row>
    <row r="3031" spans="1:8">
      <c r="A3031" s="13">
        <v>44857</v>
      </c>
      <c r="B3031" t="s">
        <v>11</v>
      </c>
      <c r="C3031" s="14">
        <v>0.67961165048543704</v>
      </c>
      <c r="D3031" s="14">
        <v>0.73364485981308403</v>
      </c>
      <c r="E3031">
        <v>15.565129449838199</v>
      </c>
      <c r="F3031">
        <v>14.8995327102804</v>
      </c>
      <c r="G3031">
        <v>0.66559673955780996</v>
      </c>
      <c r="H3031" s="14">
        <v>0.93859649122806998</v>
      </c>
    </row>
    <row r="3032" spans="1:8">
      <c r="A3032" s="13">
        <v>44858</v>
      </c>
      <c r="B3032" t="s">
        <v>11</v>
      </c>
      <c r="C3032" s="14">
        <v>0.63507109004739304</v>
      </c>
      <c r="D3032" s="14">
        <v>0.75115207373271897</v>
      </c>
      <c r="E3032">
        <v>19.3933649289099</v>
      </c>
      <c r="F3032">
        <v>11.681105990783401</v>
      </c>
      <c r="G3032">
        <v>7.7122589381265403</v>
      </c>
      <c r="H3032" s="14">
        <v>0.94491525423728795</v>
      </c>
    </row>
    <row r="3033" spans="1:8">
      <c r="A3033" s="13">
        <v>44859</v>
      </c>
      <c r="B3033" t="s">
        <v>11</v>
      </c>
      <c r="C3033" s="14">
        <v>0.82524271844660202</v>
      </c>
      <c r="D3033" s="14">
        <v>0.86602870813397104</v>
      </c>
      <c r="E3033">
        <v>7.7864077669902896</v>
      </c>
      <c r="F3033">
        <v>6.6261562998405097</v>
      </c>
      <c r="G3033">
        <v>1.1602514671497799</v>
      </c>
      <c r="H3033" s="14">
        <v>0.94347826086956499</v>
      </c>
    </row>
    <row r="3034" spans="1:8">
      <c r="A3034" s="13">
        <v>44860</v>
      </c>
      <c r="B3034" t="s">
        <v>11</v>
      </c>
      <c r="C3034" s="14">
        <v>0.753303964757709</v>
      </c>
      <c r="D3034" s="14">
        <v>0.87096774193548399</v>
      </c>
      <c r="E3034">
        <v>13.8132158590308</v>
      </c>
      <c r="F3034">
        <v>6.4232718894009198</v>
      </c>
      <c r="G3034">
        <v>7.3899439696299103</v>
      </c>
      <c r="H3034" s="14">
        <v>0.96234309623431002</v>
      </c>
    </row>
    <row r="3035" spans="1:8">
      <c r="A3035" s="13">
        <v>44861</v>
      </c>
      <c r="B3035" t="s">
        <v>11</v>
      </c>
      <c r="C3035" s="14">
        <v>0.75714285714285701</v>
      </c>
      <c r="D3035" s="14">
        <v>0.86854460093896702</v>
      </c>
      <c r="E3035">
        <v>11.7079365079365</v>
      </c>
      <c r="F3035">
        <v>7.0209702660406901</v>
      </c>
      <c r="G3035">
        <v>4.68696624189581</v>
      </c>
      <c r="H3035" s="14">
        <v>0.972350230414746</v>
      </c>
    </row>
    <row r="3036" spans="1:8">
      <c r="A3036" s="13">
        <v>44862</v>
      </c>
      <c r="B3036" t="s">
        <v>11</v>
      </c>
      <c r="C3036" s="14">
        <v>0.80869565217391304</v>
      </c>
      <c r="D3036" s="14">
        <v>0.890350877192982</v>
      </c>
      <c r="E3036">
        <v>9.7451449275362307</v>
      </c>
      <c r="F3036">
        <v>5.9742690058479502</v>
      </c>
      <c r="G3036">
        <v>3.7708759216882801</v>
      </c>
      <c r="H3036" s="14">
        <v>0.94331983805667996</v>
      </c>
    </row>
    <row r="3037" spans="1:8">
      <c r="A3037" s="13">
        <v>44863</v>
      </c>
      <c r="B3037" t="s">
        <v>11</v>
      </c>
      <c r="C3037" s="14">
        <v>0.77956989247311803</v>
      </c>
      <c r="D3037" s="14">
        <v>0.86631016042780695</v>
      </c>
      <c r="E3037">
        <v>11.2939964157706</v>
      </c>
      <c r="F3037">
        <v>6.72272727272727</v>
      </c>
      <c r="G3037">
        <v>4.5712691430433301</v>
      </c>
      <c r="H3037" s="14">
        <v>0.92718446601941795</v>
      </c>
    </row>
    <row r="3038" spans="1:8">
      <c r="A3038" s="13">
        <v>44864</v>
      </c>
      <c r="B3038" t="s">
        <v>11</v>
      </c>
      <c r="C3038" s="14">
        <v>0.84455958549222798</v>
      </c>
      <c r="D3038" s="14">
        <v>0.86096256684492001</v>
      </c>
      <c r="E3038">
        <v>11.237219343695999</v>
      </c>
      <c r="F3038">
        <v>6.3484848484848504</v>
      </c>
      <c r="G3038">
        <v>4.8887344952111702</v>
      </c>
      <c r="H3038" s="14">
        <v>0.90410958904109595</v>
      </c>
    </row>
    <row r="3039" spans="1:8">
      <c r="A3039" s="13">
        <v>44865</v>
      </c>
      <c r="B3039" t="s">
        <v>11</v>
      </c>
      <c r="C3039" s="14">
        <v>0.84864864864864897</v>
      </c>
      <c r="D3039" s="14">
        <v>0.91525423728813504</v>
      </c>
      <c r="E3039">
        <v>9.7432432432432403</v>
      </c>
      <c r="F3039">
        <v>4.0464218455743897</v>
      </c>
      <c r="G3039">
        <v>5.6968213976688498</v>
      </c>
      <c r="H3039" s="14">
        <v>0.92195121951219505</v>
      </c>
    </row>
    <row r="3040" spans="1:8">
      <c r="A3040" s="13">
        <v>44866</v>
      </c>
      <c r="B3040" t="s">
        <v>11</v>
      </c>
      <c r="C3040" s="14">
        <v>0.840659340659341</v>
      </c>
      <c r="D3040" s="14">
        <v>0.90710382513661203</v>
      </c>
      <c r="E3040">
        <v>7.0934065934065904</v>
      </c>
      <c r="F3040">
        <v>8.9778688524590198</v>
      </c>
      <c r="G3040">
        <v>-1.88446225905243</v>
      </c>
      <c r="H3040" s="14">
        <v>0.93908629441624403</v>
      </c>
    </row>
    <row r="3041" spans="1:8">
      <c r="A3041" s="13">
        <v>44867</v>
      </c>
      <c r="B3041" t="s">
        <v>11</v>
      </c>
      <c r="C3041" s="14">
        <v>0.83783783783783805</v>
      </c>
      <c r="D3041" s="14">
        <v>0.89361702127659604</v>
      </c>
      <c r="E3041">
        <v>8.5356756756756802</v>
      </c>
      <c r="F3041">
        <v>7.2614361702127699</v>
      </c>
      <c r="G3041">
        <v>1.2742395054629101</v>
      </c>
      <c r="H3041" s="14">
        <v>0.94974874371859297</v>
      </c>
    </row>
    <row r="3042" spans="1:8">
      <c r="A3042" s="13">
        <v>44868</v>
      </c>
      <c r="B3042" t="s">
        <v>11</v>
      </c>
      <c r="C3042" s="14">
        <v>0.85635359116022103</v>
      </c>
      <c r="D3042" s="14">
        <v>0.89010989010988995</v>
      </c>
      <c r="E3042">
        <v>7.1546961325966896</v>
      </c>
      <c r="F3042">
        <v>4.8779304029304003</v>
      </c>
      <c r="G3042">
        <v>2.2767657296662902</v>
      </c>
      <c r="H3042" s="14">
        <v>0.93908629441624403</v>
      </c>
    </row>
    <row r="3043" spans="1:8">
      <c r="A3043" s="13">
        <v>44869</v>
      </c>
      <c r="B3043" t="s">
        <v>11</v>
      </c>
      <c r="C3043" s="14">
        <v>0.77889447236180898</v>
      </c>
      <c r="D3043" s="14">
        <v>0.84263959390862897</v>
      </c>
      <c r="E3043">
        <v>11.3035175879397</v>
      </c>
      <c r="F3043">
        <v>10.420896785109999</v>
      </c>
      <c r="G3043">
        <v>0.88262080282971</v>
      </c>
      <c r="H3043" s="14">
        <v>0.94883720930232596</v>
      </c>
    </row>
    <row r="3044" spans="1:8">
      <c r="A3044" s="13">
        <v>44870</v>
      </c>
      <c r="B3044" t="s">
        <v>11</v>
      </c>
      <c r="C3044" s="14">
        <v>0.875</v>
      </c>
      <c r="D3044" s="14">
        <v>0.89781021897810198</v>
      </c>
      <c r="E3044">
        <v>6.3278186274509798</v>
      </c>
      <c r="F3044">
        <v>5.4147201946471997</v>
      </c>
      <c r="G3044">
        <v>0.91309843280378</v>
      </c>
      <c r="H3044" s="14">
        <v>0.92207792207792205</v>
      </c>
    </row>
    <row r="3045" spans="1:8">
      <c r="A3045" s="13">
        <v>44871</v>
      </c>
      <c r="B3045" t="s">
        <v>11</v>
      </c>
      <c r="C3045" s="14">
        <v>0.843373493975904</v>
      </c>
      <c r="D3045" s="14">
        <v>0.87640449438202195</v>
      </c>
      <c r="E3045">
        <v>8.5602409638554207</v>
      </c>
      <c r="F3045">
        <v>6.2665730337078704</v>
      </c>
      <c r="G3045">
        <v>2.2936679301475502</v>
      </c>
      <c r="H3045" s="14">
        <v>0.94382022471910099</v>
      </c>
    </row>
    <row r="3046" spans="1:8">
      <c r="A3046" s="13">
        <v>44872</v>
      </c>
      <c r="B3046" t="s">
        <v>11</v>
      </c>
      <c r="C3046" s="14">
        <v>0.85185185185185197</v>
      </c>
      <c r="D3046" s="14">
        <v>0.88950276243093895</v>
      </c>
      <c r="E3046">
        <v>7.6296296296296298</v>
      </c>
      <c r="F3046">
        <v>4.5493554327808496</v>
      </c>
      <c r="G3046">
        <v>3.0802741968487801</v>
      </c>
      <c r="H3046" s="14">
        <v>0.93236714975845403</v>
      </c>
    </row>
    <row r="3047" spans="1:8">
      <c r="A3047" s="13">
        <v>44873</v>
      </c>
      <c r="B3047" t="s">
        <v>11</v>
      </c>
      <c r="C3047" s="14">
        <v>0.93491124260354996</v>
      </c>
      <c r="D3047" s="14">
        <v>0.89285714285714302</v>
      </c>
      <c r="E3047">
        <v>5.6035502958579899</v>
      </c>
      <c r="F3047">
        <v>5.1695436507936501</v>
      </c>
      <c r="G3047">
        <v>0.434006645064339</v>
      </c>
      <c r="H3047" s="14">
        <v>0.93989071038251404</v>
      </c>
    </row>
    <row r="3048" spans="1:8">
      <c r="A3048" s="13">
        <v>44874</v>
      </c>
      <c r="B3048" t="s">
        <v>11</v>
      </c>
      <c r="C3048" s="14">
        <v>0.93181818181818199</v>
      </c>
      <c r="D3048" s="14">
        <v>0.93258426966292096</v>
      </c>
      <c r="E3048">
        <v>4.7708333333333304</v>
      </c>
      <c r="F3048">
        <v>3.5795880149812702</v>
      </c>
      <c r="G3048">
        <v>1.1912453183520599</v>
      </c>
      <c r="H3048" s="14">
        <v>0.95212765957446799</v>
      </c>
    </row>
    <row r="3049" spans="1:8">
      <c r="A3049" s="13">
        <v>44875</v>
      </c>
      <c r="B3049" t="s">
        <v>11</v>
      </c>
      <c r="C3049" s="14">
        <v>0.85714285714285698</v>
      </c>
      <c r="D3049" s="14">
        <v>0.87700534759358295</v>
      </c>
      <c r="E3049">
        <v>8.0540564373897698</v>
      </c>
      <c r="F3049">
        <v>6.3178253119429604</v>
      </c>
      <c r="G3049">
        <v>1.7362311254468099</v>
      </c>
      <c r="H3049" s="14">
        <v>0.94029850746268695</v>
      </c>
    </row>
    <row r="3050" spans="1:8">
      <c r="A3050" s="13">
        <v>44876</v>
      </c>
      <c r="B3050" t="s">
        <v>11</v>
      </c>
      <c r="C3050" s="14">
        <v>0.85714285714285698</v>
      </c>
      <c r="D3050" s="14">
        <v>0.89583333333333304</v>
      </c>
      <c r="E3050">
        <v>6.71807760141093</v>
      </c>
      <c r="F3050">
        <v>5.1297743055555598</v>
      </c>
      <c r="G3050">
        <v>1.58830329585537</v>
      </c>
      <c r="H3050" s="14">
        <v>0.92380952380952397</v>
      </c>
    </row>
    <row r="3051" spans="1:8">
      <c r="A3051" s="13">
        <v>44877</v>
      </c>
      <c r="B3051" t="s">
        <v>11</v>
      </c>
      <c r="C3051" s="14">
        <v>0.82835820895522405</v>
      </c>
      <c r="D3051" s="14">
        <v>0.88461538461538503</v>
      </c>
      <c r="E3051">
        <v>10.186567164179101</v>
      </c>
      <c r="F3051">
        <v>6.4815384615384604</v>
      </c>
      <c r="G3051">
        <v>3.7050287026406399</v>
      </c>
      <c r="H3051" s="14">
        <v>0.90789473684210498</v>
      </c>
    </row>
    <row r="3052" spans="1:8">
      <c r="A3052" s="13">
        <v>44878</v>
      </c>
      <c r="B3052" t="s">
        <v>11</v>
      </c>
      <c r="C3052" s="14">
        <v>0.83040935672514604</v>
      </c>
      <c r="D3052" s="14">
        <v>0.86033519553072602</v>
      </c>
      <c r="E3052">
        <v>9.4072124756335302</v>
      </c>
      <c r="F3052">
        <v>6.4592178770949698</v>
      </c>
      <c r="G3052">
        <v>2.9479945985385601</v>
      </c>
      <c r="H3052" s="14">
        <v>0.94054054054054004</v>
      </c>
    </row>
    <row r="3053" spans="1:8">
      <c r="A3053" s="13">
        <v>44879</v>
      </c>
      <c r="B3053" t="s">
        <v>11</v>
      </c>
      <c r="C3053" s="14">
        <v>0.73033707865168496</v>
      </c>
      <c r="D3053" s="14">
        <v>0.85714285714285698</v>
      </c>
      <c r="E3053">
        <v>13.6123595505618</v>
      </c>
      <c r="F3053">
        <v>7.78470695970696</v>
      </c>
      <c r="G3053">
        <v>5.8276525908548296</v>
      </c>
      <c r="H3053" s="14">
        <v>0.92</v>
      </c>
    </row>
    <row r="3054" spans="1:8">
      <c r="A3054" s="13">
        <v>44880</v>
      </c>
      <c r="B3054" t="s">
        <v>11</v>
      </c>
      <c r="C3054" s="14">
        <v>0.85365853658536595</v>
      </c>
      <c r="D3054" s="14">
        <v>0.917721518987342</v>
      </c>
      <c r="E3054">
        <v>6.6875</v>
      </c>
      <c r="F3054">
        <v>3.5514767932489502</v>
      </c>
      <c r="G3054">
        <v>3.1360232067510498</v>
      </c>
      <c r="H3054" s="14">
        <v>0.93296089385474901</v>
      </c>
    </row>
    <row r="3055" spans="1:8">
      <c r="A3055" s="13">
        <v>44881</v>
      </c>
      <c r="B3055" t="s">
        <v>11</v>
      </c>
      <c r="C3055" s="14">
        <v>0.84239130434782605</v>
      </c>
      <c r="D3055" s="14">
        <v>0.89265536723163796</v>
      </c>
      <c r="E3055">
        <v>7.5108695652173898</v>
      </c>
      <c r="F3055">
        <v>4.3708097928436898</v>
      </c>
      <c r="G3055">
        <v>3.1400597723737</v>
      </c>
      <c r="H3055" s="14">
        <v>0.949238578680203</v>
      </c>
    </row>
    <row r="3056" spans="1:8">
      <c r="A3056" s="13">
        <v>44882</v>
      </c>
      <c r="B3056" t="s">
        <v>11</v>
      </c>
      <c r="C3056" s="14">
        <v>0.76966292134831504</v>
      </c>
      <c r="D3056" s="14">
        <v>0.86666666666666703</v>
      </c>
      <c r="E3056">
        <v>12.5393258426966</v>
      </c>
      <c r="F3056">
        <v>7.3556481481481502</v>
      </c>
      <c r="G3056">
        <v>5.1836776945484697</v>
      </c>
      <c r="H3056" s="14">
        <v>0.942105263157895</v>
      </c>
    </row>
    <row r="3057" spans="1:8">
      <c r="A3057" s="13">
        <v>44883</v>
      </c>
      <c r="B3057" t="s">
        <v>11</v>
      </c>
      <c r="C3057" s="14">
        <v>0.63917525773195905</v>
      </c>
      <c r="D3057" s="14">
        <v>0.85863874345549696</v>
      </c>
      <c r="E3057">
        <v>18.551890034364298</v>
      </c>
      <c r="F3057">
        <v>10.8868237347295</v>
      </c>
      <c r="G3057">
        <v>7.6650662996347698</v>
      </c>
      <c r="H3057" s="14">
        <v>0.94202898550724601</v>
      </c>
    </row>
    <row r="3058" spans="1:8">
      <c r="A3058" s="13">
        <v>44884</v>
      </c>
      <c r="B3058" t="s">
        <v>11</v>
      </c>
      <c r="C3058" s="14">
        <v>0.70769230769230795</v>
      </c>
      <c r="D3058" s="14">
        <v>0.75</v>
      </c>
      <c r="E3058">
        <v>13.7169230769231</v>
      </c>
      <c r="F3058">
        <v>9.9970430107526909</v>
      </c>
      <c r="G3058">
        <v>3.7198800661703801</v>
      </c>
      <c r="H3058" s="14">
        <v>0.93617021276595702</v>
      </c>
    </row>
    <row r="3059" spans="1:8">
      <c r="A3059" s="13">
        <v>44885</v>
      </c>
      <c r="B3059" t="s">
        <v>11</v>
      </c>
      <c r="C3059" s="14">
        <v>0.78125</v>
      </c>
      <c r="D3059" s="14">
        <v>0.78443113772455098</v>
      </c>
      <c r="E3059">
        <v>9.1875</v>
      </c>
      <c r="F3059">
        <v>7.7966067864271498</v>
      </c>
      <c r="G3059">
        <v>1.39089321357285</v>
      </c>
      <c r="H3059" s="14">
        <v>0.94219653179190699</v>
      </c>
    </row>
    <row r="3060" spans="1:8">
      <c r="A3060" s="13">
        <v>44886</v>
      </c>
      <c r="B3060" t="s">
        <v>11</v>
      </c>
      <c r="C3060" s="14">
        <v>0.752941176470588</v>
      </c>
      <c r="D3060" s="14">
        <v>0.80346820809248498</v>
      </c>
      <c r="E3060">
        <v>12.7</v>
      </c>
      <c r="F3060">
        <v>8.7210019267822698</v>
      </c>
      <c r="G3060">
        <v>3.9789980732177299</v>
      </c>
      <c r="H3060" s="14">
        <v>0.92473118279569899</v>
      </c>
    </row>
    <row r="3061" spans="1:8">
      <c r="A3061" s="13">
        <v>44887</v>
      </c>
      <c r="B3061" t="s">
        <v>11</v>
      </c>
      <c r="C3061" s="14">
        <v>0.90243902439024404</v>
      </c>
      <c r="D3061" s="14">
        <v>0.85802469135802495</v>
      </c>
      <c r="E3061">
        <v>5.7609756097561</v>
      </c>
      <c r="F3061">
        <v>6.6224279835390902</v>
      </c>
      <c r="G3061">
        <v>-0.86145237378299</v>
      </c>
      <c r="H3061" s="14">
        <v>0.94350282485875703</v>
      </c>
    </row>
    <row r="3062" spans="1:8">
      <c r="A3062" s="13">
        <v>44888</v>
      </c>
      <c r="B3062" t="s">
        <v>11</v>
      </c>
      <c r="C3062" s="14">
        <v>0.89017341040462405</v>
      </c>
      <c r="D3062" s="14">
        <v>0.91176470588235303</v>
      </c>
      <c r="E3062">
        <v>4.8497109826589604</v>
      </c>
      <c r="F3062">
        <v>3.8229411764705898</v>
      </c>
      <c r="G3062">
        <v>1.0267698061883701</v>
      </c>
      <c r="H3062" s="14">
        <v>0.94148936170212805</v>
      </c>
    </row>
    <row r="3063" spans="1:8">
      <c r="A3063" s="13">
        <v>44889</v>
      </c>
      <c r="B3063" t="s">
        <v>11</v>
      </c>
      <c r="C3063" s="14">
        <v>0.85714285714285698</v>
      </c>
      <c r="D3063" s="14">
        <v>0.87573964497041401</v>
      </c>
      <c r="E3063">
        <v>7.1071428571428603</v>
      </c>
      <c r="F3063">
        <v>8.5374753451676497</v>
      </c>
      <c r="G3063">
        <v>-1.4303324880247901</v>
      </c>
      <c r="H3063" s="14">
        <v>0.94413407821229001</v>
      </c>
    </row>
    <row r="3064" spans="1:8">
      <c r="A3064" s="13">
        <v>44890</v>
      </c>
      <c r="B3064" t="s">
        <v>11</v>
      </c>
      <c r="C3064" s="14">
        <v>0.82722513089005201</v>
      </c>
      <c r="D3064" s="14">
        <v>0.891891891891892</v>
      </c>
      <c r="E3064">
        <v>11.589965095986001</v>
      </c>
      <c r="F3064">
        <v>5.6977477477477496</v>
      </c>
      <c r="G3064">
        <v>5.8922173482382796</v>
      </c>
      <c r="H3064" s="14">
        <v>0.92344497607655496</v>
      </c>
    </row>
    <row r="3065" spans="1:8">
      <c r="A3065" s="13">
        <v>44891</v>
      </c>
      <c r="B3065" t="s">
        <v>11</v>
      </c>
      <c r="C3065" s="14">
        <v>0.8</v>
      </c>
      <c r="D3065" s="14">
        <v>0.88888888888888895</v>
      </c>
      <c r="E3065">
        <v>10.033333333333299</v>
      </c>
      <c r="F3065">
        <v>6.67207977207977</v>
      </c>
      <c r="G3065">
        <v>3.3612535612535601</v>
      </c>
      <c r="H3065" s="14">
        <v>0.91044776119403004</v>
      </c>
    </row>
    <row r="3066" spans="1:8">
      <c r="A3066" s="13">
        <v>44892</v>
      </c>
      <c r="B3066" t="s">
        <v>11</v>
      </c>
      <c r="C3066" s="14">
        <v>0.82638888888888895</v>
      </c>
      <c r="D3066" s="14">
        <v>0.88</v>
      </c>
      <c r="E3066">
        <v>7.6805555555555598</v>
      </c>
      <c r="F3066">
        <v>5.5113333333333303</v>
      </c>
      <c r="G3066">
        <v>2.1692222222222299</v>
      </c>
      <c r="H3066" s="14">
        <v>0.894409937888199</v>
      </c>
    </row>
    <row r="3067" spans="1:8">
      <c r="A3067" s="13">
        <v>44893</v>
      </c>
      <c r="B3067" t="s">
        <v>11</v>
      </c>
      <c r="C3067" s="14">
        <v>0.85798816568047298</v>
      </c>
      <c r="D3067" s="14">
        <v>0.922619047619048</v>
      </c>
      <c r="E3067">
        <v>7.0710059171597601</v>
      </c>
      <c r="F3067">
        <v>2.8824404761904798</v>
      </c>
      <c r="G3067">
        <v>4.1885654409692803</v>
      </c>
      <c r="H3067" s="14">
        <v>0.914438502673797</v>
      </c>
    </row>
    <row r="3068" spans="1:8">
      <c r="A3068" s="13">
        <v>44894</v>
      </c>
      <c r="B3068" t="s">
        <v>11</v>
      </c>
      <c r="C3068" s="14">
        <v>0.88461538461538503</v>
      </c>
      <c r="D3068" s="14">
        <v>0.87820512820512797</v>
      </c>
      <c r="E3068">
        <v>8.6538461538461497</v>
      </c>
      <c r="F3068">
        <v>5.6549145299145298</v>
      </c>
      <c r="G3068">
        <v>2.9989316239316199</v>
      </c>
      <c r="H3068" s="14">
        <v>0.929824561403509</v>
      </c>
    </row>
    <row r="3069" spans="1:8">
      <c r="A3069" s="13">
        <v>44895</v>
      </c>
      <c r="B3069" t="s">
        <v>11</v>
      </c>
      <c r="C3069" s="14">
        <v>0.90229885057471204</v>
      </c>
      <c r="D3069" s="14">
        <v>0.91812865497076002</v>
      </c>
      <c r="E3069">
        <v>10.4709770114943</v>
      </c>
      <c r="F3069">
        <v>3.7972709551656898</v>
      </c>
      <c r="G3069">
        <v>6.6737060563285597</v>
      </c>
      <c r="H3069" s="14">
        <v>0.942408376963351</v>
      </c>
    </row>
    <row r="3070" spans="1:8">
      <c r="A3070" s="13">
        <v>44896</v>
      </c>
      <c r="B3070" t="s">
        <v>11</v>
      </c>
      <c r="C3070" s="14">
        <v>0.75595238095238104</v>
      </c>
      <c r="D3070" s="14">
        <v>0.84023668639053295</v>
      </c>
      <c r="E3070">
        <v>9.6427579365079392</v>
      </c>
      <c r="F3070">
        <v>7.73284023668639</v>
      </c>
      <c r="G3070">
        <v>1.9099176998215499</v>
      </c>
      <c r="H3070" s="14">
        <v>0.94475138121546998</v>
      </c>
    </row>
    <row r="3071" spans="1:8">
      <c r="A3071" s="13">
        <v>44897</v>
      </c>
      <c r="B3071" t="s">
        <v>11</v>
      </c>
      <c r="C3071" s="14">
        <v>0.81818181818181801</v>
      </c>
      <c r="D3071" s="14">
        <v>0.85474860335195502</v>
      </c>
      <c r="E3071">
        <v>9.2331439393939405</v>
      </c>
      <c r="F3071">
        <v>6.2216014897579104</v>
      </c>
      <c r="G3071">
        <v>3.0115424496360301</v>
      </c>
      <c r="H3071" s="14">
        <v>0.89898989898989901</v>
      </c>
    </row>
    <row r="3072" spans="1:8">
      <c r="A3072" s="13">
        <v>44898</v>
      </c>
      <c r="B3072" t="s">
        <v>11</v>
      </c>
      <c r="C3072" s="14">
        <v>0.7109375</v>
      </c>
      <c r="D3072" s="14">
        <v>0.81102362204724399</v>
      </c>
      <c r="E3072">
        <v>18.293489583333301</v>
      </c>
      <c r="F3072">
        <v>14.1958005249344</v>
      </c>
      <c r="G3072">
        <v>4.0976890583989496</v>
      </c>
      <c r="H3072" s="14">
        <v>0.93571428571428605</v>
      </c>
    </row>
    <row r="3073" spans="1:8">
      <c r="A3073" s="13">
        <v>44899</v>
      </c>
      <c r="B3073" t="s">
        <v>11</v>
      </c>
      <c r="C3073" s="14">
        <v>0.79084967320261401</v>
      </c>
      <c r="D3073" s="14">
        <v>0.86928104575163401</v>
      </c>
      <c r="E3073">
        <v>11.2985838779956</v>
      </c>
      <c r="F3073">
        <v>6.9211328976034903</v>
      </c>
      <c r="G3073">
        <v>4.3774509803921502</v>
      </c>
      <c r="H3073" s="14">
        <v>0.93292682926829296</v>
      </c>
    </row>
    <row r="3074" spans="1:8">
      <c r="A3074" s="13">
        <v>44900</v>
      </c>
      <c r="B3074" t="s">
        <v>11</v>
      </c>
      <c r="C3074" s="14">
        <v>0.632911392405063</v>
      </c>
      <c r="D3074" s="14">
        <v>0.83125000000000004</v>
      </c>
      <c r="E3074">
        <v>15.868037974683499</v>
      </c>
      <c r="F3074">
        <v>8.3006250000000001</v>
      </c>
      <c r="G3074">
        <v>7.5674129746835401</v>
      </c>
      <c r="H3074" s="14">
        <v>0.90340909090909105</v>
      </c>
    </row>
    <row r="3075" spans="1:8">
      <c r="A3075" s="13">
        <v>44901</v>
      </c>
      <c r="B3075" t="s">
        <v>11</v>
      </c>
      <c r="C3075" s="14">
        <v>0.84827586206896499</v>
      </c>
      <c r="D3075" s="14">
        <v>0.88194444444444398</v>
      </c>
      <c r="E3075">
        <v>6.0813793103448299</v>
      </c>
      <c r="F3075">
        <v>8.94895833333333</v>
      </c>
      <c r="G3075">
        <v>-2.8675790229885001</v>
      </c>
      <c r="H3075" s="14">
        <v>0.92452830188679302</v>
      </c>
    </row>
    <row r="3076" spans="1:8">
      <c r="A3076" s="13">
        <v>44902</v>
      </c>
      <c r="B3076" t="s">
        <v>11</v>
      </c>
      <c r="C3076" s="14">
        <v>0.75308641975308599</v>
      </c>
      <c r="D3076" s="14">
        <v>0.82165605095541405</v>
      </c>
      <c r="E3076">
        <v>12.0340534979424</v>
      </c>
      <c r="F3076">
        <v>8.0380042462844994</v>
      </c>
      <c r="G3076">
        <v>3.9960492516578801</v>
      </c>
      <c r="H3076" s="14">
        <v>0.95321637426900596</v>
      </c>
    </row>
    <row r="3077" spans="1:8">
      <c r="A3077" s="13">
        <v>44903</v>
      </c>
      <c r="B3077" t="s">
        <v>11</v>
      </c>
      <c r="C3077" s="14">
        <v>0.82716049382715995</v>
      </c>
      <c r="D3077" s="14">
        <v>0.83333333333333304</v>
      </c>
      <c r="E3077">
        <v>8.5782921810699602</v>
      </c>
      <c r="F3077">
        <v>7.5992521367521402</v>
      </c>
      <c r="G3077">
        <v>0.97904004431782099</v>
      </c>
      <c r="H3077" s="14">
        <v>0.931034482758621</v>
      </c>
    </row>
    <row r="3078" spans="1:8">
      <c r="A3078" s="13">
        <v>44904</v>
      </c>
      <c r="B3078" t="s">
        <v>11</v>
      </c>
      <c r="C3078" s="14">
        <v>0.65060240963855398</v>
      </c>
      <c r="D3078" s="14">
        <v>0.72023809523809501</v>
      </c>
      <c r="E3078">
        <v>18.099397590361399</v>
      </c>
      <c r="F3078">
        <v>15.6505952380952</v>
      </c>
      <c r="G3078">
        <v>2.4488023522662101</v>
      </c>
      <c r="H3078" s="14">
        <v>0.92934782608695699</v>
      </c>
    </row>
    <row r="3079" spans="1:8">
      <c r="A3079" s="13">
        <v>44905</v>
      </c>
      <c r="B3079" t="s">
        <v>11</v>
      </c>
      <c r="C3079" s="14">
        <v>0.52459016393442603</v>
      </c>
      <c r="D3079" s="14">
        <v>0.66935483870967705</v>
      </c>
      <c r="E3079">
        <v>24.060928961748601</v>
      </c>
      <c r="F3079">
        <v>19.432123655914001</v>
      </c>
      <c r="G3079">
        <v>4.6288053058346597</v>
      </c>
      <c r="H3079" s="14">
        <v>0.91911764705882304</v>
      </c>
    </row>
    <row r="3080" spans="1:8">
      <c r="A3080" s="13">
        <v>44906</v>
      </c>
      <c r="B3080" t="s">
        <v>11</v>
      </c>
      <c r="C3080" s="14">
        <v>0.62666666666666704</v>
      </c>
      <c r="D3080" s="14">
        <v>0.66206896551724104</v>
      </c>
      <c r="E3080">
        <v>23.053333333333299</v>
      </c>
      <c r="F3080">
        <v>19.672413793103399</v>
      </c>
      <c r="G3080">
        <v>3.3809195402298902</v>
      </c>
      <c r="H3080" s="14">
        <v>0.88571428571428601</v>
      </c>
    </row>
    <row r="3081" spans="1:8">
      <c r="A3081" s="13">
        <v>44907</v>
      </c>
      <c r="B3081" t="s">
        <v>11</v>
      </c>
      <c r="C3081" s="14">
        <v>0.59459459459459396</v>
      </c>
      <c r="D3081" s="14">
        <v>0.65605095541401304</v>
      </c>
      <c r="E3081">
        <v>21.442004504504499</v>
      </c>
      <c r="F3081">
        <v>17.982802547770699</v>
      </c>
      <c r="G3081">
        <v>3.4592019567337999</v>
      </c>
      <c r="H3081" s="14">
        <v>0.88505747126436796</v>
      </c>
    </row>
    <row r="3082" spans="1:8">
      <c r="A3082" s="13">
        <v>44908</v>
      </c>
      <c r="B3082" t="s">
        <v>11</v>
      </c>
      <c r="C3082" s="14">
        <v>0.73722627737226298</v>
      </c>
      <c r="D3082" s="14">
        <v>0.66911764705882304</v>
      </c>
      <c r="E3082">
        <v>14.9807785888078</v>
      </c>
      <c r="F3082">
        <v>17.373406862745099</v>
      </c>
      <c r="G3082">
        <v>-2.3926282739373099</v>
      </c>
      <c r="H3082" s="14">
        <v>0.90322580645161299</v>
      </c>
    </row>
    <row r="3083" spans="1:8">
      <c r="A3083" s="13">
        <v>44909</v>
      </c>
      <c r="B3083" t="s">
        <v>11</v>
      </c>
      <c r="C3083" s="14">
        <v>0.64625850340136104</v>
      </c>
      <c r="D3083" s="14">
        <v>0.65753424657534199</v>
      </c>
      <c r="E3083">
        <v>16.713492063492101</v>
      </c>
      <c r="F3083">
        <v>16.246917808219202</v>
      </c>
      <c r="G3083">
        <v>0.46657425527288898</v>
      </c>
      <c r="H3083" s="14">
        <v>0.89285714285714302</v>
      </c>
    </row>
    <row r="3084" spans="1:8">
      <c r="A3084" s="13">
        <v>44910</v>
      </c>
      <c r="B3084" t="s">
        <v>11</v>
      </c>
      <c r="C3084" s="14">
        <v>0.57516339869280997</v>
      </c>
      <c r="D3084" s="14">
        <v>0.662337662337662</v>
      </c>
      <c r="E3084">
        <v>23.102614379085001</v>
      </c>
      <c r="F3084">
        <v>21.063636363636402</v>
      </c>
      <c r="G3084">
        <v>2.0389780154485999</v>
      </c>
      <c r="H3084" s="14">
        <v>0.87150837988826801</v>
      </c>
    </row>
    <row r="3085" spans="1:8">
      <c r="A3085" s="13">
        <v>44911</v>
      </c>
      <c r="B3085" t="s">
        <v>11</v>
      </c>
      <c r="C3085" s="14">
        <v>0.369942196531792</v>
      </c>
      <c r="D3085" s="14">
        <v>0.49704142011834301</v>
      </c>
      <c r="E3085">
        <v>35.425529865125199</v>
      </c>
      <c r="F3085">
        <v>28.895463510848099</v>
      </c>
      <c r="G3085">
        <v>6.5300663542771096</v>
      </c>
      <c r="H3085" s="14">
        <v>0.84285714285714297</v>
      </c>
    </row>
    <row r="3086" spans="1:8">
      <c r="A3086" s="13">
        <v>44912</v>
      </c>
      <c r="B3086" t="s">
        <v>11</v>
      </c>
      <c r="C3086" s="14">
        <v>0.45801526717557201</v>
      </c>
      <c r="D3086" s="14">
        <v>0.62595419847328204</v>
      </c>
      <c r="E3086">
        <v>26.839185750636101</v>
      </c>
      <c r="F3086">
        <v>21.108905852417301</v>
      </c>
      <c r="G3086">
        <v>5.7302798982188303</v>
      </c>
      <c r="H3086" s="14">
        <v>0.86928104575163401</v>
      </c>
    </row>
    <row r="3087" spans="1:8">
      <c r="A3087" s="13">
        <v>44913</v>
      </c>
      <c r="B3087" t="s">
        <v>11</v>
      </c>
      <c r="C3087" s="14">
        <v>0.58156028368794299</v>
      </c>
      <c r="D3087" s="14">
        <v>0.65540540540540504</v>
      </c>
      <c r="E3087">
        <v>24.082151300236401</v>
      </c>
      <c r="F3087">
        <v>18.4216216216216</v>
      </c>
      <c r="G3087">
        <v>5.6605296786147798</v>
      </c>
      <c r="H3087" s="14">
        <v>0.881987577639752</v>
      </c>
    </row>
    <row r="3088" spans="1:8">
      <c r="A3088" s="13">
        <v>44914</v>
      </c>
      <c r="B3088" t="s">
        <v>11</v>
      </c>
      <c r="C3088" s="14">
        <v>0.58064516129032295</v>
      </c>
      <c r="D3088" s="14">
        <v>0.68027210884353695</v>
      </c>
      <c r="E3088">
        <v>18.3637634408602</v>
      </c>
      <c r="F3088">
        <v>15.8075963718821</v>
      </c>
      <c r="G3088">
        <v>2.5561670689781302</v>
      </c>
      <c r="H3088" s="14">
        <v>0.87150837988826801</v>
      </c>
    </row>
    <row r="3089" spans="1:8">
      <c r="A3089" s="13">
        <v>44915</v>
      </c>
      <c r="B3089" t="s">
        <v>11</v>
      </c>
      <c r="C3089" s="14">
        <v>0.71428571428571397</v>
      </c>
      <c r="D3089" s="14">
        <v>0.8</v>
      </c>
      <c r="E3089">
        <v>13.0675736961451</v>
      </c>
      <c r="F3089">
        <v>8.3406896551724099</v>
      </c>
      <c r="G3089">
        <v>4.7268840409727098</v>
      </c>
      <c r="H3089" s="14">
        <v>0.936708860759494</v>
      </c>
    </row>
    <row r="3090" spans="1:8">
      <c r="A3090" s="13">
        <v>44916</v>
      </c>
      <c r="B3090" t="s">
        <v>11</v>
      </c>
      <c r="C3090" s="14">
        <v>0.63414634146341498</v>
      </c>
      <c r="D3090" s="14">
        <v>0.83132530120481896</v>
      </c>
      <c r="E3090">
        <v>16.884857723577198</v>
      </c>
      <c r="F3090">
        <v>8.5824297188755008</v>
      </c>
      <c r="G3090">
        <v>8.3024280047017296</v>
      </c>
      <c r="H3090" s="14">
        <v>0.94350282485875703</v>
      </c>
    </row>
    <row r="3091" spans="1:8">
      <c r="A3091" s="13">
        <v>44917</v>
      </c>
      <c r="B3091" t="s">
        <v>11</v>
      </c>
      <c r="C3091" s="14">
        <v>0.52601156069364197</v>
      </c>
      <c r="D3091" s="14">
        <v>0.76506024096385505</v>
      </c>
      <c r="E3091">
        <v>25.006551059730199</v>
      </c>
      <c r="F3091">
        <v>15.156827309236901</v>
      </c>
      <c r="G3091">
        <v>9.8497237504933093</v>
      </c>
      <c r="H3091" s="14">
        <v>0.935828877005348</v>
      </c>
    </row>
    <row r="3092" spans="1:8">
      <c r="A3092" s="13">
        <v>44918</v>
      </c>
      <c r="B3092" t="s">
        <v>11</v>
      </c>
      <c r="C3092" s="14">
        <v>0.35593220338983</v>
      </c>
      <c r="D3092" s="14">
        <v>0.72282608695652195</v>
      </c>
      <c r="E3092">
        <v>26.794821092278699</v>
      </c>
      <c r="F3092">
        <v>15.134510869565201</v>
      </c>
      <c r="G3092">
        <v>11.6603102227135</v>
      </c>
      <c r="H3092" s="14">
        <v>0.956989247311828</v>
      </c>
    </row>
    <row r="3093" spans="1:8">
      <c r="A3093" s="13">
        <v>44919</v>
      </c>
      <c r="B3093" t="s">
        <v>11</v>
      </c>
      <c r="C3093" s="14">
        <v>0.64393939393939403</v>
      </c>
      <c r="D3093" s="14">
        <v>0.76033057851239705</v>
      </c>
      <c r="E3093">
        <v>17.097348484848499</v>
      </c>
      <c r="F3093">
        <v>9.0144628099173598</v>
      </c>
      <c r="G3093">
        <v>8.08288567493112</v>
      </c>
      <c r="H3093" s="14">
        <v>0.94405594405594395</v>
      </c>
    </row>
    <row r="3094" spans="1:8">
      <c r="A3094" s="13">
        <v>44920</v>
      </c>
      <c r="B3094" t="s">
        <v>11</v>
      </c>
      <c r="C3094" s="14">
        <v>0.53623188405797095</v>
      </c>
      <c r="D3094" s="14">
        <v>0.68571428571428605</v>
      </c>
      <c r="E3094">
        <v>21.628140096618299</v>
      </c>
      <c r="F3094">
        <v>13.257261904761901</v>
      </c>
      <c r="G3094">
        <v>8.3708781918564501</v>
      </c>
      <c r="H3094" s="14">
        <v>0.965753424657534</v>
      </c>
    </row>
    <row r="3095" spans="1:8">
      <c r="A3095" s="13">
        <v>44921</v>
      </c>
      <c r="B3095" t="s">
        <v>11</v>
      </c>
      <c r="C3095" s="14">
        <v>0.75177304964539005</v>
      </c>
      <c r="D3095" s="14">
        <v>0.71126760563380298</v>
      </c>
      <c r="E3095">
        <v>11.840780141844</v>
      </c>
      <c r="F3095">
        <v>11.8894366197183</v>
      </c>
      <c r="G3095">
        <v>-4.86564778743315E-2</v>
      </c>
      <c r="H3095" s="14">
        <v>0.965753424657534</v>
      </c>
    </row>
    <row r="3096" spans="1:8">
      <c r="A3096" s="13">
        <v>44922</v>
      </c>
      <c r="B3096" t="s">
        <v>11</v>
      </c>
      <c r="C3096" s="14">
        <v>0.70422535211267601</v>
      </c>
      <c r="D3096" s="14">
        <v>0.78873239436619702</v>
      </c>
      <c r="E3096">
        <v>13.964436619718301</v>
      </c>
      <c r="F3096">
        <v>10.1198356807512</v>
      </c>
      <c r="G3096">
        <v>3.8446009389671301</v>
      </c>
      <c r="H3096" s="14">
        <v>0.97945205479452102</v>
      </c>
    </row>
    <row r="3097" spans="1:8">
      <c r="A3097" s="13">
        <v>44923</v>
      </c>
      <c r="B3097" t="s">
        <v>11</v>
      </c>
      <c r="C3097" s="14">
        <v>0.73049645390070905</v>
      </c>
      <c r="D3097" s="14">
        <v>0.81690140845070403</v>
      </c>
      <c r="E3097">
        <v>16.113475177304998</v>
      </c>
      <c r="F3097">
        <v>12.168544600939001</v>
      </c>
      <c r="G3097">
        <v>3.9449305763660001</v>
      </c>
      <c r="H3097" s="14">
        <v>0.98611111111111105</v>
      </c>
    </row>
    <row r="3098" spans="1:8">
      <c r="A3098" s="13">
        <v>44924</v>
      </c>
      <c r="B3098" t="s">
        <v>11</v>
      </c>
      <c r="C3098" s="14">
        <v>0.811594202898551</v>
      </c>
      <c r="D3098" s="14">
        <v>0.844444444444444</v>
      </c>
      <c r="E3098">
        <v>10.318719806763299</v>
      </c>
      <c r="F3098">
        <v>7.2159259259259301</v>
      </c>
      <c r="G3098">
        <v>3.1027938808373499</v>
      </c>
      <c r="H3098" s="14">
        <v>0.98571428571428599</v>
      </c>
    </row>
    <row r="3099" spans="1:8">
      <c r="A3099" s="13">
        <v>44925</v>
      </c>
      <c r="B3099" t="s">
        <v>11</v>
      </c>
      <c r="C3099" s="14">
        <v>0.62804878048780499</v>
      </c>
      <c r="D3099" s="14">
        <v>0.80606060606060603</v>
      </c>
      <c r="E3099">
        <v>19.597560975609699</v>
      </c>
      <c r="F3099">
        <v>11.395858585858599</v>
      </c>
      <c r="G3099">
        <v>8.2017023897511692</v>
      </c>
      <c r="H3099" s="14">
        <v>0.97058823529411797</v>
      </c>
    </row>
    <row r="3100" spans="1:8">
      <c r="A3100" s="13">
        <v>44926</v>
      </c>
      <c r="B3100" t="s">
        <v>11</v>
      </c>
      <c r="C3100" s="14">
        <v>0.736363636363636</v>
      </c>
      <c r="D3100" s="14">
        <v>0.86111111111111105</v>
      </c>
      <c r="E3100">
        <v>12.923181818181799</v>
      </c>
      <c r="F3100">
        <v>11.767746913580201</v>
      </c>
      <c r="G3100">
        <v>1.1554349046015699</v>
      </c>
      <c r="H3100" s="14">
        <v>0.91666666666666696</v>
      </c>
    </row>
    <row r="3101" spans="1:8">
      <c r="A3101" s="13">
        <v>44927</v>
      </c>
      <c r="B3101" t="s">
        <v>11</v>
      </c>
      <c r="C3101" s="14">
        <v>0.8</v>
      </c>
      <c r="D3101" s="14">
        <v>0.88513513513513498</v>
      </c>
      <c r="E3101">
        <v>12.552976190476199</v>
      </c>
      <c r="F3101">
        <v>6.62916666666667</v>
      </c>
      <c r="G3101">
        <v>5.9238095238095196</v>
      </c>
      <c r="H3101" s="14">
        <v>0.972413793103448</v>
      </c>
    </row>
    <row r="3102" spans="1:8">
      <c r="A3102" s="13">
        <v>44928</v>
      </c>
      <c r="B3102" t="s">
        <v>11</v>
      </c>
      <c r="C3102" s="14">
        <v>0.66</v>
      </c>
      <c r="D3102" s="14">
        <v>0.69594594594594605</v>
      </c>
      <c r="E3102">
        <v>19.760000000000002</v>
      </c>
      <c r="F3102">
        <v>14.051013513513499</v>
      </c>
      <c r="G3102">
        <v>5.7089864864864897</v>
      </c>
      <c r="H3102" s="14">
        <v>0.955696202531646</v>
      </c>
    </row>
    <row r="3103" spans="1:8">
      <c r="A3103" s="13">
        <v>44929</v>
      </c>
      <c r="B3103" t="s">
        <v>11</v>
      </c>
      <c r="C3103" s="14">
        <v>0.77622377622377603</v>
      </c>
      <c r="D3103" s="14">
        <v>0.84246575342465702</v>
      </c>
      <c r="E3103">
        <v>13.620512820512801</v>
      </c>
      <c r="F3103">
        <v>13.4054794520548</v>
      </c>
      <c r="G3103">
        <v>0.21503336845803001</v>
      </c>
      <c r="H3103" s="14">
        <v>0.98657718120805404</v>
      </c>
    </row>
    <row r="3104" spans="1:8">
      <c r="A3104" s="13">
        <v>44930</v>
      </c>
      <c r="B3104" t="s">
        <v>11</v>
      </c>
      <c r="C3104" s="14">
        <v>0.77142857142857102</v>
      </c>
      <c r="D3104" s="14">
        <v>0.82142857142857095</v>
      </c>
      <c r="E3104">
        <v>9.6030952380952392</v>
      </c>
      <c r="F3104">
        <v>8.4591666666666701</v>
      </c>
      <c r="G3104">
        <v>1.1439285714285701</v>
      </c>
      <c r="H3104" s="14">
        <v>0.98611111111111105</v>
      </c>
    </row>
    <row r="3105" spans="1:8">
      <c r="A3105" s="13">
        <v>44931</v>
      </c>
      <c r="B3105" t="s">
        <v>11</v>
      </c>
      <c r="C3105" s="14">
        <v>0.82781456953642396</v>
      </c>
      <c r="D3105" s="14">
        <v>0.84105960264900703</v>
      </c>
      <c r="E3105">
        <v>7.7132450331125799</v>
      </c>
      <c r="F3105">
        <v>7.5576158940397402</v>
      </c>
      <c r="G3105">
        <v>0.15562913907284101</v>
      </c>
      <c r="H3105" s="14">
        <v>0.981012658227848</v>
      </c>
    </row>
    <row r="3106" spans="1:8">
      <c r="A3106" s="13">
        <v>44932</v>
      </c>
      <c r="B3106" t="s">
        <v>11</v>
      </c>
      <c r="C3106" s="14">
        <v>0.79532163742689999</v>
      </c>
      <c r="D3106" s="14">
        <v>0.78235294117647003</v>
      </c>
      <c r="E3106">
        <v>9.7134502923976598</v>
      </c>
      <c r="F3106">
        <v>8.9477450980392206</v>
      </c>
      <c r="G3106">
        <v>0.76570519435843898</v>
      </c>
      <c r="H3106" s="14">
        <v>0.98295454545454497</v>
      </c>
    </row>
    <row r="3107" spans="1:8">
      <c r="A3107" s="13">
        <v>44933</v>
      </c>
      <c r="B3107" t="s">
        <v>11</v>
      </c>
      <c r="C3107" s="14">
        <v>0.77027027027026995</v>
      </c>
      <c r="D3107" s="14">
        <v>0.86301369863013699</v>
      </c>
      <c r="E3107">
        <v>9.1933558558558595</v>
      </c>
      <c r="F3107">
        <v>6.8894977168949803</v>
      </c>
      <c r="G3107">
        <v>2.3038581389608801</v>
      </c>
      <c r="H3107" s="14">
        <v>0.97419354838709704</v>
      </c>
    </row>
    <row r="3108" spans="1:8">
      <c r="A3108" s="13">
        <v>44934</v>
      </c>
      <c r="B3108" t="s">
        <v>11</v>
      </c>
      <c r="C3108" s="14">
        <v>0.77192982456140402</v>
      </c>
      <c r="D3108" s="14">
        <v>0.81005586592178802</v>
      </c>
      <c r="E3108">
        <v>12.2200779727096</v>
      </c>
      <c r="F3108">
        <v>9.6328677839851</v>
      </c>
      <c r="G3108">
        <v>2.5872101887244501</v>
      </c>
      <c r="H3108" s="14">
        <v>0.96703296703296704</v>
      </c>
    </row>
    <row r="3109" spans="1:8">
      <c r="A3109" s="13">
        <v>44935</v>
      </c>
      <c r="B3109" t="s">
        <v>11</v>
      </c>
      <c r="C3109" s="14">
        <v>0.89610389610389596</v>
      </c>
      <c r="D3109" s="14">
        <v>0.85430463576158899</v>
      </c>
      <c r="E3109">
        <v>5.46396103896104</v>
      </c>
      <c r="F3109">
        <v>8.4419426048565107</v>
      </c>
      <c r="G3109">
        <v>-2.9779815658954698</v>
      </c>
      <c r="H3109" s="14">
        <v>0.96894409937888204</v>
      </c>
    </row>
    <row r="3110" spans="1:8">
      <c r="A3110" s="13">
        <v>44936</v>
      </c>
      <c r="B3110" t="s">
        <v>11</v>
      </c>
      <c r="C3110" s="14">
        <v>0.93076923076923102</v>
      </c>
      <c r="D3110" s="14">
        <v>0.93023255813953498</v>
      </c>
      <c r="E3110">
        <v>4.0296153846153802</v>
      </c>
      <c r="F3110">
        <v>3.7629198966408302</v>
      </c>
      <c r="G3110">
        <v>0.26669548797455001</v>
      </c>
      <c r="H3110" s="14">
        <v>0.97014925373134298</v>
      </c>
    </row>
    <row r="3111" spans="1:8">
      <c r="A3111" s="13">
        <v>44937</v>
      </c>
      <c r="B3111" t="s">
        <v>11</v>
      </c>
      <c r="C3111" s="14">
        <v>0.91176470588235303</v>
      </c>
      <c r="D3111" s="14">
        <v>0.88235294117647001</v>
      </c>
      <c r="E3111">
        <v>4.7132352941176503</v>
      </c>
      <c r="F3111">
        <v>10.1823529411765</v>
      </c>
      <c r="G3111">
        <v>-5.4691176470588196</v>
      </c>
      <c r="H3111" s="14">
        <v>0.985611510791367</v>
      </c>
    </row>
    <row r="3112" spans="1:8">
      <c r="A3112" s="13">
        <v>44938</v>
      </c>
      <c r="B3112" t="s">
        <v>11</v>
      </c>
      <c r="C3112" s="14">
        <v>0.85611510791366896</v>
      </c>
      <c r="D3112" s="14">
        <v>0.92361111111111105</v>
      </c>
      <c r="E3112">
        <v>6.7841726618704996</v>
      </c>
      <c r="F3112">
        <v>3.5818287037037</v>
      </c>
      <c r="G3112">
        <v>3.2023439581668001</v>
      </c>
      <c r="H3112" s="14">
        <v>0.97916666666666696</v>
      </c>
    </row>
    <row r="3113" spans="1:8">
      <c r="A3113" s="13">
        <v>44939</v>
      </c>
      <c r="B3113" t="s">
        <v>11</v>
      </c>
      <c r="C3113" s="14">
        <v>0.865771812080537</v>
      </c>
      <c r="D3113" s="14">
        <v>0.90647482014388503</v>
      </c>
      <c r="E3113">
        <v>6.8253914988814302</v>
      </c>
      <c r="F3113">
        <v>4.5224220623501203</v>
      </c>
      <c r="G3113">
        <v>2.3029694365313098</v>
      </c>
      <c r="H3113" s="14">
        <v>0.97419354838709704</v>
      </c>
    </row>
    <row r="3114" spans="1:8">
      <c r="A3114" s="13">
        <v>44940</v>
      </c>
      <c r="B3114" t="s">
        <v>11</v>
      </c>
      <c r="C3114" s="14">
        <v>0.86607142857142805</v>
      </c>
      <c r="D3114" s="14">
        <v>0.91071428571428603</v>
      </c>
      <c r="E3114">
        <v>6.953125</v>
      </c>
      <c r="F3114">
        <v>5.5815476190476199</v>
      </c>
      <c r="G3114">
        <v>1.3715773809523799</v>
      </c>
      <c r="H3114" s="14">
        <v>0.95833333333333304</v>
      </c>
    </row>
    <row r="3115" spans="1:8">
      <c r="A3115" s="13">
        <v>44941</v>
      </c>
      <c r="B3115" t="s">
        <v>11</v>
      </c>
      <c r="C3115" s="14">
        <v>0.87786259541984701</v>
      </c>
      <c r="D3115" s="14">
        <v>0.90441176470588203</v>
      </c>
      <c r="E3115">
        <v>7.68409669211196</v>
      </c>
      <c r="F3115">
        <v>5.5340686274509796</v>
      </c>
      <c r="G3115">
        <v>2.15002806466098</v>
      </c>
      <c r="H3115" s="14">
        <v>0.97058823529411797</v>
      </c>
    </row>
    <row r="3116" spans="1:8">
      <c r="A3116" s="13">
        <v>44942</v>
      </c>
      <c r="B3116" t="s">
        <v>11</v>
      </c>
      <c r="C3116" s="14">
        <v>0.8984375</v>
      </c>
      <c r="D3116" s="14">
        <v>0.92307692307692302</v>
      </c>
      <c r="E3116">
        <v>4.578125</v>
      </c>
      <c r="F3116">
        <v>4.14820512820513</v>
      </c>
      <c r="G3116">
        <v>0.42991987179487001</v>
      </c>
      <c r="H3116" s="14">
        <v>0.95588235294117696</v>
      </c>
    </row>
    <row r="3117" spans="1:8">
      <c r="A3117" s="13">
        <v>44943</v>
      </c>
      <c r="B3117" t="s">
        <v>11</v>
      </c>
      <c r="C3117" s="14">
        <v>0.87804878048780499</v>
      </c>
      <c r="D3117" s="14">
        <v>0.85483870967741904</v>
      </c>
      <c r="E3117">
        <v>7.5772357723577199</v>
      </c>
      <c r="F3117">
        <v>7.3904569892473102</v>
      </c>
      <c r="G3117">
        <v>0.18677878311041099</v>
      </c>
      <c r="H3117" s="14">
        <v>0.95454545454545503</v>
      </c>
    </row>
    <row r="3118" spans="1:8">
      <c r="A3118" s="13">
        <v>44944</v>
      </c>
      <c r="B3118" t="s">
        <v>11</v>
      </c>
      <c r="C3118" s="14">
        <v>0.85925925925925895</v>
      </c>
      <c r="D3118" s="14">
        <v>0.87121212121212099</v>
      </c>
      <c r="E3118">
        <v>6.6370370370370404</v>
      </c>
      <c r="F3118">
        <v>5.2934343434343401</v>
      </c>
      <c r="G3118">
        <v>1.3436026936026999</v>
      </c>
      <c r="H3118" s="14">
        <v>0.96527777777777801</v>
      </c>
    </row>
    <row r="3119" spans="1:8">
      <c r="A3119" s="13">
        <v>44945</v>
      </c>
      <c r="B3119" t="s">
        <v>11</v>
      </c>
      <c r="C3119" s="14">
        <v>0.70370370370370405</v>
      </c>
      <c r="D3119" s="14">
        <v>0.77142857142857102</v>
      </c>
      <c r="E3119">
        <v>13.5555555555556</v>
      </c>
      <c r="F3119">
        <v>15.6995238095238</v>
      </c>
      <c r="G3119">
        <v>-2.1439682539682501</v>
      </c>
      <c r="H3119" s="14">
        <v>0.95890410958904104</v>
      </c>
    </row>
    <row r="3120" spans="1:8">
      <c r="A3120" s="13">
        <v>44946</v>
      </c>
      <c r="B3120" t="s">
        <v>11</v>
      </c>
      <c r="C3120" s="14">
        <v>0.8</v>
      </c>
      <c r="D3120" s="14">
        <v>0.80794701986755002</v>
      </c>
      <c r="E3120">
        <v>11.2266666666667</v>
      </c>
      <c r="F3120">
        <v>10.5449227373068</v>
      </c>
      <c r="G3120">
        <v>0.68174392935981998</v>
      </c>
      <c r="H3120" s="14">
        <v>0.97452229299363102</v>
      </c>
    </row>
    <row r="3121" spans="1:8">
      <c r="A3121" s="13">
        <v>44947</v>
      </c>
      <c r="B3121" t="s">
        <v>11</v>
      </c>
      <c r="C3121" s="14">
        <v>0.68421052631578905</v>
      </c>
      <c r="D3121" s="14">
        <v>0.74796747967479704</v>
      </c>
      <c r="E3121">
        <v>12.008771929824601</v>
      </c>
      <c r="F3121">
        <v>11.7651761517615</v>
      </c>
      <c r="G3121">
        <v>0.24359577806304999</v>
      </c>
      <c r="H3121" s="14">
        <v>0.93600000000000005</v>
      </c>
    </row>
    <row r="3122" spans="1:8">
      <c r="A3122" s="13">
        <v>44948</v>
      </c>
      <c r="B3122" t="s">
        <v>11</v>
      </c>
      <c r="C3122" s="14">
        <v>0.79527559055118102</v>
      </c>
      <c r="D3122" s="14">
        <v>0.77777777777777801</v>
      </c>
      <c r="E3122">
        <v>10.1614173228346</v>
      </c>
      <c r="F3122">
        <v>12.131746031745999</v>
      </c>
      <c r="G3122">
        <v>-1.9703287089113899</v>
      </c>
      <c r="H3122" s="14">
        <v>0.94852941176470595</v>
      </c>
    </row>
    <row r="3123" spans="1:8">
      <c r="A3123" s="13">
        <v>44949</v>
      </c>
      <c r="B3123" t="s">
        <v>11</v>
      </c>
      <c r="C3123" s="14">
        <v>0.77777777777777801</v>
      </c>
      <c r="D3123" s="14">
        <v>0.80794701986755002</v>
      </c>
      <c r="E3123">
        <v>14.1388888888889</v>
      </c>
      <c r="F3123">
        <v>12.9640176600441</v>
      </c>
      <c r="G3123">
        <v>1.1748712288447301</v>
      </c>
      <c r="H3123" s="14">
        <v>0.94230769230769196</v>
      </c>
    </row>
    <row r="3124" spans="1:8">
      <c r="A3124" s="13">
        <v>44950</v>
      </c>
      <c r="B3124" t="s">
        <v>11</v>
      </c>
      <c r="C3124" s="14">
        <v>0.85620915032679701</v>
      </c>
      <c r="D3124" s="14">
        <v>0.90209790209790197</v>
      </c>
      <c r="E3124">
        <v>13.294117647058799</v>
      </c>
      <c r="F3124">
        <v>8.9513986013985996</v>
      </c>
      <c r="G3124">
        <v>4.3427190456602203</v>
      </c>
      <c r="H3124" s="14">
        <v>0.95705521472392696</v>
      </c>
    </row>
    <row r="3125" spans="1:8">
      <c r="A3125" s="13">
        <v>44951</v>
      </c>
      <c r="B3125" t="s">
        <v>11</v>
      </c>
      <c r="C3125" s="14">
        <v>0.86896551724137905</v>
      </c>
      <c r="D3125" s="14">
        <v>0.91304347826086896</v>
      </c>
      <c r="E3125">
        <v>7.7068965517241397</v>
      </c>
      <c r="F3125">
        <v>3.7512077294686001</v>
      </c>
      <c r="G3125">
        <v>3.95568882225554</v>
      </c>
      <c r="H3125" s="14">
        <v>0.936708860759494</v>
      </c>
    </row>
    <row r="3126" spans="1:8">
      <c r="A3126" s="13">
        <v>44952</v>
      </c>
      <c r="B3126" t="s">
        <v>11</v>
      </c>
      <c r="C3126" s="14">
        <v>0.741721854304636</v>
      </c>
      <c r="D3126" s="14">
        <v>0.82758620689655205</v>
      </c>
      <c r="E3126">
        <v>19.156843267108201</v>
      </c>
      <c r="F3126">
        <v>8.8111494252873594</v>
      </c>
      <c r="G3126">
        <v>10.3456938418208</v>
      </c>
      <c r="H3126" s="14">
        <v>0.968152866242038</v>
      </c>
    </row>
    <row r="3127" spans="1:8">
      <c r="A3127" s="13">
        <v>44953</v>
      </c>
      <c r="B3127" t="s">
        <v>11</v>
      </c>
      <c r="C3127" s="14">
        <v>0.69696969696969702</v>
      </c>
      <c r="D3127" s="14">
        <v>0.74747474747474696</v>
      </c>
      <c r="E3127">
        <v>16.393939393939402</v>
      </c>
      <c r="F3127">
        <v>13.6255892255892</v>
      </c>
      <c r="G3127">
        <v>2.7683501683501701</v>
      </c>
      <c r="H3127" s="14">
        <v>0.62048192771084298</v>
      </c>
    </row>
    <row r="3128" spans="1:8">
      <c r="A3128" s="13">
        <v>44954</v>
      </c>
      <c r="B3128" t="s">
        <v>11</v>
      </c>
      <c r="C3128" s="14">
        <v>0.82051282051282004</v>
      </c>
      <c r="D3128" s="14">
        <v>0.76068376068376098</v>
      </c>
      <c r="E3128">
        <v>9.7702279202279207</v>
      </c>
      <c r="F3128">
        <v>13.6222222222222</v>
      </c>
      <c r="G3128">
        <v>-3.8519943019943002</v>
      </c>
      <c r="H3128" s="14">
        <v>0.93893129770992401</v>
      </c>
    </row>
    <row r="3129" spans="1:8">
      <c r="A3129" s="13">
        <v>44955</v>
      </c>
      <c r="B3129" t="s">
        <v>11</v>
      </c>
      <c r="C3129" s="14">
        <v>0.82575757575757602</v>
      </c>
      <c r="D3129" s="14">
        <v>0.81954887218045103</v>
      </c>
      <c r="E3129">
        <v>10.1893939393939</v>
      </c>
      <c r="F3129">
        <v>9.68220551378446</v>
      </c>
      <c r="G3129">
        <v>0.50718842560946897</v>
      </c>
      <c r="H3129" s="14">
        <v>0.97826086956521696</v>
      </c>
    </row>
    <row r="3130" spans="1:8">
      <c r="A3130" s="13">
        <v>44956</v>
      </c>
      <c r="B3130" t="s">
        <v>11</v>
      </c>
      <c r="C3130" s="14">
        <v>0.84892086330935201</v>
      </c>
      <c r="D3130" s="14">
        <v>0.87050359712230196</v>
      </c>
      <c r="E3130">
        <v>8.2359712230215791</v>
      </c>
      <c r="F3130">
        <v>5.90275779376499</v>
      </c>
      <c r="G3130">
        <v>2.33321342925659</v>
      </c>
      <c r="H3130" s="14">
        <v>0.97222222222222199</v>
      </c>
    </row>
    <row r="3131" spans="1:8">
      <c r="A3131" s="13">
        <v>44957</v>
      </c>
      <c r="B3131" t="s">
        <v>11</v>
      </c>
      <c r="C3131" s="14">
        <v>0.75384615384615405</v>
      </c>
      <c r="D3131" s="14">
        <v>0.82945736434108497</v>
      </c>
      <c r="E3131">
        <v>11.343205128205099</v>
      </c>
      <c r="F3131">
        <v>7.6435400516795902</v>
      </c>
      <c r="G3131">
        <v>3.6996650765255299</v>
      </c>
      <c r="H3131" s="14">
        <v>0.99242424242424299</v>
      </c>
    </row>
    <row r="3132" spans="1:8">
      <c r="A3132" s="13">
        <v>44958</v>
      </c>
      <c r="B3132" t="s">
        <v>11</v>
      </c>
      <c r="C3132" s="14">
        <v>0.79577464788732399</v>
      </c>
      <c r="D3132" s="14">
        <v>0.81021897810219001</v>
      </c>
      <c r="E3132">
        <v>9.2380281690140809</v>
      </c>
      <c r="F3132">
        <v>9.6409975669099808</v>
      </c>
      <c r="G3132">
        <v>-0.40296939789589997</v>
      </c>
      <c r="H3132" s="14">
        <v>0.95945945945945998</v>
      </c>
    </row>
    <row r="3133" spans="1:8">
      <c r="A3133" s="13">
        <v>44959</v>
      </c>
      <c r="B3133" t="s">
        <v>11</v>
      </c>
      <c r="C3133" s="14">
        <v>0.85517241379310305</v>
      </c>
      <c r="D3133" s="14">
        <v>0.85915492957746498</v>
      </c>
      <c r="E3133">
        <v>7.3448275862069003</v>
      </c>
      <c r="F3133">
        <v>6.5419014084507001</v>
      </c>
      <c r="G3133">
        <v>0.80292617775620001</v>
      </c>
      <c r="H3133" s="14">
        <v>0.97333333333333305</v>
      </c>
    </row>
    <row r="3134" spans="1:8">
      <c r="A3134" s="13">
        <v>44960</v>
      </c>
      <c r="B3134" t="s">
        <v>11</v>
      </c>
      <c r="C3134" s="14">
        <v>0.74149659863945605</v>
      </c>
      <c r="D3134" s="14">
        <v>0.73154362416107399</v>
      </c>
      <c r="E3134">
        <v>11.984467120181399</v>
      </c>
      <c r="F3134">
        <v>12.8863534675615</v>
      </c>
      <c r="G3134">
        <v>-0.90188634738011997</v>
      </c>
      <c r="H3134" s="14">
        <v>0.97368421052631604</v>
      </c>
    </row>
    <row r="3135" spans="1:8">
      <c r="A3135" s="13">
        <v>44961</v>
      </c>
      <c r="B3135" t="s">
        <v>11</v>
      </c>
      <c r="C3135" s="14">
        <v>0.75652173913043497</v>
      </c>
      <c r="D3135" s="14">
        <v>0.82758620689655205</v>
      </c>
      <c r="E3135">
        <v>12.2</v>
      </c>
      <c r="F3135">
        <v>9.66752873563218</v>
      </c>
      <c r="G3135">
        <v>2.5324712643678202</v>
      </c>
      <c r="H3135" s="14">
        <v>0.98319327731092399</v>
      </c>
    </row>
    <row r="3136" spans="1:8">
      <c r="A3136" s="13">
        <v>44962</v>
      </c>
      <c r="B3136" t="s">
        <v>11</v>
      </c>
      <c r="C3136" s="14">
        <v>0.875</v>
      </c>
      <c r="D3136" s="14">
        <v>0.81203007518796999</v>
      </c>
      <c r="E3136">
        <v>11.0363970588235</v>
      </c>
      <c r="F3136">
        <v>10.2136591478697</v>
      </c>
      <c r="G3136">
        <v>0.82273791095384896</v>
      </c>
      <c r="H3136" s="14">
        <v>0.965034965034965</v>
      </c>
    </row>
    <row r="3137" spans="1:8">
      <c r="A3137" s="13">
        <v>44963</v>
      </c>
      <c r="B3137" t="s">
        <v>11</v>
      </c>
      <c r="C3137" s="14">
        <v>0.780141843971631</v>
      </c>
      <c r="D3137" s="14">
        <v>0.80689655172413799</v>
      </c>
      <c r="E3137">
        <v>12.7446808510638</v>
      </c>
      <c r="F3137">
        <v>10.4741379310345</v>
      </c>
      <c r="G3137">
        <v>2.2705429200293401</v>
      </c>
      <c r="H3137" s="14">
        <v>0.95945945945945998</v>
      </c>
    </row>
    <row r="3138" spans="1:8">
      <c r="A3138" s="13">
        <v>44964</v>
      </c>
      <c r="B3138" t="s">
        <v>11</v>
      </c>
      <c r="C3138" s="14">
        <v>0.69852941176470595</v>
      </c>
      <c r="D3138" s="14">
        <v>0.80291970802919699</v>
      </c>
      <c r="E3138">
        <v>24.620343137254899</v>
      </c>
      <c r="F3138">
        <v>17.880291970802901</v>
      </c>
      <c r="G3138">
        <v>6.7400511664519902</v>
      </c>
      <c r="H3138" s="14">
        <v>0.92617449664429496</v>
      </c>
    </row>
    <row r="3139" spans="1:8">
      <c r="A3139" s="13">
        <v>44965</v>
      </c>
      <c r="B3139" t="s">
        <v>11</v>
      </c>
      <c r="C3139" s="14">
        <v>0.74825174825174801</v>
      </c>
      <c r="D3139" s="14">
        <v>0.87769784172661902</v>
      </c>
      <c r="E3139">
        <v>23.0141025641026</v>
      </c>
      <c r="F3139">
        <v>9.8655875299760201</v>
      </c>
      <c r="G3139">
        <v>13.1485150341265</v>
      </c>
      <c r="H3139" s="14">
        <v>0.95973154362416102</v>
      </c>
    </row>
    <row r="3140" spans="1:8">
      <c r="A3140" s="13">
        <v>44966</v>
      </c>
      <c r="B3140" t="s">
        <v>11</v>
      </c>
      <c r="C3140" s="14">
        <v>0.88079470198675502</v>
      </c>
      <c r="D3140" s="14">
        <v>0.90066225165562896</v>
      </c>
      <c r="E3140">
        <v>12.039735099337699</v>
      </c>
      <c r="F3140">
        <v>8.05077262693157</v>
      </c>
      <c r="G3140">
        <v>3.9889624724061701</v>
      </c>
      <c r="H3140" s="14">
        <v>0.94478527607361995</v>
      </c>
    </row>
    <row r="3141" spans="1:8">
      <c r="A3141" s="13">
        <v>44967</v>
      </c>
      <c r="B3141" t="s">
        <v>11</v>
      </c>
      <c r="C3141" s="14">
        <v>0.86060606060606004</v>
      </c>
      <c r="D3141" s="14">
        <v>0.89743589743589702</v>
      </c>
      <c r="E3141">
        <v>7.0464646464646501</v>
      </c>
      <c r="F3141">
        <v>5.8035256410256402</v>
      </c>
      <c r="G3141">
        <v>1.2429390054390099</v>
      </c>
      <c r="H3141" s="14">
        <v>0.95454545454545503</v>
      </c>
    </row>
    <row r="3142" spans="1:8">
      <c r="A3142" s="13">
        <v>44968</v>
      </c>
      <c r="B3142" t="s">
        <v>11</v>
      </c>
      <c r="C3142" s="14">
        <v>0.77777777777777801</v>
      </c>
      <c r="D3142" s="14">
        <v>0.79200000000000004</v>
      </c>
      <c r="E3142">
        <v>13.9039886039886</v>
      </c>
      <c r="F3142">
        <v>14.458266666666701</v>
      </c>
      <c r="G3142">
        <v>-0.55427806267806001</v>
      </c>
      <c r="H3142" s="14">
        <v>0.952755905511811</v>
      </c>
    </row>
    <row r="3143" spans="1:8">
      <c r="A3143" s="13">
        <v>44969</v>
      </c>
      <c r="B3143" t="s">
        <v>11</v>
      </c>
      <c r="C3143" s="14">
        <v>0.83673469387755095</v>
      </c>
      <c r="D3143" s="14">
        <v>0.88435374149659896</v>
      </c>
      <c r="E3143">
        <v>9.7482993197278898</v>
      </c>
      <c r="F3143">
        <v>6.9538548752834499</v>
      </c>
      <c r="G3143">
        <v>2.7944444444444398</v>
      </c>
      <c r="H3143" s="14">
        <v>0.98013245033112595</v>
      </c>
    </row>
    <row r="3144" spans="1:8">
      <c r="A3144" s="13">
        <v>44970</v>
      </c>
      <c r="B3144" t="s">
        <v>11</v>
      </c>
      <c r="C3144" s="14">
        <v>0.80272108843537404</v>
      </c>
      <c r="D3144" s="14">
        <v>0.89510489510489499</v>
      </c>
      <c r="E3144">
        <v>8.6867346938775505</v>
      </c>
      <c r="F3144">
        <v>5.0428904428904398</v>
      </c>
      <c r="G3144">
        <v>3.6438442509871098</v>
      </c>
      <c r="H3144" s="14">
        <v>0.95483870967741902</v>
      </c>
    </row>
    <row r="3145" spans="1:8">
      <c r="A3145" s="13">
        <v>44971</v>
      </c>
      <c r="B3145" t="s">
        <v>11</v>
      </c>
      <c r="C3145" s="14">
        <v>0.85</v>
      </c>
      <c r="D3145" s="14">
        <v>0.88489208633093497</v>
      </c>
      <c r="E3145">
        <v>8.3951190476190494</v>
      </c>
      <c r="F3145">
        <v>6.9507194244604298</v>
      </c>
      <c r="G3145">
        <v>1.44439962315862</v>
      </c>
      <c r="H3145" s="14">
        <v>0.94078947368421095</v>
      </c>
    </row>
    <row r="3146" spans="1:8">
      <c r="A3146" s="13">
        <v>44972</v>
      </c>
      <c r="B3146" t="s">
        <v>11</v>
      </c>
      <c r="C3146" s="14">
        <v>0.77777777777777801</v>
      </c>
      <c r="D3146" s="14">
        <v>0.76073619631901801</v>
      </c>
      <c r="E3146">
        <v>11.8456790123457</v>
      </c>
      <c r="F3146">
        <v>11.401635991819999</v>
      </c>
      <c r="G3146">
        <v>0.44404302052562999</v>
      </c>
      <c r="H3146" s="14">
        <v>0.97604790419161702</v>
      </c>
    </row>
    <row r="3147" spans="1:8">
      <c r="A3147" s="13">
        <v>44973</v>
      </c>
      <c r="B3147" t="s">
        <v>11</v>
      </c>
      <c r="C3147" s="14">
        <v>0.672619047619048</v>
      </c>
      <c r="D3147" s="14">
        <v>0.73410404624277403</v>
      </c>
      <c r="E3147">
        <v>14.2916666666667</v>
      </c>
      <c r="F3147">
        <v>11.704720616570301</v>
      </c>
      <c r="G3147">
        <v>2.5869460500963402</v>
      </c>
      <c r="H3147" s="14">
        <v>0.96</v>
      </c>
    </row>
    <row r="3148" spans="1:8">
      <c r="A3148" s="13">
        <v>44974</v>
      </c>
      <c r="B3148" t="s">
        <v>11</v>
      </c>
      <c r="C3148" s="14">
        <v>0.74545454545454504</v>
      </c>
      <c r="D3148" s="14">
        <v>0.83333333333333304</v>
      </c>
      <c r="E3148">
        <v>12.2424242424242</v>
      </c>
      <c r="F3148">
        <v>8.5525793650793709</v>
      </c>
      <c r="G3148">
        <v>3.68984487734487</v>
      </c>
      <c r="H3148" s="14">
        <v>0.87128712871287095</v>
      </c>
    </row>
    <row r="3149" spans="1:8">
      <c r="A3149" s="13">
        <v>44975</v>
      </c>
      <c r="B3149" t="s">
        <v>11</v>
      </c>
      <c r="C3149" s="14">
        <v>0.5625</v>
      </c>
      <c r="D3149" s="14">
        <v>0.65384615384615397</v>
      </c>
      <c r="E3149">
        <v>22.75</v>
      </c>
      <c r="F3149">
        <v>15.7380769230769</v>
      </c>
      <c r="G3149">
        <v>7.0119230769230798</v>
      </c>
      <c r="H3149" s="14">
        <v>0.936708860759494</v>
      </c>
    </row>
    <row r="3150" spans="1:8">
      <c r="A3150" s="13">
        <v>44976</v>
      </c>
      <c r="B3150" t="s">
        <v>11</v>
      </c>
      <c r="C3150" s="14">
        <v>0.75159235668789803</v>
      </c>
      <c r="D3150" s="14">
        <v>0.76100628930817604</v>
      </c>
      <c r="E3150">
        <v>12.5839702760085</v>
      </c>
      <c r="F3150">
        <v>12.4904612159329</v>
      </c>
      <c r="G3150">
        <v>9.3509060075579201E-2</v>
      </c>
      <c r="H3150" s="14">
        <v>0.97530864197530898</v>
      </c>
    </row>
    <row r="3151" spans="1:8">
      <c r="A3151" s="13">
        <v>44977</v>
      </c>
      <c r="B3151" t="s">
        <v>11</v>
      </c>
      <c r="C3151" s="14">
        <v>0.86144578313252995</v>
      </c>
      <c r="D3151" s="14">
        <v>0.88505747126436796</v>
      </c>
      <c r="E3151">
        <v>6.6867469879518104</v>
      </c>
      <c r="F3151">
        <v>4.0897509578544096</v>
      </c>
      <c r="G3151">
        <v>2.5969960300974</v>
      </c>
      <c r="H3151" s="14">
        <v>0.96</v>
      </c>
    </row>
    <row r="3152" spans="1:8">
      <c r="A3152" s="13">
        <v>44978</v>
      </c>
      <c r="B3152" t="s">
        <v>11</v>
      </c>
      <c r="C3152" s="14">
        <v>0.85802469135802495</v>
      </c>
      <c r="D3152" s="14">
        <v>0.89171974522292996</v>
      </c>
      <c r="E3152">
        <v>6.0748971193415597</v>
      </c>
      <c r="F3152">
        <v>4.3400212314225097</v>
      </c>
      <c r="G3152">
        <v>1.73487588791905</v>
      </c>
      <c r="H3152" s="14">
        <v>0.976331360946746</v>
      </c>
    </row>
    <row r="3153" spans="1:8">
      <c r="A3153" s="13">
        <v>44979</v>
      </c>
      <c r="B3153" t="s">
        <v>11</v>
      </c>
      <c r="C3153" s="14">
        <v>0.88414634146341498</v>
      </c>
      <c r="D3153" s="14">
        <v>0.92073170731707299</v>
      </c>
      <c r="E3153">
        <v>10.9329268292683</v>
      </c>
      <c r="F3153">
        <v>6.7386178861788597</v>
      </c>
      <c r="G3153">
        <v>4.19430894308943</v>
      </c>
      <c r="H3153" s="14">
        <v>0.94413407821229001</v>
      </c>
    </row>
    <row r="3154" spans="1:8">
      <c r="A3154" s="13">
        <v>44980</v>
      </c>
      <c r="B3154" t="s">
        <v>11</v>
      </c>
      <c r="C3154" s="14">
        <v>0.90449438202247201</v>
      </c>
      <c r="D3154" s="14">
        <v>0.90449438202247201</v>
      </c>
      <c r="E3154">
        <v>5.6389513108614198</v>
      </c>
      <c r="F3154">
        <v>4.8049625468164798</v>
      </c>
      <c r="G3154">
        <v>0.83398876404494005</v>
      </c>
      <c r="H3154" s="14">
        <v>0.97282608695652195</v>
      </c>
    </row>
    <row r="3155" spans="1:8">
      <c r="A3155" s="13">
        <v>44981</v>
      </c>
      <c r="B3155" t="s">
        <v>11</v>
      </c>
      <c r="C3155" s="14">
        <v>0.731578947368421</v>
      </c>
      <c r="D3155" s="14">
        <v>0.84699453551912596</v>
      </c>
      <c r="E3155">
        <v>17.273684210526302</v>
      </c>
      <c r="F3155">
        <v>9.5651183970856106</v>
      </c>
      <c r="G3155">
        <v>7.7085658134406998</v>
      </c>
      <c r="H3155" s="14">
        <v>0.95544554455445496</v>
      </c>
    </row>
    <row r="3156" spans="1:8">
      <c r="A3156" s="13">
        <v>44982</v>
      </c>
      <c r="B3156" t="s">
        <v>11</v>
      </c>
      <c r="C3156" s="14">
        <v>0.74452554744525501</v>
      </c>
      <c r="D3156" s="14">
        <v>0.71942446043165398</v>
      </c>
      <c r="E3156">
        <v>11.503649635036499</v>
      </c>
      <c r="F3156">
        <v>10.739688249400499</v>
      </c>
      <c r="G3156">
        <v>0.76396138563601901</v>
      </c>
      <c r="H3156" s="14">
        <v>0.97222222222222199</v>
      </c>
    </row>
    <row r="3157" spans="1:8">
      <c r="A3157" s="13">
        <v>44983</v>
      </c>
      <c r="B3157" t="s">
        <v>11</v>
      </c>
      <c r="C3157" s="14">
        <v>0.64571428571428602</v>
      </c>
      <c r="D3157" s="14">
        <v>0.68292682926829296</v>
      </c>
      <c r="E3157">
        <v>17.474285714285699</v>
      </c>
      <c r="F3157">
        <v>15.0096544715447</v>
      </c>
      <c r="G3157">
        <v>2.464631242741</v>
      </c>
      <c r="H3157" s="14">
        <v>0.94736842105263197</v>
      </c>
    </row>
    <row r="3158" spans="1:8">
      <c r="A3158" s="13">
        <v>44984</v>
      </c>
      <c r="B3158" t="s">
        <v>11</v>
      </c>
      <c r="C3158" s="14">
        <v>0.84210526315789502</v>
      </c>
      <c r="D3158" s="14">
        <v>0.92307692307692302</v>
      </c>
      <c r="E3158">
        <v>5.8530701754386003</v>
      </c>
      <c r="F3158">
        <v>3.6410256410256401</v>
      </c>
      <c r="G3158">
        <v>2.2120445344129598</v>
      </c>
      <c r="H3158" s="14">
        <v>0.22159090909090901</v>
      </c>
    </row>
    <row r="3159" spans="1:8">
      <c r="A3159" s="13">
        <v>44985</v>
      </c>
      <c r="B3159" t="s">
        <v>11</v>
      </c>
      <c r="C3159" s="14">
        <v>0.63803680981595101</v>
      </c>
      <c r="D3159" s="14">
        <v>0.84782608695652195</v>
      </c>
      <c r="E3159">
        <v>18.558282208588899</v>
      </c>
      <c r="F3159">
        <v>8.8368659420289895</v>
      </c>
      <c r="G3159">
        <v>9.7214162665599595</v>
      </c>
      <c r="H3159" s="14">
        <v>0.91052631578947396</v>
      </c>
    </row>
    <row r="3160" spans="1:8">
      <c r="A3160" s="13">
        <v>44986</v>
      </c>
      <c r="B3160" t="s">
        <v>11</v>
      </c>
      <c r="C3160" s="14">
        <v>0.78804347826086896</v>
      </c>
      <c r="D3160" s="14">
        <v>0.90607734806629803</v>
      </c>
      <c r="E3160">
        <v>10.0301630434783</v>
      </c>
      <c r="F3160">
        <v>6.2372007366482496</v>
      </c>
      <c r="G3160">
        <v>3.79296230683001</v>
      </c>
      <c r="H3160" s="14">
        <v>0.96858638743455505</v>
      </c>
    </row>
    <row r="3161" spans="1:8">
      <c r="A3161" s="13">
        <v>44987</v>
      </c>
      <c r="B3161" t="s">
        <v>11</v>
      </c>
      <c r="C3161" s="14">
        <v>0.84864864864864897</v>
      </c>
      <c r="D3161" s="14">
        <v>0.94054054054054004</v>
      </c>
      <c r="E3161">
        <v>6.36027027027027</v>
      </c>
      <c r="F3161">
        <v>2.9449549549549499</v>
      </c>
      <c r="G3161">
        <v>3.4153153153153202</v>
      </c>
      <c r="H3161" s="14">
        <v>0.98404255319148903</v>
      </c>
    </row>
    <row r="3162" spans="1:8">
      <c r="A3162" s="13">
        <v>44988</v>
      </c>
      <c r="B3162" t="s">
        <v>11</v>
      </c>
      <c r="C3162" s="14">
        <v>0.818652849740933</v>
      </c>
      <c r="D3162" s="14">
        <v>0.89247311827956999</v>
      </c>
      <c r="E3162">
        <v>8.0278929188255592</v>
      </c>
      <c r="F3162">
        <v>5.5931899641577099</v>
      </c>
      <c r="G3162">
        <v>2.4347029546678498</v>
      </c>
      <c r="H3162" s="14">
        <v>0.97989949748743699</v>
      </c>
    </row>
    <row r="3163" spans="1:8">
      <c r="A3163" s="13">
        <v>44989</v>
      </c>
      <c r="B3163" t="s">
        <v>11</v>
      </c>
      <c r="C3163" s="14">
        <v>0.74264705882352899</v>
      </c>
      <c r="D3163" s="14">
        <v>0.78518518518518499</v>
      </c>
      <c r="E3163">
        <v>13.727941176470599</v>
      </c>
      <c r="F3163">
        <v>9.7670370370370403</v>
      </c>
      <c r="G3163">
        <v>3.96090413943354</v>
      </c>
      <c r="H3163" s="14">
        <v>0.971830985915493</v>
      </c>
    </row>
    <row r="3164" spans="1:8">
      <c r="A3164" s="13">
        <v>44990</v>
      </c>
      <c r="B3164" t="s">
        <v>11</v>
      </c>
      <c r="C3164" s="14">
        <v>0.85975609756097604</v>
      </c>
      <c r="D3164" s="14">
        <v>0.89024390243902396</v>
      </c>
      <c r="E3164">
        <v>8.3841463414634099</v>
      </c>
      <c r="F3164">
        <v>5.3807926829268302</v>
      </c>
      <c r="G3164">
        <v>3.0033536585365801</v>
      </c>
      <c r="H3164" s="14">
        <v>0.96491228070175405</v>
      </c>
    </row>
    <row r="3165" spans="1:8">
      <c r="A3165" s="13">
        <v>44991</v>
      </c>
      <c r="B3165" t="s">
        <v>11</v>
      </c>
      <c r="C3165" s="14">
        <v>0.83428571428571396</v>
      </c>
      <c r="D3165" s="14">
        <v>0.89247311827956999</v>
      </c>
      <c r="E3165">
        <v>13.0057142857143</v>
      </c>
      <c r="F3165">
        <v>5.0627240143369203</v>
      </c>
      <c r="G3165">
        <v>7.9429902713773597</v>
      </c>
      <c r="H3165" s="14">
        <v>0.96236559139784905</v>
      </c>
    </row>
    <row r="3166" spans="1:8">
      <c r="A3166" s="13">
        <v>44992</v>
      </c>
      <c r="B3166" t="s">
        <v>11</v>
      </c>
      <c r="C3166" s="14">
        <v>0.85620915032679701</v>
      </c>
      <c r="D3166" s="14">
        <v>0.85064935064935099</v>
      </c>
      <c r="E3166">
        <v>7.4809368191721104</v>
      </c>
      <c r="F3166">
        <v>7.3686147186147197</v>
      </c>
      <c r="G3166">
        <v>0.11232210055739</v>
      </c>
      <c r="H3166" s="14">
        <v>0.91666666666666696</v>
      </c>
    </row>
    <row r="3167" spans="1:8">
      <c r="A3167" s="13">
        <v>44993</v>
      </c>
      <c r="B3167" t="s">
        <v>11</v>
      </c>
      <c r="C3167" s="14">
        <v>0.31736526946107801</v>
      </c>
      <c r="D3167" s="14">
        <v>0.50887573964497002</v>
      </c>
      <c r="E3167">
        <v>40.228542914171598</v>
      </c>
      <c r="F3167">
        <v>31.987672583826399</v>
      </c>
      <c r="G3167">
        <v>8.2408703303452295</v>
      </c>
      <c r="H3167" s="14">
        <v>0.934782608695652</v>
      </c>
    </row>
    <row r="3168" spans="1:8">
      <c r="A3168" s="13">
        <v>44994</v>
      </c>
      <c r="B3168" t="s">
        <v>11</v>
      </c>
      <c r="C3168" s="14">
        <v>0.78089887640449396</v>
      </c>
      <c r="D3168" s="14">
        <v>0.774011299435028</v>
      </c>
      <c r="E3168">
        <v>10.0720037453183</v>
      </c>
      <c r="F3168">
        <v>11.9114877589454</v>
      </c>
      <c r="G3168">
        <v>-1.8394840136270301</v>
      </c>
      <c r="H3168" s="14">
        <v>0.94736842105263197</v>
      </c>
    </row>
    <row r="3169" spans="1:8">
      <c r="A3169" s="13">
        <v>44995</v>
      </c>
      <c r="B3169" t="s">
        <v>11</v>
      </c>
      <c r="C3169" s="14">
        <v>0.56830601092896205</v>
      </c>
      <c r="D3169" s="14">
        <v>0.58888888888888902</v>
      </c>
      <c r="E3169">
        <v>20.952276867030999</v>
      </c>
      <c r="F3169">
        <v>19.388981481481501</v>
      </c>
      <c r="G3169">
        <v>1.56329538554948</v>
      </c>
      <c r="H3169" s="14">
        <v>0.91542288557213902</v>
      </c>
    </row>
    <row r="3170" spans="1:8">
      <c r="A3170" s="13">
        <v>44996</v>
      </c>
      <c r="B3170" t="s">
        <v>11</v>
      </c>
      <c r="C3170" s="14">
        <v>0.46478873239436602</v>
      </c>
      <c r="D3170" s="14">
        <v>0.53571428571428603</v>
      </c>
      <c r="E3170">
        <v>25.131807511737101</v>
      </c>
      <c r="F3170">
        <v>23.389761904761901</v>
      </c>
      <c r="G3170">
        <v>1.74204560697518</v>
      </c>
      <c r="H3170" s="14">
        <v>0.96078431372549</v>
      </c>
    </row>
    <row r="3171" spans="1:8">
      <c r="A3171" s="13">
        <v>44997</v>
      </c>
      <c r="B3171" t="s">
        <v>11</v>
      </c>
      <c r="C3171" s="14">
        <v>0.72121212121212097</v>
      </c>
      <c r="D3171" s="14">
        <v>0.77108433734939696</v>
      </c>
      <c r="E3171">
        <v>15.0945454545455</v>
      </c>
      <c r="F3171">
        <v>12.5285140562249</v>
      </c>
      <c r="G3171">
        <v>2.5660313983205598</v>
      </c>
      <c r="H3171" s="14">
        <v>0.96491228070175405</v>
      </c>
    </row>
    <row r="3172" spans="1:8">
      <c r="A3172" s="13">
        <v>44998</v>
      </c>
      <c r="B3172" t="s">
        <v>11</v>
      </c>
      <c r="C3172" s="14">
        <v>0.56571428571428595</v>
      </c>
      <c r="D3172" s="14">
        <v>0.65882352941176503</v>
      </c>
      <c r="E3172">
        <v>27.1243809523809</v>
      </c>
      <c r="F3172">
        <v>20.500980392156901</v>
      </c>
      <c r="G3172">
        <v>6.6234005602240904</v>
      </c>
      <c r="H3172" s="14">
        <v>0.90049751243781095</v>
      </c>
    </row>
    <row r="3173" spans="1:8">
      <c r="A3173" s="13">
        <v>44999</v>
      </c>
      <c r="B3173" t="s">
        <v>11</v>
      </c>
      <c r="C3173" s="14">
        <v>0.88271604938271597</v>
      </c>
      <c r="D3173" s="14">
        <v>0.871165644171779</v>
      </c>
      <c r="E3173">
        <v>8.0061728395061706</v>
      </c>
      <c r="F3173">
        <v>6.28343558282209</v>
      </c>
      <c r="G3173">
        <v>1.72273725668408</v>
      </c>
      <c r="H3173" s="14">
        <v>0.94252873563218398</v>
      </c>
    </row>
    <row r="3174" spans="1:8">
      <c r="A3174" s="13">
        <v>45000</v>
      </c>
      <c r="B3174" t="s">
        <v>11</v>
      </c>
      <c r="C3174" s="14">
        <v>0.73076923076923095</v>
      </c>
      <c r="D3174" s="14">
        <v>0.79329608938547502</v>
      </c>
      <c r="E3174">
        <v>12.643956043956001</v>
      </c>
      <c r="F3174">
        <v>9.0679702048417106</v>
      </c>
      <c r="G3174">
        <v>3.5759858391143302</v>
      </c>
      <c r="H3174" s="14">
        <v>0.95876288659793796</v>
      </c>
    </row>
    <row r="3175" spans="1:8">
      <c r="A3175" s="13">
        <v>45001</v>
      </c>
      <c r="B3175" t="s">
        <v>11</v>
      </c>
      <c r="C3175" s="14">
        <v>0.70810810810810798</v>
      </c>
      <c r="D3175" s="14">
        <v>0.877300613496932</v>
      </c>
      <c r="E3175">
        <v>11.6363963963964</v>
      </c>
      <c r="F3175">
        <v>6.6344580777096098</v>
      </c>
      <c r="G3175">
        <v>5.0019383186867801</v>
      </c>
      <c r="H3175" s="14">
        <v>0.94444444444444398</v>
      </c>
    </row>
    <row r="3176" spans="1:8">
      <c r="A3176" s="13">
        <v>45002</v>
      </c>
      <c r="B3176" t="s">
        <v>11</v>
      </c>
      <c r="C3176" s="14">
        <v>0.82</v>
      </c>
      <c r="D3176" s="14">
        <v>0.81034482758620696</v>
      </c>
      <c r="E3176">
        <v>10.62</v>
      </c>
      <c r="F3176">
        <v>10.7149425287356</v>
      </c>
      <c r="G3176">
        <v>-9.4942528735627404E-2</v>
      </c>
      <c r="H3176" s="14">
        <v>0.25757575757575801</v>
      </c>
    </row>
    <row r="3177" spans="1:8">
      <c r="A3177" s="13">
        <v>45003</v>
      </c>
      <c r="B3177" t="s">
        <v>11</v>
      </c>
      <c r="C3177" s="14">
        <v>0.61643835616438303</v>
      </c>
      <c r="D3177" s="14">
        <v>0.73026315789473695</v>
      </c>
      <c r="E3177">
        <v>22.051027397260299</v>
      </c>
      <c r="F3177">
        <v>16.6100877192982</v>
      </c>
      <c r="G3177">
        <v>5.4409396779620298</v>
      </c>
      <c r="H3177" s="14">
        <v>0.93788819875776397</v>
      </c>
    </row>
    <row r="3178" spans="1:8">
      <c r="A3178" s="13">
        <v>45004</v>
      </c>
      <c r="B3178" t="s">
        <v>11</v>
      </c>
      <c r="C3178" s="14">
        <v>0.73964497041420096</v>
      </c>
      <c r="D3178" s="14">
        <v>0.88505747126436796</v>
      </c>
      <c r="E3178">
        <v>10.7455621301775</v>
      </c>
      <c r="F3178">
        <v>5.7457854406130302</v>
      </c>
      <c r="G3178">
        <v>4.99977668956448</v>
      </c>
      <c r="H3178" s="14">
        <v>0.96022727272727304</v>
      </c>
    </row>
    <row r="3179" spans="1:8">
      <c r="A3179" s="13">
        <v>45005</v>
      </c>
      <c r="B3179" t="s">
        <v>11</v>
      </c>
      <c r="C3179" s="14">
        <v>0.76216216216216204</v>
      </c>
      <c r="D3179" s="14">
        <v>0.87234042553191504</v>
      </c>
      <c r="E3179">
        <v>10.989189189189201</v>
      </c>
      <c r="F3179">
        <v>7.3482269503546096</v>
      </c>
      <c r="G3179">
        <v>3.6409622388345699</v>
      </c>
      <c r="H3179" s="14">
        <v>0.97422680412371099</v>
      </c>
    </row>
    <row r="3180" spans="1:8">
      <c r="A3180" s="13">
        <v>45006</v>
      </c>
      <c r="B3180" t="s">
        <v>11</v>
      </c>
      <c r="C3180" s="14">
        <v>0.80459770114942497</v>
      </c>
      <c r="D3180" s="14">
        <v>0.92441860465116299</v>
      </c>
      <c r="E3180">
        <v>9.1149425287356305</v>
      </c>
      <c r="F3180">
        <v>4.6524224806201602</v>
      </c>
      <c r="G3180">
        <v>4.4625200481154703</v>
      </c>
      <c r="H3180" s="14">
        <v>0.98333333333333295</v>
      </c>
    </row>
    <row r="3181" spans="1:8">
      <c r="A3181" s="13">
        <v>45007</v>
      </c>
      <c r="B3181" t="s">
        <v>11</v>
      </c>
      <c r="C3181" s="14">
        <v>0.77049180327868805</v>
      </c>
      <c r="D3181" s="14">
        <v>0.86956521739130399</v>
      </c>
      <c r="E3181">
        <v>10.7774134790528</v>
      </c>
      <c r="F3181">
        <v>7.9015398550724596</v>
      </c>
      <c r="G3181">
        <v>2.8758736239803602</v>
      </c>
      <c r="H3181" s="14">
        <v>0.97368421052631604</v>
      </c>
    </row>
    <row r="3182" spans="1:8">
      <c r="A3182" s="13">
        <v>45008</v>
      </c>
      <c r="B3182" t="s">
        <v>11</v>
      </c>
      <c r="C3182" s="14">
        <v>0.72959183673469397</v>
      </c>
      <c r="D3182" s="14">
        <v>0.84736842105263199</v>
      </c>
      <c r="E3182">
        <v>11.6057823129252</v>
      </c>
      <c r="F3182">
        <v>7.3041228070175404</v>
      </c>
      <c r="G3182">
        <v>4.3016595059076304</v>
      </c>
      <c r="H3182" s="14">
        <v>0.96078431372549</v>
      </c>
    </row>
    <row r="3183" spans="1:8">
      <c r="A3183" s="13">
        <v>45009</v>
      </c>
      <c r="B3183" t="s">
        <v>11</v>
      </c>
      <c r="C3183" s="14">
        <v>0.72486772486772499</v>
      </c>
      <c r="D3183" s="14">
        <v>0.77664974619289295</v>
      </c>
      <c r="E3183">
        <v>14.252998236331599</v>
      </c>
      <c r="F3183">
        <v>13.986717428087999</v>
      </c>
      <c r="G3183">
        <v>0.26628080824358202</v>
      </c>
      <c r="H3183" s="14">
        <v>0.95145631067961201</v>
      </c>
    </row>
    <row r="3184" spans="1:8">
      <c r="A3184" s="13">
        <v>45010</v>
      </c>
      <c r="B3184" t="s">
        <v>11</v>
      </c>
      <c r="C3184" s="14">
        <v>0.49253731343283602</v>
      </c>
      <c r="D3184" s="14">
        <v>0.67647058823529405</v>
      </c>
      <c r="E3184">
        <v>25.508955223880601</v>
      </c>
      <c r="F3184">
        <v>17.502083333333299</v>
      </c>
      <c r="G3184">
        <v>8.0068718905472593</v>
      </c>
      <c r="H3184" s="14">
        <v>0.94</v>
      </c>
    </row>
    <row r="3185" spans="1:8">
      <c r="A3185" s="13">
        <v>45011</v>
      </c>
      <c r="B3185" t="s">
        <v>11</v>
      </c>
      <c r="C3185" s="14">
        <v>0.48823529411764699</v>
      </c>
      <c r="D3185" s="14">
        <v>0.619354838709677</v>
      </c>
      <c r="E3185">
        <v>26.500882352941201</v>
      </c>
      <c r="F3185">
        <v>21.011720430107498</v>
      </c>
      <c r="G3185">
        <v>5.4891619228336497</v>
      </c>
      <c r="H3185" s="14">
        <v>0.90104166666666696</v>
      </c>
    </row>
    <row r="3186" spans="1:8">
      <c r="A3186" s="13">
        <v>45012</v>
      </c>
      <c r="B3186" t="s">
        <v>11</v>
      </c>
      <c r="C3186" s="14">
        <v>0.69696969696969702</v>
      </c>
      <c r="D3186" s="14">
        <v>0.63333333333333297</v>
      </c>
      <c r="E3186">
        <v>18.090909090909101</v>
      </c>
      <c r="F3186">
        <v>18.0138888888889</v>
      </c>
      <c r="G3186">
        <v>7.7020202020211301E-2</v>
      </c>
      <c r="H3186" s="14">
        <v>0.18716577540106999</v>
      </c>
    </row>
    <row r="3187" spans="1:8">
      <c r="A3187" s="13">
        <v>45013</v>
      </c>
      <c r="B3187" t="s">
        <v>11</v>
      </c>
      <c r="C3187" s="14">
        <v>0.64835164835164805</v>
      </c>
      <c r="D3187" s="14">
        <v>0.62694300518134705</v>
      </c>
      <c r="E3187">
        <v>18.293864468864498</v>
      </c>
      <c r="F3187">
        <v>22.069775474956799</v>
      </c>
      <c r="G3187">
        <v>-3.7759110060923602</v>
      </c>
      <c r="H3187" s="14">
        <v>0.935960591133005</v>
      </c>
    </row>
    <row r="3188" spans="1:8">
      <c r="A3188" s="13">
        <v>45014</v>
      </c>
      <c r="B3188" t="s">
        <v>11</v>
      </c>
      <c r="C3188" s="14">
        <v>0.72067039106145203</v>
      </c>
      <c r="D3188" s="14">
        <v>0.751351351351351</v>
      </c>
      <c r="E3188">
        <v>12.154376163873399</v>
      </c>
      <c r="F3188">
        <v>10.975045045045</v>
      </c>
      <c r="G3188">
        <v>1.17933111882833</v>
      </c>
      <c r="H3188" s="14">
        <v>0.98387096774193505</v>
      </c>
    </row>
    <row r="3189" spans="1:8">
      <c r="A3189" s="13">
        <v>45015</v>
      </c>
      <c r="B3189" t="s">
        <v>11</v>
      </c>
      <c r="C3189" s="14">
        <v>0.60103626943005195</v>
      </c>
      <c r="D3189" s="14">
        <v>0.67010309278350499</v>
      </c>
      <c r="E3189">
        <v>18.316062176165801</v>
      </c>
      <c r="F3189">
        <v>16.248195876288602</v>
      </c>
      <c r="G3189">
        <v>2.0678662998771502</v>
      </c>
      <c r="H3189" s="14">
        <v>0.96568627450980404</v>
      </c>
    </row>
    <row r="3190" spans="1:8">
      <c r="A3190" s="13">
        <v>45016</v>
      </c>
      <c r="B3190" t="s">
        <v>11</v>
      </c>
      <c r="C3190" s="14">
        <v>0.53080568720379095</v>
      </c>
      <c r="D3190" s="14">
        <v>0.62679425837320601</v>
      </c>
      <c r="E3190">
        <v>22.159004739336499</v>
      </c>
      <c r="F3190">
        <v>21.2661881977671</v>
      </c>
      <c r="G3190">
        <v>0.89281654156934898</v>
      </c>
      <c r="H3190" s="14">
        <v>0.97309417040358703</v>
      </c>
    </row>
    <row r="3191" spans="1:8">
      <c r="A3191" s="13">
        <v>45017</v>
      </c>
      <c r="B3191" t="s">
        <v>11</v>
      </c>
      <c r="C3191" s="14">
        <v>0.52688172043010795</v>
      </c>
      <c r="D3191" s="14">
        <v>0.620879120879121</v>
      </c>
      <c r="E3191">
        <v>24.866935483871</v>
      </c>
      <c r="F3191">
        <v>25.698076923076901</v>
      </c>
      <c r="G3191">
        <v>-0.83114143920596495</v>
      </c>
      <c r="H3191" s="14">
        <v>0.94029850746268695</v>
      </c>
    </row>
    <row r="3192" spans="1:8">
      <c r="A3192" s="13">
        <v>45018</v>
      </c>
      <c r="B3192" t="s">
        <v>11</v>
      </c>
      <c r="C3192" s="14">
        <v>0.60975609756097604</v>
      </c>
      <c r="D3192" s="14">
        <v>0.67942583732057404</v>
      </c>
      <c r="E3192">
        <v>22.8718699186992</v>
      </c>
      <c r="F3192">
        <v>18.930303030303001</v>
      </c>
      <c r="G3192">
        <v>3.9415668883961499</v>
      </c>
      <c r="H3192" s="14">
        <v>0.96698113207547198</v>
      </c>
    </row>
    <row r="3193" spans="1:8">
      <c r="A3193" s="13">
        <v>45019</v>
      </c>
      <c r="B3193" t="s">
        <v>11</v>
      </c>
      <c r="C3193" s="14">
        <v>0.61904761904761896</v>
      </c>
      <c r="D3193" s="14">
        <v>0.72727272727272696</v>
      </c>
      <c r="E3193">
        <v>18.288571428571402</v>
      </c>
      <c r="F3193">
        <v>13.7861244019139</v>
      </c>
      <c r="G3193">
        <v>4.50244702665755</v>
      </c>
      <c r="H3193" s="14">
        <v>0.986363636363636</v>
      </c>
    </row>
    <row r="3194" spans="1:8">
      <c r="A3194" s="13">
        <v>45020</v>
      </c>
      <c r="B3194" t="s">
        <v>11</v>
      </c>
      <c r="C3194" s="14">
        <v>0.77040816326530603</v>
      </c>
      <c r="D3194" s="14">
        <v>0.75757575757575701</v>
      </c>
      <c r="E3194">
        <v>11.790901360544201</v>
      </c>
      <c r="F3194">
        <v>10.996548821548799</v>
      </c>
      <c r="G3194">
        <v>0.79435253899539005</v>
      </c>
      <c r="H3194" s="14">
        <v>0.96551724137931005</v>
      </c>
    </row>
    <row r="3195" spans="1:8">
      <c r="A3195" s="13">
        <v>45021</v>
      </c>
      <c r="B3195" t="s">
        <v>11</v>
      </c>
      <c r="C3195" s="14">
        <v>0.70192307692307698</v>
      </c>
      <c r="D3195" s="14">
        <v>0.75</v>
      </c>
      <c r="E3195">
        <v>14.7644230769231</v>
      </c>
      <c r="F3195">
        <v>14.2043269230769</v>
      </c>
      <c r="G3195">
        <v>0.56009615384614997</v>
      </c>
      <c r="H3195" s="14">
        <v>0.96363636363636396</v>
      </c>
    </row>
    <row r="3196" spans="1:8">
      <c r="A3196" s="13">
        <v>45022</v>
      </c>
      <c r="B3196" t="s">
        <v>11</v>
      </c>
      <c r="C3196" s="14">
        <v>0.73488372093023202</v>
      </c>
      <c r="D3196" s="14">
        <v>0.73488372093023202</v>
      </c>
      <c r="E3196">
        <v>16.614418604651199</v>
      </c>
      <c r="F3196">
        <v>14.5096899224806</v>
      </c>
      <c r="G3196">
        <v>2.1047286821705402</v>
      </c>
      <c r="H3196" s="14">
        <v>0.96444444444444399</v>
      </c>
    </row>
    <row r="3197" spans="1:8">
      <c r="A3197" s="13">
        <v>45023</v>
      </c>
      <c r="B3197" t="s">
        <v>11</v>
      </c>
      <c r="C3197" s="14">
        <v>0.78461538461538405</v>
      </c>
      <c r="D3197" s="14">
        <v>0.80952380952380898</v>
      </c>
      <c r="E3197">
        <v>11.7846153846154</v>
      </c>
      <c r="F3197">
        <v>8.62195767195767</v>
      </c>
      <c r="G3197">
        <v>3.16265771265771</v>
      </c>
      <c r="H3197" s="14">
        <v>0.97512437810945296</v>
      </c>
    </row>
    <row r="3198" spans="1:8">
      <c r="A3198" s="13">
        <v>45024</v>
      </c>
      <c r="B3198" t="s">
        <v>11</v>
      </c>
      <c r="C3198" s="14">
        <v>0.797752808988764</v>
      </c>
      <c r="D3198" s="14">
        <v>0.85142857142857098</v>
      </c>
      <c r="E3198">
        <v>10.0860486891386</v>
      </c>
      <c r="F3198">
        <v>7.08552380952381</v>
      </c>
      <c r="G3198">
        <v>3.0005248796147601</v>
      </c>
      <c r="H3198" s="14">
        <v>0.98895027624309395</v>
      </c>
    </row>
    <row r="3199" spans="1:8">
      <c r="A3199" s="13">
        <v>45025</v>
      </c>
      <c r="B3199" t="s">
        <v>11</v>
      </c>
      <c r="C3199" s="14">
        <v>0.82978723404255295</v>
      </c>
      <c r="D3199" s="14">
        <v>0.89005235602094201</v>
      </c>
      <c r="E3199">
        <v>8.9272163120567392</v>
      </c>
      <c r="F3199">
        <v>6.2308027923211204</v>
      </c>
      <c r="G3199">
        <v>2.69641351973562</v>
      </c>
      <c r="H3199" s="14">
        <v>0.984375</v>
      </c>
    </row>
    <row r="3200" spans="1:8">
      <c r="A3200" s="13">
        <v>45026</v>
      </c>
      <c r="B3200" t="s">
        <v>11</v>
      </c>
      <c r="C3200" s="14">
        <v>0.79487179487179505</v>
      </c>
      <c r="D3200" s="14">
        <v>0.80203045685279195</v>
      </c>
      <c r="E3200">
        <v>10.7398290598291</v>
      </c>
      <c r="F3200">
        <v>10.3756345177665</v>
      </c>
      <c r="G3200">
        <v>0.36419454206256102</v>
      </c>
      <c r="H3200" s="14">
        <v>0.98039215686274495</v>
      </c>
    </row>
    <row r="3201" spans="1:8">
      <c r="A3201" s="13">
        <v>45027</v>
      </c>
      <c r="B3201" t="s">
        <v>11</v>
      </c>
      <c r="C3201" s="14">
        <v>0.85353535353535304</v>
      </c>
      <c r="D3201" s="14">
        <v>0.83980582524271796</v>
      </c>
      <c r="E3201">
        <v>7.6839225589225597</v>
      </c>
      <c r="F3201">
        <v>7.0714401294498401</v>
      </c>
      <c r="G3201">
        <v>0.61248242947272002</v>
      </c>
      <c r="H3201" s="14">
        <v>0.96135265700483097</v>
      </c>
    </row>
    <row r="3202" spans="1:8">
      <c r="A3202" s="13">
        <v>45028</v>
      </c>
      <c r="B3202" t="s">
        <v>11</v>
      </c>
      <c r="C3202" s="14">
        <v>0.74</v>
      </c>
      <c r="D3202" s="14">
        <v>0.73267326732673299</v>
      </c>
      <c r="E3202">
        <v>12.2533333333333</v>
      </c>
      <c r="F3202">
        <v>12.9226897689769</v>
      </c>
      <c r="G3202">
        <v>-0.66935643564355896</v>
      </c>
      <c r="H3202" s="14">
        <v>0.98067632850241504</v>
      </c>
    </row>
    <row r="3203" spans="1:8">
      <c r="A3203" s="13">
        <v>45029</v>
      </c>
      <c r="B3203" t="s">
        <v>11</v>
      </c>
      <c r="C3203" s="14">
        <v>0.62962962962962998</v>
      </c>
      <c r="D3203" s="14">
        <v>0.68115942028985499</v>
      </c>
      <c r="E3203">
        <v>19.3564043209876</v>
      </c>
      <c r="F3203">
        <v>17.364734299516901</v>
      </c>
      <c r="G3203">
        <v>1.9916700214707499</v>
      </c>
      <c r="H3203" s="14">
        <v>0.96943231441047995</v>
      </c>
    </row>
    <row r="3204" spans="1:8">
      <c r="A3204" s="13">
        <v>45030</v>
      </c>
      <c r="B3204" t="s">
        <v>11</v>
      </c>
      <c r="C3204" s="14">
        <v>0.73684210526315796</v>
      </c>
      <c r="D3204" s="14">
        <v>0.79620853080568699</v>
      </c>
      <c r="E3204">
        <v>12.569298245614</v>
      </c>
      <c r="F3204">
        <v>10.105292259083701</v>
      </c>
      <c r="G3204">
        <v>2.4640059865303101</v>
      </c>
      <c r="H3204" s="14">
        <v>0.97706422018348604</v>
      </c>
    </row>
    <row r="3205" spans="1:8">
      <c r="A3205" s="13">
        <v>45031</v>
      </c>
      <c r="B3205" t="s">
        <v>11</v>
      </c>
      <c r="C3205" s="14">
        <v>0.65445026178010501</v>
      </c>
      <c r="D3205" s="14">
        <v>0.75773195876288701</v>
      </c>
      <c r="E3205">
        <v>17.298952879581201</v>
      </c>
      <c r="F3205">
        <v>13.177491408934699</v>
      </c>
      <c r="G3205">
        <v>4.1214614706464499</v>
      </c>
      <c r="H3205" s="14">
        <v>0.98484848484848497</v>
      </c>
    </row>
    <row r="3206" spans="1:8">
      <c r="A3206" s="13">
        <v>45032</v>
      </c>
      <c r="B3206" t="s">
        <v>11</v>
      </c>
      <c r="C3206" s="14">
        <v>0.69626168224299001</v>
      </c>
      <c r="D3206" s="14">
        <v>0.77027027027026995</v>
      </c>
      <c r="E3206">
        <v>12.861059190031099</v>
      </c>
      <c r="F3206">
        <v>9.4976726726726692</v>
      </c>
      <c r="G3206">
        <v>3.3633865173584798</v>
      </c>
      <c r="H3206" s="14">
        <v>0.98173515981735204</v>
      </c>
    </row>
    <row r="3207" spans="1:8">
      <c r="A3207" s="13">
        <v>45033</v>
      </c>
      <c r="B3207" t="s">
        <v>11</v>
      </c>
      <c r="C3207" s="14">
        <v>0.77192982456140402</v>
      </c>
      <c r="D3207" s="14">
        <v>0.82191780821917804</v>
      </c>
      <c r="E3207">
        <v>12.6973684210526</v>
      </c>
      <c r="F3207">
        <v>10.7661339421613</v>
      </c>
      <c r="G3207">
        <v>1.9312344788913001</v>
      </c>
      <c r="H3207" s="14">
        <v>0.97881355932203395</v>
      </c>
    </row>
    <row r="3208" spans="1:8">
      <c r="A3208" s="13">
        <v>45034</v>
      </c>
      <c r="B3208" t="s">
        <v>11</v>
      </c>
      <c r="C3208" s="14">
        <v>0.80693069306930698</v>
      </c>
      <c r="D3208" s="14">
        <v>0.87317073170731696</v>
      </c>
      <c r="E3208">
        <v>8.2642739273927397</v>
      </c>
      <c r="F3208">
        <v>6.6371544715447204</v>
      </c>
      <c r="G3208">
        <v>1.62711945584802</v>
      </c>
      <c r="H3208" s="14">
        <v>0.97115384615384603</v>
      </c>
    </row>
    <row r="3209" spans="1:8">
      <c r="A3209" s="13">
        <v>45035</v>
      </c>
      <c r="B3209" t="s">
        <v>11</v>
      </c>
      <c r="C3209" s="14">
        <v>0.740088105726872</v>
      </c>
      <c r="D3209" s="14">
        <v>0.86238532110091703</v>
      </c>
      <c r="E3209">
        <v>12.809324522760599</v>
      </c>
      <c r="F3209">
        <v>7.7241590214067299</v>
      </c>
      <c r="G3209">
        <v>5.0851655013539103</v>
      </c>
      <c r="H3209" s="14">
        <v>0.95491803278688503</v>
      </c>
    </row>
    <row r="3210" spans="1:8">
      <c r="A3210" s="13">
        <v>45036</v>
      </c>
      <c r="B3210" t="s">
        <v>11</v>
      </c>
      <c r="C3210" s="14">
        <v>0.66666666666666696</v>
      </c>
      <c r="D3210" s="14">
        <v>0.72789115646258495</v>
      </c>
      <c r="E3210">
        <v>14.747052154195</v>
      </c>
      <c r="F3210">
        <v>13.622789115646199</v>
      </c>
      <c r="G3210">
        <v>1.12426303854876</v>
      </c>
      <c r="H3210" s="14">
        <v>0.65502183406113501</v>
      </c>
    </row>
    <row r="3211" spans="1:8">
      <c r="A3211" s="13">
        <v>45037</v>
      </c>
      <c r="B3211" t="s">
        <v>11</v>
      </c>
      <c r="C3211" s="14">
        <v>0.61643835616438303</v>
      </c>
      <c r="D3211" s="14">
        <v>0.65131578947368396</v>
      </c>
      <c r="E3211">
        <v>17.495433789954301</v>
      </c>
      <c r="F3211">
        <v>16.831578947368399</v>
      </c>
      <c r="G3211">
        <v>0.66385484258590899</v>
      </c>
      <c r="H3211" s="14">
        <v>0.65800865800865804</v>
      </c>
    </row>
    <row r="3212" spans="1:8">
      <c r="A3212" s="13">
        <v>45038</v>
      </c>
      <c r="B3212" t="s">
        <v>11</v>
      </c>
      <c r="C3212" s="14">
        <v>0.535135135135135</v>
      </c>
      <c r="D3212" s="14">
        <v>0.74585635359115998</v>
      </c>
      <c r="E3212">
        <v>24.3512612612613</v>
      </c>
      <c r="F3212">
        <v>15.209392265193401</v>
      </c>
      <c r="G3212">
        <v>9.1418689960678901</v>
      </c>
      <c r="H3212" s="14">
        <v>0.96464646464646497</v>
      </c>
    </row>
    <row r="3213" spans="1:8">
      <c r="A3213" s="13">
        <v>45039</v>
      </c>
      <c r="B3213" t="s">
        <v>11</v>
      </c>
      <c r="C3213" s="14">
        <v>0.72727272727272696</v>
      </c>
      <c r="D3213" s="14">
        <v>0.81042654028436001</v>
      </c>
      <c r="E3213">
        <v>14.1387559808612</v>
      </c>
      <c r="F3213">
        <v>10.8248815165877</v>
      </c>
      <c r="G3213">
        <v>3.31387446427357</v>
      </c>
      <c r="H3213" s="14">
        <v>0.976958525345622</v>
      </c>
    </row>
    <row r="3214" spans="1:8">
      <c r="A3214" s="13">
        <v>45040</v>
      </c>
      <c r="B3214" t="s">
        <v>11</v>
      </c>
      <c r="C3214" s="14">
        <v>0.570175438596491</v>
      </c>
      <c r="D3214" s="14">
        <v>0.734177215189873</v>
      </c>
      <c r="E3214">
        <v>20.695760233918101</v>
      </c>
      <c r="F3214">
        <v>14.3221518987342</v>
      </c>
      <c r="G3214">
        <v>6.3736083351839499</v>
      </c>
      <c r="H3214" s="14">
        <v>0.97478991596638698</v>
      </c>
    </row>
    <row r="3215" spans="1:8">
      <c r="A3215" s="13">
        <v>45041</v>
      </c>
      <c r="B3215" t="s">
        <v>11</v>
      </c>
      <c r="C3215" s="14">
        <v>0.71296296296296302</v>
      </c>
      <c r="D3215" s="14">
        <v>0.80909090909090897</v>
      </c>
      <c r="E3215">
        <v>13.989737654321001</v>
      </c>
      <c r="F3215">
        <v>10.373333333333299</v>
      </c>
      <c r="G3215">
        <v>3.61640432098765</v>
      </c>
      <c r="H3215" s="14">
        <v>0.96069868995633201</v>
      </c>
    </row>
    <row r="3216" spans="1:8">
      <c r="A3216" s="13">
        <v>45042</v>
      </c>
      <c r="B3216" t="s">
        <v>11</v>
      </c>
      <c r="C3216" s="14">
        <v>0.76126126126126104</v>
      </c>
      <c r="D3216" s="14">
        <v>0.842592592592593</v>
      </c>
      <c r="E3216">
        <v>16.554054054053999</v>
      </c>
      <c r="F3216">
        <v>8.7790123456790106</v>
      </c>
      <c r="G3216">
        <v>7.7750417083750403</v>
      </c>
      <c r="H3216" s="14">
        <v>0.98245614035087703</v>
      </c>
    </row>
    <row r="3217" spans="1:8">
      <c r="A3217" s="13">
        <v>45043</v>
      </c>
      <c r="B3217" t="s">
        <v>11</v>
      </c>
      <c r="C3217" s="14">
        <v>0.69469026548672597</v>
      </c>
      <c r="D3217" s="14">
        <v>0.75438596491228005</v>
      </c>
      <c r="E3217">
        <v>14.557522123893801</v>
      </c>
      <c r="F3217">
        <v>11.484502923976599</v>
      </c>
      <c r="G3217">
        <v>3.0730191999172001</v>
      </c>
      <c r="H3217" s="14">
        <v>0.98701298701298701</v>
      </c>
    </row>
    <row r="3218" spans="1:8">
      <c r="A3218" s="13">
        <v>45044</v>
      </c>
      <c r="B3218" t="s">
        <v>11</v>
      </c>
      <c r="C3218" s="14">
        <v>0.659574468085106</v>
      </c>
      <c r="D3218" s="14">
        <v>0.69787234042553203</v>
      </c>
      <c r="E3218">
        <v>15.007517730496501</v>
      </c>
      <c r="F3218">
        <v>13.6510638297872</v>
      </c>
      <c r="G3218">
        <v>1.35645390070922</v>
      </c>
      <c r="H3218" s="14">
        <v>0.97560975609756095</v>
      </c>
    </row>
    <row r="3219" spans="1:8">
      <c r="A3219" s="13">
        <v>45045</v>
      </c>
      <c r="B3219" t="s">
        <v>11</v>
      </c>
      <c r="C3219" s="14">
        <v>0.66145833333333304</v>
      </c>
      <c r="D3219" s="14">
        <v>0.671875</v>
      </c>
      <c r="E3219">
        <v>18.092708333333299</v>
      </c>
      <c r="F3219">
        <v>16.586458333333301</v>
      </c>
      <c r="G3219">
        <v>1.5062500000000001</v>
      </c>
      <c r="H3219" s="14">
        <v>0.97512437810945296</v>
      </c>
    </row>
    <row r="3220" spans="1:8">
      <c r="A3220" s="13">
        <v>45046</v>
      </c>
      <c r="B3220" t="s">
        <v>11</v>
      </c>
      <c r="C3220" s="14">
        <v>0.72169811320754695</v>
      </c>
      <c r="D3220" s="14">
        <v>0.77725118483412303</v>
      </c>
      <c r="E3220">
        <v>13.209198113207499</v>
      </c>
      <c r="F3220">
        <v>10.1683254344392</v>
      </c>
      <c r="G3220">
        <v>3.0408726787683702</v>
      </c>
      <c r="H3220" s="14">
        <v>0.97297297297297303</v>
      </c>
    </row>
    <row r="3221" spans="1:8">
      <c r="A3221" s="13">
        <v>45047</v>
      </c>
      <c r="B3221" t="s">
        <v>11</v>
      </c>
      <c r="C3221" s="14">
        <v>0.55714285714285705</v>
      </c>
      <c r="D3221" s="14">
        <v>0.61611374407582897</v>
      </c>
      <c r="E3221">
        <v>21.7014285714286</v>
      </c>
      <c r="F3221">
        <v>18.051974723538699</v>
      </c>
      <c r="G3221">
        <v>3.6494538478898702</v>
      </c>
      <c r="H3221" s="14">
        <v>0.95927601809954799</v>
      </c>
    </row>
    <row r="3222" spans="1:8">
      <c r="A3222" s="13">
        <v>45048</v>
      </c>
      <c r="B3222" t="s">
        <v>11</v>
      </c>
      <c r="C3222" s="14">
        <v>0.75</v>
      </c>
      <c r="D3222" s="14">
        <v>0.83796296296296302</v>
      </c>
      <c r="E3222">
        <v>12.421296296296299</v>
      </c>
      <c r="F3222">
        <v>9.8971450617284003</v>
      </c>
      <c r="G3222">
        <v>2.5241512345678898</v>
      </c>
      <c r="H3222" s="14">
        <v>0.97757847533632303</v>
      </c>
    </row>
    <row r="3223" spans="1:8">
      <c r="A3223" s="13">
        <v>45049</v>
      </c>
      <c r="B3223" t="s">
        <v>11</v>
      </c>
      <c r="C3223" s="14">
        <v>0.72033898305084698</v>
      </c>
      <c r="D3223" s="14">
        <v>0.75423728813559299</v>
      </c>
      <c r="E3223">
        <v>14.6579802259887</v>
      </c>
      <c r="F3223">
        <v>13.757203389830501</v>
      </c>
      <c r="G3223">
        <v>0.90077683615819903</v>
      </c>
      <c r="H3223" s="14">
        <v>0.95617529880478103</v>
      </c>
    </row>
    <row r="3224" spans="1:8">
      <c r="A3224" s="13">
        <v>45050</v>
      </c>
      <c r="B3224" t="s">
        <v>11</v>
      </c>
      <c r="C3224" s="14">
        <v>0.74576271186440701</v>
      </c>
      <c r="D3224" s="14">
        <v>0.860759493670886</v>
      </c>
      <c r="E3224">
        <v>14.4231638418079</v>
      </c>
      <c r="F3224">
        <v>10.541490857946499</v>
      </c>
      <c r="G3224">
        <v>3.8816729838613502</v>
      </c>
      <c r="H3224" s="14">
        <v>0.96747967479674801</v>
      </c>
    </row>
    <row r="3225" spans="1:8">
      <c r="A3225" s="13">
        <v>45051</v>
      </c>
      <c r="B3225" t="s">
        <v>11</v>
      </c>
      <c r="C3225" s="14">
        <v>0.54852320675105504</v>
      </c>
      <c r="D3225" s="14">
        <v>0.70638297872340405</v>
      </c>
      <c r="E3225">
        <v>21.3701828410689</v>
      </c>
      <c r="F3225">
        <v>16.920425531914901</v>
      </c>
      <c r="G3225">
        <v>4.4497573091540197</v>
      </c>
      <c r="H3225" s="14">
        <v>0.968127490039841</v>
      </c>
    </row>
    <row r="3226" spans="1:8">
      <c r="A3226" s="13">
        <v>45052</v>
      </c>
      <c r="B3226" t="s">
        <v>11</v>
      </c>
      <c r="C3226" s="14">
        <v>0.56632653061224503</v>
      </c>
      <c r="D3226" s="14">
        <v>0.65306122448979598</v>
      </c>
      <c r="E3226">
        <v>28.298299319727899</v>
      </c>
      <c r="F3226">
        <v>20.408248299319698</v>
      </c>
      <c r="G3226">
        <v>7.89005102040817</v>
      </c>
      <c r="H3226" s="14">
        <v>0.95714285714285696</v>
      </c>
    </row>
    <row r="3227" spans="1:8">
      <c r="A3227" s="13">
        <v>45053</v>
      </c>
      <c r="B3227" t="s">
        <v>11</v>
      </c>
      <c r="C3227" s="14">
        <v>0.5</v>
      </c>
      <c r="D3227" s="14">
        <v>0.51351351351351404</v>
      </c>
      <c r="E3227">
        <v>29.8739296636086</v>
      </c>
      <c r="F3227">
        <v>24.484384384384398</v>
      </c>
      <c r="G3227">
        <v>5.3895452792241798</v>
      </c>
      <c r="H3227" s="14">
        <v>0.97379912663755497</v>
      </c>
    </row>
    <row r="3228" spans="1:8">
      <c r="A3228" s="13">
        <v>45054</v>
      </c>
      <c r="B3228" t="s">
        <v>11</v>
      </c>
      <c r="C3228" s="14">
        <v>0.68145161290322598</v>
      </c>
      <c r="D3228" s="14">
        <v>0.75403225806451601</v>
      </c>
      <c r="E3228">
        <v>17.5</v>
      </c>
      <c r="F3228">
        <v>10.8887768817204</v>
      </c>
      <c r="G3228">
        <v>6.61122311827957</v>
      </c>
      <c r="H3228" s="14">
        <v>0.97647058823529398</v>
      </c>
    </row>
    <row r="3229" spans="1:8">
      <c r="A3229" s="13">
        <v>45055</v>
      </c>
      <c r="B3229" t="s">
        <v>11</v>
      </c>
      <c r="C3229" s="14">
        <v>0.79565217391304299</v>
      </c>
      <c r="D3229" s="14">
        <v>0.86026200873362402</v>
      </c>
      <c r="E3229">
        <v>11.842318840579701</v>
      </c>
      <c r="F3229">
        <v>9.8878457059679796</v>
      </c>
      <c r="G3229">
        <v>1.9544731346117299</v>
      </c>
      <c r="H3229" s="14">
        <v>0.95967741935483897</v>
      </c>
    </row>
    <row r="3230" spans="1:8">
      <c r="A3230" s="13">
        <v>45056</v>
      </c>
      <c r="B3230" t="s">
        <v>11</v>
      </c>
      <c r="C3230" s="14">
        <v>0.61632653061224496</v>
      </c>
      <c r="D3230" s="14">
        <v>0.83193277310924396</v>
      </c>
      <c r="E3230">
        <v>19.174353741496599</v>
      </c>
      <c r="F3230">
        <v>8.8831932773109195</v>
      </c>
      <c r="G3230">
        <v>10.291160464185699</v>
      </c>
      <c r="H3230" s="14">
        <v>0.98015873015873001</v>
      </c>
    </row>
    <row r="3231" spans="1:8">
      <c r="A3231" s="13">
        <v>45057</v>
      </c>
      <c r="B3231" t="s">
        <v>11</v>
      </c>
      <c r="C3231" s="14">
        <v>0.64069264069264098</v>
      </c>
      <c r="D3231" s="14">
        <v>0.82051282051282004</v>
      </c>
      <c r="E3231">
        <v>19.1991341991342</v>
      </c>
      <c r="F3231">
        <v>10.720584045583999</v>
      </c>
      <c r="G3231">
        <v>8.4785501535501506</v>
      </c>
      <c r="H3231" s="14">
        <v>0.95161290322580605</v>
      </c>
    </row>
    <row r="3232" spans="1:8">
      <c r="A3232" s="13">
        <v>45058</v>
      </c>
      <c r="B3232" t="s">
        <v>11</v>
      </c>
      <c r="C3232" s="14">
        <v>0.62195121951219501</v>
      </c>
      <c r="D3232" s="14">
        <v>0.79253112033194995</v>
      </c>
      <c r="E3232">
        <v>19.740243902439001</v>
      </c>
      <c r="F3232">
        <v>12.391009681881</v>
      </c>
      <c r="G3232">
        <v>7.3492342205579702</v>
      </c>
      <c r="H3232" s="14">
        <v>0.98418972332015797</v>
      </c>
    </row>
    <row r="3233" spans="1:8">
      <c r="A3233" s="13">
        <v>45059</v>
      </c>
      <c r="B3233" t="s">
        <v>11</v>
      </c>
      <c r="C3233" s="14">
        <v>0.502325581395349</v>
      </c>
      <c r="D3233" s="14">
        <v>0.676056338028169</v>
      </c>
      <c r="E3233">
        <v>24.6905426356589</v>
      </c>
      <c r="F3233">
        <v>14.355790297339601</v>
      </c>
      <c r="G3233">
        <v>10.3347523383193</v>
      </c>
      <c r="H3233" s="14">
        <v>0.98190045248868796</v>
      </c>
    </row>
    <row r="3234" spans="1:8">
      <c r="A3234" s="13">
        <v>45060</v>
      </c>
      <c r="B3234" t="s">
        <v>11</v>
      </c>
      <c r="C3234" s="14">
        <v>0.62946428571428603</v>
      </c>
      <c r="D3234" s="14">
        <v>0.80888888888888899</v>
      </c>
      <c r="E3234">
        <v>15.942113095238099</v>
      </c>
      <c r="F3234">
        <v>8.1264444444444397</v>
      </c>
      <c r="G3234">
        <v>7.8156686507936497</v>
      </c>
      <c r="H3234" s="14">
        <v>0.98684210526315796</v>
      </c>
    </row>
    <row r="3235" spans="1:8">
      <c r="A3235" s="13">
        <v>45061</v>
      </c>
      <c r="B3235" t="s">
        <v>11</v>
      </c>
      <c r="C3235" s="14">
        <v>0.68049792531120301</v>
      </c>
      <c r="D3235" s="14">
        <v>0.84166666666666701</v>
      </c>
      <c r="E3235">
        <v>13.0515905947441</v>
      </c>
      <c r="F3235">
        <v>8.9083333333333297</v>
      </c>
      <c r="G3235">
        <v>4.1432572614107901</v>
      </c>
      <c r="H3235" s="14">
        <v>0.97590361445783103</v>
      </c>
    </row>
    <row r="3236" spans="1:8">
      <c r="A3236" s="13">
        <v>45062</v>
      </c>
      <c r="B3236" t="s">
        <v>11</v>
      </c>
      <c r="C3236" s="14">
        <v>0.77446808510638299</v>
      </c>
      <c r="D3236" s="14">
        <v>0.86580086580086602</v>
      </c>
      <c r="E3236">
        <v>13.7234042553191</v>
      </c>
      <c r="F3236">
        <v>7.7736652236652199</v>
      </c>
      <c r="G3236">
        <v>5.9497390316539196</v>
      </c>
      <c r="H3236" s="14">
        <v>0.97119341563785999</v>
      </c>
    </row>
    <row r="3237" spans="1:8">
      <c r="A3237" s="13">
        <v>45063</v>
      </c>
      <c r="B3237" t="s">
        <v>11</v>
      </c>
      <c r="C3237" s="14">
        <v>0.69327731092436995</v>
      </c>
      <c r="D3237" s="14">
        <v>0.80252100840336105</v>
      </c>
      <c r="E3237">
        <v>14.211134453781501</v>
      </c>
      <c r="F3237">
        <v>9.1655462184873908</v>
      </c>
      <c r="G3237">
        <v>5.0455882352941197</v>
      </c>
      <c r="H3237" s="14">
        <v>0.96385542168674698</v>
      </c>
    </row>
    <row r="3238" spans="1:8">
      <c r="A3238" s="13">
        <v>45064</v>
      </c>
      <c r="B3238" t="s">
        <v>11</v>
      </c>
      <c r="C3238" s="14">
        <v>0.75</v>
      </c>
      <c r="D3238" s="14">
        <v>0.84331797235022998</v>
      </c>
      <c r="E3238">
        <v>12.578703703703701</v>
      </c>
      <c r="F3238">
        <v>8.6167434715821791</v>
      </c>
      <c r="G3238">
        <v>3.9619602321215202</v>
      </c>
      <c r="H3238" s="14">
        <v>0.96052631578947401</v>
      </c>
    </row>
    <row r="3239" spans="1:8">
      <c r="A3239" s="13">
        <v>45065</v>
      </c>
      <c r="B3239" t="s">
        <v>11</v>
      </c>
      <c r="C3239" s="14">
        <v>0.74299065420560695</v>
      </c>
      <c r="D3239" s="14">
        <v>0.89400921658986199</v>
      </c>
      <c r="E3239">
        <v>13.8147196261682</v>
      </c>
      <c r="F3239">
        <v>7.3234254992319503</v>
      </c>
      <c r="G3239">
        <v>6.4912941269362703</v>
      </c>
      <c r="H3239" s="14">
        <v>0.96475770925110105</v>
      </c>
    </row>
    <row r="3240" spans="1:8">
      <c r="A3240" s="13">
        <v>45066</v>
      </c>
      <c r="B3240" t="s">
        <v>11</v>
      </c>
      <c r="C3240" s="14">
        <v>0.61244019138756001</v>
      </c>
      <c r="D3240" s="14">
        <v>0.81592039800994998</v>
      </c>
      <c r="E3240">
        <v>19.763636363636401</v>
      </c>
      <c r="F3240">
        <v>9.9643449419568793</v>
      </c>
      <c r="G3240">
        <v>9.7992914216794809</v>
      </c>
      <c r="H3240" s="14">
        <v>0.95454545454545503</v>
      </c>
    </row>
    <row r="3241" spans="1:8">
      <c r="A3241" s="13">
        <v>45067</v>
      </c>
      <c r="B3241" t="s">
        <v>11</v>
      </c>
      <c r="C3241" s="14">
        <v>0.58441558441558406</v>
      </c>
      <c r="D3241" s="14">
        <v>0.742489270386266</v>
      </c>
      <c r="E3241">
        <v>20.207792207792199</v>
      </c>
      <c r="F3241">
        <v>12.575608011444899</v>
      </c>
      <c r="G3241">
        <v>7.6321841963472803</v>
      </c>
      <c r="H3241" s="14">
        <v>0.97071129707113002</v>
      </c>
    </row>
    <row r="3242" spans="1:8">
      <c r="A3242" s="13">
        <v>45068</v>
      </c>
      <c r="B3242" t="s">
        <v>11</v>
      </c>
      <c r="C3242" s="14">
        <v>0.52459016393442603</v>
      </c>
      <c r="D3242" s="14">
        <v>0.63414634146341498</v>
      </c>
      <c r="E3242">
        <v>21.172131147540998</v>
      </c>
      <c r="F3242">
        <v>18.126829268292699</v>
      </c>
      <c r="G3242">
        <v>3.0453018792483002</v>
      </c>
      <c r="H3242" s="14">
        <v>0.95019157088122597</v>
      </c>
    </row>
    <row r="3243" spans="1:8">
      <c r="A3243" s="13">
        <v>45069</v>
      </c>
      <c r="B3243" t="s">
        <v>11</v>
      </c>
      <c r="C3243" s="14">
        <v>0.75</v>
      </c>
      <c r="D3243" s="14">
        <v>0.83750000000000002</v>
      </c>
      <c r="E3243">
        <v>12.929166666666699</v>
      </c>
      <c r="F3243">
        <v>9.9947222222222205</v>
      </c>
      <c r="G3243">
        <v>2.93444444444444</v>
      </c>
      <c r="H3243" s="14">
        <v>0.97580645161290303</v>
      </c>
    </row>
    <row r="3244" spans="1:8">
      <c r="A3244" s="13">
        <v>45070</v>
      </c>
      <c r="B3244" t="s">
        <v>11</v>
      </c>
      <c r="C3244" s="14">
        <v>0.66260162601626005</v>
      </c>
      <c r="D3244" s="14">
        <v>0.793522267206478</v>
      </c>
      <c r="E3244">
        <v>15.3074525745257</v>
      </c>
      <c r="F3244">
        <v>11.865789473684201</v>
      </c>
      <c r="G3244">
        <v>3.4416631008415299</v>
      </c>
      <c r="H3244" s="14">
        <v>0.96875</v>
      </c>
    </row>
    <row r="3245" spans="1:8">
      <c r="A3245" s="13">
        <v>45071</v>
      </c>
      <c r="B3245" t="s">
        <v>11</v>
      </c>
      <c r="C3245" s="14">
        <v>0.60728744939271295</v>
      </c>
      <c r="D3245" s="14">
        <v>0.708502024291498</v>
      </c>
      <c r="E3245">
        <v>19.6844804318489</v>
      </c>
      <c r="F3245">
        <v>13.9004048582996</v>
      </c>
      <c r="G3245">
        <v>5.7840755735492602</v>
      </c>
      <c r="H3245" s="14">
        <v>0.95817490494296598</v>
      </c>
    </row>
    <row r="3246" spans="1:8">
      <c r="A3246" s="13">
        <v>45072</v>
      </c>
      <c r="B3246" t="s">
        <v>11</v>
      </c>
      <c r="C3246" s="14">
        <v>0.54365079365079305</v>
      </c>
      <c r="D3246" s="14">
        <v>0.634920634920635</v>
      </c>
      <c r="E3246">
        <v>22.610648148148101</v>
      </c>
      <c r="F3246">
        <v>16.763161375661401</v>
      </c>
      <c r="G3246">
        <v>5.8474867724867696</v>
      </c>
      <c r="H3246" s="14">
        <v>0.96981132075471699</v>
      </c>
    </row>
    <row r="3247" spans="1:8">
      <c r="A3247" s="13">
        <v>45073</v>
      </c>
      <c r="B3247" t="s">
        <v>11</v>
      </c>
      <c r="C3247" s="14">
        <v>0.5</v>
      </c>
      <c r="D3247" s="14">
        <v>0.71014492753623204</v>
      </c>
      <c r="E3247">
        <v>23.5841121495327</v>
      </c>
      <c r="F3247">
        <v>15.2190016103059</v>
      </c>
      <c r="G3247">
        <v>8.3651105392267606</v>
      </c>
      <c r="H3247" s="14">
        <v>0.96</v>
      </c>
    </row>
    <row r="3248" spans="1:8">
      <c r="A3248" s="13">
        <v>45074</v>
      </c>
      <c r="B3248" t="s">
        <v>11</v>
      </c>
      <c r="C3248" s="14">
        <v>0.66964285714285698</v>
      </c>
      <c r="D3248" s="14">
        <v>0.77678571428571397</v>
      </c>
      <c r="E3248">
        <v>16.961755952381001</v>
      </c>
      <c r="F3248">
        <v>11.063541666666699</v>
      </c>
      <c r="G3248">
        <v>5.8982142857142899</v>
      </c>
      <c r="H3248" s="14">
        <v>0.96581196581196604</v>
      </c>
    </row>
    <row r="3249" spans="1:8">
      <c r="A3249" s="13">
        <v>45075</v>
      </c>
      <c r="B3249" t="s">
        <v>11</v>
      </c>
      <c r="C3249" s="14">
        <v>0.64573991031390099</v>
      </c>
      <c r="D3249" s="14">
        <v>0.67543859649122795</v>
      </c>
      <c r="E3249">
        <v>22.645889387145001</v>
      </c>
      <c r="F3249">
        <v>16.318274853801199</v>
      </c>
      <c r="G3249">
        <v>6.3276145333438301</v>
      </c>
      <c r="H3249" s="14">
        <v>0.96137339055794002</v>
      </c>
    </row>
    <row r="3250" spans="1:8">
      <c r="A3250" s="13">
        <v>45076</v>
      </c>
      <c r="B3250" t="s">
        <v>11</v>
      </c>
      <c r="C3250" s="14">
        <v>0.68200836820083699</v>
      </c>
      <c r="D3250" s="14">
        <v>0.76033057851239705</v>
      </c>
      <c r="E3250">
        <v>19.198256624825699</v>
      </c>
      <c r="F3250">
        <v>13.626790633608801</v>
      </c>
      <c r="G3250">
        <v>5.5714659912168498</v>
      </c>
      <c r="H3250" s="14">
        <v>0.967741935483871</v>
      </c>
    </row>
    <row r="3251" spans="1:8">
      <c r="A3251" s="13">
        <v>45077</v>
      </c>
      <c r="B3251" t="s">
        <v>11</v>
      </c>
      <c r="C3251" s="14">
        <v>0.708502024291498</v>
      </c>
      <c r="D3251" s="14">
        <v>0.83599999999999997</v>
      </c>
      <c r="E3251">
        <v>12.4858299595142</v>
      </c>
      <c r="F3251">
        <v>7.2617333333333303</v>
      </c>
      <c r="G3251">
        <v>5.2240966261808399</v>
      </c>
      <c r="H3251" s="14">
        <v>0.97307692307692295</v>
      </c>
    </row>
    <row r="3252" spans="1:8">
      <c r="A3252" s="13">
        <v>45078</v>
      </c>
      <c r="B3252" t="s">
        <v>11</v>
      </c>
      <c r="C3252" s="14">
        <v>0.69685039370078705</v>
      </c>
      <c r="D3252" s="14">
        <v>0.79600000000000004</v>
      </c>
      <c r="E3252">
        <v>15.2666010498688</v>
      </c>
      <c r="F3252">
        <v>11.368600000000001</v>
      </c>
      <c r="G3252">
        <v>3.8980010498687698</v>
      </c>
      <c r="H3252" s="14">
        <v>0.96641791044776104</v>
      </c>
    </row>
    <row r="3253" spans="1:8">
      <c r="A3253" s="13">
        <v>45079</v>
      </c>
      <c r="B3253" t="s">
        <v>11</v>
      </c>
      <c r="C3253" s="14">
        <v>0.55335968379446598</v>
      </c>
      <c r="D3253" s="14">
        <v>0.752</v>
      </c>
      <c r="E3253">
        <v>18.231884057971001</v>
      </c>
      <c r="F3253">
        <v>14.1491333333333</v>
      </c>
      <c r="G3253">
        <v>4.0827507246376804</v>
      </c>
      <c r="H3253" s="14">
        <v>0.98467432950191602</v>
      </c>
    </row>
    <row r="3254" spans="1:8">
      <c r="A3254" s="13">
        <v>45080</v>
      </c>
      <c r="B3254" t="s">
        <v>11</v>
      </c>
      <c r="C3254" s="14">
        <v>0.57209302325581401</v>
      </c>
      <c r="D3254" s="14">
        <v>0.66666666666666696</v>
      </c>
      <c r="E3254">
        <v>23.159457364341101</v>
      </c>
      <c r="F3254">
        <v>22.3149206349206</v>
      </c>
      <c r="G3254">
        <v>0.844536729420447</v>
      </c>
      <c r="H3254" s="14">
        <v>0.98190045248868796</v>
      </c>
    </row>
    <row r="3255" spans="1:8">
      <c r="A3255" s="13">
        <v>45081</v>
      </c>
      <c r="B3255" t="s">
        <v>11</v>
      </c>
      <c r="C3255" s="14">
        <v>0.57777777777777795</v>
      </c>
      <c r="D3255" s="14">
        <v>0.6875</v>
      </c>
      <c r="E3255">
        <v>20.173037037036998</v>
      </c>
      <c r="F3255">
        <v>14.999791666666701</v>
      </c>
      <c r="G3255">
        <v>5.1732453703703696</v>
      </c>
      <c r="H3255" s="14">
        <v>0.96250000000000002</v>
      </c>
    </row>
    <row r="3256" spans="1:8">
      <c r="A3256" s="13">
        <v>45082</v>
      </c>
      <c r="B3256" t="s">
        <v>11</v>
      </c>
      <c r="C3256" s="14">
        <v>0.58102766798419003</v>
      </c>
      <c r="D3256" s="14">
        <v>0.73599999999999999</v>
      </c>
      <c r="E3256">
        <v>23.903162055336001</v>
      </c>
      <c r="F3256">
        <v>14.4440666666667</v>
      </c>
      <c r="G3256">
        <v>9.4590953886693008</v>
      </c>
      <c r="H3256" s="14">
        <v>0.95202952029520305</v>
      </c>
    </row>
    <row r="3257" spans="1:8">
      <c r="A3257" s="13">
        <v>45083</v>
      </c>
      <c r="B3257" t="s">
        <v>11</v>
      </c>
      <c r="C3257" s="14">
        <v>0.59482758620689602</v>
      </c>
      <c r="D3257" s="14">
        <v>0.73362445414847199</v>
      </c>
      <c r="E3257">
        <v>19.378232758620701</v>
      </c>
      <c r="F3257">
        <v>13.1855167394469</v>
      </c>
      <c r="G3257">
        <v>6.19271601917381</v>
      </c>
      <c r="H3257" s="14">
        <v>0.97950819672131195</v>
      </c>
    </row>
    <row r="3258" spans="1:8">
      <c r="A3258" s="13">
        <v>45084</v>
      </c>
      <c r="B3258" t="s">
        <v>11</v>
      </c>
      <c r="C3258" s="14">
        <v>0.52941176470588203</v>
      </c>
      <c r="D3258" s="14">
        <v>0.75390625</v>
      </c>
      <c r="E3258">
        <v>22.027385620914998</v>
      </c>
      <c r="F3258">
        <v>13.414257812500001</v>
      </c>
      <c r="G3258">
        <v>8.6131278084150296</v>
      </c>
      <c r="H3258" s="14">
        <v>0.97718631178707205</v>
      </c>
    </row>
    <row r="3259" spans="1:8">
      <c r="A3259" s="13">
        <v>45085</v>
      </c>
      <c r="B3259" t="s">
        <v>11</v>
      </c>
      <c r="C3259" s="14">
        <v>0.60944206008583701</v>
      </c>
      <c r="D3259" s="14">
        <v>0.69333333333333302</v>
      </c>
      <c r="E3259">
        <v>20.369098712446299</v>
      </c>
      <c r="F3259">
        <v>17.6346666666667</v>
      </c>
      <c r="G3259">
        <v>2.7344320457796898</v>
      </c>
      <c r="H3259" s="14">
        <v>0.97530864197530898</v>
      </c>
    </row>
    <row r="3260" spans="1:8">
      <c r="A3260" s="13">
        <v>45086</v>
      </c>
      <c r="B3260" t="s">
        <v>11</v>
      </c>
      <c r="C3260" s="14">
        <v>0.69957081545064403</v>
      </c>
      <c r="D3260" s="14">
        <v>0.76694915254237295</v>
      </c>
      <c r="E3260">
        <v>14.3657367668097</v>
      </c>
      <c r="F3260">
        <v>10.6574858757062</v>
      </c>
      <c r="G3260">
        <v>3.7082508911035101</v>
      </c>
      <c r="H3260" s="14">
        <v>0.98347107438016501</v>
      </c>
    </row>
    <row r="3261" spans="1:8">
      <c r="A3261" s="13">
        <v>45087</v>
      </c>
      <c r="B3261" t="s">
        <v>11</v>
      </c>
      <c r="C3261" s="14">
        <v>0.56744186046511602</v>
      </c>
      <c r="D3261" s="14">
        <v>0.65727699530516404</v>
      </c>
      <c r="E3261">
        <v>24.768062015503901</v>
      </c>
      <c r="F3261">
        <v>19.200312989045401</v>
      </c>
      <c r="G3261">
        <v>5.5677490264584897</v>
      </c>
      <c r="H3261" s="14">
        <v>0.98198198198198205</v>
      </c>
    </row>
    <row r="3262" spans="1:8">
      <c r="A3262" s="13">
        <v>45088</v>
      </c>
      <c r="B3262" t="s">
        <v>11</v>
      </c>
      <c r="C3262" s="14">
        <v>0.56118143459915604</v>
      </c>
      <c r="D3262" s="14">
        <v>0.62753036437247001</v>
      </c>
      <c r="E3262">
        <v>21.861744022503501</v>
      </c>
      <c r="F3262">
        <v>17.495681511470998</v>
      </c>
      <c r="G3262">
        <v>4.3660625110325304</v>
      </c>
      <c r="H3262" s="14">
        <v>0.97165991902834004</v>
      </c>
    </row>
    <row r="3263" spans="1:8">
      <c r="A3263" s="13">
        <v>45089</v>
      </c>
      <c r="B3263" t="s">
        <v>11</v>
      </c>
      <c r="C3263" s="14">
        <v>0.467741935483871</v>
      </c>
      <c r="D3263" s="14">
        <v>0.63813229571984398</v>
      </c>
      <c r="E3263">
        <v>24.130040322580601</v>
      </c>
      <c r="F3263">
        <v>18.7067444876783</v>
      </c>
      <c r="G3263">
        <v>5.4232958349023104</v>
      </c>
      <c r="H3263" s="14">
        <v>0.95801526717557295</v>
      </c>
    </row>
    <row r="3264" spans="1:8">
      <c r="A3264" s="13">
        <v>45090</v>
      </c>
      <c r="B3264" t="s">
        <v>11</v>
      </c>
      <c r="C3264" s="14">
        <v>0.62240663900414905</v>
      </c>
      <c r="D3264" s="14">
        <v>0.69294605809128595</v>
      </c>
      <c r="E3264">
        <v>17.632710926694301</v>
      </c>
      <c r="F3264">
        <v>13.6470954356846</v>
      </c>
      <c r="G3264">
        <v>3.9856154910096802</v>
      </c>
      <c r="H3264" s="14">
        <v>0.95719844357976702</v>
      </c>
    </row>
    <row r="3265" spans="1:8">
      <c r="A3265" s="13">
        <v>45091</v>
      </c>
      <c r="B3265" t="s">
        <v>11</v>
      </c>
      <c r="C3265" s="14">
        <v>0.55725190839694605</v>
      </c>
      <c r="D3265" s="14">
        <v>0.73913043478260898</v>
      </c>
      <c r="E3265">
        <v>20.129198473282401</v>
      </c>
      <c r="F3265">
        <v>13.684453227931501</v>
      </c>
      <c r="G3265">
        <v>6.4447452453509602</v>
      </c>
      <c r="H3265" s="14">
        <v>0.97407407407407398</v>
      </c>
    </row>
    <row r="3266" spans="1:8">
      <c r="A3266" s="13">
        <v>45092</v>
      </c>
      <c r="B3266" t="s">
        <v>11</v>
      </c>
      <c r="C3266" s="14">
        <v>0.59375</v>
      </c>
      <c r="D3266" s="14">
        <v>0.73664122137404597</v>
      </c>
      <c r="E3266">
        <v>19.422916666666701</v>
      </c>
      <c r="F3266">
        <v>14.0998727735369</v>
      </c>
      <c r="G3266">
        <v>5.3230438931297703</v>
      </c>
      <c r="H3266" s="14">
        <v>0.97014925373134298</v>
      </c>
    </row>
    <row r="3267" spans="1:8">
      <c r="A3267" s="13">
        <v>45093</v>
      </c>
      <c r="B3267" t="s">
        <v>11</v>
      </c>
      <c r="C3267" s="14">
        <v>0.51171875</v>
      </c>
      <c r="D3267" s="14">
        <v>0.70881226053639801</v>
      </c>
      <c r="E3267">
        <v>23.1770833333333</v>
      </c>
      <c r="F3267">
        <v>14.609706257982101</v>
      </c>
      <c r="G3267">
        <v>8.5673770753512102</v>
      </c>
      <c r="H3267" s="14">
        <v>0.96715328467153305</v>
      </c>
    </row>
    <row r="3268" spans="1:8">
      <c r="A3268" s="13">
        <v>45094</v>
      </c>
      <c r="B3268" t="s">
        <v>11</v>
      </c>
      <c r="C3268" s="14">
        <v>0.52968036529680396</v>
      </c>
      <c r="D3268" s="14">
        <v>0.69953051643192499</v>
      </c>
      <c r="E3268">
        <v>23.206544901065399</v>
      </c>
      <c r="F3268">
        <v>15.593427230046901</v>
      </c>
      <c r="G3268">
        <v>7.6131176710185002</v>
      </c>
      <c r="H3268" s="14">
        <v>0.97797356828193804</v>
      </c>
    </row>
    <row r="3269" spans="1:8">
      <c r="A3269" s="13">
        <v>45095</v>
      </c>
      <c r="B3269" t="s">
        <v>11</v>
      </c>
      <c r="C3269" s="14">
        <v>0.633187772925764</v>
      </c>
      <c r="D3269" s="14">
        <v>0.71063829787234001</v>
      </c>
      <c r="E3269">
        <v>19.248398835516699</v>
      </c>
      <c r="F3269">
        <v>15.9663120567376</v>
      </c>
      <c r="G3269">
        <v>3.2820867787791501</v>
      </c>
      <c r="H3269" s="14">
        <v>0.97071129707113002</v>
      </c>
    </row>
    <row r="3270" spans="1:8">
      <c r="A3270" s="13">
        <v>45096</v>
      </c>
      <c r="B3270" t="s">
        <v>11</v>
      </c>
      <c r="C3270" s="14">
        <v>0.59842519685039397</v>
      </c>
      <c r="D3270" s="14">
        <v>0.71374045801526698</v>
      </c>
      <c r="E3270">
        <v>18.307086614173201</v>
      </c>
      <c r="F3270">
        <v>13.8290076335878</v>
      </c>
      <c r="G3270">
        <v>4.4780789805854404</v>
      </c>
      <c r="H3270" s="14">
        <v>0.96282527881040902</v>
      </c>
    </row>
    <row r="3271" spans="1:8">
      <c r="A3271" s="13">
        <v>45097</v>
      </c>
      <c r="B3271" t="s">
        <v>11</v>
      </c>
      <c r="C3271" s="14">
        <v>0.609958506224066</v>
      </c>
      <c r="D3271" s="14">
        <v>0.70940170940170899</v>
      </c>
      <c r="E3271">
        <v>20.937759336099599</v>
      </c>
      <c r="F3271">
        <v>16.822364672364699</v>
      </c>
      <c r="G3271">
        <v>4.1153946637349099</v>
      </c>
      <c r="H3271" s="14">
        <v>0.96442687747035605</v>
      </c>
    </row>
    <row r="3272" spans="1:8">
      <c r="A3272" s="13">
        <v>45098</v>
      </c>
      <c r="B3272" t="s">
        <v>11</v>
      </c>
      <c r="C3272" s="14">
        <v>0.47307692307692301</v>
      </c>
      <c r="D3272" s="14">
        <v>0.64615384615384597</v>
      </c>
      <c r="E3272">
        <v>24.705833333333299</v>
      </c>
      <c r="F3272">
        <v>19.739679487179501</v>
      </c>
      <c r="G3272">
        <v>4.9661538461538504</v>
      </c>
      <c r="H3272" s="14">
        <v>0.96085409252668996</v>
      </c>
    </row>
    <row r="3273" spans="1:8">
      <c r="A3273" s="13">
        <v>45099</v>
      </c>
      <c r="B3273" t="s">
        <v>11</v>
      </c>
      <c r="C3273" s="14">
        <v>0.36554621848739499</v>
      </c>
      <c r="D3273" s="14">
        <v>0.44871794871794901</v>
      </c>
      <c r="E3273">
        <v>49.451470588235303</v>
      </c>
      <c r="F3273">
        <v>35.852350427350402</v>
      </c>
      <c r="G3273">
        <v>13.599120160884899</v>
      </c>
      <c r="H3273" s="14">
        <v>0.91111111111111098</v>
      </c>
    </row>
    <row r="3274" spans="1:8">
      <c r="A3274" s="13">
        <v>45100</v>
      </c>
      <c r="B3274" t="s">
        <v>11</v>
      </c>
      <c r="C3274" s="14">
        <v>0.54074074074074097</v>
      </c>
      <c r="D3274" s="14">
        <v>0.65201465201465203</v>
      </c>
      <c r="E3274">
        <v>24.5645679012346</v>
      </c>
      <c r="F3274">
        <v>17.424908424908399</v>
      </c>
      <c r="G3274">
        <v>7.1396594763261403</v>
      </c>
      <c r="H3274" s="14">
        <v>0.96219931271477699</v>
      </c>
    </row>
    <row r="3275" spans="1:8">
      <c r="A3275" s="13">
        <v>45101</v>
      </c>
      <c r="B3275" t="s">
        <v>11</v>
      </c>
      <c r="C3275" s="14">
        <v>0.60169491525423702</v>
      </c>
      <c r="D3275" s="14">
        <v>0.75675675675675702</v>
      </c>
      <c r="E3275">
        <v>23.407909604519801</v>
      </c>
      <c r="F3275">
        <v>17.270570570570602</v>
      </c>
      <c r="G3275">
        <v>6.1373390339491998</v>
      </c>
      <c r="H3275" s="14">
        <v>0.96015936254980105</v>
      </c>
    </row>
    <row r="3276" spans="1:8">
      <c r="A3276" s="13">
        <v>45102</v>
      </c>
      <c r="B3276" t="s">
        <v>11</v>
      </c>
      <c r="C3276" s="14">
        <v>0.64166666666666705</v>
      </c>
      <c r="D3276" s="14">
        <v>0.73577235772357696</v>
      </c>
      <c r="E3276">
        <v>19.524166666666702</v>
      </c>
      <c r="F3276">
        <v>13.8823848238482</v>
      </c>
      <c r="G3276">
        <v>5.6417818428184301</v>
      </c>
      <c r="H3276" s="14">
        <v>0.98809523809523803</v>
      </c>
    </row>
    <row r="3277" spans="1:8">
      <c r="A3277" s="13">
        <v>45103</v>
      </c>
      <c r="B3277" t="s">
        <v>11</v>
      </c>
      <c r="C3277" s="14">
        <v>0.640625</v>
      </c>
      <c r="D3277" s="14">
        <v>0.76515151515151503</v>
      </c>
      <c r="E3277">
        <v>14.50390625</v>
      </c>
      <c r="F3277">
        <v>10.850505050505101</v>
      </c>
      <c r="G3277">
        <v>3.65340119949495</v>
      </c>
      <c r="H3277" s="14">
        <v>0.95604395604395598</v>
      </c>
    </row>
    <row r="3278" spans="1:8">
      <c r="A3278" s="13">
        <v>45104</v>
      </c>
      <c r="B3278" t="s">
        <v>11</v>
      </c>
      <c r="C3278" s="14">
        <v>0.65217391304347805</v>
      </c>
      <c r="D3278" s="14">
        <v>0.73046875</v>
      </c>
      <c r="E3278">
        <v>19</v>
      </c>
      <c r="F3278">
        <v>14.6291666666667</v>
      </c>
      <c r="G3278">
        <v>4.3708333333333398</v>
      </c>
      <c r="H3278" s="14">
        <v>0.97058823529411797</v>
      </c>
    </row>
    <row r="3279" spans="1:8">
      <c r="A3279" s="13">
        <v>45105</v>
      </c>
      <c r="B3279" t="s">
        <v>11</v>
      </c>
      <c r="C3279" s="14">
        <v>0.67692307692307696</v>
      </c>
      <c r="D3279" s="14">
        <v>0.82170542635658905</v>
      </c>
      <c r="E3279">
        <v>14.263461538461501</v>
      </c>
      <c r="F3279">
        <v>9.4533591731266107</v>
      </c>
      <c r="G3279">
        <v>4.8101023653349202</v>
      </c>
      <c r="H3279" s="14">
        <v>0.96028880866426003</v>
      </c>
    </row>
    <row r="3280" spans="1:8">
      <c r="A3280" s="13">
        <v>45106</v>
      </c>
      <c r="B3280" t="s">
        <v>11</v>
      </c>
      <c r="C3280" s="14">
        <v>0.71031746031746001</v>
      </c>
      <c r="D3280" s="14">
        <v>0.78378378378378399</v>
      </c>
      <c r="E3280">
        <v>16.587169312169301</v>
      </c>
      <c r="F3280">
        <v>11.8887387387387</v>
      </c>
      <c r="G3280">
        <v>4.6984305734305796</v>
      </c>
      <c r="H3280" s="14">
        <v>0.97718631178707205</v>
      </c>
    </row>
    <row r="3281" spans="1:8">
      <c r="A3281" s="13">
        <v>45107</v>
      </c>
      <c r="B3281" t="s">
        <v>11</v>
      </c>
      <c r="C3281" s="14">
        <v>0.56457564575645702</v>
      </c>
      <c r="D3281" s="14">
        <v>0.68164794007490603</v>
      </c>
      <c r="E3281">
        <v>26.452644526445301</v>
      </c>
      <c r="F3281">
        <v>21.444943820224701</v>
      </c>
      <c r="G3281">
        <v>5.0077007062205503</v>
      </c>
      <c r="H3281" s="14">
        <v>0.98214285714285698</v>
      </c>
    </row>
    <row r="3282" spans="1:8">
      <c r="A3282" s="13">
        <v>45108</v>
      </c>
      <c r="B3282" t="s">
        <v>11</v>
      </c>
      <c r="C3282" s="14">
        <v>0.52232142857142805</v>
      </c>
      <c r="D3282" s="14">
        <v>0.65919282511210797</v>
      </c>
      <c r="E3282">
        <v>21.415178571428601</v>
      </c>
      <c r="F3282">
        <v>17.7025411061285</v>
      </c>
      <c r="G3282">
        <v>3.7126374653000198</v>
      </c>
      <c r="H3282" s="14">
        <v>0.98695652173913095</v>
      </c>
    </row>
    <row r="3283" spans="1:8">
      <c r="A3283" s="13">
        <v>45109</v>
      </c>
      <c r="B3283" t="s">
        <v>11</v>
      </c>
      <c r="C3283" s="14">
        <v>0.62288135593220295</v>
      </c>
      <c r="D3283" s="14">
        <v>0.71020408163265303</v>
      </c>
      <c r="E3283">
        <v>17.042443502824799</v>
      </c>
      <c r="F3283">
        <v>14.2266666666667</v>
      </c>
      <c r="G3283">
        <v>2.8157768361581899</v>
      </c>
      <c r="H3283" s="14">
        <v>0.952380952380952</v>
      </c>
    </row>
    <row r="3284" spans="1:8">
      <c r="A3284" s="13">
        <v>45110</v>
      </c>
      <c r="B3284" t="s">
        <v>11</v>
      </c>
      <c r="C3284" s="14">
        <v>0.66541353383458601</v>
      </c>
      <c r="D3284" s="14">
        <v>0.73563218390804597</v>
      </c>
      <c r="E3284">
        <v>16.666040100250601</v>
      </c>
      <c r="F3284">
        <v>12.963729246487899</v>
      </c>
      <c r="G3284">
        <v>3.7023108537627598</v>
      </c>
      <c r="H3284" s="14">
        <v>0.97826086956521696</v>
      </c>
    </row>
    <row r="3285" spans="1:8">
      <c r="A3285" s="13">
        <v>45111</v>
      </c>
      <c r="B3285" t="s">
        <v>11</v>
      </c>
      <c r="C3285" s="14">
        <v>0.73029045643153501</v>
      </c>
      <c r="D3285" s="14">
        <v>0.76763485477178395</v>
      </c>
      <c r="E3285">
        <v>17.113762102351298</v>
      </c>
      <c r="F3285">
        <v>11.0038727524205</v>
      </c>
      <c r="G3285">
        <v>6.1098893499308398</v>
      </c>
      <c r="H3285" s="14">
        <v>0.968127490039841</v>
      </c>
    </row>
    <row r="3286" spans="1:8">
      <c r="A3286" s="13">
        <v>45112</v>
      </c>
      <c r="B3286" t="s">
        <v>11</v>
      </c>
      <c r="C3286" s="14">
        <v>0.66533864541832699</v>
      </c>
      <c r="D3286" s="14">
        <v>0.762645914396887</v>
      </c>
      <c r="E3286">
        <v>17.1853917662683</v>
      </c>
      <c r="F3286">
        <v>11.8736057068742</v>
      </c>
      <c r="G3286">
        <v>5.3117860593940804</v>
      </c>
      <c r="H3286" s="14">
        <v>0.95149253731343297</v>
      </c>
    </row>
    <row r="3287" spans="1:8">
      <c r="A3287" s="13">
        <v>45113</v>
      </c>
      <c r="B3287" t="s">
        <v>11</v>
      </c>
      <c r="C3287" s="14">
        <v>0.65267175572519098</v>
      </c>
      <c r="D3287" s="14">
        <v>0.78764478764478796</v>
      </c>
      <c r="E3287">
        <v>16.759541984732799</v>
      </c>
      <c r="F3287">
        <v>12.5940797940798</v>
      </c>
      <c r="G3287">
        <v>4.16546219065303</v>
      </c>
      <c r="H3287" s="14">
        <v>0.96703296703296704</v>
      </c>
    </row>
    <row r="3288" spans="1:8">
      <c r="A3288" s="13">
        <v>45114</v>
      </c>
      <c r="B3288" t="s">
        <v>11</v>
      </c>
      <c r="C3288" s="14">
        <v>0.60074626865671599</v>
      </c>
      <c r="D3288" s="14">
        <v>0.71755725190839703</v>
      </c>
      <c r="E3288">
        <v>22.429166666666699</v>
      </c>
      <c r="F3288">
        <v>15.4571246819338</v>
      </c>
      <c r="G3288">
        <v>6.9720419847328197</v>
      </c>
      <c r="H3288" s="14">
        <v>0.98175182481751799</v>
      </c>
    </row>
    <row r="3289" spans="1:8">
      <c r="A3289" s="13">
        <v>45115</v>
      </c>
      <c r="B3289" t="s">
        <v>11</v>
      </c>
      <c r="C3289" s="14">
        <v>0.57333333333333303</v>
      </c>
      <c r="D3289" s="14">
        <v>0.717592592592593</v>
      </c>
      <c r="E3289">
        <v>21.193037037037001</v>
      </c>
      <c r="F3289">
        <v>13.935416666666701</v>
      </c>
      <c r="G3289">
        <v>7.2576203703703701</v>
      </c>
      <c r="H3289" s="14">
        <v>0.95762711864406802</v>
      </c>
    </row>
    <row r="3290" spans="1:8">
      <c r="A3290" s="13">
        <v>45116</v>
      </c>
      <c r="B3290" t="s">
        <v>11</v>
      </c>
      <c r="C3290" s="14">
        <v>0.50884955752212402</v>
      </c>
      <c r="D3290" s="14">
        <v>0.46320346320346301</v>
      </c>
      <c r="E3290">
        <v>36.000073746312701</v>
      </c>
      <c r="F3290">
        <v>32.627344877344903</v>
      </c>
      <c r="G3290">
        <v>3.3727288689678101</v>
      </c>
      <c r="H3290" s="14">
        <v>0.930894308943089</v>
      </c>
    </row>
    <row r="3291" spans="1:8">
      <c r="A3291" s="13">
        <v>45117</v>
      </c>
      <c r="B3291" t="s">
        <v>11</v>
      </c>
      <c r="C3291" s="14">
        <v>0.53515625</v>
      </c>
      <c r="D3291" s="14">
        <v>0.67441860465116299</v>
      </c>
      <c r="E3291">
        <v>25.341992187500001</v>
      </c>
      <c r="F3291">
        <v>16.472609819121399</v>
      </c>
      <c r="G3291">
        <v>8.8693823683785595</v>
      </c>
      <c r="H3291" s="14">
        <v>0.97735849056603796</v>
      </c>
    </row>
    <row r="3292" spans="1:8">
      <c r="A3292" s="13">
        <v>45118</v>
      </c>
      <c r="B3292" t="s">
        <v>11</v>
      </c>
      <c r="C3292" s="14">
        <v>0.51260504201680701</v>
      </c>
      <c r="D3292" s="14">
        <v>0.70762711864406802</v>
      </c>
      <c r="E3292">
        <v>24.294117647058801</v>
      </c>
      <c r="F3292">
        <v>15.6978107344633</v>
      </c>
      <c r="G3292">
        <v>8.5963069125955496</v>
      </c>
      <c r="H3292" s="14">
        <v>0.97177419354838701</v>
      </c>
    </row>
    <row r="3293" spans="1:8">
      <c r="A3293" s="13">
        <v>45119</v>
      </c>
      <c r="B3293" t="s">
        <v>11</v>
      </c>
      <c r="C3293" s="14">
        <v>0.52439024390243905</v>
      </c>
      <c r="D3293" s="14">
        <v>0.68487394957983205</v>
      </c>
      <c r="E3293">
        <v>25.590582655826498</v>
      </c>
      <c r="F3293">
        <v>18.1710784313725</v>
      </c>
      <c r="G3293">
        <v>7.4195042244540099</v>
      </c>
      <c r="H3293" s="14">
        <v>0.96153846153846101</v>
      </c>
    </row>
    <row r="3294" spans="1:8">
      <c r="A3294" s="13">
        <v>45120</v>
      </c>
      <c r="B3294" t="s">
        <v>11</v>
      </c>
      <c r="C3294" s="14">
        <v>0.208510638297872</v>
      </c>
      <c r="D3294" s="14">
        <v>0.326359832635983</v>
      </c>
      <c r="E3294">
        <v>66.419078014184393</v>
      </c>
      <c r="F3294">
        <v>50.962412831241302</v>
      </c>
      <c r="G3294">
        <v>15.4566651829431</v>
      </c>
      <c r="H3294" s="14">
        <v>0.92248062015503896</v>
      </c>
    </row>
    <row r="3295" spans="1:8">
      <c r="A3295" s="13">
        <v>45121</v>
      </c>
      <c r="B3295" t="s">
        <v>11</v>
      </c>
      <c r="C3295" s="14">
        <v>0.545098039215686</v>
      </c>
      <c r="D3295" s="14">
        <v>0.69260700389105101</v>
      </c>
      <c r="E3295">
        <v>19.9411764705882</v>
      </c>
      <c r="F3295">
        <v>15.537808041504499</v>
      </c>
      <c r="G3295">
        <v>4.4033684290836996</v>
      </c>
      <c r="H3295" s="14">
        <v>0.95202952029520305</v>
      </c>
    </row>
    <row r="3296" spans="1:8">
      <c r="A3296" s="13">
        <v>45122</v>
      </c>
      <c r="B3296" t="s">
        <v>11</v>
      </c>
      <c r="C3296" s="14">
        <v>0.44954128440367003</v>
      </c>
      <c r="D3296" s="14">
        <v>0.55868544600938996</v>
      </c>
      <c r="E3296">
        <v>28.436620795107</v>
      </c>
      <c r="F3296">
        <v>25.833411580594699</v>
      </c>
      <c r="G3296">
        <v>2.60320921451236</v>
      </c>
      <c r="H3296" s="14">
        <v>0.96491228070175405</v>
      </c>
    </row>
    <row r="3297" spans="1:8">
      <c r="A3297" s="13">
        <v>45123</v>
      </c>
      <c r="B3297" t="s">
        <v>11</v>
      </c>
      <c r="C3297" s="14">
        <v>0.61572052401746702</v>
      </c>
      <c r="D3297" s="14">
        <v>0.71063829787234001</v>
      </c>
      <c r="E3297">
        <v>19.259970887918499</v>
      </c>
      <c r="F3297">
        <v>14.1578723404255</v>
      </c>
      <c r="G3297">
        <v>5.1020985474929503</v>
      </c>
      <c r="H3297" s="14">
        <v>0.97872340425531901</v>
      </c>
    </row>
    <row r="3298" spans="1:8">
      <c r="A3298" s="13">
        <v>45124</v>
      </c>
      <c r="B3298" t="s">
        <v>11</v>
      </c>
      <c r="C3298" s="14">
        <v>0.51764705882352902</v>
      </c>
      <c r="D3298" s="14">
        <v>0.66796875</v>
      </c>
      <c r="E3298">
        <v>24.835294117646999</v>
      </c>
      <c r="F3298">
        <v>17.365820312499999</v>
      </c>
      <c r="G3298">
        <v>7.4694738051470599</v>
      </c>
      <c r="H3298" s="14">
        <v>0.96666666666666701</v>
      </c>
    </row>
    <row r="3299" spans="1:8">
      <c r="A3299" s="13">
        <v>45125</v>
      </c>
      <c r="B3299" t="s">
        <v>11</v>
      </c>
      <c r="C3299" s="14">
        <v>0.55416666666666703</v>
      </c>
      <c r="D3299" s="14">
        <v>0.69658119658119599</v>
      </c>
      <c r="E3299">
        <v>20.133333333333301</v>
      </c>
      <c r="F3299">
        <v>13.748219373219399</v>
      </c>
      <c r="G3299">
        <v>6.3851139601139604</v>
      </c>
      <c r="H3299" s="14">
        <v>0.98770491803278704</v>
      </c>
    </row>
    <row r="3300" spans="1:8">
      <c r="A3300" s="13">
        <v>45126</v>
      </c>
      <c r="B3300" t="s">
        <v>11</v>
      </c>
      <c r="C3300" s="14">
        <v>0.54958677685950397</v>
      </c>
      <c r="D3300" s="14">
        <v>0.66396761133603199</v>
      </c>
      <c r="E3300">
        <v>23.680096418732798</v>
      </c>
      <c r="F3300">
        <v>16.007085020242901</v>
      </c>
      <c r="G3300">
        <v>7.6730113984898702</v>
      </c>
      <c r="H3300" s="14">
        <v>0.96551724137931005</v>
      </c>
    </row>
    <row r="3301" spans="1:8">
      <c r="A3301" s="13">
        <v>45127</v>
      </c>
      <c r="B3301" t="s">
        <v>11</v>
      </c>
      <c r="C3301" s="14">
        <v>0.50800000000000001</v>
      </c>
      <c r="D3301" s="14">
        <v>0.7</v>
      </c>
      <c r="E3301">
        <v>22.584</v>
      </c>
      <c r="F3301">
        <v>13.325200000000001</v>
      </c>
      <c r="G3301">
        <v>9.2588000000000097</v>
      </c>
      <c r="H3301" s="14">
        <v>0.96934865900383105</v>
      </c>
    </row>
    <row r="3302" spans="1:8">
      <c r="A3302" s="13">
        <v>45128</v>
      </c>
      <c r="B3302" t="s">
        <v>11</v>
      </c>
      <c r="C3302" s="14">
        <v>0.46484375</v>
      </c>
      <c r="D3302" s="14">
        <v>0.62256809338521402</v>
      </c>
      <c r="E3302">
        <v>26.679557291666701</v>
      </c>
      <c r="F3302">
        <v>19.566796368352801</v>
      </c>
      <c r="G3302">
        <v>7.1127609233138802</v>
      </c>
      <c r="H3302" s="14">
        <v>0.95555555555555605</v>
      </c>
    </row>
    <row r="3303" spans="1:8">
      <c r="A3303" s="13">
        <v>45129</v>
      </c>
      <c r="B3303" t="s">
        <v>11</v>
      </c>
      <c r="C3303" s="14">
        <v>0.55172413793103403</v>
      </c>
      <c r="D3303" s="14">
        <v>0.69230769230769196</v>
      </c>
      <c r="E3303">
        <v>19.459985632183901</v>
      </c>
      <c r="F3303">
        <v>14.3261689291101</v>
      </c>
      <c r="G3303">
        <v>5.1338167030737996</v>
      </c>
      <c r="H3303" s="14">
        <v>0.97131147540983598</v>
      </c>
    </row>
    <row r="3304" spans="1:8">
      <c r="A3304" s="13">
        <v>45130</v>
      </c>
      <c r="B3304" t="s">
        <v>11</v>
      </c>
      <c r="C3304" s="14">
        <v>0.59388646288209601</v>
      </c>
      <c r="D3304" s="14">
        <v>0.65702479338843001</v>
      </c>
      <c r="E3304">
        <v>20.987481804948999</v>
      </c>
      <c r="F3304">
        <v>15.4453168044077</v>
      </c>
      <c r="G3304">
        <v>5.5421650005413401</v>
      </c>
      <c r="H3304" s="14">
        <v>0.96638655462184897</v>
      </c>
    </row>
    <row r="3305" spans="1:8">
      <c r="A3305" s="13">
        <v>45131</v>
      </c>
      <c r="B3305" t="s">
        <v>11</v>
      </c>
      <c r="C3305" s="14">
        <v>0.33852140077821002</v>
      </c>
      <c r="D3305" s="14">
        <v>0.41935483870967699</v>
      </c>
      <c r="E3305">
        <v>45.560440985732797</v>
      </c>
      <c r="F3305">
        <v>35.085013440860202</v>
      </c>
      <c r="G3305">
        <v>10.4754275448726</v>
      </c>
      <c r="H3305" s="14">
        <v>0.95272727272727298</v>
      </c>
    </row>
    <row r="3306" spans="1:8">
      <c r="A3306" s="13">
        <v>45132</v>
      </c>
      <c r="B3306" t="s">
        <v>11</v>
      </c>
      <c r="C3306" s="14">
        <v>0.43589743589743601</v>
      </c>
      <c r="D3306" s="14">
        <v>0.57261410788381695</v>
      </c>
      <c r="E3306">
        <v>35.1797720797721</v>
      </c>
      <c r="F3306">
        <v>25.843499308437099</v>
      </c>
      <c r="G3306">
        <v>9.3362727713350093</v>
      </c>
      <c r="H3306" s="14">
        <v>0.936254980079681</v>
      </c>
    </row>
    <row r="3307" spans="1:8">
      <c r="A3307" s="13">
        <v>45133</v>
      </c>
      <c r="B3307" t="s">
        <v>11</v>
      </c>
      <c r="C3307" s="14">
        <v>0.416326530612245</v>
      </c>
      <c r="D3307" s="14">
        <v>0.55785123966942096</v>
      </c>
      <c r="E3307">
        <v>31.281632653061202</v>
      </c>
      <c r="F3307">
        <v>23.829338842975201</v>
      </c>
      <c r="G3307">
        <v>7.4522938100860197</v>
      </c>
      <c r="H3307" s="14">
        <v>0.96498054474708195</v>
      </c>
    </row>
    <row r="3308" spans="1:8">
      <c r="A3308" s="13">
        <v>45134</v>
      </c>
      <c r="B3308" t="s">
        <v>11</v>
      </c>
      <c r="C3308" s="14">
        <v>0.52719665271966498</v>
      </c>
      <c r="D3308" s="14">
        <v>0.63786008230452695</v>
      </c>
      <c r="E3308">
        <v>22.964086471408599</v>
      </c>
      <c r="F3308">
        <v>17.912757201646102</v>
      </c>
      <c r="G3308">
        <v>5.05132926976255</v>
      </c>
      <c r="H3308" s="14">
        <v>0.97233201581027695</v>
      </c>
    </row>
    <row r="3309" spans="1:8">
      <c r="A3309" s="13">
        <v>45135</v>
      </c>
      <c r="B3309" t="s">
        <v>11</v>
      </c>
      <c r="C3309" s="14">
        <v>0.484375</v>
      </c>
      <c r="D3309" s="14">
        <v>0.6640625</v>
      </c>
      <c r="E3309">
        <v>24.104427083333299</v>
      </c>
      <c r="F3309">
        <v>17.859114583333302</v>
      </c>
      <c r="G3309">
        <v>6.2453124999999998</v>
      </c>
      <c r="H3309" s="14">
        <v>0.96323529411764697</v>
      </c>
    </row>
    <row r="3310" spans="1:8">
      <c r="A3310" s="13">
        <v>45136</v>
      </c>
      <c r="B3310" t="s">
        <v>11</v>
      </c>
      <c r="C3310" s="14">
        <v>0.39910313901345301</v>
      </c>
      <c r="D3310" s="14">
        <v>0.467592592592593</v>
      </c>
      <c r="E3310">
        <v>30.666517189835599</v>
      </c>
      <c r="F3310">
        <v>28.474228395061701</v>
      </c>
      <c r="G3310">
        <v>2.1922887947738499</v>
      </c>
      <c r="H3310" s="14">
        <v>0.96153846153846101</v>
      </c>
    </row>
    <row r="3311" spans="1:8">
      <c r="A3311" s="13">
        <v>45137</v>
      </c>
      <c r="B3311" t="s">
        <v>11</v>
      </c>
      <c r="C3311" s="14">
        <v>0.47478991596638598</v>
      </c>
      <c r="D3311" s="14">
        <v>0.52674897119341502</v>
      </c>
      <c r="E3311">
        <v>25.164775910364099</v>
      </c>
      <c r="F3311">
        <v>22.089368998628199</v>
      </c>
      <c r="G3311">
        <v>3.07540691173589</v>
      </c>
      <c r="H3311" s="14">
        <v>0.97942386831275696</v>
      </c>
    </row>
    <row r="3312" spans="1:8">
      <c r="A3312" s="13">
        <v>45138</v>
      </c>
      <c r="B3312" t="s">
        <v>11</v>
      </c>
      <c r="C3312" s="14">
        <v>0.57142857142857095</v>
      </c>
      <c r="D3312" s="14">
        <v>0.64478764478764505</v>
      </c>
      <c r="E3312">
        <v>21.103346203346199</v>
      </c>
      <c r="F3312">
        <v>17.913191763191801</v>
      </c>
      <c r="G3312">
        <v>3.1901544401544402</v>
      </c>
      <c r="H3312" s="14">
        <v>0.97037037037036999</v>
      </c>
    </row>
    <row r="3313" spans="1:8">
      <c r="A3313" s="13">
        <v>45139</v>
      </c>
      <c r="B3313" t="s">
        <v>11</v>
      </c>
      <c r="C3313" s="14">
        <v>0.52032520325203202</v>
      </c>
      <c r="D3313" s="14">
        <v>0.65975103734439799</v>
      </c>
      <c r="E3313">
        <v>22.77554200542</v>
      </c>
      <c r="F3313">
        <v>16.9569847856155</v>
      </c>
      <c r="G3313">
        <v>5.8185572198045596</v>
      </c>
      <c r="H3313" s="14">
        <v>0.976653696498055</v>
      </c>
    </row>
    <row r="3314" spans="1:8">
      <c r="A3314" s="13">
        <v>45140</v>
      </c>
      <c r="B3314" t="s">
        <v>11</v>
      </c>
      <c r="C3314" s="14">
        <v>0.57199999999999995</v>
      </c>
      <c r="D3314" s="14">
        <v>0.64112903225806495</v>
      </c>
      <c r="E3314">
        <v>20.054133333333301</v>
      </c>
      <c r="F3314">
        <v>16.4779569892473</v>
      </c>
      <c r="G3314">
        <v>3.5761763440860199</v>
      </c>
      <c r="H3314" s="14">
        <v>0.96551724137931005</v>
      </c>
    </row>
    <row r="3315" spans="1:8">
      <c r="A3315" s="13">
        <v>45141</v>
      </c>
      <c r="B3315" t="s">
        <v>11</v>
      </c>
      <c r="C3315" s="14">
        <v>0.59109311740890702</v>
      </c>
      <c r="D3315" s="14">
        <v>0.72469635627530304</v>
      </c>
      <c r="E3315">
        <v>18.6184210526316</v>
      </c>
      <c r="F3315">
        <v>13.7460188933873</v>
      </c>
      <c r="G3315">
        <v>4.8724021592442597</v>
      </c>
      <c r="H3315" s="14">
        <v>0.97297297297297303</v>
      </c>
    </row>
    <row r="3316" spans="1:8">
      <c r="A3316" s="13">
        <v>45142</v>
      </c>
      <c r="B3316" t="s">
        <v>11</v>
      </c>
      <c r="C3316" s="14">
        <v>0.55078125</v>
      </c>
      <c r="D3316" s="14">
        <v>0.69348659003831403</v>
      </c>
      <c r="E3316">
        <v>24.098697916666701</v>
      </c>
      <c r="F3316">
        <v>18.652171136653902</v>
      </c>
      <c r="G3316">
        <v>5.4465267800127704</v>
      </c>
      <c r="H3316" s="14">
        <v>0.97368421052631604</v>
      </c>
    </row>
    <row r="3317" spans="1:8">
      <c r="A3317" s="13">
        <v>45143</v>
      </c>
      <c r="B3317" t="s">
        <v>11</v>
      </c>
      <c r="C3317" s="14">
        <v>0.41704035874439499</v>
      </c>
      <c r="D3317" s="14">
        <v>0.56074766355140204</v>
      </c>
      <c r="E3317">
        <v>29.4753363228699</v>
      </c>
      <c r="F3317">
        <v>24.695872274143301</v>
      </c>
      <c r="G3317">
        <v>4.7794640487266502</v>
      </c>
      <c r="H3317" s="14">
        <v>0.95798319327731096</v>
      </c>
    </row>
    <row r="3318" spans="1:8">
      <c r="A3318" s="13">
        <v>45144</v>
      </c>
      <c r="B3318" t="s">
        <v>11</v>
      </c>
      <c r="C3318" s="14">
        <v>0.40851063829787199</v>
      </c>
      <c r="D3318" s="14">
        <v>0.53497942386831299</v>
      </c>
      <c r="E3318">
        <v>34.8202127659574</v>
      </c>
      <c r="F3318">
        <v>27.423525377229101</v>
      </c>
      <c r="G3318">
        <v>7.3966873887283597</v>
      </c>
      <c r="H3318" s="14">
        <v>0.95983935742971904</v>
      </c>
    </row>
    <row r="3319" spans="1:8">
      <c r="A3319" s="13">
        <v>45145</v>
      </c>
      <c r="B3319" t="s">
        <v>11</v>
      </c>
      <c r="C3319" s="14">
        <v>0.56370656370656402</v>
      </c>
      <c r="D3319" s="14">
        <v>0.67557251908396898</v>
      </c>
      <c r="E3319">
        <v>21.203539253539201</v>
      </c>
      <c r="F3319">
        <v>17.245928753180699</v>
      </c>
      <c r="G3319">
        <v>3.95761050035859</v>
      </c>
      <c r="H3319" s="14">
        <v>0.97802197802197799</v>
      </c>
    </row>
    <row r="3320" spans="1:8">
      <c r="A3320" s="13">
        <v>45146</v>
      </c>
      <c r="B3320" t="s">
        <v>11</v>
      </c>
      <c r="C3320" s="14">
        <v>0.56692913385826804</v>
      </c>
      <c r="D3320" s="14">
        <v>0.66803278688524603</v>
      </c>
      <c r="E3320">
        <v>25.425393700787399</v>
      </c>
      <c r="F3320">
        <v>15.401571038251401</v>
      </c>
      <c r="G3320">
        <v>10.023822662536</v>
      </c>
      <c r="H3320" s="14">
        <v>0.98479087452471503</v>
      </c>
    </row>
    <row r="3321" spans="1:8">
      <c r="A3321" s="13">
        <v>45147</v>
      </c>
      <c r="B3321" t="s">
        <v>11</v>
      </c>
      <c r="C3321" s="14">
        <v>0.73750000000000004</v>
      </c>
      <c r="D3321" s="14">
        <v>0.81854838709677402</v>
      </c>
      <c r="E3321">
        <v>13.8320833333333</v>
      </c>
      <c r="F3321">
        <v>9.6379704301075293</v>
      </c>
      <c r="G3321">
        <v>4.1941129032258004</v>
      </c>
      <c r="H3321" s="14">
        <v>0.96414342629482097</v>
      </c>
    </row>
    <row r="3322" spans="1:8">
      <c r="A3322" s="13">
        <v>45148</v>
      </c>
      <c r="B3322" t="s">
        <v>11</v>
      </c>
      <c r="C3322" s="14">
        <v>0.66795366795366795</v>
      </c>
      <c r="D3322" s="14">
        <v>0.76356589147286802</v>
      </c>
      <c r="E3322">
        <v>15.997940797940799</v>
      </c>
      <c r="F3322">
        <v>15.317312661498701</v>
      </c>
      <c r="G3322">
        <v>0.68062813644209197</v>
      </c>
      <c r="H3322" s="14">
        <v>0.97407407407407398</v>
      </c>
    </row>
    <row r="3323" spans="1:8">
      <c r="A3323" s="13">
        <v>45149</v>
      </c>
      <c r="B3323" t="s">
        <v>11</v>
      </c>
      <c r="C3323" s="14">
        <v>0.67338709677419395</v>
      </c>
      <c r="D3323" s="14">
        <v>0.81818181818181801</v>
      </c>
      <c r="E3323">
        <v>16.312096774193499</v>
      </c>
      <c r="F3323">
        <v>9.4293807641633691</v>
      </c>
      <c r="G3323">
        <v>6.8827160100301699</v>
      </c>
      <c r="H3323" s="14">
        <v>0.984375</v>
      </c>
    </row>
    <row r="3324" spans="1:8">
      <c r="A3324" s="13">
        <v>45150</v>
      </c>
      <c r="B3324" t="s">
        <v>11</v>
      </c>
      <c r="C3324" s="14">
        <v>0.40178571428571402</v>
      </c>
      <c r="D3324" s="14">
        <v>0.51612903225806495</v>
      </c>
      <c r="E3324">
        <v>30.220238095238098</v>
      </c>
      <c r="F3324">
        <v>23.1882488479263</v>
      </c>
      <c r="G3324">
        <v>7.0319892473118299</v>
      </c>
      <c r="H3324" s="14">
        <v>0.96170212765957397</v>
      </c>
    </row>
    <row r="3325" spans="1:8">
      <c r="A3325" s="13">
        <v>45151</v>
      </c>
      <c r="B3325" t="s">
        <v>11</v>
      </c>
      <c r="C3325" s="14">
        <v>0.66222222222222205</v>
      </c>
      <c r="D3325" s="14">
        <v>0.75319148936170199</v>
      </c>
      <c r="E3325">
        <v>18.345555555555499</v>
      </c>
      <c r="F3325">
        <v>12.7139716312057</v>
      </c>
      <c r="G3325">
        <v>5.6315839243498802</v>
      </c>
      <c r="H3325" s="14">
        <v>0.99122807017543901</v>
      </c>
    </row>
    <row r="3326" spans="1:8">
      <c r="A3326" s="13">
        <v>45152</v>
      </c>
      <c r="B3326" t="s">
        <v>11</v>
      </c>
      <c r="C3326" s="14">
        <v>0.61568627450980395</v>
      </c>
      <c r="D3326" s="14">
        <v>0.78076923076923099</v>
      </c>
      <c r="E3326">
        <v>22.139869281045701</v>
      </c>
      <c r="F3326">
        <v>13.439871794871801</v>
      </c>
      <c r="G3326">
        <v>8.6999974861739595</v>
      </c>
      <c r="H3326" s="14">
        <v>0.98098859315589304</v>
      </c>
    </row>
    <row r="3327" spans="1:8">
      <c r="A3327" s="13">
        <v>45153</v>
      </c>
      <c r="B3327" t="s">
        <v>11</v>
      </c>
      <c r="C3327" s="14">
        <v>0.48510638297872299</v>
      </c>
      <c r="D3327" s="14">
        <v>0.72103004291845496</v>
      </c>
      <c r="E3327">
        <v>22.660851063829799</v>
      </c>
      <c r="F3327">
        <v>13.647424892703899</v>
      </c>
      <c r="G3327">
        <v>9.0134261711259196</v>
      </c>
      <c r="H3327" s="14">
        <v>0.97933884297520701</v>
      </c>
    </row>
    <row r="3328" spans="1:8">
      <c r="A3328" s="13">
        <v>45154</v>
      </c>
      <c r="B3328" t="s">
        <v>11</v>
      </c>
      <c r="C3328" s="14">
        <v>0.51219512195121897</v>
      </c>
      <c r="D3328" s="14">
        <v>0.673640167364017</v>
      </c>
      <c r="E3328">
        <v>24.524390243902399</v>
      </c>
      <c r="F3328">
        <v>19.538145048814499</v>
      </c>
      <c r="G3328">
        <v>4.9862451950879301</v>
      </c>
      <c r="H3328" s="14">
        <v>0.96484375</v>
      </c>
    </row>
    <row r="3329" spans="1:8">
      <c r="A3329" s="13">
        <v>45155</v>
      </c>
      <c r="B3329" t="s">
        <v>11</v>
      </c>
      <c r="C3329" s="14">
        <v>0.61157024793388404</v>
      </c>
      <c r="D3329" s="14">
        <v>0.71138211382113803</v>
      </c>
      <c r="E3329">
        <v>19.266115702479301</v>
      </c>
      <c r="F3329">
        <v>15.153794037940401</v>
      </c>
      <c r="G3329">
        <v>4.1123216645389604</v>
      </c>
      <c r="H3329" s="14">
        <v>0.94274809160305295</v>
      </c>
    </row>
    <row r="3330" spans="1:8">
      <c r="A3330" s="13">
        <v>45156</v>
      </c>
      <c r="B3330" t="s">
        <v>11</v>
      </c>
      <c r="C3330" s="14">
        <v>0.535433070866142</v>
      </c>
      <c r="D3330" s="14">
        <v>0.64285714285714302</v>
      </c>
      <c r="E3330">
        <v>24.687795275590499</v>
      </c>
      <c r="F3330">
        <v>20.9251984126984</v>
      </c>
      <c r="G3330">
        <v>3.7625968628921398</v>
      </c>
      <c r="H3330" s="14">
        <v>0.97735849056603796</v>
      </c>
    </row>
    <row r="3331" spans="1:8">
      <c r="A3331" s="13">
        <v>45157</v>
      </c>
      <c r="B3331" t="s">
        <v>11</v>
      </c>
      <c r="C3331" s="14">
        <v>0.47577092511013203</v>
      </c>
      <c r="D3331" s="14">
        <v>0.64573991031390099</v>
      </c>
      <c r="E3331">
        <v>24.5383994126285</v>
      </c>
      <c r="F3331">
        <v>18.495216741405098</v>
      </c>
      <c r="G3331">
        <v>6.0431826712234002</v>
      </c>
      <c r="H3331" s="14">
        <v>0.97058823529411797</v>
      </c>
    </row>
    <row r="3332" spans="1:8">
      <c r="A3332" s="13">
        <v>45158</v>
      </c>
      <c r="B3332" t="s">
        <v>11</v>
      </c>
      <c r="C3332" s="14">
        <v>0.63519313304721003</v>
      </c>
      <c r="D3332" s="14">
        <v>0.75757575757575701</v>
      </c>
      <c r="E3332">
        <v>20.5407725321888</v>
      </c>
      <c r="F3332">
        <v>14.094733044732999</v>
      </c>
      <c r="G3332">
        <v>6.4460394874558</v>
      </c>
      <c r="H3332" s="14">
        <v>0.97520661157024802</v>
      </c>
    </row>
    <row r="3333" spans="1:8">
      <c r="A3333" s="13">
        <v>45159</v>
      </c>
      <c r="B3333" t="s">
        <v>11</v>
      </c>
      <c r="C3333" s="14">
        <v>0.63358778625954204</v>
      </c>
      <c r="D3333" s="14">
        <v>0.73846153846153795</v>
      </c>
      <c r="E3333">
        <v>15.961195928753201</v>
      </c>
      <c r="F3333">
        <v>12.5967948717949</v>
      </c>
      <c r="G3333">
        <v>3.36440105695831</v>
      </c>
      <c r="H3333" s="14">
        <v>0.97794117647058798</v>
      </c>
    </row>
    <row r="3334" spans="1:8">
      <c r="A3334" s="13">
        <v>45160</v>
      </c>
      <c r="B3334" t="s">
        <v>11</v>
      </c>
      <c r="C3334" s="14">
        <v>0.76859504132231404</v>
      </c>
      <c r="D3334" s="14">
        <v>0.79835390946502005</v>
      </c>
      <c r="E3334">
        <v>12.3342286501377</v>
      </c>
      <c r="F3334">
        <v>8.8259945130315494</v>
      </c>
      <c r="G3334">
        <v>3.5082341371061898</v>
      </c>
      <c r="H3334" s="14">
        <v>0.99183673469387801</v>
      </c>
    </row>
    <row r="3335" spans="1:8">
      <c r="A3335" s="13">
        <v>45161</v>
      </c>
      <c r="B3335" t="s">
        <v>11</v>
      </c>
      <c r="C3335" s="14">
        <v>0.63137254901960804</v>
      </c>
      <c r="D3335" s="14">
        <v>0.8046875</v>
      </c>
      <c r="E3335">
        <v>16.5529411764706</v>
      </c>
      <c r="F3335">
        <v>10.216015625000001</v>
      </c>
      <c r="G3335">
        <v>6.33692555147059</v>
      </c>
      <c r="H3335" s="14">
        <v>0.98091603053435095</v>
      </c>
    </row>
    <row r="3336" spans="1:8">
      <c r="A3336" s="13">
        <v>45162</v>
      </c>
      <c r="B3336" t="s">
        <v>11</v>
      </c>
      <c r="C3336" s="14">
        <v>0.39662447257383998</v>
      </c>
      <c r="D3336" s="14">
        <v>0.48728813559321998</v>
      </c>
      <c r="E3336">
        <v>49.8090717299578</v>
      </c>
      <c r="F3336">
        <v>40.764194915254201</v>
      </c>
      <c r="G3336">
        <v>9.0448768147035601</v>
      </c>
      <c r="H3336" s="14">
        <v>0.92277992277992305</v>
      </c>
    </row>
    <row r="3337" spans="1:8">
      <c r="A3337" s="13">
        <v>45163</v>
      </c>
      <c r="B3337" t="s">
        <v>11</v>
      </c>
      <c r="C3337" s="14">
        <v>0.18699186991869901</v>
      </c>
      <c r="D3337" s="14">
        <v>0.27822580645161299</v>
      </c>
      <c r="E3337">
        <v>78.379607046070404</v>
      </c>
      <c r="F3337">
        <v>59.828091397849498</v>
      </c>
      <c r="G3337">
        <v>18.551515648220999</v>
      </c>
      <c r="H3337" s="14">
        <v>0.91881918819188202</v>
      </c>
    </row>
    <row r="3338" spans="1:8">
      <c r="A3338" s="13">
        <v>45164</v>
      </c>
      <c r="B3338" t="s">
        <v>11</v>
      </c>
      <c r="C3338" s="14">
        <v>0.36444444444444402</v>
      </c>
      <c r="D3338" s="14">
        <v>0.553097345132743</v>
      </c>
      <c r="E3338">
        <v>38.984000000000002</v>
      </c>
      <c r="F3338">
        <v>28.8165191740413</v>
      </c>
      <c r="G3338">
        <v>10.1674808259587</v>
      </c>
      <c r="H3338" s="14">
        <v>0.95867768595041303</v>
      </c>
    </row>
    <row r="3339" spans="1:8">
      <c r="A3339" s="13">
        <v>45165</v>
      </c>
      <c r="B3339" t="s">
        <v>11</v>
      </c>
      <c r="C3339" s="14">
        <v>0.55803571428571397</v>
      </c>
      <c r="D3339" s="14">
        <v>0.61842105263157898</v>
      </c>
      <c r="E3339">
        <v>29.9196428571429</v>
      </c>
      <c r="F3339">
        <v>26.885964912280699</v>
      </c>
      <c r="G3339">
        <v>3.0336779448621498</v>
      </c>
      <c r="H3339" s="14">
        <v>0.94308943089430897</v>
      </c>
    </row>
    <row r="3340" spans="1:8">
      <c r="A3340" s="13">
        <v>45166</v>
      </c>
      <c r="B3340" t="s">
        <v>11</v>
      </c>
      <c r="C3340" s="14">
        <v>0.54615384615384599</v>
      </c>
      <c r="D3340" s="14">
        <v>0.64750957854406099</v>
      </c>
      <c r="E3340">
        <v>25.308205128205099</v>
      </c>
      <c r="F3340">
        <v>21.3859514687101</v>
      </c>
      <c r="G3340">
        <v>3.9222536594950399</v>
      </c>
      <c r="H3340" s="14">
        <v>0.93906810035842303</v>
      </c>
    </row>
    <row r="3341" spans="1:8">
      <c r="A3341" s="13">
        <v>45167</v>
      </c>
      <c r="B3341" t="s">
        <v>11</v>
      </c>
      <c r="C3341" s="14">
        <v>0.52777777777777801</v>
      </c>
      <c r="D3341" s="14">
        <v>0.65490196078431395</v>
      </c>
      <c r="E3341">
        <v>24.869047619047599</v>
      </c>
      <c r="F3341">
        <v>20.820392156862699</v>
      </c>
      <c r="G3341">
        <v>4.04865546218487</v>
      </c>
      <c r="H3341" s="14">
        <v>0.95895522388059695</v>
      </c>
    </row>
    <row r="3342" spans="1:8">
      <c r="A3342" s="13">
        <v>45168</v>
      </c>
      <c r="B3342" t="s">
        <v>11</v>
      </c>
      <c r="C3342" s="14">
        <v>0.56201550387596899</v>
      </c>
      <c r="D3342" s="14">
        <v>0.68339768339768303</v>
      </c>
      <c r="E3342">
        <v>20.976744186046499</v>
      </c>
      <c r="F3342">
        <v>15.9864864864865</v>
      </c>
      <c r="G3342">
        <v>4.9902576995600301</v>
      </c>
      <c r="H3342" s="14">
        <v>0.98850574712643702</v>
      </c>
    </row>
    <row r="3343" spans="1:8">
      <c r="A3343" s="13">
        <v>45169</v>
      </c>
      <c r="B3343" t="s">
        <v>11</v>
      </c>
      <c r="C3343" s="14">
        <v>0.63813229571984398</v>
      </c>
      <c r="D3343" s="14">
        <v>0.70769230769230795</v>
      </c>
      <c r="E3343">
        <v>17.007068741893601</v>
      </c>
      <c r="F3343">
        <v>13.4117307692308</v>
      </c>
      <c r="G3343">
        <v>3.5953379726628798</v>
      </c>
      <c r="H3343" s="14">
        <v>0.97378277153558002</v>
      </c>
    </row>
    <row r="3344" spans="1:8">
      <c r="A3344" s="13">
        <v>45170</v>
      </c>
      <c r="B3344" t="s">
        <v>11</v>
      </c>
      <c r="C3344" s="14">
        <v>0.50375939849624096</v>
      </c>
      <c r="D3344" s="14">
        <v>0.69144981412639395</v>
      </c>
      <c r="E3344">
        <v>25.775375939849599</v>
      </c>
      <c r="F3344">
        <v>17.551363073110299</v>
      </c>
      <c r="G3344">
        <v>8.22401286673934</v>
      </c>
      <c r="H3344" s="14">
        <v>0.96428571428571397</v>
      </c>
    </row>
    <row r="3345" spans="1:8">
      <c r="A3345" s="13">
        <v>45171</v>
      </c>
      <c r="B3345" t="s">
        <v>11</v>
      </c>
      <c r="C3345" s="14">
        <v>0.422222222222222</v>
      </c>
      <c r="D3345" s="14">
        <v>0.62162162162162105</v>
      </c>
      <c r="E3345">
        <v>28.558814814814799</v>
      </c>
      <c r="F3345">
        <v>24.215465465465499</v>
      </c>
      <c r="G3345">
        <v>4.3433493493493502</v>
      </c>
      <c r="H3345" s="14">
        <v>0.97033898305084698</v>
      </c>
    </row>
    <row r="3346" spans="1:8">
      <c r="A3346" s="13">
        <v>45172</v>
      </c>
      <c r="B3346" t="s">
        <v>11</v>
      </c>
      <c r="C3346" s="14">
        <v>0.59388646288209601</v>
      </c>
      <c r="D3346" s="14">
        <v>0.69915254237288105</v>
      </c>
      <c r="E3346">
        <v>22.105604075691399</v>
      </c>
      <c r="F3346">
        <v>16.854872881355899</v>
      </c>
      <c r="G3346">
        <v>5.2507311943354802</v>
      </c>
      <c r="H3346" s="14">
        <v>0.96326530612244898</v>
      </c>
    </row>
    <row r="3347" spans="1:8">
      <c r="A3347" s="13">
        <v>45173</v>
      </c>
      <c r="B3347" t="s">
        <v>11</v>
      </c>
      <c r="C3347" s="14">
        <v>0.58174904942965799</v>
      </c>
      <c r="D3347" s="14">
        <v>0.75280898876404501</v>
      </c>
      <c r="E3347">
        <v>21.6771863117871</v>
      </c>
      <c r="F3347">
        <v>13.8431960049937</v>
      </c>
      <c r="G3347">
        <v>7.8339903067933196</v>
      </c>
      <c r="H3347" s="14">
        <v>0.96085409252668996</v>
      </c>
    </row>
    <row r="3348" spans="1:8">
      <c r="A3348" s="13">
        <v>45174</v>
      </c>
      <c r="B3348" t="s">
        <v>11</v>
      </c>
      <c r="C3348" s="14">
        <v>0.78313253012048201</v>
      </c>
      <c r="D3348" s="14">
        <v>0.86666666666666703</v>
      </c>
      <c r="E3348">
        <v>13.567603748326601</v>
      </c>
      <c r="F3348">
        <v>6.6343137254902</v>
      </c>
      <c r="G3348">
        <v>6.93329002283643</v>
      </c>
      <c r="H3348" s="14">
        <v>0.96911196911196895</v>
      </c>
    </row>
    <row r="3349" spans="1:8">
      <c r="A3349" s="13">
        <v>45175</v>
      </c>
      <c r="B3349" t="s">
        <v>11</v>
      </c>
      <c r="C3349" s="14">
        <v>0.59770114942528696</v>
      </c>
      <c r="D3349" s="14">
        <v>0.74903474903474898</v>
      </c>
      <c r="E3349">
        <v>19.6507024265645</v>
      </c>
      <c r="F3349">
        <v>15.2589446589446</v>
      </c>
      <c r="G3349">
        <v>4.3917577676198398</v>
      </c>
      <c r="H3349" s="14">
        <v>0.98134328358209</v>
      </c>
    </row>
    <row r="3350" spans="1:8">
      <c r="A3350" s="13">
        <v>45176</v>
      </c>
      <c r="B3350" t="s">
        <v>11</v>
      </c>
      <c r="C3350" s="14">
        <v>0.66171003717472099</v>
      </c>
      <c r="D3350" s="14">
        <v>0.79699248120300703</v>
      </c>
      <c r="E3350">
        <v>17.951672862453499</v>
      </c>
      <c r="F3350">
        <v>11.1635964912281</v>
      </c>
      <c r="G3350">
        <v>6.7880763712254604</v>
      </c>
      <c r="H3350" s="14">
        <v>0.97173144876325102</v>
      </c>
    </row>
    <row r="3351" spans="1:8">
      <c r="A3351" s="13">
        <v>45177</v>
      </c>
      <c r="B3351" t="s">
        <v>11</v>
      </c>
      <c r="C3351" s="14">
        <v>0.70454545454545403</v>
      </c>
      <c r="D3351" s="14">
        <v>0.79847908745247098</v>
      </c>
      <c r="E3351">
        <v>18.082323232323201</v>
      </c>
      <c r="F3351">
        <v>12.5614068441065</v>
      </c>
      <c r="G3351">
        <v>5.5209163882167704</v>
      </c>
      <c r="H3351" s="14">
        <v>0.98161764705882304</v>
      </c>
    </row>
    <row r="3352" spans="1:8">
      <c r="A3352" s="13">
        <v>45178</v>
      </c>
      <c r="B3352" t="s">
        <v>11</v>
      </c>
      <c r="C3352" s="14">
        <v>0.58558558558558504</v>
      </c>
      <c r="D3352" s="14">
        <v>0.79185520361991002</v>
      </c>
      <c r="E3352">
        <v>17.492717717717699</v>
      </c>
      <c r="F3352">
        <v>9.2814479638009004</v>
      </c>
      <c r="G3352">
        <v>8.2112697539168096</v>
      </c>
      <c r="H3352" s="14">
        <v>0.96536796536796499</v>
      </c>
    </row>
    <row r="3353" spans="1:8">
      <c r="A3353" s="13">
        <v>45179</v>
      </c>
      <c r="B3353" t="s">
        <v>11</v>
      </c>
      <c r="C3353" s="14">
        <v>0.64876033057851201</v>
      </c>
      <c r="D3353" s="14">
        <v>0.76543209876543195</v>
      </c>
      <c r="E3353">
        <v>17.219008264462801</v>
      </c>
      <c r="F3353">
        <v>12.7506858710562</v>
      </c>
      <c r="G3353">
        <v>4.4683223934065603</v>
      </c>
      <c r="H3353" s="14">
        <v>0.98418972332015797</v>
      </c>
    </row>
    <row r="3354" spans="1:8">
      <c r="A3354" s="13">
        <v>45180</v>
      </c>
      <c r="B3354" t="s">
        <v>11</v>
      </c>
      <c r="C3354" s="14">
        <v>0.71538461538461495</v>
      </c>
      <c r="D3354" s="14">
        <v>0.80681818181818199</v>
      </c>
      <c r="E3354">
        <v>16.332756410256401</v>
      </c>
      <c r="F3354">
        <v>11.9941287878788</v>
      </c>
      <c r="G3354">
        <v>4.3386276223776301</v>
      </c>
      <c r="H3354" s="14">
        <v>0.96703296703296704</v>
      </c>
    </row>
    <row r="3355" spans="1:8">
      <c r="A3355" s="13">
        <v>45181</v>
      </c>
      <c r="B3355" t="s">
        <v>11</v>
      </c>
      <c r="C3355" s="14">
        <v>0.47470817120622599</v>
      </c>
      <c r="D3355" s="14">
        <v>0.61660079051383399</v>
      </c>
      <c r="E3355">
        <v>27.9485084306096</v>
      </c>
      <c r="F3355">
        <v>19.188866930171301</v>
      </c>
      <c r="G3355">
        <v>8.7596415004383203</v>
      </c>
      <c r="H3355" s="14">
        <v>0.96678966789667897</v>
      </c>
    </row>
    <row r="3356" spans="1:8">
      <c r="A3356" s="13">
        <v>45182</v>
      </c>
      <c r="B3356" t="s">
        <v>11</v>
      </c>
      <c r="C3356" s="14">
        <v>0.59143968871595298</v>
      </c>
      <c r="D3356" s="14">
        <v>0.73563218390804597</v>
      </c>
      <c r="E3356">
        <v>19.719844357976601</v>
      </c>
      <c r="F3356">
        <v>14.9140485312899</v>
      </c>
      <c r="G3356">
        <v>4.8057958266867402</v>
      </c>
      <c r="H3356" s="14">
        <v>0.95955882352941202</v>
      </c>
    </row>
    <row r="3357" spans="1:8">
      <c r="A3357" s="13">
        <v>45183</v>
      </c>
      <c r="B3357" t="s">
        <v>11</v>
      </c>
      <c r="C3357" s="14">
        <v>0.57407407407407396</v>
      </c>
      <c r="D3357" s="14">
        <v>0.74264705882352899</v>
      </c>
      <c r="E3357">
        <v>19.866666666666699</v>
      </c>
      <c r="F3357">
        <v>12.7160539215686</v>
      </c>
      <c r="G3357">
        <v>7.1506127450980399</v>
      </c>
      <c r="H3357" s="14">
        <v>0.98913043478260898</v>
      </c>
    </row>
    <row r="3358" spans="1:8">
      <c r="A3358" s="13">
        <v>45184</v>
      </c>
      <c r="B3358" t="s">
        <v>11</v>
      </c>
      <c r="C3358" s="14">
        <v>0.55263157894736803</v>
      </c>
      <c r="D3358" s="14">
        <v>0.71969696969696995</v>
      </c>
      <c r="E3358">
        <v>21.456077694235599</v>
      </c>
      <c r="F3358">
        <v>14.113636363636401</v>
      </c>
      <c r="G3358">
        <v>7.34244133059922</v>
      </c>
      <c r="H3358" s="14">
        <v>0.97818181818181804</v>
      </c>
    </row>
    <row r="3359" spans="1:8">
      <c r="A3359" s="13">
        <v>45185</v>
      </c>
      <c r="B3359" t="s">
        <v>11</v>
      </c>
      <c r="C3359" s="14">
        <v>0.52017937219730903</v>
      </c>
      <c r="D3359" s="14">
        <v>0.660377358490566</v>
      </c>
      <c r="E3359">
        <v>25.687593423019401</v>
      </c>
      <c r="F3359">
        <v>18.001257861635199</v>
      </c>
      <c r="G3359">
        <v>7.6863355613842099</v>
      </c>
      <c r="H3359" s="14">
        <v>0.96581196581196604</v>
      </c>
    </row>
    <row r="3360" spans="1:8">
      <c r="A3360" s="13">
        <v>45186</v>
      </c>
      <c r="B3360" t="s">
        <v>11</v>
      </c>
      <c r="C3360" s="14">
        <v>0.477911646586345</v>
      </c>
      <c r="D3360" s="14">
        <v>0.69615384615384601</v>
      </c>
      <c r="E3360">
        <v>25.6623159303882</v>
      </c>
      <c r="F3360">
        <v>15.6952564102564</v>
      </c>
      <c r="G3360">
        <v>9.9670595201317997</v>
      </c>
      <c r="H3360" s="14">
        <v>0.97735849056603796</v>
      </c>
    </row>
    <row r="3361" spans="1:8">
      <c r="A3361" s="13">
        <v>45187</v>
      </c>
      <c r="B3361" t="s">
        <v>11</v>
      </c>
      <c r="C3361" s="14">
        <v>0.57142857142857095</v>
      </c>
      <c r="D3361" s="14">
        <v>0.61090909090909096</v>
      </c>
      <c r="E3361">
        <v>22.5882783882784</v>
      </c>
      <c r="F3361">
        <v>20.266848484848499</v>
      </c>
      <c r="G3361">
        <v>2.3214299034299</v>
      </c>
      <c r="H3361" s="14">
        <v>0.95155709342560602</v>
      </c>
    </row>
    <row r="3362" spans="1:8">
      <c r="A3362" s="13">
        <v>45188</v>
      </c>
      <c r="B3362" t="s">
        <v>11</v>
      </c>
      <c r="C3362" s="14">
        <v>0.69731800766283503</v>
      </c>
      <c r="D3362" s="14">
        <v>0.80308880308880304</v>
      </c>
      <c r="E3362">
        <v>18.875031928480201</v>
      </c>
      <c r="F3362">
        <v>12.031660231660201</v>
      </c>
      <c r="G3362">
        <v>6.84337169681997</v>
      </c>
      <c r="H3362" s="14">
        <v>0.95340501792114696</v>
      </c>
    </row>
    <row r="3363" spans="1:8">
      <c r="A3363" s="13">
        <v>45189</v>
      </c>
      <c r="B3363" t="s">
        <v>11</v>
      </c>
      <c r="C3363" s="14">
        <v>0.69172932330827097</v>
      </c>
      <c r="D3363" s="14">
        <v>0.79779411764705899</v>
      </c>
      <c r="E3363">
        <v>18.017919799498699</v>
      </c>
      <c r="F3363">
        <v>12.107414215686299</v>
      </c>
      <c r="G3363">
        <v>5.91050558381247</v>
      </c>
      <c r="H3363" s="14">
        <v>0.98188405797101497</v>
      </c>
    </row>
    <row r="3364" spans="1:8">
      <c r="A3364" s="13">
        <v>45190</v>
      </c>
      <c r="B3364" t="s">
        <v>11</v>
      </c>
      <c r="C3364" s="14">
        <v>0.50746268656716398</v>
      </c>
      <c r="D3364" s="14">
        <v>0.61111111111111105</v>
      </c>
      <c r="E3364">
        <v>26.499253731343298</v>
      </c>
      <c r="F3364">
        <v>19.320864197530899</v>
      </c>
      <c r="G3364">
        <v>7.1783895338124202</v>
      </c>
      <c r="H3364" s="14">
        <v>0.954385964912281</v>
      </c>
    </row>
    <row r="3365" spans="1:8">
      <c r="A3365" s="13">
        <v>45191</v>
      </c>
      <c r="B3365" t="s">
        <v>11</v>
      </c>
      <c r="C3365" s="14">
        <v>0.57777777777777795</v>
      </c>
      <c r="D3365" s="14">
        <v>0.72452830188679196</v>
      </c>
      <c r="E3365">
        <v>24.5592592592592</v>
      </c>
      <c r="F3365">
        <v>13.555094339622601</v>
      </c>
      <c r="G3365">
        <v>11.004164919636599</v>
      </c>
      <c r="H3365" s="14">
        <v>0.93493150684931503</v>
      </c>
    </row>
    <row r="3366" spans="1:8">
      <c r="A3366" s="13">
        <v>45192</v>
      </c>
      <c r="B3366" t="s">
        <v>11</v>
      </c>
      <c r="C3366" s="14">
        <v>0.59009009009008995</v>
      </c>
      <c r="D3366" s="14">
        <v>0.78440366972477005</v>
      </c>
      <c r="E3366">
        <v>18.256756756756801</v>
      </c>
      <c r="F3366">
        <v>10.1626911314985</v>
      </c>
      <c r="G3366">
        <v>8.0940656252582794</v>
      </c>
      <c r="H3366" s="14">
        <v>0.97844827586206895</v>
      </c>
    </row>
    <row r="3367" spans="1:8">
      <c r="A3367" s="13">
        <v>45193</v>
      </c>
      <c r="B3367" t="s">
        <v>11</v>
      </c>
      <c r="C3367" s="14">
        <v>0.626050420168067</v>
      </c>
      <c r="D3367" s="14">
        <v>0.78512396694214903</v>
      </c>
      <c r="E3367">
        <v>18.776330532212899</v>
      </c>
      <c r="F3367">
        <v>13.401033057851199</v>
      </c>
      <c r="G3367">
        <v>5.3752974743616502</v>
      </c>
      <c r="H3367" s="14">
        <v>0.96470588235294097</v>
      </c>
    </row>
    <row r="3368" spans="1:8">
      <c r="A3368" s="13">
        <v>45194</v>
      </c>
      <c r="B3368" t="s">
        <v>11</v>
      </c>
      <c r="C3368" s="14">
        <v>0.71374045801526698</v>
      </c>
      <c r="D3368" s="14">
        <v>0.77946768060836502</v>
      </c>
      <c r="E3368">
        <v>13.6757633587786</v>
      </c>
      <c r="F3368">
        <v>9.7764258555133097</v>
      </c>
      <c r="G3368">
        <v>3.8993375032653099</v>
      </c>
      <c r="H3368" s="14">
        <v>0.96727272727272695</v>
      </c>
    </row>
    <row r="3369" spans="1:8">
      <c r="A3369" s="13">
        <v>45195</v>
      </c>
      <c r="B3369" t="s">
        <v>11</v>
      </c>
      <c r="C3369" s="14">
        <v>0.80400000000000005</v>
      </c>
      <c r="D3369" s="14">
        <v>0.89156626506024095</v>
      </c>
      <c r="E3369">
        <v>8.8840000000000003</v>
      </c>
      <c r="F3369">
        <v>6.8471887550200803</v>
      </c>
      <c r="G3369">
        <v>2.0368112449799201</v>
      </c>
      <c r="H3369" s="14">
        <v>0.98046875</v>
      </c>
    </row>
    <row r="3370" spans="1:8">
      <c r="A3370" s="13">
        <v>45196</v>
      </c>
      <c r="B3370" t="s">
        <v>11</v>
      </c>
      <c r="C3370" s="14">
        <v>0.7109375</v>
      </c>
      <c r="D3370" s="14">
        <v>0.81673306772908405</v>
      </c>
      <c r="E3370">
        <v>16.823307291666701</v>
      </c>
      <c r="F3370">
        <v>10.839707835325401</v>
      </c>
      <c r="G3370">
        <v>5.9835994563412997</v>
      </c>
      <c r="H3370" s="14">
        <v>0.962686567164179</v>
      </c>
    </row>
    <row r="3371" spans="1:8">
      <c r="A3371" s="13">
        <v>45197</v>
      </c>
      <c r="B3371" t="s">
        <v>11</v>
      </c>
      <c r="C3371" s="14">
        <v>0.57735849056603805</v>
      </c>
      <c r="D3371" s="14">
        <v>0.73357664233576603</v>
      </c>
      <c r="E3371">
        <v>19.865911949685501</v>
      </c>
      <c r="F3371">
        <v>13.2127737226277</v>
      </c>
      <c r="G3371">
        <v>6.6531382270578003</v>
      </c>
      <c r="H3371" s="14">
        <v>0.97132616487455203</v>
      </c>
    </row>
    <row r="3372" spans="1:8">
      <c r="A3372" s="13">
        <v>45198</v>
      </c>
      <c r="B3372" t="s">
        <v>11</v>
      </c>
      <c r="C3372" s="14">
        <v>0.57706093189964103</v>
      </c>
      <c r="D3372" s="14">
        <v>0.69818181818181801</v>
      </c>
      <c r="E3372">
        <v>20.1910394265233</v>
      </c>
      <c r="F3372">
        <v>14.866181818181801</v>
      </c>
      <c r="G3372">
        <v>5.32485760834148</v>
      </c>
      <c r="H3372" s="14">
        <v>0.97297297297297303</v>
      </c>
    </row>
    <row r="3373" spans="1:8">
      <c r="A3373" s="13">
        <v>45199</v>
      </c>
      <c r="B3373" t="s">
        <v>11</v>
      </c>
      <c r="C3373" s="14">
        <v>0.55793991416308997</v>
      </c>
      <c r="D3373" s="14">
        <v>0.68398268398268403</v>
      </c>
      <c r="E3373">
        <v>21.437911301859799</v>
      </c>
      <c r="F3373">
        <v>16.028066378066399</v>
      </c>
      <c r="G3373">
        <v>5.4098449237934201</v>
      </c>
      <c r="H3373" s="14">
        <v>0.97131147540983598</v>
      </c>
    </row>
    <row r="3374" spans="1:8">
      <c r="A3374" s="13">
        <v>45200</v>
      </c>
      <c r="B3374" t="s">
        <v>11</v>
      </c>
      <c r="C3374" s="14">
        <v>0.522088353413655</v>
      </c>
      <c r="D3374" s="14">
        <v>0.68273092369477895</v>
      </c>
      <c r="E3374">
        <v>26.677242302543501</v>
      </c>
      <c r="F3374">
        <v>17.189156626506001</v>
      </c>
      <c r="G3374">
        <v>9.4880856760374801</v>
      </c>
      <c r="H3374" s="14">
        <v>0.98443579766537004</v>
      </c>
    </row>
    <row r="3375" spans="1:8">
      <c r="A3375" s="13">
        <v>45201</v>
      </c>
      <c r="B3375" t="s">
        <v>11</v>
      </c>
      <c r="C3375" s="14">
        <v>0.60852713178294604</v>
      </c>
      <c r="D3375" s="14">
        <v>0.752941176470588</v>
      </c>
      <c r="E3375">
        <v>21.484496124031001</v>
      </c>
      <c r="F3375">
        <v>16.4605882352941</v>
      </c>
      <c r="G3375">
        <v>5.0239078887368898</v>
      </c>
      <c r="H3375" s="14">
        <v>0.96666666666666701</v>
      </c>
    </row>
    <row r="3376" spans="1:8">
      <c r="A3376" s="13">
        <v>45202</v>
      </c>
      <c r="B3376" t="s">
        <v>11</v>
      </c>
      <c r="C3376" s="14">
        <v>0.69747899159663895</v>
      </c>
      <c r="D3376" s="14">
        <v>0.78278688524590201</v>
      </c>
      <c r="E3376">
        <v>18.3934173669468</v>
      </c>
      <c r="F3376">
        <v>11.437363387978101</v>
      </c>
      <c r="G3376">
        <v>6.9560539789686304</v>
      </c>
      <c r="H3376" s="14">
        <v>0.97177419354838701</v>
      </c>
    </row>
    <row r="3377" spans="1:8">
      <c r="A3377" s="13">
        <v>45203</v>
      </c>
      <c r="B3377" t="s">
        <v>11</v>
      </c>
      <c r="C3377" s="14">
        <v>0.67953667953667996</v>
      </c>
      <c r="D3377" s="14">
        <v>0.78682170542635599</v>
      </c>
      <c r="E3377">
        <v>16.431724581724598</v>
      </c>
      <c r="F3377">
        <v>10.9054909560724</v>
      </c>
      <c r="G3377">
        <v>5.52623362565223</v>
      </c>
      <c r="H3377" s="14">
        <v>0.97378277153558002</v>
      </c>
    </row>
    <row r="3378" spans="1:8">
      <c r="A3378" s="13">
        <v>45204</v>
      </c>
      <c r="B3378" t="s">
        <v>11</v>
      </c>
      <c r="C3378" s="14">
        <v>0.69811320754716999</v>
      </c>
      <c r="D3378" s="14">
        <v>0.75</v>
      </c>
      <c r="E3378">
        <v>14.693144654088</v>
      </c>
      <c r="F3378">
        <v>11.212313432835799</v>
      </c>
      <c r="G3378">
        <v>3.4808312212522301</v>
      </c>
      <c r="H3378" s="14">
        <v>0.97472924187725596</v>
      </c>
    </row>
    <row r="3379" spans="1:8">
      <c r="A3379" s="13">
        <v>45205</v>
      </c>
      <c r="B3379" t="s">
        <v>11</v>
      </c>
      <c r="C3379" s="14">
        <v>0.59010600706713801</v>
      </c>
      <c r="D3379" s="14">
        <v>0.69314079422382702</v>
      </c>
      <c r="E3379">
        <v>18.5871613663133</v>
      </c>
      <c r="F3379">
        <v>14.632490974729199</v>
      </c>
      <c r="G3379">
        <v>3.95467039158406</v>
      </c>
      <c r="H3379" s="14">
        <v>0.96666666666666701</v>
      </c>
    </row>
    <row r="3380" spans="1:8">
      <c r="A3380" s="13">
        <v>45206</v>
      </c>
      <c r="B3380" t="s">
        <v>11</v>
      </c>
      <c r="C3380" s="14">
        <v>0.68260869565217397</v>
      </c>
      <c r="D3380" s="14">
        <v>0.75111111111111095</v>
      </c>
      <c r="E3380">
        <v>15.615289855072501</v>
      </c>
      <c r="F3380">
        <v>11.3599259259259</v>
      </c>
      <c r="G3380">
        <v>4.2553639291465402</v>
      </c>
      <c r="H3380" s="14">
        <v>0.96280991735537202</v>
      </c>
    </row>
    <row r="3381" spans="1:8">
      <c r="A3381" s="13">
        <v>45207</v>
      </c>
      <c r="B3381" t="s">
        <v>11</v>
      </c>
      <c r="C3381" s="14">
        <v>0.64940239043824699</v>
      </c>
      <c r="D3381" s="14">
        <v>0.71875</v>
      </c>
      <c r="E3381">
        <v>18.127622841965501</v>
      </c>
      <c r="F3381">
        <v>13.066471354166699</v>
      </c>
      <c r="G3381">
        <v>5.06115148779881</v>
      </c>
      <c r="H3381" s="14">
        <v>0.97318007662835304</v>
      </c>
    </row>
    <row r="3382" spans="1:8">
      <c r="A3382" s="13">
        <v>45208</v>
      </c>
      <c r="B3382" t="s">
        <v>11</v>
      </c>
      <c r="C3382" s="14">
        <v>0.59706959706959695</v>
      </c>
      <c r="D3382" s="14">
        <v>0.73897058823529405</v>
      </c>
      <c r="E3382">
        <v>17.8590354090354</v>
      </c>
      <c r="F3382">
        <v>12.4892156862745</v>
      </c>
      <c r="G3382">
        <v>5.3698197227608997</v>
      </c>
      <c r="H3382" s="14">
        <v>0.95547945205479401</v>
      </c>
    </row>
    <row r="3383" spans="1:8">
      <c r="A3383" s="13">
        <v>45209</v>
      </c>
      <c r="B3383" t="s">
        <v>11</v>
      </c>
      <c r="C3383" s="14">
        <v>0.747169811320755</v>
      </c>
      <c r="D3383" s="14">
        <v>0.80308880308880304</v>
      </c>
      <c r="E3383">
        <v>11.5320754716981</v>
      </c>
      <c r="F3383">
        <v>7.7618404118404101</v>
      </c>
      <c r="G3383">
        <v>3.7702350598577001</v>
      </c>
      <c r="H3383" s="14">
        <v>0.97826086956521696</v>
      </c>
    </row>
    <row r="3384" spans="1:8">
      <c r="A3384" s="13">
        <v>45210</v>
      </c>
      <c r="B3384" t="s">
        <v>11</v>
      </c>
      <c r="C3384" s="14">
        <v>0.72200772200772201</v>
      </c>
      <c r="D3384" s="14">
        <v>0.83846153846153804</v>
      </c>
      <c r="E3384">
        <v>14.511583011582999</v>
      </c>
      <c r="F3384">
        <v>8.9400641025641008</v>
      </c>
      <c r="G3384">
        <v>5.5715189090189101</v>
      </c>
      <c r="H3384" s="14">
        <v>0.98141263940520496</v>
      </c>
    </row>
    <row r="3385" spans="1:8">
      <c r="A3385" s="13">
        <v>45211</v>
      </c>
      <c r="B3385" t="s">
        <v>11</v>
      </c>
      <c r="C3385" s="14">
        <v>0.70786516853932602</v>
      </c>
      <c r="D3385" s="14">
        <v>0.77007299270073004</v>
      </c>
      <c r="E3385">
        <v>17.455680399500601</v>
      </c>
      <c r="F3385">
        <v>11.5876520681265</v>
      </c>
      <c r="G3385">
        <v>5.8680283313741004</v>
      </c>
      <c r="H3385" s="14">
        <v>0.98540145985401495</v>
      </c>
    </row>
    <row r="3386" spans="1:8">
      <c r="A3386" s="13">
        <v>45212</v>
      </c>
      <c r="B3386" t="s">
        <v>11</v>
      </c>
      <c r="C3386" s="14">
        <v>0.49110320284697501</v>
      </c>
      <c r="D3386" s="14">
        <v>0.58181818181818201</v>
      </c>
      <c r="E3386">
        <v>26.615658362989301</v>
      </c>
      <c r="F3386">
        <v>22.977151515151501</v>
      </c>
      <c r="G3386">
        <v>3.6385068478378102</v>
      </c>
      <c r="H3386" s="14">
        <v>0.97278911564625803</v>
      </c>
    </row>
    <row r="3387" spans="1:8">
      <c r="A3387" s="13">
        <v>45213</v>
      </c>
      <c r="B3387" t="s">
        <v>11</v>
      </c>
      <c r="C3387" s="14">
        <v>0.608510638297872</v>
      </c>
      <c r="D3387" s="14">
        <v>0.71365638766519801</v>
      </c>
      <c r="E3387">
        <v>22.373333333333299</v>
      </c>
      <c r="F3387">
        <v>17.5617474302496</v>
      </c>
      <c r="G3387">
        <v>4.8115859030837003</v>
      </c>
      <c r="H3387" s="14">
        <v>0.97188755020080297</v>
      </c>
    </row>
    <row r="3388" spans="1:8">
      <c r="A3388" s="13">
        <v>45214</v>
      </c>
      <c r="B3388" t="s">
        <v>11</v>
      </c>
      <c r="C3388" s="14">
        <v>0.61904761904761896</v>
      </c>
      <c r="D3388" s="14">
        <v>0.73664122137404597</v>
      </c>
      <c r="E3388">
        <v>18.414417989417998</v>
      </c>
      <c r="F3388">
        <v>14.129071246819301</v>
      </c>
      <c r="G3388">
        <v>4.2853467425986498</v>
      </c>
      <c r="H3388" s="14">
        <v>0.97358490566037703</v>
      </c>
    </row>
    <row r="3389" spans="1:8">
      <c r="A3389" s="13">
        <v>45215</v>
      </c>
      <c r="B3389" t="s">
        <v>11</v>
      </c>
      <c r="C3389" s="14">
        <v>0.64341085271317799</v>
      </c>
      <c r="D3389" s="14">
        <v>0.68235294117647005</v>
      </c>
      <c r="E3389">
        <v>17.4612403100775</v>
      </c>
      <c r="F3389">
        <v>14.2880392156863</v>
      </c>
      <c r="G3389">
        <v>3.1732010943912399</v>
      </c>
      <c r="H3389" s="14">
        <v>0.97761194029850795</v>
      </c>
    </row>
    <row r="3390" spans="1:8">
      <c r="A3390" s="13">
        <v>45216</v>
      </c>
      <c r="B3390" t="s">
        <v>11</v>
      </c>
      <c r="C3390" s="14">
        <v>0.70042194092827004</v>
      </c>
      <c r="D3390" s="14">
        <v>0.71129707112970697</v>
      </c>
      <c r="E3390">
        <v>16.508790436005601</v>
      </c>
      <c r="F3390">
        <v>15.029079497907899</v>
      </c>
      <c r="G3390">
        <v>1.4797109380976801</v>
      </c>
      <c r="H3390" s="14">
        <v>0.97983870967741904</v>
      </c>
    </row>
    <row r="3391" spans="1:8">
      <c r="A3391" s="13">
        <v>45217</v>
      </c>
      <c r="B3391" t="s">
        <v>11</v>
      </c>
      <c r="C3391" s="14">
        <v>0.66666666666666696</v>
      </c>
      <c r="D3391" s="14">
        <v>0.73529411764705899</v>
      </c>
      <c r="E3391">
        <v>18.7158931082982</v>
      </c>
      <c r="F3391">
        <v>15.6610644257703</v>
      </c>
      <c r="G3391">
        <v>3.0548286825278699</v>
      </c>
      <c r="H3391" s="14">
        <v>0.95</v>
      </c>
    </row>
    <row r="3392" spans="1:8">
      <c r="A3392" s="13">
        <v>45218</v>
      </c>
      <c r="B3392" t="s">
        <v>11</v>
      </c>
      <c r="C3392" s="14">
        <v>0.71544715447154505</v>
      </c>
      <c r="D3392" s="14">
        <v>0.82857142857142896</v>
      </c>
      <c r="E3392">
        <v>12.9774390243902</v>
      </c>
      <c r="F3392">
        <v>8.7468707482993207</v>
      </c>
      <c r="G3392">
        <v>4.2305682760909198</v>
      </c>
      <c r="H3392" s="14">
        <v>0.977099236641221</v>
      </c>
    </row>
    <row r="3393" spans="1:8">
      <c r="A3393" s="13">
        <v>45219</v>
      </c>
      <c r="B3393" t="s">
        <v>11</v>
      </c>
      <c r="C3393" s="14">
        <v>0.55813953488372103</v>
      </c>
      <c r="D3393" s="14">
        <v>0.70428015564202295</v>
      </c>
      <c r="E3393">
        <v>24.109625322997399</v>
      </c>
      <c r="F3393">
        <v>15.7977950713359</v>
      </c>
      <c r="G3393">
        <v>8.3118302516614904</v>
      </c>
      <c r="H3393" s="14">
        <v>0.94604316546762601</v>
      </c>
    </row>
    <row r="3394" spans="1:8">
      <c r="A3394" s="13">
        <v>45220</v>
      </c>
      <c r="B3394" t="s">
        <v>11</v>
      </c>
      <c r="C3394" s="14">
        <v>0.70422535211267601</v>
      </c>
      <c r="D3394" s="14">
        <v>0.799043062200957</v>
      </c>
      <c r="E3394">
        <v>17.2112676056338</v>
      </c>
      <c r="F3394">
        <v>12.187320574162699</v>
      </c>
      <c r="G3394">
        <v>5.0239470314711303</v>
      </c>
      <c r="H3394" s="14">
        <v>0.95964125560538105</v>
      </c>
    </row>
    <row r="3395" spans="1:8">
      <c r="A3395" s="13">
        <v>45221</v>
      </c>
      <c r="B3395" t="s">
        <v>11</v>
      </c>
      <c r="C3395" s="14">
        <v>0.677966101694915</v>
      </c>
      <c r="D3395" s="14">
        <v>0.75308641975308599</v>
      </c>
      <c r="E3395">
        <v>16.8867231638418</v>
      </c>
      <c r="F3395">
        <v>13.1420438957476</v>
      </c>
      <c r="G3395">
        <v>3.74467926809421</v>
      </c>
      <c r="H3395" s="14">
        <v>0.98360655737704905</v>
      </c>
    </row>
    <row r="3396" spans="1:8">
      <c r="A3396" s="13">
        <v>45222</v>
      </c>
      <c r="B3396" t="s">
        <v>11</v>
      </c>
      <c r="C3396" s="14">
        <v>0.69294605809128595</v>
      </c>
      <c r="D3396" s="14">
        <v>0.78991596638655504</v>
      </c>
      <c r="E3396">
        <v>15.854771784232399</v>
      </c>
      <c r="F3396">
        <v>11.4387254901961</v>
      </c>
      <c r="G3396">
        <v>4.4160462940362901</v>
      </c>
      <c r="H3396" s="14">
        <v>0.96498054474708195</v>
      </c>
    </row>
    <row r="3397" spans="1:8">
      <c r="A3397" s="13">
        <v>45223</v>
      </c>
      <c r="B3397" t="s">
        <v>11</v>
      </c>
      <c r="C3397" s="14">
        <v>0.72399999999999998</v>
      </c>
      <c r="D3397" s="14">
        <v>0.78099173553719003</v>
      </c>
      <c r="E3397">
        <v>13.6216666666667</v>
      </c>
      <c r="F3397">
        <v>10.6245179063361</v>
      </c>
      <c r="G3397">
        <v>2.99714876033058</v>
      </c>
      <c r="H3397" s="14">
        <v>0.98039215686274495</v>
      </c>
    </row>
    <row r="3398" spans="1:8">
      <c r="A3398" s="13">
        <v>45224</v>
      </c>
      <c r="B3398" t="s">
        <v>11</v>
      </c>
      <c r="C3398" s="14">
        <v>0.82700421940928304</v>
      </c>
      <c r="D3398" s="14">
        <v>0.85833333333333295</v>
      </c>
      <c r="E3398">
        <v>10.3185654008439</v>
      </c>
      <c r="F3398">
        <v>7.8481944444444398</v>
      </c>
      <c r="G3398">
        <v>2.47037095639944</v>
      </c>
      <c r="H3398" s="14">
        <v>0.98353909465020595</v>
      </c>
    </row>
    <row r="3399" spans="1:8">
      <c r="A3399" s="13">
        <v>45225</v>
      </c>
      <c r="B3399" t="s">
        <v>11</v>
      </c>
      <c r="C3399" s="14">
        <v>0.73493975903614395</v>
      </c>
      <c r="D3399" s="14">
        <v>0.77600000000000002</v>
      </c>
      <c r="E3399">
        <v>13.959839357429701</v>
      </c>
      <c r="F3399">
        <v>11.844466666666699</v>
      </c>
      <c r="G3399">
        <v>2.1153726907630501</v>
      </c>
      <c r="H3399" s="14">
        <v>0.97297297297297303</v>
      </c>
    </row>
    <row r="3400" spans="1:8">
      <c r="A3400" s="13">
        <v>45226</v>
      </c>
      <c r="B3400" t="s">
        <v>11</v>
      </c>
      <c r="C3400" s="14">
        <v>0.58498023715415004</v>
      </c>
      <c r="D3400" s="14">
        <v>0.686746987951807</v>
      </c>
      <c r="E3400">
        <v>23.271014492753601</v>
      </c>
      <c r="F3400">
        <v>16.774564926372101</v>
      </c>
      <c r="G3400">
        <v>6.4964495663814699</v>
      </c>
      <c r="H3400" s="14">
        <v>0.96590909090909105</v>
      </c>
    </row>
    <row r="3401" spans="1:8">
      <c r="A3401" s="13">
        <v>45227</v>
      </c>
      <c r="B3401" t="s">
        <v>11</v>
      </c>
      <c r="C3401" s="14">
        <v>0.647887323943662</v>
      </c>
      <c r="D3401" s="14">
        <v>0.69458128078817705</v>
      </c>
      <c r="E3401">
        <v>19.114945226917001</v>
      </c>
      <c r="F3401">
        <v>17.917241379310301</v>
      </c>
      <c r="G3401">
        <v>1.1977038476067099</v>
      </c>
      <c r="H3401" s="14">
        <v>0.96475770925110105</v>
      </c>
    </row>
    <row r="3402" spans="1:8">
      <c r="A3402" s="13">
        <v>45228</v>
      </c>
      <c r="B3402" t="s">
        <v>11</v>
      </c>
      <c r="C3402" s="14">
        <v>0.72195121951219499</v>
      </c>
      <c r="D3402" s="14">
        <v>0.75598086124401898</v>
      </c>
      <c r="E3402">
        <v>15.9993495934959</v>
      </c>
      <c r="F3402">
        <v>16.6022328548644</v>
      </c>
      <c r="G3402">
        <v>-0.60288326136850401</v>
      </c>
      <c r="H3402" s="14">
        <v>0.91629955947136599</v>
      </c>
    </row>
    <row r="3403" spans="1:8">
      <c r="A3403" s="13">
        <v>45229</v>
      </c>
      <c r="B3403" t="s">
        <v>11</v>
      </c>
      <c r="C3403" s="14">
        <v>0.85572139303482597</v>
      </c>
      <c r="D3403" s="14">
        <v>0.87309644670050801</v>
      </c>
      <c r="E3403">
        <v>8.22885572139303</v>
      </c>
      <c r="F3403">
        <v>6.4150592216582103</v>
      </c>
      <c r="G3403">
        <v>1.8137964997348199</v>
      </c>
      <c r="H3403" s="14">
        <v>0.94954128440367003</v>
      </c>
    </row>
    <row r="3404" spans="1:8">
      <c r="A3404" s="13">
        <v>45230</v>
      </c>
      <c r="B3404" t="s">
        <v>11</v>
      </c>
      <c r="C3404" s="14">
        <v>0.85542168674698804</v>
      </c>
      <c r="D3404" s="14">
        <v>0.88439306358381498</v>
      </c>
      <c r="E3404">
        <v>6.5798192771084301</v>
      </c>
      <c r="F3404">
        <v>4.3444123314065504</v>
      </c>
      <c r="G3404">
        <v>2.2354069457018801</v>
      </c>
      <c r="H3404" s="14">
        <v>0.92349726775956298</v>
      </c>
    </row>
    <row r="3405" spans="1:8">
      <c r="A3405" s="13">
        <v>45231</v>
      </c>
      <c r="B3405" t="s">
        <v>11</v>
      </c>
      <c r="C3405" s="14">
        <v>0.87790697674418605</v>
      </c>
      <c r="D3405" s="14">
        <v>0.912790697674419</v>
      </c>
      <c r="E3405">
        <v>10.1220930232558</v>
      </c>
      <c r="F3405">
        <v>4.8986434108527099</v>
      </c>
      <c r="G3405">
        <v>5.2234496124031002</v>
      </c>
      <c r="H3405" s="14">
        <v>0.95652173913043503</v>
      </c>
    </row>
    <row r="3406" spans="1:8">
      <c r="A3406" s="13">
        <v>45232</v>
      </c>
      <c r="B3406" t="s">
        <v>11</v>
      </c>
      <c r="C3406" s="14">
        <v>0.5625</v>
      </c>
      <c r="D3406" s="14">
        <v>0.61046511627906996</v>
      </c>
      <c r="E3406">
        <v>28.546041666666699</v>
      </c>
      <c r="F3406">
        <v>26.0290697674419</v>
      </c>
      <c r="G3406">
        <v>2.5169718992247998</v>
      </c>
      <c r="H3406" s="14">
        <v>0.86956521739130399</v>
      </c>
    </row>
    <row r="3407" spans="1:8">
      <c r="A3407" s="13">
        <v>45233</v>
      </c>
      <c r="B3407" t="s">
        <v>11</v>
      </c>
      <c r="C3407" s="14">
        <v>0.75384615384615405</v>
      </c>
      <c r="D3407" s="14">
        <v>0.821989528795811</v>
      </c>
      <c r="E3407">
        <v>12.425641025640999</v>
      </c>
      <c r="F3407">
        <v>9.65401396160558</v>
      </c>
      <c r="G3407">
        <v>2.7716270640354401</v>
      </c>
      <c r="H3407" s="14">
        <v>0.92129629629629595</v>
      </c>
    </row>
    <row r="3408" spans="1:8">
      <c r="A3408" s="13">
        <v>45234</v>
      </c>
      <c r="B3408" t="s">
        <v>11</v>
      </c>
      <c r="C3408" s="14">
        <v>0.69696969696969702</v>
      </c>
      <c r="D3408" s="14">
        <v>0.79487179487179505</v>
      </c>
      <c r="E3408">
        <v>14.3090909090909</v>
      </c>
      <c r="F3408">
        <v>9.5475427350427395</v>
      </c>
      <c r="G3408">
        <v>4.7615481740481602</v>
      </c>
      <c r="H3408" s="14">
        <v>0.949438202247191</v>
      </c>
    </row>
    <row r="3409" spans="1:8">
      <c r="A3409" s="13">
        <v>45235</v>
      </c>
      <c r="B3409" t="s">
        <v>11</v>
      </c>
      <c r="C3409" s="14">
        <v>0.59473684210526301</v>
      </c>
      <c r="D3409" s="14">
        <v>0.65641025641025597</v>
      </c>
      <c r="E3409">
        <v>21.8607894736842</v>
      </c>
      <c r="F3409">
        <v>17.471282051282</v>
      </c>
      <c r="G3409">
        <v>4.3895074224021604</v>
      </c>
      <c r="H3409" s="14">
        <v>0.95522388059701502</v>
      </c>
    </row>
    <row r="3410" spans="1:8">
      <c r="A3410" s="13">
        <v>45236</v>
      </c>
      <c r="B3410" t="s">
        <v>11</v>
      </c>
      <c r="C3410" s="14">
        <v>0.765306122448979</v>
      </c>
      <c r="D3410" s="14">
        <v>0.80808080808080796</v>
      </c>
      <c r="E3410">
        <v>11.118282312925199</v>
      </c>
      <c r="F3410">
        <v>9.2942760942760891</v>
      </c>
      <c r="G3410">
        <v>1.82400621864908</v>
      </c>
      <c r="H3410" s="14">
        <v>0.934579439252336</v>
      </c>
    </row>
    <row r="3411" spans="1:8">
      <c r="A3411" s="13">
        <v>45237</v>
      </c>
      <c r="B3411" t="s">
        <v>11</v>
      </c>
      <c r="C3411" s="14">
        <v>0.90229885057471204</v>
      </c>
      <c r="D3411" s="14">
        <v>0.91477272727272696</v>
      </c>
      <c r="E3411">
        <v>5.2241379310344804</v>
      </c>
      <c r="F3411">
        <v>4.9618371212121204</v>
      </c>
      <c r="G3411">
        <v>0.26230080982235898</v>
      </c>
      <c r="H3411" s="14">
        <v>0.95628415300546499</v>
      </c>
    </row>
    <row r="3412" spans="1:8">
      <c r="A3412" s="13">
        <v>45238</v>
      </c>
      <c r="B3412" t="s">
        <v>11</v>
      </c>
      <c r="C3412" s="14">
        <v>0.83589743589743604</v>
      </c>
      <c r="D3412" s="14">
        <v>0.87179487179487203</v>
      </c>
      <c r="E3412">
        <v>9.1692307692307704</v>
      </c>
      <c r="F3412">
        <v>6.6305982905982903</v>
      </c>
      <c r="G3412">
        <v>2.5386324786324801</v>
      </c>
      <c r="H3412" s="14">
        <v>0.95673076923076905</v>
      </c>
    </row>
    <row r="3413" spans="1:8">
      <c r="A3413" s="13">
        <v>45239</v>
      </c>
      <c r="B3413" t="s">
        <v>11</v>
      </c>
      <c r="C3413" s="14">
        <v>0.69473684210526299</v>
      </c>
      <c r="D3413" s="14">
        <v>0.83333333333333304</v>
      </c>
      <c r="E3413">
        <v>11.991403508771899</v>
      </c>
      <c r="F3413">
        <v>8.5684587813620094</v>
      </c>
      <c r="G3413">
        <v>3.4229447274099098</v>
      </c>
      <c r="H3413" s="14">
        <v>0.95477386934673403</v>
      </c>
    </row>
    <row r="3414" spans="1:8">
      <c r="A3414" s="13">
        <v>45240</v>
      </c>
      <c r="B3414" t="s">
        <v>11</v>
      </c>
      <c r="C3414" s="14">
        <v>0.77</v>
      </c>
      <c r="D3414" s="14">
        <v>0.82</v>
      </c>
      <c r="E3414">
        <v>11.185</v>
      </c>
      <c r="F3414">
        <v>7.86933333333333</v>
      </c>
      <c r="G3414">
        <v>3.3156666666666701</v>
      </c>
      <c r="H3414" s="14">
        <v>0.97129186602870798</v>
      </c>
    </row>
    <row r="3415" spans="1:8">
      <c r="A3415" s="13">
        <v>45241</v>
      </c>
      <c r="B3415" t="s">
        <v>11</v>
      </c>
      <c r="C3415" s="14">
        <v>0.79591836734693899</v>
      </c>
      <c r="D3415" s="14">
        <v>0.83561643835616395</v>
      </c>
      <c r="E3415">
        <v>14.944104308389999</v>
      </c>
      <c r="F3415">
        <v>8.1765981735159805</v>
      </c>
      <c r="G3415">
        <v>6.76750613487404</v>
      </c>
      <c r="H3415" s="14">
        <v>0.95597484276729605</v>
      </c>
    </row>
    <row r="3416" spans="1:8">
      <c r="A3416" s="13">
        <v>45242</v>
      </c>
      <c r="B3416" t="s">
        <v>11</v>
      </c>
      <c r="C3416" s="14">
        <v>0.69444444444444398</v>
      </c>
      <c r="D3416" s="14">
        <v>0.76344086021505397</v>
      </c>
      <c r="E3416">
        <v>15.5751851851852</v>
      </c>
      <c r="F3416">
        <v>15.5647849462365</v>
      </c>
      <c r="G3416">
        <v>1.04002389486286E-2</v>
      </c>
      <c r="H3416" s="14">
        <v>0.96808510638297895</v>
      </c>
    </row>
    <row r="3417" spans="1:8">
      <c r="A3417" s="13">
        <v>45243</v>
      </c>
      <c r="B3417" t="s">
        <v>11</v>
      </c>
      <c r="C3417" s="14">
        <v>0.73913043478260898</v>
      </c>
      <c r="D3417" s="14">
        <v>0.72928176795580102</v>
      </c>
      <c r="E3417">
        <v>15.684782608695601</v>
      </c>
      <c r="F3417">
        <v>14.016574585635301</v>
      </c>
      <c r="G3417">
        <v>1.6682080230603</v>
      </c>
      <c r="H3417" s="14">
        <v>0.92964824120602996</v>
      </c>
    </row>
    <row r="3418" spans="1:8">
      <c r="A3418" s="13">
        <v>45244</v>
      </c>
      <c r="B3418" t="s">
        <v>11</v>
      </c>
      <c r="C3418" s="14">
        <v>0.74233128834355799</v>
      </c>
      <c r="D3418" s="14">
        <v>0.77439024390243905</v>
      </c>
      <c r="E3418">
        <v>13.569427402863001</v>
      </c>
      <c r="F3418">
        <v>10.755182926829301</v>
      </c>
      <c r="G3418">
        <v>2.81424447603372</v>
      </c>
      <c r="H3418" s="14">
        <v>0.97109826589595405</v>
      </c>
    </row>
    <row r="3419" spans="1:8">
      <c r="A3419" s="13">
        <v>45245</v>
      </c>
      <c r="B3419" t="s">
        <v>11</v>
      </c>
      <c r="C3419" s="14">
        <v>0.76536312849162003</v>
      </c>
      <c r="D3419" s="14">
        <v>0.83333333333333304</v>
      </c>
      <c r="E3419">
        <v>11.2378026070764</v>
      </c>
      <c r="F3419">
        <v>10.6805555555556</v>
      </c>
      <c r="G3419">
        <v>0.55724705152080001</v>
      </c>
      <c r="H3419" s="14">
        <v>0.96236559139784905</v>
      </c>
    </row>
    <row r="3420" spans="1:8">
      <c r="A3420" s="13">
        <v>45246</v>
      </c>
      <c r="B3420" t="s">
        <v>11</v>
      </c>
      <c r="C3420" s="14">
        <v>0.69841269841269804</v>
      </c>
      <c r="D3420" s="14">
        <v>0.809782608695652</v>
      </c>
      <c r="E3420">
        <v>14.121693121693101</v>
      </c>
      <c r="F3420">
        <v>8.9635869565217394</v>
      </c>
      <c r="G3420">
        <v>5.1581061651713798</v>
      </c>
      <c r="H3420" s="14">
        <v>0.96464646464646497</v>
      </c>
    </row>
    <row r="3421" spans="1:8">
      <c r="A3421" s="13">
        <v>45247</v>
      </c>
      <c r="B3421" t="s">
        <v>11</v>
      </c>
      <c r="C3421" s="14">
        <v>0.65803108808290101</v>
      </c>
      <c r="D3421" s="14">
        <v>0.79894179894179895</v>
      </c>
      <c r="E3421">
        <v>17.5847150259067</v>
      </c>
      <c r="F3421">
        <v>14.676102292769</v>
      </c>
      <c r="G3421">
        <v>2.90861273313778</v>
      </c>
      <c r="H3421" s="14">
        <v>0.96551724137931005</v>
      </c>
    </row>
    <row r="3422" spans="1:8">
      <c r="A3422" s="13">
        <v>45248</v>
      </c>
      <c r="B3422" t="s">
        <v>11</v>
      </c>
      <c r="C3422" s="14">
        <v>0.60447761194029803</v>
      </c>
      <c r="D3422" s="14">
        <v>0.66911764705882304</v>
      </c>
      <c r="E3422">
        <v>22.746268656716399</v>
      </c>
      <c r="F3422">
        <v>16.518995098039198</v>
      </c>
      <c r="G3422">
        <v>6.2272735586771999</v>
      </c>
      <c r="H3422" s="14">
        <v>0.96453900709219897</v>
      </c>
    </row>
    <row r="3423" spans="1:8">
      <c r="A3423" s="13">
        <v>45249</v>
      </c>
      <c r="B3423" t="s">
        <v>11</v>
      </c>
      <c r="C3423" s="14">
        <v>0.585798816568047</v>
      </c>
      <c r="D3423" s="14">
        <v>0.57142857142857095</v>
      </c>
      <c r="E3423">
        <v>25.522879684418101</v>
      </c>
      <c r="F3423">
        <v>22.477809523809501</v>
      </c>
      <c r="G3423">
        <v>3.0450701606086201</v>
      </c>
      <c r="H3423" s="14">
        <v>0.97142857142857097</v>
      </c>
    </row>
    <row r="3424" spans="1:8">
      <c r="A3424" s="13">
        <v>45250</v>
      </c>
      <c r="B3424" t="s">
        <v>11</v>
      </c>
      <c r="C3424" s="14">
        <v>0.73446327683615797</v>
      </c>
      <c r="D3424" s="14">
        <v>0.76</v>
      </c>
      <c r="E3424">
        <v>10.420433145009399</v>
      </c>
      <c r="F3424">
        <v>10.5573333333333</v>
      </c>
      <c r="G3424">
        <v>-0.13690018832392101</v>
      </c>
      <c r="H3424" s="14">
        <v>0.96825396825396803</v>
      </c>
    </row>
    <row r="3425" spans="1:8">
      <c r="A3425" s="13">
        <v>45251</v>
      </c>
      <c r="B3425" t="s">
        <v>11</v>
      </c>
      <c r="C3425" s="14">
        <v>0.825806451612903</v>
      </c>
      <c r="D3425" s="14">
        <v>0.80124223602484501</v>
      </c>
      <c r="E3425">
        <v>9.9877419354838697</v>
      </c>
      <c r="F3425">
        <v>9.78095238095238</v>
      </c>
      <c r="G3425">
        <v>0.20678955453149001</v>
      </c>
      <c r="H3425" s="14">
        <v>0.98148148148148195</v>
      </c>
    </row>
    <row r="3426" spans="1:8">
      <c r="A3426" s="13">
        <v>45252</v>
      </c>
      <c r="B3426" t="s">
        <v>11</v>
      </c>
      <c r="C3426" s="14">
        <v>0.797752808988764</v>
      </c>
      <c r="D3426" s="14">
        <v>0.82967032967033005</v>
      </c>
      <c r="E3426">
        <v>14.837078651685401</v>
      </c>
      <c r="F3426">
        <v>11.738644688644699</v>
      </c>
      <c r="G3426">
        <v>3.0984339630407098</v>
      </c>
      <c r="H3426" s="14">
        <v>0.953125</v>
      </c>
    </row>
    <row r="3427" spans="1:8">
      <c r="A3427" s="13">
        <v>45253</v>
      </c>
      <c r="B3427" t="s">
        <v>11</v>
      </c>
      <c r="C3427" s="14">
        <v>0.81286549707602296</v>
      </c>
      <c r="D3427" s="14">
        <v>0.83734939759036098</v>
      </c>
      <c r="E3427">
        <v>13.140350877193001</v>
      </c>
      <c r="F3427">
        <v>9.3984939759036106</v>
      </c>
      <c r="G3427">
        <v>3.7418569012893701</v>
      </c>
      <c r="H3427" s="14">
        <v>0.95604395604395598</v>
      </c>
    </row>
    <row r="3428" spans="1:8">
      <c r="A3428" s="13">
        <v>45254</v>
      </c>
      <c r="B3428" t="s">
        <v>11</v>
      </c>
      <c r="C3428" s="14">
        <v>0.70810810810810798</v>
      </c>
      <c r="D3428" s="14">
        <v>0.70810810810810798</v>
      </c>
      <c r="E3428">
        <v>15.1254954954955</v>
      </c>
      <c r="F3428">
        <v>12.9003603603604</v>
      </c>
      <c r="G3428">
        <v>2.2251351351351301</v>
      </c>
      <c r="H3428" s="14">
        <v>0.96410256410256401</v>
      </c>
    </row>
    <row r="3429" spans="1:8">
      <c r="A3429" s="13">
        <v>45255</v>
      </c>
      <c r="B3429" t="s">
        <v>11</v>
      </c>
      <c r="C3429" s="14">
        <v>0.75</v>
      </c>
      <c r="D3429" s="14">
        <v>0.74809160305343503</v>
      </c>
      <c r="E3429">
        <v>14.2161616161616</v>
      </c>
      <c r="F3429">
        <v>12.6735368956743</v>
      </c>
      <c r="G3429">
        <v>1.54262472048731</v>
      </c>
      <c r="H3429" s="14">
        <v>0.97080291970802901</v>
      </c>
    </row>
    <row r="3430" spans="1:8">
      <c r="A3430" s="13">
        <v>45256</v>
      </c>
      <c r="B3430" t="s">
        <v>11</v>
      </c>
      <c r="C3430" s="14">
        <v>0.72023809523809501</v>
      </c>
      <c r="D3430" s="14">
        <v>0.75147928994082802</v>
      </c>
      <c r="E3430">
        <v>12.2331349206349</v>
      </c>
      <c r="F3430">
        <v>11.0610453648915</v>
      </c>
      <c r="G3430">
        <v>1.1720895557434099</v>
      </c>
      <c r="H3430" s="14">
        <v>0.98265895953757199</v>
      </c>
    </row>
    <row r="3431" spans="1:8">
      <c r="A3431" s="13">
        <v>45257</v>
      </c>
      <c r="B3431" t="s">
        <v>11</v>
      </c>
      <c r="C3431" s="14">
        <v>0.76086956521739102</v>
      </c>
      <c r="D3431" s="14">
        <v>0.79329608938547502</v>
      </c>
      <c r="E3431">
        <v>11.2663043478261</v>
      </c>
      <c r="F3431">
        <v>11.3485102420857</v>
      </c>
      <c r="G3431">
        <v>-8.2205894259578499E-2</v>
      </c>
      <c r="H3431" s="14">
        <v>0.94416243654822296</v>
      </c>
    </row>
    <row r="3432" spans="1:8">
      <c r="A3432" s="13">
        <v>45258</v>
      </c>
      <c r="B3432" t="s">
        <v>11</v>
      </c>
      <c r="C3432" s="14">
        <v>0.77631578947368396</v>
      </c>
      <c r="D3432" s="14">
        <v>0.72258064516128995</v>
      </c>
      <c r="E3432">
        <v>10.723684210526301</v>
      </c>
      <c r="F3432">
        <v>13.4963440860215</v>
      </c>
      <c r="G3432">
        <v>-2.7726598754951901</v>
      </c>
      <c r="H3432" s="14">
        <v>0.968354430379747</v>
      </c>
    </row>
    <row r="3433" spans="1:8">
      <c r="A3433" s="13">
        <v>45259</v>
      </c>
      <c r="B3433" t="s">
        <v>11</v>
      </c>
      <c r="C3433" s="14">
        <v>0.65714285714285703</v>
      </c>
      <c r="D3433" s="14">
        <v>0.60773480662983403</v>
      </c>
      <c r="E3433">
        <v>17.625619047619001</v>
      </c>
      <c r="F3433">
        <v>19.839226519337</v>
      </c>
      <c r="G3433">
        <v>-2.2136074717179701</v>
      </c>
      <c r="H3433" s="14">
        <v>0.96721311475409799</v>
      </c>
    </row>
    <row r="3434" spans="1:8">
      <c r="A3434" s="13">
        <v>45260</v>
      </c>
      <c r="B3434" t="s">
        <v>11</v>
      </c>
      <c r="C3434" s="14">
        <v>0.56886227544910195</v>
      </c>
      <c r="D3434" s="14">
        <v>0.46296296296296302</v>
      </c>
      <c r="E3434">
        <v>23.7202594810379</v>
      </c>
      <c r="F3434">
        <v>30.8279835390946</v>
      </c>
      <c r="G3434">
        <v>-7.1077240580567302</v>
      </c>
      <c r="H3434" s="14">
        <v>0.92817679558011001</v>
      </c>
    </row>
    <row r="3435" spans="1:8">
      <c r="A3435" s="13">
        <v>45261</v>
      </c>
      <c r="B3435" t="s">
        <v>11</v>
      </c>
      <c r="C3435" s="14">
        <v>0.57837837837837802</v>
      </c>
      <c r="D3435" s="14">
        <v>0.54117647058823504</v>
      </c>
      <c r="E3435">
        <v>18.545945945945899</v>
      </c>
      <c r="F3435">
        <v>20.402352941176499</v>
      </c>
      <c r="G3435">
        <v>-1.85640699523053</v>
      </c>
      <c r="H3435" s="14">
        <v>0.90476190476190499</v>
      </c>
    </row>
    <row r="3436" spans="1:8">
      <c r="A3436" s="13">
        <v>45262</v>
      </c>
      <c r="B3436" t="s">
        <v>11</v>
      </c>
      <c r="C3436" s="14">
        <v>0.70085470085470103</v>
      </c>
      <c r="D3436" s="14">
        <v>0.73728813559322004</v>
      </c>
      <c r="E3436">
        <v>17.589743589743598</v>
      </c>
      <c r="F3436">
        <v>15.3323446327684</v>
      </c>
      <c r="G3436">
        <v>2.2573989569752202</v>
      </c>
      <c r="H3436" s="14">
        <v>0.84027777777777801</v>
      </c>
    </row>
    <row r="3437" spans="1:8">
      <c r="A3437" s="13">
        <v>45263</v>
      </c>
      <c r="B3437" t="s">
        <v>11</v>
      </c>
      <c r="C3437" s="14">
        <v>0.54304635761589404</v>
      </c>
      <c r="D3437" s="14">
        <v>0.65100671140939603</v>
      </c>
      <c r="E3437">
        <v>25.195253863134599</v>
      </c>
      <c r="F3437">
        <v>22.2468680089485</v>
      </c>
      <c r="G3437">
        <v>2.9483858541861099</v>
      </c>
      <c r="H3437" s="14">
        <v>0.92638036809816005</v>
      </c>
    </row>
    <row r="3438" spans="1:8">
      <c r="A3438" s="13">
        <v>45264</v>
      </c>
      <c r="B3438" t="s">
        <v>11</v>
      </c>
      <c r="C3438" s="14">
        <v>0.63398692810457502</v>
      </c>
      <c r="D3438" s="14">
        <v>0.65359477124182996</v>
      </c>
      <c r="E3438">
        <v>21.887037037037</v>
      </c>
      <c r="F3438">
        <v>19.4357298474945</v>
      </c>
      <c r="G3438">
        <v>2.4513071895424798</v>
      </c>
      <c r="H3438" s="14">
        <v>0.89714285714285702</v>
      </c>
    </row>
    <row r="3439" spans="1:8">
      <c r="A3439" s="13">
        <v>45265</v>
      </c>
      <c r="B3439" t="s">
        <v>11</v>
      </c>
      <c r="C3439" s="14">
        <v>0.81679389312977102</v>
      </c>
      <c r="D3439" s="14">
        <v>0.80434782608695599</v>
      </c>
      <c r="E3439">
        <v>8.8717557251908392</v>
      </c>
      <c r="F3439">
        <v>10.0018115942029</v>
      </c>
      <c r="G3439">
        <v>-1.1300558690120499</v>
      </c>
      <c r="H3439" s="14">
        <v>0.875</v>
      </c>
    </row>
    <row r="3440" spans="1:8">
      <c r="A3440" s="13">
        <v>45266</v>
      </c>
      <c r="B3440" t="s">
        <v>11</v>
      </c>
      <c r="C3440" s="14">
        <v>0.76923076923076905</v>
      </c>
      <c r="D3440" s="14">
        <v>0.80745341614906796</v>
      </c>
      <c r="E3440">
        <v>10.8066239316239</v>
      </c>
      <c r="F3440">
        <v>10.383850931676999</v>
      </c>
      <c r="G3440">
        <v>0.42277299994692202</v>
      </c>
      <c r="H3440" s="14">
        <v>0.92941176470588205</v>
      </c>
    </row>
    <row r="3441" spans="1:8">
      <c r="A3441" s="13">
        <v>45267</v>
      </c>
      <c r="B3441" t="s">
        <v>11</v>
      </c>
      <c r="C3441" s="14">
        <v>0.79754601226993904</v>
      </c>
      <c r="D3441" s="14">
        <v>0.84848484848484795</v>
      </c>
      <c r="E3441">
        <v>11.2463190184049</v>
      </c>
      <c r="F3441">
        <v>10.1554545454545</v>
      </c>
      <c r="G3441">
        <v>1.09086447295036</v>
      </c>
      <c r="H3441" s="14">
        <v>0.91208791208791196</v>
      </c>
    </row>
    <row r="3442" spans="1:8">
      <c r="A3442" s="13">
        <v>45268</v>
      </c>
      <c r="B3442" t="s">
        <v>11</v>
      </c>
      <c r="C3442" s="14">
        <v>0.61849710982658901</v>
      </c>
      <c r="D3442" s="14">
        <v>0.66666666666666696</v>
      </c>
      <c r="E3442">
        <v>18.3305394990366</v>
      </c>
      <c r="F3442">
        <v>15.5419642857143</v>
      </c>
      <c r="G3442">
        <v>2.7885752133223201</v>
      </c>
      <c r="H3442" s="14">
        <v>0.93650793650793596</v>
      </c>
    </row>
    <row r="3443" spans="1:8">
      <c r="A3443" s="13">
        <v>45269</v>
      </c>
      <c r="B3443" t="s">
        <v>11</v>
      </c>
      <c r="C3443" s="14">
        <v>0.74166666666666703</v>
      </c>
      <c r="D3443" s="14">
        <v>0.786885245901639</v>
      </c>
      <c r="E3443">
        <v>16.475000000000001</v>
      </c>
      <c r="F3443">
        <v>12.296038251366101</v>
      </c>
      <c r="G3443">
        <v>4.1789617486338804</v>
      </c>
      <c r="H3443" s="14">
        <v>0.94488188976377996</v>
      </c>
    </row>
    <row r="3444" spans="1:8">
      <c r="A3444" s="13">
        <v>45270</v>
      </c>
      <c r="B3444" t="s">
        <v>11</v>
      </c>
      <c r="C3444" s="14">
        <v>0.65789473684210498</v>
      </c>
      <c r="D3444" s="14">
        <v>0.73548387096774204</v>
      </c>
      <c r="E3444">
        <v>17.9162280701754</v>
      </c>
      <c r="F3444">
        <v>12.6981720430108</v>
      </c>
      <c r="G3444">
        <v>5.2180560271646801</v>
      </c>
      <c r="H3444" s="14">
        <v>0.95652173913043503</v>
      </c>
    </row>
    <row r="3445" spans="1:8">
      <c r="A3445" s="13">
        <v>45271</v>
      </c>
      <c r="B3445" t="s">
        <v>11</v>
      </c>
      <c r="C3445" s="14">
        <v>0.70658682634730496</v>
      </c>
      <c r="D3445" s="14">
        <v>0.71005917159763299</v>
      </c>
      <c r="E3445">
        <v>20.185628742515</v>
      </c>
      <c r="F3445">
        <v>14.620414201183401</v>
      </c>
      <c r="G3445">
        <v>5.5652145413315397</v>
      </c>
      <c r="H3445" s="14">
        <v>0.95580110497237603</v>
      </c>
    </row>
    <row r="3446" spans="1:8">
      <c r="A3446" s="13">
        <v>45272</v>
      </c>
      <c r="B3446" t="s">
        <v>11</v>
      </c>
      <c r="C3446" s="14">
        <v>0.84</v>
      </c>
      <c r="D3446" s="14">
        <v>0.81290322580645202</v>
      </c>
      <c r="E3446">
        <v>9.2066666666666706</v>
      </c>
      <c r="F3446">
        <v>14.2365591397849</v>
      </c>
      <c r="G3446">
        <v>-5.0298924731182701</v>
      </c>
      <c r="H3446" s="14">
        <v>0.93788819875776397</v>
      </c>
    </row>
    <row r="3447" spans="1:8">
      <c r="A3447" s="13">
        <v>45273</v>
      </c>
      <c r="B3447" t="s">
        <v>11</v>
      </c>
      <c r="C3447" s="14">
        <v>0.76506024096385505</v>
      </c>
      <c r="D3447" s="14">
        <v>0.86875000000000002</v>
      </c>
      <c r="E3447">
        <v>12.638554216867499</v>
      </c>
      <c r="F3447">
        <v>7.5938541666666701</v>
      </c>
      <c r="G3447">
        <v>5.0447000502007899</v>
      </c>
      <c r="H3447" s="14">
        <v>0.96531791907514397</v>
      </c>
    </row>
    <row r="3448" spans="1:8">
      <c r="A3448" s="13">
        <v>45274</v>
      </c>
      <c r="B3448" t="s">
        <v>11</v>
      </c>
      <c r="C3448" s="14">
        <v>0.81065088757396397</v>
      </c>
      <c r="D3448" s="14">
        <v>0.86227544910179599</v>
      </c>
      <c r="E3448">
        <v>10.585798816567999</v>
      </c>
      <c r="F3448">
        <v>9.79151696606786</v>
      </c>
      <c r="G3448">
        <v>0.79428185050017897</v>
      </c>
      <c r="H3448" s="14">
        <v>0.94972067039106101</v>
      </c>
    </row>
    <row r="3449" spans="1:8">
      <c r="A3449" s="13">
        <v>45275</v>
      </c>
      <c r="B3449" t="s">
        <v>11</v>
      </c>
      <c r="C3449" s="14">
        <v>0.64893617021276595</v>
      </c>
      <c r="D3449" s="14">
        <v>0.76630434782608703</v>
      </c>
      <c r="E3449">
        <v>15.8105496453901</v>
      </c>
      <c r="F3449">
        <v>12.445289855072501</v>
      </c>
      <c r="G3449">
        <v>3.36525979031761</v>
      </c>
      <c r="H3449" s="14">
        <v>0.94634146341463399</v>
      </c>
    </row>
    <row r="3450" spans="1:8">
      <c r="A3450" s="13">
        <v>45276</v>
      </c>
      <c r="B3450" t="s">
        <v>11</v>
      </c>
      <c r="C3450" s="14">
        <v>0.67692307692307696</v>
      </c>
      <c r="D3450" s="14">
        <v>0.8046875</v>
      </c>
      <c r="E3450">
        <v>14.492307692307699</v>
      </c>
      <c r="F3450">
        <v>9.0239583333333293</v>
      </c>
      <c r="G3450">
        <v>5.4683493589743604</v>
      </c>
      <c r="H3450" s="14">
        <v>0.90909090909090895</v>
      </c>
    </row>
    <row r="3451" spans="1:8">
      <c r="A3451" s="13">
        <v>45277</v>
      </c>
      <c r="B3451" t="s">
        <v>11</v>
      </c>
      <c r="C3451" s="14">
        <v>0.793548387096774</v>
      </c>
      <c r="D3451" s="14">
        <v>0.89873417721519</v>
      </c>
      <c r="E3451">
        <v>8.8538709677419405</v>
      </c>
      <c r="F3451">
        <v>6.6020042194092801</v>
      </c>
      <c r="G3451">
        <v>2.25186674833266</v>
      </c>
      <c r="H3451" s="14">
        <v>0.96341463414634099</v>
      </c>
    </row>
    <row r="3452" spans="1:8">
      <c r="A3452" s="13">
        <v>45278</v>
      </c>
      <c r="B3452" t="s">
        <v>11</v>
      </c>
      <c r="C3452" s="14">
        <v>0.79878048780487798</v>
      </c>
      <c r="D3452" s="14">
        <v>0.86585365853658502</v>
      </c>
      <c r="E3452">
        <v>10.8764227642276</v>
      </c>
      <c r="F3452">
        <v>6.8635162601625996</v>
      </c>
      <c r="G3452">
        <v>4.0129065040650396</v>
      </c>
      <c r="H3452" s="14">
        <v>0.93333333333333302</v>
      </c>
    </row>
    <row r="3453" spans="1:8">
      <c r="A3453" s="13">
        <v>45279</v>
      </c>
      <c r="B3453" t="s">
        <v>11</v>
      </c>
      <c r="C3453" s="14">
        <v>0.79310344827586199</v>
      </c>
      <c r="D3453" s="14">
        <v>0.86301369863013699</v>
      </c>
      <c r="E3453">
        <v>9.5517241379310303</v>
      </c>
      <c r="F3453">
        <v>6.8697488584474904</v>
      </c>
      <c r="G3453">
        <v>2.6819752794835399</v>
      </c>
      <c r="H3453" s="14">
        <v>0.949367088607595</v>
      </c>
    </row>
    <row r="3454" spans="1:8">
      <c r="A3454" s="13">
        <v>45280</v>
      </c>
      <c r="B3454" t="s">
        <v>11</v>
      </c>
      <c r="C3454" s="14">
        <v>0.70857142857142896</v>
      </c>
      <c r="D3454" s="14">
        <v>0.75</v>
      </c>
      <c r="E3454">
        <v>16.539904761904801</v>
      </c>
      <c r="F3454">
        <v>12.668749999999999</v>
      </c>
      <c r="G3454">
        <v>3.8711547619047599</v>
      </c>
      <c r="H3454" s="14">
        <v>0.96756756756756801</v>
      </c>
    </row>
    <row r="3455" spans="1:8">
      <c r="A3455" s="13">
        <v>45281</v>
      </c>
      <c r="B3455" t="s">
        <v>11</v>
      </c>
      <c r="C3455" s="14">
        <v>0.43181818181818199</v>
      </c>
      <c r="D3455" s="14">
        <v>0.49142857142857099</v>
      </c>
      <c r="E3455">
        <v>29.221590909090899</v>
      </c>
      <c r="F3455">
        <v>26.989333333333299</v>
      </c>
      <c r="G3455">
        <v>2.2322575757575698</v>
      </c>
      <c r="H3455" s="14">
        <v>0.93846153846153901</v>
      </c>
    </row>
    <row r="3456" spans="1:8">
      <c r="A3456" s="13">
        <v>45282</v>
      </c>
      <c r="B3456" t="s">
        <v>11</v>
      </c>
      <c r="C3456" s="14">
        <v>0.35869565217391303</v>
      </c>
      <c r="D3456" s="14">
        <v>0.32972972972973003</v>
      </c>
      <c r="E3456">
        <v>34.8138586956522</v>
      </c>
      <c r="F3456">
        <v>34.432522522522497</v>
      </c>
      <c r="G3456">
        <v>0.38133617312964702</v>
      </c>
      <c r="H3456" s="14">
        <v>0.92718446601941795</v>
      </c>
    </row>
    <row r="3457" spans="1:8">
      <c r="A3457" s="13">
        <v>45283</v>
      </c>
      <c r="B3457" t="s">
        <v>11</v>
      </c>
      <c r="C3457" s="14">
        <v>0.36734693877551</v>
      </c>
      <c r="D3457" s="14">
        <v>0.37837837837837801</v>
      </c>
      <c r="E3457">
        <v>37.134126984127001</v>
      </c>
      <c r="F3457">
        <v>33.953040540540499</v>
      </c>
      <c r="G3457">
        <v>3.1810864435864299</v>
      </c>
      <c r="H3457" s="14">
        <v>0.92024539877300604</v>
      </c>
    </row>
    <row r="3458" spans="1:8">
      <c r="A3458" s="13">
        <v>45284</v>
      </c>
      <c r="B3458" t="s">
        <v>11</v>
      </c>
      <c r="C3458" s="14">
        <v>0.61029411764705899</v>
      </c>
      <c r="D3458" s="14">
        <v>0.65909090909090895</v>
      </c>
      <c r="E3458">
        <v>20.755759803921599</v>
      </c>
      <c r="F3458">
        <v>13.467297979797999</v>
      </c>
      <c r="G3458">
        <v>7.2884618241235897</v>
      </c>
      <c r="H3458" s="14">
        <v>0.95804195804195802</v>
      </c>
    </row>
    <row r="3459" spans="1:8">
      <c r="A3459" s="13">
        <v>45285</v>
      </c>
      <c r="B3459" t="s">
        <v>11</v>
      </c>
      <c r="C3459" s="14">
        <v>0.85271317829457405</v>
      </c>
      <c r="D3459" s="14">
        <v>0.93181818181818199</v>
      </c>
      <c r="E3459">
        <v>7.9457364341085297</v>
      </c>
      <c r="F3459">
        <v>5.3483585858585903</v>
      </c>
      <c r="G3459">
        <v>2.5973778482499399</v>
      </c>
      <c r="H3459" s="14">
        <v>0.94285714285714295</v>
      </c>
    </row>
    <row r="3460" spans="1:8">
      <c r="A3460" s="13">
        <v>45286</v>
      </c>
      <c r="B3460" t="s">
        <v>11</v>
      </c>
      <c r="C3460" s="14">
        <v>0.86861313868613099</v>
      </c>
      <c r="D3460" s="14">
        <v>0.89928057553956797</v>
      </c>
      <c r="E3460">
        <v>7.09744525547445</v>
      </c>
      <c r="F3460">
        <v>5.5654676258992799</v>
      </c>
      <c r="G3460">
        <v>1.5319776295751699</v>
      </c>
      <c r="H3460" s="14">
        <v>0.965034965034965</v>
      </c>
    </row>
    <row r="3461" spans="1:8">
      <c r="A3461" s="13">
        <v>45287</v>
      </c>
      <c r="B3461" t="s">
        <v>11</v>
      </c>
      <c r="C3461" s="14">
        <v>0.71428571428571397</v>
      </c>
      <c r="D3461" s="14">
        <v>0.76973684210526305</v>
      </c>
      <c r="E3461">
        <v>16.8334415584415</v>
      </c>
      <c r="F3461">
        <v>12.790350877192999</v>
      </c>
      <c r="G3461">
        <v>4.0430906812485699</v>
      </c>
      <c r="H3461" s="14">
        <v>0.95783132530120496</v>
      </c>
    </row>
    <row r="3462" spans="1:8">
      <c r="A3462" s="13">
        <v>45288</v>
      </c>
      <c r="B3462" t="s">
        <v>11</v>
      </c>
      <c r="C3462" s="14">
        <v>0.78431372549019596</v>
      </c>
      <c r="D3462" s="14">
        <v>0.81045751633986896</v>
      </c>
      <c r="E3462">
        <v>10.229302832244</v>
      </c>
      <c r="F3462">
        <v>10.762854030501099</v>
      </c>
      <c r="G3462">
        <v>-0.53355119825708097</v>
      </c>
      <c r="H3462" s="14">
        <v>0.95679012345679004</v>
      </c>
    </row>
    <row r="3463" spans="1:8">
      <c r="A3463" s="13">
        <v>45289</v>
      </c>
      <c r="B3463" t="s">
        <v>11</v>
      </c>
      <c r="C3463" s="14">
        <v>0.70481927710843395</v>
      </c>
      <c r="D3463" s="14">
        <v>0.72392638036809798</v>
      </c>
      <c r="E3463">
        <v>17.778714859437802</v>
      </c>
      <c r="F3463">
        <v>11.913394683026601</v>
      </c>
      <c r="G3463">
        <v>5.8653201764111698</v>
      </c>
      <c r="H3463" s="14">
        <v>0.97660818713450304</v>
      </c>
    </row>
    <row r="3464" spans="1:8">
      <c r="A3464" s="13">
        <v>45290</v>
      </c>
      <c r="B3464" t="s">
        <v>11</v>
      </c>
      <c r="C3464" s="14">
        <v>0.65925925925925899</v>
      </c>
      <c r="D3464" s="14">
        <v>0.78358208955223896</v>
      </c>
      <c r="E3464">
        <v>16.405555555555502</v>
      </c>
      <c r="F3464">
        <v>10.687313432835801</v>
      </c>
      <c r="G3464">
        <v>5.7182421227197304</v>
      </c>
      <c r="H3464" s="14">
        <v>0.9375</v>
      </c>
    </row>
    <row r="3465" spans="1:8">
      <c r="A3465" s="13">
        <v>45291</v>
      </c>
      <c r="B3465" t="s">
        <v>11</v>
      </c>
      <c r="C3465" s="14">
        <v>0.72868217054263595</v>
      </c>
      <c r="D3465" s="14">
        <v>0.86399999999999999</v>
      </c>
      <c r="E3465">
        <v>13.356589147286799</v>
      </c>
      <c r="F3465">
        <v>9.9450666666666692</v>
      </c>
      <c r="G3465">
        <v>3.4115224806201501</v>
      </c>
      <c r="H3465" s="14">
        <v>0.96296296296296302</v>
      </c>
    </row>
    <row r="3466" spans="1:8">
      <c r="A3466" s="13">
        <v>45292</v>
      </c>
      <c r="B3466" t="s">
        <v>11</v>
      </c>
      <c r="C3466" s="14">
        <v>0.74814814814814801</v>
      </c>
      <c r="D3466" s="14">
        <v>0.79577464788732399</v>
      </c>
      <c r="E3466">
        <v>11.1443209876543</v>
      </c>
      <c r="F3466">
        <v>14.9</v>
      </c>
      <c r="G3466">
        <v>-3.75567901234567</v>
      </c>
      <c r="H3466" s="14">
        <v>0.94444444444444398</v>
      </c>
    </row>
    <row r="3467" spans="1:8">
      <c r="A3467" s="13">
        <v>45293</v>
      </c>
      <c r="B3467" t="s">
        <v>11</v>
      </c>
      <c r="C3467" s="14">
        <v>0.64625850340136104</v>
      </c>
      <c r="D3467" s="14">
        <v>0.65972222222222199</v>
      </c>
      <c r="E3467">
        <v>19.624376417233599</v>
      </c>
      <c r="F3467">
        <v>15.000347222222199</v>
      </c>
      <c r="G3467">
        <v>4.6240291950113397</v>
      </c>
      <c r="H3467" s="14">
        <v>0.94267515923566902</v>
      </c>
    </row>
    <row r="3468" spans="1:8">
      <c r="A3468" s="13">
        <v>45294</v>
      </c>
      <c r="B3468" t="s">
        <v>11</v>
      </c>
      <c r="C3468" s="14">
        <v>0.76923076923076905</v>
      </c>
      <c r="D3468" s="14">
        <v>0.73548387096774204</v>
      </c>
      <c r="E3468">
        <v>15.9006993006993</v>
      </c>
      <c r="F3468">
        <v>13.43</v>
      </c>
      <c r="G3468">
        <v>2.4706993006992999</v>
      </c>
      <c r="H3468" s="14">
        <v>0.96052631578947401</v>
      </c>
    </row>
    <row r="3469" spans="1:8">
      <c r="A3469" s="13">
        <v>45295</v>
      </c>
      <c r="B3469" t="s">
        <v>11</v>
      </c>
      <c r="C3469" s="14">
        <v>0.825806451612903</v>
      </c>
      <c r="D3469" s="14">
        <v>0.79084967320261401</v>
      </c>
      <c r="E3469">
        <v>7.1741935483871</v>
      </c>
      <c r="F3469">
        <v>8.9715686274509796</v>
      </c>
      <c r="G3469">
        <v>-1.7973750790638801</v>
      </c>
      <c r="H3469" s="14">
        <v>0.969135802469136</v>
      </c>
    </row>
    <row r="3470" spans="1:8">
      <c r="A3470" s="13">
        <v>45296</v>
      </c>
      <c r="B3470" t="s">
        <v>11</v>
      </c>
      <c r="C3470" s="14">
        <v>0.75568181818181801</v>
      </c>
      <c r="D3470" s="14">
        <v>0.78823529411764703</v>
      </c>
      <c r="E3470">
        <v>13.1681818181818</v>
      </c>
      <c r="F3470">
        <v>10.446666666666699</v>
      </c>
      <c r="G3470">
        <v>2.7215151515151499</v>
      </c>
      <c r="H3470" s="14">
        <v>0.96825396825396803</v>
      </c>
    </row>
    <row r="3471" spans="1:8">
      <c r="A3471" s="13">
        <v>45297</v>
      </c>
      <c r="B3471" t="s">
        <v>11</v>
      </c>
      <c r="C3471" s="14">
        <v>0.73287671232876705</v>
      </c>
      <c r="D3471" s="14">
        <v>0.81506849315068497</v>
      </c>
      <c r="E3471">
        <v>12.288698630137</v>
      </c>
      <c r="F3471">
        <v>8.2754566210045706</v>
      </c>
      <c r="G3471">
        <v>4.0132420091324104</v>
      </c>
      <c r="H3471" s="14">
        <v>0.93081761006289299</v>
      </c>
    </row>
    <row r="3472" spans="1:8">
      <c r="A3472" s="13">
        <v>45298</v>
      </c>
      <c r="B3472" t="s">
        <v>11</v>
      </c>
      <c r="C3472" s="14">
        <v>0.56790123456790098</v>
      </c>
      <c r="D3472" s="14">
        <v>0.65868263473053901</v>
      </c>
      <c r="E3472">
        <v>19.686831275720198</v>
      </c>
      <c r="F3472">
        <v>16.5085828343313</v>
      </c>
      <c r="G3472">
        <v>3.1782484413888299</v>
      </c>
      <c r="H3472" s="14">
        <v>0.93220338983050899</v>
      </c>
    </row>
    <row r="3473" spans="1:8">
      <c r="A3473" s="13">
        <v>45299</v>
      </c>
      <c r="B3473" t="s">
        <v>11</v>
      </c>
      <c r="C3473" s="14">
        <v>0.63483146067415697</v>
      </c>
      <c r="D3473" s="14">
        <v>0.52571428571428602</v>
      </c>
      <c r="E3473">
        <v>21.5786516853933</v>
      </c>
      <c r="F3473">
        <v>22.347809523809499</v>
      </c>
      <c r="G3473">
        <v>-0.76915783841626595</v>
      </c>
      <c r="H3473" s="14">
        <v>0.942408376963351</v>
      </c>
    </row>
    <row r="3474" spans="1:8">
      <c r="A3474" s="13">
        <v>45300</v>
      </c>
      <c r="B3474" t="s">
        <v>11</v>
      </c>
      <c r="C3474" s="14">
        <v>0.75342465753424603</v>
      </c>
      <c r="D3474" s="14">
        <v>0.81699346405228701</v>
      </c>
      <c r="E3474">
        <v>11.0670091324201</v>
      </c>
      <c r="F3474">
        <v>9.6071895424836597</v>
      </c>
      <c r="G3474">
        <v>1.4598195899364299</v>
      </c>
      <c r="H3474" s="14">
        <v>0.97368421052631604</v>
      </c>
    </row>
    <row r="3475" spans="1:8">
      <c r="A3475" s="13">
        <v>45301</v>
      </c>
      <c r="B3475" t="s">
        <v>11</v>
      </c>
      <c r="C3475" s="14">
        <v>0.829113924050633</v>
      </c>
      <c r="D3475" s="14">
        <v>0.81935483870967696</v>
      </c>
      <c r="E3475">
        <v>9.1785864978903007</v>
      </c>
      <c r="F3475">
        <v>7.5166666666666702</v>
      </c>
      <c r="G3475">
        <v>1.6619198312236301</v>
      </c>
      <c r="H3475" s="14">
        <v>0.97560975609756095</v>
      </c>
    </row>
    <row r="3476" spans="1:8">
      <c r="A3476" s="13">
        <v>45302</v>
      </c>
      <c r="B3476" t="s">
        <v>11</v>
      </c>
      <c r="C3476" s="14">
        <v>0.708860759493671</v>
      </c>
      <c r="D3476" s="14">
        <v>0.759493670886076</v>
      </c>
      <c r="E3476">
        <v>11.999894514767901</v>
      </c>
      <c r="F3476">
        <v>10.5372362869198</v>
      </c>
      <c r="G3476">
        <v>1.4626582278481</v>
      </c>
      <c r="H3476" s="14">
        <v>0.95808383233532901</v>
      </c>
    </row>
    <row r="3477" spans="1:8">
      <c r="A3477" s="13">
        <v>45303</v>
      </c>
      <c r="B3477" t="s">
        <v>11</v>
      </c>
      <c r="C3477" s="14">
        <v>0.75301204819277101</v>
      </c>
      <c r="D3477" s="14">
        <v>0.759493670886076</v>
      </c>
      <c r="E3477">
        <v>12.019678714859401</v>
      </c>
      <c r="F3477">
        <v>10.757383966244699</v>
      </c>
      <c r="G3477">
        <v>1.26229474861471</v>
      </c>
      <c r="H3477" s="14">
        <v>0.97647058823529398</v>
      </c>
    </row>
    <row r="3478" spans="1:8">
      <c r="A3478" s="13">
        <v>45304</v>
      </c>
      <c r="B3478" t="s">
        <v>11</v>
      </c>
      <c r="C3478" s="14">
        <v>0.83064516129032195</v>
      </c>
      <c r="D3478" s="14">
        <v>0.84</v>
      </c>
      <c r="E3478">
        <v>9.4658602150537607</v>
      </c>
      <c r="F3478">
        <v>8.6970666666666698</v>
      </c>
      <c r="G3478">
        <v>0.76879354838708902</v>
      </c>
      <c r="H3478" s="14">
        <v>0.94029850746268695</v>
      </c>
    </row>
    <row r="3479" spans="1:8">
      <c r="A3479" s="13">
        <v>45305</v>
      </c>
      <c r="B3479" t="s">
        <v>11</v>
      </c>
      <c r="C3479" s="14">
        <v>0.70068027210884398</v>
      </c>
      <c r="D3479" s="14">
        <v>0.68571428571428605</v>
      </c>
      <c r="E3479">
        <v>13.360544217687099</v>
      </c>
      <c r="F3479">
        <v>14.1394047619048</v>
      </c>
      <c r="G3479">
        <v>-0.77886054421768902</v>
      </c>
      <c r="H3479" s="14">
        <v>0.94267515923566902</v>
      </c>
    </row>
    <row r="3480" spans="1:8">
      <c r="A3480" s="13">
        <v>45306</v>
      </c>
      <c r="B3480" t="s">
        <v>11</v>
      </c>
      <c r="C3480" s="14">
        <v>0.73469387755102</v>
      </c>
      <c r="D3480" s="14">
        <v>0.67973856209150296</v>
      </c>
      <c r="E3480">
        <v>14.8639455782313</v>
      </c>
      <c r="F3480">
        <v>15.9700435729847</v>
      </c>
      <c r="G3480">
        <v>-1.1060979947534499</v>
      </c>
      <c r="H3480" s="14">
        <v>0.96710526315789502</v>
      </c>
    </row>
    <row r="3481" spans="1:8">
      <c r="A3481" s="13">
        <v>45307</v>
      </c>
      <c r="B3481" t="s">
        <v>11</v>
      </c>
      <c r="C3481" s="14">
        <v>0.72388059701492502</v>
      </c>
      <c r="D3481" s="14">
        <v>0.64661654135338298</v>
      </c>
      <c r="E3481">
        <v>13.6374378109453</v>
      </c>
      <c r="F3481">
        <v>16.715413533834599</v>
      </c>
      <c r="G3481">
        <v>-3.0779757228893101</v>
      </c>
      <c r="H3481" s="14">
        <v>0.94366197183098599</v>
      </c>
    </row>
    <row r="3482" spans="1:8">
      <c r="A3482" s="13">
        <v>45308</v>
      </c>
      <c r="B3482" t="s">
        <v>11</v>
      </c>
      <c r="C3482" s="14">
        <v>0.55045871559632997</v>
      </c>
      <c r="D3482" s="14">
        <v>0.44736842105263103</v>
      </c>
      <c r="E3482">
        <v>43.4770642201835</v>
      </c>
      <c r="F3482">
        <v>33.330263157894699</v>
      </c>
      <c r="G3482">
        <v>10.1468010622888</v>
      </c>
      <c r="H3482" s="14">
        <v>0.72903225806451599</v>
      </c>
    </row>
    <row r="3483" spans="1:8">
      <c r="A3483" s="13">
        <v>45309</v>
      </c>
      <c r="B3483" t="s">
        <v>11</v>
      </c>
      <c r="C3483" s="14">
        <v>0.568493150684931</v>
      </c>
      <c r="D3483" s="14">
        <v>0.61111111111111105</v>
      </c>
      <c r="E3483">
        <v>22.150684931506799</v>
      </c>
      <c r="F3483">
        <v>22.686458333333299</v>
      </c>
      <c r="G3483">
        <v>-0.53577340182648903</v>
      </c>
      <c r="H3483" s="14">
        <v>0.91975308641975295</v>
      </c>
    </row>
    <row r="3484" spans="1:8">
      <c r="A3484" s="13">
        <v>45310</v>
      </c>
      <c r="B3484" t="s">
        <v>11</v>
      </c>
      <c r="C3484" s="14">
        <v>0.71428571428571397</v>
      </c>
      <c r="D3484" s="14">
        <v>0.68553459119496896</v>
      </c>
      <c r="E3484">
        <v>14.265631469979301</v>
      </c>
      <c r="F3484">
        <v>14.763207547169801</v>
      </c>
      <c r="G3484">
        <v>-0.49757607719052099</v>
      </c>
      <c r="H3484" s="14">
        <v>0.95857988165680497</v>
      </c>
    </row>
    <row r="3485" spans="1:8">
      <c r="A3485" s="13">
        <v>45311</v>
      </c>
      <c r="B3485" t="s">
        <v>11</v>
      </c>
      <c r="C3485" s="14">
        <v>0.77966101694915202</v>
      </c>
      <c r="D3485" s="14">
        <v>0.75</v>
      </c>
      <c r="E3485">
        <v>10.3152542372881</v>
      </c>
      <c r="F3485">
        <v>12.3040229885057</v>
      </c>
      <c r="G3485">
        <v>-1.98876875121761</v>
      </c>
      <c r="H3485" s="14">
        <v>0.9296875</v>
      </c>
    </row>
    <row r="3486" spans="1:8">
      <c r="A3486" s="13">
        <v>45312</v>
      </c>
      <c r="B3486" t="s">
        <v>11</v>
      </c>
      <c r="C3486" s="14">
        <v>0.79861111111111105</v>
      </c>
      <c r="D3486" s="14">
        <v>0.81699346405228701</v>
      </c>
      <c r="E3486">
        <v>8.8354166666666707</v>
      </c>
      <c r="F3486">
        <v>8.2580610021786498</v>
      </c>
      <c r="G3486">
        <v>0.577355664488021</v>
      </c>
      <c r="H3486" s="14">
        <v>0.94736842105263197</v>
      </c>
    </row>
    <row r="3487" spans="1:8">
      <c r="A3487" s="13">
        <v>45313</v>
      </c>
      <c r="B3487" t="s">
        <v>11</v>
      </c>
      <c r="C3487" s="14">
        <v>0.79166666666666696</v>
      </c>
      <c r="D3487" s="14">
        <v>0.81481481481481499</v>
      </c>
      <c r="E3487">
        <v>9.5952380952381002</v>
      </c>
      <c r="F3487">
        <v>8.9308641975308607</v>
      </c>
      <c r="G3487">
        <v>0.66437389770724098</v>
      </c>
      <c r="H3487" s="14">
        <v>0.93370165745856404</v>
      </c>
    </row>
    <row r="3488" spans="1:8">
      <c r="A3488" s="13">
        <v>45314</v>
      </c>
      <c r="B3488" t="s">
        <v>11</v>
      </c>
      <c r="C3488" s="14">
        <v>0.90579710144927505</v>
      </c>
      <c r="D3488" s="14">
        <v>0.88194444444444398</v>
      </c>
      <c r="E3488">
        <v>6.3043478260869596</v>
      </c>
      <c r="F3488">
        <v>9.4410879629629605</v>
      </c>
      <c r="G3488">
        <v>-3.136740136876</v>
      </c>
      <c r="H3488" s="14">
        <v>0.94117647058823495</v>
      </c>
    </row>
    <row r="3489" spans="1:8">
      <c r="A3489" s="13">
        <v>45315</v>
      </c>
      <c r="B3489" t="s">
        <v>11</v>
      </c>
      <c r="C3489" s="14">
        <v>0.76506024096385505</v>
      </c>
      <c r="D3489" s="14">
        <v>0.75595238095238104</v>
      </c>
      <c r="E3489">
        <v>9.6445783132530103</v>
      </c>
      <c r="F3489">
        <v>12.8074404761905</v>
      </c>
      <c r="G3489">
        <v>-3.16286216293746</v>
      </c>
      <c r="H3489" s="14">
        <v>0.96551724137931005</v>
      </c>
    </row>
    <row r="3490" spans="1:8">
      <c r="A3490" s="13">
        <v>45316</v>
      </c>
      <c r="B3490" t="s">
        <v>11</v>
      </c>
      <c r="C3490" s="14">
        <v>0.740506329113924</v>
      </c>
      <c r="D3490" s="14">
        <v>0.80128205128205099</v>
      </c>
      <c r="E3490">
        <v>11.8030590717299</v>
      </c>
      <c r="F3490">
        <v>12.9917735042735</v>
      </c>
      <c r="G3490">
        <v>-1.1887144325435499</v>
      </c>
      <c r="H3490" s="14">
        <v>0.94117647058823495</v>
      </c>
    </row>
    <row r="3491" spans="1:8">
      <c r="A3491" s="13">
        <v>45317</v>
      </c>
      <c r="B3491" t="s">
        <v>11</v>
      </c>
      <c r="C3491" s="14">
        <v>0.72375690607734799</v>
      </c>
      <c r="D3491" s="14">
        <v>0.76136363636363602</v>
      </c>
      <c r="E3491">
        <v>13.160773480663</v>
      </c>
      <c r="F3491">
        <v>12.343560606060599</v>
      </c>
      <c r="G3491">
        <v>0.81721287460237801</v>
      </c>
      <c r="H3491" s="14">
        <v>0.94791666666666696</v>
      </c>
    </row>
    <row r="3492" spans="1:8">
      <c r="A3492" s="13">
        <v>45318</v>
      </c>
      <c r="B3492" t="s">
        <v>11</v>
      </c>
      <c r="C3492" s="14">
        <v>0.77966101694915202</v>
      </c>
      <c r="D3492" s="14">
        <v>0.80869565217391304</v>
      </c>
      <c r="E3492">
        <v>10.5</v>
      </c>
      <c r="F3492">
        <v>10.1120289855072</v>
      </c>
      <c r="G3492">
        <v>0.387971014492761</v>
      </c>
      <c r="H3492" s="14">
        <v>0.88888888888888895</v>
      </c>
    </row>
    <row r="3493" spans="1:8">
      <c r="A3493" s="13">
        <v>45319</v>
      </c>
      <c r="B3493" t="s">
        <v>11</v>
      </c>
      <c r="C3493" s="14">
        <v>0.86</v>
      </c>
      <c r="D3493" s="14">
        <v>0.89403973509933798</v>
      </c>
      <c r="E3493">
        <v>9.2133333333333294</v>
      </c>
      <c r="F3493">
        <v>5.0539735099337699</v>
      </c>
      <c r="G3493">
        <v>4.1593598233995603</v>
      </c>
      <c r="H3493" s="14">
        <v>0.96296296296296302</v>
      </c>
    </row>
    <row r="3494" spans="1:8">
      <c r="A3494" s="13">
        <v>45320</v>
      </c>
      <c r="B3494" t="s">
        <v>11</v>
      </c>
      <c r="C3494" s="14">
        <v>0.84472049689440998</v>
      </c>
      <c r="D3494" s="14">
        <v>0.88957055214723901</v>
      </c>
      <c r="E3494">
        <v>12.4138716356108</v>
      </c>
      <c r="F3494">
        <v>6.9546012269938702</v>
      </c>
      <c r="G3494">
        <v>5.4592704086168897</v>
      </c>
      <c r="H3494" s="14">
        <v>0.93678160919540199</v>
      </c>
    </row>
    <row r="3495" spans="1:8">
      <c r="A3495" s="13">
        <v>45321</v>
      </c>
      <c r="B3495" t="s">
        <v>11</v>
      </c>
      <c r="C3495" s="14">
        <v>0.92857142857142805</v>
      </c>
      <c r="D3495" s="14">
        <v>0.92361111111111105</v>
      </c>
      <c r="E3495">
        <v>3.4357142857142899</v>
      </c>
      <c r="F3495">
        <v>3.4252314814814802</v>
      </c>
      <c r="G3495">
        <v>1.04828042328102E-2</v>
      </c>
      <c r="H3495" s="14">
        <v>0.96</v>
      </c>
    </row>
    <row r="3496" spans="1:8">
      <c r="A3496" s="13">
        <v>45322</v>
      </c>
      <c r="B3496" t="s">
        <v>11</v>
      </c>
      <c r="C3496" s="14">
        <v>0.85093167701863304</v>
      </c>
      <c r="D3496" s="14">
        <v>0.90506329113924</v>
      </c>
      <c r="E3496">
        <v>7.7453416149068302</v>
      </c>
      <c r="F3496">
        <v>5.5110759493670898</v>
      </c>
      <c r="G3496">
        <v>2.2342656655397399</v>
      </c>
      <c r="H3496" s="14">
        <v>0.95882352941176496</v>
      </c>
    </row>
    <row r="3497" spans="1:8">
      <c r="A3497" s="13">
        <v>45323</v>
      </c>
      <c r="B3497" t="s">
        <v>11</v>
      </c>
      <c r="C3497" s="14">
        <v>0.85046728971962604</v>
      </c>
      <c r="D3497" s="14">
        <v>0.89719626168224298</v>
      </c>
      <c r="E3497">
        <v>9.6006230529595005</v>
      </c>
      <c r="F3497">
        <v>5.9062305295950202</v>
      </c>
      <c r="G3497">
        <v>3.6943925233644799</v>
      </c>
      <c r="H3497" s="14">
        <v>0.679245283018868</v>
      </c>
    </row>
    <row r="3498" spans="1:8">
      <c r="A3498" s="13">
        <v>45324</v>
      </c>
      <c r="B3498" t="s">
        <v>11</v>
      </c>
      <c r="C3498" s="14">
        <v>0.77976190476190499</v>
      </c>
      <c r="D3498" s="14">
        <v>0.85975609756097604</v>
      </c>
      <c r="E3498">
        <v>9.5612103174603202</v>
      </c>
      <c r="F3498">
        <v>6.9767276422764199</v>
      </c>
      <c r="G3498">
        <v>2.5844826751838998</v>
      </c>
      <c r="H3498" s="14">
        <v>0.95555555555555605</v>
      </c>
    </row>
    <row r="3499" spans="1:8">
      <c r="A3499" s="13">
        <v>45325</v>
      </c>
      <c r="B3499" t="s">
        <v>11</v>
      </c>
      <c r="C3499" s="14">
        <v>0.7</v>
      </c>
      <c r="D3499" s="14">
        <v>0.82051282051282004</v>
      </c>
      <c r="E3499">
        <v>13.408333333333299</v>
      </c>
      <c r="F3499">
        <v>8.6857549857549898</v>
      </c>
      <c r="G3499">
        <v>4.7225783475783398</v>
      </c>
      <c r="H3499" s="14">
        <v>0.952755905511811</v>
      </c>
    </row>
    <row r="3500" spans="1:8">
      <c r="A3500" s="13">
        <v>45326</v>
      </c>
      <c r="B3500" t="s">
        <v>11</v>
      </c>
      <c r="C3500" s="14">
        <v>0.78378378378378399</v>
      </c>
      <c r="D3500" s="14">
        <v>0.78911564625850295</v>
      </c>
      <c r="E3500">
        <v>12.0120495495495</v>
      </c>
      <c r="F3500">
        <v>14.3528344671202</v>
      </c>
      <c r="G3500">
        <v>-2.3407849175706401</v>
      </c>
      <c r="H3500" s="14">
        <v>0.98684210526315796</v>
      </c>
    </row>
    <row r="3501" spans="1:8">
      <c r="A3501" s="13">
        <v>45327</v>
      </c>
      <c r="B3501" t="s">
        <v>11</v>
      </c>
      <c r="C3501" s="14">
        <v>0.791139240506329</v>
      </c>
      <c r="D3501" s="14">
        <v>0.83950617283950602</v>
      </c>
      <c r="E3501">
        <v>8.92626582278481</v>
      </c>
      <c r="F3501">
        <v>9.37674897119342</v>
      </c>
      <c r="G3501">
        <v>-0.45048314840861198</v>
      </c>
      <c r="H3501" s="14">
        <v>0.97005988023952106</v>
      </c>
    </row>
    <row r="3502" spans="1:8">
      <c r="A3502" s="13">
        <v>45328</v>
      </c>
      <c r="B3502" t="s">
        <v>11</v>
      </c>
      <c r="C3502" s="14">
        <v>0.8</v>
      </c>
      <c r="D3502" s="14">
        <v>0.84027777777777801</v>
      </c>
      <c r="E3502">
        <v>16.744761904761901</v>
      </c>
      <c r="F3502">
        <v>9.9891203703703706</v>
      </c>
      <c r="G3502">
        <v>6.7556415343915299</v>
      </c>
      <c r="H3502" s="14">
        <v>0.96052631578947401</v>
      </c>
    </row>
    <row r="3503" spans="1:8">
      <c r="A3503" s="13">
        <v>45329</v>
      </c>
      <c r="B3503" t="s">
        <v>11</v>
      </c>
      <c r="C3503" s="14">
        <v>0.79729729729729704</v>
      </c>
      <c r="D3503" s="14">
        <v>0.88435374149659896</v>
      </c>
      <c r="E3503">
        <v>10.7595720720721</v>
      </c>
      <c r="F3503">
        <v>6.8857142857142897</v>
      </c>
      <c r="G3503">
        <v>3.8738577863577799</v>
      </c>
      <c r="H3503" s="14">
        <v>0.88439306358381498</v>
      </c>
    </row>
    <row r="3504" spans="1:8">
      <c r="A3504" s="13">
        <v>45330</v>
      </c>
      <c r="B3504" t="s">
        <v>11</v>
      </c>
      <c r="C3504" s="14">
        <v>0.68181818181818199</v>
      </c>
      <c r="D3504" s="14">
        <v>0.80113636363636398</v>
      </c>
      <c r="E3504">
        <v>21.4352272727273</v>
      </c>
      <c r="F3504">
        <v>13.6580492424242</v>
      </c>
      <c r="G3504">
        <v>7.7771780303030296</v>
      </c>
      <c r="H3504" s="14">
        <v>0.9375</v>
      </c>
    </row>
    <row r="3505" spans="1:8">
      <c r="A3505" s="13">
        <v>45331</v>
      </c>
      <c r="B3505" t="s">
        <v>11</v>
      </c>
      <c r="C3505" s="14">
        <v>0.82967032967033005</v>
      </c>
      <c r="D3505" s="14">
        <v>0.83425414364640904</v>
      </c>
      <c r="E3505">
        <v>9.125</v>
      </c>
      <c r="F3505">
        <v>10.2693370165746</v>
      </c>
      <c r="G3505">
        <v>-1.1443370165745801</v>
      </c>
      <c r="H3505" s="14">
        <v>0.96842105263157896</v>
      </c>
    </row>
    <row r="3506" spans="1:8">
      <c r="A3506" s="13">
        <v>45332</v>
      </c>
      <c r="B3506" t="s">
        <v>11</v>
      </c>
      <c r="C3506" s="14">
        <v>0.75735294117647001</v>
      </c>
      <c r="D3506" s="14">
        <v>0.84496124031007702</v>
      </c>
      <c r="E3506">
        <v>11.9316176470588</v>
      </c>
      <c r="F3506">
        <v>7.84599483204134</v>
      </c>
      <c r="G3506">
        <v>4.08562281501748</v>
      </c>
      <c r="H3506" s="14">
        <v>0.94630872483221495</v>
      </c>
    </row>
    <row r="3507" spans="1:8">
      <c r="A3507" s="13">
        <v>45333</v>
      </c>
      <c r="B3507" t="s">
        <v>11</v>
      </c>
      <c r="C3507" s="14">
        <v>0.87261146496815301</v>
      </c>
      <c r="D3507" s="14">
        <v>0.93788819875776397</v>
      </c>
      <c r="E3507">
        <v>7.7043524416135902</v>
      </c>
      <c r="F3507">
        <v>4.6628364389234003</v>
      </c>
      <c r="G3507">
        <v>3.04151600269019</v>
      </c>
      <c r="H3507" s="14">
        <v>0.97515527950310599</v>
      </c>
    </row>
    <row r="3508" spans="1:8">
      <c r="A3508" s="13">
        <v>45334</v>
      </c>
      <c r="B3508" t="s">
        <v>11</v>
      </c>
      <c r="C3508" s="14">
        <v>0.89696969696969697</v>
      </c>
      <c r="D3508" s="14">
        <v>0.91812865497076002</v>
      </c>
      <c r="E3508">
        <v>7.6242424242424196</v>
      </c>
      <c r="F3508">
        <v>5.3543859649122796</v>
      </c>
      <c r="G3508">
        <v>2.26985645933014</v>
      </c>
      <c r="H3508" s="14">
        <v>0.959537572254335</v>
      </c>
    </row>
    <row r="3509" spans="1:8">
      <c r="A3509" s="13">
        <v>45335</v>
      </c>
      <c r="B3509" t="s">
        <v>11</v>
      </c>
      <c r="C3509" s="14">
        <v>0.90909090909090895</v>
      </c>
      <c r="D3509" s="14">
        <v>0.93710691823899395</v>
      </c>
      <c r="E3509">
        <v>3.9025974025974</v>
      </c>
      <c r="F3509">
        <v>4.8481132075471702</v>
      </c>
      <c r="G3509">
        <v>-0.94551580494976994</v>
      </c>
      <c r="H3509" s="14">
        <v>0.981012658227848</v>
      </c>
    </row>
    <row r="3510" spans="1:8">
      <c r="A3510" s="13">
        <v>45336</v>
      </c>
      <c r="B3510" t="s">
        <v>11</v>
      </c>
      <c r="C3510" s="14">
        <v>0.92941176470588205</v>
      </c>
      <c r="D3510" s="14">
        <v>0.92857142857142805</v>
      </c>
      <c r="E3510">
        <v>4.3352941176470603</v>
      </c>
      <c r="F3510">
        <v>3.7678571428571401</v>
      </c>
      <c r="G3510">
        <v>0.56743697478992094</v>
      </c>
      <c r="H3510" s="14">
        <v>0.96132596685082905</v>
      </c>
    </row>
    <row r="3511" spans="1:8">
      <c r="A3511" s="13">
        <v>45337</v>
      </c>
      <c r="B3511" t="s">
        <v>11</v>
      </c>
      <c r="C3511" s="14">
        <v>0.86627906976744196</v>
      </c>
      <c r="D3511" s="14">
        <v>0.9</v>
      </c>
      <c r="E3511">
        <v>5.7674418604651203</v>
      </c>
      <c r="F3511">
        <v>4.8499999999999996</v>
      </c>
      <c r="G3511">
        <v>0.91744186046512</v>
      </c>
      <c r="H3511" s="14">
        <v>0.96629213483146104</v>
      </c>
    </row>
    <row r="3512" spans="1:8">
      <c r="A3512" s="13">
        <v>45338</v>
      </c>
      <c r="B3512" t="s">
        <v>11</v>
      </c>
      <c r="C3512" s="14">
        <v>0.85555555555555496</v>
      </c>
      <c r="D3512" s="14">
        <v>0.87222222222222201</v>
      </c>
      <c r="E3512">
        <v>7.5482407407407397</v>
      </c>
      <c r="F3512">
        <v>6.1017592592592598</v>
      </c>
      <c r="G3512">
        <v>1.4464814814814799</v>
      </c>
      <c r="H3512" s="14">
        <v>0.97596153846153899</v>
      </c>
    </row>
    <row r="3513" spans="1:8">
      <c r="A3513" s="13">
        <v>45339</v>
      </c>
      <c r="B3513" t="s">
        <v>11</v>
      </c>
      <c r="C3513" s="14">
        <v>0.77272727272727304</v>
      </c>
      <c r="D3513" s="14">
        <v>0.83846153846153804</v>
      </c>
      <c r="E3513">
        <v>10.090909090909101</v>
      </c>
      <c r="F3513">
        <v>7.0743589743589697</v>
      </c>
      <c r="G3513">
        <v>3.0165501165501198</v>
      </c>
      <c r="H3513" s="14">
        <v>0.92156862745098</v>
      </c>
    </row>
    <row r="3514" spans="1:8">
      <c r="A3514" s="13">
        <v>45340</v>
      </c>
      <c r="B3514" t="s">
        <v>11</v>
      </c>
      <c r="C3514" s="14">
        <v>0.79289940828402405</v>
      </c>
      <c r="D3514" s="14">
        <v>0.86904761904761896</v>
      </c>
      <c r="E3514">
        <v>8.5857988165680492</v>
      </c>
      <c r="F3514">
        <v>6.04285714285714</v>
      </c>
      <c r="G3514">
        <v>2.5429416737109101</v>
      </c>
      <c r="H3514" s="14">
        <v>0.90052356020942403</v>
      </c>
    </row>
    <row r="3515" spans="1:8">
      <c r="A3515" s="13">
        <v>45341</v>
      </c>
      <c r="B3515" t="s">
        <v>11</v>
      </c>
      <c r="C3515" s="14">
        <v>0.837209302325581</v>
      </c>
      <c r="D3515" s="14">
        <v>0.91228070175438603</v>
      </c>
      <c r="E3515">
        <v>6.8953488372093004</v>
      </c>
      <c r="F3515">
        <v>7.0903508771929804</v>
      </c>
      <c r="G3515">
        <v>-0.19500203998367999</v>
      </c>
      <c r="H3515" s="14">
        <v>0.95833333333333304</v>
      </c>
    </row>
    <row r="3516" spans="1:8">
      <c r="A3516" s="13">
        <v>45342</v>
      </c>
      <c r="B3516" t="s">
        <v>11</v>
      </c>
      <c r="C3516" s="14">
        <v>0.83571428571428596</v>
      </c>
      <c r="D3516" s="14">
        <v>0.88652482269503496</v>
      </c>
      <c r="E3516">
        <v>7.5889285714285704</v>
      </c>
      <c r="F3516">
        <v>5.9360520094562599</v>
      </c>
      <c r="G3516">
        <v>1.65287656197231</v>
      </c>
      <c r="H3516" s="14">
        <v>0.88636363636363602</v>
      </c>
    </row>
    <row r="3517" spans="1:8">
      <c r="A3517" s="13">
        <v>45343</v>
      </c>
      <c r="B3517" t="s">
        <v>11</v>
      </c>
      <c r="C3517" s="14">
        <v>0.82558139534883701</v>
      </c>
      <c r="D3517" s="14">
        <v>0.90058479532163704</v>
      </c>
      <c r="E3517">
        <v>12.0858527131783</v>
      </c>
      <c r="F3517">
        <v>5.6743664717348903</v>
      </c>
      <c r="G3517">
        <v>6.4114862414434004</v>
      </c>
      <c r="H3517" s="14">
        <v>0.96153846153846101</v>
      </c>
    </row>
    <row r="3518" spans="1:8">
      <c r="A3518" s="13">
        <v>45344</v>
      </c>
      <c r="B3518" t="s">
        <v>11</v>
      </c>
      <c r="C3518" s="14">
        <v>0.80107526881720403</v>
      </c>
      <c r="D3518" s="14">
        <v>0.81920903954802204</v>
      </c>
      <c r="E3518">
        <v>12.077060931899601</v>
      </c>
      <c r="F3518">
        <v>7.91591337099812</v>
      </c>
      <c r="G3518">
        <v>4.1611475609015196</v>
      </c>
      <c r="H3518" s="14">
        <v>0.96891191709844604</v>
      </c>
    </row>
    <row r="3519" spans="1:8">
      <c r="A3519" s="13">
        <v>45345</v>
      </c>
      <c r="B3519" t="s">
        <v>11</v>
      </c>
      <c r="C3519" s="14">
        <v>0.84782608695652195</v>
      </c>
      <c r="D3519" s="14">
        <v>0.83695652173913004</v>
      </c>
      <c r="E3519">
        <v>7.4473731884058001</v>
      </c>
      <c r="F3519">
        <v>8.5237318840579697</v>
      </c>
      <c r="G3519">
        <v>-1.07635869565217</v>
      </c>
      <c r="H3519" s="14">
        <v>0.935960591133005</v>
      </c>
    </row>
    <row r="3520" spans="1:8">
      <c r="A3520" s="13">
        <v>45346</v>
      </c>
      <c r="B3520" t="s">
        <v>11</v>
      </c>
      <c r="C3520" s="14">
        <v>0.79850746268656703</v>
      </c>
      <c r="D3520" s="14">
        <v>0.77611940298507498</v>
      </c>
      <c r="E3520">
        <v>9.5970149253731307</v>
      </c>
      <c r="F3520">
        <v>9.5174129353233798</v>
      </c>
      <c r="G3520">
        <v>7.9601990049749105E-2</v>
      </c>
      <c r="H3520" s="14">
        <v>0.95774647887323905</v>
      </c>
    </row>
    <row r="3521" spans="1:8">
      <c r="A3521" s="13">
        <v>45347</v>
      </c>
      <c r="B3521" t="s">
        <v>11</v>
      </c>
      <c r="C3521" s="14">
        <v>0.781065088757396</v>
      </c>
      <c r="D3521" s="14">
        <v>0.880239520958084</v>
      </c>
      <c r="E3521">
        <v>9.2937869822485197</v>
      </c>
      <c r="F3521">
        <v>5.43333333333333</v>
      </c>
      <c r="G3521">
        <v>3.8604536489151902</v>
      </c>
      <c r="H3521" s="14">
        <v>0.97701149425287404</v>
      </c>
    </row>
    <row r="3522" spans="1:8">
      <c r="A3522" s="13">
        <v>45348</v>
      </c>
      <c r="B3522" t="s">
        <v>11</v>
      </c>
      <c r="C3522" s="14">
        <v>0.82320441988950299</v>
      </c>
      <c r="D3522" s="14">
        <v>0.83783783783783805</v>
      </c>
      <c r="E3522">
        <v>14.226519337016599</v>
      </c>
      <c r="F3522">
        <v>12.289819819819799</v>
      </c>
      <c r="G3522">
        <v>1.93669951719676</v>
      </c>
      <c r="H3522" s="14">
        <v>0.96276595744680804</v>
      </c>
    </row>
    <row r="3523" spans="1:8">
      <c r="A3523" s="13">
        <v>45349</v>
      </c>
      <c r="B3523" t="s">
        <v>11</v>
      </c>
      <c r="C3523" s="14">
        <v>0.87654320987654299</v>
      </c>
      <c r="D3523" s="14">
        <v>0.877300613496932</v>
      </c>
      <c r="E3523">
        <v>5.9382716049382704</v>
      </c>
      <c r="F3523">
        <v>5.92505112474438</v>
      </c>
      <c r="G3523">
        <v>1.32204801938895E-2</v>
      </c>
      <c r="H3523" s="14">
        <v>0.96551724137931005</v>
      </c>
    </row>
    <row r="3524" spans="1:8">
      <c r="A3524" s="13">
        <v>45350</v>
      </c>
      <c r="B3524" t="s">
        <v>11</v>
      </c>
      <c r="C3524" s="14">
        <v>0.77840909090909105</v>
      </c>
      <c r="D3524" s="14">
        <v>0.83050847457627097</v>
      </c>
      <c r="E3524">
        <v>10.196875</v>
      </c>
      <c r="F3524">
        <v>7.3519774011299397</v>
      </c>
      <c r="G3524">
        <v>2.8448975988700602</v>
      </c>
      <c r="H3524" s="14">
        <v>0.96756756756756801</v>
      </c>
    </row>
    <row r="3525" spans="1:8">
      <c r="A3525" s="13">
        <v>45351</v>
      </c>
      <c r="B3525" t="s">
        <v>11</v>
      </c>
      <c r="C3525" s="14">
        <v>0.85326086956521696</v>
      </c>
      <c r="D3525" s="14">
        <v>0.90449438202247201</v>
      </c>
      <c r="E3525">
        <v>9.3206521739130395</v>
      </c>
      <c r="F3525">
        <v>6.2884831460674198</v>
      </c>
      <c r="G3525">
        <v>3.0321690278456201</v>
      </c>
      <c r="H3525" s="14">
        <v>0.97382198952879595</v>
      </c>
    </row>
    <row r="3526" spans="1:8">
      <c r="A3526" s="13">
        <v>45352</v>
      </c>
      <c r="B3526" t="s">
        <v>11</v>
      </c>
      <c r="C3526" s="14">
        <v>0.75675675675675702</v>
      </c>
      <c r="D3526" s="14">
        <v>0.83854166666666696</v>
      </c>
      <c r="E3526">
        <v>10.8702702702703</v>
      </c>
      <c r="F3526">
        <v>6.76310763888889</v>
      </c>
      <c r="G3526">
        <v>4.1071626313813798</v>
      </c>
      <c r="H3526" s="14">
        <v>0.96891191709844604</v>
      </c>
    </row>
    <row r="3527" spans="1:8">
      <c r="A3527" s="13">
        <v>45353</v>
      </c>
      <c r="B3527" t="s">
        <v>11</v>
      </c>
      <c r="C3527" s="14">
        <v>0.844444444444444</v>
      </c>
      <c r="D3527" s="14">
        <v>0.91044776119403004</v>
      </c>
      <c r="E3527">
        <v>7.3629629629629596</v>
      </c>
      <c r="F3527">
        <v>7.3206467661691503</v>
      </c>
      <c r="G3527">
        <v>4.2316196793809303E-2</v>
      </c>
      <c r="H3527" s="14">
        <v>0.944827586206897</v>
      </c>
    </row>
    <row r="3528" spans="1:8">
      <c r="A3528" s="13">
        <v>45354</v>
      </c>
      <c r="B3528" t="s">
        <v>11</v>
      </c>
      <c r="C3528" s="14">
        <v>0.79532163742689999</v>
      </c>
      <c r="D3528" s="14">
        <v>0.84971098265895995</v>
      </c>
      <c r="E3528">
        <v>11.0938596491228</v>
      </c>
      <c r="F3528">
        <v>6.5757225433526001</v>
      </c>
      <c r="G3528">
        <v>4.5181371057702</v>
      </c>
      <c r="H3528" s="14">
        <v>0.98863636363636398</v>
      </c>
    </row>
    <row r="3529" spans="1:8">
      <c r="A3529" s="13">
        <v>45355</v>
      </c>
      <c r="B3529" t="s">
        <v>11</v>
      </c>
      <c r="C3529" s="14">
        <v>0.86772486772486801</v>
      </c>
      <c r="D3529" s="14">
        <v>0.909574468085106</v>
      </c>
      <c r="E3529">
        <v>6.5227513227513203</v>
      </c>
      <c r="F3529">
        <v>5.5380319148936197</v>
      </c>
      <c r="G3529">
        <v>0.98471940785769996</v>
      </c>
      <c r="H3529" s="14">
        <v>0.960199004975124</v>
      </c>
    </row>
    <row r="3530" spans="1:8">
      <c r="A3530" s="13">
        <v>45356</v>
      </c>
      <c r="B3530" t="s">
        <v>11</v>
      </c>
      <c r="C3530" s="14">
        <v>0.87719298245613997</v>
      </c>
      <c r="D3530" s="14">
        <v>0.90476190476190499</v>
      </c>
      <c r="E3530">
        <v>6.5555555555555598</v>
      </c>
      <c r="F3530">
        <v>4.4675595238095198</v>
      </c>
      <c r="G3530">
        <v>2.08799603174604</v>
      </c>
      <c r="H3530" s="14">
        <v>0.96610169491525399</v>
      </c>
    </row>
    <row r="3531" spans="1:8">
      <c r="A3531" s="13">
        <v>45357</v>
      </c>
      <c r="B3531" t="s">
        <v>11</v>
      </c>
      <c r="C3531" s="14">
        <v>0.808743169398907</v>
      </c>
      <c r="D3531" s="14">
        <v>0.86885245901639296</v>
      </c>
      <c r="E3531">
        <v>9.0028233151184001</v>
      </c>
      <c r="F3531">
        <v>7.3739526411657597</v>
      </c>
      <c r="G3531">
        <v>1.62887067395264</v>
      </c>
      <c r="H3531" s="14">
        <v>0.96858638743455505</v>
      </c>
    </row>
    <row r="3532" spans="1:8">
      <c r="A3532" s="13">
        <v>45358</v>
      </c>
      <c r="B3532" t="s">
        <v>11</v>
      </c>
      <c r="C3532" s="14">
        <v>0.26114649681528701</v>
      </c>
      <c r="D3532" s="14">
        <v>0.544303797468354</v>
      </c>
      <c r="E3532">
        <v>50.472929936305697</v>
      </c>
      <c r="F3532">
        <v>28.249894514767899</v>
      </c>
      <c r="G3532">
        <v>22.223035421537801</v>
      </c>
      <c r="H3532" s="14">
        <v>0.80097087378640797</v>
      </c>
    </row>
    <row r="3533" spans="1:8">
      <c r="A3533" s="13">
        <v>45359</v>
      </c>
      <c r="B3533" t="s">
        <v>11</v>
      </c>
      <c r="C3533" s="14">
        <v>0.56179775280898903</v>
      </c>
      <c r="D3533" s="14">
        <v>0.78770949720670402</v>
      </c>
      <c r="E3533">
        <v>20.8339887640449</v>
      </c>
      <c r="F3533">
        <v>14.313966480446901</v>
      </c>
      <c r="G3533">
        <v>6.5200222835980197</v>
      </c>
      <c r="H3533" s="14">
        <v>0.97340425531914898</v>
      </c>
    </row>
    <row r="3534" spans="1:8">
      <c r="A3534" s="13">
        <v>45360</v>
      </c>
      <c r="B3534" t="s">
        <v>11</v>
      </c>
      <c r="C3534" s="14">
        <v>0.71223021582733803</v>
      </c>
      <c r="D3534" s="14">
        <v>0.84246575342465702</v>
      </c>
      <c r="E3534">
        <v>16.1726618705036</v>
      </c>
      <c r="F3534">
        <v>9.7609589041095894</v>
      </c>
      <c r="G3534">
        <v>6.4117029663940004</v>
      </c>
      <c r="H3534" s="14">
        <v>0.94666666666666699</v>
      </c>
    </row>
    <row r="3535" spans="1:8">
      <c r="A3535" s="13">
        <v>45361</v>
      </c>
      <c r="B3535" t="s">
        <v>11</v>
      </c>
      <c r="C3535" s="14">
        <v>0.82285714285714295</v>
      </c>
      <c r="D3535" s="14">
        <v>0.86627906976744196</v>
      </c>
      <c r="E3535">
        <v>10.559238095238101</v>
      </c>
      <c r="F3535">
        <v>7.0897286821705396</v>
      </c>
      <c r="G3535">
        <v>3.4695094130675499</v>
      </c>
      <c r="H3535" s="14">
        <v>0.97814207650273199</v>
      </c>
    </row>
    <row r="3536" spans="1:8">
      <c r="A3536" s="13">
        <v>45362</v>
      </c>
      <c r="B3536" t="s">
        <v>11</v>
      </c>
      <c r="C3536" s="14">
        <v>0.86868686868686895</v>
      </c>
      <c r="D3536" s="14">
        <v>0.84848484848484795</v>
      </c>
      <c r="E3536">
        <v>9.9570707070707094</v>
      </c>
      <c r="F3536">
        <v>6.0398989898989903</v>
      </c>
      <c r="G3536">
        <v>3.91717171717172</v>
      </c>
      <c r="H3536" s="14">
        <v>0.95673076923076905</v>
      </c>
    </row>
    <row r="3537" spans="1:8">
      <c r="A3537" s="13">
        <v>45363</v>
      </c>
      <c r="B3537" t="s">
        <v>11</v>
      </c>
      <c r="C3537" s="14">
        <v>0.82681564245810002</v>
      </c>
      <c r="D3537" s="14">
        <v>0.94915254237288105</v>
      </c>
      <c r="E3537">
        <v>8.9195530726256997</v>
      </c>
      <c r="F3537">
        <v>3.93719397363465</v>
      </c>
      <c r="G3537">
        <v>4.9823590989910498</v>
      </c>
      <c r="H3537" s="14">
        <v>0.94358974358974401</v>
      </c>
    </row>
    <row r="3538" spans="1:8">
      <c r="A3538" s="13">
        <v>45364</v>
      </c>
      <c r="B3538" t="s">
        <v>11</v>
      </c>
      <c r="C3538" s="14">
        <v>0.85465116279069797</v>
      </c>
      <c r="D3538" s="14">
        <v>0.90588235294117603</v>
      </c>
      <c r="E3538">
        <v>8.4281976744186</v>
      </c>
      <c r="F3538">
        <v>5.2573529411764701</v>
      </c>
      <c r="G3538">
        <v>3.1708447332421299</v>
      </c>
      <c r="H3538" s="14">
        <v>0.90673575129533701</v>
      </c>
    </row>
    <row r="3539" spans="1:8">
      <c r="A3539" s="13">
        <v>45365</v>
      </c>
      <c r="B3539" t="s">
        <v>11</v>
      </c>
      <c r="C3539" s="14">
        <v>0.81111111111111101</v>
      </c>
      <c r="D3539" s="14">
        <v>0.81420765027322395</v>
      </c>
      <c r="E3539">
        <v>9.12083333333333</v>
      </c>
      <c r="F3539">
        <v>6.8783242258652102</v>
      </c>
      <c r="G3539">
        <v>2.2425091074681198</v>
      </c>
      <c r="H3539" s="14">
        <v>0.92820512820512802</v>
      </c>
    </row>
    <row r="3540" spans="1:8">
      <c r="A3540" s="13">
        <v>45366</v>
      </c>
      <c r="B3540" t="s">
        <v>11</v>
      </c>
      <c r="C3540" s="14">
        <v>0.69902912621359203</v>
      </c>
      <c r="D3540" s="14">
        <v>0.71921182266009898</v>
      </c>
      <c r="E3540">
        <v>15.0873786407767</v>
      </c>
      <c r="F3540">
        <v>12.0039408866995</v>
      </c>
      <c r="G3540">
        <v>3.08343775407719</v>
      </c>
      <c r="H3540" s="14">
        <v>0.97663551401869197</v>
      </c>
    </row>
    <row r="3541" spans="1:8">
      <c r="A3541" s="13">
        <v>45367</v>
      </c>
      <c r="B3541" t="s">
        <v>11</v>
      </c>
      <c r="C3541" s="14">
        <v>0.86666666666666703</v>
      </c>
      <c r="D3541" s="14">
        <v>0.95973154362416102</v>
      </c>
      <c r="E3541">
        <v>7.20733333333333</v>
      </c>
      <c r="F3541">
        <v>4.0162192393735996</v>
      </c>
      <c r="G3541">
        <v>3.19111409395973</v>
      </c>
      <c r="H3541" s="14">
        <v>0.96273291925465798</v>
      </c>
    </row>
    <row r="3542" spans="1:8">
      <c r="A3542" s="13">
        <v>45368</v>
      </c>
      <c r="B3542" t="s">
        <v>11</v>
      </c>
      <c r="C3542" s="14">
        <v>0.76136363636363602</v>
      </c>
      <c r="D3542" s="14">
        <v>0.79558011049723698</v>
      </c>
      <c r="E3542">
        <v>11.7310606060606</v>
      </c>
      <c r="F3542">
        <v>8.9971454880294708</v>
      </c>
      <c r="G3542">
        <v>2.7339151180311299</v>
      </c>
      <c r="H3542" s="14">
        <v>0.97282608695652195</v>
      </c>
    </row>
    <row r="3543" spans="1:8">
      <c r="A3543" s="13">
        <v>45369</v>
      </c>
      <c r="B3543" t="s">
        <v>11</v>
      </c>
      <c r="C3543" s="14">
        <v>0.82741116751268995</v>
      </c>
      <c r="D3543" s="14">
        <v>0.87878787878787901</v>
      </c>
      <c r="E3543">
        <v>10.4667512690355</v>
      </c>
      <c r="F3543">
        <v>4.4817340067340101</v>
      </c>
      <c r="G3543">
        <v>5.9850172623015201</v>
      </c>
      <c r="H3543" s="14">
        <v>0.96650717703349298</v>
      </c>
    </row>
    <row r="3544" spans="1:8">
      <c r="A3544" s="13">
        <v>45370</v>
      </c>
      <c r="B3544" t="s">
        <v>11</v>
      </c>
      <c r="C3544" s="14">
        <v>0.90229885057471204</v>
      </c>
      <c r="D3544" s="14">
        <v>0.94252873563218398</v>
      </c>
      <c r="E3544">
        <v>5.7418582375478904</v>
      </c>
      <c r="F3544">
        <v>4.2714559386973203</v>
      </c>
      <c r="G3544">
        <v>1.4704022988505701</v>
      </c>
      <c r="H3544" s="14">
        <v>0.96721311475409799</v>
      </c>
    </row>
    <row r="3545" spans="1:8">
      <c r="A3545" s="13">
        <v>45371</v>
      </c>
      <c r="B3545" t="s">
        <v>11</v>
      </c>
      <c r="C3545" s="14">
        <v>0.84864864864864897</v>
      </c>
      <c r="D3545" s="14">
        <v>0.89893617021276595</v>
      </c>
      <c r="E3545">
        <v>7.1699099099099097</v>
      </c>
      <c r="F3545">
        <v>4.3919326241134797</v>
      </c>
      <c r="G3545">
        <v>2.77797728579643</v>
      </c>
      <c r="H3545" s="14">
        <v>0.95897435897435901</v>
      </c>
    </row>
    <row r="3546" spans="1:8">
      <c r="A3546" s="13">
        <v>45372</v>
      </c>
      <c r="B3546" t="s">
        <v>11</v>
      </c>
      <c r="C3546" s="14">
        <v>0.8125</v>
      </c>
      <c r="D3546" s="14">
        <v>0.85106382978723405</v>
      </c>
      <c r="E3546">
        <v>8.3645833333333304</v>
      </c>
      <c r="F3546">
        <v>6.1834219858155999</v>
      </c>
      <c r="G3546">
        <v>2.1811613475177301</v>
      </c>
      <c r="H3546" s="14">
        <v>0.96499999999999997</v>
      </c>
    </row>
    <row r="3547" spans="1:8">
      <c r="A3547" s="13">
        <v>45373</v>
      </c>
      <c r="B3547" t="s">
        <v>11</v>
      </c>
      <c r="C3547" s="14">
        <v>0.78636363636363604</v>
      </c>
      <c r="D3547" s="14">
        <v>0.87906976744186005</v>
      </c>
      <c r="E3547">
        <v>9.8727272727272695</v>
      </c>
      <c r="F3547">
        <v>6.2510077519379799</v>
      </c>
      <c r="G3547">
        <v>3.62171952078929</v>
      </c>
      <c r="H3547" s="14">
        <v>0.94979079497907903</v>
      </c>
    </row>
    <row r="3548" spans="1:8">
      <c r="A3548" s="13">
        <v>45374</v>
      </c>
      <c r="B3548" t="s">
        <v>11</v>
      </c>
      <c r="C3548" s="14">
        <v>0.79289940828402405</v>
      </c>
      <c r="D3548" s="14">
        <v>0.87790697674418605</v>
      </c>
      <c r="E3548">
        <v>10.363905325443801</v>
      </c>
      <c r="F3548">
        <v>6.9862403100775197</v>
      </c>
      <c r="G3548">
        <v>3.3776650153662602</v>
      </c>
      <c r="H3548" s="14">
        <v>0.95580110497237603</v>
      </c>
    </row>
    <row r="3549" spans="1:8">
      <c r="A3549" s="13">
        <v>45375</v>
      </c>
      <c r="B3549" t="s">
        <v>11</v>
      </c>
      <c r="C3549" s="14">
        <v>0.841584158415841</v>
      </c>
      <c r="D3549" s="14">
        <v>0.84541062801932398</v>
      </c>
      <c r="E3549">
        <v>8.8369636963696401</v>
      </c>
      <c r="F3549">
        <v>6.9290660225442799</v>
      </c>
      <c r="G3549">
        <v>1.9078976738253599</v>
      </c>
      <c r="H3549" s="14">
        <v>0.97596153846153899</v>
      </c>
    </row>
    <row r="3550" spans="1:8">
      <c r="A3550" s="13">
        <v>45376</v>
      </c>
      <c r="B3550" t="s">
        <v>11</v>
      </c>
      <c r="C3550" s="14">
        <v>0.84343434343434298</v>
      </c>
      <c r="D3550" s="14">
        <v>0.87755102040816302</v>
      </c>
      <c r="E3550">
        <v>8.6212121212121193</v>
      </c>
      <c r="F3550">
        <v>7.3182823129251702</v>
      </c>
      <c r="G3550">
        <v>1.30292980828695</v>
      </c>
      <c r="H3550" s="14">
        <v>0.98536585365853702</v>
      </c>
    </row>
    <row r="3551" spans="1:8">
      <c r="A3551" s="13">
        <v>45377</v>
      </c>
      <c r="B3551" t="s">
        <v>11</v>
      </c>
      <c r="C3551" s="14">
        <v>0.86592178770949702</v>
      </c>
      <c r="D3551" s="14">
        <v>0.93370165745856404</v>
      </c>
      <c r="E3551">
        <v>9.2737430167597807</v>
      </c>
      <c r="F3551">
        <v>3.7713627992633501</v>
      </c>
      <c r="G3551">
        <v>5.5023802174964302</v>
      </c>
      <c r="H3551" s="14">
        <v>0.96808510638297895</v>
      </c>
    </row>
    <row r="3552" spans="1:8">
      <c r="A3552" s="13">
        <v>45378</v>
      </c>
      <c r="B3552" t="s">
        <v>11</v>
      </c>
      <c r="C3552" s="14">
        <v>0.85714285714285698</v>
      </c>
      <c r="D3552" s="14">
        <v>0.88764044943820197</v>
      </c>
      <c r="E3552">
        <v>6.5769230769230802</v>
      </c>
      <c r="F3552">
        <v>5.58679775280899</v>
      </c>
      <c r="G3552">
        <v>0.99012532411409004</v>
      </c>
      <c r="H3552" s="14">
        <v>0.96373056994818695</v>
      </c>
    </row>
    <row r="3553" spans="1:8">
      <c r="A3553" s="13">
        <v>45379</v>
      </c>
      <c r="B3553" t="s">
        <v>11</v>
      </c>
      <c r="C3553" s="14">
        <v>0.83246073298429302</v>
      </c>
      <c r="D3553" s="14">
        <v>0.83333333333333304</v>
      </c>
      <c r="E3553">
        <v>8.65575916230366</v>
      </c>
      <c r="F3553">
        <v>9.5721326164874601</v>
      </c>
      <c r="G3553">
        <v>-0.91637345418380001</v>
      </c>
      <c r="H3553" s="14">
        <v>0.95073891625615803</v>
      </c>
    </row>
    <row r="3554" spans="1:8">
      <c r="A3554" s="13">
        <v>45380</v>
      </c>
      <c r="B3554" t="s">
        <v>11</v>
      </c>
      <c r="C3554" s="14">
        <v>0.82258064516129004</v>
      </c>
      <c r="D3554" s="14">
        <v>0.76063829787234005</v>
      </c>
      <c r="E3554">
        <v>11.129838709677401</v>
      </c>
      <c r="F3554">
        <v>14.3778368794326</v>
      </c>
      <c r="G3554">
        <v>-3.2479981697552098</v>
      </c>
      <c r="H3554" s="14">
        <v>0.96954314720812196</v>
      </c>
    </row>
    <row r="3555" spans="1:8">
      <c r="A3555" s="13">
        <v>45381</v>
      </c>
      <c r="B3555" t="s">
        <v>11</v>
      </c>
      <c r="C3555" s="14">
        <v>0.83333333333333304</v>
      </c>
      <c r="D3555" s="14">
        <v>0.85294117647058798</v>
      </c>
      <c r="E3555">
        <v>8.4875992063492092</v>
      </c>
      <c r="F3555">
        <v>7.5924509803921598</v>
      </c>
      <c r="G3555">
        <v>0.89514822595705201</v>
      </c>
      <c r="H3555" s="14">
        <v>0.95108695652173902</v>
      </c>
    </row>
    <row r="3556" spans="1:8">
      <c r="A3556" s="13">
        <v>45382</v>
      </c>
      <c r="B3556" t="s">
        <v>11</v>
      </c>
      <c r="C3556" s="14">
        <v>0.75824175824175799</v>
      </c>
      <c r="D3556" s="14">
        <v>0.82105263157894703</v>
      </c>
      <c r="E3556">
        <v>14.5054945054945</v>
      </c>
      <c r="F3556">
        <v>11.603070175438599</v>
      </c>
      <c r="G3556">
        <v>2.9024243300559101</v>
      </c>
      <c r="H3556" s="14">
        <v>0.92753623188405798</v>
      </c>
    </row>
    <row r="3557" spans="1:8">
      <c r="A3557" s="13">
        <v>45383</v>
      </c>
      <c r="B3557" t="s">
        <v>11</v>
      </c>
      <c r="C3557" s="14">
        <v>0.80597014925373101</v>
      </c>
      <c r="D3557" s="14">
        <v>0.84803921568627505</v>
      </c>
      <c r="E3557">
        <v>8.2226368159203993</v>
      </c>
      <c r="F3557">
        <v>7.30334967320261</v>
      </c>
      <c r="G3557">
        <v>0.91928714271779099</v>
      </c>
      <c r="H3557" s="14">
        <v>0.93181818181818199</v>
      </c>
    </row>
    <row r="3558" spans="1:8">
      <c r="A3558" s="13">
        <v>45384</v>
      </c>
      <c r="B3558" t="s">
        <v>11</v>
      </c>
      <c r="C3558" s="14">
        <v>0.88669950738916303</v>
      </c>
      <c r="D3558" s="14">
        <v>0.88095238095238104</v>
      </c>
      <c r="E3558">
        <v>5.8866995073891601</v>
      </c>
      <c r="F3558">
        <v>6.13912698412698</v>
      </c>
      <c r="G3558">
        <v>-0.25242747673782001</v>
      </c>
      <c r="H3558" s="14">
        <v>0.90128755364806901</v>
      </c>
    </row>
    <row r="3559" spans="1:8">
      <c r="A3559" s="13">
        <v>45385</v>
      </c>
      <c r="B3559" t="s">
        <v>11</v>
      </c>
      <c r="C3559" s="14">
        <v>0.8</v>
      </c>
      <c r="D3559" s="14">
        <v>0.83414634146341504</v>
      </c>
      <c r="E3559">
        <v>14.443760683760701</v>
      </c>
      <c r="F3559">
        <v>13.072276422764199</v>
      </c>
      <c r="G3559">
        <v>1.3714842609964599</v>
      </c>
      <c r="H3559" s="14">
        <v>0.94883720930232596</v>
      </c>
    </row>
    <row r="3560" spans="1:8">
      <c r="A3560" s="13">
        <v>45386</v>
      </c>
      <c r="B3560" t="s">
        <v>11</v>
      </c>
      <c r="C3560" s="14">
        <v>0.71980676328502402</v>
      </c>
      <c r="D3560" s="14">
        <v>0.72906403940886699</v>
      </c>
      <c r="E3560">
        <v>13.590901771336499</v>
      </c>
      <c r="F3560">
        <v>12.7920361247947</v>
      </c>
      <c r="G3560">
        <v>0.79886564654181003</v>
      </c>
      <c r="H3560" s="14">
        <v>0.93392070484581502</v>
      </c>
    </row>
    <row r="3561" spans="1:8">
      <c r="A3561" s="13">
        <v>45387</v>
      </c>
      <c r="B3561" t="s">
        <v>11</v>
      </c>
      <c r="C3561" s="14">
        <v>0.73113207547169801</v>
      </c>
      <c r="D3561" s="14">
        <v>0.64761904761904798</v>
      </c>
      <c r="E3561">
        <v>15.301493710691799</v>
      </c>
      <c r="F3561">
        <v>24.5125396825397</v>
      </c>
      <c r="G3561">
        <v>-9.2110459718478594</v>
      </c>
      <c r="H3561" s="14">
        <v>0.94491525423728795</v>
      </c>
    </row>
    <row r="3562" spans="1:8">
      <c r="A3562" s="13">
        <v>45388</v>
      </c>
      <c r="B3562" t="s">
        <v>11</v>
      </c>
      <c r="C3562" s="14">
        <v>0.75280898876404501</v>
      </c>
      <c r="D3562" s="14">
        <v>0.78212290502793302</v>
      </c>
      <c r="E3562">
        <v>15.258426966292101</v>
      </c>
      <c r="F3562">
        <v>12.031843575419</v>
      </c>
      <c r="G3562">
        <v>3.2265833908731398</v>
      </c>
      <c r="H3562" s="14">
        <v>0.94472361809045202</v>
      </c>
    </row>
    <row r="3563" spans="1:8">
      <c r="A3563" s="13">
        <v>45389</v>
      </c>
      <c r="B3563" t="s">
        <v>11</v>
      </c>
      <c r="C3563" s="14">
        <v>0.80092592592592604</v>
      </c>
      <c r="D3563" s="14">
        <v>0.80568720379146896</v>
      </c>
      <c r="E3563">
        <v>10.4532407407407</v>
      </c>
      <c r="F3563">
        <v>9.6263033175355499</v>
      </c>
      <c r="G3563">
        <v>0.82693742320518904</v>
      </c>
      <c r="H3563" s="14">
        <v>0.97333333333333305</v>
      </c>
    </row>
    <row r="3564" spans="1:8">
      <c r="A3564" s="13">
        <v>45390</v>
      </c>
      <c r="B3564" t="s">
        <v>11</v>
      </c>
      <c r="C3564" s="14">
        <v>0.83710407239818996</v>
      </c>
      <c r="D3564" s="14">
        <v>0.81278538812785395</v>
      </c>
      <c r="E3564">
        <v>9.4886877828054299</v>
      </c>
      <c r="F3564">
        <v>8.5305175038051804</v>
      </c>
      <c r="G3564">
        <v>0.95817027900024998</v>
      </c>
      <c r="H3564" s="14">
        <v>0.93032786885245899</v>
      </c>
    </row>
    <row r="3565" spans="1:8">
      <c r="A3565" s="13">
        <v>45391</v>
      </c>
      <c r="B3565" t="s">
        <v>11</v>
      </c>
      <c r="C3565" s="14">
        <v>0.85365853658536595</v>
      </c>
      <c r="D3565" s="14">
        <v>0.81553398058252402</v>
      </c>
      <c r="E3565">
        <v>7.6274796747967502</v>
      </c>
      <c r="F3565">
        <v>10.4441747572815</v>
      </c>
      <c r="G3565">
        <v>-2.8166950824848001</v>
      </c>
      <c r="H3565" s="14">
        <v>0.92105263157894701</v>
      </c>
    </row>
    <row r="3566" spans="1:8">
      <c r="A3566" s="13">
        <v>45392</v>
      </c>
      <c r="B3566" t="s">
        <v>11</v>
      </c>
      <c r="C3566" s="14">
        <v>0.83902439024390296</v>
      </c>
      <c r="D3566" s="14">
        <v>0.88235294117647001</v>
      </c>
      <c r="E3566">
        <v>7.4048780487804899</v>
      </c>
      <c r="F3566">
        <v>9.1736111111111107</v>
      </c>
      <c r="G3566">
        <v>-1.7687330623306201</v>
      </c>
      <c r="H3566" s="14">
        <v>0.95067264573990995</v>
      </c>
    </row>
    <row r="3567" spans="1:8">
      <c r="A3567" s="13">
        <v>45393</v>
      </c>
      <c r="B3567" t="s">
        <v>11</v>
      </c>
      <c r="C3567" s="14">
        <v>0.81278538812785395</v>
      </c>
      <c r="D3567" s="14">
        <v>0.855203619909502</v>
      </c>
      <c r="E3567">
        <v>11.613926940639301</v>
      </c>
      <c r="F3567">
        <v>7.7027149321266997</v>
      </c>
      <c r="G3567">
        <v>3.9112120085125599</v>
      </c>
      <c r="H3567" s="14">
        <v>0.96982758620689702</v>
      </c>
    </row>
    <row r="3568" spans="1:8">
      <c r="A3568" s="13">
        <v>45394</v>
      </c>
      <c r="B3568" t="s">
        <v>11</v>
      </c>
      <c r="C3568" s="14">
        <v>0.77102803738317705</v>
      </c>
      <c r="D3568" s="14">
        <v>0.79326923076923095</v>
      </c>
      <c r="E3568">
        <v>13.8163551401869</v>
      </c>
      <c r="F3568">
        <v>12.100881410256401</v>
      </c>
      <c r="G3568">
        <v>1.7154737299305001</v>
      </c>
      <c r="H3568" s="14">
        <v>0.96491228070175405</v>
      </c>
    </row>
    <row r="3569" spans="1:8">
      <c r="A3569" s="13">
        <v>45395</v>
      </c>
      <c r="B3569" t="s">
        <v>11</v>
      </c>
      <c r="C3569" s="14">
        <v>0.81920903954802204</v>
      </c>
      <c r="D3569" s="14">
        <v>0.81714285714285695</v>
      </c>
      <c r="E3569">
        <v>8.5197740112994396</v>
      </c>
      <c r="F3569">
        <v>8.0593333333333295</v>
      </c>
      <c r="G3569">
        <v>0.46044067796611199</v>
      </c>
      <c r="H3569" s="14">
        <v>0.96756756756756801</v>
      </c>
    </row>
    <row r="3570" spans="1:8">
      <c r="A3570" s="13">
        <v>45396</v>
      </c>
      <c r="B3570" t="s">
        <v>11</v>
      </c>
      <c r="C3570" s="14">
        <v>0.75490196078431404</v>
      </c>
      <c r="D3570" s="14">
        <v>0.79710144927536197</v>
      </c>
      <c r="E3570">
        <v>12.4532679738562</v>
      </c>
      <c r="F3570">
        <v>11.279871175523301</v>
      </c>
      <c r="G3570">
        <v>1.1733967983328599</v>
      </c>
      <c r="H3570" s="14">
        <v>0.98104265402843605</v>
      </c>
    </row>
    <row r="3571" spans="1:8">
      <c r="A3571" s="13">
        <v>45397</v>
      </c>
      <c r="B3571" t="s">
        <v>11</v>
      </c>
      <c r="C3571" s="14">
        <v>0.66964285714285698</v>
      </c>
      <c r="D3571" s="14">
        <v>0.64473684210526305</v>
      </c>
      <c r="E3571">
        <v>15.526785714285699</v>
      </c>
      <c r="F3571">
        <v>16.481359649122801</v>
      </c>
      <c r="G3571">
        <v>-0.95457393483708897</v>
      </c>
      <c r="H3571" s="14">
        <v>0.94605809128630702</v>
      </c>
    </row>
    <row r="3572" spans="1:8">
      <c r="A3572" s="13">
        <v>45398</v>
      </c>
      <c r="B3572" t="s">
        <v>11</v>
      </c>
      <c r="C3572" s="14">
        <v>0.76303317535545001</v>
      </c>
      <c r="D3572" s="14">
        <v>0.77419354838709697</v>
      </c>
      <c r="E3572">
        <v>15.2119273301738</v>
      </c>
      <c r="F3572">
        <v>17.043701996927801</v>
      </c>
      <c r="G3572">
        <v>-1.83177466675403</v>
      </c>
      <c r="H3572" s="14">
        <v>0.95319148936170195</v>
      </c>
    </row>
    <row r="3573" spans="1:8">
      <c r="A3573" s="13">
        <v>45399</v>
      </c>
      <c r="B3573" t="s">
        <v>11</v>
      </c>
      <c r="C3573" s="14">
        <v>0.65296803652968005</v>
      </c>
      <c r="D3573" s="14">
        <v>0.62443438914027105</v>
      </c>
      <c r="E3573">
        <v>20.182648401826501</v>
      </c>
      <c r="F3573">
        <v>19.004072398190001</v>
      </c>
      <c r="G3573">
        <v>1.1785760036364401</v>
      </c>
      <c r="H3573" s="14">
        <v>0.93469387755102096</v>
      </c>
    </row>
    <row r="3574" spans="1:8">
      <c r="A3574" s="13">
        <v>45400</v>
      </c>
      <c r="B3574" t="s">
        <v>11</v>
      </c>
      <c r="C3574" s="14">
        <v>0.734513274336283</v>
      </c>
      <c r="D3574" s="14">
        <v>0.79372197309417003</v>
      </c>
      <c r="E3574">
        <v>14.230088495575201</v>
      </c>
      <c r="F3574">
        <v>12.4602391629297</v>
      </c>
      <c r="G3574">
        <v>1.7698493326454801</v>
      </c>
      <c r="H3574" s="14">
        <v>0.95102040816326505</v>
      </c>
    </row>
    <row r="3575" spans="1:8">
      <c r="A3575" s="13">
        <v>45401</v>
      </c>
      <c r="B3575" t="s">
        <v>11</v>
      </c>
      <c r="C3575" s="14">
        <v>0.75229357798165097</v>
      </c>
      <c r="D3575" s="14">
        <v>0.77102803738317705</v>
      </c>
      <c r="E3575">
        <v>13.8515290519878</v>
      </c>
      <c r="F3575">
        <v>12.4806853582554</v>
      </c>
      <c r="G3575">
        <v>1.3708436937323101</v>
      </c>
      <c r="H3575" s="14">
        <v>0.98666666666666702</v>
      </c>
    </row>
    <row r="3576" spans="1:8">
      <c r="A3576" s="13">
        <v>45402</v>
      </c>
      <c r="B3576" t="s">
        <v>11</v>
      </c>
      <c r="C3576" s="14">
        <v>0.72928176795580102</v>
      </c>
      <c r="D3576" s="14">
        <v>0.72988505747126398</v>
      </c>
      <c r="E3576">
        <v>14.3118784530387</v>
      </c>
      <c r="F3576">
        <v>14.2797892720306</v>
      </c>
      <c r="G3576">
        <v>3.2089181008020197E-2</v>
      </c>
      <c r="H3576" s="14">
        <v>0.94949494949494995</v>
      </c>
    </row>
    <row r="3577" spans="1:8">
      <c r="A3577" s="13">
        <v>45403</v>
      </c>
      <c r="B3577" t="s">
        <v>11</v>
      </c>
      <c r="C3577" s="14">
        <v>0.76884422110552797</v>
      </c>
      <c r="D3577" s="14">
        <v>0.77884615384615397</v>
      </c>
      <c r="E3577">
        <v>11.7854271356784</v>
      </c>
      <c r="F3577">
        <v>10.0869391025641</v>
      </c>
      <c r="G3577">
        <v>1.69848803311429</v>
      </c>
      <c r="H3577" s="14">
        <v>0.97560975609756095</v>
      </c>
    </row>
    <row r="3578" spans="1:8">
      <c r="A3578" s="13">
        <v>45404</v>
      </c>
      <c r="B3578" t="s">
        <v>11</v>
      </c>
      <c r="C3578" s="14">
        <v>0.73390557939914203</v>
      </c>
      <c r="D3578" s="14">
        <v>0.83043478260869596</v>
      </c>
      <c r="E3578">
        <v>11.8526466380544</v>
      </c>
      <c r="F3578">
        <v>10.396956521739099</v>
      </c>
      <c r="G3578">
        <v>1.45569011631523</v>
      </c>
      <c r="H3578" s="14">
        <v>0.97499999999999998</v>
      </c>
    </row>
    <row r="3579" spans="1:8">
      <c r="A3579" s="13">
        <v>45405</v>
      </c>
      <c r="B3579" t="s">
        <v>11</v>
      </c>
      <c r="C3579" s="14">
        <v>0.77934272300469498</v>
      </c>
      <c r="D3579" s="14">
        <v>0.78873239436619702</v>
      </c>
      <c r="E3579">
        <v>13.188106416275399</v>
      </c>
      <c r="F3579">
        <v>10.7341940532081</v>
      </c>
      <c r="G3579">
        <v>2.4539123630673001</v>
      </c>
      <c r="H3579" s="14">
        <v>0.97737556561086003</v>
      </c>
    </row>
    <row r="3580" spans="1:8">
      <c r="A3580" s="13">
        <v>45406</v>
      </c>
      <c r="B3580" t="s">
        <v>11</v>
      </c>
      <c r="C3580" s="14">
        <v>0.75</v>
      </c>
      <c r="D3580" s="14">
        <v>0.78733031674208098</v>
      </c>
      <c r="E3580">
        <v>11.576234567901199</v>
      </c>
      <c r="F3580">
        <v>11.1486425339366</v>
      </c>
      <c r="G3580">
        <v>0.42759203396458101</v>
      </c>
      <c r="H3580" s="14">
        <v>0.96086956521739098</v>
      </c>
    </row>
    <row r="3581" spans="1:8">
      <c r="A3581" s="13">
        <v>45407</v>
      </c>
      <c r="B3581" t="s">
        <v>11</v>
      </c>
      <c r="C3581" s="14">
        <v>0.76126126126126104</v>
      </c>
      <c r="D3581" s="14">
        <v>0.80555555555555503</v>
      </c>
      <c r="E3581">
        <v>11.8067567567567</v>
      </c>
      <c r="F3581">
        <v>9.8618827160493794</v>
      </c>
      <c r="G3581">
        <v>1.9448740407073699</v>
      </c>
      <c r="H3581" s="14">
        <v>0.93032786885245899</v>
      </c>
    </row>
    <row r="3582" spans="1:8">
      <c r="A3582" s="13">
        <v>45408</v>
      </c>
      <c r="B3582" t="s">
        <v>11</v>
      </c>
      <c r="C3582" s="14">
        <v>0.78723404255319096</v>
      </c>
      <c r="D3582" s="14">
        <v>0.84873949579831898</v>
      </c>
      <c r="E3582">
        <v>9.3943971631205692</v>
      </c>
      <c r="F3582">
        <v>8.8286414565826306</v>
      </c>
      <c r="G3582">
        <v>0.56575570653794205</v>
      </c>
      <c r="H3582" s="14">
        <v>0.967741935483871</v>
      </c>
    </row>
    <row r="3583" spans="1:8">
      <c r="A3583" s="13">
        <v>45409</v>
      </c>
      <c r="B3583" t="s">
        <v>11</v>
      </c>
      <c r="C3583" s="14">
        <v>0.77500000000000002</v>
      </c>
      <c r="D3583" s="14">
        <v>0.8</v>
      </c>
      <c r="E3583">
        <v>14.6785</v>
      </c>
      <c r="F3583">
        <v>13.23075</v>
      </c>
      <c r="G3583">
        <v>1.4477500000000001</v>
      </c>
      <c r="H3583" s="14">
        <v>0.95813953488372094</v>
      </c>
    </row>
    <row r="3584" spans="1:8">
      <c r="A3584" s="13">
        <v>45410</v>
      </c>
      <c r="B3584" t="s">
        <v>11</v>
      </c>
      <c r="C3584" s="14">
        <v>0.71300448430493302</v>
      </c>
      <c r="D3584" s="14">
        <v>0.77631578947368396</v>
      </c>
      <c r="E3584">
        <v>15.697683109118101</v>
      </c>
      <c r="F3584">
        <v>12.5809941520468</v>
      </c>
      <c r="G3584">
        <v>3.1166889570712999</v>
      </c>
      <c r="H3584" s="14">
        <v>0.96638655462184897</v>
      </c>
    </row>
    <row r="3585" spans="1:8">
      <c r="A3585" s="13">
        <v>45411</v>
      </c>
      <c r="B3585" t="s">
        <v>11</v>
      </c>
      <c r="C3585" s="14">
        <v>0.87190082644628097</v>
      </c>
      <c r="D3585" s="14">
        <v>0.87190082644628097</v>
      </c>
      <c r="E3585">
        <v>7.5919421487603298</v>
      </c>
      <c r="F3585">
        <v>5.2231404958677699</v>
      </c>
      <c r="G3585">
        <v>2.36880165289256</v>
      </c>
      <c r="H3585" s="14">
        <v>0.96078431372549</v>
      </c>
    </row>
    <row r="3586" spans="1:8">
      <c r="A3586" s="13">
        <v>45412</v>
      </c>
      <c r="B3586" t="s">
        <v>11</v>
      </c>
      <c r="C3586" s="14">
        <v>0.84545454545454501</v>
      </c>
      <c r="D3586" s="14">
        <v>0.88636363636363602</v>
      </c>
      <c r="E3586">
        <v>6.6772727272727304</v>
      </c>
      <c r="F3586">
        <v>6.4350757575757598</v>
      </c>
      <c r="G3586">
        <v>0.24219696969697099</v>
      </c>
      <c r="H3586" s="14">
        <v>0.96521739130434803</v>
      </c>
    </row>
    <row r="3587" spans="1:8">
      <c r="A3587" s="13">
        <v>45413</v>
      </c>
      <c r="B3587" t="s">
        <v>11</v>
      </c>
      <c r="C3587" s="14">
        <v>0.74766355140186902</v>
      </c>
      <c r="D3587" s="14">
        <v>0.842592592592593</v>
      </c>
      <c r="E3587">
        <v>10.944859813084101</v>
      </c>
      <c r="F3587">
        <v>8.6571759259259302</v>
      </c>
      <c r="G3587">
        <v>2.2876838871581802</v>
      </c>
      <c r="H3587" s="14">
        <v>0.95652173913043503</v>
      </c>
    </row>
    <row r="3588" spans="1:8">
      <c r="A3588" s="13">
        <v>45414</v>
      </c>
      <c r="B3588" t="s">
        <v>11</v>
      </c>
      <c r="C3588" s="14">
        <v>0.649214659685864</v>
      </c>
      <c r="D3588" s="14">
        <v>0.63414634146341498</v>
      </c>
      <c r="E3588">
        <v>36.549738219895303</v>
      </c>
      <c r="F3588">
        <v>23.791382113821101</v>
      </c>
      <c r="G3588">
        <v>12.7583561060741</v>
      </c>
      <c r="H3588" s="14">
        <v>0.83750000000000002</v>
      </c>
    </row>
    <row r="3589" spans="1:8">
      <c r="A3589" s="13">
        <v>45415</v>
      </c>
      <c r="B3589" t="s">
        <v>11</v>
      </c>
      <c r="C3589" s="14">
        <v>0.63404255319148894</v>
      </c>
      <c r="D3589" s="14">
        <v>0.75313807531380705</v>
      </c>
      <c r="E3589">
        <v>19.344680851063799</v>
      </c>
      <c r="F3589">
        <v>14.5809623430962</v>
      </c>
      <c r="G3589">
        <v>4.7637185079675897</v>
      </c>
      <c r="H3589" s="14">
        <v>0.97415506958250497</v>
      </c>
    </row>
    <row r="3590" spans="1:8">
      <c r="A3590" s="13">
        <v>45416</v>
      </c>
      <c r="B3590" t="s">
        <v>11</v>
      </c>
      <c r="C3590" s="14">
        <v>0.733990147783251</v>
      </c>
      <c r="D3590" s="14">
        <v>0.79901960784313697</v>
      </c>
      <c r="E3590">
        <v>16.150821018062398</v>
      </c>
      <c r="F3590">
        <v>11.5630718954248</v>
      </c>
      <c r="G3590">
        <v>4.5877491226375602</v>
      </c>
      <c r="H3590" s="14">
        <v>0.96744186046511604</v>
      </c>
    </row>
    <row r="3591" spans="1:8">
      <c r="A3591" s="13">
        <v>45417</v>
      </c>
      <c r="B3591" t="s">
        <v>11</v>
      </c>
      <c r="C3591" s="14">
        <v>0.73245614035087703</v>
      </c>
      <c r="D3591" s="14">
        <v>0.82969432314410496</v>
      </c>
      <c r="E3591">
        <v>12.633625730994099</v>
      </c>
      <c r="F3591">
        <v>8.9677583697234393</v>
      </c>
      <c r="G3591">
        <v>3.6658673612707098</v>
      </c>
      <c r="H3591" s="14">
        <v>0.97046413502109696</v>
      </c>
    </row>
    <row r="3592" spans="1:8">
      <c r="A3592" s="13">
        <v>45418</v>
      </c>
      <c r="B3592" t="s">
        <v>11</v>
      </c>
      <c r="C3592" s="14">
        <v>0.81932773109243695</v>
      </c>
      <c r="D3592" s="14">
        <v>0.84710743801652899</v>
      </c>
      <c r="E3592">
        <v>10.9775910364146</v>
      </c>
      <c r="F3592">
        <v>7.4455922865013804</v>
      </c>
      <c r="G3592">
        <v>3.5319987499131802</v>
      </c>
      <c r="H3592" s="14">
        <v>0.97570850202429205</v>
      </c>
    </row>
    <row r="3593" spans="1:8">
      <c r="A3593" s="13">
        <v>45419</v>
      </c>
      <c r="B3593" t="s">
        <v>11</v>
      </c>
      <c r="C3593" s="14">
        <v>0.81057268722467002</v>
      </c>
      <c r="D3593" s="14">
        <v>0.91666666666666696</v>
      </c>
      <c r="E3593">
        <v>9.0264317180616693</v>
      </c>
      <c r="F3593">
        <v>6.3313596491228097</v>
      </c>
      <c r="G3593">
        <v>2.6950720689388601</v>
      </c>
      <c r="H3593" s="14">
        <v>0.95833333333333304</v>
      </c>
    </row>
    <row r="3594" spans="1:8">
      <c r="A3594" s="13">
        <v>45420</v>
      </c>
      <c r="B3594" t="s">
        <v>11</v>
      </c>
      <c r="C3594" s="14">
        <v>0.77459016393442603</v>
      </c>
      <c r="D3594" s="14">
        <v>0.82799999999999996</v>
      </c>
      <c r="E3594">
        <v>10.864754098360599</v>
      </c>
      <c r="F3594">
        <v>9.2168666666666699</v>
      </c>
      <c r="G3594">
        <v>1.64788743169398</v>
      </c>
      <c r="H3594" s="14">
        <v>0.9765625</v>
      </c>
    </row>
    <row r="3595" spans="1:8">
      <c r="A3595" s="13">
        <v>45421</v>
      </c>
      <c r="B3595" t="s">
        <v>11</v>
      </c>
      <c r="C3595" s="14">
        <v>0.84615384615384603</v>
      </c>
      <c r="D3595" s="14">
        <v>0.86046511627906996</v>
      </c>
      <c r="E3595">
        <v>7.5863499245852202</v>
      </c>
      <c r="F3595">
        <v>6.3306201550387602</v>
      </c>
      <c r="G3595">
        <v>1.25572976954646</v>
      </c>
      <c r="H3595" s="14">
        <v>0.96137339055794002</v>
      </c>
    </row>
    <row r="3596" spans="1:8">
      <c r="A3596" s="13">
        <v>45422</v>
      </c>
      <c r="B3596" t="s">
        <v>11</v>
      </c>
      <c r="C3596" s="14">
        <v>0.82325581395348801</v>
      </c>
      <c r="D3596" s="14">
        <v>0.837209302325581</v>
      </c>
      <c r="E3596">
        <v>7.5069767441860504</v>
      </c>
      <c r="F3596">
        <v>8.1744186046511604</v>
      </c>
      <c r="G3596">
        <v>-0.667441860465109</v>
      </c>
      <c r="H3596" s="14">
        <v>0.97777777777777797</v>
      </c>
    </row>
    <row r="3597" spans="1:8">
      <c r="A3597" s="13">
        <v>45423</v>
      </c>
      <c r="B3597" t="s">
        <v>11</v>
      </c>
      <c r="C3597" s="14">
        <v>0.74761904761904796</v>
      </c>
      <c r="D3597" s="14">
        <v>0.79024390243902398</v>
      </c>
      <c r="E3597">
        <v>12.000476190476199</v>
      </c>
      <c r="F3597">
        <v>11.258861788617899</v>
      </c>
      <c r="G3597">
        <v>0.74161440185830896</v>
      </c>
      <c r="H3597" s="14">
        <v>0.97260273972602795</v>
      </c>
    </row>
    <row r="3598" spans="1:8">
      <c r="A3598" s="13">
        <v>45424</v>
      </c>
      <c r="B3598" t="s">
        <v>11</v>
      </c>
      <c r="C3598" s="14">
        <v>0.68965517241379304</v>
      </c>
      <c r="D3598" s="14">
        <v>0.73221757322175696</v>
      </c>
      <c r="E3598">
        <v>14.9512931034483</v>
      </c>
      <c r="F3598">
        <v>13.1013249651325</v>
      </c>
      <c r="G3598">
        <v>1.84996813831578</v>
      </c>
      <c r="H3598" s="14">
        <v>0.96680497925311204</v>
      </c>
    </row>
    <row r="3599" spans="1:8">
      <c r="A3599" s="13">
        <v>45425</v>
      </c>
      <c r="B3599" t="s">
        <v>11</v>
      </c>
      <c r="C3599" s="14">
        <v>0.74285714285714299</v>
      </c>
      <c r="D3599" s="14">
        <v>0.78542510121457498</v>
      </c>
      <c r="E3599">
        <v>13.303469387755101</v>
      </c>
      <c r="F3599">
        <v>13.0829284750337</v>
      </c>
      <c r="G3599">
        <v>0.22054091272137</v>
      </c>
      <c r="H3599" s="14">
        <v>0.96470588235294097</v>
      </c>
    </row>
    <row r="3600" spans="1:8">
      <c r="A3600" s="13">
        <v>45426</v>
      </c>
      <c r="B3600" t="s">
        <v>11</v>
      </c>
      <c r="C3600" s="14">
        <v>0.806034482758621</v>
      </c>
      <c r="D3600" s="14">
        <v>0.86752136752136799</v>
      </c>
      <c r="E3600">
        <v>9.03757183908046</v>
      </c>
      <c r="F3600">
        <v>7.4960113960113999</v>
      </c>
      <c r="G3600">
        <v>1.5415604430690599</v>
      </c>
      <c r="H3600" s="14">
        <v>0.97933884297520701</v>
      </c>
    </row>
    <row r="3601" spans="1:8">
      <c r="A3601" s="13">
        <v>45427</v>
      </c>
      <c r="B3601" t="s">
        <v>11</v>
      </c>
      <c r="C3601" s="14">
        <v>0.829875518672199</v>
      </c>
      <c r="D3601" s="14">
        <v>0.89873417721519</v>
      </c>
      <c r="E3601">
        <v>9.0954356846473008</v>
      </c>
      <c r="F3601">
        <v>5.3684247538677896</v>
      </c>
      <c r="G3601">
        <v>3.7270109307795098</v>
      </c>
      <c r="H3601" s="14">
        <v>0.97590361445783103</v>
      </c>
    </row>
    <row r="3602" spans="1:8">
      <c r="A3602" s="13">
        <v>45428</v>
      </c>
      <c r="B3602" t="s">
        <v>11</v>
      </c>
      <c r="C3602" s="14">
        <v>0.60816326530612197</v>
      </c>
      <c r="D3602" s="14">
        <v>0.64197530864197505</v>
      </c>
      <c r="E3602">
        <v>23.791836734693899</v>
      </c>
      <c r="F3602">
        <v>18.383333333333301</v>
      </c>
      <c r="G3602">
        <v>5.40850340136054</v>
      </c>
      <c r="H3602" s="14">
        <v>0.93536121673003803</v>
      </c>
    </row>
    <row r="3603" spans="1:8">
      <c r="A3603" s="13">
        <v>45429</v>
      </c>
      <c r="B3603" t="s">
        <v>11</v>
      </c>
      <c r="C3603" s="14">
        <v>0.59426229508196704</v>
      </c>
      <c r="D3603" s="14">
        <v>0.68067226890756305</v>
      </c>
      <c r="E3603">
        <v>23.555259562841499</v>
      </c>
      <c r="F3603">
        <v>20.671568627450998</v>
      </c>
      <c r="G3603">
        <v>2.88369093539055</v>
      </c>
      <c r="H3603" s="14">
        <v>0.94318181818181801</v>
      </c>
    </row>
    <row r="3604" spans="1:8">
      <c r="A3604" s="13">
        <v>45430</v>
      </c>
      <c r="B3604" t="s">
        <v>11</v>
      </c>
      <c r="C3604" s="14">
        <v>0.68269230769230804</v>
      </c>
      <c r="D3604" s="14">
        <v>0.76470588235294101</v>
      </c>
      <c r="E3604">
        <v>16.644230769230798</v>
      </c>
      <c r="F3604">
        <v>12.734967320261401</v>
      </c>
      <c r="G3604">
        <v>3.9092634489693299</v>
      </c>
      <c r="H3604" s="14">
        <v>0.93333333333333302</v>
      </c>
    </row>
    <row r="3605" spans="1:8">
      <c r="A3605" s="13">
        <v>45431</v>
      </c>
      <c r="B3605" t="s">
        <v>11</v>
      </c>
      <c r="C3605" s="14">
        <v>0.63519313304721003</v>
      </c>
      <c r="D3605" s="14">
        <v>0.64830508474576298</v>
      </c>
      <c r="E3605">
        <v>16.386266094420598</v>
      </c>
      <c r="F3605">
        <v>15.145197740113</v>
      </c>
      <c r="G3605">
        <v>1.24106835430761</v>
      </c>
      <c r="H3605" s="14">
        <v>0.96326530612244898</v>
      </c>
    </row>
    <row r="3606" spans="1:8">
      <c r="A3606" s="13">
        <v>45432</v>
      </c>
      <c r="B3606" t="s">
        <v>11</v>
      </c>
      <c r="C3606" s="14">
        <v>0.76036866359446997</v>
      </c>
      <c r="D3606" s="14">
        <v>0.78125</v>
      </c>
      <c r="E3606">
        <v>10.954147465437799</v>
      </c>
      <c r="F3606">
        <v>10.663318452381001</v>
      </c>
      <c r="G3606">
        <v>0.29082901305682901</v>
      </c>
      <c r="H3606" s="14">
        <v>0.96916299559471397</v>
      </c>
    </row>
    <row r="3607" spans="1:8">
      <c r="A3607" s="13">
        <v>45433</v>
      </c>
      <c r="B3607" t="s">
        <v>11</v>
      </c>
      <c r="C3607" s="14">
        <v>0.52991452991453003</v>
      </c>
      <c r="D3607" s="14">
        <v>0.57692307692307698</v>
      </c>
      <c r="E3607">
        <v>30.323504273504302</v>
      </c>
      <c r="F3607">
        <v>21.4415954415954</v>
      </c>
      <c r="G3607">
        <v>8.8819088319088308</v>
      </c>
      <c r="H3607" s="14">
        <v>0.95161290322580605</v>
      </c>
    </row>
    <row r="3608" spans="1:8">
      <c r="A3608" s="13">
        <v>45434</v>
      </c>
      <c r="B3608" t="s">
        <v>11</v>
      </c>
      <c r="C3608" s="14">
        <v>0.78749999999999998</v>
      </c>
      <c r="D3608" s="14">
        <v>0.82499999999999996</v>
      </c>
      <c r="E3608">
        <v>9.9617361111111098</v>
      </c>
      <c r="F3608">
        <v>7.7429166666666696</v>
      </c>
      <c r="G3608">
        <v>2.2188194444444398</v>
      </c>
      <c r="H3608" s="14">
        <v>0.97199999999999998</v>
      </c>
    </row>
    <row r="3609" spans="1:8">
      <c r="A3609" s="13">
        <v>45435</v>
      </c>
      <c r="B3609" t="s">
        <v>11</v>
      </c>
      <c r="C3609" s="14">
        <v>0.765384615384615</v>
      </c>
      <c r="D3609" s="14">
        <v>0.83070866141732302</v>
      </c>
      <c r="E3609">
        <v>11.3807692307692</v>
      </c>
      <c r="F3609">
        <v>9.6456036745406806</v>
      </c>
      <c r="G3609">
        <v>1.73516555622855</v>
      </c>
      <c r="H3609" s="14">
        <v>0.95306859205776195</v>
      </c>
    </row>
    <row r="3610" spans="1:8">
      <c r="A3610" s="13">
        <v>45436</v>
      </c>
      <c r="B3610" t="s">
        <v>11</v>
      </c>
      <c r="C3610" s="14">
        <v>0.62601626016260203</v>
      </c>
      <c r="D3610" s="14">
        <v>0.72653061224489801</v>
      </c>
      <c r="E3610">
        <v>18.7315040650406</v>
      </c>
      <c r="F3610">
        <v>14.4256462585034</v>
      </c>
      <c r="G3610">
        <v>4.3058578065372499</v>
      </c>
      <c r="H3610" s="14">
        <v>0.98425196850393704</v>
      </c>
    </row>
    <row r="3611" spans="1:8">
      <c r="A3611" s="13">
        <v>45437</v>
      </c>
      <c r="B3611" t="s">
        <v>11</v>
      </c>
      <c r="C3611" s="14">
        <v>0.70283018867924496</v>
      </c>
      <c r="D3611" s="14">
        <v>0.78468899521531099</v>
      </c>
      <c r="E3611">
        <v>12.811320754717</v>
      </c>
      <c r="F3611">
        <v>10.0320574162679</v>
      </c>
      <c r="G3611">
        <v>2.7792633384490402</v>
      </c>
      <c r="H3611" s="14">
        <v>0.939393939393939</v>
      </c>
    </row>
    <row r="3612" spans="1:8">
      <c r="A3612" s="13">
        <v>45438</v>
      </c>
      <c r="B3612" t="s">
        <v>11</v>
      </c>
      <c r="C3612" s="14">
        <v>0.56066945606694596</v>
      </c>
      <c r="D3612" s="14">
        <v>0.67078189300411495</v>
      </c>
      <c r="E3612">
        <v>22.226847977684798</v>
      </c>
      <c r="F3612">
        <v>16.606241426611799</v>
      </c>
      <c r="G3612">
        <v>5.6206065510730001</v>
      </c>
      <c r="H3612" s="14">
        <v>0.952755905511811</v>
      </c>
    </row>
    <row r="3613" spans="1:8">
      <c r="A3613" s="13">
        <v>45439</v>
      </c>
      <c r="B3613" t="s">
        <v>11</v>
      </c>
      <c r="C3613" s="14">
        <v>0.73662551440329205</v>
      </c>
      <c r="D3613" s="14">
        <v>0.76984126984126999</v>
      </c>
      <c r="E3613">
        <v>12.657270233196099</v>
      </c>
      <c r="F3613">
        <v>10.4256613756614</v>
      </c>
      <c r="G3613">
        <v>2.2316088575347801</v>
      </c>
      <c r="H3613" s="14">
        <v>0.94252873563218398</v>
      </c>
    </row>
    <row r="3614" spans="1:8">
      <c r="A3614" s="13">
        <v>45440</v>
      </c>
      <c r="B3614" t="s">
        <v>11</v>
      </c>
      <c r="C3614" s="14">
        <v>0.77366255144032903</v>
      </c>
      <c r="D3614" s="14">
        <v>0.787755102040816</v>
      </c>
      <c r="E3614">
        <v>12.7416323731138</v>
      </c>
      <c r="F3614">
        <v>10.8975510204082</v>
      </c>
      <c r="G3614">
        <v>1.8440813527056901</v>
      </c>
      <c r="H3614" s="14">
        <v>0.93536121673003803</v>
      </c>
    </row>
    <row r="3615" spans="1:8">
      <c r="A3615" s="13">
        <v>45441</v>
      </c>
      <c r="B3615" t="s">
        <v>11</v>
      </c>
      <c r="C3615" s="14">
        <v>0.71146245059288504</v>
      </c>
      <c r="D3615" s="14">
        <v>0.77366255144032903</v>
      </c>
      <c r="E3615">
        <v>16.2689723320158</v>
      </c>
      <c r="F3615">
        <v>12.7073388203018</v>
      </c>
      <c r="G3615">
        <v>3.5616335117140299</v>
      </c>
      <c r="H3615" s="14">
        <v>0.95488721804511301</v>
      </c>
    </row>
    <row r="3616" spans="1:8">
      <c r="A3616" s="13">
        <v>45442</v>
      </c>
      <c r="B3616" t="s">
        <v>11</v>
      </c>
      <c r="C3616" s="14">
        <v>0.71308016877637104</v>
      </c>
      <c r="D3616" s="14">
        <v>0.70638297872340405</v>
      </c>
      <c r="E3616">
        <v>13.2382559774965</v>
      </c>
      <c r="F3616">
        <v>12.3292907801418</v>
      </c>
      <c r="G3616">
        <v>0.90896519735463999</v>
      </c>
      <c r="H3616" s="14">
        <v>0.94509803921568603</v>
      </c>
    </row>
    <row r="3617" spans="1:8">
      <c r="A3617" s="13">
        <v>45443</v>
      </c>
      <c r="B3617" t="s">
        <v>11</v>
      </c>
      <c r="C3617" s="14">
        <v>0.66379310344827602</v>
      </c>
      <c r="D3617" s="14">
        <v>0.69696969696969702</v>
      </c>
      <c r="E3617">
        <v>15.3060344827586</v>
      </c>
      <c r="F3617">
        <v>14.8031746031746</v>
      </c>
      <c r="G3617">
        <v>0.50285987958402101</v>
      </c>
      <c r="H3617" s="14">
        <v>0.95599999999999996</v>
      </c>
    </row>
    <row r="3618" spans="1:8">
      <c r="A3618" s="13">
        <v>45444</v>
      </c>
      <c r="B3618" t="s">
        <v>11</v>
      </c>
      <c r="C3618" s="14">
        <v>0.5625</v>
      </c>
      <c r="D3618" s="14">
        <v>0.68036529680365299</v>
      </c>
      <c r="E3618">
        <v>23.816964285714299</v>
      </c>
      <c r="F3618">
        <v>16.844901065449001</v>
      </c>
      <c r="G3618">
        <v>6.9720632202652704</v>
      </c>
      <c r="H3618" s="14">
        <v>0.95815899581590003</v>
      </c>
    </row>
    <row r="3619" spans="1:8">
      <c r="A3619" s="13">
        <v>45445</v>
      </c>
      <c r="B3619" t="s">
        <v>11</v>
      </c>
      <c r="C3619" s="14">
        <v>0.44939271255060698</v>
      </c>
      <c r="D3619" s="14">
        <v>0.52549019607843095</v>
      </c>
      <c r="E3619">
        <v>27.9178812415654</v>
      </c>
      <c r="F3619">
        <v>23.9130718954248</v>
      </c>
      <c r="G3619">
        <v>4.00480934614062</v>
      </c>
      <c r="H3619" s="14">
        <v>0.95801526717557295</v>
      </c>
    </row>
    <row r="3620" spans="1:8">
      <c r="A3620" s="13">
        <v>45446</v>
      </c>
      <c r="B3620" t="s">
        <v>11</v>
      </c>
      <c r="C3620" s="14">
        <v>0.68339768339768303</v>
      </c>
      <c r="D3620" s="14">
        <v>0.70342205323193896</v>
      </c>
      <c r="E3620">
        <v>16.938223938223899</v>
      </c>
      <c r="F3620">
        <v>12.6577946768061</v>
      </c>
      <c r="G3620">
        <v>4.2804292614178499</v>
      </c>
      <c r="H3620" s="14">
        <v>0.97761194029850795</v>
      </c>
    </row>
    <row r="3621" spans="1:8">
      <c r="A3621" s="13">
        <v>45447</v>
      </c>
      <c r="B3621" t="s">
        <v>11</v>
      </c>
      <c r="C3621" s="14">
        <v>0.77220077220077199</v>
      </c>
      <c r="D3621" s="14">
        <v>0.80859375</v>
      </c>
      <c r="E3621">
        <v>11.686229086229099</v>
      </c>
      <c r="F3621">
        <v>8.86204427083333</v>
      </c>
      <c r="G3621">
        <v>2.8241848153957498</v>
      </c>
      <c r="H3621" s="14">
        <v>0.95955882352941202</v>
      </c>
    </row>
    <row r="3622" spans="1:8">
      <c r="A3622" s="13">
        <v>45448</v>
      </c>
      <c r="B3622" t="s">
        <v>11</v>
      </c>
      <c r="C3622" s="14">
        <v>0.72619047619047605</v>
      </c>
      <c r="D3622" s="14">
        <v>0.81102362204724399</v>
      </c>
      <c r="E3622">
        <v>13.9073412698413</v>
      </c>
      <c r="F3622">
        <v>9.0080052493438298</v>
      </c>
      <c r="G3622">
        <v>4.8993360204974303</v>
      </c>
      <c r="H3622" s="14">
        <v>0.96590909090909105</v>
      </c>
    </row>
    <row r="3623" spans="1:8">
      <c r="A3623" s="13">
        <v>45449</v>
      </c>
      <c r="B3623" t="s">
        <v>11</v>
      </c>
      <c r="C3623" s="14">
        <v>0.70817120622568097</v>
      </c>
      <c r="D3623" s="14">
        <v>0.79150579150579103</v>
      </c>
      <c r="E3623">
        <v>14.282295719844299</v>
      </c>
      <c r="F3623">
        <v>11.1686615186615</v>
      </c>
      <c r="G3623">
        <v>3.11363420118284</v>
      </c>
      <c r="H3623" s="14">
        <v>0.94623655913978499</v>
      </c>
    </row>
    <row r="3624" spans="1:8">
      <c r="A3624" s="13">
        <v>45450</v>
      </c>
      <c r="B3624" t="s">
        <v>11</v>
      </c>
      <c r="C3624" s="14">
        <v>0.634538152610442</v>
      </c>
      <c r="D3624" s="14">
        <v>0.69105691056910601</v>
      </c>
      <c r="E3624">
        <v>19.475836680053501</v>
      </c>
      <c r="F3624">
        <v>16.608333333333299</v>
      </c>
      <c r="G3624">
        <v>2.86750334672021</v>
      </c>
      <c r="H3624" s="14">
        <v>0.97692307692307701</v>
      </c>
    </row>
    <row r="3625" spans="1:8">
      <c r="A3625" s="13">
        <v>45451</v>
      </c>
      <c r="B3625" t="s">
        <v>11</v>
      </c>
      <c r="C3625" s="14">
        <v>0.58796296296296302</v>
      </c>
      <c r="D3625" s="14">
        <v>0.61574074074074103</v>
      </c>
      <c r="E3625">
        <v>19.475462962963</v>
      </c>
      <c r="F3625">
        <v>16.2054783950617</v>
      </c>
      <c r="G3625">
        <v>3.2699845679012398</v>
      </c>
      <c r="H3625" s="14">
        <v>0.94849785407725296</v>
      </c>
    </row>
    <row r="3626" spans="1:8">
      <c r="A3626" s="13">
        <v>45452</v>
      </c>
      <c r="B3626" t="s">
        <v>11</v>
      </c>
      <c r="C3626" s="14">
        <v>0.69827586206896497</v>
      </c>
      <c r="D3626" s="14">
        <v>0.75833333333333297</v>
      </c>
      <c r="E3626">
        <v>15.690445402298799</v>
      </c>
      <c r="F3626">
        <v>11.611875</v>
      </c>
      <c r="G3626">
        <v>4.07857040229886</v>
      </c>
      <c r="H3626" s="14">
        <v>0.98728813559322004</v>
      </c>
    </row>
    <row r="3627" spans="1:8">
      <c r="A3627" s="13">
        <v>45453</v>
      </c>
      <c r="B3627" t="s">
        <v>11</v>
      </c>
      <c r="C3627" s="14">
        <v>0.577946768060836</v>
      </c>
      <c r="D3627" s="14">
        <v>0.67557251908396898</v>
      </c>
      <c r="E3627">
        <v>22.1110266159696</v>
      </c>
      <c r="F3627">
        <v>15.562086513994901</v>
      </c>
      <c r="G3627">
        <v>6.5489401019746696</v>
      </c>
      <c r="H3627" s="14">
        <v>0.94736842105263197</v>
      </c>
    </row>
    <row r="3628" spans="1:8">
      <c r="A3628" s="13">
        <v>45454</v>
      </c>
      <c r="B3628" t="s">
        <v>11</v>
      </c>
      <c r="C3628" s="14">
        <v>0.58775510204081605</v>
      </c>
      <c r="D3628" s="14">
        <v>0.71129707112970697</v>
      </c>
      <c r="E3628">
        <v>21.6268707482993</v>
      </c>
      <c r="F3628">
        <v>16.933751743375201</v>
      </c>
      <c r="G3628">
        <v>4.6931190049241396</v>
      </c>
      <c r="H3628" s="14">
        <v>0.95112781954887204</v>
      </c>
    </row>
    <row r="3629" spans="1:8">
      <c r="A3629" s="13">
        <v>45455</v>
      </c>
      <c r="B3629" t="s">
        <v>11</v>
      </c>
      <c r="C3629" s="14">
        <v>0.63114754098360604</v>
      </c>
      <c r="D3629" s="14">
        <v>0.73599999999999999</v>
      </c>
      <c r="E3629">
        <v>15.9607923497268</v>
      </c>
      <c r="F3629">
        <v>13.537266666666699</v>
      </c>
      <c r="G3629">
        <v>2.42352568306011</v>
      </c>
      <c r="H3629" s="14">
        <v>0.95094339622641499</v>
      </c>
    </row>
    <row r="3630" spans="1:8">
      <c r="A3630" s="13">
        <v>45456</v>
      </c>
      <c r="B3630" t="s">
        <v>11</v>
      </c>
      <c r="C3630" s="14">
        <v>0.62878787878787901</v>
      </c>
      <c r="D3630" s="14">
        <v>0.68131868131868101</v>
      </c>
      <c r="E3630">
        <v>17.719696969697001</v>
      </c>
      <c r="F3630">
        <v>15.688339438339399</v>
      </c>
      <c r="G3630">
        <v>2.0313575313575298</v>
      </c>
      <c r="H3630" s="14">
        <v>0.96739130434782605</v>
      </c>
    </row>
    <row r="3631" spans="1:8">
      <c r="A3631" s="13">
        <v>45457</v>
      </c>
      <c r="B3631" t="s">
        <v>11</v>
      </c>
      <c r="C3631" s="14">
        <v>0.56538461538461504</v>
      </c>
      <c r="D3631" s="14">
        <v>0.62301587301587302</v>
      </c>
      <c r="E3631">
        <v>22.5044230769231</v>
      </c>
      <c r="F3631">
        <v>15.9996031746032</v>
      </c>
      <c r="G3631">
        <v>6.5048199023199</v>
      </c>
      <c r="H3631" s="14">
        <v>0.96428571428571397</v>
      </c>
    </row>
    <row r="3632" spans="1:8">
      <c r="A3632" s="13">
        <v>45458</v>
      </c>
      <c r="B3632" t="s">
        <v>11</v>
      </c>
      <c r="C3632" s="14">
        <v>0.53881278538812805</v>
      </c>
      <c r="D3632" s="14">
        <v>0.58636363636363598</v>
      </c>
      <c r="E3632">
        <v>25.5205479452055</v>
      </c>
      <c r="F3632">
        <v>22.646742424242401</v>
      </c>
      <c r="G3632">
        <v>2.87380552096305</v>
      </c>
      <c r="H3632" s="14">
        <v>0.93801652892562004</v>
      </c>
    </row>
    <row r="3633" spans="1:8">
      <c r="A3633" s="13">
        <v>45459</v>
      </c>
      <c r="B3633" t="s">
        <v>11</v>
      </c>
      <c r="C3633" s="14">
        <v>0.665289256198347</v>
      </c>
      <c r="D3633" s="14">
        <v>0.70656370656370604</v>
      </c>
      <c r="E3633">
        <v>21.448829201101901</v>
      </c>
      <c r="F3633">
        <v>17.4444658944659</v>
      </c>
      <c r="G3633">
        <v>4.00436330663603</v>
      </c>
      <c r="H3633" s="14">
        <v>0.96551724137931005</v>
      </c>
    </row>
    <row r="3634" spans="1:8">
      <c r="A3634" s="13">
        <v>45460</v>
      </c>
      <c r="B3634" t="s">
        <v>11</v>
      </c>
      <c r="C3634" s="14">
        <v>0.49264705882352899</v>
      </c>
      <c r="D3634" s="14">
        <v>0.617100371747212</v>
      </c>
      <c r="E3634">
        <v>24.171384803921601</v>
      </c>
      <c r="F3634">
        <v>16.870074349442401</v>
      </c>
      <c r="G3634">
        <v>7.3013104544791902</v>
      </c>
      <c r="H3634" s="14">
        <v>0.94352159468438501</v>
      </c>
    </row>
    <row r="3635" spans="1:8">
      <c r="A3635" s="13">
        <v>45461</v>
      </c>
      <c r="B3635" t="s">
        <v>11</v>
      </c>
      <c r="C3635" s="14">
        <v>0.33070866141732302</v>
      </c>
      <c r="D3635" s="14">
        <v>0.47430830039525701</v>
      </c>
      <c r="E3635">
        <v>35.4773622047244</v>
      </c>
      <c r="F3635">
        <v>24.5194993412385</v>
      </c>
      <c r="G3635">
        <v>10.9578628634859</v>
      </c>
      <c r="H3635" s="14">
        <v>0.94964028776978404</v>
      </c>
    </row>
    <row r="3636" spans="1:8">
      <c r="A3636" s="13">
        <v>45462</v>
      </c>
      <c r="B3636" t="s">
        <v>11</v>
      </c>
      <c r="C3636" s="14">
        <v>0.59302325581395299</v>
      </c>
      <c r="D3636" s="14">
        <v>0.69019607843137198</v>
      </c>
      <c r="E3636">
        <v>19.917635658914701</v>
      </c>
      <c r="F3636">
        <v>14.545424836601301</v>
      </c>
      <c r="G3636">
        <v>5.37221082231342</v>
      </c>
      <c r="H3636" s="14">
        <v>0.95306859205776195</v>
      </c>
    </row>
    <row r="3637" spans="1:8">
      <c r="A3637" s="13">
        <v>45463</v>
      </c>
      <c r="B3637" t="s">
        <v>11</v>
      </c>
      <c r="C3637" s="14">
        <v>0.55769230769230804</v>
      </c>
      <c r="D3637" s="14">
        <v>0.58867924528301896</v>
      </c>
      <c r="E3637">
        <v>22.9489743589744</v>
      </c>
      <c r="F3637">
        <v>21.1769182389937</v>
      </c>
      <c r="G3637">
        <v>1.7720561199806399</v>
      </c>
      <c r="H3637" s="14">
        <v>0.93639575971731404</v>
      </c>
    </row>
    <row r="3638" spans="1:8">
      <c r="A3638" s="13">
        <v>45464</v>
      </c>
      <c r="B3638" t="s">
        <v>11</v>
      </c>
      <c r="C3638" s="14">
        <v>0.40392156862745099</v>
      </c>
      <c r="D3638" s="14">
        <v>0.42231075697211101</v>
      </c>
      <c r="E3638">
        <v>35.666862745098001</v>
      </c>
      <c r="F3638">
        <v>33.690969455511301</v>
      </c>
      <c r="G3638">
        <v>1.97589328958676</v>
      </c>
      <c r="H3638" s="14">
        <v>0.91695501730103801</v>
      </c>
    </row>
    <row r="3639" spans="1:8">
      <c r="A3639" s="13">
        <v>45465</v>
      </c>
      <c r="B3639" t="s">
        <v>11</v>
      </c>
      <c r="C3639" s="14">
        <v>0.43243243243243201</v>
      </c>
      <c r="D3639" s="14">
        <v>0.55855855855855896</v>
      </c>
      <c r="E3639">
        <v>30.8702702702703</v>
      </c>
      <c r="F3639">
        <v>25.8294294294294</v>
      </c>
      <c r="G3639">
        <v>5.0408408408408496</v>
      </c>
      <c r="H3639" s="14">
        <v>0.93442622950819698</v>
      </c>
    </row>
    <row r="3640" spans="1:8">
      <c r="A3640" s="13">
        <v>45466</v>
      </c>
      <c r="B3640" t="s">
        <v>11</v>
      </c>
      <c r="C3640" s="14">
        <v>0.60833333333333295</v>
      </c>
      <c r="D3640" s="14">
        <v>0.69008264462809898</v>
      </c>
      <c r="E3640">
        <v>18.8550694444444</v>
      </c>
      <c r="F3640">
        <v>13.7659090909091</v>
      </c>
      <c r="G3640">
        <v>5.08916035353535</v>
      </c>
      <c r="H3640" s="14">
        <v>0.95703125</v>
      </c>
    </row>
    <row r="3641" spans="1:8">
      <c r="A3641" s="13">
        <v>45467</v>
      </c>
      <c r="B3641" t="s">
        <v>11</v>
      </c>
      <c r="C3641" s="14">
        <v>0.59599999999999997</v>
      </c>
      <c r="D3641" s="14">
        <v>0.7</v>
      </c>
      <c r="E3641">
        <v>20.621266666666699</v>
      </c>
      <c r="F3641">
        <v>16.142564102564101</v>
      </c>
      <c r="G3641">
        <v>4.4787025641025604</v>
      </c>
      <c r="H3641" s="14">
        <v>0.93040293040292998</v>
      </c>
    </row>
    <row r="3642" spans="1:8">
      <c r="A3642" s="13">
        <v>45468</v>
      </c>
      <c r="B3642" t="s">
        <v>11</v>
      </c>
      <c r="C3642" s="14">
        <v>0.61199999999999999</v>
      </c>
      <c r="D3642" s="14">
        <v>0.72016460905349799</v>
      </c>
      <c r="E3642">
        <v>19.827000000000002</v>
      </c>
      <c r="F3642">
        <v>14.659327846364899</v>
      </c>
      <c r="G3642">
        <v>5.1676721536351202</v>
      </c>
      <c r="H3642" s="14">
        <v>0.93115942028985499</v>
      </c>
    </row>
    <row r="3643" spans="1:8">
      <c r="A3643" s="13">
        <v>45469</v>
      </c>
      <c r="B3643" t="s">
        <v>11</v>
      </c>
      <c r="C3643" s="14">
        <v>0.60493827160493796</v>
      </c>
      <c r="D3643" s="14">
        <v>0.63934426229508201</v>
      </c>
      <c r="E3643">
        <v>27.1536351165981</v>
      </c>
      <c r="F3643">
        <v>24.663114754098402</v>
      </c>
      <c r="G3643">
        <v>2.4905203624997099</v>
      </c>
      <c r="H3643" s="14">
        <v>0.93308550185873596</v>
      </c>
    </row>
    <row r="3644" spans="1:8">
      <c r="A3644" s="13">
        <v>45470</v>
      </c>
      <c r="B3644" t="s">
        <v>11</v>
      </c>
      <c r="C3644" s="14">
        <v>0.41532258064516098</v>
      </c>
      <c r="D3644" s="14">
        <v>0.50204081632653097</v>
      </c>
      <c r="E3644">
        <v>38.956384408602098</v>
      </c>
      <c r="F3644">
        <v>32.564897959183703</v>
      </c>
      <c r="G3644">
        <v>6.39148644941847</v>
      </c>
      <c r="H3644" s="14">
        <v>0.89473684210526305</v>
      </c>
    </row>
    <row r="3645" spans="1:8">
      <c r="A3645" s="13">
        <v>45471</v>
      </c>
      <c r="B3645" t="s">
        <v>11</v>
      </c>
      <c r="C3645" s="14">
        <v>0.334710743801653</v>
      </c>
      <c r="D3645" s="14">
        <v>0.40833333333333299</v>
      </c>
      <c r="E3645">
        <v>37.050068870523397</v>
      </c>
      <c r="F3645">
        <v>33.124166666666703</v>
      </c>
      <c r="G3645">
        <v>3.9259022038567499</v>
      </c>
      <c r="H3645" s="14">
        <v>0.92193308550185904</v>
      </c>
    </row>
    <row r="3646" spans="1:8">
      <c r="A3646" s="13">
        <v>45472</v>
      </c>
      <c r="B3646" t="s">
        <v>11</v>
      </c>
      <c r="C3646" s="14">
        <v>0.42654028436018898</v>
      </c>
      <c r="D3646" s="14">
        <v>0.42253521126760601</v>
      </c>
      <c r="E3646">
        <v>33.918009478673</v>
      </c>
      <c r="F3646">
        <v>43.373082942097</v>
      </c>
      <c r="G3646">
        <v>-9.4550734634240392</v>
      </c>
      <c r="H3646" s="14">
        <v>0.911392405063291</v>
      </c>
    </row>
    <row r="3647" spans="1:8">
      <c r="A3647" s="13">
        <v>45473</v>
      </c>
      <c r="B3647" t="s">
        <v>11</v>
      </c>
      <c r="C3647" s="14">
        <v>0.42553191489361702</v>
      </c>
      <c r="D3647" s="14">
        <v>0.55327868852458995</v>
      </c>
      <c r="E3647">
        <v>35.821489361702099</v>
      </c>
      <c r="F3647">
        <v>32.481420765027302</v>
      </c>
      <c r="G3647">
        <v>3.3400685966747998</v>
      </c>
      <c r="H3647" s="14">
        <v>0.93076923076923102</v>
      </c>
    </row>
    <row r="3648" spans="1:8">
      <c r="A3648" s="13">
        <v>45474</v>
      </c>
      <c r="B3648" t="s">
        <v>11</v>
      </c>
      <c r="C3648" s="14">
        <v>0.37078651685393299</v>
      </c>
      <c r="D3648" s="14">
        <v>0.50561797752809001</v>
      </c>
      <c r="E3648">
        <v>34.714232209737801</v>
      </c>
      <c r="F3648">
        <v>29.922659176029999</v>
      </c>
      <c r="G3648">
        <v>4.7915730337078601</v>
      </c>
      <c r="H3648" s="14">
        <v>0.94463667820069197</v>
      </c>
    </row>
    <row r="3649" spans="1:8">
      <c r="A3649" s="13">
        <v>45475</v>
      </c>
      <c r="B3649" t="s">
        <v>11</v>
      </c>
      <c r="C3649" s="14">
        <v>0.60399999999999998</v>
      </c>
      <c r="D3649" s="14">
        <v>0.71074380165289197</v>
      </c>
      <c r="E3649">
        <v>21.917666666666701</v>
      </c>
      <c r="F3649">
        <v>14.2812672176308</v>
      </c>
      <c r="G3649">
        <v>7.6363994490358102</v>
      </c>
      <c r="H3649" s="14">
        <v>0.93115942028985499</v>
      </c>
    </row>
    <row r="3650" spans="1:8">
      <c r="A3650" s="13">
        <v>45476</v>
      </c>
      <c r="B3650" t="s">
        <v>11</v>
      </c>
      <c r="C3650" s="14">
        <v>0.63675213675213704</v>
      </c>
      <c r="D3650" s="14">
        <v>0.72764227642276402</v>
      </c>
      <c r="E3650">
        <v>17.478632478632498</v>
      </c>
      <c r="F3650">
        <v>13.5469512195122</v>
      </c>
      <c r="G3650">
        <v>3.9316812591202801</v>
      </c>
      <c r="H3650" s="14">
        <v>0.94881889763779503</v>
      </c>
    </row>
    <row r="3651" spans="1:8">
      <c r="A3651" s="13">
        <v>45477</v>
      </c>
      <c r="B3651" t="s">
        <v>11</v>
      </c>
      <c r="C3651" s="14">
        <v>0.61627906976744196</v>
      </c>
      <c r="D3651" s="14">
        <v>0.682539682539683</v>
      </c>
      <c r="E3651">
        <v>19.903423772609798</v>
      </c>
      <c r="F3651">
        <v>15.8412037037037</v>
      </c>
      <c r="G3651">
        <v>4.0622200689061101</v>
      </c>
      <c r="H3651" s="14">
        <v>0.956989247311828</v>
      </c>
    </row>
    <row r="3652" spans="1:8">
      <c r="A3652" s="13">
        <v>45478</v>
      </c>
      <c r="B3652" t="s">
        <v>11</v>
      </c>
      <c r="C3652" s="14">
        <v>0.60956175298804804</v>
      </c>
      <c r="D3652" s="14">
        <v>0.65517241379310298</v>
      </c>
      <c r="E3652">
        <v>19.811354581673299</v>
      </c>
      <c r="F3652">
        <v>20.7021072796935</v>
      </c>
      <c r="G3652">
        <v>-0.89075269802017898</v>
      </c>
      <c r="H3652" s="14">
        <v>0.952554744525547</v>
      </c>
    </row>
    <row r="3653" spans="1:8">
      <c r="A3653" s="13">
        <v>45479</v>
      </c>
      <c r="B3653" t="s">
        <v>11</v>
      </c>
      <c r="C3653" s="14">
        <v>0.41056910569105698</v>
      </c>
      <c r="D3653" s="14">
        <v>0.53875968992248102</v>
      </c>
      <c r="E3653">
        <v>31.747967479674799</v>
      </c>
      <c r="F3653">
        <v>25.819832041343702</v>
      </c>
      <c r="G3653">
        <v>5.9281354383311298</v>
      </c>
      <c r="H3653" s="14">
        <v>0.92028985507246397</v>
      </c>
    </row>
    <row r="3654" spans="1:8">
      <c r="A3654" s="13">
        <v>45480</v>
      </c>
      <c r="B3654" t="s">
        <v>11</v>
      </c>
      <c r="C3654" s="14">
        <v>0.58302583025830301</v>
      </c>
      <c r="D3654" s="14">
        <v>0.62357414448669202</v>
      </c>
      <c r="E3654">
        <v>24.573554735547301</v>
      </c>
      <c r="F3654">
        <v>21.0224968314322</v>
      </c>
      <c r="G3654">
        <v>3.5510579041151602</v>
      </c>
      <c r="H3654" s="14">
        <v>0.94217687074829903</v>
      </c>
    </row>
    <row r="3655" spans="1:8">
      <c r="A3655" s="13">
        <v>45481</v>
      </c>
      <c r="B3655" t="s">
        <v>11</v>
      </c>
      <c r="C3655" s="14">
        <v>0.47470817120622599</v>
      </c>
      <c r="D3655" s="14">
        <v>0.72156862745098005</v>
      </c>
      <c r="E3655">
        <v>22.940791180285299</v>
      </c>
      <c r="F3655">
        <v>14.017908496732</v>
      </c>
      <c r="G3655">
        <v>8.9228826835533201</v>
      </c>
      <c r="H3655" s="14">
        <v>0.96336996336996294</v>
      </c>
    </row>
    <row r="3656" spans="1:8">
      <c r="A3656" s="13">
        <v>45482</v>
      </c>
      <c r="B3656" t="s">
        <v>11</v>
      </c>
      <c r="C3656" s="14">
        <v>0.59401709401709402</v>
      </c>
      <c r="D3656" s="14">
        <v>0.66949152542372903</v>
      </c>
      <c r="E3656">
        <v>22.3205128205128</v>
      </c>
      <c r="F3656">
        <v>22.7093926553672</v>
      </c>
      <c r="G3656">
        <v>-0.38887983485441102</v>
      </c>
      <c r="H3656" s="14">
        <v>0.97254901960784301</v>
      </c>
    </row>
    <row r="3657" spans="1:8">
      <c r="A3657" s="13">
        <v>45483</v>
      </c>
      <c r="B3657" t="s">
        <v>11</v>
      </c>
      <c r="C3657" s="14">
        <v>0.37551020408163299</v>
      </c>
      <c r="D3657" s="14">
        <v>0.55357142857142805</v>
      </c>
      <c r="E3657">
        <v>44.195102040816302</v>
      </c>
      <c r="F3657">
        <v>28.4591071428571</v>
      </c>
      <c r="G3657">
        <v>15.7359948979592</v>
      </c>
      <c r="H3657" s="14">
        <v>0.91544117647058798</v>
      </c>
    </row>
    <row r="3658" spans="1:8">
      <c r="A3658" s="13">
        <v>45484</v>
      </c>
      <c r="B3658" t="s">
        <v>11</v>
      </c>
      <c r="C3658" s="14">
        <v>0.50915750915750901</v>
      </c>
      <c r="D3658" s="14">
        <v>0.61811023622047201</v>
      </c>
      <c r="E3658">
        <v>29.758974358974299</v>
      </c>
      <c r="F3658">
        <v>25.7212598425197</v>
      </c>
      <c r="G3658">
        <v>4.0377145164546704</v>
      </c>
      <c r="H3658" s="14">
        <v>0.91856677524429997</v>
      </c>
    </row>
    <row r="3659" spans="1:8">
      <c r="A3659" s="13">
        <v>45485</v>
      </c>
      <c r="B3659" t="s">
        <v>11</v>
      </c>
      <c r="C3659" s="14">
        <v>0.27586206896551702</v>
      </c>
      <c r="D3659" s="14">
        <v>0.35682819383259901</v>
      </c>
      <c r="E3659">
        <v>39.946336206896497</v>
      </c>
      <c r="F3659">
        <v>36.715638766519803</v>
      </c>
      <c r="G3659">
        <v>3.2306974403767299</v>
      </c>
      <c r="H3659" s="14">
        <v>0.92941176470588205</v>
      </c>
    </row>
    <row r="3660" spans="1:8">
      <c r="A3660" s="13">
        <v>45486</v>
      </c>
      <c r="B3660" t="s">
        <v>11</v>
      </c>
      <c r="C3660" s="14">
        <v>0.39819004524886897</v>
      </c>
      <c r="D3660" s="14">
        <v>0.61751152073732696</v>
      </c>
      <c r="E3660">
        <v>31.135746606334799</v>
      </c>
      <c r="F3660">
        <v>19.790092165898599</v>
      </c>
      <c r="G3660">
        <v>11.345654440436199</v>
      </c>
      <c r="H3660" s="14">
        <v>0.97379912663755497</v>
      </c>
    </row>
    <row r="3661" spans="1:8">
      <c r="A3661" s="13">
        <v>45487</v>
      </c>
      <c r="B3661" t="s">
        <v>11</v>
      </c>
      <c r="C3661" s="14">
        <v>0.51072961373390502</v>
      </c>
      <c r="D3661" s="14">
        <v>0.63749999999999996</v>
      </c>
      <c r="E3661">
        <v>23.8497854077253</v>
      </c>
      <c r="F3661">
        <v>18.334097222222201</v>
      </c>
      <c r="G3661">
        <v>5.5156881855030999</v>
      </c>
      <c r="H3661" s="14">
        <v>0.97540983606557397</v>
      </c>
    </row>
    <row r="3662" spans="1:8">
      <c r="A3662" s="13">
        <v>45488</v>
      </c>
      <c r="B3662" t="s">
        <v>11</v>
      </c>
      <c r="C3662" s="14">
        <v>0.531007751937984</v>
      </c>
      <c r="D3662" s="14">
        <v>0.62890625</v>
      </c>
      <c r="E3662">
        <v>25.7607235142119</v>
      </c>
      <c r="F3662">
        <v>18.9127604166667</v>
      </c>
      <c r="G3662">
        <v>6.8479630975452199</v>
      </c>
      <c r="H3662" s="14">
        <v>0.95620437956204396</v>
      </c>
    </row>
    <row r="3663" spans="1:8">
      <c r="A3663" s="13">
        <v>45489</v>
      </c>
      <c r="B3663" t="s">
        <v>11</v>
      </c>
      <c r="C3663" s="14">
        <v>0.41908713692946098</v>
      </c>
      <c r="D3663" s="14">
        <v>0.58974358974358998</v>
      </c>
      <c r="E3663">
        <v>28.1599585062241</v>
      </c>
      <c r="F3663">
        <v>20.367236467236498</v>
      </c>
      <c r="G3663">
        <v>7.7927220389876002</v>
      </c>
      <c r="H3663" s="14">
        <v>0.953125</v>
      </c>
    </row>
    <row r="3664" spans="1:8">
      <c r="A3664" s="13">
        <v>45490</v>
      </c>
      <c r="B3664" t="s">
        <v>11</v>
      </c>
      <c r="C3664" s="14">
        <v>0.52136752136752096</v>
      </c>
      <c r="D3664" s="14">
        <v>0.67219917012448105</v>
      </c>
      <c r="E3664">
        <v>22.951923076923102</v>
      </c>
      <c r="F3664">
        <v>14.3370677731673</v>
      </c>
      <c r="G3664">
        <v>8.6148553037557196</v>
      </c>
      <c r="H3664" s="14">
        <v>0.95582329317269099</v>
      </c>
    </row>
    <row r="3665" spans="1:8">
      <c r="A3665" s="13">
        <v>45491</v>
      </c>
      <c r="B3665" t="s">
        <v>11</v>
      </c>
      <c r="C3665" s="14">
        <v>0.57258064516129004</v>
      </c>
      <c r="D3665" s="14">
        <v>0.65625</v>
      </c>
      <c r="E3665">
        <v>19.545295698924701</v>
      </c>
      <c r="F3665">
        <v>15.139127604166699</v>
      </c>
      <c r="G3665">
        <v>4.4061680947580699</v>
      </c>
      <c r="H3665" s="14">
        <v>0.97276264591439698</v>
      </c>
    </row>
    <row r="3666" spans="1:8">
      <c r="A3666" s="13">
        <v>45492</v>
      </c>
      <c r="B3666" t="s">
        <v>11</v>
      </c>
      <c r="C3666" s="14">
        <v>0.36</v>
      </c>
      <c r="D3666" s="14">
        <v>0.32126696832579199</v>
      </c>
      <c r="E3666">
        <v>53.249481481481503</v>
      </c>
      <c r="F3666">
        <v>63.722775263951704</v>
      </c>
      <c r="G3666">
        <v>-10.4732937824703</v>
      </c>
      <c r="H3666" s="14">
        <v>0.86792452830188704</v>
      </c>
    </row>
    <row r="3667" spans="1:8">
      <c r="A3667" s="13">
        <v>45493</v>
      </c>
      <c r="B3667" t="s">
        <v>11</v>
      </c>
      <c r="C3667" s="14">
        <v>0.25663716814159299</v>
      </c>
      <c r="D3667" s="14">
        <v>0.46052631578947401</v>
      </c>
      <c r="E3667">
        <v>49.611504424778801</v>
      </c>
      <c r="F3667">
        <v>41.584649122807001</v>
      </c>
      <c r="G3667">
        <v>8.0268553019717501</v>
      </c>
      <c r="H3667" s="14">
        <v>0.9</v>
      </c>
    </row>
    <row r="3668" spans="1:8">
      <c r="A3668" s="13">
        <v>45494</v>
      </c>
      <c r="B3668" t="s">
        <v>11</v>
      </c>
      <c r="C3668" s="14">
        <v>0.39732142857142799</v>
      </c>
      <c r="D3668" s="14">
        <v>0.52991452991453003</v>
      </c>
      <c r="E3668">
        <v>38.96875</v>
      </c>
      <c r="F3668">
        <v>30.191239316239301</v>
      </c>
      <c r="G3668">
        <v>8.7775106837606902</v>
      </c>
      <c r="H3668" s="14">
        <v>0.90157480314960603</v>
      </c>
    </row>
    <row r="3669" spans="1:8">
      <c r="A3669" s="13">
        <v>45495</v>
      </c>
      <c r="B3669" t="s">
        <v>11</v>
      </c>
      <c r="C3669" s="14">
        <v>0.40551181102362199</v>
      </c>
      <c r="D3669" s="14">
        <v>0.54618473895582298</v>
      </c>
      <c r="E3669">
        <v>36.244094488188999</v>
      </c>
      <c r="F3669">
        <v>29.474364123159301</v>
      </c>
      <c r="G3669">
        <v>6.7697303650296696</v>
      </c>
      <c r="H3669" s="14">
        <v>0.95202952029520305</v>
      </c>
    </row>
    <row r="3670" spans="1:8">
      <c r="A3670" s="13">
        <v>45496</v>
      </c>
      <c r="B3670" t="s">
        <v>11</v>
      </c>
      <c r="C3670" s="14">
        <v>0.46724890829694299</v>
      </c>
      <c r="D3670" s="14">
        <v>0.59740259740259705</v>
      </c>
      <c r="E3670">
        <v>25.7772925764192</v>
      </c>
      <c r="F3670">
        <v>18.992784992785001</v>
      </c>
      <c r="G3670">
        <v>6.7845075836342197</v>
      </c>
      <c r="H3670" s="14">
        <v>0.95528455284552805</v>
      </c>
    </row>
    <row r="3671" spans="1:8">
      <c r="A3671" s="13">
        <v>45497</v>
      </c>
      <c r="B3671" t="s">
        <v>11</v>
      </c>
      <c r="C3671" s="14">
        <v>0.42798353909464998</v>
      </c>
      <c r="D3671" s="14">
        <v>0.487179487179487</v>
      </c>
      <c r="E3671">
        <v>33.697942386831301</v>
      </c>
      <c r="F3671">
        <v>28.969444444444399</v>
      </c>
      <c r="G3671">
        <v>4.7284979423868299</v>
      </c>
      <c r="H3671" s="14">
        <v>0.93893129770992401</v>
      </c>
    </row>
    <row r="3672" spans="1:8">
      <c r="A3672" s="13">
        <v>45498</v>
      </c>
      <c r="B3672" t="s">
        <v>11</v>
      </c>
      <c r="C3672" s="14">
        <v>0.42799999999999999</v>
      </c>
      <c r="D3672" s="14">
        <v>0.6</v>
      </c>
      <c r="E3672">
        <v>29.404866666666699</v>
      </c>
      <c r="F3672">
        <v>20.936666666666699</v>
      </c>
      <c r="G3672">
        <v>8.4681999999999995</v>
      </c>
      <c r="H3672" s="14">
        <v>0.95895522388059695</v>
      </c>
    </row>
    <row r="3673" spans="1:8">
      <c r="A3673" s="13">
        <v>45499</v>
      </c>
      <c r="B3673" t="s">
        <v>11</v>
      </c>
      <c r="C3673" s="14">
        <v>0.582278481012658</v>
      </c>
      <c r="D3673" s="14">
        <v>0.64583333333333304</v>
      </c>
      <c r="E3673">
        <v>23.705766526019701</v>
      </c>
      <c r="F3673">
        <v>17.353680555555499</v>
      </c>
      <c r="G3673">
        <v>6.3520859704641399</v>
      </c>
      <c r="H3673" s="14">
        <v>0.95582329317269099</v>
      </c>
    </row>
    <row r="3674" spans="1:8">
      <c r="A3674" s="13">
        <v>45500</v>
      </c>
      <c r="B3674" t="s">
        <v>11</v>
      </c>
      <c r="C3674" s="14">
        <v>0.41484716157205198</v>
      </c>
      <c r="D3674" s="14">
        <v>0.57657657657657602</v>
      </c>
      <c r="E3674">
        <v>29.563318777292601</v>
      </c>
      <c r="F3674">
        <v>22.210810810810798</v>
      </c>
      <c r="G3674">
        <v>7.3525079664817596</v>
      </c>
      <c r="H3674" s="14">
        <v>0.96652719665272002</v>
      </c>
    </row>
    <row r="3675" spans="1:8">
      <c r="A3675" s="13">
        <v>45501</v>
      </c>
      <c r="B3675" t="s">
        <v>11</v>
      </c>
      <c r="C3675" s="14">
        <v>0.52991452991453003</v>
      </c>
      <c r="D3675" s="14">
        <v>0.61825726141078796</v>
      </c>
      <c r="E3675">
        <v>22.9475783475783</v>
      </c>
      <c r="F3675">
        <v>22.1132780082987</v>
      </c>
      <c r="G3675">
        <v>0.83430033927959402</v>
      </c>
      <c r="H3675" s="14">
        <v>0.95918367346938804</v>
      </c>
    </row>
    <row r="3676" spans="1:8">
      <c r="A3676" s="13">
        <v>45502</v>
      </c>
      <c r="B3676" t="s">
        <v>11</v>
      </c>
      <c r="C3676" s="14">
        <v>0.54330708661417304</v>
      </c>
      <c r="D3676" s="14">
        <v>0.67871485943775101</v>
      </c>
      <c r="E3676">
        <v>23.0750656167979</v>
      </c>
      <c r="F3676">
        <v>18.250669344042802</v>
      </c>
      <c r="G3676">
        <v>4.8243962727550702</v>
      </c>
      <c r="H3676" s="14">
        <v>0.97328244274809195</v>
      </c>
    </row>
    <row r="3677" spans="1:8">
      <c r="A3677" s="13">
        <v>45503</v>
      </c>
      <c r="B3677" t="s">
        <v>11</v>
      </c>
      <c r="C3677" s="14">
        <v>0.61304347826087002</v>
      </c>
      <c r="D3677" s="14">
        <v>0.683760683760684</v>
      </c>
      <c r="E3677">
        <v>18.4989130434783</v>
      </c>
      <c r="F3677">
        <v>15.6348290598291</v>
      </c>
      <c r="G3677">
        <v>2.86408398364921</v>
      </c>
      <c r="H3677" s="14">
        <v>0.97907949790795001</v>
      </c>
    </row>
    <row r="3678" spans="1:8">
      <c r="A3678" s="13">
        <v>45504</v>
      </c>
      <c r="B3678" t="s">
        <v>11</v>
      </c>
      <c r="C3678" s="14">
        <v>0.33333333333333298</v>
      </c>
      <c r="D3678" s="14">
        <v>0.41176470588235298</v>
      </c>
      <c r="E3678">
        <v>35.847468354430397</v>
      </c>
      <c r="F3678">
        <v>30.063585434173699</v>
      </c>
      <c r="G3678">
        <v>5.7838829202567101</v>
      </c>
      <c r="H3678" s="14">
        <v>0.94117647058823495</v>
      </c>
    </row>
    <row r="3679" spans="1:8">
      <c r="A3679" s="13">
        <v>45505</v>
      </c>
      <c r="B3679" t="s">
        <v>11</v>
      </c>
      <c r="C3679" s="14">
        <v>0.33750000000000002</v>
      </c>
      <c r="D3679" s="14">
        <v>0.42436974789915999</v>
      </c>
      <c r="E3679">
        <v>41.316319444444403</v>
      </c>
      <c r="F3679">
        <v>40.057352941176497</v>
      </c>
      <c r="G3679">
        <v>1.25896650326797</v>
      </c>
      <c r="H3679" s="14">
        <v>0.92337164750957901</v>
      </c>
    </row>
    <row r="3680" spans="1:8">
      <c r="A3680" s="13">
        <v>45506</v>
      </c>
      <c r="B3680" t="s">
        <v>11</v>
      </c>
      <c r="C3680" s="14">
        <v>0.43373493975903599</v>
      </c>
      <c r="D3680" s="14">
        <v>0.58799999999999997</v>
      </c>
      <c r="E3680">
        <v>27.565127175368101</v>
      </c>
      <c r="F3680">
        <v>19.5849333333333</v>
      </c>
      <c r="G3680">
        <v>7.9801938420348</v>
      </c>
      <c r="H3680" s="14">
        <v>0.961832061068702</v>
      </c>
    </row>
    <row r="3681" spans="1:8">
      <c r="A3681" s="13">
        <v>45507</v>
      </c>
      <c r="B3681" t="s">
        <v>11</v>
      </c>
      <c r="C3681" s="14">
        <v>0.52631578947368396</v>
      </c>
      <c r="D3681" s="14">
        <v>0.57798165137614699</v>
      </c>
      <c r="E3681">
        <v>23.241154970760199</v>
      </c>
      <c r="F3681">
        <v>18.047782874617699</v>
      </c>
      <c r="G3681">
        <v>5.1933720961425003</v>
      </c>
      <c r="H3681" s="14">
        <v>0.96680497925311204</v>
      </c>
    </row>
    <row r="3682" spans="1:8">
      <c r="A3682" s="13">
        <v>45508</v>
      </c>
      <c r="B3682" t="s">
        <v>11</v>
      </c>
      <c r="C3682" s="14">
        <v>0.45991561181434598</v>
      </c>
      <c r="D3682" s="14">
        <v>0.56147540983606503</v>
      </c>
      <c r="E3682">
        <v>27.932489451476801</v>
      </c>
      <c r="F3682">
        <v>24.834767759562801</v>
      </c>
      <c r="G3682">
        <v>3.0977216919139501</v>
      </c>
      <c r="H3682" s="14">
        <v>0.97983870967741904</v>
      </c>
    </row>
    <row r="3683" spans="1:8">
      <c r="A3683" s="13">
        <v>45509</v>
      </c>
      <c r="B3683" t="s">
        <v>11</v>
      </c>
      <c r="C3683" s="14">
        <v>0.61417322834645705</v>
      </c>
      <c r="D3683" s="14">
        <v>0.70750988142292504</v>
      </c>
      <c r="E3683">
        <v>16.9875328083989</v>
      </c>
      <c r="F3683">
        <v>12.7442687747035</v>
      </c>
      <c r="G3683">
        <v>4.2432640336954002</v>
      </c>
      <c r="H3683" s="14">
        <v>0.97718631178707205</v>
      </c>
    </row>
    <row r="3684" spans="1:8">
      <c r="A3684" s="13">
        <v>45510</v>
      </c>
      <c r="B3684" t="s">
        <v>11</v>
      </c>
      <c r="C3684" s="14">
        <v>0.70089285714285698</v>
      </c>
      <c r="D3684" s="14">
        <v>0.77391304347826095</v>
      </c>
      <c r="E3684">
        <v>16.071428571428601</v>
      </c>
      <c r="F3684">
        <v>12.7397826086957</v>
      </c>
      <c r="G3684">
        <v>3.33164596273292</v>
      </c>
      <c r="H3684" s="14">
        <v>0.95815899581590003</v>
      </c>
    </row>
    <row r="3685" spans="1:8">
      <c r="A3685" s="13">
        <v>45511</v>
      </c>
      <c r="B3685" t="s">
        <v>11</v>
      </c>
      <c r="C3685" s="14">
        <v>0.58943089430894302</v>
      </c>
      <c r="D3685" s="14">
        <v>0.69456066945606698</v>
      </c>
      <c r="E3685">
        <v>21.414634146341498</v>
      </c>
      <c r="F3685">
        <v>17.656903765690402</v>
      </c>
      <c r="G3685">
        <v>3.7577303806510902</v>
      </c>
      <c r="H3685" s="14">
        <v>0.97307692307692295</v>
      </c>
    </row>
    <row r="3686" spans="1:8">
      <c r="A3686" s="13">
        <v>45512</v>
      </c>
      <c r="B3686" t="s">
        <v>11</v>
      </c>
      <c r="C3686" s="14">
        <v>0.60956175298804804</v>
      </c>
      <c r="D3686" s="14">
        <v>0.75303643724696301</v>
      </c>
      <c r="E3686">
        <v>14.4860557768924</v>
      </c>
      <c r="F3686">
        <v>9.8825910931174104</v>
      </c>
      <c r="G3686">
        <v>4.6034646837750204</v>
      </c>
      <c r="H3686" s="14">
        <v>0.98062015503875999</v>
      </c>
    </row>
    <row r="3687" spans="1:8">
      <c r="A3687" s="13">
        <v>45513</v>
      </c>
      <c r="B3687" t="s">
        <v>11</v>
      </c>
      <c r="C3687" s="14">
        <v>0.65338645418326702</v>
      </c>
      <c r="D3687" s="14">
        <v>0.75</v>
      </c>
      <c r="E3687">
        <v>19.063745019920301</v>
      </c>
      <c r="F3687">
        <v>13.7777777777778</v>
      </c>
      <c r="G3687">
        <v>5.2859672421425401</v>
      </c>
      <c r="H3687" s="14">
        <v>0.984375</v>
      </c>
    </row>
    <row r="3688" spans="1:8">
      <c r="A3688" s="13">
        <v>45514</v>
      </c>
      <c r="B3688" t="s">
        <v>11</v>
      </c>
      <c r="C3688" s="14">
        <v>0.59641255605381105</v>
      </c>
      <c r="D3688" s="14">
        <v>0.71681415929203496</v>
      </c>
      <c r="E3688">
        <v>19.52466367713</v>
      </c>
      <c r="F3688">
        <v>14.678392330383501</v>
      </c>
      <c r="G3688">
        <v>4.8462713467465601</v>
      </c>
      <c r="H3688" s="14">
        <v>0.95358649789029504</v>
      </c>
    </row>
    <row r="3689" spans="1:8">
      <c r="A3689" s="13">
        <v>45515</v>
      </c>
      <c r="B3689" t="s">
        <v>11</v>
      </c>
      <c r="C3689" s="14">
        <v>0.62916666666666698</v>
      </c>
      <c r="D3689" s="14">
        <v>0.72016460905349799</v>
      </c>
      <c r="E3689">
        <v>16.566666666666698</v>
      </c>
      <c r="F3689">
        <v>14.493827160493799</v>
      </c>
      <c r="G3689">
        <v>2.0728395061728402</v>
      </c>
      <c r="H3689" s="14">
        <v>0.98406374501992</v>
      </c>
    </row>
    <row r="3690" spans="1:8">
      <c r="A3690" s="13">
        <v>45516</v>
      </c>
      <c r="B3690" t="s">
        <v>11</v>
      </c>
      <c r="C3690" s="14">
        <v>0.62109375</v>
      </c>
      <c r="D3690" s="14">
        <v>0.72373540856031104</v>
      </c>
      <c r="E3690">
        <v>17.892187499999999</v>
      </c>
      <c r="F3690">
        <v>14.4535019455253</v>
      </c>
      <c r="G3690">
        <v>3.4386855544747101</v>
      </c>
      <c r="H3690" s="14">
        <v>0.96678966789667897</v>
      </c>
    </row>
    <row r="3691" spans="1:8">
      <c r="A3691" s="13">
        <v>45517</v>
      </c>
      <c r="B3691" t="s">
        <v>11</v>
      </c>
      <c r="C3691" s="14">
        <v>0.52968036529680396</v>
      </c>
      <c r="D3691" s="14">
        <v>0.60909090909090902</v>
      </c>
      <c r="E3691">
        <v>26.251141552511399</v>
      </c>
      <c r="F3691">
        <v>20.813787878787899</v>
      </c>
      <c r="G3691">
        <v>5.4373536737235399</v>
      </c>
      <c r="H3691" s="14">
        <v>0.92468619246861905</v>
      </c>
    </row>
    <row r="3692" spans="1:8">
      <c r="A3692" s="13">
        <v>45518</v>
      </c>
      <c r="B3692" t="s">
        <v>11</v>
      </c>
      <c r="C3692" s="14">
        <v>0.48878923766816101</v>
      </c>
      <c r="D3692" s="14">
        <v>0.602739726027397</v>
      </c>
      <c r="E3692">
        <v>35.228699551569498</v>
      </c>
      <c r="F3692">
        <v>29.298249619482501</v>
      </c>
      <c r="G3692">
        <v>5.9304499320870097</v>
      </c>
      <c r="H3692" s="14">
        <v>0.90458015267175595</v>
      </c>
    </row>
    <row r="3693" spans="1:8">
      <c r="A3693" s="13">
        <v>45519</v>
      </c>
      <c r="B3693" t="s">
        <v>11</v>
      </c>
      <c r="C3693" s="14">
        <v>0.623481781376518</v>
      </c>
      <c r="D3693" s="14">
        <v>0.69795918367346899</v>
      </c>
      <c r="E3693">
        <v>26.8564777327935</v>
      </c>
      <c r="F3693">
        <v>22.2267346938775</v>
      </c>
      <c r="G3693">
        <v>4.6297430389159704</v>
      </c>
      <c r="H3693" s="14">
        <v>0.94095940959409596</v>
      </c>
    </row>
    <row r="3694" spans="1:8">
      <c r="A3694" s="13">
        <v>45520</v>
      </c>
      <c r="B3694" t="s">
        <v>11</v>
      </c>
      <c r="C3694" s="14">
        <v>0.56175298804780904</v>
      </c>
      <c r="D3694" s="14">
        <v>0.60317460317460303</v>
      </c>
      <c r="E3694">
        <v>21.673837981407701</v>
      </c>
      <c r="F3694">
        <v>19.979232804232801</v>
      </c>
      <c r="G3694">
        <v>1.6946051771749</v>
      </c>
      <c r="H3694" s="14">
        <v>0.95895522388059695</v>
      </c>
    </row>
    <row r="3695" spans="1:8">
      <c r="A3695" s="13">
        <v>45521</v>
      </c>
      <c r="B3695" t="s">
        <v>11</v>
      </c>
      <c r="C3695" s="14">
        <v>0.50666666666666704</v>
      </c>
      <c r="D3695" s="14">
        <v>0.57209302325581401</v>
      </c>
      <c r="E3695">
        <v>26.943111111111101</v>
      </c>
      <c r="F3695">
        <v>21.8348837209302</v>
      </c>
      <c r="G3695">
        <v>5.1082273901808799</v>
      </c>
      <c r="H3695" s="14">
        <v>0.94736842105263197</v>
      </c>
    </row>
    <row r="3696" spans="1:8">
      <c r="A3696" s="13">
        <v>45522</v>
      </c>
      <c r="B3696" t="s">
        <v>11</v>
      </c>
      <c r="C3696" s="14">
        <v>0.54852320675105504</v>
      </c>
      <c r="D3696" s="14">
        <v>0.61728395061728403</v>
      </c>
      <c r="E3696">
        <v>21.8054149085795</v>
      </c>
      <c r="F3696">
        <v>18.089711934156401</v>
      </c>
      <c r="G3696">
        <v>3.7157029744230901</v>
      </c>
      <c r="H3696" s="14">
        <v>0.96399999999999997</v>
      </c>
    </row>
    <row r="3697" spans="1:8">
      <c r="A3697" s="13">
        <v>45523</v>
      </c>
      <c r="B3697" t="s">
        <v>11</v>
      </c>
      <c r="C3697" s="14">
        <v>0.59770114942528696</v>
      </c>
      <c r="D3697" s="14">
        <v>0.68627450980392102</v>
      </c>
      <c r="E3697">
        <v>18.144636015325698</v>
      </c>
      <c r="F3697">
        <v>15.268823529411801</v>
      </c>
      <c r="G3697">
        <v>2.8758124859139098</v>
      </c>
      <c r="H3697" s="14">
        <v>0.97058823529411797</v>
      </c>
    </row>
    <row r="3698" spans="1:8">
      <c r="A3698" s="13">
        <v>45524</v>
      </c>
      <c r="B3698" t="s">
        <v>11</v>
      </c>
      <c r="C3698" s="14">
        <v>0.70689655172413801</v>
      </c>
      <c r="D3698" s="14">
        <v>0.75641025641025605</v>
      </c>
      <c r="E3698">
        <v>16.8691810344827</v>
      </c>
      <c r="F3698">
        <v>14.281125356125299</v>
      </c>
      <c r="G3698">
        <v>2.5880556783573998</v>
      </c>
      <c r="H3698" s="14">
        <v>0.93975903614457801</v>
      </c>
    </row>
    <row r="3699" spans="1:8">
      <c r="A3699" s="13">
        <v>45525</v>
      </c>
      <c r="B3699" t="s">
        <v>11</v>
      </c>
      <c r="C3699" s="14">
        <v>0.681632653061224</v>
      </c>
      <c r="D3699" s="14">
        <v>0.73170731707317105</v>
      </c>
      <c r="E3699">
        <v>15.932653061224499</v>
      </c>
      <c r="F3699">
        <v>13.1607723577236</v>
      </c>
      <c r="G3699">
        <v>2.7718807035009099</v>
      </c>
      <c r="H3699" s="14">
        <v>0.96511627906976705</v>
      </c>
    </row>
    <row r="3700" spans="1:8">
      <c r="A3700" s="13">
        <v>45526</v>
      </c>
      <c r="B3700" t="s">
        <v>11</v>
      </c>
      <c r="C3700" s="14">
        <v>0.72799999999999998</v>
      </c>
      <c r="D3700" s="14">
        <v>0.73493975903614395</v>
      </c>
      <c r="E3700">
        <v>15.192</v>
      </c>
      <c r="F3700">
        <v>11.404618473895599</v>
      </c>
      <c r="G3700">
        <v>3.7873815261044199</v>
      </c>
      <c r="H3700" s="14">
        <v>0.95131086142322097</v>
      </c>
    </row>
    <row r="3701" spans="1:8">
      <c r="A3701" s="13">
        <v>45527</v>
      </c>
      <c r="B3701" t="s">
        <v>11</v>
      </c>
      <c r="C3701" s="14">
        <v>0.69565217391304301</v>
      </c>
      <c r="D3701" s="14">
        <v>0.80876494023904399</v>
      </c>
      <c r="E3701">
        <v>11.330698287220001</v>
      </c>
      <c r="F3701">
        <v>9.1088313413014603</v>
      </c>
      <c r="G3701">
        <v>2.2218669459185598</v>
      </c>
      <c r="H3701" s="14">
        <v>0.97328244274809195</v>
      </c>
    </row>
    <row r="3702" spans="1:8">
      <c r="A3702" s="13">
        <v>45528</v>
      </c>
      <c r="B3702" t="s">
        <v>11</v>
      </c>
      <c r="C3702" s="14">
        <v>0.65777777777777802</v>
      </c>
      <c r="D3702" s="14">
        <v>0.67857142857142805</v>
      </c>
      <c r="E3702">
        <v>17.995555555555502</v>
      </c>
      <c r="F3702">
        <v>15.1683779761905</v>
      </c>
      <c r="G3702">
        <v>2.8271775793650802</v>
      </c>
      <c r="H3702" s="14">
        <v>0.95850622406638997</v>
      </c>
    </row>
    <row r="3703" spans="1:8">
      <c r="A3703" s="13">
        <v>45529</v>
      </c>
      <c r="B3703" t="s">
        <v>11</v>
      </c>
      <c r="C3703" s="14">
        <v>0.72384937238493696</v>
      </c>
      <c r="D3703" s="14">
        <v>0.76639344262295095</v>
      </c>
      <c r="E3703">
        <v>11.3594142259414</v>
      </c>
      <c r="F3703">
        <v>11.4353142076503</v>
      </c>
      <c r="G3703">
        <v>-7.5899981708850803E-2</v>
      </c>
      <c r="H3703" s="14">
        <v>0.98360655737704905</v>
      </c>
    </row>
    <row r="3704" spans="1:8">
      <c r="A3704" s="13">
        <v>45530</v>
      </c>
      <c r="B3704" t="s">
        <v>11</v>
      </c>
      <c r="C3704" s="14">
        <v>0.57370517928286802</v>
      </c>
      <c r="D3704" s="14">
        <v>0.77510040160642601</v>
      </c>
      <c r="E3704">
        <v>16.136254980079698</v>
      </c>
      <c r="F3704">
        <v>9.90133868808568</v>
      </c>
      <c r="G3704">
        <v>6.2349162919939998</v>
      </c>
      <c r="H3704" s="14">
        <v>0.95864661654135297</v>
      </c>
    </row>
    <row r="3705" spans="1:8">
      <c r="A3705" s="13">
        <v>45531</v>
      </c>
      <c r="B3705" t="s">
        <v>11</v>
      </c>
      <c r="C3705" s="14">
        <v>0.69361702127659597</v>
      </c>
      <c r="D3705" s="14">
        <v>0.76824034334763902</v>
      </c>
      <c r="E3705">
        <v>13.047659574468099</v>
      </c>
      <c r="F3705">
        <v>15.2479971387697</v>
      </c>
      <c r="G3705">
        <v>-2.2003375643015901</v>
      </c>
      <c r="H3705" s="14">
        <v>0.95582329317269099</v>
      </c>
    </row>
    <row r="3706" spans="1:8">
      <c r="A3706" s="13">
        <v>45532</v>
      </c>
      <c r="B3706" t="s">
        <v>11</v>
      </c>
      <c r="C3706" s="14">
        <v>0.70781893004115204</v>
      </c>
      <c r="D3706" s="14">
        <v>0.82083333333333297</v>
      </c>
      <c r="E3706">
        <v>12.467352537722901</v>
      </c>
      <c r="F3706">
        <v>7.6216666666666697</v>
      </c>
      <c r="G3706">
        <v>4.8456858710562303</v>
      </c>
      <c r="H3706" s="14">
        <v>0.97628458498023696</v>
      </c>
    </row>
    <row r="3707" spans="1:8">
      <c r="A3707" s="13">
        <v>45533</v>
      </c>
      <c r="B3707" t="s">
        <v>11</v>
      </c>
      <c r="C3707" s="14">
        <v>0.65338645418326702</v>
      </c>
      <c r="D3707" s="14">
        <v>0.72399999999999998</v>
      </c>
      <c r="E3707">
        <v>15.903519256308099</v>
      </c>
      <c r="F3707">
        <v>12.333066666666699</v>
      </c>
      <c r="G3707">
        <v>3.5704525896414401</v>
      </c>
      <c r="H3707" s="14">
        <v>0.95454545454545503</v>
      </c>
    </row>
    <row r="3708" spans="1:8">
      <c r="A3708" s="13">
        <v>45534</v>
      </c>
      <c r="B3708" t="s">
        <v>11</v>
      </c>
      <c r="C3708" s="14">
        <v>0.56626506024096401</v>
      </c>
      <c r="D3708" s="14">
        <v>0.66265060240963802</v>
      </c>
      <c r="E3708">
        <v>18.471285140562198</v>
      </c>
      <c r="F3708">
        <v>14.940562248996001</v>
      </c>
      <c r="G3708">
        <v>3.5307228915662598</v>
      </c>
      <c r="H3708" s="14">
        <v>0.97307692307692295</v>
      </c>
    </row>
    <row r="3709" spans="1:8">
      <c r="A3709" s="13">
        <v>45535</v>
      </c>
      <c r="B3709" t="s">
        <v>11</v>
      </c>
      <c r="C3709" s="14">
        <v>0.47413793103448298</v>
      </c>
      <c r="D3709" s="14">
        <v>0.62831858407079599</v>
      </c>
      <c r="E3709">
        <v>22.116379310344801</v>
      </c>
      <c r="F3709">
        <v>16.877359882005901</v>
      </c>
      <c r="G3709">
        <v>5.2390194283389304</v>
      </c>
      <c r="H3709" s="14">
        <v>0.95918367346938804</v>
      </c>
    </row>
    <row r="3710" spans="1:8">
      <c r="A3710" s="13">
        <v>45536</v>
      </c>
      <c r="B3710" t="s">
        <v>11</v>
      </c>
      <c r="C3710" s="14">
        <v>0.50826446280991699</v>
      </c>
      <c r="D3710" s="14">
        <v>0.61133603238866396</v>
      </c>
      <c r="E3710">
        <v>26.917906336088102</v>
      </c>
      <c r="F3710">
        <v>22.069905533063402</v>
      </c>
      <c r="G3710">
        <v>4.8480008030247301</v>
      </c>
      <c r="H3710" s="14">
        <v>0.96062992125984203</v>
      </c>
    </row>
    <row r="3711" spans="1:8">
      <c r="A3711" s="13">
        <v>45537</v>
      </c>
      <c r="B3711" t="s">
        <v>11</v>
      </c>
      <c r="C3711" s="14">
        <v>0.34008097165991902</v>
      </c>
      <c r="D3711" s="14">
        <v>0.50396825396825395</v>
      </c>
      <c r="E3711">
        <v>42.542645074223998</v>
      </c>
      <c r="F3711">
        <v>32.697619047619</v>
      </c>
      <c r="G3711">
        <v>9.8450260266049803</v>
      </c>
      <c r="H3711" s="14">
        <v>0.93609022556390997</v>
      </c>
    </row>
    <row r="3712" spans="1:8">
      <c r="A3712" s="13">
        <v>45538</v>
      </c>
      <c r="B3712" t="s">
        <v>11</v>
      </c>
      <c r="C3712" s="14">
        <v>0.51778656126482203</v>
      </c>
      <c r="D3712" s="14">
        <v>0.59459459459459396</v>
      </c>
      <c r="E3712">
        <v>27.472727272727301</v>
      </c>
      <c r="F3712">
        <v>22.065122265122302</v>
      </c>
      <c r="G3712">
        <v>5.4076050076050102</v>
      </c>
      <c r="H3712" s="14">
        <v>0.92446043165467595</v>
      </c>
    </row>
    <row r="3713" spans="1:8">
      <c r="A3713" s="13">
        <v>45539</v>
      </c>
      <c r="B3713" t="s">
        <v>11</v>
      </c>
      <c r="C3713" s="14">
        <v>0.44400000000000001</v>
      </c>
      <c r="D3713" s="14">
        <v>0.59288537549407105</v>
      </c>
      <c r="E3713">
        <v>29.902933333333301</v>
      </c>
      <c r="F3713">
        <v>23.676943346508601</v>
      </c>
      <c r="G3713">
        <v>6.2259899868247697</v>
      </c>
      <c r="H3713" s="14">
        <v>0.95488721804511301</v>
      </c>
    </row>
    <row r="3714" spans="1:8">
      <c r="A3714" s="13">
        <v>45540</v>
      </c>
      <c r="B3714" t="s">
        <v>11</v>
      </c>
      <c r="C3714" s="14">
        <v>0.531007751937984</v>
      </c>
      <c r="D3714" s="14">
        <v>0.61752988047808799</v>
      </c>
      <c r="E3714">
        <v>26.732558139534898</v>
      </c>
      <c r="F3714">
        <v>21.7507304116866</v>
      </c>
      <c r="G3714">
        <v>4.9818277278482901</v>
      </c>
      <c r="H3714" s="14">
        <v>0.93684210526315803</v>
      </c>
    </row>
    <row r="3715" spans="1:8">
      <c r="A3715" s="13">
        <v>45541</v>
      </c>
      <c r="B3715" t="s">
        <v>11</v>
      </c>
      <c r="C3715" s="14">
        <v>0.68359375</v>
      </c>
      <c r="D3715" s="14">
        <v>0.74903474903474898</v>
      </c>
      <c r="E3715">
        <v>16.350716145833299</v>
      </c>
      <c r="F3715">
        <v>12.9943371943372</v>
      </c>
      <c r="G3715">
        <v>3.35637895149614</v>
      </c>
      <c r="H3715" s="14">
        <v>0.977443609022556</v>
      </c>
    </row>
    <row r="3716" spans="1:8">
      <c r="A3716" s="13">
        <v>45542</v>
      </c>
      <c r="B3716" t="s">
        <v>11</v>
      </c>
      <c r="C3716" s="14">
        <v>0.58515283842794696</v>
      </c>
      <c r="D3716" s="14">
        <v>0.73423423423423395</v>
      </c>
      <c r="E3716">
        <v>20.646288209607</v>
      </c>
      <c r="F3716">
        <v>12.9537537537537</v>
      </c>
      <c r="G3716">
        <v>7.69253445585323</v>
      </c>
      <c r="H3716" s="14">
        <v>0.97899159663865498</v>
      </c>
    </row>
    <row r="3717" spans="1:8">
      <c r="A3717" s="13">
        <v>45543</v>
      </c>
      <c r="B3717" t="s">
        <v>11</v>
      </c>
      <c r="C3717" s="14">
        <v>0.64166666666666705</v>
      </c>
      <c r="D3717" s="14">
        <v>0.60887096774193505</v>
      </c>
      <c r="E3717">
        <v>16.285208333333301</v>
      </c>
      <c r="F3717">
        <v>17.0717069892473</v>
      </c>
      <c r="G3717">
        <v>-0.78649865591398105</v>
      </c>
      <c r="H3717" s="14">
        <v>0.97199999999999998</v>
      </c>
    </row>
    <row r="3718" spans="1:8">
      <c r="A3718" s="13">
        <v>45544</v>
      </c>
      <c r="B3718" t="s">
        <v>11</v>
      </c>
      <c r="C3718" s="14">
        <v>0.50384615384615405</v>
      </c>
      <c r="D3718" s="14">
        <v>0.68627450980392102</v>
      </c>
      <c r="E3718">
        <v>22.246730769230801</v>
      </c>
      <c r="F3718">
        <v>14.729869281045699</v>
      </c>
      <c r="G3718">
        <v>7.5168614881850102</v>
      </c>
      <c r="H3718" s="14">
        <v>0.98134328358209</v>
      </c>
    </row>
    <row r="3719" spans="1:8">
      <c r="A3719" s="13">
        <v>45545</v>
      </c>
      <c r="B3719" t="s">
        <v>11</v>
      </c>
      <c r="C3719" s="14">
        <v>0.72131147540983598</v>
      </c>
      <c r="D3719" s="14">
        <v>0.81200000000000006</v>
      </c>
      <c r="E3719">
        <v>12.4587431693989</v>
      </c>
      <c r="F3719">
        <v>12.4021333333333</v>
      </c>
      <c r="G3719">
        <v>5.6609836065570497E-2</v>
      </c>
      <c r="H3719" s="14">
        <v>0.94230769230769196</v>
      </c>
    </row>
    <row r="3720" spans="1:8">
      <c r="A3720" s="13">
        <v>45546</v>
      </c>
      <c r="B3720" t="s">
        <v>11</v>
      </c>
      <c r="C3720" s="14">
        <v>0.237354085603113</v>
      </c>
      <c r="D3720" s="14">
        <v>0.4375</v>
      </c>
      <c r="E3720">
        <v>44.105058365758801</v>
      </c>
      <c r="F3720">
        <v>32.65625</v>
      </c>
      <c r="G3720">
        <v>11.448808365758801</v>
      </c>
      <c r="H3720" s="14">
        <v>0.95604395604395598</v>
      </c>
    </row>
    <row r="3721" spans="1:8">
      <c r="A3721" s="13">
        <v>45547</v>
      </c>
      <c r="B3721" t="s">
        <v>11</v>
      </c>
      <c r="C3721" s="14">
        <v>0.68199233716475105</v>
      </c>
      <c r="D3721" s="14">
        <v>0.74517374517374502</v>
      </c>
      <c r="E3721">
        <v>14.5501915708812</v>
      </c>
      <c r="F3721">
        <v>11.2830115830116</v>
      </c>
      <c r="G3721">
        <v>3.2671799878696399</v>
      </c>
      <c r="H3721" s="14">
        <v>0.96678966789667897</v>
      </c>
    </row>
    <row r="3722" spans="1:8">
      <c r="A3722" s="13">
        <v>45548</v>
      </c>
      <c r="B3722" t="s">
        <v>11</v>
      </c>
      <c r="C3722" s="14">
        <v>0.60240963855421703</v>
      </c>
      <c r="D3722" s="14">
        <v>0.67469879518072295</v>
      </c>
      <c r="E3722">
        <v>20.6751004016064</v>
      </c>
      <c r="F3722">
        <v>15.765662650602399</v>
      </c>
      <c r="G3722">
        <v>4.9094377510040204</v>
      </c>
      <c r="H3722" s="14">
        <v>0.97338403041825095</v>
      </c>
    </row>
    <row r="3723" spans="1:8">
      <c r="A3723" s="13">
        <v>45549</v>
      </c>
      <c r="B3723" t="s">
        <v>11</v>
      </c>
      <c r="C3723" s="14">
        <v>0.53181818181818197</v>
      </c>
      <c r="D3723" s="14">
        <v>0.68981481481481499</v>
      </c>
      <c r="E3723">
        <v>20.309848484848501</v>
      </c>
      <c r="F3723">
        <v>15.372685185185199</v>
      </c>
      <c r="G3723">
        <v>4.9371632996633004</v>
      </c>
      <c r="H3723" s="14">
        <v>0.97345132743362806</v>
      </c>
    </row>
    <row r="3724" spans="1:8">
      <c r="A3724" s="13">
        <v>45550</v>
      </c>
      <c r="B3724" t="s">
        <v>11</v>
      </c>
      <c r="C3724" s="14">
        <v>0.57377049180327899</v>
      </c>
      <c r="D3724" s="14">
        <v>0.68799999999999994</v>
      </c>
      <c r="E3724">
        <v>21.9020491803279</v>
      </c>
      <c r="F3724">
        <v>17.635733333333299</v>
      </c>
      <c r="G3724">
        <v>4.2663158469945301</v>
      </c>
      <c r="H3724" s="14">
        <v>0.97244094488189003</v>
      </c>
    </row>
    <row r="3725" spans="1:8">
      <c r="A3725" s="13">
        <v>45551</v>
      </c>
      <c r="B3725" t="s">
        <v>11</v>
      </c>
      <c r="C3725" s="14">
        <v>0.68076923076923102</v>
      </c>
      <c r="D3725" s="14">
        <v>0.71541501976284605</v>
      </c>
      <c r="E3725">
        <v>16.073076923076901</v>
      </c>
      <c r="F3725">
        <v>15.2594202898551</v>
      </c>
      <c r="G3725">
        <v>0.813656633221854</v>
      </c>
      <c r="H3725" s="14">
        <v>0.95323741007194196</v>
      </c>
    </row>
    <row r="3726" spans="1:8">
      <c r="A3726" s="13">
        <v>45552</v>
      </c>
      <c r="B3726" t="s">
        <v>11</v>
      </c>
      <c r="C3726" s="14">
        <v>0.70799999999999996</v>
      </c>
      <c r="D3726" s="14">
        <v>0.71031746031746001</v>
      </c>
      <c r="E3726">
        <v>13.8238</v>
      </c>
      <c r="F3726">
        <v>11.925925925925901</v>
      </c>
      <c r="G3726">
        <v>1.89787407407408</v>
      </c>
      <c r="H3726" s="14">
        <v>0.961832061068702</v>
      </c>
    </row>
    <row r="3727" spans="1:8">
      <c r="A3727" s="13">
        <v>45553</v>
      </c>
      <c r="B3727" t="s">
        <v>11</v>
      </c>
      <c r="C3727" s="14">
        <v>0.65637065637065595</v>
      </c>
      <c r="D3727" s="14">
        <v>0.70769230769230795</v>
      </c>
      <c r="E3727">
        <v>16.8335907335907</v>
      </c>
      <c r="F3727">
        <v>12.7870512820513</v>
      </c>
      <c r="G3727">
        <v>4.0465394515394504</v>
      </c>
      <c r="H3727" s="14">
        <v>0.97769516728624495</v>
      </c>
    </row>
    <row r="3728" spans="1:8">
      <c r="A3728" s="13">
        <v>45554</v>
      </c>
      <c r="B3728" t="s">
        <v>11</v>
      </c>
      <c r="C3728" s="14">
        <v>0.613138686131387</v>
      </c>
      <c r="D3728" s="14">
        <v>0.77153558052434401</v>
      </c>
      <c r="E3728">
        <v>16.733029197080299</v>
      </c>
      <c r="F3728">
        <v>12.114856429463201</v>
      </c>
      <c r="G3728">
        <v>4.6181727676171196</v>
      </c>
      <c r="H3728" s="14">
        <v>0.94863013698630105</v>
      </c>
    </row>
    <row r="3729" spans="1:8">
      <c r="A3729" s="13">
        <v>45555</v>
      </c>
      <c r="B3729" t="s">
        <v>11</v>
      </c>
      <c r="C3729" s="14">
        <v>0.67816091954022995</v>
      </c>
      <c r="D3729" s="14">
        <v>0.79296875</v>
      </c>
      <c r="E3729">
        <v>15.0584929757343</v>
      </c>
      <c r="F3729">
        <v>10.004817708333301</v>
      </c>
      <c r="G3729">
        <v>5.0536752674010197</v>
      </c>
      <c r="H3729" s="14">
        <v>0.99239543726235702</v>
      </c>
    </row>
    <row r="3730" spans="1:8">
      <c r="A3730" s="13">
        <v>45556</v>
      </c>
      <c r="B3730" t="s">
        <v>11</v>
      </c>
      <c r="C3730" s="14">
        <v>0.54910714285714302</v>
      </c>
      <c r="D3730" s="14">
        <v>0.73271889400921697</v>
      </c>
      <c r="E3730">
        <v>20.78125</v>
      </c>
      <c r="F3730">
        <v>13.7437019969278</v>
      </c>
      <c r="G3730">
        <v>7.0375480030722004</v>
      </c>
      <c r="H3730" s="14">
        <v>0.97402597402597402</v>
      </c>
    </row>
    <row r="3731" spans="1:8">
      <c r="A3731" s="13">
        <v>45557</v>
      </c>
      <c r="B3731" t="s">
        <v>11</v>
      </c>
      <c r="C3731" s="14">
        <v>0.67346938775510201</v>
      </c>
      <c r="D3731" s="14">
        <v>0.76800000000000002</v>
      </c>
      <c r="E3731">
        <v>16.5774829931973</v>
      </c>
      <c r="F3731">
        <v>11.705399999999999</v>
      </c>
      <c r="G3731">
        <v>4.87208299319727</v>
      </c>
      <c r="H3731" s="14">
        <v>0.97619047619047605</v>
      </c>
    </row>
    <row r="3732" spans="1:8">
      <c r="A3732" s="13">
        <v>45558</v>
      </c>
      <c r="B3732" t="s">
        <v>11</v>
      </c>
      <c r="C3732" s="14">
        <v>0.71206225680933899</v>
      </c>
      <c r="D3732" s="14">
        <v>0.74609375</v>
      </c>
      <c r="E3732">
        <v>13.819974059662799</v>
      </c>
      <c r="F3732">
        <v>11.653515625000001</v>
      </c>
      <c r="G3732">
        <v>2.1664584346627702</v>
      </c>
      <c r="H3732" s="14">
        <v>0.98113207547169801</v>
      </c>
    </row>
    <row r="3733" spans="1:8">
      <c r="A3733" s="13">
        <v>45559</v>
      </c>
      <c r="B3733" t="s">
        <v>11</v>
      </c>
      <c r="C3733" s="14">
        <v>0.75</v>
      </c>
      <c r="D3733" s="14">
        <v>0.797619047619048</v>
      </c>
      <c r="E3733">
        <v>11.506349206349199</v>
      </c>
      <c r="F3733">
        <v>9.4347883597883602</v>
      </c>
      <c r="G3733">
        <v>2.0715608465608399</v>
      </c>
      <c r="H3733" s="14">
        <v>0.96577946768060796</v>
      </c>
    </row>
    <row r="3734" spans="1:8">
      <c r="A3734" s="13">
        <v>45560</v>
      </c>
      <c r="B3734" t="s">
        <v>11</v>
      </c>
      <c r="C3734" s="14">
        <v>0.612403100775194</v>
      </c>
      <c r="D3734" s="14">
        <v>0.66666666666666696</v>
      </c>
      <c r="E3734">
        <v>16.9643410852713</v>
      </c>
      <c r="F3734">
        <v>14.852777777777799</v>
      </c>
      <c r="G3734">
        <v>2.1115633074935398</v>
      </c>
      <c r="H3734" s="14">
        <v>0.97397769516728605</v>
      </c>
    </row>
    <row r="3735" spans="1:8">
      <c r="A3735" s="13">
        <v>45561</v>
      </c>
      <c r="B3735" t="s">
        <v>11</v>
      </c>
      <c r="C3735" s="14">
        <v>0.40225563909774398</v>
      </c>
      <c r="D3735" s="14">
        <v>0.507692307692308</v>
      </c>
      <c r="E3735">
        <v>29.232330827067699</v>
      </c>
      <c r="F3735">
        <v>24.56</v>
      </c>
      <c r="G3735">
        <v>4.67233082706767</v>
      </c>
      <c r="H3735" s="14">
        <v>0.97810218978102204</v>
      </c>
    </row>
    <row r="3736" spans="1:8">
      <c r="A3736" s="13">
        <v>45562</v>
      </c>
      <c r="B3736" t="s">
        <v>11</v>
      </c>
      <c r="C3736" s="14">
        <v>0.51340996168582398</v>
      </c>
      <c r="D3736" s="14">
        <v>0.64092664092664098</v>
      </c>
      <c r="E3736">
        <v>22.972286079182599</v>
      </c>
      <c r="F3736">
        <v>19.106885456885401</v>
      </c>
      <c r="G3736">
        <v>3.8654006222971802</v>
      </c>
      <c r="H3736" s="14">
        <v>0.97069597069597102</v>
      </c>
    </row>
    <row r="3737" spans="1:8">
      <c r="A3737" s="13">
        <v>45563</v>
      </c>
      <c r="B3737" t="s">
        <v>11</v>
      </c>
      <c r="C3737" s="14">
        <v>0.54166666666666696</v>
      </c>
      <c r="D3737" s="14">
        <v>0.68867924528301905</v>
      </c>
      <c r="E3737">
        <v>20.287962962963</v>
      </c>
      <c r="F3737">
        <v>14.8889150943396</v>
      </c>
      <c r="G3737">
        <v>5.3990478686233399</v>
      </c>
      <c r="H3737" s="14">
        <v>0.97297297297297303</v>
      </c>
    </row>
    <row r="3738" spans="1:8">
      <c r="A3738" s="13">
        <v>45564</v>
      </c>
      <c r="B3738" t="s">
        <v>11</v>
      </c>
      <c r="C3738" s="14">
        <v>0.50612244897959202</v>
      </c>
      <c r="D3738" s="14">
        <v>0.57976653696498004</v>
      </c>
      <c r="E3738">
        <v>26.765646258503399</v>
      </c>
      <c r="F3738">
        <v>21.303761348897499</v>
      </c>
      <c r="G3738">
        <v>5.4618849096058701</v>
      </c>
      <c r="H3738" s="14">
        <v>0.96551724137931005</v>
      </c>
    </row>
    <row r="3739" spans="1:8">
      <c r="A3739" s="13">
        <v>45565</v>
      </c>
      <c r="B3739" t="s">
        <v>11</v>
      </c>
      <c r="C3739" s="14">
        <v>0.55038759689922501</v>
      </c>
      <c r="D3739" s="14">
        <v>0.61450381679389299</v>
      </c>
      <c r="E3739">
        <v>25.164405684754499</v>
      </c>
      <c r="F3739">
        <v>18.263994910941499</v>
      </c>
      <c r="G3739">
        <v>6.90041077381305</v>
      </c>
      <c r="H3739" s="14">
        <v>0.95955882352941202</v>
      </c>
    </row>
    <row r="3740" spans="1:8">
      <c r="A3740" s="13">
        <v>45566</v>
      </c>
      <c r="B3740" t="s">
        <v>11</v>
      </c>
      <c r="C3740" s="14">
        <v>0.59923664122137399</v>
      </c>
      <c r="D3740" s="14">
        <v>0.74427480916030497</v>
      </c>
      <c r="E3740">
        <v>18.483524173028002</v>
      </c>
      <c r="F3740">
        <v>13.944656488549599</v>
      </c>
      <c r="G3740">
        <v>4.5388676844783697</v>
      </c>
      <c r="H3740" s="14">
        <v>0.96057347670250903</v>
      </c>
    </row>
    <row r="3741" spans="1:8">
      <c r="A3741" s="13">
        <v>45567</v>
      </c>
      <c r="B3741" t="s">
        <v>11</v>
      </c>
      <c r="C3741" s="14">
        <v>0.62921348314606695</v>
      </c>
      <c r="D3741" s="14">
        <v>0.728301886792453</v>
      </c>
      <c r="E3741">
        <v>17.436267166042398</v>
      </c>
      <c r="F3741">
        <v>11.0857232704402</v>
      </c>
      <c r="G3741">
        <v>6.3505438956021898</v>
      </c>
      <c r="H3741" s="14">
        <v>0.96140350877193004</v>
      </c>
    </row>
    <row r="3742" spans="1:8">
      <c r="A3742" s="13">
        <v>45568</v>
      </c>
      <c r="B3742" t="s">
        <v>11</v>
      </c>
      <c r="C3742" s="14">
        <v>0.74590163934426201</v>
      </c>
      <c r="D3742" s="14">
        <v>0.80082987551867202</v>
      </c>
      <c r="E3742">
        <v>12.287431693989101</v>
      </c>
      <c r="F3742">
        <v>9.0224757952973693</v>
      </c>
      <c r="G3742">
        <v>3.2649558986917002</v>
      </c>
      <c r="H3742" s="14">
        <v>0.98007968127489997</v>
      </c>
    </row>
    <row r="3743" spans="1:8">
      <c r="A3743" s="13">
        <v>45569</v>
      </c>
      <c r="B3743" t="s">
        <v>11</v>
      </c>
      <c r="C3743" s="14">
        <v>0.58035714285714302</v>
      </c>
      <c r="D3743" s="14">
        <v>0.63063063063063096</v>
      </c>
      <c r="E3743">
        <v>23.358333333333299</v>
      </c>
      <c r="F3743">
        <v>20.243618618618601</v>
      </c>
      <c r="G3743">
        <v>3.1147147147147201</v>
      </c>
      <c r="H3743" s="14">
        <v>0.96170212765957397</v>
      </c>
    </row>
    <row r="3744" spans="1:8">
      <c r="A3744" s="13">
        <v>45570</v>
      </c>
      <c r="B3744" t="s">
        <v>11</v>
      </c>
      <c r="C3744" s="14">
        <v>0.70560747663551404</v>
      </c>
      <c r="D3744" s="14">
        <v>0.8</v>
      </c>
      <c r="E3744">
        <v>15.0747663551402</v>
      </c>
      <c r="F3744">
        <v>10.605714285714299</v>
      </c>
      <c r="G3744">
        <v>4.4690520694259002</v>
      </c>
      <c r="H3744" s="14">
        <v>0.96888888888888902</v>
      </c>
    </row>
    <row r="3745" spans="1:8">
      <c r="A3745" s="13">
        <v>45571</v>
      </c>
      <c r="B3745" t="s">
        <v>11</v>
      </c>
      <c r="C3745" s="14">
        <v>0.748971193415638</v>
      </c>
      <c r="D3745" s="14">
        <v>0.76494023904382502</v>
      </c>
      <c r="E3745">
        <v>13.229012345678999</v>
      </c>
      <c r="F3745">
        <v>14.4594953519256</v>
      </c>
      <c r="G3745">
        <v>-1.2304830062466201</v>
      </c>
      <c r="H3745" s="14">
        <v>0.98795180722891596</v>
      </c>
    </row>
    <row r="3746" spans="1:8">
      <c r="A3746" s="13">
        <v>45572</v>
      </c>
      <c r="B3746" t="s">
        <v>11</v>
      </c>
      <c r="C3746" s="14">
        <v>0.69924812030075201</v>
      </c>
      <c r="D3746" s="14">
        <v>0.731343283582089</v>
      </c>
      <c r="E3746">
        <v>13.710526315789499</v>
      </c>
      <c r="F3746">
        <v>12.445335820895499</v>
      </c>
      <c r="G3746">
        <v>1.2651904948939501</v>
      </c>
      <c r="H3746" s="14">
        <v>0.978339350180505</v>
      </c>
    </row>
    <row r="3747" spans="1:8">
      <c r="A3747" s="13">
        <v>45573</v>
      </c>
      <c r="B3747" t="s">
        <v>11</v>
      </c>
      <c r="C3747" s="14">
        <v>0.65476190476190499</v>
      </c>
      <c r="D3747" s="14">
        <v>0.72373540856031104</v>
      </c>
      <c r="E3747">
        <v>16.077579365079401</v>
      </c>
      <c r="F3747">
        <v>14.4330739299611</v>
      </c>
      <c r="G3747">
        <v>1.64450543511828</v>
      </c>
      <c r="H3747" s="14">
        <v>0.98076923076923095</v>
      </c>
    </row>
    <row r="3748" spans="1:8">
      <c r="A3748" s="13">
        <v>45574</v>
      </c>
      <c r="B3748" t="s">
        <v>11</v>
      </c>
      <c r="C3748" s="14">
        <v>0.67169811320754702</v>
      </c>
      <c r="D3748" s="14">
        <v>0.78764478764478796</v>
      </c>
      <c r="E3748">
        <v>15.074088050314501</v>
      </c>
      <c r="F3748">
        <v>10.867310167310199</v>
      </c>
      <c r="G3748">
        <v>4.2067778830042997</v>
      </c>
      <c r="H3748" s="14">
        <v>0.98534798534798496</v>
      </c>
    </row>
    <row r="3749" spans="1:8">
      <c r="A3749" s="13">
        <v>45575</v>
      </c>
      <c r="B3749" t="s">
        <v>11</v>
      </c>
      <c r="C3749" s="14">
        <v>0.74812030075187996</v>
      </c>
      <c r="D3749" s="14">
        <v>0.81481481481481499</v>
      </c>
      <c r="E3749">
        <v>12.3644736842105</v>
      </c>
      <c r="F3749">
        <v>9.0109876543209904</v>
      </c>
      <c r="G3749">
        <v>3.3534860298895302</v>
      </c>
      <c r="H3749" s="14">
        <v>0.96491228070175405</v>
      </c>
    </row>
    <row r="3750" spans="1:8">
      <c r="A3750" s="13">
        <v>45576</v>
      </c>
      <c r="B3750" t="s">
        <v>11</v>
      </c>
      <c r="C3750" s="14">
        <v>0.70072992700729897</v>
      </c>
      <c r="D3750" s="14">
        <v>0.80370370370370403</v>
      </c>
      <c r="E3750">
        <v>16.945255474452502</v>
      </c>
      <c r="F3750">
        <v>12.396604938271601</v>
      </c>
      <c r="G3750">
        <v>4.5486505361809497</v>
      </c>
      <c r="H3750" s="14">
        <v>0.989247311827957</v>
      </c>
    </row>
    <row r="3751" spans="1:8">
      <c r="A3751" s="13">
        <v>45577</v>
      </c>
      <c r="B3751" t="s">
        <v>11</v>
      </c>
      <c r="C3751" s="14">
        <v>0.56066945606694596</v>
      </c>
      <c r="D3751" s="14">
        <v>0.70588235294117596</v>
      </c>
      <c r="E3751">
        <v>24.305439330543901</v>
      </c>
      <c r="F3751">
        <v>16.1439775910364</v>
      </c>
      <c r="G3751">
        <v>8.1614617395075193</v>
      </c>
      <c r="H3751" s="14">
        <v>0.98780487804878003</v>
      </c>
    </row>
    <row r="3752" spans="1:8">
      <c r="A3752" s="13">
        <v>45578</v>
      </c>
      <c r="B3752" t="s">
        <v>11</v>
      </c>
      <c r="C3752" s="14">
        <v>0.62845849802371501</v>
      </c>
      <c r="D3752" s="14">
        <v>0.69172932330827097</v>
      </c>
      <c r="E3752">
        <v>21.819960474308299</v>
      </c>
      <c r="F3752">
        <v>20.1825814536341</v>
      </c>
      <c r="G3752">
        <v>1.63737902067422</v>
      </c>
      <c r="H3752" s="14">
        <v>0.98106060606060597</v>
      </c>
    </row>
    <row r="3753" spans="1:8">
      <c r="A3753" s="13">
        <v>45579</v>
      </c>
      <c r="B3753" t="s">
        <v>11</v>
      </c>
      <c r="C3753" s="14">
        <v>0.67037037037036995</v>
      </c>
      <c r="D3753" s="14">
        <v>0.78544061302682</v>
      </c>
      <c r="E3753">
        <v>19.014753086419699</v>
      </c>
      <c r="F3753">
        <v>11.2788633461047</v>
      </c>
      <c r="G3753">
        <v>7.73588974031503</v>
      </c>
      <c r="H3753" s="14">
        <v>0.98566308243727596</v>
      </c>
    </row>
    <row r="3754" spans="1:8">
      <c r="A3754" s="13">
        <v>45580</v>
      </c>
      <c r="B3754" t="s">
        <v>11</v>
      </c>
      <c r="C3754" s="14">
        <v>0.6796875</v>
      </c>
      <c r="D3754" s="14">
        <v>0.74903474903474898</v>
      </c>
      <c r="E3754">
        <v>16.6552734375</v>
      </c>
      <c r="F3754">
        <v>14.401029601029601</v>
      </c>
      <c r="G3754">
        <v>2.2542438364703998</v>
      </c>
      <c r="H3754" s="14">
        <v>0.97338403041825095</v>
      </c>
    </row>
    <row r="3755" spans="1:8">
      <c r="A3755" s="13">
        <v>45581</v>
      </c>
      <c r="B3755" t="s">
        <v>11</v>
      </c>
      <c r="C3755" s="14">
        <v>0.70542635658914699</v>
      </c>
      <c r="D3755" s="14">
        <v>0.81960784313725499</v>
      </c>
      <c r="E3755">
        <v>16.501098191214499</v>
      </c>
      <c r="F3755">
        <v>10.387973856209101</v>
      </c>
      <c r="G3755">
        <v>6.1131243350053204</v>
      </c>
      <c r="H3755" s="14">
        <v>0.96296296296296302</v>
      </c>
    </row>
    <row r="3756" spans="1:8">
      <c r="A3756" s="13">
        <v>45582</v>
      </c>
      <c r="B3756" t="s">
        <v>11</v>
      </c>
      <c r="C3756" s="14">
        <v>0.67164179104477595</v>
      </c>
      <c r="D3756" s="14">
        <v>0.77480916030534297</v>
      </c>
      <c r="E3756">
        <v>16.879726368159201</v>
      </c>
      <c r="F3756">
        <v>11.7216284987277</v>
      </c>
      <c r="G3756">
        <v>5.1580978694314696</v>
      </c>
      <c r="H3756" s="14">
        <v>0.97826086956521696</v>
      </c>
    </row>
    <row r="3757" spans="1:8">
      <c r="A3757" s="13">
        <v>45583</v>
      </c>
      <c r="B3757" t="s">
        <v>11</v>
      </c>
      <c r="C3757" s="14">
        <v>0.73745173745173698</v>
      </c>
      <c r="D3757" s="14">
        <v>0.79150579150579103</v>
      </c>
      <c r="E3757">
        <v>12.8687258687259</v>
      </c>
      <c r="F3757">
        <v>10.756756756756699</v>
      </c>
      <c r="G3757">
        <v>2.1119691119691102</v>
      </c>
      <c r="H3757" s="14">
        <v>0.96678966789667897</v>
      </c>
    </row>
    <row r="3758" spans="1:8">
      <c r="A3758" s="13">
        <v>45584</v>
      </c>
      <c r="B3758" t="s">
        <v>11</v>
      </c>
      <c r="C3758" s="14">
        <v>0.71945701357466096</v>
      </c>
      <c r="D3758" s="14">
        <v>0.74654377880184297</v>
      </c>
      <c r="E3758">
        <v>15.2760180995475</v>
      </c>
      <c r="F3758">
        <v>12.8165130568356</v>
      </c>
      <c r="G3758">
        <v>2.4595050427118799</v>
      </c>
      <c r="H3758" s="14">
        <v>0.98666666666666702</v>
      </c>
    </row>
    <row r="3759" spans="1:8">
      <c r="A3759" s="13">
        <v>45585</v>
      </c>
      <c r="B3759" t="s">
        <v>11</v>
      </c>
      <c r="C3759" s="14">
        <v>0.71193415637860102</v>
      </c>
      <c r="D3759" s="14">
        <v>0.75298804780876505</v>
      </c>
      <c r="E3759">
        <v>14.004869684499299</v>
      </c>
      <c r="F3759">
        <v>12.651527224435601</v>
      </c>
      <c r="G3759">
        <v>1.3533424600637201</v>
      </c>
      <c r="H3759" s="14">
        <v>0.99591836734693895</v>
      </c>
    </row>
    <row r="3760" spans="1:8">
      <c r="A3760" s="13">
        <v>45586</v>
      </c>
      <c r="B3760" t="s">
        <v>11</v>
      </c>
      <c r="C3760" s="14">
        <v>0.766917293233083</v>
      </c>
      <c r="D3760" s="14">
        <v>0.83018867924528295</v>
      </c>
      <c r="E3760">
        <v>13.3628446115288</v>
      </c>
      <c r="F3760">
        <v>8.3549685534591198</v>
      </c>
      <c r="G3760">
        <v>5.0078760580696997</v>
      </c>
      <c r="H3760" s="14">
        <v>0.98901098901098905</v>
      </c>
    </row>
    <row r="3761" spans="1:8">
      <c r="A3761" s="13">
        <v>45587</v>
      </c>
      <c r="B3761" t="s">
        <v>11</v>
      </c>
      <c r="C3761" s="14">
        <v>0.81609195402298895</v>
      </c>
      <c r="D3761" s="14">
        <v>0.85171102661596898</v>
      </c>
      <c r="E3761">
        <v>11.390549169859501</v>
      </c>
      <c r="F3761">
        <v>9.5348542458808598</v>
      </c>
      <c r="G3761">
        <v>1.85569492397865</v>
      </c>
      <c r="H3761" s="14">
        <v>0.98154981549815501</v>
      </c>
    </row>
    <row r="3762" spans="1:8">
      <c r="A3762" s="13">
        <v>45588</v>
      </c>
      <c r="B3762" t="s">
        <v>11</v>
      </c>
      <c r="C3762" s="14">
        <v>0.82692307692307698</v>
      </c>
      <c r="D3762" s="14">
        <v>0.86046511627906996</v>
      </c>
      <c r="E3762">
        <v>11.0986538461538</v>
      </c>
      <c r="F3762">
        <v>7.0041989664082704</v>
      </c>
      <c r="G3762">
        <v>4.0944548797455704</v>
      </c>
      <c r="H3762" s="14">
        <v>0.97777777777777797</v>
      </c>
    </row>
    <row r="3763" spans="1:8">
      <c r="A3763" s="13">
        <v>45589</v>
      </c>
      <c r="B3763" t="s">
        <v>11</v>
      </c>
      <c r="C3763" s="14">
        <v>0.80303030303030298</v>
      </c>
      <c r="D3763" s="14">
        <v>0.87969924812030098</v>
      </c>
      <c r="E3763">
        <v>9.5750631313131294</v>
      </c>
      <c r="F3763">
        <v>7.0083333333333302</v>
      </c>
      <c r="G3763">
        <v>2.5667297979798001</v>
      </c>
      <c r="H3763" s="14">
        <v>0.956989247311828</v>
      </c>
    </row>
    <row r="3764" spans="1:8">
      <c r="A3764" s="13">
        <v>45590</v>
      </c>
      <c r="B3764" t="s">
        <v>11</v>
      </c>
      <c r="C3764" s="14">
        <v>0.70588235294117596</v>
      </c>
      <c r="D3764" s="14">
        <v>0.83458646616541399</v>
      </c>
      <c r="E3764">
        <v>13.007352941176499</v>
      </c>
      <c r="F3764">
        <v>9.0282581453634094</v>
      </c>
      <c r="G3764">
        <v>3.9790947958130598</v>
      </c>
      <c r="H3764" s="14">
        <v>0.95847750865051895</v>
      </c>
    </row>
    <row r="3765" spans="1:8">
      <c r="A3765" s="13">
        <v>45591</v>
      </c>
      <c r="B3765" t="s">
        <v>11</v>
      </c>
      <c r="C3765" s="14">
        <v>0.59745762711864403</v>
      </c>
      <c r="D3765" s="14">
        <v>0.65065502183406099</v>
      </c>
      <c r="E3765">
        <v>28.3750706214689</v>
      </c>
      <c r="F3765">
        <v>23.807860262008699</v>
      </c>
      <c r="G3765">
        <v>4.5672103594601898</v>
      </c>
      <c r="H3765" s="14">
        <v>0.97211155378486103</v>
      </c>
    </row>
    <row r="3766" spans="1:8">
      <c r="A3766" s="13">
        <v>45592</v>
      </c>
      <c r="B3766" t="s">
        <v>11</v>
      </c>
      <c r="C3766" s="14">
        <v>0.75303643724696301</v>
      </c>
      <c r="D3766" s="14">
        <v>0.69635627530364397</v>
      </c>
      <c r="E3766">
        <v>12.794601889338701</v>
      </c>
      <c r="F3766">
        <v>14.5237516869096</v>
      </c>
      <c r="G3766">
        <v>-1.7291497975708501</v>
      </c>
      <c r="H3766" s="14">
        <v>0.86896551724137905</v>
      </c>
    </row>
    <row r="3767" spans="1:8">
      <c r="A3767" s="13">
        <v>45593</v>
      </c>
      <c r="B3767" t="s">
        <v>11</v>
      </c>
      <c r="C3767" s="14">
        <v>0.80454545454545401</v>
      </c>
      <c r="D3767" s="14">
        <v>0.81132075471698095</v>
      </c>
      <c r="E3767">
        <v>12.5</v>
      </c>
      <c r="F3767">
        <v>9.2621069182389899</v>
      </c>
      <c r="G3767">
        <v>3.2378930817610101</v>
      </c>
      <c r="H3767" s="14">
        <v>0.87644787644787703</v>
      </c>
    </row>
    <row r="3768" spans="1:8">
      <c r="A3768" s="13">
        <v>45594</v>
      </c>
      <c r="B3768" t="s">
        <v>11</v>
      </c>
      <c r="C3768" s="14">
        <v>0.85945945945945901</v>
      </c>
      <c r="D3768" s="14">
        <v>0.83333333333333304</v>
      </c>
      <c r="E3768">
        <v>8.9009009009009006</v>
      </c>
      <c r="F3768">
        <v>8.0681003584229405</v>
      </c>
      <c r="G3768">
        <v>0.83280054247795998</v>
      </c>
      <c r="H3768" s="14">
        <v>0.84931506849315097</v>
      </c>
    </row>
    <row r="3769" spans="1:8">
      <c r="A3769" s="13">
        <v>45595</v>
      </c>
      <c r="B3769" t="s">
        <v>11</v>
      </c>
      <c r="C3769" s="14">
        <v>0.82446808510638303</v>
      </c>
      <c r="D3769" s="14">
        <v>0.84974093264248696</v>
      </c>
      <c r="E3769">
        <v>7.4963652482269501</v>
      </c>
      <c r="F3769">
        <v>6.63065630397237</v>
      </c>
      <c r="G3769">
        <v>0.86570894425458</v>
      </c>
      <c r="H3769" s="14">
        <v>0.93719806763284996</v>
      </c>
    </row>
    <row r="3770" spans="1:8">
      <c r="A3770" s="13">
        <v>45596</v>
      </c>
      <c r="B3770" t="s">
        <v>11</v>
      </c>
      <c r="C3770" s="14">
        <v>0.83838383838383801</v>
      </c>
      <c r="D3770" s="14">
        <v>0.82051282051282004</v>
      </c>
      <c r="E3770">
        <v>9.2398989898989896</v>
      </c>
      <c r="F3770">
        <v>8.6640170940170904</v>
      </c>
      <c r="G3770">
        <v>0.57588189588190297</v>
      </c>
      <c r="H3770" s="14">
        <v>0.952380952380952</v>
      </c>
    </row>
    <row r="3771" spans="1:8">
      <c r="A3771" s="13">
        <v>45597</v>
      </c>
      <c r="B3771" t="s">
        <v>11</v>
      </c>
      <c r="C3771" s="14">
        <v>0.81283422459893095</v>
      </c>
      <c r="D3771" s="14">
        <v>0.84782608695652195</v>
      </c>
      <c r="E3771">
        <v>9.3208556149732598</v>
      </c>
      <c r="F3771">
        <v>6.8788043478260903</v>
      </c>
      <c r="G3771">
        <v>2.4420512671471699</v>
      </c>
      <c r="H3771" s="14">
        <v>0.93137254901960798</v>
      </c>
    </row>
    <row r="3772" spans="1:8">
      <c r="A3772" s="13">
        <v>45598</v>
      </c>
      <c r="B3772" t="s">
        <v>11</v>
      </c>
      <c r="C3772" s="14">
        <v>0.83815028901734101</v>
      </c>
      <c r="D3772" s="14">
        <v>0.85380116959064301</v>
      </c>
      <c r="E3772">
        <v>9.1579961464354493</v>
      </c>
      <c r="F3772">
        <v>7.0474658869395697</v>
      </c>
      <c r="G3772">
        <v>2.1105302594958801</v>
      </c>
      <c r="H3772" s="14">
        <v>0.96703296703296704</v>
      </c>
    </row>
    <row r="3773" spans="1:8">
      <c r="A3773" s="13">
        <v>45599</v>
      </c>
      <c r="B3773" t="s">
        <v>11</v>
      </c>
      <c r="C3773" s="14">
        <v>0.66666666666666696</v>
      </c>
      <c r="D3773" s="14">
        <v>0.76960784313725505</v>
      </c>
      <c r="E3773">
        <v>14.075757575757599</v>
      </c>
      <c r="F3773">
        <v>12.0758986928104</v>
      </c>
      <c r="G3773">
        <v>1.99985888294712</v>
      </c>
      <c r="H3773" s="14">
        <v>0.99004975124378103</v>
      </c>
    </row>
    <row r="3774" spans="1:8">
      <c r="A3774" s="13">
        <v>45600</v>
      </c>
      <c r="B3774" t="s">
        <v>11</v>
      </c>
      <c r="C3774" s="14">
        <v>0.79411764705882304</v>
      </c>
      <c r="D3774" s="14">
        <v>0.85221674876847298</v>
      </c>
      <c r="E3774">
        <v>14.7891339869281</v>
      </c>
      <c r="F3774">
        <v>7.0786535303776699</v>
      </c>
      <c r="G3774">
        <v>7.7104804565504299</v>
      </c>
      <c r="H3774" s="14">
        <v>0.97641509433962304</v>
      </c>
    </row>
    <row r="3775" spans="1:8">
      <c r="A3775" s="13">
        <v>45601</v>
      </c>
      <c r="B3775" t="s">
        <v>11</v>
      </c>
      <c r="C3775" s="14">
        <v>0.84736842105263199</v>
      </c>
      <c r="D3775" s="14">
        <v>0.87958115183246099</v>
      </c>
      <c r="E3775">
        <v>9.1901754385964907</v>
      </c>
      <c r="F3775">
        <v>11.930977312390899</v>
      </c>
      <c r="G3775">
        <v>-2.74080187379443</v>
      </c>
      <c r="H3775" s="14">
        <v>0.95522388059701502</v>
      </c>
    </row>
    <row r="3776" spans="1:8">
      <c r="A3776" s="13">
        <v>45602</v>
      </c>
      <c r="B3776" t="s">
        <v>11</v>
      </c>
      <c r="C3776" s="14">
        <v>0.86486486486486502</v>
      </c>
      <c r="D3776" s="14">
        <v>0.840425531914894</v>
      </c>
      <c r="E3776">
        <v>9.0206306306306292</v>
      </c>
      <c r="F3776">
        <v>7.8964539007092203</v>
      </c>
      <c r="G3776">
        <v>1.12417672992141</v>
      </c>
      <c r="H3776" s="14">
        <v>0.98941798941798897</v>
      </c>
    </row>
    <row r="3777" spans="1:8">
      <c r="A3777" s="13">
        <v>45603</v>
      </c>
      <c r="B3777" t="s">
        <v>11</v>
      </c>
      <c r="C3777" s="14">
        <v>0.85929648241206003</v>
      </c>
      <c r="D3777" s="14">
        <v>0.87878787878787901</v>
      </c>
      <c r="E3777">
        <v>11.1011725293132</v>
      </c>
      <c r="F3777">
        <v>5.8491582491582497</v>
      </c>
      <c r="G3777">
        <v>5.2520142801549801</v>
      </c>
      <c r="H3777" s="14">
        <v>0.97572815533980595</v>
      </c>
    </row>
    <row r="3778" spans="1:8">
      <c r="A3778" s="13">
        <v>45604</v>
      </c>
      <c r="B3778" t="s">
        <v>11</v>
      </c>
      <c r="C3778" s="14">
        <v>0.803827751196172</v>
      </c>
      <c r="D3778" s="14">
        <v>0.84729064039408897</v>
      </c>
      <c r="E3778">
        <v>9.0047846889952208</v>
      </c>
      <c r="F3778">
        <v>6.5509852216748801</v>
      </c>
      <c r="G3778">
        <v>2.4537994673203398</v>
      </c>
      <c r="H3778" s="14">
        <v>0.96363636363636396</v>
      </c>
    </row>
    <row r="3779" spans="1:8">
      <c r="A3779" s="13">
        <v>45605</v>
      </c>
      <c r="B3779" t="s">
        <v>11</v>
      </c>
      <c r="C3779" s="14">
        <v>0.86</v>
      </c>
      <c r="D3779" s="14">
        <v>0.85064935064935099</v>
      </c>
      <c r="E3779">
        <v>8.4849999999999994</v>
      </c>
      <c r="F3779">
        <v>7.6444805194805197</v>
      </c>
      <c r="G3779">
        <v>0.84051948051948</v>
      </c>
      <c r="H3779" s="14">
        <v>0.96855345911949697</v>
      </c>
    </row>
    <row r="3780" spans="1:8">
      <c r="A3780" s="13">
        <v>45606</v>
      </c>
      <c r="B3780" t="s">
        <v>11</v>
      </c>
      <c r="C3780" s="14">
        <v>0.85057471264367801</v>
      </c>
      <c r="D3780" s="14">
        <v>0.86206896551724099</v>
      </c>
      <c r="E3780">
        <v>7.4367816091953998</v>
      </c>
      <c r="F3780">
        <v>7.0138888888888902</v>
      </c>
      <c r="G3780">
        <v>0.42289272030650998</v>
      </c>
      <c r="H3780" s="14">
        <v>0.98863636363636398</v>
      </c>
    </row>
    <row r="3781" spans="1:8">
      <c r="A3781" s="13">
        <v>45607</v>
      </c>
      <c r="B3781" t="s">
        <v>11</v>
      </c>
      <c r="C3781" s="14">
        <v>0.90052356020942403</v>
      </c>
      <c r="D3781" s="14">
        <v>0.88324873096446699</v>
      </c>
      <c r="E3781">
        <v>7.4064572425829001</v>
      </c>
      <c r="F3781">
        <v>8.2829103214890001</v>
      </c>
      <c r="G3781">
        <v>-0.87645307890610102</v>
      </c>
      <c r="H3781" s="14">
        <v>0.97969543147208105</v>
      </c>
    </row>
    <row r="3782" spans="1:8">
      <c r="A3782" s="13">
        <v>45608</v>
      </c>
      <c r="B3782" t="s">
        <v>11</v>
      </c>
      <c r="C3782" s="14">
        <v>0.90710382513661203</v>
      </c>
      <c r="D3782" s="14">
        <v>0.900552486187845</v>
      </c>
      <c r="E3782">
        <v>6.3758652094717698</v>
      </c>
      <c r="F3782">
        <v>5.5527624309392296</v>
      </c>
      <c r="G3782">
        <v>0.82310277853253999</v>
      </c>
      <c r="H3782" s="14">
        <v>0.93969849246231196</v>
      </c>
    </row>
    <row r="3783" spans="1:8">
      <c r="A3783" s="13">
        <v>45609</v>
      </c>
      <c r="B3783" t="s">
        <v>11</v>
      </c>
      <c r="C3783" s="14">
        <v>0.78021978021978</v>
      </c>
      <c r="D3783" s="14">
        <v>0.84656084656084596</v>
      </c>
      <c r="E3783">
        <v>10.4568681318681</v>
      </c>
      <c r="F3783">
        <v>6.8661375661375699</v>
      </c>
      <c r="G3783">
        <v>3.5907305657305599</v>
      </c>
      <c r="H3783" s="14">
        <v>0.95897435897435901</v>
      </c>
    </row>
    <row r="3784" spans="1:8">
      <c r="A3784" s="13">
        <v>45610</v>
      </c>
      <c r="B3784" t="s">
        <v>11</v>
      </c>
      <c r="C3784" s="14">
        <v>0.77720207253885998</v>
      </c>
      <c r="D3784" s="14">
        <v>0.84126984126984095</v>
      </c>
      <c r="E3784">
        <v>10.6811744386874</v>
      </c>
      <c r="F3784">
        <v>6.5973544973545</v>
      </c>
      <c r="G3784">
        <v>4.0838199413328899</v>
      </c>
      <c r="H3784" s="14">
        <v>0.97029702970297005</v>
      </c>
    </row>
    <row r="3785" spans="1:8">
      <c r="A3785" s="13">
        <v>45611</v>
      </c>
      <c r="B3785" t="s">
        <v>11</v>
      </c>
      <c r="C3785" s="14">
        <v>0.780612244897959</v>
      </c>
      <c r="D3785" s="14">
        <v>0.87692307692307703</v>
      </c>
      <c r="E3785">
        <v>10.342857142857101</v>
      </c>
      <c r="F3785">
        <v>5.8864102564102598</v>
      </c>
      <c r="G3785">
        <v>4.45644688644688</v>
      </c>
      <c r="H3785" s="14">
        <v>0.97073170731707303</v>
      </c>
    </row>
    <row r="3786" spans="1:8">
      <c r="A3786" s="13">
        <v>45612</v>
      </c>
      <c r="B3786" t="s">
        <v>11</v>
      </c>
      <c r="C3786" s="14">
        <v>0.8125</v>
      </c>
      <c r="D3786" s="14">
        <v>0.88111888111888104</v>
      </c>
      <c r="E3786">
        <v>8.9674768518518508</v>
      </c>
      <c r="F3786">
        <v>6.2680652680652704</v>
      </c>
      <c r="G3786">
        <v>2.69941158378658</v>
      </c>
      <c r="H3786" s="14">
        <v>0.96688741721854299</v>
      </c>
    </row>
    <row r="3787" spans="1:8">
      <c r="A3787" s="13">
        <v>45613</v>
      </c>
      <c r="B3787" t="s">
        <v>11</v>
      </c>
      <c r="C3787" s="14">
        <v>0.83428571428571396</v>
      </c>
      <c r="D3787" s="14">
        <v>0.86363636363636398</v>
      </c>
      <c r="E3787">
        <v>8.1011428571428592</v>
      </c>
      <c r="F3787">
        <v>7.9505681818181797</v>
      </c>
      <c r="G3787">
        <v>0.150574675324679</v>
      </c>
      <c r="H3787" s="14">
        <v>0.99435028248587598</v>
      </c>
    </row>
    <row r="3788" spans="1:8">
      <c r="A3788" s="13">
        <v>45614</v>
      </c>
      <c r="B3788" t="s">
        <v>11</v>
      </c>
      <c r="C3788" s="14">
        <v>0.875</v>
      </c>
      <c r="D3788" s="14">
        <v>0.86885245901639296</v>
      </c>
      <c r="E3788">
        <v>7.60226449275362</v>
      </c>
      <c r="F3788">
        <v>7.6755919854280501</v>
      </c>
      <c r="G3788">
        <v>-7.3327492674430103E-2</v>
      </c>
      <c r="H3788" s="14">
        <v>0.96923076923076901</v>
      </c>
    </row>
    <row r="3789" spans="1:8">
      <c r="A3789" s="13">
        <v>45615</v>
      </c>
      <c r="B3789" t="s">
        <v>11</v>
      </c>
      <c r="C3789" s="14">
        <v>0.80645161290322598</v>
      </c>
      <c r="D3789" s="14">
        <v>0.82165605095541405</v>
      </c>
      <c r="E3789">
        <v>12.2769892473118</v>
      </c>
      <c r="F3789">
        <v>7.5878980891719703</v>
      </c>
      <c r="G3789">
        <v>4.68909115813985</v>
      </c>
      <c r="H3789" s="14">
        <v>0.96932515337423297</v>
      </c>
    </row>
    <row r="3790" spans="1:8">
      <c r="A3790" s="13">
        <v>45616</v>
      </c>
      <c r="B3790" t="s">
        <v>11</v>
      </c>
      <c r="C3790" s="14">
        <v>0.79885057471264398</v>
      </c>
      <c r="D3790" s="14">
        <v>0.77528089887640395</v>
      </c>
      <c r="E3790">
        <v>10.828927203065099</v>
      </c>
      <c r="F3790">
        <v>10.4812734082397</v>
      </c>
      <c r="G3790">
        <v>0.34765379482543002</v>
      </c>
      <c r="H3790" s="14">
        <v>0.96132596685082905</v>
      </c>
    </row>
    <row r="3791" spans="1:8">
      <c r="A3791" s="13">
        <v>45617</v>
      </c>
      <c r="B3791" t="s">
        <v>11</v>
      </c>
      <c r="C3791" s="14">
        <v>0.68333333333333302</v>
      </c>
      <c r="D3791" s="14">
        <v>0.66091954022988497</v>
      </c>
      <c r="E3791">
        <v>14.9166666666667</v>
      </c>
      <c r="F3791">
        <v>16.885153256704999</v>
      </c>
      <c r="G3791">
        <v>-1.9684865900383199</v>
      </c>
      <c r="H3791" s="14">
        <v>0.92500000000000004</v>
      </c>
    </row>
    <row r="3792" spans="1:8">
      <c r="A3792" s="13">
        <v>45618</v>
      </c>
      <c r="B3792" t="s">
        <v>11</v>
      </c>
      <c r="C3792" s="14">
        <v>0.59358288770053502</v>
      </c>
      <c r="D3792" s="14">
        <v>0.58115183246073299</v>
      </c>
      <c r="E3792">
        <v>19.520677361853799</v>
      </c>
      <c r="F3792">
        <v>24.5150959860384</v>
      </c>
      <c r="G3792">
        <v>-4.9944186241845596</v>
      </c>
      <c r="H3792" s="14">
        <v>0.94554455445544505</v>
      </c>
    </row>
    <row r="3793" spans="1:8">
      <c r="A3793" s="13">
        <v>45619</v>
      </c>
      <c r="B3793" t="s">
        <v>11</v>
      </c>
      <c r="C3793" s="14">
        <v>0.52447552447552404</v>
      </c>
      <c r="D3793" s="14">
        <v>0.61594202898550698</v>
      </c>
      <c r="E3793">
        <v>23.929370629370599</v>
      </c>
      <c r="F3793">
        <v>21.458816425120801</v>
      </c>
      <c r="G3793">
        <v>2.4705542042498498</v>
      </c>
      <c r="H3793" s="14">
        <v>0.96621621621621601</v>
      </c>
    </row>
    <row r="3794" spans="1:8">
      <c r="A3794" s="13">
        <v>45620</v>
      </c>
      <c r="B3794" t="s">
        <v>11</v>
      </c>
      <c r="C3794" s="14">
        <v>0.77710843373493999</v>
      </c>
      <c r="D3794" s="14">
        <v>0.76543209876543195</v>
      </c>
      <c r="E3794">
        <v>14.1149598393574</v>
      </c>
      <c r="F3794">
        <v>13.0143004115226</v>
      </c>
      <c r="G3794">
        <v>1.1006594278347901</v>
      </c>
      <c r="H3794" s="14">
        <v>0.94915254237288105</v>
      </c>
    </row>
    <row r="3795" spans="1:8">
      <c r="A3795" s="13">
        <v>45621</v>
      </c>
      <c r="B3795" t="s">
        <v>11</v>
      </c>
      <c r="C3795" s="14">
        <v>0.815217391304348</v>
      </c>
      <c r="D3795" s="14">
        <v>0.86740331491712697</v>
      </c>
      <c r="E3795">
        <v>8.1141304347826093</v>
      </c>
      <c r="F3795">
        <v>5.1747697974217299</v>
      </c>
      <c r="G3795">
        <v>2.9393606373608798</v>
      </c>
      <c r="H3795" s="14">
        <v>0.97894736842105301</v>
      </c>
    </row>
    <row r="3796" spans="1:8">
      <c r="A3796" s="13">
        <v>45622</v>
      </c>
      <c r="B3796" t="s">
        <v>11</v>
      </c>
      <c r="C3796" s="14">
        <v>0.87421383647798701</v>
      </c>
      <c r="D3796" s="14">
        <v>0.911392405063291</v>
      </c>
      <c r="E3796">
        <v>10.3690775681342</v>
      </c>
      <c r="F3796">
        <v>5.49883966244726</v>
      </c>
      <c r="G3796">
        <v>4.8702379056869098</v>
      </c>
      <c r="H3796" s="14">
        <v>0.96363636363636396</v>
      </c>
    </row>
    <row r="3797" spans="1:8">
      <c r="A3797" s="13">
        <v>45623</v>
      </c>
      <c r="B3797" t="s">
        <v>11</v>
      </c>
      <c r="C3797" s="14">
        <v>0.80116959064327498</v>
      </c>
      <c r="D3797" s="14">
        <v>0.89714285714285702</v>
      </c>
      <c r="E3797">
        <v>8.417738791423</v>
      </c>
      <c r="F3797">
        <v>5.3821904761904804</v>
      </c>
      <c r="G3797">
        <v>3.03554831523252</v>
      </c>
      <c r="H3797" s="14">
        <v>0.96685082872928196</v>
      </c>
    </row>
    <row r="3798" spans="1:8">
      <c r="A3798" s="13">
        <v>45624</v>
      </c>
      <c r="B3798" t="s">
        <v>11</v>
      </c>
      <c r="C3798" s="14">
        <v>0.84269662921348298</v>
      </c>
      <c r="D3798" s="14">
        <v>0.85795454545454497</v>
      </c>
      <c r="E3798">
        <v>7.5336142322097404</v>
      </c>
      <c r="F3798">
        <v>7.4858901515151501</v>
      </c>
      <c r="G3798">
        <v>4.77240806945902E-2</v>
      </c>
      <c r="H3798" s="14">
        <v>0.98342541436464104</v>
      </c>
    </row>
    <row r="3799" spans="1:8">
      <c r="A3799" s="13">
        <v>45625</v>
      </c>
      <c r="B3799" t="s">
        <v>11</v>
      </c>
      <c r="C3799" s="14">
        <v>0.91005291005291</v>
      </c>
      <c r="D3799" s="14">
        <v>0.90374331550802101</v>
      </c>
      <c r="E3799">
        <v>5.8131393298059999</v>
      </c>
      <c r="F3799">
        <v>5.7202317290552598</v>
      </c>
      <c r="G3799">
        <v>9.29076007507392E-2</v>
      </c>
      <c r="H3799" s="14">
        <v>0.96482412060301503</v>
      </c>
    </row>
    <row r="3800" spans="1:8">
      <c r="A3800" s="13">
        <v>45626</v>
      </c>
      <c r="B3800" t="s">
        <v>11</v>
      </c>
      <c r="C3800" s="14">
        <v>0.83571428571428596</v>
      </c>
      <c r="D3800" s="14">
        <v>0.84285714285714297</v>
      </c>
      <c r="E3800">
        <v>8.0769047619047605</v>
      </c>
      <c r="F3800">
        <v>9.2177380952381007</v>
      </c>
      <c r="G3800">
        <v>-1.14083333333334</v>
      </c>
      <c r="H3800" s="14">
        <v>0.98630136986301398</v>
      </c>
    </row>
    <row r="3801" spans="1:8">
      <c r="A3801" s="13">
        <v>45627</v>
      </c>
      <c r="B3801" t="s">
        <v>11</v>
      </c>
      <c r="C3801" s="14">
        <v>0.79878048780487798</v>
      </c>
      <c r="D3801" s="14">
        <v>0.87654320987654299</v>
      </c>
      <c r="E3801">
        <v>8.1341463414634099</v>
      </c>
      <c r="F3801">
        <v>7.32098765432099</v>
      </c>
      <c r="G3801">
        <v>0.81315868714242101</v>
      </c>
      <c r="H3801" s="14">
        <v>0.95930232558139505</v>
      </c>
    </row>
    <row r="3802" spans="1:8">
      <c r="A3802" s="13">
        <v>45628</v>
      </c>
      <c r="B3802" t="s">
        <v>11</v>
      </c>
      <c r="C3802" s="14">
        <v>0.83815028901734101</v>
      </c>
      <c r="D3802" s="14">
        <v>0.83908045977011503</v>
      </c>
      <c r="E3802">
        <v>10.2890173410405</v>
      </c>
      <c r="F3802">
        <v>8.4876436781609197</v>
      </c>
      <c r="G3802">
        <v>1.80137366287954</v>
      </c>
      <c r="H3802" s="14">
        <v>0.98305084745762705</v>
      </c>
    </row>
    <row r="3803" spans="1:8">
      <c r="A3803" s="13">
        <v>45629</v>
      </c>
      <c r="B3803" t="s">
        <v>11</v>
      </c>
      <c r="C3803" s="14">
        <v>0.93835616438356195</v>
      </c>
      <c r="D3803" s="14">
        <v>0.91503267973856195</v>
      </c>
      <c r="E3803">
        <v>6.36301369863014</v>
      </c>
      <c r="F3803">
        <v>7.8080610021786496</v>
      </c>
      <c r="G3803">
        <v>-1.4450473035485101</v>
      </c>
      <c r="H3803" s="14">
        <v>0.96753246753246802</v>
      </c>
    </row>
    <row r="3804" spans="1:8">
      <c r="A3804" s="13">
        <v>45630</v>
      </c>
      <c r="B3804" t="s">
        <v>11</v>
      </c>
      <c r="C3804" s="14">
        <v>0.85628742514970102</v>
      </c>
      <c r="D3804" s="14">
        <v>0.85294117647058798</v>
      </c>
      <c r="E3804">
        <v>8.5915169660678607</v>
      </c>
      <c r="F3804">
        <v>8.9539215686274503</v>
      </c>
      <c r="G3804">
        <v>-0.36240460255958801</v>
      </c>
      <c r="H3804" s="14">
        <v>0.96</v>
      </c>
    </row>
    <row r="3805" spans="1:8">
      <c r="A3805" s="13">
        <v>45631</v>
      </c>
      <c r="B3805" t="s">
        <v>11</v>
      </c>
      <c r="C3805" s="14">
        <v>0.78804347826086896</v>
      </c>
      <c r="D3805" s="14">
        <v>0.77272727272727304</v>
      </c>
      <c r="E3805">
        <v>8.8423913043478297</v>
      </c>
      <c r="F3805">
        <v>10.198863636363599</v>
      </c>
      <c r="G3805">
        <v>-1.3564723320158001</v>
      </c>
      <c r="H3805" s="14">
        <v>0.97409326424870502</v>
      </c>
    </row>
    <row r="3806" spans="1:8">
      <c r="A3806" s="13">
        <v>45632</v>
      </c>
      <c r="B3806" t="s">
        <v>11</v>
      </c>
      <c r="C3806" s="14">
        <v>0.71098265895953705</v>
      </c>
      <c r="D3806" s="14">
        <v>0.76436781609195403</v>
      </c>
      <c r="E3806">
        <v>15.3151252408478</v>
      </c>
      <c r="F3806">
        <v>13.648754789271999</v>
      </c>
      <c r="G3806">
        <v>1.66637045157575</v>
      </c>
      <c r="H3806" s="14">
        <v>0.96174863387978105</v>
      </c>
    </row>
    <row r="3807" spans="1:8">
      <c r="A3807" s="13">
        <v>45633</v>
      </c>
      <c r="B3807" t="s">
        <v>11</v>
      </c>
      <c r="C3807" s="14">
        <v>0.72307692307692295</v>
      </c>
      <c r="D3807" s="14">
        <v>0.775193798449612</v>
      </c>
      <c r="E3807">
        <v>15.099615384615401</v>
      </c>
      <c r="F3807">
        <v>12.1164082687338</v>
      </c>
      <c r="G3807">
        <v>2.9832071158815299</v>
      </c>
      <c r="H3807" s="14">
        <v>0.9375</v>
      </c>
    </row>
    <row r="3808" spans="1:8">
      <c r="A3808" s="13">
        <v>45634</v>
      </c>
      <c r="B3808" t="s">
        <v>11</v>
      </c>
      <c r="C3808" s="14">
        <v>0.81290322580645202</v>
      </c>
      <c r="D3808" s="14">
        <v>0.86792452830188704</v>
      </c>
      <c r="E3808">
        <v>10.2193548387097</v>
      </c>
      <c r="F3808">
        <v>7.2385744234800802</v>
      </c>
      <c r="G3808">
        <v>2.98078041522959</v>
      </c>
      <c r="H3808" s="14">
        <v>0.981012658227848</v>
      </c>
    </row>
    <row r="3809" spans="1:8">
      <c r="A3809" s="13">
        <v>45635</v>
      </c>
      <c r="B3809" t="s">
        <v>11</v>
      </c>
      <c r="C3809" s="14">
        <v>0.82456140350877205</v>
      </c>
      <c r="D3809" s="14">
        <v>0.88439306358381498</v>
      </c>
      <c r="E3809">
        <v>8.2308966861598396</v>
      </c>
      <c r="F3809">
        <v>5.68034682080925</v>
      </c>
      <c r="G3809">
        <v>2.55054986535059</v>
      </c>
      <c r="H3809" s="14">
        <v>0.96111111111111103</v>
      </c>
    </row>
    <row r="3810" spans="1:8">
      <c r="A3810" s="13">
        <v>45636</v>
      </c>
      <c r="B3810" t="s">
        <v>11</v>
      </c>
      <c r="C3810" s="14">
        <v>0.86274509803921595</v>
      </c>
      <c r="D3810" s="14">
        <v>0.89677419354838706</v>
      </c>
      <c r="E3810">
        <v>10.4444444444444</v>
      </c>
      <c r="F3810">
        <v>5.2478494623655898</v>
      </c>
      <c r="G3810">
        <v>5.1965949820788504</v>
      </c>
      <c r="H3810" s="14">
        <v>0.96273291925465798</v>
      </c>
    </row>
    <row r="3811" spans="1:8">
      <c r="A3811" s="13">
        <v>45637</v>
      </c>
      <c r="B3811" t="s">
        <v>11</v>
      </c>
      <c r="C3811" s="14">
        <v>0.70930232558139505</v>
      </c>
      <c r="D3811" s="14">
        <v>0.87425149700598803</v>
      </c>
      <c r="E3811">
        <v>12.912790697674399</v>
      </c>
      <c r="F3811">
        <v>6.7012974051896199</v>
      </c>
      <c r="G3811">
        <v>6.2114932924847901</v>
      </c>
      <c r="H3811" s="14">
        <v>0.972067039106145</v>
      </c>
    </row>
    <row r="3812" spans="1:8">
      <c r="A3812" s="13">
        <v>45638</v>
      </c>
      <c r="B3812" t="s">
        <v>11</v>
      </c>
      <c r="C3812" s="14">
        <v>0.72316384180791005</v>
      </c>
      <c r="D3812" s="14">
        <v>0.86046511627906996</v>
      </c>
      <c r="E3812">
        <v>13.3925612052731</v>
      </c>
      <c r="F3812">
        <v>8.6218023255814007</v>
      </c>
      <c r="G3812">
        <v>4.7707588796916598</v>
      </c>
      <c r="H3812" s="14">
        <v>0.952380952380952</v>
      </c>
    </row>
    <row r="3813" spans="1:8">
      <c r="A3813" s="13">
        <v>45639</v>
      </c>
      <c r="B3813" t="s">
        <v>11</v>
      </c>
      <c r="C3813" s="14">
        <v>0.83333333333333304</v>
      </c>
      <c r="D3813" s="14">
        <v>0.92</v>
      </c>
      <c r="E3813">
        <v>8.2074074074074108</v>
      </c>
      <c r="F3813">
        <v>4.8132380952381002</v>
      </c>
      <c r="G3813">
        <v>3.3941693121693102</v>
      </c>
      <c r="H3813" s="14">
        <v>0.978494623655914</v>
      </c>
    </row>
    <row r="3814" spans="1:8">
      <c r="A3814" s="13">
        <v>45640</v>
      </c>
      <c r="B3814" t="s">
        <v>11</v>
      </c>
      <c r="C3814" s="14">
        <v>0.72340425531914898</v>
      </c>
      <c r="D3814" s="14">
        <v>0.780141843971631</v>
      </c>
      <c r="E3814">
        <v>13.7234042553191</v>
      </c>
      <c r="F3814">
        <v>11.2302600472813</v>
      </c>
      <c r="G3814">
        <v>2.4931442080378199</v>
      </c>
      <c r="H3814" s="14">
        <v>0.95424836601307195</v>
      </c>
    </row>
    <row r="3815" spans="1:8">
      <c r="A3815" s="13">
        <v>45641</v>
      </c>
      <c r="B3815" t="s">
        <v>11</v>
      </c>
      <c r="C3815" s="14">
        <v>0.78527607361963203</v>
      </c>
      <c r="D3815" s="14">
        <v>0.78881987577639701</v>
      </c>
      <c r="E3815">
        <v>10.0858895705521</v>
      </c>
      <c r="F3815">
        <v>10.340372670807501</v>
      </c>
      <c r="G3815">
        <v>-0.25448310025531001</v>
      </c>
      <c r="H3815" s="14">
        <v>0.95882352941176496</v>
      </c>
    </row>
    <row r="3816" spans="1:8">
      <c r="A3816" s="13">
        <v>45642</v>
      </c>
      <c r="B3816" t="s">
        <v>11</v>
      </c>
      <c r="C3816" s="14">
        <v>0.79428571428571404</v>
      </c>
      <c r="D3816" s="14">
        <v>0.86627906976744196</v>
      </c>
      <c r="E3816">
        <v>12.8129523809524</v>
      </c>
      <c r="F3816">
        <v>10.981201550387601</v>
      </c>
      <c r="G3816">
        <v>1.83175083056479</v>
      </c>
      <c r="H3816" s="14">
        <v>0.97267759562841505</v>
      </c>
    </row>
    <row r="3817" spans="1:8">
      <c r="A3817" s="13">
        <v>45643</v>
      </c>
      <c r="B3817" t="s">
        <v>11</v>
      </c>
      <c r="C3817" s="14">
        <v>0.825806451612903</v>
      </c>
      <c r="D3817" s="14">
        <v>0.89743589743589702</v>
      </c>
      <c r="E3817">
        <v>8.5858064516128998</v>
      </c>
      <c r="F3817">
        <v>4.6066239316239299</v>
      </c>
      <c r="G3817">
        <v>3.9791825199889699</v>
      </c>
      <c r="H3817" s="14">
        <v>0.99375000000000002</v>
      </c>
    </row>
    <row r="3818" spans="1:8">
      <c r="A3818" s="13">
        <v>45644</v>
      </c>
      <c r="B3818" t="s">
        <v>11</v>
      </c>
      <c r="C3818" s="14">
        <v>0.75842696629213502</v>
      </c>
      <c r="D3818" s="14">
        <v>0.85057471264367801</v>
      </c>
      <c r="E3818">
        <v>12.3402621722846</v>
      </c>
      <c r="F3818">
        <v>9.8400383141762493</v>
      </c>
      <c r="G3818">
        <v>2.5002238581083902</v>
      </c>
      <c r="H3818" s="14">
        <v>0.95811518324607303</v>
      </c>
    </row>
    <row r="3819" spans="1:8">
      <c r="A3819" s="13">
        <v>45645</v>
      </c>
      <c r="B3819" t="s">
        <v>11</v>
      </c>
      <c r="C3819" s="14">
        <v>0.74316939890710398</v>
      </c>
      <c r="D3819" s="14">
        <v>0.81666666666666698</v>
      </c>
      <c r="E3819">
        <v>12.120036429872499</v>
      </c>
      <c r="F3819">
        <v>9.6737037037036995</v>
      </c>
      <c r="G3819">
        <v>2.4463327261687899</v>
      </c>
      <c r="H3819" s="14">
        <v>0.96335078534031404</v>
      </c>
    </row>
    <row r="3820" spans="1:8">
      <c r="A3820" s="13">
        <v>45646</v>
      </c>
      <c r="B3820" t="s">
        <v>11</v>
      </c>
      <c r="C3820" s="14">
        <v>0.70149253731343297</v>
      </c>
      <c r="D3820" s="14">
        <v>0.77551020408163296</v>
      </c>
      <c r="E3820">
        <v>14.932255389718099</v>
      </c>
      <c r="F3820">
        <v>11.7477040816326</v>
      </c>
      <c r="G3820">
        <v>3.1845513080854202</v>
      </c>
      <c r="H3820" s="14">
        <v>0.98076923076923095</v>
      </c>
    </row>
    <row r="3821" spans="1:8">
      <c r="A3821" s="13">
        <v>45647</v>
      </c>
      <c r="B3821" t="s">
        <v>11</v>
      </c>
      <c r="C3821" s="14">
        <v>0.580838323353293</v>
      </c>
      <c r="D3821" s="14">
        <v>0.68862275449101795</v>
      </c>
      <c r="E3821">
        <v>22.958083832335301</v>
      </c>
      <c r="F3821">
        <v>14.8812375249501</v>
      </c>
      <c r="G3821">
        <v>8.0768463073852299</v>
      </c>
      <c r="H3821" s="14">
        <v>0.960893854748603</v>
      </c>
    </row>
    <row r="3822" spans="1:8">
      <c r="A3822" s="13">
        <v>45648</v>
      </c>
      <c r="B3822" t="s">
        <v>11</v>
      </c>
      <c r="C3822" s="14">
        <v>0.61714285714285699</v>
      </c>
      <c r="D3822" s="14">
        <v>0.67052023121387305</v>
      </c>
      <c r="E3822">
        <v>18.484190476190498</v>
      </c>
      <c r="F3822">
        <v>17.069653179190698</v>
      </c>
      <c r="G3822">
        <v>1.4145372969997201</v>
      </c>
      <c r="H3822" s="14">
        <v>0.96721311475409799</v>
      </c>
    </row>
    <row r="3823" spans="1:8">
      <c r="A3823" s="13">
        <v>45649</v>
      </c>
      <c r="B3823" t="s">
        <v>11</v>
      </c>
      <c r="C3823" s="14">
        <v>0.79428571428571404</v>
      </c>
      <c r="D3823" s="14">
        <v>0.74566473988439297</v>
      </c>
      <c r="E3823">
        <v>9.9974285714285696</v>
      </c>
      <c r="F3823">
        <v>12.4469171483622</v>
      </c>
      <c r="G3823">
        <v>-2.4494885769336601</v>
      </c>
      <c r="H3823" s="14">
        <v>0.97790055248618801</v>
      </c>
    </row>
    <row r="3824" spans="1:8">
      <c r="A3824" s="13">
        <v>45650</v>
      </c>
      <c r="B3824" t="s">
        <v>11</v>
      </c>
      <c r="C3824" s="14">
        <v>0.861788617886179</v>
      </c>
      <c r="D3824" s="14">
        <v>0.91269841269841301</v>
      </c>
      <c r="E3824">
        <v>8.7804878048780495</v>
      </c>
      <c r="F3824">
        <v>5.0365079365079399</v>
      </c>
      <c r="G3824">
        <v>3.74397986837011</v>
      </c>
      <c r="H3824" s="14">
        <v>0.96850393700787396</v>
      </c>
    </row>
    <row r="3825" spans="1:8">
      <c r="A3825" s="13">
        <v>45651</v>
      </c>
      <c r="B3825" t="s">
        <v>11</v>
      </c>
      <c r="C3825" s="14">
        <v>0.845528455284553</v>
      </c>
      <c r="D3825" s="14">
        <v>0.92857142857142805</v>
      </c>
      <c r="E3825">
        <v>6.8130081300813004</v>
      </c>
      <c r="F3825">
        <v>3.1857142857142899</v>
      </c>
      <c r="G3825">
        <v>3.62729384436701</v>
      </c>
      <c r="H3825" s="14">
        <v>0.984375</v>
      </c>
    </row>
    <row r="3826" spans="1:8">
      <c r="A3826" s="13">
        <v>45652</v>
      </c>
      <c r="B3826" t="s">
        <v>11</v>
      </c>
      <c r="C3826" s="14">
        <v>0.89090909090909098</v>
      </c>
      <c r="D3826" s="14">
        <v>0.917721518987342</v>
      </c>
      <c r="E3826">
        <v>6.7757575757575799</v>
      </c>
      <c r="F3826">
        <v>5.2041139240506302</v>
      </c>
      <c r="G3826">
        <v>1.5716436517069501</v>
      </c>
      <c r="H3826" s="14">
        <v>0.93296089385474901</v>
      </c>
    </row>
    <row r="3827" spans="1:8">
      <c r="A3827" s="13">
        <v>45653</v>
      </c>
      <c r="B3827" t="s">
        <v>11</v>
      </c>
      <c r="C3827" s="14">
        <v>0.60115606936416199</v>
      </c>
      <c r="D3827" s="14">
        <v>0.70348837209302295</v>
      </c>
      <c r="E3827">
        <v>22.462716763005801</v>
      </c>
      <c r="F3827">
        <v>17.8452519379845</v>
      </c>
      <c r="G3827">
        <v>4.6174648250212904</v>
      </c>
      <c r="H3827" s="14">
        <v>0.96195652173913004</v>
      </c>
    </row>
    <row r="3828" spans="1:8">
      <c r="A3828" s="13">
        <v>45654</v>
      </c>
      <c r="B3828" t="s">
        <v>11</v>
      </c>
      <c r="C3828" s="14">
        <v>0.455696202531646</v>
      </c>
      <c r="D3828" s="14">
        <v>0.60130718954248397</v>
      </c>
      <c r="E3828">
        <v>28.953797468354399</v>
      </c>
      <c r="F3828">
        <v>22.098583877995601</v>
      </c>
      <c r="G3828">
        <v>6.8552135903587903</v>
      </c>
      <c r="H3828" s="14">
        <v>0.94219653179190699</v>
      </c>
    </row>
    <row r="3829" spans="1:8">
      <c r="A3829" s="13">
        <v>45655</v>
      </c>
      <c r="B3829" t="s">
        <v>11</v>
      </c>
      <c r="C3829" s="14">
        <v>0.62264150943396201</v>
      </c>
      <c r="D3829" s="14">
        <v>0.62111801242235998</v>
      </c>
      <c r="E3829">
        <v>20.145807127882598</v>
      </c>
      <c r="F3829">
        <v>21.6410973084886</v>
      </c>
      <c r="G3829">
        <v>-1.4952901806060199</v>
      </c>
      <c r="H3829" s="14">
        <v>0.97575757575757605</v>
      </c>
    </row>
    <row r="3830" spans="1:8">
      <c r="A3830" s="13">
        <v>45656</v>
      </c>
      <c r="B3830" t="s">
        <v>11</v>
      </c>
      <c r="C3830" s="14">
        <v>0.80981595092024505</v>
      </c>
      <c r="D3830" s="14">
        <v>0.763636363636364</v>
      </c>
      <c r="E3830">
        <v>10.294478527607399</v>
      </c>
      <c r="F3830">
        <v>10.406161616161601</v>
      </c>
      <c r="G3830">
        <v>-0.11168308855424899</v>
      </c>
      <c r="H3830" s="14">
        <v>0.976331360946746</v>
      </c>
    </row>
    <row r="3831" spans="1:8">
      <c r="A3831" s="13">
        <v>45657</v>
      </c>
      <c r="B3831" t="s">
        <v>11</v>
      </c>
      <c r="C3831" s="14">
        <v>0.86614173228346403</v>
      </c>
      <c r="D3831" s="14">
        <v>0.85271317829457405</v>
      </c>
      <c r="E3831">
        <v>5.63582677165354</v>
      </c>
      <c r="F3831">
        <v>6.9736434108527101</v>
      </c>
      <c r="G3831">
        <v>-1.3378166391991699</v>
      </c>
      <c r="H3831" s="14">
        <v>0.99224806201550397</v>
      </c>
    </row>
    <row r="3832" spans="1:8">
      <c r="A3832" s="13">
        <v>45658</v>
      </c>
      <c r="B3832" t="s">
        <v>11</v>
      </c>
      <c r="C3832" s="14">
        <v>0.79674796747967502</v>
      </c>
      <c r="D3832" s="14">
        <v>0.76984126984126999</v>
      </c>
      <c r="E3832">
        <v>10.876829268292701</v>
      </c>
      <c r="F3832">
        <v>9.0469576719576708</v>
      </c>
      <c r="G3832">
        <v>1.8298715963350101</v>
      </c>
      <c r="H3832" s="14">
        <v>0.94656488549618301</v>
      </c>
    </row>
    <row r="3833" spans="1:8">
      <c r="A3833" s="13">
        <v>45659</v>
      </c>
      <c r="B3833" t="s">
        <v>11</v>
      </c>
      <c r="C3833" s="14">
        <v>0.74418604651162801</v>
      </c>
      <c r="D3833" s="14">
        <v>0.70481927710843395</v>
      </c>
      <c r="E3833">
        <v>13.443507751938</v>
      </c>
      <c r="F3833">
        <v>17.283534136546201</v>
      </c>
      <c r="G3833">
        <v>-3.8400263846081999</v>
      </c>
      <c r="H3833" s="14">
        <v>0.97752808988763995</v>
      </c>
    </row>
    <row r="3834" spans="1:8">
      <c r="A3834" s="13">
        <v>45660</v>
      </c>
      <c r="B3834" t="s">
        <v>11</v>
      </c>
      <c r="C3834" s="14">
        <v>0.69186046511627897</v>
      </c>
      <c r="D3834" s="14">
        <v>0.57541899441340805</v>
      </c>
      <c r="E3834">
        <v>15.521996124031</v>
      </c>
      <c r="F3834">
        <v>21.212011173184401</v>
      </c>
      <c r="G3834">
        <v>-5.6900150491533497</v>
      </c>
      <c r="H3834" s="14">
        <v>0.96666666666666701</v>
      </c>
    </row>
    <row r="3835" spans="1:8">
      <c r="A3835" s="13">
        <v>45661</v>
      </c>
      <c r="B3835" t="s">
        <v>11</v>
      </c>
      <c r="C3835" s="14">
        <v>0.60479041916167697</v>
      </c>
      <c r="D3835" s="14">
        <v>0.59146341463414598</v>
      </c>
      <c r="E3835">
        <v>18.427744510977998</v>
      </c>
      <c r="F3835">
        <v>19.626930894308899</v>
      </c>
      <c r="G3835">
        <v>-1.1991863833309</v>
      </c>
      <c r="H3835" s="14">
        <v>0.97740112994350303</v>
      </c>
    </row>
    <row r="3836" spans="1:8">
      <c r="A3836" s="13">
        <v>45662</v>
      </c>
      <c r="B3836" t="s">
        <v>11</v>
      </c>
      <c r="C3836" s="14">
        <v>0.36842105263157898</v>
      </c>
      <c r="D3836" s="14">
        <v>0.40935672514619897</v>
      </c>
      <c r="E3836">
        <v>33.526315789473699</v>
      </c>
      <c r="F3836">
        <v>36.473976608187101</v>
      </c>
      <c r="G3836">
        <v>-2.9476608187134499</v>
      </c>
      <c r="H3836" s="14">
        <v>0.96111111111111103</v>
      </c>
    </row>
    <row r="3837" spans="1:8">
      <c r="A3837" s="13">
        <v>45663</v>
      </c>
      <c r="B3837" t="s">
        <v>11</v>
      </c>
      <c r="C3837" s="14">
        <v>0.76756756756756706</v>
      </c>
      <c r="D3837" s="14">
        <v>0.79255319148936199</v>
      </c>
      <c r="E3837">
        <v>13.155675675675701</v>
      </c>
      <c r="F3837">
        <v>11.0670212765957</v>
      </c>
      <c r="G3837">
        <v>2.08865439907993</v>
      </c>
      <c r="H3837" s="14">
        <v>0.97905759162303696</v>
      </c>
    </row>
    <row r="3838" spans="1:8">
      <c r="A3838" s="13">
        <v>45664</v>
      </c>
      <c r="B3838" t="s">
        <v>11</v>
      </c>
      <c r="C3838" s="14">
        <v>0.86503067484662599</v>
      </c>
      <c r="D3838" s="14">
        <v>0.85185185185185197</v>
      </c>
      <c r="E3838">
        <v>6.0061349693251502</v>
      </c>
      <c r="F3838">
        <v>6.9215020576131696</v>
      </c>
      <c r="G3838">
        <v>-0.91536708828801905</v>
      </c>
      <c r="H3838" s="14">
        <v>0.96551724137931005</v>
      </c>
    </row>
    <row r="3839" spans="1:8">
      <c r="A3839" s="13">
        <v>45665</v>
      </c>
      <c r="B3839" t="s">
        <v>11</v>
      </c>
      <c r="C3839" s="14">
        <v>0.85333333333333306</v>
      </c>
      <c r="D3839" s="14">
        <v>0.77564102564102599</v>
      </c>
      <c r="E3839">
        <v>8.0066666666666695</v>
      </c>
      <c r="F3839">
        <v>10.095726495726501</v>
      </c>
      <c r="G3839">
        <v>-2.0890598290598201</v>
      </c>
      <c r="H3839" s="14">
        <v>0.98051948051948001</v>
      </c>
    </row>
    <row r="3840" spans="1:8">
      <c r="A3840" s="13">
        <v>45666</v>
      </c>
      <c r="B3840" t="s">
        <v>11</v>
      </c>
      <c r="C3840" s="14">
        <v>0.37654320987654299</v>
      </c>
      <c r="D3840" s="14">
        <v>0.54193548387096802</v>
      </c>
      <c r="E3840">
        <v>47.561111111111103</v>
      </c>
      <c r="F3840">
        <v>26.4706451612903</v>
      </c>
      <c r="G3840">
        <v>21.0904659498208</v>
      </c>
      <c r="H3840" s="14">
        <v>0.94350282485875703</v>
      </c>
    </row>
    <row r="3841" spans="1:8">
      <c r="A3841" s="13">
        <v>45667</v>
      </c>
      <c r="B3841" t="s">
        <v>11</v>
      </c>
      <c r="C3841" s="14">
        <v>0.72727272727272696</v>
      </c>
      <c r="D3841" s="14">
        <v>0.73124999999999996</v>
      </c>
      <c r="E3841">
        <v>12.303896103896101</v>
      </c>
      <c r="F3841">
        <v>14.435625</v>
      </c>
      <c r="G3841">
        <v>-2.1317288961038998</v>
      </c>
      <c r="H3841" s="14">
        <v>0.95705521472392696</v>
      </c>
    </row>
    <row r="3842" spans="1:8">
      <c r="A3842" s="13">
        <v>45668</v>
      </c>
      <c r="B3842" t="s">
        <v>11</v>
      </c>
      <c r="C3842" s="14">
        <v>0.74829931972789099</v>
      </c>
      <c r="D3842" s="14">
        <v>0.63829787234042501</v>
      </c>
      <c r="E3842">
        <v>11.567120181405899</v>
      </c>
      <c r="F3842">
        <v>15.8237588652482</v>
      </c>
      <c r="G3842">
        <v>-4.25663868384233</v>
      </c>
      <c r="H3842" s="14">
        <v>0.98013245033112595</v>
      </c>
    </row>
    <row r="3843" spans="1:8">
      <c r="A3843" s="13">
        <v>45669</v>
      </c>
      <c r="B3843" t="s">
        <v>11</v>
      </c>
      <c r="C3843" s="14">
        <v>0.86206896551724099</v>
      </c>
      <c r="D3843" s="14">
        <v>0.73571428571428599</v>
      </c>
      <c r="E3843">
        <v>8.8827586206896605</v>
      </c>
      <c r="F3843">
        <v>13.2014285714286</v>
      </c>
      <c r="G3843">
        <v>-4.3186699507389097</v>
      </c>
      <c r="H3843" s="14">
        <v>0.99319727891156495</v>
      </c>
    </row>
    <row r="3844" spans="1:8">
      <c r="A3844" s="13">
        <v>45670</v>
      </c>
      <c r="B3844" t="s">
        <v>11</v>
      </c>
      <c r="C3844" s="14">
        <v>0.82236842105263197</v>
      </c>
      <c r="D3844" s="14">
        <v>0.80921052631578905</v>
      </c>
      <c r="E3844">
        <v>9.4210526315789505</v>
      </c>
      <c r="F3844">
        <v>9.9117324561403493</v>
      </c>
      <c r="G3844">
        <v>-0.49067982456139903</v>
      </c>
      <c r="H3844" s="14">
        <v>0.97452229299363102</v>
      </c>
    </row>
    <row r="3845" spans="1:8">
      <c r="A3845" s="13">
        <v>45671</v>
      </c>
      <c r="B3845" t="s">
        <v>11</v>
      </c>
      <c r="C3845" s="14">
        <v>0.83458646616541399</v>
      </c>
      <c r="D3845" s="14">
        <v>0.86231884057970998</v>
      </c>
      <c r="E3845">
        <v>6.8345864661654101</v>
      </c>
      <c r="F3845">
        <v>6.43719806763285</v>
      </c>
      <c r="G3845">
        <v>0.39738839853256003</v>
      </c>
      <c r="H3845" s="14">
        <v>0.99253731343283602</v>
      </c>
    </row>
    <row r="3846" spans="1:8">
      <c r="A3846" s="13">
        <v>45672</v>
      </c>
      <c r="B3846" t="s">
        <v>11</v>
      </c>
      <c r="C3846" s="14">
        <v>0.70547945205479401</v>
      </c>
      <c r="D3846" s="14">
        <v>0.76388888888888895</v>
      </c>
      <c r="E3846">
        <v>18.502853881278501</v>
      </c>
      <c r="F3846">
        <v>16.179629629629598</v>
      </c>
      <c r="G3846">
        <v>2.3232242516489099</v>
      </c>
      <c r="H3846" s="14">
        <v>0.94805194805194803</v>
      </c>
    </row>
    <row r="3847" spans="1:8">
      <c r="A3847" s="13">
        <v>45673</v>
      </c>
      <c r="B3847" t="s">
        <v>11</v>
      </c>
      <c r="C3847" s="14">
        <v>0.88888888888888895</v>
      </c>
      <c r="D3847" s="14">
        <v>0.89610389610389596</v>
      </c>
      <c r="E3847">
        <v>5.7828976034858401</v>
      </c>
      <c r="F3847">
        <v>5.5300865800865804</v>
      </c>
      <c r="G3847">
        <v>0.25281102339926098</v>
      </c>
      <c r="H3847" s="14">
        <v>0.95679012345679004</v>
      </c>
    </row>
    <row r="3848" spans="1:8">
      <c r="A3848" s="13">
        <v>45674</v>
      </c>
      <c r="B3848" t="s">
        <v>11</v>
      </c>
      <c r="C3848" s="14">
        <v>0.89570552147239302</v>
      </c>
      <c r="D3848" s="14">
        <v>0.84939759036144602</v>
      </c>
      <c r="E3848">
        <v>8.2064417177914102</v>
      </c>
      <c r="F3848">
        <v>8.3934738955823303</v>
      </c>
      <c r="G3848">
        <v>-0.18703217779091999</v>
      </c>
      <c r="H3848" s="14">
        <v>0.97058823529411797</v>
      </c>
    </row>
    <row r="3849" spans="1:8">
      <c r="A3849" s="13">
        <v>45675</v>
      </c>
      <c r="B3849" t="s">
        <v>11</v>
      </c>
      <c r="C3849" s="14">
        <v>0.82481751824817495</v>
      </c>
      <c r="D3849" s="14">
        <v>0.88059701492537301</v>
      </c>
      <c r="E3849">
        <v>8.7464720194647203</v>
      </c>
      <c r="F3849">
        <v>4.99850746268657</v>
      </c>
      <c r="G3849">
        <v>3.7479645567781499</v>
      </c>
      <c r="H3849" s="14">
        <v>0.952380952380952</v>
      </c>
    </row>
    <row r="3850" spans="1:8">
      <c r="A3850" s="13">
        <v>45676</v>
      </c>
      <c r="B3850" t="s">
        <v>11</v>
      </c>
      <c r="C3850" s="14">
        <v>0.64028776978417301</v>
      </c>
      <c r="D3850" s="14">
        <v>0.74626865671641796</v>
      </c>
      <c r="E3850">
        <v>17.155515587530001</v>
      </c>
      <c r="F3850">
        <v>13.1232587064677</v>
      </c>
      <c r="G3850">
        <v>4.0322568810623096</v>
      </c>
      <c r="H3850" s="14">
        <v>0.95205479452054798</v>
      </c>
    </row>
    <row r="3851" spans="1:8">
      <c r="A3851" s="13">
        <v>45677</v>
      </c>
      <c r="B3851" t="s">
        <v>11</v>
      </c>
      <c r="C3851" s="14">
        <v>0.80555555555555503</v>
      </c>
      <c r="D3851" s="14">
        <v>0.81756756756756699</v>
      </c>
      <c r="E3851">
        <v>7.9583333333333304</v>
      </c>
      <c r="F3851">
        <v>9.3208333333333293</v>
      </c>
      <c r="G3851">
        <v>-1.3625</v>
      </c>
      <c r="H3851" s="14">
        <v>0.96103896103896103</v>
      </c>
    </row>
    <row r="3852" spans="1:8">
      <c r="A3852" s="13">
        <v>45678</v>
      </c>
      <c r="B3852" t="s">
        <v>11</v>
      </c>
      <c r="C3852" s="14">
        <v>0.87121212121212099</v>
      </c>
      <c r="D3852" s="14">
        <v>0.89552238805970197</v>
      </c>
      <c r="E3852">
        <v>8</v>
      </c>
      <c r="F3852">
        <v>6.4145522388059701</v>
      </c>
      <c r="G3852">
        <v>1.5854477611940301</v>
      </c>
      <c r="H3852" s="14">
        <v>0.95138888888888895</v>
      </c>
    </row>
    <row r="3853" spans="1:8">
      <c r="A3853" s="13">
        <v>45679</v>
      </c>
      <c r="B3853" t="s">
        <v>11</v>
      </c>
      <c r="C3853" s="14">
        <v>0.84117647058823497</v>
      </c>
      <c r="D3853" s="14">
        <v>0.87078651685393205</v>
      </c>
      <c r="E3853">
        <v>7.1058823529411796</v>
      </c>
      <c r="F3853">
        <v>9.5763108614232202</v>
      </c>
      <c r="G3853">
        <v>-2.4704285084820401</v>
      </c>
      <c r="H3853" s="14">
        <v>0.966480446927374</v>
      </c>
    </row>
    <row r="3854" spans="1:8">
      <c r="A3854" s="13">
        <v>45680</v>
      </c>
      <c r="B3854" t="s">
        <v>11</v>
      </c>
      <c r="C3854" s="14">
        <v>0.87804878048780499</v>
      </c>
      <c r="D3854" s="14">
        <v>0.88888888888888895</v>
      </c>
      <c r="E3854">
        <v>6.5751016260162602</v>
      </c>
      <c r="F3854">
        <v>5.5789094650205797</v>
      </c>
      <c r="G3854">
        <v>0.99619216099568098</v>
      </c>
      <c r="H3854" s="14">
        <v>0.94350282485875703</v>
      </c>
    </row>
    <row r="3855" spans="1:8">
      <c r="A3855" s="13">
        <v>45681</v>
      </c>
      <c r="B3855" t="s">
        <v>11</v>
      </c>
      <c r="C3855" s="14">
        <v>0.81927710843373502</v>
      </c>
      <c r="D3855" s="14">
        <v>0.9</v>
      </c>
      <c r="E3855">
        <v>8.3829317269076302</v>
      </c>
      <c r="F3855">
        <v>6.1263541666666699</v>
      </c>
      <c r="G3855">
        <v>2.2565775602409599</v>
      </c>
      <c r="H3855" s="14">
        <v>0.95454545454545503</v>
      </c>
    </row>
    <row r="3856" spans="1:8">
      <c r="A3856" s="13">
        <v>45682</v>
      </c>
      <c r="B3856" t="s">
        <v>11</v>
      </c>
      <c r="C3856" s="14">
        <v>0.876811594202898</v>
      </c>
      <c r="D3856" s="14">
        <v>0.92028985507246397</v>
      </c>
      <c r="E3856">
        <v>7.37330917874396</v>
      </c>
      <c r="F3856">
        <v>5.4450483091787403</v>
      </c>
      <c r="G3856">
        <v>1.9282608695652199</v>
      </c>
      <c r="H3856" s="14">
        <v>0.93333333333333302</v>
      </c>
    </row>
    <row r="3857" spans="1:8">
      <c r="A3857" s="13">
        <v>45683</v>
      </c>
      <c r="B3857" t="s">
        <v>11</v>
      </c>
      <c r="C3857" s="14">
        <v>0.88275862068965505</v>
      </c>
      <c r="D3857" s="14">
        <v>0.89655172413793105</v>
      </c>
      <c r="E3857">
        <v>5.3172413793103397</v>
      </c>
      <c r="F3857">
        <v>5.5750574712643699</v>
      </c>
      <c r="G3857">
        <v>-0.25781609195402999</v>
      </c>
      <c r="H3857" s="14">
        <v>0.98013245033112595</v>
      </c>
    </row>
    <row r="3858" spans="1:8">
      <c r="A3858" s="13">
        <v>45684</v>
      </c>
      <c r="B3858" t="s">
        <v>11</v>
      </c>
      <c r="C3858" s="14">
        <v>0.90666666666666695</v>
      </c>
      <c r="D3858" s="14">
        <v>0.94405594405594395</v>
      </c>
      <c r="E3858">
        <v>5.1025555555555604</v>
      </c>
      <c r="F3858">
        <v>3.6340326340326299</v>
      </c>
      <c r="G3858">
        <v>1.4685229215229301</v>
      </c>
      <c r="H3858" s="14">
        <v>0.94968553459119498</v>
      </c>
    </row>
    <row r="3859" spans="1:8">
      <c r="A3859" s="13">
        <v>45685</v>
      </c>
      <c r="B3859" t="s">
        <v>11</v>
      </c>
      <c r="C3859" s="14">
        <v>0.91851851851851896</v>
      </c>
      <c r="D3859" s="14">
        <v>0.934306569343066</v>
      </c>
      <c r="E3859">
        <v>4.8444444444444397</v>
      </c>
      <c r="F3859">
        <v>4.4835766423357697</v>
      </c>
      <c r="G3859">
        <v>0.36086780210867098</v>
      </c>
      <c r="H3859" s="14">
        <v>0.965034965034965</v>
      </c>
    </row>
    <row r="3860" spans="1:8">
      <c r="A3860" s="13">
        <v>45686</v>
      </c>
      <c r="B3860" t="s">
        <v>11</v>
      </c>
      <c r="C3860" s="14">
        <v>0.87741935483871003</v>
      </c>
      <c r="D3860" s="14">
        <v>0.91823899371069195</v>
      </c>
      <c r="E3860">
        <v>5.5958064516128996</v>
      </c>
      <c r="F3860">
        <v>3.9601677148847001</v>
      </c>
      <c r="G3860">
        <v>1.6356387367281999</v>
      </c>
      <c r="H3860" s="14">
        <v>0.97530864197530898</v>
      </c>
    </row>
    <row r="3861" spans="1:8">
      <c r="A3861" s="13">
        <v>45687</v>
      </c>
      <c r="B3861" t="s">
        <v>11</v>
      </c>
      <c r="C3861" s="14">
        <v>0.88679245283018904</v>
      </c>
      <c r="D3861" s="14">
        <v>0.84967320261437895</v>
      </c>
      <c r="E3861">
        <v>9.0188679245282994</v>
      </c>
      <c r="F3861">
        <v>5.5862745098039204</v>
      </c>
      <c r="G3861">
        <v>3.43259341472438</v>
      </c>
      <c r="H3861" s="14">
        <v>0.96969696969696995</v>
      </c>
    </row>
    <row r="3862" spans="1:8">
      <c r="A3862" s="13">
        <v>45688</v>
      </c>
      <c r="B3862" t="s">
        <v>11</v>
      </c>
      <c r="C3862" s="14">
        <v>0.85987261146496796</v>
      </c>
      <c r="D3862" s="14">
        <v>0.84905660377358505</v>
      </c>
      <c r="E3862">
        <v>9.2929936305732497</v>
      </c>
      <c r="F3862">
        <v>6.7295597484276701</v>
      </c>
      <c r="G3862">
        <v>2.56343388214558</v>
      </c>
      <c r="H3862" s="14">
        <v>0.95266272189349099</v>
      </c>
    </row>
    <row r="3863" spans="1:8">
      <c r="A3863" s="13">
        <v>45689</v>
      </c>
      <c r="B3863" t="s">
        <v>11</v>
      </c>
      <c r="C3863" s="14">
        <v>0.67669172932330801</v>
      </c>
      <c r="D3863" s="14">
        <v>0.75373134328358204</v>
      </c>
      <c r="E3863">
        <v>14.4436090225564</v>
      </c>
      <c r="F3863">
        <v>10.6676616915423</v>
      </c>
      <c r="G3863">
        <v>3.7759473310141098</v>
      </c>
      <c r="H3863" s="14">
        <v>0.95744680851063801</v>
      </c>
    </row>
    <row r="3864" spans="1:8">
      <c r="A3864" s="13">
        <v>45690</v>
      </c>
      <c r="B3864" t="s">
        <v>11</v>
      </c>
      <c r="C3864" s="14">
        <v>0.87919463087248295</v>
      </c>
      <c r="D3864" s="14">
        <v>0.87898089171974503</v>
      </c>
      <c r="E3864">
        <v>8.0671140939597308</v>
      </c>
      <c r="F3864">
        <v>6.9718683651804696</v>
      </c>
      <c r="G3864">
        <v>1.0952457287792601</v>
      </c>
      <c r="H3864" s="14">
        <v>0.986928104575163</v>
      </c>
    </row>
    <row r="3865" spans="1:8">
      <c r="A3865" s="13">
        <v>45691</v>
      </c>
      <c r="B3865" t="s">
        <v>11</v>
      </c>
      <c r="C3865" s="14">
        <v>0.82822085889570496</v>
      </c>
      <c r="D3865" s="14">
        <v>0.86792452830188704</v>
      </c>
      <c r="E3865">
        <v>9.3217791411042903</v>
      </c>
      <c r="F3865">
        <v>7.1283018867924497</v>
      </c>
      <c r="G3865">
        <v>2.1934772543118402</v>
      </c>
      <c r="H3865" s="14">
        <v>0.97041420118343202</v>
      </c>
    </row>
    <row r="3866" spans="1:8">
      <c r="A3866" s="13">
        <v>45692</v>
      </c>
      <c r="B3866" t="s">
        <v>11</v>
      </c>
      <c r="C3866" s="14">
        <v>0.88732394366197198</v>
      </c>
      <c r="D3866" s="14">
        <v>0.93617021276595702</v>
      </c>
      <c r="E3866">
        <v>7.8591549295774596</v>
      </c>
      <c r="F3866">
        <v>4.8929078014184402</v>
      </c>
      <c r="G3866">
        <v>2.9662471281590199</v>
      </c>
      <c r="H3866" s="14">
        <v>0.97931034482758605</v>
      </c>
    </row>
    <row r="3867" spans="1:8">
      <c r="A3867" s="13">
        <v>45693</v>
      </c>
      <c r="B3867" t="s">
        <v>11</v>
      </c>
      <c r="C3867" s="14">
        <v>0.89375000000000004</v>
      </c>
      <c r="D3867" s="14">
        <v>0.91975308641975295</v>
      </c>
      <c r="E3867">
        <v>9.6046875000000007</v>
      </c>
      <c r="F3867">
        <v>4.9990740740740698</v>
      </c>
      <c r="G3867">
        <v>4.60561342592593</v>
      </c>
      <c r="H3867" s="14">
        <v>0.98795180722891596</v>
      </c>
    </row>
    <row r="3868" spans="1:8">
      <c r="A3868" s="13">
        <v>45694</v>
      </c>
      <c r="B3868" t="s">
        <v>11</v>
      </c>
      <c r="C3868" s="14">
        <v>0.83832335329341301</v>
      </c>
      <c r="D3868" s="14">
        <v>0.877300613496932</v>
      </c>
      <c r="E3868">
        <v>8.06337325349301</v>
      </c>
      <c r="F3868">
        <v>8.0501022494887504</v>
      </c>
      <c r="G3868">
        <v>1.32710040042614E-2</v>
      </c>
      <c r="H3868" s="14">
        <v>0.95977011494252895</v>
      </c>
    </row>
    <row r="3869" spans="1:8">
      <c r="A3869" s="13">
        <v>45695</v>
      </c>
      <c r="B3869" t="s">
        <v>11</v>
      </c>
      <c r="C3869" s="14">
        <v>0.874285714285714</v>
      </c>
      <c r="D3869" s="14">
        <v>0.89534883720930203</v>
      </c>
      <c r="E3869">
        <v>6.3714285714285701</v>
      </c>
      <c r="F3869">
        <v>4.9283914728682197</v>
      </c>
      <c r="G3869">
        <v>1.44303709856035</v>
      </c>
      <c r="H3869" s="14">
        <v>0.98876404494381998</v>
      </c>
    </row>
    <row r="3870" spans="1:8">
      <c r="A3870" s="13">
        <v>45696</v>
      </c>
      <c r="B3870" t="s">
        <v>11</v>
      </c>
      <c r="C3870" s="14">
        <v>0.878571428571428</v>
      </c>
      <c r="D3870" s="14">
        <v>0.92142857142857104</v>
      </c>
      <c r="E3870">
        <v>6.28571428571429</v>
      </c>
      <c r="F3870">
        <v>3.6344047619047601</v>
      </c>
      <c r="G3870">
        <v>2.6513095238095299</v>
      </c>
      <c r="H3870" s="14">
        <v>0.98611111111111105</v>
      </c>
    </row>
    <row r="3871" spans="1:8">
      <c r="A3871" s="13">
        <v>45697</v>
      </c>
      <c r="B3871" t="s">
        <v>11</v>
      </c>
      <c r="C3871" s="14">
        <v>0.892405063291139</v>
      </c>
      <c r="D3871" s="14">
        <v>0.893081761006289</v>
      </c>
      <c r="E3871">
        <v>5.7974683544303804</v>
      </c>
      <c r="F3871">
        <v>4.1281970649895197</v>
      </c>
      <c r="G3871">
        <v>1.6692712894408599</v>
      </c>
      <c r="H3871" s="14">
        <v>0.98170731707317105</v>
      </c>
    </row>
    <row r="3872" spans="1:8">
      <c r="A3872" s="13">
        <v>45698</v>
      </c>
      <c r="B3872" t="s">
        <v>11</v>
      </c>
      <c r="C3872" s="14">
        <v>0.84023668639053295</v>
      </c>
      <c r="D3872" s="14">
        <v>0.88823529411764701</v>
      </c>
      <c r="E3872">
        <v>9.3274161735700201</v>
      </c>
      <c r="F3872">
        <v>6.6014705882352898</v>
      </c>
      <c r="G3872">
        <v>2.7259455853347299</v>
      </c>
      <c r="H3872" s="14">
        <v>0.97159090909090895</v>
      </c>
    </row>
    <row r="3873" spans="1:8">
      <c r="A3873" s="13">
        <v>45699</v>
      </c>
      <c r="B3873" t="s">
        <v>11</v>
      </c>
      <c r="C3873" s="14">
        <v>0.89542483660130701</v>
      </c>
      <c r="D3873" s="14">
        <v>0.93589743589743601</v>
      </c>
      <c r="E3873">
        <v>4.43562091503268</v>
      </c>
      <c r="F3873">
        <v>2.6714743589743599</v>
      </c>
      <c r="G3873">
        <v>1.76414655605832</v>
      </c>
      <c r="H3873" s="14">
        <v>0.96875</v>
      </c>
    </row>
    <row r="3874" spans="1:8">
      <c r="A3874" s="13">
        <v>45700</v>
      </c>
      <c r="B3874" t="s">
        <v>11</v>
      </c>
      <c r="C3874" s="14">
        <v>0.87878787878787901</v>
      </c>
      <c r="D3874" s="14">
        <v>0.86060606060606004</v>
      </c>
      <c r="E3874">
        <v>7.8969696969697001</v>
      </c>
      <c r="F3874">
        <v>7.0895959595959601</v>
      </c>
      <c r="G3874">
        <v>0.80737373737373896</v>
      </c>
      <c r="H3874" s="14">
        <v>0.97674418604651203</v>
      </c>
    </row>
    <row r="3875" spans="1:8">
      <c r="A3875" s="13">
        <v>45701</v>
      </c>
      <c r="B3875" t="s">
        <v>11</v>
      </c>
      <c r="C3875" s="14">
        <v>0.78612716763005797</v>
      </c>
      <c r="D3875" s="14">
        <v>0.81065088757396397</v>
      </c>
      <c r="E3875">
        <v>10.468208092485501</v>
      </c>
      <c r="F3875">
        <v>9.6167652859960597</v>
      </c>
      <c r="G3875">
        <v>0.85144280648947801</v>
      </c>
      <c r="H3875" s="14">
        <v>0.96153846153846101</v>
      </c>
    </row>
    <row r="3876" spans="1:8">
      <c r="A3876" s="13">
        <v>45702</v>
      </c>
      <c r="B3876" t="s">
        <v>11</v>
      </c>
      <c r="C3876" s="14">
        <v>0.82608695652173902</v>
      </c>
      <c r="D3876" s="14">
        <v>0.82608695652173902</v>
      </c>
      <c r="E3876">
        <v>10.076086956521699</v>
      </c>
      <c r="F3876">
        <v>9.8375905797101399</v>
      </c>
      <c r="G3876">
        <v>0.238496376811591</v>
      </c>
      <c r="H3876" s="14">
        <v>0.98936170212765995</v>
      </c>
    </row>
    <row r="3877" spans="1:8">
      <c r="A3877" s="13">
        <v>45703</v>
      </c>
      <c r="B3877" t="s">
        <v>11</v>
      </c>
      <c r="C3877" s="14">
        <v>0.80952380952380898</v>
      </c>
      <c r="D3877" s="14">
        <v>0.82312925170067996</v>
      </c>
      <c r="E3877">
        <v>8.5359410430839002</v>
      </c>
      <c r="F3877">
        <v>9.09206349206349</v>
      </c>
      <c r="G3877">
        <v>-0.55612244897959195</v>
      </c>
      <c r="H3877" s="14">
        <v>0.98026315789473695</v>
      </c>
    </row>
    <row r="3878" spans="1:8">
      <c r="A3878" s="13">
        <v>45704</v>
      </c>
      <c r="B3878" t="s">
        <v>11</v>
      </c>
      <c r="C3878" s="14">
        <v>0.85276073619631898</v>
      </c>
      <c r="D3878" s="14">
        <v>0.813253012048193</v>
      </c>
      <c r="E3878">
        <v>9.1656441717791406</v>
      </c>
      <c r="F3878">
        <v>9.7873493975903596</v>
      </c>
      <c r="G3878">
        <v>-0.62170522581121901</v>
      </c>
      <c r="H3878" s="14">
        <v>0.98795180722891596</v>
      </c>
    </row>
    <row r="3879" spans="1:8">
      <c r="A3879" s="13">
        <v>45705</v>
      </c>
      <c r="B3879" t="s">
        <v>11</v>
      </c>
      <c r="C3879" s="14">
        <v>0.83333333333333304</v>
      </c>
      <c r="D3879" s="14">
        <v>0.820359281437126</v>
      </c>
      <c r="E3879">
        <v>12.9999007936508</v>
      </c>
      <c r="F3879">
        <v>9.0690618762475008</v>
      </c>
      <c r="G3879">
        <v>3.9308389174032898</v>
      </c>
      <c r="H3879" s="14">
        <v>0.96571428571428597</v>
      </c>
    </row>
    <row r="3880" spans="1:8">
      <c r="A3880" s="13">
        <v>45706</v>
      </c>
      <c r="B3880" t="s">
        <v>11</v>
      </c>
      <c r="C3880" s="14">
        <v>0.84713375796178303</v>
      </c>
      <c r="D3880" s="14">
        <v>0.848101265822785</v>
      </c>
      <c r="E3880">
        <v>8.12632696390658</v>
      </c>
      <c r="F3880">
        <v>6.6606540084388204</v>
      </c>
      <c r="G3880">
        <v>1.4656729554677601</v>
      </c>
      <c r="H3880" s="14">
        <v>0.96969696969696995</v>
      </c>
    </row>
    <row r="3881" spans="1:8">
      <c r="A3881" s="13">
        <v>45707</v>
      </c>
      <c r="B3881" t="s">
        <v>11</v>
      </c>
      <c r="C3881" s="14">
        <v>0.87209302325581395</v>
      </c>
      <c r="D3881" s="14">
        <v>0.85057471264367801</v>
      </c>
      <c r="E3881">
        <v>7.5406976744185998</v>
      </c>
      <c r="F3881">
        <v>7.0804597701149401</v>
      </c>
      <c r="G3881">
        <v>0.46023790430366102</v>
      </c>
      <c r="H3881" s="14">
        <v>0.96685082872928196</v>
      </c>
    </row>
    <row r="3882" spans="1:8">
      <c r="A3882" s="13">
        <v>45708</v>
      </c>
      <c r="B3882" t="s">
        <v>11</v>
      </c>
      <c r="C3882" s="14">
        <v>0.81502890173410403</v>
      </c>
      <c r="D3882" s="14">
        <v>0.85542168674698804</v>
      </c>
      <c r="E3882">
        <v>12.9017341040462</v>
      </c>
      <c r="F3882">
        <v>11.548192771084301</v>
      </c>
      <c r="G3882">
        <v>1.3535413329619099</v>
      </c>
      <c r="H3882" s="14">
        <v>0.94117647058823495</v>
      </c>
    </row>
    <row r="3883" spans="1:8">
      <c r="A3883" s="13">
        <v>45709</v>
      </c>
      <c r="B3883" t="s">
        <v>11</v>
      </c>
      <c r="C3883" s="14">
        <v>0.85326086956521696</v>
      </c>
      <c r="D3883" s="14">
        <v>0.87362637362637396</v>
      </c>
      <c r="E3883">
        <v>9.8124094202898604</v>
      </c>
      <c r="F3883">
        <v>8.66611721611722</v>
      </c>
      <c r="G3883">
        <v>1.14629220417264</v>
      </c>
      <c r="H3883" s="14">
        <v>0.96891191709844604</v>
      </c>
    </row>
    <row r="3884" spans="1:8">
      <c r="A3884" s="13">
        <v>45710</v>
      </c>
      <c r="B3884" t="s">
        <v>11</v>
      </c>
      <c r="C3884" s="14">
        <v>0.78472222222222199</v>
      </c>
      <c r="D3884" s="14">
        <v>0.79136690647482</v>
      </c>
      <c r="E3884">
        <v>11.5555555555556</v>
      </c>
      <c r="F3884">
        <v>10.167865707434</v>
      </c>
      <c r="G3884">
        <v>1.3876898481215001</v>
      </c>
      <c r="H3884" s="14">
        <v>0.96794871794871795</v>
      </c>
    </row>
    <row r="3885" spans="1:8">
      <c r="A3885" s="13">
        <v>45711</v>
      </c>
      <c r="B3885" t="s">
        <v>11</v>
      </c>
      <c r="C3885" s="14">
        <v>0.77906976744185996</v>
      </c>
      <c r="D3885" s="14">
        <v>0.78915662650602403</v>
      </c>
      <c r="E3885">
        <v>13.3404069767442</v>
      </c>
      <c r="F3885">
        <v>11.488253012048199</v>
      </c>
      <c r="G3885">
        <v>1.8521539646959899</v>
      </c>
      <c r="H3885" s="14">
        <v>0.966480446927374</v>
      </c>
    </row>
    <row r="3886" spans="1:8">
      <c r="A3886" s="13">
        <v>45712</v>
      </c>
      <c r="B3886" t="s">
        <v>11</v>
      </c>
      <c r="C3886" s="14">
        <v>0.89473684210526305</v>
      </c>
      <c r="D3886" s="14">
        <v>0.86407766990291202</v>
      </c>
      <c r="E3886">
        <v>6.6210526315789497</v>
      </c>
      <c r="F3886">
        <v>12.2949838187702</v>
      </c>
      <c r="G3886">
        <v>-5.6739311871912701</v>
      </c>
      <c r="H3886" s="14">
        <v>0.53296703296703296</v>
      </c>
    </row>
    <row r="3887" spans="1:8">
      <c r="A3887" s="13">
        <v>45713</v>
      </c>
      <c r="B3887" t="s">
        <v>11</v>
      </c>
      <c r="C3887" s="14">
        <v>0.87654320987654299</v>
      </c>
      <c r="D3887" s="14">
        <v>0.90419161676646698</v>
      </c>
      <c r="E3887">
        <v>7.4641975308642001</v>
      </c>
      <c r="F3887">
        <v>5.7919161676646702</v>
      </c>
      <c r="G3887">
        <v>1.6722813631995299</v>
      </c>
      <c r="H3887" s="14">
        <v>0.95555555555555605</v>
      </c>
    </row>
    <row r="3888" spans="1:8">
      <c r="A3888" s="13">
        <v>45714</v>
      </c>
      <c r="B3888" t="s">
        <v>11</v>
      </c>
      <c r="C3888" s="14">
        <v>0.84357541899441302</v>
      </c>
      <c r="D3888" s="14">
        <v>0.88888888888888895</v>
      </c>
      <c r="E3888">
        <v>7.9832402234636897</v>
      </c>
      <c r="F3888">
        <v>5.0435185185185203</v>
      </c>
      <c r="G3888">
        <v>2.9397217049451698</v>
      </c>
      <c r="H3888" s="14">
        <v>0.99453551912568305</v>
      </c>
    </row>
    <row r="3889" spans="1:8">
      <c r="A3889" s="13">
        <v>45715</v>
      </c>
      <c r="B3889" t="s">
        <v>11</v>
      </c>
      <c r="C3889" s="14">
        <v>0.88</v>
      </c>
      <c r="D3889" s="14">
        <v>0.84210526315789502</v>
      </c>
      <c r="E3889">
        <v>6.9982857142857098</v>
      </c>
      <c r="F3889">
        <v>6.3914230019493203</v>
      </c>
      <c r="G3889">
        <v>0.60686271233639</v>
      </c>
      <c r="H3889" s="14">
        <v>0.90816326530612201</v>
      </c>
    </row>
    <row r="3890" spans="1:8">
      <c r="A3890" s="13">
        <v>45716</v>
      </c>
      <c r="B3890" t="s">
        <v>11</v>
      </c>
      <c r="C3890" s="14">
        <v>0.82513661202185795</v>
      </c>
      <c r="D3890" s="14">
        <v>0.85561497326203195</v>
      </c>
      <c r="E3890">
        <v>8.5156648451730401</v>
      </c>
      <c r="F3890">
        <v>10.7622103386809</v>
      </c>
      <c r="G3890">
        <v>-2.2465454935078801</v>
      </c>
      <c r="H3890" s="14">
        <v>0.92118226600985198</v>
      </c>
    </row>
    <row r="3891" spans="1:8">
      <c r="A3891" s="13">
        <v>45717</v>
      </c>
      <c r="B3891" t="s">
        <v>11</v>
      </c>
      <c r="C3891" s="14">
        <v>0.68275862068965498</v>
      </c>
      <c r="D3891" s="14">
        <v>0.74657534246575297</v>
      </c>
      <c r="E3891">
        <v>14.802068965517201</v>
      </c>
      <c r="F3891">
        <v>11.403538812785399</v>
      </c>
      <c r="G3891">
        <v>3.3985301527318601</v>
      </c>
      <c r="H3891" s="14">
        <v>0.95454545454545503</v>
      </c>
    </row>
    <row r="3892" spans="1:8">
      <c r="A3892" s="13">
        <v>45718</v>
      </c>
      <c r="B3892" t="s">
        <v>11</v>
      </c>
      <c r="C3892" s="14">
        <v>0.85454545454545405</v>
      </c>
      <c r="D3892" s="14">
        <v>0.87654320987654299</v>
      </c>
      <c r="E3892">
        <v>7.6848484848484802</v>
      </c>
      <c r="F3892">
        <v>5.5197530864197502</v>
      </c>
      <c r="G3892">
        <v>2.16509539842873</v>
      </c>
      <c r="H3892" s="14">
        <v>0.98235294117647098</v>
      </c>
    </row>
    <row r="3893" spans="1:8">
      <c r="A3893" s="13">
        <v>45719</v>
      </c>
      <c r="B3893" t="s">
        <v>11</v>
      </c>
      <c r="C3893" s="14">
        <v>0.88068181818181801</v>
      </c>
      <c r="D3893" s="14">
        <v>0.88372093023255804</v>
      </c>
      <c r="E3893">
        <v>9.5511363636363598</v>
      </c>
      <c r="F3893">
        <v>5.6746124031007801</v>
      </c>
      <c r="G3893">
        <v>3.8765239605355801</v>
      </c>
      <c r="H3893" s="14">
        <v>0.96703296703296704</v>
      </c>
    </row>
    <row r="3894" spans="1:8">
      <c r="A3894" s="13">
        <v>45720</v>
      </c>
      <c r="B3894" t="s">
        <v>11</v>
      </c>
      <c r="C3894" s="14">
        <v>0.89080459770114895</v>
      </c>
      <c r="D3894" s="14">
        <v>0.89385474860335201</v>
      </c>
      <c r="E3894">
        <v>9.1188697318007694</v>
      </c>
      <c r="F3894">
        <v>6.52113594040968</v>
      </c>
      <c r="G3894">
        <v>2.5977337913910898</v>
      </c>
      <c r="H3894" s="14">
        <v>0.97222222222222199</v>
      </c>
    </row>
    <row r="3895" spans="1:8">
      <c r="A3895" s="13">
        <v>45721</v>
      </c>
      <c r="B3895" t="s">
        <v>11</v>
      </c>
      <c r="C3895" s="14">
        <v>0.91803278688524603</v>
      </c>
      <c r="D3895" s="14">
        <v>0.94148936170212705</v>
      </c>
      <c r="E3895">
        <v>3.5191256830601101</v>
      </c>
      <c r="F3895">
        <v>2.5245567375886502</v>
      </c>
      <c r="G3895">
        <v>0.99456894547146002</v>
      </c>
      <c r="H3895" s="14">
        <v>0.96875</v>
      </c>
    </row>
    <row r="3896" spans="1:8">
      <c r="A3896" s="13">
        <v>45722</v>
      </c>
      <c r="B3896" t="s">
        <v>11</v>
      </c>
      <c r="C3896" s="14">
        <v>0.90217391304347805</v>
      </c>
      <c r="D3896" s="14">
        <v>0.93333333333333302</v>
      </c>
      <c r="E3896">
        <v>4.9184782608695699</v>
      </c>
      <c r="F3896">
        <v>3.8690740740740699</v>
      </c>
      <c r="G3896">
        <v>1.0494041867955</v>
      </c>
      <c r="H3896" s="14">
        <v>0.96891191709844604</v>
      </c>
    </row>
    <row r="3897" spans="1:8">
      <c r="A3897" s="13">
        <v>45723</v>
      </c>
      <c r="B3897" t="s">
        <v>11</v>
      </c>
      <c r="C3897" s="14">
        <v>0.96276595744680804</v>
      </c>
      <c r="D3897" s="14">
        <v>0.94764397905759201</v>
      </c>
      <c r="E3897">
        <v>3.2553191489361701</v>
      </c>
      <c r="F3897">
        <v>2.3047993019197199</v>
      </c>
      <c r="G3897">
        <v>0.95051984701644998</v>
      </c>
      <c r="H3897" s="14">
        <v>0.97487437185929604</v>
      </c>
    </row>
    <row r="3898" spans="1:8">
      <c r="A3898" s="13">
        <v>45724</v>
      </c>
      <c r="B3898" t="s">
        <v>11</v>
      </c>
      <c r="C3898" s="14">
        <v>0.90066225165562896</v>
      </c>
      <c r="D3898" s="14">
        <v>0.90540540540540504</v>
      </c>
      <c r="E3898">
        <v>4.4569536423841098</v>
      </c>
      <c r="F3898">
        <v>4.96531531531532</v>
      </c>
      <c r="G3898">
        <v>-0.50836167293121004</v>
      </c>
      <c r="H3898" s="14">
        <v>0.96250000000000002</v>
      </c>
    </row>
    <row r="3899" spans="1:8">
      <c r="A3899" s="13">
        <v>45725</v>
      </c>
      <c r="B3899" t="s">
        <v>11</v>
      </c>
      <c r="C3899" s="14">
        <v>0.87570621468926502</v>
      </c>
      <c r="D3899" s="14">
        <v>0.93641618497109802</v>
      </c>
      <c r="E3899">
        <v>6.71186440677966</v>
      </c>
      <c r="F3899">
        <v>3.9417148362235102</v>
      </c>
      <c r="G3899">
        <v>2.7701495705561499</v>
      </c>
      <c r="H3899" s="14">
        <v>0.98342541436464104</v>
      </c>
    </row>
    <row r="3900" spans="1:8">
      <c r="A3900" s="13">
        <v>45726</v>
      </c>
      <c r="B3900" t="s">
        <v>11</v>
      </c>
      <c r="C3900" s="14">
        <v>0.88888888888888895</v>
      </c>
      <c r="D3900" s="14">
        <v>0.93333333333333302</v>
      </c>
      <c r="E3900">
        <v>3.9629629629629601</v>
      </c>
      <c r="F3900">
        <v>4.4631481481481501</v>
      </c>
      <c r="G3900">
        <v>-0.50018518518518995</v>
      </c>
      <c r="H3900" s="14">
        <v>0.46408839779005501</v>
      </c>
    </row>
    <row r="3901" spans="1:8">
      <c r="A3901" s="13">
        <v>45727</v>
      </c>
      <c r="B3901" t="s">
        <v>11</v>
      </c>
      <c r="C3901" s="14">
        <v>0.82485875706214695</v>
      </c>
      <c r="D3901" s="14">
        <v>0.91525423728813504</v>
      </c>
      <c r="E3901">
        <v>7.9491525423728797</v>
      </c>
      <c r="F3901">
        <v>4.5107344632768402</v>
      </c>
      <c r="G3901">
        <v>3.4384180790960399</v>
      </c>
      <c r="H3901" s="14">
        <v>0.97282608695652195</v>
      </c>
    </row>
    <row r="3902" spans="1:8">
      <c r="A3902" s="13">
        <v>45728</v>
      </c>
      <c r="B3902" t="s">
        <v>11</v>
      </c>
      <c r="C3902" s="14">
        <v>0.86885245901639296</v>
      </c>
      <c r="D3902" s="14">
        <v>0.91160220994475105</v>
      </c>
      <c r="E3902">
        <v>6.2057377049180298</v>
      </c>
      <c r="F3902">
        <v>3.6426335174953999</v>
      </c>
      <c r="G3902">
        <v>2.5631041874226299</v>
      </c>
      <c r="H3902" s="14">
        <v>0.97894736842105301</v>
      </c>
    </row>
    <row r="3903" spans="1:8">
      <c r="A3903" s="13">
        <v>45729</v>
      </c>
      <c r="B3903" t="s">
        <v>11</v>
      </c>
      <c r="C3903" s="14">
        <v>0.890625</v>
      </c>
      <c r="D3903" s="14">
        <v>0.88775510204081598</v>
      </c>
      <c r="E3903">
        <v>6.4322916666666696</v>
      </c>
      <c r="F3903">
        <v>5.38426870748299</v>
      </c>
      <c r="G3903">
        <v>1.04802295918368</v>
      </c>
      <c r="H3903" s="14">
        <v>0.97989949748743699</v>
      </c>
    </row>
    <row r="3904" spans="1:8">
      <c r="A3904" s="13">
        <v>45730</v>
      </c>
      <c r="B3904" t="s">
        <v>11</v>
      </c>
      <c r="C3904" s="14">
        <v>0.845771144278607</v>
      </c>
      <c r="D3904" s="14">
        <v>0.88613861386138604</v>
      </c>
      <c r="E3904">
        <v>8.2446102819237108</v>
      </c>
      <c r="F3904">
        <v>6.1845709570957101</v>
      </c>
      <c r="G3904">
        <v>2.0600393248279998</v>
      </c>
      <c r="H3904" s="14">
        <v>0.96666666666666701</v>
      </c>
    </row>
    <row r="3905" spans="1:8">
      <c r="A3905" s="13">
        <v>45731</v>
      </c>
      <c r="B3905" t="s">
        <v>11</v>
      </c>
      <c r="C3905" s="14">
        <v>0.76100628930817604</v>
      </c>
      <c r="D3905" s="14">
        <v>0.87919463087248295</v>
      </c>
      <c r="E3905">
        <v>10.855450733752599</v>
      </c>
      <c r="F3905">
        <v>6.6230425055928404</v>
      </c>
      <c r="G3905">
        <v>4.2324082281597804</v>
      </c>
      <c r="H3905" s="14">
        <v>0.97575757575757605</v>
      </c>
    </row>
    <row r="3906" spans="1:8">
      <c r="A3906" s="13">
        <v>45732</v>
      </c>
      <c r="B3906" t="s">
        <v>11</v>
      </c>
      <c r="C3906" s="14">
        <v>0.86931818181818199</v>
      </c>
      <c r="D3906" s="14">
        <v>0.91573033707865104</v>
      </c>
      <c r="E3906">
        <v>7.61401515151515</v>
      </c>
      <c r="F3906">
        <v>5.5058988764044896</v>
      </c>
      <c r="G3906">
        <v>2.1081162751106599</v>
      </c>
      <c r="H3906" s="14">
        <v>0.988826815642458</v>
      </c>
    </row>
    <row r="3907" spans="1:8">
      <c r="A3907" s="13">
        <v>45733</v>
      </c>
      <c r="B3907" t="s">
        <v>11</v>
      </c>
      <c r="C3907" s="14">
        <v>0.844444444444444</v>
      </c>
      <c r="D3907" s="14">
        <v>0.89071038251366097</v>
      </c>
      <c r="E3907">
        <v>7.3611111111111098</v>
      </c>
      <c r="F3907">
        <v>5.6257741347905297</v>
      </c>
      <c r="G3907">
        <v>1.7353369763205799</v>
      </c>
      <c r="H3907" s="14">
        <v>0.96825396825396803</v>
      </c>
    </row>
    <row r="3908" spans="1:8">
      <c r="A3908" s="13">
        <v>45734</v>
      </c>
      <c r="B3908" t="s">
        <v>11</v>
      </c>
      <c r="C3908" s="14">
        <v>0.85245901639344301</v>
      </c>
      <c r="D3908" s="14">
        <v>0.88764044943820197</v>
      </c>
      <c r="E3908">
        <v>7.05291438979964</v>
      </c>
      <c r="F3908">
        <v>8.7642322097378305</v>
      </c>
      <c r="G3908">
        <v>-1.71131781993819</v>
      </c>
      <c r="H3908" s="14">
        <v>0.98404255319148903</v>
      </c>
    </row>
    <row r="3909" spans="1:8">
      <c r="A3909" s="13">
        <v>45735</v>
      </c>
      <c r="B3909" t="s">
        <v>11</v>
      </c>
      <c r="C3909" s="14">
        <v>0.884210526315789</v>
      </c>
      <c r="D3909" s="14">
        <v>0.91191709844559599</v>
      </c>
      <c r="E3909">
        <v>6.77157894736842</v>
      </c>
      <c r="F3909">
        <v>4.6817789291882601</v>
      </c>
      <c r="G3909">
        <v>2.0898000181801599</v>
      </c>
      <c r="H3909" s="14">
        <v>0.98984771573604102</v>
      </c>
    </row>
    <row r="3910" spans="1:8">
      <c r="A3910" s="13">
        <v>45736</v>
      </c>
      <c r="B3910" t="s">
        <v>11</v>
      </c>
      <c r="C3910" s="14">
        <v>0.87192118226601001</v>
      </c>
      <c r="D3910" s="14">
        <v>0.89393939393939403</v>
      </c>
      <c r="E3910">
        <v>7.48768472906404</v>
      </c>
      <c r="F3910">
        <v>5.4595959595959602</v>
      </c>
      <c r="G3910">
        <v>2.0280887694680798</v>
      </c>
      <c r="H3910" s="14">
        <v>0.97169811320754695</v>
      </c>
    </row>
    <row r="3911" spans="1:8">
      <c r="A3911" s="13">
        <v>45737</v>
      </c>
      <c r="B3911" t="s">
        <v>11</v>
      </c>
      <c r="C3911" s="14">
        <v>0.75773195876288701</v>
      </c>
      <c r="D3911" s="14">
        <v>0.86734693877550995</v>
      </c>
      <c r="E3911">
        <v>11.0927835051546</v>
      </c>
      <c r="F3911">
        <v>6.5</v>
      </c>
      <c r="G3911">
        <v>4.59278350515463</v>
      </c>
      <c r="H3911" s="14">
        <v>0.93301435406698596</v>
      </c>
    </row>
    <row r="3912" spans="1:8">
      <c r="A3912" s="13">
        <v>45738</v>
      </c>
      <c r="B3912" t="s">
        <v>11</v>
      </c>
      <c r="C3912" s="14">
        <v>0.84313725490196101</v>
      </c>
      <c r="D3912" s="14">
        <v>0.89333333333333298</v>
      </c>
      <c r="E3912">
        <v>10.0522875816993</v>
      </c>
      <c r="F3912">
        <v>5.3867777777777803</v>
      </c>
      <c r="G3912">
        <v>4.6655098039215597</v>
      </c>
      <c r="H3912" s="14">
        <v>0.96273291925465798</v>
      </c>
    </row>
    <row r="3913" spans="1:8">
      <c r="A3913" s="13">
        <v>45739</v>
      </c>
      <c r="B3913" t="s">
        <v>11</v>
      </c>
      <c r="C3913" s="14">
        <v>0.83606557377049195</v>
      </c>
      <c r="D3913" s="14">
        <v>0.85555555555555496</v>
      </c>
      <c r="E3913">
        <v>9.68287795992714</v>
      </c>
      <c r="F3913">
        <v>7.0574074074074096</v>
      </c>
      <c r="G3913">
        <v>2.6254705525197299</v>
      </c>
      <c r="H3913" s="14">
        <v>0.989247311827957</v>
      </c>
    </row>
    <row r="3914" spans="1:8">
      <c r="A3914" s="13">
        <v>45740</v>
      </c>
      <c r="B3914" t="s">
        <v>11</v>
      </c>
      <c r="C3914" s="14">
        <v>0.86387434554973797</v>
      </c>
      <c r="D3914" s="14">
        <v>0.91099476439790605</v>
      </c>
      <c r="E3914">
        <v>5.6178010471204196</v>
      </c>
      <c r="F3914">
        <v>5.12373472949389</v>
      </c>
      <c r="G3914">
        <v>0.49406631762653003</v>
      </c>
      <c r="H3914" s="14">
        <v>0.98974358974359</v>
      </c>
    </row>
    <row r="3915" spans="1:8">
      <c r="A3915" s="13">
        <v>45741</v>
      </c>
      <c r="B3915" t="s">
        <v>11</v>
      </c>
      <c r="C3915" s="14">
        <v>0.86931818181818199</v>
      </c>
      <c r="D3915" s="14">
        <v>0.91208791208791196</v>
      </c>
      <c r="E3915">
        <v>6.3957386363636397</v>
      </c>
      <c r="F3915">
        <v>4.5033882783882797</v>
      </c>
      <c r="G3915">
        <v>1.89235035797536</v>
      </c>
      <c r="H3915" s="14">
        <v>0.95287958115183202</v>
      </c>
    </row>
    <row r="3916" spans="1:8">
      <c r="A3916" s="13">
        <v>45742</v>
      </c>
      <c r="B3916" t="s">
        <v>11</v>
      </c>
      <c r="C3916" s="14">
        <v>0.87244897959183698</v>
      </c>
      <c r="D3916" s="14">
        <v>0.8860103626943</v>
      </c>
      <c r="E3916">
        <v>6.5123299319727899</v>
      </c>
      <c r="F3916">
        <v>6.6053540587219297</v>
      </c>
      <c r="G3916">
        <v>-9.3024126749140706E-2</v>
      </c>
      <c r="H3916" s="14">
        <v>0.97142857142857097</v>
      </c>
    </row>
    <row r="3917" spans="1:8">
      <c r="A3917" s="13">
        <v>45743</v>
      </c>
      <c r="B3917" t="s">
        <v>11</v>
      </c>
      <c r="C3917" s="14">
        <v>0.91099476439790605</v>
      </c>
      <c r="D3917" s="14">
        <v>0.94594594594594605</v>
      </c>
      <c r="E3917">
        <v>6.3021815008726003</v>
      </c>
      <c r="F3917">
        <v>3.6475675675675698</v>
      </c>
      <c r="G3917">
        <v>2.65461393330503</v>
      </c>
      <c r="H3917" s="14">
        <v>0.98469387755102</v>
      </c>
    </row>
    <row r="3918" spans="1:8">
      <c r="A3918" s="13">
        <v>45744</v>
      </c>
      <c r="B3918" t="s">
        <v>11</v>
      </c>
      <c r="C3918" s="14">
        <v>0.87192118226601001</v>
      </c>
      <c r="D3918" s="14">
        <v>0.90909090909090895</v>
      </c>
      <c r="E3918">
        <v>8.0935960591133007</v>
      </c>
      <c r="F3918">
        <v>7.1570972886762396</v>
      </c>
      <c r="G3918">
        <v>0.93649877043705998</v>
      </c>
      <c r="H3918" s="14">
        <v>0.98113207547169801</v>
      </c>
    </row>
    <row r="3919" spans="1:8">
      <c r="A3919" s="13">
        <v>45745</v>
      </c>
      <c r="B3919" t="s">
        <v>11</v>
      </c>
      <c r="C3919" s="14">
        <v>0.772151898734177</v>
      </c>
      <c r="D3919" s="14">
        <v>0.76351351351351304</v>
      </c>
      <c r="E3919">
        <v>10.746835443038</v>
      </c>
      <c r="F3919">
        <v>12.117342342342299</v>
      </c>
      <c r="G3919">
        <v>-1.3705068993043701</v>
      </c>
      <c r="H3919" s="14">
        <v>0.97005988023952106</v>
      </c>
    </row>
    <row r="3920" spans="1:8">
      <c r="A3920" s="13">
        <v>45746</v>
      </c>
      <c r="B3920" t="s">
        <v>11</v>
      </c>
      <c r="C3920" s="14">
        <v>0.83419689119171003</v>
      </c>
      <c r="D3920" s="14">
        <v>0.75252525252525204</v>
      </c>
      <c r="E3920">
        <v>9.8465457685664894</v>
      </c>
      <c r="F3920">
        <v>13.6010101010101</v>
      </c>
      <c r="G3920">
        <v>-3.75446433244361</v>
      </c>
      <c r="H3920" s="14">
        <v>0.88940092165898599</v>
      </c>
    </row>
    <row r="3921" spans="1:8">
      <c r="A3921" s="13">
        <v>45747</v>
      </c>
      <c r="B3921" t="s">
        <v>11</v>
      </c>
      <c r="C3921" s="14">
        <v>0.85990338164251201</v>
      </c>
      <c r="D3921" s="14">
        <v>0.85308056872037896</v>
      </c>
      <c r="E3921">
        <v>8.8746376811594203</v>
      </c>
      <c r="F3921">
        <v>8.8402053712480306</v>
      </c>
      <c r="G3921">
        <v>3.4432309911389701E-2</v>
      </c>
      <c r="H3921" s="14">
        <v>0.88135593220339004</v>
      </c>
    </row>
    <row r="3922" spans="1:8">
      <c r="A3922" s="13">
        <v>45748</v>
      </c>
      <c r="B3922" t="s">
        <v>11</v>
      </c>
      <c r="C3922" s="14">
        <v>0.77835051546391698</v>
      </c>
      <c r="D3922" s="14">
        <v>0.87628865979381398</v>
      </c>
      <c r="E3922">
        <v>10.510309278350499</v>
      </c>
      <c r="F3922">
        <v>8.3277491408934701</v>
      </c>
      <c r="G3922">
        <v>2.18256013745704</v>
      </c>
      <c r="H3922" s="14">
        <v>0.86462882096069904</v>
      </c>
    </row>
    <row r="3923" spans="1:8">
      <c r="A3923" s="13">
        <v>45749</v>
      </c>
      <c r="B3923" t="s">
        <v>11</v>
      </c>
      <c r="C3923" s="14">
        <v>0.82291666666666696</v>
      </c>
      <c r="D3923" s="14">
        <v>0.85789473684210504</v>
      </c>
      <c r="E3923">
        <v>7.9947916666666696</v>
      </c>
      <c r="F3923">
        <v>6.2435964912280699</v>
      </c>
      <c r="G3923">
        <v>1.7511951754385999</v>
      </c>
      <c r="H3923" s="14">
        <v>0.97499999999999998</v>
      </c>
    </row>
    <row r="3924" spans="1:8">
      <c r="A3924" s="13">
        <v>45750</v>
      </c>
      <c r="B3924" t="s">
        <v>11</v>
      </c>
      <c r="C3924" s="14">
        <v>0.86602870813397104</v>
      </c>
      <c r="D3924" s="14">
        <v>0.89150943396226401</v>
      </c>
      <c r="E3924">
        <v>6.0016746411483304</v>
      </c>
      <c r="F3924">
        <v>5.3957547169811297</v>
      </c>
      <c r="G3924">
        <v>0.60591992416719997</v>
      </c>
      <c r="H3924" s="14">
        <v>0.97674418604651203</v>
      </c>
    </row>
    <row r="3925" spans="1:8">
      <c r="A3925" s="13">
        <v>45751</v>
      </c>
      <c r="B3925" t="s">
        <v>11</v>
      </c>
      <c r="C3925" s="14">
        <v>0.85333333333333306</v>
      </c>
      <c r="D3925" s="14">
        <v>0.85777777777777797</v>
      </c>
      <c r="E3925">
        <v>7.9931111111111104</v>
      </c>
      <c r="F3925">
        <v>5.8047407407407396</v>
      </c>
      <c r="G3925">
        <v>2.1883703703703699</v>
      </c>
      <c r="H3925" s="14">
        <v>0.98684210526315796</v>
      </c>
    </row>
    <row r="3926" spans="1:8">
      <c r="A3926" s="13">
        <v>45752</v>
      </c>
      <c r="B3926" t="s">
        <v>11</v>
      </c>
      <c r="C3926" s="14">
        <v>0.71929824561403499</v>
      </c>
      <c r="D3926" s="14">
        <v>0.797619047619048</v>
      </c>
      <c r="E3926">
        <v>14.9473684210526</v>
      </c>
      <c r="F3926">
        <v>12.225099206349199</v>
      </c>
      <c r="G3926">
        <v>2.72226921470343</v>
      </c>
      <c r="H3926" s="14">
        <v>0.96610169491525399</v>
      </c>
    </row>
    <row r="3927" spans="1:8">
      <c r="A3927" s="13">
        <v>45753</v>
      </c>
      <c r="B3927" t="s">
        <v>11</v>
      </c>
      <c r="C3927" s="14">
        <v>0.73786407766990303</v>
      </c>
      <c r="D3927" s="14">
        <v>0.741463414634146</v>
      </c>
      <c r="E3927">
        <v>13.473705501618101</v>
      </c>
      <c r="F3927">
        <v>13.3333333333333</v>
      </c>
      <c r="G3927">
        <v>0.14037216828478799</v>
      </c>
      <c r="H3927" s="14">
        <v>0.98104265402843605</v>
      </c>
    </row>
    <row r="3928" spans="1:8">
      <c r="A3928" s="13">
        <v>45754</v>
      </c>
      <c r="B3928" t="s">
        <v>11</v>
      </c>
      <c r="C3928" s="14">
        <v>0.76754385964912297</v>
      </c>
      <c r="D3928" s="14">
        <v>0.85462555066079304</v>
      </c>
      <c r="E3928">
        <v>14.206140350877201</v>
      </c>
      <c r="F3928">
        <v>9.0803230543318598</v>
      </c>
      <c r="G3928">
        <v>5.1258172965453301</v>
      </c>
      <c r="H3928" s="14">
        <v>0.96218487394957997</v>
      </c>
    </row>
    <row r="3929" spans="1:8">
      <c r="A3929" s="13">
        <v>45755</v>
      </c>
      <c r="B3929" t="s">
        <v>11</v>
      </c>
      <c r="C3929" s="14">
        <v>0.75714285714285701</v>
      </c>
      <c r="D3929" s="14">
        <v>0.84285714285714297</v>
      </c>
      <c r="E3929">
        <v>11.3777777777778</v>
      </c>
      <c r="F3929">
        <v>8.65230158730159</v>
      </c>
      <c r="G3929">
        <v>2.7254761904761802</v>
      </c>
      <c r="H3929" s="14">
        <v>0.99074074074074103</v>
      </c>
    </row>
    <row r="3930" spans="1:8">
      <c r="A3930" s="13">
        <v>45756</v>
      </c>
      <c r="B3930" t="s">
        <v>11</v>
      </c>
      <c r="C3930" s="14">
        <v>0.85024154589372003</v>
      </c>
      <c r="D3930" s="14">
        <v>0.86915887850467299</v>
      </c>
      <c r="E3930">
        <v>7.3943639291465404</v>
      </c>
      <c r="F3930">
        <v>6.3590342679127696</v>
      </c>
      <c r="G3930">
        <v>1.0353296612337699</v>
      </c>
      <c r="H3930" s="14">
        <v>0.967592592592593</v>
      </c>
    </row>
    <row r="3931" spans="1:8">
      <c r="A3931" s="13">
        <v>45757</v>
      </c>
      <c r="B3931" t="s">
        <v>11</v>
      </c>
      <c r="C3931" s="14">
        <v>0.74152542372881303</v>
      </c>
      <c r="D3931" s="14">
        <v>0.78205128205128205</v>
      </c>
      <c r="E3931">
        <v>11.703389830508501</v>
      </c>
      <c r="F3931">
        <v>9.07321937321937</v>
      </c>
      <c r="G3931">
        <v>2.6301704572891</v>
      </c>
      <c r="H3931" s="14">
        <v>0.98347107438016501</v>
      </c>
    </row>
    <row r="3932" spans="1:8">
      <c r="A3932" s="13">
        <v>45758</v>
      </c>
      <c r="B3932" t="s">
        <v>11</v>
      </c>
      <c r="C3932" s="14">
        <v>0.72265625</v>
      </c>
      <c r="D3932" s="14">
        <v>0.7578125</v>
      </c>
      <c r="E3932">
        <v>13.8762369791667</v>
      </c>
      <c r="F3932">
        <v>10.91171875</v>
      </c>
      <c r="G3932">
        <v>2.9645182291666599</v>
      </c>
      <c r="H3932" s="14">
        <v>0.98106060606060597</v>
      </c>
    </row>
    <row r="3933" spans="1:8">
      <c r="A3933" s="13">
        <v>45759</v>
      </c>
      <c r="B3933" t="s">
        <v>11</v>
      </c>
      <c r="C3933" s="14">
        <v>0.66820276497695796</v>
      </c>
      <c r="D3933" s="14">
        <v>0.77314814814814803</v>
      </c>
      <c r="E3933">
        <v>18.773502304147499</v>
      </c>
      <c r="F3933">
        <v>14.373302469135799</v>
      </c>
      <c r="G3933">
        <v>4.4001998350116596</v>
      </c>
      <c r="H3933" s="14">
        <v>0.952380952380952</v>
      </c>
    </row>
    <row r="3934" spans="1:8">
      <c r="A3934" s="13">
        <v>45760</v>
      </c>
      <c r="B3934" t="s">
        <v>11</v>
      </c>
      <c r="C3934" s="14">
        <v>0.83259911894273098</v>
      </c>
      <c r="D3934" s="14">
        <v>0.87826086956521698</v>
      </c>
      <c r="E3934">
        <v>8.5702643171806194</v>
      </c>
      <c r="F3934">
        <v>6.9520289855072503</v>
      </c>
      <c r="G3934">
        <v>1.61823533167337</v>
      </c>
      <c r="H3934" s="14">
        <v>0.96721311475409799</v>
      </c>
    </row>
    <row r="3935" spans="1:8">
      <c r="A3935" s="13">
        <v>45761</v>
      </c>
      <c r="B3935" t="s">
        <v>11</v>
      </c>
      <c r="C3935" s="14">
        <v>0.83539094650205803</v>
      </c>
      <c r="D3935" s="14">
        <v>0.83474576271186396</v>
      </c>
      <c r="E3935">
        <v>9.8840192043895705</v>
      </c>
      <c r="F3935">
        <v>11.296539548022601</v>
      </c>
      <c r="G3935">
        <v>-1.41252034363302</v>
      </c>
      <c r="H3935" s="14">
        <v>0.97233201581027695</v>
      </c>
    </row>
    <row r="3936" spans="1:8">
      <c r="A3936" s="13">
        <v>45762</v>
      </c>
      <c r="B3936" t="s">
        <v>11</v>
      </c>
      <c r="C3936" s="14">
        <v>0.85714285714285698</v>
      </c>
      <c r="D3936" s="14">
        <v>0.88839285714285698</v>
      </c>
      <c r="E3936">
        <v>8.6718894009216605</v>
      </c>
      <c r="F3936">
        <v>6.7132440476190496</v>
      </c>
      <c r="G3936">
        <v>1.95864535330261</v>
      </c>
      <c r="H3936" s="14">
        <v>0.95217391304347798</v>
      </c>
    </row>
    <row r="3937" spans="1:8">
      <c r="A3937" s="13">
        <v>45763</v>
      </c>
      <c r="B3937" t="s">
        <v>11</v>
      </c>
      <c r="C3937" s="14">
        <v>0.75965665236051505</v>
      </c>
      <c r="D3937" s="14">
        <v>0.859649122807018</v>
      </c>
      <c r="E3937">
        <v>11.3908440629471</v>
      </c>
      <c r="F3937">
        <v>8.6529970760233894</v>
      </c>
      <c r="G3937">
        <v>2.7378469869236701</v>
      </c>
      <c r="H3937" s="14">
        <v>0.98750000000000004</v>
      </c>
    </row>
    <row r="3938" spans="1:8">
      <c r="A3938" s="13">
        <v>45764</v>
      </c>
      <c r="B3938" t="s">
        <v>11</v>
      </c>
      <c r="C3938" s="14">
        <v>0.76859504132231404</v>
      </c>
      <c r="D3938" s="14">
        <v>0.78297872340425501</v>
      </c>
      <c r="E3938">
        <v>10.041804407713499</v>
      </c>
      <c r="F3938">
        <v>9.5305673758865197</v>
      </c>
      <c r="G3938">
        <v>0.511237031826969</v>
      </c>
      <c r="H3938" s="14">
        <v>0.97619047619047605</v>
      </c>
    </row>
    <row r="3939" spans="1:8">
      <c r="A3939" s="13">
        <v>45765</v>
      </c>
      <c r="B3939" t="s">
        <v>11</v>
      </c>
      <c r="C3939" s="14">
        <v>0.810126582278481</v>
      </c>
      <c r="D3939" s="14">
        <v>0.88362068965517204</v>
      </c>
      <c r="E3939">
        <v>9.0295358649789002</v>
      </c>
      <c r="F3939">
        <v>6.7341954022988499</v>
      </c>
      <c r="G3939">
        <v>2.2953404626800502</v>
      </c>
      <c r="H3939" s="14">
        <v>0.97933884297520701</v>
      </c>
    </row>
    <row r="3940" spans="1:8">
      <c r="A3940" s="13">
        <v>45766</v>
      </c>
      <c r="B3940" t="s">
        <v>11</v>
      </c>
      <c r="C3940" s="14">
        <v>0.75126903553299496</v>
      </c>
      <c r="D3940" s="14">
        <v>0.87628865979381398</v>
      </c>
      <c r="E3940">
        <v>10.7868020304568</v>
      </c>
      <c r="F3940">
        <v>6.4625429553264597</v>
      </c>
      <c r="G3940">
        <v>4.3242590751303904</v>
      </c>
      <c r="H3940" s="14">
        <v>0.98514851485148502</v>
      </c>
    </row>
    <row r="3941" spans="1:8">
      <c r="A3941" s="13">
        <v>45767</v>
      </c>
      <c r="B3941" t="s">
        <v>11</v>
      </c>
      <c r="C3941" s="14">
        <v>0.76168224299065401</v>
      </c>
      <c r="D3941" s="14">
        <v>0.80821917808219201</v>
      </c>
      <c r="E3941">
        <v>10.445171339563901</v>
      </c>
      <c r="F3941">
        <v>9.9271689497716906</v>
      </c>
      <c r="G3941">
        <v>0.51800238979216895</v>
      </c>
      <c r="H3941" s="14">
        <v>0.98181818181818203</v>
      </c>
    </row>
    <row r="3942" spans="1:8">
      <c r="A3942" s="13">
        <v>45768</v>
      </c>
      <c r="B3942" t="s">
        <v>11</v>
      </c>
      <c r="C3942" s="14">
        <v>0.86160714285714302</v>
      </c>
      <c r="D3942" s="14">
        <v>0.85106382978723405</v>
      </c>
      <c r="E3942">
        <v>7.4752232142857098</v>
      </c>
      <c r="F3942">
        <v>6.5536170212766001</v>
      </c>
      <c r="G3942">
        <v>0.92160619300910995</v>
      </c>
      <c r="H3942" s="14">
        <v>0.97391304347826102</v>
      </c>
    </row>
    <row r="3943" spans="1:8">
      <c r="A3943" s="13">
        <v>45769</v>
      </c>
      <c r="B3943" t="s">
        <v>11</v>
      </c>
      <c r="C3943" s="14">
        <v>0.84684684684684697</v>
      </c>
      <c r="D3943" s="14">
        <v>0.85714285714285698</v>
      </c>
      <c r="E3943">
        <v>9.2657657657657708</v>
      </c>
      <c r="F3943">
        <v>7.7174107142857098</v>
      </c>
      <c r="G3943">
        <v>1.5483550514800599</v>
      </c>
      <c r="H3943" s="14">
        <v>0.97008547008546997</v>
      </c>
    </row>
    <row r="3944" spans="1:8">
      <c r="A3944" s="13">
        <v>45770</v>
      </c>
      <c r="B3944" t="s">
        <v>11</v>
      </c>
      <c r="C3944" s="14">
        <v>0.78733031674208098</v>
      </c>
      <c r="D3944" s="14">
        <v>0.83783783783783805</v>
      </c>
      <c r="E3944">
        <v>10.0588235294118</v>
      </c>
      <c r="F3944">
        <v>7.7141141141141096</v>
      </c>
      <c r="G3944">
        <v>2.34470941529765</v>
      </c>
      <c r="H3944" s="14">
        <v>1</v>
      </c>
    </row>
    <row r="3945" spans="1:8">
      <c r="A3945" s="13">
        <v>45771</v>
      </c>
      <c r="B3945" t="s">
        <v>11</v>
      </c>
      <c r="C3945" s="14">
        <v>0.80082987551867202</v>
      </c>
      <c r="D3945" s="14">
        <v>0.82157676348547704</v>
      </c>
      <c r="E3945">
        <v>9.2946058091286297</v>
      </c>
      <c r="F3945">
        <v>7.6755186721991704</v>
      </c>
      <c r="G3945">
        <v>1.6190871369294599</v>
      </c>
      <c r="H3945" s="14">
        <v>0.97983870967741904</v>
      </c>
    </row>
    <row r="3946" spans="1:8">
      <c r="A3946" s="13">
        <v>45772</v>
      </c>
      <c r="B3946" t="s">
        <v>11</v>
      </c>
      <c r="C3946" s="14">
        <v>0.77165354330708702</v>
      </c>
      <c r="D3946" s="14">
        <v>0.86639676113360298</v>
      </c>
      <c r="E3946">
        <v>9.9566929133858295</v>
      </c>
      <c r="F3946">
        <v>7.0798245614035098</v>
      </c>
      <c r="G3946">
        <v>2.8768683519823202</v>
      </c>
      <c r="H3946" s="14">
        <v>0.96603773584905706</v>
      </c>
    </row>
    <row r="3947" spans="1:8">
      <c r="A3947" s="13">
        <v>45773</v>
      </c>
      <c r="B3947" t="s">
        <v>11</v>
      </c>
      <c r="C3947" s="14">
        <v>0.72018348623853201</v>
      </c>
      <c r="D3947" s="14">
        <v>0.76744186046511598</v>
      </c>
      <c r="E3947">
        <v>16.211009174311901</v>
      </c>
      <c r="F3947">
        <v>13.236511627906999</v>
      </c>
      <c r="G3947">
        <v>2.9744975464049501</v>
      </c>
      <c r="H3947" s="14">
        <v>0.97391304347826102</v>
      </c>
    </row>
    <row r="3948" spans="1:8">
      <c r="A3948" s="13">
        <v>45774</v>
      </c>
      <c r="B3948" t="s">
        <v>11</v>
      </c>
      <c r="C3948" s="14">
        <v>0.76371308016877604</v>
      </c>
      <c r="D3948" s="14">
        <v>0.81224489795918298</v>
      </c>
      <c r="E3948">
        <v>12.814345991561201</v>
      </c>
      <c r="F3948">
        <v>10.198095238095201</v>
      </c>
      <c r="G3948">
        <v>2.61625075346595</v>
      </c>
      <c r="H3948" s="14">
        <v>0.96370967741935498</v>
      </c>
    </row>
    <row r="3949" spans="1:8">
      <c r="A3949" s="13">
        <v>45775</v>
      </c>
      <c r="B3949" t="s">
        <v>11</v>
      </c>
      <c r="C3949" s="14">
        <v>0.82399999999999995</v>
      </c>
      <c r="D3949" s="14">
        <v>0.828125</v>
      </c>
      <c r="E3949">
        <v>8.484</v>
      </c>
      <c r="F3949">
        <v>10.355533854166699</v>
      </c>
      <c r="G3949">
        <v>-1.87153385416666</v>
      </c>
      <c r="H3949" s="14">
        <v>0.96226415094339601</v>
      </c>
    </row>
    <row r="3950" spans="1:8">
      <c r="A3950" s="13">
        <v>45776</v>
      </c>
      <c r="B3950" t="s">
        <v>11</v>
      </c>
      <c r="C3950" s="14">
        <v>0.85042735042734996</v>
      </c>
      <c r="D3950" s="14">
        <v>0.85531914893617</v>
      </c>
      <c r="E3950">
        <v>10.6460826210826</v>
      </c>
      <c r="F3950">
        <v>10.4997872340426</v>
      </c>
      <c r="G3950">
        <v>0.14629538704007</v>
      </c>
      <c r="H3950" s="14">
        <v>0.97551020408163303</v>
      </c>
    </row>
    <row r="3951" spans="1:8">
      <c r="A3951" s="13">
        <v>45777</v>
      </c>
      <c r="B3951" t="s">
        <v>11</v>
      </c>
      <c r="C3951" s="14">
        <v>0.85950413223140498</v>
      </c>
      <c r="D3951" s="14">
        <v>0.87763713080168804</v>
      </c>
      <c r="E3951">
        <v>7.2851239669421499</v>
      </c>
      <c r="F3951">
        <v>6.8707454289732803</v>
      </c>
      <c r="G3951">
        <v>0.41437853796886998</v>
      </c>
      <c r="H3951" s="14">
        <v>0.98399999999999999</v>
      </c>
    </row>
    <row r="3952" spans="1:8">
      <c r="A3952" s="13">
        <v>45778</v>
      </c>
      <c r="B3952" t="s">
        <v>11</v>
      </c>
      <c r="C3952" s="14">
        <v>0.855932203389831</v>
      </c>
      <c r="D3952" s="14">
        <v>0.84415584415584399</v>
      </c>
      <c r="E3952">
        <v>9.2818502824858804</v>
      </c>
      <c r="F3952">
        <v>11.6847041847042</v>
      </c>
      <c r="G3952">
        <v>-2.4028539022183</v>
      </c>
      <c r="H3952" s="14">
        <v>0.95582329317269099</v>
      </c>
    </row>
    <row r="3953" spans="1:8">
      <c r="A3953" s="13">
        <v>45779</v>
      </c>
      <c r="B3953" t="s">
        <v>11</v>
      </c>
      <c r="C3953" s="14">
        <v>0.77092511013215903</v>
      </c>
      <c r="D3953" s="14">
        <v>0.76888888888888896</v>
      </c>
      <c r="E3953">
        <v>10.971806167400899</v>
      </c>
      <c r="F3953">
        <v>10.1374074074074</v>
      </c>
      <c r="G3953">
        <v>0.83439875999348001</v>
      </c>
      <c r="H3953" s="14">
        <v>0.97890295358649804</v>
      </c>
    </row>
    <row r="3954" spans="1:8">
      <c r="A3954" s="13">
        <v>45780</v>
      </c>
      <c r="B3954" t="s">
        <v>11</v>
      </c>
      <c r="C3954" s="14">
        <v>0.66028708133971303</v>
      </c>
      <c r="D3954" s="14">
        <v>0.64114832535885202</v>
      </c>
      <c r="E3954">
        <v>15.337081339712901</v>
      </c>
      <c r="F3954">
        <v>19.692822966507201</v>
      </c>
      <c r="G3954">
        <v>-4.3557416267942601</v>
      </c>
      <c r="H3954" s="14">
        <v>0.97285067873303199</v>
      </c>
    </row>
    <row r="3955" spans="1:8">
      <c r="A3955" s="13">
        <v>45781</v>
      </c>
      <c r="B3955" t="s">
        <v>11</v>
      </c>
      <c r="C3955" s="14">
        <v>0.69795918367346899</v>
      </c>
      <c r="D3955" s="14">
        <v>0.71020408163265303</v>
      </c>
      <c r="E3955">
        <v>14.2585714285714</v>
      </c>
      <c r="F3955">
        <v>12.8551020408163</v>
      </c>
      <c r="G3955">
        <v>1.4034693877551001</v>
      </c>
      <c r="H3955" s="14">
        <v>0.97254901960784301</v>
      </c>
    </row>
    <row r="3956" spans="1:8">
      <c r="A3956" s="13">
        <v>45782</v>
      </c>
      <c r="B3956" t="s">
        <v>11</v>
      </c>
      <c r="C3956" s="14">
        <v>0.78988326848249002</v>
      </c>
      <c r="D3956" s="14">
        <v>0.82575757575757602</v>
      </c>
      <c r="E3956">
        <v>10.6671854734112</v>
      </c>
      <c r="F3956">
        <v>9.4857323232323196</v>
      </c>
      <c r="G3956">
        <v>1.1814531501788299</v>
      </c>
      <c r="H3956" s="14">
        <v>0.97378277153558002</v>
      </c>
    </row>
    <row r="3957" spans="1:8">
      <c r="A3957" s="13">
        <v>45783</v>
      </c>
      <c r="B3957" t="s">
        <v>11</v>
      </c>
      <c r="C3957" s="14">
        <v>0.82857142857142896</v>
      </c>
      <c r="D3957" s="14">
        <v>0.86991869918699205</v>
      </c>
      <c r="E3957">
        <v>7.8728571428571401</v>
      </c>
      <c r="F3957">
        <v>6.8027777777777798</v>
      </c>
      <c r="G3957">
        <v>1.0700793650793601</v>
      </c>
      <c r="H3957" s="14">
        <v>0.96108949416342404</v>
      </c>
    </row>
    <row r="3958" spans="1:8">
      <c r="A3958" s="13">
        <v>45784</v>
      </c>
      <c r="B3958" t="s">
        <v>11</v>
      </c>
      <c r="C3958" s="14">
        <v>0.86585365853658502</v>
      </c>
      <c r="D3958" s="14">
        <v>0.85062240663900401</v>
      </c>
      <c r="E3958">
        <v>7.0213414634146298</v>
      </c>
      <c r="F3958">
        <v>6.4406639004149397</v>
      </c>
      <c r="G3958">
        <v>0.58067756299968998</v>
      </c>
      <c r="H3958" s="14">
        <v>0.95833333333333304</v>
      </c>
    </row>
    <row r="3959" spans="1:8">
      <c r="A3959" s="13">
        <v>45785</v>
      </c>
      <c r="B3959" t="s">
        <v>11</v>
      </c>
      <c r="C3959" s="14">
        <v>0.79282868525896399</v>
      </c>
      <c r="D3959" s="14">
        <v>0.82071713147410397</v>
      </c>
      <c r="E3959">
        <v>11.306772908366501</v>
      </c>
      <c r="F3959">
        <v>11.169123505976099</v>
      </c>
      <c r="G3959">
        <v>0.13764940239044099</v>
      </c>
      <c r="H3959" s="14">
        <v>0.96923076923076901</v>
      </c>
    </row>
    <row r="3960" spans="1:8">
      <c r="A3960" s="13">
        <v>45786</v>
      </c>
      <c r="B3960" t="s">
        <v>11</v>
      </c>
      <c r="C3960" s="14">
        <v>0.81132075471698095</v>
      </c>
      <c r="D3960" s="14">
        <v>0.81853281853281801</v>
      </c>
      <c r="E3960">
        <v>9.9195597484276696</v>
      </c>
      <c r="F3960">
        <v>10.582882882882901</v>
      </c>
      <c r="G3960">
        <v>-0.66332313445520996</v>
      </c>
      <c r="H3960" s="14">
        <v>0.95744680851063801</v>
      </c>
    </row>
    <row r="3961" spans="1:8">
      <c r="A3961" s="13">
        <v>45787</v>
      </c>
      <c r="B3961" t="s">
        <v>11</v>
      </c>
      <c r="C3961" s="14">
        <v>0.82511210762331799</v>
      </c>
      <c r="D3961" s="14">
        <v>0.84474885844748904</v>
      </c>
      <c r="E3961">
        <v>9.9617339312406603</v>
      </c>
      <c r="F3961">
        <v>8.5753424657534207</v>
      </c>
      <c r="G3961">
        <v>1.38639146548724</v>
      </c>
      <c r="H3961" s="14">
        <v>0.97424892703862698</v>
      </c>
    </row>
    <row r="3962" spans="1:8">
      <c r="A3962" s="13">
        <v>45788</v>
      </c>
      <c r="B3962" t="s">
        <v>11</v>
      </c>
      <c r="C3962" s="14">
        <v>0.78151260504201703</v>
      </c>
      <c r="D3962" s="14">
        <v>0.81781376518218596</v>
      </c>
      <c r="E3962">
        <v>11.4201680672269</v>
      </c>
      <c r="F3962">
        <v>9.2550607287449402</v>
      </c>
      <c r="G3962">
        <v>2.1651073384819499</v>
      </c>
      <c r="H3962" s="14">
        <v>0.96</v>
      </c>
    </row>
    <row r="3963" spans="1:8">
      <c r="A3963" s="13">
        <v>45789</v>
      </c>
      <c r="B3963" t="s">
        <v>11</v>
      </c>
      <c r="C3963" s="14">
        <v>0.74517374517374502</v>
      </c>
      <c r="D3963" s="14">
        <v>0.78378378378378399</v>
      </c>
      <c r="E3963">
        <v>14.5868725868726</v>
      </c>
      <c r="F3963">
        <v>12.830115830115799</v>
      </c>
      <c r="G3963">
        <v>1.7567567567567499</v>
      </c>
      <c r="H3963" s="14">
        <v>0.96691176470588203</v>
      </c>
    </row>
    <row r="3964" spans="1:8">
      <c r="A3964" s="13">
        <v>45790</v>
      </c>
      <c r="B3964" t="s">
        <v>11</v>
      </c>
      <c r="C3964" s="14">
        <v>0.85892116182572598</v>
      </c>
      <c r="D3964" s="14">
        <v>0.855932203389831</v>
      </c>
      <c r="E3964">
        <v>8.1867219917012406</v>
      </c>
      <c r="F3964">
        <v>7.0428672316384198</v>
      </c>
      <c r="G3964">
        <v>1.1438547600628199</v>
      </c>
      <c r="H3964" s="14">
        <v>0.94509803921568603</v>
      </c>
    </row>
    <row r="3965" spans="1:8">
      <c r="A3965" s="13">
        <v>45791</v>
      </c>
      <c r="B3965" t="s">
        <v>11</v>
      </c>
      <c r="C3965" s="14">
        <v>0.80894308943089399</v>
      </c>
      <c r="D3965" s="14">
        <v>0.80578512396694202</v>
      </c>
      <c r="E3965">
        <v>12.3983739837398</v>
      </c>
      <c r="F3965">
        <v>11.4876033057851</v>
      </c>
      <c r="G3965">
        <v>0.91077067795470901</v>
      </c>
      <c r="H3965" s="14">
        <v>0.96511627906976705</v>
      </c>
    </row>
    <row r="3966" spans="1:8">
      <c r="A3966" s="13">
        <v>45792</v>
      </c>
      <c r="B3966" t="s">
        <v>11</v>
      </c>
      <c r="C3966" s="14">
        <v>0.72874493927125505</v>
      </c>
      <c r="D3966" s="14">
        <v>0.74603174603174605</v>
      </c>
      <c r="E3966">
        <v>11.854251012145699</v>
      </c>
      <c r="F3966">
        <v>10.25</v>
      </c>
      <c r="G3966">
        <v>1.6042510121457401</v>
      </c>
      <c r="H3966" s="14">
        <v>0.95801526717557295</v>
      </c>
    </row>
    <row r="3967" spans="1:8">
      <c r="A3967" s="13">
        <v>45793</v>
      </c>
      <c r="B3967" t="s">
        <v>11</v>
      </c>
      <c r="C3967" s="14">
        <v>0.77307692307692299</v>
      </c>
      <c r="D3967" s="14">
        <v>0.75494071146245001</v>
      </c>
      <c r="E3967">
        <v>12.265384615384599</v>
      </c>
      <c r="F3967">
        <v>12.8853754940711</v>
      </c>
      <c r="G3967">
        <v>-0.61999087868652902</v>
      </c>
      <c r="H3967" s="14">
        <v>0.95652173913043503</v>
      </c>
    </row>
    <row r="3968" spans="1:8">
      <c r="A3968" s="13">
        <v>45794</v>
      </c>
      <c r="B3968" t="s">
        <v>11</v>
      </c>
      <c r="C3968" s="14">
        <v>0.67857142857142805</v>
      </c>
      <c r="D3968" s="14">
        <v>0.75555555555555498</v>
      </c>
      <c r="E3968">
        <v>16.0491071428571</v>
      </c>
      <c r="F3968">
        <v>11.928888888888901</v>
      </c>
      <c r="G3968">
        <v>4.1202182539682601</v>
      </c>
      <c r="H3968" s="14">
        <v>0.97435897435897401</v>
      </c>
    </row>
    <row r="3969" spans="1:8">
      <c r="A3969" s="13">
        <v>45795</v>
      </c>
      <c r="B3969" t="s">
        <v>11</v>
      </c>
      <c r="C3969" s="14">
        <v>0.71008403361344496</v>
      </c>
      <c r="D3969" s="14">
        <v>0.76033057851239705</v>
      </c>
      <c r="E3969">
        <v>14.6806722689076</v>
      </c>
      <c r="F3969">
        <v>11.9876033057851</v>
      </c>
      <c r="G3969">
        <v>2.6930689631224398</v>
      </c>
      <c r="H3969" s="14">
        <v>0.98367346938775502</v>
      </c>
    </row>
    <row r="3970" spans="1:8">
      <c r="A3970" s="13">
        <v>45796</v>
      </c>
      <c r="B3970" t="s">
        <v>11</v>
      </c>
      <c r="C3970" s="14">
        <v>0.75968992248061995</v>
      </c>
      <c r="D3970" s="14">
        <v>0.76061776061776099</v>
      </c>
      <c r="E3970">
        <v>11.7984496124031</v>
      </c>
      <c r="F3970">
        <v>10.7297297297297</v>
      </c>
      <c r="G3970">
        <v>1.0687198826733799</v>
      </c>
      <c r="H3970" s="14">
        <v>0.97388059701492502</v>
      </c>
    </row>
    <row r="3971" spans="1:8">
      <c r="A3971" s="13">
        <v>45797</v>
      </c>
      <c r="B3971" t="s">
        <v>11</v>
      </c>
      <c r="C3971" s="14">
        <v>0.79282868525896399</v>
      </c>
      <c r="D3971" s="14">
        <v>0.83858267716535395</v>
      </c>
      <c r="E3971">
        <v>11.075697211155401</v>
      </c>
      <c r="F3971">
        <v>7.6732283464566899</v>
      </c>
      <c r="G3971">
        <v>3.40246886469868</v>
      </c>
      <c r="H3971" s="14">
        <v>0.94423791821561298</v>
      </c>
    </row>
    <row r="3972" spans="1:8">
      <c r="A3972" s="13">
        <v>45798</v>
      </c>
      <c r="B3972" t="s">
        <v>11</v>
      </c>
      <c r="C3972" s="14">
        <v>0.742307692307692</v>
      </c>
      <c r="D3972" s="14">
        <v>0.75390625</v>
      </c>
      <c r="E3972">
        <v>13.8769871794872</v>
      </c>
      <c r="F3972">
        <v>15.8434895833333</v>
      </c>
      <c r="G3972">
        <v>-1.96650240384616</v>
      </c>
      <c r="H3972" s="14">
        <v>0.96678966789667897</v>
      </c>
    </row>
    <row r="3973" spans="1:8">
      <c r="A3973" s="13">
        <v>45799</v>
      </c>
      <c r="B3973" t="s">
        <v>11</v>
      </c>
      <c r="C3973" s="14">
        <v>0.76335877862595403</v>
      </c>
      <c r="D3973" s="14">
        <v>0.78076923076923099</v>
      </c>
      <c r="E3973">
        <v>12.8234732824427</v>
      </c>
      <c r="F3973">
        <v>12.8978846153846</v>
      </c>
      <c r="G3973">
        <v>-7.4411332941870995E-2</v>
      </c>
      <c r="H3973" s="14">
        <v>0.97435897435897401</v>
      </c>
    </row>
    <row r="3974" spans="1:8">
      <c r="A3974" s="13">
        <v>45800</v>
      </c>
      <c r="B3974" t="s">
        <v>11</v>
      </c>
      <c r="C3974" s="14">
        <v>0.67407407407407405</v>
      </c>
      <c r="D3974" s="14">
        <v>0.66287878787878796</v>
      </c>
      <c r="E3974">
        <v>17.4752469135802</v>
      </c>
      <c r="F3974">
        <v>16.240404040404002</v>
      </c>
      <c r="G3974">
        <v>1.2348428731762</v>
      </c>
      <c r="H3974" s="14">
        <v>0.97163120567375905</v>
      </c>
    </row>
    <row r="3975" spans="1:8">
      <c r="A3975" s="13">
        <v>45801</v>
      </c>
      <c r="B3975" t="s">
        <v>11</v>
      </c>
      <c r="C3975" s="14">
        <v>0.69506726457399104</v>
      </c>
      <c r="D3975" s="14">
        <v>0.72972972972973005</v>
      </c>
      <c r="E3975">
        <v>15.632286995515701</v>
      </c>
      <c r="F3975">
        <v>13.923423423423399</v>
      </c>
      <c r="G3975">
        <v>1.70886357209227</v>
      </c>
      <c r="H3975" s="14">
        <v>0.986784140969163</v>
      </c>
    </row>
    <row r="3976" spans="1:8">
      <c r="A3976" s="13">
        <v>45802</v>
      </c>
      <c r="B3976" t="s">
        <v>11</v>
      </c>
      <c r="C3976" s="14">
        <v>0.71250000000000002</v>
      </c>
      <c r="D3976" s="14">
        <v>0.708502024291498</v>
      </c>
      <c r="E3976">
        <v>13.538263888888901</v>
      </c>
      <c r="F3976">
        <v>15.1558029689609</v>
      </c>
      <c r="G3976">
        <v>-1.61753908007198</v>
      </c>
      <c r="H3976" s="14">
        <v>0.96414342629482097</v>
      </c>
    </row>
    <row r="3977" spans="1:8">
      <c r="A3977" s="13">
        <v>45803</v>
      </c>
      <c r="B3977" t="s">
        <v>11</v>
      </c>
      <c r="C3977" s="14">
        <v>0.837209302325581</v>
      </c>
      <c r="D3977" s="14">
        <v>0.80988593155893496</v>
      </c>
      <c r="E3977">
        <v>9.3720930232558093</v>
      </c>
      <c r="F3977">
        <v>9.7077946768060794</v>
      </c>
      <c r="G3977">
        <v>-0.33570165355026998</v>
      </c>
      <c r="H3977" s="14">
        <v>0.97735849056603796</v>
      </c>
    </row>
    <row r="3978" spans="1:8">
      <c r="A3978" s="13">
        <v>45804</v>
      </c>
      <c r="B3978" t="s">
        <v>11</v>
      </c>
      <c r="C3978" s="14">
        <v>0.81889763779527602</v>
      </c>
      <c r="D3978" s="14">
        <v>0.87346938775510197</v>
      </c>
      <c r="E3978">
        <v>9.3385826771653502</v>
      </c>
      <c r="F3978">
        <v>7.13925170068027</v>
      </c>
      <c r="G3978">
        <v>2.1993309764850801</v>
      </c>
      <c r="H3978" s="14">
        <v>0.96603773584905706</v>
      </c>
    </row>
    <row r="3979" spans="1:8">
      <c r="A3979" s="13">
        <v>45805</v>
      </c>
      <c r="B3979" t="s">
        <v>11</v>
      </c>
      <c r="C3979" s="14">
        <v>0.50775193798449603</v>
      </c>
      <c r="D3979" s="14">
        <v>0.56870229007633599</v>
      </c>
      <c r="E3979">
        <v>23.8333333333333</v>
      </c>
      <c r="F3979">
        <v>21.7871501272265</v>
      </c>
      <c r="G3979">
        <v>2.0461832061068699</v>
      </c>
      <c r="H3979" s="14">
        <v>0.97378277153558002</v>
      </c>
    </row>
    <row r="3980" spans="1:8">
      <c r="A3980" s="13">
        <v>45806</v>
      </c>
      <c r="B3980" t="s">
        <v>11</v>
      </c>
      <c r="C3980" s="14">
        <v>0.76371308016877604</v>
      </c>
      <c r="D3980" s="14">
        <v>0.76724137931034497</v>
      </c>
      <c r="E3980">
        <v>10.0886075949367</v>
      </c>
      <c r="F3980">
        <v>9.7178879310344808</v>
      </c>
      <c r="G3980">
        <v>0.370719663902221</v>
      </c>
      <c r="H3980" s="14">
        <v>0.95983935742971904</v>
      </c>
    </row>
    <row r="3981" spans="1:8">
      <c r="A3981" s="13">
        <v>45807</v>
      </c>
      <c r="B3981" t="s">
        <v>11</v>
      </c>
      <c r="C3981" s="14">
        <v>0.784810126582278</v>
      </c>
      <c r="D3981" s="14">
        <v>0.77586206896551702</v>
      </c>
      <c r="E3981">
        <v>13.915611814346001</v>
      </c>
      <c r="F3981">
        <v>14.5616379310345</v>
      </c>
      <c r="G3981">
        <v>-0.64602611668848897</v>
      </c>
      <c r="H3981" s="14">
        <v>0.96370967741935498</v>
      </c>
    </row>
    <row r="3982" spans="1:8">
      <c r="A3982" s="13">
        <v>45808</v>
      </c>
      <c r="B3982" t="s">
        <v>11</v>
      </c>
      <c r="C3982" s="14">
        <v>0.45</v>
      </c>
      <c r="D3982" s="14">
        <v>0.50684931506849296</v>
      </c>
      <c r="E3982">
        <v>48.454545454545404</v>
      </c>
      <c r="F3982">
        <v>37.6807458143074</v>
      </c>
      <c r="G3982">
        <v>10.773799640238</v>
      </c>
      <c r="H3982" s="14">
        <v>0.95299145299145305</v>
      </c>
    </row>
    <row r="3983" spans="1:8">
      <c r="A3983" s="13">
        <v>45809</v>
      </c>
      <c r="B3983" t="s">
        <v>11</v>
      </c>
      <c r="C3983" s="14">
        <v>0.455696202531646</v>
      </c>
      <c r="D3983" s="14">
        <v>0.53784860557768899</v>
      </c>
      <c r="E3983">
        <v>30.2151898734177</v>
      </c>
      <c r="F3983">
        <v>25.5704515272244</v>
      </c>
      <c r="G3983">
        <v>4.6447383461932903</v>
      </c>
      <c r="H3983" s="14">
        <v>0.91176470588235303</v>
      </c>
    </row>
    <row r="3984" spans="1:8">
      <c r="A3984" s="13">
        <v>45810</v>
      </c>
      <c r="B3984" t="s">
        <v>11</v>
      </c>
      <c r="C3984" s="14">
        <v>0.67175572519084004</v>
      </c>
      <c r="D3984" s="14">
        <v>0.69083969465648898</v>
      </c>
      <c r="E3984">
        <v>14.530534351145</v>
      </c>
      <c r="F3984">
        <v>13.3177480916031</v>
      </c>
      <c r="G3984">
        <v>1.21278625954198</v>
      </c>
      <c r="H3984" s="14">
        <v>0.96014492753623204</v>
      </c>
    </row>
    <row r="3985" spans="1:8">
      <c r="A3985" s="13">
        <v>45811</v>
      </c>
      <c r="B3985" t="s">
        <v>11</v>
      </c>
      <c r="C3985" s="14">
        <v>0.752</v>
      </c>
      <c r="D3985" s="14">
        <v>0.77290836653386497</v>
      </c>
      <c r="E3985">
        <v>11.912000000000001</v>
      </c>
      <c r="F3985">
        <v>11.1204515272244</v>
      </c>
      <c r="G3985">
        <v>0.79154847277557205</v>
      </c>
      <c r="H3985" s="14">
        <v>0.96296296296296302</v>
      </c>
    </row>
    <row r="3986" spans="1:8">
      <c r="A3986" s="13">
        <v>45812</v>
      </c>
      <c r="B3986" t="s">
        <v>11</v>
      </c>
      <c r="C3986" s="14">
        <v>0.68699186991869898</v>
      </c>
      <c r="D3986" s="14">
        <v>0.76984126984126999</v>
      </c>
      <c r="E3986">
        <v>14.788617886178899</v>
      </c>
      <c r="F3986">
        <v>11.5232142857143</v>
      </c>
      <c r="G3986">
        <v>3.2654036004645799</v>
      </c>
      <c r="H3986" s="14">
        <v>0.95880149812734095</v>
      </c>
    </row>
    <row r="3987" spans="1:8">
      <c r="A3987" s="13">
        <v>45813</v>
      </c>
      <c r="B3987" t="s">
        <v>11</v>
      </c>
      <c r="C3987" s="14">
        <v>0.71804511278195504</v>
      </c>
      <c r="D3987" s="14">
        <v>0.78787878787878796</v>
      </c>
      <c r="E3987">
        <v>12.5112781954887</v>
      </c>
      <c r="F3987">
        <v>10.622159090909101</v>
      </c>
      <c r="G3987">
        <v>1.8891191045796301</v>
      </c>
      <c r="H3987" s="14">
        <v>0.954385964912281</v>
      </c>
    </row>
    <row r="3988" spans="1:8">
      <c r="A3988" s="13">
        <v>45814</v>
      </c>
      <c r="B3988" t="s">
        <v>11</v>
      </c>
      <c r="C3988" s="14">
        <v>0.74074074074074103</v>
      </c>
      <c r="D3988" s="14">
        <v>0.75280898876404501</v>
      </c>
      <c r="E3988">
        <v>14.107407407407401</v>
      </c>
      <c r="F3988">
        <v>12.2931335830212</v>
      </c>
      <c r="G3988">
        <v>1.81427382438618</v>
      </c>
      <c r="H3988" s="14">
        <v>0.95818815331010498</v>
      </c>
    </row>
    <row r="3989" spans="1:8">
      <c r="A3989" s="13">
        <v>45815</v>
      </c>
      <c r="B3989" t="s">
        <v>11</v>
      </c>
      <c r="C3989" s="14">
        <v>0.77489177489177496</v>
      </c>
      <c r="D3989" s="14">
        <v>0.740088105726872</v>
      </c>
      <c r="E3989">
        <v>12.8051948051948</v>
      </c>
      <c r="F3989">
        <v>15.290895741556501</v>
      </c>
      <c r="G3989">
        <v>-2.48570093636173</v>
      </c>
      <c r="H3989" s="14">
        <v>0.96265560165975095</v>
      </c>
    </row>
    <row r="3990" spans="1:8">
      <c r="A3990" s="13">
        <v>45816</v>
      </c>
      <c r="B3990" t="s">
        <v>11</v>
      </c>
      <c r="C3990" s="14">
        <v>0.80508474576271205</v>
      </c>
      <c r="D3990" s="14">
        <v>0.82157676348547704</v>
      </c>
      <c r="E3990">
        <v>10.6567796610169</v>
      </c>
      <c r="F3990">
        <v>10.009612724757901</v>
      </c>
      <c r="G3990">
        <v>0.64716693625899202</v>
      </c>
      <c r="H3990" s="14">
        <v>0.97119341563785999</v>
      </c>
    </row>
    <row r="3991" spans="1:8">
      <c r="A3991" s="13">
        <v>45817</v>
      </c>
      <c r="B3991" t="s">
        <v>11</v>
      </c>
      <c r="C3991" s="14">
        <v>0.83402489626555998</v>
      </c>
      <c r="D3991" s="14">
        <v>0.81818181818181801</v>
      </c>
      <c r="E3991">
        <v>9.7261410788381699</v>
      </c>
      <c r="F3991">
        <v>9.7166666666666703</v>
      </c>
      <c r="G3991">
        <v>9.4744121714995799E-3</v>
      </c>
      <c r="H3991" s="14">
        <v>0.95686274509803904</v>
      </c>
    </row>
    <row r="3992" spans="1:8">
      <c r="A3992" s="13">
        <v>45818</v>
      </c>
      <c r="B3992" t="s">
        <v>11</v>
      </c>
      <c r="C3992" s="14">
        <v>0.82</v>
      </c>
      <c r="D3992" s="14">
        <v>0.83599999999999997</v>
      </c>
      <c r="E3992">
        <v>9.3480000000000008</v>
      </c>
      <c r="F3992">
        <v>10.204599999999999</v>
      </c>
      <c r="G3992">
        <v>-0.85660000000000003</v>
      </c>
      <c r="H3992" s="14">
        <v>0.95131086142322097</v>
      </c>
    </row>
    <row r="3993" spans="1:8">
      <c r="A3993" s="13">
        <v>45819</v>
      </c>
      <c r="B3993" t="s">
        <v>11</v>
      </c>
      <c r="C3993" s="14">
        <v>0.81274900398406402</v>
      </c>
      <c r="D3993" s="14">
        <v>0.82745098039215703</v>
      </c>
      <c r="E3993">
        <v>9.1274900398406391</v>
      </c>
      <c r="F3993">
        <v>7.7638562091503296</v>
      </c>
      <c r="G3993">
        <v>1.36363383069031</v>
      </c>
      <c r="H3993" s="14">
        <v>0.97338403041825095</v>
      </c>
    </row>
    <row r="3994" spans="1:8">
      <c r="A3994" s="13">
        <v>45820</v>
      </c>
      <c r="B3994" t="s">
        <v>11</v>
      </c>
      <c r="C3994" s="14">
        <v>0.716475095785441</v>
      </c>
      <c r="D3994" s="14">
        <v>0.75390625</v>
      </c>
      <c r="E3994">
        <v>14.8275862068965</v>
      </c>
      <c r="F3994">
        <v>13.638216145833301</v>
      </c>
      <c r="G3994">
        <v>1.1893700610632201</v>
      </c>
      <c r="H3994" s="14">
        <v>0.97069597069597102</v>
      </c>
    </row>
    <row r="3995" spans="1:8">
      <c r="A3995" s="13">
        <v>45821</v>
      </c>
      <c r="B3995" t="s">
        <v>11</v>
      </c>
      <c r="C3995" s="14">
        <v>0.70992366412213703</v>
      </c>
      <c r="D3995" s="14">
        <v>0.790874524714829</v>
      </c>
      <c r="E3995">
        <v>13.4274809160305</v>
      </c>
      <c r="F3995">
        <v>10.273764258555101</v>
      </c>
      <c r="G3995">
        <v>3.1537166574754001</v>
      </c>
      <c r="H3995" s="14">
        <v>0.97047970479704804</v>
      </c>
    </row>
    <row r="3996" spans="1:8">
      <c r="A3996" s="13">
        <v>45822</v>
      </c>
      <c r="B3996" t="s">
        <v>11</v>
      </c>
      <c r="C3996" s="14">
        <v>0.58620689655172398</v>
      </c>
      <c r="D3996" s="14">
        <v>0.68303571428571397</v>
      </c>
      <c r="E3996">
        <v>20.5</v>
      </c>
      <c r="F3996">
        <v>17.3697916666667</v>
      </c>
      <c r="G3996">
        <v>3.1302083333333401</v>
      </c>
      <c r="H3996" s="14">
        <v>0.97478991596638698</v>
      </c>
    </row>
    <row r="3997" spans="1:8">
      <c r="A3997" s="13">
        <v>45823</v>
      </c>
      <c r="B3997" t="s">
        <v>11</v>
      </c>
      <c r="C3997" s="14">
        <v>0.4</v>
      </c>
      <c r="D3997" s="14">
        <v>0.44813278008298701</v>
      </c>
      <c r="E3997">
        <v>27.7695652173913</v>
      </c>
      <c r="F3997">
        <v>27.386791147994501</v>
      </c>
      <c r="G3997">
        <v>0.382774069396842</v>
      </c>
      <c r="H3997" s="14">
        <v>0.9140625</v>
      </c>
    </row>
    <row r="3998" spans="1:8">
      <c r="A3998" s="13">
        <v>45824</v>
      </c>
      <c r="B3998" t="s">
        <v>11</v>
      </c>
      <c r="C3998" s="14">
        <v>0.77946768060836502</v>
      </c>
      <c r="D3998" s="14">
        <v>0.81782945736434098</v>
      </c>
      <c r="E3998">
        <v>10.3764258555133</v>
      </c>
      <c r="F3998">
        <v>9.3293281653746796</v>
      </c>
      <c r="G3998">
        <v>1.04709769013862</v>
      </c>
      <c r="H3998" s="14">
        <v>0.96703296703296704</v>
      </c>
    </row>
    <row r="3999" spans="1:8">
      <c r="A3999" s="13">
        <v>45825</v>
      </c>
      <c r="B3999" t="s">
        <v>11</v>
      </c>
      <c r="C3999" s="14">
        <v>0.84937238493723799</v>
      </c>
      <c r="D3999" s="14">
        <v>0.84647302904564303</v>
      </c>
      <c r="E3999">
        <v>8.2761506276150598</v>
      </c>
      <c r="F3999">
        <v>8.8513831258644498</v>
      </c>
      <c r="G3999">
        <v>-0.57523249824939005</v>
      </c>
      <c r="H3999" s="14">
        <v>0.94509803921568603</v>
      </c>
    </row>
    <row r="4000" spans="1:8">
      <c r="A4000" s="13">
        <v>45826</v>
      </c>
      <c r="B4000" t="s">
        <v>11</v>
      </c>
      <c r="C4000" s="14">
        <v>0.82186234817813797</v>
      </c>
      <c r="D4000" s="14">
        <v>0.85258964143426297</v>
      </c>
      <c r="E4000">
        <v>8.7085020242914997</v>
      </c>
      <c r="F4000">
        <v>7.0001992031872504</v>
      </c>
      <c r="G4000">
        <v>1.7083028211042499</v>
      </c>
      <c r="H4000" s="14">
        <v>0.94776119402985104</v>
      </c>
    </row>
    <row r="4001" spans="1:8">
      <c r="A4001" s="13">
        <v>45827</v>
      </c>
      <c r="B4001" t="s">
        <v>11</v>
      </c>
      <c r="C4001" s="14">
        <v>0.75965665236051505</v>
      </c>
      <c r="D4001" s="14">
        <v>0.83043478260869596</v>
      </c>
      <c r="E4001">
        <v>9.9399141630901298</v>
      </c>
      <c r="F4001">
        <v>7.92065217391304</v>
      </c>
      <c r="G4001">
        <v>2.0192619891770902</v>
      </c>
      <c r="H4001" s="14">
        <v>0.963114754098361</v>
      </c>
    </row>
    <row r="4002" spans="1:8">
      <c r="A4002" s="13">
        <v>45828</v>
      </c>
      <c r="B4002" t="s">
        <v>11</v>
      </c>
      <c r="C4002" s="14">
        <v>0.72532188841201695</v>
      </c>
      <c r="D4002" s="14">
        <v>0.74449339207048404</v>
      </c>
      <c r="E4002">
        <v>13.1630901287554</v>
      </c>
      <c r="F4002">
        <v>12.615859030837001</v>
      </c>
      <c r="G4002">
        <v>0.54723109791836</v>
      </c>
      <c r="H4002" s="14">
        <v>0.95161290322580605</v>
      </c>
    </row>
    <row r="4003" spans="1:8">
      <c r="A4003" s="13">
        <v>45829</v>
      </c>
      <c r="B4003" t="s">
        <v>11</v>
      </c>
      <c r="C4003" s="14">
        <v>0.65789473684210498</v>
      </c>
      <c r="D4003" s="14">
        <v>0.67400881057268702</v>
      </c>
      <c r="E4003">
        <v>18.096491228070199</v>
      </c>
      <c r="F4003">
        <v>16.151982378854601</v>
      </c>
      <c r="G4003">
        <v>1.94450884921555</v>
      </c>
      <c r="H4003" s="14">
        <v>0.97071129707113002</v>
      </c>
    </row>
    <row r="4004" spans="1:8">
      <c r="A4004" s="13">
        <v>45830</v>
      </c>
      <c r="B4004" t="s">
        <v>11</v>
      </c>
      <c r="C4004" s="14">
        <v>0.74074074074074103</v>
      </c>
      <c r="D4004" s="14">
        <v>0.76862745098039198</v>
      </c>
      <c r="E4004">
        <v>18.205761316872401</v>
      </c>
      <c r="F4004">
        <v>11.4543137254902</v>
      </c>
      <c r="G4004">
        <v>6.7514475913822301</v>
      </c>
      <c r="H4004" s="14">
        <v>0.95686274509803904</v>
      </c>
    </row>
    <row r="4005" spans="1:8">
      <c r="A4005" s="13">
        <v>45831</v>
      </c>
      <c r="B4005" t="s">
        <v>11</v>
      </c>
      <c r="C4005" s="14">
        <v>0.57587548638132302</v>
      </c>
      <c r="D4005" s="14">
        <v>0.60546875</v>
      </c>
      <c r="E4005">
        <v>20.108949416342401</v>
      </c>
      <c r="F4005">
        <v>20.979036458333301</v>
      </c>
      <c r="G4005">
        <v>-0.87008704199092102</v>
      </c>
      <c r="H4005" s="14">
        <v>0.938405797101449</v>
      </c>
    </row>
    <row r="4006" spans="1:8">
      <c r="A4006" s="13">
        <v>45832</v>
      </c>
      <c r="B4006" t="s">
        <v>11</v>
      </c>
      <c r="C4006" s="14">
        <v>0.77254901960784295</v>
      </c>
      <c r="D4006" s="14">
        <v>0.76284584980237102</v>
      </c>
      <c r="E4006">
        <v>13.7725490196078</v>
      </c>
      <c r="F4006">
        <v>13.372332015810301</v>
      </c>
      <c r="G4006">
        <v>0.40021700379757003</v>
      </c>
      <c r="H4006" s="14">
        <v>0.95910780669145002</v>
      </c>
    </row>
    <row r="4007" spans="1:8">
      <c r="A4007" s="13">
        <v>45833</v>
      </c>
      <c r="B4007" t="s">
        <v>11</v>
      </c>
      <c r="C4007" s="14">
        <v>0.77821011673151697</v>
      </c>
      <c r="D4007" s="14">
        <v>0.81297709923664097</v>
      </c>
      <c r="E4007">
        <v>12.412451361867699</v>
      </c>
      <c r="F4007">
        <v>8.7117048346055999</v>
      </c>
      <c r="G4007">
        <v>3.7007465272620998</v>
      </c>
      <c r="H4007" s="14">
        <v>0.97407407407407398</v>
      </c>
    </row>
    <row r="4008" spans="1:8">
      <c r="A4008" s="13">
        <v>45834</v>
      </c>
      <c r="B4008" t="s">
        <v>11</v>
      </c>
      <c r="C4008" s="14">
        <v>0.49042145593869702</v>
      </c>
      <c r="D4008" s="14">
        <v>0.57421875</v>
      </c>
      <c r="E4008">
        <v>30.0114942528736</v>
      </c>
      <c r="F4008">
        <v>24.456575520833301</v>
      </c>
      <c r="G4008">
        <v>5.55491873204023</v>
      </c>
      <c r="H4008" s="14">
        <v>0.94945848375451303</v>
      </c>
    </row>
    <row r="4009" spans="1:8">
      <c r="A4009" s="13">
        <v>45835</v>
      </c>
      <c r="B4009" t="s">
        <v>11</v>
      </c>
      <c r="C4009" s="14">
        <v>0.564393939393939</v>
      </c>
      <c r="D4009" s="14">
        <v>0.68045112781954897</v>
      </c>
      <c r="E4009">
        <v>20.409090909090899</v>
      </c>
      <c r="F4009">
        <v>18.173621553884701</v>
      </c>
      <c r="G4009">
        <v>2.2354693552061899</v>
      </c>
      <c r="H4009" s="14">
        <v>0.95744680851063801</v>
      </c>
    </row>
    <row r="4010" spans="1:8">
      <c r="A4010" s="13">
        <v>45836</v>
      </c>
      <c r="B4010" t="s">
        <v>11</v>
      </c>
      <c r="C4010" s="14">
        <v>0.66666666666666696</v>
      </c>
      <c r="D4010" s="14">
        <v>0.76712328767123295</v>
      </c>
      <c r="E4010">
        <v>16.9437229437229</v>
      </c>
      <c r="F4010">
        <v>13.099391171993901</v>
      </c>
      <c r="G4010">
        <v>3.84433177172903</v>
      </c>
      <c r="H4010" s="14">
        <v>0.94921875</v>
      </c>
    </row>
    <row r="4011" spans="1:8">
      <c r="A4011" s="13">
        <v>45837</v>
      </c>
      <c r="B4011" t="s">
        <v>11</v>
      </c>
      <c r="C4011" s="14">
        <v>0.708860759493671</v>
      </c>
      <c r="D4011" s="14">
        <v>0.71020408163265303</v>
      </c>
      <c r="E4011">
        <v>16.919831223628702</v>
      </c>
      <c r="F4011">
        <v>13.5524489795918</v>
      </c>
      <c r="G4011">
        <v>3.3673822440368602</v>
      </c>
      <c r="H4011" s="14">
        <v>0.97211155378486103</v>
      </c>
    </row>
    <row r="4012" spans="1:8">
      <c r="A4012" s="13">
        <v>45838</v>
      </c>
      <c r="B4012" t="s">
        <v>11</v>
      </c>
      <c r="C4012" s="14">
        <v>0.65660377358490596</v>
      </c>
      <c r="D4012" s="14">
        <v>0.620817843866171</v>
      </c>
      <c r="E4012">
        <v>15.8188679245283</v>
      </c>
      <c r="F4012">
        <v>16.626022304832698</v>
      </c>
      <c r="G4012">
        <v>-0.807154380304411</v>
      </c>
      <c r="H4012" s="14">
        <v>0.92857142857142905</v>
      </c>
    </row>
    <row r="4013" spans="1:8">
      <c r="A4013" s="13">
        <v>45839</v>
      </c>
      <c r="B4013" t="s">
        <v>11</v>
      </c>
      <c r="C4013" s="14">
        <v>0.70428015564202295</v>
      </c>
      <c r="D4013" s="14">
        <v>0.806201550387597</v>
      </c>
      <c r="E4013">
        <v>16.778210116731501</v>
      </c>
      <c r="F4013">
        <v>11.791731266149901</v>
      </c>
      <c r="G4013">
        <v>4.9864788505816398</v>
      </c>
      <c r="H4013" s="14">
        <v>0.97761194029850795</v>
      </c>
    </row>
    <row r="4014" spans="1:8">
      <c r="A4014" s="13">
        <v>45840</v>
      </c>
      <c r="B4014" t="s">
        <v>11</v>
      </c>
      <c r="C4014" s="14">
        <v>0.52742616033755296</v>
      </c>
      <c r="D4014" s="14">
        <v>0.62343096234309603</v>
      </c>
      <c r="E4014">
        <v>32.860759493670898</v>
      </c>
      <c r="F4014">
        <v>24.611018131101801</v>
      </c>
      <c r="G4014">
        <v>8.2497413625690807</v>
      </c>
      <c r="H4014" s="14">
        <v>0.91634980988593195</v>
      </c>
    </row>
    <row r="4015" spans="1:8">
      <c r="A4015" s="13">
        <v>45841</v>
      </c>
      <c r="B4015" t="s">
        <v>11</v>
      </c>
      <c r="C4015" s="14">
        <v>0.60077519379845001</v>
      </c>
      <c r="D4015" s="14">
        <v>0.61627906976744196</v>
      </c>
      <c r="E4015">
        <v>26.4806201550387</v>
      </c>
      <c r="F4015">
        <v>23.702713178294601</v>
      </c>
      <c r="G4015">
        <v>2.77790697674418</v>
      </c>
      <c r="H4015" s="14">
        <v>0.93950177935943102</v>
      </c>
    </row>
    <row r="4016" spans="1:8">
      <c r="A4016" s="13">
        <v>45842</v>
      </c>
      <c r="B4016" t="s">
        <v>11</v>
      </c>
      <c r="C4016" s="14">
        <v>0.66287878787878796</v>
      </c>
      <c r="D4016" s="14">
        <v>0.72900763358778597</v>
      </c>
      <c r="E4016">
        <v>16.984848484848499</v>
      </c>
      <c r="F4016">
        <v>13.5077608142494</v>
      </c>
      <c r="G4016">
        <v>3.4770876705991198</v>
      </c>
      <c r="H4016" s="14">
        <v>0.94661921708185004</v>
      </c>
    </row>
    <row r="4017" spans="1:8">
      <c r="A4017" s="13">
        <v>45843</v>
      </c>
      <c r="B4017" t="s">
        <v>11</v>
      </c>
      <c r="C4017" s="14">
        <v>0.66523605150214604</v>
      </c>
      <c r="D4017" s="14">
        <v>0.65938864628820903</v>
      </c>
      <c r="E4017">
        <v>15.283261802575099</v>
      </c>
      <c r="F4017">
        <v>15.4581513828239</v>
      </c>
      <c r="G4017">
        <v>-0.17488958024876999</v>
      </c>
      <c r="H4017" s="14">
        <v>0.96734693877551003</v>
      </c>
    </row>
    <row r="4018" spans="1:8">
      <c r="A4018" s="13">
        <v>45844</v>
      </c>
      <c r="B4018" t="s">
        <v>11</v>
      </c>
      <c r="C4018" s="14">
        <v>0.69169960474308301</v>
      </c>
      <c r="D4018" s="14">
        <v>0.70196078431372499</v>
      </c>
      <c r="E4018">
        <v>14.0790513833992</v>
      </c>
      <c r="F4018">
        <v>14.3900653594771</v>
      </c>
      <c r="G4018">
        <v>-0.31101397607791997</v>
      </c>
      <c r="H4018" s="14">
        <v>0.95880149812734095</v>
      </c>
    </row>
    <row r="4019" spans="1:8">
      <c r="A4019" s="13">
        <v>45845</v>
      </c>
      <c r="B4019" t="s">
        <v>11</v>
      </c>
      <c r="C4019" s="14">
        <v>0.59765625</v>
      </c>
      <c r="D4019" s="14">
        <v>0.66929133858267698</v>
      </c>
      <c r="E4019">
        <v>19.625</v>
      </c>
      <c r="F4019">
        <v>17.8762467191601</v>
      </c>
      <c r="G4019">
        <v>1.7487532808399</v>
      </c>
      <c r="H4019" s="14">
        <v>0.93548387096774199</v>
      </c>
    </row>
    <row r="4020" spans="1:8">
      <c r="A4020" s="13">
        <v>45846</v>
      </c>
      <c r="B4020" t="s">
        <v>11</v>
      </c>
      <c r="C4020" s="14">
        <v>0.64400000000000002</v>
      </c>
      <c r="D4020" s="14">
        <v>0.74509803921568596</v>
      </c>
      <c r="E4020">
        <v>18.728000000000002</v>
      </c>
      <c r="F4020">
        <v>16.6334640522876</v>
      </c>
      <c r="G4020">
        <v>2.0945359477124201</v>
      </c>
      <c r="H4020" s="14">
        <v>0.961832061068702</v>
      </c>
    </row>
    <row r="4021" spans="1:8">
      <c r="A4021" s="13">
        <v>45847</v>
      </c>
      <c r="B4021" t="s">
        <v>11</v>
      </c>
      <c r="C4021" s="14">
        <v>0.757692307692308</v>
      </c>
      <c r="D4021" s="14">
        <v>0.83076923076923104</v>
      </c>
      <c r="E4021">
        <v>11.0115384615385</v>
      </c>
      <c r="F4021">
        <v>8.0757692307692306</v>
      </c>
      <c r="G4021">
        <v>2.93576923076923</v>
      </c>
      <c r="H4021" s="14">
        <v>0.93928571428571395</v>
      </c>
    </row>
    <row r="4022" spans="1:8">
      <c r="A4022" s="13">
        <v>45848</v>
      </c>
      <c r="B4022" t="s">
        <v>11</v>
      </c>
      <c r="C4022" s="14">
        <v>0.72058823529411797</v>
      </c>
      <c r="D4022" s="14">
        <v>0.79400749063670395</v>
      </c>
      <c r="E4022">
        <v>14.419117647058799</v>
      </c>
      <c r="F4022">
        <v>9.9986267166042406</v>
      </c>
      <c r="G4022">
        <v>4.4204909304545801</v>
      </c>
      <c r="H4022" s="14">
        <v>0.97491039426523296</v>
      </c>
    </row>
    <row r="4023" spans="1:8">
      <c r="A4023" s="13">
        <v>45849</v>
      </c>
      <c r="B4023" t="s">
        <v>11</v>
      </c>
      <c r="C4023" s="14">
        <v>0.58955223880596996</v>
      </c>
      <c r="D4023" s="14">
        <v>0.63970588235294101</v>
      </c>
      <c r="E4023">
        <v>19.194029850746301</v>
      </c>
      <c r="F4023">
        <v>17.4210171568627</v>
      </c>
      <c r="G4023">
        <v>1.77301269388352</v>
      </c>
      <c r="H4023" s="14">
        <v>0.96167247386759602</v>
      </c>
    </row>
    <row r="4024" spans="1:8">
      <c r="A4024" s="13">
        <v>45850</v>
      </c>
      <c r="B4024" t="s">
        <v>11</v>
      </c>
      <c r="C4024" s="14">
        <v>0.72199170124481304</v>
      </c>
      <c r="D4024" s="14">
        <v>0.75527426160337496</v>
      </c>
      <c r="E4024">
        <v>13.991701244813299</v>
      </c>
      <c r="F4024">
        <v>14.1371308016878</v>
      </c>
      <c r="G4024">
        <v>-0.14542955687449</v>
      </c>
      <c r="H4024" s="14">
        <v>0.96047430830039504</v>
      </c>
    </row>
    <row r="4025" spans="1:8">
      <c r="A4025" s="13">
        <v>45851</v>
      </c>
      <c r="B4025" t="s">
        <v>11</v>
      </c>
      <c r="C4025" s="14">
        <v>0.6796875</v>
      </c>
      <c r="D4025" s="14">
        <v>0.70703125</v>
      </c>
      <c r="E4025">
        <v>17.859375</v>
      </c>
      <c r="F4025">
        <v>17.419791666666701</v>
      </c>
      <c r="G4025">
        <v>0.43958333333333899</v>
      </c>
      <c r="H4025" s="14">
        <v>0.962686567164179</v>
      </c>
    </row>
    <row r="4026" spans="1:8">
      <c r="A4026" s="13">
        <v>45852</v>
      </c>
      <c r="B4026" t="s">
        <v>11</v>
      </c>
      <c r="C4026" s="14">
        <v>0.58148148148148104</v>
      </c>
      <c r="D4026" s="14">
        <v>0.69548872180451105</v>
      </c>
      <c r="E4026">
        <v>19.762962962963002</v>
      </c>
      <c r="F4026">
        <v>15.2413533834586</v>
      </c>
      <c r="G4026">
        <v>4.5216095795043199</v>
      </c>
      <c r="H4026" s="14">
        <v>0.96819787985865702</v>
      </c>
    </row>
    <row r="4027" spans="1:8">
      <c r="A4027" s="13">
        <v>45853</v>
      </c>
      <c r="B4027" t="s">
        <v>11</v>
      </c>
      <c r="C4027" s="14">
        <v>0.57254901960784299</v>
      </c>
      <c r="D4027" s="14">
        <v>0.61923076923076903</v>
      </c>
      <c r="E4027">
        <v>20.329411764705899</v>
      </c>
      <c r="F4027">
        <v>17.283397435897399</v>
      </c>
      <c r="G4027">
        <v>3.0460143288084498</v>
      </c>
      <c r="H4027" s="14">
        <v>0.98863636363636398</v>
      </c>
    </row>
    <row r="4028" spans="1:8">
      <c r="A4028" s="13">
        <v>45854</v>
      </c>
      <c r="B4028" t="s">
        <v>11</v>
      </c>
      <c r="C4028" s="14">
        <v>0.43921568627451002</v>
      </c>
      <c r="D4028" s="14">
        <v>0.58102766798419003</v>
      </c>
      <c r="E4028">
        <v>28.541176470588201</v>
      </c>
      <c r="F4028">
        <v>21.103227931488799</v>
      </c>
      <c r="G4028">
        <v>7.4379485390994304</v>
      </c>
      <c r="H4028" s="14">
        <v>0.95202952029520305</v>
      </c>
    </row>
    <row r="4029" spans="1:8">
      <c r="A4029" s="13">
        <v>45855</v>
      </c>
      <c r="B4029" t="s">
        <v>11</v>
      </c>
      <c r="C4029" s="14">
        <v>0.68382352941176505</v>
      </c>
      <c r="D4029" s="14">
        <v>0.76492537313432796</v>
      </c>
      <c r="E4029">
        <v>16.727941176470601</v>
      </c>
      <c r="F4029">
        <v>11.3199004975124</v>
      </c>
      <c r="G4029">
        <v>5.4080406789581499</v>
      </c>
      <c r="H4029" s="14">
        <v>0.97163120567375905</v>
      </c>
    </row>
    <row r="4030" spans="1:8">
      <c r="A4030" s="13">
        <v>45856</v>
      </c>
      <c r="B4030" t="s">
        <v>11</v>
      </c>
      <c r="C4030" s="14">
        <v>0.69259259259259298</v>
      </c>
      <c r="D4030" s="14">
        <v>0.78066914498141304</v>
      </c>
      <c r="E4030">
        <v>13.9888888888889</v>
      </c>
      <c r="F4030">
        <v>10.707868649318501</v>
      </c>
      <c r="G4030">
        <v>3.2810202395704202</v>
      </c>
      <c r="H4030" s="14">
        <v>0.96428571428571397</v>
      </c>
    </row>
    <row r="4031" spans="1:8">
      <c r="A4031" s="13">
        <v>45857</v>
      </c>
      <c r="B4031" t="s">
        <v>11</v>
      </c>
      <c r="C4031" s="14">
        <v>0.57261410788381695</v>
      </c>
      <c r="D4031" s="14">
        <v>0.63713080168776404</v>
      </c>
      <c r="E4031">
        <v>19.464730290456401</v>
      </c>
      <c r="F4031">
        <v>17.358157524613201</v>
      </c>
      <c r="G4031">
        <v>2.1065727658432101</v>
      </c>
      <c r="H4031" s="14">
        <v>0.96825396825396803</v>
      </c>
    </row>
    <row r="4032" spans="1:8">
      <c r="A4032" s="13">
        <v>45858</v>
      </c>
      <c r="B4032" t="s">
        <v>11</v>
      </c>
      <c r="C4032" s="14">
        <v>0.46122448979591801</v>
      </c>
      <c r="D4032" s="14">
        <v>0.46484375</v>
      </c>
      <c r="E4032">
        <v>32.563265306122403</v>
      </c>
      <c r="F4032">
        <v>27.2337239583333</v>
      </c>
      <c r="G4032">
        <v>5.3295413477891103</v>
      </c>
      <c r="H4032" s="14">
        <v>0.937037037037037</v>
      </c>
    </row>
    <row r="4033" spans="1:8">
      <c r="A4033" s="13">
        <v>45859</v>
      </c>
      <c r="B4033" t="s">
        <v>11</v>
      </c>
      <c r="C4033" s="14">
        <v>0.43726235741444902</v>
      </c>
      <c r="D4033" s="14">
        <v>0.53030303030303005</v>
      </c>
      <c r="E4033">
        <v>34.178707224334602</v>
      </c>
      <c r="F4033">
        <v>26.951452020202002</v>
      </c>
      <c r="G4033">
        <v>7.2272552041325797</v>
      </c>
      <c r="H4033" s="14">
        <v>0.93728222996515698</v>
      </c>
    </row>
    <row r="4034" spans="1:8">
      <c r="A4034" s="13">
        <v>45860</v>
      </c>
      <c r="B4034" t="s">
        <v>11</v>
      </c>
      <c r="C4034" s="14">
        <v>0.66539923954372604</v>
      </c>
      <c r="D4034" s="14">
        <v>0.76515151515151503</v>
      </c>
      <c r="E4034">
        <v>18.231939163498101</v>
      </c>
      <c r="F4034">
        <v>14.823106060606101</v>
      </c>
      <c r="G4034">
        <v>3.40883310289203</v>
      </c>
      <c r="H4034" s="14">
        <v>0.98148148148148195</v>
      </c>
    </row>
    <row r="4035" spans="1:8">
      <c r="A4035" s="13">
        <v>45861</v>
      </c>
      <c r="B4035" t="s">
        <v>11</v>
      </c>
      <c r="C4035" s="14">
        <v>0.69649805447470803</v>
      </c>
      <c r="D4035" s="14">
        <v>0.72908366533864499</v>
      </c>
      <c r="E4035">
        <v>16.408560311283999</v>
      </c>
      <c r="F4035">
        <v>12.733001328021199</v>
      </c>
      <c r="G4035">
        <v>3.6755589832628002</v>
      </c>
      <c r="H4035" s="14">
        <v>0.93862815884476503</v>
      </c>
    </row>
    <row r="4036" spans="1:8">
      <c r="A4036" s="13">
        <v>45862</v>
      </c>
      <c r="B4036" t="s">
        <v>11</v>
      </c>
      <c r="C4036" s="14">
        <v>0.52107279693486597</v>
      </c>
      <c r="D4036" s="14">
        <v>0.61886792452830197</v>
      </c>
      <c r="E4036">
        <v>26.057471264367798</v>
      </c>
      <c r="F4036">
        <v>21.1108805031446</v>
      </c>
      <c r="G4036">
        <v>4.9465907612231597</v>
      </c>
      <c r="H4036" s="14">
        <v>0.97047970479704804</v>
      </c>
    </row>
    <row r="4037" spans="1:8">
      <c r="A4037" s="13">
        <v>45863</v>
      </c>
      <c r="B4037" t="s">
        <v>11</v>
      </c>
      <c r="C4037" s="14">
        <v>0.488721804511278</v>
      </c>
      <c r="D4037" s="14">
        <v>0.537313432835821</v>
      </c>
      <c r="E4037">
        <v>25.3759398496241</v>
      </c>
      <c r="F4037">
        <v>23.093097014925402</v>
      </c>
      <c r="G4037">
        <v>2.2828428346986902</v>
      </c>
      <c r="H4037" s="14">
        <v>0.96415770609318996</v>
      </c>
    </row>
    <row r="4038" spans="1:8">
      <c r="A4038" s="13">
        <v>45864</v>
      </c>
      <c r="B4038" t="s">
        <v>11</v>
      </c>
      <c r="C4038" s="14">
        <v>0.50416666666666698</v>
      </c>
      <c r="D4038" s="14">
        <v>0.55364806866952798</v>
      </c>
      <c r="E4038">
        <v>28.733333333333299</v>
      </c>
      <c r="F4038">
        <v>27.782188841201702</v>
      </c>
      <c r="G4038">
        <v>0.951144492131618</v>
      </c>
      <c r="H4038" s="14">
        <v>0.97177419354838701</v>
      </c>
    </row>
    <row r="4039" spans="1:8">
      <c r="A4039" s="13">
        <v>45865</v>
      </c>
      <c r="B4039" t="s">
        <v>11</v>
      </c>
      <c r="C4039" s="14">
        <v>0.437246963562753</v>
      </c>
      <c r="D4039" s="14">
        <v>0.49416342412451397</v>
      </c>
      <c r="E4039">
        <v>32.109311740890703</v>
      </c>
      <c r="F4039">
        <v>27.731582360570702</v>
      </c>
      <c r="G4039">
        <v>4.3777293803199901</v>
      </c>
      <c r="H4039" s="14">
        <v>0.94696969696969702</v>
      </c>
    </row>
    <row r="4040" spans="1:8">
      <c r="A4040" s="13">
        <v>45866</v>
      </c>
      <c r="B4040" t="s">
        <v>11</v>
      </c>
      <c r="C4040" s="14">
        <v>0.55513307984790905</v>
      </c>
      <c r="D4040" s="14">
        <v>0.651685393258427</v>
      </c>
      <c r="E4040">
        <v>21.627376425855498</v>
      </c>
      <c r="F4040">
        <v>20.959550561797801</v>
      </c>
      <c r="G4040">
        <v>0.66782586405775701</v>
      </c>
      <c r="H4040" s="14">
        <v>0.96762589928057596</v>
      </c>
    </row>
    <row r="4041" spans="1:8">
      <c r="A4041" s="13">
        <v>45867</v>
      </c>
      <c r="B4041" t="s">
        <v>11</v>
      </c>
      <c r="C4041" s="14">
        <v>0.64230769230769202</v>
      </c>
      <c r="D4041" s="14">
        <v>0.73255813953488402</v>
      </c>
      <c r="E4041">
        <v>15.3153846153846</v>
      </c>
      <c r="F4041">
        <v>14.4681524547804</v>
      </c>
      <c r="G4041">
        <v>0.84723216060425199</v>
      </c>
      <c r="H4041" s="14">
        <v>0.97435897435897401</v>
      </c>
    </row>
    <row r="4042" spans="1:8">
      <c r="A4042" s="13">
        <v>45868</v>
      </c>
      <c r="B4042" t="s">
        <v>11</v>
      </c>
      <c r="C4042" s="14">
        <v>0.62301587301587302</v>
      </c>
      <c r="D4042" s="14">
        <v>0.67450980392156901</v>
      </c>
      <c r="E4042">
        <v>17.043650793650801</v>
      </c>
      <c r="F4042">
        <v>14.7586274509804</v>
      </c>
      <c r="G4042">
        <v>2.2850233426703999</v>
      </c>
      <c r="H4042" s="14">
        <v>0.96254681647940099</v>
      </c>
    </row>
    <row r="4043" spans="1:8">
      <c r="A4043" s="13">
        <v>45869</v>
      </c>
      <c r="B4043" t="s">
        <v>11</v>
      </c>
      <c r="C4043" s="14">
        <v>0.66666666666666696</v>
      </c>
      <c r="D4043" s="14">
        <v>0.70992366412213703</v>
      </c>
      <c r="E4043">
        <v>17.549242424242401</v>
      </c>
      <c r="F4043">
        <v>13.6174300254453</v>
      </c>
      <c r="G4043">
        <v>3.9318123987971298</v>
      </c>
      <c r="H4043" s="14">
        <v>0.95406360424028303</v>
      </c>
    </row>
    <row r="4044" spans="1:8">
      <c r="A4044" s="13">
        <v>45870</v>
      </c>
      <c r="B4044" t="s">
        <v>11</v>
      </c>
      <c r="C4044" s="14">
        <v>0.44939271255060698</v>
      </c>
      <c r="D4044" s="14">
        <v>0.54471544715447096</v>
      </c>
      <c r="E4044">
        <v>28.680161943319799</v>
      </c>
      <c r="F4044">
        <v>24.181029810298099</v>
      </c>
      <c r="G4044">
        <v>4.49913213302173</v>
      </c>
      <c r="H4044" s="14">
        <v>0.93632958801498101</v>
      </c>
    </row>
    <row r="4045" spans="1:8">
      <c r="A4045" s="13">
        <v>45871</v>
      </c>
      <c r="B4045" t="s">
        <v>11</v>
      </c>
      <c r="C4045" s="14">
        <v>0.34567901234567899</v>
      </c>
      <c r="D4045" s="14">
        <v>0.44067796610169502</v>
      </c>
      <c r="E4045">
        <v>40.3333333333333</v>
      </c>
      <c r="F4045">
        <v>32.0185734463277</v>
      </c>
      <c r="G4045">
        <v>8.3147598870056498</v>
      </c>
      <c r="H4045" s="14">
        <v>0.95348837209302295</v>
      </c>
    </row>
    <row r="4046" spans="1:8">
      <c r="A4046" s="13">
        <v>45872</v>
      </c>
      <c r="B4046" t="s">
        <v>11</v>
      </c>
      <c r="C4046" s="14">
        <v>0.582329317269076</v>
      </c>
      <c r="D4046" s="14">
        <v>0.66400000000000003</v>
      </c>
      <c r="E4046">
        <v>19.566265060241001</v>
      </c>
      <c r="F4046">
        <v>17.786999999999999</v>
      </c>
      <c r="G4046">
        <v>1.7792650602409701</v>
      </c>
      <c r="H4046" s="14">
        <v>0.968992248062015</v>
      </c>
    </row>
    <row r="4047" spans="1:8">
      <c r="A4047" s="13">
        <v>45873</v>
      </c>
      <c r="B4047" t="s">
        <v>11</v>
      </c>
      <c r="C4047" s="14">
        <v>0.624505928853755</v>
      </c>
      <c r="D4047" s="14">
        <v>0.68461538461538496</v>
      </c>
      <c r="E4047">
        <v>16.877470355731202</v>
      </c>
      <c r="F4047">
        <v>15.9640384615385</v>
      </c>
      <c r="G4047">
        <v>0.91343189419276005</v>
      </c>
      <c r="H4047" s="14">
        <v>0.96969696969696995</v>
      </c>
    </row>
    <row r="4048" spans="1:8">
      <c r="A4048" s="13">
        <v>45874</v>
      </c>
      <c r="B4048" t="s">
        <v>11</v>
      </c>
      <c r="C4048" s="14">
        <v>0.69411764705882395</v>
      </c>
      <c r="D4048" s="14">
        <v>0.80800000000000005</v>
      </c>
      <c r="E4048">
        <v>13.1647058823529</v>
      </c>
      <c r="F4048">
        <v>9.8674666666666706</v>
      </c>
      <c r="G4048">
        <v>3.29723921568627</v>
      </c>
      <c r="H4048" s="14">
        <v>0.98084291187739503</v>
      </c>
    </row>
    <row r="4049" spans="1:8">
      <c r="A4049" s="13">
        <v>45875</v>
      </c>
      <c r="B4049" t="s">
        <v>11</v>
      </c>
      <c r="C4049" s="14">
        <v>0.72690763052208796</v>
      </c>
      <c r="D4049" s="14">
        <v>0.77911646586345396</v>
      </c>
      <c r="E4049">
        <v>15.6345381526104</v>
      </c>
      <c r="F4049">
        <v>15.0143239625167</v>
      </c>
      <c r="G4049">
        <v>0.62021419009371004</v>
      </c>
      <c r="H4049" s="14">
        <v>0.96564885496183195</v>
      </c>
    </row>
    <row r="4050" spans="1:8">
      <c r="A4050" s="13">
        <v>45876</v>
      </c>
      <c r="B4050" t="s">
        <v>11</v>
      </c>
      <c r="C4050" s="14">
        <v>0.71653543307086598</v>
      </c>
      <c r="D4050" s="14">
        <v>0.76612903225806495</v>
      </c>
      <c r="E4050">
        <v>12</v>
      </c>
      <c r="F4050">
        <v>10.125</v>
      </c>
      <c r="G4050">
        <v>1.87500000000001</v>
      </c>
      <c r="H4050" s="14">
        <v>0.97358490566037703</v>
      </c>
    </row>
    <row r="4051" spans="1:8">
      <c r="A4051" s="13">
        <v>45877</v>
      </c>
      <c r="B4051" t="s">
        <v>11</v>
      </c>
      <c r="C4051" s="14">
        <v>0.68093385214007796</v>
      </c>
      <c r="D4051" s="14">
        <v>0.80384615384615399</v>
      </c>
      <c r="E4051">
        <v>13.315175097276301</v>
      </c>
      <c r="F4051">
        <v>9.3312179487179492</v>
      </c>
      <c r="G4051">
        <v>3.9839571485583098</v>
      </c>
      <c r="H4051" s="14">
        <v>0.96296296296296302</v>
      </c>
    </row>
    <row r="4052" spans="1:8">
      <c r="A4052" s="13">
        <v>45878</v>
      </c>
      <c r="B4052" t="s">
        <v>11</v>
      </c>
      <c r="C4052" s="14">
        <v>0.62869198312236296</v>
      </c>
      <c r="D4052" s="14">
        <v>0.72103004291845496</v>
      </c>
      <c r="E4052">
        <v>19.354430379746798</v>
      </c>
      <c r="F4052">
        <v>15.2329756795422</v>
      </c>
      <c r="G4052">
        <v>4.1214547002046302</v>
      </c>
      <c r="H4052" s="14">
        <v>0.97540983606557397</v>
      </c>
    </row>
    <row r="4053" spans="1:8">
      <c r="A4053" s="13">
        <v>45879</v>
      </c>
      <c r="B4053" t="s">
        <v>11</v>
      </c>
      <c r="C4053" s="14">
        <v>0.65600000000000003</v>
      </c>
      <c r="D4053" s="14">
        <v>0.69019607843137198</v>
      </c>
      <c r="E4053">
        <v>16.155999999999999</v>
      </c>
      <c r="F4053">
        <v>15.217973856209101</v>
      </c>
      <c r="G4053">
        <v>0.93802614379085403</v>
      </c>
      <c r="H4053" s="14">
        <v>0.97297297297297303</v>
      </c>
    </row>
    <row r="4054" spans="1:8">
      <c r="A4054" s="13">
        <v>45880</v>
      </c>
      <c r="B4054" t="s">
        <v>11</v>
      </c>
      <c r="C4054" s="14">
        <v>0.66159695817490505</v>
      </c>
      <c r="D4054" s="14">
        <v>0.64772727272727304</v>
      </c>
      <c r="E4054">
        <v>15.517110266159699</v>
      </c>
      <c r="F4054">
        <v>16.985606060606099</v>
      </c>
      <c r="G4054">
        <v>-1.4684957944463699</v>
      </c>
      <c r="H4054" s="14">
        <v>0.97069597069597102</v>
      </c>
    </row>
    <row r="4055" spans="1:8">
      <c r="A4055" s="13">
        <v>45881</v>
      </c>
      <c r="B4055" t="s">
        <v>11</v>
      </c>
      <c r="C4055" s="14">
        <v>0.70682730923694803</v>
      </c>
      <c r="D4055" s="14">
        <v>0.76706827309236902</v>
      </c>
      <c r="E4055">
        <v>12.5421686746988</v>
      </c>
      <c r="F4055">
        <v>9.8707496653279794</v>
      </c>
      <c r="G4055">
        <v>2.6714190093708101</v>
      </c>
      <c r="H4055" s="14">
        <v>0.98054474708171202</v>
      </c>
    </row>
    <row r="4056" spans="1:8">
      <c r="A4056" s="13">
        <v>45882</v>
      </c>
      <c r="B4056" t="s">
        <v>11</v>
      </c>
      <c r="C4056" s="14">
        <v>0.72332015810276695</v>
      </c>
      <c r="D4056" s="14">
        <v>0.81274900398406402</v>
      </c>
      <c r="E4056">
        <v>16.2173913043478</v>
      </c>
      <c r="F4056">
        <v>13.222775564409</v>
      </c>
      <c r="G4056">
        <v>2.9946157399387898</v>
      </c>
      <c r="H4056" s="14">
        <v>0.96240601503759404</v>
      </c>
    </row>
    <row r="4057" spans="1:8">
      <c r="A4057" s="13">
        <v>45883</v>
      </c>
      <c r="B4057" t="s">
        <v>11</v>
      </c>
      <c r="C4057" s="14">
        <v>0.75378787878787901</v>
      </c>
      <c r="D4057" s="14">
        <v>0.79847908745247098</v>
      </c>
      <c r="E4057">
        <v>12.5</v>
      </c>
      <c r="F4057">
        <v>11.676869455006299</v>
      </c>
      <c r="G4057">
        <v>0.823130544993671</v>
      </c>
      <c r="H4057" s="14">
        <v>0.96014492753623204</v>
      </c>
    </row>
    <row r="4058" spans="1:8">
      <c r="A4058" s="13">
        <v>45884</v>
      </c>
      <c r="B4058" t="s">
        <v>11</v>
      </c>
      <c r="C4058" s="14">
        <v>0.68871595330739299</v>
      </c>
      <c r="D4058" s="14">
        <v>0.65882352941176503</v>
      </c>
      <c r="E4058">
        <v>13.817120622568099</v>
      </c>
      <c r="F4058">
        <v>14.7915032679738</v>
      </c>
      <c r="G4058">
        <v>-0.97438264540575903</v>
      </c>
      <c r="H4058" s="14">
        <v>0.96629213483146104</v>
      </c>
    </row>
    <row r="4059" spans="1:8">
      <c r="A4059" s="13">
        <v>45885</v>
      </c>
      <c r="B4059" t="s">
        <v>11</v>
      </c>
      <c r="C4059" s="14">
        <v>0.60905349794238695</v>
      </c>
      <c r="D4059" s="14">
        <v>0.669456066945607</v>
      </c>
      <c r="E4059">
        <v>17.337448559670801</v>
      </c>
      <c r="F4059">
        <v>15.2553695955369</v>
      </c>
      <c r="G4059">
        <v>2.0820789641338302</v>
      </c>
      <c r="H4059" s="14">
        <v>0.97619047619047605</v>
      </c>
    </row>
    <row r="4060" spans="1:8">
      <c r="A4060" s="13">
        <v>45886</v>
      </c>
      <c r="B4060" t="s">
        <v>11</v>
      </c>
      <c r="C4060" s="14">
        <v>0.65748031496062997</v>
      </c>
      <c r="D4060" s="14">
        <v>0.639846743295019</v>
      </c>
      <c r="E4060">
        <v>15.4724409448819</v>
      </c>
      <c r="F4060">
        <v>15.5250319284802</v>
      </c>
      <c r="G4060">
        <v>-5.2590983598319603E-2</v>
      </c>
      <c r="H4060" s="14">
        <v>0.984615384615385</v>
      </c>
    </row>
    <row r="4061" spans="1:8">
      <c r="A4061" s="13">
        <v>45887</v>
      </c>
      <c r="B4061" t="s">
        <v>11</v>
      </c>
      <c r="C4061" s="14">
        <v>0.77992277992278003</v>
      </c>
      <c r="D4061" s="14">
        <v>0.71595330739299601</v>
      </c>
      <c r="E4061">
        <v>11.1158301158301</v>
      </c>
      <c r="F4061">
        <v>12.6375486381323</v>
      </c>
      <c r="G4061">
        <v>-1.5217185223021801</v>
      </c>
      <c r="H4061" s="14">
        <v>0.97388059701492502</v>
      </c>
    </row>
    <row r="4062" spans="1:8">
      <c r="A4062" s="13">
        <v>45888</v>
      </c>
      <c r="B4062" t="s">
        <v>11</v>
      </c>
      <c r="C4062" s="14">
        <v>0.74712643678160895</v>
      </c>
      <c r="D4062" s="14">
        <v>0.7109375</v>
      </c>
      <c r="E4062">
        <v>12.7394636015326</v>
      </c>
      <c r="F4062">
        <v>13.812109375</v>
      </c>
      <c r="G4062">
        <v>-1.0726457734674399</v>
      </c>
      <c r="H4062" s="14">
        <v>0.98507462686567204</v>
      </c>
    </row>
    <row r="4063" spans="1:8">
      <c r="A4063" s="13">
        <v>45889</v>
      </c>
      <c r="B4063" t="s">
        <v>11</v>
      </c>
      <c r="C4063" s="14">
        <v>0.73387096774193505</v>
      </c>
      <c r="D4063" s="14">
        <v>0.67857142857142805</v>
      </c>
      <c r="E4063">
        <v>13.4112903225806</v>
      </c>
      <c r="F4063">
        <v>13.8696428571428</v>
      </c>
      <c r="G4063">
        <v>-0.45835253456220898</v>
      </c>
      <c r="H4063" s="14">
        <v>0.98039215686274495</v>
      </c>
    </row>
    <row r="4064" spans="1:8">
      <c r="A4064" s="13">
        <v>45890</v>
      </c>
      <c r="B4064" t="s">
        <v>11</v>
      </c>
      <c r="C4064" s="14">
        <v>0.70769230769230795</v>
      </c>
      <c r="D4064" s="14">
        <v>0.63461538461538503</v>
      </c>
      <c r="E4064">
        <v>12.9153846153846</v>
      </c>
      <c r="F4064">
        <v>15.433782051282</v>
      </c>
      <c r="G4064">
        <v>-2.5183974358974401</v>
      </c>
      <c r="H4064" s="14">
        <v>0.95652173913043503</v>
      </c>
    </row>
    <row r="4065" spans="1:8">
      <c r="A4065" s="13">
        <v>45891</v>
      </c>
      <c r="B4065" t="s">
        <v>11</v>
      </c>
      <c r="C4065" s="14">
        <v>0.73563218390804597</v>
      </c>
      <c r="D4065" s="14">
        <v>0.73033707865168496</v>
      </c>
      <c r="E4065">
        <v>12.8429118773946</v>
      </c>
      <c r="F4065">
        <v>10.9094881398252</v>
      </c>
      <c r="G4065">
        <v>1.9334237375694201</v>
      </c>
      <c r="H4065" s="14">
        <v>0.96762589928057596</v>
      </c>
    </row>
    <row r="4066" spans="1:8">
      <c r="A4066" s="13">
        <v>45892</v>
      </c>
      <c r="B4066" t="s">
        <v>11</v>
      </c>
      <c r="C4066" s="14">
        <v>0.60330578512396704</v>
      </c>
      <c r="D4066" s="14">
        <v>0.61965811965812001</v>
      </c>
      <c r="E4066">
        <v>16.979338842975199</v>
      </c>
      <c r="F4066">
        <v>17.133333333333301</v>
      </c>
      <c r="G4066">
        <v>-0.15399449035813001</v>
      </c>
      <c r="H4066" s="14">
        <v>0.98380566801619396</v>
      </c>
    </row>
    <row r="4067" spans="1:8">
      <c r="A4067" s="13">
        <v>45893</v>
      </c>
      <c r="B4067" t="s">
        <v>11</v>
      </c>
      <c r="C4067" s="14">
        <v>0.70916334661354596</v>
      </c>
      <c r="D4067" s="14">
        <v>0.64092664092664098</v>
      </c>
      <c r="E4067">
        <v>14.625498007968099</v>
      </c>
      <c r="F4067">
        <v>20.133783783783802</v>
      </c>
      <c r="G4067">
        <v>-5.5082857758156596</v>
      </c>
      <c r="H4067" s="14">
        <v>0.95801526717557295</v>
      </c>
    </row>
    <row r="4068" spans="1:8">
      <c r="A4068" s="13">
        <v>45894</v>
      </c>
      <c r="B4068" t="s">
        <v>11</v>
      </c>
      <c r="C4068" s="14">
        <v>0.71481481481481501</v>
      </c>
      <c r="D4068" s="14">
        <v>0.68301886792452804</v>
      </c>
      <c r="E4068">
        <v>13.562962962963001</v>
      </c>
      <c r="F4068">
        <v>15.911886792452799</v>
      </c>
      <c r="G4068">
        <v>-2.3489238294898702</v>
      </c>
      <c r="H4068" s="14">
        <v>0.97142857142857097</v>
      </c>
    </row>
    <row r="4069" spans="1:8">
      <c r="A4069" s="13">
        <v>45895</v>
      </c>
      <c r="B4069" t="s">
        <v>11</v>
      </c>
      <c r="C4069" s="14">
        <v>0.80314960629921295</v>
      </c>
      <c r="D4069" s="14">
        <v>0.82608695652173902</v>
      </c>
      <c r="E4069">
        <v>11.3897637795276</v>
      </c>
      <c r="F4069">
        <v>9.0928194993412408</v>
      </c>
      <c r="G4069">
        <v>2.29694428018631</v>
      </c>
      <c r="H4069" s="14">
        <v>0.98490566037735805</v>
      </c>
    </row>
    <row r="4070" spans="1:8">
      <c r="A4070" s="13">
        <v>45896</v>
      </c>
      <c r="B4070" t="s">
        <v>11</v>
      </c>
      <c r="C4070" s="14">
        <v>0.713114754098361</v>
      </c>
      <c r="D4070" s="14">
        <v>0.74297188755020105</v>
      </c>
      <c r="E4070">
        <v>16.709016393442599</v>
      </c>
      <c r="F4070">
        <v>15.008701472556901</v>
      </c>
      <c r="G4070">
        <v>1.70031492088573</v>
      </c>
      <c r="H4070" s="14">
        <v>0.96498054474708195</v>
      </c>
    </row>
    <row r="4071" spans="1:8">
      <c r="A4071" s="13">
        <v>45897</v>
      </c>
      <c r="B4071" t="s">
        <v>11</v>
      </c>
      <c r="C4071" s="14">
        <v>0.50191570881226</v>
      </c>
      <c r="D4071" s="14">
        <v>0.64313725490196105</v>
      </c>
      <c r="E4071">
        <v>26.934865900383102</v>
      </c>
      <c r="F4071">
        <v>22.2023529411765</v>
      </c>
      <c r="G4071">
        <v>4.7325129592066704</v>
      </c>
      <c r="H4071" s="14">
        <v>0.94982078853046603</v>
      </c>
    </row>
    <row r="4072" spans="1:8">
      <c r="A4072" s="13">
        <v>45898</v>
      </c>
      <c r="B4072" t="s">
        <v>11</v>
      </c>
      <c r="C4072" s="14">
        <v>0.60474308300395296</v>
      </c>
      <c r="D4072" s="14">
        <v>0.66153846153846096</v>
      </c>
      <c r="E4072">
        <v>19.3754940711462</v>
      </c>
      <c r="F4072">
        <v>17.496794871794901</v>
      </c>
      <c r="G4072">
        <v>1.87869919935137</v>
      </c>
      <c r="H4072" s="14">
        <v>0.96603773584905706</v>
      </c>
    </row>
    <row r="4073" spans="1:8">
      <c r="A4073" s="13">
        <v>45899</v>
      </c>
      <c r="B4073" t="s">
        <v>11</v>
      </c>
      <c r="C4073" s="14">
        <v>0.54545454545454497</v>
      </c>
      <c r="D4073" s="14">
        <v>0.63135593220339004</v>
      </c>
      <c r="E4073">
        <v>21.2685950413223</v>
      </c>
      <c r="F4073">
        <v>19.4225282485876</v>
      </c>
      <c r="G4073">
        <v>1.8460667927347401</v>
      </c>
      <c r="H4073" s="14">
        <v>0.96470588235294097</v>
      </c>
    </row>
    <row r="4074" spans="1:8">
      <c r="A4074" s="13">
        <v>45900</v>
      </c>
      <c r="B4074" t="s">
        <v>11</v>
      </c>
      <c r="C4074" s="14">
        <v>0.54826254826254806</v>
      </c>
      <c r="D4074" s="14">
        <v>0.59695817490494296</v>
      </c>
      <c r="E4074">
        <v>21.552123552123501</v>
      </c>
      <c r="F4074">
        <v>20.781812420785801</v>
      </c>
      <c r="G4074">
        <v>0.77031113133774898</v>
      </c>
      <c r="H4074" s="14">
        <v>0.96323529411764697</v>
      </c>
    </row>
    <row r="4075" spans="1:8">
      <c r="A4075" s="13">
        <v>45901</v>
      </c>
      <c r="B4075" t="s">
        <v>11</v>
      </c>
      <c r="C4075" s="14">
        <v>0.54275092936803004</v>
      </c>
      <c r="D4075" s="14">
        <v>0.64768683274021299</v>
      </c>
      <c r="E4075">
        <v>19.6505576208178</v>
      </c>
      <c r="F4075">
        <v>17.562870699881401</v>
      </c>
      <c r="G4075">
        <v>2.0876869209364699</v>
      </c>
      <c r="H4075" s="14">
        <v>0.95454545454545503</v>
      </c>
    </row>
    <row r="4076" spans="1:8">
      <c r="A4076" s="13">
        <v>45902</v>
      </c>
      <c r="B4076" t="s">
        <v>11</v>
      </c>
      <c r="C4076" s="14">
        <v>0.75280898876404501</v>
      </c>
      <c r="D4076" s="14">
        <v>0.77606177606177595</v>
      </c>
      <c r="E4076">
        <v>11.7191011235955</v>
      </c>
      <c r="F4076">
        <v>9.8324967824967793</v>
      </c>
      <c r="G4076">
        <v>1.8866043410987201</v>
      </c>
      <c r="H4076" s="14">
        <v>0.96402877697841705</v>
      </c>
    </row>
    <row r="4077" spans="1:8">
      <c r="A4077" s="13">
        <v>45903</v>
      </c>
      <c r="B4077" t="s">
        <v>11</v>
      </c>
      <c r="C4077" s="14">
        <v>0.7578125</v>
      </c>
      <c r="D4077" s="14">
        <v>0.80876494023904399</v>
      </c>
      <c r="E4077">
        <v>12.78125</v>
      </c>
      <c r="F4077">
        <v>10.379614873837999</v>
      </c>
      <c r="G4077">
        <v>2.4016351261620201</v>
      </c>
      <c r="H4077" s="14">
        <v>0.952554744525547</v>
      </c>
    </row>
    <row r="4078" spans="1:8">
      <c r="A4078" s="13">
        <v>45904</v>
      </c>
      <c r="B4078" t="s">
        <v>11</v>
      </c>
      <c r="C4078" s="14">
        <v>0.63396226415094303</v>
      </c>
      <c r="D4078" s="14">
        <v>0.72093023255813904</v>
      </c>
      <c r="E4078">
        <v>18.1056603773585</v>
      </c>
      <c r="F4078">
        <v>14.2328165374677</v>
      </c>
      <c r="G4078">
        <v>3.8728438398907898</v>
      </c>
      <c r="H4078" s="14">
        <v>0.94736842105263197</v>
      </c>
    </row>
    <row r="4079" spans="1:8">
      <c r="A4079" s="13">
        <v>45905</v>
      </c>
      <c r="B4079" t="s">
        <v>11</v>
      </c>
      <c r="C4079" s="14">
        <v>0.69548872180451105</v>
      </c>
      <c r="D4079" s="14">
        <v>0.73529411764705899</v>
      </c>
      <c r="E4079">
        <v>15.830827067669199</v>
      </c>
      <c r="F4079">
        <v>14.884497549019599</v>
      </c>
      <c r="G4079">
        <v>0.94632951864957005</v>
      </c>
      <c r="H4079" s="14">
        <v>0.95390070921985803</v>
      </c>
    </row>
    <row r="4080" spans="1:8">
      <c r="A4080" s="13">
        <v>45906</v>
      </c>
      <c r="B4080" t="s">
        <v>11</v>
      </c>
      <c r="C4080" s="14">
        <v>0.63362068965517204</v>
      </c>
      <c r="D4080" s="14">
        <v>0.70175438596491202</v>
      </c>
      <c r="E4080">
        <v>17.7801724137931</v>
      </c>
      <c r="F4080">
        <v>14.8924707602339</v>
      </c>
      <c r="G4080">
        <v>2.8877016535591902</v>
      </c>
      <c r="H4080" s="14">
        <v>0.95867768595041303</v>
      </c>
    </row>
    <row r="4081" spans="1:8">
      <c r="A4081" s="13">
        <v>45907</v>
      </c>
      <c r="B4081" t="s">
        <v>11</v>
      </c>
      <c r="C4081" s="14">
        <v>0.65748031496062997</v>
      </c>
      <c r="D4081" s="14">
        <v>0.67857142857142805</v>
      </c>
      <c r="E4081">
        <v>16.456692913385801</v>
      </c>
      <c r="F4081">
        <v>15.391732804232801</v>
      </c>
      <c r="G4081">
        <v>1.0649601091530201</v>
      </c>
      <c r="H4081" s="14">
        <v>0.96981132075471699</v>
      </c>
    </row>
    <row r="4082" spans="1:8">
      <c r="A4082" s="13">
        <v>45908</v>
      </c>
      <c r="B4082" t="s">
        <v>11</v>
      </c>
      <c r="C4082" s="14">
        <v>0.60902255639097702</v>
      </c>
      <c r="D4082" s="14">
        <v>0.65151515151515205</v>
      </c>
      <c r="E4082">
        <v>18.206766917293201</v>
      </c>
      <c r="F4082">
        <v>17.3132575757576</v>
      </c>
      <c r="G4082">
        <v>0.89350934153565797</v>
      </c>
      <c r="H4082" s="14">
        <v>0.97454545454545405</v>
      </c>
    </row>
    <row r="4083" spans="1:8">
      <c r="A4083" s="13">
        <v>45909</v>
      </c>
      <c r="B4083" t="s">
        <v>11</v>
      </c>
      <c r="C4083" s="14">
        <v>0.54545454545454497</v>
      </c>
      <c r="D4083" s="14">
        <v>0.56589147286821695</v>
      </c>
      <c r="E4083">
        <v>26.166007905138301</v>
      </c>
      <c r="F4083">
        <v>23.802325581395301</v>
      </c>
      <c r="G4083">
        <v>2.36368232374299</v>
      </c>
      <c r="H4083" s="14">
        <v>0.95864661654135297</v>
      </c>
    </row>
    <row r="4084" spans="1:8">
      <c r="A4084" s="13">
        <v>45910</v>
      </c>
      <c r="B4084" t="s">
        <v>11</v>
      </c>
      <c r="C4084" s="14">
        <v>0.66030534351144998</v>
      </c>
      <c r="D4084" s="14">
        <v>0.64615384615384597</v>
      </c>
      <c r="E4084">
        <v>18.946564885496201</v>
      </c>
      <c r="F4084">
        <v>17.771025641025599</v>
      </c>
      <c r="G4084">
        <v>1.1755392444705399</v>
      </c>
      <c r="H4084" s="14">
        <v>0.96376811594202905</v>
      </c>
    </row>
    <row r="4085" spans="1:8">
      <c r="A4085" s="13">
        <v>45911</v>
      </c>
      <c r="B4085" t="s">
        <v>11</v>
      </c>
      <c r="C4085" s="14">
        <v>0.5</v>
      </c>
      <c r="D4085" s="14">
        <v>0.56043956043956</v>
      </c>
      <c r="E4085">
        <v>30.2194244604317</v>
      </c>
      <c r="F4085">
        <v>25.242307692307701</v>
      </c>
      <c r="G4085">
        <v>4.9771167681239596</v>
      </c>
      <c r="H4085" s="14">
        <v>0.96206896551724097</v>
      </c>
    </row>
    <row r="4086" spans="1:8">
      <c r="A4086" s="13">
        <v>45912</v>
      </c>
      <c r="B4086" t="s">
        <v>11</v>
      </c>
      <c r="C4086" s="14">
        <v>0.64598540145985395</v>
      </c>
      <c r="D4086" s="14">
        <v>0.69288389513108595</v>
      </c>
      <c r="E4086">
        <v>19.014598540146</v>
      </c>
      <c r="F4086">
        <v>15.0812109862672</v>
      </c>
      <c r="G4086">
        <v>3.9333875538788199</v>
      </c>
      <c r="H4086" s="14">
        <v>0.96515679442508695</v>
      </c>
    </row>
    <row r="4087" spans="1:8">
      <c r="A4087" s="13">
        <v>45913</v>
      </c>
      <c r="B4087" t="s">
        <v>11</v>
      </c>
      <c r="C4087" s="14">
        <v>0.48117154811715501</v>
      </c>
      <c r="D4087" s="14">
        <v>0.54506437768240301</v>
      </c>
      <c r="E4087">
        <v>25.7489539748954</v>
      </c>
      <c r="F4087">
        <v>21.594206008583701</v>
      </c>
      <c r="G4087">
        <v>4.1547479663117004</v>
      </c>
      <c r="H4087" s="14">
        <v>0.96761133603238902</v>
      </c>
    </row>
    <row r="4088" spans="1:8">
      <c r="A4088" s="13">
        <v>45914</v>
      </c>
      <c r="B4088" t="s">
        <v>11</v>
      </c>
      <c r="C4088" s="14">
        <v>0.60236220472440904</v>
      </c>
      <c r="D4088" s="14">
        <v>0.64684014869888495</v>
      </c>
      <c r="E4088">
        <v>19.5511811023622</v>
      </c>
      <c r="F4088">
        <v>17.5624535315985</v>
      </c>
      <c r="G4088">
        <v>1.98872757076369</v>
      </c>
      <c r="H4088" s="14">
        <v>0.97358490566037703</v>
      </c>
    </row>
    <row r="4089" spans="1:8">
      <c r="A4089" s="13">
        <v>45915</v>
      </c>
      <c r="B4089" t="s">
        <v>11</v>
      </c>
      <c r="C4089" s="14">
        <v>0.46641791044776099</v>
      </c>
      <c r="D4089" s="14">
        <v>0.50362318840579701</v>
      </c>
      <c r="E4089">
        <v>24.3955223880597</v>
      </c>
      <c r="F4089">
        <v>23.979468599033801</v>
      </c>
      <c r="G4089">
        <v>0.41605378902588802</v>
      </c>
      <c r="H4089" s="14">
        <v>0.95774647887323905</v>
      </c>
    </row>
    <row r="4090" spans="1:8">
      <c r="A4090" s="13">
        <v>45916</v>
      </c>
      <c r="B4090" t="s">
        <v>11</v>
      </c>
      <c r="C4090" s="14">
        <v>0.70943396226415101</v>
      </c>
      <c r="D4090" s="14">
        <v>0.67424242424242398</v>
      </c>
      <c r="E4090">
        <v>15.6528301886792</v>
      </c>
      <c r="F4090">
        <v>16.4482323232323</v>
      </c>
      <c r="G4090">
        <v>-0.79540213455308295</v>
      </c>
      <c r="H4090" s="14">
        <v>0.94661921708185004</v>
      </c>
    </row>
    <row r="4091" spans="1:8">
      <c r="A4091" s="13">
        <v>45917</v>
      </c>
      <c r="B4091" t="s">
        <v>11</v>
      </c>
      <c r="C4091" s="14">
        <v>0.66793893129770998</v>
      </c>
      <c r="D4091" s="14">
        <v>0.64258555133079798</v>
      </c>
      <c r="E4091">
        <v>14.503816793893099</v>
      </c>
      <c r="F4091">
        <v>16.6112801013942</v>
      </c>
      <c r="G4091">
        <v>-2.1074633075010398</v>
      </c>
      <c r="H4091" s="14">
        <v>0.96715328467153305</v>
      </c>
    </row>
    <row r="4092" spans="1:8">
      <c r="A4092" s="13">
        <v>45918</v>
      </c>
      <c r="B4092" t="s">
        <v>11</v>
      </c>
      <c r="C4092" s="14">
        <v>0.66911764705882304</v>
      </c>
      <c r="D4092" s="14">
        <v>0.62781954887218006</v>
      </c>
      <c r="E4092">
        <v>13.9963235294118</v>
      </c>
      <c r="F4092">
        <v>15.5201127819549</v>
      </c>
      <c r="G4092">
        <v>-1.52378925254312</v>
      </c>
      <c r="H4092" s="14">
        <v>0.94019933554817303</v>
      </c>
    </row>
    <row r="4093" spans="1:8">
      <c r="A4093" s="13">
        <v>45919</v>
      </c>
      <c r="B4093" t="s">
        <v>11</v>
      </c>
      <c r="C4093" s="14">
        <v>0.68363636363636404</v>
      </c>
      <c r="D4093" s="14">
        <v>0.75539568345323704</v>
      </c>
      <c r="E4093">
        <v>15.7963636363636</v>
      </c>
      <c r="F4093">
        <v>11.777098321342899</v>
      </c>
      <c r="G4093">
        <v>4.0192653150207098</v>
      </c>
      <c r="H4093" s="14">
        <v>0.96258503401360496</v>
      </c>
    </row>
    <row r="4094" spans="1:8">
      <c r="A4094" s="13">
        <v>45920</v>
      </c>
      <c r="B4094" t="s">
        <v>11</v>
      </c>
      <c r="C4094" s="14">
        <v>0.50833333333333297</v>
      </c>
      <c r="D4094" s="14">
        <v>0.669456066945607</v>
      </c>
      <c r="E4094">
        <v>25</v>
      </c>
      <c r="F4094">
        <v>19.615132496513201</v>
      </c>
      <c r="G4094">
        <v>5.3848675034867597</v>
      </c>
      <c r="H4094" s="14">
        <v>0.97199999999999998</v>
      </c>
    </row>
    <row r="4095" spans="1:8">
      <c r="A4095" s="13">
        <v>45921</v>
      </c>
      <c r="B4095" t="s">
        <v>11</v>
      </c>
      <c r="C4095" s="14">
        <v>0.58943089430894302</v>
      </c>
      <c r="D4095" s="14">
        <v>0.63095238095238104</v>
      </c>
      <c r="E4095">
        <v>22.707317073170699</v>
      </c>
      <c r="F4095">
        <v>21.780092592592599</v>
      </c>
      <c r="G4095">
        <v>0.927224480578143</v>
      </c>
      <c r="H4095" s="14">
        <v>0.95437262357414498</v>
      </c>
    </row>
    <row r="4096" spans="1:8">
      <c r="A4096" s="13">
        <v>45922</v>
      </c>
      <c r="B4096" t="s">
        <v>11</v>
      </c>
      <c r="C4096" s="14">
        <v>0.61194029850746301</v>
      </c>
      <c r="D4096" s="14">
        <v>0.58646616541353402</v>
      </c>
      <c r="E4096">
        <v>17.227611940298502</v>
      </c>
      <c r="F4096">
        <v>21.103070175438599</v>
      </c>
      <c r="G4096">
        <v>-3.8754582351400901</v>
      </c>
      <c r="H4096" s="14">
        <v>0.96466431095406402</v>
      </c>
    </row>
    <row r="4097" spans="1:8">
      <c r="A4097" s="13">
        <v>45923</v>
      </c>
      <c r="B4097" t="s">
        <v>11</v>
      </c>
      <c r="C4097" s="14">
        <v>0.71984435797665403</v>
      </c>
      <c r="D4097" s="14">
        <v>0.67432950191570895</v>
      </c>
      <c r="E4097">
        <v>15.2762645914397</v>
      </c>
      <c r="F4097">
        <v>17.85312899106</v>
      </c>
      <c r="G4097">
        <v>-2.57686439962034</v>
      </c>
      <c r="H4097" s="14">
        <v>0.955719557195572</v>
      </c>
    </row>
    <row r="4098" spans="1:8">
      <c r="A4098" s="13">
        <v>45924</v>
      </c>
      <c r="B4098" t="s">
        <v>11</v>
      </c>
      <c r="C4098" s="14">
        <v>0.70428015564202295</v>
      </c>
      <c r="D4098" s="14">
        <v>0.68110236220472398</v>
      </c>
      <c r="E4098">
        <v>12.9377431906615</v>
      </c>
      <c r="F4098">
        <v>13.187467191601</v>
      </c>
      <c r="G4098">
        <v>-0.24972400093957101</v>
      </c>
      <c r="H4098" s="14">
        <v>0.95272727272727298</v>
      </c>
    </row>
    <row r="4099" spans="1:8">
      <c r="A4099" s="13">
        <v>45925</v>
      </c>
      <c r="B4099" t="s">
        <v>11</v>
      </c>
      <c r="C4099" s="14">
        <v>0.68076923076923102</v>
      </c>
      <c r="D4099" s="14">
        <v>0.61003861003861004</v>
      </c>
      <c r="E4099">
        <v>14.057692307692299</v>
      </c>
      <c r="F4099">
        <v>15.5013513513513</v>
      </c>
      <c r="G4099">
        <v>-1.44365904365905</v>
      </c>
      <c r="H4099" s="14">
        <v>0.95272727272727298</v>
      </c>
    </row>
    <row r="4100" spans="1:8">
      <c r="A4100" s="13">
        <v>45926</v>
      </c>
      <c r="B4100" t="s">
        <v>11</v>
      </c>
      <c r="C4100" s="14">
        <v>0.64944649446494496</v>
      </c>
      <c r="D4100" s="14">
        <v>0.62641509433962295</v>
      </c>
      <c r="E4100">
        <v>17.2546125461255</v>
      </c>
      <c r="F4100">
        <v>15.7169811320755</v>
      </c>
      <c r="G4100">
        <v>1.53763141404999</v>
      </c>
      <c r="H4100" s="14">
        <v>0.97173144876325102</v>
      </c>
    </row>
    <row r="4101" spans="1:8">
      <c r="A4101" s="13">
        <v>45927</v>
      </c>
      <c r="B4101" t="s">
        <v>11</v>
      </c>
      <c r="C4101" s="14">
        <v>0.54910714285714302</v>
      </c>
      <c r="D4101" s="14">
        <v>0.63063063063063096</v>
      </c>
      <c r="E4101">
        <v>20.758928571428601</v>
      </c>
      <c r="F4101">
        <v>16.6441441441441</v>
      </c>
      <c r="G4101">
        <v>4.1147844272844303</v>
      </c>
      <c r="H4101" s="14">
        <v>0.96595744680851103</v>
      </c>
    </row>
    <row r="4102" spans="1:8">
      <c r="A4102" s="13">
        <v>45928</v>
      </c>
      <c r="B4102" t="s">
        <v>11</v>
      </c>
      <c r="C4102" s="14">
        <v>0.65182186234817796</v>
      </c>
      <c r="D4102" s="14">
        <v>0.70445344129554599</v>
      </c>
      <c r="E4102">
        <v>17.360323886639701</v>
      </c>
      <c r="F4102">
        <v>14.202429149797601</v>
      </c>
      <c r="G4102">
        <v>3.1578947368421</v>
      </c>
      <c r="H4102" s="14">
        <v>0.96124031007751898</v>
      </c>
    </row>
    <row r="4103" spans="1:8">
      <c r="A4103" s="13">
        <v>44562</v>
      </c>
      <c r="B4103" t="s">
        <v>12</v>
      </c>
      <c r="C4103" s="14">
        <v>0.88929889298892995</v>
      </c>
      <c r="D4103" s="14">
        <v>0.92996108949416301</v>
      </c>
      <c r="E4103">
        <v>4.7769372693726897</v>
      </c>
      <c r="F4103">
        <v>4.6293774319066099</v>
      </c>
      <c r="G4103">
        <v>0.14755983746608101</v>
      </c>
      <c r="H4103" s="14">
        <v>0.98566308243727596</v>
      </c>
    </row>
    <row r="4104" spans="1:8">
      <c r="A4104" s="13">
        <v>44563</v>
      </c>
      <c r="B4104" t="s">
        <v>12</v>
      </c>
      <c r="C4104" s="14">
        <v>0.78571428571428603</v>
      </c>
      <c r="D4104" s="14">
        <v>0.82769230769230795</v>
      </c>
      <c r="E4104">
        <v>9.2075396825396805</v>
      </c>
      <c r="F4104">
        <v>8.8396410256410292</v>
      </c>
      <c r="G4104">
        <v>0.36789865689864798</v>
      </c>
      <c r="H4104" s="14">
        <v>0.98546511627906996</v>
      </c>
    </row>
    <row r="4105" spans="1:8">
      <c r="A4105" s="13">
        <v>44564</v>
      </c>
      <c r="B4105" t="s">
        <v>12</v>
      </c>
      <c r="C4105" s="14">
        <v>0.85350318471337605</v>
      </c>
      <c r="D4105" s="14">
        <v>0.85893416927899702</v>
      </c>
      <c r="E4105">
        <v>8.1289278131634806</v>
      </c>
      <c r="F4105">
        <v>9.4338557993730401</v>
      </c>
      <c r="G4105">
        <v>-1.30492798620956</v>
      </c>
      <c r="H4105" s="14">
        <v>0.95820895522388105</v>
      </c>
    </row>
    <row r="4106" spans="1:8">
      <c r="A4106" s="13">
        <v>44565</v>
      </c>
      <c r="B4106" t="s">
        <v>12</v>
      </c>
      <c r="C4106" s="14">
        <v>0.91605839416058399</v>
      </c>
      <c r="D4106" s="14">
        <v>0.91166077738515905</v>
      </c>
      <c r="E4106">
        <v>5.2072992700729896</v>
      </c>
      <c r="F4106">
        <v>6.1081861012956402</v>
      </c>
      <c r="G4106">
        <v>-0.90088683122265101</v>
      </c>
      <c r="H4106" s="14">
        <v>0.97864768683273995</v>
      </c>
    </row>
    <row r="4107" spans="1:8">
      <c r="A4107" s="13">
        <v>44566</v>
      </c>
      <c r="B4107" t="s">
        <v>12</v>
      </c>
      <c r="C4107" s="14">
        <v>0.86734693877550995</v>
      </c>
      <c r="D4107" s="14">
        <v>0.91103202846975095</v>
      </c>
      <c r="E4107">
        <v>5.6417800453514699</v>
      </c>
      <c r="F4107">
        <v>5.03048635824437</v>
      </c>
      <c r="G4107">
        <v>0.61129368710709997</v>
      </c>
      <c r="H4107" s="14">
        <v>0.96103896103896103</v>
      </c>
    </row>
    <row r="4108" spans="1:8">
      <c r="A4108" s="13">
        <v>44567</v>
      </c>
      <c r="B4108" t="s">
        <v>12</v>
      </c>
      <c r="C4108" s="14">
        <v>0.87272727272727302</v>
      </c>
      <c r="D4108" s="14">
        <v>0.91366906474820098</v>
      </c>
      <c r="E4108">
        <v>6.7832121212121201</v>
      </c>
      <c r="F4108">
        <v>5.7176858513189401</v>
      </c>
      <c r="G4108">
        <v>1.06552626989318</v>
      </c>
      <c r="H4108" s="14">
        <v>0.97202797202797198</v>
      </c>
    </row>
    <row r="4109" spans="1:8">
      <c r="A4109" s="13">
        <v>44568</v>
      </c>
      <c r="B4109" t="s">
        <v>12</v>
      </c>
      <c r="C4109" s="14">
        <v>0.64686468646864703</v>
      </c>
      <c r="D4109" s="14">
        <v>0.92026578073089704</v>
      </c>
      <c r="E4109">
        <v>16.7316281628163</v>
      </c>
      <c r="F4109">
        <v>4.1642857142857101</v>
      </c>
      <c r="G4109">
        <v>12.567342448530599</v>
      </c>
      <c r="H4109" s="14">
        <v>0.97460317460317503</v>
      </c>
    </row>
    <row r="4110" spans="1:8">
      <c r="A4110" s="13">
        <v>44569</v>
      </c>
      <c r="B4110" t="s">
        <v>12</v>
      </c>
      <c r="C4110" s="14">
        <v>0.70588235294117596</v>
      </c>
      <c r="D4110" s="14">
        <v>0.77076411960132896</v>
      </c>
      <c r="E4110">
        <v>12.7394335511982</v>
      </c>
      <c r="F4110">
        <v>10.7087486157253</v>
      </c>
      <c r="G4110">
        <v>2.0306849354729</v>
      </c>
      <c r="H4110" s="14">
        <v>0.95987654320987603</v>
      </c>
    </row>
    <row r="4111" spans="1:8">
      <c r="A4111" s="13">
        <v>44570</v>
      </c>
      <c r="B4111" t="s">
        <v>12</v>
      </c>
      <c r="C4111" s="14">
        <v>0.77358490566037696</v>
      </c>
      <c r="D4111" s="14">
        <v>0.84591194968553496</v>
      </c>
      <c r="E4111">
        <v>11.5578092243186</v>
      </c>
      <c r="F4111">
        <v>9.7395702306079706</v>
      </c>
      <c r="G4111">
        <v>1.81823899371068</v>
      </c>
      <c r="H4111" s="14">
        <v>0.97005988023952106</v>
      </c>
    </row>
    <row r="4112" spans="1:8">
      <c r="A4112" s="13">
        <v>44571</v>
      </c>
      <c r="B4112" t="s">
        <v>12</v>
      </c>
      <c r="C4112" s="14">
        <v>0.87197231833910005</v>
      </c>
      <c r="D4112" s="14">
        <v>0.91525423728813504</v>
      </c>
      <c r="E4112">
        <v>6</v>
      </c>
      <c r="F4112">
        <v>5.7626553672316403</v>
      </c>
      <c r="G4112">
        <v>0.23734463276836101</v>
      </c>
      <c r="H4112" s="14">
        <v>0.96710526315789502</v>
      </c>
    </row>
    <row r="4113" spans="1:8">
      <c r="A4113" s="13">
        <v>44572</v>
      </c>
      <c r="B4113" t="s">
        <v>12</v>
      </c>
      <c r="C4113" s="14">
        <v>0.90416666666666701</v>
      </c>
      <c r="D4113" s="14">
        <v>0.94841269841269804</v>
      </c>
      <c r="E4113">
        <v>4.6104166666666702</v>
      </c>
      <c r="F4113">
        <v>3.0209656084656098</v>
      </c>
      <c r="G4113">
        <v>1.5894510582010599</v>
      </c>
      <c r="H4113" s="14">
        <v>0.95686274509803904</v>
      </c>
    </row>
    <row r="4114" spans="1:8">
      <c r="A4114" s="13">
        <v>44573</v>
      </c>
      <c r="B4114" t="s">
        <v>12</v>
      </c>
      <c r="C4114" s="14">
        <v>0.79183673469387705</v>
      </c>
      <c r="D4114" s="14">
        <v>0.91322314049586795</v>
      </c>
      <c r="E4114">
        <v>9.4906802721088397</v>
      </c>
      <c r="F4114">
        <v>5.2212121212121199</v>
      </c>
      <c r="G4114">
        <v>4.2694681508967198</v>
      </c>
      <c r="H4114" s="14">
        <v>0.95736434108527102</v>
      </c>
    </row>
    <row r="4115" spans="1:8">
      <c r="A4115" s="13">
        <v>44574</v>
      </c>
      <c r="B4115" t="s">
        <v>12</v>
      </c>
      <c r="C4115" s="14">
        <v>0.89156626506024095</v>
      </c>
      <c r="D4115" s="14">
        <v>0.96280991735537202</v>
      </c>
      <c r="E4115">
        <v>5.9038152610441799</v>
      </c>
      <c r="F4115">
        <v>3.6683884297520701</v>
      </c>
      <c r="G4115">
        <v>2.2354268312921102</v>
      </c>
      <c r="H4115" s="14">
        <v>0.96525096525096499</v>
      </c>
    </row>
    <row r="4116" spans="1:8">
      <c r="A4116" s="13">
        <v>44575</v>
      </c>
      <c r="B4116" t="s">
        <v>12</v>
      </c>
      <c r="C4116" s="14">
        <v>0.86713286713286697</v>
      </c>
      <c r="D4116" s="14">
        <v>0.88771929824561402</v>
      </c>
      <c r="E4116">
        <v>5.8696386946386898</v>
      </c>
      <c r="F4116">
        <v>5.4008771929824597</v>
      </c>
      <c r="G4116">
        <v>0.46876150165623098</v>
      </c>
      <c r="H4116" s="14">
        <v>0.96644295302013405</v>
      </c>
    </row>
    <row r="4117" spans="1:8">
      <c r="A4117" s="13">
        <v>44576</v>
      </c>
      <c r="B4117" t="s">
        <v>12</v>
      </c>
      <c r="C4117" s="14">
        <v>0.74193548387096797</v>
      </c>
      <c r="D4117" s="14">
        <v>0.865079365079365</v>
      </c>
      <c r="E4117">
        <v>11.7215053763441</v>
      </c>
      <c r="F4117">
        <v>7.0544312169312198</v>
      </c>
      <c r="G4117">
        <v>4.6670741594128602</v>
      </c>
      <c r="H4117" s="14">
        <v>0.96564885496183195</v>
      </c>
    </row>
    <row r="4118" spans="1:8">
      <c r="A4118" s="13">
        <v>44577</v>
      </c>
      <c r="B4118" t="s">
        <v>12</v>
      </c>
      <c r="C4118" s="14">
        <v>0.91187739463601503</v>
      </c>
      <c r="D4118" s="14">
        <v>0.89513108614232195</v>
      </c>
      <c r="E4118">
        <v>5.0061302681992297</v>
      </c>
      <c r="F4118">
        <v>6.2724094881398296</v>
      </c>
      <c r="G4118">
        <v>-1.2662792199406001</v>
      </c>
      <c r="H4118" s="14">
        <v>0.956989247311828</v>
      </c>
    </row>
    <row r="4119" spans="1:8">
      <c r="A4119" s="13">
        <v>44578</v>
      </c>
      <c r="B4119" t="s">
        <v>12</v>
      </c>
      <c r="C4119" s="14">
        <v>0.94736842105263197</v>
      </c>
      <c r="D4119" s="14">
        <v>0.90625</v>
      </c>
      <c r="E4119">
        <v>3.8101214574898798</v>
      </c>
      <c r="F4119">
        <v>5.9539062500000002</v>
      </c>
      <c r="G4119">
        <v>-2.1437847925101199</v>
      </c>
      <c r="H4119" s="14">
        <v>0.94756554307116103</v>
      </c>
    </row>
    <row r="4120" spans="1:8">
      <c r="A4120" s="13">
        <v>44579</v>
      </c>
      <c r="B4120" t="s">
        <v>12</v>
      </c>
      <c r="C4120" s="14">
        <v>0.92574257425742601</v>
      </c>
      <c r="D4120" s="14">
        <v>0.95260663507109</v>
      </c>
      <c r="E4120">
        <v>4.8797029702970303</v>
      </c>
      <c r="F4120">
        <v>2.32093206951027</v>
      </c>
      <c r="G4120">
        <v>2.5587709007867598</v>
      </c>
      <c r="H4120" s="14">
        <v>0.94470046082949299</v>
      </c>
    </row>
    <row r="4121" spans="1:8">
      <c r="A4121" s="13">
        <v>44580</v>
      </c>
      <c r="B4121" t="s">
        <v>12</v>
      </c>
      <c r="C4121" s="14">
        <v>0.89867841409691596</v>
      </c>
      <c r="D4121" s="14">
        <v>0.93981481481481499</v>
      </c>
      <c r="E4121">
        <v>5.4460352422907503</v>
      </c>
      <c r="F4121">
        <v>3.3746141975308599</v>
      </c>
      <c r="G4121">
        <v>2.07142104475989</v>
      </c>
      <c r="H4121" s="14">
        <v>0.97046413502109696</v>
      </c>
    </row>
    <row r="4122" spans="1:8">
      <c r="A4122" s="13">
        <v>44581</v>
      </c>
      <c r="B4122" t="s">
        <v>12</v>
      </c>
      <c r="C4122" s="14">
        <v>0.78</v>
      </c>
      <c r="D4122" s="14">
        <v>0.89516129032258096</v>
      </c>
      <c r="E4122">
        <v>9.5379333333333296</v>
      </c>
      <c r="F4122">
        <v>6.5039650537634399</v>
      </c>
      <c r="G4122">
        <v>3.0339682795698901</v>
      </c>
      <c r="H4122" s="14">
        <v>0.94444444444444398</v>
      </c>
    </row>
    <row r="4123" spans="1:8">
      <c r="A4123" s="13">
        <v>44582</v>
      </c>
      <c r="B4123" t="s">
        <v>12</v>
      </c>
      <c r="C4123" s="14">
        <v>0.63805970149253699</v>
      </c>
      <c r="D4123" s="14">
        <v>0.81818181818181801</v>
      </c>
      <c r="E4123">
        <v>15.471766169154201</v>
      </c>
      <c r="F4123">
        <v>8.53541666666667</v>
      </c>
      <c r="G4123">
        <v>6.9363495024875501</v>
      </c>
      <c r="H4123" s="14">
        <v>0.96099290780141799</v>
      </c>
    </row>
    <row r="4124" spans="1:8">
      <c r="A4124" s="13">
        <v>44583</v>
      </c>
      <c r="B4124" t="s">
        <v>12</v>
      </c>
      <c r="C4124" s="14">
        <v>0.30962343096234302</v>
      </c>
      <c r="D4124" s="14">
        <v>0.68049792531120301</v>
      </c>
      <c r="E4124">
        <v>38.966178521617799</v>
      </c>
      <c r="F4124">
        <v>19.294398340249</v>
      </c>
      <c r="G4124">
        <v>19.671780181368899</v>
      </c>
      <c r="H4124" s="14">
        <v>0.94656488549618301</v>
      </c>
    </row>
    <row r="4125" spans="1:8">
      <c r="A4125" s="13">
        <v>44584</v>
      </c>
      <c r="B4125" t="s">
        <v>12</v>
      </c>
      <c r="C4125" s="14">
        <v>0.92</v>
      </c>
      <c r="D4125" s="14">
        <v>0.90836653386454203</v>
      </c>
      <c r="E4125">
        <v>7.3756000000000004</v>
      </c>
      <c r="F4125">
        <v>5.8712483399734401</v>
      </c>
      <c r="G4125">
        <v>1.5043516600265601</v>
      </c>
      <c r="H4125" s="14">
        <v>0.96564885496183195</v>
      </c>
    </row>
    <row r="4126" spans="1:8">
      <c r="A4126" s="13">
        <v>44585</v>
      </c>
      <c r="B4126" t="s">
        <v>12</v>
      </c>
      <c r="C4126" s="14">
        <v>0.78947368421052599</v>
      </c>
      <c r="D4126" s="14">
        <v>0.894067796610169</v>
      </c>
      <c r="E4126">
        <v>8.4556286549707593</v>
      </c>
      <c r="F4126">
        <v>4.6225282485875701</v>
      </c>
      <c r="G4126">
        <v>3.8331004063831902</v>
      </c>
      <c r="H4126" s="14">
        <v>0.93877551020408201</v>
      </c>
    </row>
    <row r="4127" spans="1:8">
      <c r="A4127" s="13">
        <v>44586</v>
      </c>
      <c r="B4127" t="s">
        <v>12</v>
      </c>
      <c r="C4127" s="14">
        <v>0.91623036649214695</v>
      </c>
      <c r="D4127" s="14">
        <v>0.92268041237113396</v>
      </c>
      <c r="E4127">
        <v>6.1998254799301904</v>
      </c>
      <c r="F4127">
        <v>9.5716494845360796</v>
      </c>
      <c r="G4127">
        <v>-3.37182400460589</v>
      </c>
      <c r="H4127" s="14">
        <v>0.960199004975124</v>
      </c>
    </row>
    <row r="4128" spans="1:8">
      <c r="A4128" s="13">
        <v>44587</v>
      </c>
      <c r="B4128" t="s">
        <v>12</v>
      </c>
      <c r="C4128" s="14">
        <v>0.88311688311688297</v>
      </c>
      <c r="D4128" s="14">
        <v>0.94196428571428603</v>
      </c>
      <c r="E4128">
        <v>8.7793650793650801</v>
      </c>
      <c r="F4128">
        <v>4.8060267857142902</v>
      </c>
      <c r="G4128">
        <v>3.9733382936507899</v>
      </c>
      <c r="H4128" s="14">
        <v>0.97107438016528902</v>
      </c>
    </row>
    <row r="4129" spans="1:8">
      <c r="A4129" s="13">
        <v>44588</v>
      </c>
      <c r="B4129" t="s">
        <v>12</v>
      </c>
      <c r="C4129" s="14">
        <v>0.91129032258064502</v>
      </c>
      <c r="D4129" s="14">
        <v>0.91701244813278004</v>
      </c>
      <c r="E4129">
        <v>6.28494623655914</v>
      </c>
      <c r="F4129">
        <v>5.1210235131396997</v>
      </c>
      <c r="G4129">
        <v>1.16392272341944</v>
      </c>
      <c r="H4129" s="14">
        <v>0.92647058823529405</v>
      </c>
    </row>
    <row r="4130" spans="1:8">
      <c r="A4130" s="13">
        <v>44589</v>
      </c>
      <c r="B4130" t="s">
        <v>12</v>
      </c>
      <c r="C4130" s="14">
        <v>0.81481481481481499</v>
      </c>
      <c r="D4130" s="14">
        <v>0.90909090909090895</v>
      </c>
      <c r="E4130">
        <v>7.6962962962962997</v>
      </c>
      <c r="F4130">
        <v>5.6692358366271396</v>
      </c>
      <c r="G4130">
        <v>2.0270604596691602</v>
      </c>
      <c r="H4130" s="14">
        <v>0.965034965034965</v>
      </c>
    </row>
    <row r="4131" spans="1:8">
      <c r="A4131" s="13">
        <v>44590</v>
      </c>
      <c r="B4131" t="s">
        <v>12</v>
      </c>
      <c r="C4131" s="14">
        <v>0.90041493775933601</v>
      </c>
      <c r="D4131" s="14">
        <v>0.93574297188754996</v>
      </c>
      <c r="E4131">
        <v>5.7860304287690196</v>
      </c>
      <c r="F4131">
        <v>4.1297858099062896</v>
      </c>
      <c r="G4131">
        <v>1.65624461886273</v>
      </c>
      <c r="H4131" s="14">
        <v>0.93233082706766901</v>
      </c>
    </row>
    <row r="4132" spans="1:8">
      <c r="A4132" s="13">
        <v>44591</v>
      </c>
      <c r="B4132" t="s">
        <v>12</v>
      </c>
      <c r="C4132" s="14">
        <v>0.91286307053941895</v>
      </c>
      <c r="D4132" s="14">
        <v>0.89270386266094404</v>
      </c>
      <c r="E4132">
        <v>5.5612724757952998</v>
      </c>
      <c r="F4132">
        <v>5.7932045779685302</v>
      </c>
      <c r="G4132">
        <v>-0.23193210217322899</v>
      </c>
      <c r="H4132" s="14">
        <v>0.95348837209302295</v>
      </c>
    </row>
    <row r="4133" spans="1:8">
      <c r="A4133" s="13">
        <v>44592</v>
      </c>
      <c r="B4133" t="s">
        <v>12</v>
      </c>
      <c r="C4133" s="14">
        <v>0.88936170212765897</v>
      </c>
      <c r="D4133" s="14">
        <v>0.86055776892430302</v>
      </c>
      <c r="E4133">
        <v>4.6241134751772996</v>
      </c>
      <c r="F4133">
        <v>7.9747675962815396</v>
      </c>
      <c r="G4133">
        <v>-3.35065412110424</v>
      </c>
      <c r="H4133" s="14">
        <v>0.92607003891050599</v>
      </c>
    </row>
    <row r="4134" spans="1:8">
      <c r="A4134" s="13">
        <v>44593</v>
      </c>
      <c r="B4134" t="s">
        <v>12</v>
      </c>
      <c r="C4134" s="14">
        <v>0.8</v>
      </c>
      <c r="D4134" s="14">
        <v>0.92093023255813899</v>
      </c>
      <c r="E4134">
        <v>8.9085925925925906</v>
      </c>
      <c r="F4134">
        <v>4.3555038759689904</v>
      </c>
      <c r="G4134">
        <v>4.5530887166236003</v>
      </c>
      <c r="H4134" s="14">
        <v>0.93852459016393397</v>
      </c>
    </row>
    <row r="4135" spans="1:8">
      <c r="A4135" s="13">
        <v>44594</v>
      </c>
      <c r="B4135" t="s">
        <v>12</v>
      </c>
      <c r="C4135" s="14">
        <v>0.94957983193277296</v>
      </c>
      <c r="D4135" s="14">
        <v>0.96170212765957397</v>
      </c>
      <c r="E4135">
        <v>2.3445378151260501</v>
      </c>
      <c r="F4135">
        <v>2.5658156028368801</v>
      </c>
      <c r="G4135">
        <v>-0.22127778771083001</v>
      </c>
      <c r="H4135" s="14">
        <v>0.9609375</v>
      </c>
    </row>
    <row r="4136" spans="1:8">
      <c r="A4136" s="13">
        <v>44595</v>
      </c>
      <c r="B4136" t="s">
        <v>12</v>
      </c>
      <c r="C4136" s="14">
        <v>0.95850622406638997</v>
      </c>
      <c r="D4136" s="14">
        <v>0.95041322314049603</v>
      </c>
      <c r="E4136">
        <v>3.5394190871369302</v>
      </c>
      <c r="F4136">
        <v>3.8659090909090899</v>
      </c>
      <c r="G4136">
        <v>-0.32649000377215998</v>
      </c>
      <c r="H4136" s="14">
        <v>0.95669291338582696</v>
      </c>
    </row>
    <row r="4137" spans="1:8">
      <c r="A4137" s="13">
        <v>44596</v>
      </c>
      <c r="B4137" t="s">
        <v>12</v>
      </c>
      <c r="C4137" s="14">
        <v>0.90106007067137805</v>
      </c>
      <c r="D4137" s="14">
        <v>0.93962264150943398</v>
      </c>
      <c r="E4137">
        <v>7.0462308598350996</v>
      </c>
      <c r="F4137">
        <v>3.5100628930817601</v>
      </c>
      <c r="G4137">
        <v>3.5361679667533399</v>
      </c>
      <c r="H4137" s="14">
        <v>0.97938144329896903</v>
      </c>
    </row>
    <row r="4138" spans="1:8">
      <c r="A4138" s="13">
        <v>44597</v>
      </c>
      <c r="B4138" t="s">
        <v>12</v>
      </c>
      <c r="C4138" s="14">
        <v>0.884920634920635</v>
      </c>
      <c r="D4138" s="14">
        <v>0.93385214007782102</v>
      </c>
      <c r="E4138">
        <v>5.5386243386243397</v>
      </c>
      <c r="F4138">
        <v>3.9763294422827502</v>
      </c>
      <c r="G4138">
        <v>1.5622948963415899</v>
      </c>
      <c r="H4138" s="14">
        <v>0.98084291187739503</v>
      </c>
    </row>
    <row r="4139" spans="1:8">
      <c r="A4139" s="13">
        <v>44598</v>
      </c>
      <c r="B4139" t="s">
        <v>12</v>
      </c>
      <c r="C4139" s="14">
        <v>0.88715953307393003</v>
      </c>
      <c r="D4139" s="14">
        <v>0.91269841269841301</v>
      </c>
      <c r="E4139">
        <v>5.5957846952010399</v>
      </c>
      <c r="F4139">
        <v>4.6361111111111102</v>
      </c>
      <c r="G4139">
        <v>0.95967358408993098</v>
      </c>
      <c r="H4139" s="14">
        <v>0.97358490566037703</v>
      </c>
    </row>
    <row r="4140" spans="1:8">
      <c r="A4140" s="13">
        <v>44599</v>
      </c>
      <c r="B4140" t="s">
        <v>12</v>
      </c>
      <c r="C4140" s="14">
        <v>0.83805668016194301</v>
      </c>
      <c r="D4140" s="14">
        <v>0.89219330855018597</v>
      </c>
      <c r="E4140">
        <v>7.58306342780027</v>
      </c>
      <c r="F4140">
        <v>8.4111524163568792</v>
      </c>
      <c r="G4140">
        <v>-0.82808898855661195</v>
      </c>
      <c r="H4140" s="14">
        <v>0.94795539033457199</v>
      </c>
    </row>
    <row r="4141" spans="1:8">
      <c r="A4141" s="13">
        <v>44600</v>
      </c>
      <c r="B4141" t="s">
        <v>12</v>
      </c>
      <c r="C4141" s="14">
        <v>0.95098039215686303</v>
      </c>
      <c r="D4141" s="14">
        <v>0.92647058823529405</v>
      </c>
      <c r="E4141">
        <v>3</v>
      </c>
      <c r="F4141">
        <v>5.7269607843137296</v>
      </c>
      <c r="G4141">
        <v>-2.72696078431373</v>
      </c>
      <c r="H4141" s="14">
        <v>0.971830985915493</v>
      </c>
    </row>
    <row r="4142" spans="1:8">
      <c r="A4142" s="13">
        <v>44601</v>
      </c>
      <c r="B4142" t="s">
        <v>12</v>
      </c>
      <c r="C4142" s="14">
        <v>0.96153846153846101</v>
      </c>
      <c r="D4142" s="14">
        <v>0.95726495726495697</v>
      </c>
      <c r="E4142">
        <v>2.4675213675213699</v>
      </c>
      <c r="F4142">
        <v>4.17592592592593</v>
      </c>
      <c r="G4142">
        <v>-1.70840455840456</v>
      </c>
      <c r="H4142" s="14">
        <v>0.96428571428571397</v>
      </c>
    </row>
    <row r="4143" spans="1:8">
      <c r="A4143" s="13">
        <v>44602</v>
      </c>
      <c r="B4143" t="s">
        <v>12</v>
      </c>
      <c r="C4143" s="14">
        <v>0.89200000000000002</v>
      </c>
      <c r="D4143" s="14">
        <v>0.93700787401574803</v>
      </c>
      <c r="E4143">
        <v>4.4587333333333303</v>
      </c>
      <c r="F4143">
        <v>5.2822834645669303</v>
      </c>
      <c r="G4143">
        <v>-0.82355013123359999</v>
      </c>
      <c r="H4143" s="14">
        <v>0.96590909090909105</v>
      </c>
    </row>
    <row r="4144" spans="1:8">
      <c r="A4144" s="13">
        <v>44603</v>
      </c>
      <c r="B4144" t="s">
        <v>12</v>
      </c>
      <c r="C4144" s="14">
        <v>0.932885906040268</v>
      </c>
      <c r="D4144" s="14">
        <v>0.94223826714801495</v>
      </c>
      <c r="E4144">
        <v>4.0267897091722604</v>
      </c>
      <c r="F4144">
        <v>5.5070397111913403</v>
      </c>
      <c r="G4144">
        <v>-1.4802500020190801</v>
      </c>
      <c r="H4144" s="14">
        <v>0.97427652733118997</v>
      </c>
    </row>
    <row r="4145" spans="1:8">
      <c r="A4145" s="13">
        <v>44604</v>
      </c>
      <c r="B4145" t="s">
        <v>12</v>
      </c>
      <c r="C4145" s="14">
        <v>0.82481751824817495</v>
      </c>
      <c r="D4145" s="14">
        <v>0.91197183098591506</v>
      </c>
      <c r="E4145">
        <v>8.5077250608272497</v>
      </c>
      <c r="F4145">
        <v>8.0957746478873194</v>
      </c>
      <c r="G4145">
        <v>0.41195041293992901</v>
      </c>
      <c r="H4145" s="14">
        <v>0.97212543554007003</v>
      </c>
    </row>
    <row r="4146" spans="1:8">
      <c r="A4146" s="13">
        <v>44605</v>
      </c>
      <c r="B4146" t="s">
        <v>12</v>
      </c>
      <c r="C4146" s="14">
        <v>0.85283018867924498</v>
      </c>
      <c r="D4146" s="14">
        <v>0.92857142857142805</v>
      </c>
      <c r="E4146">
        <v>6.8700628930817604</v>
      </c>
      <c r="F4146">
        <v>6.2664160401002498</v>
      </c>
      <c r="G4146">
        <v>0.60364685298151</v>
      </c>
      <c r="H4146" s="14">
        <v>0.96715328467153305</v>
      </c>
    </row>
    <row r="4147" spans="1:8">
      <c r="A4147" s="13">
        <v>44606</v>
      </c>
      <c r="B4147" t="s">
        <v>12</v>
      </c>
      <c r="C4147" s="14">
        <v>0.92741935483870996</v>
      </c>
      <c r="D4147" s="14">
        <v>0.96428571428571397</v>
      </c>
      <c r="E4147">
        <v>6.3709677419354804</v>
      </c>
      <c r="F4147">
        <v>2.1308862433862399</v>
      </c>
      <c r="G4147">
        <v>4.2400814985492401</v>
      </c>
      <c r="H4147" s="14">
        <v>0.96525096525096499</v>
      </c>
    </row>
    <row r="4148" spans="1:8">
      <c r="A4148" s="13">
        <v>44607</v>
      </c>
      <c r="B4148" t="s">
        <v>12</v>
      </c>
      <c r="C4148" s="14">
        <v>0.95022624434389102</v>
      </c>
      <c r="D4148" s="14">
        <v>0.93801652892562004</v>
      </c>
      <c r="E4148">
        <v>3.1674208144796401</v>
      </c>
      <c r="F4148">
        <v>3.3234159779614298</v>
      </c>
      <c r="G4148">
        <v>-0.15599516348178999</v>
      </c>
      <c r="H4148" s="14">
        <v>0.962025316455696</v>
      </c>
    </row>
    <row r="4149" spans="1:8">
      <c r="A4149" s="13">
        <v>44608</v>
      </c>
      <c r="B4149" t="s">
        <v>12</v>
      </c>
      <c r="C4149" s="14">
        <v>0.87966804979253099</v>
      </c>
      <c r="D4149" s="14">
        <v>0.93534482758620696</v>
      </c>
      <c r="E4149">
        <v>5.7542876901798099</v>
      </c>
      <c r="F4149">
        <v>4.2167385057471298</v>
      </c>
      <c r="G4149">
        <v>1.5375491844326801</v>
      </c>
      <c r="H4149" s="14">
        <v>0.939393939393939</v>
      </c>
    </row>
    <row r="4150" spans="1:8">
      <c r="A4150" s="13">
        <v>44609</v>
      </c>
      <c r="B4150" t="s">
        <v>12</v>
      </c>
      <c r="C4150" s="14">
        <v>0.82040816326530597</v>
      </c>
      <c r="D4150" s="14">
        <v>0.78947368421052599</v>
      </c>
      <c r="E4150">
        <v>8.9225850340136095</v>
      </c>
      <c r="F4150">
        <v>11.7427318295739</v>
      </c>
      <c r="G4150">
        <v>-2.8201467955603201</v>
      </c>
      <c r="H4150" s="14">
        <v>0.90974729241877295</v>
      </c>
    </row>
    <row r="4151" spans="1:8">
      <c r="A4151" s="13">
        <v>44610</v>
      </c>
      <c r="B4151" t="s">
        <v>12</v>
      </c>
      <c r="C4151" s="14">
        <v>0.80363636363636404</v>
      </c>
      <c r="D4151" s="14">
        <v>0.83629893238434105</v>
      </c>
      <c r="E4151">
        <v>13.0353939393939</v>
      </c>
      <c r="F4151">
        <v>11.1532621589561</v>
      </c>
      <c r="G4151">
        <v>1.8821317804378299</v>
      </c>
      <c r="H4151" s="14">
        <v>0.85163204747774501</v>
      </c>
    </row>
    <row r="4152" spans="1:8">
      <c r="A4152" s="13">
        <v>44611</v>
      </c>
      <c r="B4152" t="s">
        <v>12</v>
      </c>
      <c r="C4152" s="14">
        <v>0.66987179487179505</v>
      </c>
      <c r="D4152" s="14">
        <v>0.77003484320557503</v>
      </c>
      <c r="E4152">
        <v>16.299412393162399</v>
      </c>
      <c r="F4152">
        <v>12.712078977932601</v>
      </c>
      <c r="G4152">
        <v>3.58733341522976</v>
      </c>
      <c r="H4152" s="14">
        <v>0.952380952380952</v>
      </c>
    </row>
    <row r="4153" spans="1:8">
      <c r="A4153" s="13">
        <v>44612</v>
      </c>
      <c r="B4153" t="s">
        <v>12</v>
      </c>
      <c r="C4153" s="14">
        <v>0.77316293929712498</v>
      </c>
      <c r="D4153" s="14">
        <v>0.84083044982698996</v>
      </c>
      <c r="E4153">
        <v>13.506283280085199</v>
      </c>
      <c r="F4153">
        <v>11.619665513264099</v>
      </c>
      <c r="G4153">
        <v>1.88661776682107</v>
      </c>
      <c r="H4153" s="14">
        <v>0.91549295774647899</v>
      </c>
    </row>
    <row r="4154" spans="1:8">
      <c r="A4154" s="13">
        <v>44613</v>
      </c>
      <c r="B4154" t="s">
        <v>12</v>
      </c>
      <c r="C4154" s="14">
        <v>0.79133858267716495</v>
      </c>
      <c r="D4154" s="14">
        <v>0.79487179487179505</v>
      </c>
      <c r="E4154">
        <v>13.359317585301801</v>
      </c>
      <c r="F4154">
        <v>11.7995726495726</v>
      </c>
      <c r="G4154">
        <v>1.5597449357291899</v>
      </c>
      <c r="H4154" s="14">
        <v>0.91578947368421104</v>
      </c>
    </row>
    <row r="4155" spans="1:8">
      <c r="A4155" s="13">
        <v>44614</v>
      </c>
      <c r="B4155" t="s">
        <v>12</v>
      </c>
      <c r="C4155" s="14">
        <v>0.9</v>
      </c>
      <c r="D4155" s="14">
        <v>0.93991416309012898</v>
      </c>
      <c r="E4155">
        <v>5.7633333333333301</v>
      </c>
      <c r="F4155">
        <v>4.0802575107296102</v>
      </c>
      <c r="G4155">
        <v>1.6830758226037199</v>
      </c>
      <c r="H4155" s="14">
        <v>0.94</v>
      </c>
    </row>
    <row r="4156" spans="1:8">
      <c r="A4156" s="13">
        <v>44615</v>
      </c>
      <c r="B4156" t="s">
        <v>12</v>
      </c>
      <c r="C4156" s="14">
        <v>0.94377510040160595</v>
      </c>
      <c r="D4156" s="14">
        <v>0.94915254237288105</v>
      </c>
      <c r="E4156">
        <v>5.9785809906291796</v>
      </c>
      <c r="F4156">
        <v>5.0773305084745797</v>
      </c>
      <c r="G4156">
        <v>0.90125048215460002</v>
      </c>
      <c r="H4156" s="14">
        <v>0.95131086142322097</v>
      </c>
    </row>
    <row r="4157" spans="1:8">
      <c r="A4157" s="13">
        <v>44616</v>
      </c>
      <c r="B4157" t="s">
        <v>12</v>
      </c>
      <c r="C4157" s="14">
        <v>0.88970588235294101</v>
      </c>
      <c r="D4157" s="14">
        <v>0.93129770992366401</v>
      </c>
      <c r="E4157">
        <v>5.1680147058823502</v>
      </c>
      <c r="F4157">
        <v>3.63695928753181</v>
      </c>
      <c r="G4157">
        <v>1.53105541835054</v>
      </c>
      <c r="H4157" s="14">
        <v>0.95818815331010498</v>
      </c>
    </row>
    <row r="4158" spans="1:8">
      <c r="A4158" s="13">
        <v>44617</v>
      </c>
      <c r="B4158" t="s">
        <v>12</v>
      </c>
      <c r="C4158" s="14">
        <v>0.80204778156996603</v>
      </c>
      <c r="D4158" s="14">
        <v>0.87372013651877101</v>
      </c>
      <c r="E4158">
        <v>9.2757679180887393</v>
      </c>
      <c r="F4158">
        <v>7.6799772468714398</v>
      </c>
      <c r="G4158">
        <v>1.5957906712173</v>
      </c>
      <c r="H4158" s="14">
        <v>0.939873417721519</v>
      </c>
    </row>
    <row r="4159" spans="1:8">
      <c r="A4159" s="13">
        <v>44618</v>
      </c>
      <c r="B4159" t="s">
        <v>12</v>
      </c>
      <c r="C4159" s="14">
        <v>0.68135593220338997</v>
      </c>
      <c r="D4159" s="14">
        <v>0.80952380952380898</v>
      </c>
      <c r="E4159">
        <v>13.1219209039548</v>
      </c>
      <c r="F4159">
        <v>8.9348639455782308</v>
      </c>
      <c r="G4159">
        <v>4.1870569583765702</v>
      </c>
      <c r="H4159" s="14">
        <v>0.949367088607595</v>
      </c>
    </row>
    <row r="4160" spans="1:8">
      <c r="A4160" s="13">
        <v>44619</v>
      </c>
      <c r="B4160" t="s">
        <v>12</v>
      </c>
      <c r="C4160" s="14">
        <v>0.73448275862069001</v>
      </c>
      <c r="D4160" s="14">
        <v>0.85616438356164404</v>
      </c>
      <c r="E4160">
        <v>10.731321839080399</v>
      </c>
      <c r="F4160">
        <v>6.39320776255708</v>
      </c>
      <c r="G4160">
        <v>4.3381140765233699</v>
      </c>
      <c r="H4160" s="14">
        <v>0.95424836601307195</v>
      </c>
    </row>
    <row r="4161" spans="1:8">
      <c r="A4161" s="13">
        <v>44620</v>
      </c>
      <c r="B4161" t="s">
        <v>12</v>
      </c>
      <c r="C4161" s="14">
        <v>0.82771535580524302</v>
      </c>
      <c r="D4161" s="14">
        <v>0.90145985401459805</v>
      </c>
      <c r="E4161">
        <v>9.0939450686641692</v>
      </c>
      <c r="F4161">
        <v>5.22810218978102</v>
      </c>
      <c r="G4161">
        <v>3.86584287888315</v>
      </c>
      <c r="H4161" s="14">
        <v>0.92491467576791797</v>
      </c>
    </row>
    <row r="4162" spans="1:8">
      <c r="A4162" s="13">
        <v>44621</v>
      </c>
      <c r="B4162" t="s">
        <v>12</v>
      </c>
      <c r="C4162" s="14">
        <v>0.89694656488549596</v>
      </c>
      <c r="D4162" s="14">
        <v>0.90661478599221801</v>
      </c>
      <c r="E4162">
        <v>4.6599872773536903</v>
      </c>
      <c r="F4162">
        <v>4.8986381322957202</v>
      </c>
      <c r="G4162">
        <v>-0.238650854942031</v>
      </c>
      <c r="H4162" s="14">
        <v>0.92932862190812704</v>
      </c>
    </row>
    <row r="4163" spans="1:8">
      <c r="A4163" s="13">
        <v>44622</v>
      </c>
      <c r="B4163" t="s">
        <v>12</v>
      </c>
      <c r="C4163" s="14">
        <v>0.87890625</v>
      </c>
      <c r="D4163" s="14">
        <v>0.96062992125984203</v>
      </c>
      <c r="E4163">
        <v>6.6305338541666696</v>
      </c>
      <c r="F4163">
        <v>3.5834645669291301</v>
      </c>
      <c r="G4163">
        <v>3.04706928723754</v>
      </c>
      <c r="H4163" s="14">
        <v>0.96641791044776104</v>
      </c>
    </row>
    <row r="4164" spans="1:8">
      <c r="A4164" s="13">
        <v>44623</v>
      </c>
      <c r="B4164" t="s">
        <v>12</v>
      </c>
      <c r="C4164" s="14">
        <v>0.87632508833922296</v>
      </c>
      <c r="D4164" s="14">
        <v>0.93617021276595702</v>
      </c>
      <c r="E4164">
        <v>5.3343345111896303</v>
      </c>
      <c r="F4164">
        <v>4.0351063829787197</v>
      </c>
      <c r="G4164">
        <v>1.2992281282109099</v>
      </c>
      <c r="H4164" s="14">
        <v>0.97602739726027399</v>
      </c>
    </row>
    <row r="4165" spans="1:8">
      <c r="A4165" s="13">
        <v>44624</v>
      </c>
      <c r="B4165" t="s">
        <v>12</v>
      </c>
      <c r="C4165" s="14">
        <v>0.83892617449664397</v>
      </c>
      <c r="D4165" s="14">
        <v>0.89510489510489499</v>
      </c>
      <c r="E4165">
        <v>7.7214765100671103</v>
      </c>
      <c r="F4165">
        <v>8.0646853146853097</v>
      </c>
      <c r="G4165">
        <v>-0.34320880461819903</v>
      </c>
      <c r="H4165" s="14">
        <v>0.97435897435897401</v>
      </c>
    </row>
    <row r="4166" spans="1:8">
      <c r="A4166" s="13">
        <v>44625</v>
      </c>
      <c r="B4166" t="s">
        <v>12</v>
      </c>
      <c r="C4166" s="14">
        <v>0.77777777777777801</v>
      </c>
      <c r="D4166" s="14">
        <v>0.86363636363636398</v>
      </c>
      <c r="E4166">
        <v>9.8061921296296308</v>
      </c>
      <c r="F4166">
        <v>6.93525641025641</v>
      </c>
      <c r="G4166">
        <v>2.8709357193732199</v>
      </c>
      <c r="H4166" s="14">
        <v>0.95409836065573805</v>
      </c>
    </row>
    <row r="4167" spans="1:8">
      <c r="A4167" s="13">
        <v>44626</v>
      </c>
      <c r="B4167" t="s">
        <v>12</v>
      </c>
      <c r="C4167" s="14">
        <v>0.88620689655172402</v>
      </c>
      <c r="D4167" s="14">
        <v>0.88316151202749105</v>
      </c>
      <c r="E4167">
        <v>5.6882183908046002</v>
      </c>
      <c r="F4167">
        <v>5.7113974799541802</v>
      </c>
      <c r="G4167">
        <v>-2.31790891495809E-2</v>
      </c>
      <c r="H4167" s="14">
        <v>0.96710526315789502</v>
      </c>
    </row>
    <row r="4168" spans="1:8">
      <c r="A4168" s="13">
        <v>44627</v>
      </c>
      <c r="B4168" t="s">
        <v>12</v>
      </c>
      <c r="C4168" s="14">
        <v>0.75265017667844503</v>
      </c>
      <c r="D4168" s="14">
        <v>0.83959044368600699</v>
      </c>
      <c r="E4168">
        <v>10.1703180212014</v>
      </c>
      <c r="F4168">
        <v>9.9476109215017097</v>
      </c>
      <c r="G4168">
        <v>0.22270709969970101</v>
      </c>
      <c r="H4168" s="14">
        <v>0.94426229508196702</v>
      </c>
    </row>
    <row r="4169" spans="1:8">
      <c r="A4169" s="13">
        <v>44628</v>
      </c>
      <c r="B4169" t="s">
        <v>12</v>
      </c>
      <c r="C4169" s="14">
        <v>0.89795918367346905</v>
      </c>
      <c r="D4169" s="14">
        <v>0.94841269841269804</v>
      </c>
      <c r="E4169">
        <v>4.2923129251700702</v>
      </c>
      <c r="F4169">
        <v>4.1240740740740698</v>
      </c>
      <c r="G4169">
        <v>0.16823885109599901</v>
      </c>
      <c r="H4169" s="14">
        <v>0.9609375</v>
      </c>
    </row>
    <row r="4170" spans="1:8">
      <c r="A4170" s="13">
        <v>44629</v>
      </c>
      <c r="B4170" t="s">
        <v>12</v>
      </c>
      <c r="C4170" s="14">
        <v>0.87084870848708495</v>
      </c>
      <c r="D4170" s="14">
        <v>0.954198473282443</v>
      </c>
      <c r="E4170">
        <v>5.3474784747847499</v>
      </c>
      <c r="F4170">
        <v>3.5839694656488499</v>
      </c>
      <c r="G4170">
        <v>1.7635090091359</v>
      </c>
      <c r="H4170" s="14">
        <v>0.965034965034965</v>
      </c>
    </row>
    <row r="4171" spans="1:8">
      <c r="A4171" s="13">
        <v>44630</v>
      </c>
      <c r="B4171" t="s">
        <v>12</v>
      </c>
      <c r="C4171" s="14">
        <v>0.86941580756013703</v>
      </c>
      <c r="D4171" s="14">
        <v>0.92758620689655202</v>
      </c>
      <c r="E4171">
        <v>5.3148339060710201</v>
      </c>
      <c r="F4171">
        <v>4.8317816091954002</v>
      </c>
      <c r="G4171">
        <v>0.48305229687562101</v>
      </c>
      <c r="H4171" s="14">
        <v>0.97682119205298001</v>
      </c>
    </row>
    <row r="4172" spans="1:8">
      <c r="A4172" s="13">
        <v>44631</v>
      </c>
      <c r="B4172" t="s">
        <v>12</v>
      </c>
      <c r="C4172" s="14">
        <v>0.849180327868852</v>
      </c>
      <c r="D4172" s="14">
        <v>0.90235690235690202</v>
      </c>
      <c r="E4172">
        <v>7.0983606557377001</v>
      </c>
      <c r="F4172">
        <v>5.3691919191919197</v>
      </c>
      <c r="G4172">
        <v>1.72916873654578</v>
      </c>
      <c r="H4172" s="14">
        <v>0.97133757961783396</v>
      </c>
    </row>
    <row r="4173" spans="1:8">
      <c r="A4173" s="13">
        <v>44632</v>
      </c>
      <c r="B4173" t="s">
        <v>12</v>
      </c>
      <c r="C4173" s="14">
        <v>0.82437275985663105</v>
      </c>
      <c r="D4173" s="14">
        <v>0.90974729241877195</v>
      </c>
      <c r="E4173">
        <v>9.0286738351254492</v>
      </c>
      <c r="F4173">
        <v>7.3958483754512603</v>
      </c>
      <c r="G4173">
        <v>1.63282545967419</v>
      </c>
      <c r="H4173" s="14">
        <v>0.96563573883161502</v>
      </c>
    </row>
    <row r="4174" spans="1:8">
      <c r="A4174" s="13">
        <v>44633</v>
      </c>
      <c r="B4174" t="s">
        <v>12</v>
      </c>
      <c r="C4174" s="14">
        <v>0.852112676056338</v>
      </c>
      <c r="D4174" s="14">
        <v>0.89965397923875401</v>
      </c>
      <c r="E4174">
        <v>6.7799295774647899</v>
      </c>
      <c r="F4174">
        <v>4.9859284890426796</v>
      </c>
      <c r="G4174">
        <v>1.79400108842211</v>
      </c>
      <c r="H4174" s="14">
        <v>0.97643097643097598</v>
      </c>
    </row>
    <row r="4175" spans="1:8">
      <c r="A4175" s="13">
        <v>44634</v>
      </c>
      <c r="B4175" t="s">
        <v>12</v>
      </c>
      <c r="C4175" s="14">
        <v>0.86940298507462699</v>
      </c>
      <c r="D4175" s="14">
        <v>0.91814946619217097</v>
      </c>
      <c r="E4175">
        <v>6.3873134328358203</v>
      </c>
      <c r="F4175">
        <v>5.0574733096085396</v>
      </c>
      <c r="G4175">
        <v>1.3298401232272801</v>
      </c>
      <c r="H4175" s="14">
        <v>0.91946308724832204</v>
      </c>
    </row>
    <row r="4176" spans="1:8">
      <c r="A4176" s="13">
        <v>44635</v>
      </c>
      <c r="B4176" t="s">
        <v>12</v>
      </c>
      <c r="C4176" s="14">
        <v>0.87132352941176505</v>
      </c>
      <c r="D4176" s="14">
        <v>0.91603053435114501</v>
      </c>
      <c r="E4176">
        <v>7.8276960784313703</v>
      </c>
      <c r="F4176">
        <v>5.0488549618320597</v>
      </c>
      <c r="G4176">
        <v>2.7788411165993101</v>
      </c>
      <c r="H4176" s="14">
        <v>0.96153846153846101</v>
      </c>
    </row>
    <row r="4177" spans="1:8">
      <c r="A4177" s="13">
        <v>44636</v>
      </c>
      <c r="B4177" t="s">
        <v>12</v>
      </c>
      <c r="C4177" s="14">
        <v>0.92366412213740401</v>
      </c>
      <c r="D4177" s="14">
        <v>0.9272030651341</v>
      </c>
      <c r="E4177">
        <v>3.6256997455470699</v>
      </c>
      <c r="F4177">
        <v>3.8593231162196702</v>
      </c>
      <c r="G4177">
        <v>-0.2336233706726</v>
      </c>
      <c r="H4177" s="14">
        <v>0.96691176470588203</v>
      </c>
    </row>
    <row r="4178" spans="1:8">
      <c r="A4178" s="13">
        <v>44637</v>
      </c>
      <c r="B4178" t="s">
        <v>12</v>
      </c>
      <c r="C4178" s="14">
        <v>0.90572390572390604</v>
      </c>
      <c r="D4178" s="14">
        <v>0.92808219178082196</v>
      </c>
      <c r="E4178">
        <v>5.8921997755331104</v>
      </c>
      <c r="F4178">
        <v>3.53618721461187</v>
      </c>
      <c r="G4178">
        <v>2.3560125609212399</v>
      </c>
      <c r="H4178" s="14">
        <v>0.97727272727272696</v>
      </c>
    </row>
    <row r="4179" spans="1:8">
      <c r="A4179" s="13">
        <v>44638</v>
      </c>
      <c r="B4179" t="s">
        <v>12</v>
      </c>
      <c r="C4179" s="14">
        <v>0.89096573208722696</v>
      </c>
      <c r="D4179" s="14">
        <v>0.86900958466453704</v>
      </c>
      <c r="E4179">
        <v>7.35706126687435</v>
      </c>
      <c r="F4179">
        <v>7.5953674121405799</v>
      </c>
      <c r="G4179">
        <v>-0.23830614526622901</v>
      </c>
      <c r="H4179" s="14">
        <v>0.97313432835820901</v>
      </c>
    </row>
    <row r="4180" spans="1:8">
      <c r="A4180" s="13">
        <v>44639</v>
      </c>
      <c r="B4180" t="s">
        <v>12</v>
      </c>
      <c r="C4180" s="14">
        <v>0.84300341296928305</v>
      </c>
      <c r="D4180" s="14">
        <v>0.90243902439024404</v>
      </c>
      <c r="E4180">
        <v>10.1435722411832</v>
      </c>
      <c r="F4180">
        <v>7.67078977932636</v>
      </c>
      <c r="G4180">
        <v>2.4727824618568</v>
      </c>
      <c r="H4180" s="14">
        <v>0.97674418604651203</v>
      </c>
    </row>
    <row r="4181" spans="1:8">
      <c r="A4181" s="13">
        <v>44640</v>
      </c>
      <c r="B4181" t="s">
        <v>12</v>
      </c>
      <c r="C4181" s="14">
        <v>0.852112676056338</v>
      </c>
      <c r="D4181" s="14">
        <v>0.90972222222222199</v>
      </c>
      <c r="E4181">
        <v>9.7030516431924898</v>
      </c>
      <c r="F4181">
        <v>6.5831018518518496</v>
      </c>
      <c r="G4181">
        <v>3.1199497913406402</v>
      </c>
      <c r="H4181" s="14">
        <v>0.97009966777408596</v>
      </c>
    </row>
    <row r="4182" spans="1:8">
      <c r="A4182" s="13">
        <v>44641</v>
      </c>
      <c r="B4182" t="s">
        <v>12</v>
      </c>
      <c r="C4182" s="14">
        <v>0.92517006802721102</v>
      </c>
      <c r="D4182" s="14">
        <v>0.95348837209302295</v>
      </c>
      <c r="E4182">
        <v>3.8378117913832202</v>
      </c>
      <c r="F4182">
        <v>2.6016057585825001</v>
      </c>
      <c r="G4182">
        <v>1.2362060328007201</v>
      </c>
      <c r="H4182" s="14">
        <v>0.97689768976897695</v>
      </c>
    </row>
    <row r="4183" spans="1:8">
      <c r="A4183" s="13">
        <v>44642</v>
      </c>
      <c r="B4183" t="s">
        <v>12</v>
      </c>
      <c r="C4183" s="14">
        <v>0.89655172413793105</v>
      </c>
      <c r="D4183" s="14">
        <v>0.92307692307692302</v>
      </c>
      <c r="E4183">
        <v>4.78192848020434</v>
      </c>
      <c r="F4183">
        <v>3.7859615384615402</v>
      </c>
      <c r="G4183">
        <v>0.99596694174279998</v>
      </c>
      <c r="H4183" s="14">
        <v>0.92280701754385996</v>
      </c>
    </row>
    <row r="4184" spans="1:8">
      <c r="A4184" s="13">
        <v>44643</v>
      </c>
      <c r="B4184" t="s">
        <v>12</v>
      </c>
      <c r="C4184" s="14">
        <v>0.900709219858156</v>
      </c>
      <c r="D4184" s="14">
        <v>0.94680851063829796</v>
      </c>
      <c r="E4184">
        <v>4.5346335697399498</v>
      </c>
      <c r="F4184">
        <v>3.6424940898345199</v>
      </c>
      <c r="G4184">
        <v>0.89213947990542997</v>
      </c>
      <c r="H4184" s="14">
        <v>0.94855305466237905</v>
      </c>
    </row>
    <row r="4185" spans="1:8">
      <c r="A4185" s="13">
        <v>44644</v>
      </c>
      <c r="B4185" t="s">
        <v>12</v>
      </c>
      <c r="C4185" s="14">
        <v>0.90429042904290402</v>
      </c>
      <c r="D4185" s="14">
        <v>0.92409240924092395</v>
      </c>
      <c r="E4185">
        <v>5.1481298129813</v>
      </c>
      <c r="F4185">
        <v>5.6876787678767897</v>
      </c>
      <c r="G4185">
        <v>-0.53954895489549004</v>
      </c>
      <c r="H4185" s="14">
        <v>0.97777777777777797</v>
      </c>
    </row>
    <row r="4186" spans="1:8">
      <c r="A4186" s="13">
        <v>44645</v>
      </c>
      <c r="B4186" t="s">
        <v>12</v>
      </c>
      <c r="C4186" s="14">
        <v>0.89743589743589702</v>
      </c>
      <c r="D4186" s="14">
        <v>0.925081433224756</v>
      </c>
      <c r="E4186">
        <v>5.74807692307692</v>
      </c>
      <c r="F4186">
        <v>3.6438110749185699</v>
      </c>
      <c r="G4186">
        <v>2.10426584815835</v>
      </c>
      <c r="H4186" s="14">
        <v>0.969879518072289</v>
      </c>
    </row>
    <row r="4187" spans="1:8">
      <c r="A4187" s="13">
        <v>44646</v>
      </c>
      <c r="B4187" t="s">
        <v>12</v>
      </c>
      <c r="C4187" s="14">
        <v>0.879432624113475</v>
      </c>
      <c r="D4187" s="14">
        <v>0.932384341637011</v>
      </c>
      <c r="E4187">
        <v>6.3502364066193904</v>
      </c>
      <c r="F4187">
        <v>4.6841637010676198</v>
      </c>
      <c r="G4187">
        <v>1.6660727055517699</v>
      </c>
      <c r="H4187" s="14">
        <v>0.97019867549668903</v>
      </c>
    </row>
    <row r="4188" spans="1:8">
      <c r="A4188" s="13">
        <v>44647</v>
      </c>
      <c r="B4188" t="s">
        <v>12</v>
      </c>
      <c r="C4188" s="14">
        <v>0.80386740331491702</v>
      </c>
      <c r="D4188" s="14">
        <v>0.85041551246537395</v>
      </c>
      <c r="E4188">
        <v>9.2313075506445692</v>
      </c>
      <c r="F4188">
        <v>7.6300092336103402</v>
      </c>
      <c r="G4188">
        <v>1.6012983170342301</v>
      </c>
      <c r="H4188" s="14">
        <v>0.98378378378378395</v>
      </c>
    </row>
    <row r="4189" spans="1:8">
      <c r="A4189" s="13">
        <v>44648</v>
      </c>
      <c r="B4189" t="s">
        <v>12</v>
      </c>
      <c r="C4189" s="14">
        <v>0.84168865435356199</v>
      </c>
      <c r="D4189" s="14">
        <v>0.87272727272727302</v>
      </c>
      <c r="E4189">
        <v>6.9601583113456504</v>
      </c>
      <c r="F4189">
        <v>6.1789610389610399</v>
      </c>
      <c r="G4189">
        <v>0.78119727238461001</v>
      </c>
      <c r="H4189" s="14">
        <v>0.96741854636591496</v>
      </c>
    </row>
    <row r="4190" spans="1:8">
      <c r="A4190" s="13">
        <v>44649</v>
      </c>
      <c r="B4190" t="s">
        <v>12</v>
      </c>
      <c r="C4190" s="14">
        <v>0.89275362318840601</v>
      </c>
      <c r="D4190" s="14">
        <v>0.92625368731563396</v>
      </c>
      <c r="E4190">
        <v>5.4727053140096604</v>
      </c>
      <c r="F4190">
        <v>3.8506882989183899</v>
      </c>
      <c r="G4190">
        <v>1.6220170150912701</v>
      </c>
      <c r="H4190" s="14">
        <v>0.95342465753424699</v>
      </c>
    </row>
    <row r="4191" spans="1:8">
      <c r="A4191" s="13">
        <v>44650</v>
      </c>
      <c r="B4191" t="s">
        <v>12</v>
      </c>
      <c r="C4191" s="14">
        <v>0.90625</v>
      </c>
      <c r="D4191" s="14">
        <v>0.92485549132947997</v>
      </c>
      <c r="E4191">
        <v>5.0776988636363596</v>
      </c>
      <c r="F4191">
        <v>4.3903660886319802</v>
      </c>
      <c r="G4191">
        <v>0.68733277500437895</v>
      </c>
      <c r="H4191" s="14">
        <v>0.97002724795640305</v>
      </c>
    </row>
    <row r="4192" spans="1:8">
      <c r="A4192" s="13">
        <v>44651</v>
      </c>
      <c r="B4192" t="s">
        <v>12</v>
      </c>
      <c r="C4192" s="14">
        <v>0.79381443298969101</v>
      </c>
      <c r="D4192" s="14">
        <v>0.76063829787234005</v>
      </c>
      <c r="E4192">
        <v>10.706013745704499</v>
      </c>
      <c r="F4192">
        <v>12.420833333333301</v>
      </c>
      <c r="G4192">
        <v>-1.7148195876288701</v>
      </c>
      <c r="H4192" s="14">
        <v>0.96305418719211799</v>
      </c>
    </row>
    <row r="4193" spans="1:8">
      <c r="A4193" s="13">
        <v>44652</v>
      </c>
      <c r="B4193" t="s">
        <v>12</v>
      </c>
      <c r="C4193" s="14">
        <v>0.68686868686868696</v>
      </c>
      <c r="D4193" s="14">
        <v>0.73484848484848497</v>
      </c>
      <c r="E4193">
        <v>15.6030723905724</v>
      </c>
      <c r="F4193">
        <v>14.3841750841751</v>
      </c>
      <c r="G4193">
        <v>1.2188973063973101</v>
      </c>
      <c r="H4193" s="14">
        <v>0.95081967213114704</v>
      </c>
    </row>
    <row r="4194" spans="1:8">
      <c r="A4194" s="13">
        <v>44653</v>
      </c>
      <c r="B4194" t="s">
        <v>12</v>
      </c>
      <c r="C4194" s="14">
        <v>0.28279883381924198</v>
      </c>
      <c r="D4194" s="14">
        <v>0.52285714285714302</v>
      </c>
      <c r="E4194">
        <v>30.276870748299299</v>
      </c>
      <c r="F4194">
        <v>23.037047619047598</v>
      </c>
      <c r="G4194">
        <v>7.2398231292517004</v>
      </c>
      <c r="H4194" s="14">
        <v>0.95833333333333304</v>
      </c>
    </row>
    <row r="4195" spans="1:8">
      <c r="A4195" s="13">
        <v>44654</v>
      </c>
      <c r="B4195" t="s">
        <v>12</v>
      </c>
      <c r="C4195" s="14">
        <v>0.68435013262599498</v>
      </c>
      <c r="D4195" s="14">
        <v>0.745358090185676</v>
      </c>
      <c r="E4195">
        <v>14.1785145888594</v>
      </c>
      <c r="F4195">
        <v>12.1258178603006</v>
      </c>
      <c r="G4195">
        <v>2.0526967285588</v>
      </c>
      <c r="H4195" s="14">
        <v>0.97422680412371099</v>
      </c>
    </row>
    <row r="4196" spans="1:8">
      <c r="A4196" s="13">
        <v>44655</v>
      </c>
      <c r="B4196" t="s">
        <v>12</v>
      </c>
      <c r="C4196" s="14">
        <v>0.77066666666666706</v>
      </c>
      <c r="D4196" s="14">
        <v>0.82124352331606199</v>
      </c>
      <c r="E4196">
        <v>11.720133333333299</v>
      </c>
      <c r="F4196">
        <v>11.2800518134715</v>
      </c>
      <c r="G4196">
        <v>0.44008151986182897</v>
      </c>
      <c r="H4196" s="14">
        <v>0.961928934010152</v>
      </c>
    </row>
    <row r="4197" spans="1:8">
      <c r="A4197" s="13">
        <v>44656</v>
      </c>
      <c r="B4197" t="s">
        <v>12</v>
      </c>
      <c r="C4197" s="14">
        <v>0.86803519061583601</v>
      </c>
      <c r="D4197" s="14">
        <v>0.87826086956521698</v>
      </c>
      <c r="E4197">
        <v>7.41554252199413</v>
      </c>
      <c r="F4197">
        <v>7.0078743961352696</v>
      </c>
      <c r="G4197">
        <v>0.40766812585885998</v>
      </c>
      <c r="H4197" s="14">
        <v>0.95303867403314901</v>
      </c>
    </row>
    <row r="4198" spans="1:8">
      <c r="A4198" s="13">
        <v>44657</v>
      </c>
      <c r="B4198" t="s">
        <v>12</v>
      </c>
      <c r="C4198" s="14">
        <v>0.86501377410468305</v>
      </c>
      <c r="D4198" s="14">
        <v>0.89265536723163796</v>
      </c>
      <c r="E4198">
        <v>6.9759412304866899</v>
      </c>
      <c r="F4198">
        <v>6.5781544256120501</v>
      </c>
      <c r="G4198">
        <v>0.39778680487464102</v>
      </c>
      <c r="H4198" s="14">
        <v>0.96833773087071195</v>
      </c>
    </row>
    <row r="4199" spans="1:8">
      <c r="A4199" s="13">
        <v>44658</v>
      </c>
      <c r="B4199" t="s">
        <v>12</v>
      </c>
      <c r="C4199" s="14">
        <v>0.69095477386934701</v>
      </c>
      <c r="D4199" s="14">
        <v>0.72842639593908598</v>
      </c>
      <c r="E4199">
        <v>14.2715661641541</v>
      </c>
      <c r="F4199">
        <v>12.574788494077801</v>
      </c>
      <c r="G4199">
        <v>1.69677767007627</v>
      </c>
      <c r="H4199" s="14">
        <v>0.964454976303317</v>
      </c>
    </row>
    <row r="4200" spans="1:8">
      <c r="A4200" s="13">
        <v>44659</v>
      </c>
      <c r="B4200" t="s">
        <v>12</v>
      </c>
      <c r="C4200" s="14">
        <v>0.65632458233890201</v>
      </c>
      <c r="D4200" s="14">
        <v>0.71563981042654001</v>
      </c>
      <c r="E4200">
        <v>16.3356404136834</v>
      </c>
      <c r="F4200">
        <v>14.518285939968401</v>
      </c>
      <c r="G4200">
        <v>1.8173544737149701</v>
      </c>
      <c r="H4200" s="14">
        <v>0.96188340807174899</v>
      </c>
    </row>
    <row r="4201" spans="1:8">
      <c r="A4201" s="13">
        <v>44660</v>
      </c>
      <c r="B4201" t="s">
        <v>12</v>
      </c>
      <c r="C4201" s="14">
        <v>0.612403100775194</v>
      </c>
      <c r="D4201" s="14">
        <v>0.71540469973890297</v>
      </c>
      <c r="E4201">
        <v>17.464685615848399</v>
      </c>
      <c r="F4201">
        <v>14.9915578764143</v>
      </c>
      <c r="G4201">
        <v>2.4731277394341298</v>
      </c>
      <c r="H4201" s="14">
        <v>0.97487437185929604</v>
      </c>
    </row>
    <row r="4202" spans="1:8">
      <c r="A4202" s="13">
        <v>44661</v>
      </c>
      <c r="B4202" t="s">
        <v>12</v>
      </c>
      <c r="C4202" s="14">
        <v>0.725247524752475</v>
      </c>
      <c r="D4202" s="14">
        <v>0.76674937965260503</v>
      </c>
      <c r="E4202">
        <v>12.6776815181518</v>
      </c>
      <c r="F4202">
        <v>12.8236145574855</v>
      </c>
      <c r="G4202">
        <v>-0.14593303933371099</v>
      </c>
      <c r="H4202" s="14">
        <v>0.98554216867469902</v>
      </c>
    </row>
    <row r="4203" spans="1:8">
      <c r="A4203" s="13">
        <v>44662</v>
      </c>
      <c r="B4203" t="s">
        <v>12</v>
      </c>
      <c r="C4203" s="14">
        <v>0.811083123425693</v>
      </c>
      <c r="D4203" s="14">
        <v>0.82828282828282795</v>
      </c>
      <c r="E4203">
        <v>8.3330394626364406</v>
      </c>
      <c r="F4203">
        <v>7.9222643097643104</v>
      </c>
      <c r="G4203">
        <v>0.41077515287213101</v>
      </c>
      <c r="H4203" s="14">
        <v>0.98768472906403904</v>
      </c>
    </row>
    <row r="4204" spans="1:8">
      <c r="A4204" s="13">
        <v>44663</v>
      </c>
      <c r="B4204" t="s">
        <v>12</v>
      </c>
      <c r="C4204" s="14">
        <v>0.83656509695290804</v>
      </c>
      <c r="D4204" s="14">
        <v>0.89304812834224601</v>
      </c>
      <c r="E4204">
        <v>8.5123268698060901</v>
      </c>
      <c r="F4204">
        <v>7.1509358288770102</v>
      </c>
      <c r="G4204">
        <v>1.3613910409290799</v>
      </c>
      <c r="H4204" s="14">
        <v>0.97625329815303397</v>
      </c>
    </row>
    <row r="4205" spans="1:8">
      <c r="A4205" s="13">
        <v>44664</v>
      </c>
      <c r="B4205" t="s">
        <v>12</v>
      </c>
      <c r="C4205" s="14">
        <v>0.79545454545454497</v>
      </c>
      <c r="D4205" s="14">
        <v>0.85117493472584804</v>
      </c>
      <c r="E4205">
        <v>8.9965488215488207</v>
      </c>
      <c r="F4205">
        <v>6.8872932985204498</v>
      </c>
      <c r="G4205">
        <v>2.10925552302837</v>
      </c>
      <c r="H4205" s="14">
        <v>0.980582524271845</v>
      </c>
    </row>
    <row r="4206" spans="1:8">
      <c r="A4206" s="13">
        <v>44665</v>
      </c>
      <c r="B4206" t="s">
        <v>12</v>
      </c>
      <c r="C4206" s="14">
        <v>0.77108433734939696</v>
      </c>
      <c r="D4206" s="14">
        <v>0.83050847457627097</v>
      </c>
      <c r="E4206">
        <v>11.569718875502</v>
      </c>
      <c r="F4206">
        <v>9.4858353510895892</v>
      </c>
      <c r="G4206">
        <v>2.0838835244124101</v>
      </c>
      <c r="H4206" s="14">
        <v>0.97897196261682196</v>
      </c>
    </row>
    <row r="4207" spans="1:8">
      <c r="A4207" s="13">
        <v>44666</v>
      </c>
      <c r="B4207" t="s">
        <v>12</v>
      </c>
      <c r="C4207" s="14">
        <v>0.81840796019900497</v>
      </c>
      <c r="D4207" s="14">
        <v>0.83417085427135695</v>
      </c>
      <c r="E4207">
        <v>8.7385157545605292</v>
      </c>
      <c r="F4207">
        <v>8.0083333333333293</v>
      </c>
      <c r="G4207">
        <v>0.73018242122719801</v>
      </c>
      <c r="H4207" s="14">
        <v>0.96867469879518098</v>
      </c>
    </row>
    <row r="4208" spans="1:8">
      <c r="A4208" s="13">
        <v>44667</v>
      </c>
      <c r="B4208" t="s">
        <v>12</v>
      </c>
      <c r="C4208" s="14">
        <v>0.82972972972973003</v>
      </c>
      <c r="D4208" s="14">
        <v>0.872</v>
      </c>
      <c r="E4208">
        <v>8.4995495495495508</v>
      </c>
      <c r="F4208">
        <v>5.7760888888888902</v>
      </c>
      <c r="G4208">
        <v>2.7234606606606602</v>
      </c>
      <c r="H4208" s="14">
        <v>0.98936170212765995</v>
      </c>
    </row>
    <row r="4209" spans="1:8">
      <c r="A4209" s="13">
        <v>44668</v>
      </c>
      <c r="B4209" t="s">
        <v>12</v>
      </c>
      <c r="C4209" s="14">
        <v>0.84398976982097196</v>
      </c>
      <c r="D4209" s="14">
        <v>0.85641025641025603</v>
      </c>
      <c r="E4209">
        <v>8.0281329923273699</v>
      </c>
      <c r="F4209">
        <v>7.7083333333333304</v>
      </c>
      <c r="G4209">
        <v>0.31979965899404</v>
      </c>
      <c r="H4209" s="14">
        <v>0.99</v>
      </c>
    </row>
    <row r="4210" spans="1:8">
      <c r="A4210" s="13">
        <v>44669</v>
      </c>
      <c r="B4210" t="s">
        <v>12</v>
      </c>
      <c r="C4210" s="14">
        <v>0.90839694656488501</v>
      </c>
      <c r="D4210" s="14">
        <v>0.90355329949238605</v>
      </c>
      <c r="E4210">
        <v>5.6901611535199299</v>
      </c>
      <c r="F4210">
        <v>5.0964043993231796</v>
      </c>
      <c r="G4210">
        <v>0.59375675419675</v>
      </c>
      <c r="H4210" s="14">
        <v>0.98514851485148502</v>
      </c>
    </row>
    <row r="4211" spans="1:8">
      <c r="A4211" s="13">
        <v>44670</v>
      </c>
      <c r="B4211" t="s">
        <v>12</v>
      </c>
      <c r="C4211" s="14">
        <v>0.86632390745501298</v>
      </c>
      <c r="D4211" s="14">
        <v>0.85496183206106902</v>
      </c>
      <c r="E4211">
        <v>7.6670522707797799</v>
      </c>
      <c r="F4211">
        <v>8.1206530958439398</v>
      </c>
      <c r="G4211">
        <v>-0.45360082506416</v>
      </c>
      <c r="H4211" s="14">
        <v>0.975429975429975</v>
      </c>
    </row>
    <row r="4212" spans="1:8">
      <c r="A4212" s="13">
        <v>44671</v>
      </c>
      <c r="B4212" t="s">
        <v>12</v>
      </c>
      <c r="C4212" s="14">
        <v>0.86632390745501298</v>
      </c>
      <c r="D4212" s="14">
        <v>0.88250652741514402</v>
      </c>
      <c r="E4212">
        <v>6.3110539845758398</v>
      </c>
      <c r="F4212">
        <v>6.6550478677110503</v>
      </c>
      <c r="G4212">
        <v>-0.34399388313521101</v>
      </c>
      <c r="H4212" s="14">
        <v>0.98746867167919805</v>
      </c>
    </row>
    <row r="4213" spans="1:8">
      <c r="A4213" s="13">
        <v>44672</v>
      </c>
      <c r="B4213" t="s">
        <v>12</v>
      </c>
      <c r="C4213" s="14">
        <v>0.75515463917525805</v>
      </c>
      <c r="D4213" s="14">
        <v>0.84499999999999997</v>
      </c>
      <c r="E4213">
        <v>11.606271477663199</v>
      </c>
      <c r="F4213">
        <v>7.5357083333333303</v>
      </c>
      <c r="G4213">
        <v>4.0705631443299</v>
      </c>
      <c r="H4213" s="14">
        <v>0.97766749379652595</v>
      </c>
    </row>
    <row r="4214" spans="1:8">
      <c r="A4214" s="13">
        <v>44673</v>
      </c>
      <c r="B4214" t="s">
        <v>12</v>
      </c>
      <c r="C4214" s="14">
        <v>0.79611650485436902</v>
      </c>
      <c r="D4214" s="14">
        <v>0.84634146341463401</v>
      </c>
      <c r="E4214">
        <v>10.736731391585799</v>
      </c>
      <c r="F4214">
        <v>9.3821951219512201</v>
      </c>
      <c r="G4214">
        <v>1.35453626963454</v>
      </c>
      <c r="H4214" s="14">
        <v>0.95909090909090899</v>
      </c>
    </row>
    <row r="4215" spans="1:8">
      <c r="A4215" s="13">
        <v>44674</v>
      </c>
      <c r="B4215" t="s">
        <v>12</v>
      </c>
      <c r="C4215" s="14">
        <v>0.78385416666666696</v>
      </c>
      <c r="D4215" s="14">
        <v>0.78974358974359005</v>
      </c>
      <c r="E4215">
        <v>10.328428819444399</v>
      </c>
      <c r="F4215">
        <v>9.7320940170940204</v>
      </c>
      <c r="G4215">
        <v>0.59633480235041803</v>
      </c>
      <c r="H4215" s="14">
        <v>0.97750000000000004</v>
      </c>
    </row>
    <row r="4216" spans="1:8">
      <c r="A4216" s="13">
        <v>44675</v>
      </c>
      <c r="B4216" t="s">
        <v>12</v>
      </c>
      <c r="C4216" s="14">
        <v>0.78417266187050305</v>
      </c>
      <c r="D4216" s="14">
        <v>0.78155339805825197</v>
      </c>
      <c r="E4216">
        <v>9.6351718625099902</v>
      </c>
      <c r="F4216">
        <v>10.3523462783171</v>
      </c>
      <c r="G4216">
        <v>-0.71717441580715902</v>
      </c>
      <c r="H4216" s="14">
        <v>0.96153846153846101</v>
      </c>
    </row>
    <row r="4217" spans="1:8">
      <c r="A4217" s="13">
        <v>44676</v>
      </c>
      <c r="B4217" t="s">
        <v>12</v>
      </c>
      <c r="C4217" s="14">
        <v>0.83046683046683001</v>
      </c>
      <c r="D4217" s="14">
        <v>0.82926829268292701</v>
      </c>
      <c r="E4217">
        <v>9.0796478296478291</v>
      </c>
      <c r="F4217">
        <v>9.1234552845528505</v>
      </c>
      <c r="G4217">
        <v>-4.3807454905019597E-2</v>
      </c>
      <c r="H4217" s="14">
        <v>0.98104265402843605</v>
      </c>
    </row>
    <row r="4218" spans="1:8">
      <c r="A4218" s="13">
        <v>44677</v>
      </c>
      <c r="B4218" t="s">
        <v>12</v>
      </c>
      <c r="C4218" s="14">
        <v>0.85340314136125595</v>
      </c>
      <c r="D4218" s="14">
        <v>0.84415584415584399</v>
      </c>
      <c r="E4218">
        <v>7.8421029668411899</v>
      </c>
      <c r="F4218">
        <v>8.1483116883116899</v>
      </c>
      <c r="G4218">
        <v>-0.30620872147050099</v>
      </c>
      <c r="H4218" s="14">
        <v>0.97979797979798</v>
      </c>
    </row>
    <row r="4219" spans="1:8">
      <c r="A4219" s="13">
        <v>44678</v>
      </c>
      <c r="B4219" t="s">
        <v>12</v>
      </c>
      <c r="C4219" s="14">
        <v>0.85786802030456799</v>
      </c>
      <c r="D4219" s="14">
        <v>0.88917525773195905</v>
      </c>
      <c r="E4219">
        <v>7.6713197969543101</v>
      </c>
      <c r="F4219">
        <v>6.0607817869415799</v>
      </c>
      <c r="G4219">
        <v>1.61053801001273</v>
      </c>
      <c r="H4219" s="14">
        <v>0.987714987714988</v>
      </c>
    </row>
    <row r="4220" spans="1:8">
      <c r="A4220" s="13">
        <v>44679</v>
      </c>
      <c r="B4220" t="s">
        <v>12</v>
      </c>
      <c r="C4220" s="14">
        <v>0.76997578692493895</v>
      </c>
      <c r="D4220" s="14">
        <v>0.82367149758454095</v>
      </c>
      <c r="E4220">
        <v>10.9567393058918</v>
      </c>
      <c r="F4220">
        <v>8.0563204508856696</v>
      </c>
      <c r="G4220">
        <v>2.90041885500617</v>
      </c>
      <c r="H4220" s="14">
        <v>0.98122065727699503</v>
      </c>
    </row>
    <row r="4221" spans="1:8">
      <c r="A4221" s="13">
        <v>44680</v>
      </c>
      <c r="B4221" t="s">
        <v>12</v>
      </c>
      <c r="C4221" s="14">
        <v>0.78384798099762498</v>
      </c>
      <c r="D4221" s="14">
        <v>0.82863849765258202</v>
      </c>
      <c r="E4221">
        <v>10.5116389548693</v>
      </c>
      <c r="F4221">
        <v>8.9727308294209696</v>
      </c>
      <c r="G4221">
        <v>1.5389081254483801</v>
      </c>
      <c r="H4221" s="14">
        <v>0.98387096774193505</v>
      </c>
    </row>
    <row r="4222" spans="1:8">
      <c r="A4222" s="13">
        <v>44681</v>
      </c>
      <c r="B4222" t="s">
        <v>12</v>
      </c>
      <c r="C4222" s="14">
        <v>0.70105820105820105</v>
      </c>
      <c r="D4222" s="14">
        <v>0.79373368146214096</v>
      </c>
      <c r="E4222">
        <v>14.369268077601401</v>
      </c>
      <c r="F4222">
        <v>10.262010443864201</v>
      </c>
      <c r="G4222">
        <v>4.1072576337371904</v>
      </c>
      <c r="H4222" s="14">
        <v>0.98209718670076696</v>
      </c>
    </row>
    <row r="4223" spans="1:8">
      <c r="A4223" s="13">
        <v>44682</v>
      </c>
      <c r="B4223" t="s">
        <v>12</v>
      </c>
      <c r="C4223" s="14">
        <v>0.81947743467933498</v>
      </c>
      <c r="D4223" s="14">
        <v>0.84057971014492705</v>
      </c>
      <c r="E4223">
        <v>8.5616389548693608</v>
      </c>
      <c r="F4223">
        <v>7.8617954911433197</v>
      </c>
      <c r="G4223">
        <v>0.699843463726041</v>
      </c>
      <c r="H4223" s="14">
        <v>0.98379629629629595</v>
      </c>
    </row>
    <row r="4224" spans="1:8">
      <c r="A4224" s="13">
        <v>44683</v>
      </c>
      <c r="B4224" t="s">
        <v>12</v>
      </c>
      <c r="C4224" s="14">
        <v>0.676056338028169</v>
      </c>
      <c r="D4224" s="14">
        <v>0.8</v>
      </c>
      <c r="E4224">
        <v>16.053951486698001</v>
      </c>
      <c r="F4224">
        <v>9.5582558139534903</v>
      </c>
      <c r="G4224">
        <v>6.4956956727444704</v>
      </c>
      <c r="H4224" s="14">
        <v>0.98190045248868796</v>
      </c>
    </row>
    <row r="4225" spans="1:8">
      <c r="A4225" s="13">
        <v>44684</v>
      </c>
      <c r="B4225" t="s">
        <v>12</v>
      </c>
      <c r="C4225" s="14">
        <v>0.82706766917293195</v>
      </c>
      <c r="D4225" s="14">
        <v>0.88220551378446099</v>
      </c>
      <c r="E4225">
        <v>7.6780701754385996</v>
      </c>
      <c r="F4225">
        <v>5.8640768588137</v>
      </c>
      <c r="G4225">
        <v>1.8139933166249</v>
      </c>
      <c r="H4225" s="14">
        <v>0.98540145985401495</v>
      </c>
    </row>
    <row r="4226" spans="1:8">
      <c r="A4226" s="13">
        <v>44685</v>
      </c>
      <c r="B4226" t="s">
        <v>12</v>
      </c>
      <c r="C4226" s="14">
        <v>0.81751824817518204</v>
      </c>
      <c r="D4226" s="14">
        <v>0.85748792270531404</v>
      </c>
      <c r="E4226">
        <v>8.6057988645579897</v>
      </c>
      <c r="F4226">
        <v>7.0706521739130404</v>
      </c>
      <c r="G4226">
        <v>1.53514669064495</v>
      </c>
      <c r="H4226" s="14">
        <v>0.97641509433962304</v>
      </c>
    </row>
    <row r="4227" spans="1:8">
      <c r="A4227" s="13">
        <v>44686</v>
      </c>
      <c r="B4227" t="s">
        <v>12</v>
      </c>
      <c r="C4227" s="14">
        <v>0.798165137614679</v>
      </c>
      <c r="D4227" s="14">
        <v>0.84295612009237897</v>
      </c>
      <c r="E4227">
        <v>9.5780198776758407</v>
      </c>
      <c r="F4227">
        <v>8.0962663587374895</v>
      </c>
      <c r="G4227">
        <v>1.4817535189383499</v>
      </c>
      <c r="H4227" s="14">
        <v>0.97560975609756095</v>
      </c>
    </row>
    <row r="4228" spans="1:8">
      <c r="A4228" s="13">
        <v>44687</v>
      </c>
      <c r="B4228" t="s">
        <v>12</v>
      </c>
      <c r="C4228" s="14">
        <v>0.69078947368421095</v>
      </c>
      <c r="D4228" s="14">
        <v>0.81374722838137503</v>
      </c>
      <c r="E4228">
        <v>13.740789473684201</v>
      </c>
      <c r="F4228">
        <v>9.3781966001478203</v>
      </c>
      <c r="G4228">
        <v>4.3625928735363901</v>
      </c>
      <c r="H4228" s="14">
        <v>0.97885835095137397</v>
      </c>
    </row>
    <row r="4229" spans="1:8">
      <c r="A4229" s="13">
        <v>44688</v>
      </c>
      <c r="B4229" t="s">
        <v>12</v>
      </c>
      <c r="C4229" s="14">
        <v>0.70864197530864204</v>
      </c>
      <c r="D4229" s="14">
        <v>0.81435643564356397</v>
      </c>
      <c r="E4229">
        <v>14.6418930041152</v>
      </c>
      <c r="F4229">
        <v>9.1509488448844891</v>
      </c>
      <c r="G4229">
        <v>5.4909441592307298</v>
      </c>
      <c r="H4229" s="14">
        <v>0.98547215496368001</v>
      </c>
    </row>
    <row r="4230" spans="1:8">
      <c r="A4230" s="13">
        <v>44689</v>
      </c>
      <c r="B4230" t="s">
        <v>12</v>
      </c>
      <c r="C4230" s="14">
        <v>0.73882352941176499</v>
      </c>
      <c r="D4230" s="14">
        <v>0.81132075471698095</v>
      </c>
      <c r="E4230">
        <v>11.8545490196078</v>
      </c>
      <c r="F4230">
        <v>10.4177672955975</v>
      </c>
      <c r="G4230">
        <v>1.43678172401036</v>
      </c>
      <c r="H4230" s="14">
        <v>0.98614318706697501</v>
      </c>
    </row>
    <row r="4231" spans="1:8">
      <c r="A4231" s="13">
        <v>44690</v>
      </c>
      <c r="B4231" t="s">
        <v>12</v>
      </c>
      <c r="C4231" s="14">
        <v>0.75576036866359397</v>
      </c>
      <c r="D4231" s="14">
        <v>0.83561643835616395</v>
      </c>
      <c r="E4231">
        <v>9.2685099846390209</v>
      </c>
      <c r="F4231">
        <v>7.9259512937595096</v>
      </c>
      <c r="G4231">
        <v>1.34255869087951</v>
      </c>
      <c r="H4231" s="14">
        <v>0.97757847533632303</v>
      </c>
    </row>
    <row r="4232" spans="1:8">
      <c r="A4232" s="13">
        <v>44691</v>
      </c>
      <c r="B4232" t="s">
        <v>12</v>
      </c>
      <c r="C4232" s="14">
        <v>0.822784810126582</v>
      </c>
      <c r="D4232" s="14">
        <v>0.87530562347188301</v>
      </c>
      <c r="E4232">
        <v>8.2940928270042207</v>
      </c>
      <c r="F4232">
        <v>6.20969845150774</v>
      </c>
      <c r="G4232">
        <v>2.0843943754964802</v>
      </c>
      <c r="H4232" s="14">
        <v>0.98019801980197996</v>
      </c>
    </row>
    <row r="4233" spans="1:8">
      <c r="A4233" s="13">
        <v>44692</v>
      </c>
      <c r="B4233" t="s">
        <v>12</v>
      </c>
      <c r="C4233" s="14">
        <v>0.78271028037383195</v>
      </c>
      <c r="D4233" s="14">
        <v>0.85382830626450101</v>
      </c>
      <c r="E4233">
        <v>9.2806074766355096</v>
      </c>
      <c r="F4233">
        <v>7.3022428460943498</v>
      </c>
      <c r="G4233">
        <v>1.97836463054116</v>
      </c>
      <c r="H4233" s="14">
        <v>0.98214285714285698</v>
      </c>
    </row>
    <row r="4234" spans="1:8">
      <c r="A4234" s="13">
        <v>44693</v>
      </c>
      <c r="B4234" t="s">
        <v>12</v>
      </c>
      <c r="C4234" s="14">
        <v>0.71492204899777301</v>
      </c>
      <c r="D4234" s="14">
        <v>0.78409090909090895</v>
      </c>
      <c r="E4234">
        <v>14.384484038604301</v>
      </c>
      <c r="F4234">
        <v>11.3533333333333</v>
      </c>
      <c r="G4234">
        <v>3.0311507052709699</v>
      </c>
      <c r="H4234" s="14">
        <v>0.96443514644351502</v>
      </c>
    </row>
    <row r="4235" spans="1:8">
      <c r="A4235" s="13">
        <v>44694</v>
      </c>
      <c r="B4235" t="s">
        <v>12</v>
      </c>
      <c r="C4235" s="14">
        <v>0.506493506493506</v>
      </c>
      <c r="D4235" s="14">
        <v>0.64238410596026496</v>
      </c>
      <c r="E4235">
        <v>24.907647907647899</v>
      </c>
      <c r="F4235">
        <v>17.8110375275938</v>
      </c>
      <c r="G4235">
        <v>7.0966103800540896</v>
      </c>
      <c r="H4235" s="14">
        <v>0.98315789473684201</v>
      </c>
    </row>
    <row r="4236" spans="1:8">
      <c r="A4236" s="13">
        <v>44695</v>
      </c>
      <c r="B4236" t="s">
        <v>12</v>
      </c>
      <c r="C4236" s="14">
        <v>0.67554479418886204</v>
      </c>
      <c r="D4236" s="14">
        <v>0.81145584725537001</v>
      </c>
      <c r="E4236">
        <v>14.1350282485876</v>
      </c>
      <c r="F4236">
        <v>9.6638822593476501</v>
      </c>
      <c r="G4236">
        <v>4.4711459892399201</v>
      </c>
      <c r="H4236" s="14">
        <v>0.99045346062052497</v>
      </c>
    </row>
    <row r="4237" spans="1:8">
      <c r="A4237" s="13">
        <v>44696</v>
      </c>
      <c r="B4237" t="s">
        <v>12</v>
      </c>
      <c r="C4237" s="14">
        <v>0.70227272727272705</v>
      </c>
      <c r="D4237" s="14">
        <v>0.74545454545454504</v>
      </c>
      <c r="E4237">
        <v>12.578446969697</v>
      </c>
      <c r="F4237">
        <v>10.8623863636364</v>
      </c>
      <c r="G4237">
        <v>1.7160606060606001</v>
      </c>
      <c r="H4237" s="14">
        <v>0.98672566371681403</v>
      </c>
    </row>
    <row r="4238" spans="1:8">
      <c r="A4238" s="13">
        <v>44697</v>
      </c>
      <c r="B4238" t="s">
        <v>12</v>
      </c>
      <c r="C4238" s="14">
        <v>0.58520179372197301</v>
      </c>
      <c r="D4238" s="14">
        <v>0.60360360360360399</v>
      </c>
      <c r="E4238">
        <v>18.101569506726399</v>
      </c>
      <c r="F4238">
        <v>17.301013513513499</v>
      </c>
      <c r="G4238">
        <v>0.80055599321294202</v>
      </c>
      <c r="H4238" s="14">
        <v>0.97598253275109204</v>
      </c>
    </row>
    <row r="4239" spans="1:8">
      <c r="A4239" s="13">
        <v>44698</v>
      </c>
      <c r="B4239" t="s">
        <v>12</v>
      </c>
      <c r="C4239" s="14">
        <v>0.77720207253885998</v>
      </c>
      <c r="D4239" s="14">
        <v>0.81443298969072198</v>
      </c>
      <c r="E4239">
        <v>11.081606217616599</v>
      </c>
      <c r="F4239">
        <v>11.3812714776632</v>
      </c>
      <c r="G4239">
        <v>-0.29966526004665001</v>
      </c>
      <c r="H4239" s="14">
        <v>0.97330097087378598</v>
      </c>
    </row>
    <row r="4240" spans="1:8">
      <c r="A4240" s="13">
        <v>44699</v>
      </c>
      <c r="B4240" t="s">
        <v>12</v>
      </c>
      <c r="C4240" s="14">
        <v>0.75355450236966803</v>
      </c>
      <c r="D4240" s="14">
        <v>0.82897862232779096</v>
      </c>
      <c r="E4240">
        <v>10.3093601895735</v>
      </c>
      <c r="F4240">
        <v>7.9030087094220098</v>
      </c>
      <c r="G4240">
        <v>2.4063514801514398</v>
      </c>
      <c r="H4240" s="14">
        <v>0.98152424942263305</v>
      </c>
    </row>
    <row r="4241" spans="1:8">
      <c r="A4241" s="13">
        <v>44700</v>
      </c>
      <c r="B4241" t="s">
        <v>12</v>
      </c>
      <c r="C4241" s="14">
        <v>0.61009174311926595</v>
      </c>
      <c r="D4241" s="14">
        <v>0.74004683840749397</v>
      </c>
      <c r="E4241">
        <v>19.074006116208</v>
      </c>
      <c r="F4241">
        <v>14.884933645589401</v>
      </c>
      <c r="G4241">
        <v>4.1890724706185702</v>
      </c>
      <c r="H4241" s="14">
        <v>0.96103896103896103</v>
      </c>
    </row>
    <row r="4242" spans="1:8">
      <c r="A4242" s="13">
        <v>44701</v>
      </c>
      <c r="B4242" t="s">
        <v>12</v>
      </c>
      <c r="C4242" s="14">
        <v>0.44444444444444398</v>
      </c>
      <c r="D4242" s="14">
        <v>0.605922551252847</v>
      </c>
      <c r="E4242">
        <v>29.537339380196499</v>
      </c>
      <c r="F4242">
        <v>23.261427486712201</v>
      </c>
      <c r="G4242">
        <v>6.2759118934842997</v>
      </c>
      <c r="H4242" s="14">
        <v>0.94957983193277296</v>
      </c>
    </row>
    <row r="4243" spans="1:8">
      <c r="A4243" s="13">
        <v>44702</v>
      </c>
      <c r="B4243" t="s">
        <v>12</v>
      </c>
      <c r="C4243" s="14">
        <v>0.479905437352246</v>
      </c>
      <c r="D4243" s="14">
        <v>0.66281755196304804</v>
      </c>
      <c r="E4243">
        <v>26.291962174940899</v>
      </c>
      <c r="F4243">
        <v>18.506120092378801</v>
      </c>
      <c r="G4243">
        <v>7.7858420825621399</v>
      </c>
      <c r="H4243" s="14">
        <v>0.97482837528604105</v>
      </c>
    </row>
    <row r="4244" spans="1:8">
      <c r="A4244" s="13">
        <v>44703</v>
      </c>
      <c r="B4244" t="s">
        <v>12</v>
      </c>
      <c r="C4244" s="14">
        <v>0.60697674418604697</v>
      </c>
      <c r="D4244" s="14">
        <v>0.69931662870159494</v>
      </c>
      <c r="E4244">
        <v>15.965968992248101</v>
      </c>
      <c r="F4244">
        <v>15.221412300683401</v>
      </c>
      <c r="G4244">
        <v>0.74455669156469095</v>
      </c>
      <c r="H4244" s="14">
        <v>0.970917225950783</v>
      </c>
    </row>
    <row r="4245" spans="1:8">
      <c r="A4245" s="13">
        <v>44704</v>
      </c>
      <c r="B4245" t="s">
        <v>12</v>
      </c>
      <c r="C4245" s="14">
        <v>0.53900709219858101</v>
      </c>
      <c r="D4245" s="14">
        <v>0.54524361948955902</v>
      </c>
      <c r="E4245">
        <v>25.610283687943301</v>
      </c>
      <c r="F4245">
        <v>25.711871616395999</v>
      </c>
      <c r="G4245">
        <v>-0.101587928452709</v>
      </c>
      <c r="H4245" s="14">
        <v>0.94026548672566401</v>
      </c>
    </row>
    <row r="4246" spans="1:8">
      <c r="A4246" s="13">
        <v>44705</v>
      </c>
      <c r="B4246" t="s">
        <v>12</v>
      </c>
      <c r="C4246" s="14">
        <v>0.69471153846153799</v>
      </c>
      <c r="D4246" s="14">
        <v>0.71534653465346498</v>
      </c>
      <c r="E4246">
        <v>14.296875</v>
      </c>
      <c r="F4246">
        <v>14.0130775577558</v>
      </c>
      <c r="G4246">
        <v>0.28379744224422998</v>
      </c>
      <c r="H4246" s="14">
        <v>0.967592592592593</v>
      </c>
    </row>
    <row r="4247" spans="1:8">
      <c r="A4247" s="13">
        <v>44706</v>
      </c>
      <c r="B4247" t="s">
        <v>12</v>
      </c>
      <c r="C4247" s="14">
        <v>0.64425162689804805</v>
      </c>
      <c r="D4247" s="14">
        <v>0.73303167420814497</v>
      </c>
      <c r="E4247">
        <v>15.7431308749096</v>
      </c>
      <c r="F4247">
        <v>12.7717571644042</v>
      </c>
      <c r="G4247">
        <v>2.9713737105053899</v>
      </c>
      <c r="H4247" s="14">
        <v>0.97708333333333297</v>
      </c>
    </row>
    <row r="4248" spans="1:8">
      <c r="A4248" s="13">
        <v>44707</v>
      </c>
      <c r="B4248" t="s">
        <v>12</v>
      </c>
      <c r="C4248" s="14">
        <v>0.76456876456876399</v>
      </c>
      <c r="D4248" s="14">
        <v>0.83602771362586603</v>
      </c>
      <c r="E4248">
        <v>11.215034965035001</v>
      </c>
      <c r="F4248">
        <v>8.41924557351809</v>
      </c>
      <c r="G4248">
        <v>2.7957893915168701</v>
      </c>
      <c r="H4248" s="14">
        <v>0.95982142857142905</v>
      </c>
    </row>
    <row r="4249" spans="1:8">
      <c r="A4249" s="13">
        <v>44708</v>
      </c>
      <c r="B4249" t="s">
        <v>12</v>
      </c>
      <c r="C4249" s="14">
        <v>0.74477958236658903</v>
      </c>
      <c r="D4249" s="14">
        <v>0.82409638554216902</v>
      </c>
      <c r="E4249">
        <v>10.3736658932715</v>
      </c>
      <c r="F4249">
        <v>8.5160642570281109</v>
      </c>
      <c r="G4249">
        <v>1.8576016362433501</v>
      </c>
      <c r="H4249" s="14">
        <v>0.96688741721854299</v>
      </c>
    </row>
    <row r="4250" spans="1:8">
      <c r="A4250" s="13">
        <v>44709</v>
      </c>
      <c r="B4250" t="s">
        <v>12</v>
      </c>
      <c r="C4250" s="14">
        <v>0.71359223300970898</v>
      </c>
      <c r="D4250" s="14">
        <v>0.76513317191283303</v>
      </c>
      <c r="E4250">
        <v>13.9179207119741</v>
      </c>
      <c r="F4250">
        <v>11.163357546408401</v>
      </c>
      <c r="G4250">
        <v>2.7545631655657199</v>
      </c>
      <c r="H4250" s="14">
        <v>0.97417840375586895</v>
      </c>
    </row>
    <row r="4251" spans="1:8">
      <c r="A4251" s="13">
        <v>44710</v>
      </c>
      <c r="B4251" t="s">
        <v>12</v>
      </c>
      <c r="C4251" s="14">
        <v>0.55427251732101601</v>
      </c>
      <c r="D4251" s="14">
        <v>0.56787330316742102</v>
      </c>
      <c r="E4251">
        <v>23.133910700538902</v>
      </c>
      <c r="F4251">
        <v>20.510822021116098</v>
      </c>
      <c r="G4251">
        <v>2.6230886794227399</v>
      </c>
      <c r="H4251" s="14">
        <v>0.96280087527352298</v>
      </c>
    </row>
    <row r="4252" spans="1:8">
      <c r="A4252" s="13">
        <v>44711</v>
      </c>
      <c r="B4252" t="s">
        <v>12</v>
      </c>
      <c r="C4252" s="14">
        <v>0.54048140043763704</v>
      </c>
      <c r="D4252" s="14">
        <v>0.61956521739130399</v>
      </c>
      <c r="E4252">
        <v>21.483953318745399</v>
      </c>
      <c r="F4252">
        <v>20.2669927536232</v>
      </c>
      <c r="G4252">
        <v>1.2169605651222599</v>
      </c>
      <c r="H4252" s="14">
        <v>0.95850622406638997</v>
      </c>
    </row>
    <row r="4253" spans="1:8">
      <c r="A4253" s="13">
        <v>44712</v>
      </c>
      <c r="B4253" t="s">
        <v>12</v>
      </c>
      <c r="C4253" s="14">
        <v>0.64651162790697703</v>
      </c>
      <c r="D4253" s="14">
        <v>0.70794392523364502</v>
      </c>
      <c r="E4253">
        <v>17.346511627906999</v>
      </c>
      <c r="F4253">
        <v>15.2652647975078</v>
      </c>
      <c r="G4253">
        <v>2.08124683039919</v>
      </c>
      <c r="H4253" s="14">
        <v>0.97533632286995497</v>
      </c>
    </row>
    <row r="4254" spans="1:8">
      <c r="A4254" s="13">
        <v>44713</v>
      </c>
      <c r="B4254" t="s">
        <v>12</v>
      </c>
      <c r="C4254" s="14">
        <v>0.49336283185840701</v>
      </c>
      <c r="D4254" s="14">
        <v>0.62138084632516699</v>
      </c>
      <c r="E4254">
        <v>25.020980825958699</v>
      </c>
      <c r="F4254">
        <v>19.2684484038604</v>
      </c>
      <c r="G4254">
        <v>5.7525324220982696</v>
      </c>
      <c r="H4254" s="14">
        <v>0.97058823529411797</v>
      </c>
    </row>
    <row r="4255" spans="1:8">
      <c r="A4255" s="13">
        <v>44714</v>
      </c>
      <c r="B4255" t="s">
        <v>12</v>
      </c>
      <c r="C4255" s="14">
        <v>0.43360995850622402</v>
      </c>
      <c r="D4255" s="14">
        <v>0.60330578512396704</v>
      </c>
      <c r="E4255">
        <v>28.8442600276625</v>
      </c>
      <c r="F4255">
        <v>22.811260330578499</v>
      </c>
      <c r="G4255">
        <v>6.0329996970839996</v>
      </c>
      <c r="H4255" s="14">
        <v>0.94433781190019195</v>
      </c>
    </row>
    <row r="4256" spans="1:8">
      <c r="A4256" s="13">
        <v>44715</v>
      </c>
      <c r="B4256" t="s">
        <v>12</v>
      </c>
      <c r="C4256" s="14">
        <v>0.36344086021505401</v>
      </c>
      <c r="D4256" s="14">
        <v>0.48187633262260099</v>
      </c>
      <c r="E4256">
        <v>39.531182795698903</v>
      </c>
      <c r="F4256">
        <v>34.895451314854299</v>
      </c>
      <c r="G4256">
        <v>4.6357314808446297</v>
      </c>
      <c r="H4256" s="14">
        <v>0.91395793499043998</v>
      </c>
    </row>
    <row r="4257" spans="1:8">
      <c r="A4257" s="13">
        <v>44716</v>
      </c>
      <c r="B4257" t="s">
        <v>12</v>
      </c>
      <c r="C4257" s="14">
        <v>0.34841628959276</v>
      </c>
      <c r="D4257" s="14">
        <v>0.56124721603563499</v>
      </c>
      <c r="E4257">
        <v>32.271832579185499</v>
      </c>
      <c r="F4257">
        <v>22.657609502598401</v>
      </c>
      <c r="G4257">
        <v>9.6142230765871606</v>
      </c>
      <c r="H4257" s="14">
        <v>0.96</v>
      </c>
    </row>
    <row r="4258" spans="1:8">
      <c r="A4258" s="13">
        <v>44717</v>
      </c>
      <c r="B4258" t="s">
        <v>12</v>
      </c>
      <c r="C4258" s="14">
        <v>0.33412322274881501</v>
      </c>
      <c r="D4258" s="14">
        <v>0.45667447306791598</v>
      </c>
      <c r="E4258">
        <v>43.932582938388599</v>
      </c>
      <c r="F4258">
        <v>35.455659640905502</v>
      </c>
      <c r="G4258">
        <v>8.4769232974830793</v>
      </c>
      <c r="H4258" s="14">
        <v>0.89397089397089402</v>
      </c>
    </row>
    <row r="4259" spans="1:8">
      <c r="A4259" s="13">
        <v>44718</v>
      </c>
      <c r="B4259" t="s">
        <v>12</v>
      </c>
      <c r="C4259" s="14">
        <v>0.51648351648351598</v>
      </c>
      <c r="D4259" s="14">
        <v>0.620390455531453</v>
      </c>
      <c r="E4259">
        <v>21.966043956044</v>
      </c>
      <c r="F4259">
        <v>19.2304772234273</v>
      </c>
      <c r="G4259">
        <v>2.7355667326166202</v>
      </c>
      <c r="H4259" s="14">
        <v>0.974683544303797</v>
      </c>
    </row>
    <row r="4260" spans="1:8">
      <c r="A4260" s="13">
        <v>44719</v>
      </c>
      <c r="B4260" t="s">
        <v>12</v>
      </c>
      <c r="C4260" s="14">
        <v>0.57499999999999996</v>
      </c>
      <c r="D4260" s="14">
        <v>0.644495412844037</v>
      </c>
      <c r="E4260">
        <v>21.7902272727273</v>
      </c>
      <c r="F4260">
        <v>17.175076452599399</v>
      </c>
      <c r="G4260">
        <v>4.6151508201278899</v>
      </c>
      <c r="H4260" s="14">
        <v>0.96989247311827997</v>
      </c>
    </row>
    <row r="4261" spans="1:8">
      <c r="A4261" s="13">
        <v>44720</v>
      </c>
      <c r="B4261" t="s">
        <v>12</v>
      </c>
      <c r="C4261" s="14">
        <v>0.51818181818181797</v>
      </c>
      <c r="D4261" s="14">
        <v>0.72686230248307004</v>
      </c>
      <c r="E4261">
        <v>21.556174242424198</v>
      </c>
      <c r="F4261">
        <v>14.2153498871332</v>
      </c>
      <c r="G4261">
        <v>7.3408243552910601</v>
      </c>
      <c r="H4261" s="14">
        <v>0.95913978494623697</v>
      </c>
    </row>
    <row r="4262" spans="1:8">
      <c r="A4262" s="13">
        <v>44721</v>
      </c>
      <c r="B4262" t="s">
        <v>12</v>
      </c>
      <c r="C4262" s="14">
        <v>0.57387580299785901</v>
      </c>
      <c r="D4262" s="14">
        <v>0.68297872340425503</v>
      </c>
      <c r="E4262">
        <v>20.931977159172</v>
      </c>
      <c r="F4262">
        <v>15.2539007092199</v>
      </c>
      <c r="G4262">
        <v>5.6780764499521599</v>
      </c>
      <c r="H4262" s="14">
        <v>0.97713097713097696</v>
      </c>
    </row>
    <row r="4263" spans="1:8">
      <c r="A4263" s="13">
        <v>44722</v>
      </c>
      <c r="B4263" t="s">
        <v>12</v>
      </c>
      <c r="C4263" s="14">
        <v>0.56503198294243095</v>
      </c>
      <c r="D4263" s="14">
        <v>0.69546436285097202</v>
      </c>
      <c r="E4263">
        <v>20.362651030561501</v>
      </c>
      <c r="F4263">
        <v>15.3920446364291</v>
      </c>
      <c r="G4263">
        <v>4.9706063941323899</v>
      </c>
      <c r="H4263" s="14">
        <v>0.95353535353535301</v>
      </c>
    </row>
    <row r="4264" spans="1:8">
      <c r="A4264" s="13">
        <v>44723</v>
      </c>
      <c r="B4264" t="s">
        <v>12</v>
      </c>
      <c r="C4264" s="14">
        <v>0.58944954128440397</v>
      </c>
      <c r="D4264" s="14">
        <v>0.74311926605504597</v>
      </c>
      <c r="E4264">
        <v>18.693195718654401</v>
      </c>
      <c r="F4264">
        <v>13.199082568807301</v>
      </c>
      <c r="G4264">
        <v>5.4941131498470996</v>
      </c>
      <c r="H4264" s="14">
        <v>0.96739130434782605</v>
      </c>
    </row>
    <row r="4265" spans="1:8">
      <c r="A4265" s="13">
        <v>44724</v>
      </c>
      <c r="B4265" t="s">
        <v>12</v>
      </c>
      <c r="C4265" s="14">
        <v>0.55405405405405395</v>
      </c>
      <c r="D4265" s="14">
        <v>0.696902654867257</v>
      </c>
      <c r="E4265">
        <v>20.954354354354301</v>
      </c>
      <c r="F4265">
        <v>14.768362831858401</v>
      </c>
      <c r="G4265">
        <v>6.1859915224959501</v>
      </c>
      <c r="H4265" s="14">
        <v>0.97228144989339005</v>
      </c>
    </row>
    <row r="4266" spans="1:8">
      <c r="A4266" s="13">
        <v>44725</v>
      </c>
      <c r="B4266" t="s">
        <v>12</v>
      </c>
      <c r="C4266" s="14">
        <v>0.60348583877995599</v>
      </c>
      <c r="D4266" s="14">
        <v>0.694143167028199</v>
      </c>
      <c r="E4266">
        <v>16.693645606390699</v>
      </c>
      <c r="F4266">
        <v>13.4604121475054</v>
      </c>
      <c r="G4266">
        <v>3.2332334588852798</v>
      </c>
      <c r="H4266" s="14">
        <v>0.97478991596638698</v>
      </c>
    </row>
    <row r="4267" spans="1:8">
      <c r="A4267" s="13">
        <v>44726</v>
      </c>
      <c r="B4267" t="s">
        <v>12</v>
      </c>
      <c r="C4267" s="14">
        <v>0.61395348837209296</v>
      </c>
      <c r="D4267" s="14">
        <v>0.73871733966745801</v>
      </c>
      <c r="E4267">
        <v>21.198992248062002</v>
      </c>
      <c r="F4267">
        <v>13.6127078384798</v>
      </c>
      <c r="G4267">
        <v>7.58628440958221</v>
      </c>
      <c r="H4267" s="14">
        <v>0.96103896103896103</v>
      </c>
    </row>
    <row r="4268" spans="1:8">
      <c r="A4268" s="13">
        <v>44727</v>
      </c>
      <c r="B4268" t="s">
        <v>12</v>
      </c>
      <c r="C4268" s="14">
        <v>0.486784140969163</v>
      </c>
      <c r="D4268" s="14">
        <v>0.59611231101511897</v>
      </c>
      <c r="E4268">
        <v>23.974706314243701</v>
      </c>
      <c r="F4268">
        <v>20.794060475161999</v>
      </c>
      <c r="G4268">
        <v>3.18064583908177</v>
      </c>
      <c r="H4268" s="14">
        <v>0.96473029045643099</v>
      </c>
    </row>
    <row r="4269" spans="1:8">
      <c r="A4269" s="13">
        <v>44728</v>
      </c>
      <c r="B4269" t="s">
        <v>12</v>
      </c>
      <c r="C4269" s="14">
        <v>0.66216216216216195</v>
      </c>
      <c r="D4269" s="14">
        <v>0.68018018018018001</v>
      </c>
      <c r="E4269">
        <v>16.1746621621622</v>
      </c>
      <c r="F4269">
        <v>16.3105105105105</v>
      </c>
      <c r="G4269">
        <v>-0.13584834834835399</v>
      </c>
      <c r="H4269" s="14">
        <v>0.92137096774193505</v>
      </c>
    </row>
    <row r="4270" spans="1:8">
      <c r="A4270" s="13">
        <v>44729</v>
      </c>
      <c r="B4270" t="s">
        <v>12</v>
      </c>
      <c r="C4270" s="14">
        <v>0.61403508771929804</v>
      </c>
      <c r="D4270" s="14">
        <v>0.67699115044247804</v>
      </c>
      <c r="E4270">
        <v>17.0517178362573</v>
      </c>
      <c r="F4270">
        <v>14.9372418879056</v>
      </c>
      <c r="G4270">
        <v>2.1144759483516999</v>
      </c>
      <c r="H4270" s="14">
        <v>0.96875</v>
      </c>
    </row>
    <row r="4271" spans="1:8">
      <c r="A4271" s="13">
        <v>44730</v>
      </c>
      <c r="B4271" t="s">
        <v>12</v>
      </c>
      <c r="C4271" s="14">
        <v>0.61573033707865199</v>
      </c>
      <c r="D4271" s="14">
        <v>0.71364653243847898</v>
      </c>
      <c r="E4271">
        <v>18.743220973782801</v>
      </c>
      <c r="F4271">
        <v>15.1894481730052</v>
      </c>
      <c r="G4271">
        <v>3.5537728007775602</v>
      </c>
      <c r="H4271" s="14">
        <v>0.97844827586206895</v>
      </c>
    </row>
    <row r="4272" spans="1:8">
      <c r="A4272" s="13">
        <v>44731</v>
      </c>
      <c r="B4272" t="s">
        <v>12</v>
      </c>
      <c r="C4272" s="14">
        <v>0.42950108459869801</v>
      </c>
      <c r="D4272" s="14">
        <v>0.556034482758621</v>
      </c>
      <c r="E4272">
        <v>29.072559652928401</v>
      </c>
      <c r="F4272">
        <v>23.2408045977011</v>
      </c>
      <c r="G4272">
        <v>5.8317550552272701</v>
      </c>
      <c r="H4272" s="14">
        <v>0.95102040816326505</v>
      </c>
    </row>
    <row r="4273" spans="1:8">
      <c r="A4273" s="13">
        <v>44732</v>
      </c>
      <c r="B4273" t="s">
        <v>12</v>
      </c>
      <c r="C4273" s="14">
        <v>0.34361233480176201</v>
      </c>
      <c r="D4273" s="14">
        <v>0.44843049327354301</v>
      </c>
      <c r="E4273">
        <v>34.179405286343602</v>
      </c>
      <c r="F4273">
        <v>31.578624813154001</v>
      </c>
      <c r="G4273">
        <v>2.6007804731896398</v>
      </c>
      <c r="H4273" s="14">
        <v>0.95661157024793397</v>
      </c>
    </row>
    <row r="4274" spans="1:8">
      <c r="A4274" s="13">
        <v>44733</v>
      </c>
      <c r="B4274" t="s">
        <v>12</v>
      </c>
      <c r="C4274" s="14">
        <v>0.57046979865771796</v>
      </c>
      <c r="D4274" s="14">
        <v>0.58730158730158699</v>
      </c>
      <c r="E4274">
        <v>19.901379567486899</v>
      </c>
      <c r="F4274">
        <v>18.733030990173798</v>
      </c>
      <c r="G4274">
        <v>1.1683485773131099</v>
      </c>
      <c r="H4274" s="14">
        <v>0.95957446808510605</v>
      </c>
    </row>
    <row r="4275" spans="1:8">
      <c r="A4275" s="13">
        <v>44734</v>
      </c>
      <c r="B4275" t="s">
        <v>12</v>
      </c>
      <c r="C4275" s="14">
        <v>0.43963553530751698</v>
      </c>
      <c r="D4275" s="14">
        <v>0.60958904109588996</v>
      </c>
      <c r="E4275">
        <v>22.8317388003037</v>
      </c>
      <c r="F4275">
        <v>17.440372907153701</v>
      </c>
      <c r="G4275">
        <v>5.3913658931499997</v>
      </c>
      <c r="H4275" s="14">
        <v>0.93697478991596606</v>
      </c>
    </row>
    <row r="4276" spans="1:8">
      <c r="A4276" s="13">
        <v>44735</v>
      </c>
      <c r="B4276" t="s">
        <v>12</v>
      </c>
      <c r="C4276" s="14">
        <v>0.44136460554370999</v>
      </c>
      <c r="D4276" s="14">
        <v>0.58405172413793105</v>
      </c>
      <c r="E4276">
        <v>30.761407249466899</v>
      </c>
      <c r="F4276">
        <v>25.1288793103448</v>
      </c>
      <c r="G4276">
        <v>5.6325279391221299</v>
      </c>
      <c r="H4276" s="14">
        <v>0.94433399602385704</v>
      </c>
    </row>
    <row r="4277" spans="1:8">
      <c r="A4277" s="13">
        <v>44736</v>
      </c>
      <c r="B4277" t="s">
        <v>12</v>
      </c>
      <c r="C4277" s="14">
        <v>0.23192019950124701</v>
      </c>
      <c r="D4277" s="14">
        <v>0.43797468354430402</v>
      </c>
      <c r="E4277">
        <v>53.320074812967597</v>
      </c>
      <c r="F4277">
        <v>39.895316455696197</v>
      </c>
      <c r="G4277">
        <v>13.424758357271401</v>
      </c>
      <c r="H4277" s="14">
        <v>0.83706720977596705</v>
      </c>
    </row>
    <row r="4278" spans="1:8">
      <c r="A4278" s="13">
        <v>44737</v>
      </c>
      <c r="B4278" t="s">
        <v>12</v>
      </c>
      <c r="C4278" s="14">
        <v>0.29562982005141403</v>
      </c>
      <c r="D4278" s="14">
        <v>0.462311557788945</v>
      </c>
      <c r="E4278">
        <v>34.976906598114802</v>
      </c>
      <c r="F4278">
        <v>29.2282663316583</v>
      </c>
      <c r="G4278">
        <v>5.7486402664565404</v>
      </c>
      <c r="H4278" s="14">
        <v>0.89013452914798197</v>
      </c>
    </row>
    <row r="4279" spans="1:8">
      <c r="A4279" s="13">
        <v>44738</v>
      </c>
      <c r="B4279" t="s">
        <v>12</v>
      </c>
      <c r="C4279" s="14">
        <v>0.35280373831775702</v>
      </c>
      <c r="D4279" s="14">
        <v>0.50572082379862704</v>
      </c>
      <c r="E4279">
        <v>35.578271028037399</v>
      </c>
      <c r="F4279">
        <v>28.190732265446201</v>
      </c>
      <c r="G4279">
        <v>7.3875387625911602</v>
      </c>
      <c r="H4279" s="14">
        <v>0.90289256198347101</v>
      </c>
    </row>
    <row r="4280" spans="1:8">
      <c r="A4280" s="13">
        <v>44739</v>
      </c>
      <c r="B4280" t="s">
        <v>12</v>
      </c>
      <c r="C4280" s="14">
        <v>0.52470588235294102</v>
      </c>
      <c r="D4280" s="14">
        <v>0.61826697892271698</v>
      </c>
      <c r="E4280">
        <v>25.055411764705902</v>
      </c>
      <c r="F4280">
        <v>18.824199843872002</v>
      </c>
      <c r="G4280">
        <v>6.2312119208339096</v>
      </c>
      <c r="H4280" s="14">
        <v>0.88706365503080098</v>
      </c>
    </row>
    <row r="4281" spans="1:8">
      <c r="A4281" s="13">
        <v>44740</v>
      </c>
      <c r="B4281" t="s">
        <v>12</v>
      </c>
      <c r="C4281" s="14">
        <v>0.44131455399060998</v>
      </c>
      <c r="D4281" s="14">
        <v>0.58894230769230804</v>
      </c>
      <c r="E4281">
        <v>26.1636150234742</v>
      </c>
      <c r="F4281">
        <v>23.353645833333299</v>
      </c>
      <c r="G4281">
        <v>2.8099691901408401</v>
      </c>
      <c r="H4281" s="14">
        <v>0.89506172839506204</v>
      </c>
    </row>
    <row r="4282" spans="1:8">
      <c r="A4282" s="13">
        <v>44741</v>
      </c>
      <c r="B4282" t="s">
        <v>12</v>
      </c>
      <c r="C4282" s="14">
        <v>0.46261682242990698</v>
      </c>
      <c r="D4282" s="14">
        <v>0.63636363636363602</v>
      </c>
      <c r="E4282">
        <v>25.117250778816199</v>
      </c>
      <c r="F4282">
        <v>18.0066666666667</v>
      </c>
      <c r="G4282">
        <v>7.1105841121495299</v>
      </c>
      <c r="H4282" s="14">
        <v>0.90289256198347101</v>
      </c>
    </row>
    <row r="4283" spans="1:8">
      <c r="A4283" s="13">
        <v>44742</v>
      </c>
      <c r="B4283" t="s">
        <v>12</v>
      </c>
      <c r="C4283" s="14">
        <v>0.41573033707865198</v>
      </c>
      <c r="D4283" s="14">
        <v>0.56451612903225801</v>
      </c>
      <c r="E4283">
        <v>29.7519850187266</v>
      </c>
      <c r="F4283">
        <v>23.6149385560676</v>
      </c>
      <c r="G4283">
        <v>6.1370464626590104</v>
      </c>
      <c r="H4283" s="14">
        <v>0.88823529411764701</v>
      </c>
    </row>
    <row r="4284" spans="1:8">
      <c r="A4284" s="13">
        <v>44743</v>
      </c>
      <c r="B4284" t="s">
        <v>12</v>
      </c>
      <c r="C4284" s="14">
        <v>0.31924882629107998</v>
      </c>
      <c r="D4284" s="14">
        <v>0.50961538461538503</v>
      </c>
      <c r="E4284">
        <v>45.519679186228501</v>
      </c>
      <c r="F4284">
        <v>35.503245192307702</v>
      </c>
      <c r="G4284">
        <v>10.016433993920799</v>
      </c>
      <c r="H4284" s="14">
        <v>0.91932059447982994</v>
      </c>
    </row>
    <row r="4285" spans="1:8">
      <c r="A4285" s="13">
        <v>44744</v>
      </c>
      <c r="B4285" t="s">
        <v>12</v>
      </c>
      <c r="C4285" s="14">
        <v>0.30534351145038202</v>
      </c>
      <c r="D4285" s="14">
        <v>0.518987341772152</v>
      </c>
      <c r="E4285">
        <v>35.5396946564885</v>
      </c>
      <c r="F4285">
        <v>25.6808438818565</v>
      </c>
      <c r="G4285">
        <v>9.8588507746319998</v>
      </c>
      <c r="H4285" s="14">
        <v>0.93647058823529405</v>
      </c>
    </row>
    <row r="4286" spans="1:8">
      <c r="A4286" s="13">
        <v>44745</v>
      </c>
      <c r="B4286" t="s">
        <v>12</v>
      </c>
      <c r="C4286" s="14">
        <v>0.47857142857142798</v>
      </c>
      <c r="D4286" s="14">
        <v>0.64269141531322505</v>
      </c>
      <c r="E4286">
        <v>25.703650793650802</v>
      </c>
      <c r="F4286">
        <v>18.102088167053399</v>
      </c>
      <c r="G4286">
        <v>7.6015626265974303</v>
      </c>
      <c r="H4286" s="14">
        <v>0.94713656387665202</v>
      </c>
    </row>
    <row r="4287" spans="1:8">
      <c r="A4287" s="13">
        <v>44746</v>
      </c>
      <c r="B4287" t="s">
        <v>12</v>
      </c>
      <c r="C4287" s="14">
        <v>0.46962616822429898</v>
      </c>
      <c r="D4287" s="14">
        <v>0.63356973995271904</v>
      </c>
      <c r="E4287">
        <v>23.802492211838</v>
      </c>
      <c r="F4287">
        <v>16.853309692671399</v>
      </c>
      <c r="G4287">
        <v>6.9491825191666097</v>
      </c>
      <c r="H4287" s="14">
        <v>0.89561586638830903</v>
      </c>
    </row>
    <row r="4288" spans="1:8">
      <c r="A4288" s="13">
        <v>44747</v>
      </c>
      <c r="B4288" t="s">
        <v>12</v>
      </c>
      <c r="C4288" s="14">
        <v>0.58737864077669899</v>
      </c>
      <c r="D4288" s="14">
        <v>0.73722627737226298</v>
      </c>
      <c r="E4288">
        <v>17.803195792880199</v>
      </c>
      <c r="F4288">
        <v>13.765571776155699</v>
      </c>
      <c r="G4288">
        <v>4.0376240167245401</v>
      </c>
      <c r="H4288" s="14">
        <v>0.90889370932754898</v>
      </c>
    </row>
    <row r="4289" spans="1:8">
      <c r="A4289" s="13">
        <v>44748</v>
      </c>
      <c r="B4289" t="s">
        <v>12</v>
      </c>
      <c r="C4289" s="14">
        <v>0.51886792452830199</v>
      </c>
      <c r="D4289" s="14">
        <v>0.68360277136258696</v>
      </c>
      <c r="E4289">
        <v>22.8665094339623</v>
      </c>
      <c r="F4289">
        <v>17.348113933795201</v>
      </c>
      <c r="G4289">
        <v>5.5183955001670402</v>
      </c>
      <c r="H4289" s="14">
        <v>0.91543340380549698</v>
      </c>
    </row>
    <row r="4290" spans="1:8">
      <c r="A4290" s="13">
        <v>44749</v>
      </c>
      <c r="B4290" t="s">
        <v>12</v>
      </c>
      <c r="C4290" s="14">
        <v>0.47002398081534802</v>
      </c>
      <c r="D4290" s="14">
        <v>0.63834951456310696</v>
      </c>
      <c r="E4290">
        <v>25.066187050359702</v>
      </c>
      <c r="F4290">
        <v>18.011569579288</v>
      </c>
      <c r="G4290">
        <v>7.0546174710716896</v>
      </c>
      <c r="H4290" s="14">
        <v>0.95730337078651695</v>
      </c>
    </row>
    <row r="4291" spans="1:8">
      <c r="A4291" s="13">
        <v>44750</v>
      </c>
      <c r="B4291" t="s">
        <v>12</v>
      </c>
      <c r="C4291" s="14">
        <v>0.51860465116279097</v>
      </c>
      <c r="D4291" s="14">
        <v>0.63207547169811296</v>
      </c>
      <c r="E4291">
        <v>22.568527131782901</v>
      </c>
      <c r="F4291">
        <v>18.064190251572299</v>
      </c>
      <c r="G4291">
        <v>4.5043368802106203</v>
      </c>
      <c r="H4291" s="14">
        <v>0.89549180327868905</v>
      </c>
    </row>
    <row r="4292" spans="1:8">
      <c r="A4292" s="13">
        <v>44751</v>
      </c>
      <c r="B4292" t="s">
        <v>12</v>
      </c>
      <c r="C4292" s="14">
        <v>0.42574257425742601</v>
      </c>
      <c r="D4292" s="14">
        <v>0.62773722627737205</v>
      </c>
      <c r="E4292">
        <v>27.677227722772301</v>
      </c>
      <c r="F4292">
        <v>20.377250608272501</v>
      </c>
      <c r="G4292">
        <v>7.2999771144997698</v>
      </c>
      <c r="H4292" s="14">
        <v>0.90329670329670297</v>
      </c>
    </row>
    <row r="4293" spans="1:8">
      <c r="A4293" s="13">
        <v>44752</v>
      </c>
      <c r="B4293" t="s">
        <v>12</v>
      </c>
      <c r="C4293" s="14">
        <v>0.57451923076923095</v>
      </c>
      <c r="D4293" s="14">
        <v>0.70460048426150101</v>
      </c>
      <c r="E4293">
        <v>19.2810496794872</v>
      </c>
      <c r="F4293">
        <v>13.812025827280101</v>
      </c>
      <c r="G4293">
        <v>5.4690238522071102</v>
      </c>
      <c r="H4293" s="14">
        <v>0.89808917197452198</v>
      </c>
    </row>
    <row r="4294" spans="1:8">
      <c r="A4294" s="13">
        <v>44753</v>
      </c>
      <c r="B4294" t="s">
        <v>12</v>
      </c>
      <c r="C4294" s="14">
        <v>0.51487414187642999</v>
      </c>
      <c r="D4294" s="14">
        <v>0.62929061784897</v>
      </c>
      <c r="E4294">
        <v>24.069031273836799</v>
      </c>
      <c r="F4294">
        <v>20.6074370709382</v>
      </c>
      <c r="G4294">
        <v>3.4615942028985498</v>
      </c>
      <c r="H4294" s="14">
        <v>0.982222222222222</v>
      </c>
    </row>
    <row r="4295" spans="1:8">
      <c r="A4295" s="13">
        <v>44754</v>
      </c>
      <c r="B4295" t="s">
        <v>12</v>
      </c>
      <c r="C4295" s="14">
        <v>0.51084337349397602</v>
      </c>
      <c r="D4295" s="14">
        <v>0.70361445783132504</v>
      </c>
      <c r="E4295">
        <v>25.113654618473898</v>
      </c>
      <c r="F4295">
        <v>15.304457831325299</v>
      </c>
      <c r="G4295">
        <v>9.8091967871485899</v>
      </c>
      <c r="H4295" s="14">
        <v>0.95681818181818201</v>
      </c>
    </row>
    <row r="4296" spans="1:8">
      <c r="A4296" s="13">
        <v>44755</v>
      </c>
      <c r="B4296" t="s">
        <v>12</v>
      </c>
      <c r="C4296" s="14">
        <v>0.48926014319809102</v>
      </c>
      <c r="D4296" s="14">
        <v>0.66666666666666696</v>
      </c>
      <c r="E4296">
        <v>22.492322991249001</v>
      </c>
      <c r="F4296">
        <v>15.0704106280193</v>
      </c>
      <c r="G4296">
        <v>7.42191236322968</v>
      </c>
      <c r="H4296" s="14">
        <v>0.96127562642369002</v>
      </c>
    </row>
    <row r="4297" spans="1:8">
      <c r="A4297" s="13">
        <v>44756</v>
      </c>
      <c r="B4297" t="s">
        <v>12</v>
      </c>
      <c r="C4297" s="14">
        <v>0.38534278959810903</v>
      </c>
      <c r="D4297" s="14">
        <v>0.61611374407582897</v>
      </c>
      <c r="E4297">
        <v>34.569109535067</v>
      </c>
      <c r="F4297">
        <v>22.4825039494471</v>
      </c>
      <c r="G4297">
        <v>12.0866055856199</v>
      </c>
      <c r="H4297" s="14">
        <v>0.95525727069351196</v>
      </c>
    </row>
    <row r="4298" spans="1:8">
      <c r="A4298" s="13">
        <v>44757</v>
      </c>
      <c r="B4298" t="s">
        <v>12</v>
      </c>
      <c r="C4298" s="14">
        <v>0.33016627078384803</v>
      </c>
      <c r="D4298" s="14">
        <v>0.55180722891566303</v>
      </c>
      <c r="E4298">
        <v>35.1341646872526</v>
      </c>
      <c r="F4298">
        <v>23.970682730923699</v>
      </c>
      <c r="G4298">
        <v>11.1634819563289</v>
      </c>
      <c r="H4298" s="14">
        <v>0.92407809110629102</v>
      </c>
    </row>
    <row r="4299" spans="1:8">
      <c r="A4299" s="13">
        <v>44758</v>
      </c>
      <c r="B4299" t="s">
        <v>12</v>
      </c>
      <c r="C4299" s="14">
        <v>0.33673469387755101</v>
      </c>
      <c r="D4299" s="14">
        <v>0.60246913580246897</v>
      </c>
      <c r="E4299">
        <v>33.819897959183699</v>
      </c>
      <c r="F4299">
        <v>22.428600823045301</v>
      </c>
      <c r="G4299">
        <v>11.3912971361384</v>
      </c>
      <c r="H4299" s="14">
        <v>0.97290640394088701</v>
      </c>
    </row>
    <row r="4300" spans="1:8">
      <c r="A4300" s="13">
        <v>44759</v>
      </c>
      <c r="B4300" t="s">
        <v>12</v>
      </c>
      <c r="C4300" s="14">
        <v>0.46394230769230799</v>
      </c>
      <c r="D4300" s="14">
        <v>0.66176470588235303</v>
      </c>
      <c r="E4300">
        <v>27.6015625</v>
      </c>
      <c r="F4300">
        <v>18.825612745097999</v>
      </c>
      <c r="G4300">
        <v>8.7759497549019692</v>
      </c>
      <c r="H4300" s="14">
        <v>0.952380952380952</v>
      </c>
    </row>
    <row r="4301" spans="1:8">
      <c r="A4301" s="13">
        <v>44760</v>
      </c>
      <c r="B4301" t="s">
        <v>12</v>
      </c>
      <c r="C4301" s="14">
        <v>0.471014492753623</v>
      </c>
      <c r="D4301" s="14">
        <v>0.65094339622641495</v>
      </c>
      <c r="E4301">
        <v>26.239331723027401</v>
      </c>
      <c r="F4301">
        <v>20.399488993710701</v>
      </c>
      <c r="G4301">
        <v>5.8398427293166799</v>
      </c>
      <c r="H4301" s="14">
        <v>0.97911832946635702</v>
      </c>
    </row>
    <row r="4302" spans="1:8">
      <c r="A4302" s="13">
        <v>44761</v>
      </c>
      <c r="B4302" t="s">
        <v>12</v>
      </c>
      <c r="C4302" s="14">
        <v>0.498765432098765</v>
      </c>
      <c r="D4302" s="14">
        <v>0.65586034912718205</v>
      </c>
      <c r="E4302">
        <v>21.447572016460899</v>
      </c>
      <c r="F4302">
        <v>15.964671654197801</v>
      </c>
      <c r="G4302">
        <v>5.4829003622630701</v>
      </c>
      <c r="H4302" s="14">
        <v>0.960093896713615</v>
      </c>
    </row>
    <row r="4303" spans="1:8">
      <c r="A4303" s="13">
        <v>44762</v>
      </c>
      <c r="B4303" t="s">
        <v>12</v>
      </c>
      <c r="C4303" s="14">
        <v>0.472289156626506</v>
      </c>
      <c r="D4303" s="14">
        <v>0.62864077669902896</v>
      </c>
      <c r="E4303">
        <v>26.710963855421699</v>
      </c>
      <c r="F4303">
        <v>17.900566343042101</v>
      </c>
      <c r="G4303">
        <v>8.8103975123796108</v>
      </c>
      <c r="H4303" s="14">
        <v>0.967741935483871</v>
      </c>
    </row>
    <row r="4304" spans="1:8">
      <c r="A4304" s="13">
        <v>44763</v>
      </c>
      <c r="B4304" t="s">
        <v>12</v>
      </c>
      <c r="C4304" s="14">
        <v>0.39285714285714302</v>
      </c>
      <c r="D4304" s="14">
        <v>0.60487804878048801</v>
      </c>
      <c r="E4304">
        <v>29.383492063492099</v>
      </c>
      <c r="F4304">
        <v>19.600365853658499</v>
      </c>
      <c r="G4304">
        <v>9.7831262098335294</v>
      </c>
      <c r="H4304" s="14">
        <v>0.97465437788018405</v>
      </c>
    </row>
    <row r="4305" spans="1:8">
      <c r="A4305" s="13">
        <v>44764</v>
      </c>
      <c r="B4305" t="s">
        <v>12</v>
      </c>
      <c r="C4305" s="14">
        <v>0.35046728971962599</v>
      </c>
      <c r="D4305" s="14">
        <v>0.57377049180327899</v>
      </c>
      <c r="E4305">
        <v>28.074922118380101</v>
      </c>
      <c r="F4305">
        <v>19.4875097580016</v>
      </c>
      <c r="G4305">
        <v>8.5874123603785009</v>
      </c>
      <c r="H4305" s="14">
        <v>0.96846846846846801</v>
      </c>
    </row>
    <row r="4306" spans="1:8">
      <c r="A4306" s="13">
        <v>44765</v>
      </c>
      <c r="B4306" t="s">
        <v>12</v>
      </c>
      <c r="C4306" s="14">
        <v>0.44670050761421298</v>
      </c>
      <c r="D4306" s="14">
        <v>0.56999999999999995</v>
      </c>
      <c r="E4306">
        <v>25.900338409475498</v>
      </c>
      <c r="F4306">
        <v>19.2640833333333</v>
      </c>
      <c r="G4306">
        <v>6.6362550761421302</v>
      </c>
      <c r="H4306" s="14">
        <v>0.96634615384615397</v>
      </c>
    </row>
    <row r="4307" spans="1:8">
      <c r="A4307" s="13">
        <v>44766</v>
      </c>
      <c r="B4307" t="s">
        <v>12</v>
      </c>
      <c r="C4307" s="14">
        <v>0.439716312056737</v>
      </c>
      <c r="D4307" s="14">
        <v>0.65034965034964998</v>
      </c>
      <c r="E4307">
        <v>25.239558707643798</v>
      </c>
      <c r="F4307">
        <v>16.4956876456876</v>
      </c>
      <c r="G4307">
        <v>8.7438710619561704</v>
      </c>
      <c r="H4307" s="14">
        <v>0.95982142857142905</v>
      </c>
    </row>
    <row r="4308" spans="1:8">
      <c r="A4308" s="13">
        <v>44767</v>
      </c>
      <c r="B4308" t="s">
        <v>12</v>
      </c>
      <c r="C4308" s="14">
        <v>0.407673860911271</v>
      </c>
      <c r="D4308" s="14">
        <v>0.62322274881516604</v>
      </c>
      <c r="E4308">
        <v>28.7085131894484</v>
      </c>
      <c r="F4308">
        <v>19.687243285939999</v>
      </c>
      <c r="G4308">
        <v>9.0212699035084807</v>
      </c>
      <c r="H4308" s="14">
        <v>0.95056179775280902</v>
      </c>
    </row>
    <row r="4309" spans="1:8">
      <c r="A4309" s="13">
        <v>44768</v>
      </c>
      <c r="B4309" t="s">
        <v>12</v>
      </c>
      <c r="C4309" s="14">
        <v>0.417874396135266</v>
      </c>
      <c r="D4309" s="14">
        <v>0.59375</v>
      </c>
      <c r="E4309">
        <v>29.6492753623188</v>
      </c>
      <c r="F4309">
        <v>21.085657051281999</v>
      </c>
      <c r="G4309">
        <v>8.5636183110367892</v>
      </c>
      <c r="H4309" s="14">
        <v>0.95485327313769697</v>
      </c>
    </row>
    <row r="4310" spans="1:8">
      <c r="A4310" s="13">
        <v>44769</v>
      </c>
      <c r="B4310" t="s">
        <v>12</v>
      </c>
      <c r="C4310" s="14">
        <v>0.713043478260869</v>
      </c>
      <c r="D4310" s="14">
        <v>0.765486725663717</v>
      </c>
      <c r="E4310">
        <v>12.618405797101399</v>
      </c>
      <c r="F4310">
        <v>10.1968289085546</v>
      </c>
      <c r="G4310">
        <v>2.4215768885468698</v>
      </c>
      <c r="H4310" s="14">
        <v>0.506465517241379</v>
      </c>
    </row>
    <row r="4311" spans="1:8">
      <c r="A4311" s="13">
        <v>44770</v>
      </c>
      <c r="B4311" t="s">
        <v>12</v>
      </c>
      <c r="C4311" s="14">
        <v>0.45116279069767401</v>
      </c>
      <c r="D4311" s="14">
        <v>0.64047619047618998</v>
      </c>
      <c r="E4311">
        <v>27.407558139534899</v>
      </c>
      <c r="F4311">
        <v>18.969246031746</v>
      </c>
      <c r="G4311">
        <v>8.4383121077888497</v>
      </c>
      <c r="H4311" s="14">
        <v>0.97742663656884898</v>
      </c>
    </row>
    <row r="4312" spans="1:8">
      <c r="A4312" s="13">
        <v>44771</v>
      </c>
      <c r="B4312" t="s">
        <v>12</v>
      </c>
      <c r="C4312" s="14">
        <v>0.31555555555555498</v>
      </c>
      <c r="D4312" s="14">
        <v>0.572072072072072</v>
      </c>
      <c r="E4312">
        <v>33.8755555555556</v>
      </c>
      <c r="F4312">
        <v>22.282657657657701</v>
      </c>
      <c r="G4312">
        <v>11.592897897897901</v>
      </c>
      <c r="H4312" s="14">
        <v>0.96638655462184897</v>
      </c>
    </row>
    <row r="4313" spans="1:8">
      <c r="A4313" s="13">
        <v>44772</v>
      </c>
      <c r="B4313" t="s">
        <v>12</v>
      </c>
      <c r="C4313" s="14">
        <v>0.31235431235431199</v>
      </c>
      <c r="D4313" s="14">
        <v>0.57176470588235295</v>
      </c>
      <c r="E4313">
        <v>33.475796425796403</v>
      </c>
      <c r="F4313">
        <v>22.236352941176499</v>
      </c>
      <c r="G4313">
        <v>11.239443484619899</v>
      </c>
      <c r="H4313" s="14">
        <v>0.96444444444444399</v>
      </c>
    </row>
    <row r="4314" spans="1:8">
      <c r="A4314" s="13">
        <v>44773</v>
      </c>
      <c r="B4314" t="s">
        <v>12</v>
      </c>
      <c r="C4314" s="14">
        <v>0.503529411764706</v>
      </c>
      <c r="D4314" s="14">
        <v>0.693363844393593</v>
      </c>
      <c r="E4314">
        <v>23.998078431372502</v>
      </c>
      <c r="F4314">
        <v>16.856064073226499</v>
      </c>
      <c r="G4314">
        <v>7.1420143581459996</v>
      </c>
      <c r="H4314" s="14">
        <v>0.97321428571428603</v>
      </c>
    </row>
    <row r="4315" spans="1:8">
      <c r="A4315" s="13">
        <v>44774</v>
      </c>
      <c r="B4315" t="s">
        <v>12</v>
      </c>
      <c r="C4315" s="14">
        <v>0.52850877192982404</v>
      </c>
      <c r="D4315" s="14">
        <v>0.67252747252747302</v>
      </c>
      <c r="E4315">
        <v>22.8924342105263</v>
      </c>
      <c r="F4315">
        <v>15.210036630036599</v>
      </c>
      <c r="G4315">
        <v>7.6823975804896802</v>
      </c>
      <c r="H4315" s="14">
        <v>0.98301486199575405</v>
      </c>
    </row>
    <row r="4316" spans="1:8">
      <c r="A4316" s="13">
        <v>44775</v>
      </c>
      <c r="B4316" t="s">
        <v>12</v>
      </c>
      <c r="C4316" s="14">
        <v>0.578231292517007</v>
      </c>
      <c r="D4316" s="14">
        <v>0.77272727272727304</v>
      </c>
      <c r="E4316">
        <v>19.9660619803477</v>
      </c>
      <c r="F4316">
        <v>11.800340909090901</v>
      </c>
      <c r="G4316">
        <v>8.1657210712567903</v>
      </c>
      <c r="H4316" s="14">
        <v>0.96956521739130397</v>
      </c>
    </row>
    <row r="4317" spans="1:8">
      <c r="A4317" s="13">
        <v>44776</v>
      </c>
      <c r="B4317" t="s">
        <v>12</v>
      </c>
      <c r="C4317" s="14">
        <v>0.56644880174291901</v>
      </c>
      <c r="D4317" s="14">
        <v>0.73289183222957999</v>
      </c>
      <c r="E4317">
        <v>20.738634713144499</v>
      </c>
      <c r="F4317">
        <v>12.2970198675497</v>
      </c>
      <c r="G4317">
        <v>8.4416148455948505</v>
      </c>
      <c r="H4317" s="14">
        <v>0.98728813559322004</v>
      </c>
    </row>
    <row r="4318" spans="1:8">
      <c r="A4318" s="13">
        <v>44777</v>
      </c>
      <c r="B4318" t="s">
        <v>12</v>
      </c>
      <c r="C4318" s="14">
        <v>0.56703296703296702</v>
      </c>
      <c r="D4318" s="14">
        <v>0.73835920177383596</v>
      </c>
      <c r="E4318">
        <v>20.250476190476199</v>
      </c>
      <c r="F4318">
        <v>11.7348484848485</v>
      </c>
      <c r="G4318">
        <v>8.5156277056277094</v>
      </c>
      <c r="H4318" s="14">
        <v>0.97867803837953105</v>
      </c>
    </row>
    <row r="4319" spans="1:8">
      <c r="A4319" s="13">
        <v>44778</v>
      </c>
      <c r="B4319" t="s">
        <v>12</v>
      </c>
      <c r="C4319" s="14">
        <v>0.578125</v>
      </c>
      <c r="D4319" s="14">
        <v>0.76190476190476197</v>
      </c>
      <c r="E4319">
        <v>20.2178199404762</v>
      </c>
      <c r="F4319">
        <v>13.076077097505699</v>
      </c>
      <c r="G4319">
        <v>7.1417428429705296</v>
      </c>
      <c r="H4319" s="14">
        <v>0.98272138228941697</v>
      </c>
    </row>
    <row r="4320" spans="1:8">
      <c r="A4320" s="13">
        <v>44779</v>
      </c>
      <c r="B4320" t="s">
        <v>12</v>
      </c>
      <c r="C4320" s="14">
        <v>0.52122641509433998</v>
      </c>
      <c r="D4320" s="14">
        <v>0.72235294117646998</v>
      </c>
      <c r="E4320">
        <v>20.280660377358501</v>
      </c>
      <c r="F4320">
        <v>12.1547058823529</v>
      </c>
      <c r="G4320">
        <v>8.1259544950055496</v>
      </c>
      <c r="H4320" s="14">
        <v>0.97959183673469397</v>
      </c>
    </row>
    <row r="4321" spans="1:8">
      <c r="A4321" s="13">
        <v>44780</v>
      </c>
      <c r="B4321" t="s">
        <v>12</v>
      </c>
      <c r="C4321" s="14">
        <v>0.531177829099307</v>
      </c>
      <c r="D4321" s="14">
        <v>0.74541284403669705</v>
      </c>
      <c r="E4321">
        <v>29.042802155504202</v>
      </c>
      <c r="F4321">
        <v>12.9739678899083</v>
      </c>
      <c r="G4321">
        <v>16.068834265595999</v>
      </c>
      <c r="H4321" s="14">
        <v>0.97104677060133604</v>
      </c>
    </row>
    <row r="4322" spans="1:8">
      <c r="A4322" s="13">
        <v>44781</v>
      </c>
      <c r="B4322" t="s">
        <v>12</v>
      </c>
      <c r="C4322" s="14">
        <v>0.50873362445414805</v>
      </c>
      <c r="D4322" s="14">
        <v>0.69868995633187803</v>
      </c>
      <c r="E4322">
        <v>21.395524017467199</v>
      </c>
      <c r="F4322">
        <v>15.4703420669578</v>
      </c>
      <c r="G4322">
        <v>5.9251819505094598</v>
      </c>
      <c r="H4322" s="14">
        <v>0.98315789473684201</v>
      </c>
    </row>
    <row r="4323" spans="1:8">
      <c r="A4323" s="13">
        <v>44782</v>
      </c>
      <c r="B4323" t="s">
        <v>12</v>
      </c>
      <c r="C4323" s="14">
        <v>0.55555555555555503</v>
      </c>
      <c r="D4323" s="14">
        <v>0.73563218390804597</v>
      </c>
      <c r="E4323">
        <v>23.390200617283899</v>
      </c>
      <c r="F4323">
        <v>14.1552490421456</v>
      </c>
      <c r="G4323">
        <v>9.2349515751383606</v>
      </c>
      <c r="H4323" s="14">
        <v>0.986425339366516</v>
      </c>
    </row>
    <row r="4324" spans="1:8">
      <c r="A4324" s="13">
        <v>44783</v>
      </c>
      <c r="B4324" t="s">
        <v>12</v>
      </c>
      <c r="C4324" s="14">
        <v>0.5</v>
      </c>
      <c r="D4324" s="14">
        <v>0.72183908045976997</v>
      </c>
      <c r="E4324">
        <v>21.123744292237401</v>
      </c>
      <c r="F4324">
        <v>13.5857471264368</v>
      </c>
      <c r="G4324">
        <v>7.5379971658006601</v>
      </c>
      <c r="H4324" s="14">
        <v>0.94444444444444398</v>
      </c>
    </row>
    <row r="4325" spans="1:8">
      <c r="A4325" s="13">
        <v>44784</v>
      </c>
      <c r="B4325" t="s">
        <v>12</v>
      </c>
      <c r="C4325" s="14">
        <v>0.47982062780269003</v>
      </c>
      <c r="D4325" s="14">
        <v>0.69977426636568796</v>
      </c>
      <c r="E4325">
        <v>25.145627802690601</v>
      </c>
      <c r="F4325">
        <v>15.839917231000699</v>
      </c>
      <c r="G4325">
        <v>9.3057105716898292</v>
      </c>
      <c r="H4325" s="14">
        <v>0.98034934497816595</v>
      </c>
    </row>
    <row r="4326" spans="1:8">
      <c r="A4326" s="13">
        <v>44785</v>
      </c>
      <c r="B4326" t="s">
        <v>12</v>
      </c>
      <c r="C4326" s="14">
        <v>0.40958605664488001</v>
      </c>
      <c r="D4326" s="14">
        <v>0.67184035476718396</v>
      </c>
      <c r="E4326">
        <v>27.985657225853299</v>
      </c>
      <c r="F4326">
        <v>17.335107169253501</v>
      </c>
      <c r="G4326">
        <v>10.650550056599799</v>
      </c>
      <c r="H4326" s="14">
        <v>0.97890295358649804</v>
      </c>
    </row>
    <row r="4327" spans="1:8">
      <c r="A4327" s="13">
        <v>44786</v>
      </c>
      <c r="B4327" t="s">
        <v>12</v>
      </c>
      <c r="C4327" s="14">
        <v>0.44470588235294101</v>
      </c>
      <c r="D4327" s="14">
        <v>0.68894009216589802</v>
      </c>
      <c r="E4327">
        <v>27.077529411764701</v>
      </c>
      <c r="F4327">
        <v>15.9637864823349</v>
      </c>
      <c r="G4327">
        <v>11.113742929429799</v>
      </c>
      <c r="H4327" s="14">
        <v>0.98850574712643702</v>
      </c>
    </row>
    <row r="4328" spans="1:8">
      <c r="A4328" s="13">
        <v>44787</v>
      </c>
      <c r="B4328" t="s">
        <v>12</v>
      </c>
      <c r="C4328" s="14">
        <v>0.59049773755656099</v>
      </c>
      <c r="D4328" s="14">
        <v>0.75632183908046002</v>
      </c>
      <c r="E4328">
        <v>18.861651583710401</v>
      </c>
      <c r="F4328">
        <v>13.717049808429101</v>
      </c>
      <c r="G4328">
        <v>5.1446017752812896</v>
      </c>
      <c r="H4328" s="14">
        <v>0.99330357142857095</v>
      </c>
    </row>
    <row r="4329" spans="1:8">
      <c r="A4329" s="13">
        <v>44788</v>
      </c>
      <c r="B4329" t="s">
        <v>12</v>
      </c>
      <c r="C4329" s="14">
        <v>0.55164835164835202</v>
      </c>
      <c r="D4329" s="14">
        <v>0.64757709251101303</v>
      </c>
      <c r="E4329">
        <v>19.859890109890099</v>
      </c>
      <c r="F4329">
        <v>17.590969162995599</v>
      </c>
      <c r="G4329">
        <v>2.26892094689451</v>
      </c>
      <c r="H4329" s="14">
        <v>0.97052631578947401</v>
      </c>
    </row>
    <row r="4330" spans="1:8">
      <c r="A4330" s="13">
        <v>44789</v>
      </c>
      <c r="B4330" t="s">
        <v>12</v>
      </c>
      <c r="C4330" s="14">
        <v>0.568129330254041</v>
      </c>
      <c r="D4330" s="14">
        <v>0.75626423690205002</v>
      </c>
      <c r="E4330">
        <v>21.017013086990001</v>
      </c>
      <c r="F4330">
        <v>13.0135535307517</v>
      </c>
      <c r="G4330">
        <v>8.0034595562382904</v>
      </c>
      <c r="H4330" s="14">
        <v>0.97991071428571397</v>
      </c>
    </row>
    <row r="4331" spans="1:8">
      <c r="A4331" s="13">
        <v>44790</v>
      </c>
      <c r="B4331" t="s">
        <v>12</v>
      </c>
      <c r="C4331" s="14">
        <v>0.49889135254988898</v>
      </c>
      <c r="D4331" s="14">
        <v>0.70089285714285698</v>
      </c>
      <c r="E4331">
        <v>26.067738359201801</v>
      </c>
      <c r="F4331">
        <v>16.540476190476198</v>
      </c>
      <c r="G4331">
        <v>9.5272621687255796</v>
      </c>
      <c r="H4331" s="14">
        <v>0.98927038626609398</v>
      </c>
    </row>
    <row r="4332" spans="1:8">
      <c r="A4332" s="13">
        <v>44791</v>
      </c>
      <c r="B4332" t="s">
        <v>12</v>
      </c>
      <c r="C4332" s="14">
        <v>0.45353982300884899</v>
      </c>
      <c r="D4332" s="14">
        <v>0.64615384615384597</v>
      </c>
      <c r="E4332">
        <v>27.566371681415902</v>
      </c>
      <c r="F4332">
        <v>19.753406593406599</v>
      </c>
      <c r="G4332">
        <v>7.8129650880093298</v>
      </c>
      <c r="H4332" s="14">
        <v>0.98064516129032298</v>
      </c>
    </row>
    <row r="4333" spans="1:8">
      <c r="A4333" s="13">
        <v>44792</v>
      </c>
      <c r="B4333" t="s">
        <v>12</v>
      </c>
      <c r="C4333" s="14">
        <v>0.53186813186813198</v>
      </c>
      <c r="D4333" s="14">
        <v>0.68374164810690397</v>
      </c>
      <c r="E4333">
        <v>21.243113553113499</v>
      </c>
      <c r="F4333">
        <v>14.2327023014105</v>
      </c>
      <c r="G4333">
        <v>7.0104112517030099</v>
      </c>
      <c r="H4333" s="14">
        <v>0.98076923076923095</v>
      </c>
    </row>
    <row r="4334" spans="1:8">
      <c r="A4334" s="13">
        <v>44793</v>
      </c>
      <c r="B4334" t="s">
        <v>12</v>
      </c>
      <c r="C4334" s="14">
        <v>0.47540983606557402</v>
      </c>
      <c r="D4334" s="14">
        <v>0.64840182648401801</v>
      </c>
      <c r="E4334">
        <v>24.9439110070258</v>
      </c>
      <c r="F4334">
        <v>16.306164383561601</v>
      </c>
      <c r="G4334">
        <v>8.6377466234641194</v>
      </c>
      <c r="H4334" s="14">
        <v>0.98863636363636398</v>
      </c>
    </row>
    <row r="4335" spans="1:8">
      <c r="A4335" s="13">
        <v>44794</v>
      </c>
      <c r="B4335" t="s">
        <v>12</v>
      </c>
      <c r="C4335" s="14">
        <v>0.67037861915367503</v>
      </c>
      <c r="D4335" s="14">
        <v>0.80396475770925102</v>
      </c>
      <c r="E4335">
        <v>14.585040831477301</v>
      </c>
      <c r="F4335">
        <v>9.3277165932452295</v>
      </c>
      <c r="G4335">
        <v>5.2573242382321199</v>
      </c>
      <c r="H4335" s="14">
        <v>0.96822033898305104</v>
      </c>
    </row>
    <row r="4336" spans="1:8">
      <c r="A4336" s="13">
        <v>44795</v>
      </c>
      <c r="B4336" t="s">
        <v>12</v>
      </c>
      <c r="C4336" s="14">
        <v>0.56637168141592897</v>
      </c>
      <c r="D4336" s="14">
        <v>0.75278396436525596</v>
      </c>
      <c r="E4336">
        <v>20.159328908554599</v>
      </c>
      <c r="F4336">
        <v>12.7546770601336</v>
      </c>
      <c r="G4336">
        <v>7.40465184842094</v>
      </c>
      <c r="H4336" s="14">
        <v>0.98706896551724099</v>
      </c>
    </row>
    <row r="4337" spans="1:8">
      <c r="A4337" s="13">
        <v>44796</v>
      </c>
      <c r="B4337" t="s">
        <v>12</v>
      </c>
      <c r="C4337" s="14">
        <v>0.62298850574712605</v>
      </c>
      <c r="D4337" s="14">
        <v>0.78651685393258397</v>
      </c>
      <c r="E4337">
        <v>16.851532567049802</v>
      </c>
      <c r="F4337">
        <v>10.7089513108614</v>
      </c>
      <c r="G4337">
        <v>6.1425812561883797</v>
      </c>
      <c r="H4337" s="14">
        <v>0.97123893805309702</v>
      </c>
    </row>
    <row r="4338" spans="1:8">
      <c r="A4338" s="13">
        <v>44797</v>
      </c>
      <c r="B4338" t="s">
        <v>12</v>
      </c>
      <c r="C4338" s="14">
        <v>0.68362831858407103</v>
      </c>
      <c r="D4338" s="14">
        <v>0.796875</v>
      </c>
      <c r="E4338">
        <v>14.8225663716814</v>
      </c>
      <c r="F4338">
        <v>8.8386160714285698</v>
      </c>
      <c r="G4338">
        <v>5.9839503002528396</v>
      </c>
      <c r="H4338" s="14">
        <v>0.97654584221748397</v>
      </c>
    </row>
    <row r="4339" spans="1:8">
      <c r="A4339" s="13">
        <v>44798</v>
      </c>
      <c r="B4339" t="s">
        <v>12</v>
      </c>
      <c r="C4339" s="14">
        <v>0.57049891540130104</v>
      </c>
      <c r="D4339" s="14">
        <v>0.746696035242291</v>
      </c>
      <c r="E4339">
        <v>19.591323210412099</v>
      </c>
      <c r="F4339">
        <v>11.635389133626999</v>
      </c>
      <c r="G4339">
        <v>7.9559340767851303</v>
      </c>
      <c r="H4339" s="14">
        <v>0.97693920335429796</v>
      </c>
    </row>
    <row r="4340" spans="1:8">
      <c r="A4340" s="13">
        <v>44799</v>
      </c>
      <c r="B4340" t="s">
        <v>12</v>
      </c>
      <c r="C4340" s="14">
        <v>0.46325167037861897</v>
      </c>
      <c r="D4340" s="14">
        <v>0.58071748878923801</v>
      </c>
      <c r="E4340">
        <v>29.621380846325199</v>
      </c>
      <c r="F4340">
        <v>24.633333333333301</v>
      </c>
      <c r="G4340">
        <v>4.9880475129918302</v>
      </c>
      <c r="H4340" s="14">
        <v>0.95168067226890796</v>
      </c>
    </row>
    <row r="4341" spans="1:8">
      <c r="A4341" s="13">
        <v>44800</v>
      </c>
      <c r="B4341" t="s">
        <v>12</v>
      </c>
      <c r="C4341" s="14">
        <v>0.54401805869074504</v>
      </c>
      <c r="D4341" s="14">
        <v>0.68303571428571397</v>
      </c>
      <c r="E4341">
        <v>21.186042136945101</v>
      </c>
      <c r="F4341">
        <v>16.2811011904762</v>
      </c>
      <c r="G4341">
        <v>4.90494094646888</v>
      </c>
      <c r="H4341" s="14">
        <v>0.97180043383947901</v>
      </c>
    </row>
    <row r="4342" spans="1:8">
      <c r="A4342" s="13">
        <v>44801</v>
      </c>
      <c r="B4342" t="s">
        <v>12</v>
      </c>
      <c r="C4342" s="14">
        <v>0.640350877192982</v>
      </c>
      <c r="D4342" s="14">
        <v>0.740576496674058</v>
      </c>
      <c r="E4342">
        <v>16.147587719298201</v>
      </c>
      <c r="F4342">
        <v>13.2485587583148</v>
      </c>
      <c r="G4342">
        <v>2.8990289609833901</v>
      </c>
      <c r="H4342" s="14">
        <v>0.987206823027719</v>
      </c>
    </row>
    <row r="4343" spans="1:8">
      <c r="A4343" s="13">
        <v>44802</v>
      </c>
      <c r="B4343" t="s">
        <v>12</v>
      </c>
      <c r="C4343" s="14">
        <v>0.65714285714285703</v>
      </c>
      <c r="D4343" s="14">
        <v>0.77973568281938299</v>
      </c>
      <c r="E4343">
        <v>14.7384615384615</v>
      </c>
      <c r="F4343">
        <v>11.515161527165899</v>
      </c>
      <c r="G4343">
        <v>3.2233000112956001</v>
      </c>
      <c r="H4343" s="14">
        <v>0.98301486199575405</v>
      </c>
    </row>
    <row r="4344" spans="1:8">
      <c r="A4344" s="13">
        <v>44803</v>
      </c>
      <c r="B4344" t="s">
        <v>12</v>
      </c>
      <c r="C4344" s="14">
        <v>0.73804100227790403</v>
      </c>
      <c r="D4344" s="14">
        <v>0.81696428571428603</v>
      </c>
      <c r="E4344">
        <v>12.219210326499599</v>
      </c>
      <c r="F4344">
        <v>8.6156249999999996</v>
      </c>
      <c r="G4344">
        <v>3.60358532649962</v>
      </c>
      <c r="H4344" s="14">
        <v>0.98245614035087703</v>
      </c>
    </row>
    <row r="4345" spans="1:8">
      <c r="A4345" s="13">
        <v>44804</v>
      </c>
      <c r="B4345" t="s">
        <v>12</v>
      </c>
      <c r="C4345" s="14">
        <v>0.60300429184549298</v>
      </c>
      <c r="D4345" s="14">
        <v>0.72113289760348598</v>
      </c>
      <c r="E4345">
        <v>19.1024678111588</v>
      </c>
      <c r="F4345">
        <v>12.6833333333333</v>
      </c>
      <c r="G4345">
        <v>6.4191344778254598</v>
      </c>
      <c r="H4345" s="14">
        <v>0.98535564853556501</v>
      </c>
    </row>
    <row r="4346" spans="1:8">
      <c r="A4346" s="13">
        <v>44805</v>
      </c>
      <c r="B4346" t="s">
        <v>12</v>
      </c>
      <c r="C4346" s="14">
        <v>0.52564102564102599</v>
      </c>
      <c r="D4346" s="14">
        <v>0.70704845814978001</v>
      </c>
      <c r="E4346">
        <v>20.437535612535601</v>
      </c>
      <c r="F4346">
        <v>13.9825256975037</v>
      </c>
      <c r="G4346">
        <v>6.4550099150319404</v>
      </c>
      <c r="H4346" s="14">
        <v>0.97302904564315396</v>
      </c>
    </row>
    <row r="4347" spans="1:8">
      <c r="A4347" s="13">
        <v>44806</v>
      </c>
      <c r="B4347" t="s">
        <v>12</v>
      </c>
      <c r="C4347" s="14">
        <v>0.71428571428571397</v>
      </c>
      <c r="D4347" s="14">
        <v>0.76825396825396797</v>
      </c>
      <c r="E4347">
        <v>15.131007751938</v>
      </c>
      <c r="F4347">
        <v>11.9907407407407</v>
      </c>
      <c r="G4347">
        <v>3.1402670111972402</v>
      </c>
      <c r="H4347" s="14">
        <v>0.64680851063829803</v>
      </c>
    </row>
    <row r="4348" spans="1:8">
      <c r="A4348" s="13">
        <v>44807</v>
      </c>
      <c r="B4348" t="s">
        <v>12</v>
      </c>
      <c r="C4348" s="14">
        <v>0.58013544018058705</v>
      </c>
      <c r="D4348" s="14">
        <v>0.67963386727688802</v>
      </c>
      <c r="E4348">
        <v>20.013431151241502</v>
      </c>
      <c r="F4348">
        <v>16.3168573607933</v>
      </c>
      <c r="G4348">
        <v>3.6965737904482499</v>
      </c>
      <c r="H4348" s="14">
        <v>0.98241758241758204</v>
      </c>
    </row>
    <row r="4349" spans="1:8">
      <c r="A4349" s="13">
        <v>44808</v>
      </c>
      <c r="B4349" t="s">
        <v>12</v>
      </c>
      <c r="C4349" s="14">
        <v>0.69347826086956499</v>
      </c>
      <c r="D4349" s="14">
        <v>0.75109170305676798</v>
      </c>
      <c r="E4349">
        <v>15.142536231884</v>
      </c>
      <c r="F4349">
        <v>12.018558951965099</v>
      </c>
      <c r="G4349">
        <v>3.1239772799189902</v>
      </c>
      <c r="H4349" s="14">
        <v>0.97268907563025198</v>
      </c>
    </row>
    <row r="4350" spans="1:8">
      <c r="A4350" s="13">
        <v>44809</v>
      </c>
      <c r="B4350" t="s">
        <v>12</v>
      </c>
      <c r="C4350" s="14">
        <v>0.61864406779660996</v>
      </c>
      <c r="D4350" s="14">
        <v>0.66101694915254205</v>
      </c>
      <c r="E4350">
        <v>17.705614406779699</v>
      </c>
      <c r="F4350">
        <v>17.126730225988702</v>
      </c>
      <c r="G4350">
        <v>0.57888418079096104</v>
      </c>
      <c r="H4350" s="14">
        <v>0.97942386831275696</v>
      </c>
    </row>
    <row r="4351" spans="1:8">
      <c r="A4351" s="13">
        <v>44810</v>
      </c>
      <c r="B4351" t="s">
        <v>12</v>
      </c>
      <c r="C4351" s="14">
        <v>0.59051724137931005</v>
      </c>
      <c r="D4351" s="14">
        <v>0.72629310344827602</v>
      </c>
      <c r="E4351">
        <v>17.354238505747102</v>
      </c>
      <c r="F4351">
        <v>13.9797054597701</v>
      </c>
      <c r="G4351">
        <v>3.3745330459770102</v>
      </c>
      <c r="H4351" s="14">
        <v>0.96714579055441496</v>
      </c>
    </row>
    <row r="4352" spans="1:8">
      <c r="A4352" s="13">
        <v>44811</v>
      </c>
      <c r="B4352" t="s">
        <v>12</v>
      </c>
      <c r="C4352" s="14">
        <v>0.59710743801652899</v>
      </c>
      <c r="D4352" s="14">
        <v>0.72117400419287203</v>
      </c>
      <c r="E4352">
        <v>18.005268595041301</v>
      </c>
      <c r="F4352">
        <v>13.5699510831586</v>
      </c>
      <c r="G4352">
        <v>4.4353175118826904</v>
      </c>
      <c r="H4352" s="14">
        <v>0.97399999999999998</v>
      </c>
    </row>
    <row r="4353" spans="1:8">
      <c r="A4353" s="13">
        <v>44812</v>
      </c>
      <c r="B4353" t="s">
        <v>12</v>
      </c>
      <c r="C4353" s="14">
        <v>0.57322175732217595</v>
      </c>
      <c r="D4353" s="14">
        <v>0.671548117154812</v>
      </c>
      <c r="E4353">
        <v>20.037970711297099</v>
      </c>
      <c r="F4353">
        <v>15.5466527196653</v>
      </c>
      <c r="G4353">
        <v>4.4913179916318002</v>
      </c>
      <c r="H4353" s="14">
        <v>0.97580645161290303</v>
      </c>
    </row>
    <row r="4354" spans="1:8">
      <c r="A4354" s="13">
        <v>44813</v>
      </c>
      <c r="B4354" t="s">
        <v>12</v>
      </c>
      <c r="C4354" s="14">
        <v>0.51385927505330498</v>
      </c>
      <c r="D4354" s="14">
        <v>0.64743589743589702</v>
      </c>
      <c r="E4354">
        <v>24.197547974413599</v>
      </c>
      <c r="F4354">
        <v>17.686182336182299</v>
      </c>
      <c r="G4354">
        <v>6.5113656382313101</v>
      </c>
      <c r="H4354" s="14">
        <v>0.94411177644710598</v>
      </c>
    </row>
    <row r="4355" spans="1:8">
      <c r="A4355" s="13">
        <v>44814</v>
      </c>
      <c r="B4355" t="s">
        <v>12</v>
      </c>
      <c r="C4355" s="14">
        <v>0.46136363636363598</v>
      </c>
      <c r="D4355" s="14">
        <v>0.58129175946547895</v>
      </c>
      <c r="E4355">
        <v>25.597083333333298</v>
      </c>
      <c r="F4355">
        <v>21.1466592427617</v>
      </c>
      <c r="G4355">
        <v>4.4504240905716399</v>
      </c>
      <c r="H4355" s="14">
        <v>0.97379912663755497</v>
      </c>
    </row>
    <row r="4356" spans="1:8">
      <c r="A4356" s="13">
        <v>44815</v>
      </c>
      <c r="B4356" t="s">
        <v>12</v>
      </c>
      <c r="C4356" s="14">
        <v>0.61783439490445802</v>
      </c>
      <c r="D4356" s="14">
        <v>0.693304535637149</v>
      </c>
      <c r="E4356">
        <v>20.1796178343949</v>
      </c>
      <c r="F4356">
        <v>14.1781137508999</v>
      </c>
      <c r="G4356">
        <v>6.0015040834949804</v>
      </c>
      <c r="H4356" s="14">
        <v>0.97336065573770503</v>
      </c>
    </row>
    <row r="4357" spans="1:8">
      <c r="A4357" s="13">
        <v>44816</v>
      </c>
      <c r="B4357" t="s">
        <v>12</v>
      </c>
      <c r="C4357" s="14">
        <v>0.63577586206896597</v>
      </c>
      <c r="D4357" s="14">
        <v>0.73695652173912995</v>
      </c>
      <c r="E4357">
        <v>16.966091954023</v>
      </c>
      <c r="F4357">
        <v>12.2734782608696</v>
      </c>
      <c r="G4357">
        <v>4.6926136931534197</v>
      </c>
      <c r="H4357" s="14">
        <v>0.96919917864476401</v>
      </c>
    </row>
    <row r="4358" spans="1:8">
      <c r="A4358" s="13">
        <v>44817</v>
      </c>
      <c r="B4358" t="s">
        <v>12</v>
      </c>
      <c r="C4358" s="14">
        <v>0.61968680089485495</v>
      </c>
      <c r="D4358" s="14">
        <v>0.72489082969432295</v>
      </c>
      <c r="E4358">
        <v>18.586800894854601</v>
      </c>
      <c r="F4358">
        <v>13.067394468704499</v>
      </c>
      <c r="G4358">
        <v>5.5194064261500699</v>
      </c>
      <c r="H4358" s="14">
        <v>0.96794871794871795</v>
      </c>
    </row>
    <row r="4359" spans="1:8">
      <c r="A4359" s="13">
        <v>44818</v>
      </c>
      <c r="B4359" t="s">
        <v>12</v>
      </c>
      <c r="C4359" s="14">
        <v>0.45798319327731102</v>
      </c>
      <c r="D4359" s="14">
        <v>0.60212765957446801</v>
      </c>
      <c r="E4359">
        <v>24.780987394958</v>
      </c>
      <c r="F4359">
        <v>17.772659574468101</v>
      </c>
      <c r="G4359">
        <v>7.0083278204899004</v>
      </c>
      <c r="H4359" s="14">
        <v>0.96399999999999997</v>
      </c>
    </row>
    <row r="4360" spans="1:8">
      <c r="A4360" s="13">
        <v>44819</v>
      </c>
      <c r="B4360" t="s">
        <v>12</v>
      </c>
      <c r="C4360" s="14">
        <v>0.50421940928270004</v>
      </c>
      <c r="D4360" s="14">
        <v>0.59578947368420998</v>
      </c>
      <c r="E4360">
        <v>22.6299578059072</v>
      </c>
      <c r="F4360">
        <v>18.7749824561403</v>
      </c>
      <c r="G4360">
        <v>3.85497534976682</v>
      </c>
      <c r="H4360" s="14">
        <v>0.96565656565656599</v>
      </c>
    </row>
    <row r="4361" spans="1:8">
      <c r="A4361" s="13">
        <v>44820</v>
      </c>
      <c r="B4361" t="s">
        <v>12</v>
      </c>
      <c r="C4361" s="14">
        <v>0.491111111111111</v>
      </c>
      <c r="D4361" s="14">
        <v>0.57110609480812602</v>
      </c>
      <c r="E4361">
        <v>27.0446296296296</v>
      </c>
      <c r="F4361">
        <v>24.199774266365701</v>
      </c>
      <c r="G4361">
        <v>2.8448553632639402</v>
      </c>
      <c r="H4361" s="14">
        <v>0.93265306122448999</v>
      </c>
    </row>
    <row r="4362" spans="1:8">
      <c r="A4362" s="13">
        <v>44821</v>
      </c>
      <c r="B4362" t="s">
        <v>12</v>
      </c>
      <c r="C4362" s="14">
        <v>0.44827586206896503</v>
      </c>
      <c r="D4362" s="14">
        <v>0.57208237986270005</v>
      </c>
      <c r="E4362">
        <v>29.684176245210701</v>
      </c>
      <c r="F4362">
        <v>20.415560640732298</v>
      </c>
      <c r="G4362">
        <v>9.2686156044784607</v>
      </c>
      <c r="H4362" s="14">
        <v>0.95680345572354197</v>
      </c>
    </row>
    <row r="4363" spans="1:8">
      <c r="A4363" s="13">
        <v>44822</v>
      </c>
      <c r="B4363" t="s">
        <v>12</v>
      </c>
      <c r="C4363" s="14">
        <v>0.55314533622559603</v>
      </c>
      <c r="D4363" s="14">
        <v>0.662337662337662</v>
      </c>
      <c r="E4363">
        <v>20.8159074475777</v>
      </c>
      <c r="F4363">
        <v>15.2600649350649</v>
      </c>
      <c r="G4363">
        <v>5.5558425125127897</v>
      </c>
      <c r="H4363" s="14">
        <v>0.96875</v>
      </c>
    </row>
    <row r="4364" spans="1:8">
      <c r="A4364" s="13">
        <v>44823</v>
      </c>
      <c r="B4364" t="s">
        <v>12</v>
      </c>
      <c r="C4364" s="14">
        <v>0.57569296375266499</v>
      </c>
      <c r="D4364" s="14">
        <v>0.74463519313304705</v>
      </c>
      <c r="E4364">
        <v>19.565316275764001</v>
      </c>
      <c r="F4364">
        <v>13.946638054363399</v>
      </c>
      <c r="G4364">
        <v>5.6186782214006596</v>
      </c>
      <c r="H4364" s="14">
        <v>0.96945010183299396</v>
      </c>
    </row>
    <row r="4365" spans="1:8">
      <c r="A4365" s="13">
        <v>44824</v>
      </c>
      <c r="B4365" t="s">
        <v>12</v>
      </c>
      <c r="C4365" s="14">
        <v>0.65494505494505495</v>
      </c>
      <c r="D4365" s="14">
        <v>0.76681614349775795</v>
      </c>
      <c r="E4365">
        <v>15.3287545787546</v>
      </c>
      <c r="F4365">
        <v>10.7858370702541</v>
      </c>
      <c r="G4365">
        <v>4.5429175085004596</v>
      </c>
      <c r="H4365" s="14">
        <v>0.96842105263157896</v>
      </c>
    </row>
    <row r="4366" spans="1:8">
      <c r="A4366" s="13">
        <v>44825</v>
      </c>
      <c r="B4366" t="s">
        <v>12</v>
      </c>
      <c r="C4366" s="14">
        <v>0.61276595744680895</v>
      </c>
      <c r="D4366" s="14">
        <v>0.71940928270042204</v>
      </c>
      <c r="E4366">
        <v>18.3674468085106</v>
      </c>
      <c r="F4366">
        <v>13.846905766526</v>
      </c>
      <c r="G4366">
        <v>4.5205410419846199</v>
      </c>
      <c r="H4366" s="14">
        <v>0.97525773195876297</v>
      </c>
    </row>
    <row r="4367" spans="1:8">
      <c r="A4367" s="13">
        <v>44826</v>
      </c>
      <c r="B4367" t="s">
        <v>12</v>
      </c>
      <c r="C4367" s="14">
        <v>0.61410788381742698</v>
      </c>
      <c r="D4367" s="14">
        <v>0.70253164556962</v>
      </c>
      <c r="E4367">
        <v>17.083886583679099</v>
      </c>
      <c r="F4367">
        <v>13.5165611814346</v>
      </c>
      <c r="G4367">
        <v>3.5673254022445202</v>
      </c>
      <c r="H4367" s="14">
        <v>0.97047244094488205</v>
      </c>
    </row>
    <row r="4368" spans="1:8">
      <c r="A4368" s="13">
        <v>44827</v>
      </c>
      <c r="B4368" t="s">
        <v>12</v>
      </c>
      <c r="C4368" s="14">
        <v>0.51983298538622102</v>
      </c>
      <c r="D4368" s="14">
        <v>0.68181818181818199</v>
      </c>
      <c r="E4368">
        <v>19.6684064022269</v>
      </c>
      <c r="F4368">
        <v>15.7948347107438</v>
      </c>
      <c r="G4368">
        <v>3.8735716914830598</v>
      </c>
      <c r="H4368" s="14">
        <v>0.95857988165680497</v>
      </c>
    </row>
    <row r="4369" spans="1:8">
      <c r="A4369" s="13">
        <v>44828</v>
      </c>
      <c r="B4369" t="s">
        <v>12</v>
      </c>
      <c r="C4369" s="14">
        <v>0.53703703703703698</v>
      </c>
      <c r="D4369" s="14">
        <v>0.72108843537415002</v>
      </c>
      <c r="E4369">
        <v>19.5420524691358</v>
      </c>
      <c r="F4369">
        <v>12.555366591080899</v>
      </c>
      <c r="G4369">
        <v>6.9866858780549297</v>
      </c>
      <c r="H4369" s="14">
        <v>0.986425339366516</v>
      </c>
    </row>
    <row r="4370" spans="1:8">
      <c r="A4370" s="13">
        <v>44829</v>
      </c>
      <c r="B4370" t="s">
        <v>12</v>
      </c>
      <c r="C4370" s="14">
        <v>0.55485232067510504</v>
      </c>
      <c r="D4370" s="14">
        <v>0.71739130434782605</v>
      </c>
      <c r="E4370">
        <v>20.287025316455701</v>
      </c>
      <c r="F4370">
        <v>13.9128260869565</v>
      </c>
      <c r="G4370">
        <v>6.3741992294991698</v>
      </c>
      <c r="H4370" s="14">
        <v>0.96572580645161299</v>
      </c>
    </row>
    <row r="4371" spans="1:8">
      <c r="A4371" s="13">
        <v>44830</v>
      </c>
      <c r="B4371" t="s">
        <v>12</v>
      </c>
      <c r="C4371" s="14">
        <v>0.60767590618336897</v>
      </c>
      <c r="D4371" s="14">
        <v>0.72008547008546997</v>
      </c>
      <c r="E4371">
        <v>18.014392324093802</v>
      </c>
      <c r="F4371">
        <v>11.236716524216501</v>
      </c>
      <c r="G4371">
        <v>6.7776757998772901</v>
      </c>
      <c r="H4371" s="14">
        <v>0.96945010183299396</v>
      </c>
    </row>
    <row r="4372" spans="1:8">
      <c r="A4372" s="13">
        <v>44831</v>
      </c>
      <c r="B4372" t="s">
        <v>12</v>
      </c>
      <c r="C4372" s="14">
        <v>0.58628318584070804</v>
      </c>
      <c r="D4372" s="14">
        <v>0.73026315789473695</v>
      </c>
      <c r="E4372">
        <v>17.258702064896699</v>
      </c>
      <c r="F4372">
        <v>11.644956140350899</v>
      </c>
      <c r="G4372">
        <v>5.6137459245458796</v>
      </c>
      <c r="H4372" s="14">
        <v>0.97222222222222199</v>
      </c>
    </row>
    <row r="4373" spans="1:8">
      <c r="A4373" s="13">
        <v>44832</v>
      </c>
      <c r="B4373" t="s">
        <v>12</v>
      </c>
      <c r="C4373" s="14">
        <v>0.50976138828633399</v>
      </c>
      <c r="D4373" s="14">
        <v>0.67872340425531896</v>
      </c>
      <c r="E4373">
        <v>21.7512653651482</v>
      </c>
      <c r="F4373">
        <v>16.107092198581601</v>
      </c>
      <c r="G4373">
        <v>5.6441731665666603</v>
      </c>
      <c r="H4373" s="14">
        <v>0.97101449275362295</v>
      </c>
    </row>
    <row r="4374" spans="1:8">
      <c r="A4374" s="13">
        <v>44833</v>
      </c>
      <c r="B4374" t="s">
        <v>12</v>
      </c>
      <c r="C4374" s="14">
        <v>0.49134199134199102</v>
      </c>
      <c r="D4374" s="14">
        <v>0.61978021978022002</v>
      </c>
      <c r="E4374">
        <v>24.879292929292902</v>
      </c>
      <c r="F4374">
        <v>20.011978021977999</v>
      </c>
      <c r="G4374">
        <v>4.8673149073149</v>
      </c>
      <c r="H4374" s="14">
        <v>0.93963782696177101</v>
      </c>
    </row>
    <row r="4375" spans="1:8">
      <c r="A4375" s="13">
        <v>44834</v>
      </c>
      <c r="B4375" t="s">
        <v>12</v>
      </c>
      <c r="C4375" s="14">
        <v>0.49682875264270598</v>
      </c>
      <c r="D4375" s="14">
        <v>0.61006289308176098</v>
      </c>
      <c r="E4375">
        <v>22.086469344608901</v>
      </c>
      <c r="F4375">
        <v>15.911250873515</v>
      </c>
      <c r="G4375">
        <v>6.1752184710938502</v>
      </c>
      <c r="H4375" s="14">
        <v>0.96378269617706203</v>
      </c>
    </row>
    <row r="4376" spans="1:8">
      <c r="A4376" s="13">
        <v>44835</v>
      </c>
      <c r="B4376" t="s">
        <v>12</v>
      </c>
      <c r="C4376" s="14">
        <v>0.41418764302059502</v>
      </c>
      <c r="D4376" s="14">
        <v>0.60544217687074797</v>
      </c>
      <c r="E4376">
        <v>25.7276887871854</v>
      </c>
      <c r="F4376">
        <v>18.713189720332601</v>
      </c>
      <c r="G4376">
        <v>7.01449906685278</v>
      </c>
      <c r="H4376" s="14">
        <v>0.95670995670995695</v>
      </c>
    </row>
    <row r="4377" spans="1:8">
      <c r="A4377" s="13">
        <v>44836</v>
      </c>
      <c r="B4377" t="s">
        <v>12</v>
      </c>
      <c r="C4377" s="14">
        <v>0.55341880341880301</v>
      </c>
      <c r="D4377" s="14">
        <v>0.69365426695842403</v>
      </c>
      <c r="E4377">
        <v>20.872970085470101</v>
      </c>
      <c r="F4377">
        <v>13.920824215900801</v>
      </c>
      <c r="G4377">
        <v>6.9521458695692804</v>
      </c>
      <c r="H4377" s="14">
        <v>0.96146044624746496</v>
      </c>
    </row>
    <row r="4378" spans="1:8">
      <c r="A4378" s="13">
        <v>44837</v>
      </c>
      <c r="B4378" t="s">
        <v>12</v>
      </c>
      <c r="C4378" s="14">
        <v>0.70807453416149102</v>
      </c>
      <c r="D4378" s="14">
        <v>0.75675675675675702</v>
      </c>
      <c r="E4378">
        <v>14.766632160110399</v>
      </c>
      <c r="F4378">
        <v>12.903257103257101</v>
      </c>
      <c r="G4378">
        <v>1.8633750568533201</v>
      </c>
      <c r="H4378" s="14">
        <v>0.97983870967741904</v>
      </c>
    </row>
    <row r="4379" spans="1:8">
      <c r="A4379" s="13">
        <v>44838</v>
      </c>
      <c r="B4379" t="s">
        <v>12</v>
      </c>
      <c r="C4379" s="14">
        <v>0.55773420479302804</v>
      </c>
      <c r="D4379" s="14">
        <v>0.72173913043478299</v>
      </c>
      <c r="E4379">
        <v>19.2323166303558</v>
      </c>
      <c r="F4379">
        <v>15.7794202898551</v>
      </c>
      <c r="G4379">
        <v>3.4528963405007702</v>
      </c>
      <c r="H4379" s="14">
        <v>0.97274633123689702</v>
      </c>
    </row>
    <row r="4380" spans="1:8">
      <c r="A4380" s="13">
        <v>44839</v>
      </c>
      <c r="B4380" t="s">
        <v>12</v>
      </c>
      <c r="C4380" s="14">
        <v>0.55579399141630903</v>
      </c>
      <c r="D4380" s="14">
        <v>0.76138828633405597</v>
      </c>
      <c r="E4380">
        <v>20.0516809728183</v>
      </c>
      <c r="F4380">
        <v>10.6082067968185</v>
      </c>
      <c r="G4380">
        <v>9.4434741759997998</v>
      </c>
      <c r="H4380" s="14">
        <v>0.98333333333333295</v>
      </c>
    </row>
    <row r="4381" spans="1:8">
      <c r="A4381" s="13">
        <v>44840</v>
      </c>
      <c r="B4381" t="s">
        <v>12</v>
      </c>
      <c r="C4381" s="14">
        <v>0.58315334773218097</v>
      </c>
      <c r="D4381" s="14">
        <v>0.80573951434878599</v>
      </c>
      <c r="E4381">
        <v>17.130633549315998</v>
      </c>
      <c r="F4381">
        <v>9.8488962472406207</v>
      </c>
      <c r="G4381">
        <v>7.2817373020754301</v>
      </c>
      <c r="H4381" s="14">
        <v>0.92172211350293498</v>
      </c>
    </row>
    <row r="4382" spans="1:8">
      <c r="A4382" s="13">
        <v>44841</v>
      </c>
      <c r="B4382" t="s">
        <v>12</v>
      </c>
      <c r="C4382" s="14">
        <v>0.69078947368421095</v>
      </c>
      <c r="D4382" s="14">
        <v>0.81359649122806998</v>
      </c>
      <c r="E4382">
        <v>14.179057017543901</v>
      </c>
      <c r="F4382">
        <v>9.2794590643274901</v>
      </c>
      <c r="G4382">
        <v>4.89959795321636</v>
      </c>
      <c r="H4382" s="14">
        <v>0.97274633123689702</v>
      </c>
    </row>
    <row r="4383" spans="1:8">
      <c r="A4383" s="13">
        <v>44842</v>
      </c>
      <c r="B4383" t="s">
        <v>12</v>
      </c>
      <c r="C4383" s="14">
        <v>0.72076372315035797</v>
      </c>
      <c r="D4383" s="14">
        <v>0.84037558685446001</v>
      </c>
      <c r="E4383">
        <v>12.686316626889401</v>
      </c>
      <c r="F4383">
        <v>8.6205399061032892</v>
      </c>
      <c r="G4383">
        <v>4.0657767207861202</v>
      </c>
      <c r="H4383" s="14">
        <v>0.97260273972602795</v>
      </c>
    </row>
    <row r="4384" spans="1:8">
      <c r="A4384" s="13">
        <v>44843</v>
      </c>
      <c r="B4384" t="s">
        <v>12</v>
      </c>
      <c r="C4384" s="14">
        <v>0.68859649122806998</v>
      </c>
      <c r="D4384" s="14">
        <v>0.78587196467991105</v>
      </c>
      <c r="E4384">
        <v>13.900365497076001</v>
      </c>
      <c r="F4384">
        <v>9.54514348785872</v>
      </c>
      <c r="G4384">
        <v>4.3552220092173002</v>
      </c>
      <c r="H4384" s="14">
        <v>0.97452229299363102</v>
      </c>
    </row>
    <row r="4385" spans="1:8">
      <c r="A4385" s="13">
        <v>44844</v>
      </c>
      <c r="B4385" t="s">
        <v>12</v>
      </c>
      <c r="C4385" s="14">
        <v>0.68980477223427294</v>
      </c>
      <c r="D4385" s="14">
        <v>0.79780219780219797</v>
      </c>
      <c r="E4385">
        <v>14.001590744757801</v>
      </c>
      <c r="F4385">
        <v>10.359963369963401</v>
      </c>
      <c r="G4385">
        <v>3.6416273747944099</v>
      </c>
      <c r="H4385" s="14">
        <v>0.97520661157024802</v>
      </c>
    </row>
    <row r="4386" spans="1:8">
      <c r="A4386" s="13">
        <v>44845</v>
      </c>
      <c r="B4386" t="s">
        <v>12</v>
      </c>
      <c r="C4386" s="14">
        <v>0.76404494382022503</v>
      </c>
      <c r="D4386" s="14">
        <v>0.84632516703786198</v>
      </c>
      <c r="E4386">
        <v>13.415655430711601</v>
      </c>
      <c r="F4386">
        <v>9.3219005196733509</v>
      </c>
      <c r="G4386">
        <v>4.0937549110382596</v>
      </c>
      <c r="H4386" s="14">
        <v>0.96375266524520298</v>
      </c>
    </row>
    <row r="4387" spans="1:8">
      <c r="A4387" s="13">
        <v>44846</v>
      </c>
      <c r="B4387" t="s">
        <v>12</v>
      </c>
      <c r="C4387" s="14">
        <v>0.69401330376940096</v>
      </c>
      <c r="D4387" s="14">
        <v>0.79865771812080499</v>
      </c>
      <c r="E4387">
        <v>12.580007390983001</v>
      </c>
      <c r="F4387">
        <v>9.74425801640567</v>
      </c>
      <c r="G4387">
        <v>2.8357493745773299</v>
      </c>
      <c r="H4387" s="14">
        <v>0.99126637554585195</v>
      </c>
    </row>
    <row r="4388" spans="1:8">
      <c r="A4388" s="13">
        <v>44847</v>
      </c>
      <c r="B4388" t="s">
        <v>12</v>
      </c>
      <c r="C4388" s="14">
        <v>0.722727272727273</v>
      </c>
      <c r="D4388" s="14">
        <v>0.82232346241457799</v>
      </c>
      <c r="E4388">
        <v>12.909090909090899</v>
      </c>
      <c r="F4388">
        <v>9.1755884586180692</v>
      </c>
      <c r="G4388">
        <v>3.7335024504728298</v>
      </c>
      <c r="H4388" s="14">
        <v>0.95493562231759699</v>
      </c>
    </row>
    <row r="4389" spans="1:8">
      <c r="A4389" s="13">
        <v>44848</v>
      </c>
      <c r="B4389" t="s">
        <v>12</v>
      </c>
      <c r="C4389" s="14">
        <v>0.69498910675381298</v>
      </c>
      <c r="D4389" s="14">
        <v>0.79257641921397404</v>
      </c>
      <c r="E4389">
        <v>14.335076252723301</v>
      </c>
      <c r="F4389">
        <v>11.0087336244541</v>
      </c>
      <c r="G4389">
        <v>3.3263426282691699</v>
      </c>
      <c r="H4389" s="14">
        <v>0.97484276729559705</v>
      </c>
    </row>
    <row r="4390" spans="1:8">
      <c r="A4390" s="13">
        <v>44849</v>
      </c>
      <c r="B4390" t="s">
        <v>12</v>
      </c>
      <c r="C4390" s="14">
        <v>0.60731707317073202</v>
      </c>
      <c r="D4390" s="14">
        <v>0.71764705882352897</v>
      </c>
      <c r="E4390">
        <v>17.243902439024399</v>
      </c>
      <c r="F4390">
        <v>14.0699607843137</v>
      </c>
      <c r="G4390">
        <v>3.1739416547106698</v>
      </c>
      <c r="H4390" s="14">
        <v>0.965753424657534</v>
      </c>
    </row>
    <row r="4391" spans="1:8">
      <c r="A4391" s="13">
        <v>44850</v>
      </c>
      <c r="B4391" t="s">
        <v>12</v>
      </c>
      <c r="C4391" s="14">
        <v>0.66814159292035402</v>
      </c>
      <c r="D4391" s="14">
        <v>0.79157427937915703</v>
      </c>
      <c r="E4391">
        <v>16.673783185840701</v>
      </c>
      <c r="F4391">
        <v>11.0940872135994</v>
      </c>
      <c r="G4391">
        <v>5.5796959722413</v>
      </c>
      <c r="H4391" s="14">
        <v>0.97654584221748397</v>
      </c>
    </row>
    <row r="4392" spans="1:8">
      <c r="A4392" s="13">
        <v>44851</v>
      </c>
      <c r="B4392" t="s">
        <v>12</v>
      </c>
      <c r="C4392" s="14">
        <v>0.71526195899772205</v>
      </c>
      <c r="D4392" s="14">
        <v>0.79540229885057501</v>
      </c>
      <c r="E4392">
        <v>13.5661731207289</v>
      </c>
      <c r="F4392">
        <v>10.080191570881199</v>
      </c>
      <c r="G4392">
        <v>3.4859815498477</v>
      </c>
      <c r="H4392" s="14">
        <v>0.95661605206073697</v>
      </c>
    </row>
    <row r="4393" spans="1:8">
      <c r="A4393" s="13">
        <v>44852</v>
      </c>
      <c r="B4393" t="s">
        <v>12</v>
      </c>
      <c r="C4393" s="14">
        <v>0.67458432304037996</v>
      </c>
      <c r="D4393" s="14">
        <v>0.77108433734939696</v>
      </c>
      <c r="E4393">
        <v>14.4958432304038</v>
      </c>
      <c r="F4393">
        <v>9.8788353413654608</v>
      </c>
      <c r="G4393">
        <v>4.6170078890383399</v>
      </c>
      <c r="H4393" s="14">
        <v>0.94854586129753904</v>
      </c>
    </row>
    <row r="4394" spans="1:8">
      <c r="A4394" s="13">
        <v>44853</v>
      </c>
      <c r="B4394" t="s">
        <v>12</v>
      </c>
      <c r="C4394" s="14">
        <v>0.61111111111111105</v>
      </c>
      <c r="D4394" s="14">
        <v>0.692660550458715</v>
      </c>
      <c r="E4394">
        <v>18.950964506172799</v>
      </c>
      <c r="F4394">
        <v>14.4290137614679</v>
      </c>
      <c r="G4394">
        <v>4.5219507447049496</v>
      </c>
      <c r="H4394" s="14">
        <v>0.94600431965442799</v>
      </c>
    </row>
    <row r="4395" spans="1:8">
      <c r="A4395" s="13">
        <v>44854</v>
      </c>
      <c r="B4395" t="s">
        <v>12</v>
      </c>
      <c r="C4395" s="14">
        <v>0.60840707964601803</v>
      </c>
      <c r="D4395" s="14">
        <v>0.73202614379084996</v>
      </c>
      <c r="E4395">
        <v>16.4221607669616</v>
      </c>
      <c r="F4395">
        <v>12.5160856935367</v>
      </c>
      <c r="G4395">
        <v>3.9060750734249798</v>
      </c>
      <c r="H4395" s="14">
        <v>0.96842105263157896</v>
      </c>
    </row>
    <row r="4396" spans="1:8">
      <c r="A4396" s="13">
        <v>44855</v>
      </c>
      <c r="B4396" t="s">
        <v>12</v>
      </c>
      <c r="C4396" s="14">
        <v>0.654292343387471</v>
      </c>
      <c r="D4396" s="14">
        <v>0.75524475524475498</v>
      </c>
      <c r="E4396">
        <v>18.884532095901001</v>
      </c>
      <c r="F4396">
        <v>13.156565656565601</v>
      </c>
      <c r="G4396">
        <v>5.7279664393353498</v>
      </c>
      <c r="H4396" s="14">
        <v>0.935622317596567</v>
      </c>
    </row>
    <row r="4397" spans="1:8">
      <c r="A4397" s="13">
        <v>44856</v>
      </c>
      <c r="B4397" t="s">
        <v>12</v>
      </c>
      <c r="C4397" s="14">
        <v>0.62971698113207497</v>
      </c>
      <c r="D4397" s="14">
        <v>0.76886792452830199</v>
      </c>
      <c r="E4397">
        <v>18.703773584905701</v>
      </c>
      <c r="F4397">
        <v>12.9929245283019</v>
      </c>
      <c r="G4397">
        <v>5.7108490566037799</v>
      </c>
      <c r="H4397" s="14">
        <v>0.97954545454545405</v>
      </c>
    </row>
    <row r="4398" spans="1:8">
      <c r="A4398" s="13">
        <v>44857</v>
      </c>
      <c r="B4398" t="s">
        <v>12</v>
      </c>
      <c r="C4398" s="14">
        <v>0.67963386727688802</v>
      </c>
      <c r="D4398" s="14">
        <v>0.74364896073902997</v>
      </c>
      <c r="E4398">
        <v>17.0503813882532</v>
      </c>
      <c r="F4398">
        <v>13.961431870669699</v>
      </c>
      <c r="G4398">
        <v>3.0889495175835</v>
      </c>
      <c r="H4398" s="14">
        <v>0.963123644251627</v>
      </c>
    </row>
    <row r="4399" spans="1:8">
      <c r="A4399" s="13">
        <v>44858</v>
      </c>
      <c r="B4399" t="s">
        <v>12</v>
      </c>
      <c r="C4399" s="14">
        <v>0.722727272727273</v>
      </c>
      <c r="D4399" s="14">
        <v>0.75681818181818195</v>
      </c>
      <c r="E4399">
        <v>13.994280303030299</v>
      </c>
      <c r="F4399">
        <v>11.7980681818182</v>
      </c>
      <c r="G4399">
        <v>2.1962121212121199</v>
      </c>
      <c r="H4399" s="14">
        <v>0.96421052631578896</v>
      </c>
    </row>
    <row r="4400" spans="1:8">
      <c r="A4400" s="13">
        <v>44859</v>
      </c>
      <c r="B4400" t="s">
        <v>12</v>
      </c>
      <c r="C4400" s="14">
        <v>0.799054373522459</v>
      </c>
      <c r="D4400" s="14">
        <v>0.85023041474654404</v>
      </c>
      <c r="E4400">
        <v>9.2111111111111104</v>
      </c>
      <c r="F4400">
        <v>7.79911674347158</v>
      </c>
      <c r="G4400">
        <v>1.4119943676395299</v>
      </c>
      <c r="H4400" s="14">
        <v>0.96529284164858997</v>
      </c>
    </row>
    <row r="4401" spans="1:8">
      <c r="A4401" s="13">
        <v>44860</v>
      </c>
      <c r="B4401" t="s">
        <v>12</v>
      </c>
      <c r="C4401" s="14">
        <v>0.71306209850107005</v>
      </c>
      <c r="D4401" s="14">
        <v>0.84649122807017496</v>
      </c>
      <c r="E4401">
        <v>11.6071734475375</v>
      </c>
      <c r="F4401">
        <v>8.2440423976608201</v>
      </c>
      <c r="G4401">
        <v>3.36313104987665</v>
      </c>
      <c r="H4401" s="14">
        <v>0.97131147540983598</v>
      </c>
    </row>
    <row r="4402" spans="1:8">
      <c r="A4402" s="13">
        <v>44861</v>
      </c>
      <c r="B4402" t="s">
        <v>12</v>
      </c>
      <c r="C4402" s="14">
        <v>0.68303571428571397</v>
      </c>
      <c r="D4402" s="14">
        <v>0.80931263858093105</v>
      </c>
      <c r="E4402">
        <v>13.521726190476199</v>
      </c>
      <c r="F4402">
        <v>8.4318551367331906</v>
      </c>
      <c r="G4402">
        <v>5.0898710537429999</v>
      </c>
      <c r="H4402" s="14">
        <v>0.97854077253218896</v>
      </c>
    </row>
    <row r="4403" spans="1:8">
      <c r="A4403" s="13">
        <v>44862</v>
      </c>
      <c r="B4403" t="s">
        <v>12</v>
      </c>
      <c r="C4403" s="14">
        <v>0.67755991285403006</v>
      </c>
      <c r="D4403" s="14">
        <v>0.82550335570469802</v>
      </c>
      <c r="E4403">
        <v>14.107879448075501</v>
      </c>
      <c r="F4403">
        <v>9.4745339299030604</v>
      </c>
      <c r="G4403">
        <v>4.6333455181724599</v>
      </c>
      <c r="H4403" s="14">
        <v>0.97291666666666698</v>
      </c>
    </row>
    <row r="4404" spans="1:8">
      <c r="A4404" s="13">
        <v>44863</v>
      </c>
      <c r="B4404" t="s">
        <v>12</v>
      </c>
      <c r="C4404" s="14">
        <v>0.72330097087378598</v>
      </c>
      <c r="D4404" s="14">
        <v>0.85116279069767398</v>
      </c>
      <c r="E4404">
        <v>12.2532362459547</v>
      </c>
      <c r="F4404">
        <v>6.2606201550387599</v>
      </c>
      <c r="G4404">
        <v>5.9926160909159298</v>
      </c>
      <c r="H4404" s="14">
        <v>0.97940503432494297</v>
      </c>
    </row>
    <row r="4405" spans="1:8">
      <c r="A4405" s="13">
        <v>44864</v>
      </c>
      <c r="B4405" t="s">
        <v>12</v>
      </c>
      <c r="C4405" s="14">
        <v>0.79620853080568699</v>
      </c>
      <c r="D4405" s="14">
        <v>0.88354430379746796</v>
      </c>
      <c r="E4405">
        <v>11.4218009478673</v>
      </c>
      <c r="F4405">
        <v>5.9221097046413496</v>
      </c>
      <c r="G4405">
        <v>5.4996912432259402</v>
      </c>
      <c r="H4405" s="14">
        <v>0.94945054945054996</v>
      </c>
    </row>
    <row r="4406" spans="1:8">
      <c r="A4406" s="13">
        <v>44865</v>
      </c>
      <c r="B4406" t="s">
        <v>12</v>
      </c>
      <c r="C4406" s="14">
        <v>0.77114427860696499</v>
      </c>
      <c r="D4406" s="14">
        <v>0.89162561576354704</v>
      </c>
      <c r="E4406">
        <v>10.7736733001658</v>
      </c>
      <c r="F4406">
        <v>6.6073481116584603</v>
      </c>
      <c r="G4406">
        <v>4.1663251885073702</v>
      </c>
      <c r="H4406" s="14">
        <v>0.96889952153110004</v>
      </c>
    </row>
    <row r="4407" spans="1:8">
      <c r="A4407" s="13">
        <v>44866</v>
      </c>
      <c r="B4407" t="s">
        <v>12</v>
      </c>
      <c r="C4407" s="14">
        <v>0.84358974358974304</v>
      </c>
      <c r="D4407" s="14">
        <v>0.89775561097256795</v>
      </c>
      <c r="E4407">
        <v>8.5717948717948698</v>
      </c>
      <c r="F4407">
        <v>5.2961346633416504</v>
      </c>
      <c r="G4407">
        <v>3.2756602084532198</v>
      </c>
      <c r="H4407" s="14">
        <v>0.97263681592039797</v>
      </c>
    </row>
    <row r="4408" spans="1:8">
      <c r="A4408" s="13">
        <v>44867</v>
      </c>
      <c r="B4408" t="s">
        <v>12</v>
      </c>
      <c r="C4408" s="14">
        <v>0.85148514851485102</v>
      </c>
      <c r="D4408" s="14">
        <v>0.88190954773869301</v>
      </c>
      <c r="E4408">
        <v>7.9055280528052796</v>
      </c>
      <c r="F4408">
        <v>6.4254187604690101</v>
      </c>
      <c r="G4408">
        <v>1.48010929233627</v>
      </c>
      <c r="H4408" s="14">
        <v>0.97368421052631604</v>
      </c>
    </row>
    <row r="4409" spans="1:8">
      <c r="A4409" s="13">
        <v>44868</v>
      </c>
      <c r="B4409" t="s">
        <v>12</v>
      </c>
      <c r="C4409" s="14">
        <v>0.72748815165876801</v>
      </c>
      <c r="D4409" s="14">
        <v>0.86298076923076905</v>
      </c>
      <c r="E4409">
        <v>12.313467614534</v>
      </c>
      <c r="F4409">
        <v>6.9271233974359001</v>
      </c>
      <c r="G4409">
        <v>5.3863442170980598</v>
      </c>
      <c r="H4409" s="14">
        <v>0.967963386727689</v>
      </c>
    </row>
    <row r="4410" spans="1:8">
      <c r="A4410" s="13">
        <v>44869</v>
      </c>
      <c r="B4410" t="s">
        <v>12</v>
      </c>
      <c r="C4410" s="14">
        <v>0.75178997613365095</v>
      </c>
      <c r="D4410" s="14">
        <v>0.82816229116945095</v>
      </c>
      <c r="E4410">
        <v>11.8597454256165</v>
      </c>
      <c r="F4410">
        <v>9.4605409705648391</v>
      </c>
      <c r="G4410">
        <v>2.3992044550517</v>
      </c>
      <c r="H4410" s="14">
        <v>0.97931034482758605</v>
      </c>
    </row>
    <row r="4411" spans="1:8">
      <c r="A4411" s="13">
        <v>44870</v>
      </c>
      <c r="B4411" t="s">
        <v>12</v>
      </c>
      <c r="C4411" s="14">
        <v>0.75409836065573799</v>
      </c>
      <c r="D4411" s="14">
        <v>0.88359788359788305</v>
      </c>
      <c r="E4411">
        <v>11.899681238615701</v>
      </c>
      <c r="F4411">
        <v>7.8228835978836004</v>
      </c>
      <c r="G4411">
        <v>4.0767976407320603</v>
      </c>
      <c r="H4411" s="14">
        <v>0.95454545454545503</v>
      </c>
    </row>
    <row r="4412" spans="1:8">
      <c r="A4412" s="13">
        <v>44871</v>
      </c>
      <c r="B4412" t="s">
        <v>12</v>
      </c>
      <c r="C4412" s="14">
        <v>0.815347721822542</v>
      </c>
      <c r="D4412" s="14">
        <v>0.88641975308641996</v>
      </c>
      <c r="E4412">
        <v>8.6459232613908892</v>
      </c>
      <c r="F4412">
        <v>6.4472427983539102</v>
      </c>
      <c r="G4412">
        <v>2.1986804630369798</v>
      </c>
      <c r="H4412" s="14">
        <v>0.99061032863849796</v>
      </c>
    </row>
    <row r="4413" spans="1:8">
      <c r="A4413" s="13">
        <v>44872</v>
      </c>
      <c r="B4413" t="s">
        <v>12</v>
      </c>
      <c r="C4413" s="14">
        <v>0.81343283582089598</v>
      </c>
      <c r="D4413" s="14">
        <v>0.89756097560975601</v>
      </c>
      <c r="E4413">
        <v>11.2675787728027</v>
      </c>
      <c r="F4413">
        <v>6.7121138211382103</v>
      </c>
      <c r="G4413">
        <v>4.5554649516644403</v>
      </c>
      <c r="H4413" s="14">
        <v>0.97836538461538503</v>
      </c>
    </row>
    <row r="4414" spans="1:8">
      <c r="A4414" s="13">
        <v>44873</v>
      </c>
      <c r="B4414" t="s">
        <v>12</v>
      </c>
      <c r="C4414" s="14">
        <v>0.84754521963824303</v>
      </c>
      <c r="D4414" s="14">
        <v>0.90314136125654398</v>
      </c>
      <c r="E4414">
        <v>7.8460378983634804</v>
      </c>
      <c r="F4414">
        <v>5.2921902268760901</v>
      </c>
      <c r="G4414">
        <v>2.5538476714873899</v>
      </c>
      <c r="H4414" s="14">
        <v>0.96287128712871295</v>
      </c>
    </row>
    <row r="4415" spans="1:8">
      <c r="A4415" s="13">
        <v>44874</v>
      </c>
      <c r="B4415" t="s">
        <v>12</v>
      </c>
      <c r="C4415" s="14">
        <v>0.88888888888888895</v>
      </c>
      <c r="D4415" s="14">
        <v>0.90575916230366504</v>
      </c>
      <c r="E4415">
        <v>6.5346683893195499</v>
      </c>
      <c r="F4415">
        <v>7.1277923211169298</v>
      </c>
      <c r="G4415">
        <v>-0.59312393179737899</v>
      </c>
      <c r="H4415" s="14">
        <v>0.98227848101265802</v>
      </c>
    </row>
    <row r="4416" spans="1:8">
      <c r="A4416" s="13">
        <v>44875</v>
      </c>
      <c r="B4416" t="s">
        <v>12</v>
      </c>
      <c r="C4416" s="14">
        <v>0.77419354838709697</v>
      </c>
      <c r="D4416" s="14">
        <v>0.86848635235731997</v>
      </c>
      <c r="E4416">
        <v>11.7494623655914</v>
      </c>
      <c r="F4416">
        <v>8.2426799007444203</v>
      </c>
      <c r="G4416">
        <v>3.5067824648469701</v>
      </c>
      <c r="H4416" s="14">
        <v>0.96690307328605196</v>
      </c>
    </row>
    <row r="4417" spans="1:8">
      <c r="A4417" s="13">
        <v>44876</v>
      </c>
      <c r="B4417" t="s">
        <v>12</v>
      </c>
      <c r="C4417" s="14">
        <v>0.75903614457831303</v>
      </c>
      <c r="D4417" s="14">
        <v>0.91262135922330101</v>
      </c>
      <c r="E4417">
        <v>9.8944578313252993</v>
      </c>
      <c r="F4417">
        <v>4.8447411003236196</v>
      </c>
      <c r="G4417">
        <v>5.0497167310016797</v>
      </c>
      <c r="H4417" s="14">
        <v>0.98360655737704905</v>
      </c>
    </row>
    <row r="4418" spans="1:8">
      <c r="A4418" s="13">
        <v>44877</v>
      </c>
      <c r="B4418" t="s">
        <v>12</v>
      </c>
      <c r="C4418" s="14">
        <v>0.63188405797101399</v>
      </c>
      <c r="D4418" s="14">
        <v>0.80392156862745101</v>
      </c>
      <c r="E4418">
        <v>15.887536231884001</v>
      </c>
      <c r="F4418">
        <v>8.7027077497665708</v>
      </c>
      <c r="G4418">
        <v>7.1848284821174797</v>
      </c>
      <c r="H4418" s="14">
        <v>0.971830985915493</v>
      </c>
    </row>
    <row r="4419" spans="1:8">
      <c r="A4419" s="13">
        <v>44878</v>
      </c>
      <c r="B4419" t="s">
        <v>12</v>
      </c>
      <c r="C4419" s="14">
        <v>0.75186104218362304</v>
      </c>
      <c r="D4419" s="14">
        <v>0.87088607594936696</v>
      </c>
      <c r="E4419">
        <v>9.9894954507857694</v>
      </c>
      <c r="F4419">
        <v>6.1691561181434604</v>
      </c>
      <c r="G4419">
        <v>3.8203393326423098</v>
      </c>
      <c r="H4419" s="14">
        <v>0.97380952380952401</v>
      </c>
    </row>
    <row r="4420" spans="1:8">
      <c r="A4420" s="13">
        <v>44879</v>
      </c>
      <c r="B4420" t="s">
        <v>12</v>
      </c>
      <c r="C4420" s="14">
        <v>0.69876543209876496</v>
      </c>
      <c r="D4420" s="14">
        <v>0.83374689826302695</v>
      </c>
      <c r="E4420">
        <v>12.831399176954699</v>
      </c>
      <c r="F4420">
        <v>8.2227460711331695</v>
      </c>
      <c r="G4420">
        <v>4.6086531058215598</v>
      </c>
      <c r="H4420" s="14">
        <v>0.98795180722891596</v>
      </c>
    </row>
    <row r="4421" spans="1:8">
      <c r="A4421" s="13">
        <v>44880</v>
      </c>
      <c r="B4421" t="s">
        <v>12</v>
      </c>
      <c r="C4421" s="14">
        <v>0.82124352331606199</v>
      </c>
      <c r="D4421" s="14">
        <v>0.88311688311688297</v>
      </c>
      <c r="E4421">
        <v>10.216623488773701</v>
      </c>
      <c r="F4421">
        <v>6.2740692640692597</v>
      </c>
      <c r="G4421">
        <v>3.9425542247044798</v>
      </c>
      <c r="H4421" s="14">
        <v>0.98492462311557805</v>
      </c>
    </row>
    <row r="4422" spans="1:8">
      <c r="A4422" s="13">
        <v>44881</v>
      </c>
      <c r="B4422" t="s">
        <v>12</v>
      </c>
      <c r="C4422" s="14">
        <v>0.84986595174262702</v>
      </c>
      <c r="D4422" s="14">
        <v>0.931034482758621</v>
      </c>
      <c r="E4422">
        <v>9.1184092940125101</v>
      </c>
      <c r="F4422">
        <v>5.1279398762157404</v>
      </c>
      <c r="G4422">
        <v>3.9904694177967701</v>
      </c>
      <c r="H4422" s="14">
        <v>0.97422680412371099</v>
      </c>
    </row>
    <row r="4423" spans="1:8">
      <c r="A4423" s="13">
        <v>44882</v>
      </c>
      <c r="B4423" t="s">
        <v>12</v>
      </c>
      <c r="C4423" s="14">
        <v>0.72048192771084296</v>
      </c>
      <c r="D4423" s="14">
        <v>0.86453201970443305</v>
      </c>
      <c r="E4423">
        <v>11.971726907630501</v>
      </c>
      <c r="F4423">
        <v>7.3013546798029596</v>
      </c>
      <c r="G4423">
        <v>4.6703722278275599</v>
      </c>
      <c r="H4423" s="14">
        <v>0.954337899543379</v>
      </c>
    </row>
    <row r="4424" spans="1:8">
      <c r="A4424" s="13">
        <v>44883</v>
      </c>
      <c r="B4424" t="s">
        <v>12</v>
      </c>
      <c r="C4424" s="14">
        <v>0.71253071253071198</v>
      </c>
      <c r="D4424" s="14">
        <v>0.81954887218045103</v>
      </c>
      <c r="E4424">
        <v>12.394389844389799</v>
      </c>
      <c r="F4424">
        <v>7.9548872180451102</v>
      </c>
      <c r="G4424">
        <v>4.4395026263447299</v>
      </c>
      <c r="H4424" s="14">
        <v>0.98090692124104994</v>
      </c>
    </row>
    <row r="4425" spans="1:8">
      <c r="A4425" s="13">
        <v>44884</v>
      </c>
      <c r="B4425" t="s">
        <v>12</v>
      </c>
      <c r="C4425" s="14">
        <v>0.80294117647058805</v>
      </c>
      <c r="D4425" s="14">
        <v>0.83475783475783505</v>
      </c>
      <c r="E4425">
        <v>9.4329411764705906</v>
      </c>
      <c r="F4425">
        <v>7.1482431149097803</v>
      </c>
      <c r="G4425">
        <v>2.2846980615608099</v>
      </c>
      <c r="H4425" s="14">
        <v>0.96918767507002801</v>
      </c>
    </row>
    <row r="4426" spans="1:8">
      <c r="A4426" s="13">
        <v>44885</v>
      </c>
      <c r="B4426" t="s">
        <v>12</v>
      </c>
      <c r="C4426" s="14">
        <v>0.79736842105263195</v>
      </c>
      <c r="D4426" s="14">
        <v>0.863270777479893</v>
      </c>
      <c r="E4426">
        <v>10.0527192982456</v>
      </c>
      <c r="F4426">
        <v>7.27444146559428</v>
      </c>
      <c r="G4426">
        <v>2.7782778326513302</v>
      </c>
      <c r="H4426" s="14">
        <v>0.96221662468513902</v>
      </c>
    </row>
    <row r="4427" spans="1:8">
      <c r="A4427" s="13">
        <v>44886</v>
      </c>
      <c r="B4427" t="s">
        <v>12</v>
      </c>
      <c r="C4427" s="14">
        <v>0.73282442748091603</v>
      </c>
      <c r="D4427" s="14">
        <v>0.81510416666666696</v>
      </c>
      <c r="E4427">
        <v>12.4349872773537</v>
      </c>
      <c r="F4427">
        <v>9.1902343749999993</v>
      </c>
      <c r="G4427">
        <v>3.2447529023536799</v>
      </c>
      <c r="H4427" s="14">
        <v>0.98024691358024696</v>
      </c>
    </row>
    <row r="4428" spans="1:8">
      <c r="A4428" s="13">
        <v>44887</v>
      </c>
      <c r="B4428" t="s">
        <v>12</v>
      </c>
      <c r="C4428" s="14">
        <v>0.82777777777777795</v>
      </c>
      <c r="D4428" s="14">
        <v>0.86595174262734598</v>
      </c>
      <c r="E4428">
        <v>8.1842592592592602</v>
      </c>
      <c r="F4428">
        <v>6.1918230563002696</v>
      </c>
      <c r="G4428">
        <v>1.9924362029589899</v>
      </c>
      <c r="H4428" s="14">
        <v>0.97580645161290303</v>
      </c>
    </row>
    <row r="4429" spans="1:8">
      <c r="A4429" s="13">
        <v>44888</v>
      </c>
      <c r="B4429" t="s">
        <v>12</v>
      </c>
      <c r="C4429" s="14">
        <v>0.88186813186813195</v>
      </c>
      <c r="D4429" s="14">
        <v>0.90785907859078596</v>
      </c>
      <c r="E4429">
        <v>6.9282509157509198</v>
      </c>
      <c r="F4429">
        <v>4.8528455284552798</v>
      </c>
      <c r="G4429">
        <v>2.0754053872956399</v>
      </c>
      <c r="H4429" s="14">
        <v>0.98133333333333295</v>
      </c>
    </row>
    <row r="4430" spans="1:8">
      <c r="A4430" s="13">
        <v>44889</v>
      </c>
      <c r="B4430" t="s">
        <v>12</v>
      </c>
      <c r="C4430" s="14">
        <v>0.84461152882205504</v>
      </c>
      <c r="D4430" s="14">
        <v>0.85567010309278302</v>
      </c>
      <c r="E4430">
        <v>7.8603592314118602</v>
      </c>
      <c r="F4430">
        <v>6.88101374570447</v>
      </c>
      <c r="G4430">
        <v>0.97934548570739099</v>
      </c>
      <c r="H4430" s="14">
        <v>0.96385542168674698</v>
      </c>
    </row>
    <row r="4431" spans="1:8">
      <c r="A4431" s="13">
        <v>44890</v>
      </c>
      <c r="B4431" t="s">
        <v>12</v>
      </c>
      <c r="C4431" s="14">
        <v>0.80099502487562202</v>
      </c>
      <c r="D4431" s="14">
        <v>0.86215538847117801</v>
      </c>
      <c r="E4431">
        <v>9.6626036484245397</v>
      </c>
      <c r="F4431">
        <v>7.7973266499582303</v>
      </c>
      <c r="G4431">
        <v>1.86527699846631</v>
      </c>
      <c r="H4431" s="14">
        <v>0.97584541062801899</v>
      </c>
    </row>
    <row r="4432" spans="1:8">
      <c r="A4432" s="13">
        <v>44891</v>
      </c>
      <c r="B4432" t="s">
        <v>12</v>
      </c>
      <c r="C4432" s="14">
        <v>0.80780780780780803</v>
      </c>
      <c r="D4432" s="14">
        <v>0.88150289017340999</v>
      </c>
      <c r="E4432">
        <v>9.6808308308308302</v>
      </c>
      <c r="F4432">
        <v>6.2263969171483602</v>
      </c>
      <c r="G4432">
        <v>3.45443391368247</v>
      </c>
      <c r="H4432" s="14">
        <v>0.96848137535816603</v>
      </c>
    </row>
    <row r="4433" spans="1:8">
      <c r="A4433" s="13">
        <v>44892</v>
      </c>
      <c r="B4433" t="s">
        <v>12</v>
      </c>
      <c r="C4433" s="14">
        <v>0.44764397905759201</v>
      </c>
      <c r="D4433" s="14">
        <v>0.72117962466487895</v>
      </c>
      <c r="E4433">
        <v>25.979886561954601</v>
      </c>
      <c r="F4433">
        <v>13.9776586237712</v>
      </c>
      <c r="G4433">
        <v>12.002227938183401</v>
      </c>
      <c r="H4433" s="14">
        <v>0.97455470737913497</v>
      </c>
    </row>
    <row r="4434" spans="1:8">
      <c r="A4434" s="13">
        <v>44893</v>
      </c>
      <c r="B4434" t="s">
        <v>12</v>
      </c>
      <c r="C4434" s="14">
        <v>0.80719794344472995</v>
      </c>
      <c r="D4434" s="14">
        <v>0.87563451776649703</v>
      </c>
      <c r="E4434">
        <v>8.3931019708654695</v>
      </c>
      <c r="F4434">
        <v>6.2915820642978</v>
      </c>
      <c r="G4434">
        <v>2.10151990656767</v>
      </c>
      <c r="H4434" s="14">
        <v>0.97512437810945296</v>
      </c>
    </row>
    <row r="4435" spans="1:8">
      <c r="A4435" s="13">
        <v>44894</v>
      </c>
      <c r="B4435" t="s">
        <v>12</v>
      </c>
      <c r="C4435" s="14">
        <v>0.77005347593582896</v>
      </c>
      <c r="D4435" s="14">
        <v>0.88031914893617003</v>
      </c>
      <c r="E4435">
        <v>10.9620320855615</v>
      </c>
      <c r="F4435">
        <v>6.67912234042553</v>
      </c>
      <c r="G4435">
        <v>4.2829097451359601</v>
      </c>
      <c r="H4435" s="14">
        <v>0.96915167095115695</v>
      </c>
    </row>
    <row r="4436" spans="1:8">
      <c r="A4436" s="13">
        <v>44895</v>
      </c>
      <c r="B4436" t="s">
        <v>12</v>
      </c>
      <c r="C4436" s="14">
        <v>0.822454308093995</v>
      </c>
      <c r="D4436" s="14">
        <v>0.91152815013404798</v>
      </c>
      <c r="E4436">
        <v>9.4690165361183602</v>
      </c>
      <c r="F4436">
        <v>5.1218051831992897</v>
      </c>
      <c r="G4436">
        <v>4.3472113529190697</v>
      </c>
      <c r="H4436" s="14">
        <v>0.96499999999999997</v>
      </c>
    </row>
    <row r="4437" spans="1:8">
      <c r="A4437" s="13">
        <v>44896</v>
      </c>
      <c r="B4437" t="s">
        <v>12</v>
      </c>
      <c r="C4437" s="14">
        <v>0.68193384223918596</v>
      </c>
      <c r="D4437" s="14">
        <v>0.80152671755725202</v>
      </c>
      <c r="E4437">
        <v>13.573027989821901</v>
      </c>
      <c r="F4437">
        <v>8.82705682782019</v>
      </c>
      <c r="G4437">
        <v>4.7459711620016902</v>
      </c>
      <c r="H4437" s="14">
        <v>0.96135265700483097</v>
      </c>
    </row>
    <row r="4438" spans="1:8">
      <c r="A4438" s="13">
        <v>44897</v>
      </c>
      <c r="B4438" t="s">
        <v>12</v>
      </c>
      <c r="C4438" s="14">
        <v>0.72727272727272696</v>
      </c>
      <c r="D4438" s="14">
        <v>0.82216494845360799</v>
      </c>
      <c r="E4438">
        <v>11.900086580086599</v>
      </c>
      <c r="F4438">
        <v>9.2139175257731996</v>
      </c>
      <c r="G4438">
        <v>2.68616905431338</v>
      </c>
      <c r="H4438" s="14">
        <v>0.96287128712871295</v>
      </c>
    </row>
    <row r="4439" spans="1:8">
      <c r="A4439" s="13">
        <v>44898</v>
      </c>
      <c r="B4439" t="s">
        <v>12</v>
      </c>
      <c r="C4439" s="14">
        <v>0.73939393939393905</v>
      </c>
      <c r="D4439" s="14">
        <v>0.824242424242424</v>
      </c>
      <c r="E4439">
        <v>12.5220707070707</v>
      </c>
      <c r="F4439">
        <v>8.40787878787879</v>
      </c>
      <c r="G4439">
        <v>4.1141919191919101</v>
      </c>
      <c r="H4439" s="14">
        <v>0.97076023391812905</v>
      </c>
    </row>
    <row r="4440" spans="1:8">
      <c r="A4440" s="13">
        <v>44899</v>
      </c>
      <c r="B4440" t="s">
        <v>12</v>
      </c>
      <c r="C4440" s="14">
        <v>0.64879356568364599</v>
      </c>
      <c r="D4440" s="14">
        <v>0.76775956284153002</v>
      </c>
      <c r="E4440">
        <v>17.558176943699699</v>
      </c>
      <c r="F4440">
        <v>12.3046448087432</v>
      </c>
      <c r="G4440">
        <v>5.2535321349565702</v>
      </c>
      <c r="H4440" s="14">
        <v>0.95641025641025601</v>
      </c>
    </row>
    <row r="4441" spans="1:8">
      <c r="A4441" s="13">
        <v>44900</v>
      </c>
      <c r="B4441" t="s">
        <v>12</v>
      </c>
      <c r="C4441" s="14">
        <v>0.70572916666666696</v>
      </c>
      <c r="D4441" s="14">
        <v>0.78249336870026498</v>
      </c>
      <c r="E4441">
        <v>14.684809027777799</v>
      </c>
      <c r="F4441">
        <v>9.9065870910698504</v>
      </c>
      <c r="G4441">
        <v>4.7782219367079204</v>
      </c>
      <c r="H4441" s="14">
        <v>0.97979797979798</v>
      </c>
    </row>
    <row r="4442" spans="1:8">
      <c r="A4442" s="13">
        <v>44901</v>
      </c>
      <c r="B4442" t="s">
        <v>12</v>
      </c>
      <c r="C4442" s="14">
        <v>0.780346820809248</v>
      </c>
      <c r="D4442" s="14">
        <v>0.88571428571428601</v>
      </c>
      <c r="E4442">
        <v>9.7475915221580003</v>
      </c>
      <c r="F4442">
        <v>5.2108095238095196</v>
      </c>
      <c r="G4442">
        <v>4.5367819983484798</v>
      </c>
      <c r="H4442" s="14">
        <v>0.97752808988763995</v>
      </c>
    </row>
    <row r="4443" spans="1:8">
      <c r="A4443" s="13">
        <v>44902</v>
      </c>
      <c r="B4443" t="s">
        <v>12</v>
      </c>
      <c r="C4443" s="14">
        <v>0.78212290502793302</v>
      </c>
      <c r="D4443" s="14">
        <v>0.83426966292134797</v>
      </c>
      <c r="E4443">
        <v>10.3798882681564</v>
      </c>
      <c r="F4443">
        <v>8.3945692883895102</v>
      </c>
      <c r="G4443">
        <v>1.98531897976691</v>
      </c>
      <c r="H4443" s="14">
        <v>0.97050938337801596</v>
      </c>
    </row>
    <row r="4444" spans="1:8">
      <c r="A4444" s="13">
        <v>44903</v>
      </c>
      <c r="B4444" t="s">
        <v>12</v>
      </c>
      <c r="C4444" s="14">
        <v>0.65984654731457804</v>
      </c>
      <c r="D4444" s="14">
        <v>0.74412532637075701</v>
      </c>
      <c r="E4444">
        <v>14.9122762148337</v>
      </c>
      <c r="F4444">
        <v>12.305265448215801</v>
      </c>
      <c r="G4444">
        <v>2.6070107666179201</v>
      </c>
      <c r="H4444" s="14">
        <v>0.97022332506203501</v>
      </c>
    </row>
    <row r="4445" spans="1:8">
      <c r="A4445" s="13">
        <v>44904</v>
      </c>
      <c r="B4445" t="s">
        <v>12</v>
      </c>
      <c r="C4445" s="14">
        <v>0.535433070866142</v>
      </c>
      <c r="D4445" s="14">
        <v>0.65</v>
      </c>
      <c r="E4445">
        <v>22.202843394575702</v>
      </c>
      <c r="F4445">
        <v>18.2441666666667</v>
      </c>
      <c r="G4445">
        <v>3.95867672790901</v>
      </c>
      <c r="H4445" s="14">
        <v>0.96725440806045304</v>
      </c>
    </row>
    <row r="4446" spans="1:8">
      <c r="A4446" s="13">
        <v>44905</v>
      </c>
      <c r="B4446" t="s">
        <v>12</v>
      </c>
      <c r="C4446" s="14">
        <v>0.292682926829268</v>
      </c>
      <c r="D4446" s="14">
        <v>0.48648648648648601</v>
      </c>
      <c r="E4446">
        <v>34.884146341463399</v>
      </c>
      <c r="F4446">
        <v>27.381631631631599</v>
      </c>
      <c r="G4446">
        <v>7.5025147098317904</v>
      </c>
      <c r="H4446" s="14">
        <v>0.95415472779369603</v>
      </c>
    </row>
    <row r="4447" spans="1:8">
      <c r="A4447" s="13">
        <v>44906</v>
      </c>
      <c r="B4447" t="s">
        <v>12</v>
      </c>
      <c r="C4447" s="14">
        <v>0.28353658536585402</v>
      </c>
      <c r="D4447" s="14">
        <v>0.39583333333333298</v>
      </c>
      <c r="E4447">
        <v>42.7470020325203</v>
      </c>
      <c r="F4447">
        <v>38.355158730158699</v>
      </c>
      <c r="G4447">
        <v>4.3918433023615897</v>
      </c>
      <c r="H4447" s="14">
        <v>0.84871794871794903</v>
      </c>
    </row>
    <row r="4448" spans="1:8">
      <c r="A4448" s="13">
        <v>44907</v>
      </c>
      <c r="B4448" t="s">
        <v>12</v>
      </c>
      <c r="C4448" s="14">
        <v>0.33977900552486201</v>
      </c>
      <c r="D4448" s="14">
        <v>0.52528089887640395</v>
      </c>
      <c r="E4448">
        <v>34.739456721915303</v>
      </c>
      <c r="F4448">
        <v>26.952668539325799</v>
      </c>
      <c r="G4448">
        <v>7.7867881825894401</v>
      </c>
      <c r="H4448" s="14">
        <v>0.95077720207253902</v>
      </c>
    </row>
    <row r="4449" spans="1:8">
      <c r="A4449" s="13">
        <v>44908</v>
      </c>
      <c r="B4449" t="s">
        <v>12</v>
      </c>
      <c r="C4449" s="14">
        <v>0.49853372434017601</v>
      </c>
      <c r="D4449" s="14">
        <v>0.66086956521739104</v>
      </c>
      <c r="E4449">
        <v>20.775806451612901</v>
      </c>
      <c r="F4449">
        <v>16.430821256038602</v>
      </c>
      <c r="G4449">
        <v>4.3449851955742602</v>
      </c>
      <c r="H4449" s="14">
        <v>0.96901408450704196</v>
      </c>
    </row>
    <row r="4450" spans="1:8">
      <c r="A4450" s="13">
        <v>44909</v>
      </c>
      <c r="B4450" t="s">
        <v>12</v>
      </c>
      <c r="C4450" s="14">
        <v>0.28282828282828298</v>
      </c>
      <c r="D4450" s="14">
        <v>0.49063670411985</v>
      </c>
      <c r="E4450">
        <v>73.530134680134694</v>
      </c>
      <c r="F4450">
        <v>36.785580524344603</v>
      </c>
      <c r="G4450">
        <v>36.744554155790098</v>
      </c>
      <c r="H4450" s="14">
        <v>0.53968253968253999</v>
      </c>
    </row>
    <row r="4451" spans="1:8">
      <c r="A4451" s="13">
        <v>44910</v>
      </c>
      <c r="B4451" t="s">
        <v>12</v>
      </c>
      <c r="C4451" s="14">
        <v>0.152941176470588</v>
      </c>
      <c r="D4451" s="14">
        <v>0.37854889589905399</v>
      </c>
      <c r="E4451">
        <v>79.358627450980407</v>
      </c>
      <c r="F4451">
        <v>53.933911671924299</v>
      </c>
      <c r="G4451">
        <v>25.4247157790561</v>
      </c>
      <c r="H4451" s="14">
        <v>0.82505910165484597</v>
      </c>
    </row>
    <row r="4452" spans="1:8">
      <c r="A4452" s="13">
        <v>44911</v>
      </c>
      <c r="B4452" t="s">
        <v>12</v>
      </c>
      <c r="C4452" s="14">
        <v>5.1546391752577303E-2</v>
      </c>
      <c r="D4452" s="14">
        <v>0.31543624161073802</v>
      </c>
      <c r="E4452">
        <v>107.529381443299</v>
      </c>
      <c r="F4452">
        <v>75.252852348993301</v>
      </c>
      <c r="G4452">
        <v>32.276529094305701</v>
      </c>
      <c r="H4452" s="14">
        <v>0.70921985815602795</v>
      </c>
    </row>
    <row r="4453" spans="1:8">
      <c r="A4453" s="13">
        <v>44912</v>
      </c>
      <c r="B4453" t="s">
        <v>12</v>
      </c>
      <c r="C4453" s="14">
        <v>0.150684931506849</v>
      </c>
      <c r="D4453" s="14">
        <v>0.49319727891156501</v>
      </c>
      <c r="E4453">
        <v>50.463869863013699</v>
      </c>
      <c r="F4453">
        <v>36.839965986394503</v>
      </c>
      <c r="G4453">
        <v>13.623903876619099</v>
      </c>
      <c r="H4453" s="14">
        <v>0.79679144385026701</v>
      </c>
    </row>
    <row r="4454" spans="1:8">
      <c r="A4454" s="13">
        <v>44913</v>
      </c>
      <c r="B4454" t="s">
        <v>12</v>
      </c>
      <c r="C4454" s="14">
        <v>0.37267080745341602</v>
      </c>
      <c r="D4454" s="14">
        <v>0.60655737704918</v>
      </c>
      <c r="E4454">
        <v>36.236387163561098</v>
      </c>
      <c r="F4454">
        <v>27.483989071038199</v>
      </c>
      <c r="G4454">
        <v>8.7523980925228209</v>
      </c>
      <c r="H4454" s="14">
        <v>0.82531645569620304</v>
      </c>
    </row>
    <row r="4455" spans="1:8">
      <c r="A4455" s="13">
        <v>44914</v>
      </c>
      <c r="B4455" t="s">
        <v>12</v>
      </c>
      <c r="C4455" s="14">
        <v>0.49689440993788803</v>
      </c>
      <c r="D4455" s="14">
        <v>0.68404907975460105</v>
      </c>
      <c r="E4455">
        <v>23.9641304347826</v>
      </c>
      <c r="F4455">
        <v>18.9680981595092</v>
      </c>
      <c r="G4455">
        <v>4.9960322752734001</v>
      </c>
      <c r="H4455" s="14">
        <v>0.81546134663341696</v>
      </c>
    </row>
    <row r="4456" spans="1:8">
      <c r="A4456" s="13">
        <v>44915</v>
      </c>
      <c r="B4456" t="s">
        <v>12</v>
      </c>
      <c r="C4456" s="14">
        <v>0.61813186813186805</v>
      </c>
      <c r="D4456" s="14">
        <v>0.78746594005449599</v>
      </c>
      <c r="E4456">
        <v>18.359890109890099</v>
      </c>
      <c r="F4456">
        <v>11.044368755676601</v>
      </c>
      <c r="G4456">
        <v>7.3155213542134501</v>
      </c>
      <c r="H4456" s="14">
        <v>0.97333333333333305</v>
      </c>
    </row>
    <row r="4457" spans="1:8">
      <c r="A4457" s="13">
        <v>44916</v>
      </c>
      <c r="B4457" t="s">
        <v>12</v>
      </c>
      <c r="C4457" s="14">
        <v>0.63956639566395701</v>
      </c>
      <c r="D4457" s="14">
        <v>0.80219780219780201</v>
      </c>
      <c r="E4457">
        <v>16.2419602529359</v>
      </c>
      <c r="F4457">
        <v>10.8185439560439</v>
      </c>
      <c r="G4457">
        <v>5.4234162968919097</v>
      </c>
      <c r="H4457" s="14">
        <v>0.97650130548302905</v>
      </c>
    </row>
    <row r="4458" spans="1:8">
      <c r="A4458" s="13">
        <v>44917</v>
      </c>
      <c r="B4458" t="s">
        <v>12</v>
      </c>
      <c r="C4458" s="14">
        <v>0.51030927835051498</v>
      </c>
      <c r="D4458" s="14">
        <v>0.70618556701030899</v>
      </c>
      <c r="E4458">
        <v>23.4257302405498</v>
      </c>
      <c r="F4458">
        <v>15.549183848797201</v>
      </c>
      <c r="G4458">
        <v>7.8765463917525702</v>
      </c>
      <c r="H4458" s="14">
        <v>0.95377128953771295</v>
      </c>
    </row>
    <row r="4459" spans="1:8">
      <c r="A4459" s="13">
        <v>44918</v>
      </c>
      <c r="B4459" t="s">
        <v>12</v>
      </c>
      <c r="C4459" s="14">
        <v>0.481572481572482</v>
      </c>
      <c r="D4459" s="14">
        <v>0.69756097560975605</v>
      </c>
      <c r="E4459">
        <v>23.27457002457</v>
      </c>
      <c r="F4459">
        <v>16.746666666666702</v>
      </c>
      <c r="G4459">
        <v>6.5279033579033596</v>
      </c>
      <c r="H4459" s="14">
        <v>0.97405660377358505</v>
      </c>
    </row>
    <row r="4460" spans="1:8">
      <c r="A4460" s="13">
        <v>44919</v>
      </c>
      <c r="B4460" t="s">
        <v>12</v>
      </c>
      <c r="C4460" s="14">
        <v>0.73880597014925398</v>
      </c>
      <c r="D4460" s="14">
        <v>0.84227129337539397</v>
      </c>
      <c r="E4460">
        <v>16.129539800995001</v>
      </c>
      <c r="F4460">
        <v>9.0206098843322806</v>
      </c>
      <c r="G4460">
        <v>7.1089299166627402</v>
      </c>
      <c r="H4460" s="14">
        <v>0.98897058823529405</v>
      </c>
    </row>
    <row r="4461" spans="1:8">
      <c r="A4461" s="13">
        <v>44920</v>
      </c>
      <c r="B4461" t="s">
        <v>12</v>
      </c>
      <c r="C4461" s="14">
        <v>0.78397212543553996</v>
      </c>
      <c r="D4461" s="14">
        <v>0.87755102040816302</v>
      </c>
      <c r="E4461">
        <v>9.7556910569105693</v>
      </c>
      <c r="F4461">
        <v>7.0729251700680296</v>
      </c>
      <c r="G4461">
        <v>2.6827658868425401</v>
      </c>
      <c r="H4461" s="14">
        <v>0.97979797979798</v>
      </c>
    </row>
    <row r="4462" spans="1:8">
      <c r="A4462" s="13">
        <v>44921</v>
      </c>
      <c r="B4462" t="s">
        <v>12</v>
      </c>
      <c r="C4462" s="14">
        <v>0.65486725663716805</v>
      </c>
      <c r="D4462" s="14">
        <v>0.80606060606060603</v>
      </c>
      <c r="E4462">
        <v>14.898623402163199</v>
      </c>
      <c r="F4462">
        <v>10.0535858585858</v>
      </c>
      <c r="G4462">
        <v>4.8450375435773703</v>
      </c>
      <c r="H4462" s="14">
        <v>0.97707736389684796</v>
      </c>
    </row>
    <row r="4463" spans="1:8">
      <c r="A4463" s="13">
        <v>44922</v>
      </c>
      <c r="B4463" t="s">
        <v>12</v>
      </c>
      <c r="C4463" s="14">
        <v>0.56923076923076898</v>
      </c>
      <c r="D4463" s="14">
        <v>0.79696969696969699</v>
      </c>
      <c r="E4463">
        <v>18.6613333333333</v>
      </c>
      <c r="F4463">
        <v>10.0336868686869</v>
      </c>
      <c r="G4463">
        <v>8.6276464646464692</v>
      </c>
      <c r="H4463" s="14">
        <v>0.97626112759643902</v>
      </c>
    </row>
    <row r="4464" spans="1:8">
      <c r="A4464" s="13">
        <v>44923</v>
      </c>
      <c r="B4464" t="s">
        <v>12</v>
      </c>
      <c r="C4464" s="14">
        <v>0.74844720496894401</v>
      </c>
      <c r="D4464" s="14">
        <v>0.84905660377358505</v>
      </c>
      <c r="E4464">
        <v>11.8086438923395</v>
      </c>
      <c r="F4464">
        <v>8.7961215932913994</v>
      </c>
      <c r="G4464">
        <v>3.0125222990481402</v>
      </c>
      <c r="H4464" s="14">
        <v>0.98784194528875402</v>
      </c>
    </row>
    <row r="4465" spans="1:8">
      <c r="A4465" s="13">
        <v>44924</v>
      </c>
      <c r="B4465" t="s">
        <v>12</v>
      </c>
      <c r="C4465" s="14">
        <v>0.647761194029851</v>
      </c>
      <c r="D4465" s="14">
        <v>0.85756676557863498</v>
      </c>
      <c r="E4465">
        <v>14.4642288557214</v>
      </c>
      <c r="F4465">
        <v>7.0461424332344196</v>
      </c>
      <c r="G4465">
        <v>7.4180864224869696</v>
      </c>
      <c r="H4465" s="14">
        <v>0.98260869565217401</v>
      </c>
    </row>
    <row r="4466" spans="1:8">
      <c r="A4466" s="13">
        <v>44925</v>
      </c>
      <c r="B4466" t="s">
        <v>12</v>
      </c>
      <c r="C4466" s="14">
        <v>0.68545994065281901</v>
      </c>
      <c r="D4466" s="14">
        <v>0.83283582089552199</v>
      </c>
      <c r="E4466">
        <v>13.290009891196799</v>
      </c>
      <c r="F4466">
        <v>7.7217910447761202</v>
      </c>
      <c r="G4466">
        <v>5.5682188464207103</v>
      </c>
      <c r="H4466" s="14">
        <v>0.97988505747126398</v>
      </c>
    </row>
    <row r="4467" spans="1:8">
      <c r="A4467" s="13">
        <v>44926</v>
      </c>
      <c r="B4467" t="s">
        <v>12</v>
      </c>
      <c r="C4467" s="14">
        <v>0.71586715867158701</v>
      </c>
      <c r="D4467" s="14">
        <v>0.88813559322033897</v>
      </c>
      <c r="E4467">
        <v>13.413591635916401</v>
      </c>
      <c r="F4467">
        <v>8.2353107344632797</v>
      </c>
      <c r="G4467">
        <v>5.1782809014530704</v>
      </c>
      <c r="H4467" s="14">
        <v>0.98555956678700396</v>
      </c>
    </row>
    <row r="4468" spans="1:8">
      <c r="A4468" s="13">
        <v>44927</v>
      </c>
      <c r="B4468" t="s">
        <v>12</v>
      </c>
      <c r="C4468" s="14">
        <v>0.82222222222222197</v>
      </c>
      <c r="D4468" s="14">
        <v>0.878571428571428</v>
      </c>
      <c r="E4468">
        <v>10.801746031745999</v>
      </c>
      <c r="F4468">
        <v>8.5095833333333299</v>
      </c>
      <c r="G4468">
        <v>2.2921626984126999</v>
      </c>
      <c r="H4468" s="14">
        <v>0.97839506172839497</v>
      </c>
    </row>
    <row r="4469" spans="1:8">
      <c r="A4469" s="13">
        <v>44928</v>
      </c>
      <c r="B4469" t="s">
        <v>12</v>
      </c>
      <c r="C4469" s="14">
        <v>0.68067226890756305</v>
      </c>
      <c r="D4469" s="14">
        <v>0.83943661971830996</v>
      </c>
      <c r="E4469">
        <v>15.1073762838469</v>
      </c>
      <c r="F4469">
        <v>8.8480281690140803</v>
      </c>
      <c r="G4469">
        <v>6.2593481148327896</v>
      </c>
      <c r="H4469" s="14">
        <v>0.98630136986301398</v>
      </c>
    </row>
    <row r="4470" spans="1:8">
      <c r="A4470" s="13">
        <v>44929</v>
      </c>
      <c r="B4470" t="s">
        <v>12</v>
      </c>
      <c r="C4470" s="14">
        <v>0.80303030303030298</v>
      </c>
      <c r="D4470" s="14">
        <v>0.89221556886227504</v>
      </c>
      <c r="E4470">
        <v>11.9163131313131</v>
      </c>
      <c r="F4470">
        <v>7.8286427145708597</v>
      </c>
      <c r="G4470">
        <v>4.0876704167422702</v>
      </c>
      <c r="H4470" s="14">
        <v>0.97360703812316696</v>
      </c>
    </row>
    <row r="4471" spans="1:8">
      <c r="A4471" s="13">
        <v>44930</v>
      </c>
      <c r="B4471" t="s">
        <v>12</v>
      </c>
      <c r="C4471" s="14">
        <v>0.75072463768115905</v>
      </c>
      <c r="D4471" s="14">
        <v>0.85840707964601703</v>
      </c>
      <c r="E4471">
        <v>10.7915458937198</v>
      </c>
      <c r="F4471">
        <v>6.8817600786627304</v>
      </c>
      <c r="G4471">
        <v>3.9097858150570701</v>
      </c>
      <c r="H4471" s="14">
        <v>0.98309859154929602</v>
      </c>
    </row>
    <row r="4472" spans="1:8">
      <c r="A4472" s="13">
        <v>44931</v>
      </c>
      <c r="B4472" t="s">
        <v>12</v>
      </c>
      <c r="C4472" s="14">
        <v>0.78873239436619702</v>
      </c>
      <c r="D4472" s="14">
        <v>0.86994219653179194</v>
      </c>
      <c r="E4472">
        <v>10.825211267605599</v>
      </c>
      <c r="F4472">
        <v>6.7515895953757203</v>
      </c>
      <c r="G4472">
        <v>4.0736216722299101</v>
      </c>
      <c r="H4472" s="14">
        <v>0.97814207650273199</v>
      </c>
    </row>
    <row r="4473" spans="1:8">
      <c r="A4473" s="13">
        <v>44932</v>
      </c>
      <c r="B4473" t="s">
        <v>12</v>
      </c>
      <c r="C4473" s="14">
        <v>0.84104046242774599</v>
      </c>
      <c r="D4473" s="14">
        <v>0.85754985754985702</v>
      </c>
      <c r="E4473">
        <v>8.1897880539499006</v>
      </c>
      <c r="F4473">
        <v>6.4851377018043701</v>
      </c>
      <c r="G4473">
        <v>1.7046503521455301</v>
      </c>
      <c r="H4473" s="14">
        <v>0.99142857142857099</v>
      </c>
    </row>
    <row r="4474" spans="1:8">
      <c r="A4474" s="13">
        <v>44933</v>
      </c>
      <c r="B4474" t="s">
        <v>12</v>
      </c>
      <c r="C4474" s="14">
        <v>0.76176470588235301</v>
      </c>
      <c r="D4474" s="14">
        <v>0.81818181818181801</v>
      </c>
      <c r="E4474">
        <v>12.049264705882299</v>
      </c>
      <c r="F4474">
        <v>8.6143465909090899</v>
      </c>
      <c r="G4474">
        <v>3.4349181149732599</v>
      </c>
      <c r="H4474" s="14">
        <v>0.98863636363636398</v>
      </c>
    </row>
    <row r="4475" spans="1:8">
      <c r="A4475" s="13">
        <v>44934</v>
      </c>
      <c r="B4475" t="s">
        <v>12</v>
      </c>
      <c r="C4475" s="14">
        <v>0.80601092896174897</v>
      </c>
      <c r="D4475" s="14">
        <v>0.871428571428571</v>
      </c>
      <c r="E4475">
        <v>9.5870673952641194</v>
      </c>
      <c r="F4475">
        <v>6.0539523809523796</v>
      </c>
      <c r="G4475">
        <v>3.5331150143117398</v>
      </c>
      <c r="H4475" s="14">
        <v>0.98921832884097005</v>
      </c>
    </row>
    <row r="4476" spans="1:8">
      <c r="A4476" s="13">
        <v>44935</v>
      </c>
      <c r="B4476" t="s">
        <v>12</v>
      </c>
      <c r="C4476" s="14">
        <v>0.80523255813953498</v>
      </c>
      <c r="D4476" s="14">
        <v>0.86402266288951801</v>
      </c>
      <c r="E4476">
        <v>9.4746608527131801</v>
      </c>
      <c r="F4476">
        <v>6.9231822474032096</v>
      </c>
      <c r="G4476">
        <v>2.5514786053099701</v>
      </c>
      <c r="H4476" s="14">
        <v>0.994285714285714</v>
      </c>
    </row>
    <row r="4477" spans="1:8">
      <c r="A4477" s="13">
        <v>44936</v>
      </c>
      <c r="B4477" t="s">
        <v>12</v>
      </c>
      <c r="C4477" s="14">
        <v>0.84126984126984095</v>
      </c>
      <c r="D4477" s="14">
        <v>0.90769230769230802</v>
      </c>
      <c r="E4477">
        <v>7.1252910052910101</v>
      </c>
      <c r="F4477">
        <v>4.9757435897435904</v>
      </c>
      <c r="G4477">
        <v>2.1495474155474201</v>
      </c>
      <c r="H4477" s="14">
        <v>0.97560975609756095</v>
      </c>
    </row>
    <row r="4478" spans="1:8">
      <c r="A4478" s="13">
        <v>44937</v>
      </c>
      <c r="B4478" t="s">
        <v>12</v>
      </c>
      <c r="C4478" s="14">
        <v>0.912903225806452</v>
      </c>
      <c r="D4478" s="14">
        <v>0.93046357615894004</v>
      </c>
      <c r="E4478">
        <v>5.8064516129032304</v>
      </c>
      <c r="F4478">
        <v>4.30728476821192</v>
      </c>
      <c r="G4478">
        <v>1.49916684469131</v>
      </c>
      <c r="H4478" s="14">
        <v>0.98422712933753898</v>
      </c>
    </row>
    <row r="4479" spans="1:8">
      <c r="A4479" s="13">
        <v>44938</v>
      </c>
      <c r="B4479" t="s">
        <v>12</v>
      </c>
      <c r="C4479" s="14">
        <v>0.86930091185410296</v>
      </c>
      <c r="D4479" s="14">
        <v>0.87962962962962898</v>
      </c>
      <c r="E4479">
        <v>7.40334346504559</v>
      </c>
      <c r="F4479">
        <v>6.7803497942386803</v>
      </c>
      <c r="G4479">
        <v>0.62299367080691004</v>
      </c>
      <c r="H4479" s="14">
        <v>0.97947214076246303</v>
      </c>
    </row>
    <row r="4480" spans="1:8">
      <c r="A4480" s="13">
        <v>44939</v>
      </c>
      <c r="B4480" t="s">
        <v>12</v>
      </c>
      <c r="C4480" s="14">
        <v>0.82634730538922097</v>
      </c>
      <c r="D4480" s="14">
        <v>0.89090909090909098</v>
      </c>
      <c r="E4480">
        <v>6.6448602794411196</v>
      </c>
      <c r="F4480">
        <v>5.1848989898989899</v>
      </c>
      <c r="G4480">
        <v>1.4599612895421299</v>
      </c>
      <c r="H4480" s="14">
        <v>0.97391304347826102</v>
      </c>
    </row>
    <row r="4481" spans="1:8">
      <c r="A4481" s="13">
        <v>44940</v>
      </c>
      <c r="B4481" t="s">
        <v>12</v>
      </c>
      <c r="C4481" s="14">
        <v>0.82770270270270296</v>
      </c>
      <c r="D4481" s="14">
        <v>0.90163934426229497</v>
      </c>
      <c r="E4481">
        <v>7.3881756756756802</v>
      </c>
      <c r="F4481">
        <v>5.2539890710382497</v>
      </c>
      <c r="G4481">
        <v>2.13418660463743</v>
      </c>
      <c r="H4481" s="14">
        <v>0.97419354838709704</v>
      </c>
    </row>
    <row r="4482" spans="1:8">
      <c r="A4482" s="13">
        <v>44941</v>
      </c>
      <c r="B4482" t="s">
        <v>12</v>
      </c>
      <c r="C4482" s="14">
        <v>0.85276073619631898</v>
      </c>
      <c r="D4482" s="14">
        <v>0.91823899371069195</v>
      </c>
      <c r="E4482">
        <v>7.80899795501022</v>
      </c>
      <c r="F4482">
        <v>4.9324423480083901</v>
      </c>
      <c r="G4482">
        <v>2.8765556070018299</v>
      </c>
      <c r="H4482" s="14">
        <v>0.97041420118343202</v>
      </c>
    </row>
    <row r="4483" spans="1:8">
      <c r="A4483" s="13">
        <v>44942</v>
      </c>
      <c r="B4483" t="s">
        <v>12</v>
      </c>
      <c r="C4483" s="14">
        <v>0.790769230769231</v>
      </c>
      <c r="D4483" s="14">
        <v>0.85840707964601703</v>
      </c>
      <c r="E4483">
        <v>10.0292307692308</v>
      </c>
      <c r="F4483">
        <v>8.7487217305801401</v>
      </c>
      <c r="G4483">
        <v>1.2805090386506199</v>
      </c>
      <c r="H4483" s="14">
        <v>0.97626112759643902</v>
      </c>
    </row>
    <row r="4484" spans="1:8">
      <c r="A4484" s="13">
        <v>44943</v>
      </c>
      <c r="B4484" t="s">
        <v>12</v>
      </c>
      <c r="C4484" s="14">
        <v>0.78965517241379302</v>
      </c>
      <c r="D4484" s="14">
        <v>0.82550335570469802</v>
      </c>
      <c r="E4484">
        <v>8.0364942528735597</v>
      </c>
      <c r="F4484">
        <v>6.7024049217002197</v>
      </c>
      <c r="G4484">
        <v>1.3340893311733399</v>
      </c>
      <c r="H4484" s="14">
        <v>0.973856209150327</v>
      </c>
    </row>
    <row r="4485" spans="1:8">
      <c r="A4485" s="13">
        <v>44944</v>
      </c>
      <c r="B4485" t="s">
        <v>12</v>
      </c>
      <c r="C4485" s="14">
        <v>0.78145695364238399</v>
      </c>
      <c r="D4485" s="14">
        <v>0.83389830508474605</v>
      </c>
      <c r="E4485">
        <v>8.5407836644591608</v>
      </c>
      <c r="F4485">
        <v>7.7233333333333301</v>
      </c>
      <c r="G4485">
        <v>0.81745033112582999</v>
      </c>
      <c r="H4485" s="14">
        <v>0.97133757961783396</v>
      </c>
    </row>
    <row r="4486" spans="1:8">
      <c r="A4486" s="13">
        <v>44945</v>
      </c>
      <c r="B4486" t="s">
        <v>12</v>
      </c>
      <c r="C4486" s="14">
        <v>0.76996805111821098</v>
      </c>
      <c r="D4486" s="14">
        <v>0.78412698412698401</v>
      </c>
      <c r="E4486">
        <v>10.4015441959531</v>
      </c>
      <c r="F4486">
        <v>10.791375661375699</v>
      </c>
      <c r="G4486">
        <v>-0.38983146542252101</v>
      </c>
      <c r="H4486" s="14">
        <v>0.95820895522388105</v>
      </c>
    </row>
    <row r="4487" spans="1:8">
      <c r="A4487" s="13">
        <v>44946</v>
      </c>
      <c r="B4487" t="s">
        <v>12</v>
      </c>
      <c r="C4487" s="14">
        <v>0.50299401197604798</v>
      </c>
      <c r="D4487" s="14">
        <v>0.81651376146789001</v>
      </c>
      <c r="E4487">
        <v>20.444510978043901</v>
      </c>
      <c r="F4487">
        <v>9.2897553516819595</v>
      </c>
      <c r="G4487">
        <v>11.154755626361901</v>
      </c>
      <c r="H4487" s="14">
        <v>0.98826979472140797</v>
      </c>
    </row>
    <row r="4488" spans="1:8">
      <c r="A4488" s="13">
        <v>44947</v>
      </c>
      <c r="B4488" t="s">
        <v>12</v>
      </c>
      <c r="C4488" s="14">
        <v>0.33103448275862102</v>
      </c>
      <c r="D4488" s="14">
        <v>0.47260273972602701</v>
      </c>
      <c r="E4488">
        <v>39.672413793103402</v>
      </c>
      <c r="F4488">
        <v>29.724429223744298</v>
      </c>
      <c r="G4488">
        <v>9.94798456935915</v>
      </c>
      <c r="H4488" s="14">
        <v>0.97993311036789299</v>
      </c>
    </row>
    <row r="4489" spans="1:8">
      <c r="A4489" s="13">
        <v>44948</v>
      </c>
      <c r="B4489" t="s">
        <v>12</v>
      </c>
      <c r="C4489" s="14">
        <v>0.68012422360248403</v>
      </c>
      <c r="D4489" s="14">
        <v>0.711974110032362</v>
      </c>
      <c r="E4489">
        <v>14.717753623188401</v>
      </c>
      <c r="F4489">
        <v>15.264832793959</v>
      </c>
      <c r="G4489">
        <v>-0.54707917077059998</v>
      </c>
      <c r="H4489" s="14">
        <v>0.97597597597597596</v>
      </c>
    </row>
    <row r="4490" spans="1:8">
      <c r="A4490" s="13">
        <v>44949</v>
      </c>
      <c r="B4490" t="s">
        <v>12</v>
      </c>
      <c r="C4490" s="14">
        <v>0.75471698113207497</v>
      </c>
      <c r="D4490" s="14">
        <v>0.81791044776119404</v>
      </c>
      <c r="E4490">
        <v>10.451100628930799</v>
      </c>
      <c r="F4490">
        <v>9.5905472636815894</v>
      </c>
      <c r="G4490">
        <v>0.86055336524922099</v>
      </c>
      <c r="H4490" s="14">
        <v>0.96686746987951799</v>
      </c>
    </row>
    <row r="4491" spans="1:8">
      <c r="A4491" s="13">
        <v>44950</v>
      </c>
      <c r="B4491" t="s">
        <v>12</v>
      </c>
      <c r="C4491" s="14">
        <v>0.88255033557047002</v>
      </c>
      <c r="D4491" s="14">
        <v>0.922818791946309</v>
      </c>
      <c r="E4491">
        <v>5.9765100671140896</v>
      </c>
      <c r="F4491">
        <v>4.5761744966442999</v>
      </c>
      <c r="G4491">
        <v>1.40033557046979</v>
      </c>
      <c r="H4491" s="14">
        <v>0.97411003236245897</v>
      </c>
    </row>
    <row r="4492" spans="1:8">
      <c r="A4492" s="13">
        <v>44951</v>
      </c>
      <c r="B4492" t="s">
        <v>12</v>
      </c>
      <c r="C4492" s="14">
        <v>0.63192182410423403</v>
      </c>
      <c r="D4492" s="14">
        <v>0.89864864864864902</v>
      </c>
      <c r="E4492">
        <v>13.959989142236701</v>
      </c>
      <c r="F4492">
        <v>5.1282094594594598</v>
      </c>
      <c r="G4492">
        <v>8.8317796827772295</v>
      </c>
      <c r="H4492" s="14">
        <v>0.96562499999999996</v>
      </c>
    </row>
    <row r="4493" spans="1:8">
      <c r="A4493" s="13">
        <v>44952</v>
      </c>
      <c r="B4493" t="s">
        <v>12</v>
      </c>
      <c r="C4493" s="14">
        <v>0.48765432098765399</v>
      </c>
      <c r="D4493" s="14">
        <v>0.77044025157232698</v>
      </c>
      <c r="E4493">
        <v>20.097942386831299</v>
      </c>
      <c r="F4493">
        <v>10.667400419287199</v>
      </c>
      <c r="G4493">
        <v>9.4305419675440607</v>
      </c>
      <c r="H4493" s="14">
        <v>0.96176470588235297</v>
      </c>
    </row>
    <row r="4494" spans="1:8">
      <c r="A4494" s="13">
        <v>44953</v>
      </c>
      <c r="B4494" t="s">
        <v>12</v>
      </c>
      <c r="C4494" s="14">
        <v>0.48427672955974799</v>
      </c>
      <c r="D4494" s="14">
        <v>0.72036474164133701</v>
      </c>
      <c r="E4494">
        <v>21.132914046121599</v>
      </c>
      <c r="F4494">
        <v>12.2699088145897</v>
      </c>
      <c r="G4494">
        <v>8.8630052315319308</v>
      </c>
      <c r="H4494" s="14">
        <v>0.95307917888563098</v>
      </c>
    </row>
    <row r="4495" spans="1:8">
      <c r="A4495" s="13">
        <v>44954</v>
      </c>
      <c r="B4495" t="s">
        <v>12</v>
      </c>
      <c r="C4495" s="14">
        <v>0.59</v>
      </c>
      <c r="D4495" s="14">
        <v>0.84539473684210498</v>
      </c>
      <c r="E4495">
        <v>16.308666666666699</v>
      </c>
      <c r="F4495">
        <v>8.5737390350877192</v>
      </c>
      <c r="G4495">
        <v>7.7349276315789401</v>
      </c>
      <c r="H4495" s="14">
        <v>0.98701298701298701</v>
      </c>
    </row>
    <row r="4496" spans="1:8">
      <c r="A4496" s="13">
        <v>44955</v>
      </c>
      <c r="B4496" t="s">
        <v>12</v>
      </c>
      <c r="C4496" s="14">
        <v>0.77187499999999998</v>
      </c>
      <c r="D4496" s="14">
        <v>0.83660130718954195</v>
      </c>
      <c r="E4496">
        <v>10.780572916666699</v>
      </c>
      <c r="F4496">
        <v>6.8046296296296296</v>
      </c>
      <c r="G4496">
        <v>3.9759432870370301</v>
      </c>
      <c r="H4496" s="14">
        <v>0.97568389057750804</v>
      </c>
    </row>
    <row r="4497" spans="1:8">
      <c r="A4497" s="13">
        <v>44956</v>
      </c>
      <c r="B4497" t="s">
        <v>12</v>
      </c>
      <c r="C4497" s="14">
        <v>0.76012461059189995</v>
      </c>
      <c r="D4497" s="14">
        <v>0.81402439024390205</v>
      </c>
      <c r="E4497">
        <v>11.0261163032191</v>
      </c>
      <c r="F4497">
        <v>8.8447662601626007</v>
      </c>
      <c r="G4497">
        <v>2.1813500430564998</v>
      </c>
      <c r="H4497" s="14">
        <v>0.98780487804878003</v>
      </c>
    </row>
    <row r="4498" spans="1:8">
      <c r="A4498" s="13">
        <v>44957</v>
      </c>
      <c r="B4498" t="s">
        <v>12</v>
      </c>
      <c r="C4498" s="14">
        <v>0.84848484848484795</v>
      </c>
      <c r="D4498" s="14">
        <v>0.85573770491803303</v>
      </c>
      <c r="E4498">
        <v>6.9661054994388296</v>
      </c>
      <c r="F4498">
        <v>7.0235519125683101</v>
      </c>
      <c r="G4498">
        <v>-5.7446413129479602E-2</v>
      </c>
      <c r="H4498" s="14">
        <v>0.98371335504886004</v>
      </c>
    </row>
    <row r="4499" spans="1:8">
      <c r="A4499" s="13">
        <v>44958</v>
      </c>
      <c r="B4499" t="s">
        <v>12</v>
      </c>
      <c r="C4499" s="14">
        <v>0.88349514563106801</v>
      </c>
      <c r="D4499" s="14">
        <v>0.88039867109634595</v>
      </c>
      <c r="E4499">
        <v>6.5545307443365699</v>
      </c>
      <c r="F4499">
        <v>5.9038205980066403</v>
      </c>
      <c r="G4499">
        <v>0.65071014632993096</v>
      </c>
      <c r="H4499" s="14">
        <v>0.97239263803680998</v>
      </c>
    </row>
    <row r="4500" spans="1:8">
      <c r="A4500" s="13">
        <v>44959</v>
      </c>
      <c r="B4500" t="s">
        <v>12</v>
      </c>
      <c r="C4500" s="14">
        <v>0.791139240506329</v>
      </c>
      <c r="D4500" s="14">
        <v>0.84761904761904805</v>
      </c>
      <c r="E4500">
        <v>9.4476265822784793</v>
      </c>
      <c r="F4500">
        <v>7.3898941798941804</v>
      </c>
      <c r="G4500">
        <v>2.0577324023843002</v>
      </c>
      <c r="H4500" s="14">
        <v>0.98176291793313097</v>
      </c>
    </row>
    <row r="4501" spans="1:8">
      <c r="A4501" s="13">
        <v>44960</v>
      </c>
      <c r="B4501" t="s">
        <v>12</v>
      </c>
      <c r="C4501" s="14">
        <v>0.74626865671641796</v>
      </c>
      <c r="D4501" s="14">
        <v>0.79754601226993904</v>
      </c>
      <c r="E4501">
        <v>12.08592039801</v>
      </c>
      <c r="F4501">
        <v>9.8514826175869104</v>
      </c>
      <c r="G4501">
        <v>2.2344377804230402</v>
      </c>
      <c r="H4501" s="14">
        <v>0.98554913294797697</v>
      </c>
    </row>
    <row r="4502" spans="1:8">
      <c r="A4502" s="13">
        <v>44961</v>
      </c>
      <c r="B4502" t="s">
        <v>12</v>
      </c>
      <c r="C4502" s="14">
        <v>0.75084175084175098</v>
      </c>
      <c r="D4502" s="14">
        <v>0.83223684210526305</v>
      </c>
      <c r="E4502">
        <v>10.5928170594837</v>
      </c>
      <c r="F4502">
        <v>7.0942434210526297</v>
      </c>
      <c r="G4502">
        <v>3.4985736384310901</v>
      </c>
      <c r="H4502" s="14">
        <v>0.98684210526315796</v>
      </c>
    </row>
    <row r="4503" spans="1:8">
      <c r="A4503" s="13">
        <v>44962</v>
      </c>
      <c r="B4503" t="s">
        <v>12</v>
      </c>
      <c r="C4503" s="14">
        <v>0.64402173913043503</v>
      </c>
      <c r="D4503" s="14">
        <v>0.85633802816901405</v>
      </c>
      <c r="E4503">
        <v>16.221648550724598</v>
      </c>
      <c r="F4503">
        <v>8.7737558685445993</v>
      </c>
      <c r="G4503">
        <v>7.4478926821800302</v>
      </c>
      <c r="H4503" s="14">
        <v>0.98933333333333295</v>
      </c>
    </row>
    <row r="4504" spans="1:8">
      <c r="A4504" s="13">
        <v>44963</v>
      </c>
      <c r="B4504" t="s">
        <v>12</v>
      </c>
      <c r="C4504" s="14">
        <v>0.68073878627968298</v>
      </c>
      <c r="D4504" s="14">
        <v>0.826315789473684</v>
      </c>
      <c r="E4504">
        <v>13.33109058927</v>
      </c>
      <c r="F4504">
        <v>8.5466228070175401</v>
      </c>
      <c r="G4504">
        <v>4.7844677822524604</v>
      </c>
      <c r="H4504" s="14">
        <v>0.97201017811704804</v>
      </c>
    </row>
    <row r="4505" spans="1:8">
      <c r="A4505" s="13">
        <v>44964</v>
      </c>
      <c r="B4505" t="s">
        <v>12</v>
      </c>
      <c r="C4505" s="14">
        <v>0.74397590361445798</v>
      </c>
      <c r="D4505" s="14">
        <v>0.81065088757396397</v>
      </c>
      <c r="E4505">
        <v>14.700050200803201</v>
      </c>
      <c r="F4505">
        <v>10.6135601577909</v>
      </c>
      <c r="G4505">
        <v>4.0864900430122901</v>
      </c>
      <c r="H4505" s="14">
        <v>0.97398843930635803</v>
      </c>
    </row>
    <row r="4506" spans="1:8">
      <c r="A4506" s="13">
        <v>44965</v>
      </c>
      <c r="B4506" t="s">
        <v>12</v>
      </c>
      <c r="C4506" s="14">
        <v>0.78338278931750704</v>
      </c>
      <c r="D4506" s="14">
        <v>0.84070796460177</v>
      </c>
      <c r="E4506">
        <v>12.777349159248301</v>
      </c>
      <c r="F4506">
        <v>9.0356440511307792</v>
      </c>
      <c r="G4506">
        <v>3.7417051081174799</v>
      </c>
      <c r="H4506" s="14">
        <v>0.96875</v>
      </c>
    </row>
    <row r="4507" spans="1:8">
      <c r="A4507" s="13">
        <v>44966</v>
      </c>
      <c r="B4507" t="s">
        <v>12</v>
      </c>
      <c r="C4507" s="14">
        <v>0.77235772357723598</v>
      </c>
      <c r="D4507" s="14">
        <v>0.89693593314763198</v>
      </c>
      <c r="E4507">
        <v>9.8288617886178908</v>
      </c>
      <c r="F4507">
        <v>5.7170844939647196</v>
      </c>
      <c r="G4507">
        <v>4.1117772946531703</v>
      </c>
      <c r="H4507" s="14">
        <v>0.96373056994818695</v>
      </c>
    </row>
    <row r="4508" spans="1:8">
      <c r="A4508" s="13">
        <v>44967</v>
      </c>
      <c r="B4508" t="s">
        <v>12</v>
      </c>
      <c r="C4508" s="14">
        <v>0.74734042553191504</v>
      </c>
      <c r="D4508" s="14">
        <v>0.85333333333333306</v>
      </c>
      <c r="E4508">
        <v>11.370257092198599</v>
      </c>
      <c r="F4508">
        <v>7.91693333333333</v>
      </c>
      <c r="G4508">
        <v>3.4533237588652499</v>
      </c>
      <c r="H4508" s="14">
        <v>0.98465473145780003</v>
      </c>
    </row>
    <row r="4509" spans="1:8">
      <c r="A4509" s="13">
        <v>44968</v>
      </c>
      <c r="B4509" t="s">
        <v>12</v>
      </c>
      <c r="C4509" s="14">
        <v>0.69716088328075698</v>
      </c>
      <c r="D4509" s="14">
        <v>0.80298507462686597</v>
      </c>
      <c r="E4509">
        <v>13.7444794952681</v>
      </c>
      <c r="F4509">
        <v>11.318009950248801</v>
      </c>
      <c r="G4509">
        <v>2.4264695450193798</v>
      </c>
      <c r="H4509" s="14">
        <v>0.96187683284457504</v>
      </c>
    </row>
    <row r="4510" spans="1:8">
      <c r="A4510" s="13">
        <v>44969</v>
      </c>
      <c r="B4510" t="s">
        <v>12</v>
      </c>
      <c r="C4510" s="14">
        <v>0.80821917808219201</v>
      </c>
      <c r="D4510" s="14">
        <v>0.86440677966101698</v>
      </c>
      <c r="E4510">
        <v>11.556164383561599</v>
      </c>
      <c r="F4510">
        <v>7.1352636534839897</v>
      </c>
      <c r="G4510">
        <v>4.4209007300776504</v>
      </c>
      <c r="H4510" s="14">
        <v>0.96363636363636396</v>
      </c>
    </row>
    <row r="4511" spans="1:8">
      <c r="A4511" s="13">
        <v>44970</v>
      </c>
      <c r="B4511" t="s">
        <v>12</v>
      </c>
      <c r="C4511" s="14">
        <v>0.64343163538874004</v>
      </c>
      <c r="D4511" s="14">
        <v>0.67466666666666697</v>
      </c>
      <c r="E4511">
        <v>15.335120643431599</v>
      </c>
      <c r="F4511">
        <v>14.912755555555499</v>
      </c>
      <c r="G4511">
        <v>0.42236508787608101</v>
      </c>
      <c r="H4511" s="14">
        <v>0.97662337662337695</v>
      </c>
    </row>
    <row r="4512" spans="1:8">
      <c r="A4512" s="13">
        <v>44971</v>
      </c>
      <c r="B4512" t="s">
        <v>12</v>
      </c>
      <c r="C4512" s="14">
        <v>0.74425287356321801</v>
      </c>
      <c r="D4512" s="14">
        <v>0.87068965517241403</v>
      </c>
      <c r="E4512">
        <v>12.2870210727969</v>
      </c>
      <c r="F4512">
        <v>6.7812739463601499</v>
      </c>
      <c r="G4512">
        <v>5.5057471264367797</v>
      </c>
      <c r="H4512" s="14">
        <v>0.97499999999999998</v>
      </c>
    </row>
    <row r="4513" spans="1:8">
      <c r="A4513" s="13">
        <v>44972</v>
      </c>
      <c r="B4513" t="s">
        <v>12</v>
      </c>
      <c r="C4513" s="14">
        <v>0.319402985074627</v>
      </c>
      <c r="D4513" s="14">
        <v>0.55786350148367903</v>
      </c>
      <c r="E4513">
        <v>40.008557213930303</v>
      </c>
      <c r="F4513">
        <v>30.899604352126602</v>
      </c>
      <c r="G4513">
        <v>9.1089528618037399</v>
      </c>
      <c r="H4513" s="14">
        <v>0.92432432432432399</v>
      </c>
    </row>
    <row r="4514" spans="1:8">
      <c r="A4514" s="13">
        <v>44973</v>
      </c>
      <c r="B4514" t="s">
        <v>12</v>
      </c>
      <c r="C4514" s="14">
        <v>0.45714285714285702</v>
      </c>
      <c r="D4514" s="14">
        <v>0.63749999999999996</v>
      </c>
      <c r="E4514">
        <v>25.315541125541099</v>
      </c>
      <c r="F4514">
        <v>19.030249999999999</v>
      </c>
      <c r="G4514">
        <v>6.2852911255411197</v>
      </c>
      <c r="H4514" s="14">
        <v>0.90993071593533503</v>
      </c>
    </row>
    <row r="4515" spans="1:8">
      <c r="A4515" s="13">
        <v>44974</v>
      </c>
      <c r="B4515" t="s">
        <v>12</v>
      </c>
      <c r="C4515" s="14">
        <v>0.46666666666666701</v>
      </c>
      <c r="D4515" s="14">
        <v>0.70270270270270296</v>
      </c>
      <c r="E4515">
        <v>19.866666666666699</v>
      </c>
      <c r="F4515">
        <v>17.427477477477499</v>
      </c>
      <c r="G4515">
        <v>2.4391891891891899</v>
      </c>
      <c r="H4515" s="14">
        <v>5.6122448979591899E-2</v>
      </c>
    </row>
    <row r="4516" spans="1:8">
      <c r="A4516" s="13">
        <v>44975</v>
      </c>
      <c r="B4516" t="s">
        <v>12</v>
      </c>
      <c r="C4516" s="14">
        <v>0.343007915567282</v>
      </c>
      <c r="D4516" s="14">
        <v>0.655826558265583</v>
      </c>
      <c r="E4516">
        <v>31.7339489885664</v>
      </c>
      <c r="F4516">
        <v>18.133739837398402</v>
      </c>
      <c r="G4516">
        <v>13.600209151168</v>
      </c>
      <c r="H4516" s="14">
        <v>0.95913461538461497</v>
      </c>
    </row>
    <row r="4517" spans="1:8">
      <c r="A4517" s="13">
        <v>44976</v>
      </c>
      <c r="B4517" t="s">
        <v>12</v>
      </c>
      <c r="C4517" s="14">
        <v>0.66915422885572096</v>
      </c>
      <c r="D4517" s="14">
        <v>0.789333333333333</v>
      </c>
      <c r="E4517">
        <v>13.752736318407999</v>
      </c>
      <c r="F4517">
        <v>10.6155111111111</v>
      </c>
      <c r="G4517">
        <v>3.1372252072968498</v>
      </c>
      <c r="H4517" s="14">
        <v>0.95444191343963602</v>
      </c>
    </row>
    <row r="4518" spans="1:8">
      <c r="A4518" s="13">
        <v>44977</v>
      </c>
      <c r="B4518" t="s">
        <v>12</v>
      </c>
      <c r="C4518" s="14">
        <v>0.82655826558265599</v>
      </c>
      <c r="D4518" s="14">
        <v>0.89893617021276595</v>
      </c>
      <c r="E4518">
        <v>8.3441734417344193</v>
      </c>
      <c r="F4518">
        <v>6.0382978723404301</v>
      </c>
      <c r="G4518">
        <v>2.3058755693939901</v>
      </c>
      <c r="H4518" s="14">
        <v>0.97422680412371099</v>
      </c>
    </row>
    <row r="4519" spans="1:8">
      <c r="A4519" s="13">
        <v>44978</v>
      </c>
      <c r="B4519" t="s">
        <v>12</v>
      </c>
      <c r="C4519" s="14">
        <v>0.85087719298245601</v>
      </c>
      <c r="D4519" s="14">
        <v>0.91202346041055704</v>
      </c>
      <c r="E4519">
        <v>6.9297758284600404</v>
      </c>
      <c r="F4519">
        <v>4.4326001955034204</v>
      </c>
      <c r="G4519">
        <v>2.4971756329566199</v>
      </c>
      <c r="H4519" s="14">
        <v>0.969444444444444</v>
      </c>
    </row>
    <row r="4520" spans="1:8">
      <c r="A4520" s="13">
        <v>44979</v>
      </c>
      <c r="B4520" t="s">
        <v>12</v>
      </c>
      <c r="C4520" s="14">
        <v>0.84971098265895995</v>
      </c>
      <c r="D4520" s="14">
        <v>0.89913544668587897</v>
      </c>
      <c r="E4520">
        <v>7.0142100192678196</v>
      </c>
      <c r="F4520">
        <v>4.3911143131604202</v>
      </c>
      <c r="G4520">
        <v>2.6230957061073998</v>
      </c>
      <c r="H4520" s="14">
        <v>0.98319327731092399</v>
      </c>
    </row>
    <row r="4521" spans="1:8">
      <c r="A4521" s="13">
        <v>44980</v>
      </c>
      <c r="B4521" t="s">
        <v>12</v>
      </c>
      <c r="C4521" s="14">
        <v>0.84920634920634896</v>
      </c>
      <c r="D4521" s="14">
        <v>0.91689008042895404</v>
      </c>
      <c r="E4521">
        <v>8.6127865961199301</v>
      </c>
      <c r="F4521">
        <v>5.5994191242180502</v>
      </c>
      <c r="G4521">
        <v>3.0133674719018799</v>
      </c>
      <c r="H4521" s="14">
        <v>0.97208121827411198</v>
      </c>
    </row>
    <row r="4522" spans="1:8">
      <c r="A4522" s="13">
        <v>44981</v>
      </c>
      <c r="B4522" t="s">
        <v>12</v>
      </c>
      <c r="C4522" s="14">
        <v>0.813648293963254</v>
      </c>
      <c r="D4522" s="14">
        <v>0.859375</v>
      </c>
      <c r="E4522">
        <v>8.8739282589676307</v>
      </c>
      <c r="F4522">
        <v>7.560546875</v>
      </c>
      <c r="G4522">
        <v>1.31338138396763</v>
      </c>
      <c r="H4522" s="14">
        <v>0.98469387755102</v>
      </c>
    </row>
    <row r="4523" spans="1:8">
      <c r="A4523" s="13">
        <v>44982</v>
      </c>
      <c r="B4523" t="s">
        <v>12</v>
      </c>
      <c r="C4523" s="14">
        <v>0.56395348837209303</v>
      </c>
      <c r="D4523" s="14">
        <v>0.84240687679083104</v>
      </c>
      <c r="E4523">
        <v>17.545058139534898</v>
      </c>
      <c r="F4523">
        <v>8.4136580706781299</v>
      </c>
      <c r="G4523">
        <v>9.1314000688567507</v>
      </c>
      <c r="H4523" s="14">
        <v>0.97802197802197799</v>
      </c>
    </row>
    <row r="4524" spans="1:8">
      <c r="A4524" s="13">
        <v>44983</v>
      </c>
      <c r="B4524" t="s">
        <v>12</v>
      </c>
      <c r="C4524" s="14">
        <v>0.57936507936507897</v>
      </c>
      <c r="D4524" s="14">
        <v>0.73655913978494603</v>
      </c>
      <c r="E4524">
        <v>17.870546737213399</v>
      </c>
      <c r="F4524">
        <v>11.828539426523299</v>
      </c>
      <c r="G4524">
        <v>6.04200731069011</v>
      </c>
      <c r="H4524" s="14">
        <v>0.97208121827411198</v>
      </c>
    </row>
    <row r="4525" spans="1:8">
      <c r="A4525" s="13">
        <v>44984</v>
      </c>
      <c r="B4525" t="s">
        <v>12</v>
      </c>
      <c r="C4525" s="14">
        <v>0.80672268907563005</v>
      </c>
      <c r="D4525" s="14">
        <v>0.84022038567493096</v>
      </c>
      <c r="E4525">
        <v>10.843464052287599</v>
      </c>
      <c r="F4525">
        <v>9.127318640955</v>
      </c>
      <c r="G4525">
        <v>1.71614541133258</v>
      </c>
      <c r="H4525" s="14">
        <v>0.94041450777202096</v>
      </c>
    </row>
    <row r="4526" spans="1:8">
      <c r="A4526" s="13">
        <v>44985</v>
      </c>
      <c r="B4526" t="s">
        <v>12</v>
      </c>
      <c r="C4526" s="14">
        <v>0.82857142857142896</v>
      </c>
      <c r="D4526" s="14">
        <v>0.89801699716713901</v>
      </c>
      <c r="E4526">
        <v>7.5918571428571404</v>
      </c>
      <c r="F4526">
        <v>5.4262511803588298</v>
      </c>
      <c r="G4526">
        <v>2.1656059624983102</v>
      </c>
      <c r="H4526" s="14">
        <v>0.96986301369863004</v>
      </c>
    </row>
    <row r="4527" spans="1:8">
      <c r="A4527" s="13">
        <v>44986</v>
      </c>
      <c r="B4527" t="s">
        <v>12</v>
      </c>
      <c r="C4527" s="14">
        <v>0.79120879120879095</v>
      </c>
      <c r="D4527" s="14">
        <v>0.87362637362637396</v>
      </c>
      <c r="E4527">
        <v>9.0528388278388299</v>
      </c>
      <c r="F4527">
        <v>7.79111721611722</v>
      </c>
      <c r="G4527">
        <v>1.2617216117216099</v>
      </c>
      <c r="H4527" s="14">
        <v>0.96569920844327195</v>
      </c>
    </row>
    <row r="4528" spans="1:8">
      <c r="A4528" s="13">
        <v>44987</v>
      </c>
      <c r="B4528" t="s">
        <v>12</v>
      </c>
      <c r="C4528" s="14">
        <v>0.82414698162729605</v>
      </c>
      <c r="D4528" s="14">
        <v>0.90691489361702105</v>
      </c>
      <c r="E4528">
        <v>7.7606736657917796</v>
      </c>
      <c r="F4528">
        <v>5.0635638297872303</v>
      </c>
      <c r="G4528">
        <v>2.6971098360045498</v>
      </c>
      <c r="H4528" s="14">
        <v>0.96992481203007497</v>
      </c>
    </row>
    <row r="4529" spans="1:8">
      <c r="A4529" s="13">
        <v>44988</v>
      </c>
      <c r="B4529" t="s">
        <v>12</v>
      </c>
      <c r="C4529" s="14">
        <v>0.78974358974359005</v>
      </c>
      <c r="D4529" s="14">
        <v>0.87403598971722396</v>
      </c>
      <c r="E4529">
        <v>8.8508547008547005</v>
      </c>
      <c r="F4529">
        <v>6.2584832904884298</v>
      </c>
      <c r="G4529">
        <v>2.5923714103662698</v>
      </c>
      <c r="H4529" s="14">
        <v>0.98743718592964802</v>
      </c>
    </row>
    <row r="4530" spans="1:8">
      <c r="A4530" s="13">
        <v>44989</v>
      </c>
      <c r="B4530" t="s">
        <v>12</v>
      </c>
      <c r="C4530" s="14">
        <v>0.75218658892128298</v>
      </c>
      <c r="D4530" s="14">
        <v>0.80747126436781602</v>
      </c>
      <c r="E4530">
        <v>11.3119533527697</v>
      </c>
      <c r="F4530">
        <v>9.1453544061302701</v>
      </c>
      <c r="G4530">
        <v>2.1665989466393998</v>
      </c>
      <c r="H4530" s="14">
        <v>0.98305084745762705</v>
      </c>
    </row>
    <row r="4531" spans="1:8">
      <c r="A4531" s="13">
        <v>44990</v>
      </c>
      <c r="B4531" t="s">
        <v>12</v>
      </c>
      <c r="C4531" s="14">
        <v>0.81117021276595702</v>
      </c>
      <c r="D4531" s="14">
        <v>0.85439560439560402</v>
      </c>
      <c r="E4531">
        <v>10.7872340425532</v>
      </c>
      <c r="F4531">
        <v>7.6608058608058602</v>
      </c>
      <c r="G4531">
        <v>3.1264281817473298</v>
      </c>
      <c r="H4531" s="14">
        <v>0.99208443271767799</v>
      </c>
    </row>
    <row r="4532" spans="1:8">
      <c r="A4532" s="13">
        <v>44991</v>
      </c>
      <c r="B4532" t="s">
        <v>12</v>
      </c>
      <c r="C4532" s="14">
        <v>0.82446808510638303</v>
      </c>
      <c r="D4532" s="14">
        <v>0.85012919896640804</v>
      </c>
      <c r="E4532">
        <v>9.3015070921985803</v>
      </c>
      <c r="F4532">
        <v>7.9341085271317802</v>
      </c>
      <c r="G4532">
        <v>1.3673985650667999</v>
      </c>
      <c r="H4532" s="14">
        <v>0.986945169712794</v>
      </c>
    </row>
    <row r="4533" spans="1:8">
      <c r="A4533" s="13">
        <v>44992</v>
      </c>
      <c r="B4533" t="s">
        <v>12</v>
      </c>
      <c r="C4533" s="14">
        <v>0.87687687687687699</v>
      </c>
      <c r="D4533" s="14">
        <v>0.89583333333333304</v>
      </c>
      <c r="E4533">
        <v>6.0176176176176197</v>
      </c>
      <c r="F4533">
        <v>5.3403769841269799</v>
      </c>
      <c r="G4533">
        <v>0.67724063349064001</v>
      </c>
      <c r="H4533" s="14">
        <v>0.94886363636363602</v>
      </c>
    </row>
    <row r="4534" spans="1:8">
      <c r="A4534" s="13">
        <v>44993</v>
      </c>
      <c r="B4534" t="s">
        <v>12</v>
      </c>
      <c r="C4534" s="14">
        <v>0.71148459383753504</v>
      </c>
      <c r="D4534" s="14">
        <v>0.70572207084468697</v>
      </c>
      <c r="E4534">
        <v>14.605228758169901</v>
      </c>
      <c r="F4534">
        <v>16.184514078110801</v>
      </c>
      <c r="G4534">
        <v>-1.5792853199408701</v>
      </c>
      <c r="H4534" s="14">
        <v>0.93281653746769999</v>
      </c>
    </row>
    <row r="4535" spans="1:8">
      <c r="A4535" s="13">
        <v>44994</v>
      </c>
      <c r="B4535" t="s">
        <v>12</v>
      </c>
      <c r="C4535" s="14">
        <v>0.67156862745098</v>
      </c>
      <c r="D4535" s="14">
        <v>0.77600000000000002</v>
      </c>
      <c r="E4535">
        <v>14.0049428104575</v>
      </c>
      <c r="F4535">
        <v>10.648666666666699</v>
      </c>
      <c r="G4535">
        <v>3.3562761437908502</v>
      </c>
      <c r="H4535" s="14">
        <v>0.95381062355658197</v>
      </c>
    </row>
    <row r="4536" spans="1:8">
      <c r="A4536" s="13">
        <v>44995</v>
      </c>
      <c r="B4536" t="s">
        <v>12</v>
      </c>
      <c r="C4536" s="14">
        <v>0.56812339331619499</v>
      </c>
      <c r="D4536" s="14">
        <v>0.68929503916449097</v>
      </c>
      <c r="E4536">
        <v>22.947514995715501</v>
      </c>
      <c r="F4536">
        <v>16.572019147084401</v>
      </c>
      <c r="G4536">
        <v>6.37549584863108</v>
      </c>
      <c r="H4536" s="14">
        <v>0.93601895734597196</v>
      </c>
    </row>
    <row r="4537" spans="1:8">
      <c r="A4537" s="13">
        <v>44996</v>
      </c>
      <c r="B4537" t="s">
        <v>12</v>
      </c>
      <c r="C4537" s="14">
        <v>0.65568862275449102</v>
      </c>
      <c r="D4537" s="14">
        <v>0.73275862068965503</v>
      </c>
      <c r="E4537">
        <v>16.5699600798403</v>
      </c>
      <c r="F4537">
        <v>12.3288314176245</v>
      </c>
      <c r="G4537">
        <v>4.2411286622157904</v>
      </c>
      <c r="H4537" s="14">
        <v>0.96285714285714297</v>
      </c>
    </row>
    <row r="4538" spans="1:8">
      <c r="A4538" s="13">
        <v>44997</v>
      </c>
      <c r="B4538" t="s">
        <v>12</v>
      </c>
      <c r="C4538" s="14">
        <v>0.69148936170212705</v>
      </c>
      <c r="D4538" s="14">
        <v>0.77358490566037696</v>
      </c>
      <c r="E4538">
        <v>13.5924645390071</v>
      </c>
      <c r="F4538">
        <v>10.868867924528301</v>
      </c>
      <c r="G4538">
        <v>2.7235966144787902</v>
      </c>
      <c r="H4538" s="14">
        <v>0.95696202531645602</v>
      </c>
    </row>
    <row r="4539" spans="1:8">
      <c r="A4539" s="13">
        <v>44998</v>
      </c>
      <c r="B4539" t="s">
        <v>12</v>
      </c>
      <c r="C4539" s="14">
        <v>0.73789173789173801</v>
      </c>
      <c r="D4539" s="14">
        <v>0.80281690140845097</v>
      </c>
      <c r="E4539">
        <v>14.271747388413999</v>
      </c>
      <c r="F4539">
        <v>11.3408450704225</v>
      </c>
      <c r="G4539">
        <v>2.9309023179915199</v>
      </c>
      <c r="H4539" s="14">
        <v>0.91259640102827799</v>
      </c>
    </row>
    <row r="4540" spans="1:8">
      <c r="A4540" s="13">
        <v>44999</v>
      </c>
      <c r="B4540" t="s">
        <v>12</v>
      </c>
      <c r="C4540" s="14">
        <v>0.86158192090395502</v>
      </c>
      <c r="D4540" s="14">
        <v>0.88920454545454497</v>
      </c>
      <c r="E4540">
        <v>8.2160075329566897</v>
      </c>
      <c r="F4540">
        <v>5.66837121212121</v>
      </c>
      <c r="G4540">
        <v>2.5476363208354802</v>
      </c>
      <c r="H4540" s="14">
        <v>0.96236559139784905</v>
      </c>
    </row>
    <row r="4541" spans="1:8">
      <c r="A4541" s="13">
        <v>45000</v>
      </c>
      <c r="B4541" t="s">
        <v>12</v>
      </c>
      <c r="C4541" s="14">
        <v>0.71348314606741603</v>
      </c>
      <c r="D4541" s="14">
        <v>0.78285714285714303</v>
      </c>
      <c r="E4541">
        <v>12.7514513108614</v>
      </c>
      <c r="F4541">
        <v>10.541904761904799</v>
      </c>
      <c r="G4541">
        <v>2.2095465489566601</v>
      </c>
      <c r="H4541" s="14">
        <v>0.92564102564102602</v>
      </c>
    </row>
    <row r="4542" spans="1:8">
      <c r="A4542" s="13">
        <v>45001</v>
      </c>
      <c r="B4542" t="s">
        <v>12</v>
      </c>
      <c r="C4542" s="14">
        <v>0.772486772486772</v>
      </c>
      <c r="D4542" s="14">
        <v>0.87301587301587302</v>
      </c>
      <c r="E4542">
        <v>11.4440917107584</v>
      </c>
      <c r="F4542">
        <v>6.8063492063492097</v>
      </c>
      <c r="G4542">
        <v>4.63774250440916</v>
      </c>
      <c r="H4542" s="14">
        <v>0.94776119402985104</v>
      </c>
    </row>
    <row r="4543" spans="1:8">
      <c r="A4543" s="13">
        <v>45002</v>
      </c>
      <c r="B4543" t="s">
        <v>12</v>
      </c>
      <c r="C4543" s="14">
        <v>0.74025974025973995</v>
      </c>
      <c r="D4543" s="14">
        <v>0.85978835978835999</v>
      </c>
      <c r="E4543">
        <v>11.37670995671</v>
      </c>
      <c r="F4543">
        <v>7.0358024691357999</v>
      </c>
      <c r="G4543">
        <v>4.3409074875741496</v>
      </c>
      <c r="H4543" s="14">
        <v>0.91415313225058004</v>
      </c>
    </row>
    <row r="4544" spans="1:8">
      <c r="A4544" s="13">
        <v>45003</v>
      </c>
      <c r="B4544" t="s">
        <v>12</v>
      </c>
      <c r="C4544" s="14">
        <v>0.79881656804733703</v>
      </c>
      <c r="D4544" s="14">
        <v>0.90489913544668599</v>
      </c>
      <c r="E4544">
        <v>9.5925049309664701</v>
      </c>
      <c r="F4544">
        <v>5.3294908741594602</v>
      </c>
      <c r="G4544">
        <v>4.2630140568070098</v>
      </c>
      <c r="H4544" s="14">
        <v>0.97994269340974205</v>
      </c>
    </row>
    <row r="4545" spans="1:8">
      <c r="A4545" s="13">
        <v>45004</v>
      </c>
      <c r="B4545" t="s">
        <v>12</v>
      </c>
      <c r="C4545" s="14">
        <v>0.77393617021276595</v>
      </c>
      <c r="D4545" s="14">
        <v>0.84324324324324296</v>
      </c>
      <c r="E4545">
        <v>10.5744680851064</v>
      </c>
      <c r="F4545">
        <v>6.9017117117117097</v>
      </c>
      <c r="G4545">
        <v>3.67275637339467</v>
      </c>
      <c r="H4545" s="14">
        <v>0.98691099476439803</v>
      </c>
    </row>
    <row r="4546" spans="1:8">
      <c r="A4546" s="13">
        <v>45005</v>
      </c>
      <c r="B4546" t="s">
        <v>12</v>
      </c>
      <c r="C4546" s="14">
        <v>0.73177083333333304</v>
      </c>
      <c r="D4546" s="14">
        <v>0.84654731457800503</v>
      </c>
      <c r="E4546">
        <v>10.59375</v>
      </c>
      <c r="F4546">
        <v>7.9362318840579702</v>
      </c>
      <c r="G4546">
        <v>2.6575181159420298</v>
      </c>
      <c r="H4546" s="14">
        <v>0.96992481203007497</v>
      </c>
    </row>
    <row r="4547" spans="1:8">
      <c r="A4547" s="13">
        <v>45006</v>
      </c>
      <c r="B4547" t="s">
        <v>12</v>
      </c>
      <c r="C4547" s="14">
        <v>0.89577464788732397</v>
      </c>
      <c r="D4547" s="14">
        <v>0.94050991501416403</v>
      </c>
      <c r="E4547">
        <v>5.7943661971831002</v>
      </c>
      <c r="F4547">
        <v>3.8560434372049102</v>
      </c>
      <c r="G4547">
        <v>1.93832275997819</v>
      </c>
      <c r="H4547" s="14">
        <v>0.96256684491978595</v>
      </c>
    </row>
    <row r="4548" spans="1:8">
      <c r="A4548" s="13">
        <v>45007</v>
      </c>
      <c r="B4548" t="s">
        <v>12</v>
      </c>
      <c r="C4548" s="14">
        <v>0.79100529100529104</v>
      </c>
      <c r="D4548" s="14">
        <v>0.87533875338753397</v>
      </c>
      <c r="E4548">
        <v>10.1694885361552</v>
      </c>
      <c r="F4548">
        <v>5.71793134598013</v>
      </c>
      <c r="G4548">
        <v>4.4515571901750697</v>
      </c>
      <c r="H4548" s="14">
        <v>0.96212121212121204</v>
      </c>
    </row>
    <row r="4549" spans="1:8">
      <c r="A4549" s="13">
        <v>45008</v>
      </c>
      <c r="B4549" t="s">
        <v>12</v>
      </c>
      <c r="C4549" s="14">
        <v>0.68668407310705004</v>
      </c>
      <c r="D4549" s="14">
        <v>0.84554973821989499</v>
      </c>
      <c r="E4549">
        <v>21.305483028720602</v>
      </c>
      <c r="F4549">
        <v>13.4640052356021</v>
      </c>
      <c r="G4549">
        <v>7.8414777931185302</v>
      </c>
      <c r="H4549" s="14">
        <v>0.96508728179551095</v>
      </c>
    </row>
    <row r="4550" spans="1:8">
      <c r="A4550" s="13">
        <v>45009</v>
      </c>
      <c r="B4550" t="s">
        <v>12</v>
      </c>
      <c r="C4550" s="14">
        <v>0.64231738035264496</v>
      </c>
      <c r="D4550" s="14">
        <v>0.71208226221079696</v>
      </c>
      <c r="E4550">
        <v>18.171284634760699</v>
      </c>
      <c r="F4550">
        <v>13.4235646958012</v>
      </c>
      <c r="G4550">
        <v>4.7477199389595102</v>
      </c>
      <c r="H4550" s="14">
        <v>0.95923261390887304</v>
      </c>
    </row>
    <row r="4551" spans="1:8">
      <c r="A4551" s="13">
        <v>45010</v>
      </c>
      <c r="B4551" t="s">
        <v>12</v>
      </c>
      <c r="C4551" s="14">
        <v>0.448844884488449</v>
      </c>
      <c r="D4551" s="14">
        <v>0.613924050632911</v>
      </c>
      <c r="E4551">
        <v>42.126952695269502</v>
      </c>
      <c r="F4551">
        <v>39.039715189873398</v>
      </c>
      <c r="G4551">
        <v>3.0872375053961001</v>
      </c>
      <c r="H4551" s="14">
        <v>0.83421052631578996</v>
      </c>
    </row>
    <row r="4552" spans="1:8">
      <c r="A4552" s="13">
        <v>45011</v>
      </c>
      <c r="B4552" t="s">
        <v>12</v>
      </c>
      <c r="C4552" s="14">
        <v>1</v>
      </c>
      <c r="D4552" s="14">
        <v>1</v>
      </c>
      <c r="E4552">
        <v>7</v>
      </c>
      <c r="F4552">
        <v>0</v>
      </c>
      <c r="G4552">
        <v>7</v>
      </c>
      <c r="H4552" s="14">
        <v>5.2910052910054598E-3</v>
      </c>
    </row>
    <row r="4553" spans="1:8">
      <c r="A4553" s="13">
        <v>45012</v>
      </c>
      <c r="B4553" t="s">
        <v>12</v>
      </c>
      <c r="C4553" s="14">
        <v>0</v>
      </c>
      <c r="D4553" s="14">
        <v>0</v>
      </c>
      <c r="E4553">
        <v>27</v>
      </c>
      <c r="F4553">
        <v>0</v>
      </c>
      <c r="G4553">
        <v>27</v>
      </c>
      <c r="H4553" s="14">
        <v>2.45700245700263E-3</v>
      </c>
    </row>
    <row r="4554" spans="1:8">
      <c r="A4554" s="13">
        <v>45013</v>
      </c>
      <c r="B4554" t="s">
        <v>12</v>
      </c>
      <c r="C4554" s="14">
        <v>0.41518987341772101</v>
      </c>
      <c r="D4554" s="14">
        <v>0.54787234042553201</v>
      </c>
      <c r="E4554">
        <v>26.513924050632902</v>
      </c>
      <c r="F4554">
        <v>24.651728723404201</v>
      </c>
      <c r="G4554">
        <v>1.86219532722866</v>
      </c>
      <c r="H4554" s="14">
        <v>0.88716814159292001</v>
      </c>
    </row>
    <row r="4555" spans="1:8">
      <c r="A4555" s="13">
        <v>45014</v>
      </c>
      <c r="B4555" t="s">
        <v>12</v>
      </c>
      <c r="C4555" s="14">
        <v>0.66582278481012602</v>
      </c>
      <c r="D4555" s="14">
        <v>0.72568578553616003</v>
      </c>
      <c r="E4555">
        <v>14.9113924050633</v>
      </c>
      <c r="F4555">
        <v>15.687697423108901</v>
      </c>
      <c r="G4555">
        <v>-0.77630501804560104</v>
      </c>
      <c r="H4555" s="14">
        <v>0.973105134474328</v>
      </c>
    </row>
    <row r="4556" spans="1:8">
      <c r="A4556" s="13">
        <v>45015</v>
      </c>
      <c r="B4556" t="s">
        <v>12</v>
      </c>
      <c r="C4556" s="14">
        <v>0.54455445544554404</v>
      </c>
      <c r="D4556" s="14">
        <v>0.62716049382715999</v>
      </c>
      <c r="E4556">
        <v>20.6287128712871</v>
      </c>
      <c r="F4556">
        <v>19.3262139917695</v>
      </c>
      <c r="G4556">
        <v>1.30249887951758</v>
      </c>
      <c r="H4556" s="14">
        <v>0.96235294117647097</v>
      </c>
    </row>
    <row r="4557" spans="1:8">
      <c r="A4557" s="13">
        <v>45016</v>
      </c>
      <c r="B4557" t="s">
        <v>12</v>
      </c>
      <c r="C4557" s="14">
        <v>0.54156769596199505</v>
      </c>
      <c r="D4557" s="14">
        <v>0.55205811138014504</v>
      </c>
      <c r="E4557">
        <v>21.114014251781501</v>
      </c>
      <c r="F4557">
        <v>23.293260694108099</v>
      </c>
      <c r="G4557">
        <v>-2.1792464423266802</v>
      </c>
      <c r="H4557" s="14">
        <v>0.95111111111111102</v>
      </c>
    </row>
    <row r="4558" spans="1:8">
      <c r="A4558" s="13">
        <v>45017</v>
      </c>
      <c r="B4558" t="s">
        <v>12</v>
      </c>
      <c r="C4558" s="14">
        <v>0.56892230576441105</v>
      </c>
      <c r="D4558" s="14">
        <v>0.64339152119700704</v>
      </c>
      <c r="E4558">
        <v>21.330827067669201</v>
      </c>
      <c r="F4558">
        <v>21.629135494596799</v>
      </c>
      <c r="G4558">
        <v>-0.29830842692766901</v>
      </c>
      <c r="H4558" s="14">
        <v>0.97566909975669103</v>
      </c>
    </row>
    <row r="4559" spans="1:8">
      <c r="A4559" s="13">
        <v>45018</v>
      </c>
      <c r="B4559" t="s">
        <v>12</v>
      </c>
      <c r="C4559" s="14">
        <v>0.64646464646464596</v>
      </c>
      <c r="D4559" s="14">
        <v>0.72122762148337605</v>
      </c>
      <c r="E4559">
        <v>18.8888888888889</v>
      </c>
      <c r="F4559">
        <v>17.1651321398124</v>
      </c>
      <c r="G4559">
        <v>1.7237567490764401</v>
      </c>
      <c r="H4559" s="14">
        <v>0.93882352941176495</v>
      </c>
    </row>
    <row r="4560" spans="1:8">
      <c r="A4560" s="13">
        <v>45019</v>
      </c>
      <c r="B4560" t="s">
        <v>12</v>
      </c>
      <c r="C4560" s="14">
        <v>0.615751789976134</v>
      </c>
      <c r="D4560" s="14">
        <v>0.71258907363420398</v>
      </c>
      <c r="E4560">
        <v>16.174224343675402</v>
      </c>
      <c r="F4560">
        <v>15.753404592240701</v>
      </c>
      <c r="G4560">
        <v>0.420819751434719</v>
      </c>
      <c r="H4560" s="14">
        <v>0.97701149425287404</v>
      </c>
    </row>
    <row r="4561" spans="1:8">
      <c r="A4561" s="13">
        <v>45020</v>
      </c>
      <c r="B4561" t="s">
        <v>12</v>
      </c>
      <c r="C4561" s="14">
        <v>0.71323529411764697</v>
      </c>
      <c r="D4561" s="14">
        <v>0.79901960784313697</v>
      </c>
      <c r="E4561">
        <v>11.867647058823501</v>
      </c>
      <c r="F4561">
        <v>9.8542075163398692</v>
      </c>
      <c r="G4561">
        <v>2.01343954248365</v>
      </c>
      <c r="H4561" s="14">
        <v>0.97841726618705005</v>
      </c>
    </row>
    <row r="4562" spans="1:8">
      <c r="A4562" s="13">
        <v>45021</v>
      </c>
      <c r="B4562" t="s">
        <v>12</v>
      </c>
      <c r="C4562" s="14">
        <v>0.69230769230769196</v>
      </c>
      <c r="D4562" s="14">
        <v>0.77536231884058004</v>
      </c>
      <c r="E4562">
        <v>14.4206730769231</v>
      </c>
      <c r="F4562">
        <v>11.608454106280201</v>
      </c>
      <c r="G4562">
        <v>2.81221897064288</v>
      </c>
      <c r="H4562" s="14">
        <v>0.97222222222222199</v>
      </c>
    </row>
    <row r="4563" spans="1:8">
      <c r="A4563" s="13">
        <v>45022</v>
      </c>
      <c r="B4563" t="s">
        <v>12</v>
      </c>
      <c r="C4563" s="14">
        <v>0.57279236276849599</v>
      </c>
      <c r="D4563" s="14">
        <v>0.72222222222222199</v>
      </c>
      <c r="E4563">
        <v>18.8782816229117</v>
      </c>
      <c r="F4563">
        <v>13.2164653784219</v>
      </c>
      <c r="G4563">
        <v>5.6618162444897902</v>
      </c>
      <c r="H4563" s="14">
        <v>0.972413793103448</v>
      </c>
    </row>
    <row r="4564" spans="1:8">
      <c r="A4564" s="13">
        <v>45023</v>
      </c>
      <c r="B4564" t="s">
        <v>12</v>
      </c>
      <c r="C4564" s="14">
        <v>0.75</v>
      </c>
      <c r="D4564" s="14">
        <v>0.834975369458128</v>
      </c>
      <c r="E4564">
        <v>11.022058823529401</v>
      </c>
      <c r="F4564">
        <v>8.0322660098522203</v>
      </c>
      <c r="G4564">
        <v>2.9897928136771901</v>
      </c>
      <c r="H4564" s="14">
        <v>0.98086124401913899</v>
      </c>
    </row>
    <row r="4565" spans="1:8">
      <c r="A4565" s="13">
        <v>45024</v>
      </c>
      <c r="B4565" t="s">
        <v>12</v>
      </c>
      <c r="C4565" s="14">
        <v>0.78706199460916404</v>
      </c>
      <c r="D4565" s="14">
        <v>0.84986595174262702</v>
      </c>
      <c r="E4565">
        <v>10.2129380053908</v>
      </c>
      <c r="F4565">
        <v>7.80688114387846</v>
      </c>
      <c r="G4565">
        <v>2.4060568615123699</v>
      </c>
      <c r="H4565" s="14">
        <v>0.981578947368421</v>
      </c>
    </row>
    <row r="4566" spans="1:8">
      <c r="A4566" s="13">
        <v>45025</v>
      </c>
      <c r="B4566" t="s">
        <v>12</v>
      </c>
      <c r="C4566" s="14">
        <v>0.87755102040816302</v>
      </c>
      <c r="D4566" s="14">
        <v>0.89637305699481895</v>
      </c>
      <c r="E4566">
        <v>6.3673469387755102</v>
      </c>
      <c r="F4566">
        <v>4.9684801381692596</v>
      </c>
      <c r="G4566">
        <v>1.3988668006062499</v>
      </c>
      <c r="H4566" s="14">
        <v>0.98499999999999999</v>
      </c>
    </row>
    <row r="4567" spans="1:8">
      <c r="A4567" s="13">
        <v>45026</v>
      </c>
      <c r="B4567" t="s">
        <v>12</v>
      </c>
      <c r="C4567" s="14">
        <v>0.78605769230769196</v>
      </c>
      <c r="D4567" s="14">
        <v>0.81796116504854399</v>
      </c>
      <c r="E4567">
        <v>10.302884615384601</v>
      </c>
      <c r="F4567">
        <v>8.9278317152103597</v>
      </c>
      <c r="G4567">
        <v>1.37505290017425</v>
      </c>
      <c r="H4567" s="14">
        <v>0.96551724137931005</v>
      </c>
    </row>
    <row r="4568" spans="1:8">
      <c r="A4568" s="13">
        <v>45027</v>
      </c>
      <c r="B4568" t="s">
        <v>12</v>
      </c>
      <c r="C4568" s="14">
        <v>0.74509803921568596</v>
      </c>
      <c r="D4568" s="14">
        <v>0.78817733990147798</v>
      </c>
      <c r="E4568">
        <v>12.9877450980392</v>
      </c>
      <c r="F4568">
        <v>10.714737274220001</v>
      </c>
      <c r="G4568">
        <v>2.2730078238191802</v>
      </c>
      <c r="H4568" s="14">
        <v>0.98325358851674605</v>
      </c>
    </row>
    <row r="4569" spans="1:8">
      <c r="A4569" s="13">
        <v>45028</v>
      </c>
      <c r="B4569" t="s">
        <v>12</v>
      </c>
      <c r="C4569" s="14">
        <v>0.76772616136919303</v>
      </c>
      <c r="D4569" s="14">
        <v>0.79518072289156605</v>
      </c>
      <c r="E4569">
        <v>11.574572127139399</v>
      </c>
      <c r="F4569">
        <v>9.4514859437751007</v>
      </c>
      <c r="G4569">
        <v>2.12308618336426</v>
      </c>
      <c r="H4569" s="14">
        <v>0.96926713947990495</v>
      </c>
    </row>
    <row r="4570" spans="1:8">
      <c r="A4570" s="13">
        <v>45029</v>
      </c>
      <c r="B4570" t="s">
        <v>12</v>
      </c>
      <c r="C4570" s="14">
        <v>0.72553699284009499</v>
      </c>
      <c r="D4570" s="14">
        <v>0.76794258373205704</v>
      </c>
      <c r="E4570">
        <v>13.3556085918854</v>
      </c>
      <c r="F4570">
        <v>11.7411483253588</v>
      </c>
      <c r="G4570">
        <v>1.6144602665265899</v>
      </c>
      <c r="H4570" s="14">
        <v>0.98598130841121501</v>
      </c>
    </row>
    <row r="4571" spans="1:8">
      <c r="A4571" s="13">
        <v>45030</v>
      </c>
      <c r="B4571" t="s">
        <v>12</v>
      </c>
      <c r="C4571" s="14">
        <v>0.71327014218009499</v>
      </c>
      <c r="D4571" s="14">
        <v>0.81279620853080603</v>
      </c>
      <c r="E4571">
        <v>12.8080568720379</v>
      </c>
      <c r="F4571">
        <v>10.5913507109005</v>
      </c>
      <c r="G4571">
        <v>2.2167061611374401</v>
      </c>
      <c r="H4571" s="14">
        <v>0.98611111111111105</v>
      </c>
    </row>
    <row r="4572" spans="1:8">
      <c r="A4572" s="13">
        <v>45031</v>
      </c>
      <c r="B4572" t="s">
        <v>12</v>
      </c>
      <c r="C4572" s="14">
        <v>0.77551020408163296</v>
      </c>
      <c r="D4572" s="14">
        <v>0.84398976982097196</v>
      </c>
      <c r="E4572">
        <v>11.918367346938799</v>
      </c>
      <c r="F4572">
        <v>11.126641091219099</v>
      </c>
      <c r="G4572">
        <v>0.79172625571968103</v>
      </c>
      <c r="H4572" s="14">
        <v>0.98746867167919805</v>
      </c>
    </row>
    <row r="4573" spans="1:8">
      <c r="A4573" s="13">
        <v>45032</v>
      </c>
      <c r="B4573" t="s">
        <v>12</v>
      </c>
      <c r="C4573" s="14">
        <v>0.731343283582089</v>
      </c>
      <c r="D4573" s="14">
        <v>0.808457711442786</v>
      </c>
      <c r="E4573">
        <v>11.7431177446103</v>
      </c>
      <c r="F4573">
        <v>9.6776948590381409</v>
      </c>
      <c r="G4573">
        <v>2.0654228855721399</v>
      </c>
      <c r="H4573" s="14">
        <v>0.98554216867469902</v>
      </c>
    </row>
    <row r="4574" spans="1:8">
      <c r="A4574" s="13">
        <v>45033</v>
      </c>
      <c r="B4574" t="s">
        <v>12</v>
      </c>
      <c r="C4574" s="14">
        <v>0.65721040189125302</v>
      </c>
      <c r="D4574" s="14">
        <v>0.74292452830188704</v>
      </c>
      <c r="E4574">
        <v>14.479905437352199</v>
      </c>
      <c r="F4574">
        <v>13.0286556603773</v>
      </c>
      <c r="G4574">
        <v>1.45124977697489</v>
      </c>
      <c r="H4574" s="14">
        <v>0.977168949771689</v>
      </c>
    </row>
    <row r="4575" spans="1:8">
      <c r="A4575" s="13">
        <v>45034</v>
      </c>
      <c r="B4575" t="s">
        <v>12</v>
      </c>
      <c r="C4575" s="14">
        <v>0.735498839907192</v>
      </c>
      <c r="D4575" s="14">
        <v>0.79859484777517598</v>
      </c>
      <c r="E4575">
        <v>12.167053364269099</v>
      </c>
      <c r="F4575">
        <v>10.346487119437899</v>
      </c>
      <c r="G4575">
        <v>1.8205662448312101</v>
      </c>
      <c r="H4575" s="14">
        <v>0.97539149888143195</v>
      </c>
    </row>
    <row r="4576" spans="1:8">
      <c r="A4576" s="13">
        <v>45035</v>
      </c>
      <c r="B4576" t="s">
        <v>12</v>
      </c>
      <c r="C4576" s="14">
        <v>0.68899521531100505</v>
      </c>
      <c r="D4576" s="14">
        <v>0.782407407407407</v>
      </c>
      <c r="E4576">
        <v>13.179425837320601</v>
      </c>
      <c r="F4576">
        <v>12.0497299382716</v>
      </c>
      <c r="G4576">
        <v>1.1296958990489701</v>
      </c>
      <c r="H4576" s="14">
        <v>0.95711060948081295</v>
      </c>
    </row>
    <row r="4577" spans="1:8">
      <c r="A4577" s="13">
        <v>45036</v>
      </c>
      <c r="B4577" t="s">
        <v>12</v>
      </c>
      <c r="C4577" s="14">
        <v>0.58783783783783805</v>
      </c>
      <c r="D4577" s="14">
        <v>0.7</v>
      </c>
      <c r="E4577">
        <v>17.603003003003</v>
      </c>
      <c r="F4577">
        <v>15.722698412698399</v>
      </c>
      <c r="G4577">
        <v>1.8803045903045901</v>
      </c>
      <c r="H4577" s="14">
        <v>0.94339622641509402</v>
      </c>
    </row>
    <row r="4578" spans="1:8">
      <c r="A4578" s="13">
        <v>45037</v>
      </c>
      <c r="B4578" t="s">
        <v>12</v>
      </c>
      <c r="C4578" s="14">
        <v>0.51674641148325395</v>
      </c>
      <c r="D4578" s="14">
        <v>0.64508393285371701</v>
      </c>
      <c r="E4578">
        <v>21.664473684210499</v>
      </c>
      <c r="F4578">
        <v>17.301518784972</v>
      </c>
      <c r="G4578">
        <v>4.3629548992384999</v>
      </c>
      <c r="H4578" s="14">
        <v>0.93832599118942694</v>
      </c>
    </row>
    <row r="4579" spans="1:8">
      <c r="A4579" s="13">
        <v>45038</v>
      </c>
      <c r="B4579" t="s">
        <v>12</v>
      </c>
      <c r="C4579" s="14">
        <v>0.65435356200527695</v>
      </c>
      <c r="D4579" s="14">
        <v>0.74473684210526303</v>
      </c>
      <c r="E4579">
        <v>15.490765171504</v>
      </c>
      <c r="F4579">
        <v>11.338947368421</v>
      </c>
      <c r="G4579">
        <v>4.1518178030829</v>
      </c>
      <c r="H4579" s="14">
        <v>0.97704081632653095</v>
      </c>
    </row>
    <row r="4580" spans="1:8">
      <c r="A4580" s="13">
        <v>45039</v>
      </c>
      <c r="B4580" t="s">
        <v>12</v>
      </c>
      <c r="C4580" s="14">
        <v>0.65500000000000003</v>
      </c>
      <c r="D4580" s="14">
        <v>0.76070528967254403</v>
      </c>
      <c r="E4580">
        <v>17.055</v>
      </c>
      <c r="F4580">
        <v>12.0428631402183</v>
      </c>
      <c r="G4580">
        <v>5.0121368597817</v>
      </c>
      <c r="H4580" s="14">
        <v>0.98296836982968405</v>
      </c>
    </row>
    <row r="4581" spans="1:8">
      <c r="A4581" s="13">
        <v>45040</v>
      </c>
      <c r="B4581" t="s">
        <v>12</v>
      </c>
      <c r="C4581" s="14">
        <v>0.70725995316159196</v>
      </c>
      <c r="D4581" s="14">
        <v>0.75296912114014203</v>
      </c>
      <c r="E4581">
        <v>14.128805620608899</v>
      </c>
      <c r="F4581">
        <v>11.207482185273101</v>
      </c>
      <c r="G4581">
        <v>2.92132343533574</v>
      </c>
      <c r="H4581" s="14">
        <v>0.97727272727272696</v>
      </c>
    </row>
    <row r="4582" spans="1:8">
      <c r="A4582" s="13">
        <v>45041</v>
      </c>
      <c r="B4582" t="s">
        <v>12</v>
      </c>
      <c r="C4582" s="14">
        <v>0.69230769230769196</v>
      </c>
      <c r="D4582" s="14">
        <v>0.76328502415458899</v>
      </c>
      <c r="E4582">
        <v>14.578926282051301</v>
      </c>
      <c r="F4582">
        <v>10.9121175523349</v>
      </c>
      <c r="G4582">
        <v>3.6668087297163399</v>
      </c>
      <c r="H4582" s="14">
        <v>0.988151658767772</v>
      </c>
    </row>
    <row r="4583" spans="1:8">
      <c r="A4583" s="13">
        <v>45042</v>
      </c>
      <c r="B4583" t="s">
        <v>12</v>
      </c>
      <c r="C4583" s="14">
        <v>0.71971496437054605</v>
      </c>
      <c r="D4583" s="14">
        <v>0.86190476190476195</v>
      </c>
      <c r="E4583">
        <v>11.825336500395901</v>
      </c>
      <c r="F4583">
        <v>7.1328571428571399</v>
      </c>
      <c r="G4583">
        <v>4.6924793575387396</v>
      </c>
      <c r="H4583" s="14">
        <v>0.97488584474885798</v>
      </c>
    </row>
    <row r="4584" spans="1:8">
      <c r="A4584" s="13">
        <v>45043</v>
      </c>
      <c r="B4584" t="s">
        <v>12</v>
      </c>
      <c r="C4584" s="14">
        <v>0.71496437054631801</v>
      </c>
      <c r="D4584" s="14">
        <v>0.81132075471698095</v>
      </c>
      <c r="E4584">
        <v>13.249406175772</v>
      </c>
      <c r="F4584">
        <v>8.7279481132075496</v>
      </c>
      <c r="G4584">
        <v>4.5214580625644203</v>
      </c>
      <c r="H4584" s="14">
        <v>0.97045454545454501</v>
      </c>
    </row>
    <row r="4585" spans="1:8">
      <c r="A4585" s="13">
        <v>45044</v>
      </c>
      <c r="B4585" t="s">
        <v>12</v>
      </c>
      <c r="C4585" s="14">
        <v>0.62528735632183896</v>
      </c>
      <c r="D4585" s="14">
        <v>0.72429906542056099</v>
      </c>
      <c r="E4585">
        <v>16.724137931034502</v>
      </c>
      <c r="F4585">
        <v>11.614174454828699</v>
      </c>
      <c r="G4585">
        <v>5.1099634762058201</v>
      </c>
      <c r="H4585" s="14">
        <v>0.97136563876652005</v>
      </c>
    </row>
    <row r="4586" spans="1:8">
      <c r="A4586" s="13">
        <v>45045</v>
      </c>
      <c r="B4586" t="s">
        <v>12</v>
      </c>
      <c r="C4586" s="14">
        <v>0.69028871391076096</v>
      </c>
      <c r="D4586" s="14">
        <v>0.77662337662337599</v>
      </c>
      <c r="E4586">
        <v>14.0157480314961</v>
      </c>
      <c r="F4586">
        <v>10.2705194805195</v>
      </c>
      <c r="G4586">
        <v>3.7452285509765799</v>
      </c>
      <c r="H4586" s="14">
        <v>0.98465473145780003</v>
      </c>
    </row>
    <row r="4587" spans="1:8">
      <c r="A4587" s="13">
        <v>45046</v>
      </c>
      <c r="B4587" t="s">
        <v>12</v>
      </c>
      <c r="C4587" s="14">
        <v>0.8</v>
      </c>
      <c r="D4587" s="14">
        <v>0.84455958549222798</v>
      </c>
      <c r="E4587">
        <v>10.2435897435897</v>
      </c>
      <c r="F4587">
        <v>7.8067789291882601</v>
      </c>
      <c r="G4587">
        <v>2.43681081440148</v>
      </c>
      <c r="H4587" s="14">
        <v>0.98743718592964802</v>
      </c>
    </row>
    <row r="4588" spans="1:8">
      <c r="A4588" s="13">
        <v>45047</v>
      </c>
      <c r="B4588" t="s">
        <v>12</v>
      </c>
      <c r="C4588" s="14">
        <v>0.703241895261845</v>
      </c>
      <c r="D4588" s="14">
        <v>0.73891625615763501</v>
      </c>
      <c r="E4588">
        <v>14.7581047381546</v>
      </c>
      <c r="F4588">
        <v>14.1837848932676</v>
      </c>
      <c r="G4588">
        <v>0.57431984488695997</v>
      </c>
      <c r="H4588" s="14">
        <v>0.95271867612293104</v>
      </c>
    </row>
    <row r="4589" spans="1:8">
      <c r="A4589" s="13">
        <v>45048</v>
      </c>
      <c r="B4589" t="s">
        <v>12</v>
      </c>
      <c r="C4589" s="14">
        <v>0.76960784313725505</v>
      </c>
      <c r="D4589" s="14">
        <v>0.82499999999999996</v>
      </c>
      <c r="E4589">
        <v>12.0294117647059</v>
      </c>
      <c r="F4589">
        <v>9.0246666666666702</v>
      </c>
      <c r="G4589">
        <v>3.0047450980392099</v>
      </c>
      <c r="H4589" s="14">
        <v>0.97852028639618105</v>
      </c>
    </row>
    <row r="4590" spans="1:8">
      <c r="A4590" s="13">
        <v>45049</v>
      </c>
      <c r="B4590" t="s">
        <v>12</v>
      </c>
      <c r="C4590" s="14">
        <v>0.77694235588972405</v>
      </c>
      <c r="D4590" s="14">
        <v>0.83333333333333304</v>
      </c>
      <c r="E4590">
        <v>11.8646616541353</v>
      </c>
      <c r="F4590">
        <v>9.0862745098039195</v>
      </c>
      <c r="G4590">
        <v>2.7783871443314099</v>
      </c>
      <c r="H4590" s="14">
        <v>0.94379391100702603</v>
      </c>
    </row>
    <row r="4591" spans="1:8">
      <c r="A4591" s="13">
        <v>45050</v>
      </c>
      <c r="B4591" t="s">
        <v>12</v>
      </c>
      <c r="C4591" s="14">
        <v>0.714622641509434</v>
      </c>
      <c r="D4591" s="14">
        <v>0.79759036144578299</v>
      </c>
      <c r="E4591">
        <v>12.962264150943399</v>
      </c>
      <c r="F4591">
        <v>8.5917670682730893</v>
      </c>
      <c r="G4591">
        <v>4.3704970826703002</v>
      </c>
      <c r="H4591" s="14">
        <v>0.977168949771689</v>
      </c>
    </row>
    <row r="4592" spans="1:8">
      <c r="A4592" s="13">
        <v>45051</v>
      </c>
      <c r="B4592" t="s">
        <v>12</v>
      </c>
      <c r="C4592" s="14">
        <v>0.67980295566502502</v>
      </c>
      <c r="D4592" s="14">
        <v>0.78468899521531099</v>
      </c>
      <c r="E4592">
        <v>17.177339901477801</v>
      </c>
      <c r="F4592">
        <v>9.3654704944178597</v>
      </c>
      <c r="G4592">
        <v>7.8118694070599703</v>
      </c>
      <c r="H4592" s="14">
        <v>0.96698113207547198</v>
      </c>
    </row>
    <row r="4593" spans="1:8">
      <c r="A4593" s="13">
        <v>45052</v>
      </c>
      <c r="B4593" t="s">
        <v>12</v>
      </c>
      <c r="C4593" s="14">
        <v>0.72773536895674296</v>
      </c>
      <c r="D4593" s="14">
        <v>0.786082474226804</v>
      </c>
      <c r="E4593">
        <v>15.338422391857501</v>
      </c>
      <c r="F4593">
        <v>11.689390034364299</v>
      </c>
      <c r="G4593">
        <v>3.64903235749324</v>
      </c>
      <c r="H4593" s="14">
        <v>0.98507462686567204</v>
      </c>
    </row>
    <row r="4594" spans="1:8">
      <c r="A4594" s="13">
        <v>45053</v>
      </c>
      <c r="B4594" t="s">
        <v>12</v>
      </c>
      <c r="C4594" s="14">
        <v>0.66666666666666696</v>
      </c>
      <c r="D4594" s="14">
        <v>0.76558603491271804</v>
      </c>
      <c r="E4594">
        <v>15.1680451127819</v>
      </c>
      <c r="F4594">
        <v>11.6566916043225</v>
      </c>
      <c r="G4594">
        <v>3.5113535084594298</v>
      </c>
      <c r="H4594" s="14">
        <v>0.98296836982968405</v>
      </c>
    </row>
    <row r="4595" spans="1:8">
      <c r="A4595" s="13">
        <v>45054</v>
      </c>
      <c r="B4595" t="s">
        <v>12</v>
      </c>
      <c r="C4595" s="14">
        <v>0.70301624129930396</v>
      </c>
      <c r="D4595" s="14">
        <v>0.74178403755868505</v>
      </c>
      <c r="E4595">
        <v>13.2389791183295</v>
      </c>
      <c r="F4595">
        <v>10.998669796557101</v>
      </c>
      <c r="G4595">
        <v>2.2403093217723402</v>
      </c>
      <c r="H4595" s="14">
        <v>0.97098214285714302</v>
      </c>
    </row>
    <row r="4596" spans="1:8">
      <c r="A4596" s="13">
        <v>45055</v>
      </c>
      <c r="B4596" t="s">
        <v>12</v>
      </c>
      <c r="C4596" s="14">
        <v>0.74463007159904504</v>
      </c>
      <c r="D4596" s="14">
        <v>0.82629107981220595</v>
      </c>
      <c r="E4596">
        <v>11.417661097851999</v>
      </c>
      <c r="F4596">
        <v>9.5335289514866997</v>
      </c>
      <c r="G4596">
        <v>1.88413214636532</v>
      </c>
      <c r="H4596" s="14">
        <v>0.97499999999999998</v>
      </c>
    </row>
    <row r="4597" spans="1:8">
      <c r="A4597" s="13">
        <v>45056</v>
      </c>
      <c r="B4597" t="s">
        <v>12</v>
      </c>
      <c r="C4597" s="14">
        <v>0.619385342789598</v>
      </c>
      <c r="D4597" s="14">
        <v>0.73269689737470201</v>
      </c>
      <c r="E4597">
        <v>19.507289204097699</v>
      </c>
      <c r="F4597">
        <v>12.450795544948299</v>
      </c>
      <c r="G4597">
        <v>7.0564936591494298</v>
      </c>
      <c r="H4597" s="14">
        <v>0.97285067873303199</v>
      </c>
    </row>
    <row r="4598" spans="1:8">
      <c r="A4598" s="13">
        <v>45057</v>
      </c>
      <c r="B4598" t="s">
        <v>12</v>
      </c>
      <c r="C4598" s="14">
        <v>0.61342592592592604</v>
      </c>
      <c r="D4598" s="14">
        <v>0.76401869158878499</v>
      </c>
      <c r="E4598">
        <v>17.4027777777778</v>
      </c>
      <c r="F4598">
        <v>11.028738317757</v>
      </c>
      <c r="G4598">
        <v>6.3740394600207697</v>
      </c>
      <c r="H4598" s="14">
        <v>0.97762863534675604</v>
      </c>
    </row>
    <row r="4599" spans="1:8">
      <c r="A4599" s="13">
        <v>45058</v>
      </c>
      <c r="B4599" t="s">
        <v>12</v>
      </c>
      <c r="C4599" s="14">
        <v>0.594170403587444</v>
      </c>
      <c r="D4599" s="14">
        <v>0.73563218390804597</v>
      </c>
      <c r="E4599">
        <v>17.825112107623301</v>
      </c>
      <c r="F4599">
        <v>13.1446360153257</v>
      </c>
      <c r="G4599">
        <v>4.6804760922976403</v>
      </c>
      <c r="H4599" s="14">
        <v>0.98478260869565204</v>
      </c>
    </row>
    <row r="4600" spans="1:8">
      <c r="A4600" s="13">
        <v>45059</v>
      </c>
      <c r="B4600" t="s">
        <v>12</v>
      </c>
      <c r="C4600" s="14">
        <v>0.63265306122449005</v>
      </c>
      <c r="D4600" s="14">
        <v>0.75434243176178695</v>
      </c>
      <c r="E4600">
        <v>18.303571428571399</v>
      </c>
      <c r="F4600">
        <v>12.0358560794045</v>
      </c>
      <c r="G4600">
        <v>6.2677153491669602</v>
      </c>
      <c r="H4600" s="14">
        <v>0.97066014669926604</v>
      </c>
    </row>
    <row r="4601" spans="1:8">
      <c r="A4601" s="13">
        <v>45060</v>
      </c>
      <c r="B4601" t="s">
        <v>12</v>
      </c>
      <c r="C4601" s="14">
        <v>0.73152709359605905</v>
      </c>
      <c r="D4601" s="14">
        <v>0.808933002481389</v>
      </c>
      <c r="E4601">
        <v>13.692118226601</v>
      </c>
      <c r="F4601">
        <v>8.9699338296112501</v>
      </c>
      <c r="G4601">
        <v>4.7221843969897304</v>
      </c>
      <c r="H4601" s="14">
        <v>0.97163120567375905</v>
      </c>
    </row>
    <row r="4602" spans="1:8">
      <c r="A4602" s="13">
        <v>45061</v>
      </c>
      <c r="B4602" t="s">
        <v>12</v>
      </c>
      <c r="C4602" s="14">
        <v>0.61678004535147402</v>
      </c>
      <c r="D4602" s="14">
        <v>0.70179372197309398</v>
      </c>
      <c r="E4602">
        <v>17.2585034013605</v>
      </c>
      <c r="F4602">
        <v>16.2753736920777</v>
      </c>
      <c r="G4602">
        <v>0.98312970928282095</v>
      </c>
      <c r="H4602" s="14">
        <v>0.96969696969696995</v>
      </c>
    </row>
    <row r="4603" spans="1:8">
      <c r="A4603" s="13">
        <v>45062</v>
      </c>
      <c r="B4603" t="s">
        <v>12</v>
      </c>
      <c r="C4603" s="14">
        <v>0.58932714617169402</v>
      </c>
      <c r="D4603" s="14">
        <v>0.676056338028169</v>
      </c>
      <c r="E4603">
        <v>20.233023975251299</v>
      </c>
      <c r="F4603">
        <v>15.139827856025001</v>
      </c>
      <c r="G4603">
        <v>5.0931961192263202</v>
      </c>
      <c r="H4603" s="14">
        <v>0.96902654867256599</v>
      </c>
    </row>
    <row r="4604" spans="1:8">
      <c r="A4604" s="13">
        <v>45063</v>
      </c>
      <c r="B4604" t="s">
        <v>12</v>
      </c>
      <c r="C4604" s="14">
        <v>0.62945368171021399</v>
      </c>
      <c r="D4604" s="14">
        <v>0.74825174825174801</v>
      </c>
      <c r="E4604">
        <v>17.7268408551069</v>
      </c>
      <c r="F4604">
        <v>14.164763014763</v>
      </c>
      <c r="G4604">
        <v>3.56207784034387</v>
      </c>
      <c r="H4604" s="14">
        <v>0.96162528216704302</v>
      </c>
    </row>
    <row r="4605" spans="1:8">
      <c r="A4605" s="13">
        <v>45064</v>
      </c>
      <c r="B4605" t="s">
        <v>12</v>
      </c>
      <c r="C4605" s="14">
        <v>0.68677494199536004</v>
      </c>
      <c r="D4605" s="14">
        <v>0.80327868852458995</v>
      </c>
      <c r="E4605">
        <v>13.8515081206496</v>
      </c>
      <c r="F4605">
        <v>9.5779469164715092</v>
      </c>
      <c r="G4605">
        <v>4.2735612041781401</v>
      </c>
      <c r="H4605" s="14">
        <v>0.97130242825607105</v>
      </c>
    </row>
    <row r="4606" spans="1:8">
      <c r="A4606" s="13">
        <v>45065</v>
      </c>
      <c r="B4606" t="s">
        <v>12</v>
      </c>
      <c r="C4606" s="14">
        <v>0.77403846153846101</v>
      </c>
      <c r="D4606" s="14">
        <v>0.88221153846153799</v>
      </c>
      <c r="E4606">
        <v>10.353365384615399</v>
      </c>
      <c r="F4606">
        <v>7.0923477564102599</v>
      </c>
      <c r="G4606">
        <v>3.2610176282051202</v>
      </c>
      <c r="H4606" s="14">
        <v>0.94444444444444398</v>
      </c>
    </row>
    <row r="4607" spans="1:8">
      <c r="A4607" s="13">
        <v>45066</v>
      </c>
      <c r="B4607" t="s">
        <v>12</v>
      </c>
      <c r="C4607" s="14">
        <v>0.69077306733167099</v>
      </c>
      <c r="D4607" s="14">
        <v>0.78908188585607897</v>
      </c>
      <c r="E4607">
        <v>15</v>
      </c>
      <c r="F4607">
        <v>11.538999172870099</v>
      </c>
      <c r="G4607">
        <v>3.46100082712986</v>
      </c>
      <c r="H4607" s="14">
        <v>0.98780487804878003</v>
      </c>
    </row>
    <row r="4608" spans="1:8">
      <c r="A4608" s="13">
        <v>45067</v>
      </c>
      <c r="B4608" t="s">
        <v>12</v>
      </c>
      <c r="C4608" s="14">
        <v>0.68585131894484397</v>
      </c>
      <c r="D4608" s="14">
        <v>0.76650943396226401</v>
      </c>
      <c r="E4608">
        <v>14.712230215827301</v>
      </c>
      <c r="F4608">
        <v>11.3172955974843</v>
      </c>
      <c r="G4608">
        <v>3.39493461834306</v>
      </c>
      <c r="H4608" s="14">
        <v>0.98594847775175598</v>
      </c>
    </row>
    <row r="4609" spans="1:8">
      <c r="A4609" s="13">
        <v>45068</v>
      </c>
      <c r="B4609" t="s">
        <v>12</v>
      </c>
      <c r="C4609" s="14">
        <v>0.58719646799116998</v>
      </c>
      <c r="D4609" s="14">
        <v>0.65462753950338604</v>
      </c>
      <c r="E4609">
        <v>21.393487858719599</v>
      </c>
      <c r="F4609">
        <v>18.9607975921746</v>
      </c>
      <c r="G4609">
        <v>2.4326902665450798</v>
      </c>
      <c r="H4609" s="14">
        <v>0.96624472573839704</v>
      </c>
    </row>
    <row r="4610" spans="1:8">
      <c r="A4610" s="13">
        <v>45069</v>
      </c>
      <c r="B4610" t="s">
        <v>12</v>
      </c>
      <c r="C4610" s="14">
        <v>0.72261072261072301</v>
      </c>
      <c r="D4610" s="14">
        <v>0.78504672897196304</v>
      </c>
      <c r="E4610">
        <v>13.2773892773893</v>
      </c>
      <c r="F4610">
        <v>10.0926791277258</v>
      </c>
      <c r="G4610">
        <v>3.1847101496634198</v>
      </c>
      <c r="H4610" s="14">
        <v>0.97742663656884898</v>
      </c>
    </row>
    <row r="4611" spans="1:8">
      <c r="A4611" s="13">
        <v>45070</v>
      </c>
      <c r="B4611" t="s">
        <v>12</v>
      </c>
      <c r="C4611" s="14">
        <v>0.66974595842956097</v>
      </c>
      <c r="D4611" s="14">
        <v>0.79862700228832895</v>
      </c>
      <c r="E4611">
        <v>16.5842956120092</v>
      </c>
      <c r="F4611">
        <v>11.917963386727701</v>
      </c>
      <c r="G4611">
        <v>4.6663322252815496</v>
      </c>
      <c r="H4611" s="14">
        <v>0.97350993377483397</v>
      </c>
    </row>
    <row r="4612" spans="1:8">
      <c r="A4612" s="13">
        <v>45071</v>
      </c>
      <c r="B4612" t="s">
        <v>12</v>
      </c>
      <c r="C4612" s="14">
        <v>0.68571428571428605</v>
      </c>
      <c r="D4612" s="14">
        <v>0.786036036036036</v>
      </c>
      <c r="E4612">
        <v>15.5252747252747</v>
      </c>
      <c r="F4612">
        <v>10.1705705705706</v>
      </c>
      <c r="G4612">
        <v>5.3547041547041498</v>
      </c>
      <c r="H4612" s="14">
        <v>0.96645702306079695</v>
      </c>
    </row>
    <row r="4613" spans="1:8">
      <c r="A4613" s="13">
        <v>45072</v>
      </c>
      <c r="B4613" t="s">
        <v>12</v>
      </c>
      <c r="C4613" s="14">
        <v>0.56703296703296702</v>
      </c>
      <c r="D4613" s="14">
        <v>0.76508620689655205</v>
      </c>
      <c r="E4613">
        <v>24.054945054945101</v>
      </c>
      <c r="F4613">
        <v>14.460739942528701</v>
      </c>
      <c r="G4613">
        <v>9.5942051124163203</v>
      </c>
      <c r="H4613" s="14">
        <v>0.96041666666666703</v>
      </c>
    </row>
    <row r="4614" spans="1:8">
      <c r="A4614" s="13">
        <v>45073</v>
      </c>
      <c r="B4614" t="s">
        <v>12</v>
      </c>
      <c r="C4614" s="14">
        <v>0.57534246575342496</v>
      </c>
      <c r="D4614" s="14">
        <v>0.763636363636364</v>
      </c>
      <c r="E4614">
        <v>22.171232876712299</v>
      </c>
      <c r="F4614">
        <v>14.086401515151501</v>
      </c>
      <c r="G4614">
        <v>8.0848313615608092</v>
      </c>
      <c r="H4614" s="14">
        <v>0.95735607675906198</v>
      </c>
    </row>
    <row r="4615" spans="1:8">
      <c r="A4615" s="13">
        <v>45074</v>
      </c>
      <c r="B4615" t="s">
        <v>12</v>
      </c>
      <c r="C4615" s="14">
        <v>0.69798657718120805</v>
      </c>
      <c r="D4615" s="14">
        <v>0.792873051224944</v>
      </c>
      <c r="E4615">
        <v>18.295302013422798</v>
      </c>
      <c r="F4615">
        <v>12.560022271714899</v>
      </c>
      <c r="G4615">
        <v>5.73527974170789</v>
      </c>
      <c r="H4615" s="14">
        <v>0.98064516129032298</v>
      </c>
    </row>
    <row r="4616" spans="1:8">
      <c r="A4616" s="13">
        <v>45075</v>
      </c>
      <c r="B4616" t="s">
        <v>12</v>
      </c>
      <c r="C4616" s="14">
        <v>0.637777777777778</v>
      </c>
      <c r="D4616" s="14">
        <v>0.73684210526315796</v>
      </c>
      <c r="E4616">
        <v>18.802222222222198</v>
      </c>
      <c r="F4616">
        <v>15.9937134502924</v>
      </c>
      <c r="G4616">
        <v>2.8085087719298301</v>
      </c>
      <c r="H4616" s="14">
        <v>0.97216274089935795</v>
      </c>
    </row>
    <row r="4617" spans="1:8">
      <c r="A4617" s="13">
        <v>45076</v>
      </c>
      <c r="B4617" t="s">
        <v>12</v>
      </c>
      <c r="C4617" s="14">
        <v>0.66075388026607496</v>
      </c>
      <c r="D4617" s="14">
        <v>0.756207674943567</v>
      </c>
      <c r="E4617">
        <v>16.696230598669601</v>
      </c>
      <c r="F4617">
        <v>11.985440180586901</v>
      </c>
      <c r="G4617">
        <v>4.7107904180827198</v>
      </c>
      <c r="H4617" s="14">
        <v>0.98064516129032298</v>
      </c>
    </row>
    <row r="4618" spans="1:8">
      <c r="A4618" s="13">
        <v>45077</v>
      </c>
      <c r="B4618" t="s">
        <v>12</v>
      </c>
      <c r="C4618" s="14">
        <v>0.671910112359551</v>
      </c>
      <c r="D4618" s="14">
        <v>0.76837416481068999</v>
      </c>
      <c r="E4618">
        <v>15.1865168539326</v>
      </c>
      <c r="F4618">
        <v>12.588641425389699</v>
      </c>
      <c r="G4618">
        <v>2.5978754285428298</v>
      </c>
      <c r="H4618" s="14">
        <v>0.984615384615385</v>
      </c>
    </row>
    <row r="4619" spans="1:8">
      <c r="A4619" s="13">
        <v>45078</v>
      </c>
      <c r="B4619" t="s">
        <v>12</v>
      </c>
      <c r="C4619" s="14">
        <v>0.66377440347071603</v>
      </c>
      <c r="D4619" s="14">
        <v>0.76637554585152801</v>
      </c>
      <c r="E4619">
        <v>16.975560375994199</v>
      </c>
      <c r="F4619">
        <v>11.7701237263464</v>
      </c>
      <c r="G4619">
        <v>5.2054366496477797</v>
      </c>
      <c r="H4619" s="14">
        <v>0.96687370600414102</v>
      </c>
    </row>
    <row r="4620" spans="1:8">
      <c r="A4620" s="13">
        <v>45079</v>
      </c>
      <c r="B4620" t="s">
        <v>12</v>
      </c>
      <c r="C4620" s="14">
        <v>0.67252747252747302</v>
      </c>
      <c r="D4620" s="14">
        <v>0.75555555555555498</v>
      </c>
      <c r="E4620">
        <v>15.367032967032999</v>
      </c>
      <c r="F4620">
        <v>11.748592592592599</v>
      </c>
      <c r="G4620">
        <v>3.6184403744403699</v>
      </c>
      <c r="H4620" s="14">
        <v>0.97446808510638305</v>
      </c>
    </row>
    <row r="4621" spans="1:8">
      <c r="A4621" s="13">
        <v>45080</v>
      </c>
      <c r="B4621" t="s">
        <v>12</v>
      </c>
      <c r="C4621" s="14">
        <v>0.625</v>
      </c>
      <c r="D4621" s="14">
        <v>0.741418764302059</v>
      </c>
      <c r="E4621">
        <v>19.094339622641499</v>
      </c>
      <c r="F4621">
        <v>13.5047673531655</v>
      </c>
      <c r="G4621">
        <v>5.5895722694759797</v>
      </c>
      <c r="H4621" s="14">
        <v>0.97297297297297303</v>
      </c>
    </row>
    <row r="4622" spans="1:8">
      <c r="A4622" s="13">
        <v>45081</v>
      </c>
      <c r="B4622" t="s">
        <v>12</v>
      </c>
      <c r="C4622" s="14">
        <v>0.68372093023255798</v>
      </c>
      <c r="D4622" s="14">
        <v>0.76036866359446997</v>
      </c>
      <c r="E4622">
        <v>18.441860465116299</v>
      </c>
      <c r="F4622">
        <v>13.413248847926299</v>
      </c>
      <c r="G4622">
        <v>5.0286116171900099</v>
      </c>
      <c r="H4622" s="14">
        <v>0.95842450765864295</v>
      </c>
    </row>
    <row r="4623" spans="1:8">
      <c r="A4623" s="13">
        <v>45082</v>
      </c>
      <c r="B4623" t="s">
        <v>12</v>
      </c>
      <c r="C4623" s="14">
        <v>0.66375545851528395</v>
      </c>
      <c r="D4623" s="14">
        <v>0.77678571428571397</v>
      </c>
      <c r="E4623">
        <v>15.2991266375546</v>
      </c>
      <c r="F4623">
        <v>11.2958705357143</v>
      </c>
      <c r="G4623">
        <v>4.0032561018403001</v>
      </c>
      <c r="H4623" s="14">
        <v>0.98305084745762705</v>
      </c>
    </row>
    <row r="4624" spans="1:8">
      <c r="A4624" s="13">
        <v>45083</v>
      </c>
      <c r="B4624" t="s">
        <v>12</v>
      </c>
      <c r="C4624" s="14">
        <v>0.670428893905192</v>
      </c>
      <c r="D4624" s="14">
        <v>0.74439461883408098</v>
      </c>
      <c r="E4624">
        <v>15.965575620767501</v>
      </c>
      <c r="F4624">
        <v>13.5002615844544</v>
      </c>
      <c r="G4624">
        <v>2.4653140363130901</v>
      </c>
      <c r="H4624" s="14">
        <v>0.96963123644251603</v>
      </c>
    </row>
    <row r="4625" spans="1:8">
      <c r="A4625" s="13">
        <v>45084</v>
      </c>
      <c r="B4625" t="s">
        <v>12</v>
      </c>
      <c r="C4625" s="14">
        <v>0.71396895787139703</v>
      </c>
      <c r="D4625" s="14">
        <v>0.77995642701525003</v>
      </c>
      <c r="E4625">
        <v>13.108647450110899</v>
      </c>
      <c r="F4625">
        <v>10.817066085693501</v>
      </c>
      <c r="G4625">
        <v>2.29158136441733</v>
      </c>
      <c r="H4625" s="14">
        <v>0.968354430379747</v>
      </c>
    </row>
    <row r="4626" spans="1:8">
      <c r="A4626" s="13">
        <v>45085</v>
      </c>
      <c r="B4626" t="s">
        <v>12</v>
      </c>
      <c r="C4626" s="14">
        <v>0.50681818181818195</v>
      </c>
      <c r="D4626" s="14">
        <v>0.69124423963133597</v>
      </c>
      <c r="E4626">
        <v>26.5386363636364</v>
      </c>
      <c r="F4626">
        <v>17.842242703533</v>
      </c>
      <c r="G4626">
        <v>8.6963936601033396</v>
      </c>
      <c r="H4626" s="14">
        <v>0.947033898305085</v>
      </c>
    </row>
    <row r="4627" spans="1:8">
      <c r="A4627" s="13">
        <v>45086</v>
      </c>
      <c r="B4627" t="s">
        <v>12</v>
      </c>
      <c r="C4627" s="14">
        <v>0.67328918322295805</v>
      </c>
      <c r="D4627" s="14">
        <v>0.73218142548596099</v>
      </c>
      <c r="E4627">
        <v>19.218543046357599</v>
      </c>
      <c r="F4627">
        <v>14.273578113750901</v>
      </c>
      <c r="G4627">
        <v>4.9449649326067204</v>
      </c>
      <c r="H4627" s="14">
        <v>0.97222222222222199</v>
      </c>
    </row>
    <row r="4628" spans="1:8">
      <c r="A4628" s="13">
        <v>45087</v>
      </c>
      <c r="B4628" t="s">
        <v>12</v>
      </c>
      <c r="C4628" s="14">
        <v>0.69053117782909901</v>
      </c>
      <c r="D4628" s="14">
        <v>0.74825174825174801</v>
      </c>
      <c r="E4628">
        <v>14.990762124711299</v>
      </c>
      <c r="F4628">
        <v>13.2913364413364</v>
      </c>
      <c r="G4628">
        <v>1.69942568337487</v>
      </c>
      <c r="H4628" s="14">
        <v>0.98868778280543002</v>
      </c>
    </row>
    <row r="4629" spans="1:8">
      <c r="A4629" s="13">
        <v>45088</v>
      </c>
      <c r="B4629" t="s">
        <v>12</v>
      </c>
      <c r="C4629" s="14">
        <v>0.64692482915717497</v>
      </c>
      <c r="D4629" s="14">
        <v>0.67706013363028905</v>
      </c>
      <c r="E4629">
        <v>19.601366742596799</v>
      </c>
      <c r="F4629">
        <v>18.151002227171499</v>
      </c>
      <c r="G4629">
        <v>1.45036451542532</v>
      </c>
      <c r="H4629" s="14">
        <v>0.96732026143790895</v>
      </c>
    </row>
    <row r="4630" spans="1:8">
      <c r="A4630" s="13">
        <v>45089</v>
      </c>
      <c r="B4630" t="s">
        <v>12</v>
      </c>
      <c r="C4630" s="14">
        <v>0.65943600867678998</v>
      </c>
      <c r="D4630" s="14">
        <v>0.71428571428571397</v>
      </c>
      <c r="E4630">
        <v>17.605206073752701</v>
      </c>
      <c r="F4630">
        <v>14.600595238095201</v>
      </c>
      <c r="G4630">
        <v>3.0046108356574801</v>
      </c>
      <c r="H4630" s="14">
        <v>0.98308668076109895</v>
      </c>
    </row>
    <row r="4631" spans="1:8">
      <c r="A4631" s="13">
        <v>45090</v>
      </c>
      <c r="B4631" t="s">
        <v>12</v>
      </c>
      <c r="C4631" s="14">
        <v>0.65502183406113501</v>
      </c>
      <c r="D4631" s="14">
        <v>0.74291938997821305</v>
      </c>
      <c r="E4631">
        <v>17.775109170305701</v>
      </c>
      <c r="F4631">
        <v>13.1330428467683</v>
      </c>
      <c r="G4631">
        <v>4.6420663235373398</v>
      </c>
      <c r="H4631" s="14">
        <v>0.981012658227848</v>
      </c>
    </row>
    <row r="4632" spans="1:8">
      <c r="A4632" s="13">
        <v>45091</v>
      </c>
      <c r="B4632" t="s">
        <v>12</v>
      </c>
      <c r="C4632" s="14">
        <v>0.70175438596491202</v>
      </c>
      <c r="D4632" s="14">
        <v>0.77455357142857095</v>
      </c>
      <c r="E4632">
        <v>13.3157894736842</v>
      </c>
      <c r="F4632">
        <v>10.0666294642857</v>
      </c>
      <c r="G4632">
        <v>3.2491600093985</v>
      </c>
      <c r="H4632" s="14">
        <v>0.95867768595041303</v>
      </c>
    </row>
    <row r="4633" spans="1:8">
      <c r="A4633" s="13">
        <v>45092</v>
      </c>
      <c r="B4633" t="s">
        <v>12</v>
      </c>
      <c r="C4633" s="14">
        <v>0.61324786324786296</v>
      </c>
      <c r="D4633" s="14">
        <v>0.73333333333333295</v>
      </c>
      <c r="E4633">
        <v>18.297008547008499</v>
      </c>
      <c r="F4633">
        <v>12.2643369175627</v>
      </c>
      <c r="G4633">
        <v>6.0326716294458196</v>
      </c>
      <c r="H4633" s="14">
        <v>0.97741273100616</v>
      </c>
    </row>
    <row r="4634" spans="1:8">
      <c r="A4634" s="13">
        <v>45093</v>
      </c>
      <c r="B4634" t="s">
        <v>12</v>
      </c>
      <c r="C4634" s="14">
        <v>0.41052631578947402</v>
      </c>
      <c r="D4634" s="14">
        <v>0.62736842105263102</v>
      </c>
      <c r="E4634">
        <v>30.987368421052601</v>
      </c>
      <c r="F4634">
        <v>20.4192280701754</v>
      </c>
      <c r="G4634">
        <v>10.568140350877201</v>
      </c>
      <c r="H4634" s="14">
        <v>0.96207584830339299</v>
      </c>
    </row>
    <row r="4635" spans="1:8">
      <c r="A4635" s="13">
        <v>45094</v>
      </c>
      <c r="B4635" t="s">
        <v>12</v>
      </c>
      <c r="C4635" s="14">
        <v>0.52347417840375599</v>
      </c>
      <c r="D4635" s="14">
        <v>0.71158392434988205</v>
      </c>
      <c r="E4635">
        <v>20.950704225352101</v>
      </c>
      <c r="F4635">
        <v>13.9684003152088</v>
      </c>
      <c r="G4635">
        <v>6.9823039101432904</v>
      </c>
      <c r="H4635" s="14">
        <v>0.986363636363636</v>
      </c>
    </row>
    <row r="4636" spans="1:8">
      <c r="A4636" s="13">
        <v>45095</v>
      </c>
      <c r="B4636" t="s">
        <v>12</v>
      </c>
      <c r="C4636" s="14">
        <v>0.65116279069767402</v>
      </c>
      <c r="D4636" s="14">
        <v>0.77701149425287397</v>
      </c>
      <c r="E4636">
        <v>18.0348837209302</v>
      </c>
      <c r="F4636">
        <v>11.8612643678161</v>
      </c>
      <c r="G4636">
        <v>6.1736193531141401</v>
      </c>
      <c r="H4636" s="14">
        <v>0.96909492273730702</v>
      </c>
    </row>
    <row r="4637" spans="1:8">
      <c r="A4637" s="13">
        <v>45096</v>
      </c>
      <c r="B4637" t="s">
        <v>12</v>
      </c>
      <c r="C4637" s="14">
        <v>0.58695652173913004</v>
      </c>
      <c r="D4637" s="14">
        <v>0.75442477876106195</v>
      </c>
      <c r="E4637">
        <v>19.460869565217401</v>
      </c>
      <c r="F4637">
        <v>13.6995206489675</v>
      </c>
      <c r="G4637">
        <v>5.7613489162498404</v>
      </c>
      <c r="H4637" s="14">
        <v>0.97674418604651203</v>
      </c>
    </row>
    <row r="4638" spans="1:8">
      <c r="A4638" s="13">
        <v>45097</v>
      </c>
      <c r="B4638" t="s">
        <v>12</v>
      </c>
      <c r="C4638" s="14">
        <v>0.54377880184331795</v>
      </c>
      <c r="D4638" s="14">
        <v>0.69160997732426299</v>
      </c>
      <c r="E4638">
        <v>22.3940092165899</v>
      </c>
      <c r="F4638">
        <v>16.9436507936508</v>
      </c>
      <c r="G4638">
        <v>5.45035842293907</v>
      </c>
      <c r="H4638" s="14">
        <v>0.93390191897654595</v>
      </c>
    </row>
    <row r="4639" spans="1:8">
      <c r="A4639" s="13">
        <v>45098</v>
      </c>
      <c r="B4639" t="s">
        <v>12</v>
      </c>
      <c r="C4639" s="14">
        <v>0.472727272727273</v>
      </c>
      <c r="D4639" s="14">
        <v>0.58426966292134797</v>
      </c>
      <c r="E4639">
        <v>25.2350757575757</v>
      </c>
      <c r="F4639">
        <v>21.033595505617999</v>
      </c>
      <c r="G4639">
        <v>4.2014802519577801</v>
      </c>
      <c r="H4639" s="14">
        <v>0.95426195426195404</v>
      </c>
    </row>
    <row r="4640" spans="1:8">
      <c r="A4640" s="13">
        <v>45099</v>
      </c>
      <c r="B4640" t="s">
        <v>12</v>
      </c>
      <c r="C4640" s="14">
        <v>0.42857142857142799</v>
      </c>
      <c r="D4640" s="14">
        <v>0.62442396313364001</v>
      </c>
      <c r="E4640">
        <v>34.446115288220497</v>
      </c>
      <c r="F4640">
        <v>27.984562211981601</v>
      </c>
      <c r="G4640">
        <v>6.4615530762389897</v>
      </c>
      <c r="H4640" s="14">
        <v>0.81451612903225801</v>
      </c>
    </row>
    <row r="4641" spans="1:8">
      <c r="A4641" s="13">
        <v>45100</v>
      </c>
      <c r="B4641" t="s">
        <v>12</v>
      </c>
      <c r="C4641" s="14">
        <v>0.358796296296296</v>
      </c>
      <c r="D4641" s="14">
        <v>0.54589371980676304</v>
      </c>
      <c r="E4641">
        <v>31.587962962963001</v>
      </c>
      <c r="F4641">
        <v>25.482326892109501</v>
      </c>
      <c r="G4641">
        <v>6.1056360708534596</v>
      </c>
      <c r="H4641" s="14">
        <v>0.89919354838709697</v>
      </c>
    </row>
    <row r="4642" spans="1:8">
      <c r="A4642" s="13">
        <v>45101</v>
      </c>
      <c r="B4642" t="s">
        <v>12</v>
      </c>
      <c r="C4642" s="14">
        <v>0.571090047393365</v>
      </c>
      <c r="D4642" s="14">
        <v>0.69397590361445805</v>
      </c>
      <c r="E4642">
        <v>20.080568720379102</v>
      </c>
      <c r="F4642">
        <v>15.142489959839301</v>
      </c>
      <c r="G4642">
        <v>4.9380787605397902</v>
      </c>
      <c r="H4642" s="14">
        <v>0.96196868008948599</v>
      </c>
    </row>
    <row r="4643" spans="1:8">
      <c r="A4643" s="13">
        <v>45102</v>
      </c>
      <c r="B4643" t="s">
        <v>12</v>
      </c>
      <c r="C4643" s="14">
        <v>0.58644859813084105</v>
      </c>
      <c r="D4643" s="14">
        <v>0.71818181818181803</v>
      </c>
      <c r="E4643">
        <v>18.9135514018691</v>
      </c>
      <c r="F4643">
        <v>15.346553030302999</v>
      </c>
      <c r="G4643">
        <v>3.56699837156612</v>
      </c>
      <c r="H4643" s="14">
        <v>0.96521739130434803</v>
      </c>
    </row>
    <row r="4644" spans="1:8">
      <c r="A4644" s="13">
        <v>45103</v>
      </c>
      <c r="B4644" t="s">
        <v>12</v>
      </c>
      <c r="C4644" s="14">
        <v>0.53684210526315801</v>
      </c>
      <c r="D4644" s="14">
        <v>0.66813186813186798</v>
      </c>
      <c r="E4644">
        <v>20.162105263157901</v>
      </c>
      <c r="F4644">
        <v>17.0341025641026</v>
      </c>
      <c r="G4644">
        <v>3.12800269905533</v>
      </c>
      <c r="H4644" s="14">
        <v>0.97</v>
      </c>
    </row>
    <row r="4645" spans="1:8">
      <c r="A4645" s="13">
        <v>45104</v>
      </c>
      <c r="B4645" t="s">
        <v>12</v>
      </c>
      <c r="C4645" s="14">
        <v>0.68831168831168799</v>
      </c>
      <c r="D4645" s="14">
        <v>0.78138528138528096</v>
      </c>
      <c r="E4645">
        <v>15.2727272727273</v>
      </c>
      <c r="F4645">
        <v>11.3459595959596</v>
      </c>
      <c r="G4645">
        <v>3.92676767676768</v>
      </c>
      <c r="H4645" s="14">
        <v>0.97912317327766196</v>
      </c>
    </row>
    <row r="4646" spans="1:8">
      <c r="A4646" s="13">
        <v>45105</v>
      </c>
      <c r="B4646" t="s">
        <v>12</v>
      </c>
      <c r="C4646" s="14">
        <v>0.73555555555555496</v>
      </c>
      <c r="D4646" s="14">
        <v>0.79732739420935395</v>
      </c>
      <c r="E4646">
        <v>12.2</v>
      </c>
      <c r="F4646">
        <v>10.336822568671099</v>
      </c>
      <c r="G4646">
        <v>1.86317743132888</v>
      </c>
      <c r="H4646" s="14">
        <v>0.97234042553191502</v>
      </c>
    </row>
    <row r="4647" spans="1:8">
      <c r="A4647" s="13">
        <v>45106</v>
      </c>
      <c r="B4647" t="s">
        <v>12</v>
      </c>
      <c r="C4647" s="14">
        <v>0.55053763440860204</v>
      </c>
      <c r="D4647" s="14">
        <v>0.74838709677419302</v>
      </c>
      <c r="E4647">
        <v>18.873118279569901</v>
      </c>
      <c r="F4647">
        <v>10.4168817204301</v>
      </c>
      <c r="G4647">
        <v>8.4562365591397892</v>
      </c>
      <c r="H4647" s="14">
        <v>0.98326359832636001</v>
      </c>
    </row>
    <row r="4648" spans="1:8">
      <c r="A4648" s="13">
        <v>45107</v>
      </c>
      <c r="B4648" t="s">
        <v>12</v>
      </c>
      <c r="C4648" s="14">
        <v>0.51086956521739102</v>
      </c>
      <c r="D4648" s="14">
        <v>0.64770240700218795</v>
      </c>
      <c r="E4648">
        <v>21.291304347826099</v>
      </c>
      <c r="F4648">
        <v>15.900437636761501</v>
      </c>
      <c r="G4648">
        <v>5.3908667110646</v>
      </c>
      <c r="H4648" s="14">
        <v>0.95679012345679004</v>
      </c>
    </row>
    <row r="4649" spans="1:8">
      <c r="A4649" s="13">
        <v>45108</v>
      </c>
      <c r="B4649" t="s">
        <v>12</v>
      </c>
      <c r="C4649" s="14">
        <v>0.47222222222222199</v>
      </c>
      <c r="D4649" s="14">
        <v>0.67889908256880704</v>
      </c>
      <c r="E4649">
        <v>24.483796296296301</v>
      </c>
      <c r="F4649">
        <v>16.684288990825699</v>
      </c>
      <c r="G4649">
        <v>7.7995073054706099</v>
      </c>
      <c r="H4649" s="14">
        <v>0.97327394209354101</v>
      </c>
    </row>
    <row r="4650" spans="1:8">
      <c r="A4650" s="13">
        <v>45109</v>
      </c>
      <c r="B4650" t="s">
        <v>12</v>
      </c>
      <c r="C4650" s="14">
        <v>0.61275626423690199</v>
      </c>
      <c r="D4650" s="14">
        <v>0.71034482758620698</v>
      </c>
      <c r="E4650">
        <v>20.681093394077401</v>
      </c>
      <c r="F4650">
        <v>16.278812260536402</v>
      </c>
      <c r="G4650">
        <v>4.4022811335410497</v>
      </c>
      <c r="H4650" s="14">
        <v>0.96949891067538096</v>
      </c>
    </row>
    <row r="4651" spans="1:8">
      <c r="A4651" s="13">
        <v>45110</v>
      </c>
      <c r="B4651" t="s">
        <v>12</v>
      </c>
      <c r="C4651" s="14">
        <v>0.58705357142857095</v>
      </c>
      <c r="D4651" s="14">
        <v>0.72888888888888903</v>
      </c>
      <c r="E4651">
        <v>18.897321428571399</v>
      </c>
      <c r="F4651">
        <v>14.1316296296296</v>
      </c>
      <c r="G4651">
        <v>4.7656917989418002</v>
      </c>
      <c r="H4651" s="14">
        <v>0.97008547008546997</v>
      </c>
    </row>
    <row r="4652" spans="1:8">
      <c r="A4652" s="13">
        <v>45111</v>
      </c>
      <c r="B4652" t="s">
        <v>12</v>
      </c>
      <c r="C4652" s="14">
        <v>0.63474387527839604</v>
      </c>
      <c r="D4652" s="14">
        <v>0.78523489932885904</v>
      </c>
      <c r="E4652">
        <v>16.071269487750602</v>
      </c>
      <c r="F4652">
        <v>10.9621551081283</v>
      </c>
      <c r="G4652">
        <v>5.10911437962229</v>
      </c>
      <c r="H4652" s="14">
        <v>0.98056155507559395</v>
      </c>
    </row>
    <row r="4653" spans="1:8">
      <c r="A4653" s="13">
        <v>45112</v>
      </c>
      <c r="B4653" t="s">
        <v>12</v>
      </c>
      <c r="C4653" s="14">
        <v>0.55730337078651704</v>
      </c>
      <c r="D4653" s="14">
        <v>0.64108352144469505</v>
      </c>
      <c r="E4653">
        <v>20.901123595505599</v>
      </c>
      <c r="F4653">
        <v>17.918547780285898</v>
      </c>
      <c r="G4653">
        <v>2.9825758152196902</v>
      </c>
      <c r="H4653" s="14">
        <v>0.96367521367521403</v>
      </c>
    </row>
    <row r="4654" spans="1:8">
      <c r="A4654" s="13">
        <v>45113</v>
      </c>
      <c r="B4654" t="s">
        <v>12</v>
      </c>
      <c r="C4654" s="14">
        <v>0.60256410256410298</v>
      </c>
      <c r="D4654" s="14">
        <v>0.72786177105831495</v>
      </c>
      <c r="E4654">
        <v>19.147435897435901</v>
      </c>
      <c r="F4654">
        <v>13.643268538516899</v>
      </c>
      <c r="G4654">
        <v>5.5041673589189797</v>
      </c>
      <c r="H4654" s="14">
        <v>0.97717842323651405</v>
      </c>
    </row>
    <row r="4655" spans="1:8">
      <c r="A4655" s="13">
        <v>45114</v>
      </c>
      <c r="B4655" t="s">
        <v>12</v>
      </c>
      <c r="C4655" s="14">
        <v>0.58085106382978702</v>
      </c>
      <c r="D4655" s="14">
        <v>0.69639065817409795</v>
      </c>
      <c r="E4655">
        <v>19.310638297872298</v>
      </c>
      <c r="F4655">
        <v>14.3282024062279</v>
      </c>
      <c r="G4655">
        <v>4.9824358916444602</v>
      </c>
      <c r="H4655" s="14">
        <v>0.96926229508196704</v>
      </c>
    </row>
    <row r="4656" spans="1:8">
      <c r="A4656" s="13">
        <v>45115</v>
      </c>
      <c r="B4656" t="s">
        <v>12</v>
      </c>
      <c r="C4656" s="14">
        <v>0.53899082568807299</v>
      </c>
      <c r="D4656" s="14">
        <v>0.71689497716895001</v>
      </c>
      <c r="E4656">
        <v>21.646980122324099</v>
      </c>
      <c r="F4656">
        <v>14.478957382039599</v>
      </c>
      <c r="G4656">
        <v>7.16802274028458</v>
      </c>
      <c r="H4656" s="14">
        <v>0.96514161220043604</v>
      </c>
    </row>
    <row r="4657" spans="1:8">
      <c r="A4657" s="13">
        <v>45116</v>
      </c>
      <c r="B4657" t="s">
        <v>12</v>
      </c>
      <c r="C4657" s="14">
        <v>0.58597285067873295</v>
      </c>
      <c r="D4657" s="14">
        <v>0.75114155251141501</v>
      </c>
      <c r="E4657">
        <v>18.816742081448002</v>
      </c>
      <c r="F4657">
        <v>14.2380136986301</v>
      </c>
      <c r="G4657">
        <v>4.5787283828178298</v>
      </c>
      <c r="H4657" s="14">
        <v>0.97802197802197799</v>
      </c>
    </row>
    <row r="4658" spans="1:8">
      <c r="A4658" s="13">
        <v>45117</v>
      </c>
      <c r="B4658" t="s">
        <v>12</v>
      </c>
      <c r="C4658" s="14">
        <v>0.54424778761061898</v>
      </c>
      <c r="D4658" s="14">
        <v>0.68</v>
      </c>
      <c r="E4658">
        <v>21.564159292035399</v>
      </c>
      <c r="F4658">
        <v>14.8781111111111</v>
      </c>
      <c r="G4658">
        <v>6.6860481809242804</v>
      </c>
      <c r="H4658" s="14">
        <v>0.96617336152219901</v>
      </c>
    </row>
    <row r="4659" spans="1:8">
      <c r="A4659" s="13">
        <v>45118</v>
      </c>
      <c r="B4659" t="s">
        <v>12</v>
      </c>
      <c r="C4659" s="14">
        <v>0.59234234234234195</v>
      </c>
      <c r="D4659" s="14">
        <v>0.73648648648648596</v>
      </c>
      <c r="E4659">
        <v>18.290540540540501</v>
      </c>
      <c r="F4659">
        <v>14.127027027026999</v>
      </c>
      <c r="G4659">
        <v>4.1635135135135197</v>
      </c>
      <c r="H4659" s="14">
        <v>0.98030634573304198</v>
      </c>
    </row>
    <row r="4660" spans="1:8">
      <c r="A4660" s="13">
        <v>45119</v>
      </c>
      <c r="B4660" t="s">
        <v>12</v>
      </c>
      <c r="C4660" s="14">
        <v>0.37313432835820898</v>
      </c>
      <c r="D4660" s="14">
        <v>0.51331719128329301</v>
      </c>
      <c r="E4660">
        <v>43.360696517412897</v>
      </c>
      <c r="F4660">
        <v>30.2005246166263</v>
      </c>
      <c r="G4660">
        <v>13.160171900786599</v>
      </c>
      <c r="H4660" s="14">
        <v>0.87846481876332605</v>
      </c>
    </row>
    <row r="4661" spans="1:8">
      <c r="A4661" s="13">
        <v>45120</v>
      </c>
      <c r="B4661" t="s">
        <v>12</v>
      </c>
      <c r="C4661" s="14">
        <v>0.44276457883369302</v>
      </c>
      <c r="D4661" s="14">
        <v>0.58991228070175405</v>
      </c>
      <c r="E4661">
        <v>30.580993520518302</v>
      </c>
      <c r="F4661">
        <v>25.501754385964901</v>
      </c>
      <c r="G4661">
        <v>5.0792391345534398</v>
      </c>
      <c r="H4661" s="14">
        <v>0.95131845841785001</v>
      </c>
    </row>
    <row r="4662" spans="1:8">
      <c r="A4662" s="13">
        <v>45121</v>
      </c>
      <c r="B4662" t="s">
        <v>12</v>
      </c>
      <c r="C4662" s="14">
        <v>0.54446854663774402</v>
      </c>
      <c r="D4662" s="14">
        <v>0.66666666666666696</v>
      </c>
      <c r="E4662">
        <v>21.737527114967499</v>
      </c>
      <c r="F4662">
        <v>16.706761695906401</v>
      </c>
      <c r="G4662">
        <v>5.03076541906103</v>
      </c>
      <c r="H4662" s="14">
        <v>0.97308488612836397</v>
      </c>
    </row>
    <row r="4663" spans="1:8">
      <c r="A4663" s="13">
        <v>45122</v>
      </c>
      <c r="B4663" t="s">
        <v>12</v>
      </c>
      <c r="C4663" s="14">
        <v>0.44444444444444398</v>
      </c>
      <c r="D4663" s="14">
        <v>0.64423076923076905</v>
      </c>
      <c r="E4663">
        <v>28.135265700483099</v>
      </c>
      <c r="F4663">
        <v>22.160576923076899</v>
      </c>
      <c r="G4663">
        <v>5.9746887774061701</v>
      </c>
      <c r="H4663" s="14">
        <v>0.95632183908045998</v>
      </c>
    </row>
    <row r="4664" spans="1:8">
      <c r="A4664" s="13">
        <v>45123</v>
      </c>
      <c r="B4664" t="s">
        <v>12</v>
      </c>
      <c r="C4664" s="14">
        <v>0.568129330254041</v>
      </c>
      <c r="D4664" s="14">
        <v>0.67260579064588</v>
      </c>
      <c r="E4664">
        <v>19.9099307159353</v>
      </c>
      <c r="F4664">
        <v>15.5724944320713</v>
      </c>
      <c r="G4664">
        <v>4.3374362838640703</v>
      </c>
      <c r="H4664" s="14">
        <v>0.97747747747747704</v>
      </c>
    </row>
    <row r="4665" spans="1:8">
      <c r="A4665" s="13">
        <v>45124</v>
      </c>
      <c r="B4665" t="s">
        <v>12</v>
      </c>
      <c r="C4665" s="14">
        <v>0.48706896551724099</v>
      </c>
      <c r="D4665" s="14">
        <v>0.66591928251121102</v>
      </c>
      <c r="E4665">
        <v>24.685344827586199</v>
      </c>
      <c r="F4665">
        <v>18.581913303438</v>
      </c>
      <c r="G4665">
        <v>6.10343152414824</v>
      </c>
      <c r="H4665" s="14">
        <v>0.96721311475409799</v>
      </c>
    </row>
    <row r="4666" spans="1:8">
      <c r="A4666" s="13">
        <v>45125</v>
      </c>
      <c r="B4666" t="s">
        <v>12</v>
      </c>
      <c r="C4666" s="14">
        <v>0.49433106575963698</v>
      </c>
      <c r="D4666" s="14">
        <v>0.65068493150684903</v>
      </c>
      <c r="E4666">
        <v>22.3197278911565</v>
      </c>
      <c r="F4666">
        <v>18.3504566210046</v>
      </c>
      <c r="G4666">
        <v>3.9692712701519</v>
      </c>
      <c r="H4666" s="14">
        <v>0.96336206896551702</v>
      </c>
    </row>
    <row r="4667" spans="1:8">
      <c r="A4667" s="13">
        <v>45126</v>
      </c>
      <c r="B4667" t="s">
        <v>12</v>
      </c>
      <c r="C4667" s="14">
        <v>0.51473922902494296</v>
      </c>
      <c r="D4667" s="14">
        <v>0.70135746606334803</v>
      </c>
      <c r="E4667">
        <v>23.9206349206349</v>
      </c>
      <c r="F4667">
        <v>15.4381221719457</v>
      </c>
      <c r="G4667">
        <v>8.4825127486892207</v>
      </c>
      <c r="H4667" s="14">
        <v>0.97161572052401801</v>
      </c>
    </row>
    <row r="4668" spans="1:8">
      <c r="A4668" s="13">
        <v>45127</v>
      </c>
      <c r="B4668" t="s">
        <v>12</v>
      </c>
      <c r="C4668" s="14">
        <v>0.53131749460043198</v>
      </c>
      <c r="D4668" s="14">
        <v>0.73913043478260898</v>
      </c>
      <c r="E4668">
        <v>20.1252699784017</v>
      </c>
      <c r="F4668">
        <v>13.1913768115942</v>
      </c>
      <c r="G4668">
        <v>6.9338931668075201</v>
      </c>
      <c r="H4668" s="14">
        <v>0.97499999999999998</v>
      </c>
    </row>
    <row r="4669" spans="1:8">
      <c r="A4669" s="13">
        <v>45128</v>
      </c>
      <c r="B4669" t="s">
        <v>12</v>
      </c>
      <c r="C4669" s="14">
        <v>0.389867841409692</v>
      </c>
      <c r="D4669" s="14">
        <v>0.55432372505543204</v>
      </c>
      <c r="E4669">
        <v>33.169603524229103</v>
      </c>
      <c r="F4669">
        <v>30.5731707317073</v>
      </c>
      <c r="G4669">
        <v>2.5964327925217598</v>
      </c>
      <c r="H4669" s="14">
        <v>0.96645702306079695</v>
      </c>
    </row>
    <row r="4670" spans="1:8">
      <c r="A4670" s="13">
        <v>45129</v>
      </c>
      <c r="B4670" t="s">
        <v>12</v>
      </c>
      <c r="C4670" s="14">
        <v>0.47897196261682201</v>
      </c>
      <c r="D4670" s="14">
        <v>0.69907407407407396</v>
      </c>
      <c r="E4670">
        <v>23.588785046729001</v>
      </c>
      <c r="F4670">
        <v>14.672453703703701</v>
      </c>
      <c r="G4670">
        <v>8.91633134302527</v>
      </c>
      <c r="H4670" s="14">
        <v>0.98401826484018295</v>
      </c>
    </row>
    <row r="4671" spans="1:8">
      <c r="A4671" s="13">
        <v>45130</v>
      </c>
      <c r="B4671" t="s">
        <v>12</v>
      </c>
      <c r="C4671" s="14">
        <v>0.67268623024830698</v>
      </c>
      <c r="D4671" s="14">
        <v>0.77181208053691297</v>
      </c>
      <c r="E4671">
        <v>15.3386004514673</v>
      </c>
      <c r="F4671">
        <v>10.0109992542878</v>
      </c>
      <c r="G4671">
        <v>5.3276011971794199</v>
      </c>
      <c r="H4671" s="14">
        <v>0.98237885462555097</v>
      </c>
    </row>
    <row r="4672" spans="1:8">
      <c r="A4672" s="13">
        <v>45131</v>
      </c>
      <c r="B4672" t="s">
        <v>12</v>
      </c>
      <c r="C4672" s="14">
        <v>0.33786848072562298</v>
      </c>
      <c r="D4672" s="14">
        <v>0.48526077097505699</v>
      </c>
      <c r="E4672">
        <v>35.893424036281203</v>
      </c>
      <c r="F4672">
        <v>30.765419501133799</v>
      </c>
      <c r="G4672">
        <v>5.1280045351473902</v>
      </c>
      <c r="H4672" s="14">
        <v>0.95074946466809396</v>
      </c>
    </row>
    <row r="4673" spans="1:8">
      <c r="A4673" s="13">
        <v>45132</v>
      </c>
      <c r="B4673" t="s">
        <v>12</v>
      </c>
      <c r="C4673" s="14">
        <v>0.29691211401425199</v>
      </c>
      <c r="D4673" s="14">
        <v>0.46210268948655198</v>
      </c>
      <c r="E4673">
        <v>42.125890736342001</v>
      </c>
      <c r="F4673">
        <v>34.973227383863097</v>
      </c>
      <c r="G4673">
        <v>7.1526633524789496</v>
      </c>
      <c r="H4673" s="14">
        <v>0.93899782135076204</v>
      </c>
    </row>
    <row r="4674" spans="1:8">
      <c r="A4674" s="13">
        <v>45133</v>
      </c>
      <c r="B4674" t="s">
        <v>12</v>
      </c>
      <c r="C4674" s="14">
        <v>0.34624145785876997</v>
      </c>
      <c r="D4674" s="14">
        <v>0.51351351351351404</v>
      </c>
      <c r="E4674">
        <v>32.5489749430524</v>
      </c>
      <c r="F4674">
        <v>26.440277777777801</v>
      </c>
      <c r="G4674">
        <v>6.10869716527462</v>
      </c>
      <c r="H4674" s="14">
        <v>0.97167755991285398</v>
      </c>
    </row>
    <row r="4675" spans="1:8">
      <c r="A4675" s="13">
        <v>45134</v>
      </c>
      <c r="B4675" t="s">
        <v>12</v>
      </c>
      <c r="C4675" s="14">
        <v>0.46481876332622601</v>
      </c>
      <c r="D4675" s="14">
        <v>0.65376344086021498</v>
      </c>
      <c r="E4675">
        <v>22.553056147832301</v>
      </c>
      <c r="F4675">
        <v>16.179139784946202</v>
      </c>
      <c r="G4675">
        <v>6.37391636288603</v>
      </c>
      <c r="H4675" s="14">
        <v>0.96356275303643701</v>
      </c>
    </row>
    <row r="4676" spans="1:8">
      <c r="A4676" s="13">
        <v>45135</v>
      </c>
      <c r="B4676" t="s">
        <v>12</v>
      </c>
      <c r="C4676" s="14">
        <v>0.44736842105263103</v>
      </c>
      <c r="D4676" s="14">
        <v>0.58771929824561397</v>
      </c>
      <c r="E4676">
        <v>24.412280701754401</v>
      </c>
      <c r="F4676">
        <v>18.503070175438602</v>
      </c>
      <c r="G4676">
        <v>5.9092105263157899</v>
      </c>
      <c r="H4676" s="14">
        <v>0.968354430379747</v>
      </c>
    </row>
    <row r="4677" spans="1:8">
      <c r="A4677" s="13">
        <v>45136</v>
      </c>
      <c r="B4677" t="s">
        <v>12</v>
      </c>
      <c r="C4677" s="14">
        <v>0.30952380952380898</v>
      </c>
      <c r="D4677" s="14">
        <v>0.32093023255813902</v>
      </c>
      <c r="E4677">
        <v>47.419047619047603</v>
      </c>
      <c r="F4677">
        <v>49.691201550387603</v>
      </c>
      <c r="G4677">
        <v>-2.2721539313399801</v>
      </c>
      <c r="H4677" s="14">
        <v>0.931868131868132</v>
      </c>
    </row>
    <row r="4678" spans="1:8">
      <c r="A4678" s="13">
        <v>45137</v>
      </c>
      <c r="B4678" t="s">
        <v>12</v>
      </c>
      <c r="C4678" s="14">
        <v>0.45227272727272699</v>
      </c>
      <c r="D4678" s="14">
        <v>0.56404494382022496</v>
      </c>
      <c r="E4678">
        <v>27.420454545454501</v>
      </c>
      <c r="F4678">
        <v>23.7461048689139</v>
      </c>
      <c r="G4678">
        <v>3.67434967654069</v>
      </c>
      <c r="H4678" s="14">
        <v>0.95299145299145305</v>
      </c>
    </row>
    <row r="4679" spans="1:8">
      <c r="A4679" s="13">
        <v>45138</v>
      </c>
      <c r="B4679" t="s">
        <v>12</v>
      </c>
      <c r="C4679" s="14">
        <v>0.48253275109170302</v>
      </c>
      <c r="D4679" s="14">
        <v>0.71145374449339205</v>
      </c>
      <c r="E4679">
        <v>23.742358078602599</v>
      </c>
      <c r="F4679">
        <v>14.706718061674</v>
      </c>
      <c r="G4679">
        <v>9.0356400169286193</v>
      </c>
      <c r="H4679" s="14">
        <v>0.964509394572025</v>
      </c>
    </row>
    <row r="4680" spans="1:8">
      <c r="A4680" s="13">
        <v>45139</v>
      </c>
      <c r="B4680" t="s">
        <v>12</v>
      </c>
      <c r="C4680" s="14">
        <v>0.48444444444444401</v>
      </c>
      <c r="D4680" s="14">
        <v>0.66968325791855199</v>
      </c>
      <c r="E4680">
        <v>22.98</v>
      </c>
      <c r="F4680">
        <v>16.079449472096499</v>
      </c>
      <c r="G4680">
        <v>6.9005505279034702</v>
      </c>
      <c r="H4680" s="14">
        <v>0.97430406852248397</v>
      </c>
    </row>
    <row r="4681" spans="1:8">
      <c r="A4681" s="13">
        <v>45140</v>
      </c>
      <c r="B4681" t="s">
        <v>12</v>
      </c>
      <c r="C4681" s="14">
        <v>0.50222222222222201</v>
      </c>
      <c r="D4681" s="14">
        <v>0.71076233183856496</v>
      </c>
      <c r="E4681">
        <v>24.774518518518502</v>
      </c>
      <c r="F4681">
        <v>16.1413303437967</v>
      </c>
      <c r="G4681">
        <v>8.6331881747218002</v>
      </c>
      <c r="H4681" s="14">
        <v>0.97014925373134298</v>
      </c>
    </row>
    <row r="4682" spans="1:8">
      <c r="A4682" s="13">
        <v>45141</v>
      </c>
      <c r="B4682" t="s">
        <v>12</v>
      </c>
      <c r="C4682" s="14">
        <v>0.52267818574514002</v>
      </c>
      <c r="D4682" s="14">
        <v>0.75</v>
      </c>
      <c r="E4682">
        <v>20.319654427645801</v>
      </c>
      <c r="F4682">
        <v>11.4766882183908</v>
      </c>
      <c r="G4682">
        <v>8.8429662092549801</v>
      </c>
      <c r="H4682" s="14">
        <v>0.97319587628866</v>
      </c>
    </row>
    <row r="4683" spans="1:8">
      <c r="A4683" s="13">
        <v>45142</v>
      </c>
      <c r="B4683" t="s">
        <v>12</v>
      </c>
      <c r="C4683" s="14">
        <v>0.47983014861995699</v>
      </c>
      <c r="D4683" s="14">
        <v>0.69851380042462796</v>
      </c>
      <c r="E4683">
        <v>23.2590233545648</v>
      </c>
      <c r="F4683">
        <v>15.379723991507401</v>
      </c>
      <c r="G4683">
        <v>7.8792993630573198</v>
      </c>
      <c r="H4683" s="14">
        <v>0.967741935483871</v>
      </c>
    </row>
    <row r="4684" spans="1:8">
      <c r="A4684" s="13">
        <v>45143</v>
      </c>
      <c r="B4684" t="s">
        <v>12</v>
      </c>
      <c r="C4684" s="14">
        <v>0.35600907029478501</v>
      </c>
      <c r="D4684" s="14">
        <v>0.594533029612756</v>
      </c>
      <c r="E4684">
        <v>31.038548752834501</v>
      </c>
      <c r="F4684">
        <v>21.165565679574801</v>
      </c>
      <c r="G4684">
        <v>9.87298307325967</v>
      </c>
      <c r="H4684" s="14">
        <v>0.98241758241758204</v>
      </c>
    </row>
    <row r="4685" spans="1:8">
      <c r="A4685" s="13">
        <v>45144</v>
      </c>
      <c r="B4685" t="s">
        <v>12</v>
      </c>
      <c r="C4685" s="14">
        <v>0.46153846153846101</v>
      </c>
      <c r="D4685" s="14">
        <v>0.63513513513513498</v>
      </c>
      <c r="E4685">
        <v>30.434389140271499</v>
      </c>
      <c r="F4685">
        <v>19.4168918918919</v>
      </c>
      <c r="G4685">
        <v>11.0174972483796</v>
      </c>
      <c r="H4685" s="14">
        <v>0.973856209150327</v>
      </c>
    </row>
    <row r="4686" spans="1:8">
      <c r="A4686" s="13">
        <v>45145</v>
      </c>
      <c r="B4686" t="s">
        <v>12</v>
      </c>
      <c r="C4686" s="14">
        <v>0.50436681222707402</v>
      </c>
      <c r="D4686" s="14">
        <v>0.66375545851528395</v>
      </c>
      <c r="E4686">
        <v>22.9825327510917</v>
      </c>
      <c r="F4686">
        <v>18.2346069868996</v>
      </c>
      <c r="G4686">
        <v>4.7479257641921402</v>
      </c>
      <c r="H4686" s="14">
        <v>0.97478991596638698</v>
      </c>
    </row>
    <row r="4687" spans="1:8">
      <c r="A4687" s="13">
        <v>45146</v>
      </c>
      <c r="B4687" t="s">
        <v>12</v>
      </c>
      <c r="C4687" s="14">
        <v>0.625</v>
      </c>
      <c r="D4687" s="14">
        <v>0.80725623582766404</v>
      </c>
      <c r="E4687">
        <v>16.289351851851901</v>
      </c>
      <c r="F4687">
        <v>10.097694633408899</v>
      </c>
      <c r="G4687">
        <v>6.1916572184429404</v>
      </c>
      <c r="H4687" s="14">
        <v>0.98660714285714302</v>
      </c>
    </row>
    <row r="4688" spans="1:8">
      <c r="A4688" s="13">
        <v>45147</v>
      </c>
      <c r="B4688" t="s">
        <v>12</v>
      </c>
      <c r="C4688" s="14">
        <v>0.56036446469248302</v>
      </c>
      <c r="D4688" s="14">
        <v>0.74709976798143796</v>
      </c>
      <c r="E4688">
        <v>20.690205011389502</v>
      </c>
      <c r="F4688">
        <v>13.9824439288476</v>
      </c>
      <c r="G4688">
        <v>6.7077610825418796</v>
      </c>
      <c r="H4688" s="14">
        <v>0.97379912663755497</v>
      </c>
    </row>
    <row r="4689" spans="1:8">
      <c r="A4689" s="13">
        <v>45148</v>
      </c>
      <c r="B4689" t="s">
        <v>12</v>
      </c>
      <c r="C4689" s="14">
        <v>0.53846153846153799</v>
      </c>
      <c r="D4689" s="14">
        <v>0.76008968609865502</v>
      </c>
      <c r="E4689">
        <v>22.5120879120879</v>
      </c>
      <c r="F4689">
        <v>12.0546711509716</v>
      </c>
      <c r="G4689">
        <v>10.457416761116299</v>
      </c>
      <c r="H4689" s="14">
        <v>0.97239915074310002</v>
      </c>
    </row>
    <row r="4690" spans="1:8">
      <c r="A4690" s="13">
        <v>45149</v>
      </c>
      <c r="B4690" t="s">
        <v>12</v>
      </c>
      <c r="C4690" s="14">
        <v>0.51086956521739102</v>
      </c>
      <c r="D4690" s="14">
        <v>0.77272727272727304</v>
      </c>
      <c r="E4690">
        <v>20.743478260869601</v>
      </c>
      <c r="F4690">
        <v>11.3036796536796</v>
      </c>
      <c r="G4690">
        <v>9.4397986071899105</v>
      </c>
      <c r="H4690" s="14">
        <v>0.97894736842105301</v>
      </c>
    </row>
    <row r="4691" spans="1:8">
      <c r="A4691" s="13">
        <v>45150</v>
      </c>
      <c r="B4691" t="s">
        <v>12</v>
      </c>
      <c r="C4691" s="14">
        <v>0.5</v>
      </c>
      <c r="D4691" s="14">
        <v>0.70725995316159196</v>
      </c>
      <c r="E4691">
        <v>24.247663551401899</v>
      </c>
      <c r="F4691">
        <v>13.653317720530801</v>
      </c>
      <c r="G4691">
        <v>10.594345830870999</v>
      </c>
      <c r="H4691" s="14">
        <v>0.97072072072072102</v>
      </c>
    </row>
    <row r="4692" spans="1:8">
      <c r="A4692" s="13">
        <v>45151</v>
      </c>
      <c r="B4692" t="s">
        <v>12</v>
      </c>
      <c r="C4692" s="14">
        <v>0.50332594235033201</v>
      </c>
      <c r="D4692" s="14">
        <v>0.70353982300884998</v>
      </c>
      <c r="E4692">
        <v>22.441241685144099</v>
      </c>
      <c r="F4692">
        <v>14.9905973451327</v>
      </c>
      <c r="G4692">
        <v>7.4506443400113804</v>
      </c>
      <c r="H4692" s="14">
        <v>0.98501070663811596</v>
      </c>
    </row>
    <row r="4693" spans="1:8">
      <c r="A4693" s="13">
        <v>45152</v>
      </c>
      <c r="B4693" t="s">
        <v>12</v>
      </c>
      <c r="C4693" s="14">
        <v>0.616740088105727</v>
      </c>
      <c r="D4693" s="14">
        <v>0.8</v>
      </c>
      <c r="E4693">
        <v>16.004405286343601</v>
      </c>
      <c r="F4693">
        <v>7.7425274725274704</v>
      </c>
      <c r="G4693">
        <v>8.2618778138161399</v>
      </c>
      <c r="H4693" s="14">
        <v>0.97446808510638305</v>
      </c>
    </row>
    <row r="4694" spans="1:8">
      <c r="A4694" s="13">
        <v>45153</v>
      </c>
      <c r="B4694" t="s">
        <v>12</v>
      </c>
      <c r="C4694" s="14">
        <v>0.46250000000000002</v>
      </c>
      <c r="D4694" s="14">
        <v>0.66183574879227003</v>
      </c>
      <c r="E4694">
        <v>35.314999999999998</v>
      </c>
      <c r="F4694">
        <v>20.654347826086902</v>
      </c>
      <c r="G4694">
        <v>14.6606521739131</v>
      </c>
      <c r="H4694" s="14">
        <v>0.91196388261851002</v>
      </c>
    </row>
    <row r="4695" spans="1:8">
      <c r="A4695" s="13">
        <v>45154</v>
      </c>
      <c r="B4695" t="s">
        <v>12</v>
      </c>
      <c r="C4695" s="14">
        <v>0.47563805104408302</v>
      </c>
      <c r="D4695" s="14">
        <v>0.67523364485981296</v>
      </c>
      <c r="E4695">
        <v>25.136890951276101</v>
      </c>
      <c r="F4695">
        <v>17.1846183800623</v>
      </c>
      <c r="G4695">
        <v>7.9522725712137996</v>
      </c>
      <c r="H4695" s="14">
        <v>0.96929824561403499</v>
      </c>
    </row>
    <row r="4696" spans="1:8">
      <c r="A4696" s="13">
        <v>45155</v>
      </c>
      <c r="B4696" t="s">
        <v>12</v>
      </c>
      <c r="C4696" s="14">
        <v>0.29024943310657603</v>
      </c>
      <c r="D4696" s="14">
        <v>0.62844036697247696</v>
      </c>
      <c r="E4696">
        <v>40.641723356009102</v>
      </c>
      <c r="F4696">
        <v>20.421980122324101</v>
      </c>
      <c r="G4696">
        <v>20.219743233684898</v>
      </c>
      <c r="H4696" s="14">
        <v>0.93710691823899395</v>
      </c>
    </row>
    <row r="4697" spans="1:8">
      <c r="A4697" s="13">
        <v>45156</v>
      </c>
      <c r="B4697" t="s">
        <v>12</v>
      </c>
      <c r="C4697" s="14">
        <v>0.41794310722100603</v>
      </c>
      <c r="D4697" s="14">
        <v>0.65151515151515205</v>
      </c>
      <c r="E4697">
        <v>27.901531728665201</v>
      </c>
      <c r="F4697">
        <v>17.654761904761902</v>
      </c>
      <c r="G4697">
        <v>10.2467698239033</v>
      </c>
      <c r="H4697" s="14">
        <v>0.96673596673596696</v>
      </c>
    </row>
    <row r="4698" spans="1:8">
      <c r="A4698" s="13">
        <v>45157</v>
      </c>
      <c r="B4698" t="s">
        <v>12</v>
      </c>
      <c r="C4698" s="14">
        <v>0.47404063205417601</v>
      </c>
      <c r="D4698" s="14">
        <v>0.68564920273348495</v>
      </c>
      <c r="E4698">
        <v>26.090293453724598</v>
      </c>
      <c r="F4698">
        <v>16.3361427486712</v>
      </c>
      <c r="G4698">
        <v>9.7541507050533802</v>
      </c>
      <c r="H4698" s="14">
        <v>0.97816593886462899</v>
      </c>
    </row>
    <row r="4699" spans="1:8">
      <c r="A4699" s="13">
        <v>45158</v>
      </c>
      <c r="B4699" t="s">
        <v>12</v>
      </c>
      <c r="C4699" s="14">
        <v>0.51655629139072801</v>
      </c>
      <c r="D4699" s="14">
        <v>0.74229074889867797</v>
      </c>
      <c r="E4699">
        <v>22.244849153789499</v>
      </c>
      <c r="F4699">
        <v>12.217694566813501</v>
      </c>
      <c r="G4699">
        <v>10.027154586976</v>
      </c>
      <c r="H4699" s="14">
        <v>0.96808510638297895</v>
      </c>
    </row>
    <row r="4700" spans="1:8">
      <c r="A4700" s="13">
        <v>45159</v>
      </c>
      <c r="B4700" t="s">
        <v>12</v>
      </c>
      <c r="C4700" s="14">
        <v>0.47912087912087897</v>
      </c>
      <c r="D4700" s="14">
        <v>0.70833333333333304</v>
      </c>
      <c r="E4700">
        <v>26.307692307692299</v>
      </c>
      <c r="F4700">
        <v>16.180665204678402</v>
      </c>
      <c r="G4700">
        <v>10.1270271030139</v>
      </c>
      <c r="H4700" s="14">
        <v>0.97027600849256901</v>
      </c>
    </row>
    <row r="4701" spans="1:8">
      <c r="A4701" s="13">
        <v>45160</v>
      </c>
      <c r="B4701" t="s">
        <v>12</v>
      </c>
      <c r="C4701" s="14">
        <v>0.53932584269662898</v>
      </c>
      <c r="D4701" s="14">
        <v>0.75</v>
      </c>
      <c r="E4701">
        <v>21.444943820224701</v>
      </c>
      <c r="F4701">
        <v>12.778866366366399</v>
      </c>
      <c r="G4701">
        <v>8.6660774538583496</v>
      </c>
      <c r="H4701" s="14">
        <v>0.97413793103448298</v>
      </c>
    </row>
    <row r="4702" spans="1:8">
      <c r="A4702" s="13">
        <v>45161</v>
      </c>
      <c r="B4702" t="s">
        <v>12</v>
      </c>
      <c r="C4702" s="14">
        <v>0.51555555555555599</v>
      </c>
      <c r="D4702" s="14">
        <v>0.77605321507760505</v>
      </c>
      <c r="E4702">
        <v>20.726666666666699</v>
      </c>
      <c r="F4702">
        <v>10.200665188470101</v>
      </c>
      <c r="G4702">
        <v>10.5260014781966</v>
      </c>
      <c r="H4702" s="14">
        <v>0.978494623655914</v>
      </c>
    </row>
    <row r="4703" spans="1:8">
      <c r="A4703" s="13">
        <v>45162</v>
      </c>
      <c r="B4703" t="s">
        <v>12</v>
      </c>
      <c r="C4703" s="14">
        <v>0.446009389671362</v>
      </c>
      <c r="D4703" s="14">
        <v>0.63532110091743099</v>
      </c>
      <c r="E4703">
        <v>32.100938967136202</v>
      </c>
      <c r="F4703">
        <v>25.6996941896024</v>
      </c>
      <c r="G4703">
        <v>6.4012447775337202</v>
      </c>
      <c r="H4703" s="14">
        <v>0.90566037735849103</v>
      </c>
    </row>
    <row r="4704" spans="1:8">
      <c r="A4704" s="13">
        <v>45163</v>
      </c>
      <c r="B4704" t="s">
        <v>12</v>
      </c>
      <c r="C4704" s="14">
        <v>0.20649651972157801</v>
      </c>
      <c r="D4704" s="14">
        <v>0.42465753424657499</v>
      </c>
      <c r="E4704">
        <v>60.946635730858503</v>
      </c>
      <c r="F4704">
        <v>42.425418569254198</v>
      </c>
      <c r="G4704">
        <v>18.521217161604302</v>
      </c>
      <c r="H4704" s="14">
        <v>0.875494071146245</v>
      </c>
    </row>
    <row r="4705" spans="1:8">
      <c r="A4705" s="13">
        <v>45164</v>
      </c>
      <c r="B4705" t="s">
        <v>12</v>
      </c>
      <c r="C4705" s="14">
        <v>0.25870646766169098</v>
      </c>
      <c r="D4705" s="14">
        <v>0.44852941176470601</v>
      </c>
      <c r="E4705">
        <v>54.425373134328403</v>
      </c>
      <c r="F4705">
        <v>39.495179738562101</v>
      </c>
      <c r="G4705">
        <v>14.930193395766301</v>
      </c>
      <c r="H4705" s="14">
        <v>0.88552915766738705</v>
      </c>
    </row>
    <row r="4706" spans="1:8">
      <c r="A4706" s="13">
        <v>45165</v>
      </c>
      <c r="B4706" t="s">
        <v>12</v>
      </c>
      <c r="C4706" s="14">
        <v>0.32739420935412</v>
      </c>
      <c r="D4706" s="14">
        <v>0.58295964125560495</v>
      </c>
      <c r="E4706">
        <v>32.4075723830735</v>
      </c>
      <c r="F4706">
        <v>24.948168908819099</v>
      </c>
      <c r="G4706">
        <v>7.45940347425437</v>
      </c>
      <c r="H4706" s="14">
        <v>0.95157894736842097</v>
      </c>
    </row>
    <row r="4707" spans="1:8">
      <c r="A4707" s="13">
        <v>45166</v>
      </c>
      <c r="B4707" t="s">
        <v>12</v>
      </c>
      <c r="C4707" s="14">
        <v>0.37585421412300701</v>
      </c>
      <c r="D4707" s="14">
        <v>0.58333333333333304</v>
      </c>
      <c r="E4707">
        <v>36.041002277904298</v>
      </c>
      <c r="F4707">
        <v>27.198273273273301</v>
      </c>
      <c r="G4707">
        <v>8.8427290046310496</v>
      </c>
      <c r="H4707" s="14">
        <v>0.90909090909090895</v>
      </c>
    </row>
    <row r="4708" spans="1:8">
      <c r="A4708" s="13">
        <v>45167</v>
      </c>
      <c r="B4708" t="s">
        <v>12</v>
      </c>
      <c r="C4708" s="14">
        <v>0.46767241379310298</v>
      </c>
      <c r="D4708" s="14">
        <v>0.68122270742358104</v>
      </c>
      <c r="E4708">
        <v>24.573275862069</v>
      </c>
      <c r="F4708">
        <v>18.668850072780199</v>
      </c>
      <c r="G4708">
        <v>5.9044257892887604</v>
      </c>
      <c r="H4708" s="14">
        <v>0.98535564853556501</v>
      </c>
    </row>
    <row r="4709" spans="1:8">
      <c r="A4709" s="13">
        <v>45168</v>
      </c>
      <c r="B4709" t="s">
        <v>12</v>
      </c>
      <c r="C4709" s="14">
        <v>0.55844155844155796</v>
      </c>
      <c r="D4709" s="14">
        <v>0.70960698689956303</v>
      </c>
      <c r="E4709">
        <v>22.627705627705598</v>
      </c>
      <c r="F4709">
        <v>15.411026200873399</v>
      </c>
      <c r="G4709">
        <v>7.2166794268322603</v>
      </c>
      <c r="H4709" s="14">
        <v>0.97101449275362295</v>
      </c>
    </row>
    <row r="4710" spans="1:8">
      <c r="A4710" s="13">
        <v>45169</v>
      </c>
      <c r="B4710" t="s">
        <v>12</v>
      </c>
      <c r="C4710" s="14">
        <v>0.59023354564755803</v>
      </c>
      <c r="D4710" s="14">
        <v>0.76109936575052795</v>
      </c>
      <c r="E4710">
        <v>18.9978768577495</v>
      </c>
      <c r="F4710">
        <v>12.2722692036645</v>
      </c>
      <c r="G4710">
        <v>6.7256076540849099</v>
      </c>
      <c r="H4710" s="14">
        <v>0.96348884381338695</v>
      </c>
    </row>
    <row r="4711" spans="1:8">
      <c r="A4711" s="13">
        <v>45170</v>
      </c>
      <c r="B4711" t="s">
        <v>12</v>
      </c>
      <c r="C4711" s="14">
        <v>0.39800000000000002</v>
      </c>
      <c r="D4711" s="14">
        <v>0.63944223107569698</v>
      </c>
      <c r="E4711">
        <v>28.481999999999999</v>
      </c>
      <c r="F4711">
        <v>17.334262948207201</v>
      </c>
      <c r="G4711">
        <v>11.147737051792801</v>
      </c>
      <c r="H4711" s="14">
        <v>0.97683397683397699</v>
      </c>
    </row>
    <row r="4712" spans="1:8">
      <c r="A4712" s="13">
        <v>45171</v>
      </c>
      <c r="B4712" t="s">
        <v>12</v>
      </c>
      <c r="C4712" s="14">
        <v>0.48558758314855899</v>
      </c>
      <c r="D4712" s="14">
        <v>0.68271334792122496</v>
      </c>
      <c r="E4712">
        <v>23.968957871396899</v>
      </c>
      <c r="F4712">
        <v>15.826805251641099</v>
      </c>
      <c r="G4712">
        <v>8.1421526197557608</v>
      </c>
      <c r="H4712" s="14">
        <v>0.96398305084745795</v>
      </c>
    </row>
    <row r="4713" spans="1:8">
      <c r="A4713" s="13">
        <v>45172</v>
      </c>
      <c r="B4713" t="s">
        <v>12</v>
      </c>
      <c r="C4713" s="14">
        <v>0.58958333333333302</v>
      </c>
      <c r="D4713" s="14">
        <v>0.74127310061601603</v>
      </c>
      <c r="E4713">
        <v>19.589583333333302</v>
      </c>
      <c r="F4713">
        <v>13.0933607118412</v>
      </c>
      <c r="G4713">
        <v>6.4962226214921301</v>
      </c>
      <c r="H4713" s="14">
        <v>0.97782258064516103</v>
      </c>
    </row>
    <row r="4714" spans="1:8">
      <c r="A4714" s="13">
        <v>45173</v>
      </c>
      <c r="B4714" t="s">
        <v>12</v>
      </c>
      <c r="C4714" s="14">
        <v>0.53441295546558698</v>
      </c>
      <c r="D4714" s="14">
        <v>0.71340206185567001</v>
      </c>
      <c r="E4714">
        <v>22.2165991902834</v>
      </c>
      <c r="F4714">
        <v>15.1272852233677</v>
      </c>
      <c r="G4714">
        <v>7.0893139669157099</v>
      </c>
      <c r="H4714" s="14">
        <v>0.95769230769230795</v>
      </c>
    </row>
    <row r="4715" spans="1:8">
      <c r="A4715" s="13">
        <v>45174</v>
      </c>
      <c r="B4715" t="s">
        <v>12</v>
      </c>
      <c r="C4715" s="14">
        <v>0.60736196319018398</v>
      </c>
      <c r="D4715" s="14">
        <v>0.75714285714285701</v>
      </c>
      <c r="E4715">
        <v>17.161554192229001</v>
      </c>
      <c r="F4715">
        <v>10.628809523809499</v>
      </c>
      <c r="G4715">
        <v>6.5327446684195101</v>
      </c>
      <c r="H4715" s="14">
        <v>0.97233201581027695</v>
      </c>
    </row>
    <row r="4716" spans="1:8">
      <c r="A4716" s="13">
        <v>45175</v>
      </c>
      <c r="B4716" t="s">
        <v>12</v>
      </c>
      <c r="C4716" s="14">
        <v>0.60282258064516103</v>
      </c>
      <c r="D4716" s="14">
        <v>0.78144329896907205</v>
      </c>
      <c r="E4716">
        <v>15.9838709677419</v>
      </c>
      <c r="F4716">
        <v>10.0833333333333</v>
      </c>
      <c r="G4716">
        <v>5.9005376344086002</v>
      </c>
      <c r="H4716" s="14">
        <v>0.96015180265654698</v>
      </c>
    </row>
    <row r="4717" spans="1:8">
      <c r="A4717" s="13">
        <v>45176</v>
      </c>
      <c r="B4717" t="s">
        <v>12</v>
      </c>
      <c r="C4717" s="14">
        <v>0.52716297786720301</v>
      </c>
      <c r="D4717" s="14">
        <v>0.69371196754563902</v>
      </c>
      <c r="E4717">
        <v>22.430583501006002</v>
      </c>
      <c r="F4717">
        <v>14.366565246788401</v>
      </c>
      <c r="G4717">
        <v>8.0640182542176593</v>
      </c>
      <c r="H4717" s="14">
        <v>0.96353166986564298</v>
      </c>
    </row>
    <row r="4718" spans="1:8">
      <c r="A4718" s="13">
        <v>45177</v>
      </c>
      <c r="B4718" t="s">
        <v>12</v>
      </c>
      <c r="C4718" s="14">
        <v>0.53252032520325199</v>
      </c>
      <c r="D4718" s="14">
        <v>0.69028340080971695</v>
      </c>
      <c r="E4718">
        <v>21.465447154471502</v>
      </c>
      <c r="F4718">
        <v>14.0855600539811</v>
      </c>
      <c r="G4718">
        <v>7.3798871004904401</v>
      </c>
      <c r="H4718" s="14">
        <v>0.96175908221797302</v>
      </c>
    </row>
    <row r="4719" spans="1:8">
      <c r="A4719" s="13">
        <v>45178</v>
      </c>
      <c r="B4719" t="s">
        <v>12</v>
      </c>
      <c r="C4719" s="14">
        <v>0.48214285714285698</v>
      </c>
      <c r="D4719" s="14">
        <v>0.71076233183856496</v>
      </c>
      <c r="E4719">
        <v>23.937239583333302</v>
      </c>
      <c r="F4719">
        <v>15.6988789237668</v>
      </c>
      <c r="G4719">
        <v>8.2383606595665206</v>
      </c>
      <c r="H4719" s="14">
        <v>0.95578947368421097</v>
      </c>
    </row>
    <row r="4720" spans="1:8">
      <c r="A4720" s="13">
        <v>45179</v>
      </c>
      <c r="B4720" t="s">
        <v>12</v>
      </c>
      <c r="C4720" s="14">
        <v>0.572340425531915</v>
      </c>
      <c r="D4720" s="14">
        <v>0.72515856236786502</v>
      </c>
      <c r="E4720">
        <v>20.334042553191502</v>
      </c>
      <c r="F4720">
        <v>15.3570472163495</v>
      </c>
      <c r="G4720">
        <v>4.9769953368419397</v>
      </c>
      <c r="H4720" s="14">
        <v>0.97352342158859495</v>
      </c>
    </row>
    <row r="4721" spans="1:8">
      <c r="A4721" s="13">
        <v>45180</v>
      </c>
      <c r="B4721" t="s">
        <v>12</v>
      </c>
      <c r="C4721" s="14">
        <v>0.572301425661914</v>
      </c>
      <c r="D4721" s="14">
        <v>0.70164609053497895</v>
      </c>
      <c r="E4721">
        <v>20.407331975560101</v>
      </c>
      <c r="F4721">
        <v>14.3429355281207</v>
      </c>
      <c r="G4721">
        <v>6.0643964474393703</v>
      </c>
      <c r="H4721" s="14">
        <v>0.976331360946746</v>
      </c>
    </row>
    <row r="4722" spans="1:8">
      <c r="A4722" s="13">
        <v>45181</v>
      </c>
      <c r="B4722" t="s">
        <v>12</v>
      </c>
      <c r="C4722" s="14">
        <v>0.55093555093555102</v>
      </c>
      <c r="D4722" s="14">
        <v>0.69341563786008198</v>
      </c>
      <c r="E4722">
        <v>19.484407484407502</v>
      </c>
      <c r="F4722">
        <v>14.747359396433501</v>
      </c>
      <c r="G4722">
        <v>4.73704808797401</v>
      </c>
      <c r="H4722" s="14">
        <v>0.98377281947261697</v>
      </c>
    </row>
    <row r="4723" spans="1:8">
      <c r="A4723" s="13">
        <v>45182</v>
      </c>
      <c r="B4723" t="s">
        <v>12</v>
      </c>
      <c r="C4723" s="14">
        <v>0.40842105263157902</v>
      </c>
      <c r="D4723" s="14">
        <v>0.62632696390658205</v>
      </c>
      <c r="E4723">
        <v>35.313684210526297</v>
      </c>
      <c r="F4723">
        <v>22.889773531493301</v>
      </c>
      <c r="G4723">
        <v>12.423910679033</v>
      </c>
      <c r="H4723" s="14">
        <v>0.94871794871794901</v>
      </c>
    </row>
    <row r="4724" spans="1:8">
      <c r="A4724" s="13">
        <v>45183</v>
      </c>
      <c r="B4724" t="s">
        <v>12</v>
      </c>
      <c r="C4724" s="14">
        <v>0.50507099391480703</v>
      </c>
      <c r="D4724" s="14">
        <v>0.66666666666666696</v>
      </c>
      <c r="E4724">
        <v>22.813387423935101</v>
      </c>
      <c r="F4724">
        <v>16.585446489434201</v>
      </c>
      <c r="G4724">
        <v>6.2279409345008796</v>
      </c>
      <c r="H4724" s="14">
        <v>0.97270955165691997</v>
      </c>
    </row>
    <row r="4725" spans="1:8">
      <c r="A4725" s="13">
        <v>45184</v>
      </c>
      <c r="B4725" t="s">
        <v>12</v>
      </c>
      <c r="C4725" s="14">
        <v>0.50408163265306105</v>
      </c>
      <c r="D4725" s="14">
        <v>0.68452380952380898</v>
      </c>
      <c r="E4725">
        <v>24.9198979591837</v>
      </c>
      <c r="F4725">
        <v>16.348379629629601</v>
      </c>
      <c r="G4725">
        <v>8.5715183295540491</v>
      </c>
      <c r="H4725" s="14">
        <v>0.961165048543689</v>
      </c>
    </row>
    <row r="4726" spans="1:8">
      <c r="A4726" s="13">
        <v>45185</v>
      </c>
      <c r="B4726" t="s">
        <v>12</v>
      </c>
      <c r="C4726" s="14">
        <v>0.57929515418502198</v>
      </c>
      <c r="D4726" s="14">
        <v>0.73766816143497704</v>
      </c>
      <c r="E4726">
        <v>19.208186490455201</v>
      </c>
      <c r="F4726">
        <v>13.5754110612855</v>
      </c>
      <c r="G4726">
        <v>5.6327754291697101</v>
      </c>
      <c r="H4726" s="14">
        <v>0.96828752642706095</v>
      </c>
    </row>
    <row r="4727" spans="1:8">
      <c r="A4727" s="13">
        <v>45186</v>
      </c>
      <c r="B4727" t="s">
        <v>12</v>
      </c>
      <c r="C4727" s="14">
        <v>0.56842105263157905</v>
      </c>
      <c r="D4727" s="14">
        <v>0.69639065817409795</v>
      </c>
      <c r="E4727">
        <v>20.757894736842101</v>
      </c>
      <c r="F4727">
        <v>13.7373673036093</v>
      </c>
      <c r="G4727">
        <v>7.0205274332327603</v>
      </c>
      <c r="H4727" s="14">
        <v>0.969879518072289</v>
      </c>
    </row>
    <row r="4728" spans="1:8">
      <c r="A4728" s="13">
        <v>45187</v>
      </c>
      <c r="B4728" t="s">
        <v>12</v>
      </c>
      <c r="C4728" s="14">
        <v>0.48962655601659699</v>
      </c>
      <c r="D4728" s="14">
        <v>0.64570230607966494</v>
      </c>
      <c r="E4728">
        <v>23.1659751037344</v>
      </c>
      <c r="F4728">
        <v>16.615024458420699</v>
      </c>
      <c r="G4728">
        <v>6.5509506453137503</v>
      </c>
      <c r="H4728" s="14">
        <v>0.95145631067961201</v>
      </c>
    </row>
    <row r="4729" spans="1:8">
      <c r="A4729" s="13">
        <v>45188</v>
      </c>
      <c r="B4729" t="s">
        <v>12</v>
      </c>
      <c r="C4729" s="14">
        <v>0.63048016701461396</v>
      </c>
      <c r="D4729" s="14">
        <v>0.75409836065573799</v>
      </c>
      <c r="E4729">
        <v>17.821746694502401</v>
      </c>
      <c r="F4729">
        <v>13.0990095628415</v>
      </c>
      <c r="G4729">
        <v>4.7227371316609004</v>
      </c>
      <c r="H4729" s="14">
        <v>0.968127490039841</v>
      </c>
    </row>
    <row r="4730" spans="1:8">
      <c r="A4730" s="13">
        <v>45189</v>
      </c>
      <c r="B4730" t="s">
        <v>12</v>
      </c>
      <c r="C4730" s="14">
        <v>0.60123966942148799</v>
      </c>
      <c r="D4730" s="14">
        <v>0.75675675675675702</v>
      </c>
      <c r="E4730">
        <v>17.601239669421499</v>
      </c>
      <c r="F4730">
        <v>11.963513513513499</v>
      </c>
      <c r="G4730">
        <v>5.6377261559079699</v>
      </c>
      <c r="H4730" s="14">
        <v>0.96844181459566103</v>
      </c>
    </row>
    <row r="4731" spans="1:8">
      <c r="A4731" s="13">
        <v>45190</v>
      </c>
      <c r="B4731" t="s">
        <v>12</v>
      </c>
      <c r="C4731" s="14">
        <v>0.535496957403651</v>
      </c>
      <c r="D4731" s="14">
        <v>0.66803278688524603</v>
      </c>
      <c r="E4731">
        <v>22.269776876267699</v>
      </c>
      <c r="F4731">
        <v>16.299931693989102</v>
      </c>
      <c r="G4731">
        <v>5.9698451822786698</v>
      </c>
      <c r="H4731" s="14">
        <v>0.95977011494252895</v>
      </c>
    </row>
    <row r="4732" spans="1:8">
      <c r="A4732" s="13">
        <v>45191</v>
      </c>
      <c r="B4732" t="s">
        <v>12</v>
      </c>
      <c r="C4732" s="14">
        <v>0.33939393939393903</v>
      </c>
      <c r="D4732" s="14">
        <v>0.55353535353535399</v>
      </c>
      <c r="E4732">
        <v>32.311111111111103</v>
      </c>
      <c r="F4732">
        <v>22.539966329966301</v>
      </c>
      <c r="G4732">
        <v>9.7711447811447893</v>
      </c>
      <c r="H4732" s="14">
        <v>0.953095684803002</v>
      </c>
    </row>
    <row r="4733" spans="1:8">
      <c r="A4733" s="13">
        <v>45192</v>
      </c>
      <c r="B4733" t="s">
        <v>12</v>
      </c>
      <c r="C4733" s="14">
        <v>0.56659142212189595</v>
      </c>
      <c r="D4733" s="14">
        <v>0.76008968609865502</v>
      </c>
      <c r="E4733">
        <v>19.5214446952596</v>
      </c>
      <c r="F4733">
        <v>12.7022421524664</v>
      </c>
      <c r="G4733">
        <v>6.8192025427932297</v>
      </c>
      <c r="H4733" s="14">
        <v>0.97180043383947901</v>
      </c>
    </row>
    <row r="4734" spans="1:8">
      <c r="A4734" s="13">
        <v>45193</v>
      </c>
      <c r="B4734" t="s">
        <v>12</v>
      </c>
      <c r="C4734" s="14">
        <v>0.58963282937365002</v>
      </c>
      <c r="D4734" s="14">
        <v>0.75219298245613997</v>
      </c>
      <c r="E4734">
        <v>19.103671706263501</v>
      </c>
      <c r="F4734">
        <v>11.443457602339199</v>
      </c>
      <c r="G4734">
        <v>7.6602141039243099</v>
      </c>
      <c r="H4734" s="14">
        <v>0.96385542168674698</v>
      </c>
    </row>
    <row r="4735" spans="1:8">
      <c r="A4735" s="13">
        <v>45194</v>
      </c>
      <c r="B4735" t="s">
        <v>12</v>
      </c>
      <c r="C4735" s="14">
        <v>0.588607594936709</v>
      </c>
      <c r="D4735" s="14">
        <v>0.78059071729957796</v>
      </c>
      <c r="E4735">
        <v>18.2025316455696</v>
      </c>
      <c r="F4735">
        <v>10.3635021097046</v>
      </c>
      <c r="G4735">
        <v>7.83902953586498</v>
      </c>
      <c r="H4735" s="14">
        <v>0.98159509202453998</v>
      </c>
    </row>
    <row r="4736" spans="1:8">
      <c r="A4736" s="13">
        <v>45195</v>
      </c>
      <c r="B4736" t="s">
        <v>12</v>
      </c>
      <c r="C4736" s="14">
        <v>0.553684210526316</v>
      </c>
      <c r="D4736" s="14">
        <v>0.72008547008546997</v>
      </c>
      <c r="E4736">
        <v>19.995789473684201</v>
      </c>
      <c r="F4736">
        <v>13.456588319088301</v>
      </c>
      <c r="G4736">
        <v>6.5392011545958999</v>
      </c>
      <c r="H4736" s="14">
        <v>0.97967479674796798</v>
      </c>
    </row>
    <row r="4737" spans="1:8">
      <c r="A4737" s="13">
        <v>45196</v>
      </c>
      <c r="B4737" t="s">
        <v>12</v>
      </c>
      <c r="C4737" s="14">
        <v>0.55114822546972897</v>
      </c>
      <c r="D4737" s="14">
        <v>0.72478991596638698</v>
      </c>
      <c r="E4737">
        <v>20.062630480167002</v>
      </c>
      <c r="F4737">
        <v>13.4709733893557</v>
      </c>
      <c r="G4737">
        <v>6.5916570908112702</v>
      </c>
      <c r="H4737" s="14">
        <v>0.97</v>
      </c>
    </row>
    <row r="4738" spans="1:8">
      <c r="A4738" s="13">
        <v>45197</v>
      </c>
      <c r="B4738" t="s">
        <v>12</v>
      </c>
      <c r="C4738" s="14">
        <v>0.51975051975052</v>
      </c>
      <c r="D4738" s="14">
        <v>0.68659793814433001</v>
      </c>
      <c r="E4738">
        <v>22.291060291060301</v>
      </c>
      <c r="F4738">
        <v>15.509381443299</v>
      </c>
      <c r="G4738">
        <v>6.7816788477613299</v>
      </c>
      <c r="H4738" s="14">
        <v>0.97194388777555096</v>
      </c>
    </row>
    <row r="4739" spans="1:8">
      <c r="A4739" s="13">
        <v>45198</v>
      </c>
      <c r="B4739" t="s">
        <v>12</v>
      </c>
      <c r="C4739" s="14">
        <v>0.56878850102669398</v>
      </c>
      <c r="D4739" s="14">
        <v>0.71134020618556704</v>
      </c>
      <c r="E4739">
        <v>19.977412731006201</v>
      </c>
      <c r="F4739">
        <v>13.789690721649499</v>
      </c>
      <c r="G4739">
        <v>6.1877220093566798</v>
      </c>
      <c r="H4739" s="14">
        <v>0.94615384615384601</v>
      </c>
    </row>
    <row r="4740" spans="1:8">
      <c r="A4740" s="13">
        <v>45199</v>
      </c>
      <c r="B4740" t="s">
        <v>12</v>
      </c>
      <c r="C4740" s="14">
        <v>0.59423503325942395</v>
      </c>
      <c r="D4740" s="14">
        <v>0.73893805309734495</v>
      </c>
      <c r="E4740">
        <v>18.5761271249076</v>
      </c>
      <c r="F4740">
        <v>11.735287610619499</v>
      </c>
      <c r="G4740">
        <v>6.8408395142881497</v>
      </c>
      <c r="H4740" s="14">
        <v>0.98279569892473095</v>
      </c>
    </row>
    <row r="4741" spans="1:8">
      <c r="A4741" s="13">
        <v>45200</v>
      </c>
      <c r="B4741" t="s">
        <v>12</v>
      </c>
      <c r="C4741" s="14">
        <v>0.51639344262295095</v>
      </c>
      <c r="D4741" s="14">
        <v>0.72670807453416097</v>
      </c>
      <c r="E4741">
        <v>25.069672131147499</v>
      </c>
      <c r="F4741">
        <v>16.615044858523099</v>
      </c>
      <c r="G4741">
        <v>8.4546272726244407</v>
      </c>
      <c r="H4741" s="14">
        <v>0.970873786407767</v>
      </c>
    </row>
    <row r="4742" spans="1:8">
      <c r="A4742" s="13">
        <v>45201</v>
      </c>
      <c r="B4742" t="s">
        <v>12</v>
      </c>
      <c r="C4742" s="14">
        <v>0.58932238193018505</v>
      </c>
      <c r="D4742" s="14">
        <v>0.772631578947368</v>
      </c>
      <c r="E4742">
        <v>18.733059548254602</v>
      </c>
      <c r="F4742">
        <v>13.089859649122801</v>
      </c>
      <c r="G4742">
        <v>5.6431998991318197</v>
      </c>
      <c r="H4742" s="14">
        <v>0.98588709677419395</v>
      </c>
    </row>
    <row r="4743" spans="1:8">
      <c r="A4743" s="13">
        <v>45202</v>
      </c>
      <c r="B4743" t="s">
        <v>12</v>
      </c>
      <c r="C4743" s="14">
        <v>0.65344467640918602</v>
      </c>
      <c r="D4743" s="14">
        <v>0.75311203319502096</v>
      </c>
      <c r="E4743">
        <v>17.016701461377899</v>
      </c>
      <c r="F4743">
        <v>12.321473029045601</v>
      </c>
      <c r="G4743">
        <v>4.6952284323322298</v>
      </c>
      <c r="H4743" s="14">
        <v>0.97808764940239001</v>
      </c>
    </row>
    <row r="4744" spans="1:8">
      <c r="A4744" s="13">
        <v>45203</v>
      </c>
      <c r="B4744" t="s">
        <v>12</v>
      </c>
      <c r="C4744" s="14">
        <v>0.62575452716297797</v>
      </c>
      <c r="D4744" s="14">
        <v>0.76247504990019899</v>
      </c>
      <c r="E4744">
        <v>15.446680080482899</v>
      </c>
      <c r="F4744">
        <v>11.3085495675316</v>
      </c>
      <c r="G4744">
        <v>4.1381305129512898</v>
      </c>
      <c r="H4744" s="14">
        <v>0.98035363457760305</v>
      </c>
    </row>
    <row r="4745" spans="1:8">
      <c r="A4745" s="13">
        <v>45204</v>
      </c>
      <c r="B4745" t="s">
        <v>12</v>
      </c>
      <c r="C4745" s="14">
        <v>0.66867469879518104</v>
      </c>
      <c r="D4745" s="14">
        <v>0.82926829268292701</v>
      </c>
      <c r="E4745">
        <v>14.0261044176707</v>
      </c>
      <c r="F4745">
        <v>7.5959688346883496</v>
      </c>
      <c r="G4745">
        <v>6.4301355829823299</v>
      </c>
      <c r="H4745" s="14">
        <v>0.96558317399617599</v>
      </c>
    </row>
    <row r="4746" spans="1:8">
      <c r="A4746" s="13">
        <v>45205</v>
      </c>
      <c r="B4746" t="s">
        <v>12</v>
      </c>
      <c r="C4746" s="14">
        <v>0.579681274900398</v>
      </c>
      <c r="D4746" s="14">
        <v>0.75152749490835002</v>
      </c>
      <c r="E4746">
        <v>17.633167330677299</v>
      </c>
      <c r="F4746">
        <v>11.146028513238299</v>
      </c>
      <c r="G4746">
        <v>6.4871388174390097</v>
      </c>
      <c r="H4746" s="14">
        <v>0.98069498069498096</v>
      </c>
    </row>
    <row r="4747" spans="1:8">
      <c r="A4747" s="13">
        <v>45206</v>
      </c>
      <c r="B4747" t="s">
        <v>12</v>
      </c>
      <c r="C4747" s="14">
        <v>0.59909909909909898</v>
      </c>
      <c r="D4747" s="14">
        <v>0.77901785714285698</v>
      </c>
      <c r="E4747">
        <v>18.074324324324301</v>
      </c>
      <c r="F4747">
        <v>12.8917410714286</v>
      </c>
      <c r="G4747">
        <v>5.1825832528957498</v>
      </c>
      <c r="H4747" s="14">
        <v>0.96739130434782605</v>
      </c>
    </row>
    <row r="4748" spans="1:8">
      <c r="A4748" s="13">
        <v>45207</v>
      </c>
      <c r="B4748" t="s">
        <v>12</v>
      </c>
      <c r="C4748" s="14">
        <v>0.65466101694915202</v>
      </c>
      <c r="D4748" s="14">
        <v>0.77991452991453003</v>
      </c>
      <c r="E4748">
        <v>16.444915254237301</v>
      </c>
      <c r="F4748">
        <v>10.854629629629599</v>
      </c>
      <c r="G4748">
        <v>5.5902856246076604</v>
      </c>
      <c r="H4748" s="14">
        <v>0.97551020408163303</v>
      </c>
    </row>
    <row r="4749" spans="1:8">
      <c r="A4749" s="13">
        <v>45208</v>
      </c>
      <c r="B4749" t="s">
        <v>12</v>
      </c>
      <c r="C4749" s="14">
        <v>0.63825363825363801</v>
      </c>
      <c r="D4749" s="14">
        <v>0.76210526315789495</v>
      </c>
      <c r="E4749">
        <v>16.696465696465701</v>
      </c>
      <c r="F4749">
        <v>12.1394736842105</v>
      </c>
      <c r="G4749">
        <v>4.5569920122551704</v>
      </c>
      <c r="H4749" s="14">
        <v>0.97194388777555096</v>
      </c>
    </row>
    <row r="4750" spans="1:8">
      <c r="A4750" s="13">
        <v>45209</v>
      </c>
      <c r="B4750" t="s">
        <v>12</v>
      </c>
      <c r="C4750" s="14">
        <v>0.73165618448637304</v>
      </c>
      <c r="D4750" s="14">
        <v>0.81761006289308202</v>
      </c>
      <c r="E4750">
        <v>12.6750524109015</v>
      </c>
      <c r="F4750">
        <v>9.0614255765199196</v>
      </c>
      <c r="G4750">
        <v>3.6136268343815399</v>
      </c>
      <c r="H4750" s="14">
        <v>0.97580645161290303</v>
      </c>
    </row>
    <row r="4751" spans="1:8">
      <c r="A4751" s="13">
        <v>45210</v>
      </c>
      <c r="B4751" t="s">
        <v>12</v>
      </c>
      <c r="C4751" s="14">
        <v>0.71842650103519601</v>
      </c>
      <c r="D4751" s="14">
        <v>0.82716049382715995</v>
      </c>
      <c r="E4751">
        <v>15.1242236024845</v>
      </c>
      <c r="F4751">
        <v>9.2535322359396392</v>
      </c>
      <c r="G4751">
        <v>5.8706913665448299</v>
      </c>
      <c r="H4751" s="14">
        <v>0.97983870967741904</v>
      </c>
    </row>
    <row r="4752" spans="1:8">
      <c r="A4752" s="13">
        <v>45211</v>
      </c>
      <c r="B4752" t="s">
        <v>12</v>
      </c>
      <c r="C4752" s="14">
        <v>0.65392354124748497</v>
      </c>
      <c r="D4752" s="14">
        <v>0.75918367346938798</v>
      </c>
      <c r="E4752">
        <v>14.627766599597599</v>
      </c>
      <c r="F4752">
        <v>10.581938775510199</v>
      </c>
      <c r="G4752">
        <v>4.0458278240873797</v>
      </c>
      <c r="H4752" s="14">
        <v>0.97281553398058296</v>
      </c>
    </row>
    <row r="4753" spans="1:8">
      <c r="A4753" s="13">
        <v>45212</v>
      </c>
      <c r="B4753" t="s">
        <v>12</v>
      </c>
      <c r="C4753" s="14">
        <v>0.43380855397148699</v>
      </c>
      <c r="D4753" s="14">
        <v>0.67148760330578505</v>
      </c>
      <c r="E4753">
        <v>26.018329938900202</v>
      </c>
      <c r="F4753">
        <v>16.1320592286501</v>
      </c>
      <c r="G4753">
        <v>9.88627071025007</v>
      </c>
      <c r="H4753" s="14">
        <v>0.97260273972602795</v>
      </c>
    </row>
    <row r="4754" spans="1:8">
      <c r="A4754" s="13">
        <v>45213</v>
      </c>
      <c r="B4754" t="s">
        <v>12</v>
      </c>
      <c r="C4754" s="14">
        <v>0.57777777777777795</v>
      </c>
      <c r="D4754" s="14">
        <v>0.69777777777777805</v>
      </c>
      <c r="E4754">
        <v>19.48</v>
      </c>
      <c r="F4754">
        <v>15.0042962962963</v>
      </c>
      <c r="G4754">
        <v>4.4757037037037097</v>
      </c>
      <c r="H4754" s="14">
        <v>0.96995708154506399</v>
      </c>
    </row>
    <row r="4755" spans="1:8">
      <c r="A4755" s="13">
        <v>45214</v>
      </c>
      <c r="B4755" t="s">
        <v>12</v>
      </c>
      <c r="C4755" s="14">
        <v>0.59913793103448298</v>
      </c>
      <c r="D4755" s="14">
        <v>0.71956521739130397</v>
      </c>
      <c r="E4755">
        <v>18.711206896551701</v>
      </c>
      <c r="F4755">
        <v>14.508152173913</v>
      </c>
      <c r="G4755">
        <v>4.2030547226386803</v>
      </c>
      <c r="H4755" s="14">
        <v>0.98329853862212901</v>
      </c>
    </row>
    <row r="4756" spans="1:8">
      <c r="A4756" s="13">
        <v>45215</v>
      </c>
      <c r="B4756" t="s">
        <v>12</v>
      </c>
      <c r="C4756" s="14">
        <v>0.334728033472803</v>
      </c>
      <c r="D4756" s="14">
        <v>0.46025104602510503</v>
      </c>
      <c r="E4756">
        <v>35.309623430962297</v>
      </c>
      <c r="F4756">
        <v>27.056624825662499</v>
      </c>
      <c r="G4756">
        <v>8.2529986052998492</v>
      </c>
      <c r="H4756" s="14">
        <v>0.97</v>
      </c>
    </row>
    <row r="4757" spans="1:8">
      <c r="A4757" s="13">
        <v>45216</v>
      </c>
      <c r="B4757" t="s">
        <v>12</v>
      </c>
      <c r="C4757" s="14">
        <v>0.66594360086767901</v>
      </c>
      <c r="D4757" s="14">
        <v>0.75816993464052296</v>
      </c>
      <c r="E4757">
        <v>15.3969631236442</v>
      </c>
      <c r="F4757">
        <v>13.223819898329699</v>
      </c>
      <c r="G4757">
        <v>2.1731432253145502</v>
      </c>
      <c r="H4757" s="14">
        <v>0.97137014314928405</v>
      </c>
    </row>
    <row r="4758" spans="1:8">
      <c r="A4758" s="13">
        <v>45217</v>
      </c>
      <c r="B4758" t="s">
        <v>12</v>
      </c>
      <c r="C4758" s="14">
        <v>0.60465116279069797</v>
      </c>
      <c r="D4758" s="14">
        <v>0.74042553191489402</v>
      </c>
      <c r="E4758">
        <v>17.329809725158601</v>
      </c>
      <c r="F4758">
        <v>13.023439716312</v>
      </c>
      <c r="G4758">
        <v>4.3063700088465096</v>
      </c>
      <c r="H4758" s="14">
        <v>0.96015936254980105</v>
      </c>
    </row>
    <row r="4759" spans="1:8">
      <c r="A4759" s="13">
        <v>45218</v>
      </c>
      <c r="B4759" t="s">
        <v>12</v>
      </c>
      <c r="C4759" s="14">
        <v>0.64893617021276595</v>
      </c>
      <c r="D4759" s="14">
        <v>0.76180257510729599</v>
      </c>
      <c r="E4759">
        <v>16.044680851063799</v>
      </c>
      <c r="F4759">
        <v>10.5878755364807</v>
      </c>
      <c r="G4759">
        <v>5.4568053145831401</v>
      </c>
      <c r="H4759" s="14">
        <v>0.94881889763779503</v>
      </c>
    </row>
    <row r="4760" spans="1:8">
      <c r="A4760" s="13">
        <v>45219</v>
      </c>
      <c r="B4760" t="s">
        <v>12</v>
      </c>
      <c r="C4760" s="14">
        <v>0.52941176470588203</v>
      </c>
      <c r="D4760" s="14">
        <v>0.65756302521008403</v>
      </c>
      <c r="E4760">
        <v>21.7289915966387</v>
      </c>
      <c r="F4760">
        <v>17.173214285714302</v>
      </c>
      <c r="G4760">
        <v>4.5557773109243698</v>
      </c>
      <c r="H4760" s="14">
        <v>0.952380952380952</v>
      </c>
    </row>
    <row r="4761" spans="1:8">
      <c r="A4761" s="13">
        <v>45220</v>
      </c>
      <c r="B4761" t="s">
        <v>12</v>
      </c>
      <c r="C4761" s="14">
        <v>0.65893271461716896</v>
      </c>
      <c r="D4761" s="14">
        <v>0.798165137614679</v>
      </c>
      <c r="E4761">
        <v>16.988399071925699</v>
      </c>
      <c r="F4761">
        <v>11.213149847094799</v>
      </c>
      <c r="G4761">
        <v>5.7752492248309499</v>
      </c>
      <c r="H4761" s="14">
        <v>0.97321428571428603</v>
      </c>
    </row>
    <row r="4762" spans="1:8">
      <c r="A4762" s="13">
        <v>45221</v>
      </c>
      <c r="B4762" t="s">
        <v>12</v>
      </c>
      <c r="C4762" s="14">
        <v>0.76419213973799105</v>
      </c>
      <c r="D4762" s="14">
        <v>0.85555555555555496</v>
      </c>
      <c r="E4762">
        <v>10.5240174672489</v>
      </c>
      <c r="F4762">
        <v>7.2341851851851899</v>
      </c>
      <c r="G4762">
        <v>3.2898322820637098</v>
      </c>
      <c r="H4762" s="14">
        <v>0.97899159663865498</v>
      </c>
    </row>
    <row r="4763" spans="1:8">
      <c r="A4763" s="13">
        <v>45222</v>
      </c>
      <c r="B4763" t="s">
        <v>12</v>
      </c>
      <c r="C4763" s="14">
        <v>0.59694989106753804</v>
      </c>
      <c r="D4763" s="14">
        <v>0.70588235294117596</v>
      </c>
      <c r="E4763">
        <v>17.636165577341998</v>
      </c>
      <c r="F4763">
        <v>14.3557734204793</v>
      </c>
      <c r="G4763">
        <v>3.2803921568627401</v>
      </c>
      <c r="H4763" s="14">
        <v>0.97286012526096</v>
      </c>
    </row>
    <row r="4764" spans="1:8">
      <c r="A4764" s="13">
        <v>45223</v>
      </c>
      <c r="B4764" t="s">
        <v>12</v>
      </c>
      <c r="C4764" s="14">
        <v>0.658227848101266</v>
      </c>
      <c r="D4764" s="14">
        <v>0.76008492569002095</v>
      </c>
      <c r="E4764">
        <v>16.2151898734177</v>
      </c>
      <c r="F4764">
        <v>11.493701344656699</v>
      </c>
      <c r="G4764">
        <v>4.72148852876097</v>
      </c>
      <c r="H4764" s="14">
        <v>0.97955010224948902</v>
      </c>
    </row>
    <row r="4765" spans="1:8">
      <c r="A4765" s="13">
        <v>45224</v>
      </c>
      <c r="B4765" t="s">
        <v>12</v>
      </c>
      <c r="C4765" s="14">
        <v>0.70042194092827004</v>
      </c>
      <c r="D4765" s="14">
        <v>0.80210526315789499</v>
      </c>
      <c r="E4765">
        <v>13.786919831223599</v>
      </c>
      <c r="F4765">
        <v>11.6794035087719</v>
      </c>
      <c r="G4765">
        <v>2.1075163224517</v>
      </c>
      <c r="H4765" s="14">
        <v>0.97148676171079396</v>
      </c>
    </row>
    <row r="4766" spans="1:8">
      <c r="A4766" s="13">
        <v>45225</v>
      </c>
      <c r="B4766" t="s">
        <v>12</v>
      </c>
      <c r="C4766" s="14">
        <v>0.58130081300812997</v>
      </c>
      <c r="D4766" s="14">
        <v>0.74432989690721596</v>
      </c>
      <c r="E4766">
        <v>20.806029810298099</v>
      </c>
      <c r="F4766">
        <v>13.5813745704467</v>
      </c>
      <c r="G4766">
        <v>7.2246552398513701</v>
      </c>
      <c r="H4766" s="14">
        <v>0.97450980392156905</v>
      </c>
    </row>
    <row r="4767" spans="1:8">
      <c r="A4767" s="13">
        <v>45226</v>
      </c>
      <c r="B4767" t="s">
        <v>12</v>
      </c>
      <c r="C4767" s="14">
        <v>0.45548654244306402</v>
      </c>
      <c r="D4767" s="14">
        <v>0.66112266112266105</v>
      </c>
      <c r="E4767">
        <v>24.5175983436853</v>
      </c>
      <c r="F4767">
        <v>16.720824670824701</v>
      </c>
      <c r="G4767">
        <v>7.7967736728606303</v>
      </c>
      <c r="H4767" s="14">
        <v>0.98</v>
      </c>
    </row>
    <row r="4768" spans="1:8">
      <c r="A4768" s="13">
        <v>45227</v>
      </c>
      <c r="B4768" t="s">
        <v>12</v>
      </c>
      <c r="C4768" s="14">
        <v>0.48401826484018301</v>
      </c>
      <c r="D4768" s="14">
        <v>0.70387243735763105</v>
      </c>
      <c r="E4768">
        <v>23.942922374429202</v>
      </c>
      <c r="F4768">
        <v>14.7960895975702</v>
      </c>
      <c r="G4768">
        <v>9.1468327768589894</v>
      </c>
      <c r="H4768" s="14">
        <v>0.97021276595744699</v>
      </c>
    </row>
    <row r="4769" spans="1:8">
      <c r="A4769" s="13">
        <v>45228</v>
      </c>
      <c r="B4769" t="s">
        <v>12</v>
      </c>
      <c r="C4769" s="14">
        <v>0.72686230248307004</v>
      </c>
      <c r="D4769" s="14">
        <v>0.84439359267734504</v>
      </c>
      <c r="E4769">
        <v>13.523702031602699</v>
      </c>
      <c r="F4769">
        <v>8.0221205186880198</v>
      </c>
      <c r="G4769">
        <v>5.5015815129146803</v>
      </c>
      <c r="H4769" s="14">
        <v>0.89400000000000002</v>
      </c>
    </row>
    <row r="4770" spans="1:8">
      <c r="A4770" s="13">
        <v>45229</v>
      </c>
      <c r="B4770" t="s">
        <v>12</v>
      </c>
      <c r="C4770" s="14">
        <v>0.74004683840749397</v>
      </c>
      <c r="D4770" s="14">
        <v>0.84848484848484795</v>
      </c>
      <c r="E4770">
        <v>11.592505854800899</v>
      </c>
      <c r="F4770">
        <v>9.6245532245532193</v>
      </c>
      <c r="G4770">
        <v>1.9679526302477099</v>
      </c>
      <c r="H4770" s="14">
        <v>0.89604989604989604</v>
      </c>
    </row>
    <row r="4771" spans="1:8">
      <c r="A4771" s="13">
        <v>45230</v>
      </c>
      <c r="B4771" t="s">
        <v>12</v>
      </c>
      <c r="C4771" s="14">
        <v>0.79481132075471705</v>
      </c>
      <c r="D4771" s="14">
        <v>0.88038277511961704</v>
      </c>
      <c r="E4771">
        <v>11.639150943396199</v>
      </c>
      <c r="F4771">
        <v>7.6681818181818198</v>
      </c>
      <c r="G4771">
        <v>3.9709691252143999</v>
      </c>
      <c r="H4771" s="14">
        <v>0.88729508196721296</v>
      </c>
    </row>
    <row r="4772" spans="1:8">
      <c r="A4772" s="13">
        <v>45231</v>
      </c>
      <c r="B4772" t="s">
        <v>12</v>
      </c>
      <c r="C4772" s="14">
        <v>0.867321867321867</v>
      </c>
      <c r="D4772" s="14">
        <v>0.93349753694581294</v>
      </c>
      <c r="E4772">
        <v>6.9484029484029497</v>
      </c>
      <c r="F4772">
        <v>3.8137520525451598</v>
      </c>
      <c r="G4772">
        <v>3.1346508958577899</v>
      </c>
      <c r="H4772" s="14">
        <v>0.97867298578199102</v>
      </c>
    </row>
    <row r="4773" spans="1:8">
      <c r="A4773" s="13">
        <v>45232</v>
      </c>
      <c r="B4773" t="s">
        <v>12</v>
      </c>
      <c r="C4773" s="14">
        <v>0.77570093457943901</v>
      </c>
      <c r="D4773" s="14">
        <v>0.84309133489461396</v>
      </c>
      <c r="E4773">
        <v>10</v>
      </c>
      <c r="F4773">
        <v>9.0121389539422303</v>
      </c>
      <c r="G4773">
        <v>0.98786104605777003</v>
      </c>
      <c r="H4773" s="14">
        <v>0.96436525612472201</v>
      </c>
    </row>
    <row r="4774" spans="1:8">
      <c r="A4774" s="13">
        <v>45233</v>
      </c>
      <c r="B4774" t="s">
        <v>12</v>
      </c>
      <c r="C4774" s="14">
        <v>0.75342465753424603</v>
      </c>
      <c r="D4774" s="14">
        <v>0.85150812064965198</v>
      </c>
      <c r="E4774">
        <v>10.689497716895</v>
      </c>
      <c r="F4774">
        <v>7.2349574632637301</v>
      </c>
      <c r="G4774">
        <v>3.4545402536312402</v>
      </c>
      <c r="H4774" s="14">
        <v>0.97560975609756095</v>
      </c>
    </row>
    <row r="4775" spans="1:8">
      <c r="A4775" s="13">
        <v>45234</v>
      </c>
      <c r="B4775" t="s">
        <v>12</v>
      </c>
      <c r="C4775" s="14">
        <v>0.64197530864197505</v>
      </c>
      <c r="D4775" s="14">
        <v>0.81995133819951305</v>
      </c>
      <c r="E4775">
        <v>15.632098765432101</v>
      </c>
      <c r="F4775">
        <v>8.7633008921330102</v>
      </c>
      <c r="G4775">
        <v>6.86879787329908</v>
      </c>
      <c r="H4775" s="14">
        <v>0.97387173396674598</v>
      </c>
    </row>
    <row r="4776" spans="1:8">
      <c r="A4776" s="13">
        <v>45235</v>
      </c>
      <c r="B4776" t="s">
        <v>12</v>
      </c>
      <c r="C4776" s="14">
        <v>0.68997668997669004</v>
      </c>
      <c r="D4776" s="14">
        <v>0.76832151300236395</v>
      </c>
      <c r="E4776">
        <v>14.3869463869464</v>
      </c>
      <c r="F4776">
        <v>11.2308510638298</v>
      </c>
      <c r="G4776">
        <v>3.1560953231165998</v>
      </c>
      <c r="H4776" s="14">
        <v>0.96255506607929497</v>
      </c>
    </row>
    <row r="4777" spans="1:8">
      <c r="A4777" s="13">
        <v>45236</v>
      </c>
      <c r="B4777" t="s">
        <v>12</v>
      </c>
      <c r="C4777" s="14">
        <v>0.69158878504672905</v>
      </c>
      <c r="D4777" s="14">
        <v>0.80941176470588205</v>
      </c>
      <c r="E4777">
        <v>13.9065420560748</v>
      </c>
      <c r="F4777">
        <v>10.101764705882299</v>
      </c>
      <c r="G4777">
        <v>3.8047773501924098</v>
      </c>
      <c r="H4777" s="14">
        <v>0.96644295302013405</v>
      </c>
    </row>
    <row r="4778" spans="1:8">
      <c r="A4778" s="13">
        <v>45237</v>
      </c>
      <c r="B4778" t="s">
        <v>12</v>
      </c>
      <c r="C4778" s="14">
        <v>0.84855769230769196</v>
      </c>
      <c r="D4778" s="14">
        <v>0.893975903614458</v>
      </c>
      <c r="E4778">
        <v>9.7427884615384599</v>
      </c>
      <c r="F4778">
        <v>6.0873092369477897</v>
      </c>
      <c r="G4778">
        <v>3.6554792245906702</v>
      </c>
      <c r="H4778" s="14">
        <v>0.96330275229357798</v>
      </c>
    </row>
    <row r="4779" spans="1:8">
      <c r="A4779" s="13">
        <v>45238</v>
      </c>
      <c r="B4779" t="s">
        <v>12</v>
      </c>
      <c r="C4779" s="14">
        <v>0.76666666666666705</v>
      </c>
      <c r="D4779" s="14">
        <v>0.89260143198090702</v>
      </c>
      <c r="E4779">
        <v>10.369047619047601</v>
      </c>
      <c r="F4779">
        <v>6.07267303102625</v>
      </c>
      <c r="G4779">
        <v>4.2963745880213597</v>
      </c>
      <c r="H4779" s="14">
        <v>0.98143851508120605</v>
      </c>
    </row>
    <row r="4780" spans="1:8">
      <c r="A4780" s="13">
        <v>45239</v>
      </c>
      <c r="B4780" t="s">
        <v>12</v>
      </c>
      <c r="C4780" s="14">
        <v>0.73394495412843996</v>
      </c>
      <c r="D4780" s="14">
        <v>0.85648148148148096</v>
      </c>
      <c r="E4780">
        <v>12.188073394495399</v>
      </c>
      <c r="F4780">
        <v>6.6596836419753096</v>
      </c>
      <c r="G4780">
        <v>5.5283897525201002</v>
      </c>
      <c r="H4780" s="14">
        <v>0.97136563876652005</v>
      </c>
    </row>
    <row r="4781" spans="1:8">
      <c r="A4781" s="13">
        <v>45240</v>
      </c>
      <c r="B4781" t="s">
        <v>12</v>
      </c>
      <c r="C4781" s="14">
        <v>0.75406032482598595</v>
      </c>
      <c r="D4781" s="14">
        <v>0.84848484848484795</v>
      </c>
      <c r="E4781">
        <v>11.0533642691415</v>
      </c>
      <c r="F4781">
        <v>6.6280497280497297</v>
      </c>
      <c r="G4781">
        <v>4.4253145410918</v>
      </c>
      <c r="H4781" s="14">
        <v>0.97085201793721998</v>
      </c>
    </row>
    <row r="4782" spans="1:8">
      <c r="A4782" s="13">
        <v>45241</v>
      </c>
      <c r="B4782" t="s">
        <v>12</v>
      </c>
      <c r="C4782" s="14">
        <v>0.77225130890052296</v>
      </c>
      <c r="D4782" s="14">
        <v>0.90813648293963301</v>
      </c>
      <c r="E4782">
        <v>11.562827225130899</v>
      </c>
      <c r="F4782">
        <v>6.23902012248469</v>
      </c>
      <c r="G4782">
        <v>5.3238071026462004</v>
      </c>
      <c r="H4782" s="14">
        <v>0.97704081632653095</v>
      </c>
    </row>
    <row r="4783" spans="1:8">
      <c r="A4783" s="13">
        <v>45242</v>
      </c>
      <c r="B4783" t="s">
        <v>12</v>
      </c>
      <c r="C4783" s="14">
        <v>0.76309226932668295</v>
      </c>
      <c r="D4783" s="14">
        <v>0.89408866995073899</v>
      </c>
      <c r="E4783">
        <v>10.708229426433901</v>
      </c>
      <c r="F4783">
        <v>7.1601395730706097</v>
      </c>
      <c r="G4783">
        <v>3.5480898533633001</v>
      </c>
      <c r="H4783" s="14">
        <v>0.97841726618705005</v>
      </c>
    </row>
    <row r="4784" spans="1:8">
      <c r="A4784" s="13">
        <v>45243</v>
      </c>
      <c r="B4784" t="s">
        <v>12</v>
      </c>
      <c r="C4784" s="14">
        <v>0.63007159904534604</v>
      </c>
      <c r="D4784" s="14">
        <v>0.74939759036144604</v>
      </c>
      <c r="E4784">
        <v>19.422434367541801</v>
      </c>
      <c r="F4784">
        <v>14.1758232931727</v>
      </c>
      <c r="G4784">
        <v>5.2466110743690697</v>
      </c>
      <c r="H4784" s="14">
        <v>0.97690531177829099</v>
      </c>
    </row>
    <row r="4785" spans="1:8">
      <c r="A4785" s="13">
        <v>45244</v>
      </c>
      <c r="B4785" t="s">
        <v>12</v>
      </c>
      <c r="C4785" s="14">
        <v>0.77511961722487999</v>
      </c>
      <c r="D4785" s="14">
        <v>0.86602870813397104</v>
      </c>
      <c r="E4785">
        <v>10.136363636363599</v>
      </c>
      <c r="F4785">
        <v>7.3845295055821403</v>
      </c>
      <c r="G4785">
        <v>2.7518341307814902</v>
      </c>
      <c r="H4785" s="14">
        <v>0.98360655737704905</v>
      </c>
    </row>
    <row r="4786" spans="1:8">
      <c r="A4786" s="13">
        <v>45245</v>
      </c>
      <c r="B4786" t="s">
        <v>12</v>
      </c>
      <c r="C4786" s="14">
        <v>0.74292452830188704</v>
      </c>
      <c r="D4786" s="14">
        <v>0.81839622641509402</v>
      </c>
      <c r="E4786">
        <v>13.4716981132075</v>
      </c>
      <c r="F4786">
        <v>8.4875786163522005</v>
      </c>
      <c r="G4786">
        <v>4.9841194968553397</v>
      </c>
      <c r="H4786" s="14">
        <v>0.97940503432494297</v>
      </c>
    </row>
    <row r="4787" spans="1:8">
      <c r="A4787" s="13">
        <v>45246</v>
      </c>
      <c r="B4787" t="s">
        <v>12</v>
      </c>
      <c r="C4787" s="14">
        <v>0.66046511627907001</v>
      </c>
      <c r="D4787" s="14">
        <v>0.82505910165484597</v>
      </c>
      <c r="E4787">
        <v>14.1953488372093</v>
      </c>
      <c r="F4787">
        <v>8.2926713947990507</v>
      </c>
      <c r="G4787">
        <v>5.9026774424102504</v>
      </c>
      <c r="H4787" s="14">
        <v>0.97309417040358703</v>
      </c>
    </row>
    <row r="4788" spans="1:8">
      <c r="A4788" s="13">
        <v>45247</v>
      </c>
      <c r="B4788" t="s">
        <v>12</v>
      </c>
      <c r="C4788" s="14">
        <v>0.57611241217798603</v>
      </c>
      <c r="D4788" s="14">
        <v>0.75592417061611406</v>
      </c>
      <c r="E4788">
        <v>17.332552693208399</v>
      </c>
      <c r="F4788">
        <v>11.472669826224299</v>
      </c>
      <c r="G4788">
        <v>5.8598828669841101</v>
      </c>
      <c r="H4788" s="14">
        <v>0.98177676537585401</v>
      </c>
    </row>
    <row r="4789" spans="1:8">
      <c r="A4789" s="13">
        <v>45248</v>
      </c>
      <c r="B4789" t="s">
        <v>12</v>
      </c>
      <c r="C4789" s="14">
        <v>0.69459459459459405</v>
      </c>
      <c r="D4789" s="14">
        <v>0.82210242587601101</v>
      </c>
      <c r="E4789">
        <v>14.881081081081099</v>
      </c>
      <c r="F4789">
        <v>10.0435759209344</v>
      </c>
      <c r="G4789">
        <v>4.8375051601466703</v>
      </c>
      <c r="H4789" s="14">
        <v>0.97631578947368403</v>
      </c>
    </row>
    <row r="4790" spans="1:8">
      <c r="A4790" s="13">
        <v>45249</v>
      </c>
      <c r="B4790" t="s">
        <v>12</v>
      </c>
      <c r="C4790" s="14">
        <v>0.718518518518518</v>
      </c>
      <c r="D4790" s="14">
        <v>0.81885856079404495</v>
      </c>
      <c r="E4790">
        <v>13.437037037036999</v>
      </c>
      <c r="F4790">
        <v>9.8627377998345693</v>
      </c>
      <c r="G4790">
        <v>3.5742992372024598</v>
      </c>
      <c r="H4790" s="14">
        <v>0.97590361445783103</v>
      </c>
    </row>
    <row r="4791" spans="1:8">
      <c r="A4791" s="13">
        <v>45250</v>
      </c>
      <c r="B4791" t="s">
        <v>12</v>
      </c>
      <c r="C4791" s="14">
        <v>0.68990384615384603</v>
      </c>
      <c r="D4791" s="14">
        <v>0.76213592233009697</v>
      </c>
      <c r="E4791">
        <v>13.463942307692299</v>
      </c>
      <c r="F4791">
        <v>10.985275080906099</v>
      </c>
      <c r="G4791">
        <v>2.4786672267861598</v>
      </c>
      <c r="H4791" s="14">
        <v>0.97228637413394903</v>
      </c>
    </row>
    <row r="4792" spans="1:8">
      <c r="A4792" s="13">
        <v>45251</v>
      </c>
      <c r="B4792" t="s">
        <v>12</v>
      </c>
      <c r="C4792" s="14">
        <v>0.85213032581453596</v>
      </c>
      <c r="D4792" s="14">
        <v>0.89276807980049899</v>
      </c>
      <c r="E4792">
        <v>7.2230576441102796</v>
      </c>
      <c r="F4792">
        <v>4.9680798004987503</v>
      </c>
      <c r="G4792">
        <v>2.2549778436115302</v>
      </c>
      <c r="H4792" s="14">
        <v>0.98522167487684698</v>
      </c>
    </row>
    <row r="4793" spans="1:8">
      <c r="A4793" s="13">
        <v>45252</v>
      </c>
      <c r="B4793" t="s">
        <v>12</v>
      </c>
      <c r="C4793" s="14">
        <v>0.82543640897755599</v>
      </c>
      <c r="D4793" s="14">
        <v>0.85642317380352595</v>
      </c>
      <c r="E4793">
        <v>8.9600997506234403</v>
      </c>
      <c r="F4793">
        <v>7.1138958858102397</v>
      </c>
      <c r="G4793">
        <v>1.8462038648132</v>
      </c>
      <c r="H4793" s="14">
        <v>0.98090692124104994</v>
      </c>
    </row>
    <row r="4794" spans="1:8">
      <c r="A4794" s="13">
        <v>45253</v>
      </c>
      <c r="B4794" t="s">
        <v>12</v>
      </c>
      <c r="C4794" s="14">
        <v>0.76666666666666705</v>
      </c>
      <c r="D4794" s="14">
        <v>0.86492890995260696</v>
      </c>
      <c r="E4794">
        <v>9.7587698412698405</v>
      </c>
      <c r="F4794">
        <v>6.5556872037914697</v>
      </c>
      <c r="G4794">
        <v>3.2030826374783699</v>
      </c>
      <c r="H4794" s="14">
        <v>0.96127562642369002</v>
      </c>
    </row>
    <row r="4795" spans="1:8">
      <c r="A4795" s="13">
        <v>45254</v>
      </c>
      <c r="B4795" t="s">
        <v>12</v>
      </c>
      <c r="C4795" s="14">
        <v>0.64903846153846101</v>
      </c>
      <c r="D4795" s="14">
        <v>0.79702970297029696</v>
      </c>
      <c r="E4795">
        <v>16.079326923076898</v>
      </c>
      <c r="F4795">
        <v>11.6468646864686</v>
      </c>
      <c r="G4795">
        <v>4.4324622366082798</v>
      </c>
      <c r="H4795" s="14">
        <v>0.95671981776765402</v>
      </c>
    </row>
    <row r="4796" spans="1:8">
      <c r="A4796" s="13">
        <v>45255</v>
      </c>
      <c r="B4796" t="s">
        <v>12</v>
      </c>
      <c r="C4796" s="14">
        <v>0.45901639344262302</v>
      </c>
      <c r="D4796" s="14">
        <v>0.75067024128686299</v>
      </c>
      <c r="E4796">
        <v>24.336065573770501</v>
      </c>
      <c r="F4796">
        <v>13.026541554959801</v>
      </c>
      <c r="G4796">
        <v>11.3095240188107</v>
      </c>
      <c r="H4796" s="14">
        <v>0.99459459459459498</v>
      </c>
    </row>
    <row r="4797" spans="1:8">
      <c r="A4797" s="13">
        <v>45256</v>
      </c>
      <c r="B4797" t="s">
        <v>12</v>
      </c>
      <c r="C4797" s="14">
        <v>0.54636591478696706</v>
      </c>
      <c r="D4797" s="14">
        <v>0.76262626262626299</v>
      </c>
      <c r="E4797">
        <v>21.127360066833699</v>
      </c>
      <c r="F4797">
        <v>13.0156144781145</v>
      </c>
      <c r="G4797">
        <v>8.1117455887192804</v>
      </c>
      <c r="H4797" s="14">
        <v>0.99255583126550895</v>
      </c>
    </row>
    <row r="4798" spans="1:8">
      <c r="A4798" s="13">
        <v>45257</v>
      </c>
      <c r="B4798" t="s">
        <v>12</v>
      </c>
      <c r="C4798" s="14">
        <v>0.64370546318289801</v>
      </c>
      <c r="D4798" s="14">
        <v>0.76009501187648498</v>
      </c>
      <c r="E4798">
        <v>16.049881235154398</v>
      </c>
      <c r="F4798">
        <v>12.994615993665899</v>
      </c>
      <c r="G4798">
        <v>3.0552652414885202</v>
      </c>
      <c r="H4798" s="14">
        <v>0.98607888631090501</v>
      </c>
    </row>
    <row r="4799" spans="1:8">
      <c r="A4799" s="13">
        <v>45258</v>
      </c>
      <c r="B4799" t="s">
        <v>12</v>
      </c>
      <c r="C4799" s="14">
        <v>0.49109414758269698</v>
      </c>
      <c r="D4799" s="14">
        <v>0.68513853904282096</v>
      </c>
      <c r="E4799">
        <v>24.875318066157799</v>
      </c>
      <c r="F4799">
        <v>15.4618807724601</v>
      </c>
      <c r="G4799">
        <v>9.4134372936976494</v>
      </c>
      <c r="H4799" s="14">
        <v>0.965853658536585</v>
      </c>
    </row>
    <row r="4800" spans="1:8">
      <c r="A4800" s="13">
        <v>45259</v>
      </c>
      <c r="B4800" t="s">
        <v>12</v>
      </c>
      <c r="C4800" s="14">
        <v>0.55773955773955797</v>
      </c>
      <c r="D4800" s="14">
        <v>0.65099009900990101</v>
      </c>
      <c r="E4800">
        <v>21.8353808353808</v>
      </c>
      <c r="F4800">
        <v>17.547937293729401</v>
      </c>
      <c r="G4800">
        <v>4.2874435416514602</v>
      </c>
      <c r="H4800" s="14">
        <v>0.97399527186761203</v>
      </c>
    </row>
    <row r="4801" spans="1:8">
      <c r="A4801" s="13">
        <v>45260</v>
      </c>
      <c r="B4801" t="s">
        <v>12</v>
      </c>
      <c r="C4801" s="14">
        <v>0.25882352941176501</v>
      </c>
      <c r="D4801" s="14">
        <v>0.47708894878706198</v>
      </c>
      <c r="E4801">
        <v>75.061764705882396</v>
      </c>
      <c r="F4801">
        <v>38.041554357592098</v>
      </c>
      <c r="G4801">
        <v>37.020210348290298</v>
      </c>
      <c r="H4801" s="14">
        <v>0.75938189845474602</v>
      </c>
    </row>
    <row r="4802" spans="1:8">
      <c r="A4802" s="13">
        <v>45261</v>
      </c>
      <c r="B4802" t="s">
        <v>12</v>
      </c>
      <c r="C4802" s="14">
        <v>7.9601990049751201E-2</v>
      </c>
      <c r="D4802" s="14">
        <v>0.36363636363636398</v>
      </c>
      <c r="E4802">
        <v>73.2139303482587</v>
      </c>
      <c r="F4802">
        <v>51.571151515151499</v>
      </c>
      <c r="G4802">
        <v>21.642778833107201</v>
      </c>
      <c r="H4802" s="14">
        <v>0.46860986547085198</v>
      </c>
    </row>
    <row r="4803" spans="1:8">
      <c r="A4803" s="13">
        <v>45263</v>
      </c>
      <c r="B4803" t="s">
        <v>12</v>
      </c>
      <c r="C4803" s="14">
        <v>2.7027027027027001E-2</v>
      </c>
      <c r="D4803" s="14">
        <v>0.25</v>
      </c>
      <c r="E4803">
        <v>198.81081081081101</v>
      </c>
      <c r="F4803">
        <v>104.912137681159</v>
      </c>
      <c r="G4803">
        <v>93.898673129651996</v>
      </c>
      <c r="H4803" s="14">
        <v>0.288172043010753</v>
      </c>
    </row>
    <row r="4804" spans="1:8">
      <c r="A4804" s="13">
        <v>45264</v>
      </c>
      <c r="B4804" t="s">
        <v>12</v>
      </c>
      <c r="C4804" s="14">
        <v>7.8787878787878796E-2</v>
      </c>
      <c r="D4804" s="14">
        <v>0.34482758620689602</v>
      </c>
      <c r="E4804">
        <v>129.70303030303</v>
      </c>
      <c r="F4804">
        <v>88.216551724137901</v>
      </c>
      <c r="G4804">
        <v>41.486478578892097</v>
      </c>
      <c r="H4804" s="14">
        <v>0.38666666666666699</v>
      </c>
    </row>
    <row r="4805" spans="1:8">
      <c r="A4805" s="13">
        <v>45265</v>
      </c>
      <c r="B4805" t="s">
        <v>12</v>
      </c>
      <c r="C4805" s="14">
        <v>0.31884057971014501</v>
      </c>
      <c r="D4805" s="14">
        <v>0.45783132530120502</v>
      </c>
      <c r="E4805">
        <v>104.315458937198</v>
      </c>
      <c r="F4805">
        <v>75.901204819277098</v>
      </c>
      <c r="G4805">
        <v>28.414254117920901</v>
      </c>
      <c r="H4805" s="14">
        <v>0.182044887780549</v>
      </c>
    </row>
    <row r="4806" spans="1:8">
      <c r="A4806" s="13">
        <v>45266</v>
      </c>
      <c r="B4806" t="s">
        <v>12</v>
      </c>
      <c r="C4806" s="14">
        <v>0.52941176470588203</v>
      </c>
      <c r="D4806" s="14">
        <v>0.722943722943723</v>
      </c>
      <c r="E4806">
        <v>22.977941176470601</v>
      </c>
      <c r="F4806">
        <v>14.0304473304473</v>
      </c>
      <c r="G4806">
        <v>8.9474938460232494</v>
      </c>
      <c r="H4806" s="14">
        <v>0.65402843601895699</v>
      </c>
    </row>
    <row r="4807" spans="1:8">
      <c r="A4807" s="13">
        <v>45267</v>
      </c>
      <c r="B4807" t="s">
        <v>12</v>
      </c>
      <c r="C4807" s="14">
        <v>0.35120643431635401</v>
      </c>
      <c r="D4807" s="14">
        <v>0.625</v>
      </c>
      <c r="E4807">
        <v>35.184986595174301</v>
      </c>
      <c r="F4807">
        <v>20.677453703703701</v>
      </c>
      <c r="G4807">
        <v>14.5075328914706</v>
      </c>
      <c r="H4807" s="14">
        <v>0.86635944700460799</v>
      </c>
    </row>
    <row r="4808" spans="1:8">
      <c r="A4808" s="13">
        <v>45268</v>
      </c>
      <c r="B4808" t="s">
        <v>12</v>
      </c>
      <c r="C4808" s="14">
        <v>0.26807228915662701</v>
      </c>
      <c r="D4808" s="14">
        <v>0.58381502890173398</v>
      </c>
      <c r="E4808">
        <v>40.480421686747</v>
      </c>
      <c r="F4808">
        <v>23.968304431599201</v>
      </c>
      <c r="G4808">
        <v>16.5121172551478</v>
      </c>
      <c r="H4808" s="14">
        <v>0.778290993071594</v>
      </c>
    </row>
    <row r="4809" spans="1:8">
      <c r="A4809" s="13">
        <v>45269</v>
      </c>
      <c r="B4809" t="s">
        <v>12</v>
      </c>
      <c r="C4809" s="14">
        <v>0.48265895953757199</v>
      </c>
      <c r="D4809" s="14">
        <v>0.68580060422960698</v>
      </c>
      <c r="E4809">
        <v>21</v>
      </c>
      <c r="F4809">
        <v>17.896827794561901</v>
      </c>
      <c r="G4809">
        <v>3.1031722054380699</v>
      </c>
      <c r="H4809" s="14">
        <v>0.948509485094851</v>
      </c>
    </row>
    <row r="4810" spans="1:8">
      <c r="A4810" s="13">
        <v>45270</v>
      </c>
      <c r="B4810" t="s">
        <v>12</v>
      </c>
      <c r="C4810" s="14">
        <v>0.64248704663212397</v>
      </c>
      <c r="D4810" s="14">
        <v>0.76227390180878496</v>
      </c>
      <c r="E4810">
        <v>16.665803108808301</v>
      </c>
      <c r="F4810">
        <v>11.655469422911301</v>
      </c>
      <c r="G4810">
        <v>5.0103336858970096</v>
      </c>
      <c r="H4810" s="14">
        <v>0.97014925373134298</v>
      </c>
    </row>
    <row r="4811" spans="1:8">
      <c r="A4811" s="13">
        <v>45271</v>
      </c>
      <c r="B4811" t="s">
        <v>12</v>
      </c>
      <c r="C4811" s="14">
        <v>0.498765432098765</v>
      </c>
      <c r="D4811" s="14">
        <v>0.68734491315136503</v>
      </c>
      <c r="E4811">
        <v>21.4716049382716</v>
      </c>
      <c r="F4811">
        <v>15.9826302729528</v>
      </c>
      <c r="G4811">
        <v>5.4889746653187501</v>
      </c>
      <c r="H4811" s="14">
        <v>0.93835616438356195</v>
      </c>
    </row>
    <row r="4812" spans="1:8">
      <c r="A4812" s="13">
        <v>45272</v>
      </c>
      <c r="B4812" t="s">
        <v>12</v>
      </c>
      <c r="C4812" s="14">
        <v>0.68877551020408201</v>
      </c>
      <c r="D4812" s="14">
        <v>0.79639175257731998</v>
      </c>
      <c r="E4812">
        <v>14.8979591836735</v>
      </c>
      <c r="F4812">
        <v>12.187414089347101</v>
      </c>
      <c r="G4812">
        <v>2.71054509432639</v>
      </c>
      <c r="H4812" s="14">
        <v>0.96577017114914399</v>
      </c>
    </row>
    <row r="4813" spans="1:8">
      <c r="A4813" s="13">
        <v>45273</v>
      </c>
      <c r="B4813" t="s">
        <v>12</v>
      </c>
      <c r="C4813" s="14">
        <v>0.65075376884422098</v>
      </c>
      <c r="D4813" s="14">
        <v>0.79596977329974805</v>
      </c>
      <c r="E4813">
        <v>15.9070351758794</v>
      </c>
      <c r="F4813">
        <v>9.8437867338371099</v>
      </c>
      <c r="G4813">
        <v>6.0632484420422799</v>
      </c>
      <c r="H4813" s="14">
        <v>0.97349397590361497</v>
      </c>
    </row>
    <row r="4814" spans="1:8">
      <c r="A4814" s="13">
        <v>45274</v>
      </c>
      <c r="B4814" t="s">
        <v>12</v>
      </c>
      <c r="C4814" s="14">
        <v>0.44</v>
      </c>
      <c r="D4814" s="14">
        <v>0.69727047146401999</v>
      </c>
      <c r="E4814">
        <v>27.465</v>
      </c>
      <c r="F4814">
        <v>16.552357320099301</v>
      </c>
      <c r="G4814">
        <v>10.912642679900699</v>
      </c>
      <c r="H4814" s="14">
        <v>0.92840646651270198</v>
      </c>
    </row>
    <row r="4815" spans="1:8">
      <c r="A4815" s="13">
        <v>45275</v>
      </c>
      <c r="B4815" t="s">
        <v>12</v>
      </c>
      <c r="C4815" s="14">
        <v>0.41336633663366301</v>
      </c>
      <c r="D4815" s="14">
        <v>0.59068627450980404</v>
      </c>
      <c r="E4815">
        <v>27.2277227722772</v>
      </c>
      <c r="F4815">
        <v>20.188276143790802</v>
      </c>
      <c r="G4815">
        <v>7.0394466284863801</v>
      </c>
      <c r="H4815" s="14">
        <v>0.92617449664429496</v>
      </c>
    </row>
    <row r="4816" spans="1:8">
      <c r="A4816" s="13">
        <v>45276</v>
      </c>
      <c r="B4816" t="s">
        <v>12</v>
      </c>
      <c r="C4816" s="14">
        <v>0.46132596685082899</v>
      </c>
      <c r="D4816" s="14">
        <v>0.71191135734071997</v>
      </c>
      <c r="E4816">
        <v>22.9806629834254</v>
      </c>
      <c r="F4816">
        <v>14.5222068328716</v>
      </c>
      <c r="G4816">
        <v>8.4584561505537597</v>
      </c>
      <c r="H4816" s="14">
        <v>0.93450881612090697</v>
      </c>
    </row>
    <row r="4817" spans="1:8">
      <c r="A4817" s="13">
        <v>45277</v>
      </c>
      <c r="B4817" t="s">
        <v>12</v>
      </c>
      <c r="C4817" s="14">
        <v>0.61197916666666696</v>
      </c>
      <c r="D4817" s="14">
        <v>0.82702702702702702</v>
      </c>
      <c r="E4817">
        <v>17.9635416666667</v>
      </c>
      <c r="F4817">
        <v>7.8576576576576604</v>
      </c>
      <c r="G4817">
        <v>10.105884009008999</v>
      </c>
      <c r="H4817" s="14">
        <v>0.95631067961164995</v>
      </c>
    </row>
    <row r="4818" spans="1:8">
      <c r="A4818" s="13">
        <v>45278</v>
      </c>
      <c r="B4818" t="s">
        <v>12</v>
      </c>
      <c r="C4818" s="14">
        <v>0.52971576227390205</v>
      </c>
      <c r="D4818" s="14">
        <v>0.80512820512820504</v>
      </c>
      <c r="E4818">
        <v>19.9095607235142</v>
      </c>
      <c r="F4818">
        <v>10.6714102564102</v>
      </c>
      <c r="G4818">
        <v>9.23815046710396</v>
      </c>
      <c r="H4818" s="14">
        <v>0.92941176470588205</v>
      </c>
    </row>
    <row r="4819" spans="1:8">
      <c r="A4819" s="13">
        <v>45279</v>
      </c>
      <c r="B4819" t="s">
        <v>12</v>
      </c>
      <c r="C4819" s="14">
        <v>0.565217391304348</v>
      </c>
      <c r="D4819" s="14">
        <v>0.78149100257069404</v>
      </c>
      <c r="E4819">
        <v>19.3324808184143</v>
      </c>
      <c r="F4819">
        <v>10.301885175664101</v>
      </c>
      <c r="G4819">
        <v>9.0305956427502299</v>
      </c>
      <c r="H4819" s="14">
        <v>0.94988066825775697</v>
      </c>
    </row>
    <row r="4820" spans="1:8">
      <c r="A4820" s="13">
        <v>45280</v>
      </c>
      <c r="B4820" t="s">
        <v>12</v>
      </c>
      <c r="C4820" s="14">
        <v>0.51162790697674398</v>
      </c>
      <c r="D4820" s="14">
        <v>0.69587628865979401</v>
      </c>
      <c r="E4820">
        <v>24.087855297157599</v>
      </c>
      <c r="F4820">
        <v>14.047121993127099</v>
      </c>
      <c r="G4820">
        <v>10.0407333040305</v>
      </c>
      <c r="H4820" s="14">
        <v>0.93990384615384603</v>
      </c>
    </row>
    <row r="4821" spans="1:8">
      <c r="A4821" s="13">
        <v>45281</v>
      </c>
      <c r="B4821" t="s">
        <v>12</v>
      </c>
      <c r="C4821" s="14">
        <v>0.35543766578249297</v>
      </c>
      <c r="D4821" s="14">
        <v>0.60052219321148803</v>
      </c>
      <c r="E4821">
        <v>34.054686118479196</v>
      </c>
      <c r="F4821">
        <v>21.729939077458599</v>
      </c>
      <c r="G4821">
        <v>12.324747041020601</v>
      </c>
      <c r="H4821" s="14">
        <v>0.88018433179723499</v>
      </c>
    </row>
    <row r="4822" spans="1:8">
      <c r="A4822" s="13">
        <v>45282</v>
      </c>
      <c r="B4822" t="s">
        <v>12</v>
      </c>
      <c r="C4822" s="14">
        <v>0.14728682170542601</v>
      </c>
      <c r="D4822" s="14">
        <v>0.43927648578811401</v>
      </c>
      <c r="E4822">
        <v>51.506459948320398</v>
      </c>
      <c r="F4822">
        <v>32.614470284237697</v>
      </c>
      <c r="G4822">
        <v>18.891989664082701</v>
      </c>
      <c r="H4822" s="14">
        <v>0.89318181818181797</v>
      </c>
    </row>
    <row r="4823" spans="1:8">
      <c r="A4823" s="13">
        <v>45283</v>
      </c>
      <c r="B4823" t="s">
        <v>12</v>
      </c>
      <c r="C4823" s="14">
        <v>0.188034188034188</v>
      </c>
      <c r="D4823" s="14">
        <v>0.42253521126760601</v>
      </c>
      <c r="E4823">
        <v>45.709401709401703</v>
      </c>
      <c r="F4823">
        <v>34.052206572769897</v>
      </c>
      <c r="G4823">
        <v>11.657195136631699</v>
      </c>
      <c r="H4823" s="14">
        <v>0.90281329923273701</v>
      </c>
    </row>
    <row r="4824" spans="1:8">
      <c r="A4824" s="13">
        <v>45284</v>
      </c>
      <c r="B4824" t="s">
        <v>12</v>
      </c>
      <c r="C4824" s="14">
        <v>0.59409594095940899</v>
      </c>
      <c r="D4824" s="14">
        <v>0.76298701298701299</v>
      </c>
      <c r="E4824">
        <v>17.549815498154999</v>
      </c>
      <c r="F4824">
        <v>10.5324675324675</v>
      </c>
      <c r="G4824">
        <v>7.01734796568745</v>
      </c>
      <c r="H4824" s="14">
        <v>0.95121951219512202</v>
      </c>
    </row>
    <row r="4825" spans="1:8">
      <c r="A4825" s="13">
        <v>45285</v>
      </c>
      <c r="B4825" t="s">
        <v>12</v>
      </c>
      <c r="C4825" s="14">
        <v>0.78260869565217395</v>
      </c>
      <c r="D4825" s="14">
        <v>0.87452471482889704</v>
      </c>
      <c r="E4825">
        <v>10.486654589372</v>
      </c>
      <c r="F4825">
        <v>6.46489226869455</v>
      </c>
      <c r="G4825">
        <v>4.0217623206774302</v>
      </c>
      <c r="H4825" s="14">
        <v>0.97192982456140398</v>
      </c>
    </row>
    <row r="4826" spans="1:8">
      <c r="A4826" s="13">
        <v>45286</v>
      </c>
      <c r="B4826" t="s">
        <v>12</v>
      </c>
      <c r="C4826" s="14">
        <v>0.80060422960725097</v>
      </c>
      <c r="D4826" s="14">
        <v>0.921875</v>
      </c>
      <c r="E4826">
        <v>9.4864048338368594</v>
      </c>
      <c r="F4826">
        <v>4.5127083333333298</v>
      </c>
      <c r="G4826">
        <v>4.9736965005035296</v>
      </c>
      <c r="H4826" s="14">
        <v>0.98809523809523803</v>
      </c>
    </row>
    <row r="4827" spans="1:8">
      <c r="A4827" s="13">
        <v>45287</v>
      </c>
      <c r="B4827" t="s">
        <v>12</v>
      </c>
      <c r="C4827" s="14">
        <v>0.70454545454545403</v>
      </c>
      <c r="D4827" s="14">
        <v>0.85057471264367801</v>
      </c>
      <c r="E4827">
        <v>12.988636363636401</v>
      </c>
      <c r="F4827">
        <v>7.55656130268199</v>
      </c>
      <c r="G4827">
        <v>5.4320750609543698</v>
      </c>
      <c r="H4827" s="14">
        <v>0.98342541436464104</v>
      </c>
    </row>
    <row r="4828" spans="1:8">
      <c r="A4828" s="13">
        <v>45288</v>
      </c>
      <c r="B4828" t="s">
        <v>12</v>
      </c>
      <c r="C4828" s="14">
        <v>0.60167130919220002</v>
      </c>
      <c r="D4828" s="14">
        <v>0.79834254143646399</v>
      </c>
      <c r="E4828">
        <v>17.247910863509698</v>
      </c>
      <c r="F4828">
        <v>9.7276703499079193</v>
      </c>
      <c r="G4828">
        <v>7.52024051360182</v>
      </c>
      <c r="H4828" s="14">
        <v>0.98655913978494603</v>
      </c>
    </row>
    <row r="4829" spans="1:8">
      <c r="A4829" s="13">
        <v>45289</v>
      </c>
      <c r="B4829" t="s">
        <v>12</v>
      </c>
      <c r="C4829" s="14">
        <v>0.71389645776566801</v>
      </c>
      <c r="D4829" s="14">
        <v>0.80110497237569001</v>
      </c>
      <c r="E4829">
        <v>13.8092643051771</v>
      </c>
      <c r="F4829">
        <v>10.3764272559853</v>
      </c>
      <c r="G4829">
        <v>3.4328370491918498</v>
      </c>
      <c r="H4829" s="14">
        <v>0.98938992042440299</v>
      </c>
    </row>
    <row r="4830" spans="1:8">
      <c r="A4830" s="13">
        <v>45290</v>
      </c>
      <c r="B4830" t="s">
        <v>12</v>
      </c>
      <c r="C4830" s="14">
        <v>0.48850574712643702</v>
      </c>
      <c r="D4830" s="14">
        <v>0.75510204081632604</v>
      </c>
      <c r="E4830">
        <v>20.137547892720299</v>
      </c>
      <c r="F4830">
        <v>10.8354713313897</v>
      </c>
      <c r="G4830">
        <v>9.30207656133061</v>
      </c>
      <c r="H4830" s="14">
        <v>0.97493036211699202</v>
      </c>
    </row>
    <row r="4831" spans="1:8">
      <c r="A4831" s="13">
        <v>45291</v>
      </c>
      <c r="B4831" t="s">
        <v>12</v>
      </c>
      <c r="C4831" s="14">
        <v>0.72084805653710204</v>
      </c>
      <c r="D4831" s="14">
        <v>0.87417218543046304</v>
      </c>
      <c r="E4831">
        <v>11.5088339222615</v>
      </c>
      <c r="F4831">
        <v>6.2674392935982297</v>
      </c>
      <c r="G4831">
        <v>5.24139462866325</v>
      </c>
      <c r="H4831" s="14">
        <v>0.97945205479452102</v>
      </c>
    </row>
    <row r="4832" spans="1:8">
      <c r="A4832" s="13">
        <v>45292</v>
      </c>
      <c r="B4832" t="s">
        <v>12</v>
      </c>
      <c r="C4832" s="14">
        <v>0.80817610062893097</v>
      </c>
      <c r="D4832" s="14">
        <v>0.88235294117647001</v>
      </c>
      <c r="E4832">
        <v>8.4496855345911897</v>
      </c>
      <c r="F4832">
        <v>5.2505767012687397</v>
      </c>
      <c r="G4832">
        <v>3.19910883332245</v>
      </c>
      <c r="H4832" s="14">
        <v>0.984615384615385</v>
      </c>
    </row>
    <row r="4833" spans="1:8">
      <c r="A4833" s="13">
        <v>45293</v>
      </c>
      <c r="B4833" t="s">
        <v>12</v>
      </c>
      <c r="C4833" s="14">
        <v>0.63231197771587699</v>
      </c>
      <c r="D4833" s="14">
        <v>0.74022346368715097</v>
      </c>
      <c r="E4833">
        <v>14.738161559888599</v>
      </c>
      <c r="F4833">
        <v>11.323277467411501</v>
      </c>
      <c r="G4833">
        <v>3.4148840924770298</v>
      </c>
      <c r="H4833" s="14">
        <v>0.98087431693989102</v>
      </c>
    </row>
    <row r="4834" spans="1:8">
      <c r="A4834" s="13">
        <v>45294</v>
      </c>
      <c r="B4834" t="s">
        <v>12</v>
      </c>
      <c r="C4834" s="14">
        <v>0.72549019607843102</v>
      </c>
      <c r="D4834" s="14">
        <v>0.76504297994269299</v>
      </c>
      <c r="E4834">
        <v>13.5658263305322</v>
      </c>
      <c r="F4834">
        <v>10.9297994269341</v>
      </c>
      <c r="G4834">
        <v>2.6360269035981201</v>
      </c>
      <c r="H4834" s="14">
        <v>0.98351648351648302</v>
      </c>
    </row>
    <row r="4835" spans="1:8">
      <c r="A4835" s="13">
        <v>45295</v>
      </c>
      <c r="B4835" t="s">
        <v>12</v>
      </c>
      <c r="C4835" s="14">
        <v>0.72222222222222199</v>
      </c>
      <c r="D4835" s="14">
        <v>0.79281767955801097</v>
      </c>
      <c r="E4835">
        <v>11.8472222222222</v>
      </c>
      <c r="F4835">
        <v>8.34051565377532</v>
      </c>
      <c r="G4835">
        <v>3.5067065684469001</v>
      </c>
      <c r="H4835" s="14">
        <v>0.97574123989218298</v>
      </c>
    </row>
    <row r="4836" spans="1:8">
      <c r="A4836" s="13">
        <v>45296</v>
      </c>
      <c r="B4836" t="s">
        <v>12</v>
      </c>
      <c r="C4836" s="14">
        <v>0.75132275132275095</v>
      </c>
      <c r="D4836" s="14">
        <v>0.80213903743315496</v>
      </c>
      <c r="E4836">
        <v>11.896825396825401</v>
      </c>
      <c r="F4836">
        <v>9.3790998217468804</v>
      </c>
      <c r="G4836">
        <v>2.5177255750785101</v>
      </c>
      <c r="H4836" s="14">
        <v>0.97686375321336705</v>
      </c>
    </row>
    <row r="4837" spans="1:8">
      <c r="A4837" s="13">
        <v>45297</v>
      </c>
      <c r="B4837" t="s">
        <v>12</v>
      </c>
      <c r="C4837" s="14">
        <v>0.69189189189189204</v>
      </c>
      <c r="D4837" s="14">
        <v>0.77540106951871601</v>
      </c>
      <c r="E4837">
        <v>14.721621621621599</v>
      </c>
      <c r="F4837">
        <v>10.0688057040998</v>
      </c>
      <c r="G4837">
        <v>4.6528159175218002</v>
      </c>
      <c r="H4837" s="14">
        <v>0.968992248062015</v>
      </c>
    </row>
    <row r="4838" spans="1:8">
      <c r="A4838" s="13">
        <v>45298</v>
      </c>
      <c r="B4838" t="s">
        <v>12</v>
      </c>
      <c r="C4838" s="14">
        <v>0.18548387096774199</v>
      </c>
      <c r="D4838" s="14">
        <v>0.50810810810810803</v>
      </c>
      <c r="E4838">
        <v>50.319892473118301</v>
      </c>
      <c r="F4838">
        <v>30.178333333333299</v>
      </c>
      <c r="G4838">
        <v>20.141559139784899</v>
      </c>
      <c r="H4838" s="14">
        <v>0.93187347931873499</v>
      </c>
    </row>
    <row r="4839" spans="1:8">
      <c r="A4839" s="13">
        <v>45299</v>
      </c>
      <c r="B4839" t="s">
        <v>12</v>
      </c>
      <c r="C4839" s="14">
        <v>0.44385026737967898</v>
      </c>
      <c r="D4839" s="14">
        <v>0.64343163538874004</v>
      </c>
      <c r="E4839">
        <v>24.446524064171101</v>
      </c>
      <c r="F4839">
        <v>20.112109025915998</v>
      </c>
      <c r="G4839">
        <v>4.3344150382551296</v>
      </c>
      <c r="H4839" s="14">
        <v>0.9765625</v>
      </c>
    </row>
    <row r="4840" spans="1:8">
      <c r="A4840" s="13">
        <v>45300</v>
      </c>
      <c r="B4840" t="s">
        <v>12</v>
      </c>
      <c r="C4840" s="14">
        <v>0.62804878048780499</v>
      </c>
      <c r="D4840" s="14">
        <v>0.77514792899408302</v>
      </c>
      <c r="E4840">
        <v>16.201219512195099</v>
      </c>
      <c r="F4840">
        <v>11.9086291913215</v>
      </c>
      <c r="G4840">
        <v>4.2925903208736296</v>
      </c>
      <c r="H4840" s="14">
        <v>0.98802395209580796</v>
      </c>
    </row>
    <row r="4841" spans="1:8">
      <c r="A4841" s="13">
        <v>45301</v>
      </c>
      <c r="B4841" t="s">
        <v>12</v>
      </c>
      <c r="C4841" s="14">
        <v>0.63095238095238104</v>
      </c>
      <c r="D4841" s="14">
        <v>0.80792682926829296</v>
      </c>
      <c r="E4841">
        <v>16.7529761904762</v>
      </c>
      <c r="F4841">
        <v>8.7362296747967498</v>
      </c>
      <c r="G4841">
        <v>8.01674651567944</v>
      </c>
      <c r="H4841" s="14">
        <v>0.97988505747126398</v>
      </c>
    </row>
    <row r="4842" spans="1:8">
      <c r="A4842" s="13">
        <v>45302</v>
      </c>
      <c r="B4842" t="s">
        <v>12</v>
      </c>
      <c r="C4842" s="14">
        <v>0.47592067988668602</v>
      </c>
      <c r="D4842" s="14">
        <v>0.65352112676056295</v>
      </c>
      <c r="E4842">
        <v>24.873229461756399</v>
      </c>
      <c r="F4842">
        <v>16.623708920187799</v>
      </c>
      <c r="G4842">
        <v>8.2495205415685806</v>
      </c>
      <c r="H4842" s="14">
        <v>0.97010869565217395</v>
      </c>
    </row>
    <row r="4843" spans="1:8">
      <c r="A4843" s="13">
        <v>45303</v>
      </c>
      <c r="B4843" t="s">
        <v>12</v>
      </c>
      <c r="C4843" s="14">
        <v>0.62903225806451601</v>
      </c>
      <c r="D4843" s="14">
        <v>0.79108635097492996</v>
      </c>
      <c r="E4843">
        <v>15.8805555555555</v>
      </c>
      <c r="F4843">
        <v>10.1230269266481</v>
      </c>
      <c r="G4843">
        <v>5.7575286289074601</v>
      </c>
      <c r="H4843" s="14">
        <v>0.98425196850393704</v>
      </c>
    </row>
    <row r="4844" spans="1:8">
      <c r="A4844" s="13">
        <v>45304</v>
      </c>
      <c r="B4844" t="s">
        <v>12</v>
      </c>
      <c r="C4844" s="14">
        <v>0.56402439024390205</v>
      </c>
      <c r="D4844" s="14">
        <v>0.73475609756097604</v>
      </c>
      <c r="E4844">
        <v>21.954268292682901</v>
      </c>
      <c r="F4844">
        <v>12.855995934959299</v>
      </c>
      <c r="G4844">
        <v>9.0982723577235802</v>
      </c>
      <c r="H4844" s="14">
        <v>0.97337278106508895</v>
      </c>
    </row>
    <row r="4845" spans="1:8">
      <c r="A4845" s="13">
        <v>45305</v>
      </c>
      <c r="B4845" t="s">
        <v>12</v>
      </c>
      <c r="C4845" s="14">
        <v>0.71629213483146004</v>
      </c>
      <c r="D4845" s="14">
        <v>0.80726256983240197</v>
      </c>
      <c r="E4845">
        <v>12.626404494381999</v>
      </c>
      <c r="F4845">
        <v>11.1274674115456</v>
      </c>
      <c r="G4845">
        <v>1.4989370828363999</v>
      </c>
      <c r="H4845" s="14">
        <v>0.99444444444444402</v>
      </c>
    </row>
    <row r="4846" spans="1:8">
      <c r="A4846" s="13">
        <v>45306</v>
      </c>
      <c r="B4846" t="s">
        <v>12</v>
      </c>
      <c r="C4846" s="14">
        <v>0.55211267605633796</v>
      </c>
      <c r="D4846" s="14">
        <v>0.68994413407821198</v>
      </c>
      <c r="E4846">
        <v>20.8676056338028</v>
      </c>
      <c r="F4846">
        <v>15.0334729981378</v>
      </c>
      <c r="G4846">
        <v>5.8341326356650098</v>
      </c>
      <c r="H4846" s="14">
        <v>0.98076923076923095</v>
      </c>
    </row>
    <row r="4847" spans="1:8">
      <c r="A4847" s="13">
        <v>45307</v>
      </c>
      <c r="B4847" t="s">
        <v>12</v>
      </c>
      <c r="C4847" s="14">
        <v>0.70129870129870098</v>
      </c>
      <c r="D4847" s="14">
        <v>0.76100628930817604</v>
      </c>
      <c r="E4847">
        <v>15.7337662337662</v>
      </c>
      <c r="F4847">
        <v>14.0027777777778</v>
      </c>
      <c r="G4847">
        <v>1.7309884559884601</v>
      </c>
      <c r="H4847" s="14">
        <v>0.948328267477204</v>
      </c>
    </row>
    <row r="4848" spans="1:8">
      <c r="A4848" s="13">
        <v>45308</v>
      </c>
      <c r="B4848" t="s">
        <v>12</v>
      </c>
      <c r="C4848" s="14">
        <v>0.56994818652849699</v>
      </c>
      <c r="D4848" s="14">
        <v>0.58563535911602205</v>
      </c>
      <c r="E4848">
        <v>28.715025906735701</v>
      </c>
      <c r="F4848">
        <v>29.749815837937401</v>
      </c>
      <c r="G4848">
        <v>-1.03478993120163</v>
      </c>
      <c r="H4848" s="14">
        <v>0.57352941176470595</v>
      </c>
    </row>
    <row r="4849" spans="1:8">
      <c r="A4849" s="13">
        <v>45309</v>
      </c>
      <c r="B4849" t="s">
        <v>12</v>
      </c>
      <c r="C4849" s="14">
        <v>0.56886227544910195</v>
      </c>
      <c r="D4849" s="14">
        <v>0.68452380952380898</v>
      </c>
      <c r="E4849">
        <v>21.811377245509</v>
      </c>
      <c r="F4849">
        <v>16.5677083333333</v>
      </c>
      <c r="G4849">
        <v>5.2436689121756501</v>
      </c>
      <c r="H4849" s="14">
        <v>0.94662921348314599</v>
      </c>
    </row>
    <row r="4850" spans="1:8">
      <c r="A4850" s="13">
        <v>45310</v>
      </c>
      <c r="B4850" t="s">
        <v>12</v>
      </c>
      <c r="C4850" s="14">
        <v>0.58064516129032295</v>
      </c>
      <c r="D4850" s="14">
        <v>0.72479564032697497</v>
      </c>
      <c r="E4850">
        <v>18.204301075268798</v>
      </c>
      <c r="F4850">
        <v>14.4278837420527</v>
      </c>
      <c r="G4850">
        <v>3.7764173332161399</v>
      </c>
      <c r="H4850" s="14">
        <v>0.981578947368421</v>
      </c>
    </row>
    <row r="4851" spans="1:8">
      <c r="A4851" s="13">
        <v>45311</v>
      </c>
      <c r="B4851" t="s">
        <v>12</v>
      </c>
      <c r="C4851" s="14">
        <v>0.59393939393939399</v>
      </c>
      <c r="D4851" s="14">
        <v>0.76323987538940796</v>
      </c>
      <c r="E4851">
        <v>18.445454545454499</v>
      </c>
      <c r="F4851">
        <v>12.0377985462098</v>
      </c>
      <c r="G4851">
        <v>6.4076559992447804</v>
      </c>
      <c r="H4851" s="14">
        <v>0.98805970149253697</v>
      </c>
    </row>
    <row r="4852" spans="1:8">
      <c r="A4852" s="13">
        <v>45312</v>
      </c>
      <c r="B4852" t="s">
        <v>12</v>
      </c>
      <c r="C4852" s="14">
        <v>0.73504273504273498</v>
      </c>
      <c r="D4852" s="14">
        <v>0.87790697674418605</v>
      </c>
      <c r="E4852">
        <v>11.4900284900285</v>
      </c>
      <c r="F4852">
        <v>5.4889050387596896</v>
      </c>
      <c r="G4852">
        <v>6.0011234512687999</v>
      </c>
      <c r="H4852" s="14">
        <v>0.96448087431693996</v>
      </c>
    </row>
    <row r="4853" spans="1:8">
      <c r="A4853" s="13">
        <v>45313</v>
      </c>
      <c r="B4853" t="s">
        <v>12</v>
      </c>
      <c r="C4853" s="14">
        <v>0.74238227146814395</v>
      </c>
      <c r="D4853" s="14">
        <v>0.82739726027397298</v>
      </c>
      <c r="E4853">
        <v>12.4903047091413</v>
      </c>
      <c r="F4853">
        <v>9.9438812785388109</v>
      </c>
      <c r="G4853">
        <v>2.5464234306024598</v>
      </c>
      <c r="H4853" s="14">
        <v>0.96062992125984203</v>
      </c>
    </row>
    <row r="4854" spans="1:8">
      <c r="A4854" s="13">
        <v>45314</v>
      </c>
      <c r="B4854" t="s">
        <v>12</v>
      </c>
      <c r="C4854" s="14">
        <v>0.86135693215339204</v>
      </c>
      <c r="D4854" s="14">
        <v>0.88888888888888895</v>
      </c>
      <c r="E4854">
        <v>7.2477876106194703</v>
      </c>
      <c r="F4854">
        <v>6.2420565302144198</v>
      </c>
      <c r="G4854">
        <v>1.0057310804050501</v>
      </c>
      <c r="H4854" s="14">
        <v>0.97714285714285698</v>
      </c>
    </row>
    <row r="4855" spans="1:8">
      <c r="A4855" s="13">
        <v>45315</v>
      </c>
      <c r="B4855" t="s">
        <v>12</v>
      </c>
      <c r="C4855" s="14">
        <v>0.81845238095238104</v>
      </c>
      <c r="D4855" s="14">
        <v>0.82789317507418403</v>
      </c>
      <c r="E4855">
        <v>9.2368551587301599</v>
      </c>
      <c r="F4855">
        <v>8.5998516320474803</v>
      </c>
      <c r="G4855">
        <v>0.63700352668268101</v>
      </c>
      <c r="H4855" s="14">
        <v>0.96045197740112997</v>
      </c>
    </row>
    <row r="4856" spans="1:8">
      <c r="A4856" s="13">
        <v>45316</v>
      </c>
      <c r="B4856" t="s">
        <v>12</v>
      </c>
      <c r="C4856" s="14">
        <v>0.78223495702005696</v>
      </c>
      <c r="D4856" s="14">
        <v>0.84</v>
      </c>
      <c r="E4856">
        <v>9.5816618911174807</v>
      </c>
      <c r="F4856">
        <v>7.59728571428571</v>
      </c>
      <c r="G4856">
        <v>1.98437617683177</v>
      </c>
      <c r="H4856" s="14">
        <v>0.98314606741572996</v>
      </c>
    </row>
    <row r="4857" spans="1:8">
      <c r="A4857" s="13">
        <v>45317</v>
      </c>
      <c r="B4857" t="s">
        <v>12</v>
      </c>
      <c r="C4857" s="14">
        <v>0.771505376344086</v>
      </c>
      <c r="D4857" s="14">
        <v>0.85833333333333295</v>
      </c>
      <c r="E4857">
        <v>11.324462365591399</v>
      </c>
      <c r="F4857">
        <v>7.0403703703703702</v>
      </c>
      <c r="G4857">
        <v>4.2840919952210204</v>
      </c>
      <c r="H4857" s="14">
        <v>0.97395833333333304</v>
      </c>
    </row>
    <row r="4858" spans="1:8">
      <c r="A4858" s="13">
        <v>45318</v>
      </c>
      <c r="B4858" t="s">
        <v>12</v>
      </c>
      <c r="C4858" s="14">
        <v>0.72807017543859598</v>
      </c>
      <c r="D4858" s="14">
        <v>0.88495575221238898</v>
      </c>
      <c r="E4858">
        <v>12.219298245614</v>
      </c>
      <c r="F4858">
        <v>6.1797935103244797</v>
      </c>
      <c r="G4858">
        <v>6.0395047352895501</v>
      </c>
      <c r="H4858" s="14">
        <v>0.99420289855072497</v>
      </c>
    </row>
    <row r="4859" spans="1:8">
      <c r="A4859" s="13">
        <v>45319</v>
      </c>
      <c r="B4859" t="s">
        <v>12</v>
      </c>
      <c r="C4859" s="14">
        <v>0.75966850828729304</v>
      </c>
      <c r="D4859" s="14">
        <v>0.91876750700280096</v>
      </c>
      <c r="E4859">
        <v>10.5635359116022</v>
      </c>
      <c r="F4859">
        <v>5.0190943043884202</v>
      </c>
      <c r="G4859">
        <v>5.5444416072137797</v>
      </c>
      <c r="H4859" s="14">
        <v>0.97593582887700503</v>
      </c>
    </row>
    <row r="4860" spans="1:8">
      <c r="A4860" s="13">
        <v>45320</v>
      </c>
      <c r="B4860" t="s">
        <v>12</v>
      </c>
      <c r="C4860" s="14">
        <v>0.80965909090909105</v>
      </c>
      <c r="D4860" s="14">
        <v>0.90082644628099195</v>
      </c>
      <c r="E4860">
        <v>8.4517045454545503</v>
      </c>
      <c r="F4860">
        <v>5.1116620752984403</v>
      </c>
      <c r="G4860">
        <v>3.34004247015611</v>
      </c>
      <c r="H4860" s="14">
        <v>0.97002724795640305</v>
      </c>
    </row>
    <row r="4861" spans="1:8">
      <c r="A4861" s="13">
        <v>45321</v>
      </c>
      <c r="B4861" t="s">
        <v>12</v>
      </c>
      <c r="C4861" s="14">
        <v>0.873493975903614</v>
      </c>
      <c r="D4861" s="14">
        <v>0.93452380952380898</v>
      </c>
      <c r="E4861">
        <v>5.4066265060241001</v>
      </c>
      <c r="F4861">
        <v>3.5858630952380999</v>
      </c>
      <c r="G4861">
        <v>1.820763410786</v>
      </c>
      <c r="H4861" s="14">
        <v>0.97982708933717599</v>
      </c>
    </row>
    <row r="4862" spans="1:8">
      <c r="A4862" s="13">
        <v>45322</v>
      </c>
      <c r="B4862" t="s">
        <v>12</v>
      </c>
      <c r="C4862" s="14">
        <v>0.90489913544668599</v>
      </c>
      <c r="D4862" s="14">
        <v>0.92173913043478295</v>
      </c>
      <c r="E4862">
        <v>5.6714697406340102</v>
      </c>
      <c r="F4862">
        <v>4.3387922705313997</v>
      </c>
      <c r="G4862">
        <v>1.3326774701026101</v>
      </c>
      <c r="H4862" s="14">
        <v>0.97493036211699202</v>
      </c>
    </row>
    <row r="4863" spans="1:8">
      <c r="A4863" s="13">
        <v>45323</v>
      </c>
      <c r="B4863" t="s">
        <v>12</v>
      </c>
      <c r="C4863" s="14">
        <v>0.76136363636363602</v>
      </c>
      <c r="D4863" s="14">
        <v>0.84527220630372502</v>
      </c>
      <c r="E4863">
        <v>10.1242424242424</v>
      </c>
      <c r="F4863">
        <v>7.3135148042024802</v>
      </c>
      <c r="G4863">
        <v>2.8107276200399398</v>
      </c>
      <c r="H4863" s="14">
        <v>0.95675675675675698</v>
      </c>
    </row>
    <row r="4864" spans="1:8">
      <c r="A4864" s="13">
        <v>45324</v>
      </c>
      <c r="B4864" t="s">
        <v>12</v>
      </c>
      <c r="C4864" s="14">
        <v>0.75590551181102394</v>
      </c>
      <c r="D4864" s="14">
        <v>0.83333333333333304</v>
      </c>
      <c r="E4864">
        <v>10.398950131233599</v>
      </c>
      <c r="F4864">
        <v>7.7089605734767002</v>
      </c>
      <c r="G4864">
        <v>2.6899895577568902</v>
      </c>
      <c r="H4864" s="14">
        <v>0.982051282051282</v>
      </c>
    </row>
    <row r="4865" spans="1:8">
      <c r="A4865" s="13">
        <v>45325</v>
      </c>
      <c r="B4865" t="s">
        <v>12</v>
      </c>
      <c r="C4865" s="14">
        <v>0.80825958702064904</v>
      </c>
      <c r="D4865" s="14">
        <v>0.90588235294117603</v>
      </c>
      <c r="E4865">
        <v>9.4483775811209405</v>
      </c>
      <c r="F4865">
        <v>5.3455882352941204</v>
      </c>
      <c r="G4865">
        <v>4.1027893458268201</v>
      </c>
      <c r="H4865" s="14">
        <v>0.98850574712643702</v>
      </c>
    </row>
    <row r="4866" spans="1:8">
      <c r="A4866" s="13">
        <v>45326</v>
      </c>
      <c r="B4866" t="s">
        <v>12</v>
      </c>
      <c r="C4866" s="14">
        <v>0.83870967741935498</v>
      </c>
      <c r="D4866" s="14">
        <v>0.88154269972451804</v>
      </c>
      <c r="E4866">
        <v>8.7258064516129004</v>
      </c>
      <c r="F4866">
        <v>6.0695133149678604</v>
      </c>
      <c r="G4866">
        <v>2.65629313664504</v>
      </c>
      <c r="H4866" s="14">
        <v>0.98167539267015702</v>
      </c>
    </row>
    <row r="4867" spans="1:8">
      <c r="A4867" s="13">
        <v>45327</v>
      </c>
      <c r="B4867" t="s">
        <v>12</v>
      </c>
      <c r="C4867" s="14">
        <v>0.84031413612565398</v>
      </c>
      <c r="D4867" s="14">
        <v>0.90339425587467304</v>
      </c>
      <c r="E4867">
        <v>8.7954188481675395</v>
      </c>
      <c r="F4867">
        <v>5.7973020017406398</v>
      </c>
      <c r="G4867">
        <v>2.9981168464269001</v>
      </c>
      <c r="H4867" s="14">
        <v>0.98218829516539397</v>
      </c>
    </row>
    <row r="4868" spans="1:8">
      <c r="A4868" s="13">
        <v>45328</v>
      </c>
      <c r="B4868" t="s">
        <v>12</v>
      </c>
      <c r="C4868" s="14">
        <v>0.83235294117646996</v>
      </c>
      <c r="D4868" s="14">
        <v>0.89655172413793105</v>
      </c>
      <c r="E4868">
        <v>7.4205882352941197</v>
      </c>
      <c r="F4868">
        <v>4.9458812260536398</v>
      </c>
      <c r="G4868">
        <v>2.4747070092404799</v>
      </c>
      <c r="H4868" s="14">
        <v>0.96901408450704196</v>
      </c>
    </row>
    <row r="4869" spans="1:8">
      <c r="A4869" s="13">
        <v>45329</v>
      </c>
      <c r="B4869" t="s">
        <v>12</v>
      </c>
      <c r="C4869" s="14">
        <v>0.79746835443038</v>
      </c>
      <c r="D4869" s="14">
        <v>0.875</v>
      </c>
      <c r="E4869">
        <v>8.7215189873417707</v>
      </c>
      <c r="F4869">
        <v>5.9281746031746003</v>
      </c>
      <c r="G4869">
        <v>2.7933443841671699</v>
      </c>
      <c r="H4869" s="14">
        <v>0.423684210526316</v>
      </c>
    </row>
    <row r="4870" spans="1:8">
      <c r="A4870" s="13">
        <v>45330</v>
      </c>
      <c r="B4870" t="s">
        <v>12</v>
      </c>
      <c r="C4870" s="14">
        <v>0.70254957507082105</v>
      </c>
      <c r="D4870" s="14">
        <v>0.80747126436781602</v>
      </c>
      <c r="E4870">
        <v>12.056657223796</v>
      </c>
      <c r="F4870">
        <v>8.6219348659003803</v>
      </c>
      <c r="G4870">
        <v>3.4347223578956498</v>
      </c>
      <c r="H4870" s="14">
        <v>0.91282051282051302</v>
      </c>
    </row>
    <row r="4871" spans="1:8">
      <c r="A4871" s="13">
        <v>45331</v>
      </c>
      <c r="B4871" t="s">
        <v>12</v>
      </c>
      <c r="C4871" s="14">
        <v>0.75628140703517599</v>
      </c>
      <c r="D4871" s="14">
        <v>0.83076923076923104</v>
      </c>
      <c r="E4871">
        <v>11.002512562814101</v>
      </c>
      <c r="F4871">
        <v>8.5969230769230798</v>
      </c>
      <c r="G4871">
        <v>2.4055894858909901</v>
      </c>
      <c r="H4871" s="14">
        <v>0.95305164319248803</v>
      </c>
    </row>
    <row r="4872" spans="1:8">
      <c r="A4872" s="13">
        <v>45332</v>
      </c>
      <c r="B4872" t="s">
        <v>12</v>
      </c>
      <c r="C4872" s="14">
        <v>0.74438202247190999</v>
      </c>
      <c r="D4872" s="14">
        <v>0.87327823691460005</v>
      </c>
      <c r="E4872">
        <v>10.348314606741599</v>
      </c>
      <c r="F4872">
        <v>6.3336088154269996</v>
      </c>
      <c r="G4872">
        <v>4.0147057913145696</v>
      </c>
      <c r="H4872" s="14">
        <v>0.99445983379501401</v>
      </c>
    </row>
    <row r="4873" spans="1:8">
      <c r="A4873" s="13">
        <v>45333</v>
      </c>
      <c r="B4873" t="s">
        <v>12</v>
      </c>
      <c r="C4873" s="14">
        <v>0.82945736434108497</v>
      </c>
      <c r="D4873" s="14">
        <v>0.90374331550802101</v>
      </c>
      <c r="E4873">
        <v>8.5555555555555607</v>
      </c>
      <c r="F4873">
        <v>6.2286987522281603</v>
      </c>
      <c r="G4873">
        <v>2.3268568033274</v>
      </c>
      <c r="H4873" s="14">
        <v>0.95853658536585395</v>
      </c>
    </row>
    <row r="4874" spans="1:8">
      <c r="A4874" s="13">
        <v>45334</v>
      </c>
      <c r="B4874" t="s">
        <v>12</v>
      </c>
      <c r="C4874" s="14">
        <v>0.78195488721804496</v>
      </c>
      <c r="D4874" s="14">
        <v>0.905236907730673</v>
      </c>
      <c r="E4874">
        <v>9.3107769423558899</v>
      </c>
      <c r="F4874">
        <v>4.8227348295926804</v>
      </c>
      <c r="G4874">
        <v>4.4880421127632104</v>
      </c>
      <c r="H4874" s="14">
        <v>0.97330097087378598</v>
      </c>
    </row>
    <row r="4875" spans="1:8">
      <c r="A4875" s="13">
        <v>45335</v>
      </c>
      <c r="B4875" t="s">
        <v>12</v>
      </c>
      <c r="C4875" s="14">
        <v>0.92493297587131396</v>
      </c>
      <c r="D4875" s="14">
        <v>0.96514745308311001</v>
      </c>
      <c r="E4875">
        <v>3.5093833780160901</v>
      </c>
      <c r="F4875">
        <v>2.0150134048257402</v>
      </c>
      <c r="G4875">
        <v>1.4943699731903499</v>
      </c>
      <c r="H4875" s="14">
        <v>0.98429319371727697</v>
      </c>
    </row>
    <row r="4876" spans="1:8">
      <c r="A4876" s="13">
        <v>45336</v>
      </c>
      <c r="B4876" t="s">
        <v>12</v>
      </c>
      <c r="C4876" s="14">
        <v>0.90703517587939697</v>
      </c>
      <c r="D4876" s="14">
        <v>0.97493734335839599</v>
      </c>
      <c r="E4876">
        <v>4.9974874371859297</v>
      </c>
      <c r="F4876">
        <v>2.4458646616541402</v>
      </c>
      <c r="G4876">
        <v>2.55162277553179</v>
      </c>
      <c r="H4876" s="14">
        <v>0.98288508557457199</v>
      </c>
    </row>
    <row r="4877" spans="1:8">
      <c r="A4877" s="13">
        <v>45337</v>
      </c>
      <c r="B4877" t="s">
        <v>12</v>
      </c>
      <c r="C4877" s="14">
        <v>0.78997613365155095</v>
      </c>
      <c r="D4877" s="14">
        <v>0.888636363636364</v>
      </c>
      <c r="E4877">
        <v>10.477326968973699</v>
      </c>
      <c r="F4877">
        <v>6.3036363636363602</v>
      </c>
      <c r="G4877">
        <v>4.1736906053373799</v>
      </c>
      <c r="H4877" s="14">
        <v>0.97045454545454501</v>
      </c>
    </row>
    <row r="4878" spans="1:8">
      <c r="A4878" s="13">
        <v>45338</v>
      </c>
      <c r="B4878" t="s">
        <v>12</v>
      </c>
      <c r="C4878" s="14">
        <v>0.67487684729064001</v>
      </c>
      <c r="D4878" s="14">
        <v>0.84596577017114905</v>
      </c>
      <c r="E4878">
        <v>14.598522167487699</v>
      </c>
      <c r="F4878">
        <v>7.6592909535452298</v>
      </c>
      <c r="G4878">
        <v>6.9392312139424499</v>
      </c>
      <c r="H4878" s="14">
        <v>0.98458149779735704</v>
      </c>
    </row>
    <row r="4879" spans="1:8">
      <c r="A4879" s="13">
        <v>45339</v>
      </c>
      <c r="B4879" t="s">
        <v>12</v>
      </c>
      <c r="C4879" s="14">
        <v>0.72826086956521696</v>
      </c>
      <c r="D4879" s="14">
        <v>0.87667560321715798</v>
      </c>
      <c r="E4879">
        <v>12.961956521739101</v>
      </c>
      <c r="F4879">
        <v>7.3606344950849003</v>
      </c>
      <c r="G4879">
        <v>5.6013220266542296</v>
      </c>
      <c r="H4879" s="14">
        <v>0.98842592592592604</v>
      </c>
    </row>
    <row r="4880" spans="1:8">
      <c r="A4880" s="13">
        <v>45340</v>
      </c>
      <c r="B4880" t="s">
        <v>12</v>
      </c>
      <c r="C4880" s="14">
        <v>0.643356643356643</v>
      </c>
      <c r="D4880" s="14">
        <v>0.82089552238805996</v>
      </c>
      <c r="E4880">
        <v>14.2657342657343</v>
      </c>
      <c r="F4880">
        <v>9.4052238805970099</v>
      </c>
      <c r="G4880">
        <v>4.8605103851372498</v>
      </c>
      <c r="H4880" s="14">
        <v>0.87376725838264302</v>
      </c>
    </row>
    <row r="4881" spans="1:8">
      <c r="A4881" s="13">
        <v>45341</v>
      </c>
      <c r="B4881" t="s">
        <v>12</v>
      </c>
      <c r="C4881" s="14">
        <v>0.60102301790281298</v>
      </c>
      <c r="D4881" s="14">
        <v>0.78446115288220497</v>
      </c>
      <c r="E4881">
        <v>17.232736572890001</v>
      </c>
      <c r="F4881">
        <v>9.0398078529657493</v>
      </c>
      <c r="G4881">
        <v>8.1929287199242697</v>
      </c>
      <c r="H4881" s="14">
        <v>0.95652173913043503</v>
      </c>
    </row>
    <row r="4882" spans="1:8">
      <c r="A4882" s="13">
        <v>45342</v>
      </c>
      <c r="B4882" t="s">
        <v>12</v>
      </c>
      <c r="C4882" s="14">
        <v>0.76623376623376604</v>
      </c>
      <c r="D4882" s="14">
        <v>0.86813186813186805</v>
      </c>
      <c r="E4882">
        <v>10.746753246753199</v>
      </c>
      <c r="F4882">
        <v>7.5852564102564104</v>
      </c>
      <c r="G4882">
        <v>3.1614968364968301</v>
      </c>
      <c r="H4882" s="14">
        <v>0.431034482758621</v>
      </c>
    </row>
    <row r="4883" spans="1:8">
      <c r="A4883" s="13">
        <v>45343</v>
      </c>
      <c r="B4883" t="s">
        <v>12</v>
      </c>
      <c r="C4883" s="14">
        <v>0.80976863753213302</v>
      </c>
      <c r="D4883" s="14">
        <v>0.89159891598915997</v>
      </c>
      <c r="E4883">
        <v>9.7275064267352196</v>
      </c>
      <c r="F4883">
        <v>6.0357723577235802</v>
      </c>
      <c r="G4883">
        <v>3.6917340690116398</v>
      </c>
      <c r="H4883" s="14">
        <v>0.967980295566502</v>
      </c>
    </row>
    <row r="4884" spans="1:8">
      <c r="A4884" s="13">
        <v>45344</v>
      </c>
      <c r="B4884" t="s">
        <v>12</v>
      </c>
      <c r="C4884" s="14">
        <v>0.70780856423173799</v>
      </c>
      <c r="D4884" s="14">
        <v>0.847938144329897</v>
      </c>
      <c r="E4884">
        <v>13.5994962216625</v>
      </c>
      <c r="F4884">
        <v>7.8115120274914096</v>
      </c>
      <c r="G4884">
        <v>5.7879841941710497</v>
      </c>
      <c r="H4884" s="14">
        <v>0.94212962962962998</v>
      </c>
    </row>
    <row r="4885" spans="1:8">
      <c r="A4885" s="13">
        <v>45345</v>
      </c>
      <c r="B4885" t="s">
        <v>12</v>
      </c>
      <c r="C4885" s="14">
        <v>0.68646080760094996</v>
      </c>
      <c r="D4885" s="14">
        <v>0.81400966183574897</v>
      </c>
      <c r="E4885">
        <v>13.9358669833729</v>
      </c>
      <c r="F4885">
        <v>9.3818438003220592</v>
      </c>
      <c r="G4885">
        <v>4.5540231830508597</v>
      </c>
      <c r="H4885" s="14">
        <v>0.97260273972602795</v>
      </c>
    </row>
    <row r="4886" spans="1:8">
      <c r="A4886" s="13">
        <v>45346</v>
      </c>
      <c r="B4886" t="s">
        <v>12</v>
      </c>
      <c r="C4886" s="14">
        <v>0.63947368421052597</v>
      </c>
      <c r="D4886" s="14">
        <v>0.82758620689655205</v>
      </c>
      <c r="E4886">
        <v>15.1105263157895</v>
      </c>
      <c r="F4886">
        <v>8.94624226348364</v>
      </c>
      <c r="G4886">
        <v>6.1642840523058302</v>
      </c>
      <c r="H4886" s="14">
        <v>0.992307692307692</v>
      </c>
    </row>
    <row r="4887" spans="1:8">
      <c r="A4887" s="13">
        <v>45347</v>
      </c>
      <c r="B4887" t="s">
        <v>12</v>
      </c>
      <c r="C4887" s="14">
        <v>0.79249999999999998</v>
      </c>
      <c r="D4887" s="14">
        <v>0.886075949367088</v>
      </c>
      <c r="E4887">
        <v>10.3225</v>
      </c>
      <c r="F4887">
        <v>5.6090295358649804</v>
      </c>
      <c r="G4887">
        <v>4.7134704641350202</v>
      </c>
      <c r="H4887" s="14">
        <v>0.98525798525798503</v>
      </c>
    </row>
    <row r="4888" spans="1:8">
      <c r="A4888" s="13">
        <v>45348</v>
      </c>
      <c r="B4888" t="s">
        <v>12</v>
      </c>
      <c r="C4888" s="14">
        <v>0.769417475728155</v>
      </c>
      <c r="D4888" s="14">
        <v>0.86298076923076905</v>
      </c>
      <c r="E4888">
        <v>10.0101132686084</v>
      </c>
      <c r="F4888">
        <v>7.0347355769230804</v>
      </c>
      <c r="G4888">
        <v>2.9753776916853298</v>
      </c>
      <c r="H4888" s="14">
        <v>0.98117647058823498</v>
      </c>
    </row>
    <row r="4889" spans="1:8">
      <c r="A4889" s="13">
        <v>45349</v>
      </c>
      <c r="B4889" t="s">
        <v>12</v>
      </c>
      <c r="C4889" s="14">
        <v>0.87760416666666696</v>
      </c>
      <c r="D4889" s="14">
        <v>0.94025974025974002</v>
      </c>
      <c r="E4889">
        <v>6.7317708333333304</v>
      </c>
      <c r="F4889">
        <v>3.94588744588745</v>
      </c>
      <c r="G4889">
        <v>2.7858833874458799</v>
      </c>
      <c r="H4889" s="14">
        <v>0.977443609022556</v>
      </c>
    </row>
    <row r="4890" spans="1:8">
      <c r="A4890" s="13">
        <v>45350</v>
      </c>
      <c r="B4890" t="s">
        <v>12</v>
      </c>
      <c r="C4890" s="14">
        <v>0.865336658354115</v>
      </c>
      <c r="D4890" s="14">
        <v>0.89876543209876503</v>
      </c>
      <c r="E4890">
        <v>7.5960099750623398</v>
      </c>
      <c r="F4890">
        <v>5.8911934156378596</v>
      </c>
      <c r="G4890">
        <v>1.70481655942448</v>
      </c>
      <c r="H4890" s="14">
        <v>0.97136038186157503</v>
      </c>
    </row>
    <row r="4891" spans="1:8">
      <c r="A4891" s="13">
        <v>45351</v>
      </c>
      <c r="B4891" t="s">
        <v>12</v>
      </c>
      <c r="C4891" s="14">
        <v>0.76235294117647001</v>
      </c>
      <c r="D4891" s="14">
        <v>0.878571428571428</v>
      </c>
      <c r="E4891">
        <v>9.9788235294117609</v>
      </c>
      <c r="F4891">
        <v>5.9525396825396797</v>
      </c>
      <c r="G4891">
        <v>4.0262838468720803</v>
      </c>
      <c r="H4891" s="14">
        <v>0.95730337078651695</v>
      </c>
    </row>
    <row r="4892" spans="1:8">
      <c r="A4892" s="13">
        <v>45352</v>
      </c>
      <c r="B4892" t="s">
        <v>12</v>
      </c>
      <c r="C4892" s="14">
        <v>0.69194312796208501</v>
      </c>
      <c r="D4892" s="14">
        <v>0.82808716707021801</v>
      </c>
      <c r="E4892">
        <v>14.1161137440758</v>
      </c>
      <c r="F4892">
        <v>9.2250201775625502</v>
      </c>
      <c r="G4892">
        <v>4.8910935665132698</v>
      </c>
      <c r="H4892" s="14">
        <v>0.96145124716553299</v>
      </c>
    </row>
    <row r="4893" spans="1:8">
      <c r="A4893" s="13">
        <v>45353</v>
      </c>
      <c r="B4893" t="s">
        <v>12</v>
      </c>
      <c r="C4893" s="14">
        <v>0.70399999999999996</v>
      </c>
      <c r="D4893" s="14">
        <v>0.85039370078740095</v>
      </c>
      <c r="E4893">
        <v>12.6213333333333</v>
      </c>
      <c r="F4893">
        <v>7.6275153105861797</v>
      </c>
      <c r="G4893">
        <v>4.99381802274715</v>
      </c>
      <c r="H4893" s="14">
        <v>0.98181818181818203</v>
      </c>
    </row>
    <row r="4894" spans="1:8">
      <c r="A4894" s="13">
        <v>45354</v>
      </c>
      <c r="B4894" t="s">
        <v>12</v>
      </c>
      <c r="C4894" s="14">
        <v>0.79448621553884702</v>
      </c>
      <c r="D4894" s="14">
        <v>0.89340101522842597</v>
      </c>
      <c r="E4894">
        <v>8.9573934837092697</v>
      </c>
      <c r="F4894">
        <v>4.7960659898477198</v>
      </c>
      <c r="G4894">
        <v>4.1613274938615499</v>
      </c>
      <c r="H4894" s="14">
        <v>0.98774509803921595</v>
      </c>
    </row>
    <row r="4895" spans="1:8">
      <c r="A4895" s="13">
        <v>45355</v>
      </c>
      <c r="B4895" t="s">
        <v>12</v>
      </c>
      <c r="C4895" s="14">
        <v>0.73758865248227001</v>
      </c>
      <c r="D4895" s="14">
        <v>0.87179487179487203</v>
      </c>
      <c r="E4895">
        <v>12.0378250591016</v>
      </c>
      <c r="F4895">
        <v>6.95431235431235</v>
      </c>
      <c r="G4895">
        <v>5.0835127047892996</v>
      </c>
      <c r="H4895" s="14">
        <v>0.97722095671981801</v>
      </c>
    </row>
    <row r="4896" spans="1:8">
      <c r="A4896" s="13">
        <v>45356</v>
      </c>
      <c r="B4896" t="s">
        <v>12</v>
      </c>
      <c r="C4896" s="14">
        <v>0.85714285714285698</v>
      </c>
      <c r="D4896" s="14">
        <v>0.92462311557788901</v>
      </c>
      <c r="E4896">
        <v>7.4795918367346896</v>
      </c>
      <c r="F4896">
        <v>3.7677135678392002</v>
      </c>
      <c r="G4896">
        <v>3.7118782688954899</v>
      </c>
      <c r="H4896" s="14">
        <v>0.98271604938271595</v>
      </c>
    </row>
    <row r="4897" spans="1:8">
      <c r="A4897" s="13">
        <v>45357</v>
      </c>
      <c r="B4897" t="s">
        <v>12</v>
      </c>
      <c r="C4897" s="14">
        <v>0.69642857142857095</v>
      </c>
      <c r="D4897" s="14">
        <v>0.87050359712230196</v>
      </c>
      <c r="E4897">
        <v>12.234693877551001</v>
      </c>
      <c r="F4897">
        <v>6.43641087130296</v>
      </c>
      <c r="G4897">
        <v>5.7982830062480604</v>
      </c>
      <c r="H4897" s="14">
        <v>0.90067720090293402</v>
      </c>
    </row>
    <row r="4898" spans="1:8">
      <c r="A4898" s="13">
        <v>45358</v>
      </c>
      <c r="B4898" t="s">
        <v>12</v>
      </c>
      <c r="C4898" s="14">
        <v>0.74054054054054097</v>
      </c>
      <c r="D4898" s="14">
        <v>0.82926829268292701</v>
      </c>
      <c r="E4898">
        <v>13.356756756756701</v>
      </c>
      <c r="F4898">
        <v>9.8136585365853701</v>
      </c>
      <c r="G4898">
        <v>3.5430982201713799</v>
      </c>
      <c r="H4898" s="14">
        <v>0.46004842615012098</v>
      </c>
    </row>
    <row r="4899" spans="1:8">
      <c r="A4899" s="13">
        <v>45359</v>
      </c>
      <c r="B4899" t="s">
        <v>12</v>
      </c>
      <c r="C4899" s="14">
        <v>0.76373626373626402</v>
      </c>
      <c r="D4899" s="14">
        <v>0.82513661202185795</v>
      </c>
      <c r="E4899">
        <v>11.565934065934099</v>
      </c>
      <c r="F4899">
        <v>7.6477231329690296</v>
      </c>
      <c r="G4899">
        <v>3.9182109329650299</v>
      </c>
      <c r="H4899" s="14">
        <v>0.86818181818181805</v>
      </c>
    </row>
    <row r="4900" spans="1:8">
      <c r="A4900" s="13">
        <v>45360</v>
      </c>
      <c r="B4900" t="s">
        <v>12</v>
      </c>
      <c r="C4900" s="14">
        <v>0.70679012345679004</v>
      </c>
      <c r="D4900" s="14">
        <v>0.823943661971831</v>
      </c>
      <c r="E4900">
        <v>14.7940329218107</v>
      </c>
      <c r="F4900">
        <v>8.4467723004694797</v>
      </c>
      <c r="G4900">
        <v>6.3472606213412099</v>
      </c>
      <c r="H4900" s="14">
        <v>0.98802395209580796</v>
      </c>
    </row>
    <row r="4901" spans="1:8">
      <c r="A4901" s="13">
        <v>45361</v>
      </c>
      <c r="B4901" t="s">
        <v>12</v>
      </c>
      <c r="C4901" s="14">
        <v>0.69326683291770597</v>
      </c>
      <c r="D4901" s="14">
        <v>0.79093198992443303</v>
      </c>
      <c r="E4901">
        <v>13.9102244389027</v>
      </c>
      <c r="F4901">
        <v>9.5135180520570906</v>
      </c>
      <c r="G4901">
        <v>4.3967063868456497</v>
      </c>
      <c r="H4901" s="14">
        <v>0.98547215496368001</v>
      </c>
    </row>
    <row r="4902" spans="1:8">
      <c r="A4902" s="13">
        <v>45362</v>
      </c>
      <c r="B4902" t="s">
        <v>12</v>
      </c>
      <c r="C4902" s="14">
        <v>0.66203703703703698</v>
      </c>
      <c r="D4902" s="14">
        <v>0.81516587677725105</v>
      </c>
      <c r="E4902">
        <v>17.289351851851901</v>
      </c>
      <c r="F4902">
        <v>10.306951026856201</v>
      </c>
      <c r="G4902">
        <v>6.9824008249956098</v>
      </c>
      <c r="H4902" s="14">
        <v>0.98198198198198205</v>
      </c>
    </row>
    <row r="4903" spans="1:8">
      <c r="A4903" s="13">
        <v>45363</v>
      </c>
      <c r="B4903" t="s">
        <v>12</v>
      </c>
      <c r="C4903" s="14">
        <v>0.765306122448979</v>
      </c>
      <c r="D4903" s="14">
        <v>0.87749999999999995</v>
      </c>
      <c r="E4903">
        <v>10.625</v>
      </c>
      <c r="F4903">
        <v>7.1682499999999996</v>
      </c>
      <c r="G4903">
        <v>3.45675</v>
      </c>
      <c r="H4903" s="14">
        <v>0.98258706467661705</v>
      </c>
    </row>
    <row r="4904" spans="1:8">
      <c r="A4904" s="13">
        <v>45364</v>
      </c>
      <c r="B4904" t="s">
        <v>12</v>
      </c>
      <c r="C4904" s="14">
        <v>0.78282828282828298</v>
      </c>
      <c r="D4904" s="14">
        <v>0.88181818181818195</v>
      </c>
      <c r="E4904">
        <v>10.503367003367</v>
      </c>
      <c r="F4904">
        <v>5.7887878787878799</v>
      </c>
      <c r="G4904">
        <v>4.71457912457912</v>
      </c>
      <c r="H4904" s="14">
        <v>0.467289719626168</v>
      </c>
    </row>
    <row r="4905" spans="1:8">
      <c r="A4905" s="13">
        <v>45365</v>
      </c>
      <c r="B4905" t="s">
        <v>12</v>
      </c>
      <c r="C4905" s="14">
        <v>0.72842639593908598</v>
      </c>
      <c r="D4905" s="14">
        <v>0.87704918032786905</v>
      </c>
      <c r="E4905">
        <v>12.8197969543147</v>
      </c>
      <c r="F4905">
        <v>6.7281420765027304</v>
      </c>
      <c r="G4905">
        <v>6.0916548778119903</v>
      </c>
      <c r="H4905" s="14">
        <v>0.89309576837416504</v>
      </c>
    </row>
    <row r="4906" spans="1:8">
      <c r="A4906" s="13">
        <v>45366</v>
      </c>
      <c r="B4906" t="s">
        <v>12</v>
      </c>
      <c r="C4906" s="14">
        <v>0.667441860465116</v>
      </c>
      <c r="D4906" s="14">
        <v>0.80327868852458995</v>
      </c>
      <c r="E4906">
        <v>14.458139534883699</v>
      </c>
      <c r="F4906">
        <v>9.5260733801717397</v>
      </c>
      <c r="G4906">
        <v>4.93206615471198</v>
      </c>
      <c r="H4906" s="14">
        <v>0.97130242825607105</v>
      </c>
    </row>
    <row r="4907" spans="1:8">
      <c r="A4907" s="13">
        <v>45367</v>
      </c>
      <c r="B4907" t="s">
        <v>12</v>
      </c>
      <c r="C4907" s="14">
        <v>0.70161290322580605</v>
      </c>
      <c r="D4907" s="14">
        <v>0.87466666666666704</v>
      </c>
      <c r="E4907">
        <v>13.7715053763441</v>
      </c>
      <c r="F4907">
        <v>6.2198222222222199</v>
      </c>
      <c r="G4907">
        <v>7.5516831541218599</v>
      </c>
      <c r="H4907" s="14">
        <v>0.98677248677248697</v>
      </c>
    </row>
    <row r="4908" spans="1:8">
      <c r="A4908" s="13">
        <v>45368</v>
      </c>
      <c r="B4908" t="s">
        <v>12</v>
      </c>
      <c r="C4908" s="14">
        <v>0.79900744416873404</v>
      </c>
      <c r="D4908" s="14">
        <v>0.88778054862842903</v>
      </c>
      <c r="E4908">
        <v>9.42928039702233</v>
      </c>
      <c r="F4908">
        <v>6.82240232751455</v>
      </c>
      <c r="G4908">
        <v>2.60687806950778</v>
      </c>
      <c r="H4908" s="14">
        <v>1</v>
      </c>
    </row>
    <row r="4909" spans="1:8">
      <c r="A4909" s="13">
        <v>45369</v>
      </c>
      <c r="B4909" t="s">
        <v>12</v>
      </c>
      <c r="C4909" s="14">
        <v>0.74238875878220101</v>
      </c>
      <c r="D4909" s="14">
        <v>0.85985748218527303</v>
      </c>
      <c r="E4909">
        <v>12.1311475409836</v>
      </c>
      <c r="F4909">
        <v>7.6954077593032499</v>
      </c>
      <c r="G4909">
        <v>4.4357397816803497</v>
      </c>
      <c r="H4909" s="14">
        <v>0.98390804597701198</v>
      </c>
    </row>
    <row r="4910" spans="1:8">
      <c r="A4910" s="13">
        <v>45370</v>
      </c>
      <c r="B4910" t="s">
        <v>12</v>
      </c>
      <c r="C4910" s="14">
        <v>0.83838383838383801</v>
      </c>
      <c r="D4910" s="14">
        <v>0.91979949874686695</v>
      </c>
      <c r="E4910">
        <v>8.1742424242424203</v>
      </c>
      <c r="F4910">
        <v>4.1870509607351698</v>
      </c>
      <c r="G4910">
        <v>3.9871914635072501</v>
      </c>
      <c r="H4910" s="14">
        <v>0.98522167487684698</v>
      </c>
    </row>
    <row r="4911" spans="1:8">
      <c r="A4911" s="13">
        <v>45371</v>
      </c>
      <c r="B4911" t="s">
        <v>12</v>
      </c>
      <c r="C4911" s="14">
        <v>0.75490196078431404</v>
      </c>
      <c r="D4911" s="14">
        <v>0.91442542787285996</v>
      </c>
      <c r="E4911">
        <v>10.198529411764699</v>
      </c>
      <c r="F4911">
        <v>4.0356560717196404</v>
      </c>
      <c r="G4911">
        <v>6.1628733400450599</v>
      </c>
      <c r="H4911" s="14">
        <v>0.98803827751196205</v>
      </c>
    </row>
    <row r="4912" spans="1:8">
      <c r="A4912" s="13">
        <v>45372</v>
      </c>
      <c r="B4912" t="s">
        <v>12</v>
      </c>
      <c r="C4912" s="14">
        <v>0.54225352112676095</v>
      </c>
      <c r="D4912" s="14">
        <v>0.78873239436619702</v>
      </c>
      <c r="E4912">
        <v>18.4494131455399</v>
      </c>
      <c r="F4912">
        <v>10.2755477308294</v>
      </c>
      <c r="G4912">
        <v>8.1738654147104803</v>
      </c>
      <c r="H4912" s="14">
        <v>0.97949886104783601</v>
      </c>
    </row>
    <row r="4913" spans="1:8">
      <c r="A4913" s="13">
        <v>45373</v>
      </c>
      <c r="B4913" t="s">
        <v>12</v>
      </c>
      <c r="C4913" s="14">
        <v>0.58796296296296302</v>
      </c>
      <c r="D4913" s="14">
        <v>0.77541371158392403</v>
      </c>
      <c r="E4913">
        <v>18.418981481481499</v>
      </c>
      <c r="F4913">
        <v>9.3608747044917298</v>
      </c>
      <c r="G4913">
        <v>9.0581067769897494</v>
      </c>
      <c r="H4913" s="14">
        <v>0.95196506550218296</v>
      </c>
    </row>
    <row r="4914" spans="1:8">
      <c r="A4914" s="13">
        <v>45374</v>
      </c>
      <c r="B4914" t="s">
        <v>12</v>
      </c>
      <c r="C4914" s="14">
        <v>0.61879895561357701</v>
      </c>
      <c r="D4914" s="14">
        <v>0.84871794871794903</v>
      </c>
      <c r="E4914">
        <v>15.8642297650131</v>
      </c>
      <c r="F4914">
        <v>8.4505128205128202</v>
      </c>
      <c r="G4914">
        <v>7.41371694450023</v>
      </c>
      <c r="H4914" s="14">
        <v>0.98488664987405505</v>
      </c>
    </row>
    <row r="4915" spans="1:8">
      <c r="A4915" s="13">
        <v>45375</v>
      </c>
      <c r="B4915" t="s">
        <v>12</v>
      </c>
      <c r="C4915" s="14">
        <v>0.63209876543209897</v>
      </c>
      <c r="D4915" s="14">
        <v>0.808933002481389</v>
      </c>
      <c r="E4915">
        <v>15.7604938271605</v>
      </c>
      <c r="F4915">
        <v>9.22754342431762</v>
      </c>
      <c r="G4915">
        <v>6.5329504028428698</v>
      </c>
      <c r="H4915" s="14">
        <v>0.97635933806146602</v>
      </c>
    </row>
    <row r="4916" spans="1:8">
      <c r="A4916" s="13">
        <v>45376</v>
      </c>
      <c r="B4916" t="s">
        <v>12</v>
      </c>
      <c r="C4916" s="14">
        <v>0.60869565217391297</v>
      </c>
      <c r="D4916" s="14">
        <v>0.81355932203389802</v>
      </c>
      <c r="E4916">
        <v>16.2173913043478</v>
      </c>
      <c r="F4916">
        <v>7.9800645682001603</v>
      </c>
      <c r="G4916">
        <v>8.2373267361476596</v>
      </c>
      <c r="H4916" s="14">
        <v>0.98809523809523803</v>
      </c>
    </row>
    <row r="4917" spans="1:8">
      <c r="A4917" s="13">
        <v>45377</v>
      </c>
      <c r="B4917" t="s">
        <v>12</v>
      </c>
      <c r="C4917" s="14">
        <v>0.78802992518703296</v>
      </c>
      <c r="D4917" s="14">
        <v>0.89847715736040601</v>
      </c>
      <c r="E4917">
        <v>8.4463840399002503</v>
      </c>
      <c r="F4917">
        <v>4.7730541455160704</v>
      </c>
      <c r="G4917">
        <v>3.6733298943841799</v>
      </c>
      <c r="H4917" s="14">
        <v>0.98048780487804899</v>
      </c>
    </row>
    <row r="4918" spans="1:8">
      <c r="A4918" s="13">
        <v>45378</v>
      </c>
      <c r="B4918" t="s">
        <v>12</v>
      </c>
      <c r="C4918" s="14">
        <v>0.592326139088729</v>
      </c>
      <c r="D4918" s="14">
        <v>0.78417266187050305</v>
      </c>
      <c r="E4918">
        <v>17.865707434052801</v>
      </c>
      <c r="F4918">
        <v>10.3752198241407</v>
      </c>
      <c r="G4918">
        <v>7.4904876099120701</v>
      </c>
      <c r="H4918" s="14">
        <v>0.99056603773584895</v>
      </c>
    </row>
    <row r="4919" spans="1:8">
      <c r="A4919" s="13">
        <v>45379</v>
      </c>
      <c r="B4919" t="s">
        <v>12</v>
      </c>
      <c r="C4919" s="14">
        <v>0.64302600472813198</v>
      </c>
      <c r="D4919" s="14">
        <v>0.79952830188679203</v>
      </c>
      <c r="E4919">
        <v>16.208037825059101</v>
      </c>
      <c r="F4919">
        <v>10.2813286163522</v>
      </c>
      <c r="G4919">
        <v>5.9267092087069004</v>
      </c>
      <c r="H4919" s="14">
        <v>0.96590909090909105</v>
      </c>
    </row>
    <row r="4920" spans="1:8">
      <c r="A4920" s="13">
        <v>45380</v>
      </c>
      <c r="B4920" t="s">
        <v>12</v>
      </c>
      <c r="C4920" s="14">
        <v>0.71739130434782605</v>
      </c>
      <c r="D4920" s="14">
        <v>0.82598039215686303</v>
      </c>
      <c r="E4920">
        <v>12.43961352657</v>
      </c>
      <c r="F4920">
        <v>8.6550653594771205</v>
      </c>
      <c r="G4920">
        <v>3.78454816709292</v>
      </c>
      <c r="H4920" s="14">
        <v>0.97892271662763497</v>
      </c>
    </row>
    <row r="4921" spans="1:8">
      <c r="A4921" s="13">
        <v>45381</v>
      </c>
      <c r="B4921" t="s">
        <v>12</v>
      </c>
      <c r="C4921" s="14">
        <v>0.73350923482849595</v>
      </c>
      <c r="D4921" s="14">
        <v>0.85863874345549696</v>
      </c>
      <c r="E4921">
        <v>11.6385224274406</v>
      </c>
      <c r="F4921">
        <v>7.2586387434555002</v>
      </c>
      <c r="G4921">
        <v>4.3798836839851303</v>
      </c>
      <c r="H4921" s="14">
        <v>0.98711340206185605</v>
      </c>
    </row>
    <row r="4922" spans="1:8">
      <c r="A4922" s="13">
        <v>45382</v>
      </c>
      <c r="B4922" t="s">
        <v>12</v>
      </c>
      <c r="C4922" s="14">
        <v>0.79058823529411804</v>
      </c>
      <c r="D4922" s="14">
        <v>0.84412470023980801</v>
      </c>
      <c r="E4922">
        <v>11.0635294117647</v>
      </c>
      <c r="F4922">
        <v>8.2298161470823299</v>
      </c>
      <c r="G4922">
        <v>2.8337132646823702</v>
      </c>
      <c r="H4922" s="14">
        <v>0.95545657015590202</v>
      </c>
    </row>
    <row r="4923" spans="1:8">
      <c r="A4923" s="13">
        <v>45383</v>
      </c>
      <c r="B4923" t="s">
        <v>12</v>
      </c>
      <c r="C4923" s="14">
        <v>0.68965517241379304</v>
      </c>
      <c r="D4923" s="14">
        <v>0.73515981735159797</v>
      </c>
      <c r="E4923">
        <v>13.9977011494253</v>
      </c>
      <c r="F4923">
        <v>12.3393455098934</v>
      </c>
      <c r="G4923">
        <v>1.65835563953183</v>
      </c>
      <c r="H4923" s="14">
        <v>0.95217391304347798</v>
      </c>
    </row>
    <row r="4924" spans="1:8">
      <c r="A4924" s="13">
        <v>45384</v>
      </c>
      <c r="B4924" t="s">
        <v>12</v>
      </c>
      <c r="C4924" s="14">
        <v>0.64044943820224698</v>
      </c>
      <c r="D4924" s="14">
        <v>0.79325842696629201</v>
      </c>
      <c r="E4924">
        <v>14.5056179775281</v>
      </c>
      <c r="F4924">
        <v>9.4720973782771498</v>
      </c>
      <c r="G4924">
        <v>5.03352059925093</v>
      </c>
      <c r="H4924" s="14">
        <v>0.95338983050847503</v>
      </c>
    </row>
    <row r="4925" spans="1:8">
      <c r="A4925" s="13">
        <v>45385</v>
      </c>
      <c r="B4925" t="s">
        <v>12</v>
      </c>
      <c r="C4925" s="14">
        <v>0.68122270742358104</v>
      </c>
      <c r="D4925" s="14">
        <v>0.82819383259911905</v>
      </c>
      <c r="E4925">
        <v>13.181222707423601</v>
      </c>
      <c r="F4925">
        <v>8.1536710719530099</v>
      </c>
      <c r="G4925">
        <v>5.0275516354705703</v>
      </c>
      <c r="H4925" s="14">
        <v>0.97894736842105301</v>
      </c>
    </row>
    <row r="4926" spans="1:8">
      <c r="A4926" s="13">
        <v>45386</v>
      </c>
      <c r="B4926" t="s">
        <v>12</v>
      </c>
      <c r="C4926" s="14">
        <v>0.69584245076586404</v>
      </c>
      <c r="D4926" s="14">
        <v>0.77729257641921401</v>
      </c>
      <c r="E4926">
        <v>13.330415754923401</v>
      </c>
      <c r="F4926">
        <v>9.93296943231441</v>
      </c>
      <c r="G4926">
        <v>3.3974463226089999</v>
      </c>
      <c r="H4926" s="14">
        <v>0.97679324894514796</v>
      </c>
    </row>
    <row r="4927" spans="1:8">
      <c r="A4927" s="13">
        <v>45387</v>
      </c>
      <c r="B4927" t="s">
        <v>12</v>
      </c>
      <c r="C4927" s="14">
        <v>0.65605095541401304</v>
      </c>
      <c r="D4927" s="14">
        <v>0.75427350427350404</v>
      </c>
      <c r="E4927">
        <v>16.104033970275999</v>
      </c>
      <c r="F4927">
        <v>11.9686965811966</v>
      </c>
      <c r="G4927">
        <v>4.1353373890794201</v>
      </c>
      <c r="H4927" s="14">
        <v>0.95573440643863194</v>
      </c>
    </row>
    <row r="4928" spans="1:8">
      <c r="A4928" s="13">
        <v>45388</v>
      </c>
      <c r="B4928" t="s">
        <v>12</v>
      </c>
      <c r="C4928" s="14">
        <v>0.56221198156681995</v>
      </c>
      <c r="D4928" s="14">
        <v>0.73317865429234297</v>
      </c>
      <c r="E4928">
        <v>18.232718894009199</v>
      </c>
      <c r="F4928">
        <v>10.799303944315501</v>
      </c>
      <c r="G4928">
        <v>7.4334149496936703</v>
      </c>
      <c r="H4928" s="14">
        <v>0.96703296703296704</v>
      </c>
    </row>
    <row r="4929" spans="1:8">
      <c r="A4929" s="13">
        <v>45389</v>
      </c>
      <c r="B4929" t="s">
        <v>12</v>
      </c>
      <c r="C4929" s="14">
        <v>0.63414634146341498</v>
      </c>
      <c r="D4929" s="14">
        <v>0.78366445916114802</v>
      </c>
      <c r="E4929">
        <v>15.9955654101995</v>
      </c>
      <c r="F4929">
        <v>10.0389256806475</v>
      </c>
      <c r="G4929">
        <v>5.9566397295520197</v>
      </c>
      <c r="H4929" s="14">
        <v>0.98917748917748904</v>
      </c>
    </row>
    <row r="4930" spans="1:8">
      <c r="A4930" s="13">
        <v>45390</v>
      </c>
      <c r="B4930" t="s">
        <v>12</v>
      </c>
      <c r="C4930" s="14">
        <v>0.653421633554084</v>
      </c>
      <c r="D4930" s="14">
        <v>0.81165919282511201</v>
      </c>
      <c r="E4930">
        <v>14.5121412803532</v>
      </c>
      <c r="F4930">
        <v>8.1417787742899907</v>
      </c>
      <c r="G4930">
        <v>6.3703625060632101</v>
      </c>
      <c r="H4930" s="14">
        <v>0.93145161290322598</v>
      </c>
    </row>
    <row r="4931" spans="1:8">
      <c r="A4931" s="13">
        <v>45391</v>
      </c>
      <c r="B4931" t="s">
        <v>12</v>
      </c>
      <c r="C4931" s="14">
        <v>0.70246085011185699</v>
      </c>
      <c r="D4931" s="14">
        <v>0.80666666666666698</v>
      </c>
      <c r="E4931">
        <v>12.1387024608501</v>
      </c>
      <c r="F4931">
        <v>9.0104814814814809</v>
      </c>
      <c r="G4931">
        <v>3.12822097936863</v>
      </c>
      <c r="H4931" s="14">
        <v>0.96976241900647997</v>
      </c>
    </row>
    <row r="4932" spans="1:8">
      <c r="A4932" s="13">
        <v>45392</v>
      </c>
      <c r="B4932" t="s">
        <v>12</v>
      </c>
      <c r="C4932" s="14">
        <v>0.69444444444444398</v>
      </c>
      <c r="D4932" s="14">
        <v>0.837662337662338</v>
      </c>
      <c r="E4932">
        <v>13.783084045583999</v>
      </c>
      <c r="F4932">
        <v>7.6435064935064903</v>
      </c>
      <c r="G4932">
        <v>6.13957755207755</v>
      </c>
      <c r="H4932" s="14">
        <v>0.96334012219959297</v>
      </c>
    </row>
    <row r="4933" spans="1:8">
      <c r="A4933" s="13">
        <v>45393</v>
      </c>
      <c r="B4933" t="s">
        <v>12</v>
      </c>
      <c r="C4933" s="14">
        <v>0.69677419354838699</v>
      </c>
      <c r="D4933" s="14">
        <v>0.81410256410256399</v>
      </c>
      <c r="E4933">
        <v>13.305376344086</v>
      </c>
      <c r="F4933">
        <v>8.8170227920227902</v>
      </c>
      <c r="G4933">
        <v>4.4883535520632298</v>
      </c>
      <c r="H4933" s="14">
        <v>0.96707818930041201</v>
      </c>
    </row>
    <row r="4934" spans="1:8">
      <c r="A4934" s="13">
        <v>45394</v>
      </c>
      <c r="B4934" t="s">
        <v>12</v>
      </c>
      <c r="C4934" s="14">
        <v>0.651898734177215</v>
      </c>
      <c r="D4934" s="14">
        <v>0.82663847780126798</v>
      </c>
      <c r="E4934">
        <v>15.5269338959212</v>
      </c>
      <c r="F4934">
        <v>8.6285764622973904</v>
      </c>
      <c r="G4934">
        <v>6.8983574336238398</v>
      </c>
      <c r="H4934" s="14">
        <v>0.96754563894523304</v>
      </c>
    </row>
    <row r="4935" spans="1:8">
      <c r="A4935" s="13">
        <v>45395</v>
      </c>
      <c r="B4935" t="s">
        <v>12</v>
      </c>
      <c r="C4935" s="14">
        <v>0.65420560747663503</v>
      </c>
      <c r="D4935" s="14">
        <v>0.82790697674418601</v>
      </c>
      <c r="E4935">
        <v>14.610942367601201</v>
      </c>
      <c r="F4935">
        <v>9.5328682170542596</v>
      </c>
      <c r="G4935">
        <v>5.0780741505469802</v>
      </c>
      <c r="H4935" s="14">
        <v>0.988584474885845</v>
      </c>
    </row>
    <row r="4936" spans="1:8">
      <c r="A4936" s="13">
        <v>45396</v>
      </c>
      <c r="B4936" t="s">
        <v>12</v>
      </c>
      <c r="C4936" s="14">
        <v>0.63370786516853905</v>
      </c>
      <c r="D4936" s="14">
        <v>0.81473214285714302</v>
      </c>
      <c r="E4936">
        <v>15.1602247191011</v>
      </c>
      <c r="F4936">
        <v>9.6578497023809504</v>
      </c>
      <c r="G4936">
        <v>5.5023750167201699</v>
      </c>
      <c r="H4936" s="14">
        <v>0.98458149779735704</v>
      </c>
    </row>
    <row r="4937" spans="1:8">
      <c r="A4937" s="13">
        <v>45397</v>
      </c>
      <c r="B4937" t="s">
        <v>12</v>
      </c>
      <c r="C4937" s="14">
        <v>0.52212389380530999</v>
      </c>
      <c r="D4937" s="14">
        <v>0.66371681415929196</v>
      </c>
      <c r="E4937">
        <v>20.891592920354</v>
      </c>
      <c r="F4937">
        <v>16.959402654867301</v>
      </c>
      <c r="G4937">
        <v>3.9321902654867298</v>
      </c>
      <c r="H4937" s="14">
        <v>0.95798319327731096</v>
      </c>
    </row>
    <row r="4938" spans="1:8">
      <c r="A4938" s="13">
        <v>45398</v>
      </c>
      <c r="B4938" t="s">
        <v>12</v>
      </c>
      <c r="C4938" s="14">
        <v>0.56359649122806998</v>
      </c>
      <c r="D4938" s="14">
        <v>0.71366594360086799</v>
      </c>
      <c r="E4938">
        <v>18.4166666666667</v>
      </c>
      <c r="F4938">
        <v>16.1362255965293</v>
      </c>
      <c r="G4938">
        <v>2.2804410701373801</v>
      </c>
      <c r="H4938" s="14">
        <v>0.96473029045643099</v>
      </c>
    </row>
    <row r="4939" spans="1:8">
      <c r="A4939" s="13">
        <v>45399</v>
      </c>
      <c r="B4939" t="s">
        <v>12</v>
      </c>
      <c r="C4939" s="14">
        <v>0.57838983050847403</v>
      </c>
      <c r="D4939" s="14">
        <v>0.6875</v>
      </c>
      <c r="E4939">
        <v>19.639830508474599</v>
      </c>
      <c r="F4939">
        <v>14.910625</v>
      </c>
      <c r="G4939">
        <v>4.7292055084745703</v>
      </c>
      <c r="H4939" s="14">
        <v>0.96169354838709697</v>
      </c>
    </row>
    <row r="4940" spans="1:8">
      <c r="A4940" s="13">
        <v>45400</v>
      </c>
      <c r="B4940" t="s">
        <v>12</v>
      </c>
      <c r="C4940" s="14">
        <v>0.405349794238683</v>
      </c>
      <c r="D4940" s="14">
        <v>0.62732919254658404</v>
      </c>
      <c r="E4940">
        <v>28.9197530864197</v>
      </c>
      <c r="F4940">
        <v>20.613181504485802</v>
      </c>
      <c r="G4940">
        <v>8.3065715819339001</v>
      </c>
      <c r="H4940" s="14">
        <v>0.95744680851063801</v>
      </c>
    </row>
    <row r="4941" spans="1:8">
      <c r="A4941" s="13">
        <v>45401</v>
      </c>
      <c r="B4941" t="s">
        <v>12</v>
      </c>
      <c r="C4941" s="14">
        <v>0.35683760683760701</v>
      </c>
      <c r="D4941" s="14">
        <v>0.62312633832976405</v>
      </c>
      <c r="E4941">
        <v>30.314102564102601</v>
      </c>
      <c r="F4941">
        <v>20.5543540328337</v>
      </c>
      <c r="G4941">
        <v>9.7597485312688708</v>
      </c>
      <c r="H4941" s="14">
        <v>0.957317073170732</v>
      </c>
    </row>
    <row r="4942" spans="1:8">
      <c r="A4942" s="13">
        <v>45402</v>
      </c>
      <c r="B4942" t="s">
        <v>12</v>
      </c>
      <c r="C4942" s="14">
        <v>0.48837209302325602</v>
      </c>
      <c r="D4942" s="14">
        <v>0.715935334872979</v>
      </c>
      <c r="E4942">
        <v>25.6674418604651</v>
      </c>
      <c r="F4942">
        <v>16.2820246343341</v>
      </c>
      <c r="G4942">
        <v>9.3854172261310094</v>
      </c>
      <c r="H4942" s="14">
        <v>0.96069868995633201</v>
      </c>
    </row>
    <row r="4943" spans="1:8">
      <c r="A4943" s="13">
        <v>45403</v>
      </c>
      <c r="B4943" t="s">
        <v>12</v>
      </c>
      <c r="C4943" s="14">
        <v>0.46770601336302903</v>
      </c>
      <c r="D4943" s="14">
        <v>0.67573696145124695</v>
      </c>
      <c r="E4943">
        <v>25.699331848552301</v>
      </c>
      <c r="F4943">
        <v>16.193726379440701</v>
      </c>
      <c r="G4943">
        <v>9.5056054691116696</v>
      </c>
      <c r="H4943" s="14">
        <v>0.95387840670859503</v>
      </c>
    </row>
    <row r="4944" spans="1:8">
      <c r="A4944" s="13">
        <v>45404</v>
      </c>
      <c r="B4944" t="s">
        <v>12</v>
      </c>
      <c r="C4944" s="14">
        <v>0.52553191489361695</v>
      </c>
      <c r="D4944" s="14">
        <v>0.64439655172413801</v>
      </c>
      <c r="E4944">
        <v>20.4489361702128</v>
      </c>
      <c r="F4944">
        <v>15.618678160919499</v>
      </c>
      <c r="G4944">
        <v>4.8302580092932201</v>
      </c>
      <c r="H4944" s="14">
        <v>0.95757575757575797</v>
      </c>
    </row>
    <row r="4945" spans="1:8">
      <c r="A4945" s="13">
        <v>45405</v>
      </c>
      <c r="B4945" t="s">
        <v>12</v>
      </c>
      <c r="C4945" s="14">
        <v>0.57077625570776203</v>
      </c>
      <c r="D4945" s="14">
        <v>0.74439461883408098</v>
      </c>
      <c r="E4945">
        <v>19.5388127853881</v>
      </c>
      <c r="F4945">
        <v>14.182997010463399</v>
      </c>
      <c r="G4945">
        <v>5.3558157749247499</v>
      </c>
      <c r="H4945" s="14">
        <v>0.94658119658119699</v>
      </c>
    </row>
    <row r="4946" spans="1:8">
      <c r="A4946" s="13">
        <v>45406</v>
      </c>
      <c r="B4946" t="s">
        <v>12</v>
      </c>
      <c r="C4946" s="14">
        <v>0.605664488017429</v>
      </c>
      <c r="D4946" s="14">
        <v>0.74115044247787598</v>
      </c>
      <c r="E4946">
        <v>17.849673202614401</v>
      </c>
      <c r="F4946">
        <v>11.6436578171091</v>
      </c>
      <c r="G4946">
        <v>6.2060153855052302</v>
      </c>
      <c r="H4946" s="14">
        <v>0.96130346232179198</v>
      </c>
    </row>
    <row r="4947" spans="1:8">
      <c r="A4947" s="13">
        <v>45407</v>
      </c>
      <c r="B4947" t="s">
        <v>12</v>
      </c>
      <c r="C4947" s="14">
        <v>0.51339285714285698</v>
      </c>
      <c r="D4947" s="14">
        <v>0.67621145374449299</v>
      </c>
      <c r="E4947">
        <v>20.9665178571429</v>
      </c>
      <c r="F4947">
        <v>14.6350587371512</v>
      </c>
      <c r="G4947">
        <v>6.3314591199916102</v>
      </c>
      <c r="H4947" s="14">
        <v>0.94178794178794201</v>
      </c>
    </row>
    <row r="4948" spans="1:8">
      <c r="A4948" s="13">
        <v>45408</v>
      </c>
      <c r="B4948" t="s">
        <v>12</v>
      </c>
      <c r="C4948" s="14">
        <v>0.45929018789144099</v>
      </c>
      <c r="D4948" s="14">
        <v>0.69894736842105298</v>
      </c>
      <c r="E4948">
        <v>24.759916492693101</v>
      </c>
      <c r="F4948">
        <v>14.0555087719298</v>
      </c>
      <c r="G4948">
        <v>10.704407720763299</v>
      </c>
      <c r="H4948" s="14">
        <v>0.951171875</v>
      </c>
    </row>
    <row r="4949" spans="1:8">
      <c r="A4949" s="13">
        <v>45409</v>
      </c>
      <c r="B4949" t="s">
        <v>12</v>
      </c>
      <c r="C4949" s="14">
        <v>0.53899082568807299</v>
      </c>
      <c r="D4949" s="14">
        <v>0.75115207373271897</v>
      </c>
      <c r="E4949">
        <v>19.621559633027498</v>
      </c>
      <c r="F4949">
        <v>12.513133640553001</v>
      </c>
      <c r="G4949">
        <v>7.1084259924745297</v>
      </c>
      <c r="H4949" s="14">
        <v>0.98034934497816595</v>
      </c>
    </row>
    <row r="4950" spans="1:8">
      <c r="A4950" s="13">
        <v>45410</v>
      </c>
      <c r="B4950" t="s">
        <v>12</v>
      </c>
      <c r="C4950" s="14">
        <v>0.677927927927928</v>
      </c>
      <c r="D4950" s="14">
        <v>0.77777777777777801</v>
      </c>
      <c r="E4950">
        <v>14.1185810810811</v>
      </c>
      <c r="F4950">
        <v>10.820483749055199</v>
      </c>
      <c r="G4950">
        <v>3.2980973320259102</v>
      </c>
      <c r="H4950" s="14">
        <v>0.96760259179265695</v>
      </c>
    </row>
    <row r="4951" spans="1:8">
      <c r="A4951" s="13">
        <v>45411</v>
      </c>
      <c r="B4951" t="s">
        <v>12</v>
      </c>
      <c r="C4951" s="14">
        <v>0.68297872340425503</v>
      </c>
      <c r="D4951" s="14">
        <v>0.819148936170213</v>
      </c>
      <c r="E4951">
        <v>14.6425531914894</v>
      </c>
      <c r="F4951">
        <v>8.8931560283687894</v>
      </c>
      <c r="G4951">
        <v>5.7493971631205696</v>
      </c>
      <c r="H4951" s="14">
        <v>0.96754563894523304</v>
      </c>
    </row>
    <row r="4952" spans="1:8">
      <c r="A4952" s="13">
        <v>45412</v>
      </c>
      <c r="B4952" t="s">
        <v>12</v>
      </c>
      <c r="C4952" s="14">
        <v>0.65732758620689602</v>
      </c>
      <c r="D4952" s="14">
        <v>0.80753138075313802</v>
      </c>
      <c r="E4952">
        <v>15.241379310344801</v>
      </c>
      <c r="F4952">
        <v>10.4787656903766</v>
      </c>
      <c r="G4952">
        <v>4.7626136199682598</v>
      </c>
      <c r="H4952" s="14">
        <v>0.963114754098361</v>
      </c>
    </row>
    <row r="4953" spans="1:8">
      <c r="A4953" s="13">
        <v>45413</v>
      </c>
      <c r="B4953" t="s">
        <v>12</v>
      </c>
      <c r="C4953" s="14">
        <v>0.65245202558635396</v>
      </c>
      <c r="D4953" s="14">
        <v>0.80044345898004399</v>
      </c>
      <c r="E4953">
        <v>15.0490405117271</v>
      </c>
      <c r="F4953">
        <v>10.8654841093865</v>
      </c>
      <c r="G4953">
        <v>4.1835564023405301</v>
      </c>
      <c r="H4953" s="14">
        <v>0.95180722891566305</v>
      </c>
    </row>
    <row r="4954" spans="1:8">
      <c r="A4954" s="13">
        <v>45414</v>
      </c>
      <c r="B4954" t="s">
        <v>12</v>
      </c>
      <c r="C4954" s="14">
        <v>0.60398230088495597</v>
      </c>
      <c r="D4954" s="14">
        <v>0.74235807860262004</v>
      </c>
      <c r="E4954">
        <v>17.9402654867257</v>
      </c>
      <c r="F4954">
        <v>13.7609898107715</v>
      </c>
      <c r="G4954">
        <v>4.17927567595419</v>
      </c>
      <c r="H4954" s="14">
        <v>0.95615866388309001</v>
      </c>
    </row>
    <row r="4955" spans="1:8">
      <c r="A4955" s="13">
        <v>45415</v>
      </c>
      <c r="B4955" t="s">
        <v>12</v>
      </c>
      <c r="C4955" s="14">
        <v>0.63865546218487401</v>
      </c>
      <c r="D4955" s="14">
        <v>0.797619047619048</v>
      </c>
      <c r="E4955">
        <v>14.7584033613445</v>
      </c>
      <c r="F4955">
        <v>9.1905663780663804</v>
      </c>
      <c r="G4955">
        <v>5.5678369832781502</v>
      </c>
      <c r="H4955" s="14">
        <v>0.98256410256410298</v>
      </c>
    </row>
    <row r="4956" spans="1:8">
      <c r="A4956" s="13">
        <v>45416</v>
      </c>
      <c r="B4956" t="s">
        <v>12</v>
      </c>
      <c r="C4956" s="14">
        <v>0.61777777777777798</v>
      </c>
      <c r="D4956" s="14">
        <v>0.79361702127659595</v>
      </c>
      <c r="E4956">
        <v>16.651111111111099</v>
      </c>
      <c r="F4956">
        <v>9.9670567375886492</v>
      </c>
      <c r="G4956">
        <v>6.6840543735224598</v>
      </c>
      <c r="H4956" s="14">
        <v>0.97251585623678605</v>
      </c>
    </row>
    <row r="4957" spans="1:8">
      <c r="A4957" s="13">
        <v>45417</v>
      </c>
      <c r="B4957" t="s">
        <v>12</v>
      </c>
      <c r="C4957" s="14">
        <v>0.65106382978723398</v>
      </c>
      <c r="D4957" s="14">
        <v>0.79535864978902904</v>
      </c>
      <c r="E4957">
        <v>15.340425531914899</v>
      </c>
      <c r="F4957">
        <v>9.4151898734177202</v>
      </c>
      <c r="G4957">
        <v>5.9252356584971704</v>
      </c>
      <c r="H4957" s="14">
        <v>0.97727272727272696</v>
      </c>
    </row>
    <row r="4958" spans="1:8">
      <c r="A4958" s="13">
        <v>45418</v>
      </c>
      <c r="B4958" t="s">
        <v>12</v>
      </c>
      <c r="C4958" s="14">
        <v>0.56837606837606802</v>
      </c>
      <c r="D4958" s="14">
        <v>0.73866090712743004</v>
      </c>
      <c r="E4958">
        <v>19.035754985754998</v>
      </c>
      <c r="F4958">
        <v>12.9752339812815</v>
      </c>
      <c r="G4958">
        <v>6.0605210044734896</v>
      </c>
      <c r="H4958" s="14">
        <v>0.95740365111561898</v>
      </c>
    </row>
    <row r="4959" spans="1:8">
      <c r="A4959" s="13">
        <v>45419</v>
      </c>
      <c r="B4959" t="s">
        <v>12</v>
      </c>
      <c r="C4959" s="14">
        <v>0.71940928270042204</v>
      </c>
      <c r="D4959" s="14">
        <v>0.84243697478991597</v>
      </c>
      <c r="E4959">
        <v>12.242616033755301</v>
      </c>
      <c r="F4959">
        <v>7.4093487394958002</v>
      </c>
      <c r="G4959">
        <v>4.8332672942594703</v>
      </c>
      <c r="H4959" s="14">
        <v>0.96407185628742498</v>
      </c>
    </row>
    <row r="4960" spans="1:8">
      <c r="A4960" s="13">
        <v>45420</v>
      </c>
      <c r="B4960" t="s">
        <v>12</v>
      </c>
      <c r="C4960" s="14">
        <v>0.52066115702479299</v>
      </c>
      <c r="D4960" s="14">
        <v>0.731006160164271</v>
      </c>
      <c r="E4960">
        <v>27.990358126721802</v>
      </c>
      <c r="F4960">
        <v>12.8194729637235</v>
      </c>
      <c r="G4960">
        <v>15.170885162998299</v>
      </c>
      <c r="H4960" s="14">
        <v>0.94970986460348195</v>
      </c>
    </row>
    <row r="4961" spans="1:8">
      <c r="A4961" s="13">
        <v>45421</v>
      </c>
      <c r="B4961" t="s">
        <v>12</v>
      </c>
      <c r="C4961" s="14">
        <v>0.68869936034115098</v>
      </c>
      <c r="D4961" s="14">
        <v>0.772823779193206</v>
      </c>
      <c r="E4961">
        <v>14.317697228145001</v>
      </c>
      <c r="F4961">
        <v>12.490092002830799</v>
      </c>
      <c r="G4961">
        <v>1.8276052253141299</v>
      </c>
      <c r="H4961" s="14">
        <v>0.95959595959596</v>
      </c>
    </row>
    <row r="4962" spans="1:8">
      <c r="A4962" s="13">
        <v>45422</v>
      </c>
      <c r="B4962" t="s">
        <v>12</v>
      </c>
      <c r="C4962" s="14">
        <v>0.75840336134453801</v>
      </c>
      <c r="D4962" s="14">
        <v>0.85473684210526302</v>
      </c>
      <c r="E4962">
        <v>11.1806722689076</v>
      </c>
      <c r="F4962">
        <v>6.9381403508771902</v>
      </c>
      <c r="G4962">
        <v>4.2425319180303704</v>
      </c>
      <c r="H4962" s="14">
        <v>0.96593186372745499</v>
      </c>
    </row>
    <row r="4963" spans="1:8">
      <c r="A4963" s="13">
        <v>45423</v>
      </c>
      <c r="B4963" t="s">
        <v>12</v>
      </c>
      <c r="C4963" s="14">
        <v>0.66441441441441396</v>
      </c>
      <c r="D4963" s="14">
        <v>0.79777777777777803</v>
      </c>
      <c r="E4963">
        <v>15.045045045045001</v>
      </c>
      <c r="F4963">
        <v>10.051555555555501</v>
      </c>
      <c r="G4963">
        <v>4.9934894894894901</v>
      </c>
      <c r="H4963" s="14">
        <v>0.96375266524520298</v>
      </c>
    </row>
    <row r="4964" spans="1:8">
      <c r="A4964" s="13">
        <v>45424</v>
      </c>
      <c r="B4964" t="s">
        <v>12</v>
      </c>
      <c r="C4964" s="14">
        <v>0.67091295116772798</v>
      </c>
      <c r="D4964" s="14">
        <v>0.77244258872651395</v>
      </c>
      <c r="E4964">
        <v>14.7367303609342</v>
      </c>
      <c r="F4964">
        <v>12.0117954070981</v>
      </c>
      <c r="G4964">
        <v>2.7249349538360601</v>
      </c>
      <c r="H4964" s="14">
        <v>0.95808383233532901</v>
      </c>
    </row>
    <row r="4965" spans="1:8">
      <c r="A4965" s="13">
        <v>45425</v>
      </c>
      <c r="B4965" t="s">
        <v>12</v>
      </c>
      <c r="C4965" s="14">
        <v>0.51033057851239705</v>
      </c>
      <c r="D4965" s="14">
        <v>0.65416666666666701</v>
      </c>
      <c r="E4965">
        <v>20.663223140495901</v>
      </c>
      <c r="F4965">
        <v>14.100659722222201</v>
      </c>
      <c r="G4965">
        <v>6.5625634182736396</v>
      </c>
      <c r="H4965" s="14">
        <v>0.96470588235294097</v>
      </c>
    </row>
    <row r="4966" spans="1:8">
      <c r="A4966" s="13">
        <v>45426</v>
      </c>
      <c r="B4966" t="s">
        <v>12</v>
      </c>
      <c r="C4966" s="14">
        <v>0.63636363636363602</v>
      </c>
      <c r="D4966" s="14">
        <v>0.75306122448979596</v>
      </c>
      <c r="E4966">
        <v>15.229338842975199</v>
      </c>
      <c r="F4966">
        <v>10.646020408163301</v>
      </c>
      <c r="G4966">
        <v>4.5833184348119396</v>
      </c>
      <c r="H4966" s="14">
        <v>0.96086105675146805</v>
      </c>
    </row>
    <row r="4967" spans="1:8">
      <c r="A4967" s="13">
        <v>45427</v>
      </c>
      <c r="B4967" t="s">
        <v>12</v>
      </c>
      <c r="C4967" s="14">
        <v>0.56822810590631401</v>
      </c>
      <c r="D4967" s="14">
        <v>0.71690427698574299</v>
      </c>
      <c r="E4967">
        <v>19.608961303462301</v>
      </c>
      <c r="F4967">
        <v>12.696096401900901</v>
      </c>
      <c r="G4967">
        <v>6.9128649015614396</v>
      </c>
      <c r="H4967" s="14">
        <v>0.95075757575757602</v>
      </c>
    </row>
    <row r="4968" spans="1:8">
      <c r="A4968" s="13">
        <v>45428</v>
      </c>
      <c r="B4968" t="s">
        <v>12</v>
      </c>
      <c r="C4968" s="14">
        <v>0.50103519668737095</v>
      </c>
      <c r="D4968" s="14">
        <v>0.66122448979591797</v>
      </c>
      <c r="E4968">
        <v>26.0807453416149</v>
      </c>
      <c r="F4968">
        <v>17.690816326530602</v>
      </c>
      <c r="G4968">
        <v>8.3899290150842898</v>
      </c>
      <c r="H4968" s="14">
        <v>0.94106463878326996</v>
      </c>
    </row>
    <row r="4969" spans="1:8">
      <c r="A4969" s="13">
        <v>45429</v>
      </c>
      <c r="B4969" t="s">
        <v>12</v>
      </c>
      <c r="C4969" s="14">
        <v>0.33786407766990301</v>
      </c>
      <c r="D4969" s="14">
        <v>0.58461538461538498</v>
      </c>
      <c r="E4969">
        <v>30.4058252427184</v>
      </c>
      <c r="F4969">
        <v>19.940000000000001</v>
      </c>
      <c r="G4969">
        <v>10.465825242718401</v>
      </c>
      <c r="H4969" s="14">
        <v>0.95948434622467804</v>
      </c>
    </row>
    <row r="4970" spans="1:8">
      <c r="A4970" s="13">
        <v>45430</v>
      </c>
      <c r="B4970" t="s">
        <v>12</v>
      </c>
      <c r="C4970" s="14">
        <v>0.32537960954446798</v>
      </c>
      <c r="D4970" s="14">
        <v>0.51495726495726502</v>
      </c>
      <c r="E4970">
        <v>34.392624728850301</v>
      </c>
      <c r="F4970">
        <v>24.3309829059829</v>
      </c>
      <c r="G4970">
        <v>10.061641822867401</v>
      </c>
      <c r="H4970" s="14">
        <v>0.90558766859344897</v>
      </c>
    </row>
    <row r="4971" spans="1:8">
      <c r="A4971" s="13">
        <v>45431</v>
      </c>
      <c r="B4971" t="s">
        <v>12</v>
      </c>
      <c r="C4971" s="14">
        <v>0.63157894736842102</v>
      </c>
      <c r="D4971" s="14">
        <v>0.76680672268907601</v>
      </c>
      <c r="E4971">
        <v>17.3115789473684</v>
      </c>
      <c r="F4971">
        <v>11.6769607843137</v>
      </c>
      <c r="G4971">
        <v>5.6346181630547001</v>
      </c>
      <c r="H4971" s="14">
        <v>0.96969696969696995</v>
      </c>
    </row>
    <row r="4972" spans="1:8">
      <c r="A4972" s="13">
        <v>45432</v>
      </c>
      <c r="B4972" t="s">
        <v>12</v>
      </c>
      <c r="C4972" s="14">
        <v>0.65573770491803296</v>
      </c>
      <c r="D4972" s="14">
        <v>0.780287474332649</v>
      </c>
      <c r="E4972">
        <v>15.364754098360599</v>
      </c>
      <c r="F4972">
        <v>10.577789185489401</v>
      </c>
      <c r="G4972">
        <v>4.7869649128712597</v>
      </c>
      <c r="H4972" s="14">
        <v>0.97249508840864396</v>
      </c>
    </row>
    <row r="4973" spans="1:8">
      <c r="A4973" s="13">
        <v>45433</v>
      </c>
      <c r="B4973" t="s">
        <v>12</v>
      </c>
      <c r="C4973" s="14">
        <v>0.54453441295546501</v>
      </c>
      <c r="D4973" s="14">
        <v>0.719758064516129</v>
      </c>
      <c r="E4973">
        <v>20.0445344129555</v>
      </c>
      <c r="F4973">
        <v>14.1678427419355</v>
      </c>
      <c r="G4973">
        <v>5.8766916710199801</v>
      </c>
      <c r="H4973" s="14">
        <v>0.95785440613026795</v>
      </c>
    </row>
    <row r="4974" spans="1:8">
      <c r="A4974" s="13">
        <v>45434</v>
      </c>
      <c r="B4974" t="s">
        <v>12</v>
      </c>
      <c r="C4974" s="14">
        <v>0.56032719836400802</v>
      </c>
      <c r="D4974" s="14">
        <v>0.70393374741200798</v>
      </c>
      <c r="E4974">
        <v>17.944785276073599</v>
      </c>
      <c r="F4974">
        <v>13.455175983436799</v>
      </c>
      <c r="G4974">
        <v>4.4896092926367599</v>
      </c>
      <c r="H4974" s="14">
        <v>0.95028680688336498</v>
      </c>
    </row>
    <row r="4975" spans="1:8">
      <c r="A4975" s="13">
        <v>45435</v>
      </c>
      <c r="B4975" t="s">
        <v>12</v>
      </c>
      <c r="C4975" s="14">
        <v>0.48619957537155001</v>
      </c>
      <c r="D4975" s="14">
        <v>0.61157024793388404</v>
      </c>
      <c r="E4975">
        <v>25.980891719745198</v>
      </c>
      <c r="F4975">
        <v>23.133367768595001</v>
      </c>
      <c r="G4975">
        <v>2.8475239511501802</v>
      </c>
      <c r="H4975" s="14">
        <v>0.91891891891891897</v>
      </c>
    </row>
    <row r="4976" spans="1:8">
      <c r="A4976" s="13">
        <v>45436</v>
      </c>
      <c r="B4976" t="s">
        <v>12</v>
      </c>
      <c r="C4976" s="14">
        <v>0.37</v>
      </c>
      <c r="D4976" s="14">
        <v>0.60157790927021704</v>
      </c>
      <c r="E4976">
        <v>33.276600000000002</v>
      </c>
      <c r="F4976">
        <v>22.174819197896099</v>
      </c>
      <c r="G4976">
        <v>11.1017808021039</v>
      </c>
      <c r="H4976" s="14">
        <v>0.95825426944971503</v>
      </c>
    </row>
    <row r="4977" spans="1:8">
      <c r="A4977" s="13">
        <v>45437</v>
      </c>
      <c r="B4977" t="s">
        <v>12</v>
      </c>
      <c r="C4977" s="14">
        <v>0.47288503253796099</v>
      </c>
      <c r="D4977" s="14">
        <v>0.69565217391304301</v>
      </c>
      <c r="E4977">
        <v>31.5162689804772</v>
      </c>
      <c r="F4977">
        <v>16.388659420289901</v>
      </c>
      <c r="G4977">
        <v>15.1276095601874</v>
      </c>
      <c r="H4977" s="14">
        <v>0.94399999999999995</v>
      </c>
    </row>
    <row r="4978" spans="1:8">
      <c r="A4978" s="13">
        <v>45438</v>
      </c>
      <c r="B4978" t="s">
        <v>12</v>
      </c>
      <c r="C4978" s="14">
        <v>0.588607594936709</v>
      </c>
      <c r="D4978" s="14">
        <v>0.75475687103594102</v>
      </c>
      <c r="E4978">
        <v>17.9936708860759</v>
      </c>
      <c r="F4978">
        <v>10.499577167019</v>
      </c>
      <c r="G4978">
        <v>7.4940937190569201</v>
      </c>
      <c r="H4978" s="14">
        <v>0.96</v>
      </c>
    </row>
    <row r="4979" spans="1:8">
      <c r="A4979" s="13">
        <v>45439</v>
      </c>
      <c r="B4979" t="s">
        <v>12</v>
      </c>
      <c r="C4979" s="14">
        <v>0.41880341880341898</v>
      </c>
      <c r="D4979" s="14">
        <v>0.66101694915254205</v>
      </c>
      <c r="E4979">
        <v>30.053418803418801</v>
      </c>
      <c r="F4979">
        <v>18.926694915254199</v>
      </c>
      <c r="G4979">
        <v>11.1267238881646</v>
      </c>
      <c r="H4979" s="14">
        <v>0.89885496183206104</v>
      </c>
    </row>
    <row r="4980" spans="1:8">
      <c r="A4980" s="13">
        <v>45440</v>
      </c>
      <c r="B4980" t="s">
        <v>12</v>
      </c>
      <c r="C4980" s="14">
        <v>0.569620253164557</v>
      </c>
      <c r="D4980" s="14">
        <v>0.77559912854030499</v>
      </c>
      <c r="E4980">
        <v>20.156118143459899</v>
      </c>
      <c r="F4980">
        <v>13.0208061002179</v>
      </c>
      <c r="G4980">
        <v>7.1353120432420498</v>
      </c>
      <c r="H4980" s="14">
        <v>0.93190661478599202</v>
      </c>
    </row>
    <row r="4981" spans="1:8">
      <c r="A4981" s="13">
        <v>45441</v>
      </c>
      <c r="B4981" t="s">
        <v>12</v>
      </c>
      <c r="C4981" s="14">
        <v>0.65580448065173103</v>
      </c>
      <c r="D4981" s="14">
        <v>0.78356713426853697</v>
      </c>
      <c r="E4981">
        <v>15.7922606924643</v>
      </c>
      <c r="F4981">
        <v>10.323246492986</v>
      </c>
      <c r="G4981">
        <v>5.4690141994783801</v>
      </c>
      <c r="H4981" s="14">
        <v>0.96108949416342404</v>
      </c>
    </row>
    <row r="4982" spans="1:8">
      <c r="A4982" s="13">
        <v>45442</v>
      </c>
      <c r="B4982" t="s">
        <v>12</v>
      </c>
      <c r="C4982" s="14">
        <v>0.56932773109243695</v>
      </c>
      <c r="D4982" s="14">
        <v>0.61169102296450895</v>
      </c>
      <c r="E4982">
        <v>19.8928571428571</v>
      </c>
      <c r="F4982">
        <v>18.4878218510786</v>
      </c>
      <c r="G4982">
        <v>1.4050352917785101</v>
      </c>
      <c r="H4982" s="14">
        <v>0.943359375</v>
      </c>
    </row>
    <row r="4983" spans="1:8">
      <c r="A4983" s="13">
        <v>45443</v>
      </c>
      <c r="B4983" t="s">
        <v>12</v>
      </c>
      <c r="C4983" s="14">
        <v>0.54365079365079305</v>
      </c>
      <c r="D4983" s="14">
        <v>0.69938650306748495</v>
      </c>
      <c r="E4983">
        <v>20.428571428571399</v>
      </c>
      <c r="F4983">
        <v>15.014485344239899</v>
      </c>
      <c r="G4983">
        <v>5.4140860843314798</v>
      </c>
      <c r="H4983" s="14">
        <v>0.95522388059701502</v>
      </c>
    </row>
    <row r="4984" spans="1:8">
      <c r="A4984" s="13">
        <v>45444</v>
      </c>
      <c r="B4984" t="s">
        <v>12</v>
      </c>
      <c r="C4984" s="14">
        <v>0.27233115468409602</v>
      </c>
      <c r="D4984" s="14">
        <v>0.55965292841648595</v>
      </c>
      <c r="E4984">
        <v>36.291938997821397</v>
      </c>
      <c r="F4984">
        <v>22.1497107736804</v>
      </c>
      <c r="G4984">
        <v>14.142228224141</v>
      </c>
      <c r="H4984" s="14">
        <v>0.94153225806451601</v>
      </c>
    </row>
    <row r="4985" spans="1:8">
      <c r="A4985" s="13">
        <v>45445</v>
      </c>
      <c r="B4985" t="s">
        <v>12</v>
      </c>
      <c r="C4985" s="14">
        <v>0.46777546777546802</v>
      </c>
      <c r="D4985" s="14">
        <v>0.61601642710472304</v>
      </c>
      <c r="E4985">
        <v>25.700623700623701</v>
      </c>
      <c r="F4985">
        <v>19.6701574264203</v>
      </c>
      <c r="G4985">
        <v>6.0304662742034401</v>
      </c>
      <c r="H4985" s="14">
        <v>0.94584139264990297</v>
      </c>
    </row>
    <row r="4986" spans="1:8">
      <c r="A4986" s="13">
        <v>45446</v>
      </c>
      <c r="B4986" t="s">
        <v>12</v>
      </c>
      <c r="C4986" s="14">
        <v>0.40122199592668001</v>
      </c>
      <c r="D4986" s="14">
        <v>0.63008130081300795</v>
      </c>
      <c r="E4986">
        <v>28.535641547861498</v>
      </c>
      <c r="F4986">
        <v>19.203082655826499</v>
      </c>
      <c r="G4986">
        <v>9.3325588920349496</v>
      </c>
      <c r="H4986" s="14">
        <v>0.95201535508637203</v>
      </c>
    </row>
    <row r="4987" spans="1:8">
      <c r="A4987" s="13">
        <v>45447</v>
      </c>
      <c r="B4987" t="s">
        <v>12</v>
      </c>
      <c r="C4987" s="14">
        <v>0.62226640159045699</v>
      </c>
      <c r="D4987" s="14">
        <v>0.77935222672064797</v>
      </c>
      <c r="E4987">
        <v>15.7128561961564</v>
      </c>
      <c r="F4987">
        <v>10.428508771929801</v>
      </c>
      <c r="G4987">
        <v>5.2843474242265698</v>
      </c>
      <c r="H4987" s="14">
        <v>0.956603773584906</v>
      </c>
    </row>
    <row r="4988" spans="1:8">
      <c r="A4988" s="13">
        <v>45448</v>
      </c>
      <c r="B4988" t="s">
        <v>12</v>
      </c>
      <c r="C4988" s="14">
        <v>0.67085953878406701</v>
      </c>
      <c r="D4988" s="14">
        <v>0.81041666666666701</v>
      </c>
      <c r="E4988">
        <v>14.3060796645702</v>
      </c>
      <c r="F4988">
        <v>9.2966319444444405</v>
      </c>
      <c r="G4988">
        <v>5.0094477201257899</v>
      </c>
      <c r="H4988" s="14">
        <v>0.93641618497109802</v>
      </c>
    </row>
    <row r="4989" spans="1:8">
      <c r="A4989" s="13">
        <v>45449</v>
      </c>
      <c r="B4989" t="s">
        <v>12</v>
      </c>
      <c r="C4989" s="14">
        <v>0.50630252100840301</v>
      </c>
      <c r="D4989" s="14">
        <v>0.71548117154811697</v>
      </c>
      <c r="E4989">
        <v>27.4579831932773</v>
      </c>
      <c r="F4989">
        <v>16.374965132496499</v>
      </c>
      <c r="G4989">
        <v>11.0830180607808</v>
      </c>
      <c r="H4989" s="14">
        <v>0.95643564356435695</v>
      </c>
    </row>
    <row r="4990" spans="1:8">
      <c r="A4990" s="13">
        <v>45450</v>
      </c>
      <c r="B4990" t="s">
        <v>12</v>
      </c>
      <c r="C4990" s="14">
        <v>0.48418972332015803</v>
      </c>
      <c r="D4990" s="14">
        <v>0.647887323943662</v>
      </c>
      <c r="E4990">
        <v>25.705533596837899</v>
      </c>
      <c r="F4990">
        <v>17.454694835680801</v>
      </c>
      <c r="G4990">
        <v>8.2508387611571905</v>
      </c>
      <c r="H4990" s="14">
        <v>0.95514018691588798</v>
      </c>
    </row>
    <row r="4991" spans="1:8">
      <c r="A4991" s="13">
        <v>45451</v>
      </c>
      <c r="B4991" t="s">
        <v>12</v>
      </c>
      <c r="C4991" s="14">
        <v>0.51739130434782599</v>
      </c>
      <c r="D4991" s="14">
        <v>0.64473684210526305</v>
      </c>
      <c r="E4991">
        <v>24.813043478260902</v>
      </c>
      <c r="F4991">
        <v>17.447807017543902</v>
      </c>
      <c r="G4991">
        <v>7.3652364607170098</v>
      </c>
      <c r="H4991" s="14">
        <v>0.96701030927835097</v>
      </c>
    </row>
    <row r="4992" spans="1:8">
      <c r="A4992" s="13">
        <v>45452</v>
      </c>
      <c r="B4992" t="s">
        <v>12</v>
      </c>
      <c r="C4992" s="14">
        <v>0.52928416485900198</v>
      </c>
      <c r="D4992" s="14">
        <v>0.66881720430107505</v>
      </c>
      <c r="E4992">
        <v>22.145336225596498</v>
      </c>
      <c r="F4992">
        <v>17.817849462365601</v>
      </c>
      <c r="G4992">
        <v>4.3274867632309304</v>
      </c>
      <c r="H4992" s="14">
        <v>0.92215568862275399</v>
      </c>
    </row>
    <row r="4993" spans="1:8">
      <c r="A4993" s="13">
        <v>45453</v>
      </c>
      <c r="B4993" t="s">
        <v>12</v>
      </c>
      <c r="C4993" s="14">
        <v>0.40799999999999997</v>
      </c>
      <c r="D4993" s="14">
        <v>0.647887323943662</v>
      </c>
      <c r="E4993">
        <v>26.9148</v>
      </c>
      <c r="F4993">
        <v>19.418410462776599</v>
      </c>
      <c r="G4993">
        <v>7.49638953722335</v>
      </c>
      <c r="H4993" s="14">
        <v>0.95817490494296598</v>
      </c>
    </row>
    <row r="4994" spans="1:8">
      <c r="A4994" s="13">
        <v>45454</v>
      </c>
      <c r="B4994" t="s">
        <v>12</v>
      </c>
      <c r="C4994" s="14">
        <v>0.56850715746421299</v>
      </c>
      <c r="D4994" s="14">
        <v>0.76409185803757795</v>
      </c>
      <c r="E4994">
        <v>19.451942740286299</v>
      </c>
      <c r="F4994">
        <v>12.7049060542797</v>
      </c>
      <c r="G4994">
        <v>6.7470366860065498</v>
      </c>
      <c r="H4994" s="14">
        <v>0.95229007633587803</v>
      </c>
    </row>
    <row r="4995" spans="1:8">
      <c r="A4995" s="13">
        <v>45455</v>
      </c>
      <c r="B4995" t="s">
        <v>12</v>
      </c>
      <c r="C4995" s="14">
        <v>0.56858846918489103</v>
      </c>
      <c r="D4995" s="14">
        <v>0.69433198380566796</v>
      </c>
      <c r="E4995">
        <v>21.546719681908499</v>
      </c>
      <c r="F4995">
        <v>15.6226045883941</v>
      </c>
      <c r="G4995">
        <v>5.9241150935144802</v>
      </c>
      <c r="H4995" s="14">
        <v>0.94990723562152102</v>
      </c>
    </row>
    <row r="4996" spans="1:8">
      <c r="A4996" s="13">
        <v>45456</v>
      </c>
      <c r="B4996" t="s">
        <v>12</v>
      </c>
      <c r="C4996" s="14">
        <v>0.49705304518664001</v>
      </c>
      <c r="D4996" s="14">
        <v>0.68786127167629996</v>
      </c>
      <c r="E4996">
        <v>23.3889980353634</v>
      </c>
      <c r="F4996">
        <v>15.5038214515093</v>
      </c>
      <c r="G4996">
        <v>7.8851765838541397</v>
      </c>
      <c r="H4996" s="14">
        <v>0.95036764705882304</v>
      </c>
    </row>
    <row r="4997" spans="1:8">
      <c r="A4997" s="13">
        <v>45457</v>
      </c>
      <c r="B4997" t="s">
        <v>12</v>
      </c>
      <c r="C4997" s="14">
        <v>0.46047430830039499</v>
      </c>
      <c r="D4997" s="14">
        <v>0.69514563106796101</v>
      </c>
      <c r="E4997">
        <v>24.0375494071146</v>
      </c>
      <c r="F4997">
        <v>17.130582524271802</v>
      </c>
      <c r="G4997">
        <v>6.9069668828427799</v>
      </c>
      <c r="H4997" s="14">
        <v>0.939670932358318</v>
      </c>
    </row>
    <row r="4998" spans="1:8">
      <c r="A4998" s="13">
        <v>45458</v>
      </c>
      <c r="B4998" t="s">
        <v>12</v>
      </c>
      <c r="C4998" s="14">
        <v>0.527272727272727</v>
      </c>
      <c r="D4998" s="14">
        <v>0.69230769230769196</v>
      </c>
      <c r="E4998">
        <v>22.464646464646499</v>
      </c>
      <c r="F4998">
        <v>16.783367983367999</v>
      </c>
      <c r="G4998">
        <v>5.68127848127848</v>
      </c>
      <c r="H4998" s="14">
        <v>0.96749521988527698</v>
      </c>
    </row>
    <row r="4999" spans="1:8">
      <c r="A4999" s="13">
        <v>45459</v>
      </c>
      <c r="B4999" t="s">
        <v>12</v>
      </c>
      <c r="C4999" s="14">
        <v>0.623949579831933</v>
      </c>
      <c r="D4999" s="14">
        <v>0.76875000000000004</v>
      </c>
      <c r="E4999">
        <v>17.661764705882302</v>
      </c>
      <c r="F4999">
        <v>11.7994791666667</v>
      </c>
      <c r="G4999">
        <v>5.8622855392156898</v>
      </c>
      <c r="H4999" s="14">
        <v>0.95107632093933503</v>
      </c>
    </row>
    <row r="5000" spans="1:8">
      <c r="A5000" s="13">
        <v>45460</v>
      </c>
      <c r="B5000" t="s">
        <v>12</v>
      </c>
      <c r="C5000" s="14">
        <v>0.49901768172888</v>
      </c>
      <c r="D5000" s="14">
        <v>0.71400394477317597</v>
      </c>
      <c r="E5000">
        <v>25.603143418467599</v>
      </c>
      <c r="F5000">
        <v>14.6945430637738</v>
      </c>
      <c r="G5000">
        <v>10.9086003546937</v>
      </c>
      <c r="H5000" s="14">
        <v>0.95018450184501801</v>
      </c>
    </row>
    <row r="5001" spans="1:8">
      <c r="A5001" s="13">
        <v>45461</v>
      </c>
      <c r="B5001" t="s">
        <v>12</v>
      </c>
      <c r="C5001" s="14">
        <v>0.51033057851239705</v>
      </c>
      <c r="D5001" s="14">
        <v>0.70636550308008195</v>
      </c>
      <c r="E5001">
        <v>21.913223140495901</v>
      </c>
      <c r="F5001">
        <v>15.992984257358</v>
      </c>
      <c r="G5001">
        <v>5.9202388831378903</v>
      </c>
      <c r="H5001" s="14">
        <v>0.94605009633911397</v>
      </c>
    </row>
    <row r="5002" spans="1:8">
      <c r="A5002" s="13">
        <v>45462</v>
      </c>
      <c r="B5002" t="s">
        <v>12</v>
      </c>
      <c r="C5002" s="14">
        <v>0.54949494949494904</v>
      </c>
      <c r="D5002" s="14">
        <v>0.68836291913214998</v>
      </c>
      <c r="E5002">
        <v>20.827676767676799</v>
      </c>
      <c r="F5002">
        <v>14.6540762656147</v>
      </c>
      <c r="G5002">
        <v>6.1736005020620404</v>
      </c>
      <c r="H5002" s="14">
        <v>0.95817490494296598</v>
      </c>
    </row>
    <row r="5003" spans="1:8">
      <c r="A5003" s="13">
        <v>45463</v>
      </c>
      <c r="B5003" t="s">
        <v>12</v>
      </c>
      <c r="C5003" s="14">
        <v>0.464627151051625</v>
      </c>
      <c r="D5003" s="14">
        <v>0.63097514340344196</v>
      </c>
      <c r="E5003">
        <v>27.667304015296398</v>
      </c>
      <c r="F5003">
        <v>19.861249203314198</v>
      </c>
      <c r="G5003">
        <v>7.8060548119821496</v>
      </c>
      <c r="H5003" s="14">
        <v>0.95675675675675698</v>
      </c>
    </row>
    <row r="5004" spans="1:8">
      <c r="A5004" s="13">
        <v>45464</v>
      </c>
      <c r="B5004" t="s">
        <v>12</v>
      </c>
      <c r="C5004" s="14">
        <v>0.25373134328358199</v>
      </c>
      <c r="D5004" s="14">
        <v>0.47568710359408001</v>
      </c>
      <c r="E5004">
        <v>44.955223880597003</v>
      </c>
      <c r="F5004">
        <v>35.943234672304399</v>
      </c>
      <c r="G5004">
        <v>9.0119892082925794</v>
      </c>
      <c r="H5004" s="14">
        <v>0.88805970149253699</v>
      </c>
    </row>
    <row r="5005" spans="1:8">
      <c r="A5005" s="13">
        <v>45465</v>
      </c>
      <c r="B5005" t="s">
        <v>12</v>
      </c>
      <c r="C5005" s="14">
        <v>0.41555555555555601</v>
      </c>
      <c r="D5005" s="14">
        <v>0.58049886621315205</v>
      </c>
      <c r="E5005">
        <v>35.342222222222198</v>
      </c>
      <c r="F5005">
        <v>24.446712018140602</v>
      </c>
      <c r="G5005">
        <v>10.895510204081599</v>
      </c>
      <c r="H5005" s="14">
        <v>0.92653061224489797</v>
      </c>
    </row>
    <row r="5006" spans="1:8">
      <c r="A5006" s="13">
        <v>45466</v>
      </c>
      <c r="B5006" t="s">
        <v>12</v>
      </c>
      <c r="C5006" s="14">
        <v>0.49578059071729902</v>
      </c>
      <c r="D5006" s="14">
        <v>0.61715481171548103</v>
      </c>
      <c r="E5006">
        <v>25.4946554149086</v>
      </c>
      <c r="F5006">
        <v>20.904393305439299</v>
      </c>
      <c r="G5006">
        <v>4.59026210946924</v>
      </c>
      <c r="H5006" s="14">
        <v>0.95409181636726503</v>
      </c>
    </row>
    <row r="5007" spans="1:8">
      <c r="A5007" s="13">
        <v>45467</v>
      </c>
      <c r="B5007" t="s">
        <v>12</v>
      </c>
      <c r="C5007" s="14">
        <v>0.50503018108651898</v>
      </c>
      <c r="D5007" s="14">
        <v>0.69308943089430897</v>
      </c>
      <c r="E5007">
        <v>23.167002012072398</v>
      </c>
      <c r="F5007">
        <v>15.0185975609756</v>
      </c>
      <c r="G5007">
        <v>8.1484044510968303</v>
      </c>
      <c r="H5007" s="14">
        <v>0.96161228406909804</v>
      </c>
    </row>
    <row r="5008" spans="1:8">
      <c r="A5008" s="13">
        <v>45468</v>
      </c>
      <c r="B5008" t="s">
        <v>12</v>
      </c>
      <c r="C5008" s="14">
        <v>0.55804480651731203</v>
      </c>
      <c r="D5008" s="14">
        <v>0.67540322580645196</v>
      </c>
      <c r="E5008">
        <v>19.9205702647658</v>
      </c>
      <c r="F5008">
        <v>15.6093413978495</v>
      </c>
      <c r="G5008">
        <v>4.3112288669163199</v>
      </c>
      <c r="H5008" s="14">
        <v>0.94837476099426399</v>
      </c>
    </row>
    <row r="5009" spans="1:8">
      <c r="A5009" s="13">
        <v>45469</v>
      </c>
      <c r="B5009" t="s">
        <v>12</v>
      </c>
      <c r="C5009" s="14">
        <v>0.40044742729306498</v>
      </c>
      <c r="D5009" s="14">
        <v>0.53863636363636402</v>
      </c>
      <c r="E5009">
        <v>42.519015659955201</v>
      </c>
      <c r="F5009">
        <v>34.3229924242424</v>
      </c>
      <c r="G5009">
        <v>8.1960232357128202</v>
      </c>
      <c r="H5009" s="14">
        <v>0.83609576427256005</v>
      </c>
    </row>
    <row r="5010" spans="1:8">
      <c r="A5010" s="13">
        <v>45470</v>
      </c>
      <c r="B5010" t="s">
        <v>12</v>
      </c>
      <c r="C5010" s="14">
        <v>0.3058568329718</v>
      </c>
      <c r="D5010" s="14">
        <v>0.44812362030905101</v>
      </c>
      <c r="E5010">
        <v>46.678235719450498</v>
      </c>
      <c r="F5010">
        <v>37.589514348785897</v>
      </c>
      <c r="G5010">
        <v>9.0887213706645902</v>
      </c>
      <c r="H5010" s="14">
        <v>0.88202247191011196</v>
      </c>
    </row>
    <row r="5011" spans="1:8">
      <c r="A5011" s="13">
        <v>45471</v>
      </c>
      <c r="B5011" t="s">
        <v>12</v>
      </c>
      <c r="C5011" s="14">
        <v>0.32776617954071002</v>
      </c>
      <c r="D5011" s="14">
        <v>0.48739495798319299</v>
      </c>
      <c r="E5011">
        <v>38.488517745302701</v>
      </c>
      <c r="F5011">
        <v>29.8176470588235</v>
      </c>
      <c r="G5011">
        <v>8.6708706864791907</v>
      </c>
      <c r="H5011" s="14">
        <v>0.92500000000000004</v>
      </c>
    </row>
    <row r="5012" spans="1:8">
      <c r="A5012" s="13">
        <v>45472</v>
      </c>
      <c r="B5012" t="s">
        <v>12</v>
      </c>
      <c r="C5012" s="14">
        <v>0.389261744966443</v>
      </c>
      <c r="D5012" s="14">
        <v>0.57366071428571397</v>
      </c>
      <c r="E5012">
        <v>31.288590604026801</v>
      </c>
      <c r="F5012">
        <v>27.8552455357143</v>
      </c>
      <c r="G5012">
        <v>3.4333450683125601</v>
      </c>
      <c r="H5012" s="14">
        <v>0.93865030674846595</v>
      </c>
    </row>
    <row r="5013" spans="1:8">
      <c r="A5013" s="13">
        <v>45473</v>
      </c>
      <c r="B5013" t="s">
        <v>12</v>
      </c>
      <c r="C5013" s="14">
        <v>0.34140969162995599</v>
      </c>
      <c r="D5013" s="14">
        <v>0.54803493449781604</v>
      </c>
      <c r="E5013">
        <v>32.693832599118899</v>
      </c>
      <c r="F5013">
        <v>25.5109170305677</v>
      </c>
      <c r="G5013">
        <v>7.1829155685512598</v>
      </c>
      <c r="H5013" s="14">
        <v>0.92063492063492103</v>
      </c>
    </row>
    <row r="5014" spans="1:8">
      <c r="A5014" s="13">
        <v>45474</v>
      </c>
      <c r="B5014" t="s">
        <v>12</v>
      </c>
      <c r="C5014" s="14">
        <v>0.29856850715746402</v>
      </c>
      <c r="D5014" s="14">
        <v>0.49896049896049899</v>
      </c>
      <c r="E5014">
        <v>39.098159509202397</v>
      </c>
      <c r="F5014">
        <v>31.640401940401901</v>
      </c>
      <c r="G5014">
        <v>7.4577575688005098</v>
      </c>
      <c r="H5014" s="14">
        <v>0.94847328244274798</v>
      </c>
    </row>
    <row r="5015" spans="1:8">
      <c r="A5015" s="13">
        <v>45475</v>
      </c>
      <c r="B5015" t="s">
        <v>12</v>
      </c>
      <c r="C5015" s="14">
        <v>0.46997929606625199</v>
      </c>
      <c r="D5015" s="14">
        <v>0.64444444444444404</v>
      </c>
      <c r="E5015">
        <v>26.8447204968944</v>
      </c>
      <c r="F5015">
        <v>18.2141750841751</v>
      </c>
      <c r="G5015">
        <v>8.6305454127193197</v>
      </c>
      <c r="H5015" s="14">
        <v>0.94787644787644798</v>
      </c>
    </row>
    <row r="5016" spans="1:8">
      <c r="A5016" s="13">
        <v>45476</v>
      </c>
      <c r="B5016" t="s">
        <v>12</v>
      </c>
      <c r="C5016" s="14">
        <v>0.49304174950298202</v>
      </c>
      <c r="D5016" s="14">
        <v>0.66260162601626005</v>
      </c>
      <c r="E5016">
        <v>23.550695825049701</v>
      </c>
      <c r="F5016">
        <v>18.386991869918699</v>
      </c>
      <c r="G5016">
        <v>5.1637039551310098</v>
      </c>
      <c r="H5016" s="14">
        <v>0.94280442804428</v>
      </c>
    </row>
    <row r="5017" spans="1:8">
      <c r="A5017" s="13">
        <v>45477</v>
      </c>
      <c r="B5017" t="s">
        <v>12</v>
      </c>
      <c r="C5017" s="14">
        <v>0.49292929292929299</v>
      </c>
      <c r="D5017" s="14">
        <v>0.68559837728194695</v>
      </c>
      <c r="E5017">
        <v>22.727272727272702</v>
      </c>
      <c r="F5017">
        <v>15.3379310344828</v>
      </c>
      <c r="G5017">
        <v>7.3893416927899702</v>
      </c>
      <c r="H5017" s="14">
        <v>0.954198473282443</v>
      </c>
    </row>
    <row r="5018" spans="1:8">
      <c r="A5018" s="13">
        <v>45478</v>
      </c>
      <c r="B5018" t="s">
        <v>12</v>
      </c>
      <c r="C5018" s="14">
        <v>0.52719665271966498</v>
      </c>
      <c r="D5018" s="14">
        <v>0.73180873180873196</v>
      </c>
      <c r="E5018">
        <v>24.529288702928898</v>
      </c>
      <c r="F5018">
        <v>16.261954261954301</v>
      </c>
      <c r="G5018">
        <v>8.2673344409746097</v>
      </c>
      <c r="H5018" s="14">
        <v>0.93762183235867502</v>
      </c>
    </row>
    <row r="5019" spans="1:8">
      <c r="A5019" s="13">
        <v>45479</v>
      </c>
      <c r="B5019" t="s">
        <v>12</v>
      </c>
      <c r="C5019" s="14">
        <v>0.32951945080091499</v>
      </c>
      <c r="D5019" s="14">
        <v>0.52834467120181405</v>
      </c>
      <c r="E5019">
        <v>38.950991609458399</v>
      </c>
      <c r="F5019">
        <v>31.240211640211601</v>
      </c>
      <c r="G5019">
        <v>7.7107799692467802</v>
      </c>
      <c r="H5019" s="14">
        <v>0.92291666666666705</v>
      </c>
    </row>
    <row r="5020" spans="1:8">
      <c r="A5020" s="13">
        <v>45480</v>
      </c>
      <c r="B5020" t="s">
        <v>12</v>
      </c>
      <c r="C5020" s="14">
        <v>0.43010752688171999</v>
      </c>
      <c r="D5020" s="14">
        <v>0.63714902807775398</v>
      </c>
      <c r="E5020">
        <v>26.881720430107499</v>
      </c>
      <c r="F5020">
        <v>20.246256299496</v>
      </c>
      <c r="G5020">
        <v>6.6354641306114797</v>
      </c>
      <c r="H5020" s="14">
        <v>0.94959677419354804</v>
      </c>
    </row>
    <row r="5021" spans="1:8">
      <c r="A5021" s="13">
        <v>45481</v>
      </c>
      <c r="B5021" t="s">
        <v>12</v>
      </c>
      <c r="C5021" s="14">
        <v>0.52620967741935498</v>
      </c>
      <c r="D5021" s="14">
        <v>0.67741935483870996</v>
      </c>
      <c r="E5021">
        <v>24.1552419354839</v>
      </c>
      <c r="F5021">
        <v>15.747379032258101</v>
      </c>
      <c r="G5021">
        <v>8.4078629032258103</v>
      </c>
      <c r="H5021" s="14">
        <v>0.94183864915572202</v>
      </c>
    </row>
    <row r="5022" spans="1:8">
      <c r="A5022" s="13">
        <v>45482</v>
      </c>
      <c r="B5022" t="s">
        <v>12</v>
      </c>
      <c r="C5022" s="14">
        <v>0.54451345755693603</v>
      </c>
      <c r="D5022" s="14">
        <v>0.672619047619048</v>
      </c>
      <c r="E5022">
        <v>19.9937888198758</v>
      </c>
      <c r="F5022">
        <v>16.899437830687798</v>
      </c>
      <c r="G5022">
        <v>3.0943509891879399</v>
      </c>
      <c r="H5022" s="14">
        <v>0.951171875</v>
      </c>
    </row>
    <row r="5023" spans="1:8">
      <c r="A5023" s="13">
        <v>45483</v>
      </c>
      <c r="B5023" t="s">
        <v>12</v>
      </c>
      <c r="C5023" s="14">
        <v>0.34682080924855502</v>
      </c>
      <c r="D5023" s="14">
        <v>0.57979797979797998</v>
      </c>
      <c r="E5023">
        <v>32.8940269749518</v>
      </c>
      <c r="F5023">
        <v>23.1311784511784</v>
      </c>
      <c r="G5023">
        <v>9.7628485237733802</v>
      </c>
      <c r="H5023" s="14">
        <v>0.92708333333333304</v>
      </c>
    </row>
    <row r="5024" spans="1:8">
      <c r="A5024" s="13">
        <v>45484</v>
      </c>
      <c r="B5024" t="s">
        <v>12</v>
      </c>
      <c r="C5024" s="14">
        <v>0.255230125523012</v>
      </c>
      <c r="D5024" s="14">
        <v>0.53911205073995805</v>
      </c>
      <c r="E5024">
        <v>38.675732217573199</v>
      </c>
      <c r="F5024">
        <v>24.958069062720199</v>
      </c>
      <c r="G5024">
        <v>13.717663154853</v>
      </c>
      <c r="H5024" s="14">
        <v>0.91825095057034201</v>
      </c>
    </row>
    <row r="5025" spans="1:8">
      <c r="A5025" s="13">
        <v>45485</v>
      </c>
      <c r="B5025" t="s">
        <v>12</v>
      </c>
      <c r="C5025" s="14">
        <v>0.23725055432372499</v>
      </c>
      <c r="D5025" s="14">
        <v>0.438864628820961</v>
      </c>
      <c r="E5025">
        <v>43.305986696230597</v>
      </c>
      <c r="F5025">
        <v>35.343158660844203</v>
      </c>
      <c r="G5025">
        <v>7.9628280353863401</v>
      </c>
      <c r="H5025" s="14">
        <v>0.86578449905482002</v>
      </c>
    </row>
    <row r="5026" spans="1:8">
      <c r="A5026" s="13">
        <v>45486</v>
      </c>
      <c r="B5026" t="s">
        <v>12</v>
      </c>
      <c r="C5026" s="14">
        <v>0.35730337078651703</v>
      </c>
      <c r="D5026" s="14">
        <v>0.53899082568807299</v>
      </c>
      <c r="E5026">
        <v>34.456179775280901</v>
      </c>
      <c r="F5026">
        <v>26.457492354740101</v>
      </c>
      <c r="G5026">
        <v>7.99868742054083</v>
      </c>
      <c r="H5026" s="14">
        <v>0.93907563025210095</v>
      </c>
    </row>
    <row r="5027" spans="1:8">
      <c r="A5027" s="13">
        <v>45487</v>
      </c>
      <c r="B5027" t="s">
        <v>12</v>
      </c>
      <c r="C5027" s="14">
        <v>0.41063829787234002</v>
      </c>
      <c r="D5027" s="14">
        <v>0.62869198312236296</v>
      </c>
      <c r="E5027">
        <v>29.3553191489362</v>
      </c>
      <c r="F5027">
        <v>21.679324894514799</v>
      </c>
      <c r="G5027">
        <v>7.6759942544214104</v>
      </c>
      <c r="H5027" s="14">
        <v>0.95019920318725104</v>
      </c>
    </row>
    <row r="5028" spans="1:8">
      <c r="A5028" s="13">
        <v>45488</v>
      </c>
      <c r="B5028" t="s">
        <v>12</v>
      </c>
      <c r="C5028" s="14">
        <v>0.38574423480083803</v>
      </c>
      <c r="D5028" s="14">
        <v>0.61697722567287805</v>
      </c>
      <c r="E5028">
        <v>30.484276729559699</v>
      </c>
      <c r="F5028">
        <v>19.870013802622498</v>
      </c>
      <c r="G5028">
        <v>10.614262926937201</v>
      </c>
      <c r="H5028" s="14">
        <v>0.92557251908396998</v>
      </c>
    </row>
    <row r="5029" spans="1:8">
      <c r="A5029" s="13">
        <v>45489</v>
      </c>
      <c r="B5029" t="s">
        <v>12</v>
      </c>
      <c r="C5029" s="14">
        <v>0.453191489361702</v>
      </c>
      <c r="D5029" s="14">
        <v>0.64968152866242002</v>
      </c>
      <c r="E5029">
        <v>25.655319148936201</v>
      </c>
      <c r="F5029">
        <v>17.0757961783439</v>
      </c>
      <c r="G5029">
        <v>8.5795229705922296</v>
      </c>
      <c r="H5029" s="14">
        <v>0.94621513944223101</v>
      </c>
    </row>
    <row r="5030" spans="1:8">
      <c r="A5030" s="13">
        <v>45490</v>
      </c>
      <c r="B5030" t="s">
        <v>12</v>
      </c>
      <c r="C5030" s="14">
        <v>0.49083503054989802</v>
      </c>
      <c r="D5030" s="14">
        <v>0.63860369609856305</v>
      </c>
      <c r="E5030">
        <v>26.476578411405299</v>
      </c>
      <c r="F5030">
        <v>18.152258726899401</v>
      </c>
      <c r="G5030">
        <v>8.3243196845059106</v>
      </c>
      <c r="H5030" s="14">
        <v>0.95593869731800796</v>
      </c>
    </row>
    <row r="5031" spans="1:8">
      <c r="A5031" s="13">
        <v>45491</v>
      </c>
      <c r="B5031" t="s">
        <v>12</v>
      </c>
      <c r="C5031" s="14">
        <v>0.43647540983606498</v>
      </c>
      <c r="D5031" s="14">
        <v>0.65848670756646199</v>
      </c>
      <c r="E5031">
        <v>25.229508196721302</v>
      </c>
      <c r="F5031">
        <v>16.324267211997299</v>
      </c>
      <c r="G5031">
        <v>8.9052409847240401</v>
      </c>
      <c r="H5031" s="14">
        <v>0.94980694980695002</v>
      </c>
    </row>
    <row r="5032" spans="1:8">
      <c r="A5032" s="13">
        <v>45492</v>
      </c>
      <c r="B5032" t="s">
        <v>12</v>
      </c>
      <c r="C5032" s="14">
        <v>0.222972972972973</v>
      </c>
      <c r="D5032" s="14">
        <v>0.48883928571428598</v>
      </c>
      <c r="E5032">
        <v>50.695945945945901</v>
      </c>
      <c r="F5032">
        <v>33.2013764880952</v>
      </c>
      <c r="G5032">
        <v>17.494569457850702</v>
      </c>
      <c r="H5032" s="14">
        <v>0.87596899224806202</v>
      </c>
    </row>
    <row r="5033" spans="1:8">
      <c r="A5033" s="13">
        <v>45493</v>
      </c>
      <c r="B5033" t="s">
        <v>12</v>
      </c>
      <c r="C5033" s="14">
        <v>0.31026252983293601</v>
      </c>
      <c r="D5033" s="14">
        <v>0.460620525059666</v>
      </c>
      <c r="E5033">
        <v>51.8973747016706</v>
      </c>
      <c r="F5033">
        <v>40.592641209228297</v>
      </c>
      <c r="G5033">
        <v>11.304733492442301</v>
      </c>
      <c r="H5033" s="14">
        <v>0.90042372881355903</v>
      </c>
    </row>
    <row r="5034" spans="1:8">
      <c r="A5034" s="13">
        <v>45494</v>
      </c>
      <c r="B5034" t="s">
        <v>12</v>
      </c>
      <c r="C5034" s="14">
        <v>0.28074245939675202</v>
      </c>
      <c r="D5034" s="14">
        <v>0.46867749419953603</v>
      </c>
      <c r="E5034">
        <v>49.095127610208799</v>
      </c>
      <c r="F5034">
        <v>38.472080433101297</v>
      </c>
      <c r="G5034">
        <v>10.6230471771075</v>
      </c>
      <c r="H5034" s="14">
        <v>0.87701612903225801</v>
      </c>
    </row>
    <row r="5035" spans="1:8">
      <c r="A5035" s="13">
        <v>45495</v>
      </c>
      <c r="B5035" t="s">
        <v>12</v>
      </c>
      <c r="C5035" s="14">
        <v>0.26451612903225802</v>
      </c>
      <c r="D5035" s="14">
        <v>0.47761194029850701</v>
      </c>
      <c r="E5035">
        <v>47.464516129032198</v>
      </c>
      <c r="F5035">
        <v>35.622494669509599</v>
      </c>
      <c r="G5035">
        <v>11.8420214595227</v>
      </c>
      <c r="H5035" s="14">
        <v>0.90613026819923403</v>
      </c>
    </row>
    <row r="5036" spans="1:8">
      <c r="A5036" s="13">
        <v>45496</v>
      </c>
      <c r="B5036" t="s">
        <v>12</v>
      </c>
      <c r="C5036" s="14">
        <v>0.33405172413793099</v>
      </c>
      <c r="D5036" s="14">
        <v>0.54291845493562196</v>
      </c>
      <c r="E5036">
        <v>32.795258620689602</v>
      </c>
      <c r="F5036">
        <v>25.345779685264699</v>
      </c>
      <c r="G5036">
        <v>7.4494789354249802</v>
      </c>
      <c r="H5036" s="14">
        <v>0.95757575757575797</v>
      </c>
    </row>
    <row r="5037" spans="1:8">
      <c r="A5037" s="13">
        <v>45497</v>
      </c>
      <c r="B5037" t="s">
        <v>12</v>
      </c>
      <c r="C5037" s="14">
        <v>0.38241308793456003</v>
      </c>
      <c r="D5037" s="14">
        <v>0.597938144329897</v>
      </c>
      <c r="E5037">
        <v>32.116564417177898</v>
      </c>
      <c r="F5037">
        <v>22.225876288659801</v>
      </c>
      <c r="G5037">
        <v>9.8906881285181107</v>
      </c>
      <c r="H5037" s="14">
        <v>0.94847328244274798</v>
      </c>
    </row>
    <row r="5038" spans="1:8">
      <c r="A5038" s="13">
        <v>45498</v>
      </c>
      <c r="B5038" t="s">
        <v>12</v>
      </c>
      <c r="C5038" s="14">
        <v>0.28657314629258501</v>
      </c>
      <c r="D5038" s="14">
        <v>0.53416149068323004</v>
      </c>
      <c r="E5038">
        <v>37.571142284569099</v>
      </c>
      <c r="F5038">
        <v>24.038923395445099</v>
      </c>
      <c r="G5038">
        <v>13.532218889124</v>
      </c>
      <c r="H5038" s="14">
        <v>0.94423791821561298</v>
      </c>
    </row>
    <row r="5039" spans="1:8">
      <c r="A5039" s="13">
        <v>45499</v>
      </c>
      <c r="B5039" t="s">
        <v>12</v>
      </c>
      <c r="C5039" s="14">
        <v>0.39878542510121501</v>
      </c>
      <c r="D5039" s="14">
        <v>0.61866125760649104</v>
      </c>
      <c r="E5039">
        <v>28.6975708502024</v>
      </c>
      <c r="F5039">
        <v>19.831338742393498</v>
      </c>
      <c r="G5039">
        <v>8.8662321078089192</v>
      </c>
      <c r="H5039" s="14">
        <v>0.94656488549618301</v>
      </c>
    </row>
    <row r="5040" spans="1:8">
      <c r="A5040" s="13">
        <v>45500</v>
      </c>
      <c r="B5040" t="s">
        <v>12</v>
      </c>
      <c r="C5040" s="14">
        <v>0.447084233261339</v>
      </c>
      <c r="D5040" s="14">
        <v>0.65658747300216003</v>
      </c>
      <c r="E5040">
        <v>24.2008639308855</v>
      </c>
      <c r="F5040">
        <v>15.663750899928001</v>
      </c>
      <c r="G5040">
        <v>8.5371130309575207</v>
      </c>
      <c r="H5040" s="14">
        <v>0.94176706827309198</v>
      </c>
    </row>
    <row r="5041" spans="1:8">
      <c r="A5041" s="13">
        <v>45501</v>
      </c>
      <c r="B5041" t="s">
        <v>12</v>
      </c>
      <c r="C5041" s="14">
        <v>0.46887966804979198</v>
      </c>
      <c r="D5041" s="14">
        <v>0.64403292181069904</v>
      </c>
      <c r="E5041">
        <v>24.010684647302899</v>
      </c>
      <c r="F5041">
        <v>16.588957475994501</v>
      </c>
      <c r="G5041">
        <v>7.4217271713083903</v>
      </c>
      <c r="H5041" s="14">
        <v>0.95686274509803904</v>
      </c>
    </row>
    <row r="5042" spans="1:8">
      <c r="A5042" s="13">
        <v>45502</v>
      </c>
      <c r="B5042" t="s">
        <v>12</v>
      </c>
      <c r="C5042" s="14">
        <v>0.476190476190476</v>
      </c>
      <c r="D5042" s="14">
        <v>0.70377733598409498</v>
      </c>
      <c r="E5042">
        <v>23.6805555555555</v>
      </c>
      <c r="F5042">
        <v>14.5766070245195</v>
      </c>
      <c r="G5042">
        <v>9.1039485310360106</v>
      </c>
      <c r="H5042" s="14">
        <v>0.94413407821229001</v>
      </c>
    </row>
    <row r="5043" spans="1:8">
      <c r="A5043" s="13">
        <v>45503</v>
      </c>
      <c r="B5043" t="s">
        <v>12</v>
      </c>
      <c r="C5043" s="14">
        <v>0.55230125523012596</v>
      </c>
      <c r="D5043" s="14">
        <v>0.745798319327731</v>
      </c>
      <c r="E5043">
        <v>19.719665271966502</v>
      </c>
      <c r="F5043">
        <v>12.7226890756302</v>
      </c>
      <c r="G5043">
        <v>6.99697619633627</v>
      </c>
      <c r="H5043" s="14">
        <v>0.951171875</v>
      </c>
    </row>
    <row r="5044" spans="1:8">
      <c r="A5044" s="13">
        <v>45504</v>
      </c>
      <c r="B5044" t="s">
        <v>12</v>
      </c>
      <c r="C5044" s="14">
        <v>0.32432432432432401</v>
      </c>
      <c r="D5044" s="14">
        <v>0.60082304526748997</v>
      </c>
      <c r="E5044">
        <v>33.918918918918898</v>
      </c>
      <c r="F5044">
        <v>20.477846364883401</v>
      </c>
      <c r="G5044">
        <v>13.4410725540355</v>
      </c>
      <c r="H5044" s="14">
        <v>0.94049904030710196</v>
      </c>
    </row>
    <row r="5045" spans="1:8">
      <c r="A5045" s="13">
        <v>45505</v>
      </c>
      <c r="B5045" t="s">
        <v>12</v>
      </c>
      <c r="C5045" s="14">
        <v>0.33196721311475402</v>
      </c>
      <c r="D5045" s="14">
        <v>0.49688149688149702</v>
      </c>
      <c r="E5045">
        <v>38.386885245901603</v>
      </c>
      <c r="F5045">
        <v>30.110429660429698</v>
      </c>
      <c r="G5045">
        <v>8.2764555854719699</v>
      </c>
      <c r="H5045" s="14">
        <v>0.91666666666666696</v>
      </c>
    </row>
    <row r="5046" spans="1:8">
      <c r="A5046" s="13">
        <v>45506</v>
      </c>
      <c r="B5046" t="s">
        <v>12</v>
      </c>
      <c r="C5046" s="14">
        <v>0.26262626262626299</v>
      </c>
      <c r="D5046" s="14">
        <v>0.52716297786720301</v>
      </c>
      <c r="E5046">
        <v>40.096969696969701</v>
      </c>
      <c r="F5046">
        <v>30.000268276324601</v>
      </c>
      <c r="G5046">
        <v>10.0967014206451</v>
      </c>
      <c r="H5046" s="14">
        <v>0.94172932330827097</v>
      </c>
    </row>
    <row r="5047" spans="1:8">
      <c r="A5047" s="13">
        <v>45507</v>
      </c>
      <c r="B5047" t="s">
        <v>12</v>
      </c>
      <c r="C5047" s="14">
        <v>0.35169491525423702</v>
      </c>
      <c r="D5047" s="14">
        <v>0.51483050847457601</v>
      </c>
      <c r="E5047">
        <v>33.059322033898297</v>
      </c>
      <c r="F5047">
        <v>27.1006355932203</v>
      </c>
      <c r="G5047">
        <v>5.9586864406779698</v>
      </c>
      <c r="H5047" s="14">
        <v>0.94280078895463504</v>
      </c>
    </row>
    <row r="5048" spans="1:8">
      <c r="A5048" s="13">
        <v>45508</v>
      </c>
      <c r="B5048" t="s">
        <v>12</v>
      </c>
      <c r="C5048" s="14">
        <v>0.48851774530271402</v>
      </c>
      <c r="D5048" s="14">
        <v>0.67226890756302504</v>
      </c>
      <c r="E5048">
        <v>23.177453027139901</v>
      </c>
      <c r="F5048">
        <v>15.5645308123249</v>
      </c>
      <c r="G5048">
        <v>7.61292221481495</v>
      </c>
      <c r="H5048" s="14">
        <v>0.95499021526418804</v>
      </c>
    </row>
    <row r="5049" spans="1:8">
      <c r="A5049" s="13">
        <v>45509</v>
      </c>
      <c r="B5049" t="s">
        <v>12</v>
      </c>
      <c r="C5049" s="14">
        <v>0.437375745526839</v>
      </c>
      <c r="D5049" s="14">
        <v>0.69416498993963804</v>
      </c>
      <c r="E5049">
        <v>24.447316103379698</v>
      </c>
      <c r="F5049">
        <v>14.589436619718301</v>
      </c>
      <c r="G5049">
        <v>9.8578794836614207</v>
      </c>
      <c r="H5049" s="14">
        <v>0.96374045801526698</v>
      </c>
    </row>
    <row r="5050" spans="1:8">
      <c r="A5050" s="13">
        <v>45510</v>
      </c>
      <c r="B5050" t="s">
        <v>12</v>
      </c>
      <c r="C5050" s="14">
        <v>0.51565762004175397</v>
      </c>
      <c r="D5050" s="14">
        <v>0.73430962343096196</v>
      </c>
      <c r="E5050">
        <v>21.277661795407099</v>
      </c>
      <c r="F5050">
        <v>11.897419804742</v>
      </c>
      <c r="G5050">
        <v>9.3802419906651107</v>
      </c>
      <c r="H5050" s="14">
        <v>0.96252465483234695</v>
      </c>
    </row>
    <row r="5051" spans="1:8">
      <c r="A5051" s="13">
        <v>45511</v>
      </c>
      <c r="B5051" t="s">
        <v>12</v>
      </c>
      <c r="C5051" s="14">
        <v>0.40936863543788199</v>
      </c>
      <c r="D5051" s="14">
        <v>0.61099796334012202</v>
      </c>
      <c r="E5051">
        <v>29.0855397148676</v>
      </c>
      <c r="F5051">
        <v>21.077393075356401</v>
      </c>
      <c r="G5051">
        <v>8.0081466395111995</v>
      </c>
      <c r="H5051" s="14">
        <v>0.95028680688336498</v>
      </c>
    </row>
    <row r="5052" spans="1:8">
      <c r="A5052" s="13">
        <v>45512</v>
      </c>
      <c r="B5052" t="s">
        <v>12</v>
      </c>
      <c r="C5052" s="14">
        <v>0.34864300626304801</v>
      </c>
      <c r="D5052" s="14">
        <v>0.51859504132231404</v>
      </c>
      <c r="E5052">
        <v>35.534446764091797</v>
      </c>
      <c r="F5052">
        <v>25.3264462809917</v>
      </c>
      <c r="G5052">
        <v>10.208000483100101</v>
      </c>
      <c r="H5052" s="14">
        <v>0.940038684719536</v>
      </c>
    </row>
    <row r="5053" spans="1:8">
      <c r="A5053" s="13">
        <v>45513</v>
      </c>
      <c r="B5053" t="s">
        <v>12</v>
      </c>
      <c r="C5053" s="14">
        <v>0.42199999999999999</v>
      </c>
      <c r="D5053" s="14">
        <v>0.66078431372548996</v>
      </c>
      <c r="E5053">
        <v>25.76</v>
      </c>
      <c r="F5053">
        <v>15.7313725490196</v>
      </c>
      <c r="G5053">
        <v>10.0286274509804</v>
      </c>
      <c r="H5053" s="14">
        <v>0.96233521657250498</v>
      </c>
    </row>
    <row r="5054" spans="1:8">
      <c r="A5054" s="13">
        <v>45514</v>
      </c>
      <c r="B5054" t="s">
        <v>12</v>
      </c>
      <c r="C5054" s="14">
        <v>0.391666666666667</v>
      </c>
      <c r="D5054" s="14">
        <v>0.656842105263158</v>
      </c>
      <c r="E5054">
        <v>27.175000000000001</v>
      </c>
      <c r="F5054">
        <v>16.1747368421053</v>
      </c>
      <c r="G5054">
        <v>11.0002631578947</v>
      </c>
      <c r="H5054" s="14">
        <v>0.94509803921568603</v>
      </c>
    </row>
    <row r="5055" spans="1:8">
      <c r="A5055" s="13">
        <v>45515</v>
      </c>
      <c r="B5055" t="s">
        <v>12</v>
      </c>
      <c r="C5055" s="14">
        <v>0.46487603305785102</v>
      </c>
      <c r="D5055" s="14">
        <v>0.70981210855949906</v>
      </c>
      <c r="E5055">
        <v>23.080578512396698</v>
      </c>
      <c r="F5055">
        <v>13.139874739039699</v>
      </c>
      <c r="G5055">
        <v>9.9407037733570291</v>
      </c>
      <c r="H5055" s="14">
        <v>0.94951456310679605</v>
      </c>
    </row>
    <row r="5056" spans="1:8">
      <c r="A5056" s="13">
        <v>45516</v>
      </c>
      <c r="B5056" t="s">
        <v>12</v>
      </c>
      <c r="C5056" s="14">
        <v>0.42682926829268297</v>
      </c>
      <c r="D5056" s="14">
        <v>0.68583162217659099</v>
      </c>
      <c r="E5056">
        <v>25.380081300813</v>
      </c>
      <c r="F5056">
        <v>15.459103353867199</v>
      </c>
      <c r="G5056">
        <v>9.9209779469457899</v>
      </c>
      <c r="H5056" s="14">
        <v>0.96504854368932003</v>
      </c>
    </row>
    <row r="5057" spans="1:8">
      <c r="A5057" s="13">
        <v>45517</v>
      </c>
      <c r="B5057" t="s">
        <v>12</v>
      </c>
      <c r="C5057" s="14">
        <v>0.39393939393939398</v>
      </c>
      <c r="D5057" s="14">
        <v>0.58438818565400796</v>
      </c>
      <c r="E5057">
        <v>34.627705627705602</v>
      </c>
      <c r="F5057">
        <v>22.868002812939501</v>
      </c>
      <c r="G5057">
        <v>11.759702814766101</v>
      </c>
      <c r="H5057" s="14">
        <v>0.93775100401606404</v>
      </c>
    </row>
    <row r="5058" spans="1:8">
      <c r="A5058" s="13">
        <v>45518</v>
      </c>
      <c r="B5058" t="s">
        <v>12</v>
      </c>
      <c r="C5058" s="14">
        <v>0.26247288503253802</v>
      </c>
      <c r="D5058" s="14">
        <v>0.50106609808102298</v>
      </c>
      <c r="E5058">
        <v>42.624728850325397</v>
      </c>
      <c r="F5058">
        <v>31.4910092395167</v>
      </c>
      <c r="G5058">
        <v>11.133719610808701</v>
      </c>
      <c r="H5058" s="14">
        <v>0.89923954372623605</v>
      </c>
    </row>
    <row r="5059" spans="1:8">
      <c r="A5059" s="13">
        <v>45519</v>
      </c>
      <c r="B5059" t="s">
        <v>12</v>
      </c>
      <c r="C5059" s="14">
        <v>0.40976645435244202</v>
      </c>
      <c r="D5059" s="14">
        <v>0.64592274678111605</v>
      </c>
      <c r="E5059">
        <v>27.810686482661001</v>
      </c>
      <c r="F5059">
        <v>19.3038984263233</v>
      </c>
      <c r="G5059">
        <v>8.5067880563376903</v>
      </c>
      <c r="H5059" s="14">
        <v>0.93023255813953498</v>
      </c>
    </row>
    <row r="5060" spans="1:8">
      <c r="A5060" s="13">
        <v>45520</v>
      </c>
      <c r="B5060" t="s">
        <v>12</v>
      </c>
      <c r="C5060" s="14">
        <v>0.26814516129032301</v>
      </c>
      <c r="D5060" s="14">
        <v>0.53643724696356299</v>
      </c>
      <c r="E5060">
        <v>42.207661290322598</v>
      </c>
      <c r="F5060">
        <v>27.430634278002699</v>
      </c>
      <c r="G5060">
        <v>14.7770270123199</v>
      </c>
      <c r="H5060" s="14">
        <v>0.93506493506493504</v>
      </c>
    </row>
    <row r="5061" spans="1:8">
      <c r="A5061" s="13">
        <v>45521</v>
      </c>
      <c r="B5061" t="s">
        <v>12</v>
      </c>
      <c r="C5061" s="14">
        <v>0.27741935483871</v>
      </c>
      <c r="D5061" s="14">
        <v>0.50858369098712397</v>
      </c>
      <c r="E5061">
        <v>38.870967741935502</v>
      </c>
      <c r="F5061">
        <v>26.777861230328998</v>
      </c>
      <c r="G5061">
        <v>12.0931065116064</v>
      </c>
      <c r="H5061" s="14">
        <v>0.94642857142857095</v>
      </c>
    </row>
    <row r="5062" spans="1:8">
      <c r="A5062" s="13">
        <v>45522</v>
      </c>
      <c r="B5062" t="s">
        <v>12</v>
      </c>
      <c r="C5062" s="14">
        <v>0.34446764091858001</v>
      </c>
      <c r="D5062" s="14">
        <v>0.48670756646216801</v>
      </c>
      <c r="E5062">
        <v>34.352818371607498</v>
      </c>
      <c r="F5062">
        <v>29.137355146557599</v>
      </c>
      <c r="G5062">
        <v>5.21546322504991</v>
      </c>
      <c r="H5062" s="14">
        <v>0.96031746031746001</v>
      </c>
    </row>
    <row r="5063" spans="1:8">
      <c r="A5063" s="13">
        <v>45523</v>
      </c>
      <c r="B5063" t="s">
        <v>12</v>
      </c>
      <c r="C5063" s="14">
        <v>0.341269841269841</v>
      </c>
      <c r="D5063" s="14">
        <v>0.62167689161554196</v>
      </c>
      <c r="E5063">
        <v>32.0972222222222</v>
      </c>
      <c r="F5063">
        <v>22.654567143830899</v>
      </c>
      <c r="G5063">
        <v>9.4426550783912795</v>
      </c>
      <c r="H5063" s="14">
        <v>0.95539033457249101</v>
      </c>
    </row>
    <row r="5064" spans="1:8">
      <c r="A5064" s="13">
        <v>45524</v>
      </c>
      <c r="B5064" t="s">
        <v>12</v>
      </c>
      <c r="C5064" s="14">
        <v>0.44580777096114499</v>
      </c>
      <c r="D5064" s="14">
        <v>0.63136456211812597</v>
      </c>
      <c r="E5064">
        <v>27.1145194274029</v>
      </c>
      <c r="F5064">
        <v>19.6470807875085</v>
      </c>
      <c r="G5064">
        <v>7.4674386398943797</v>
      </c>
      <c r="H5064" s="14">
        <v>0.97254901960784301</v>
      </c>
    </row>
    <row r="5065" spans="1:8">
      <c r="A5065" s="13">
        <v>45525</v>
      </c>
      <c r="B5065" t="s">
        <v>12</v>
      </c>
      <c r="C5065" s="14">
        <v>0.37014314928425401</v>
      </c>
      <c r="D5065" s="14">
        <v>0.61054766734279897</v>
      </c>
      <c r="E5065">
        <v>33.574642126789399</v>
      </c>
      <c r="F5065">
        <v>22.643137254902001</v>
      </c>
      <c r="G5065">
        <v>10.9315048718874</v>
      </c>
      <c r="H5065" s="14">
        <v>0.95559845559845602</v>
      </c>
    </row>
    <row r="5066" spans="1:8">
      <c r="A5066" s="13">
        <v>45526</v>
      </c>
      <c r="B5066" t="s">
        <v>12</v>
      </c>
      <c r="C5066" s="14">
        <v>0.53673469387755102</v>
      </c>
      <c r="D5066" s="14">
        <v>0.72801635991820002</v>
      </c>
      <c r="E5066">
        <v>18.344897959183701</v>
      </c>
      <c r="F5066">
        <v>12.4260736196319</v>
      </c>
      <c r="G5066">
        <v>5.9188243395517697</v>
      </c>
      <c r="H5066" s="14">
        <v>0.96856581532416497</v>
      </c>
    </row>
    <row r="5067" spans="1:8">
      <c r="A5067" s="13">
        <v>45527</v>
      </c>
      <c r="B5067" t="s">
        <v>12</v>
      </c>
      <c r="C5067" s="14">
        <v>0.419161676646707</v>
      </c>
      <c r="D5067" s="14">
        <v>0.67450980392156901</v>
      </c>
      <c r="E5067">
        <v>25.077844311377198</v>
      </c>
      <c r="F5067">
        <v>15.328954248365999</v>
      </c>
      <c r="G5067">
        <v>9.7488900630112294</v>
      </c>
      <c r="H5067" s="14">
        <v>0.96374045801526698</v>
      </c>
    </row>
    <row r="5068" spans="1:8">
      <c r="A5068" s="13">
        <v>45528</v>
      </c>
      <c r="B5068" t="s">
        <v>12</v>
      </c>
      <c r="C5068" s="14">
        <v>0.43763213530655398</v>
      </c>
      <c r="D5068" s="14">
        <v>0.64069264069264098</v>
      </c>
      <c r="E5068">
        <v>27.446088794925998</v>
      </c>
      <c r="F5068">
        <v>17.7307359307359</v>
      </c>
      <c r="G5068">
        <v>9.7153528641900699</v>
      </c>
      <c r="H5068" s="14">
        <v>0.96957403651115603</v>
      </c>
    </row>
    <row r="5069" spans="1:8">
      <c r="A5069" s="13">
        <v>45529</v>
      </c>
      <c r="B5069" t="s">
        <v>12</v>
      </c>
      <c r="C5069" s="14">
        <v>0.51446280991735505</v>
      </c>
      <c r="D5069" s="14">
        <v>0.73124999999999996</v>
      </c>
      <c r="E5069">
        <v>21.696280991735499</v>
      </c>
      <c r="F5069">
        <v>13.86</v>
      </c>
      <c r="G5069">
        <v>7.8362809917355296</v>
      </c>
      <c r="H5069" s="14">
        <v>0.96646942800788904</v>
      </c>
    </row>
    <row r="5070" spans="1:8">
      <c r="A5070" s="13">
        <v>45530</v>
      </c>
      <c r="B5070" t="s">
        <v>12</v>
      </c>
      <c r="C5070" s="14">
        <v>0.47070707070707102</v>
      </c>
      <c r="D5070" s="14">
        <v>0.66191446028513201</v>
      </c>
      <c r="E5070">
        <v>23.416161616161599</v>
      </c>
      <c r="F5070">
        <v>16.260454854039398</v>
      </c>
      <c r="G5070">
        <v>7.1557067621222403</v>
      </c>
      <c r="H5070" s="14">
        <v>0.96905222437137295</v>
      </c>
    </row>
    <row r="5071" spans="1:8">
      <c r="A5071" s="13">
        <v>45531</v>
      </c>
      <c r="B5071" t="s">
        <v>12</v>
      </c>
      <c r="C5071" s="14">
        <v>0.42857142857142799</v>
      </c>
      <c r="D5071" s="14">
        <v>0.64081632653061205</v>
      </c>
      <c r="E5071">
        <v>28.110204081632599</v>
      </c>
      <c r="F5071">
        <v>19.045476190476201</v>
      </c>
      <c r="G5071">
        <v>9.0647278911564602</v>
      </c>
      <c r="H5071" s="14">
        <v>0.959692898272553</v>
      </c>
    </row>
    <row r="5072" spans="1:8">
      <c r="A5072" s="13">
        <v>45532</v>
      </c>
      <c r="B5072" t="s">
        <v>12</v>
      </c>
      <c r="C5072" s="14">
        <v>0.62020202020201998</v>
      </c>
      <c r="D5072" s="14">
        <v>0.72484599589322396</v>
      </c>
      <c r="E5072">
        <v>16.969696969697001</v>
      </c>
      <c r="F5072">
        <v>12.852737850787101</v>
      </c>
      <c r="G5072">
        <v>4.11695911890983</v>
      </c>
      <c r="H5072" s="14">
        <v>0.96332046332046295</v>
      </c>
    </row>
    <row r="5073" spans="1:8">
      <c r="A5073" s="13">
        <v>45533</v>
      </c>
      <c r="B5073" t="s">
        <v>12</v>
      </c>
      <c r="C5073" s="14">
        <v>0.48654244306418198</v>
      </c>
      <c r="D5073" s="14">
        <v>0.70875763747454201</v>
      </c>
      <c r="E5073">
        <v>23.066252587991698</v>
      </c>
      <c r="F5073">
        <v>14.877325186693801</v>
      </c>
      <c r="G5073">
        <v>8.1889274012978905</v>
      </c>
      <c r="H5073" s="14">
        <v>0.96259842519685002</v>
      </c>
    </row>
    <row r="5074" spans="1:8">
      <c r="A5074" s="13">
        <v>45534</v>
      </c>
      <c r="B5074" t="s">
        <v>12</v>
      </c>
      <c r="C5074" s="14">
        <v>0.45988258317025399</v>
      </c>
      <c r="D5074" s="14">
        <v>0.63442940038684703</v>
      </c>
      <c r="E5074">
        <v>28.0001630789302</v>
      </c>
      <c r="F5074">
        <v>21.328401031592499</v>
      </c>
      <c r="G5074">
        <v>6.6717620473376797</v>
      </c>
      <c r="H5074" s="14">
        <v>0.95895522388059695</v>
      </c>
    </row>
    <row r="5075" spans="1:8">
      <c r="A5075" s="13">
        <v>45535</v>
      </c>
      <c r="B5075" t="s">
        <v>12</v>
      </c>
      <c r="C5075" s="14">
        <v>0.40987124463519298</v>
      </c>
      <c r="D5075" s="14">
        <v>0.57537154989384298</v>
      </c>
      <c r="E5075">
        <v>26.899141630901301</v>
      </c>
      <c r="F5075">
        <v>20.057501769285199</v>
      </c>
      <c r="G5075">
        <v>6.8416398616160796</v>
      </c>
      <c r="H5075" s="14">
        <v>0.95519348268839099</v>
      </c>
    </row>
    <row r="5076" spans="1:8">
      <c r="A5076" s="13">
        <v>45536</v>
      </c>
      <c r="B5076" t="s">
        <v>12</v>
      </c>
      <c r="C5076" s="14">
        <v>0.398809523809524</v>
      </c>
      <c r="D5076" s="14">
        <v>0.62167689161554196</v>
      </c>
      <c r="E5076">
        <v>26.593253968254</v>
      </c>
      <c r="F5076">
        <v>19.049386503067499</v>
      </c>
      <c r="G5076">
        <v>7.5438674651864801</v>
      </c>
      <c r="H5076" s="14">
        <v>0.95140186915887803</v>
      </c>
    </row>
    <row r="5077" spans="1:8">
      <c r="A5077" s="13">
        <v>45537</v>
      </c>
      <c r="B5077" t="s">
        <v>12</v>
      </c>
      <c r="C5077" s="14">
        <v>0.19587628865979401</v>
      </c>
      <c r="D5077" s="14">
        <v>0.38556701030927798</v>
      </c>
      <c r="E5077">
        <v>58.247422680412399</v>
      </c>
      <c r="F5077">
        <v>43.329725085910603</v>
      </c>
      <c r="G5077">
        <v>14.9176975945017</v>
      </c>
      <c r="H5077" s="14">
        <v>0.90441176470588203</v>
      </c>
    </row>
    <row r="5078" spans="1:8">
      <c r="A5078" s="13">
        <v>45538</v>
      </c>
      <c r="B5078" t="s">
        <v>12</v>
      </c>
      <c r="C5078" s="14">
        <v>0.54226804123711303</v>
      </c>
      <c r="D5078" s="14">
        <v>0.697768762677485</v>
      </c>
      <c r="E5078">
        <v>20.140206185566999</v>
      </c>
      <c r="F5078">
        <v>13.9811359026369</v>
      </c>
      <c r="G5078">
        <v>6.1590702829300996</v>
      </c>
      <c r="H5078" s="14">
        <v>0.96673189823874806</v>
      </c>
    </row>
    <row r="5079" spans="1:8">
      <c r="A5079" s="13">
        <v>45539</v>
      </c>
      <c r="B5079" t="s">
        <v>12</v>
      </c>
      <c r="C5079" s="14">
        <v>0.40990099009900999</v>
      </c>
      <c r="D5079" s="14">
        <v>0.61782178217821804</v>
      </c>
      <c r="E5079">
        <v>30.728712871287101</v>
      </c>
      <c r="F5079">
        <v>20.114125412541199</v>
      </c>
      <c r="G5079">
        <v>10.6145874587459</v>
      </c>
      <c r="H5079" s="14">
        <v>0.951672862453532</v>
      </c>
    </row>
    <row r="5080" spans="1:8">
      <c r="A5080" s="13">
        <v>45540</v>
      </c>
      <c r="B5080" t="s">
        <v>12</v>
      </c>
      <c r="C5080" s="14">
        <v>0.39879759519038099</v>
      </c>
      <c r="D5080" s="14">
        <v>0.55532786885245899</v>
      </c>
      <c r="E5080">
        <v>30.456913827655299</v>
      </c>
      <c r="F5080">
        <v>24.594262295082</v>
      </c>
      <c r="G5080">
        <v>5.8626515325733504</v>
      </c>
      <c r="H5080" s="14">
        <v>0.93726937269372701</v>
      </c>
    </row>
    <row r="5081" spans="1:8">
      <c r="A5081" s="13">
        <v>45541</v>
      </c>
      <c r="B5081" t="s">
        <v>12</v>
      </c>
      <c r="C5081" s="14">
        <v>0.42998027613412199</v>
      </c>
      <c r="D5081" s="14">
        <v>0.697265625</v>
      </c>
      <c r="E5081">
        <v>25.149901380670599</v>
      </c>
      <c r="F5081">
        <v>16.0262044270833</v>
      </c>
      <c r="G5081">
        <v>9.1236969535872792</v>
      </c>
      <c r="H5081" s="14">
        <v>0.94805194805194803</v>
      </c>
    </row>
    <row r="5082" spans="1:8">
      <c r="A5082" s="13">
        <v>45542</v>
      </c>
      <c r="B5082" t="s">
        <v>12</v>
      </c>
      <c r="C5082" s="14">
        <v>0.50317124735729402</v>
      </c>
      <c r="D5082" s="14">
        <v>0.68152866242038201</v>
      </c>
      <c r="E5082">
        <v>21.556025369978801</v>
      </c>
      <c r="F5082">
        <v>13.7987615003538</v>
      </c>
      <c r="G5082">
        <v>7.7572638696249996</v>
      </c>
      <c r="H5082" s="14">
        <v>0.96348884381338695</v>
      </c>
    </row>
    <row r="5083" spans="1:8">
      <c r="A5083" s="13">
        <v>45543</v>
      </c>
      <c r="B5083" t="s">
        <v>12</v>
      </c>
      <c r="C5083" s="14">
        <v>0.41544885177453</v>
      </c>
      <c r="D5083" s="14">
        <v>0.61382113821138196</v>
      </c>
      <c r="E5083">
        <v>28.841336116910199</v>
      </c>
      <c r="F5083">
        <v>21.2774051490515</v>
      </c>
      <c r="G5083">
        <v>7.5639309678587301</v>
      </c>
      <c r="H5083" s="14">
        <v>0.95107632093933503</v>
      </c>
    </row>
    <row r="5084" spans="1:8">
      <c r="A5084" s="13">
        <v>45544</v>
      </c>
      <c r="B5084" t="s">
        <v>12</v>
      </c>
      <c r="C5084" s="14">
        <v>0.35294117647058798</v>
      </c>
      <c r="D5084" s="14">
        <v>0.61322645290581201</v>
      </c>
      <c r="E5084">
        <v>30.466666666666701</v>
      </c>
      <c r="F5084">
        <v>21.446058784235099</v>
      </c>
      <c r="G5084">
        <v>9.0206078824315306</v>
      </c>
      <c r="H5084" s="14">
        <v>0.95054945054945095</v>
      </c>
    </row>
    <row r="5085" spans="1:8">
      <c r="A5085" s="13">
        <v>45545</v>
      </c>
      <c r="B5085" t="s">
        <v>12</v>
      </c>
      <c r="C5085" s="14">
        <v>0.61825726141078796</v>
      </c>
      <c r="D5085" s="14">
        <v>0.763747454175153</v>
      </c>
      <c r="E5085">
        <v>18.085062240663898</v>
      </c>
      <c r="F5085">
        <v>11.9968092328581</v>
      </c>
      <c r="G5085">
        <v>6.0882530078057897</v>
      </c>
      <c r="H5085" s="14">
        <v>0.953125</v>
      </c>
    </row>
    <row r="5086" spans="1:8">
      <c r="A5086" s="13">
        <v>45546</v>
      </c>
      <c r="B5086" t="s">
        <v>12</v>
      </c>
      <c r="C5086" s="14">
        <v>0.62096774193548399</v>
      </c>
      <c r="D5086" s="14">
        <v>0.71694214876033102</v>
      </c>
      <c r="E5086">
        <v>16.6411290322581</v>
      </c>
      <c r="F5086">
        <v>11.770661157024801</v>
      </c>
      <c r="G5086">
        <v>4.8704678752332704</v>
      </c>
      <c r="H5086" s="14">
        <v>0.92321755027422303</v>
      </c>
    </row>
    <row r="5087" spans="1:8">
      <c r="A5087" s="13">
        <v>45547</v>
      </c>
      <c r="B5087" t="s">
        <v>12</v>
      </c>
      <c r="C5087" s="14">
        <v>0.45934959349593502</v>
      </c>
      <c r="D5087" s="14">
        <v>0.68024439918533597</v>
      </c>
      <c r="E5087">
        <v>25.158536585365798</v>
      </c>
      <c r="F5087">
        <v>16.262661235573599</v>
      </c>
      <c r="G5087">
        <v>8.8958753497922007</v>
      </c>
      <c r="H5087" s="14">
        <v>0.95585412667946301</v>
      </c>
    </row>
    <row r="5088" spans="1:8">
      <c r="A5088" s="13">
        <v>45548</v>
      </c>
      <c r="B5088" t="s">
        <v>12</v>
      </c>
      <c r="C5088" s="14">
        <v>0.36308316430020299</v>
      </c>
      <c r="D5088" s="14">
        <v>0.60279441117764498</v>
      </c>
      <c r="E5088">
        <v>30.0831643002028</v>
      </c>
      <c r="F5088">
        <v>21.7213905522289</v>
      </c>
      <c r="G5088">
        <v>8.3617737479739596</v>
      </c>
      <c r="H5088" s="14">
        <v>0.94756554307116103</v>
      </c>
    </row>
    <row r="5089" spans="1:8">
      <c r="A5089" s="13">
        <v>45549</v>
      </c>
      <c r="B5089" t="s">
        <v>12</v>
      </c>
      <c r="C5089" s="14">
        <v>0.29004329004328999</v>
      </c>
      <c r="D5089" s="14">
        <v>0.58351409978308</v>
      </c>
      <c r="E5089">
        <v>36.3658008658009</v>
      </c>
      <c r="F5089">
        <v>22.7681127982646</v>
      </c>
      <c r="G5089">
        <v>13.5976880675362</v>
      </c>
      <c r="H5089" s="14">
        <v>0.94343434343434296</v>
      </c>
    </row>
    <row r="5090" spans="1:8">
      <c r="A5090" s="13">
        <v>45550</v>
      </c>
      <c r="B5090" t="s">
        <v>12</v>
      </c>
      <c r="C5090" s="14">
        <v>0.46169772256728803</v>
      </c>
      <c r="D5090" s="14">
        <v>0.668016194331984</v>
      </c>
      <c r="E5090">
        <v>26.968944099378898</v>
      </c>
      <c r="F5090">
        <v>17.8811403508772</v>
      </c>
      <c r="G5090">
        <v>9.08780374850169</v>
      </c>
      <c r="H5090" s="14">
        <v>0.95906432748537995</v>
      </c>
    </row>
    <row r="5091" spans="1:8">
      <c r="A5091" s="13">
        <v>45551</v>
      </c>
      <c r="B5091" t="s">
        <v>12</v>
      </c>
      <c r="C5091" s="14">
        <v>0.33463035019455201</v>
      </c>
      <c r="D5091" s="14">
        <v>0.59683794466403195</v>
      </c>
      <c r="E5091">
        <v>31.536964980544699</v>
      </c>
      <c r="F5091">
        <v>19.630401844532301</v>
      </c>
      <c r="G5091">
        <v>11.906563136012499</v>
      </c>
      <c r="H5091" s="14">
        <v>0.95421245421245404</v>
      </c>
    </row>
    <row r="5092" spans="1:8">
      <c r="A5092" s="13">
        <v>45552</v>
      </c>
      <c r="B5092" t="s">
        <v>12</v>
      </c>
      <c r="C5092" s="14">
        <v>0.50813008130081305</v>
      </c>
      <c r="D5092" s="14">
        <v>0.67741935483870996</v>
      </c>
      <c r="E5092">
        <v>21.845528455284501</v>
      </c>
      <c r="F5092">
        <v>15.0498991935484</v>
      </c>
      <c r="G5092">
        <v>6.7956292617361704</v>
      </c>
      <c r="H5092" s="14">
        <v>0.95777351247600795</v>
      </c>
    </row>
    <row r="5093" spans="1:8">
      <c r="A5093" s="13">
        <v>45553</v>
      </c>
      <c r="B5093" t="s">
        <v>12</v>
      </c>
      <c r="C5093" s="14">
        <v>0.52755905511810997</v>
      </c>
      <c r="D5093" s="14">
        <v>0.683168316831683</v>
      </c>
      <c r="E5093">
        <v>21.546292650918598</v>
      </c>
      <c r="F5093">
        <v>15.4948514851485</v>
      </c>
      <c r="G5093">
        <v>6.0514411657701199</v>
      </c>
      <c r="H5093" s="14">
        <v>0.94032549728752302</v>
      </c>
    </row>
    <row r="5094" spans="1:8">
      <c r="A5094" s="13">
        <v>45554</v>
      </c>
      <c r="B5094" t="s">
        <v>12</v>
      </c>
      <c r="C5094" s="14">
        <v>0.52800000000000002</v>
      </c>
      <c r="D5094" s="14">
        <v>0.65606361829025805</v>
      </c>
      <c r="E5094">
        <v>22.661999999999999</v>
      </c>
      <c r="F5094">
        <v>16.0146785950961</v>
      </c>
      <c r="G5094">
        <v>6.6473214049039102</v>
      </c>
      <c r="H5094" s="14">
        <v>0.95992366412213703</v>
      </c>
    </row>
    <row r="5095" spans="1:8">
      <c r="A5095" s="13">
        <v>45555</v>
      </c>
      <c r="B5095" t="s">
        <v>12</v>
      </c>
      <c r="C5095" s="14">
        <v>0.52140077821011699</v>
      </c>
      <c r="D5095" s="14">
        <v>0.67953667953667996</v>
      </c>
      <c r="E5095">
        <v>21.140077821011701</v>
      </c>
      <c r="F5095">
        <v>15.2094916344916</v>
      </c>
      <c r="G5095">
        <v>5.9305861865200402</v>
      </c>
      <c r="H5095" s="14">
        <v>0.94414414414414405</v>
      </c>
    </row>
    <row r="5096" spans="1:8">
      <c r="A5096" s="13">
        <v>45556</v>
      </c>
      <c r="B5096" t="s">
        <v>12</v>
      </c>
      <c r="C5096" s="14">
        <v>0.537974683544304</v>
      </c>
      <c r="D5096" s="14">
        <v>0.69426751592356695</v>
      </c>
      <c r="E5096">
        <v>20.3628691983122</v>
      </c>
      <c r="F5096">
        <v>15.346815286624199</v>
      </c>
      <c r="G5096">
        <v>5.0160539116880303</v>
      </c>
      <c r="H5096" s="14">
        <v>0.95783132530120496</v>
      </c>
    </row>
    <row r="5097" spans="1:8">
      <c r="A5097" s="13">
        <v>45557</v>
      </c>
      <c r="B5097" t="s">
        <v>12</v>
      </c>
      <c r="C5097" s="14">
        <v>0.54980079681274896</v>
      </c>
      <c r="D5097" s="14">
        <v>0.72908366533864499</v>
      </c>
      <c r="E5097">
        <v>19.087649402390401</v>
      </c>
      <c r="F5097">
        <v>12.7162350597609</v>
      </c>
      <c r="G5097">
        <v>6.37141434262948</v>
      </c>
      <c r="H5097" s="14">
        <v>0.967741935483871</v>
      </c>
    </row>
    <row r="5098" spans="1:8">
      <c r="A5098" s="13">
        <v>45558</v>
      </c>
      <c r="B5098" t="s">
        <v>12</v>
      </c>
      <c r="C5098" s="14">
        <v>0.432485322896282</v>
      </c>
      <c r="D5098" s="14">
        <v>0.68823529411764695</v>
      </c>
      <c r="E5098">
        <v>26.158577951728599</v>
      </c>
      <c r="F5098">
        <v>16.262287581699301</v>
      </c>
      <c r="G5098">
        <v>9.8962903700292895</v>
      </c>
      <c r="H5098" s="14">
        <v>0.94698354661791595</v>
      </c>
    </row>
    <row r="5099" spans="1:8">
      <c r="A5099" s="13">
        <v>45559</v>
      </c>
      <c r="B5099" t="s">
        <v>12</v>
      </c>
      <c r="C5099" s="14">
        <v>0.51926977687626796</v>
      </c>
      <c r="D5099" s="14">
        <v>0.68008048289738399</v>
      </c>
      <c r="E5099">
        <v>22.348884381338699</v>
      </c>
      <c r="F5099">
        <v>15.4940643863179</v>
      </c>
      <c r="G5099">
        <v>6.8548199950208399</v>
      </c>
      <c r="H5099" s="14">
        <v>0.93996247654784204</v>
      </c>
    </row>
    <row r="5100" spans="1:8">
      <c r="A5100" s="13">
        <v>45560</v>
      </c>
      <c r="B5100" t="s">
        <v>12</v>
      </c>
      <c r="C5100" s="14">
        <v>0.51162790697674398</v>
      </c>
      <c r="D5100" s="14">
        <v>0.70849420849420797</v>
      </c>
      <c r="E5100">
        <v>22.424418604651201</v>
      </c>
      <c r="F5100">
        <v>13.623519948519901</v>
      </c>
      <c r="G5100">
        <v>8.8008986561312206</v>
      </c>
      <c r="H5100" s="14">
        <v>0.94565217391304301</v>
      </c>
    </row>
    <row r="5101" spans="1:8">
      <c r="A5101" s="13">
        <v>45561</v>
      </c>
      <c r="B5101" t="s">
        <v>12</v>
      </c>
      <c r="C5101" s="14">
        <v>0.39334637964774899</v>
      </c>
      <c r="D5101" s="14">
        <v>0.60428849902534099</v>
      </c>
      <c r="E5101">
        <v>29.489236790606601</v>
      </c>
      <c r="F5101">
        <v>21.658122157245</v>
      </c>
      <c r="G5101">
        <v>7.8311146333616897</v>
      </c>
      <c r="H5101" s="14">
        <v>0.95429616087751401</v>
      </c>
    </row>
    <row r="5102" spans="1:8">
      <c r="A5102" s="13">
        <v>45562</v>
      </c>
      <c r="B5102" t="s">
        <v>12</v>
      </c>
      <c r="C5102" s="14">
        <v>0.35741444866920202</v>
      </c>
      <c r="D5102" s="14">
        <v>0.55876685934489401</v>
      </c>
      <c r="E5102">
        <v>30.4900506970849</v>
      </c>
      <c r="F5102">
        <v>19.8078676942839</v>
      </c>
      <c r="G5102">
        <v>10.682183002801001</v>
      </c>
      <c r="H5102" s="14">
        <v>0.95660036166365303</v>
      </c>
    </row>
    <row r="5103" spans="1:8">
      <c r="A5103" s="13">
        <v>45563</v>
      </c>
      <c r="B5103" t="s">
        <v>12</v>
      </c>
      <c r="C5103" s="14">
        <v>0.490721649484536</v>
      </c>
      <c r="D5103" s="14">
        <v>0.69008264462809898</v>
      </c>
      <c r="E5103">
        <v>22.7257731958763</v>
      </c>
      <c r="F5103">
        <v>15.864807162534399</v>
      </c>
      <c r="G5103">
        <v>6.8609660333418496</v>
      </c>
      <c r="H5103" s="14">
        <v>0.97609561752988006</v>
      </c>
    </row>
    <row r="5104" spans="1:8">
      <c r="A5104" s="13">
        <v>45564</v>
      </c>
      <c r="B5104" t="s">
        <v>12</v>
      </c>
      <c r="C5104" s="14">
        <v>0.48785425101214602</v>
      </c>
      <c r="D5104" s="14">
        <v>0.68530020703933703</v>
      </c>
      <c r="E5104">
        <v>23.309716599190299</v>
      </c>
      <c r="F5104">
        <v>16.577467218771599</v>
      </c>
      <c r="G5104">
        <v>6.73224938041872</v>
      </c>
      <c r="H5104" s="14">
        <v>0.95992366412213703</v>
      </c>
    </row>
    <row r="5105" spans="1:8">
      <c r="A5105" s="13">
        <v>45565</v>
      </c>
      <c r="B5105" t="s">
        <v>12</v>
      </c>
      <c r="C5105" s="14">
        <v>0.44639376218323601</v>
      </c>
      <c r="D5105" s="14">
        <v>0.68155339805825199</v>
      </c>
      <c r="E5105">
        <v>24.953216374269001</v>
      </c>
      <c r="F5105">
        <v>16.955469255663399</v>
      </c>
      <c r="G5105">
        <v>7.9977471186055702</v>
      </c>
      <c r="H5105" s="14">
        <v>0.98109640831758005</v>
      </c>
    </row>
    <row r="5106" spans="1:8">
      <c r="A5106" s="13">
        <v>45566</v>
      </c>
      <c r="B5106" t="s">
        <v>12</v>
      </c>
      <c r="C5106" s="14">
        <v>0.563786008230453</v>
      </c>
      <c r="D5106" s="14">
        <v>0.73824130879345595</v>
      </c>
      <c r="E5106">
        <v>19.203703703703699</v>
      </c>
      <c r="F5106">
        <v>12.469529652351699</v>
      </c>
      <c r="G5106">
        <v>6.7341740513519701</v>
      </c>
      <c r="H5106" s="14">
        <v>0.96470588235294097</v>
      </c>
    </row>
    <row r="5107" spans="1:8">
      <c r="A5107" s="13">
        <v>45567</v>
      </c>
      <c r="B5107" t="s">
        <v>12</v>
      </c>
      <c r="C5107" s="14">
        <v>0.49701789264413498</v>
      </c>
      <c r="D5107" s="14">
        <v>0.65674603174603197</v>
      </c>
      <c r="E5107">
        <v>23.1192842942346</v>
      </c>
      <c r="F5107">
        <v>17.1439484126984</v>
      </c>
      <c r="G5107">
        <v>5.9753358815361803</v>
      </c>
      <c r="H5107" s="14">
        <v>0.960302457466919</v>
      </c>
    </row>
    <row r="5108" spans="1:8">
      <c r="A5108" s="13">
        <v>45568</v>
      </c>
      <c r="B5108" t="s">
        <v>12</v>
      </c>
      <c r="C5108" s="14">
        <v>0.40808080808080799</v>
      </c>
      <c r="D5108" s="14">
        <v>0.56878850102669398</v>
      </c>
      <c r="E5108">
        <v>26.351515151515098</v>
      </c>
      <c r="F5108">
        <v>21.670704996577701</v>
      </c>
      <c r="G5108">
        <v>4.6808101549374701</v>
      </c>
      <c r="H5108" s="14">
        <v>0.97276264591439698</v>
      </c>
    </row>
    <row r="5109" spans="1:8">
      <c r="A5109" s="13">
        <v>45569</v>
      </c>
      <c r="B5109" t="s">
        <v>12</v>
      </c>
      <c r="C5109" s="14">
        <v>0.439271255060729</v>
      </c>
      <c r="D5109" s="14">
        <v>0.60965794768611703</v>
      </c>
      <c r="E5109">
        <v>25.1898110661269</v>
      </c>
      <c r="F5109">
        <v>19.871428571428599</v>
      </c>
      <c r="G5109">
        <v>5.3183824946982803</v>
      </c>
      <c r="H5109" s="14">
        <v>0.95066413662239102</v>
      </c>
    </row>
    <row r="5110" spans="1:8">
      <c r="A5110" s="13">
        <v>45570</v>
      </c>
      <c r="B5110" t="s">
        <v>12</v>
      </c>
      <c r="C5110" s="14">
        <v>0.60212765957446801</v>
      </c>
      <c r="D5110" s="14">
        <v>0.79324894514767896</v>
      </c>
      <c r="E5110">
        <v>17.331914893617</v>
      </c>
      <c r="F5110">
        <v>10.8267229254571</v>
      </c>
      <c r="G5110">
        <v>6.5051919681599202</v>
      </c>
      <c r="H5110" s="14">
        <v>0.98132780082987503</v>
      </c>
    </row>
    <row r="5111" spans="1:8">
      <c r="A5111" s="13">
        <v>45571</v>
      </c>
      <c r="B5111" t="s">
        <v>12</v>
      </c>
      <c r="C5111" s="14">
        <v>0.62624254473161001</v>
      </c>
      <c r="D5111" s="14">
        <v>0.768316831683168</v>
      </c>
      <c r="E5111">
        <v>15.5387673956262</v>
      </c>
      <c r="F5111">
        <v>10.919471947194699</v>
      </c>
      <c r="G5111">
        <v>4.6192954484315303</v>
      </c>
      <c r="H5111" s="14">
        <v>0.98069498069498096</v>
      </c>
    </row>
    <row r="5112" spans="1:8">
      <c r="A5112" s="13">
        <v>45572</v>
      </c>
      <c r="B5112" t="s">
        <v>12</v>
      </c>
      <c r="C5112" s="14">
        <v>0.56666666666666698</v>
      </c>
      <c r="D5112" s="14">
        <v>0.708984375</v>
      </c>
      <c r="E5112">
        <v>19.743137254901999</v>
      </c>
      <c r="F5112">
        <v>14.5256184895833</v>
      </c>
      <c r="G5112">
        <v>5.2175187653186299</v>
      </c>
      <c r="H5112" s="14">
        <v>0.97735849056603796</v>
      </c>
    </row>
    <row r="5113" spans="1:8">
      <c r="A5113" s="13">
        <v>45573</v>
      </c>
      <c r="B5113" t="s">
        <v>12</v>
      </c>
      <c r="C5113" s="14">
        <v>0.51738241308793498</v>
      </c>
      <c r="D5113" s="14">
        <v>0.72560975609756095</v>
      </c>
      <c r="E5113">
        <v>22.0143149284253</v>
      </c>
      <c r="F5113">
        <v>15.212635501355001</v>
      </c>
      <c r="G5113">
        <v>6.80167942707034</v>
      </c>
      <c r="H5113" s="14">
        <v>0.97064579256360095</v>
      </c>
    </row>
    <row r="5114" spans="1:8">
      <c r="A5114" s="13">
        <v>45574</v>
      </c>
      <c r="B5114" t="s">
        <v>12</v>
      </c>
      <c r="C5114" s="14">
        <v>0.536633663366337</v>
      </c>
      <c r="D5114" s="14">
        <v>0.75403225806451601</v>
      </c>
      <c r="E5114">
        <v>18.986138613861399</v>
      </c>
      <c r="F5114">
        <v>11.9613239247312</v>
      </c>
      <c r="G5114">
        <v>7.0248146891302001</v>
      </c>
      <c r="H5114" s="14">
        <v>0.96981132075471699</v>
      </c>
    </row>
    <row r="5115" spans="1:8">
      <c r="A5115" s="13">
        <v>45575</v>
      </c>
      <c r="B5115" t="s">
        <v>12</v>
      </c>
      <c r="C5115" s="14">
        <v>0.51888667992047699</v>
      </c>
      <c r="D5115" s="14">
        <v>0.69120654396727998</v>
      </c>
      <c r="E5115">
        <v>21.4785950960901</v>
      </c>
      <c r="F5115">
        <v>15.252897068848</v>
      </c>
      <c r="G5115">
        <v>6.2256980272421396</v>
      </c>
      <c r="H5115" s="14">
        <v>0.97333333333333305</v>
      </c>
    </row>
    <row r="5116" spans="1:8">
      <c r="A5116" s="13">
        <v>45576</v>
      </c>
      <c r="B5116" t="s">
        <v>12</v>
      </c>
      <c r="C5116" s="14">
        <v>0.50592885375494101</v>
      </c>
      <c r="D5116" s="14">
        <v>0.71512770137524595</v>
      </c>
      <c r="E5116">
        <v>23.096837944663999</v>
      </c>
      <c r="F5116">
        <v>15.6371971185331</v>
      </c>
      <c r="G5116">
        <v>7.4596408261309604</v>
      </c>
      <c r="H5116" s="14">
        <v>0.96975425330812903</v>
      </c>
    </row>
    <row r="5117" spans="1:8">
      <c r="A5117" s="13">
        <v>45577</v>
      </c>
      <c r="B5117" t="s">
        <v>12</v>
      </c>
      <c r="C5117" s="14">
        <v>0.49568965517241398</v>
      </c>
      <c r="D5117" s="14">
        <v>0.66595289079229103</v>
      </c>
      <c r="E5117">
        <v>21.627155172413801</v>
      </c>
      <c r="F5117">
        <v>16.5669521770164</v>
      </c>
      <c r="G5117">
        <v>5.0602029953973799</v>
      </c>
      <c r="H5117" s="14">
        <v>0.97698744769874502</v>
      </c>
    </row>
    <row r="5118" spans="1:8">
      <c r="A5118" s="13">
        <v>45578</v>
      </c>
      <c r="B5118" t="s">
        <v>12</v>
      </c>
      <c r="C5118" s="14">
        <v>0.59128630705394203</v>
      </c>
      <c r="D5118" s="14">
        <v>0.74020618556701001</v>
      </c>
      <c r="E5118">
        <v>18.3941908713693</v>
      </c>
      <c r="F5118">
        <v>13.2654639175258</v>
      </c>
      <c r="G5118">
        <v>5.1287269538435201</v>
      </c>
      <c r="H5118" s="14">
        <v>0.98582995951416996</v>
      </c>
    </row>
    <row r="5119" spans="1:8">
      <c r="A5119" s="13">
        <v>45579</v>
      </c>
      <c r="B5119" t="s">
        <v>12</v>
      </c>
      <c r="C5119" s="14">
        <v>0.70721649484536098</v>
      </c>
      <c r="D5119" s="14">
        <v>0.81147540983606503</v>
      </c>
      <c r="E5119">
        <v>13.989690721649501</v>
      </c>
      <c r="F5119">
        <v>8.9475068306010908</v>
      </c>
      <c r="G5119">
        <v>5.0421838910483903</v>
      </c>
      <c r="H5119" s="14">
        <v>0.97604790419161702</v>
      </c>
    </row>
    <row r="5120" spans="1:8">
      <c r="A5120" s="13">
        <v>45580</v>
      </c>
      <c r="B5120" t="s">
        <v>12</v>
      </c>
      <c r="C5120" s="14">
        <v>0.67006109979633399</v>
      </c>
      <c r="D5120" s="14">
        <v>0.79055441478439403</v>
      </c>
      <c r="E5120">
        <v>14.8553971486762</v>
      </c>
      <c r="F5120">
        <v>10.104620123203301</v>
      </c>
      <c r="G5120">
        <v>4.7507770254728898</v>
      </c>
      <c r="H5120" s="14">
        <v>0.97838899803536294</v>
      </c>
    </row>
    <row r="5121" spans="1:8">
      <c r="A5121" s="13">
        <v>45581</v>
      </c>
      <c r="B5121" t="s">
        <v>12</v>
      </c>
      <c r="C5121" s="14">
        <v>0.680894308943089</v>
      </c>
      <c r="D5121" s="14">
        <v>0.77687626774847895</v>
      </c>
      <c r="E5121">
        <v>13.8353658536585</v>
      </c>
      <c r="F5121">
        <v>10.5835361730899</v>
      </c>
      <c r="G5121">
        <v>3.2518296805686102</v>
      </c>
      <c r="H5121" s="14">
        <v>0.98031496062992096</v>
      </c>
    </row>
    <row r="5122" spans="1:8">
      <c r="A5122" s="13">
        <v>45582</v>
      </c>
      <c r="B5122" t="s">
        <v>12</v>
      </c>
      <c r="C5122" s="14">
        <v>0.586912065439673</v>
      </c>
      <c r="D5122" s="14">
        <v>0.723232323232323</v>
      </c>
      <c r="E5122">
        <v>18.965235173824102</v>
      </c>
      <c r="F5122">
        <v>11.928855218855199</v>
      </c>
      <c r="G5122">
        <v>7.0363799549689201</v>
      </c>
      <c r="H5122" s="14">
        <v>0.97619047619047605</v>
      </c>
    </row>
    <row r="5123" spans="1:8">
      <c r="A5123" s="13">
        <v>45583</v>
      </c>
      <c r="B5123" t="s">
        <v>12</v>
      </c>
      <c r="C5123" s="14">
        <v>0.57258064516129004</v>
      </c>
      <c r="D5123" s="14">
        <v>0.723232323232323</v>
      </c>
      <c r="E5123">
        <v>21.457661290322601</v>
      </c>
      <c r="F5123">
        <v>14.1603703703704</v>
      </c>
      <c r="G5123">
        <v>7.2972909199522098</v>
      </c>
      <c r="H5123" s="14">
        <v>0.954198473282443</v>
      </c>
    </row>
    <row r="5124" spans="1:8">
      <c r="A5124" s="13">
        <v>45584</v>
      </c>
      <c r="B5124" t="s">
        <v>12</v>
      </c>
      <c r="C5124" s="14">
        <v>0.54304635761589404</v>
      </c>
      <c r="D5124" s="14">
        <v>0.68874172185430504</v>
      </c>
      <c r="E5124">
        <v>22.278145695364199</v>
      </c>
      <c r="F5124">
        <v>16.953789551140499</v>
      </c>
      <c r="G5124">
        <v>5.3243561442236897</v>
      </c>
      <c r="H5124" s="14">
        <v>0.97251585623678605</v>
      </c>
    </row>
    <row r="5125" spans="1:8">
      <c r="A5125" s="13">
        <v>45585</v>
      </c>
      <c r="B5125" t="s">
        <v>12</v>
      </c>
      <c r="C5125" s="14">
        <v>0.64755838641188901</v>
      </c>
      <c r="D5125" s="14">
        <v>0.74576271186440701</v>
      </c>
      <c r="E5125">
        <v>16.171974522292999</v>
      </c>
      <c r="F5125">
        <v>13.9177966101695</v>
      </c>
      <c r="G5125">
        <v>2.2541779121235002</v>
      </c>
      <c r="H5125" s="14">
        <v>0.96370967741935498</v>
      </c>
    </row>
    <row r="5126" spans="1:8">
      <c r="A5126" s="13">
        <v>45586</v>
      </c>
      <c r="B5126" t="s">
        <v>12</v>
      </c>
      <c r="C5126" s="14">
        <v>0.51340206185567006</v>
      </c>
      <c r="D5126" s="14">
        <v>0.67916666666666703</v>
      </c>
      <c r="E5126">
        <v>20.942268041237099</v>
      </c>
      <c r="F5126">
        <v>14.5263541666667</v>
      </c>
      <c r="G5126">
        <v>6.4159138745704496</v>
      </c>
      <c r="H5126" s="14">
        <v>0.98383838383838396</v>
      </c>
    </row>
    <row r="5127" spans="1:8">
      <c r="A5127" s="13">
        <v>45587</v>
      </c>
      <c r="B5127" t="s">
        <v>12</v>
      </c>
      <c r="C5127" s="14">
        <v>0.78242677824267803</v>
      </c>
      <c r="D5127" s="14">
        <v>0.85102040816326496</v>
      </c>
      <c r="E5127">
        <v>10.4832635983263</v>
      </c>
      <c r="F5127">
        <v>8.0367346938775501</v>
      </c>
      <c r="G5127">
        <v>2.4465289044488001</v>
      </c>
      <c r="H5127" s="14">
        <v>0.98167006109979604</v>
      </c>
    </row>
    <row r="5128" spans="1:8">
      <c r="A5128" s="13">
        <v>45588</v>
      </c>
      <c r="B5128" t="s">
        <v>12</v>
      </c>
      <c r="C5128" s="14">
        <v>0.69898989898989905</v>
      </c>
      <c r="D5128" s="14">
        <v>0.81481481481481499</v>
      </c>
      <c r="E5128">
        <v>15.816161616161599</v>
      </c>
      <c r="F5128">
        <v>10.087825788751701</v>
      </c>
      <c r="G5128">
        <v>5.7283358274099001</v>
      </c>
      <c r="H5128" s="14">
        <v>0.97109826589595405</v>
      </c>
    </row>
    <row r="5129" spans="1:8">
      <c r="A5129" s="13">
        <v>45589</v>
      </c>
      <c r="B5129" t="s">
        <v>12</v>
      </c>
      <c r="C5129" s="14">
        <v>0.70270270270270296</v>
      </c>
      <c r="D5129" s="14">
        <v>0.80331262939958603</v>
      </c>
      <c r="E5129">
        <v>14.426195426195401</v>
      </c>
      <c r="F5129">
        <v>9.0364044168392006</v>
      </c>
      <c r="G5129">
        <v>5.3897910093562196</v>
      </c>
      <c r="H5129" s="14">
        <v>0.96819085487077505</v>
      </c>
    </row>
    <row r="5130" spans="1:8">
      <c r="A5130" s="13">
        <v>45590</v>
      </c>
      <c r="B5130" t="s">
        <v>12</v>
      </c>
      <c r="C5130" s="14">
        <v>0.54378818737270895</v>
      </c>
      <c r="D5130" s="14">
        <v>0.70325203252032498</v>
      </c>
      <c r="E5130">
        <v>20.588594704684301</v>
      </c>
      <c r="F5130">
        <v>15.5498306233062</v>
      </c>
      <c r="G5130">
        <v>5.0387640813780799</v>
      </c>
      <c r="H5130" s="14">
        <v>0.959537572254335</v>
      </c>
    </row>
    <row r="5131" spans="1:8">
      <c r="A5131" s="13">
        <v>45591</v>
      </c>
      <c r="B5131" t="s">
        <v>12</v>
      </c>
      <c r="C5131" s="14">
        <v>0.44130434782608702</v>
      </c>
      <c r="D5131" s="14">
        <v>0.63616557734204804</v>
      </c>
      <c r="E5131">
        <v>25.093478260869599</v>
      </c>
      <c r="F5131">
        <v>17.504720406681201</v>
      </c>
      <c r="G5131">
        <v>7.58875785418837</v>
      </c>
      <c r="H5131" s="14">
        <v>0.97693920335429796</v>
      </c>
    </row>
    <row r="5132" spans="1:8">
      <c r="A5132" s="13">
        <v>45592</v>
      </c>
      <c r="B5132" t="s">
        <v>12</v>
      </c>
      <c r="C5132" s="14">
        <v>0.73394495412843996</v>
      </c>
      <c r="D5132" s="14">
        <v>0.82766439909296996</v>
      </c>
      <c r="E5132">
        <v>14.1353211009174</v>
      </c>
      <c r="F5132">
        <v>9.4465230536659099</v>
      </c>
      <c r="G5132">
        <v>4.6887980472515203</v>
      </c>
      <c r="H5132" s="14">
        <v>0.90674603174603197</v>
      </c>
    </row>
    <row r="5133" spans="1:8">
      <c r="A5133" s="13">
        <v>45593</v>
      </c>
      <c r="B5133" t="s">
        <v>12</v>
      </c>
      <c r="C5133" s="14">
        <v>0.56264775413711599</v>
      </c>
      <c r="D5133" s="14">
        <v>0.74396135265700503</v>
      </c>
      <c r="E5133">
        <v>19.485697399527201</v>
      </c>
      <c r="F5133">
        <v>13.6394927536232</v>
      </c>
      <c r="G5133">
        <v>5.8462046459039998</v>
      </c>
      <c r="H5133" s="14">
        <v>0.90965092402464098</v>
      </c>
    </row>
    <row r="5134" spans="1:8">
      <c r="A5134" s="13">
        <v>45594</v>
      </c>
      <c r="B5134" t="s">
        <v>12</v>
      </c>
      <c r="C5134" s="14">
        <v>0.67632850241545905</v>
      </c>
      <c r="D5134" s="14">
        <v>0.80392156862745101</v>
      </c>
      <c r="E5134">
        <v>16.821256038647299</v>
      </c>
      <c r="F5134">
        <v>10.291339869281</v>
      </c>
      <c r="G5134">
        <v>6.5299161693662997</v>
      </c>
      <c r="H5134" s="14">
        <v>0.91082802547770703</v>
      </c>
    </row>
    <row r="5135" spans="1:8">
      <c r="A5135" s="13">
        <v>45595</v>
      </c>
      <c r="B5135" t="s">
        <v>12</v>
      </c>
      <c r="C5135" s="14">
        <v>0.72921615201900203</v>
      </c>
      <c r="D5135" s="14">
        <v>0.80751173708920199</v>
      </c>
      <c r="E5135">
        <v>13.70783847981</v>
      </c>
      <c r="F5135">
        <v>9.4909233176838796</v>
      </c>
      <c r="G5135">
        <v>4.2169151621260896</v>
      </c>
      <c r="H5135" s="14">
        <v>0.93191489361702096</v>
      </c>
    </row>
    <row r="5136" spans="1:8">
      <c r="A5136" s="13">
        <v>45596</v>
      </c>
      <c r="B5136" t="s">
        <v>12</v>
      </c>
      <c r="C5136" s="14">
        <v>0.72790697674418603</v>
      </c>
      <c r="D5136" s="14">
        <v>0.86363636363636398</v>
      </c>
      <c r="E5136">
        <v>13.188372093023199</v>
      </c>
      <c r="F5136">
        <v>7.3018560606060596</v>
      </c>
      <c r="G5136">
        <v>5.8865160324171901</v>
      </c>
      <c r="H5136" s="14">
        <v>0.91476091476091503</v>
      </c>
    </row>
    <row r="5137" spans="1:8">
      <c r="A5137" s="13">
        <v>45597</v>
      </c>
      <c r="B5137" t="s">
        <v>12</v>
      </c>
      <c r="C5137" s="14">
        <v>0.75650118203309702</v>
      </c>
      <c r="D5137" s="14">
        <v>0.87050359712230196</v>
      </c>
      <c r="E5137">
        <v>14.340425531914899</v>
      </c>
      <c r="F5137">
        <v>7.3073940847322101</v>
      </c>
      <c r="G5137">
        <v>7.0330314471826796</v>
      </c>
      <c r="H5137" s="14">
        <v>0.88114754098360704</v>
      </c>
    </row>
    <row r="5138" spans="1:8">
      <c r="A5138" s="13">
        <v>45598</v>
      </c>
      <c r="B5138" t="s">
        <v>12</v>
      </c>
      <c r="C5138" s="14">
        <v>0.77205882352941202</v>
      </c>
      <c r="D5138" s="14">
        <v>0.89588377723970902</v>
      </c>
      <c r="E5138">
        <v>10.5612745098039</v>
      </c>
      <c r="F5138">
        <v>6.0398708635996803</v>
      </c>
      <c r="G5138">
        <v>4.5214036462042397</v>
      </c>
      <c r="H5138" s="14">
        <v>0.93243243243243201</v>
      </c>
    </row>
    <row r="5139" spans="1:8">
      <c r="A5139" s="13">
        <v>45599</v>
      </c>
      <c r="B5139" t="s">
        <v>12</v>
      </c>
      <c r="C5139" s="14">
        <v>0.68623024830699797</v>
      </c>
      <c r="D5139" s="14">
        <v>0.806378132118451</v>
      </c>
      <c r="E5139">
        <v>15.5598194130925</v>
      </c>
      <c r="F5139">
        <v>10.351974183750899</v>
      </c>
      <c r="G5139">
        <v>5.2078452293416104</v>
      </c>
      <c r="H5139" s="14">
        <v>0.95744680851063801</v>
      </c>
    </row>
    <row r="5140" spans="1:8">
      <c r="A5140" s="13">
        <v>45600</v>
      </c>
      <c r="B5140" t="s">
        <v>12</v>
      </c>
      <c r="C5140" s="14">
        <v>0.57647058823529396</v>
      </c>
      <c r="D5140" s="14">
        <v>0.76580796252927397</v>
      </c>
      <c r="E5140">
        <v>21.72</v>
      </c>
      <c r="F5140">
        <v>13.872677595628399</v>
      </c>
      <c r="G5140">
        <v>7.8473224043715897</v>
      </c>
      <c r="H5140" s="14">
        <v>0.890041493775934</v>
      </c>
    </row>
    <row r="5141" spans="1:8">
      <c r="A5141" s="13">
        <v>45601</v>
      </c>
      <c r="B5141" t="s">
        <v>12</v>
      </c>
      <c r="C5141" s="14">
        <v>0.69491525423728795</v>
      </c>
      <c r="D5141" s="14">
        <v>0.84223300970873805</v>
      </c>
      <c r="E5141">
        <v>14.784503631961201</v>
      </c>
      <c r="F5141">
        <v>9.0649271844660202</v>
      </c>
      <c r="G5141">
        <v>5.7195764474952302</v>
      </c>
      <c r="H5141" s="14">
        <v>0.88747346072186795</v>
      </c>
    </row>
    <row r="5142" spans="1:8">
      <c r="A5142" s="13">
        <v>45602</v>
      </c>
      <c r="B5142" t="s">
        <v>12</v>
      </c>
      <c r="C5142" s="14">
        <v>0.692124105011933</v>
      </c>
      <c r="D5142" s="14">
        <v>0.87089201877934297</v>
      </c>
      <c r="E5142">
        <v>14.0405727923628</v>
      </c>
      <c r="F5142">
        <v>7.3448356807511699</v>
      </c>
      <c r="G5142">
        <v>6.6957371116115896</v>
      </c>
      <c r="H5142" s="14">
        <v>0.959550561797753</v>
      </c>
    </row>
    <row r="5143" spans="1:8">
      <c r="A5143" s="13">
        <v>45603</v>
      </c>
      <c r="B5143" t="s">
        <v>12</v>
      </c>
      <c r="C5143" s="14">
        <v>0.71298405466970405</v>
      </c>
      <c r="D5143" s="14">
        <v>0.85159817351598199</v>
      </c>
      <c r="E5143">
        <v>15.037737281700799</v>
      </c>
      <c r="F5143">
        <v>8.74444444444444</v>
      </c>
      <c r="G5143">
        <v>6.2932928372563897</v>
      </c>
      <c r="H5143" s="14">
        <v>0.93684210526315803</v>
      </c>
    </row>
    <row r="5144" spans="1:8">
      <c r="A5144" s="13">
        <v>45604</v>
      </c>
      <c r="B5144" t="s">
        <v>12</v>
      </c>
      <c r="C5144" s="14">
        <v>0.74452554744525501</v>
      </c>
      <c r="D5144" s="14">
        <v>0.84745762711864403</v>
      </c>
      <c r="E5144">
        <v>11.5206812652068</v>
      </c>
      <c r="F5144">
        <v>7.8816384180790999</v>
      </c>
      <c r="G5144">
        <v>3.6390428471277101</v>
      </c>
      <c r="H5144" s="14">
        <v>0.90064794816414695</v>
      </c>
    </row>
    <row r="5145" spans="1:8">
      <c r="A5145" s="13">
        <v>45605</v>
      </c>
      <c r="B5145" t="s">
        <v>12</v>
      </c>
      <c r="C5145" s="14">
        <v>0.74809160305343503</v>
      </c>
      <c r="D5145" s="14">
        <v>0.90585241730279897</v>
      </c>
      <c r="E5145">
        <v>12.1882951653944</v>
      </c>
      <c r="F5145">
        <v>5.5140373197625099</v>
      </c>
      <c r="G5145">
        <v>6.6742578456318897</v>
      </c>
      <c r="H5145" s="14">
        <v>0.96577017114914399</v>
      </c>
    </row>
    <row r="5146" spans="1:8">
      <c r="A5146" s="13">
        <v>45606</v>
      </c>
      <c r="B5146" t="s">
        <v>12</v>
      </c>
      <c r="C5146" s="14">
        <v>0.84615384615384603</v>
      </c>
      <c r="D5146" s="14">
        <v>0.88571428571428601</v>
      </c>
      <c r="E5146">
        <v>8.0360576923076898</v>
      </c>
      <c r="F5146">
        <v>5.3954365079365099</v>
      </c>
      <c r="G5146">
        <v>2.64062118437118</v>
      </c>
      <c r="H5146" s="14">
        <v>0.95033860045146701</v>
      </c>
    </row>
    <row r="5147" spans="1:8">
      <c r="A5147" s="13">
        <v>45607</v>
      </c>
      <c r="B5147" t="s">
        <v>12</v>
      </c>
      <c r="C5147" s="14">
        <v>0.74376417233560099</v>
      </c>
      <c r="D5147" s="14">
        <v>0.88302752293578002</v>
      </c>
      <c r="E5147">
        <v>11.290249433106601</v>
      </c>
      <c r="F5147">
        <v>6.6285932721712504</v>
      </c>
      <c r="G5147">
        <v>4.66165616093532</v>
      </c>
      <c r="H5147" s="14">
        <v>0.96336206896551702</v>
      </c>
    </row>
    <row r="5148" spans="1:8">
      <c r="A5148" s="13">
        <v>45608</v>
      </c>
      <c r="B5148" t="s">
        <v>12</v>
      </c>
      <c r="C5148" s="14">
        <v>0.81294964028776995</v>
      </c>
      <c r="D5148" s="14">
        <v>0.87828162291169498</v>
      </c>
      <c r="E5148">
        <v>10.491007194244601</v>
      </c>
      <c r="F5148">
        <v>7.2115751789976104</v>
      </c>
      <c r="G5148">
        <v>3.2794320152469898</v>
      </c>
      <c r="H5148" s="14">
        <v>0.95711060948081295</v>
      </c>
    </row>
    <row r="5149" spans="1:8">
      <c r="A5149" s="13">
        <v>45609</v>
      </c>
      <c r="B5149" t="s">
        <v>12</v>
      </c>
      <c r="C5149" s="14">
        <v>0.70794392523364502</v>
      </c>
      <c r="D5149" s="14">
        <v>0.90047393364928896</v>
      </c>
      <c r="E5149">
        <v>13.1658878504673</v>
      </c>
      <c r="F5149">
        <v>5.0667061611374402</v>
      </c>
      <c r="G5149">
        <v>8.0991816893298392</v>
      </c>
      <c r="H5149" s="14">
        <v>0.96222222222222198</v>
      </c>
    </row>
    <row r="5150" spans="1:8">
      <c r="A5150" s="13">
        <v>45610</v>
      </c>
      <c r="B5150" t="s">
        <v>12</v>
      </c>
      <c r="C5150" s="14">
        <v>0.73469387755102</v>
      </c>
      <c r="D5150" s="14">
        <v>0.87074829931972797</v>
      </c>
      <c r="E5150">
        <v>10.866213151927401</v>
      </c>
      <c r="F5150">
        <v>7.3561224489795896</v>
      </c>
      <c r="G5150">
        <v>3.5100907029478399</v>
      </c>
      <c r="H5150" s="14">
        <v>0.94105263157894703</v>
      </c>
    </row>
    <row r="5151" spans="1:8">
      <c r="A5151" s="13">
        <v>45611</v>
      </c>
      <c r="B5151" t="s">
        <v>12</v>
      </c>
      <c r="C5151" s="14">
        <v>0.75615212527964204</v>
      </c>
      <c r="D5151" s="14">
        <v>0.86425339366515797</v>
      </c>
      <c r="E5151">
        <v>10.8187919463087</v>
      </c>
      <c r="F5151">
        <v>6.0108220211161401</v>
      </c>
      <c r="G5151">
        <v>4.8079699251925803</v>
      </c>
      <c r="H5151" s="14">
        <v>0.95578947368421097</v>
      </c>
    </row>
    <row r="5152" spans="1:8">
      <c r="A5152" s="13">
        <v>45612</v>
      </c>
      <c r="B5152" t="s">
        <v>12</v>
      </c>
      <c r="C5152" s="14">
        <v>0.56763925729442999</v>
      </c>
      <c r="D5152" s="14">
        <v>0.81723237597911202</v>
      </c>
      <c r="E5152">
        <v>17.273209549071598</v>
      </c>
      <c r="F5152">
        <v>9.0003046127066995</v>
      </c>
      <c r="G5152">
        <v>8.2729049363649096</v>
      </c>
      <c r="H5152" s="14">
        <v>0.96930946291560105</v>
      </c>
    </row>
    <row r="5153" spans="1:8">
      <c r="A5153" s="13">
        <v>45613</v>
      </c>
      <c r="B5153" t="s">
        <v>12</v>
      </c>
      <c r="C5153" s="14">
        <v>0.75662650602409598</v>
      </c>
      <c r="D5153" s="14">
        <v>0.86341463414634101</v>
      </c>
      <c r="E5153">
        <v>12.134939759036101</v>
      </c>
      <c r="F5153">
        <v>8.1667073170731701</v>
      </c>
      <c r="G5153">
        <v>3.9682324419629702</v>
      </c>
      <c r="H5153" s="14">
        <v>0.95662100456621002</v>
      </c>
    </row>
    <row r="5154" spans="1:8">
      <c r="A5154" s="13">
        <v>45614</v>
      </c>
      <c r="B5154" t="s">
        <v>12</v>
      </c>
      <c r="C5154" s="14">
        <v>0.77068557919621705</v>
      </c>
      <c r="D5154" s="14">
        <v>0.86588235294117599</v>
      </c>
      <c r="E5154">
        <v>9.7269503546099294</v>
      </c>
      <c r="F5154">
        <v>6.8989019607843103</v>
      </c>
      <c r="G5154">
        <v>2.82804839382562</v>
      </c>
      <c r="H5154" s="14">
        <v>0.96380090497737603</v>
      </c>
    </row>
    <row r="5155" spans="1:8">
      <c r="A5155" s="13">
        <v>45615</v>
      </c>
      <c r="B5155" t="s">
        <v>12</v>
      </c>
      <c r="C5155" s="14">
        <v>0.758536585365854</v>
      </c>
      <c r="D5155" s="14">
        <v>0.82352941176470595</v>
      </c>
      <c r="E5155">
        <v>11.8121951219512</v>
      </c>
      <c r="F5155">
        <v>9.0470588235294098</v>
      </c>
      <c r="G5155">
        <v>2.7651362984218002</v>
      </c>
      <c r="H5155" s="14">
        <v>0.96270396270396297</v>
      </c>
    </row>
    <row r="5156" spans="1:8">
      <c r="A5156" s="13">
        <v>45616</v>
      </c>
      <c r="B5156" t="s">
        <v>12</v>
      </c>
      <c r="C5156" s="14">
        <v>0.73634204275534398</v>
      </c>
      <c r="D5156" s="14">
        <v>0.81796690307328601</v>
      </c>
      <c r="E5156">
        <v>11.8598574821853</v>
      </c>
      <c r="F5156">
        <v>8.3666272655634408</v>
      </c>
      <c r="G5156">
        <v>3.4932302166218299</v>
      </c>
      <c r="H5156" s="14">
        <v>0.95927601809954799</v>
      </c>
    </row>
    <row r="5157" spans="1:8">
      <c r="A5157" s="13">
        <v>45617</v>
      </c>
      <c r="B5157" t="s">
        <v>12</v>
      </c>
      <c r="C5157" s="14">
        <v>0.48915662650602398</v>
      </c>
      <c r="D5157" s="14">
        <v>0.661904761904762</v>
      </c>
      <c r="E5157">
        <v>27.739759036144601</v>
      </c>
      <c r="F5157">
        <v>17.61</v>
      </c>
      <c r="G5157">
        <v>10.1297590361446</v>
      </c>
      <c r="H5157" s="14">
        <v>0.91666666666666696</v>
      </c>
    </row>
    <row r="5158" spans="1:8">
      <c r="A5158" s="13">
        <v>45618</v>
      </c>
      <c r="B5158" t="s">
        <v>12</v>
      </c>
      <c r="C5158" s="14">
        <v>0.36613272311212802</v>
      </c>
      <c r="D5158" s="14">
        <v>0.58700696055684498</v>
      </c>
      <c r="E5158">
        <v>30.7185354691076</v>
      </c>
      <c r="F5158">
        <v>23.985653518948201</v>
      </c>
      <c r="G5158">
        <v>6.7328819501593697</v>
      </c>
      <c r="H5158" s="14">
        <v>0.952380952380952</v>
      </c>
    </row>
    <row r="5159" spans="1:8">
      <c r="A5159" s="13">
        <v>45619</v>
      </c>
      <c r="B5159" t="s">
        <v>12</v>
      </c>
      <c r="C5159" s="14">
        <v>0.68475452196382403</v>
      </c>
      <c r="D5159" s="14">
        <v>0.78571428571428603</v>
      </c>
      <c r="E5159">
        <v>15.062015503875999</v>
      </c>
      <c r="F5159">
        <v>16.812670068027199</v>
      </c>
      <c r="G5159">
        <v>-1.7506545641512501</v>
      </c>
      <c r="H5159" s="14">
        <v>0.967741935483871</v>
      </c>
    </row>
    <row r="5160" spans="1:8">
      <c r="A5160" s="13">
        <v>45620</v>
      </c>
      <c r="B5160" t="s">
        <v>12</v>
      </c>
      <c r="C5160" s="14">
        <v>0.74264705882352899</v>
      </c>
      <c r="D5160" s="14">
        <v>0.83456790123456803</v>
      </c>
      <c r="E5160">
        <v>13.0759803921569</v>
      </c>
      <c r="F5160">
        <v>9.2262962962963009</v>
      </c>
      <c r="G5160">
        <v>3.8496840958605598</v>
      </c>
      <c r="H5160" s="14">
        <v>0.95571095571095599</v>
      </c>
    </row>
    <row r="5161" spans="1:8">
      <c r="A5161" s="13">
        <v>45621</v>
      </c>
      <c r="B5161" t="s">
        <v>12</v>
      </c>
      <c r="C5161" s="14">
        <v>0.74125874125874103</v>
      </c>
      <c r="D5161" s="14">
        <v>0.87980769230769196</v>
      </c>
      <c r="E5161">
        <v>10.944055944055901</v>
      </c>
      <c r="F5161">
        <v>5.9271634615384601</v>
      </c>
      <c r="G5161">
        <v>5.0168924825174797</v>
      </c>
      <c r="H5161" s="14">
        <v>0.95982142857142905</v>
      </c>
    </row>
    <row r="5162" spans="1:8">
      <c r="A5162" s="13">
        <v>45622</v>
      </c>
      <c r="B5162" t="s">
        <v>12</v>
      </c>
      <c r="C5162" s="14">
        <v>0.885572139303482</v>
      </c>
      <c r="D5162" s="14">
        <v>0.94188861985472205</v>
      </c>
      <c r="E5162">
        <v>5.8457711442786104</v>
      </c>
      <c r="F5162">
        <v>3.0503631961259101</v>
      </c>
      <c r="G5162">
        <v>2.7954079481526999</v>
      </c>
      <c r="H5162" s="14">
        <v>0.97122302158273399</v>
      </c>
    </row>
    <row r="5163" spans="1:8">
      <c r="A5163" s="13">
        <v>45623</v>
      </c>
      <c r="B5163" t="s">
        <v>12</v>
      </c>
      <c r="C5163" s="14">
        <v>0.82938388625592396</v>
      </c>
      <c r="D5163" s="14">
        <v>0.89423076923076905</v>
      </c>
      <c r="E5163">
        <v>8.1303317535545006</v>
      </c>
      <c r="F5163">
        <v>5.4755208333333298</v>
      </c>
      <c r="G5163">
        <v>2.6548109202211698</v>
      </c>
      <c r="H5163" s="14">
        <v>0.957399103139013</v>
      </c>
    </row>
    <row r="5164" spans="1:8">
      <c r="A5164" s="13">
        <v>45624</v>
      </c>
      <c r="B5164" t="s">
        <v>12</v>
      </c>
      <c r="C5164" s="14">
        <v>0.843373493975904</v>
      </c>
      <c r="D5164" s="14">
        <v>0.87703016241299303</v>
      </c>
      <c r="E5164">
        <v>8.6216867469879492</v>
      </c>
      <c r="F5164">
        <v>5.8484145398298502</v>
      </c>
      <c r="G5164">
        <v>2.7732722071581</v>
      </c>
      <c r="H5164" s="14">
        <v>0.96100917431192701</v>
      </c>
    </row>
    <row r="5165" spans="1:8">
      <c r="A5165" s="13">
        <v>45625</v>
      </c>
      <c r="B5165" t="s">
        <v>12</v>
      </c>
      <c r="C5165" s="14">
        <v>0.82269503546099298</v>
      </c>
      <c r="D5165" s="14">
        <v>0.88221153846153799</v>
      </c>
      <c r="E5165">
        <v>8.2813238770685604</v>
      </c>
      <c r="F5165">
        <v>5.6702323717948699</v>
      </c>
      <c r="G5165">
        <v>2.61109150527369</v>
      </c>
      <c r="H5165" s="14">
        <v>0.94235033259423495</v>
      </c>
    </row>
    <row r="5166" spans="1:8">
      <c r="A5166" s="13">
        <v>45626</v>
      </c>
      <c r="B5166" t="s">
        <v>12</v>
      </c>
      <c r="C5166" s="14">
        <v>0.75668449197860999</v>
      </c>
      <c r="D5166" s="14">
        <v>0.87335092348285004</v>
      </c>
      <c r="E5166">
        <v>10.6149732620321</v>
      </c>
      <c r="F5166">
        <v>5.4006156552330697</v>
      </c>
      <c r="G5166">
        <v>5.2143576067990098</v>
      </c>
      <c r="H5166" s="14">
        <v>0.97179487179487201</v>
      </c>
    </row>
    <row r="5167" spans="1:8">
      <c r="A5167" s="13">
        <v>45627</v>
      </c>
      <c r="B5167" t="s">
        <v>12</v>
      </c>
      <c r="C5167" s="14">
        <v>0.38709677419354799</v>
      </c>
      <c r="D5167" s="14">
        <v>0.62222222222222201</v>
      </c>
      <c r="E5167">
        <v>30.384615384615401</v>
      </c>
      <c r="F5167">
        <v>18.164691358024701</v>
      </c>
      <c r="G5167">
        <v>12.2199240265907</v>
      </c>
      <c r="H5167" s="14">
        <v>0.95104895104895104</v>
      </c>
    </row>
    <row r="5168" spans="1:8">
      <c r="A5168" s="13">
        <v>45628</v>
      </c>
      <c r="B5168" t="s">
        <v>12</v>
      </c>
      <c r="C5168" s="14">
        <v>0.56941176470588195</v>
      </c>
      <c r="D5168" s="14">
        <v>0.74940898345153695</v>
      </c>
      <c r="E5168">
        <v>18.96</v>
      </c>
      <c r="F5168">
        <v>12.315248226950301</v>
      </c>
      <c r="G5168">
        <v>6.6447517730496504</v>
      </c>
      <c r="H5168" s="14">
        <v>0.96621621621621601</v>
      </c>
    </row>
    <row r="5169" spans="1:8">
      <c r="A5169" s="13">
        <v>45629</v>
      </c>
      <c r="B5169" t="s">
        <v>12</v>
      </c>
      <c r="C5169" s="14">
        <v>0.83578431372549</v>
      </c>
      <c r="D5169" s="14">
        <v>0.90048543689320404</v>
      </c>
      <c r="E5169">
        <v>7.68872549019608</v>
      </c>
      <c r="F5169">
        <v>5.3964805825242701</v>
      </c>
      <c r="G5169">
        <v>2.2922449076718099</v>
      </c>
      <c r="H5169" s="14">
        <v>0.95581395348837195</v>
      </c>
    </row>
    <row r="5170" spans="1:8">
      <c r="A5170" s="13">
        <v>45630</v>
      </c>
      <c r="B5170" t="s">
        <v>12</v>
      </c>
      <c r="C5170" s="14">
        <v>0.80470588235294105</v>
      </c>
      <c r="D5170" s="14">
        <v>0.87112171837708796</v>
      </c>
      <c r="E5170">
        <v>8.9976470588235298</v>
      </c>
      <c r="F5170">
        <v>6.0838902147971403</v>
      </c>
      <c r="G5170">
        <v>2.9137568440263899</v>
      </c>
      <c r="H5170" s="14">
        <v>0.96621621621621601</v>
      </c>
    </row>
    <row r="5171" spans="1:8">
      <c r="A5171" s="13">
        <v>45631</v>
      </c>
      <c r="B5171" t="s">
        <v>12</v>
      </c>
      <c r="C5171" s="14">
        <v>0.65</v>
      </c>
      <c r="D5171" s="14">
        <v>0.75358851674641103</v>
      </c>
      <c r="E5171">
        <v>17.323809523809501</v>
      </c>
      <c r="F5171">
        <v>11.693141945773499</v>
      </c>
      <c r="G5171">
        <v>5.6306675780360003</v>
      </c>
      <c r="H5171" s="14">
        <v>0.94209354120267297</v>
      </c>
    </row>
    <row r="5172" spans="1:8">
      <c r="A5172" s="13">
        <v>45632</v>
      </c>
      <c r="B5172" t="s">
        <v>12</v>
      </c>
      <c r="C5172" s="14">
        <v>0.61229314420803804</v>
      </c>
      <c r="D5172" s="14">
        <v>0.73095238095238102</v>
      </c>
      <c r="E5172">
        <v>18.294956658786401</v>
      </c>
      <c r="F5172">
        <v>13.2811111111111</v>
      </c>
      <c r="G5172">
        <v>5.0138455476753299</v>
      </c>
      <c r="H5172" s="14">
        <v>0.95111111111111102</v>
      </c>
    </row>
    <row r="5173" spans="1:8">
      <c r="A5173" s="13">
        <v>45633</v>
      </c>
      <c r="B5173" t="s">
        <v>12</v>
      </c>
      <c r="C5173" s="14">
        <v>0.73595505617977497</v>
      </c>
      <c r="D5173" s="14">
        <v>0.83870967741935498</v>
      </c>
      <c r="E5173">
        <v>13.485955056179799</v>
      </c>
      <c r="F5173">
        <v>7.9614695340501802</v>
      </c>
      <c r="G5173">
        <v>5.5244855221295897</v>
      </c>
      <c r="H5173" s="14">
        <v>0.95526315789473704</v>
      </c>
    </row>
    <row r="5174" spans="1:8">
      <c r="A5174" s="13">
        <v>45634</v>
      </c>
      <c r="B5174" t="s">
        <v>12</v>
      </c>
      <c r="C5174" s="14">
        <v>0.79448621553884702</v>
      </c>
      <c r="D5174" s="14">
        <v>0.84871794871794903</v>
      </c>
      <c r="E5174">
        <v>11.087719298245601</v>
      </c>
      <c r="F5174">
        <v>6.9770940170940197</v>
      </c>
      <c r="G5174">
        <v>4.1106252811515898</v>
      </c>
      <c r="H5174" s="14">
        <v>0.94444444444444398</v>
      </c>
    </row>
    <row r="5175" spans="1:8">
      <c r="A5175" s="13">
        <v>45635</v>
      </c>
      <c r="B5175" t="s">
        <v>12</v>
      </c>
      <c r="C5175" s="14">
        <v>0.63033175355450199</v>
      </c>
      <c r="D5175" s="14">
        <v>0.8</v>
      </c>
      <c r="E5175">
        <v>14.1090047393365</v>
      </c>
      <c r="F5175">
        <v>9.2135317460317498</v>
      </c>
      <c r="G5175">
        <v>4.8954729933047396</v>
      </c>
      <c r="H5175" s="14">
        <v>0.95322939866369705</v>
      </c>
    </row>
    <row r="5176" spans="1:8">
      <c r="A5176" s="13">
        <v>45636</v>
      </c>
      <c r="B5176" t="s">
        <v>12</v>
      </c>
      <c r="C5176" s="14">
        <v>0.812345679012346</v>
      </c>
      <c r="D5176" s="14">
        <v>0.87810945273631802</v>
      </c>
      <c r="E5176">
        <v>8.8395061728395099</v>
      </c>
      <c r="F5176">
        <v>6.5555140961857399</v>
      </c>
      <c r="G5176">
        <v>2.28399207665377</v>
      </c>
      <c r="H5176" s="14">
        <v>0.97368421052631604</v>
      </c>
    </row>
    <row r="5177" spans="1:8">
      <c r="A5177" s="13">
        <v>45637</v>
      </c>
      <c r="B5177" t="s">
        <v>12</v>
      </c>
      <c r="C5177" s="14">
        <v>0.76144578313252997</v>
      </c>
      <c r="D5177" s="14">
        <v>0.85406698564593297</v>
      </c>
      <c r="E5177">
        <v>10.571084337349401</v>
      </c>
      <c r="F5177">
        <v>7.8282695374800602</v>
      </c>
      <c r="G5177">
        <v>2.74281479986933</v>
      </c>
      <c r="H5177" s="14">
        <v>0.972350230414746</v>
      </c>
    </row>
    <row r="5178" spans="1:8">
      <c r="A5178" s="13">
        <v>45638</v>
      </c>
      <c r="B5178" t="s">
        <v>12</v>
      </c>
      <c r="C5178" s="14">
        <v>0.69030732860520105</v>
      </c>
      <c r="D5178" s="14">
        <v>0.77619047619047599</v>
      </c>
      <c r="E5178">
        <v>14.7068557919622</v>
      </c>
      <c r="F5178">
        <v>11.140277777777801</v>
      </c>
      <c r="G5178">
        <v>3.5665780141844001</v>
      </c>
      <c r="H5178" s="14">
        <v>0.96153846153846101</v>
      </c>
    </row>
    <row r="5179" spans="1:8">
      <c r="A5179" s="13">
        <v>45639</v>
      </c>
      <c r="B5179" t="s">
        <v>12</v>
      </c>
      <c r="C5179" s="14">
        <v>0.62237762237762195</v>
      </c>
      <c r="D5179" s="14">
        <v>0.80046948356807501</v>
      </c>
      <c r="E5179">
        <v>15.7972027972028</v>
      </c>
      <c r="F5179">
        <v>9.7317292644757405</v>
      </c>
      <c r="G5179">
        <v>6.0654735327270499</v>
      </c>
      <c r="H5179" s="14">
        <v>0.96</v>
      </c>
    </row>
    <row r="5180" spans="1:8">
      <c r="A5180" s="13">
        <v>45640</v>
      </c>
      <c r="B5180" t="s">
        <v>12</v>
      </c>
      <c r="C5180" s="14">
        <v>0.72162162162162202</v>
      </c>
      <c r="D5180" s="14">
        <v>0.81443298969072198</v>
      </c>
      <c r="E5180">
        <v>13.5135135135135</v>
      </c>
      <c r="F5180">
        <v>8.8920532646048098</v>
      </c>
      <c r="G5180">
        <v>4.6214602489086998</v>
      </c>
      <c r="H5180" s="14">
        <v>0.97382198952879595</v>
      </c>
    </row>
    <row r="5181" spans="1:8">
      <c r="A5181" s="13">
        <v>45641</v>
      </c>
      <c r="B5181" t="s">
        <v>12</v>
      </c>
      <c r="C5181" s="14">
        <v>0.766917293233083</v>
      </c>
      <c r="D5181" s="14">
        <v>0.83037974683544302</v>
      </c>
      <c r="E5181">
        <v>10.9072681704261</v>
      </c>
      <c r="F5181">
        <v>8.5383122362869202</v>
      </c>
      <c r="G5181">
        <v>2.36895593413914</v>
      </c>
      <c r="H5181" s="14">
        <v>0.95283018867924496</v>
      </c>
    </row>
    <row r="5182" spans="1:8">
      <c r="A5182" s="13">
        <v>45642</v>
      </c>
      <c r="B5182" t="s">
        <v>12</v>
      </c>
      <c r="C5182" s="14">
        <v>0.79567307692307698</v>
      </c>
      <c r="D5182" s="14">
        <v>0.91463414634146301</v>
      </c>
      <c r="E5182">
        <v>9.5384615384615401</v>
      </c>
      <c r="F5182">
        <v>4.9575609756097601</v>
      </c>
      <c r="G5182">
        <v>4.58090056285178</v>
      </c>
      <c r="H5182" s="14">
        <v>0.95918367346938804</v>
      </c>
    </row>
    <row r="5183" spans="1:8">
      <c r="A5183" s="13">
        <v>45643</v>
      </c>
      <c r="B5183" t="s">
        <v>12</v>
      </c>
      <c r="C5183" s="14">
        <v>0.75438596491228005</v>
      </c>
      <c r="D5183" s="14">
        <v>0.86224489795918302</v>
      </c>
      <c r="E5183">
        <v>10.077694235589</v>
      </c>
      <c r="F5183">
        <v>6.9014455782312902</v>
      </c>
      <c r="G5183">
        <v>3.17624865735768</v>
      </c>
      <c r="H5183" s="14">
        <v>0.96912114014251804</v>
      </c>
    </row>
    <row r="5184" spans="1:8">
      <c r="A5184" s="13">
        <v>45644</v>
      </c>
      <c r="B5184" t="s">
        <v>12</v>
      </c>
      <c r="C5184" s="14">
        <v>0.798099762470309</v>
      </c>
      <c r="D5184" s="14">
        <v>0.869358669833729</v>
      </c>
      <c r="E5184">
        <v>9.8741092636579602</v>
      </c>
      <c r="F5184">
        <v>6.8307996832937503</v>
      </c>
      <c r="G5184">
        <v>3.0433095803642098</v>
      </c>
      <c r="H5184" s="14">
        <v>0.96613995485327298</v>
      </c>
    </row>
    <row r="5185" spans="1:8">
      <c r="A5185" s="13">
        <v>45645</v>
      </c>
      <c r="B5185" t="s">
        <v>12</v>
      </c>
      <c r="C5185" s="14">
        <v>0.69745958429561195</v>
      </c>
      <c r="D5185" s="14">
        <v>0.79398148148148096</v>
      </c>
      <c r="E5185">
        <v>13.6004618937644</v>
      </c>
      <c r="F5185">
        <v>9.8406635802469093</v>
      </c>
      <c r="G5185">
        <v>3.7597983135175199</v>
      </c>
      <c r="H5185" s="14">
        <v>0.98645598194130901</v>
      </c>
    </row>
    <row r="5186" spans="1:8">
      <c r="A5186" s="13">
        <v>45646</v>
      </c>
      <c r="B5186" t="s">
        <v>12</v>
      </c>
      <c r="C5186" s="14">
        <v>0.60869565217391297</v>
      </c>
      <c r="D5186" s="14">
        <v>0.78995433789954295</v>
      </c>
      <c r="E5186">
        <v>16.443935926773399</v>
      </c>
      <c r="F5186">
        <v>10.713888888888899</v>
      </c>
      <c r="G5186">
        <v>5.73004703788457</v>
      </c>
      <c r="H5186" s="14">
        <v>0.97149122807017496</v>
      </c>
    </row>
    <row r="5187" spans="1:8">
      <c r="A5187" s="13">
        <v>45647</v>
      </c>
      <c r="B5187" t="s">
        <v>12</v>
      </c>
      <c r="C5187" s="14">
        <v>0.52185089974293097</v>
      </c>
      <c r="D5187" s="14">
        <v>0.72979797979798</v>
      </c>
      <c r="E5187">
        <v>20.9485861182519</v>
      </c>
      <c r="F5187">
        <v>13.686111111111099</v>
      </c>
      <c r="G5187">
        <v>7.26247500714081</v>
      </c>
      <c r="H5187" s="14">
        <v>0.98992443324936996</v>
      </c>
    </row>
    <row r="5188" spans="1:8">
      <c r="A5188" s="13">
        <v>45648</v>
      </c>
      <c r="B5188" t="s">
        <v>12</v>
      </c>
      <c r="C5188" s="14">
        <v>0.58250000000000002</v>
      </c>
      <c r="D5188" s="14">
        <v>0.72456575682382096</v>
      </c>
      <c r="E5188">
        <v>18.592500000000001</v>
      </c>
      <c r="F5188">
        <v>13.408229942100901</v>
      </c>
      <c r="G5188">
        <v>5.1842700578991003</v>
      </c>
      <c r="H5188" s="14">
        <v>0.980582524271845</v>
      </c>
    </row>
    <row r="5189" spans="1:8">
      <c r="A5189" s="13">
        <v>45649</v>
      </c>
      <c r="B5189" t="s">
        <v>12</v>
      </c>
      <c r="C5189" s="14">
        <v>0.63610315186246402</v>
      </c>
      <c r="D5189" s="14">
        <v>0.79726027397260302</v>
      </c>
      <c r="E5189">
        <v>17.510028653295102</v>
      </c>
      <c r="F5189">
        <v>10.112146118721499</v>
      </c>
      <c r="G5189">
        <v>7.3978825345736601</v>
      </c>
      <c r="H5189" s="14">
        <v>0.98319327731092399</v>
      </c>
    </row>
    <row r="5190" spans="1:8">
      <c r="A5190" s="13">
        <v>45650</v>
      </c>
      <c r="B5190" t="s">
        <v>12</v>
      </c>
      <c r="C5190" s="14">
        <v>0.75806451612903203</v>
      </c>
      <c r="D5190" s="14">
        <v>0.886861313868613</v>
      </c>
      <c r="E5190">
        <v>10.802419354838699</v>
      </c>
      <c r="F5190">
        <v>7.4033454987834499</v>
      </c>
      <c r="G5190">
        <v>3.3990738560552498</v>
      </c>
      <c r="H5190" s="14">
        <v>0.99206349206349198</v>
      </c>
    </row>
    <row r="5191" spans="1:8">
      <c r="A5191" s="13">
        <v>45651</v>
      </c>
      <c r="B5191" t="s">
        <v>12</v>
      </c>
      <c r="C5191" s="14">
        <v>0.68199233716475105</v>
      </c>
      <c r="D5191" s="14">
        <v>0.89473684210526305</v>
      </c>
      <c r="E5191">
        <v>12.145593869731799</v>
      </c>
      <c r="F5191">
        <v>5.7637651821862299</v>
      </c>
      <c r="G5191">
        <v>6.3818286875455703</v>
      </c>
      <c r="H5191" s="14">
        <v>0.97769516728624495</v>
      </c>
    </row>
    <row r="5192" spans="1:8">
      <c r="A5192" s="13">
        <v>45652</v>
      </c>
      <c r="B5192" t="s">
        <v>12</v>
      </c>
      <c r="C5192" s="14">
        <v>0.68488745980707399</v>
      </c>
      <c r="D5192" s="14">
        <v>0.83986928104575198</v>
      </c>
      <c r="E5192">
        <v>13.6816720257235</v>
      </c>
      <c r="F5192">
        <v>8.5903594771241796</v>
      </c>
      <c r="G5192">
        <v>5.0913125485992898</v>
      </c>
      <c r="H5192" s="14">
        <v>0.96615384615384603</v>
      </c>
    </row>
    <row r="5193" spans="1:8">
      <c r="A5193" s="13">
        <v>45653</v>
      </c>
      <c r="B5193" t="s">
        <v>12</v>
      </c>
      <c r="C5193" s="14">
        <v>0.41141141141141102</v>
      </c>
      <c r="D5193" s="14">
        <v>0.66567164179104499</v>
      </c>
      <c r="E5193">
        <v>27.201201201201201</v>
      </c>
      <c r="F5193">
        <v>16.390547263681601</v>
      </c>
      <c r="G5193">
        <v>10.8106539375196</v>
      </c>
      <c r="H5193" s="14">
        <v>0.96551724137931005</v>
      </c>
    </row>
    <row r="5194" spans="1:8">
      <c r="A5194" s="13">
        <v>45654</v>
      </c>
      <c r="B5194" t="s">
        <v>12</v>
      </c>
      <c r="C5194" s="14">
        <v>0.24397590361445801</v>
      </c>
      <c r="D5194" s="14">
        <v>0.52469135802469102</v>
      </c>
      <c r="E5194">
        <v>47.1656626506024</v>
      </c>
      <c r="F5194">
        <v>28.719290123456801</v>
      </c>
      <c r="G5194">
        <v>18.446372527145598</v>
      </c>
      <c r="H5194" s="14">
        <v>0.95726495726495697</v>
      </c>
    </row>
    <row r="5195" spans="1:8">
      <c r="A5195" s="13">
        <v>45655</v>
      </c>
      <c r="B5195" t="s">
        <v>12</v>
      </c>
      <c r="C5195" s="14">
        <v>0.35795454545454503</v>
      </c>
      <c r="D5195" s="14">
        <v>0.54441260744985698</v>
      </c>
      <c r="E5195">
        <v>32.809659090909101</v>
      </c>
      <c r="F5195">
        <v>23.7592168099331</v>
      </c>
      <c r="G5195">
        <v>9.0504422809759504</v>
      </c>
      <c r="H5195" s="14">
        <v>0.96205962059620598</v>
      </c>
    </row>
    <row r="5196" spans="1:8">
      <c r="A5196" s="13">
        <v>45656</v>
      </c>
      <c r="B5196" t="s">
        <v>12</v>
      </c>
      <c r="C5196" s="14">
        <v>0.47851002865329501</v>
      </c>
      <c r="D5196" s="14">
        <v>0.71225071225071201</v>
      </c>
      <c r="E5196">
        <v>22.805157593123202</v>
      </c>
      <c r="F5196">
        <v>13.363675213675201</v>
      </c>
      <c r="G5196">
        <v>9.4414823794479901</v>
      </c>
      <c r="H5196" s="14">
        <v>0.97783933518005495</v>
      </c>
    </row>
    <row r="5197" spans="1:8">
      <c r="A5197" s="13">
        <v>45657</v>
      </c>
      <c r="B5197" t="s">
        <v>12</v>
      </c>
      <c r="C5197" s="14">
        <v>0.390804597701149</v>
      </c>
      <c r="D5197" s="14">
        <v>0.71777003484320501</v>
      </c>
      <c r="E5197">
        <v>27.839080459770098</v>
      </c>
      <c r="F5197">
        <v>13.568176538908199</v>
      </c>
      <c r="G5197">
        <v>14.270903920861899</v>
      </c>
      <c r="H5197" s="14">
        <v>0.9812734082397</v>
      </c>
    </row>
    <row r="5198" spans="1:8">
      <c r="A5198" s="13">
        <v>45658</v>
      </c>
      <c r="B5198" t="s">
        <v>12</v>
      </c>
      <c r="C5198" s="14">
        <v>0.55844155844155796</v>
      </c>
      <c r="D5198" s="14">
        <v>0.69014084507042195</v>
      </c>
      <c r="E5198">
        <v>20.009740259740301</v>
      </c>
      <c r="F5198">
        <v>16.524119718309802</v>
      </c>
      <c r="G5198">
        <v>3.4856205414304</v>
      </c>
      <c r="H5198" s="14">
        <v>0.96296296296296302</v>
      </c>
    </row>
    <row r="5199" spans="1:8">
      <c r="A5199" s="13">
        <v>45659</v>
      </c>
      <c r="B5199" t="s">
        <v>12</v>
      </c>
      <c r="C5199" s="14">
        <v>0.56200527704485503</v>
      </c>
      <c r="D5199" s="14">
        <v>0.72086720867208698</v>
      </c>
      <c r="E5199">
        <v>21.073878627968298</v>
      </c>
      <c r="F5199">
        <v>12.931391147244801</v>
      </c>
      <c r="G5199">
        <v>8.1424874807235295</v>
      </c>
      <c r="H5199" s="14">
        <v>0.984615384615385</v>
      </c>
    </row>
    <row r="5200" spans="1:8">
      <c r="A5200" s="13">
        <v>45660</v>
      </c>
      <c r="B5200" t="s">
        <v>12</v>
      </c>
      <c r="C5200" s="14">
        <v>0.57640750670241303</v>
      </c>
      <c r="D5200" s="14">
        <v>0.67379679144384996</v>
      </c>
      <c r="E5200">
        <v>20.646112600536199</v>
      </c>
      <c r="F5200">
        <v>14.9460338680927</v>
      </c>
      <c r="G5200">
        <v>5.7000787324435001</v>
      </c>
      <c r="H5200" s="14">
        <v>0.97442455242966697</v>
      </c>
    </row>
    <row r="5201" spans="1:8">
      <c r="A5201" s="13">
        <v>45661</v>
      </c>
      <c r="B5201" t="s">
        <v>12</v>
      </c>
      <c r="C5201" s="14">
        <v>0.54619565217391297</v>
      </c>
      <c r="D5201" s="14">
        <v>0.64931506849315102</v>
      </c>
      <c r="E5201">
        <v>21.7173913043478</v>
      </c>
      <c r="F5201">
        <v>19.766392694063899</v>
      </c>
      <c r="G5201">
        <v>1.9509986102839001</v>
      </c>
      <c r="H5201" s="14">
        <v>0.98167539267015702</v>
      </c>
    </row>
    <row r="5202" spans="1:8">
      <c r="A5202" s="13">
        <v>45662</v>
      </c>
      <c r="B5202" t="s">
        <v>12</v>
      </c>
      <c r="C5202" s="14">
        <v>0.23529411764705899</v>
      </c>
      <c r="D5202" s="14">
        <v>0.36337209302325602</v>
      </c>
      <c r="E5202">
        <v>43.285294117646998</v>
      </c>
      <c r="F5202">
        <v>40.995348837209299</v>
      </c>
      <c r="G5202">
        <v>2.2899452804377498</v>
      </c>
      <c r="H5202" s="14">
        <v>0.86397984886649903</v>
      </c>
    </row>
    <row r="5203" spans="1:8">
      <c r="A5203" s="13">
        <v>45663</v>
      </c>
      <c r="B5203" t="s">
        <v>12</v>
      </c>
      <c r="C5203" s="14">
        <v>0.66062176165803099</v>
      </c>
      <c r="D5203" s="14">
        <v>0.706989247311828</v>
      </c>
      <c r="E5203">
        <v>14.6424870466321</v>
      </c>
      <c r="F5203">
        <v>16.374551971326198</v>
      </c>
      <c r="G5203">
        <v>-1.7320649246940401</v>
      </c>
      <c r="H5203" s="14">
        <v>0.972568578553616</v>
      </c>
    </row>
    <row r="5204" spans="1:8">
      <c r="A5204" s="13">
        <v>45664</v>
      </c>
      <c r="B5204" t="s">
        <v>12</v>
      </c>
      <c r="C5204" s="14">
        <v>0.81428571428571395</v>
      </c>
      <c r="D5204" s="14">
        <v>0.84550561797752799</v>
      </c>
      <c r="E5204">
        <v>10.3057142857143</v>
      </c>
      <c r="F5204">
        <v>9.7476123595505602</v>
      </c>
      <c r="G5204">
        <v>0.55810192616372101</v>
      </c>
      <c r="H5204" s="14">
        <v>0.983240223463687</v>
      </c>
    </row>
    <row r="5205" spans="1:8">
      <c r="A5205" s="13">
        <v>45665</v>
      </c>
      <c r="B5205" t="s">
        <v>12</v>
      </c>
      <c r="C5205" s="14">
        <v>0.73595505617977497</v>
      </c>
      <c r="D5205" s="14">
        <v>0.84330484330484301</v>
      </c>
      <c r="E5205">
        <v>12.1404494382022</v>
      </c>
      <c r="F5205">
        <v>8.2373219373219406</v>
      </c>
      <c r="G5205">
        <v>3.9031275008802999</v>
      </c>
      <c r="H5205" s="14">
        <v>0.967914438502674</v>
      </c>
    </row>
    <row r="5206" spans="1:8">
      <c r="A5206" s="13">
        <v>45666</v>
      </c>
      <c r="B5206" t="s">
        <v>12</v>
      </c>
      <c r="C5206" s="14">
        <v>0.780979827089337</v>
      </c>
      <c r="D5206" s="14">
        <v>0.80446927374301702</v>
      </c>
      <c r="E5206">
        <v>12.319884726224799</v>
      </c>
      <c r="F5206">
        <v>13.504003724394799</v>
      </c>
      <c r="G5206">
        <v>-1.18411899817</v>
      </c>
      <c r="H5206" s="14">
        <v>0.97245179063360898</v>
      </c>
    </row>
    <row r="5207" spans="1:8">
      <c r="A5207" s="13">
        <v>45667</v>
      </c>
      <c r="B5207" t="s">
        <v>12</v>
      </c>
      <c r="C5207" s="14">
        <v>0.71389645776566801</v>
      </c>
      <c r="D5207" s="14">
        <v>0.81043956043956</v>
      </c>
      <c r="E5207">
        <v>13.991825613079</v>
      </c>
      <c r="F5207">
        <v>9.2065018315018303</v>
      </c>
      <c r="G5207">
        <v>4.7853237815771799</v>
      </c>
      <c r="H5207" s="14">
        <v>0.97382198952879595</v>
      </c>
    </row>
    <row r="5208" spans="1:8">
      <c r="A5208" s="13">
        <v>45668</v>
      </c>
      <c r="B5208" t="s">
        <v>12</v>
      </c>
      <c r="C5208" s="14">
        <v>0.68141592920353999</v>
      </c>
      <c r="D5208" s="14">
        <v>0.77485380116959002</v>
      </c>
      <c r="E5208">
        <v>15.3451327433628</v>
      </c>
      <c r="F5208">
        <v>14.434600389863499</v>
      </c>
      <c r="G5208">
        <v>0.91053235349928996</v>
      </c>
      <c r="H5208" s="14">
        <v>0.97982708933717599</v>
      </c>
    </row>
    <row r="5209" spans="1:8">
      <c r="A5209" s="13">
        <v>45669</v>
      </c>
      <c r="B5209" t="s">
        <v>12</v>
      </c>
      <c r="C5209" s="14">
        <v>0.77500000000000002</v>
      </c>
      <c r="D5209" s="14">
        <v>0.86118980169971704</v>
      </c>
      <c r="E5209">
        <v>12.341666666666701</v>
      </c>
      <c r="F5209">
        <v>7.4881491973559999</v>
      </c>
      <c r="G5209">
        <v>4.8535174693106597</v>
      </c>
      <c r="H5209" s="14">
        <v>0.96533333333333304</v>
      </c>
    </row>
    <row r="5210" spans="1:8">
      <c r="A5210" s="13">
        <v>45670</v>
      </c>
      <c r="B5210" t="s">
        <v>12</v>
      </c>
      <c r="C5210" s="14">
        <v>0.67934782608695599</v>
      </c>
      <c r="D5210" s="14">
        <v>0.81648936170212705</v>
      </c>
      <c r="E5210">
        <v>13.8152173913043</v>
      </c>
      <c r="F5210">
        <v>8.7994237588652506</v>
      </c>
      <c r="G5210">
        <v>5.0157936324390899</v>
      </c>
      <c r="H5210" s="14">
        <v>0.97127937336814596</v>
      </c>
    </row>
    <row r="5211" spans="1:8">
      <c r="A5211" s="13">
        <v>45671</v>
      </c>
      <c r="B5211" t="s">
        <v>12</v>
      </c>
      <c r="C5211" s="14">
        <v>0.73728813559322004</v>
      </c>
      <c r="D5211" s="14">
        <v>0.89502762430939198</v>
      </c>
      <c r="E5211">
        <v>11.3165725047081</v>
      </c>
      <c r="F5211">
        <v>5.7396408839779003</v>
      </c>
      <c r="G5211">
        <v>5.57693162073019</v>
      </c>
      <c r="H5211" s="14">
        <v>0.98360655737704905</v>
      </c>
    </row>
    <row r="5212" spans="1:8">
      <c r="A5212" s="13">
        <v>45672</v>
      </c>
      <c r="B5212" t="s">
        <v>12</v>
      </c>
      <c r="C5212" s="14">
        <v>0.35674157303370801</v>
      </c>
      <c r="D5212" s="14">
        <v>0.61604584527220596</v>
      </c>
      <c r="E5212">
        <v>35.9578651685393</v>
      </c>
      <c r="F5212">
        <v>20.997516714422101</v>
      </c>
      <c r="G5212">
        <v>14.9603484541172</v>
      </c>
      <c r="H5212" s="14">
        <v>0.97304582210242596</v>
      </c>
    </row>
    <row r="5213" spans="1:8">
      <c r="A5213" s="13">
        <v>45673</v>
      </c>
      <c r="B5213" t="s">
        <v>12</v>
      </c>
      <c r="C5213" s="14">
        <v>0.80053191489361697</v>
      </c>
      <c r="D5213" s="14">
        <v>0.85026737967914401</v>
      </c>
      <c r="E5213">
        <v>8.8031914893616996</v>
      </c>
      <c r="F5213">
        <v>7.3480837789661297</v>
      </c>
      <c r="G5213">
        <v>1.4551077103955701</v>
      </c>
      <c r="H5213" s="14">
        <v>0.96954314720812196</v>
      </c>
    </row>
    <row r="5214" spans="1:8">
      <c r="A5214" s="13">
        <v>45674</v>
      </c>
      <c r="B5214" t="s">
        <v>12</v>
      </c>
      <c r="C5214" s="14">
        <v>0.795336787564767</v>
      </c>
      <c r="D5214" s="14">
        <v>0.86631016042780695</v>
      </c>
      <c r="E5214">
        <v>10.821243523316101</v>
      </c>
      <c r="F5214">
        <v>7.3488413547237101</v>
      </c>
      <c r="G5214">
        <v>3.4724021685923501</v>
      </c>
      <c r="H5214" s="14">
        <v>0.96543209876543201</v>
      </c>
    </row>
    <row r="5215" spans="1:8">
      <c r="A5215" s="13">
        <v>45675</v>
      </c>
      <c r="B5215" t="s">
        <v>12</v>
      </c>
      <c r="C5215" s="14">
        <v>0.74926253687315603</v>
      </c>
      <c r="D5215" s="14">
        <v>0.84730538922155696</v>
      </c>
      <c r="E5215">
        <v>11.047197640118</v>
      </c>
      <c r="F5215">
        <v>7.8523952095808403</v>
      </c>
      <c r="G5215">
        <v>3.1948024305371501</v>
      </c>
      <c r="H5215" s="14">
        <v>0.97421203438395398</v>
      </c>
    </row>
    <row r="5216" spans="1:8">
      <c r="A5216" s="13">
        <v>45676</v>
      </c>
      <c r="B5216" t="s">
        <v>12</v>
      </c>
      <c r="C5216" s="14">
        <v>0.73623188405797102</v>
      </c>
      <c r="D5216" s="14">
        <v>0.86167146974063402</v>
      </c>
      <c r="E5216">
        <v>10.2405797101449</v>
      </c>
      <c r="F5216">
        <v>6.8487031700288199</v>
      </c>
      <c r="G5216">
        <v>3.3918765401161002</v>
      </c>
      <c r="H5216" s="14">
        <v>0.96935933147632303</v>
      </c>
    </row>
    <row r="5217" spans="1:8">
      <c r="A5217" s="13">
        <v>45677</v>
      </c>
      <c r="B5217" t="s">
        <v>12</v>
      </c>
      <c r="C5217" s="14">
        <v>0.73783783783783796</v>
      </c>
      <c r="D5217" s="14">
        <v>0.83776595744680804</v>
      </c>
      <c r="E5217">
        <v>10.408108108108101</v>
      </c>
      <c r="F5217">
        <v>8.4141400709219898</v>
      </c>
      <c r="G5217">
        <v>1.9939680371861099</v>
      </c>
      <c r="H5217" s="14">
        <v>0.96640826873385</v>
      </c>
    </row>
    <row r="5218" spans="1:8">
      <c r="A5218" s="13">
        <v>45678</v>
      </c>
      <c r="B5218" t="s">
        <v>12</v>
      </c>
      <c r="C5218" s="14">
        <v>0.65373134328358196</v>
      </c>
      <c r="D5218" s="14">
        <v>0.83976261127596397</v>
      </c>
      <c r="E5218">
        <v>17.906218905472599</v>
      </c>
      <c r="F5218">
        <v>10.8061325420376</v>
      </c>
      <c r="G5218">
        <v>7.1000863634350502</v>
      </c>
      <c r="H5218" s="14">
        <v>0.954674220963173</v>
      </c>
    </row>
    <row r="5219" spans="1:8">
      <c r="A5219" s="13">
        <v>45679</v>
      </c>
      <c r="B5219" t="s">
        <v>12</v>
      </c>
      <c r="C5219" s="14">
        <v>0.73504273504273498</v>
      </c>
      <c r="D5219" s="14">
        <v>0.85630498533724397</v>
      </c>
      <c r="E5219">
        <v>12.1880341880342</v>
      </c>
      <c r="F5219">
        <v>6.3048387096774201</v>
      </c>
      <c r="G5219">
        <v>5.8831954783567602</v>
      </c>
      <c r="H5219" s="14">
        <v>0.98895027624309395</v>
      </c>
    </row>
    <row r="5220" spans="1:8">
      <c r="A5220" s="13">
        <v>45680</v>
      </c>
      <c r="B5220" t="s">
        <v>12</v>
      </c>
      <c r="C5220" s="14">
        <v>0.82180851063829796</v>
      </c>
      <c r="D5220" s="14">
        <v>0.90450928381962903</v>
      </c>
      <c r="E5220">
        <v>10.3164893617021</v>
      </c>
      <c r="F5220">
        <v>5.5859416445623298</v>
      </c>
      <c r="G5220">
        <v>4.7305477171397898</v>
      </c>
      <c r="H5220" s="14">
        <v>0.98181818181818203</v>
      </c>
    </row>
    <row r="5221" spans="1:8">
      <c r="A5221" s="13">
        <v>45681</v>
      </c>
      <c r="B5221" t="s">
        <v>12</v>
      </c>
      <c r="C5221" s="14">
        <v>0.89556135770235001</v>
      </c>
      <c r="D5221" s="14">
        <v>0.91752577319587603</v>
      </c>
      <c r="E5221">
        <v>5.8067885117493496</v>
      </c>
      <c r="F5221">
        <v>3.90949312714777</v>
      </c>
      <c r="G5221">
        <v>1.8972953846015801</v>
      </c>
      <c r="H5221" s="14">
        <v>0.97007481296758102</v>
      </c>
    </row>
    <row r="5222" spans="1:8">
      <c r="A5222" s="13">
        <v>45682</v>
      </c>
      <c r="B5222" t="s">
        <v>12</v>
      </c>
      <c r="C5222" s="14">
        <v>0.873529411764706</v>
      </c>
      <c r="D5222" s="14">
        <v>0.93786982248520701</v>
      </c>
      <c r="E5222">
        <v>7.1823529411764699</v>
      </c>
      <c r="F5222">
        <v>3.4067061143984199</v>
      </c>
      <c r="G5222">
        <v>3.7756468267780501</v>
      </c>
      <c r="H5222" s="14">
        <v>0.98847262247838596</v>
      </c>
    </row>
    <row r="5223" spans="1:8">
      <c r="A5223" s="13">
        <v>45683</v>
      </c>
      <c r="B5223" t="s">
        <v>12</v>
      </c>
      <c r="C5223" s="14">
        <v>0.88888888888888895</v>
      </c>
      <c r="D5223" s="14">
        <v>0.94198895027624296</v>
      </c>
      <c r="E5223">
        <v>5.4472222222222202</v>
      </c>
      <c r="F5223">
        <v>3.34871086556169</v>
      </c>
      <c r="G5223">
        <v>2.0985113566605298</v>
      </c>
      <c r="H5223" s="14">
        <v>0.97354497354497305</v>
      </c>
    </row>
    <row r="5224" spans="1:8">
      <c r="A5224" s="13">
        <v>45684</v>
      </c>
      <c r="B5224" t="s">
        <v>12</v>
      </c>
      <c r="C5224" s="14">
        <v>0.86449864498645002</v>
      </c>
      <c r="D5224" s="14">
        <v>0.93296089385474901</v>
      </c>
      <c r="E5224">
        <v>5.6287262872628698</v>
      </c>
      <c r="F5224">
        <v>3.0023743016759799</v>
      </c>
      <c r="G5224">
        <v>2.62635198558689</v>
      </c>
      <c r="H5224" s="14">
        <v>0.97900262467191601</v>
      </c>
    </row>
    <row r="5225" spans="1:8">
      <c r="A5225" s="13">
        <v>45685</v>
      </c>
      <c r="B5225" t="s">
        <v>12</v>
      </c>
      <c r="C5225" s="14">
        <v>0.92941176470588205</v>
      </c>
      <c r="D5225" s="14">
        <v>0.94134897360703795</v>
      </c>
      <c r="E5225">
        <v>4.1885294117647103</v>
      </c>
      <c r="F5225">
        <v>3.21133919843597</v>
      </c>
      <c r="G5225">
        <v>0.97719021332874001</v>
      </c>
      <c r="H5225" s="14">
        <v>0.98285714285714298</v>
      </c>
    </row>
    <row r="5226" spans="1:8">
      <c r="A5226" s="13">
        <v>45686</v>
      </c>
      <c r="B5226" t="s">
        <v>12</v>
      </c>
      <c r="C5226" s="14">
        <v>0.93388429752066104</v>
      </c>
      <c r="D5226" s="14">
        <v>0.95114942528735602</v>
      </c>
      <c r="E5226">
        <v>4.9256198347107398</v>
      </c>
      <c r="F5226">
        <v>3.51005747126437</v>
      </c>
      <c r="G5226">
        <v>1.4155623634463701</v>
      </c>
      <c r="H5226" s="14">
        <v>0.96569920844327195</v>
      </c>
    </row>
    <row r="5227" spans="1:8">
      <c r="A5227" s="13">
        <v>45687</v>
      </c>
      <c r="B5227" t="s">
        <v>12</v>
      </c>
      <c r="C5227" s="14">
        <v>0.83197831978319803</v>
      </c>
      <c r="D5227" s="14">
        <v>0.92682926829268297</v>
      </c>
      <c r="E5227">
        <v>7.6341463414634099</v>
      </c>
      <c r="F5227">
        <v>3.9683830171635002</v>
      </c>
      <c r="G5227">
        <v>3.6657633242999101</v>
      </c>
      <c r="H5227" s="14">
        <v>0.98938992042440299</v>
      </c>
    </row>
    <row r="5228" spans="1:8">
      <c r="A5228" s="13">
        <v>45688</v>
      </c>
      <c r="B5228" t="s">
        <v>12</v>
      </c>
      <c r="C5228" s="14">
        <v>0.86582278481012698</v>
      </c>
      <c r="D5228" s="14">
        <v>0.88688946015424197</v>
      </c>
      <c r="E5228">
        <v>6.9265822784810096</v>
      </c>
      <c r="F5228">
        <v>4.8334618680377002</v>
      </c>
      <c r="G5228">
        <v>2.0931204104433099</v>
      </c>
      <c r="H5228" s="14">
        <v>0.95070422535211296</v>
      </c>
    </row>
    <row r="5229" spans="1:8">
      <c r="A5229" s="13">
        <v>45689</v>
      </c>
      <c r="B5229" t="s">
        <v>12</v>
      </c>
      <c r="C5229" s="14">
        <v>0.74269005847953196</v>
      </c>
      <c r="D5229" s="14">
        <v>0.86781609195402298</v>
      </c>
      <c r="E5229">
        <v>11.921052631578901</v>
      </c>
      <c r="F5229">
        <v>7.9158045977011504</v>
      </c>
      <c r="G5229">
        <v>4.0052480338777903</v>
      </c>
      <c r="H5229" s="14">
        <v>0.98857142857142899</v>
      </c>
    </row>
    <row r="5230" spans="1:8">
      <c r="A5230" s="13">
        <v>45690</v>
      </c>
      <c r="B5230" t="s">
        <v>12</v>
      </c>
      <c r="C5230" s="14">
        <v>0.81163434903047105</v>
      </c>
      <c r="D5230" s="14">
        <v>0.91160220994475105</v>
      </c>
      <c r="E5230">
        <v>9.0914127423822695</v>
      </c>
      <c r="F5230">
        <v>5</v>
      </c>
      <c r="G5230">
        <v>4.0914127423822704</v>
      </c>
      <c r="H5230" s="14">
        <v>0.98652291105121304</v>
      </c>
    </row>
    <row r="5231" spans="1:8">
      <c r="A5231" s="13">
        <v>45691</v>
      </c>
      <c r="B5231" t="s">
        <v>12</v>
      </c>
      <c r="C5231" s="14">
        <v>0.86021505376344098</v>
      </c>
      <c r="D5231" s="14">
        <v>0.92307692307692302</v>
      </c>
      <c r="E5231">
        <v>8.1505376344086002</v>
      </c>
      <c r="F5231">
        <v>3.9080901856763899</v>
      </c>
      <c r="G5231">
        <v>4.2424474487322099</v>
      </c>
      <c r="H5231" s="14">
        <v>0.98167539267015702</v>
      </c>
    </row>
    <row r="5232" spans="1:8">
      <c r="A5232" s="13">
        <v>45692</v>
      </c>
      <c r="B5232" t="s">
        <v>12</v>
      </c>
      <c r="C5232" s="14">
        <v>0.87679083094555899</v>
      </c>
      <c r="D5232" s="14">
        <v>0.94219653179190699</v>
      </c>
      <c r="E5232">
        <v>5.7765042979942702</v>
      </c>
      <c r="F5232">
        <v>3.2876685934489398</v>
      </c>
      <c r="G5232">
        <v>2.48883570454533</v>
      </c>
      <c r="H5232" s="14">
        <v>0.99435028248587598</v>
      </c>
    </row>
    <row r="5233" spans="1:8">
      <c r="A5233" s="13">
        <v>45693</v>
      </c>
      <c r="B5233" t="s">
        <v>12</v>
      </c>
      <c r="C5233" s="14">
        <v>0.86737400530504005</v>
      </c>
      <c r="D5233" s="14">
        <v>0.93681318681318704</v>
      </c>
      <c r="E5233">
        <v>5.7692307692307701</v>
      </c>
      <c r="F5233">
        <v>2.95485347985348</v>
      </c>
      <c r="G5233">
        <v>2.81437728937729</v>
      </c>
      <c r="H5233" s="14">
        <v>0.98961038961039005</v>
      </c>
    </row>
    <row r="5234" spans="1:8">
      <c r="A5234" s="13">
        <v>45694</v>
      </c>
      <c r="B5234" t="s">
        <v>12</v>
      </c>
      <c r="C5234" s="14">
        <v>0.84491978609625695</v>
      </c>
      <c r="D5234" s="14">
        <v>0.92493297587131396</v>
      </c>
      <c r="E5234">
        <v>7.0962566844919799</v>
      </c>
      <c r="F5234">
        <v>4.0826630920464702</v>
      </c>
      <c r="G5234">
        <v>3.0135935924455102</v>
      </c>
      <c r="H5234" s="14">
        <v>0.98441558441558397</v>
      </c>
    </row>
    <row r="5235" spans="1:8">
      <c r="A5235" s="13">
        <v>45695</v>
      </c>
      <c r="B5235" t="s">
        <v>12</v>
      </c>
      <c r="C5235" s="14">
        <v>0.84250000000000003</v>
      </c>
      <c r="D5235" s="14">
        <v>0.91687657430730496</v>
      </c>
      <c r="E5235">
        <v>8.1325000000000003</v>
      </c>
      <c r="F5235">
        <v>4.3719563392107501</v>
      </c>
      <c r="G5235">
        <v>3.7605436607892502</v>
      </c>
      <c r="H5235" s="14">
        <v>0.96650717703349298</v>
      </c>
    </row>
    <row r="5236" spans="1:8">
      <c r="A5236" s="13">
        <v>45696</v>
      </c>
      <c r="B5236" t="s">
        <v>12</v>
      </c>
      <c r="C5236" s="14">
        <v>0.84375</v>
      </c>
      <c r="D5236" s="14">
        <v>0.93575418994413395</v>
      </c>
      <c r="E5236">
        <v>7.4943181818181799</v>
      </c>
      <c r="F5236">
        <v>4.8666666666666698</v>
      </c>
      <c r="G5236">
        <v>2.6276515151515101</v>
      </c>
      <c r="H5236" s="14">
        <v>0.98356164383561595</v>
      </c>
    </row>
    <row r="5237" spans="1:8">
      <c r="A5237" s="13">
        <v>45697</v>
      </c>
      <c r="B5237" t="s">
        <v>12</v>
      </c>
      <c r="C5237" s="14">
        <v>0.87760416666666696</v>
      </c>
      <c r="D5237" s="14">
        <v>0.94750656167978997</v>
      </c>
      <c r="E5237">
        <v>6.4296875</v>
      </c>
      <c r="F5237">
        <v>3.84020122484689</v>
      </c>
      <c r="G5237">
        <v>2.58948627515311</v>
      </c>
      <c r="H5237" s="14">
        <v>0.97499999999999998</v>
      </c>
    </row>
    <row r="5238" spans="1:8">
      <c r="A5238" s="13">
        <v>45698</v>
      </c>
      <c r="B5238" t="s">
        <v>12</v>
      </c>
      <c r="C5238" s="14">
        <v>0.80154639175257703</v>
      </c>
      <c r="D5238" s="14">
        <v>0.90816326530612201</v>
      </c>
      <c r="E5238">
        <v>8.6340206185567006</v>
      </c>
      <c r="F5238">
        <v>6.6235119047618998</v>
      </c>
      <c r="G5238">
        <v>2.0105087137947999</v>
      </c>
      <c r="H5238" s="14">
        <v>0.987341772151899</v>
      </c>
    </row>
    <row r="5239" spans="1:8">
      <c r="A5239" s="13">
        <v>45699</v>
      </c>
      <c r="B5239" t="s">
        <v>12</v>
      </c>
      <c r="C5239" s="14">
        <v>0.88409703504043102</v>
      </c>
      <c r="D5239" s="14">
        <v>0.942779291553133</v>
      </c>
      <c r="E5239">
        <v>6.6657681940700799</v>
      </c>
      <c r="F5239">
        <v>4.5499545867393296</v>
      </c>
      <c r="G5239">
        <v>2.1158136073307499</v>
      </c>
      <c r="H5239" s="14">
        <v>0.97409326424870502</v>
      </c>
    </row>
    <row r="5240" spans="1:8">
      <c r="A5240" s="13">
        <v>45700</v>
      </c>
      <c r="B5240" t="s">
        <v>12</v>
      </c>
      <c r="C5240" s="14">
        <v>0.87468030690537102</v>
      </c>
      <c r="D5240" s="14">
        <v>0.91168831168831199</v>
      </c>
      <c r="E5240">
        <v>6.1483375959079298</v>
      </c>
      <c r="F5240">
        <v>4.0133333333333301</v>
      </c>
      <c r="G5240">
        <v>2.1350042625746002</v>
      </c>
      <c r="H5240" s="14">
        <v>0.98514851485148502</v>
      </c>
    </row>
    <row r="5241" spans="1:8">
      <c r="A5241" s="13">
        <v>45701</v>
      </c>
      <c r="B5241" t="s">
        <v>12</v>
      </c>
      <c r="C5241" s="14">
        <v>0.67303102625298294</v>
      </c>
      <c r="D5241" s="14">
        <v>0.72808988764044902</v>
      </c>
      <c r="E5241">
        <v>13.594272076372301</v>
      </c>
      <c r="F5241">
        <v>12.587902621722799</v>
      </c>
      <c r="G5241">
        <v>1.0063694546494699</v>
      </c>
      <c r="H5241" s="14">
        <v>0.96162528216704302</v>
      </c>
    </row>
    <row r="5242" spans="1:8">
      <c r="A5242" s="13">
        <v>45702</v>
      </c>
      <c r="B5242" t="s">
        <v>12</v>
      </c>
      <c r="C5242" s="14">
        <v>0.38189845474613698</v>
      </c>
      <c r="D5242" s="14">
        <v>0.63392857142857095</v>
      </c>
      <c r="E5242">
        <v>30.216335540838799</v>
      </c>
      <c r="F5242">
        <v>20.517150297619001</v>
      </c>
      <c r="G5242">
        <v>9.6991852432198105</v>
      </c>
      <c r="H5242" s="14">
        <v>0.96631578947368402</v>
      </c>
    </row>
    <row r="5243" spans="1:8">
      <c r="A5243" s="13">
        <v>45703</v>
      </c>
      <c r="B5243" t="s">
        <v>12</v>
      </c>
      <c r="C5243" s="14">
        <v>0.71649484536082497</v>
      </c>
      <c r="D5243" s="14">
        <v>0.83374689826302695</v>
      </c>
      <c r="E5243">
        <v>13.2036082474227</v>
      </c>
      <c r="F5243">
        <v>9.4096360628618694</v>
      </c>
      <c r="G5243">
        <v>3.7939721845608099</v>
      </c>
      <c r="H5243" s="14">
        <v>0.97323600973236002</v>
      </c>
    </row>
    <row r="5244" spans="1:8">
      <c r="A5244" s="13">
        <v>45704</v>
      </c>
      <c r="B5244" t="s">
        <v>12</v>
      </c>
      <c r="C5244" s="14">
        <v>0.490783410138249</v>
      </c>
      <c r="D5244" s="14">
        <v>0.72772277227722804</v>
      </c>
      <c r="E5244">
        <v>21.4048771121352</v>
      </c>
      <c r="F5244">
        <v>12.4306930693069</v>
      </c>
      <c r="G5244">
        <v>8.9741840428282398</v>
      </c>
      <c r="H5244" s="14">
        <v>0.93608247422680402</v>
      </c>
    </row>
    <row r="5245" spans="1:8">
      <c r="A5245" s="13">
        <v>45705</v>
      </c>
      <c r="B5245" t="s">
        <v>12</v>
      </c>
      <c r="C5245" s="14">
        <v>0.71499999999999997</v>
      </c>
      <c r="D5245" s="14">
        <v>0.80147058823529405</v>
      </c>
      <c r="E5245">
        <v>13.715</v>
      </c>
      <c r="F5245">
        <v>10.6473447712418</v>
      </c>
      <c r="G5245">
        <v>3.06765522875817</v>
      </c>
      <c r="H5245" s="14">
        <v>0.97115384615384603</v>
      </c>
    </row>
    <row r="5246" spans="1:8">
      <c r="A5246" s="13">
        <v>45706</v>
      </c>
      <c r="B5246" t="s">
        <v>12</v>
      </c>
      <c r="C5246" s="14">
        <v>0.86010362694300502</v>
      </c>
      <c r="D5246" s="14">
        <v>0.88549618320610701</v>
      </c>
      <c r="E5246">
        <v>7.0251727115716802</v>
      </c>
      <c r="F5246">
        <v>6.0203138252756601</v>
      </c>
      <c r="G5246">
        <v>1.0048588862960199</v>
      </c>
      <c r="H5246" s="14">
        <v>0.97037037037036999</v>
      </c>
    </row>
    <row r="5247" spans="1:8">
      <c r="A5247" s="13">
        <v>45707</v>
      </c>
      <c r="B5247" t="s">
        <v>12</v>
      </c>
      <c r="C5247" s="14">
        <v>0.82920792079207895</v>
      </c>
      <c r="D5247" s="14">
        <v>0.90745501285346997</v>
      </c>
      <c r="E5247">
        <v>8.23514851485149</v>
      </c>
      <c r="F5247">
        <v>5.3877463581833798</v>
      </c>
      <c r="G5247">
        <v>2.8474021566681098</v>
      </c>
      <c r="H5247" s="14">
        <v>0.98095238095238102</v>
      </c>
    </row>
    <row r="5248" spans="1:8">
      <c r="A5248" s="13">
        <v>45708</v>
      </c>
      <c r="B5248" t="s">
        <v>12</v>
      </c>
      <c r="C5248" s="14">
        <v>0.83292383292383299</v>
      </c>
      <c r="D5248" s="14">
        <v>0.89926289926289904</v>
      </c>
      <c r="E5248">
        <v>8.9090909090909101</v>
      </c>
      <c r="F5248">
        <v>6.9606879606879604</v>
      </c>
      <c r="G5248">
        <v>1.9484029484029499</v>
      </c>
      <c r="H5248" s="14">
        <v>0.955916473317865</v>
      </c>
    </row>
    <row r="5249" spans="1:8">
      <c r="A5249" s="13">
        <v>45709</v>
      </c>
      <c r="B5249" t="s">
        <v>12</v>
      </c>
      <c r="C5249" s="14">
        <v>0.83333333333333304</v>
      </c>
      <c r="D5249" s="14">
        <v>0.90096618357487901</v>
      </c>
      <c r="E5249">
        <v>8.1523809523809501</v>
      </c>
      <c r="F5249">
        <v>5.1355072463768101</v>
      </c>
      <c r="G5249">
        <v>3.01687370600414</v>
      </c>
      <c r="H5249" s="14">
        <v>0.96598639455782298</v>
      </c>
    </row>
    <row r="5250" spans="1:8">
      <c r="A5250" s="13">
        <v>45710</v>
      </c>
      <c r="B5250" t="s">
        <v>12</v>
      </c>
      <c r="C5250" s="14">
        <v>0.82016348773841996</v>
      </c>
      <c r="D5250" s="14">
        <v>0.90106951871657703</v>
      </c>
      <c r="E5250">
        <v>8.8270663033605796</v>
      </c>
      <c r="F5250">
        <v>4.8572192513369004</v>
      </c>
      <c r="G5250">
        <v>3.9698470520236802</v>
      </c>
      <c r="H5250" s="14">
        <v>0.98952879581151798</v>
      </c>
    </row>
    <row r="5251" spans="1:8">
      <c r="A5251" s="13">
        <v>45711</v>
      </c>
      <c r="B5251" t="s">
        <v>12</v>
      </c>
      <c r="C5251" s="14">
        <v>0.80407124681933795</v>
      </c>
      <c r="D5251" s="14">
        <v>0.84962406015037595</v>
      </c>
      <c r="E5251">
        <v>10.078329092451201</v>
      </c>
      <c r="F5251">
        <v>7.4653717627401797</v>
      </c>
      <c r="G5251">
        <v>2.61295732971104</v>
      </c>
      <c r="H5251" s="14">
        <v>0.97323600973236002</v>
      </c>
    </row>
    <row r="5252" spans="1:8">
      <c r="A5252" s="13">
        <v>45712</v>
      </c>
      <c r="B5252" t="s">
        <v>12</v>
      </c>
      <c r="C5252" s="14">
        <v>0.86700767263427103</v>
      </c>
      <c r="D5252" s="14">
        <v>0.92443324937027704</v>
      </c>
      <c r="E5252">
        <v>7.11253196930946</v>
      </c>
      <c r="F5252">
        <v>5.3998320738874899</v>
      </c>
      <c r="G5252">
        <v>1.7126998954219701</v>
      </c>
      <c r="H5252" s="14">
        <v>0.965853658536585</v>
      </c>
    </row>
    <row r="5253" spans="1:8">
      <c r="A5253" s="13">
        <v>45713</v>
      </c>
      <c r="B5253" t="s">
        <v>12</v>
      </c>
      <c r="C5253" s="14">
        <v>0.88918205804749295</v>
      </c>
      <c r="D5253" s="14">
        <v>0.90837696335078499</v>
      </c>
      <c r="E5253">
        <v>6.9973614775725599</v>
      </c>
      <c r="F5253">
        <v>5.2651832460732999</v>
      </c>
      <c r="G5253">
        <v>1.73217823149926</v>
      </c>
      <c r="H5253" s="14">
        <v>0.97738693467336701</v>
      </c>
    </row>
    <row r="5254" spans="1:8">
      <c r="A5254" s="13">
        <v>45714</v>
      </c>
      <c r="B5254" t="s">
        <v>12</v>
      </c>
      <c r="C5254" s="14">
        <v>0.82784810126582298</v>
      </c>
      <c r="D5254" s="14">
        <v>0.90931989924433199</v>
      </c>
      <c r="E5254">
        <v>9.0253164556961991</v>
      </c>
      <c r="F5254">
        <v>6.0363140218303899</v>
      </c>
      <c r="G5254">
        <v>2.9890024338658101</v>
      </c>
      <c r="H5254" s="14">
        <v>0.94588235294117695</v>
      </c>
    </row>
    <row r="5255" spans="1:8">
      <c r="A5255" s="13">
        <v>45715</v>
      </c>
      <c r="B5255" t="s">
        <v>12</v>
      </c>
      <c r="C5255" s="14">
        <v>0.87272727272727302</v>
      </c>
      <c r="D5255" s="14">
        <v>0.75384615384615405</v>
      </c>
      <c r="E5255">
        <v>6.7090909090909099</v>
      </c>
      <c r="F5255">
        <v>14.159230769230801</v>
      </c>
      <c r="G5255">
        <v>-7.4501398601398501</v>
      </c>
      <c r="H5255" s="14">
        <v>0.159685863874346</v>
      </c>
    </row>
    <row r="5256" spans="1:8">
      <c r="A5256" s="13">
        <v>45716</v>
      </c>
      <c r="B5256" t="s">
        <v>12</v>
      </c>
      <c r="C5256" s="14">
        <v>0.76470588235294101</v>
      </c>
      <c r="D5256" s="14">
        <v>0.78181818181818197</v>
      </c>
      <c r="E5256">
        <v>8.7843137254902004</v>
      </c>
      <c r="F5256">
        <v>14.2269696969697</v>
      </c>
      <c r="G5256">
        <v>-5.44265597147949</v>
      </c>
      <c r="H5256" s="14">
        <v>0.15773809523809501</v>
      </c>
    </row>
    <row r="5257" spans="1:8">
      <c r="A5257" s="13">
        <v>45717</v>
      </c>
      <c r="B5257" t="s">
        <v>12</v>
      </c>
      <c r="C5257" s="14">
        <v>0.45287958115183202</v>
      </c>
      <c r="D5257" s="14">
        <v>0.72928176795580102</v>
      </c>
      <c r="E5257">
        <v>22.982940663176301</v>
      </c>
      <c r="F5257">
        <v>13.7672191528545</v>
      </c>
      <c r="G5257">
        <v>9.2157215103217496</v>
      </c>
      <c r="H5257" s="14">
        <v>0.98971722365038595</v>
      </c>
    </row>
    <row r="5258" spans="1:8">
      <c r="A5258" s="13">
        <v>45718</v>
      </c>
      <c r="B5258" t="s">
        <v>12</v>
      </c>
      <c r="C5258" s="14">
        <v>0.78571428571428603</v>
      </c>
      <c r="D5258" s="14">
        <v>0.86352357320099205</v>
      </c>
      <c r="E5258">
        <v>10.4285714285714</v>
      </c>
      <c r="F5258">
        <v>7.6481803143093501</v>
      </c>
      <c r="G5258">
        <v>2.7803911142620699</v>
      </c>
      <c r="H5258" s="14">
        <v>0.98072289156626502</v>
      </c>
    </row>
    <row r="5259" spans="1:8">
      <c r="A5259" s="13">
        <v>45719</v>
      </c>
      <c r="B5259" t="s">
        <v>12</v>
      </c>
      <c r="C5259" s="14">
        <v>0.81546134663341596</v>
      </c>
      <c r="D5259" s="14">
        <v>0.90322580645161299</v>
      </c>
      <c r="E5259">
        <v>9.1047381546134698</v>
      </c>
      <c r="F5259">
        <v>5.4090984284532704</v>
      </c>
      <c r="G5259">
        <v>3.6956397261601999</v>
      </c>
      <c r="H5259" s="14">
        <v>0.97584541062801899</v>
      </c>
    </row>
    <row r="5260" spans="1:8">
      <c r="A5260" s="13">
        <v>45720</v>
      </c>
      <c r="B5260" t="s">
        <v>12</v>
      </c>
      <c r="C5260" s="14">
        <v>0.89238845144356904</v>
      </c>
      <c r="D5260" s="14">
        <v>0.92931937172774803</v>
      </c>
      <c r="E5260">
        <v>5.7427821522309701</v>
      </c>
      <c r="F5260">
        <v>4.2340314136125698</v>
      </c>
      <c r="G5260">
        <v>1.5087507386184</v>
      </c>
      <c r="H5260" s="14">
        <v>0.99740259740259696</v>
      </c>
    </row>
    <row r="5261" spans="1:8">
      <c r="A5261" s="13">
        <v>45721</v>
      </c>
      <c r="B5261" t="s">
        <v>12</v>
      </c>
      <c r="C5261" s="14">
        <v>0.87437185929648198</v>
      </c>
      <c r="D5261" s="14">
        <v>0.94962216624685103</v>
      </c>
      <c r="E5261">
        <v>6.2261306532663303</v>
      </c>
      <c r="F5261">
        <v>2.63702770780856</v>
      </c>
      <c r="G5261">
        <v>3.5891029454577699</v>
      </c>
      <c r="H5261" s="14">
        <v>0.987714987714988</v>
      </c>
    </row>
    <row r="5262" spans="1:8">
      <c r="A5262" s="13">
        <v>45722</v>
      </c>
      <c r="B5262" t="s">
        <v>12</v>
      </c>
      <c r="C5262" s="14">
        <v>0.86157517899761304</v>
      </c>
      <c r="D5262" s="14">
        <v>0.93220338983050799</v>
      </c>
      <c r="E5262">
        <v>6.5250596658711197</v>
      </c>
      <c r="F5262">
        <v>4.3382163034705403</v>
      </c>
      <c r="G5262">
        <v>2.1868433624005799</v>
      </c>
      <c r="H5262" s="14">
        <v>0.98611111111111105</v>
      </c>
    </row>
    <row r="5263" spans="1:8">
      <c r="A5263" s="13">
        <v>45723</v>
      </c>
      <c r="B5263" t="s">
        <v>12</v>
      </c>
      <c r="C5263" s="14">
        <v>0.80582524271844602</v>
      </c>
      <c r="D5263" s="14">
        <v>0.90533980582524298</v>
      </c>
      <c r="E5263">
        <v>8.4733009708737903</v>
      </c>
      <c r="F5263">
        <v>5.1255663430420704</v>
      </c>
      <c r="G5263">
        <v>3.3477346278317199</v>
      </c>
      <c r="H5263" s="14">
        <v>0.97471264367816102</v>
      </c>
    </row>
    <row r="5264" spans="1:8">
      <c r="A5264" s="13">
        <v>45724</v>
      </c>
      <c r="B5264" t="s">
        <v>12</v>
      </c>
      <c r="C5264" s="14">
        <v>0.82152230971128604</v>
      </c>
      <c r="D5264" s="14">
        <v>0.89267015706806296</v>
      </c>
      <c r="E5264">
        <v>8.7060367454068199</v>
      </c>
      <c r="F5264">
        <v>5.6131326352530504</v>
      </c>
      <c r="G5264">
        <v>3.09290411015377</v>
      </c>
      <c r="H5264" s="14">
        <v>0.99480519480519503</v>
      </c>
    </row>
    <row r="5265" spans="1:8">
      <c r="A5265" s="13">
        <v>45725</v>
      </c>
      <c r="B5265" t="s">
        <v>12</v>
      </c>
      <c r="C5265" s="14">
        <v>0.81136950904392802</v>
      </c>
      <c r="D5265" s="14">
        <v>0.88804071246819305</v>
      </c>
      <c r="E5265">
        <v>10.3772609819121</v>
      </c>
      <c r="F5265">
        <v>6.7881679389313003</v>
      </c>
      <c r="G5265">
        <v>3.5890930429808399</v>
      </c>
      <c r="H5265" s="14">
        <v>0.91529411764705904</v>
      </c>
    </row>
    <row r="5266" spans="1:8">
      <c r="A5266" s="13">
        <v>45726</v>
      </c>
      <c r="B5266" t="s">
        <v>12</v>
      </c>
      <c r="C5266" s="14">
        <v>0.88311688311688297</v>
      </c>
      <c r="D5266" s="14">
        <v>0.89772727272727204</v>
      </c>
      <c r="E5266">
        <v>4.5454545454545503</v>
      </c>
      <c r="F5266">
        <v>7.42935606060606</v>
      </c>
      <c r="G5266">
        <v>-2.8839015151515102</v>
      </c>
      <c r="H5266" s="14">
        <v>0.189448441247002</v>
      </c>
    </row>
    <row r="5267" spans="1:8">
      <c r="A5267" s="13">
        <v>45727</v>
      </c>
      <c r="B5267" t="s">
        <v>12</v>
      </c>
      <c r="C5267" s="14">
        <v>0.84788029925187003</v>
      </c>
      <c r="D5267" s="14">
        <v>0.88800000000000001</v>
      </c>
      <c r="E5267">
        <v>7.2144638403989996</v>
      </c>
      <c r="F5267">
        <v>5.9736000000000002</v>
      </c>
      <c r="G5267">
        <v>1.240863840399</v>
      </c>
      <c r="H5267" s="14">
        <v>0.99024390243902405</v>
      </c>
    </row>
    <row r="5268" spans="1:8">
      <c r="A5268" s="13">
        <v>45728</v>
      </c>
      <c r="B5268" t="s">
        <v>12</v>
      </c>
      <c r="C5268" s="14">
        <v>0.88861386138613896</v>
      </c>
      <c r="D5268" s="14">
        <v>0.92307692307692302</v>
      </c>
      <c r="E5268">
        <v>6.1485148514851504</v>
      </c>
      <c r="F5268">
        <v>5.6754755996691504</v>
      </c>
      <c r="G5268">
        <v>0.47303925181599998</v>
      </c>
      <c r="H5268" s="14">
        <v>0.97619047619047605</v>
      </c>
    </row>
    <row r="5269" spans="1:8">
      <c r="A5269" s="13">
        <v>45729</v>
      </c>
      <c r="B5269" t="s">
        <v>12</v>
      </c>
      <c r="C5269" s="14">
        <v>0.77570093457943901</v>
      </c>
      <c r="D5269" s="14">
        <v>0.89436619718309796</v>
      </c>
      <c r="E5269">
        <v>9.8364485981308398</v>
      </c>
      <c r="F5269">
        <v>5.8586071987480404</v>
      </c>
      <c r="G5269">
        <v>3.9778413993827999</v>
      </c>
      <c r="H5269" s="14">
        <v>0.96666666666666701</v>
      </c>
    </row>
    <row r="5270" spans="1:8">
      <c r="A5270" s="13">
        <v>45730</v>
      </c>
      <c r="B5270" t="s">
        <v>12</v>
      </c>
      <c r="C5270" s="14">
        <v>0.83833718244803701</v>
      </c>
      <c r="D5270" s="14">
        <v>0.89044289044289004</v>
      </c>
      <c r="E5270">
        <v>8.3048498845265595</v>
      </c>
      <c r="F5270">
        <v>5.3869075369075397</v>
      </c>
      <c r="G5270">
        <v>2.9179423476190198</v>
      </c>
      <c r="H5270" s="14">
        <v>0.97991071428571397</v>
      </c>
    </row>
    <row r="5271" spans="1:8">
      <c r="A5271" s="13">
        <v>45731</v>
      </c>
      <c r="B5271" t="s">
        <v>12</v>
      </c>
      <c r="C5271" s="14">
        <v>0.82460732984293195</v>
      </c>
      <c r="D5271" s="14">
        <v>0.89175257731958801</v>
      </c>
      <c r="E5271">
        <v>8.5287958115183198</v>
      </c>
      <c r="F5271">
        <v>6.4000429553264597</v>
      </c>
      <c r="G5271">
        <v>2.1287528561918601</v>
      </c>
      <c r="H5271" s="14">
        <v>0.982051282051282</v>
      </c>
    </row>
    <row r="5272" spans="1:8">
      <c r="A5272" s="13">
        <v>45732</v>
      </c>
      <c r="B5272" t="s">
        <v>12</v>
      </c>
      <c r="C5272" s="14">
        <v>0.82566585956416405</v>
      </c>
      <c r="D5272" s="14">
        <v>0.891891891891892</v>
      </c>
      <c r="E5272">
        <v>8.5108958837772395</v>
      </c>
      <c r="F5272">
        <v>6.3755118755118803</v>
      </c>
      <c r="G5272">
        <v>2.1353840082653601</v>
      </c>
      <c r="H5272" s="14">
        <v>0.97417840375586895</v>
      </c>
    </row>
    <row r="5273" spans="1:8">
      <c r="A5273" s="13">
        <v>45733</v>
      </c>
      <c r="B5273" t="s">
        <v>12</v>
      </c>
      <c r="C5273" s="14">
        <v>0.81190476190476202</v>
      </c>
      <c r="D5273" s="14">
        <v>0.87951807228915702</v>
      </c>
      <c r="E5273">
        <v>8.2095238095238106</v>
      </c>
      <c r="F5273">
        <v>5.66714859437751</v>
      </c>
      <c r="G5273">
        <v>2.5423752151463002</v>
      </c>
      <c r="H5273" s="14">
        <v>0.99299065420560795</v>
      </c>
    </row>
    <row r="5274" spans="1:8">
      <c r="A5274" s="13">
        <v>45734</v>
      </c>
      <c r="B5274" t="s">
        <v>12</v>
      </c>
      <c r="C5274" s="14">
        <v>0.86700767263427103</v>
      </c>
      <c r="D5274" s="14">
        <v>0.92211055276381904</v>
      </c>
      <c r="E5274">
        <v>7.4782608695652204</v>
      </c>
      <c r="F5274">
        <v>3.8275544388609699</v>
      </c>
      <c r="G5274">
        <v>3.65070643070425</v>
      </c>
      <c r="H5274" s="14">
        <v>0.98994974874371899</v>
      </c>
    </row>
    <row r="5275" spans="1:8">
      <c r="A5275" s="13">
        <v>45735</v>
      </c>
      <c r="B5275" t="s">
        <v>12</v>
      </c>
      <c r="C5275" s="14">
        <v>0.82311320754716999</v>
      </c>
      <c r="D5275" s="14">
        <v>0.91484184914841804</v>
      </c>
      <c r="E5275">
        <v>7.9599056603773599</v>
      </c>
      <c r="F5275">
        <v>4.8312652068126498</v>
      </c>
      <c r="G5275">
        <v>3.1286404535647101</v>
      </c>
      <c r="H5275" s="14">
        <v>0.98850574712643702</v>
      </c>
    </row>
    <row r="5276" spans="1:8">
      <c r="A5276" s="13">
        <v>45736</v>
      </c>
      <c r="B5276" t="s">
        <v>12</v>
      </c>
      <c r="C5276" s="14">
        <v>0.79713603818615697</v>
      </c>
      <c r="D5276" s="14">
        <v>0.89069767441860503</v>
      </c>
      <c r="E5276">
        <v>9.30071599045346</v>
      </c>
      <c r="F5276">
        <v>4.3552713178294598</v>
      </c>
      <c r="G5276">
        <v>4.9454446726240002</v>
      </c>
      <c r="H5276" s="14">
        <v>0.98152424942263305</v>
      </c>
    </row>
    <row r="5277" spans="1:8">
      <c r="A5277" s="13">
        <v>45737</v>
      </c>
      <c r="B5277" t="s">
        <v>12</v>
      </c>
      <c r="C5277" s="14">
        <v>0.77880184331797198</v>
      </c>
      <c r="D5277" s="14">
        <v>0.86761229314420796</v>
      </c>
      <c r="E5277">
        <v>9.9285714285714306</v>
      </c>
      <c r="F5277">
        <v>6.4964539007092199</v>
      </c>
      <c r="G5277">
        <v>3.4321175278622098</v>
      </c>
      <c r="H5277" s="14">
        <v>0.95414847161572103</v>
      </c>
    </row>
    <row r="5278" spans="1:8">
      <c r="A5278" s="13">
        <v>45738</v>
      </c>
      <c r="B5278" t="s">
        <v>12</v>
      </c>
      <c r="C5278" s="14">
        <v>0.84237726098191201</v>
      </c>
      <c r="D5278" s="14">
        <v>0.90649350649350602</v>
      </c>
      <c r="E5278">
        <v>10.310077519379799</v>
      </c>
      <c r="F5278">
        <v>6.6448484848484801</v>
      </c>
      <c r="G5278">
        <v>3.6652290345313601</v>
      </c>
      <c r="H5278" s="14">
        <v>0.99493670886075902</v>
      </c>
    </row>
    <row r="5279" spans="1:8">
      <c r="A5279" s="13">
        <v>45739</v>
      </c>
      <c r="B5279" t="s">
        <v>12</v>
      </c>
      <c r="C5279" s="14">
        <v>0.83088235294117596</v>
      </c>
      <c r="D5279" s="14">
        <v>0.87167070217917697</v>
      </c>
      <c r="E5279">
        <v>8.6573937908496692</v>
      </c>
      <c r="F5279">
        <v>6.0437853107344601</v>
      </c>
      <c r="G5279">
        <v>2.61360848011521</v>
      </c>
      <c r="H5279" s="14">
        <v>0.98568019093078796</v>
      </c>
    </row>
    <row r="5280" spans="1:8">
      <c r="A5280" s="13">
        <v>45740</v>
      </c>
      <c r="B5280" t="s">
        <v>12</v>
      </c>
      <c r="C5280" s="14">
        <v>0.84360189573459698</v>
      </c>
      <c r="D5280" s="14">
        <v>0.91588785046729004</v>
      </c>
      <c r="E5280">
        <v>8.3082148499210096</v>
      </c>
      <c r="F5280">
        <v>4.64509345794393</v>
      </c>
      <c r="G5280">
        <v>3.66312139197708</v>
      </c>
      <c r="H5280" s="14">
        <v>0.98601398601398604</v>
      </c>
    </row>
    <row r="5281" spans="1:8">
      <c r="A5281" s="13">
        <v>45741</v>
      </c>
      <c r="B5281" t="s">
        <v>12</v>
      </c>
      <c r="C5281" s="14">
        <v>0.814180929095354</v>
      </c>
      <c r="D5281" s="14">
        <v>0.88861386138613896</v>
      </c>
      <c r="E5281">
        <v>8.5892420537897305</v>
      </c>
      <c r="F5281">
        <v>5.7125412541254104</v>
      </c>
      <c r="G5281">
        <v>2.8767007996643201</v>
      </c>
      <c r="H5281" s="14">
        <v>0.97647058823529398</v>
      </c>
    </row>
    <row r="5282" spans="1:8">
      <c r="A5282" s="13">
        <v>45742</v>
      </c>
      <c r="B5282" t="s">
        <v>12</v>
      </c>
      <c r="C5282" s="14">
        <v>0.88461538461538503</v>
      </c>
      <c r="D5282" s="14">
        <v>0.92512077294686001</v>
      </c>
      <c r="E5282">
        <v>6.9519230769230802</v>
      </c>
      <c r="F5282">
        <v>3.2905394524959699</v>
      </c>
      <c r="G5282">
        <v>3.6613836244271099</v>
      </c>
      <c r="H5282" s="14">
        <v>0.97911832946635702</v>
      </c>
    </row>
    <row r="5283" spans="1:8">
      <c r="A5283" s="13">
        <v>45743</v>
      </c>
      <c r="B5283" t="s">
        <v>12</v>
      </c>
      <c r="C5283" s="14">
        <v>0.82949308755760398</v>
      </c>
      <c r="D5283" s="14">
        <v>0.903669724770642</v>
      </c>
      <c r="E5283">
        <v>7.70506912442396</v>
      </c>
      <c r="F5283">
        <v>4.5815749235474001</v>
      </c>
      <c r="G5283">
        <v>3.1234942008765598</v>
      </c>
      <c r="H5283" s="14">
        <v>0.97986577181208001</v>
      </c>
    </row>
    <row r="5284" spans="1:8">
      <c r="A5284" s="13">
        <v>45744</v>
      </c>
      <c r="B5284" t="s">
        <v>12</v>
      </c>
      <c r="C5284" s="14">
        <v>0.85780885780885796</v>
      </c>
      <c r="D5284" s="14">
        <v>0.89573459715639803</v>
      </c>
      <c r="E5284">
        <v>7.11421911421911</v>
      </c>
      <c r="F5284">
        <v>4.9318325434439201</v>
      </c>
      <c r="G5284">
        <v>2.1823865707751899</v>
      </c>
      <c r="H5284" s="14">
        <v>0.98190045248868796</v>
      </c>
    </row>
    <row r="5285" spans="1:8">
      <c r="A5285" s="13">
        <v>45745</v>
      </c>
      <c r="B5285" t="s">
        <v>12</v>
      </c>
      <c r="C5285" s="14">
        <v>0.821989528795811</v>
      </c>
      <c r="D5285" s="14">
        <v>0.921875</v>
      </c>
      <c r="E5285">
        <v>8.2094240837696297</v>
      </c>
      <c r="F5285">
        <v>4.2610677083333304</v>
      </c>
      <c r="G5285">
        <v>3.9483563754362998</v>
      </c>
      <c r="H5285" s="14">
        <v>0.98724489795918402</v>
      </c>
    </row>
    <row r="5286" spans="1:8">
      <c r="A5286" s="13">
        <v>45746</v>
      </c>
      <c r="B5286" t="s">
        <v>12</v>
      </c>
      <c r="C5286" s="14">
        <v>0.81941309255078998</v>
      </c>
      <c r="D5286" s="14">
        <v>0.820627802690583</v>
      </c>
      <c r="E5286">
        <v>9.4740406320541801</v>
      </c>
      <c r="F5286">
        <v>8.7402840059790705</v>
      </c>
      <c r="G5286">
        <v>0.73375662607511105</v>
      </c>
      <c r="H5286" s="14">
        <v>0.92577319587628903</v>
      </c>
    </row>
    <row r="5287" spans="1:8">
      <c r="A5287" s="13">
        <v>45747</v>
      </c>
      <c r="B5287" t="s">
        <v>12</v>
      </c>
      <c r="C5287" s="14">
        <v>0.78185745140388796</v>
      </c>
      <c r="D5287" s="14">
        <v>0.83664459161147897</v>
      </c>
      <c r="E5287">
        <v>11.705255579553601</v>
      </c>
      <c r="F5287">
        <v>8.9447019867549695</v>
      </c>
      <c r="G5287">
        <v>2.7605535927986602</v>
      </c>
      <c r="H5287" s="14">
        <v>0.92644135188866805</v>
      </c>
    </row>
    <row r="5288" spans="1:8">
      <c r="A5288" s="13">
        <v>45748</v>
      </c>
      <c r="B5288" t="s">
        <v>12</v>
      </c>
      <c r="C5288" s="14">
        <v>0.806866952789699</v>
      </c>
      <c r="D5288" s="14">
        <v>0.84301075268817205</v>
      </c>
      <c r="E5288">
        <v>8.6824034334763898</v>
      </c>
      <c r="F5288">
        <v>8.4304301075268793</v>
      </c>
      <c r="G5288">
        <v>0.25197332594951</v>
      </c>
      <c r="H5288" s="14">
        <v>0.93452380952380998</v>
      </c>
    </row>
    <row r="5289" spans="1:8">
      <c r="A5289" s="13">
        <v>45749</v>
      </c>
      <c r="B5289" t="s">
        <v>12</v>
      </c>
      <c r="C5289" s="14">
        <v>0.83404255319148901</v>
      </c>
      <c r="D5289" s="14">
        <v>0.875</v>
      </c>
      <c r="E5289">
        <v>8.7936170212765994</v>
      </c>
      <c r="F5289">
        <v>5.9838983050847503</v>
      </c>
      <c r="G5289">
        <v>2.80971871619185</v>
      </c>
      <c r="H5289" s="14">
        <v>0.98144329896907201</v>
      </c>
    </row>
    <row r="5290" spans="1:8">
      <c r="A5290" s="13">
        <v>45750</v>
      </c>
      <c r="B5290" t="s">
        <v>12</v>
      </c>
      <c r="C5290" s="14">
        <v>0.80082987551867202</v>
      </c>
      <c r="D5290" s="14">
        <v>0.86458333333333304</v>
      </c>
      <c r="E5290">
        <v>9.3838174273858908</v>
      </c>
      <c r="F5290">
        <v>7.3796180555555599</v>
      </c>
      <c r="G5290">
        <v>2.0041993718303299</v>
      </c>
      <c r="H5290" s="14">
        <v>0.97</v>
      </c>
    </row>
    <row r="5291" spans="1:8">
      <c r="A5291" s="13">
        <v>45751</v>
      </c>
      <c r="B5291" t="s">
        <v>12</v>
      </c>
      <c r="C5291" s="14">
        <v>0.81395348837209303</v>
      </c>
      <c r="D5291" s="14">
        <v>0.84421052631578897</v>
      </c>
      <c r="E5291">
        <v>8.8668076109936607</v>
      </c>
      <c r="F5291">
        <v>6.9593684210526296</v>
      </c>
      <c r="G5291">
        <v>1.9074391899410299</v>
      </c>
      <c r="H5291" s="14">
        <v>0.97137014314928405</v>
      </c>
    </row>
    <row r="5292" spans="1:8">
      <c r="A5292" s="13">
        <v>45752</v>
      </c>
      <c r="B5292" t="s">
        <v>12</v>
      </c>
      <c r="C5292" s="14">
        <v>0.83333333333333304</v>
      </c>
      <c r="D5292" s="14">
        <v>0.885844748858447</v>
      </c>
      <c r="E5292">
        <v>10.363425925925901</v>
      </c>
      <c r="F5292">
        <v>6.9551750380517499</v>
      </c>
      <c r="G5292">
        <v>3.40825088787417</v>
      </c>
      <c r="H5292" s="14">
        <v>0.97762863534675604</v>
      </c>
    </row>
    <row r="5293" spans="1:8">
      <c r="A5293" s="13">
        <v>45753</v>
      </c>
      <c r="B5293" t="s">
        <v>12</v>
      </c>
      <c r="C5293" s="14">
        <v>0.78571428571428603</v>
      </c>
      <c r="D5293" s="14">
        <v>0.81209503239740799</v>
      </c>
      <c r="E5293">
        <v>10.409090909090899</v>
      </c>
      <c r="F5293">
        <v>10.2747300215983</v>
      </c>
      <c r="G5293">
        <v>0.13436088749263</v>
      </c>
      <c r="H5293" s="14">
        <v>0.98301486199575405</v>
      </c>
    </row>
    <row r="5294" spans="1:8">
      <c r="A5294" s="13">
        <v>45754</v>
      </c>
      <c r="B5294" t="s">
        <v>12</v>
      </c>
      <c r="C5294" s="14">
        <v>0.75051975051975095</v>
      </c>
      <c r="D5294" s="14">
        <v>0.81352459016393397</v>
      </c>
      <c r="E5294">
        <v>10.679833679833701</v>
      </c>
      <c r="F5294">
        <v>8.3473360655737707</v>
      </c>
      <c r="G5294">
        <v>2.3324976142598999</v>
      </c>
      <c r="H5294" s="14">
        <v>0.97216699801192796</v>
      </c>
    </row>
    <row r="5295" spans="1:8">
      <c r="A5295" s="13">
        <v>45755</v>
      </c>
      <c r="B5295" t="s">
        <v>12</v>
      </c>
      <c r="C5295" s="14">
        <v>0.82916666666666705</v>
      </c>
      <c r="D5295" s="14">
        <v>0.88308977035490599</v>
      </c>
      <c r="E5295">
        <v>8.2520833333333297</v>
      </c>
      <c r="F5295">
        <v>5.4365344467640897</v>
      </c>
      <c r="G5295">
        <v>2.81554888656924</v>
      </c>
      <c r="H5295" s="14">
        <v>0.96606786427145697</v>
      </c>
    </row>
    <row r="5296" spans="1:8">
      <c r="A5296" s="13">
        <v>45756</v>
      </c>
      <c r="B5296" t="s">
        <v>12</v>
      </c>
      <c r="C5296" s="14">
        <v>0.77663934426229497</v>
      </c>
      <c r="D5296" s="14">
        <v>0.87216494845360804</v>
      </c>
      <c r="E5296">
        <v>11.047131147541</v>
      </c>
      <c r="F5296">
        <v>6.39518900343643</v>
      </c>
      <c r="G5296">
        <v>4.6519421441045496</v>
      </c>
      <c r="H5296" s="14">
        <v>0.95906432748537995</v>
      </c>
    </row>
    <row r="5297" spans="1:8">
      <c r="A5297" s="13">
        <v>45757</v>
      </c>
      <c r="B5297" t="s">
        <v>12</v>
      </c>
      <c r="C5297" s="14">
        <v>0.67272727272727295</v>
      </c>
      <c r="D5297" s="14">
        <v>0.80800000000000005</v>
      </c>
      <c r="E5297">
        <v>15.4888888888889</v>
      </c>
      <c r="F5297">
        <v>10.0954333333333</v>
      </c>
      <c r="G5297">
        <v>5.3934555555555503</v>
      </c>
      <c r="H5297" s="14">
        <v>0.98054474708171202</v>
      </c>
    </row>
    <row r="5298" spans="1:8">
      <c r="A5298" s="13">
        <v>45758</v>
      </c>
      <c r="B5298" t="s">
        <v>12</v>
      </c>
      <c r="C5298" s="14">
        <v>0.70948616600790504</v>
      </c>
      <c r="D5298" s="14">
        <v>0.83003952569170003</v>
      </c>
      <c r="E5298">
        <v>12.8359683794466</v>
      </c>
      <c r="F5298">
        <v>9.1561923583662708</v>
      </c>
      <c r="G5298">
        <v>3.6797760210803698</v>
      </c>
      <c r="H5298" s="14">
        <v>0.97368421052631604</v>
      </c>
    </row>
    <row r="5299" spans="1:8">
      <c r="A5299" s="13">
        <v>45759</v>
      </c>
      <c r="B5299" t="s">
        <v>12</v>
      </c>
      <c r="C5299" s="14">
        <v>0.73969631236442501</v>
      </c>
      <c r="D5299" s="14">
        <v>0.82570806100217897</v>
      </c>
      <c r="E5299">
        <v>12.466377440347101</v>
      </c>
      <c r="F5299">
        <v>8.3849310094408107</v>
      </c>
      <c r="G5299">
        <v>4.0814464309062597</v>
      </c>
      <c r="H5299" s="14">
        <v>0.98526315789473695</v>
      </c>
    </row>
    <row r="5300" spans="1:8">
      <c r="A5300" s="13">
        <v>45760</v>
      </c>
      <c r="B5300" t="s">
        <v>12</v>
      </c>
      <c r="C5300" s="14">
        <v>0.85161290322580596</v>
      </c>
      <c r="D5300" s="14">
        <v>0.89393939393939403</v>
      </c>
      <c r="E5300">
        <v>8.8795698924731195</v>
      </c>
      <c r="F5300">
        <v>6.4967171717171697</v>
      </c>
      <c r="G5300">
        <v>2.3828527207559498</v>
      </c>
      <c r="H5300" s="14">
        <v>0.98319327731092399</v>
      </c>
    </row>
    <row r="5301" spans="1:8">
      <c r="A5301" s="13">
        <v>45761</v>
      </c>
      <c r="B5301" t="s">
        <v>12</v>
      </c>
      <c r="C5301" s="14">
        <v>0.80952380952380898</v>
      </c>
      <c r="D5301" s="14">
        <v>0.87809917355371903</v>
      </c>
      <c r="E5301">
        <v>10.3768115942029</v>
      </c>
      <c r="F5301">
        <v>6.64170110192837</v>
      </c>
      <c r="G5301">
        <v>3.73511049227452</v>
      </c>
      <c r="H5301" s="14">
        <v>0.98577235772357696</v>
      </c>
    </row>
    <row r="5302" spans="1:8">
      <c r="A5302" s="13">
        <v>45762</v>
      </c>
      <c r="B5302" t="s">
        <v>12</v>
      </c>
      <c r="C5302" s="14">
        <v>0.82340425531914896</v>
      </c>
      <c r="D5302" s="14">
        <v>0.90021231422505299</v>
      </c>
      <c r="E5302">
        <v>8.2702127659574494</v>
      </c>
      <c r="F5302">
        <v>4.7110403397027598</v>
      </c>
      <c r="G5302">
        <v>3.55917242625469</v>
      </c>
      <c r="H5302" s="14">
        <v>0.98757763975155299</v>
      </c>
    </row>
    <row r="5303" spans="1:8">
      <c r="A5303" s="13">
        <v>45763</v>
      </c>
      <c r="B5303" t="s">
        <v>12</v>
      </c>
      <c r="C5303" s="14">
        <v>0.78762886597938098</v>
      </c>
      <c r="D5303" s="14">
        <v>0.86864406779660996</v>
      </c>
      <c r="E5303">
        <v>11.059793814433</v>
      </c>
      <c r="F5303">
        <v>8.3801200564971801</v>
      </c>
      <c r="G5303">
        <v>2.6796737579358001</v>
      </c>
      <c r="H5303" s="14">
        <v>0.98387096774193505</v>
      </c>
    </row>
    <row r="5304" spans="1:8">
      <c r="A5304" s="13">
        <v>45764</v>
      </c>
      <c r="B5304" t="s">
        <v>12</v>
      </c>
      <c r="C5304" s="14">
        <v>0.66391752577319596</v>
      </c>
      <c r="D5304" s="14">
        <v>0.77868852459016402</v>
      </c>
      <c r="E5304">
        <v>14.905154639175199</v>
      </c>
      <c r="F5304">
        <v>10.973941256830599</v>
      </c>
      <c r="G5304">
        <v>3.9312133823446498</v>
      </c>
      <c r="H5304" s="14">
        <v>0.97410358565737099</v>
      </c>
    </row>
    <row r="5305" spans="1:8">
      <c r="A5305" s="13">
        <v>45765</v>
      </c>
      <c r="B5305" t="s">
        <v>12</v>
      </c>
      <c r="C5305" s="14">
        <v>0.83086680761099396</v>
      </c>
      <c r="D5305" s="14">
        <v>0.87606837606837595</v>
      </c>
      <c r="E5305">
        <v>8.6427061310782207</v>
      </c>
      <c r="F5305">
        <v>7.0144586894586904</v>
      </c>
      <c r="G5305">
        <v>1.6282474416195301</v>
      </c>
      <c r="H5305" s="14">
        <v>0.99168399168399202</v>
      </c>
    </row>
    <row r="5306" spans="1:8">
      <c r="A5306" s="13">
        <v>45766</v>
      </c>
      <c r="B5306" t="s">
        <v>12</v>
      </c>
      <c r="C5306" s="14">
        <v>0.84090909090909105</v>
      </c>
      <c r="D5306" s="14">
        <v>0.90401785714285698</v>
      </c>
      <c r="E5306">
        <v>8.0401136363636407</v>
      </c>
      <c r="F5306">
        <v>4.4318824404761896</v>
      </c>
      <c r="G5306">
        <v>3.6082311958874498</v>
      </c>
      <c r="H5306" s="14">
        <v>0.99328859060402697</v>
      </c>
    </row>
    <row r="5307" spans="1:8">
      <c r="A5307" s="13">
        <v>45767</v>
      </c>
      <c r="B5307" t="s">
        <v>12</v>
      </c>
      <c r="C5307" s="14">
        <v>0.89366515837104099</v>
      </c>
      <c r="D5307" s="14">
        <v>0.92938496583143504</v>
      </c>
      <c r="E5307">
        <v>5.78506787330317</v>
      </c>
      <c r="F5307">
        <v>4.1517843583902803</v>
      </c>
      <c r="G5307">
        <v>1.6332835149128899</v>
      </c>
      <c r="H5307" s="14">
        <v>0.99775784753363195</v>
      </c>
    </row>
    <row r="5308" spans="1:8">
      <c r="A5308" s="13">
        <v>45768</v>
      </c>
      <c r="B5308" t="s">
        <v>12</v>
      </c>
      <c r="C5308" s="14">
        <v>0.85714285714285698</v>
      </c>
      <c r="D5308" s="14">
        <v>0.89450549450549399</v>
      </c>
      <c r="E5308">
        <v>6.2505494505494497</v>
      </c>
      <c r="F5308">
        <v>5.0216483516483503</v>
      </c>
      <c r="G5308">
        <v>1.2289010989011</v>
      </c>
      <c r="H5308" s="14">
        <v>0.98076923076923095</v>
      </c>
    </row>
    <row r="5309" spans="1:8">
      <c r="A5309" s="13">
        <v>45769</v>
      </c>
      <c r="B5309" t="s">
        <v>12</v>
      </c>
      <c r="C5309" s="14">
        <v>0.85084033613445398</v>
      </c>
      <c r="D5309" s="14">
        <v>0.90126050420168102</v>
      </c>
      <c r="E5309">
        <v>7.78991596638655</v>
      </c>
      <c r="F5309">
        <v>5.3470238095238098</v>
      </c>
      <c r="G5309">
        <v>2.4428921568627402</v>
      </c>
      <c r="H5309" s="14">
        <v>0.98556701030927796</v>
      </c>
    </row>
    <row r="5310" spans="1:8">
      <c r="A5310" s="13">
        <v>45770</v>
      </c>
      <c r="B5310" t="s">
        <v>12</v>
      </c>
      <c r="C5310" s="14">
        <v>0.80126849894291696</v>
      </c>
      <c r="D5310" s="14">
        <v>0.86864406779660996</v>
      </c>
      <c r="E5310">
        <v>10.909090909090899</v>
      </c>
      <c r="F5310">
        <v>7.7133474576271199</v>
      </c>
      <c r="G5310">
        <v>3.1957434514637799</v>
      </c>
      <c r="H5310" s="14">
        <v>0.98966942148760295</v>
      </c>
    </row>
    <row r="5311" spans="1:8">
      <c r="A5311" s="13">
        <v>45771</v>
      </c>
      <c r="B5311" t="s">
        <v>12</v>
      </c>
      <c r="C5311" s="14">
        <v>0.78850102669404498</v>
      </c>
      <c r="D5311" s="14">
        <v>0.82892057026476595</v>
      </c>
      <c r="E5311">
        <v>11.5133470225873</v>
      </c>
      <c r="F5311">
        <v>8.7138492871690403</v>
      </c>
      <c r="G5311">
        <v>2.7994977354182198</v>
      </c>
      <c r="H5311" s="14">
        <v>0.98393574297188802</v>
      </c>
    </row>
    <row r="5312" spans="1:8">
      <c r="A5312" s="13">
        <v>45772</v>
      </c>
      <c r="B5312" t="s">
        <v>12</v>
      </c>
      <c r="C5312" s="14">
        <v>0.84710743801652899</v>
      </c>
      <c r="D5312" s="14">
        <v>0.91428571428571404</v>
      </c>
      <c r="E5312">
        <v>7.5619834710743801</v>
      </c>
      <c r="F5312">
        <v>5.5299319727891199</v>
      </c>
      <c r="G5312">
        <v>2.0320514982852602</v>
      </c>
      <c r="H5312" s="14">
        <v>0.98790322580645196</v>
      </c>
    </row>
    <row r="5313" spans="1:8">
      <c r="A5313" s="13">
        <v>45773</v>
      </c>
      <c r="B5313" t="s">
        <v>12</v>
      </c>
      <c r="C5313" s="14">
        <v>0.866812227074236</v>
      </c>
      <c r="D5313" s="14">
        <v>0.89301310043668103</v>
      </c>
      <c r="E5313">
        <v>5.93231441048035</v>
      </c>
      <c r="F5313">
        <v>6.2279112081513803</v>
      </c>
      <c r="G5313">
        <v>-0.29559679767102898</v>
      </c>
      <c r="H5313" s="14">
        <v>0.98504273504273498</v>
      </c>
    </row>
    <row r="5314" spans="1:8">
      <c r="A5314" s="13">
        <v>45774</v>
      </c>
      <c r="B5314" t="s">
        <v>12</v>
      </c>
      <c r="C5314" s="14">
        <v>0.82572614107883802</v>
      </c>
      <c r="D5314" s="14">
        <v>0.87941787941787897</v>
      </c>
      <c r="E5314">
        <v>8.3589211618257302</v>
      </c>
      <c r="F5314">
        <v>6.6089397089397099</v>
      </c>
      <c r="G5314">
        <v>1.74998145288602</v>
      </c>
      <c r="H5314" s="14">
        <v>0.99590163934426201</v>
      </c>
    </row>
    <row r="5315" spans="1:8">
      <c r="A5315" s="13">
        <v>45775</v>
      </c>
      <c r="B5315" t="s">
        <v>12</v>
      </c>
      <c r="C5315" s="14">
        <v>0.83850931677018603</v>
      </c>
      <c r="D5315" s="14">
        <v>0.86192468619246898</v>
      </c>
      <c r="E5315">
        <v>8.8467908902691494</v>
      </c>
      <c r="F5315">
        <v>7.9303347280334702</v>
      </c>
      <c r="G5315">
        <v>0.91645616223568205</v>
      </c>
      <c r="H5315" s="14">
        <v>0.98775510204081596</v>
      </c>
    </row>
    <row r="5316" spans="1:8">
      <c r="A5316" s="13">
        <v>45776</v>
      </c>
      <c r="B5316" t="s">
        <v>12</v>
      </c>
      <c r="C5316" s="14">
        <v>0.84355179704016903</v>
      </c>
      <c r="D5316" s="14">
        <v>0.89618644067796605</v>
      </c>
      <c r="E5316">
        <v>8.9133192389006304</v>
      </c>
      <c r="F5316">
        <v>6.5771892655367203</v>
      </c>
      <c r="G5316">
        <v>2.33612997336391</v>
      </c>
      <c r="H5316" s="14">
        <v>0.97946611909650905</v>
      </c>
    </row>
    <row r="5317" spans="1:8">
      <c r="A5317" s="13">
        <v>45777</v>
      </c>
      <c r="B5317" t="s">
        <v>12</v>
      </c>
      <c r="C5317" s="14">
        <v>0.79918032786885196</v>
      </c>
      <c r="D5317" s="14">
        <v>0.87628865979381398</v>
      </c>
      <c r="E5317">
        <v>9.6163251366120193</v>
      </c>
      <c r="F5317">
        <v>6.2049140893470804</v>
      </c>
      <c r="G5317">
        <v>3.4114110472649402</v>
      </c>
      <c r="H5317" s="14">
        <v>0.98991935483870996</v>
      </c>
    </row>
    <row r="5318" spans="1:8">
      <c r="A5318" s="13">
        <v>45778</v>
      </c>
      <c r="B5318" t="s">
        <v>12</v>
      </c>
      <c r="C5318" s="14">
        <v>0.79157894736842105</v>
      </c>
      <c r="D5318" s="14">
        <v>0.85504201680672298</v>
      </c>
      <c r="E5318">
        <v>8.8484210526315792</v>
      </c>
      <c r="F5318">
        <v>6.9246148459383798</v>
      </c>
      <c r="G5318">
        <v>1.9238062066932</v>
      </c>
      <c r="H5318" s="14">
        <v>0.96951219512195097</v>
      </c>
    </row>
    <row r="5319" spans="1:8">
      <c r="A5319" s="13">
        <v>45779</v>
      </c>
      <c r="B5319" t="s">
        <v>12</v>
      </c>
      <c r="C5319" s="14">
        <v>0.70696721311475397</v>
      </c>
      <c r="D5319" s="14">
        <v>0.73861386138613805</v>
      </c>
      <c r="E5319">
        <v>16.241803278688501</v>
      </c>
      <c r="F5319">
        <v>13.350660066006601</v>
      </c>
      <c r="G5319">
        <v>2.8911432126819201</v>
      </c>
      <c r="H5319" s="14">
        <v>0.97233201581027695</v>
      </c>
    </row>
    <row r="5320" spans="1:8">
      <c r="A5320" s="13">
        <v>45780</v>
      </c>
      <c r="B5320" t="s">
        <v>12</v>
      </c>
      <c r="C5320" s="14">
        <v>0.78185745140388796</v>
      </c>
      <c r="D5320" s="14">
        <v>0.85032537960954402</v>
      </c>
      <c r="E5320">
        <v>10.6285097192225</v>
      </c>
      <c r="F5320">
        <v>8.3674258857555994</v>
      </c>
      <c r="G5320">
        <v>2.2610838334668601</v>
      </c>
      <c r="H5320" s="14">
        <v>0.98532494758909805</v>
      </c>
    </row>
    <row r="5321" spans="1:8">
      <c r="A5321" s="13">
        <v>45781</v>
      </c>
      <c r="B5321" t="s">
        <v>12</v>
      </c>
      <c r="C5321" s="14">
        <v>0.69628099173553704</v>
      </c>
      <c r="D5321" s="14">
        <v>0.793522267206478</v>
      </c>
      <c r="E5321">
        <v>14.0165289256198</v>
      </c>
      <c r="F5321">
        <v>10.927024291498</v>
      </c>
      <c r="G5321">
        <v>3.0895046341218602</v>
      </c>
      <c r="H5321" s="14">
        <v>0.97786720321931597</v>
      </c>
    </row>
    <row r="5322" spans="1:8">
      <c r="A5322" s="13">
        <v>45782</v>
      </c>
      <c r="B5322" t="s">
        <v>12</v>
      </c>
      <c r="C5322" s="14">
        <v>0.64</v>
      </c>
      <c r="D5322" s="14">
        <v>0.76</v>
      </c>
      <c r="E5322">
        <v>15.488</v>
      </c>
      <c r="F5322">
        <v>12.8683666666667</v>
      </c>
      <c r="G5322">
        <v>2.6196333333333399</v>
      </c>
      <c r="H5322" s="14">
        <v>0.97148288973384</v>
      </c>
    </row>
    <row r="5323" spans="1:8">
      <c r="A5323" s="13">
        <v>45783</v>
      </c>
      <c r="B5323" t="s">
        <v>12</v>
      </c>
      <c r="C5323" s="14">
        <v>0.79554655870445301</v>
      </c>
      <c r="D5323" s="14">
        <v>0.85140562248995999</v>
      </c>
      <c r="E5323">
        <v>10.157894736842101</v>
      </c>
      <c r="F5323">
        <v>7.9063587684069603</v>
      </c>
      <c r="G5323">
        <v>2.2515359684351401</v>
      </c>
      <c r="H5323" s="14">
        <v>0.97260273972602795</v>
      </c>
    </row>
    <row r="5324" spans="1:8">
      <c r="A5324" s="13">
        <v>45784</v>
      </c>
      <c r="B5324" t="s">
        <v>12</v>
      </c>
      <c r="C5324" s="14">
        <v>0.80792079207920797</v>
      </c>
      <c r="D5324" s="14">
        <v>0.85828343313373201</v>
      </c>
      <c r="E5324">
        <v>9.5579867986798703</v>
      </c>
      <c r="F5324">
        <v>8.1759813705921491</v>
      </c>
      <c r="G5324">
        <v>1.3820054280877201</v>
      </c>
      <c r="H5324" s="14">
        <v>0.97175141242937901</v>
      </c>
    </row>
    <row r="5325" spans="1:8">
      <c r="A5325" s="13">
        <v>45785</v>
      </c>
      <c r="B5325" t="s">
        <v>12</v>
      </c>
      <c r="C5325" s="14">
        <v>0.80276134122288001</v>
      </c>
      <c r="D5325" s="14">
        <v>0.86417322834645705</v>
      </c>
      <c r="E5325">
        <v>9.3372781065088795</v>
      </c>
      <c r="F5325">
        <v>6.7008530183727002</v>
      </c>
      <c r="G5325">
        <v>2.6364250881361802</v>
      </c>
      <c r="H5325" s="14">
        <v>0.967741935483871</v>
      </c>
    </row>
    <row r="5326" spans="1:8">
      <c r="A5326" s="13">
        <v>45786</v>
      </c>
      <c r="B5326" t="s">
        <v>12</v>
      </c>
      <c r="C5326" s="14">
        <v>0.72168905950095996</v>
      </c>
      <c r="D5326" s="14">
        <v>0.83109404990403102</v>
      </c>
      <c r="E5326">
        <v>12.7658349328215</v>
      </c>
      <c r="F5326">
        <v>8.0785668586052495</v>
      </c>
      <c r="G5326">
        <v>4.6872680742162398</v>
      </c>
      <c r="H5326" s="14">
        <v>0.97955390334572501</v>
      </c>
    </row>
    <row r="5327" spans="1:8">
      <c r="A5327" s="13">
        <v>45787</v>
      </c>
      <c r="B5327" t="s">
        <v>12</v>
      </c>
      <c r="C5327" s="14">
        <v>0.75106382978723396</v>
      </c>
      <c r="D5327" s="14">
        <v>0.84166666666666701</v>
      </c>
      <c r="E5327">
        <v>12.067553191489401</v>
      </c>
      <c r="F5327">
        <v>9.31614583333333</v>
      </c>
      <c r="G5327">
        <v>2.7514073581560301</v>
      </c>
      <c r="H5327" s="14">
        <v>0.97535934291581095</v>
      </c>
    </row>
    <row r="5328" spans="1:8">
      <c r="A5328" s="13">
        <v>45788</v>
      </c>
      <c r="B5328" t="s">
        <v>12</v>
      </c>
      <c r="C5328" s="14">
        <v>0.79918864097363096</v>
      </c>
      <c r="D5328" s="14">
        <v>0.86895161290322598</v>
      </c>
      <c r="E5328">
        <v>9.5699797160243403</v>
      </c>
      <c r="F5328">
        <v>6.2876008064516098</v>
      </c>
      <c r="G5328">
        <v>3.28237890957273</v>
      </c>
      <c r="H5328" s="14">
        <v>0.98238747553816097</v>
      </c>
    </row>
    <row r="5329" spans="1:8">
      <c r="A5329" s="13">
        <v>45789</v>
      </c>
      <c r="B5329" t="s">
        <v>12</v>
      </c>
      <c r="C5329" s="14">
        <v>0.79207920792079201</v>
      </c>
      <c r="D5329" s="14">
        <v>0.873517786561265</v>
      </c>
      <c r="E5329">
        <v>8.9485148514851502</v>
      </c>
      <c r="F5329">
        <v>6.7667984189723303</v>
      </c>
      <c r="G5329">
        <v>2.18171643251282</v>
      </c>
      <c r="H5329" s="14">
        <v>0.97896749521988502</v>
      </c>
    </row>
    <row r="5330" spans="1:8">
      <c r="A5330" s="13">
        <v>45790</v>
      </c>
      <c r="B5330" t="s">
        <v>12</v>
      </c>
      <c r="C5330" s="14">
        <v>0.856573705179283</v>
      </c>
      <c r="D5330" s="14">
        <v>0.87272727272727302</v>
      </c>
      <c r="E5330">
        <v>7.9980079681274896</v>
      </c>
      <c r="F5330">
        <v>6.0049831649831598</v>
      </c>
      <c r="G5330">
        <v>1.9930248031443301</v>
      </c>
      <c r="H5330" s="14">
        <v>0.96952380952380901</v>
      </c>
    </row>
    <row r="5331" spans="1:8">
      <c r="A5331" s="13">
        <v>45791</v>
      </c>
      <c r="B5331" t="s">
        <v>12</v>
      </c>
      <c r="C5331" s="14">
        <v>0.81782178217821799</v>
      </c>
      <c r="D5331" s="14">
        <v>0.86481113320079495</v>
      </c>
      <c r="E5331">
        <v>8.1009900990099002</v>
      </c>
      <c r="F5331">
        <v>6.5056991385023197</v>
      </c>
      <c r="G5331">
        <v>1.59529096050758</v>
      </c>
      <c r="H5331" s="14">
        <v>0.97318007662835304</v>
      </c>
    </row>
    <row r="5332" spans="1:8">
      <c r="A5332" s="13">
        <v>45792</v>
      </c>
      <c r="B5332" t="s">
        <v>12</v>
      </c>
      <c r="C5332" s="14">
        <v>0.71062992125984203</v>
      </c>
      <c r="D5332" s="14">
        <v>0.77058823529411802</v>
      </c>
      <c r="E5332">
        <v>14.1988188976378</v>
      </c>
      <c r="F5332">
        <v>10.7549019607843</v>
      </c>
      <c r="G5332">
        <v>3.4439169368534799</v>
      </c>
      <c r="H5332" s="14">
        <v>0.96103896103896103</v>
      </c>
    </row>
    <row r="5333" spans="1:8">
      <c r="A5333" s="13">
        <v>45793</v>
      </c>
      <c r="B5333" t="s">
        <v>12</v>
      </c>
      <c r="C5333" s="14">
        <v>0.68952380952380898</v>
      </c>
      <c r="D5333" s="14">
        <v>0.790874524714829</v>
      </c>
      <c r="E5333">
        <v>13.3847619047619</v>
      </c>
      <c r="F5333">
        <v>10.5</v>
      </c>
      <c r="G5333">
        <v>2.8847619047619002</v>
      </c>
      <c r="H5333" s="14">
        <v>0.98151571164510198</v>
      </c>
    </row>
    <row r="5334" spans="1:8">
      <c r="A5334" s="13">
        <v>45794</v>
      </c>
      <c r="B5334" t="s">
        <v>12</v>
      </c>
      <c r="C5334" s="14">
        <v>0.77500000000000002</v>
      </c>
      <c r="D5334" s="14">
        <v>0.84823284823284795</v>
      </c>
      <c r="E5334">
        <v>11.387499999999999</v>
      </c>
      <c r="F5334">
        <v>8.8544698544698495</v>
      </c>
      <c r="G5334">
        <v>2.5330301455301498</v>
      </c>
      <c r="H5334" s="14">
        <v>0.98975409836065598</v>
      </c>
    </row>
    <row r="5335" spans="1:8">
      <c r="A5335" s="13">
        <v>45795</v>
      </c>
      <c r="B5335" t="s">
        <v>12</v>
      </c>
      <c r="C5335" s="14">
        <v>0.71653543307086598</v>
      </c>
      <c r="D5335" s="14">
        <v>0.80561122244489003</v>
      </c>
      <c r="E5335">
        <v>12.9370078740157</v>
      </c>
      <c r="F5335">
        <v>9.4368737474949906</v>
      </c>
      <c r="G5335">
        <v>3.50013412652075</v>
      </c>
      <c r="H5335" s="14">
        <v>0.98470363288718898</v>
      </c>
    </row>
    <row r="5336" spans="1:8">
      <c r="A5336" s="13">
        <v>45796</v>
      </c>
      <c r="B5336" t="s">
        <v>12</v>
      </c>
      <c r="C5336" s="14">
        <v>0.74656188605108098</v>
      </c>
      <c r="D5336" s="14">
        <v>0.80701754385964897</v>
      </c>
      <c r="E5336">
        <v>11.821218074656199</v>
      </c>
      <c r="F5336">
        <v>9.1325536062378205</v>
      </c>
      <c r="G5336">
        <v>2.6886644684183598</v>
      </c>
      <c r="H5336" s="14">
        <v>0.97164461247637002</v>
      </c>
    </row>
    <row r="5337" spans="1:8">
      <c r="A5337" s="13">
        <v>45797</v>
      </c>
      <c r="B5337" t="s">
        <v>12</v>
      </c>
      <c r="C5337" s="14">
        <v>0.8125</v>
      </c>
      <c r="D5337" s="14">
        <v>0.86083499005964204</v>
      </c>
      <c r="E5337">
        <v>9.0383064516129004</v>
      </c>
      <c r="F5337">
        <v>6.3737574552683904</v>
      </c>
      <c r="G5337">
        <v>2.6645489963445099</v>
      </c>
      <c r="H5337" s="14">
        <v>0.97093023255813904</v>
      </c>
    </row>
    <row r="5338" spans="1:8">
      <c r="A5338" s="13">
        <v>45798</v>
      </c>
      <c r="B5338" t="s">
        <v>12</v>
      </c>
      <c r="C5338" s="14">
        <v>0.689453125</v>
      </c>
      <c r="D5338" s="14">
        <v>0.74850299401197595</v>
      </c>
      <c r="E5338">
        <v>13.05859375</v>
      </c>
      <c r="F5338">
        <v>11.154856952761101</v>
      </c>
      <c r="G5338">
        <v>1.9037367972388599</v>
      </c>
      <c r="H5338" s="14">
        <v>0.95903165735567997</v>
      </c>
    </row>
    <row r="5339" spans="1:8">
      <c r="A5339" s="13">
        <v>45799</v>
      </c>
      <c r="B5339" t="s">
        <v>12</v>
      </c>
      <c r="C5339" s="14">
        <v>0.71850393700787396</v>
      </c>
      <c r="D5339" s="14">
        <v>0.79684418145956604</v>
      </c>
      <c r="E5339">
        <v>11.5880905511811</v>
      </c>
      <c r="F5339">
        <v>9.3943129520052597</v>
      </c>
      <c r="G5339">
        <v>2.1937775991758399</v>
      </c>
      <c r="H5339" s="14">
        <v>0.97169811320754695</v>
      </c>
    </row>
    <row r="5340" spans="1:8">
      <c r="A5340" s="13">
        <v>45800</v>
      </c>
      <c r="B5340" t="s">
        <v>12</v>
      </c>
      <c r="C5340" s="14">
        <v>0.65391969407265804</v>
      </c>
      <c r="D5340" s="14">
        <v>0.71839080459770099</v>
      </c>
      <c r="E5340">
        <v>17.214149139579298</v>
      </c>
      <c r="F5340">
        <v>14.2733397190294</v>
      </c>
      <c r="G5340">
        <v>2.9408094205499702</v>
      </c>
      <c r="H5340" s="14">
        <v>0.97416974169741699</v>
      </c>
    </row>
    <row r="5341" spans="1:8">
      <c r="A5341" s="13">
        <v>45801</v>
      </c>
      <c r="B5341" t="s">
        <v>12</v>
      </c>
      <c r="C5341" s="14">
        <v>0.72614107883817403</v>
      </c>
      <c r="D5341" s="14">
        <v>0.85743801652892604</v>
      </c>
      <c r="E5341">
        <v>11.8941908713693</v>
      </c>
      <c r="F5341">
        <v>7.5540289256198303</v>
      </c>
      <c r="G5341">
        <v>4.3401619457494602</v>
      </c>
      <c r="H5341" s="14">
        <v>0.97017892644135195</v>
      </c>
    </row>
    <row r="5342" spans="1:8">
      <c r="A5342" s="13">
        <v>45802</v>
      </c>
      <c r="B5342" t="s">
        <v>12</v>
      </c>
      <c r="C5342" s="14">
        <v>0.71115537848605603</v>
      </c>
      <c r="D5342" s="14">
        <v>0.83367139959432002</v>
      </c>
      <c r="E5342">
        <v>14.3107569721115</v>
      </c>
      <c r="F5342">
        <v>11.6787356321839</v>
      </c>
      <c r="G5342">
        <v>2.63202133992765</v>
      </c>
      <c r="H5342" s="14">
        <v>0.98446601941747602</v>
      </c>
    </row>
    <row r="5343" spans="1:8">
      <c r="A5343" s="13">
        <v>45803</v>
      </c>
      <c r="B5343" t="s">
        <v>12</v>
      </c>
      <c r="C5343" s="14">
        <v>0.67437379576107903</v>
      </c>
      <c r="D5343" s="14">
        <v>0.78957528957529</v>
      </c>
      <c r="E5343">
        <v>14.0038535645472</v>
      </c>
      <c r="F5343">
        <v>9.5685649935649906</v>
      </c>
      <c r="G5343">
        <v>4.4352885709822099</v>
      </c>
      <c r="H5343" s="14">
        <v>0.97940074906367003</v>
      </c>
    </row>
    <row r="5344" spans="1:8">
      <c r="A5344" s="13">
        <v>45804</v>
      </c>
      <c r="B5344" t="s">
        <v>12</v>
      </c>
      <c r="C5344" s="14">
        <v>0.78585461689587399</v>
      </c>
      <c r="D5344" s="14">
        <v>0.86417322834645705</v>
      </c>
      <c r="E5344">
        <v>10.8899803536346</v>
      </c>
      <c r="F5344">
        <v>6.7187007874015698</v>
      </c>
      <c r="G5344">
        <v>4.1712795662330002</v>
      </c>
      <c r="H5344" s="14">
        <v>0.96810506566604104</v>
      </c>
    </row>
    <row r="5345" spans="1:8">
      <c r="A5345" s="13">
        <v>45805</v>
      </c>
      <c r="B5345" t="s">
        <v>12</v>
      </c>
      <c r="C5345" s="14">
        <v>0.65944881889763796</v>
      </c>
      <c r="D5345" s="14">
        <v>0.72691552062868403</v>
      </c>
      <c r="E5345">
        <v>16.017716535433099</v>
      </c>
      <c r="F5345">
        <v>14.076588081204999</v>
      </c>
      <c r="G5345">
        <v>1.9411284542281</v>
      </c>
      <c r="H5345" s="14">
        <v>0.96435272045028098</v>
      </c>
    </row>
    <row r="5346" spans="1:8">
      <c r="A5346" s="13">
        <v>45806</v>
      </c>
      <c r="B5346" t="s">
        <v>12</v>
      </c>
      <c r="C5346" s="14">
        <v>0.76640926640926599</v>
      </c>
      <c r="D5346" s="14">
        <v>0.81481481481481499</v>
      </c>
      <c r="E5346">
        <v>10.996138996139001</v>
      </c>
      <c r="F5346">
        <v>9.2880766731643902</v>
      </c>
      <c r="G5346">
        <v>1.7080623229745999</v>
      </c>
      <c r="H5346" s="14">
        <v>0.96875</v>
      </c>
    </row>
    <row r="5347" spans="1:8">
      <c r="A5347" s="13">
        <v>45807</v>
      </c>
      <c r="B5347" t="s">
        <v>12</v>
      </c>
      <c r="C5347" s="14">
        <v>0.76895306859205803</v>
      </c>
      <c r="D5347" s="14">
        <v>0.83568904593639604</v>
      </c>
      <c r="E5347">
        <v>11.0667870036101</v>
      </c>
      <c r="F5347">
        <v>9.3563015312131892</v>
      </c>
      <c r="G5347">
        <v>1.7104854723969101</v>
      </c>
      <c r="H5347" s="14">
        <v>0.95126050420168096</v>
      </c>
    </row>
    <row r="5348" spans="1:8">
      <c r="A5348" s="13">
        <v>45808</v>
      </c>
      <c r="B5348" t="s">
        <v>12</v>
      </c>
      <c r="C5348" s="14">
        <v>0.65619223659889103</v>
      </c>
      <c r="D5348" s="14">
        <v>0.70197486535009002</v>
      </c>
      <c r="E5348">
        <v>17.157116451016599</v>
      </c>
      <c r="F5348">
        <v>15.516337522441701</v>
      </c>
      <c r="G5348">
        <v>1.6407789285749801</v>
      </c>
      <c r="H5348" s="14">
        <v>0.90080000000000005</v>
      </c>
    </row>
    <row r="5349" spans="1:8">
      <c r="A5349" s="13">
        <v>45809</v>
      </c>
      <c r="B5349" t="s">
        <v>12</v>
      </c>
      <c r="C5349" s="14">
        <v>0.39011925042589402</v>
      </c>
      <c r="D5349" s="14">
        <v>0.55244755244755195</v>
      </c>
      <c r="E5349">
        <v>32.063032367972703</v>
      </c>
      <c r="F5349">
        <v>25.061392773892798</v>
      </c>
      <c r="G5349">
        <v>7.0016395940799701</v>
      </c>
      <c r="H5349" s="14">
        <v>0.87608069164265101</v>
      </c>
    </row>
    <row r="5350" spans="1:8">
      <c r="A5350" s="13">
        <v>45810</v>
      </c>
      <c r="B5350" t="s">
        <v>12</v>
      </c>
      <c r="C5350" s="14">
        <v>0.48249027237354097</v>
      </c>
      <c r="D5350" s="14">
        <v>0.56766917293233099</v>
      </c>
      <c r="E5350">
        <v>25.980544747081701</v>
      </c>
      <c r="F5350">
        <v>23.7614974937343</v>
      </c>
      <c r="G5350">
        <v>2.2190472533473802</v>
      </c>
      <c r="H5350" s="14">
        <v>0.94555353901996397</v>
      </c>
    </row>
    <row r="5351" spans="1:8">
      <c r="A5351" s="13">
        <v>45811</v>
      </c>
      <c r="B5351" t="s">
        <v>12</v>
      </c>
      <c r="C5351" s="14">
        <v>0.67178502879078705</v>
      </c>
      <c r="D5351" s="14">
        <v>0.80529300567107698</v>
      </c>
      <c r="E5351">
        <v>16.6986564299424</v>
      </c>
      <c r="F5351">
        <v>10.062476370510399</v>
      </c>
      <c r="G5351">
        <v>6.6361800594320197</v>
      </c>
      <c r="H5351" s="14">
        <v>0.95667870036101099</v>
      </c>
    </row>
    <row r="5352" spans="1:8">
      <c r="A5352" s="13">
        <v>45812</v>
      </c>
      <c r="B5352" t="s">
        <v>12</v>
      </c>
      <c r="C5352" s="14">
        <v>0.55795677799607102</v>
      </c>
      <c r="D5352" s="14">
        <v>0.68421052631578905</v>
      </c>
      <c r="E5352">
        <v>22.017681728880099</v>
      </c>
      <c r="F5352">
        <v>17.2677462887989</v>
      </c>
      <c r="G5352">
        <v>4.7499354400812299</v>
      </c>
      <c r="H5352" s="14">
        <v>0.92807017543859605</v>
      </c>
    </row>
    <row r="5353" spans="1:8">
      <c r="A5353" s="13">
        <v>45813</v>
      </c>
      <c r="B5353" t="s">
        <v>12</v>
      </c>
      <c r="C5353" s="14">
        <v>0.65413533834586501</v>
      </c>
      <c r="D5353" s="14">
        <v>0.77992277992278003</v>
      </c>
      <c r="E5353">
        <v>15.968045112781899</v>
      </c>
      <c r="F5353">
        <v>11.0581724581724</v>
      </c>
      <c r="G5353">
        <v>4.9098726546095</v>
      </c>
      <c r="H5353" s="14">
        <v>0.96250000000000002</v>
      </c>
    </row>
    <row r="5354" spans="1:8">
      <c r="A5354" s="13">
        <v>45814</v>
      </c>
      <c r="B5354" t="s">
        <v>12</v>
      </c>
      <c r="C5354" s="14">
        <v>0.71823204419889497</v>
      </c>
      <c r="D5354" s="14">
        <v>0.78793418647166402</v>
      </c>
      <c r="E5354">
        <v>13.414364640883999</v>
      </c>
      <c r="F5354">
        <v>9.6508531383302891</v>
      </c>
      <c r="G5354">
        <v>3.7635115025536798</v>
      </c>
      <c r="H5354" s="14">
        <v>0.97163120567375905</v>
      </c>
    </row>
    <row r="5355" spans="1:8">
      <c r="A5355" s="13">
        <v>45815</v>
      </c>
      <c r="B5355" t="s">
        <v>12</v>
      </c>
      <c r="C5355" s="14">
        <v>0.77844311377245501</v>
      </c>
      <c r="D5355" s="14">
        <v>0.84569138276553102</v>
      </c>
      <c r="E5355">
        <v>12.247504990019999</v>
      </c>
      <c r="F5355">
        <v>9.5258851035404106</v>
      </c>
      <c r="G5355">
        <v>2.7216198864795502</v>
      </c>
      <c r="H5355" s="14">
        <v>0.97868217054263595</v>
      </c>
    </row>
    <row r="5356" spans="1:8">
      <c r="A5356" s="13">
        <v>45816</v>
      </c>
      <c r="B5356" t="s">
        <v>12</v>
      </c>
      <c r="C5356" s="14">
        <v>0.7</v>
      </c>
      <c r="D5356" s="14">
        <v>0.73053892215568805</v>
      </c>
      <c r="E5356">
        <v>14.196</v>
      </c>
      <c r="F5356">
        <v>12.083932135728499</v>
      </c>
      <c r="G5356">
        <v>2.1120678642714599</v>
      </c>
      <c r="H5356" s="14">
        <v>0.96768060836501901</v>
      </c>
    </row>
    <row r="5357" spans="1:8">
      <c r="A5357" s="13">
        <v>45817</v>
      </c>
      <c r="B5357" t="s">
        <v>12</v>
      </c>
      <c r="C5357" s="14">
        <v>0.82651072124756297</v>
      </c>
      <c r="D5357" s="14">
        <v>0.85629921259842501</v>
      </c>
      <c r="E5357">
        <v>9.4444444444444393</v>
      </c>
      <c r="F5357">
        <v>7.34114173228346</v>
      </c>
      <c r="G5357">
        <v>2.1033027121609802</v>
      </c>
      <c r="H5357" s="14">
        <v>0.97020484171322197</v>
      </c>
    </row>
    <row r="5358" spans="1:8">
      <c r="A5358" s="13">
        <v>45818</v>
      </c>
      <c r="B5358" t="s">
        <v>12</v>
      </c>
      <c r="C5358" s="14">
        <v>0.74181117533718699</v>
      </c>
      <c r="D5358" s="14">
        <v>0.84674329501915702</v>
      </c>
      <c r="E5358">
        <v>13.140655105973</v>
      </c>
      <c r="F5358">
        <v>8.4717432950191593</v>
      </c>
      <c r="G5358">
        <v>4.6689118109538601</v>
      </c>
      <c r="H5358" s="14">
        <v>0.968634686346864</v>
      </c>
    </row>
    <row r="5359" spans="1:8">
      <c r="A5359" s="13">
        <v>45819</v>
      </c>
      <c r="B5359" t="s">
        <v>12</v>
      </c>
      <c r="C5359" s="14">
        <v>0.77115384615384597</v>
      </c>
      <c r="D5359" s="14">
        <v>0.88201160541586099</v>
      </c>
      <c r="E5359">
        <v>10.6480769230769</v>
      </c>
      <c r="F5359">
        <v>6.0693423597678899</v>
      </c>
      <c r="G5359">
        <v>4.5787345633090304</v>
      </c>
      <c r="H5359" s="14">
        <v>0.98336414048059195</v>
      </c>
    </row>
    <row r="5360" spans="1:8">
      <c r="A5360" s="13">
        <v>45820</v>
      </c>
      <c r="B5360" t="s">
        <v>12</v>
      </c>
      <c r="C5360" s="14">
        <v>0.75337186897880504</v>
      </c>
      <c r="D5360" s="14">
        <v>0.84</v>
      </c>
      <c r="E5360">
        <v>11.614643545279399</v>
      </c>
      <c r="F5360">
        <v>7.4106349206349202</v>
      </c>
      <c r="G5360">
        <v>4.2040086246444597</v>
      </c>
      <c r="H5360" s="14">
        <v>0.96678966789667897</v>
      </c>
    </row>
    <row r="5361" spans="1:8">
      <c r="A5361" s="13">
        <v>45821</v>
      </c>
      <c r="B5361" t="s">
        <v>12</v>
      </c>
      <c r="C5361" s="14">
        <v>0.73193916349809895</v>
      </c>
      <c r="D5361" s="14">
        <v>0.80268199233716497</v>
      </c>
      <c r="E5361">
        <v>12.8117870722433</v>
      </c>
      <c r="F5361">
        <v>9.8131545338441892</v>
      </c>
      <c r="G5361">
        <v>2.9986325383991499</v>
      </c>
      <c r="H5361" s="14">
        <v>0.96551724137931005</v>
      </c>
    </row>
    <row r="5362" spans="1:8">
      <c r="A5362" s="13">
        <v>45822</v>
      </c>
      <c r="B5362" t="s">
        <v>12</v>
      </c>
      <c r="C5362" s="14">
        <v>0.68367346938775497</v>
      </c>
      <c r="D5362" s="14">
        <v>0.79393939393939394</v>
      </c>
      <c r="E5362">
        <v>14.922448979591801</v>
      </c>
      <c r="F5362">
        <v>9.8892255892255907</v>
      </c>
      <c r="G5362">
        <v>5.0332233903662402</v>
      </c>
      <c r="H5362" s="14">
        <v>0.98221343873517797</v>
      </c>
    </row>
    <row r="5363" spans="1:8">
      <c r="A5363" s="13">
        <v>45823</v>
      </c>
      <c r="B5363" t="s">
        <v>12</v>
      </c>
      <c r="C5363" s="14">
        <v>0.47204968944099401</v>
      </c>
      <c r="D5363" s="14">
        <v>0.60412371134020604</v>
      </c>
      <c r="E5363">
        <v>29.6149068322981</v>
      </c>
      <c r="F5363">
        <v>23.590824742268001</v>
      </c>
      <c r="G5363">
        <v>6.02408209003009</v>
      </c>
      <c r="H5363" s="14">
        <v>0.93295019157088099</v>
      </c>
    </row>
    <row r="5364" spans="1:8">
      <c r="A5364" s="13">
        <v>45824</v>
      </c>
      <c r="B5364" t="s">
        <v>12</v>
      </c>
      <c r="C5364" s="14">
        <v>0.70406189555125698</v>
      </c>
      <c r="D5364" s="14">
        <v>0.80501930501930496</v>
      </c>
      <c r="E5364">
        <v>13.315280464216601</v>
      </c>
      <c r="F5364">
        <v>9.24208494208494</v>
      </c>
      <c r="G5364">
        <v>4.07319552213169</v>
      </c>
      <c r="H5364" s="14">
        <v>0.97388059701492502</v>
      </c>
    </row>
    <row r="5365" spans="1:8">
      <c r="A5365" s="13">
        <v>45825</v>
      </c>
      <c r="B5365" t="s">
        <v>12</v>
      </c>
      <c r="C5365" s="14">
        <v>0.76356589147286802</v>
      </c>
      <c r="D5365" s="14">
        <v>0.84241245136186804</v>
      </c>
      <c r="E5365">
        <v>14.5639534883721</v>
      </c>
      <c r="F5365">
        <v>9.1900453955901398</v>
      </c>
      <c r="G5365">
        <v>5.3739080927819503</v>
      </c>
      <c r="H5365" s="14">
        <v>0.96336996336996294</v>
      </c>
    </row>
    <row r="5366" spans="1:8">
      <c r="A5366" s="13">
        <v>45826</v>
      </c>
      <c r="B5366" t="s">
        <v>12</v>
      </c>
      <c r="C5366" s="14">
        <v>0.833984375</v>
      </c>
      <c r="D5366" s="14">
        <v>0.86549707602339199</v>
      </c>
      <c r="E5366">
        <v>10</v>
      </c>
      <c r="F5366">
        <v>6.58654970760234</v>
      </c>
      <c r="G5366">
        <v>3.41345029239766</v>
      </c>
      <c r="H5366" s="14">
        <v>0.97227356746765203</v>
      </c>
    </row>
    <row r="5367" spans="1:8">
      <c r="A5367" s="13">
        <v>45827</v>
      </c>
      <c r="B5367" t="s">
        <v>12</v>
      </c>
      <c r="C5367" s="14">
        <v>0.80237154150197598</v>
      </c>
      <c r="D5367" s="14">
        <v>0.86427145708582798</v>
      </c>
      <c r="E5367">
        <v>10.3043478260869</v>
      </c>
      <c r="F5367">
        <v>7.8130405854956804</v>
      </c>
      <c r="G5367">
        <v>2.49130724059127</v>
      </c>
      <c r="H5367" s="14">
        <v>0.97523809523809502</v>
      </c>
    </row>
    <row r="5368" spans="1:8">
      <c r="A5368" s="13">
        <v>45828</v>
      </c>
      <c r="B5368" t="s">
        <v>12</v>
      </c>
      <c r="C5368" s="14">
        <v>0.72817460317460303</v>
      </c>
      <c r="D5368" s="14">
        <v>0.800399201596806</v>
      </c>
      <c r="E5368">
        <v>14.015873015873</v>
      </c>
      <c r="F5368">
        <v>11.504890219560901</v>
      </c>
      <c r="G5368">
        <v>2.5109827963121401</v>
      </c>
      <c r="H5368" s="14">
        <v>0.95514018691588798</v>
      </c>
    </row>
    <row r="5369" spans="1:8">
      <c r="A5369" s="13">
        <v>45829</v>
      </c>
      <c r="B5369" t="s">
        <v>12</v>
      </c>
      <c r="C5369" s="14">
        <v>0.67935871743486997</v>
      </c>
      <c r="D5369" s="14">
        <v>0.759920634920635</v>
      </c>
      <c r="E5369">
        <v>14.258517034068101</v>
      </c>
      <c r="F5369">
        <v>10.684755291005301</v>
      </c>
      <c r="G5369">
        <v>3.5737617430628399</v>
      </c>
      <c r="H5369" s="14">
        <v>0.98235294117647098</v>
      </c>
    </row>
    <row r="5370" spans="1:8">
      <c r="A5370" s="13">
        <v>45830</v>
      </c>
      <c r="B5370" t="s">
        <v>12</v>
      </c>
      <c r="C5370" s="14">
        <v>0.763705103969754</v>
      </c>
      <c r="D5370" s="14">
        <v>0.82230623818525495</v>
      </c>
      <c r="E5370">
        <v>11.640831758034</v>
      </c>
      <c r="F5370">
        <v>10.020321361058601</v>
      </c>
      <c r="G5370">
        <v>1.62051039697542</v>
      </c>
      <c r="H5370" s="14">
        <v>0.97802197802197799</v>
      </c>
    </row>
    <row r="5371" spans="1:8">
      <c r="A5371" s="13">
        <v>45831</v>
      </c>
      <c r="B5371" t="s">
        <v>12</v>
      </c>
      <c r="C5371" s="14">
        <v>0.31952662721893499</v>
      </c>
      <c r="D5371" s="14">
        <v>0.39571150097465901</v>
      </c>
      <c r="E5371">
        <v>37.725838264299803</v>
      </c>
      <c r="F5371">
        <v>33.799220272904499</v>
      </c>
      <c r="G5371">
        <v>3.9266179913953199</v>
      </c>
      <c r="H5371" s="14">
        <v>0.92779783393501802</v>
      </c>
    </row>
    <row r="5372" spans="1:8">
      <c r="A5372" s="13">
        <v>45832</v>
      </c>
      <c r="B5372" t="s">
        <v>12</v>
      </c>
      <c r="C5372" s="14">
        <v>0.742307692307692</v>
      </c>
      <c r="D5372" s="14">
        <v>0.80380952380952397</v>
      </c>
      <c r="E5372">
        <v>12.3730769230769</v>
      </c>
      <c r="F5372">
        <v>9.7288571428571409</v>
      </c>
      <c r="G5372">
        <v>2.64421978021978</v>
      </c>
      <c r="H5372" s="14">
        <v>0.97074954296160898</v>
      </c>
    </row>
    <row r="5373" spans="1:8">
      <c r="A5373" s="13">
        <v>45833</v>
      </c>
      <c r="B5373" t="s">
        <v>12</v>
      </c>
      <c r="C5373" s="14">
        <v>0.76245210727969304</v>
      </c>
      <c r="D5373" s="14">
        <v>0.82974559686888405</v>
      </c>
      <c r="E5373">
        <v>10.9444444444444</v>
      </c>
      <c r="F5373">
        <v>7.9758643183300704</v>
      </c>
      <c r="G5373">
        <v>2.9685801261143698</v>
      </c>
      <c r="H5373" s="14">
        <v>0.96875</v>
      </c>
    </row>
    <row r="5374" spans="1:8">
      <c r="A5374" s="13">
        <v>45834</v>
      </c>
      <c r="B5374" t="s">
        <v>12</v>
      </c>
      <c r="C5374" s="14">
        <v>0.46800000000000003</v>
      </c>
      <c r="D5374" s="14">
        <v>0.531872509960159</v>
      </c>
      <c r="E5374">
        <v>32.408000000000001</v>
      </c>
      <c r="F5374">
        <v>29.6094621513944</v>
      </c>
      <c r="G5374">
        <v>2.7985378486055801</v>
      </c>
      <c r="H5374" s="14">
        <v>0.92633517495395901</v>
      </c>
    </row>
    <row r="5375" spans="1:8">
      <c r="A5375" s="13">
        <v>45835</v>
      </c>
      <c r="B5375" t="s">
        <v>12</v>
      </c>
      <c r="C5375" s="14">
        <v>0.58254269449715401</v>
      </c>
      <c r="D5375" s="14">
        <v>0.65458015267175595</v>
      </c>
      <c r="E5375">
        <v>20.3567362428842</v>
      </c>
      <c r="F5375">
        <v>17.940171755725199</v>
      </c>
      <c r="G5375">
        <v>2.4165644871590599</v>
      </c>
      <c r="H5375" s="14">
        <v>0.95373665480427094</v>
      </c>
    </row>
    <row r="5376" spans="1:8">
      <c r="A5376" s="13">
        <v>45836</v>
      </c>
      <c r="B5376" t="s">
        <v>12</v>
      </c>
      <c r="C5376" s="14">
        <v>0.74526315789473696</v>
      </c>
      <c r="D5376" s="14">
        <v>0.79288702928870303</v>
      </c>
      <c r="E5376">
        <v>13.964210526315799</v>
      </c>
      <c r="F5376">
        <v>11.2623779637378</v>
      </c>
      <c r="G5376">
        <v>2.70183256257799</v>
      </c>
      <c r="H5376" s="14">
        <v>0.95719844357976702</v>
      </c>
    </row>
    <row r="5377" spans="1:8">
      <c r="A5377" s="13">
        <v>45837</v>
      </c>
      <c r="B5377" t="s">
        <v>12</v>
      </c>
      <c r="C5377" s="14">
        <v>0.75201612903225801</v>
      </c>
      <c r="D5377" s="14">
        <v>0.82222222222222197</v>
      </c>
      <c r="E5377">
        <v>13.1209677419355</v>
      </c>
      <c r="F5377">
        <v>8.5665319865319898</v>
      </c>
      <c r="G5377">
        <v>4.5544357554034898</v>
      </c>
      <c r="H5377" s="14">
        <v>0.95692883895131098</v>
      </c>
    </row>
    <row r="5378" spans="1:8">
      <c r="A5378" s="13">
        <v>45838</v>
      </c>
      <c r="B5378" t="s">
        <v>12</v>
      </c>
      <c r="C5378" s="14">
        <v>0.68278529980657598</v>
      </c>
      <c r="D5378" s="14">
        <v>0.75145631067961105</v>
      </c>
      <c r="E5378">
        <v>16.690522243713701</v>
      </c>
      <c r="F5378">
        <v>14.1102265372168</v>
      </c>
      <c r="G5378">
        <v>2.5802957064969099</v>
      </c>
      <c r="H5378" s="14">
        <v>0.97565543071160998</v>
      </c>
    </row>
    <row r="5379" spans="1:8">
      <c r="A5379" s="13">
        <v>45839</v>
      </c>
      <c r="B5379" t="s">
        <v>12</v>
      </c>
      <c r="C5379" s="14">
        <v>0.695049504950495</v>
      </c>
      <c r="D5379" s="14">
        <v>0.79019607843137196</v>
      </c>
      <c r="E5379">
        <v>14.5128712871287</v>
      </c>
      <c r="F5379">
        <v>10.8840849673203</v>
      </c>
      <c r="G5379">
        <v>3.6287863198084498</v>
      </c>
      <c r="H5379" s="14">
        <v>0.97514340344168304</v>
      </c>
    </row>
    <row r="5380" spans="1:8">
      <c r="A5380" s="13">
        <v>45840</v>
      </c>
      <c r="B5380" t="s">
        <v>12</v>
      </c>
      <c r="C5380" s="14">
        <v>0.59064327485380097</v>
      </c>
      <c r="D5380" s="14">
        <v>0.708086785009862</v>
      </c>
      <c r="E5380">
        <v>20.401559454190998</v>
      </c>
      <c r="F5380">
        <v>16.785009861932899</v>
      </c>
      <c r="G5380">
        <v>3.6165495922580999</v>
      </c>
      <c r="H5380" s="14">
        <v>0.95596330275229402</v>
      </c>
    </row>
    <row r="5381" spans="1:8">
      <c r="A5381" s="13">
        <v>45841</v>
      </c>
      <c r="B5381" t="s">
        <v>12</v>
      </c>
      <c r="C5381" s="14">
        <v>0.55009823182711204</v>
      </c>
      <c r="D5381" s="14">
        <v>0.65805168986083495</v>
      </c>
      <c r="E5381">
        <v>25.4970530451866</v>
      </c>
      <c r="F5381">
        <v>21.1893306825712</v>
      </c>
      <c r="G5381">
        <v>4.3077223626154098</v>
      </c>
      <c r="H5381" s="14">
        <v>0.95018450184501801</v>
      </c>
    </row>
    <row r="5382" spans="1:8">
      <c r="A5382" s="13">
        <v>45842</v>
      </c>
      <c r="B5382" t="s">
        <v>12</v>
      </c>
      <c r="C5382" s="14">
        <v>0.40078585461689598</v>
      </c>
      <c r="D5382" s="14">
        <v>0.539651837524178</v>
      </c>
      <c r="E5382">
        <v>32.341846758349703</v>
      </c>
      <c r="F5382">
        <v>27.705931656995499</v>
      </c>
      <c r="G5382">
        <v>4.6359151013542199</v>
      </c>
      <c r="H5382" s="14">
        <v>0.934306569343066</v>
      </c>
    </row>
    <row r="5383" spans="1:8">
      <c r="A5383" s="13">
        <v>45843</v>
      </c>
      <c r="B5383" t="s">
        <v>12</v>
      </c>
      <c r="C5383" s="14">
        <v>0.63429752066115697</v>
      </c>
      <c r="D5383" s="14">
        <v>0.75569358178053803</v>
      </c>
      <c r="E5383">
        <v>16.413223140495901</v>
      </c>
      <c r="F5383">
        <v>12.8065217391304</v>
      </c>
      <c r="G5383">
        <v>3.6067014013654299</v>
      </c>
      <c r="H5383" s="14">
        <v>0.97399999999999998</v>
      </c>
    </row>
    <row r="5384" spans="1:8">
      <c r="A5384" s="13">
        <v>45844</v>
      </c>
      <c r="B5384" t="s">
        <v>12</v>
      </c>
      <c r="C5384" s="14">
        <v>0.58964143426294802</v>
      </c>
      <c r="D5384" s="14">
        <v>0.69123505976095601</v>
      </c>
      <c r="E5384">
        <v>19.567729083665299</v>
      </c>
      <c r="F5384">
        <v>16.026062416998698</v>
      </c>
      <c r="G5384">
        <v>3.5416666666666599</v>
      </c>
      <c r="H5384" s="14">
        <v>0.97855750487329396</v>
      </c>
    </row>
    <row r="5385" spans="1:8">
      <c r="A5385" s="13">
        <v>45845</v>
      </c>
      <c r="B5385" t="s">
        <v>12</v>
      </c>
      <c r="C5385" s="14">
        <v>0.58893280632411105</v>
      </c>
      <c r="D5385" s="14">
        <v>0.67698259187620902</v>
      </c>
      <c r="E5385">
        <v>20.5711462450593</v>
      </c>
      <c r="F5385">
        <v>16.807640232108302</v>
      </c>
      <c r="G5385">
        <v>3.7635060129509701</v>
      </c>
      <c r="H5385" s="14">
        <v>0.95925925925925903</v>
      </c>
    </row>
    <row r="5386" spans="1:8">
      <c r="A5386" s="13">
        <v>45846</v>
      </c>
      <c r="B5386" t="s">
        <v>12</v>
      </c>
      <c r="C5386" s="14">
        <v>0.72762645914396895</v>
      </c>
      <c r="D5386" s="14">
        <v>0.81656804733727795</v>
      </c>
      <c r="E5386">
        <v>14.422178988326801</v>
      </c>
      <c r="F5386">
        <v>10.0554569362262</v>
      </c>
      <c r="G5386">
        <v>4.3667220521006804</v>
      </c>
      <c r="H5386" s="14">
        <v>0.96986817325800401</v>
      </c>
    </row>
    <row r="5387" spans="1:8">
      <c r="A5387" s="13">
        <v>45847</v>
      </c>
      <c r="B5387" t="s">
        <v>12</v>
      </c>
      <c r="C5387" s="14">
        <v>0.72015655577299398</v>
      </c>
      <c r="D5387" s="14">
        <v>0.75</v>
      </c>
      <c r="E5387">
        <v>14.048923679060699</v>
      </c>
      <c r="F5387">
        <v>11.954296875000001</v>
      </c>
      <c r="G5387">
        <v>2.0946268040606602</v>
      </c>
      <c r="H5387" s="14">
        <v>0.975285171102662</v>
      </c>
    </row>
    <row r="5388" spans="1:8">
      <c r="A5388" s="13">
        <v>45848</v>
      </c>
      <c r="B5388" t="s">
        <v>12</v>
      </c>
      <c r="C5388" s="14">
        <v>0.74131274131274105</v>
      </c>
      <c r="D5388" s="14">
        <v>0.828125</v>
      </c>
      <c r="E5388">
        <v>13.5057915057915</v>
      </c>
      <c r="F5388">
        <v>9.8769205729166707</v>
      </c>
      <c r="G5388">
        <v>3.6288709328748299</v>
      </c>
      <c r="H5388" s="14">
        <v>0.95970695970695996</v>
      </c>
    </row>
    <row r="5389" spans="1:8">
      <c r="A5389" s="13">
        <v>45849</v>
      </c>
      <c r="B5389" t="s">
        <v>12</v>
      </c>
      <c r="C5389" s="14">
        <v>0.66095238095238096</v>
      </c>
      <c r="D5389" s="14">
        <v>0.78244274809160297</v>
      </c>
      <c r="E5389">
        <v>15.4704761904762</v>
      </c>
      <c r="F5389">
        <v>11.3135814249364</v>
      </c>
      <c r="G5389">
        <v>4.1568947655398096</v>
      </c>
      <c r="H5389" s="14">
        <v>0.97794117647058798</v>
      </c>
    </row>
    <row r="5390" spans="1:8">
      <c r="A5390" s="13">
        <v>45850</v>
      </c>
      <c r="B5390" t="s">
        <v>12</v>
      </c>
      <c r="C5390" s="14">
        <v>0.71134020618556704</v>
      </c>
      <c r="D5390" s="14">
        <v>0.80824742268041205</v>
      </c>
      <c r="E5390">
        <v>13.936082474226801</v>
      </c>
      <c r="F5390">
        <v>9.8905498281786901</v>
      </c>
      <c r="G5390">
        <v>4.0455326460481098</v>
      </c>
      <c r="H5390" s="14">
        <v>0.96825396825396803</v>
      </c>
    </row>
    <row r="5391" spans="1:8">
      <c r="A5391" s="13">
        <v>45851</v>
      </c>
      <c r="B5391" t="s">
        <v>12</v>
      </c>
      <c r="C5391" s="14">
        <v>0.70281124497991998</v>
      </c>
      <c r="D5391" s="14">
        <v>0.81437125748503003</v>
      </c>
      <c r="E5391">
        <v>14.1706827309237</v>
      </c>
      <c r="F5391">
        <v>10.3791749833666</v>
      </c>
      <c r="G5391">
        <v>3.7915077475570902</v>
      </c>
      <c r="H5391" s="14">
        <v>0.99011857707509898</v>
      </c>
    </row>
    <row r="5392" spans="1:8">
      <c r="A5392" s="13">
        <v>45852</v>
      </c>
      <c r="B5392" t="s">
        <v>12</v>
      </c>
      <c r="C5392" s="14">
        <v>0.62256809338521402</v>
      </c>
      <c r="D5392" s="14">
        <v>0.699421965317919</v>
      </c>
      <c r="E5392">
        <v>17.2295719844358</v>
      </c>
      <c r="F5392">
        <v>14.7819524727039</v>
      </c>
      <c r="G5392">
        <v>2.44761951173188</v>
      </c>
      <c r="H5392" s="14">
        <v>0.97020484171322197</v>
      </c>
    </row>
    <row r="5393" spans="1:8">
      <c r="A5393" s="13">
        <v>45853</v>
      </c>
      <c r="B5393" t="s">
        <v>12</v>
      </c>
      <c r="C5393" s="14">
        <v>0.52826510721247599</v>
      </c>
      <c r="D5393" s="14">
        <v>0.61403508771929804</v>
      </c>
      <c r="E5393">
        <v>24.820662768031202</v>
      </c>
      <c r="F5393">
        <v>22.256562703053898</v>
      </c>
      <c r="G5393">
        <v>2.5641000649772501</v>
      </c>
      <c r="H5393" s="14">
        <v>0.97373358348968098</v>
      </c>
    </row>
    <row r="5394" spans="1:8">
      <c r="A5394" s="13">
        <v>45854</v>
      </c>
      <c r="B5394" t="s">
        <v>12</v>
      </c>
      <c r="C5394" s="14">
        <v>0.52352941176470602</v>
      </c>
      <c r="D5394" s="14">
        <v>0.669275929549902</v>
      </c>
      <c r="E5394">
        <v>24.713725490196101</v>
      </c>
      <c r="F5394">
        <v>18.25</v>
      </c>
      <c r="G5394">
        <v>6.4637254901960697</v>
      </c>
      <c r="H5394" s="14">
        <v>0.96822429906542096</v>
      </c>
    </row>
    <row r="5395" spans="1:8">
      <c r="A5395" s="13">
        <v>45855</v>
      </c>
      <c r="B5395" t="s">
        <v>12</v>
      </c>
      <c r="C5395" s="14">
        <v>0.68702290076335903</v>
      </c>
      <c r="D5395" s="14">
        <v>0.76503759398496196</v>
      </c>
      <c r="E5395">
        <v>16.570610687022899</v>
      </c>
      <c r="F5395">
        <v>13.694423558897199</v>
      </c>
      <c r="G5395">
        <v>2.8761871281256601</v>
      </c>
      <c r="H5395" s="14">
        <v>0.976058931860037</v>
      </c>
    </row>
    <row r="5396" spans="1:8">
      <c r="A5396" s="13">
        <v>45856</v>
      </c>
      <c r="B5396" t="s">
        <v>12</v>
      </c>
      <c r="C5396" s="14">
        <v>0.72022684310018903</v>
      </c>
      <c r="D5396" s="14">
        <v>0.82196969696969702</v>
      </c>
      <c r="E5396">
        <v>14.1928166351607</v>
      </c>
      <c r="F5396">
        <v>9.9690656565656592</v>
      </c>
      <c r="G5396">
        <v>4.22375097859502</v>
      </c>
      <c r="H5396" s="14">
        <v>0.976277372262774</v>
      </c>
    </row>
    <row r="5397" spans="1:8">
      <c r="A5397" s="13">
        <v>45857</v>
      </c>
      <c r="B5397" t="s">
        <v>12</v>
      </c>
      <c r="C5397" s="14">
        <v>0.56903765690376595</v>
      </c>
      <c r="D5397" s="14">
        <v>0.72058823529411797</v>
      </c>
      <c r="E5397">
        <v>21.495815899581601</v>
      </c>
      <c r="F5397">
        <v>15.2833683473389</v>
      </c>
      <c r="G5397">
        <v>6.2124475522426499</v>
      </c>
      <c r="H5397" s="14">
        <v>0.96586345381526095</v>
      </c>
    </row>
    <row r="5398" spans="1:8">
      <c r="A5398" s="13">
        <v>45858</v>
      </c>
      <c r="B5398" t="s">
        <v>12</v>
      </c>
      <c r="C5398" s="14">
        <v>0.63083164300202799</v>
      </c>
      <c r="D5398" s="14">
        <v>0.72560975609756095</v>
      </c>
      <c r="E5398">
        <v>18.212981744421899</v>
      </c>
      <c r="F5398">
        <v>15.3222222222222</v>
      </c>
      <c r="G5398">
        <v>2.89075952219968</v>
      </c>
      <c r="H5398" s="14">
        <v>0.97821782178217798</v>
      </c>
    </row>
    <row r="5399" spans="1:8">
      <c r="A5399" s="13">
        <v>45859</v>
      </c>
      <c r="B5399" t="s">
        <v>12</v>
      </c>
      <c r="C5399" s="14">
        <v>0.53451676528599601</v>
      </c>
      <c r="D5399" s="14">
        <v>0.654223968565815</v>
      </c>
      <c r="E5399">
        <v>23.268244575936901</v>
      </c>
      <c r="F5399">
        <v>18.182776686313002</v>
      </c>
      <c r="G5399">
        <v>5.0854678896238497</v>
      </c>
      <c r="H5399" s="14">
        <v>0.96597353497164495</v>
      </c>
    </row>
    <row r="5400" spans="1:8">
      <c r="A5400" s="13">
        <v>45860</v>
      </c>
      <c r="B5400" t="s">
        <v>12</v>
      </c>
      <c r="C5400" s="14">
        <v>0.75498007968127501</v>
      </c>
      <c r="D5400" s="14">
        <v>0.81673306772908405</v>
      </c>
      <c r="E5400">
        <v>14.0737051792829</v>
      </c>
      <c r="F5400">
        <v>10.338280212483401</v>
      </c>
      <c r="G5400">
        <v>3.7354249667994699</v>
      </c>
      <c r="H5400" s="14">
        <v>0.96940726577437897</v>
      </c>
    </row>
    <row r="5401" spans="1:8">
      <c r="A5401" s="13">
        <v>45861</v>
      </c>
      <c r="B5401" t="s">
        <v>12</v>
      </c>
      <c r="C5401" s="14">
        <v>0.74606299212598404</v>
      </c>
      <c r="D5401" s="14">
        <v>0.86078431372549002</v>
      </c>
      <c r="E5401">
        <v>13.3366141732283</v>
      </c>
      <c r="F5401">
        <v>9.8013725490196109</v>
      </c>
      <c r="G5401">
        <v>3.5352416242087301</v>
      </c>
      <c r="H5401" s="14">
        <v>0.97705544933078403</v>
      </c>
    </row>
    <row r="5402" spans="1:8">
      <c r="A5402" s="13">
        <v>45862</v>
      </c>
      <c r="B5402" t="s">
        <v>12</v>
      </c>
      <c r="C5402" s="14">
        <v>0.50679611650485401</v>
      </c>
      <c r="D5402" s="14">
        <v>0.64683301343570099</v>
      </c>
      <c r="E5402">
        <v>22.7514563106796</v>
      </c>
      <c r="F5402">
        <v>18.380166346768998</v>
      </c>
      <c r="G5402">
        <v>4.3712899639105798</v>
      </c>
      <c r="H5402" s="14">
        <v>0.97565543071160998</v>
      </c>
    </row>
    <row r="5403" spans="1:8">
      <c r="A5403" s="13">
        <v>45863</v>
      </c>
      <c r="B5403" t="s">
        <v>12</v>
      </c>
      <c r="C5403" s="14">
        <v>0.48560460652591197</v>
      </c>
      <c r="D5403" s="14">
        <v>0.62768031189083795</v>
      </c>
      <c r="E5403">
        <v>24.836852207293699</v>
      </c>
      <c r="F5403">
        <v>20.8162443144899</v>
      </c>
      <c r="G5403">
        <v>4.0206078928037403</v>
      </c>
      <c r="H5403" s="14">
        <v>0.97597042513863197</v>
      </c>
    </row>
    <row r="5404" spans="1:8">
      <c r="A5404" s="13">
        <v>45864</v>
      </c>
      <c r="B5404" t="s">
        <v>12</v>
      </c>
      <c r="C5404" s="14">
        <v>0.50521920668058395</v>
      </c>
      <c r="D5404" s="14">
        <v>0.625</v>
      </c>
      <c r="E5404">
        <v>23.559498956158698</v>
      </c>
      <c r="F5404">
        <v>18.9716319444444</v>
      </c>
      <c r="G5404">
        <v>4.58786701171422</v>
      </c>
      <c r="H5404" s="14">
        <v>0.97580645161290303</v>
      </c>
    </row>
    <row r="5405" spans="1:8">
      <c r="A5405" s="13">
        <v>45865</v>
      </c>
      <c r="B5405" t="s">
        <v>12</v>
      </c>
      <c r="C5405" s="14">
        <v>0.44583333333333303</v>
      </c>
      <c r="D5405" s="14">
        <v>0.54469854469854495</v>
      </c>
      <c r="E5405">
        <v>31.454166666666701</v>
      </c>
      <c r="F5405">
        <v>26.610117810117799</v>
      </c>
      <c r="G5405">
        <v>4.8440488565488504</v>
      </c>
      <c r="H5405" s="14">
        <v>0.96428571428571397</v>
      </c>
    </row>
    <row r="5406" spans="1:8">
      <c r="A5406" s="13">
        <v>45866</v>
      </c>
      <c r="B5406" t="s">
        <v>12</v>
      </c>
      <c r="C5406" s="14">
        <v>0.55666003976143097</v>
      </c>
      <c r="D5406" s="14">
        <v>0.63905325443786998</v>
      </c>
      <c r="E5406">
        <v>21.516898608349901</v>
      </c>
      <c r="F5406">
        <v>18.846186719263599</v>
      </c>
      <c r="G5406">
        <v>2.67071188908626</v>
      </c>
      <c r="H5406" s="14">
        <v>0.96408317580340297</v>
      </c>
    </row>
    <row r="5407" spans="1:8">
      <c r="A5407" s="13">
        <v>45867</v>
      </c>
      <c r="B5407" t="s">
        <v>12</v>
      </c>
      <c r="C5407" s="14">
        <v>0.64257028112449799</v>
      </c>
      <c r="D5407" s="14">
        <v>0.72799999999999998</v>
      </c>
      <c r="E5407">
        <v>20.263052208835301</v>
      </c>
      <c r="F5407">
        <v>13.3573</v>
      </c>
      <c r="G5407">
        <v>6.9057522088353496</v>
      </c>
      <c r="H5407" s="14">
        <v>0.96168582375478895</v>
      </c>
    </row>
    <row r="5408" spans="1:8">
      <c r="A5408" s="13">
        <v>45868</v>
      </c>
      <c r="B5408" t="s">
        <v>12</v>
      </c>
      <c r="C5408" s="14">
        <v>0.59443339960238595</v>
      </c>
      <c r="D5408" s="14">
        <v>0.70967741935483897</v>
      </c>
      <c r="E5408">
        <v>21.200795228628198</v>
      </c>
      <c r="F5408">
        <v>15.492674731182801</v>
      </c>
      <c r="G5408">
        <v>5.7081204974454396</v>
      </c>
      <c r="H5408" s="14">
        <v>0.96952380952380901</v>
      </c>
    </row>
    <row r="5409" spans="1:8">
      <c r="A5409" s="13">
        <v>45869</v>
      </c>
      <c r="B5409" t="s">
        <v>12</v>
      </c>
      <c r="C5409" s="14">
        <v>0.66015625</v>
      </c>
      <c r="D5409" s="14">
        <v>0.77906976744185996</v>
      </c>
      <c r="E5409">
        <v>17.197265625</v>
      </c>
      <c r="F5409">
        <v>12.427745478036201</v>
      </c>
      <c r="G5409">
        <v>4.7695201469638304</v>
      </c>
      <c r="H5409" s="14">
        <v>0.975471698113208</v>
      </c>
    </row>
    <row r="5410" spans="1:8">
      <c r="A5410" s="13">
        <v>45870</v>
      </c>
      <c r="B5410" t="s">
        <v>12</v>
      </c>
      <c r="C5410" s="14">
        <v>0.32600000000000001</v>
      </c>
      <c r="D5410" s="14">
        <v>0.46881287726358101</v>
      </c>
      <c r="E5410">
        <v>44.936</v>
      </c>
      <c r="F5410">
        <v>40.842521797451397</v>
      </c>
      <c r="G5410">
        <v>4.0934782025486296</v>
      </c>
      <c r="H5410" s="14">
        <v>0.92181818181818198</v>
      </c>
    </row>
    <row r="5411" spans="1:8">
      <c r="A5411" s="13">
        <v>45871</v>
      </c>
      <c r="B5411" t="s">
        <v>12</v>
      </c>
      <c r="C5411" s="14">
        <v>0.390041493775934</v>
      </c>
      <c r="D5411" s="14">
        <v>0.57851239669421495</v>
      </c>
      <c r="E5411">
        <v>31.006224066390001</v>
      </c>
      <c r="F5411">
        <v>23.735915977961401</v>
      </c>
      <c r="G5411">
        <v>7.2703080884286102</v>
      </c>
      <c r="H5411" s="14">
        <v>0.96421471172962203</v>
      </c>
    </row>
    <row r="5412" spans="1:8">
      <c r="A5412" s="13">
        <v>45872</v>
      </c>
      <c r="B5412" t="s">
        <v>12</v>
      </c>
      <c r="C5412" s="14">
        <v>0.50709939148073002</v>
      </c>
      <c r="D5412" s="14">
        <v>0.68273092369477895</v>
      </c>
      <c r="E5412">
        <v>24.119675456389398</v>
      </c>
      <c r="F5412">
        <v>16.762215528781802</v>
      </c>
      <c r="G5412">
        <v>7.3574599276076604</v>
      </c>
      <c r="H5412" s="14">
        <v>0.976331360946746</v>
      </c>
    </row>
    <row r="5413" spans="1:8">
      <c r="A5413" s="13">
        <v>45873</v>
      </c>
      <c r="B5413" t="s">
        <v>12</v>
      </c>
      <c r="C5413" s="14">
        <v>0.66602316602316602</v>
      </c>
      <c r="D5413" s="14">
        <v>0.81017612524461802</v>
      </c>
      <c r="E5413">
        <v>14.335907335907301</v>
      </c>
      <c r="F5413">
        <v>9.4651011089367305</v>
      </c>
      <c r="G5413">
        <v>4.8708062269705996</v>
      </c>
      <c r="H5413" s="14">
        <v>0.97947761194029803</v>
      </c>
    </row>
    <row r="5414" spans="1:8">
      <c r="A5414" s="13">
        <v>45874</v>
      </c>
      <c r="B5414" t="s">
        <v>12</v>
      </c>
      <c r="C5414" s="14">
        <v>0.71342685370741499</v>
      </c>
      <c r="D5414" s="14">
        <v>0.85771543086172297</v>
      </c>
      <c r="E5414">
        <v>13.3406813627254</v>
      </c>
      <c r="F5414">
        <v>8.1271209084836293</v>
      </c>
      <c r="G5414">
        <v>5.2135604542418204</v>
      </c>
      <c r="H5414" s="14">
        <v>0.97868217054263595</v>
      </c>
    </row>
    <row r="5415" spans="1:8">
      <c r="A5415" s="13">
        <v>45875</v>
      </c>
      <c r="B5415" t="s">
        <v>12</v>
      </c>
      <c r="C5415" s="14">
        <v>0.75739644970414199</v>
      </c>
      <c r="D5415" s="14">
        <v>0.84015594541910299</v>
      </c>
      <c r="E5415">
        <v>12.733727810650899</v>
      </c>
      <c r="F5415">
        <v>8.39493177387914</v>
      </c>
      <c r="G5415">
        <v>4.3387960367717398</v>
      </c>
      <c r="H5415" s="14">
        <v>0.97735849056603796</v>
      </c>
    </row>
    <row r="5416" spans="1:8">
      <c r="A5416" s="13">
        <v>45876</v>
      </c>
      <c r="B5416" t="s">
        <v>12</v>
      </c>
      <c r="C5416" s="14">
        <v>0.71287128712871295</v>
      </c>
      <c r="D5416" s="14">
        <v>0.80198019801980203</v>
      </c>
      <c r="E5416">
        <v>13.063366336633701</v>
      </c>
      <c r="F5416">
        <v>8.8349174917491702</v>
      </c>
      <c r="G5416">
        <v>4.2284488448844897</v>
      </c>
      <c r="H5416" s="14">
        <v>0.97328244274809195</v>
      </c>
    </row>
    <row r="5417" spans="1:8">
      <c r="A5417" s="13">
        <v>45877</v>
      </c>
      <c r="B5417" t="s">
        <v>12</v>
      </c>
      <c r="C5417" s="14">
        <v>0.73828125</v>
      </c>
      <c r="D5417" s="14">
        <v>0.87279843444227001</v>
      </c>
      <c r="E5417">
        <v>12.453125</v>
      </c>
      <c r="F5417">
        <v>6.8044031311154596</v>
      </c>
      <c r="G5417">
        <v>5.6487218688845404</v>
      </c>
      <c r="H5417" s="14">
        <v>0.98285714285714298</v>
      </c>
    </row>
    <row r="5418" spans="1:8">
      <c r="A5418" s="13">
        <v>45878</v>
      </c>
      <c r="B5418" t="s">
        <v>12</v>
      </c>
      <c r="C5418" s="14">
        <v>0.72256728778467905</v>
      </c>
      <c r="D5418" s="14">
        <v>0.88016528925619797</v>
      </c>
      <c r="E5418">
        <v>14.6066252587992</v>
      </c>
      <c r="F5418">
        <v>7.4793388429752099</v>
      </c>
      <c r="G5418">
        <v>7.1272864158239599</v>
      </c>
      <c r="H5418" s="14">
        <v>0.97983870967741904</v>
      </c>
    </row>
    <row r="5419" spans="1:8">
      <c r="A5419" s="13">
        <v>45879</v>
      </c>
      <c r="B5419" t="s">
        <v>12</v>
      </c>
      <c r="C5419" s="14">
        <v>0.70528455284552805</v>
      </c>
      <c r="D5419" s="14">
        <v>0.81376518218623495</v>
      </c>
      <c r="E5419">
        <v>13.321138211382101</v>
      </c>
      <c r="F5419">
        <v>8.5855600539811103</v>
      </c>
      <c r="G5419">
        <v>4.7355781574010001</v>
      </c>
      <c r="H5419" s="14">
        <v>0.98210735586481102</v>
      </c>
    </row>
    <row r="5420" spans="1:8">
      <c r="A5420" s="13">
        <v>45880</v>
      </c>
      <c r="B5420" t="s">
        <v>12</v>
      </c>
      <c r="C5420" s="14">
        <v>0.68307086614173196</v>
      </c>
      <c r="D5420" s="14">
        <v>0.83134920634920595</v>
      </c>
      <c r="E5420">
        <v>14.019685039370099</v>
      </c>
      <c r="F5420">
        <v>8.8977182539682502</v>
      </c>
      <c r="G5420">
        <v>5.1219667854018196</v>
      </c>
      <c r="H5420" s="14">
        <v>0.97533206831119501</v>
      </c>
    </row>
    <row r="5421" spans="1:8">
      <c r="A5421" s="13">
        <v>45881</v>
      </c>
      <c r="B5421" t="s">
        <v>12</v>
      </c>
      <c r="C5421" s="14">
        <v>0.70672097759674102</v>
      </c>
      <c r="D5421" s="14">
        <v>0.83739837398373995</v>
      </c>
      <c r="E5421">
        <v>13.720977596741299</v>
      </c>
      <c r="F5421">
        <v>9.5693766937669391</v>
      </c>
      <c r="G5421">
        <v>4.1516009029744003</v>
      </c>
      <c r="H5421" s="14">
        <v>0.9765625</v>
      </c>
    </row>
    <row r="5422" spans="1:8">
      <c r="A5422" s="13">
        <v>45882</v>
      </c>
      <c r="B5422" t="s">
        <v>12</v>
      </c>
      <c r="C5422" s="14">
        <v>0.68273092369477895</v>
      </c>
      <c r="D5422" s="14">
        <v>0.824242424242424</v>
      </c>
      <c r="E5422">
        <v>14.6706827309237</v>
      </c>
      <c r="F5422">
        <v>8.5758585858585903</v>
      </c>
      <c r="G5422">
        <v>6.0948241450651004</v>
      </c>
      <c r="H5422" s="14">
        <v>0.97297297297297303</v>
      </c>
    </row>
    <row r="5423" spans="1:8">
      <c r="A5423" s="13">
        <v>45883</v>
      </c>
      <c r="B5423" t="s">
        <v>12</v>
      </c>
      <c r="C5423" s="14">
        <v>0.69980119284294195</v>
      </c>
      <c r="D5423" s="14">
        <v>0.81872509960159301</v>
      </c>
      <c r="E5423">
        <v>13.882703777335999</v>
      </c>
      <c r="F5423">
        <v>9.9638778220451503</v>
      </c>
      <c r="G5423">
        <v>3.91882595529083</v>
      </c>
      <c r="H5423" s="14">
        <v>0.97142857142857097</v>
      </c>
    </row>
    <row r="5424" spans="1:8">
      <c r="A5424" s="13">
        <v>45884</v>
      </c>
      <c r="B5424" t="s">
        <v>12</v>
      </c>
      <c r="C5424" s="14">
        <v>0.66269841269841301</v>
      </c>
      <c r="D5424" s="14">
        <v>0.80439121756486998</v>
      </c>
      <c r="E5424">
        <v>15.1666666666667</v>
      </c>
      <c r="F5424">
        <v>9.8592481703260102</v>
      </c>
      <c r="G5424">
        <v>5.3074184963406497</v>
      </c>
      <c r="H5424" s="14">
        <v>0.97509578544061304</v>
      </c>
    </row>
    <row r="5425" spans="1:8">
      <c r="A5425" s="13">
        <v>45885</v>
      </c>
      <c r="B5425" t="s">
        <v>12</v>
      </c>
      <c r="C5425" s="14">
        <v>0.35330578512396699</v>
      </c>
      <c r="D5425" s="14">
        <v>0.44834710743801698</v>
      </c>
      <c r="E5425">
        <v>36.179752066115697</v>
      </c>
      <c r="F5425">
        <v>29.943904958677699</v>
      </c>
      <c r="G5425">
        <v>6.23584710743802</v>
      </c>
      <c r="H5425" s="14">
        <v>0.97194388777555096</v>
      </c>
    </row>
    <row r="5426" spans="1:8">
      <c r="A5426" s="13">
        <v>45886</v>
      </c>
      <c r="B5426" t="s">
        <v>12</v>
      </c>
      <c r="C5426" s="14">
        <v>0.66666666666666696</v>
      </c>
      <c r="D5426" s="14">
        <v>0.78455284552845495</v>
      </c>
      <c r="E5426">
        <v>16.492753623188399</v>
      </c>
      <c r="F5426">
        <v>12.1486449864499</v>
      </c>
      <c r="G5426">
        <v>4.3441086367385404</v>
      </c>
      <c r="H5426" s="14">
        <v>0.97808764940239001</v>
      </c>
    </row>
    <row r="5427" spans="1:8">
      <c r="A5427" s="13">
        <v>45887</v>
      </c>
      <c r="B5427" t="s">
        <v>12</v>
      </c>
      <c r="C5427" s="14">
        <v>0.71285140562249005</v>
      </c>
      <c r="D5427" s="14">
        <v>0.821643286573146</v>
      </c>
      <c r="E5427">
        <v>12.2028112449799</v>
      </c>
      <c r="F5427">
        <v>10.004776219104899</v>
      </c>
      <c r="G5427">
        <v>2.1980350258750398</v>
      </c>
      <c r="H5427" s="14">
        <v>0.961832061068702</v>
      </c>
    </row>
    <row r="5428" spans="1:8">
      <c r="A5428" s="13">
        <v>45888</v>
      </c>
      <c r="B5428" t="s">
        <v>12</v>
      </c>
      <c r="C5428" s="14">
        <v>0.75206611570247905</v>
      </c>
      <c r="D5428" s="14">
        <v>0.85010266940451695</v>
      </c>
      <c r="E5428">
        <v>11.940082644628101</v>
      </c>
      <c r="F5428">
        <v>7.54890485968515</v>
      </c>
      <c r="G5428">
        <v>4.3911777849429399</v>
      </c>
      <c r="H5428" s="14">
        <v>0.9609375</v>
      </c>
    </row>
    <row r="5429" spans="1:8">
      <c r="A5429" s="13">
        <v>45889</v>
      </c>
      <c r="B5429" t="s">
        <v>12</v>
      </c>
      <c r="C5429" s="14">
        <v>0.67748478701825499</v>
      </c>
      <c r="D5429" s="14">
        <v>0.77618069815195101</v>
      </c>
      <c r="E5429">
        <v>16.498985801217</v>
      </c>
      <c r="F5429">
        <v>12.2268993839836</v>
      </c>
      <c r="G5429">
        <v>4.2720864172334601</v>
      </c>
      <c r="H5429" s="14">
        <v>0.96692607003891096</v>
      </c>
    </row>
    <row r="5430" spans="1:8">
      <c r="A5430" s="13">
        <v>45890</v>
      </c>
      <c r="B5430" t="s">
        <v>12</v>
      </c>
      <c r="C5430" s="14">
        <v>0.59036144578313199</v>
      </c>
      <c r="D5430" s="14">
        <v>0.70682730923694803</v>
      </c>
      <c r="E5430">
        <v>18.076305220883501</v>
      </c>
      <c r="F5430">
        <v>13.719477911646599</v>
      </c>
      <c r="G5430">
        <v>4.3568273092369498</v>
      </c>
      <c r="H5430" s="14">
        <v>0.95817490494296598</v>
      </c>
    </row>
    <row r="5431" spans="1:8">
      <c r="A5431" s="13">
        <v>45891</v>
      </c>
      <c r="B5431" t="s">
        <v>12</v>
      </c>
      <c r="C5431" s="14">
        <v>0.60515873015873001</v>
      </c>
      <c r="D5431" s="14">
        <v>0.81908548707753503</v>
      </c>
      <c r="E5431">
        <v>16.773809523809501</v>
      </c>
      <c r="F5431">
        <v>10.4268721007289</v>
      </c>
      <c r="G5431">
        <v>6.3469374230805702</v>
      </c>
      <c r="H5431" s="14">
        <v>0.98455598455598503</v>
      </c>
    </row>
    <row r="5432" spans="1:8">
      <c r="A5432" s="13">
        <v>45892</v>
      </c>
      <c r="B5432" t="s">
        <v>12</v>
      </c>
      <c r="C5432" s="14">
        <v>0.72049689440993803</v>
      </c>
      <c r="D5432" s="14">
        <v>0.79958677685950397</v>
      </c>
      <c r="E5432">
        <v>13.509316770186301</v>
      </c>
      <c r="F5432">
        <v>9.6175619834710702</v>
      </c>
      <c r="G5432">
        <v>3.8917547867152602</v>
      </c>
      <c r="H5432" s="14">
        <v>0.98580121703853996</v>
      </c>
    </row>
    <row r="5433" spans="1:8">
      <c r="A5433" s="13">
        <v>45893</v>
      </c>
      <c r="B5433" t="s">
        <v>12</v>
      </c>
      <c r="C5433" s="14">
        <v>0.73333333333333295</v>
      </c>
      <c r="D5433" s="14">
        <v>0.80961923847695405</v>
      </c>
      <c r="E5433">
        <v>11.820202020202</v>
      </c>
      <c r="F5433">
        <v>8.5751169004676004</v>
      </c>
      <c r="G5433">
        <v>3.2450851197344202</v>
      </c>
      <c r="H5433" s="14">
        <v>0.98613861386138602</v>
      </c>
    </row>
    <row r="5434" spans="1:8">
      <c r="A5434" s="13">
        <v>45894</v>
      </c>
      <c r="B5434" t="s">
        <v>12</v>
      </c>
      <c r="C5434" s="14">
        <v>0.75247524752475203</v>
      </c>
      <c r="D5434" s="14">
        <v>0.86785009861932905</v>
      </c>
      <c r="E5434">
        <v>12.2673267326733</v>
      </c>
      <c r="F5434">
        <v>7.6757725180802101</v>
      </c>
      <c r="G5434">
        <v>4.5915542145930504</v>
      </c>
      <c r="H5434" s="14">
        <v>0.96780303030303005</v>
      </c>
    </row>
    <row r="5435" spans="1:8">
      <c r="A5435" s="13">
        <v>45895</v>
      </c>
      <c r="B5435" t="s">
        <v>12</v>
      </c>
      <c r="C5435" s="14">
        <v>0.77366255144032903</v>
      </c>
      <c r="D5435" s="14">
        <v>0.85420944558521505</v>
      </c>
      <c r="E5435">
        <v>10.9094650205761</v>
      </c>
      <c r="F5435">
        <v>7.7126283367556496</v>
      </c>
      <c r="G5435">
        <v>3.19683668382048</v>
      </c>
      <c r="H5435" s="14">
        <v>0.96296296296296302</v>
      </c>
    </row>
    <row r="5436" spans="1:8">
      <c r="A5436" s="13">
        <v>45896</v>
      </c>
      <c r="B5436" t="s">
        <v>12</v>
      </c>
      <c r="C5436" s="14">
        <v>0.71052631578947401</v>
      </c>
      <c r="D5436" s="14">
        <v>0.80584551148225403</v>
      </c>
      <c r="E5436">
        <v>13.931174089068801</v>
      </c>
      <c r="F5436">
        <v>10.8196938065414</v>
      </c>
      <c r="G5436">
        <v>3.1114802825274199</v>
      </c>
      <c r="H5436" s="14">
        <v>0.968992248062015</v>
      </c>
    </row>
    <row r="5437" spans="1:8">
      <c r="A5437" s="13">
        <v>45897</v>
      </c>
      <c r="B5437" t="s">
        <v>12</v>
      </c>
      <c r="C5437" s="14">
        <v>0.63043478260869601</v>
      </c>
      <c r="D5437" s="14">
        <v>0.74708171206225704</v>
      </c>
      <c r="E5437">
        <v>17.711462450592901</v>
      </c>
      <c r="F5437">
        <v>12.8870298313878</v>
      </c>
      <c r="G5437">
        <v>4.8244326192050799</v>
      </c>
      <c r="H5437" s="14">
        <v>0.96786389413988705</v>
      </c>
    </row>
    <row r="5438" spans="1:8">
      <c r="A5438" s="13">
        <v>45898</v>
      </c>
      <c r="B5438" t="s">
        <v>12</v>
      </c>
      <c r="C5438" s="14">
        <v>0.69019607843137198</v>
      </c>
      <c r="D5438" s="14">
        <v>0.785992217898833</v>
      </c>
      <c r="E5438">
        <v>14.0450980392157</v>
      </c>
      <c r="F5438">
        <v>10.423378728923501</v>
      </c>
      <c r="G5438">
        <v>3.6217193102922098</v>
      </c>
      <c r="H5438" s="14">
        <v>0.97900763358778597</v>
      </c>
    </row>
    <row r="5439" spans="1:8">
      <c r="A5439" s="13">
        <v>45899</v>
      </c>
      <c r="B5439" t="s">
        <v>12</v>
      </c>
      <c r="C5439" s="14">
        <v>0.66666666666666696</v>
      </c>
      <c r="D5439" s="14">
        <v>0.78806584362139898</v>
      </c>
      <c r="E5439">
        <v>15.904471544715401</v>
      </c>
      <c r="F5439">
        <v>11.848422496570601</v>
      </c>
      <c r="G5439">
        <v>4.0560490481447999</v>
      </c>
      <c r="H5439" s="14">
        <v>0.96862745098039205</v>
      </c>
    </row>
    <row r="5440" spans="1:8">
      <c r="A5440" s="13">
        <v>45900</v>
      </c>
      <c r="B5440" t="s">
        <v>12</v>
      </c>
      <c r="C5440" s="14">
        <v>0.68263473053892199</v>
      </c>
      <c r="D5440" s="14">
        <v>0.80276134122288001</v>
      </c>
      <c r="E5440">
        <v>13.0039920159681</v>
      </c>
      <c r="F5440">
        <v>9.3801775147928996</v>
      </c>
      <c r="G5440">
        <v>3.6238145011751599</v>
      </c>
      <c r="H5440" s="14">
        <v>0.97297297297297303</v>
      </c>
    </row>
    <row r="5441" spans="1:8">
      <c r="A5441" s="13">
        <v>45901</v>
      </c>
      <c r="B5441" t="s">
        <v>12</v>
      </c>
      <c r="C5441" s="14">
        <v>0.63925233644859802</v>
      </c>
      <c r="D5441" s="14">
        <v>0.78490566037735798</v>
      </c>
      <c r="E5441">
        <v>15.037383177570099</v>
      </c>
      <c r="F5441">
        <v>10.4478301886792</v>
      </c>
      <c r="G5441">
        <v>4.5895529888908504</v>
      </c>
      <c r="H5441" s="14">
        <v>0.97826086956521696</v>
      </c>
    </row>
    <row r="5442" spans="1:8">
      <c r="A5442" s="13">
        <v>45902</v>
      </c>
      <c r="B5442" t="s">
        <v>12</v>
      </c>
      <c r="C5442" s="14">
        <v>0.71428571428571397</v>
      </c>
      <c r="D5442" s="14">
        <v>0.82490272373540896</v>
      </c>
      <c r="E5442">
        <v>11.909137709137701</v>
      </c>
      <c r="F5442">
        <v>8.5092412451361898</v>
      </c>
      <c r="G5442">
        <v>3.3998964640015101</v>
      </c>
      <c r="H5442" s="14">
        <v>0.983082706766917</v>
      </c>
    </row>
    <row r="5443" spans="1:8">
      <c r="A5443" s="13">
        <v>45903</v>
      </c>
      <c r="B5443" t="s">
        <v>12</v>
      </c>
      <c r="C5443" s="14">
        <v>0.71456310679611601</v>
      </c>
      <c r="D5443" s="14">
        <v>0.82558139534883701</v>
      </c>
      <c r="E5443">
        <v>12.683495145631101</v>
      </c>
      <c r="F5443">
        <v>8.4072674418604691</v>
      </c>
      <c r="G5443">
        <v>4.2762277037705898</v>
      </c>
      <c r="H5443" s="14">
        <v>0.977443609022556</v>
      </c>
    </row>
    <row r="5444" spans="1:8">
      <c r="A5444" s="13">
        <v>45904</v>
      </c>
      <c r="B5444" t="s">
        <v>12</v>
      </c>
      <c r="C5444" s="14">
        <v>0.61740890688259098</v>
      </c>
      <c r="D5444" s="14">
        <v>0.70610687022900798</v>
      </c>
      <c r="E5444">
        <v>21.068825910931199</v>
      </c>
      <c r="F5444">
        <v>18.538040712468199</v>
      </c>
      <c r="G5444">
        <v>2.5307851984629801</v>
      </c>
      <c r="H5444" s="14">
        <v>0.92393320964749504</v>
      </c>
    </row>
    <row r="5445" spans="1:8">
      <c r="A5445" s="13">
        <v>45905</v>
      </c>
      <c r="B5445" t="s">
        <v>12</v>
      </c>
      <c r="C5445" s="14">
        <v>0.478504672897196</v>
      </c>
      <c r="D5445" s="14">
        <v>0.63601532567049801</v>
      </c>
      <c r="E5445">
        <v>25.291588785046699</v>
      </c>
      <c r="F5445">
        <v>19.137739463601498</v>
      </c>
      <c r="G5445">
        <v>6.1538493214451897</v>
      </c>
      <c r="H5445" s="14">
        <v>0.96263345195729499</v>
      </c>
    </row>
    <row r="5446" spans="1:8">
      <c r="A5446" s="13">
        <v>45906</v>
      </c>
      <c r="B5446" t="s">
        <v>12</v>
      </c>
      <c r="C5446" s="14">
        <v>0.66398390342052305</v>
      </c>
      <c r="D5446" s="14">
        <v>0.80160320641282601</v>
      </c>
      <c r="E5446">
        <v>17.5955734406439</v>
      </c>
      <c r="F5446">
        <v>11.096225784903099</v>
      </c>
      <c r="G5446">
        <v>6.4993476557407304</v>
      </c>
      <c r="H5446" s="14">
        <v>0.98039215686274495</v>
      </c>
    </row>
    <row r="5447" spans="1:8">
      <c r="A5447" s="13">
        <v>45907</v>
      </c>
      <c r="B5447" t="s">
        <v>12</v>
      </c>
      <c r="C5447" s="14">
        <v>0.75868725868725895</v>
      </c>
      <c r="D5447" s="14">
        <v>0.84240150093808597</v>
      </c>
      <c r="E5447">
        <v>11.8507078507079</v>
      </c>
      <c r="F5447">
        <v>8.6563789868667893</v>
      </c>
      <c r="G5447">
        <v>3.1943288638410601</v>
      </c>
      <c r="H5447" s="14">
        <v>0.96857670979667299</v>
      </c>
    </row>
    <row r="5448" spans="1:8">
      <c r="A5448" s="13">
        <v>45908</v>
      </c>
      <c r="B5448" t="s">
        <v>12</v>
      </c>
      <c r="C5448" s="14">
        <v>0.64022140221402202</v>
      </c>
      <c r="D5448" s="14">
        <v>0.69719626168224302</v>
      </c>
      <c r="E5448">
        <v>15.6974169741697</v>
      </c>
      <c r="F5448">
        <v>12.5876323987539</v>
      </c>
      <c r="G5448">
        <v>3.10978457541585</v>
      </c>
      <c r="H5448" s="14">
        <v>0.97321428571428603</v>
      </c>
    </row>
    <row r="5449" spans="1:8">
      <c r="A5449" s="13">
        <v>45909</v>
      </c>
      <c r="B5449" t="s">
        <v>12</v>
      </c>
      <c r="C5449" s="14">
        <v>0.64352720450281398</v>
      </c>
      <c r="D5449" s="14">
        <v>0.67717996289424898</v>
      </c>
      <c r="E5449">
        <v>18.215759849906199</v>
      </c>
      <c r="F5449">
        <v>16.7712430426716</v>
      </c>
      <c r="G5449">
        <v>1.44451680723458</v>
      </c>
      <c r="H5449" s="14">
        <v>0.96779964221824699</v>
      </c>
    </row>
    <row r="5450" spans="1:8">
      <c r="A5450" s="13">
        <v>45910</v>
      </c>
      <c r="B5450" t="s">
        <v>12</v>
      </c>
      <c r="C5450" s="14">
        <v>0.62830188679245302</v>
      </c>
      <c r="D5450" s="14">
        <v>0.73359073359073301</v>
      </c>
      <c r="E5450">
        <v>16.971698113207498</v>
      </c>
      <c r="F5450">
        <v>12.492953667953699</v>
      </c>
      <c r="G5450">
        <v>4.4787444452538798</v>
      </c>
      <c r="H5450" s="14">
        <v>0.96402877697841705</v>
      </c>
    </row>
    <row r="5451" spans="1:8">
      <c r="A5451" s="13">
        <v>45911</v>
      </c>
      <c r="B5451" t="s">
        <v>12</v>
      </c>
      <c r="C5451" s="14">
        <v>0.71694599627560496</v>
      </c>
      <c r="D5451" s="14">
        <v>0.80550458715596296</v>
      </c>
      <c r="E5451">
        <v>12.871508379888301</v>
      </c>
      <c r="F5451">
        <v>10.3125993883792</v>
      </c>
      <c r="G5451">
        <v>2.5589089915090599</v>
      </c>
      <c r="H5451" s="14">
        <v>0.975044563279857</v>
      </c>
    </row>
    <row r="5452" spans="1:8">
      <c r="A5452" s="13">
        <v>45912</v>
      </c>
      <c r="B5452" t="s">
        <v>12</v>
      </c>
      <c r="C5452" s="14">
        <v>0.71086556169429105</v>
      </c>
      <c r="D5452" s="14">
        <v>0.79182156133828996</v>
      </c>
      <c r="E5452">
        <v>15.167587476979699</v>
      </c>
      <c r="F5452">
        <v>10.9907063197026</v>
      </c>
      <c r="G5452">
        <v>4.1768811572771396</v>
      </c>
      <c r="H5452" s="14">
        <v>0.98039215686274495</v>
      </c>
    </row>
    <row r="5453" spans="1:8">
      <c r="A5453" s="13">
        <v>45913</v>
      </c>
      <c r="B5453" t="s">
        <v>12</v>
      </c>
      <c r="C5453" s="14">
        <v>0.74148296593186402</v>
      </c>
      <c r="D5453" s="14">
        <v>0.81274900398406402</v>
      </c>
      <c r="E5453">
        <v>11.891783567134301</v>
      </c>
      <c r="F5453">
        <v>9.4462483399734403</v>
      </c>
      <c r="G5453">
        <v>2.4455352271608199</v>
      </c>
      <c r="H5453" s="14">
        <v>0.98823529411764699</v>
      </c>
    </row>
    <row r="5454" spans="1:8">
      <c r="A5454" s="13">
        <v>45914</v>
      </c>
      <c r="B5454" t="s">
        <v>12</v>
      </c>
      <c r="C5454" s="14">
        <v>0.64516129032258096</v>
      </c>
      <c r="D5454" s="14">
        <v>0.75334608030592698</v>
      </c>
      <c r="E5454">
        <v>16.060721062618601</v>
      </c>
      <c r="F5454">
        <v>11.3491714467814</v>
      </c>
      <c r="G5454">
        <v>4.7115496158372103</v>
      </c>
      <c r="H5454" s="14">
        <v>0.97962962962962996</v>
      </c>
    </row>
    <row r="5455" spans="1:8">
      <c r="A5455" s="13">
        <v>45915</v>
      </c>
      <c r="B5455" t="s">
        <v>12</v>
      </c>
      <c r="C5455" s="14">
        <v>0.62406015037593998</v>
      </c>
      <c r="D5455" s="14">
        <v>0.707317073170732</v>
      </c>
      <c r="E5455">
        <v>19.422932330827098</v>
      </c>
      <c r="F5455">
        <v>14.970012507817399</v>
      </c>
      <c r="G5455">
        <v>4.4529198230096796</v>
      </c>
      <c r="H5455" s="14">
        <v>0.97282608695652195</v>
      </c>
    </row>
    <row r="5456" spans="1:8">
      <c r="A5456" s="13">
        <v>45916</v>
      </c>
      <c r="B5456" t="s">
        <v>12</v>
      </c>
      <c r="C5456" s="14">
        <v>0.73091603053435095</v>
      </c>
      <c r="D5456" s="14">
        <v>0.780346820809248</v>
      </c>
      <c r="E5456">
        <v>14.0610687022901</v>
      </c>
      <c r="F5456">
        <v>11.5841040462428</v>
      </c>
      <c r="G5456">
        <v>2.4769646560473002</v>
      </c>
      <c r="H5456" s="14">
        <v>0.97592592592592597</v>
      </c>
    </row>
    <row r="5457" spans="1:8">
      <c r="A5457" s="13">
        <v>45917</v>
      </c>
      <c r="B5457" t="s">
        <v>12</v>
      </c>
      <c r="C5457" s="14">
        <v>0.69565217391304301</v>
      </c>
      <c r="D5457" s="14">
        <v>0.79096045197740095</v>
      </c>
      <c r="E5457">
        <v>13.6086956521739</v>
      </c>
      <c r="F5457">
        <v>10.390458254865001</v>
      </c>
      <c r="G5457">
        <v>3.2182373973088798</v>
      </c>
      <c r="H5457" s="14">
        <v>0.97085610200364303</v>
      </c>
    </row>
    <row r="5458" spans="1:8">
      <c r="A5458" s="13">
        <v>45918</v>
      </c>
      <c r="B5458" t="s">
        <v>12</v>
      </c>
      <c r="C5458" s="14">
        <v>0.72368421052631604</v>
      </c>
      <c r="D5458" s="14">
        <v>0.77419354838709697</v>
      </c>
      <c r="E5458">
        <v>12.5695488721804</v>
      </c>
      <c r="F5458">
        <v>9.71578115117015</v>
      </c>
      <c r="G5458">
        <v>2.8537677210102999</v>
      </c>
      <c r="H5458" s="14">
        <v>0.96756756756756801</v>
      </c>
    </row>
    <row r="5459" spans="1:8">
      <c r="A5459" s="13">
        <v>45919</v>
      </c>
      <c r="B5459" t="s">
        <v>12</v>
      </c>
      <c r="C5459" s="14">
        <v>0.67717996289424898</v>
      </c>
      <c r="D5459" s="14">
        <v>0.78870673952641202</v>
      </c>
      <c r="E5459">
        <v>15.181818181818199</v>
      </c>
      <c r="F5459">
        <v>10.785883424408</v>
      </c>
      <c r="G5459">
        <v>4.3959347574101697</v>
      </c>
      <c r="H5459" s="14">
        <v>0.97495527728085896</v>
      </c>
    </row>
    <row r="5460" spans="1:8">
      <c r="A5460" s="13">
        <v>45920</v>
      </c>
      <c r="B5460" t="s">
        <v>12</v>
      </c>
      <c r="C5460" s="14">
        <v>0.62248995983935695</v>
      </c>
      <c r="D5460" s="14">
        <v>0.76086956521739102</v>
      </c>
      <c r="E5460">
        <v>18.4879518072289</v>
      </c>
      <c r="F5460">
        <v>13.052470355731201</v>
      </c>
      <c r="G5460">
        <v>5.4354814514976901</v>
      </c>
      <c r="H5460" s="14">
        <v>0.97470817120622599</v>
      </c>
    </row>
    <row r="5461" spans="1:8">
      <c r="A5461" s="13">
        <v>45921</v>
      </c>
      <c r="B5461" t="s">
        <v>12</v>
      </c>
      <c r="C5461" s="14">
        <v>0.59392789373814003</v>
      </c>
      <c r="D5461" s="14">
        <v>0.70745697896749504</v>
      </c>
      <c r="E5461">
        <v>17.984819734345301</v>
      </c>
      <c r="F5461">
        <v>13.4719566602932</v>
      </c>
      <c r="G5461">
        <v>4.51286307405217</v>
      </c>
      <c r="H5461" s="14">
        <v>0.96570397111913397</v>
      </c>
    </row>
    <row r="5462" spans="1:8">
      <c r="A5462" s="13">
        <v>45922</v>
      </c>
      <c r="B5462" t="s">
        <v>12</v>
      </c>
      <c r="C5462" s="14">
        <v>0.625</v>
      </c>
      <c r="D5462" s="14">
        <v>0.69097888675623798</v>
      </c>
      <c r="E5462">
        <v>17.285984848484802</v>
      </c>
      <c r="F5462">
        <v>14.228119001919399</v>
      </c>
      <c r="G5462">
        <v>3.05786584656546</v>
      </c>
      <c r="H5462" s="14">
        <v>0.95870736086175901</v>
      </c>
    </row>
    <row r="5463" spans="1:8">
      <c r="A5463" s="13">
        <v>45923</v>
      </c>
      <c r="B5463" t="s">
        <v>12</v>
      </c>
      <c r="C5463" s="14">
        <v>0.639846743295019</v>
      </c>
      <c r="D5463" s="14">
        <v>0.73434535104364296</v>
      </c>
      <c r="E5463">
        <v>16.605363984674302</v>
      </c>
      <c r="F5463">
        <v>13.9068943706515</v>
      </c>
      <c r="G5463">
        <v>2.6984696140228399</v>
      </c>
      <c r="H5463" s="14">
        <v>0.98154981549815501</v>
      </c>
    </row>
    <row r="5464" spans="1:8">
      <c r="A5464" s="13">
        <v>45924</v>
      </c>
      <c r="B5464" t="s">
        <v>12</v>
      </c>
      <c r="C5464" s="14">
        <v>0.56848030018761697</v>
      </c>
      <c r="D5464" s="14">
        <v>0.66541353383458601</v>
      </c>
      <c r="E5464">
        <v>19.2908067542214</v>
      </c>
      <c r="F5464">
        <v>16.556829573934799</v>
      </c>
      <c r="G5464">
        <v>2.73397718028655</v>
      </c>
      <c r="H5464" s="14">
        <v>0.96582733812949595</v>
      </c>
    </row>
    <row r="5465" spans="1:8">
      <c r="A5465" s="13">
        <v>45925</v>
      </c>
      <c r="B5465" t="s">
        <v>12</v>
      </c>
      <c r="C5465" s="14">
        <v>0.58747697974217306</v>
      </c>
      <c r="D5465" s="14">
        <v>0.69357798165137596</v>
      </c>
      <c r="E5465">
        <v>18.322283609576399</v>
      </c>
      <c r="F5465">
        <v>14.0653211009174</v>
      </c>
      <c r="G5465">
        <v>4.2569625086589902</v>
      </c>
      <c r="H5465" s="14">
        <v>0.97508896797153</v>
      </c>
    </row>
    <row r="5466" spans="1:8">
      <c r="A5466" s="13">
        <v>45926</v>
      </c>
      <c r="B5466" t="s">
        <v>12</v>
      </c>
      <c r="C5466" s="14">
        <v>0.60655737704918</v>
      </c>
      <c r="D5466" s="14">
        <v>0.69077757685352603</v>
      </c>
      <c r="E5466">
        <v>17.6047358834244</v>
      </c>
      <c r="F5466">
        <v>14.0196202531646</v>
      </c>
      <c r="G5466">
        <v>3.5851156302598501</v>
      </c>
      <c r="H5466" s="14">
        <v>0.96006944444444398</v>
      </c>
    </row>
    <row r="5467" spans="1:8">
      <c r="A5467" s="13">
        <v>45927</v>
      </c>
      <c r="B5467" t="s">
        <v>12</v>
      </c>
      <c r="C5467" s="14">
        <v>0.61971830985915499</v>
      </c>
      <c r="D5467" s="14">
        <v>0.77425742574257395</v>
      </c>
      <c r="E5467">
        <v>15.871227364185099</v>
      </c>
      <c r="F5467">
        <v>10.7465346534653</v>
      </c>
      <c r="G5467">
        <v>5.1246927107197697</v>
      </c>
      <c r="H5467" s="14">
        <v>0.97504798464491405</v>
      </c>
    </row>
    <row r="5468" spans="1:8">
      <c r="A5468" s="13">
        <v>45928</v>
      </c>
      <c r="B5468" t="s">
        <v>12</v>
      </c>
      <c r="C5468" s="14">
        <v>0.64245810055865904</v>
      </c>
      <c r="D5468" s="14">
        <v>0.75471698113207497</v>
      </c>
      <c r="E5468">
        <v>18.1880819366853</v>
      </c>
      <c r="F5468">
        <v>11.211320754717001</v>
      </c>
      <c r="G5468">
        <v>6.9767611819682998</v>
      </c>
      <c r="H5468" s="14">
        <v>0.97316636851520599</v>
      </c>
    </row>
    <row r="5469" spans="1:8">
      <c r="A5469" s="13">
        <v>44562</v>
      </c>
      <c r="B5469" t="s">
        <v>13</v>
      </c>
      <c r="C5469" s="14">
        <v>0.613138686131387</v>
      </c>
      <c r="D5469" s="14">
        <v>0.71739130434782605</v>
      </c>
      <c r="E5469">
        <v>17.868491484184901</v>
      </c>
      <c r="F5469">
        <v>13.345048309178701</v>
      </c>
      <c r="G5469">
        <v>4.5234431750061699</v>
      </c>
      <c r="H5469" s="14">
        <v>0.93959731543624203</v>
      </c>
    </row>
    <row r="5470" spans="1:8">
      <c r="A5470" s="13">
        <v>44563</v>
      </c>
      <c r="B5470" t="s">
        <v>13</v>
      </c>
      <c r="C5470" s="14">
        <v>0.36</v>
      </c>
      <c r="D5470" s="14">
        <v>0.43023255813953498</v>
      </c>
      <c r="E5470">
        <v>43.074095238095197</v>
      </c>
      <c r="F5470">
        <v>40.9687984496124</v>
      </c>
      <c r="G5470">
        <v>2.1052967884828302</v>
      </c>
      <c r="H5470" s="14">
        <v>0.97297297297297303</v>
      </c>
    </row>
    <row r="5471" spans="1:8">
      <c r="A5471" s="13">
        <v>44564</v>
      </c>
      <c r="B5471" t="s">
        <v>13</v>
      </c>
      <c r="C5471" s="14">
        <v>0.327380952380952</v>
      </c>
      <c r="D5471" s="14">
        <v>0.48765432098765399</v>
      </c>
      <c r="E5471">
        <v>40.46875</v>
      </c>
      <c r="F5471">
        <v>34.022427983539103</v>
      </c>
      <c r="G5471">
        <v>6.4463220164608996</v>
      </c>
      <c r="H5471" s="14">
        <v>0.95530726256983201</v>
      </c>
    </row>
    <row r="5472" spans="1:8">
      <c r="A5472" s="13">
        <v>44565</v>
      </c>
      <c r="B5472" t="s">
        <v>13</v>
      </c>
      <c r="C5472" s="14">
        <v>0.422077922077922</v>
      </c>
      <c r="D5472" s="14">
        <v>0.47096774193548402</v>
      </c>
      <c r="E5472">
        <v>28.2778138528138</v>
      </c>
      <c r="F5472">
        <v>30.7555913978495</v>
      </c>
      <c r="G5472">
        <v>-2.4777775450356101</v>
      </c>
      <c r="H5472" s="14">
        <v>0.86885245901639396</v>
      </c>
    </row>
    <row r="5473" spans="1:8">
      <c r="A5473" s="13">
        <v>44566</v>
      </c>
      <c r="B5473" t="s">
        <v>13</v>
      </c>
      <c r="C5473" s="14">
        <v>0.48366013071895397</v>
      </c>
      <c r="D5473" s="14">
        <v>0.58441558441558406</v>
      </c>
      <c r="E5473">
        <v>31.010457516339901</v>
      </c>
      <c r="F5473">
        <v>24.443506493506501</v>
      </c>
      <c r="G5473">
        <v>6.5669510228333703</v>
      </c>
      <c r="H5473" s="14">
        <v>0.87978142076502697</v>
      </c>
    </row>
    <row r="5474" spans="1:8">
      <c r="A5474" s="13">
        <v>44567</v>
      </c>
      <c r="B5474" t="s">
        <v>13</v>
      </c>
      <c r="C5474" s="14">
        <v>0.65753424657534199</v>
      </c>
      <c r="D5474" s="14">
        <v>0.68666666666666698</v>
      </c>
      <c r="E5474">
        <v>19.026369863013699</v>
      </c>
      <c r="F5474">
        <v>14.3234444444444</v>
      </c>
      <c r="G5474">
        <v>4.7029254185692499</v>
      </c>
      <c r="H5474" s="14">
        <v>0.943037974683544</v>
      </c>
    </row>
    <row r="5475" spans="1:8">
      <c r="A5475" s="13">
        <v>44568</v>
      </c>
      <c r="B5475" t="s">
        <v>13</v>
      </c>
      <c r="C5475" s="14">
        <v>0.713450292397661</v>
      </c>
      <c r="D5475" s="14">
        <v>0.76331360946745597</v>
      </c>
      <c r="E5475">
        <v>11.847465886939601</v>
      </c>
      <c r="F5475">
        <v>10.8943786982249</v>
      </c>
      <c r="G5475">
        <v>0.95308718871471998</v>
      </c>
      <c r="H5475" s="14">
        <v>0.91145833333333304</v>
      </c>
    </row>
    <row r="5476" spans="1:8">
      <c r="A5476" s="13">
        <v>44569</v>
      </c>
      <c r="B5476" t="s">
        <v>13</v>
      </c>
      <c r="C5476" s="14">
        <v>0.46621621621621601</v>
      </c>
      <c r="D5476" s="14">
        <v>0.61006289308176098</v>
      </c>
      <c r="E5476">
        <v>27.126013513513499</v>
      </c>
      <c r="F5476">
        <v>21.602096436058702</v>
      </c>
      <c r="G5476">
        <v>5.5239170774548096</v>
      </c>
      <c r="H5476" s="14">
        <v>0.93209876543209902</v>
      </c>
    </row>
    <row r="5477" spans="1:8">
      <c r="A5477" s="13">
        <v>44570</v>
      </c>
      <c r="B5477" t="s">
        <v>13</v>
      </c>
      <c r="C5477" s="14">
        <v>0.57926829268292701</v>
      </c>
      <c r="D5477" s="14">
        <v>0.65625</v>
      </c>
      <c r="E5477">
        <v>20.864532520325199</v>
      </c>
      <c r="F5477">
        <v>17.764687500000001</v>
      </c>
      <c r="G5477">
        <v>3.0998450203251999</v>
      </c>
      <c r="H5477" s="14">
        <v>0.98823529411764699</v>
      </c>
    </row>
    <row r="5478" spans="1:8">
      <c r="A5478" s="13">
        <v>44571</v>
      </c>
      <c r="B5478" t="s">
        <v>13</v>
      </c>
      <c r="C5478" s="14">
        <v>0.67836257309941494</v>
      </c>
      <c r="D5478" s="14">
        <v>0.74074074074074103</v>
      </c>
      <c r="E5478">
        <v>14.4527290448343</v>
      </c>
      <c r="F5478">
        <v>10.602572016460901</v>
      </c>
      <c r="G5478">
        <v>3.8501570283733999</v>
      </c>
      <c r="H5478" s="14">
        <v>0.92146596858638696</v>
      </c>
    </row>
    <row r="5479" spans="1:8">
      <c r="A5479" s="13">
        <v>44572</v>
      </c>
      <c r="B5479" t="s">
        <v>13</v>
      </c>
      <c r="C5479" s="14">
        <v>0.5</v>
      </c>
      <c r="D5479" s="14">
        <v>0.70967741935483897</v>
      </c>
      <c r="E5479">
        <v>24.055811403508802</v>
      </c>
      <c r="F5479">
        <v>18.126881720430099</v>
      </c>
      <c r="G5479">
        <v>5.9289296830786702</v>
      </c>
      <c r="H5479" s="14">
        <v>0.96894409937888204</v>
      </c>
    </row>
    <row r="5480" spans="1:8">
      <c r="A5480" s="13">
        <v>44573</v>
      </c>
      <c r="B5480" t="s">
        <v>13</v>
      </c>
      <c r="C5480" s="14">
        <v>0.708860759493671</v>
      </c>
      <c r="D5480" s="14">
        <v>0.71710526315789502</v>
      </c>
      <c r="E5480">
        <v>14.768776371308</v>
      </c>
      <c r="F5480">
        <v>15.332346491228099</v>
      </c>
      <c r="G5480">
        <v>-0.56357011992006001</v>
      </c>
      <c r="H5480" s="14">
        <v>0.95321637426900596</v>
      </c>
    </row>
    <row r="5481" spans="1:8">
      <c r="A5481" s="13">
        <v>44574</v>
      </c>
      <c r="B5481" t="s">
        <v>13</v>
      </c>
      <c r="C5481" s="14">
        <v>0.77702702702702697</v>
      </c>
      <c r="D5481" s="14">
        <v>0.78947368421052599</v>
      </c>
      <c r="E5481">
        <v>10.3005630630631</v>
      </c>
      <c r="F5481">
        <v>10.343201754386</v>
      </c>
      <c r="G5481">
        <v>-4.2638691322897798E-2</v>
      </c>
      <c r="H5481" s="14">
        <v>0.96226415094339601</v>
      </c>
    </row>
    <row r="5482" spans="1:8">
      <c r="A5482" s="13">
        <v>44575</v>
      </c>
      <c r="B5482" t="s">
        <v>13</v>
      </c>
      <c r="C5482" s="14">
        <v>0.77272727272727304</v>
      </c>
      <c r="D5482" s="14">
        <v>0.69032258064516105</v>
      </c>
      <c r="E5482">
        <v>12.210822510822499</v>
      </c>
      <c r="F5482">
        <v>15.1103225806452</v>
      </c>
      <c r="G5482">
        <v>-2.8995000698226501</v>
      </c>
      <c r="H5482" s="14">
        <v>0.94186046511627897</v>
      </c>
    </row>
    <row r="5483" spans="1:8">
      <c r="A5483" s="13">
        <v>44576</v>
      </c>
      <c r="B5483" t="s">
        <v>13</v>
      </c>
      <c r="C5483" s="14">
        <v>0.78417266187050305</v>
      </c>
      <c r="D5483" s="14">
        <v>0.823943661971831</v>
      </c>
      <c r="E5483">
        <v>10.523860911271001</v>
      </c>
      <c r="F5483">
        <v>6.5976525821596201</v>
      </c>
      <c r="G5483">
        <v>3.9262083291113599</v>
      </c>
      <c r="H5483" s="14">
        <v>0.98591549295774605</v>
      </c>
    </row>
    <row r="5484" spans="1:8">
      <c r="A5484" s="13">
        <v>44577</v>
      </c>
      <c r="B5484" t="s">
        <v>13</v>
      </c>
      <c r="C5484" s="14">
        <v>0.84397163120567398</v>
      </c>
      <c r="D5484" s="14">
        <v>0.82876712328767099</v>
      </c>
      <c r="E5484">
        <v>6.8451536643026003</v>
      </c>
      <c r="F5484">
        <v>10.735502283104999</v>
      </c>
      <c r="G5484">
        <v>-3.8903486188024199</v>
      </c>
      <c r="H5484" s="14">
        <v>0.936305732484076</v>
      </c>
    </row>
    <row r="5485" spans="1:8">
      <c r="A5485" s="13">
        <v>44578</v>
      </c>
      <c r="B5485" t="s">
        <v>13</v>
      </c>
      <c r="C5485" s="14">
        <v>0.36805555555555602</v>
      </c>
      <c r="D5485" s="14">
        <v>0.488721804511278</v>
      </c>
      <c r="E5485">
        <v>32.049884259259301</v>
      </c>
      <c r="F5485">
        <v>25.632581453634099</v>
      </c>
      <c r="G5485">
        <v>6.4173028056251704</v>
      </c>
      <c r="H5485" s="14">
        <v>0.90532544378698199</v>
      </c>
    </row>
    <row r="5486" spans="1:8">
      <c r="A5486" s="13">
        <v>44579</v>
      </c>
      <c r="B5486" t="s">
        <v>13</v>
      </c>
      <c r="C5486" s="14">
        <v>0.83783783783783805</v>
      </c>
      <c r="D5486" s="14">
        <v>0.81699346405228701</v>
      </c>
      <c r="E5486">
        <v>9.1745495495495497</v>
      </c>
      <c r="F5486">
        <v>8.4705882352941195</v>
      </c>
      <c r="G5486">
        <v>0.70396131425542996</v>
      </c>
      <c r="H5486" s="14">
        <v>0.96341463414634099</v>
      </c>
    </row>
    <row r="5487" spans="1:8">
      <c r="A5487" s="13">
        <v>44580</v>
      </c>
      <c r="B5487" t="s">
        <v>13</v>
      </c>
      <c r="C5487" s="14">
        <v>0.89333333333333298</v>
      </c>
      <c r="D5487" s="14">
        <v>0.91216216216216195</v>
      </c>
      <c r="E5487">
        <v>7.3643333333333301</v>
      </c>
      <c r="F5487">
        <v>6.2498873873873899</v>
      </c>
      <c r="G5487">
        <v>1.1144459459459399</v>
      </c>
      <c r="H5487" s="14">
        <v>0.92397660818713401</v>
      </c>
    </row>
    <row r="5488" spans="1:8">
      <c r="A5488" s="13">
        <v>44581</v>
      </c>
      <c r="B5488" t="s">
        <v>13</v>
      </c>
      <c r="C5488" s="14">
        <v>0.51748251748251695</v>
      </c>
      <c r="D5488" s="14">
        <v>0.56338028169014098</v>
      </c>
      <c r="E5488">
        <v>26.234382284382299</v>
      </c>
      <c r="F5488">
        <v>20.099882629107999</v>
      </c>
      <c r="G5488">
        <v>6.1344996552742996</v>
      </c>
      <c r="H5488" s="14">
        <v>0.92727272727272703</v>
      </c>
    </row>
    <row r="5489" spans="1:8">
      <c r="A5489" s="13">
        <v>44582</v>
      </c>
      <c r="B5489" t="s">
        <v>13</v>
      </c>
      <c r="C5489" s="14">
        <v>0.55844155844155796</v>
      </c>
      <c r="D5489" s="14">
        <v>0.49342105263157898</v>
      </c>
      <c r="E5489">
        <v>22.892965367965399</v>
      </c>
      <c r="F5489">
        <v>28.432127192982399</v>
      </c>
      <c r="G5489">
        <v>-5.5391618250170902</v>
      </c>
      <c r="H5489" s="14">
        <v>0.92485549132947997</v>
      </c>
    </row>
    <row r="5490" spans="1:8">
      <c r="A5490" s="13">
        <v>44583</v>
      </c>
      <c r="B5490" t="s">
        <v>13</v>
      </c>
      <c r="C5490" s="14">
        <v>0.77099236641221403</v>
      </c>
      <c r="D5490" s="14">
        <v>0.73529411764705899</v>
      </c>
      <c r="E5490">
        <v>10.875699745547101</v>
      </c>
      <c r="F5490">
        <v>13.043995098039201</v>
      </c>
      <c r="G5490">
        <v>-2.16829535249214</v>
      </c>
      <c r="H5490" s="14">
        <v>0.95652173913043503</v>
      </c>
    </row>
    <row r="5491" spans="1:8">
      <c r="A5491" s="13">
        <v>44584</v>
      </c>
      <c r="B5491" t="s">
        <v>13</v>
      </c>
      <c r="C5491" s="14">
        <v>0.84172661870503596</v>
      </c>
      <c r="D5491" s="14">
        <v>0.86764705882352899</v>
      </c>
      <c r="E5491">
        <v>10.8514388489209</v>
      </c>
      <c r="F5491">
        <v>8.0751225490196106</v>
      </c>
      <c r="G5491">
        <v>2.7763162999012501</v>
      </c>
      <c r="H5491" s="14">
        <v>0.94630872483221495</v>
      </c>
    </row>
    <row r="5492" spans="1:8">
      <c r="A5492" s="13">
        <v>44585</v>
      </c>
      <c r="B5492" t="s">
        <v>13</v>
      </c>
      <c r="C5492" s="14">
        <v>0.90714285714285703</v>
      </c>
      <c r="D5492" s="14">
        <v>0.92957746478873204</v>
      </c>
      <c r="E5492">
        <v>6.25702380952381</v>
      </c>
      <c r="F5492">
        <v>4.3441314553990598</v>
      </c>
      <c r="G5492">
        <v>1.91289235412475</v>
      </c>
      <c r="H5492" s="14">
        <v>0.94805194805194803</v>
      </c>
    </row>
    <row r="5493" spans="1:8">
      <c r="A5493" s="13">
        <v>44586</v>
      </c>
      <c r="B5493" t="s">
        <v>13</v>
      </c>
      <c r="C5493" s="14">
        <v>0.887417218543046</v>
      </c>
      <c r="D5493" s="14">
        <v>0.90540540540540504</v>
      </c>
      <c r="E5493">
        <v>6.5716335540838902</v>
      </c>
      <c r="F5493">
        <v>3.66272522522523</v>
      </c>
      <c r="G5493">
        <v>2.9089083288586601</v>
      </c>
      <c r="H5493" s="14">
        <v>0.96226415094339601</v>
      </c>
    </row>
    <row r="5494" spans="1:8">
      <c r="A5494" s="13">
        <v>44587</v>
      </c>
      <c r="B5494" t="s">
        <v>13</v>
      </c>
      <c r="C5494" s="14">
        <v>0.54838709677419395</v>
      </c>
      <c r="D5494" s="14">
        <v>0.70394736842105299</v>
      </c>
      <c r="E5494">
        <v>41.1086021505376</v>
      </c>
      <c r="F5494">
        <v>24.675219298245601</v>
      </c>
      <c r="G5494">
        <v>16.433382852291999</v>
      </c>
      <c r="H5494" s="14">
        <v>0.93567251461988299</v>
      </c>
    </row>
    <row r="5495" spans="1:8">
      <c r="A5495" s="13">
        <v>44588</v>
      </c>
      <c r="B5495" t="s">
        <v>13</v>
      </c>
      <c r="C5495" s="14">
        <v>0.67346938775510201</v>
      </c>
      <c r="D5495" s="14">
        <v>0.778523489932886</v>
      </c>
      <c r="E5495">
        <v>14.4760770975057</v>
      </c>
      <c r="F5495">
        <v>11.5019015659955</v>
      </c>
      <c r="G5495">
        <v>2.9741755315101401</v>
      </c>
      <c r="H5495" s="14">
        <v>0.93788819875776397</v>
      </c>
    </row>
    <row r="5496" spans="1:8">
      <c r="A5496" s="13">
        <v>44589</v>
      </c>
      <c r="B5496" t="s">
        <v>13</v>
      </c>
      <c r="C5496" s="14">
        <v>0.76100628930817604</v>
      </c>
      <c r="D5496" s="14">
        <v>0.72549019607843102</v>
      </c>
      <c r="E5496">
        <v>11.918658280922401</v>
      </c>
      <c r="F5496">
        <v>13.6515250544662</v>
      </c>
      <c r="G5496">
        <v>-1.7328667735437999</v>
      </c>
      <c r="H5496" s="14">
        <v>0.94827586206896597</v>
      </c>
    </row>
    <row r="5497" spans="1:8">
      <c r="A5497" s="13">
        <v>44590</v>
      </c>
      <c r="B5497" t="s">
        <v>13</v>
      </c>
      <c r="C5497" s="14">
        <v>0.52941176470588203</v>
      </c>
      <c r="D5497" s="14">
        <v>0.55405405405405395</v>
      </c>
      <c r="E5497">
        <v>31.033578431372501</v>
      </c>
      <c r="F5497">
        <v>24.071171171171201</v>
      </c>
      <c r="G5497">
        <v>6.9624072602013696</v>
      </c>
      <c r="H5497" s="14">
        <v>0.97142857142857097</v>
      </c>
    </row>
    <row r="5498" spans="1:8">
      <c r="A5498" s="13">
        <v>44591</v>
      </c>
      <c r="B5498" t="s">
        <v>13</v>
      </c>
      <c r="C5498" s="14">
        <v>0.30612244897959201</v>
      </c>
      <c r="D5498" s="14">
        <v>0.37323943661971798</v>
      </c>
      <c r="E5498">
        <v>44.640136054421802</v>
      </c>
      <c r="F5498">
        <v>39.083098591549302</v>
      </c>
      <c r="G5498">
        <v>5.5570374628724704</v>
      </c>
      <c r="H5498" s="14">
        <v>0.93710691823899395</v>
      </c>
    </row>
    <row r="5499" spans="1:8">
      <c r="A5499" s="13">
        <v>44592</v>
      </c>
      <c r="B5499" t="s">
        <v>13</v>
      </c>
      <c r="C5499" s="14">
        <v>0.45070422535211302</v>
      </c>
      <c r="D5499" s="14">
        <v>0.50349650349650299</v>
      </c>
      <c r="E5499">
        <v>32.448004694835703</v>
      </c>
      <c r="F5499">
        <v>28.4425407925408</v>
      </c>
      <c r="G5499">
        <v>4.0054639022948901</v>
      </c>
      <c r="H5499" s="14">
        <v>0.91975308641975295</v>
      </c>
    </row>
    <row r="5500" spans="1:8">
      <c r="A5500" s="13">
        <v>44593</v>
      </c>
      <c r="B5500" t="s">
        <v>13</v>
      </c>
      <c r="C5500" s="14">
        <v>0.76223776223776196</v>
      </c>
      <c r="D5500" s="14">
        <v>0.79861111111111105</v>
      </c>
      <c r="E5500">
        <v>16.961421911421901</v>
      </c>
      <c r="F5500">
        <v>11.045370370370399</v>
      </c>
      <c r="G5500">
        <v>5.91605154105154</v>
      </c>
      <c r="H5500" s="14">
        <v>0.95092024539877296</v>
      </c>
    </row>
    <row r="5501" spans="1:8">
      <c r="A5501" s="13">
        <v>44594</v>
      </c>
      <c r="B5501" t="s">
        <v>13</v>
      </c>
      <c r="C5501" s="14">
        <v>0.80136986301369895</v>
      </c>
      <c r="D5501" s="14">
        <v>0.82666666666666699</v>
      </c>
      <c r="E5501">
        <v>9.4786529680365295</v>
      </c>
      <c r="F5501">
        <v>8.8943333333333303</v>
      </c>
      <c r="G5501">
        <v>0.58431963470320103</v>
      </c>
      <c r="H5501" s="14">
        <v>0.967741935483871</v>
      </c>
    </row>
    <row r="5502" spans="1:8">
      <c r="A5502" s="13">
        <v>44595</v>
      </c>
      <c r="B5502" t="s">
        <v>13</v>
      </c>
      <c r="C5502" s="14">
        <v>0.83561643835616395</v>
      </c>
      <c r="D5502" s="14">
        <v>0.88435374149659896</v>
      </c>
      <c r="E5502">
        <v>9.8636986301369909</v>
      </c>
      <c r="F5502">
        <v>4.7527210884353703</v>
      </c>
      <c r="G5502">
        <v>5.1109775417016197</v>
      </c>
      <c r="H5502" s="14">
        <v>0.95092024539877296</v>
      </c>
    </row>
    <row r="5503" spans="1:8">
      <c r="A5503" s="13">
        <v>44596</v>
      </c>
      <c r="B5503" t="s">
        <v>13</v>
      </c>
      <c r="C5503" s="14">
        <v>0.66442953020134199</v>
      </c>
      <c r="D5503" s="14">
        <v>0.77483443708609301</v>
      </c>
      <c r="E5503">
        <v>18.095749440715899</v>
      </c>
      <c r="F5503">
        <v>12.334547461368601</v>
      </c>
      <c r="G5503">
        <v>5.7612019793472298</v>
      </c>
      <c r="H5503" s="14">
        <v>0.95031055900621098</v>
      </c>
    </row>
    <row r="5504" spans="1:8">
      <c r="A5504" s="13">
        <v>44597</v>
      </c>
      <c r="B5504" t="s">
        <v>13</v>
      </c>
      <c r="C5504" s="14">
        <v>0.25735294117647101</v>
      </c>
      <c r="D5504" s="14">
        <v>0.37762237762237799</v>
      </c>
      <c r="E5504">
        <v>44.143504901960803</v>
      </c>
      <c r="F5504">
        <v>31.373076923076901</v>
      </c>
      <c r="G5504">
        <v>12.7704279788839</v>
      </c>
      <c r="H5504" s="14">
        <v>0.985611510791367</v>
      </c>
    </row>
    <row r="5505" spans="1:8">
      <c r="A5505" s="13">
        <v>44598</v>
      </c>
      <c r="B5505" t="s">
        <v>13</v>
      </c>
      <c r="C5505" s="14">
        <v>0.67142857142857104</v>
      </c>
      <c r="D5505" s="14">
        <v>0.60583941605839398</v>
      </c>
      <c r="E5505">
        <v>14.7455952380952</v>
      </c>
      <c r="F5505">
        <v>19.5295620437956</v>
      </c>
      <c r="G5505">
        <v>-4.7839668057003903</v>
      </c>
      <c r="H5505" s="14">
        <v>0.96644295302013405</v>
      </c>
    </row>
    <row r="5506" spans="1:8">
      <c r="A5506" s="13">
        <v>44599</v>
      </c>
      <c r="B5506" t="s">
        <v>13</v>
      </c>
      <c r="C5506" s="14">
        <v>0.89130434782608703</v>
      </c>
      <c r="D5506" s="14">
        <v>0.84615384615384603</v>
      </c>
      <c r="E5506">
        <v>5.8948067632850201</v>
      </c>
      <c r="F5506">
        <v>8.2561538461538504</v>
      </c>
      <c r="G5506">
        <v>-2.3613470828688299</v>
      </c>
      <c r="H5506" s="14">
        <v>0.92857142857142905</v>
      </c>
    </row>
    <row r="5507" spans="1:8">
      <c r="A5507" s="13">
        <v>44600</v>
      </c>
      <c r="B5507" t="s">
        <v>13</v>
      </c>
      <c r="C5507" s="14">
        <v>0.8</v>
      </c>
      <c r="D5507" s="14">
        <v>0.85</v>
      </c>
      <c r="E5507">
        <v>8.6858024691357993</v>
      </c>
      <c r="F5507">
        <v>7.3460714285714301</v>
      </c>
      <c r="G5507">
        <v>1.3397310405643701</v>
      </c>
      <c r="H5507" s="14">
        <v>0.952380952380952</v>
      </c>
    </row>
    <row r="5508" spans="1:8">
      <c r="A5508" s="13">
        <v>44601</v>
      </c>
      <c r="B5508" t="s">
        <v>13</v>
      </c>
      <c r="C5508" s="14">
        <v>0.88435374149659896</v>
      </c>
      <c r="D5508" s="14">
        <v>0.85106382978723405</v>
      </c>
      <c r="E5508">
        <v>6.9155328798185902</v>
      </c>
      <c r="F5508">
        <v>6.6609929078014201</v>
      </c>
      <c r="G5508">
        <v>0.25453997201717099</v>
      </c>
      <c r="H5508" s="14">
        <v>0.97402597402597402</v>
      </c>
    </row>
    <row r="5509" spans="1:8">
      <c r="A5509" s="13">
        <v>44602</v>
      </c>
      <c r="B5509" t="s">
        <v>13</v>
      </c>
      <c r="C5509" s="14">
        <v>0.82692307692307698</v>
      </c>
      <c r="D5509" s="14">
        <v>0.82467532467532401</v>
      </c>
      <c r="E5509">
        <v>9.2269230769230806</v>
      </c>
      <c r="F5509">
        <v>8.6229437229437202</v>
      </c>
      <c r="G5509">
        <v>0.60397935397935998</v>
      </c>
      <c r="H5509" s="14">
        <v>0.96449704142011805</v>
      </c>
    </row>
    <row r="5510" spans="1:8">
      <c r="A5510" s="13">
        <v>44603</v>
      </c>
      <c r="B5510" t="s">
        <v>13</v>
      </c>
      <c r="C5510" s="14">
        <v>0.841772151898734</v>
      </c>
      <c r="D5510" s="14">
        <v>0.86451612903225805</v>
      </c>
      <c r="E5510">
        <v>7.99820675105485</v>
      </c>
      <c r="F5510">
        <v>7.3630107526881696</v>
      </c>
      <c r="G5510">
        <v>0.63519599836667995</v>
      </c>
      <c r="H5510" s="14">
        <v>0.94797687861271696</v>
      </c>
    </row>
    <row r="5511" spans="1:8">
      <c r="A5511" s="13">
        <v>44604</v>
      </c>
      <c r="B5511" t="s">
        <v>13</v>
      </c>
      <c r="C5511" s="14">
        <v>0.74647887323943696</v>
      </c>
      <c r="D5511" s="14">
        <v>0.77181208053691297</v>
      </c>
      <c r="E5511">
        <v>12.3009389671361</v>
      </c>
      <c r="F5511">
        <v>10.8779642058165</v>
      </c>
      <c r="G5511">
        <v>1.4229747613196</v>
      </c>
      <c r="H5511" s="14">
        <v>0.98630136986301398</v>
      </c>
    </row>
    <row r="5512" spans="1:8">
      <c r="A5512" s="13">
        <v>44605</v>
      </c>
      <c r="B5512" t="s">
        <v>13</v>
      </c>
      <c r="C5512" s="14">
        <v>0.87837837837837796</v>
      </c>
      <c r="D5512" s="14">
        <v>0.82517482517482499</v>
      </c>
      <c r="E5512">
        <v>6.7506756756756801</v>
      </c>
      <c r="F5512">
        <v>8.0346153846153801</v>
      </c>
      <c r="G5512">
        <v>-1.2839397089397</v>
      </c>
      <c r="H5512" s="14">
        <v>0.98026315789473695</v>
      </c>
    </row>
    <row r="5513" spans="1:8">
      <c r="A5513" s="13">
        <v>44606</v>
      </c>
      <c r="B5513" t="s">
        <v>13</v>
      </c>
      <c r="C5513" s="14">
        <v>0.76811594202898503</v>
      </c>
      <c r="D5513" s="14">
        <v>0.78947368421052599</v>
      </c>
      <c r="E5513">
        <v>8.9660628019323703</v>
      </c>
      <c r="F5513">
        <v>9.0167919799498701</v>
      </c>
      <c r="G5513">
        <v>-5.0729178017499897E-2</v>
      </c>
      <c r="H5513" s="14">
        <v>0.96598639455782298</v>
      </c>
    </row>
    <row r="5514" spans="1:8">
      <c r="A5514" s="13">
        <v>44607</v>
      </c>
      <c r="B5514" t="s">
        <v>13</v>
      </c>
      <c r="C5514" s="14">
        <v>0.68275862068965498</v>
      </c>
      <c r="D5514" s="14">
        <v>0.77702702702702697</v>
      </c>
      <c r="E5514">
        <v>12.1291954022988</v>
      </c>
      <c r="F5514">
        <v>13.730405405405399</v>
      </c>
      <c r="G5514">
        <v>-1.6012100031065499</v>
      </c>
      <c r="H5514" s="14">
        <v>0.95541401273885396</v>
      </c>
    </row>
    <row r="5515" spans="1:8">
      <c r="A5515" s="13">
        <v>44608</v>
      </c>
      <c r="B5515" t="s">
        <v>13</v>
      </c>
      <c r="C5515" s="14">
        <v>0.87919463087248295</v>
      </c>
      <c r="D5515" s="14">
        <v>0.858108108108108</v>
      </c>
      <c r="E5515">
        <v>11.895637583892601</v>
      </c>
      <c r="F5515">
        <v>14.1424549549549</v>
      </c>
      <c r="G5515">
        <v>-2.24681737106234</v>
      </c>
      <c r="H5515" s="14">
        <v>0.95180722891566305</v>
      </c>
    </row>
    <row r="5516" spans="1:8">
      <c r="A5516" s="13">
        <v>44609</v>
      </c>
      <c r="B5516" t="s">
        <v>13</v>
      </c>
      <c r="C5516" s="14">
        <v>0.73972602739726001</v>
      </c>
      <c r="D5516" s="14">
        <v>0.83802816901408494</v>
      </c>
      <c r="E5516">
        <v>12.844178082191799</v>
      </c>
      <c r="F5516">
        <v>9.9427230046948392</v>
      </c>
      <c r="G5516">
        <v>2.9014550774969399</v>
      </c>
      <c r="H5516" s="14">
        <v>0.95512820512820495</v>
      </c>
    </row>
    <row r="5517" spans="1:8">
      <c r="A5517" s="13">
        <v>44610</v>
      </c>
      <c r="B5517" t="s">
        <v>13</v>
      </c>
      <c r="C5517" s="14">
        <v>0.786163522012579</v>
      </c>
      <c r="D5517" s="14">
        <v>0.75471698113207497</v>
      </c>
      <c r="E5517">
        <v>10.281761006289299</v>
      </c>
      <c r="F5517">
        <v>12.129979035639399</v>
      </c>
      <c r="G5517">
        <v>-1.84821802935011</v>
      </c>
      <c r="H5517" s="14">
        <v>0.94915254237288105</v>
      </c>
    </row>
    <row r="5518" spans="1:8">
      <c r="A5518" s="13">
        <v>44611</v>
      </c>
      <c r="B5518" t="s">
        <v>13</v>
      </c>
      <c r="C5518" s="14">
        <v>0.61589403973509904</v>
      </c>
      <c r="D5518" s="14">
        <v>0.66887417218542999</v>
      </c>
      <c r="E5518">
        <v>19.69293598234</v>
      </c>
      <c r="F5518">
        <v>15.568653421633501</v>
      </c>
      <c r="G5518">
        <v>4.1242825607064004</v>
      </c>
      <c r="H5518" s="14">
        <v>0.98064516129032298</v>
      </c>
    </row>
    <row r="5519" spans="1:8">
      <c r="A5519" s="13">
        <v>44612</v>
      </c>
      <c r="B5519" t="s">
        <v>13</v>
      </c>
      <c r="C5519" s="14">
        <v>0.814569536423841</v>
      </c>
      <c r="D5519" s="14">
        <v>0.88</v>
      </c>
      <c r="E5519">
        <v>9.9558498896247194</v>
      </c>
      <c r="F5519">
        <v>8.5038888888888895</v>
      </c>
      <c r="G5519">
        <v>1.4519610007358299</v>
      </c>
      <c r="H5519" s="14">
        <v>0.96875</v>
      </c>
    </row>
    <row r="5520" spans="1:8">
      <c r="A5520" s="13">
        <v>44613</v>
      </c>
      <c r="B5520" t="s">
        <v>13</v>
      </c>
      <c r="C5520" s="14">
        <v>0.46896551724137903</v>
      </c>
      <c r="D5520" s="14">
        <v>0.52777777777777801</v>
      </c>
      <c r="E5520">
        <v>43.798965517241399</v>
      </c>
      <c r="F5520">
        <v>33.489120370370401</v>
      </c>
      <c r="G5520">
        <v>10.309845146871</v>
      </c>
      <c r="H5520" s="14">
        <v>0.90853658536585402</v>
      </c>
    </row>
    <row r="5521" spans="1:8">
      <c r="A5521" s="13">
        <v>44614</v>
      </c>
      <c r="B5521" t="s">
        <v>13</v>
      </c>
      <c r="C5521" s="14">
        <v>0.40397350993377501</v>
      </c>
      <c r="D5521" s="14">
        <v>0.52258064516128999</v>
      </c>
      <c r="E5521">
        <v>30.413024282560698</v>
      </c>
      <c r="F5521">
        <v>28.1382795698925</v>
      </c>
      <c r="G5521">
        <v>2.2747447126682299</v>
      </c>
      <c r="H5521" s="14">
        <v>0.91428571428571404</v>
      </c>
    </row>
    <row r="5522" spans="1:8">
      <c r="A5522" s="13">
        <v>44615</v>
      </c>
      <c r="B5522" t="s">
        <v>13</v>
      </c>
      <c r="C5522" s="14">
        <v>0.927152317880795</v>
      </c>
      <c r="D5522" s="14">
        <v>0.89403973509933798</v>
      </c>
      <c r="E5522">
        <v>9.6174392935982294</v>
      </c>
      <c r="F5522">
        <v>11.6780353200883</v>
      </c>
      <c r="G5522">
        <v>-2.06059602649007</v>
      </c>
      <c r="H5522" s="14">
        <v>0.93413173652694603</v>
      </c>
    </row>
    <row r="5523" spans="1:8">
      <c r="A5523" s="13">
        <v>44616</v>
      </c>
      <c r="B5523" t="s">
        <v>13</v>
      </c>
      <c r="C5523" s="14">
        <v>0.79452054794520499</v>
      </c>
      <c r="D5523" s="14">
        <v>0.80851063829787195</v>
      </c>
      <c r="E5523">
        <v>9.6799086757990906</v>
      </c>
      <c r="F5523">
        <v>10.2171394799054</v>
      </c>
      <c r="G5523">
        <v>-0.53723080410633794</v>
      </c>
      <c r="H5523" s="14">
        <v>0.9375</v>
      </c>
    </row>
    <row r="5524" spans="1:8">
      <c r="A5524" s="13">
        <v>44617</v>
      </c>
      <c r="B5524" t="s">
        <v>13</v>
      </c>
      <c r="C5524" s="14">
        <v>0.737179487179487</v>
      </c>
      <c r="D5524" s="14">
        <v>0.75796178343948994</v>
      </c>
      <c r="E5524">
        <v>14.2315170940171</v>
      </c>
      <c r="F5524">
        <v>14.8853503184713</v>
      </c>
      <c r="G5524">
        <v>-0.65383322445423897</v>
      </c>
      <c r="H5524" s="14">
        <v>0.91573033707865203</v>
      </c>
    </row>
    <row r="5525" spans="1:8">
      <c r="A5525" s="13">
        <v>44618</v>
      </c>
      <c r="B5525" t="s">
        <v>13</v>
      </c>
      <c r="C5525" s="14">
        <v>0.55102040816326503</v>
      </c>
      <c r="D5525" s="14">
        <v>0.56493506493506496</v>
      </c>
      <c r="E5525">
        <v>19.256462585034001</v>
      </c>
      <c r="F5525">
        <v>22.726190476190499</v>
      </c>
      <c r="G5525">
        <v>-3.46972789115646</v>
      </c>
      <c r="H5525" s="14">
        <v>0.95512820512820495</v>
      </c>
    </row>
    <row r="5526" spans="1:8">
      <c r="A5526" s="13">
        <v>44619</v>
      </c>
      <c r="B5526" t="s">
        <v>13</v>
      </c>
      <c r="C5526" s="14">
        <v>0.75862068965517204</v>
      </c>
      <c r="D5526" s="14">
        <v>0.72297297297297303</v>
      </c>
      <c r="E5526">
        <v>12.6565517241379</v>
      </c>
      <c r="F5526">
        <v>12.9230855855856</v>
      </c>
      <c r="G5526">
        <v>-0.26653386144765001</v>
      </c>
      <c r="H5526" s="14">
        <v>0.936305732484076</v>
      </c>
    </row>
    <row r="5527" spans="1:8">
      <c r="A5527" s="13">
        <v>44620</v>
      </c>
      <c r="B5527" t="s">
        <v>13</v>
      </c>
      <c r="C5527" s="14">
        <v>0.80851063829787195</v>
      </c>
      <c r="D5527" s="14">
        <v>0.83582089552238803</v>
      </c>
      <c r="E5527">
        <v>9.9261229314420802</v>
      </c>
      <c r="F5527">
        <v>10.662935323383101</v>
      </c>
      <c r="G5527">
        <v>-0.73681239194099901</v>
      </c>
      <c r="H5527" s="14">
        <v>0.87951807228915702</v>
      </c>
    </row>
    <row r="5528" spans="1:8">
      <c r="A5528" s="13">
        <v>44621</v>
      </c>
      <c r="B5528" t="s">
        <v>13</v>
      </c>
      <c r="C5528" s="14">
        <v>0.63703703703703696</v>
      </c>
      <c r="D5528" s="14">
        <v>0.81751824817518204</v>
      </c>
      <c r="E5528">
        <v>24.312345679012299</v>
      </c>
      <c r="F5528">
        <v>16.665206812652102</v>
      </c>
      <c r="G5528">
        <v>7.6471388663602804</v>
      </c>
      <c r="H5528" s="14">
        <v>0.55849056603773595</v>
      </c>
    </row>
    <row r="5529" spans="1:8">
      <c r="A5529" s="13">
        <v>44622</v>
      </c>
      <c r="B5529" t="s">
        <v>13</v>
      </c>
      <c r="C5529" s="14">
        <v>0.90066225165562896</v>
      </c>
      <c r="D5529" s="14">
        <v>0.88590604026845599</v>
      </c>
      <c r="E5529">
        <v>6.0565121412803498</v>
      </c>
      <c r="F5529">
        <v>7.1789709172259499</v>
      </c>
      <c r="G5529">
        <v>-1.1224587759456</v>
      </c>
      <c r="H5529" s="14">
        <v>0.89502762430939198</v>
      </c>
    </row>
    <row r="5530" spans="1:8">
      <c r="A5530" s="13">
        <v>44623</v>
      </c>
      <c r="B5530" t="s">
        <v>13</v>
      </c>
      <c r="C5530" s="14">
        <v>0.865771812080537</v>
      </c>
      <c r="D5530" s="14">
        <v>0.85333333333333306</v>
      </c>
      <c r="E5530">
        <v>6.8423937360179004</v>
      </c>
      <c r="F5530">
        <v>11.084444444444401</v>
      </c>
      <c r="G5530">
        <v>-4.2420507084265404</v>
      </c>
      <c r="H5530" s="14">
        <v>0.95625000000000004</v>
      </c>
    </row>
    <row r="5531" spans="1:8">
      <c r="A5531" s="13">
        <v>44624</v>
      </c>
      <c r="B5531" t="s">
        <v>13</v>
      </c>
      <c r="C5531" s="14">
        <v>0.84472049689440998</v>
      </c>
      <c r="D5531" s="14">
        <v>0.84905660377358505</v>
      </c>
      <c r="E5531">
        <v>8.6162525879917204</v>
      </c>
      <c r="F5531">
        <v>7.24203354297694</v>
      </c>
      <c r="G5531">
        <v>1.37421904501478</v>
      </c>
      <c r="H5531" s="14">
        <v>0.93333333333333302</v>
      </c>
    </row>
    <row r="5532" spans="1:8">
      <c r="A5532" s="13">
        <v>44625</v>
      </c>
      <c r="B5532" t="s">
        <v>13</v>
      </c>
      <c r="C5532" s="14">
        <v>0.77142857142857102</v>
      </c>
      <c r="D5532" s="14">
        <v>0.79020979020978999</v>
      </c>
      <c r="E5532">
        <v>10.9805952380952</v>
      </c>
      <c r="F5532">
        <v>13.741958041958</v>
      </c>
      <c r="G5532">
        <v>-2.7613628038628102</v>
      </c>
      <c r="H5532" s="14">
        <v>0.97278911564625803</v>
      </c>
    </row>
    <row r="5533" spans="1:8">
      <c r="A5533" s="13">
        <v>44626</v>
      </c>
      <c r="B5533" t="s">
        <v>13</v>
      </c>
      <c r="C5533" s="14">
        <v>0.80519480519480502</v>
      </c>
      <c r="D5533" s="14">
        <v>0.76510067114093905</v>
      </c>
      <c r="E5533">
        <v>10.7230519480519</v>
      </c>
      <c r="F5533">
        <v>11.423825503355699</v>
      </c>
      <c r="G5533">
        <v>-0.70077355530375995</v>
      </c>
      <c r="H5533" s="14">
        <v>0.96273291925465798</v>
      </c>
    </row>
    <row r="5534" spans="1:8">
      <c r="A5534" s="13">
        <v>44627</v>
      </c>
      <c r="B5534" t="s">
        <v>13</v>
      </c>
      <c r="C5534" s="14">
        <v>0.77181208053691297</v>
      </c>
      <c r="D5534" s="14">
        <v>0.73943661971830998</v>
      </c>
      <c r="E5534">
        <v>10.9360178970917</v>
      </c>
      <c r="F5534">
        <v>11.4308685446009</v>
      </c>
      <c r="G5534">
        <v>-0.49485064750920998</v>
      </c>
      <c r="H5534" s="14">
        <v>0.91566265060241003</v>
      </c>
    </row>
    <row r="5535" spans="1:8">
      <c r="A5535" s="13">
        <v>44628</v>
      </c>
      <c r="B5535" t="s">
        <v>13</v>
      </c>
      <c r="C5535" s="14">
        <v>0.68</v>
      </c>
      <c r="D5535" s="14">
        <v>0.75333333333333297</v>
      </c>
      <c r="E5535">
        <v>12.9567777777778</v>
      </c>
      <c r="F5535">
        <v>13.1578888888889</v>
      </c>
      <c r="G5535">
        <v>-0.20111111111111199</v>
      </c>
      <c r="H5535" s="14">
        <v>0.93975903614457801</v>
      </c>
    </row>
    <row r="5536" spans="1:8">
      <c r="A5536" s="13">
        <v>44629</v>
      </c>
      <c r="B5536" t="s">
        <v>13</v>
      </c>
      <c r="C5536" s="14">
        <v>0.88666666666666705</v>
      </c>
      <c r="D5536" s="14">
        <v>0.87074829931972797</v>
      </c>
      <c r="E5536">
        <v>6.6173333333333302</v>
      </c>
      <c r="F5536">
        <v>6.5938775510204097</v>
      </c>
      <c r="G5536">
        <v>2.3455782312919601E-2</v>
      </c>
      <c r="H5536" s="14">
        <v>0.91228070175438603</v>
      </c>
    </row>
    <row r="5537" spans="1:8">
      <c r="A5537" s="13">
        <v>44630</v>
      </c>
      <c r="B5537" t="s">
        <v>13</v>
      </c>
      <c r="C5537" s="14">
        <v>0.86184210526315796</v>
      </c>
      <c r="D5537" s="14">
        <v>0.88666666666666705</v>
      </c>
      <c r="E5537">
        <v>8.1866228070175406</v>
      </c>
      <c r="F5537">
        <v>7.0286666666666697</v>
      </c>
      <c r="G5537">
        <v>1.15795614035087</v>
      </c>
      <c r="H5537" s="14">
        <v>0.94047619047619002</v>
      </c>
    </row>
    <row r="5538" spans="1:8">
      <c r="A5538" s="13">
        <v>44631</v>
      </c>
      <c r="B5538" t="s">
        <v>13</v>
      </c>
      <c r="C5538" s="14">
        <v>0.90683229813664601</v>
      </c>
      <c r="D5538" s="14">
        <v>0.90062111801242195</v>
      </c>
      <c r="E5538">
        <v>7.0877846790890304</v>
      </c>
      <c r="F5538">
        <v>7.7948240165631502</v>
      </c>
      <c r="G5538">
        <v>-0.70703933747411996</v>
      </c>
      <c r="H5538" s="14">
        <v>0.91666666666666696</v>
      </c>
    </row>
    <row r="5539" spans="1:8">
      <c r="A5539" s="13">
        <v>44632</v>
      </c>
      <c r="B5539" t="s">
        <v>13</v>
      </c>
      <c r="C5539" s="14">
        <v>0.79136690647482</v>
      </c>
      <c r="D5539" s="14">
        <v>0.84722222222222199</v>
      </c>
      <c r="E5539">
        <v>12.011750599520401</v>
      </c>
      <c r="F5539">
        <v>6.3023148148148103</v>
      </c>
      <c r="G5539">
        <v>5.7094357847055699</v>
      </c>
      <c r="H5539" s="14">
        <v>0.98581560283687897</v>
      </c>
    </row>
    <row r="5540" spans="1:8">
      <c r="A5540" s="13">
        <v>44633</v>
      </c>
      <c r="B5540" t="s">
        <v>13</v>
      </c>
      <c r="C5540" s="14">
        <v>0.86754966887417195</v>
      </c>
      <c r="D5540" s="14">
        <v>0.85430463576158899</v>
      </c>
      <c r="E5540">
        <v>6.8387417218542996</v>
      </c>
      <c r="F5540">
        <v>6.30077262693157</v>
      </c>
      <c r="G5540">
        <v>0.53796909492273004</v>
      </c>
      <c r="H5540" s="14">
        <v>0.96894409937888204</v>
      </c>
    </row>
    <row r="5541" spans="1:8">
      <c r="A5541" s="13">
        <v>44634</v>
      </c>
      <c r="B5541" t="s">
        <v>13</v>
      </c>
      <c r="C5541" s="14">
        <v>0.87012987012986998</v>
      </c>
      <c r="D5541" s="14">
        <v>0.89510489510489499</v>
      </c>
      <c r="E5541">
        <v>7.0146103896103904</v>
      </c>
      <c r="F5541">
        <v>6.2038461538461496</v>
      </c>
      <c r="G5541">
        <v>0.81076423576423995</v>
      </c>
      <c r="H5541" s="14">
        <v>0.93567251461988299</v>
      </c>
    </row>
    <row r="5542" spans="1:8">
      <c r="A5542" s="13">
        <v>44635</v>
      </c>
      <c r="B5542" t="s">
        <v>13</v>
      </c>
      <c r="C5542" s="14">
        <v>0.87837837837837796</v>
      </c>
      <c r="D5542" s="14">
        <v>0.86451612903225805</v>
      </c>
      <c r="E5542">
        <v>7.6538288288288303</v>
      </c>
      <c r="F5542">
        <v>9.01806451612903</v>
      </c>
      <c r="G5542">
        <v>-1.3642356873002</v>
      </c>
      <c r="H5542" s="14">
        <v>0.94374999999999998</v>
      </c>
    </row>
    <row r="5543" spans="1:8">
      <c r="A5543" s="13">
        <v>44636</v>
      </c>
      <c r="B5543" t="s">
        <v>13</v>
      </c>
      <c r="C5543" s="14">
        <v>0.92356687898089196</v>
      </c>
      <c r="D5543" s="14">
        <v>0.89542483660130701</v>
      </c>
      <c r="E5543">
        <v>5.2128450106157098</v>
      </c>
      <c r="F5543">
        <v>5.52178649237473</v>
      </c>
      <c r="G5543">
        <v>-0.30894148175901898</v>
      </c>
      <c r="H5543" s="14">
        <v>0.96951219512195097</v>
      </c>
    </row>
    <row r="5544" spans="1:8">
      <c r="A5544" s="13">
        <v>44637</v>
      </c>
      <c r="B5544" t="s">
        <v>13</v>
      </c>
      <c r="C5544" s="14">
        <v>0.82236842105263197</v>
      </c>
      <c r="D5544" s="14">
        <v>0.85987261146496796</v>
      </c>
      <c r="E5544">
        <v>9.8285087719298208</v>
      </c>
      <c r="F5544">
        <v>7.0368365180467096</v>
      </c>
      <c r="G5544">
        <v>2.7916722538831098</v>
      </c>
      <c r="H5544" s="14">
        <v>0.98113207547169801</v>
      </c>
    </row>
    <row r="5545" spans="1:8">
      <c r="A5545" s="13">
        <v>44638</v>
      </c>
      <c r="B5545" t="s">
        <v>13</v>
      </c>
      <c r="C5545" s="14">
        <v>0.88271604938271597</v>
      </c>
      <c r="D5545" s="14">
        <v>0.881987577639752</v>
      </c>
      <c r="E5545">
        <v>6.2700617283950599</v>
      </c>
      <c r="F5545">
        <v>5.3483436853002102</v>
      </c>
      <c r="G5545">
        <v>0.92171804309485095</v>
      </c>
      <c r="H5545" s="14">
        <v>0.94857142857142895</v>
      </c>
    </row>
    <row r="5546" spans="1:8">
      <c r="A5546" s="13">
        <v>44639</v>
      </c>
      <c r="B5546" t="s">
        <v>13</v>
      </c>
      <c r="C5546" s="14">
        <v>0.72789115646258495</v>
      </c>
      <c r="D5546" s="14">
        <v>0.73026315789473695</v>
      </c>
      <c r="E5546">
        <v>14.3040816326531</v>
      </c>
      <c r="F5546">
        <v>13.8093201754386</v>
      </c>
      <c r="G5546">
        <v>0.49476145721447101</v>
      </c>
      <c r="H5546" s="14">
        <v>0.91925465838509302</v>
      </c>
    </row>
    <row r="5547" spans="1:8">
      <c r="A5547" s="13">
        <v>44640</v>
      </c>
      <c r="B5547" t="s">
        <v>13</v>
      </c>
      <c r="C5547" s="14">
        <v>0.84615384615384603</v>
      </c>
      <c r="D5547" s="14">
        <v>0.83552631578947401</v>
      </c>
      <c r="E5547">
        <v>10.273504273504299</v>
      </c>
      <c r="F5547">
        <v>10.4765350877193</v>
      </c>
      <c r="G5547">
        <v>-0.203030814215021</v>
      </c>
      <c r="H5547" s="14">
        <v>0.92899408284023699</v>
      </c>
    </row>
    <row r="5548" spans="1:8">
      <c r="A5548" s="13">
        <v>44641</v>
      </c>
      <c r="B5548" t="s">
        <v>13</v>
      </c>
      <c r="C5548" s="14">
        <v>0.91823899371069195</v>
      </c>
      <c r="D5548" s="14">
        <v>0.91558441558441594</v>
      </c>
      <c r="E5548">
        <v>5.6224318658280898</v>
      </c>
      <c r="F5548">
        <v>6.2461038961039002</v>
      </c>
      <c r="G5548">
        <v>-0.62367203027580898</v>
      </c>
      <c r="H5548" s="14">
        <v>0.93641618497109802</v>
      </c>
    </row>
    <row r="5549" spans="1:8">
      <c r="A5549" s="13">
        <v>44642</v>
      </c>
      <c r="B5549" t="s">
        <v>13</v>
      </c>
      <c r="C5549" s="14">
        <v>0.93877551020408201</v>
      </c>
      <c r="D5549" s="14">
        <v>0.91558441558441594</v>
      </c>
      <c r="E5549">
        <v>4.5422902494331101</v>
      </c>
      <c r="F5549">
        <v>4.2488095238095198</v>
      </c>
      <c r="G5549">
        <v>0.29348072562358901</v>
      </c>
      <c r="H5549" s="14">
        <v>0.93209876543209902</v>
      </c>
    </row>
    <row r="5550" spans="1:8">
      <c r="A5550" s="13">
        <v>44643</v>
      </c>
      <c r="B5550" t="s">
        <v>13</v>
      </c>
      <c r="C5550" s="14">
        <v>0.947712418300653</v>
      </c>
      <c r="D5550" s="14">
        <v>0.93835616438356195</v>
      </c>
      <c r="E5550">
        <v>5.3888888888888902</v>
      </c>
      <c r="F5550">
        <v>4.3671232876712303</v>
      </c>
      <c r="G5550">
        <v>1.0217656012176599</v>
      </c>
      <c r="H5550" s="14">
        <v>0.96296296296296302</v>
      </c>
    </row>
    <row r="5551" spans="1:8">
      <c r="A5551" s="13">
        <v>44644</v>
      </c>
      <c r="B5551" t="s">
        <v>13</v>
      </c>
      <c r="C5551" s="14">
        <v>0.891891891891892</v>
      </c>
      <c r="D5551" s="14">
        <v>0.90972222222222199</v>
      </c>
      <c r="E5551">
        <v>5.79301801801802</v>
      </c>
      <c r="F5551">
        <v>4.8611111111111098</v>
      </c>
      <c r="G5551">
        <v>0.93190690690691003</v>
      </c>
      <c r="H5551" s="14">
        <v>0.939393939393939</v>
      </c>
    </row>
    <row r="5552" spans="1:8">
      <c r="A5552" s="13">
        <v>44645</v>
      </c>
      <c r="B5552" t="s">
        <v>13</v>
      </c>
      <c r="C5552" s="14">
        <v>0.89506172839506204</v>
      </c>
      <c r="D5552" s="14">
        <v>0.86746987951807197</v>
      </c>
      <c r="E5552">
        <v>5.6960905349794198</v>
      </c>
      <c r="F5552">
        <v>6.7493975903614496</v>
      </c>
      <c r="G5552">
        <v>-1.0533070553820301</v>
      </c>
      <c r="H5552" s="14">
        <v>0.94444444444444398</v>
      </c>
    </row>
    <row r="5553" spans="1:8">
      <c r="A5553" s="13">
        <v>44646</v>
      </c>
      <c r="B5553" t="s">
        <v>13</v>
      </c>
      <c r="C5553" s="14">
        <v>0.58041958041957997</v>
      </c>
      <c r="D5553" s="14">
        <v>0.56953642384105996</v>
      </c>
      <c r="E5553">
        <v>20.8935897435897</v>
      </c>
      <c r="F5553">
        <v>18.3969094922737</v>
      </c>
      <c r="G5553">
        <v>2.4966802513160098</v>
      </c>
      <c r="H5553" s="14">
        <v>0.96753246753246802</v>
      </c>
    </row>
    <row r="5554" spans="1:8">
      <c r="A5554" s="13">
        <v>44647</v>
      </c>
      <c r="B5554" t="s">
        <v>13</v>
      </c>
      <c r="C5554" s="14">
        <v>0.69230769230769196</v>
      </c>
      <c r="D5554" s="14">
        <v>0.64417177914110402</v>
      </c>
      <c r="E5554">
        <v>14.464398422090699</v>
      </c>
      <c r="F5554">
        <v>16.195501022494899</v>
      </c>
      <c r="G5554">
        <v>-1.7311026004041601</v>
      </c>
      <c r="H5554" s="14">
        <v>0.96666666666666701</v>
      </c>
    </row>
    <row r="5555" spans="1:8">
      <c r="A5555" s="13">
        <v>44648</v>
      </c>
      <c r="B5555" t="s">
        <v>13</v>
      </c>
      <c r="C5555" s="14">
        <v>0.90109890109890101</v>
      </c>
      <c r="D5555" s="14">
        <v>0.84530386740331498</v>
      </c>
      <c r="E5555">
        <v>5.2923076923076904</v>
      </c>
      <c r="F5555">
        <v>9.1076427255985308</v>
      </c>
      <c r="G5555">
        <v>-3.81533503329084</v>
      </c>
      <c r="H5555" s="14">
        <v>0.95454545454545503</v>
      </c>
    </row>
    <row r="5556" spans="1:8">
      <c r="A5556" s="13">
        <v>44649</v>
      </c>
      <c r="B5556" t="s">
        <v>13</v>
      </c>
      <c r="C5556" s="14">
        <v>0.874285714285714</v>
      </c>
      <c r="D5556" s="14">
        <v>0.86904761904761896</v>
      </c>
      <c r="E5556">
        <v>8.6773333333333298</v>
      </c>
      <c r="F5556">
        <v>7.5404761904761903</v>
      </c>
      <c r="G5556">
        <v>1.1368571428571399</v>
      </c>
      <c r="H5556" s="14">
        <v>0.93367346938775497</v>
      </c>
    </row>
    <row r="5557" spans="1:8">
      <c r="A5557" s="13">
        <v>44650</v>
      </c>
      <c r="B5557" t="s">
        <v>13</v>
      </c>
      <c r="C5557" s="14">
        <v>0.86813186813186805</v>
      </c>
      <c r="D5557" s="14">
        <v>0.83146067415730296</v>
      </c>
      <c r="E5557">
        <v>6.4782967032967003</v>
      </c>
      <c r="F5557">
        <v>7.6262172284644203</v>
      </c>
      <c r="G5557">
        <v>-1.14792052516772</v>
      </c>
      <c r="H5557" s="14">
        <v>0.94974874371859297</v>
      </c>
    </row>
    <row r="5558" spans="1:8">
      <c r="A5558" s="13">
        <v>44651</v>
      </c>
      <c r="B5558" t="s">
        <v>13</v>
      </c>
      <c r="C5558" s="14">
        <v>0.870056497175141</v>
      </c>
      <c r="D5558" s="14">
        <v>0.86666666666666703</v>
      </c>
      <c r="E5558">
        <v>7.7587570621468904</v>
      </c>
      <c r="F5558">
        <v>7.4050000000000002</v>
      </c>
      <c r="G5558">
        <v>0.35375706214688901</v>
      </c>
      <c r="H5558" s="14">
        <v>0.95811518324607303</v>
      </c>
    </row>
    <row r="5559" spans="1:8">
      <c r="A5559" s="13">
        <v>44652</v>
      </c>
      <c r="B5559" t="s">
        <v>13</v>
      </c>
      <c r="C5559" s="14">
        <v>0.76344086021505397</v>
      </c>
      <c r="D5559" s="14">
        <v>0.74316939890710398</v>
      </c>
      <c r="E5559">
        <v>10.766666666666699</v>
      </c>
      <c r="F5559">
        <v>12.772768670309601</v>
      </c>
      <c r="G5559">
        <v>-2.0061020036429902</v>
      </c>
      <c r="H5559" s="14">
        <v>0.95408163265306101</v>
      </c>
    </row>
    <row r="5560" spans="1:8">
      <c r="A5560" s="13">
        <v>44653</v>
      </c>
      <c r="B5560" t="s">
        <v>13</v>
      </c>
      <c r="C5560" s="14">
        <v>0.76223776223776196</v>
      </c>
      <c r="D5560" s="14">
        <v>0.66666666666666696</v>
      </c>
      <c r="E5560">
        <v>17.2301864801865</v>
      </c>
      <c r="F5560">
        <v>17.001247165532899</v>
      </c>
      <c r="G5560">
        <v>0.22893931465360901</v>
      </c>
      <c r="H5560" s="14">
        <v>0.98639455782312901</v>
      </c>
    </row>
    <row r="5561" spans="1:8">
      <c r="A5561" s="13">
        <v>44654</v>
      </c>
      <c r="B5561" t="s">
        <v>13</v>
      </c>
      <c r="C5561" s="14">
        <v>0.80952380952380898</v>
      </c>
      <c r="D5561" s="14">
        <v>0.77844311377245501</v>
      </c>
      <c r="E5561">
        <v>8.7660714285714292</v>
      </c>
      <c r="F5561">
        <v>11.6889221556886</v>
      </c>
      <c r="G5561">
        <v>-2.92285072711719</v>
      </c>
      <c r="H5561" s="14">
        <v>0.97126436781609204</v>
      </c>
    </row>
    <row r="5562" spans="1:8">
      <c r="A5562" s="13">
        <v>44655</v>
      </c>
      <c r="B5562" t="s">
        <v>13</v>
      </c>
      <c r="C5562" s="14">
        <v>0.82485875706214695</v>
      </c>
      <c r="D5562" s="14">
        <v>0.69142857142857095</v>
      </c>
      <c r="E5562">
        <v>8.1816384180790998</v>
      </c>
      <c r="F5562">
        <v>13.063333333333301</v>
      </c>
      <c r="G5562">
        <v>-4.8816949152542302</v>
      </c>
      <c r="H5562" s="14">
        <v>0.95744680851063801</v>
      </c>
    </row>
    <row r="5563" spans="1:8">
      <c r="A5563" s="13">
        <v>44656</v>
      </c>
      <c r="B5563" t="s">
        <v>13</v>
      </c>
      <c r="C5563" s="14">
        <v>0.34523809523809501</v>
      </c>
      <c r="D5563" s="14">
        <v>0.41975308641975301</v>
      </c>
      <c r="E5563">
        <v>42.645039682539696</v>
      </c>
      <c r="F5563">
        <v>38.382407407407399</v>
      </c>
      <c r="G5563">
        <v>4.2626322751322796</v>
      </c>
      <c r="H5563" s="14">
        <v>0.90256410256410302</v>
      </c>
    </row>
    <row r="5564" spans="1:8">
      <c r="A5564" s="13">
        <v>44657</v>
      </c>
      <c r="B5564" t="s">
        <v>13</v>
      </c>
      <c r="C5564" s="14">
        <v>0.83522727272727304</v>
      </c>
      <c r="D5564" s="14">
        <v>0.84916201117318402</v>
      </c>
      <c r="E5564">
        <v>9.6762310606060602</v>
      </c>
      <c r="F5564">
        <v>9.2290502793296092</v>
      </c>
      <c r="G5564">
        <v>0.447180781276451</v>
      </c>
      <c r="H5564" s="14">
        <v>0.94897959183673497</v>
      </c>
    </row>
    <row r="5565" spans="1:8">
      <c r="A5565" s="13">
        <v>44658</v>
      </c>
      <c r="B5565" t="s">
        <v>13</v>
      </c>
      <c r="C5565" s="14">
        <v>0.83152173913043503</v>
      </c>
      <c r="D5565" s="14">
        <v>0.83152173913043503</v>
      </c>
      <c r="E5565">
        <v>10.6589673913043</v>
      </c>
      <c r="F5565">
        <v>9.5787137681159393</v>
      </c>
      <c r="G5565">
        <v>1.0802536231883999</v>
      </c>
      <c r="H5565" s="14">
        <v>0.92380952380952397</v>
      </c>
    </row>
    <row r="5566" spans="1:8">
      <c r="A5566" s="13">
        <v>44659</v>
      </c>
      <c r="B5566" t="s">
        <v>13</v>
      </c>
      <c r="C5566" s="14">
        <v>0.74111675126903498</v>
      </c>
      <c r="D5566" s="14">
        <v>0.69948186528497402</v>
      </c>
      <c r="E5566">
        <v>11.9362944162436</v>
      </c>
      <c r="F5566">
        <v>13.031692573402401</v>
      </c>
      <c r="G5566">
        <v>-1.0953981571587601</v>
      </c>
      <c r="H5566" s="14">
        <v>0.92410714285714302</v>
      </c>
    </row>
    <row r="5567" spans="1:8">
      <c r="A5567" s="13">
        <v>44660</v>
      </c>
      <c r="B5567" t="s">
        <v>13</v>
      </c>
      <c r="C5567" s="14">
        <v>0.70779220779220797</v>
      </c>
      <c r="D5567" s="14">
        <v>0.658227848101266</v>
      </c>
      <c r="E5567">
        <v>13.998268398268401</v>
      </c>
      <c r="F5567">
        <v>18.5419831223629</v>
      </c>
      <c r="G5567">
        <v>-4.5437147240944702</v>
      </c>
      <c r="H5567" s="14">
        <v>0.987341772151899</v>
      </c>
    </row>
    <row r="5568" spans="1:8">
      <c r="A5568" s="13">
        <v>44661</v>
      </c>
      <c r="B5568" t="s">
        <v>13</v>
      </c>
      <c r="C5568" s="14">
        <v>0.76608187134502903</v>
      </c>
      <c r="D5568" s="14">
        <v>0.71176470588235297</v>
      </c>
      <c r="E5568">
        <v>10.3699805068226</v>
      </c>
      <c r="F5568">
        <v>13.751274509803901</v>
      </c>
      <c r="G5568">
        <v>-3.3812940029813099</v>
      </c>
      <c r="H5568" s="14">
        <v>0.96132596685082905</v>
      </c>
    </row>
    <row r="5569" spans="1:8">
      <c r="A5569" s="13">
        <v>44662</v>
      </c>
      <c r="B5569" t="s">
        <v>13</v>
      </c>
      <c r="C5569" s="14">
        <v>0.86740331491712697</v>
      </c>
      <c r="D5569" s="14">
        <v>0.879120879120879</v>
      </c>
      <c r="E5569">
        <v>8.6231123388581992</v>
      </c>
      <c r="F5569">
        <v>7.52362637362637</v>
      </c>
      <c r="G5569">
        <v>1.0994859652318301</v>
      </c>
      <c r="H5569" s="14">
        <v>0.92574257425742601</v>
      </c>
    </row>
    <row r="5570" spans="1:8">
      <c r="A5570" s="13">
        <v>44663</v>
      </c>
      <c r="B5570" t="s">
        <v>13</v>
      </c>
      <c r="C5570" s="14">
        <v>0.91011235955056202</v>
      </c>
      <c r="D5570" s="14">
        <v>0.88700564971751406</v>
      </c>
      <c r="E5570">
        <v>4.3113295880149796</v>
      </c>
      <c r="F5570">
        <v>5.2628060263653502</v>
      </c>
      <c r="G5570">
        <v>-0.95147643835036999</v>
      </c>
      <c r="H5570" s="14">
        <v>0.93434343434343403</v>
      </c>
    </row>
    <row r="5571" spans="1:8">
      <c r="A5571" s="13">
        <v>44664</v>
      </c>
      <c r="B5571" t="s">
        <v>13</v>
      </c>
      <c r="C5571" s="14">
        <v>0.84864864864864897</v>
      </c>
      <c r="D5571" s="14">
        <v>0.85714285714285698</v>
      </c>
      <c r="E5571">
        <v>9.7958558558558604</v>
      </c>
      <c r="F5571">
        <v>6.9705714285714304</v>
      </c>
      <c r="G5571">
        <v>2.82528442728443</v>
      </c>
      <c r="H5571" s="14">
        <v>0.93203883495145601</v>
      </c>
    </row>
    <row r="5572" spans="1:8">
      <c r="A5572" s="13">
        <v>44665</v>
      </c>
      <c r="B5572" t="s">
        <v>13</v>
      </c>
      <c r="C5572" s="14">
        <v>0.821621621621622</v>
      </c>
      <c r="D5572" s="14">
        <v>0.84324324324324296</v>
      </c>
      <c r="E5572">
        <v>9.6232432432432393</v>
      </c>
      <c r="F5572">
        <v>7.7391891891891902</v>
      </c>
      <c r="G5572">
        <v>1.88405405405405</v>
      </c>
      <c r="H5572" s="14">
        <v>0.93301435406698596</v>
      </c>
    </row>
    <row r="5573" spans="1:8">
      <c r="A5573" s="13">
        <v>44666</v>
      </c>
      <c r="B5573" t="s">
        <v>13</v>
      </c>
      <c r="C5573" s="14">
        <v>0.75862068965517204</v>
      </c>
      <c r="D5573" s="14">
        <v>0.78531073446327704</v>
      </c>
      <c r="E5573">
        <v>9.9999042145593897</v>
      </c>
      <c r="F5573">
        <v>9.5677966101694896</v>
      </c>
      <c r="G5573">
        <v>0.43210760438989998</v>
      </c>
      <c r="H5573" s="14">
        <v>0.942408376963351</v>
      </c>
    </row>
    <row r="5574" spans="1:8">
      <c r="A5574" s="13">
        <v>44667</v>
      </c>
      <c r="B5574" t="s">
        <v>13</v>
      </c>
      <c r="C5574" s="14">
        <v>0.81879194630872498</v>
      </c>
      <c r="D5574" s="14">
        <v>0.77333333333333298</v>
      </c>
      <c r="E5574">
        <v>8.9586129753914996</v>
      </c>
      <c r="F5574">
        <v>11.114000000000001</v>
      </c>
      <c r="G5574">
        <v>-2.1553870246084998</v>
      </c>
      <c r="H5574" s="14">
        <v>1</v>
      </c>
    </row>
    <row r="5575" spans="1:8">
      <c r="A5575" s="13">
        <v>44668</v>
      </c>
      <c r="B5575" t="s">
        <v>13</v>
      </c>
      <c r="C5575" s="14">
        <v>0.81132075471698095</v>
      </c>
      <c r="D5575" s="14">
        <v>0.78881987577639701</v>
      </c>
      <c r="E5575">
        <v>8.3275681341719103</v>
      </c>
      <c r="F5575">
        <v>9.7610766045548694</v>
      </c>
      <c r="G5575">
        <v>-1.4335084703829599</v>
      </c>
      <c r="H5575" s="14">
        <v>0.97560975609756095</v>
      </c>
    </row>
    <row r="5576" spans="1:8">
      <c r="A5576" s="13">
        <v>44669</v>
      </c>
      <c r="B5576" t="s">
        <v>13</v>
      </c>
      <c r="C5576" s="14">
        <v>0.86363636363636398</v>
      </c>
      <c r="D5576" s="14">
        <v>0.80357142857142805</v>
      </c>
      <c r="E5576">
        <v>7.1212121212121202</v>
      </c>
      <c r="F5576">
        <v>11.9155753968254</v>
      </c>
      <c r="G5576">
        <v>-4.7943632756132697</v>
      </c>
      <c r="H5576" s="14">
        <v>0.94708994708994698</v>
      </c>
    </row>
    <row r="5577" spans="1:8">
      <c r="A5577" s="13">
        <v>44670</v>
      </c>
      <c r="B5577" t="s">
        <v>13</v>
      </c>
      <c r="C5577" s="14">
        <v>0.80769230769230804</v>
      </c>
      <c r="D5577" s="14">
        <v>0.81720430107526898</v>
      </c>
      <c r="E5577">
        <v>8.6888278388278408</v>
      </c>
      <c r="F5577">
        <v>8.6138888888888907</v>
      </c>
      <c r="G5577">
        <v>7.4938949938950103E-2</v>
      </c>
      <c r="H5577" s="14">
        <v>0.94581280788177302</v>
      </c>
    </row>
    <row r="5578" spans="1:8">
      <c r="A5578" s="13">
        <v>44671</v>
      </c>
      <c r="B5578" t="s">
        <v>13</v>
      </c>
      <c r="C5578" s="14">
        <v>0.82513661202185795</v>
      </c>
      <c r="D5578" s="14">
        <v>0.81666666666666698</v>
      </c>
      <c r="E5578">
        <v>9.5795992714025502</v>
      </c>
      <c r="F5578">
        <v>8.8094444444444395</v>
      </c>
      <c r="G5578">
        <v>0.77015482695811099</v>
      </c>
      <c r="H5578" s="14">
        <v>0.935960591133005</v>
      </c>
    </row>
    <row r="5579" spans="1:8">
      <c r="A5579" s="13">
        <v>44672</v>
      </c>
      <c r="B5579" t="s">
        <v>13</v>
      </c>
      <c r="C5579" s="14">
        <v>0.87027027027027004</v>
      </c>
      <c r="D5579" s="14">
        <v>0.87634408602150504</v>
      </c>
      <c r="E5579">
        <v>8.1787387387387405</v>
      </c>
      <c r="F5579">
        <v>8.5028673835125392</v>
      </c>
      <c r="G5579">
        <v>-0.32412864477380099</v>
      </c>
      <c r="H5579" s="14">
        <v>0.94202898550724601</v>
      </c>
    </row>
    <row r="5580" spans="1:8">
      <c r="A5580" s="13">
        <v>44673</v>
      </c>
      <c r="B5580" t="s">
        <v>13</v>
      </c>
      <c r="C5580" s="14">
        <v>0.807106598984771</v>
      </c>
      <c r="D5580" s="14">
        <v>0.826315789473684</v>
      </c>
      <c r="E5580">
        <v>11.547461928934</v>
      </c>
      <c r="F5580">
        <v>9.8648245614035108</v>
      </c>
      <c r="G5580">
        <v>1.6826373675305</v>
      </c>
      <c r="H5580" s="14">
        <v>0.95305164319248803</v>
      </c>
    </row>
    <row r="5581" spans="1:8">
      <c r="A5581" s="13">
        <v>44674</v>
      </c>
      <c r="B5581" t="s">
        <v>13</v>
      </c>
      <c r="C5581" s="14">
        <v>0.85234899328859104</v>
      </c>
      <c r="D5581" s="14">
        <v>0.81699346405228701</v>
      </c>
      <c r="E5581">
        <v>8.0862416107382593</v>
      </c>
      <c r="F5581">
        <v>9.2905228758169898</v>
      </c>
      <c r="G5581">
        <v>-1.20428126507873</v>
      </c>
      <c r="H5581" s="14">
        <v>0.99346405228758194</v>
      </c>
    </row>
    <row r="5582" spans="1:8">
      <c r="A5582" s="13">
        <v>44675</v>
      </c>
      <c r="B5582" t="s">
        <v>13</v>
      </c>
      <c r="C5582" s="14">
        <v>0.81656804733727795</v>
      </c>
      <c r="D5582" s="14">
        <v>0.780346820809248</v>
      </c>
      <c r="E5582">
        <v>9.4258382642998004</v>
      </c>
      <c r="F5582">
        <v>11.555105973025</v>
      </c>
      <c r="G5582">
        <v>-2.1292677087252398</v>
      </c>
      <c r="H5582" s="14">
        <v>0.940217391304348</v>
      </c>
    </row>
    <row r="5583" spans="1:8">
      <c r="A5583" s="13">
        <v>44676</v>
      </c>
      <c r="B5583" t="s">
        <v>13</v>
      </c>
      <c r="C5583" s="14">
        <v>0.82872928176795602</v>
      </c>
      <c r="D5583" s="14">
        <v>0.87150837988826801</v>
      </c>
      <c r="E5583">
        <v>7.9244014732965002</v>
      </c>
      <c r="F5583">
        <v>7.9639664804469303</v>
      </c>
      <c r="G5583">
        <v>-3.9565007150429203E-2</v>
      </c>
      <c r="H5583" s="14">
        <v>0.92574257425742601</v>
      </c>
    </row>
    <row r="5584" spans="1:8">
      <c r="A5584" s="13">
        <v>44677</v>
      </c>
      <c r="B5584" t="s">
        <v>13</v>
      </c>
      <c r="C5584" s="14">
        <v>0.88636363636363602</v>
      </c>
      <c r="D5584" s="14">
        <v>0.88700564971751406</v>
      </c>
      <c r="E5584">
        <v>6.8209280303030297</v>
      </c>
      <c r="F5584">
        <v>6.7238229755178898</v>
      </c>
      <c r="G5584">
        <v>9.7105054785140907E-2</v>
      </c>
      <c r="H5584" s="14">
        <v>0.94416243654822296</v>
      </c>
    </row>
    <row r="5585" spans="1:8">
      <c r="A5585" s="13">
        <v>44678</v>
      </c>
      <c r="B5585" t="s">
        <v>13</v>
      </c>
      <c r="C5585" s="14">
        <v>0.88108108108108096</v>
      </c>
      <c r="D5585" s="14">
        <v>0.88524590163934402</v>
      </c>
      <c r="E5585">
        <v>6.2692792792792797</v>
      </c>
      <c r="F5585">
        <v>5.9745901639344297</v>
      </c>
      <c r="G5585">
        <v>0.29468911534484998</v>
      </c>
      <c r="H5585" s="14">
        <v>0.94312796208530802</v>
      </c>
    </row>
    <row r="5586" spans="1:8">
      <c r="A5586" s="13">
        <v>44679</v>
      </c>
      <c r="B5586" t="s">
        <v>13</v>
      </c>
      <c r="C5586" s="14">
        <v>0.79005524861878396</v>
      </c>
      <c r="D5586" s="14">
        <v>0.79032258064516103</v>
      </c>
      <c r="E5586">
        <v>11.4951197053407</v>
      </c>
      <c r="F5586">
        <v>12.072491039426501</v>
      </c>
      <c r="G5586">
        <v>-0.57737133408582997</v>
      </c>
      <c r="H5586" s="14">
        <v>0.94444444444444398</v>
      </c>
    </row>
    <row r="5587" spans="1:8">
      <c r="A5587" s="13">
        <v>44680</v>
      </c>
      <c r="B5587" t="s">
        <v>13</v>
      </c>
      <c r="C5587" s="14">
        <v>0.76410256410256405</v>
      </c>
      <c r="D5587" s="14">
        <v>0.76165803108808305</v>
      </c>
      <c r="E5587">
        <v>10.649230769230799</v>
      </c>
      <c r="F5587">
        <v>11.8911053540587</v>
      </c>
      <c r="G5587">
        <v>-1.24187458482796</v>
      </c>
      <c r="H5587" s="14">
        <v>0.92727272727272703</v>
      </c>
    </row>
    <row r="5588" spans="1:8">
      <c r="A5588" s="13">
        <v>44681</v>
      </c>
      <c r="B5588" t="s">
        <v>13</v>
      </c>
      <c r="C5588" s="14">
        <v>0.85416666666666696</v>
      </c>
      <c r="D5588" s="14">
        <v>0.84722222222222199</v>
      </c>
      <c r="E5588">
        <v>7.7516203703703699</v>
      </c>
      <c r="F5588">
        <v>8.5019675925925906</v>
      </c>
      <c r="G5588">
        <v>-0.75034722222222106</v>
      </c>
      <c r="H5588" s="14">
        <v>0.98657718120805404</v>
      </c>
    </row>
    <row r="5589" spans="1:8">
      <c r="A5589" s="13">
        <v>44682</v>
      </c>
      <c r="B5589" t="s">
        <v>13</v>
      </c>
      <c r="C5589" s="14">
        <v>0.90322580645161299</v>
      </c>
      <c r="D5589" s="14">
        <v>0.83428571428571396</v>
      </c>
      <c r="E5589">
        <v>5.7957885304659502</v>
      </c>
      <c r="F5589">
        <v>7.8244761904761901</v>
      </c>
      <c r="G5589">
        <v>-2.0286876600102399</v>
      </c>
      <c r="H5589" s="14">
        <v>0.95918367346938804</v>
      </c>
    </row>
    <row r="5590" spans="1:8">
      <c r="A5590" s="13">
        <v>44683</v>
      </c>
      <c r="B5590" t="s">
        <v>13</v>
      </c>
      <c r="C5590" s="14">
        <v>0.85714285714285698</v>
      </c>
      <c r="D5590" s="14">
        <v>0.85024154589372003</v>
      </c>
      <c r="E5590">
        <v>6.6567323481116603</v>
      </c>
      <c r="F5590">
        <v>8.7152173913043498</v>
      </c>
      <c r="G5590">
        <v>-2.05848504319269</v>
      </c>
      <c r="H5590" s="14">
        <v>0.95067264573990995</v>
      </c>
    </row>
    <row r="5591" spans="1:8">
      <c r="A5591" s="13">
        <v>44684</v>
      </c>
      <c r="B5591" t="s">
        <v>13</v>
      </c>
      <c r="C5591" s="14">
        <v>0.91326530612244905</v>
      </c>
      <c r="D5591" s="14">
        <v>0.91534391534391502</v>
      </c>
      <c r="E5591">
        <v>5.1260204081632699</v>
      </c>
      <c r="F5591">
        <v>4.5744268077601404</v>
      </c>
      <c r="G5591">
        <v>0.55159360040312899</v>
      </c>
      <c r="H5591" s="14">
        <v>0.94470046082949299</v>
      </c>
    </row>
    <row r="5592" spans="1:8">
      <c r="A5592" s="13">
        <v>44685</v>
      </c>
      <c r="B5592" t="s">
        <v>13</v>
      </c>
      <c r="C5592" s="14">
        <v>0.89447236180904499</v>
      </c>
      <c r="D5592" s="14">
        <v>0.88324873096446699</v>
      </c>
      <c r="E5592">
        <v>4.8791457286432198</v>
      </c>
      <c r="F5592">
        <v>5.63815566835871</v>
      </c>
      <c r="G5592">
        <v>-0.75900993971549002</v>
      </c>
      <c r="H5592" s="14">
        <v>0.78787878787878796</v>
      </c>
    </row>
    <row r="5593" spans="1:8">
      <c r="A5593" s="13">
        <v>44686</v>
      </c>
      <c r="B5593" t="s">
        <v>13</v>
      </c>
      <c r="C5593" s="14">
        <v>0.910377358490566</v>
      </c>
      <c r="D5593" s="14">
        <v>0.87081339712918704</v>
      </c>
      <c r="E5593">
        <v>5.3125</v>
      </c>
      <c r="F5593">
        <v>4.9620414673046298</v>
      </c>
      <c r="G5593">
        <v>0.35045853269536997</v>
      </c>
      <c r="H5593" s="14">
        <v>0.96</v>
      </c>
    </row>
    <row r="5594" spans="1:8">
      <c r="A5594" s="13">
        <v>44687</v>
      </c>
      <c r="B5594" t="s">
        <v>13</v>
      </c>
      <c r="C5594" s="14">
        <v>0.87804878048780499</v>
      </c>
      <c r="D5594" s="14">
        <v>0.88613861386138604</v>
      </c>
      <c r="E5594">
        <v>7.4</v>
      </c>
      <c r="F5594">
        <v>6.6225247524752504</v>
      </c>
      <c r="G5594">
        <v>0.77747524752474995</v>
      </c>
      <c r="H5594" s="14">
        <v>0.95045045045044996</v>
      </c>
    </row>
    <row r="5595" spans="1:8">
      <c r="A5595" s="13">
        <v>44688</v>
      </c>
      <c r="B5595" t="s">
        <v>13</v>
      </c>
      <c r="C5595" s="14">
        <v>0.879746835443038</v>
      </c>
      <c r="D5595" s="14">
        <v>0.85294117647058798</v>
      </c>
      <c r="E5595">
        <v>10.0263713080169</v>
      </c>
      <c r="F5595">
        <v>11.435</v>
      </c>
      <c r="G5595">
        <v>-1.4086286919831299</v>
      </c>
      <c r="H5595" s="14">
        <v>0.99375000000000002</v>
      </c>
    </row>
    <row r="5596" spans="1:8">
      <c r="A5596" s="13">
        <v>44689</v>
      </c>
      <c r="B5596" t="s">
        <v>13</v>
      </c>
      <c r="C5596" s="14">
        <v>0.79581151832460695</v>
      </c>
      <c r="D5596" s="14">
        <v>0.73333333333333295</v>
      </c>
      <c r="E5596">
        <v>8.6321116928446795</v>
      </c>
      <c r="F5596">
        <v>12.033333333333299</v>
      </c>
      <c r="G5596">
        <v>-3.4012216404886502</v>
      </c>
      <c r="H5596" s="14">
        <v>0.96517412935323399</v>
      </c>
    </row>
    <row r="5597" spans="1:8">
      <c r="A5597" s="13">
        <v>44690</v>
      </c>
      <c r="B5597" t="s">
        <v>13</v>
      </c>
      <c r="C5597" s="14">
        <v>0.85221674876847298</v>
      </c>
      <c r="D5597" s="14">
        <v>0.82499999999999996</v>
      </c>
      <c r="E5597">
        <v>7.5989326765188796</v>
      </c>
      <c r="F5597">
        <v>8.7927499999999998</v>
      </c>
      <c r="G5597">
        <v>-1.19381732348112</v>
      </c>
      <c r="H5597" s="14">
        <v>0.95022624434389102</v>
      </c>
    </row>
    <row r="5598" spans="1:8">
      <c r="A5598" s="13">
        <v>44691</v>
      </c>
      <c r="B5598" t="s">
        <v>13</v>
      </c>
      <c r="C5598" s="14">
        <v>0.93782383419689097</v>
      </c>
      <c r="D5598" s="14">
        <v>0.93229166666666696</v>
      </c>
      <c r="E5598">
        <v>3.7163212435233199</v>
      </c>
      <c r="F5598">
        <v>3.66293402777778</v>
      </c>
      <c r="G5598">
        <v>5.338721574554E-2</v>
      </c>
      <c r="H5598" s="14">
        <v>0.94392523364486003</v>
      </c>
    </row>
    <row r="5599" spans="1:8">
      <c r="A5599" s="13">
        <v>44692</v>
      </c>
      <c r="B5599" t="s">
        <v>13</v>
      </c>
      <c r="C5599" s="14">
        <v>0.93298969072164895</v>
      </c>
      <c r="D5599" s="14">
        <v>0.93298969072164895</v>
      </c>
      <c r="E5599">
        <v>3.6170103092783501</v>
      </c>
      <c r="F5599">
        <v>3.7414948453608199</v>
      </c>
      <c r="G5599">
        <v>-0.12448453608247</v>
      </c>
      <c r="H5599" s="14">
        <v>0.93925233644859796</v>
      </c>
    </row>
    <row r="5600" spans="1:8">
      <c r="A5600" s="13">
        <v>44693</v>
      </c>
      <c r="B5600" t="s">
        <v>13</v>
      </c>
      <c r="C5600" s="14">
        <v>0.90049751243781095</v>
      </c>
      <c r="D5600" s="14">
        <v>0.87128712871287095</v>
      </c>
      <c r="E5600">
        <v>5.6443615257048103</v>
      </c>
      <c r="F5600">
        <v>7.0320132013201304</v>
      </c>
      <c r="G5600">
        <v>-1.3876516756153201</v>
      </c>
      <c r="H5600" s="14">
        <v>0.91928251121076199</v>
      </c>
    </row>
    <row r="5601" spans="1:8">
      <c r="A5601" s="13">
        <v>44694</v>
      </c>
      <c r="B5601" t="s">
        <v>13</v>
      </c>
      <c r="C5601" s="14">
        <v>0.79310344827586199</v>
      </c>
      <c r="D5601" s="14">
        <v>0.83084577114427904</v>
      </c>
      <c r="E5601">
        <v>9.0697865353037805</v>
      </c>
      <c r="F5601">
        <v>7.4209784411276898</v>
      </c>
      <c r="G5601">
        <v>1.6488080941760901</v>
      </c>
      <c r="H5601" s="14">
        <v>0.94736842105263197</v>
      </c>
    </row>
    <row r="5602" spans="1:8">
      <c r="A5602" s="13">
        <v>44695</v>
      </c>
      <c r="B5602" t="s">
        <v>13</v>
      </c>
      <c r="C5602" s="14">
        <v>0.82926829268292701</v>
      </c>
      <c r="D5602" s="14">
        <v>0.77439024390243905</v>
      </c>
      <c r="E5602">
        <v>7.8236788617886202</v>
      </c>
      <c r="F5602">
        <v>11.3403455284553</v>
      </c>
      <c r="G5602">
        <v>-3.5166666666666599</v>
      </c>
      <c r="H5602" s="14">
        <v>0.99401197604790403</v>
      </c>
    </row>
    <row r="5603" spans="1:8">
      <c r="A5603" s="13">
        <v>44696</v>
      </c>
      <c r="B5603" t="s">
        <v>13</v>
      </c>
      <c r="C5603" s="14">
        <v>0.77127659574468099</v>
      </c>
      <c r="D5603" s="14">
        <v>0.74594594594594599</v>
      </c>
      <c r="E5603">
        <v>11.073138297872299</v>
      </c>
      <c r="F5603">
        <v>11.344684684684699</v>
      </c>
      <c r="G5603">
        <v>-0.271546386812339</v>
      </c>
      <c r="H5603" s="14">
        <v>0.95652173913043503</v>
      </c>
    </row>
    <row r="5604" spans="1:8">
      <c r="A5604" s="13">
        <v>44697</v>
      </c>
      <c r="B5604" t="s">
        <v>13</v>
      </c>
      <c r="C5604" s="14">
        <v>0.79807692307692302</v>
      </c>
      <c r="D5604" s="14">
        <v>0.79710144927536197</v>
      </c>
      <c r="E5604">
        <v>9.1028044871794904</v>
      </c>
      <c r="F5604">
        <v>9.8007246376811601</v>
      </c>
      <c r="G5604">
        <v>-0.69792015050167</v>
      </c>
      <c r="H5604" s="14">
        <v>0.95964125560538105</v>
      </c>
    </row>
    <row r="5605" spans="1:8">
      <c r="A5605" s="13">
        <v>44698</v>
      </c>
      <c r="B5605" t="s">
        <v>13</v>
      </c>
      <c r="C5605" s="14">
        <v>0.95408163265306101</v>
      </c>
      <c r="D5605" s="14">
        <v>0.88829787234042501</v>
      </c>
      <c r="E5605">
        <v>3.6352040816326499</v>
      </c>
      <c r="F5605">
        <v>5.0976950354609896</v>
      </c>
      <c r="G5605">
        <v>-1.4624909538283399</v>
      </c>
      <c r="H5605" s="14">
        <v>0.94835680751173701</v>
      </c>
    </row>
    <row r="5606" spans="1:8">
      <c r="A5606" s="13">
        <v>44699</v>
      </c>
      <c r="B5606" t="s">
        <v>13</v>
      </c>
      <c r="C5606" s="14">
        <v>0.85294117647058798</v>
      </c>
      <c r="D5606" s="14">
        <v>0.83251231527093605</v>
      </c>
      <c r="E5606">
        <v>7.8065359477124199</v>
      </c>
      <c r="F5606">
        <v>9.1164203612479504</v>
      </c>
      <c r="G5606">
        <v>-1.3098844135355301</v>
      </c>
      <c r="H5606" s="14">
        <v>0.94642857142857095</v>
      </c>
    </row>
    <row r="5607" spans="1:8">
      <c r="A5607" s="13">
        <v>44700</v>
      </c>
      <c r="B5607" t="s">
        <v>13</v>
      </c>
      <c r="C5607" s="14">
        <v>0.78947368421052599</v>
      </c>
      <c r="D5607" s="14">
        <v>0.74285714285714299</v>
      </c>
      <c r="E5607">
        <v>11.8606858054226</v>
      </c>
      <c r="F5607">
        <v>11.589523809523801</v>
      </c>
      <c r="G5607">
        <v>0.27116199589883999</v>
      </c>
      <c r="H5607" s="14">
        <v>0.95614035087719296</v>
      </c>
    </row>
    <row r="5608" spans="1:8">
      <c r="A5608" s="13">
        <v>44701</v>
      </c>
      <c r="B5608" t="s">
        <v>13</v>
      </c>
      <c r="C5608" s="14">
        <v>0.70297029702970304</v>
      </c>
      <c r="D5608" s="14">
        <v>0.72058823529411797</v>
      </c>
      <c r="E5608">
        <v>12.744306930693099</v>
      </c>
      <c r="F5608">
        <v>14.949836601307201</v>
      </c>
      <c r="G5608">
        <v>-2.2055296706141201</v>
      </c>
      <c r="H5608" s="14">
        <v>0.94954128440367003</v>
      </c>
    </row>
    <row r="5609" spans="1:8">
      <c r="A5609" s="13">
        <v>44702</v>
      </c>
      <c r="B5609" t="s">
        <v>13</v>
      </c>
      <c r="C5609" s="14">
        <v>0.82822085889570496</v>
      </c>
      <c r="D5609" s="14">
        <v>0.74269005847953196</v>
      </c>
      <c r="E5609">
        <v>9.0284253578732105</v>
      </c>
      <c r="F5609">
        <v>11.2238791423002</v>
      </c>
      <c r="G5609">
        <v>-2.1954537844269799</v>
      </c>
      <c r="H5609" s="14">
        <v>0.98224852071005897</v>
      </c>
    </row>
    <row r="5610" spans="1:8">
      <c r="A5610" s="13">
        <v>44703</v>
      </c>
      <c r="B5610" t="s">
        <v>13</v>
      </c>
      <c r="C5610" s="14">
        <v>0.80952380952380898</v>
      </c>
      <c r="D5610" s="14">
        <v>0.74444444444444402</v>
      </c>
      <c r="E5610">
        <v>10.468430335097</v>
      </c>
      <c r="F5610">
        <v>13.001388888888901</v>
      </c>
      <c r="G5610">
        <v>-2.5329585537918802</v>
      </c>
      <c r="H5610" s="14">
        <v>0.94634146341463399</v>
      </c>
    </row>
    <row r="5611" spans="1:8">
      <c r="A5611" s="13">
        <v>44704</v>
      </c>
      <c r="B5611" t="s">
        <v>13</v>
      </c>
      <c r="C5611" s="14">
        <v>0.809756097560976</v>
      </c>
      <c r="D5611" s="14">
        <v>0.78109452736318397</v>
      </c>
      <c r="E5611">
        <v>10.231300813008099</v>
      </c>
      <c r="F5611">
        <v>11.255472636815901</v>
      </c>
      <c r="G5611">
        <v>-1.0241718238077899</v>
      </c>
      <c r="H5611" s="14">
        <v>0.95089285714285698</v>
      </c>
    </row>
    <row r="5612" spans="1:8">
      <c r="A5612" s="13">
        <v>44705</v>
      </c>
      <c r="B5612" t="s">
        <v>13</v>
      </c>
      <c r="C5612" s="14">
        <v>0.884210526315789</v>
      </c>
      <c r="D5612" s="14">
        <v>0.89119170984455998</v>
      </c>
      <c r="E5612">
        <v>6.3727192982456096</v>
      </c>
      <c r="F5612">
        <v>5.9516407599309202</v>
      </c>
      <c r="G5612">
        <v>0.421078538314691</v>
      </c>
      <c r="H5612" s="14">
        <v>0.94202898550724601</v>
      </c>
    </row>
    <row r="5613" spans="1:8">
      <c r="A5613" s="13">
        <v>44706</v>
      </c>
      <c r="B5613" t="s">
        <v>13</v>
      </c>
      <c r="C5613" s="14">
        <v>0.89655172413793105</v>
      </c>
      <c r="D5613" s="14">
        <v>0.87745098039215697</v>
      </c>
      <c r="E5613">
        <v>6.1979474548440097</v>
      </c>
      <c r="F5613">
        <v>6.4622549019607796</v>
      </c>
      <c r="G5613">
        <v>-0.26430744711677001</v>
      </c>
      <c r="H5613" s="14">
        <v>0.94144144144144104</v>
      </c>
    </row>
    <row r="5614" spans="1:8">
      <c r="A5614" s="13">
        <v>44707</v>
      </c>
      <c r="B5614" t="s">
        <v>13</v>
      </c>
      <c r="C5614" s="14">
        <v>0.79581151832460695</v>
      </c>
      <c r="D5614" s="14">
        <v>0.80319148936170204</v>
      </c>
      <c r="E5614">
        <v>10.6550610820244</v>
      </c>
      <c r="F5614">
        <v>7.5001773049645397</v>
      </c>
      <c r="G5614">
        <v>3.1548837770598901</v>
      </c>
      <c r="H5614" s="14">
        <v>0.93925233644859796</v>
      </c>
    </row>
    <row r="5615" spans="1:8">
      <c r="A5615" s="13">
        <v>44708</v>
      </c>
      <c r="B5615" t="s">
        <v>13</v>
      </c>
      <c r="C5615" s="14">
        <v>0.890625</v>
      </c>
      <c r="D5615" s="14">
        <v>0.88144329896907203</v>
      </c>
      <c r="E5615">
        <v>5.2182291666666698</v>
      </c>
      <c r="F5615">
        <v>4.9004295532646003</v>
      </c>
      <c r="G5615">
        <v>0.31779961340207002</v>
      </c>
      <c r="H5615" s="14">
        <v>0.95169082125603899</v>
      </c>
    </row>
    <row r="5616" spans="1:8">
      <c r="A5616" s="13">
        <v>44709</v>
      </c>
      <c r="B5616" t="s">
        <v>13</v>
      </c>
      <c r="C5616" s="14">
        <v>0.76397515527950299</v>
      </c>
      <c r="D5616" s="14">
        <v>0.783625730994152</v>
      </c>
      <c r="E5616">
        <v>10.5033126293996</v>
      </c>
      <c r="F5616">
        <v>11.5834307992203</v>
      </c>
      <c r="G5616">
        <v>-1.0801181698206901</v>
      </c>
      <c r="H5616" s="14">
        <v>0.98203592814371299</v>
      </c>
    </row>
    <row r="5617" spans="1:8">
      <c r="A5617" s="13">
        <v>44710</v>
      </c>
      <c r="B5617" t="s">
        <v>13</v>
      </c>
      <c r="C5617" s="14">
        <v>0.72774869109947604</v>
      </c>
      <c r="D5617" s="14">
        <v>0.71978021978022</v>
      </c>
      <c r="E5617">
        <v>14.2452006980803</v>
      </c>
      <c r="F5617">
        <v>15.284157509157501</v>
      </c>
      <c r="G5617">
        <v>-1.03895681107723</v>
      </c>
      <c r="H5617" s="14">
        <v>0.96601941747572795</v>
      </c>
    </row>
    <row r="5618" spans="1:8">
      <c r="A5618" s="13">
        <v>44711</v>
      </c>
      <c r="B5618" t="s">
        <v>13</v>
      </c>
      <c r="C5618" s="14">
        <v>0.78947368421052599</v>
      </c>
      <c r="D5618" s="14">
        <v>0.78817733990147798</v>
      </c>
      <c r="E5618">
        <v>11.162280701754399</v>
      </c>
      <c r="F5618">
        <v>10.938834154351399</v>
      </c>
      <c r="G5618">
        <v>0.22344654740299</v>
      </c>
      <c r="H5618" s="14">
        <v>0.94247787610619504</v>
      </c>
    </row>
    <row r="5619" spans="1:8">
      <c r="A5619" s="13">
        <v>44712</v>
      </c>
      <c r="B5619" t="s">
        <v>13</v>
      </c>
      <c r="C5619" s="14">
        <v>0.87244897959183698</v>
      </c>
      <c r="D5619" s="14">
        <v>0.89743589743589702</v>
      </c>
      <c r="E5619">
        <v>6.4071428571428601</v>
      </c>
      <c r="F5619">
        <v>5.0126495726495701</v>
      </c>
      <c r="G5619">
        <v>1.39449328449329</v>
      </c>
      <c r="H5619" s="14">
        <v>0.94036697247706402</v>
      </c>
    </row>
    <row r="5620" spans="1:8">
      <c r="A5620" s="13">
        <v>44713</v>
      </c>
      <c r="B5620" t="s">
        <v>13</v>
      </c>
      <c r="C5620" s="14">
        <v>0.80693069306930698</v>
      </c>
      <c r="D5620" s="14">
        <v>0.8</v>
      </c>
      <c r="E5620">
        <v>10.239026402640301</v>
      </c>
      <c r="F5620">
        <v>8.2591056910569094</v>
      </c>
      <c r="G5620">
        <v>1.9799207115833499</v>
      </c>
      <c r="H5620" s="14">
        <v>0.94954128440367003</v>
      </c>
    </row>
    <row r="5621" spans="1:8">
      <c r="A5621" s="13">
        <v>44714</v>
      </c>
      <c r="B5621" t="s">
        <v>13</v>
      </c>
      <c r="C5621" s="14">
        <v>0.64705882352941202</v>
      </c>
      <c r="D5621" s="14">
        <v>0.74509803921568596</v>
      </c>
      <c r="E5621">
        <v>18.328676470588199</v>
      </c>
      <c r="F5621">
        <v>13.4621732026144</v>
      </c>
      <c r="G5621">
        <v>4.8665032679738598</v>
      </c>
      <c r="H5621" s="14">
        <v>0.93421052631578905</v>
      </c>
    </row>
    <row r="5622" spans="1:8">
      <c r="A5622" s="13">
        <v>44715</v>
      </c>
      <c r="B5622" t="s">
        <v>13</v>
      </c>
      <c r="C5622" s="14">
        <v>0.77157360406091402</v>
      </c>
      <c r="D5622" s="14">
        <v>0.78461538461538405</v>
      </c>
      <c r="E5622">
        <v>13.3679357021997</v>
      </c>
      <c r="F5622">
        <v>12.525384615384599</v>
      </c>
      <c r="G5622">
        <v>0.84255108681504998</v>
      </c>
      <c r="H5622" s="14">
        <v>0.91891891891891897</v>
      </c>
    </row>
    <row r="5623" spans="1:8">
      <c r="A5623" s="13">
        <v>44716</v>
      </c>
      <c r="B5623" t="s">
        <v>13</v>
      </c>
      <c r="C5623" s="14">
        <v>0.670807453416149</v>
      </c>
      <c r="D5623" s="14">
        <v>0.67251461988304095</v>
      </c>
      <c r="E5623">
        <v>20.182194616977199</v>
      </c>
      <c r="F5623">
        <v>20.071637426900601</v>
      </c>
      <c r="G5623">
        <v>0.110557190076641</v>
      </c>
      <c r="H5623" s="14">
        <v>0.96531791907514397</v>
      </c>
    </row>
    <row r="5624" spans="1:8">
      <c r="A5624" s="13">
        <v>44717</v>
      </c>
      <c r="B5624" t="s">
        <v>13</v>
      </c>
      <c r="C5624" s="14">
        <v>0.72580645161290303</v>
      </c>
      <c r="D5624" s="14">
        <v>0.70520231213872797</v>
      </c>
      <c r="E5624">
        <v>13.6042114695341</v>
      </c>
      <c r="F5624">
        <v>14.3607899807322</v>
      </c>
      <c r="G5624">
        <v>-0.75657851119811803</v>
      </c>
      <c r="H5624" s="14">
        <v>0.97487437185929604</v>
      </c>
    </row>
    <row r="5625" spans="1:8">
      <c r="A5625" s="13">
        <v>44718</v>
      </c>
      <c r="B5625" t="s">
        <v>13</v>
      </c>
      <c r="C5625" s="14">
        <v>0.76923076923076905</v>
      </c>
      <c r="D5625" s="14">
        <v>0.74874371859296496</v>
      </c>
      <c r="E5625">
        <v>11.929059829059799</v>
      </c>
      <c r="F5625">
        <v>11.5891959798995</v>
      </c>
      <c r="G5625">
        <v>0.33986384916032902</v>
      </c>
      <c r="H5625" s="14">
        <v>0.97572815533980595</v>
      </c>
    </row>
    <row r="5626" spans="1:8">
      <c r="A5626" s="13">
        <v>44719</v>
      </c>
      <c r="B5626" t="s">
        <v>13</v>
      </c>
      <c r="C5626" s="14">
        <v>0.75129533678756499</v>
      </c>
      <c r="D5626" s="14">
        <v>0.87046632124352297</v>
      </c>
      <c r="E5626">
        <v>12.695423143350601</v>
      </c>
      <c r="F5626">
        <v>8.0481865284974106</v>
      </c>
      <c r="G5626">
        <v>4.6472366148531901</v>
      </c>
      <c r="H5626" s="14">
        <v>0.96666666666666701</v>
      </c>
    </row>
    <row r="5627" spans="1:8">
      <c r="A5627" s="13">
        <v>44720</v>
      </c>
      <c r="B5627" t="s">
        <v>13</v>
      </c>
      <c r="C5627" s="14">
        <v>0.77664974619289295</v>
      </c>
      <c r="D5627" s="14">
        <v>0.85567010309278302</v>
      </c>
      <c r="E5627">
        <v>10.986717428087999</v>
      </c>
      <c r="F5627">
        <v>7.8000859106529203</v>
      </c>
      <c r="G5627">
        <v>3.1866315174350599</v>
      </c>
      <c r="H5627" s="14">
        <v>0.953917050691244</v>
      </c>
    </row>
    <row r="5628" spans="1:8">
      <c r="A5628" s="13">
        <v>44721</v>
      </c>
      <c r="B5628" t="s">
        <v>13</v>
      </c>
      <c r="C5628" s="14">
        <v>0.74257425742574201</v>
      </c>
      <c r="D5628" s="14">
        <v>0.81463414634146303</v>
      </c>
      <c r="E5628">
        <v>11.121204620462001</v>
      </c>
      <c r="F5628">
        <v>9.1971544715447209</v>
      </c>
      <c r="G5628">
        <v>1.9240501489173201</v>
      </c>
      <c r="H5628" s="14">
        <v>0.96888888888888902</v>
      </c>
    </row>
    <row r="5629" spans="1:8">
      <c r="A5629" s="13">
        <v>44722</v>
      </c>
      <c r="B5629" t="s">
        <v>13</v>
      </c>
      <c r="C5629" s="14">
        <v>0.73298429319371705</v>
      </c>
      <c r="D5629" s="14">
        <v>0.78974358974359005</v>
      </c>
      <c r="E5629">
        <v>11.856719022687599</v>
      </c>
      <c r="F5629">
        <v>10.2995726495726</v>
      </c>
      <c r="G5629">
        <v>1.55714637311496</v>
      </c>
      <c r="H5629" s="14">
        <v>0.961165048543689</v>
      </c>
    </row>
    <row r="5630" spans="1:8">
      <c r="A5630" s="13">
        <v>44723</v>
      </c>
      <c r="B5630" t="s">
        <v>13</v>
      </c>
      <c r="C5630" s="14">
        <v>0.59876543209876498</v>
      </c>
      <c r="D5630" s="14">
        <v>0.68235294117647005</v>
      </c>
      <c r="E5630">
        <v>18.516975308641999</v>
      </c>
      <c r="F5630">
        <v>16.586470588235301</v>
      </c>
      <c r="G5630">
        <v>1.9305047204066801</v>
      </c>
      <c r="H5630" s="14">
        <v>0.96</v>
      </c>
    </row>
    <row r="5631" spans="1:8">
      <c r="A5631" s="13">
        <v>44724</v>
      </c>
      <c r="B5631" t="s">
        <v>13</v>
      </c>
      <c r="C5631" s="14">
        <v>0.68279569892473102</v>
      </c>
      <c r="D5631" s="14">
        <v>0.70621468926553699</v>
      </c>
      <c r="E5631">
        <v>14.216129032258101</v>
      </c>
      <c r="F5631">
        <v>11.547740112994299</v>
      </c>
      <c r="G5631">
        <v>2.6683889192637098</v>
      </c>
      <c r="H5631" s="14">
        <v>0.96907216494845405</v>
      </c>
    </row>
    <row r="5632" spans="1:8">
      <c r="A5632" s="13">
        <v>44725</v>
      </c>
      <c r="B5632" t="s">
        <v>13</v>
      </c>
      <c r="C5632" s="14">
        <v>0.75121951219512195</v>
      </c>
      <c r="D5632" s="14">
        <v>0.74371859296482401</v>
      </c>
      <c r="E5632">
        <v>11.575284552845501</v>
      </c>
      <c r="F5632">
        <v>11.964824120603</v>
      </c>
      <c r="G5632">
        <v>-0.38953956775748999</v>
      </c>
      <c r="H5632" s="14">
        <v>0.95945945945945998</v>
      </c>
    </row>
    <row r="5633" spans="1:8">
      <c r="A5633" s="13">
        <v>44726</v>
      </c>
      <c r="B5633" t="s">
        <v>13</v>
      </c>
      <c r="C5633" s="14">
        <v>0.79166666666666696</v>
      </c>
      <c r="D5633" s="14">
        <v>0.81958762886597902</v>
      </c>
      <c r="E5633">
        <v>9.7058159722222204</v>
      </c>
      <c r="F5633">
        <v>8.41469072164948</v>
      </c>
      <c r="G5633">
        <v>1.29112525057274</v>
      </c>
      <c r="H5633" s="14">
        <v>0.97142857142857097</v>
      </c>
    </row>
    <row r="5634" spans="1:8">
      <c r="A5634" s="13">
        <v>44727</v>
      </c>
      <c r="B5634" t="s">
        <v>13</v>
      </c>
      <c r="C5634" s="14">
        <v>0.70408163265306101</v>
      </c>
      <c r="D5634" s="14">
        <v>0.67357512953367904</v>
      </c>
      <c r="E5634">
        <v>14.266326530612201</v>
      </c>
      <c r="F5634">
        <v>15.114335060448999</v>
      </c>
      <c r="G5634">
        <v>-0.84800852983680897</v>
      </c>
      <c r="H5634" s="14">
        <v>0.878151260504202</v>
      </c>
    </row>
    <row r="5635" spans="1:8">
      <c r="A5635" s="13">
        <v>44728</v>
      </c>
      <c r="B5635" t="s">
        <v>13</v>
      </c>
      <c r="C5635" s="14">
        <v>0.71282051282051295</v>
      </c>
      <c r="D5635" s="14">
        <v>0.73232323232323204</v>
      </c>
      <c r="E5635">
        <v>14.5216239316239</v>
      </c>
      <c r="F5635">
        <v>14.9635521885522</v>
      </c>
      <c r="G5635">
        <v>-0.44192825692825</v>
      </c>
      <c r="H5635" s="14">
        <v>0.88211382113821102</v>
      </c>
    </row>
    <row r="5636" spans="1:8">
      <c r="A5636" s="13">
        <v>44729</v>
      </c>
      <c r="B5636" t="s">
        <v>13</v>
      </c>
      <c r="C5636" s="14">
        <v>0.62436548223350197</v>
      </c>
      <c r="D5636" s="14">
        <v>0.65306122448979598</v>
      </c>
      <c r="E5636">
        <v>17.7446700507614</v>
      </c>
      <c r="F5636">
        <v>17.559948979591798</v>
      </c>
      <c r="G5636">
        <v>0.18472107116959099</v>
      </c>
      <c r="H5636" s="14">
        <v>0.93488372093023298</v>
      </c>
    </row>
    <row r="5637" spans="1:8">
      <c r="A5637" s="13">
        <v>44730</v>
      </c>
      <c r="B5637" t="s">
        <v>13</v>
      </c>
      <c r="C5637" s="14">
        <v>0.61728395061728403</v>
      </c>
      <c r="D5637" s="14">
        <v>0.65340909090909105</v>
      </c>
      <c r="E5637">
        <v>18.789403292181099</v>
      </c>
      <c r="F5637">
        <v>18.1102272727273</v>
      </c>
      <c r="G5637">
        <v>0.67917601945379102</v>
      </c>
      <c r="H5637" s="14">
        <v>0.97076023391812905</v>
      </c>
    </row>
    <row r="5638" spans="1:8">
      <c r="A5638" s="13">
        <v>44731</v>
      </c>
      <c r="B5638" t="s">
        <v>13</v>
      </c>
      <c r="C5638" s="14">
        <v>0.67379679144384996</v>
      </c>
      <c r="D5638" s="14">
        <v>0.66853932584269704</v>
      </c>
      <c r="E5638">
        <v>15.3868983957219</v>
      </c>
      <c r="F5638">
        <v>16.114419475655399</v>
      </c>
      <c r="G5638">
        <v>-0.72752107993351001</v>
      </c>
      <c r="H5638" s="14">
        <v>0.97</v>
      </c>
    </row>
    <row r="5639" spans="1:8">
      <c r="A5639" s="13">
        <v>44732</v>
      </c>
      <c r="B5639" t="s">
        <v>13</v>
      </c>
      <c r="C5639" s="14">
        <v>0.67525773195876304</v>
      </c>
      <c r="D5639" s="14">
        <v>0.65656565656565602</v>
      </c>
      <c r="E5639">
        <v>15.5774914089347</v>
      </c>
      <c r="F5639">
        <v>21.275505050505</v>
      </c>
      <c r="G5639">
        <v>-5.6980136415703502</v>
      </c>
      <c r="H5639" s="14">
        <v>0.97101449275362295</v>
      </c>
    </row>
    <row r="5640" spans="1:8">
      <c r="A5640" s="13">
        <v>44733</v>
      </c>
      <c r="B5640" t="s">
        <v>13</v>
      </c>
      <c r="C5640" s="14">
        <v>0.77040816326530603</v>
      </c>
      <c r="D5640" s="14">
        <v>0.77720207253885998</v>
      </c>
      <c r="E5640">
        <v>9.5658163265306104</v>
      </c>
      <c r="F5640">
        <v>10.960189982728799</v>
      </c>
      <c r="G5640">
        <v>-1.3943736561982301</v>
      </c>
      <c r="H5640" s="14">
        <v>0.93867924528301905</v>
      </c>
    </row>
    <row r="5641" spans="1:8">
      <c r="A5641" s="13">
        <v>44734</v>
      </c>
      <c r="B5641" t="s">
        <v>13</v>
      </c>
      <c r="C5641" s="14">
        <v>0.71428571428571397</v>
      </c>
      <c r="D5641" s="14">
        <v>0.73846153846153795</v>
      </c>
      <c r="E5641">
        <v>12.7576530612245</v>
      </c>
      <c r="F5641">
        <v>12.6745299145299</v>
      </c>
      <c r="G5641">
        <v>8.3123146694569897E-2</v>
      </c>
      <c r="H5641" s="14">
        <v>0.96601941747572795</v>
      </c>
    </row>
    <row r="5642" spans="1:8">
      <c r="A5642" s="13">
        <v>44735</v>
      </c>
      <c r="B5642" t="s">
        <v>13</v>
      </c>
      <c r="C5642" s="14">
        <v>0.80829015544041405</v>
      </c>
      <c r="D5642" s="14">
        <v>0.79792746113989599</v>
      </c>
      <c r="E5642">
        <v>11.26597582038</v>
      </c>
      <c r="F5642">
        <v>11.373834196891201</v>
      </c>
      <c r="G5642">
        <v>-0.10785837651122999</v>
      </c>
      <c r="H5642" s="14">
        <v>0.965853658536585</v>
      </c>
    </row>
    <row r="5643" spans="1:8">
      <c r="A5643" s="13">
        <v>44736</v>
      </c>
      <c r="B5643" t="s">
        <v>13</v>
      </c>
      <c r="C5643" s="14">
        <v>0.76836158192090398</v>
      </c>
      <c r="D5643" s="14">
        <v>0.69832402234636903</v>
      </c>
      <c r="E5643">
        <v>17.108003766478301</v>
      </c>
      <c r="F5643">
        <v>18.387895716946002</v>
      </c>
      <c r="G5643">
        <v>-1.27989195046765</v>
      </c>
      <c r="H5643" s="14">
        <v>0.97826086956521696</v>
      </c>
    </row>
    <row r="5644" spans="1:8">
      <c r="A5644" s="13">
        <v>44737</v>
      </c>
      <c r="B5644" t="s">
        <v>13</v>
      </c>
      <c r="C5644" s="14">
        <v>0.63870967741935503</v>
      </c>
      <c r="D5644" s="14">
        <v>0.63057324840764295</v>
      </c>
      <c r="E5644">
        <v>18.311720430107499</v>
      </c>
      <c r="F5644">
        <v>16.896284501061601</v>
      </c>
      <c r="G5644">
        <v>1.4154359290459499</v>
      </c>
      <c r="H5644" s="14">
        <v>0.98124999999999996</v>
      </c>
    </row>
    <row r="5645" spans="1:8">
      <c r="A5645" s="13">
        <v>44738</v>
      </c>
      <c r="B5645" t="s">
        <v>13</v>
      </c>
      <c r="C5645" s="14">
        <v>0.75280898876404501</v>
      </c>
      <c r="D5645" s="14">
        <v>0.72189349112426004</v>
      </c>
      <c r="E5645">
        <v>13.666947565543101</v>
      </c>
      <c r="F5645">
        <v>11.6712031558185</v>
      </c>
      <c r="G5645">
        <v>1.99574440972453</v>
      </c>
      <c r="H5645" s="14">
        <v>0.97311827956989205</v>
      </c>
    </row>
    <row r="5646" spans="1:8">
      <c r="A5646" s="13">
        <v>44739</v>
      </c>
      <c r="B5646" t="s">
        <v>13</v>
      </c>
      <c r="C5646" s="14">
        <v>0.72972972972973005</v>
      </c>
      <c r="D5646" s="14">
        <v>0.67021276595744705</v>
      </c>
      <c r="E5646">
        <v>15.4126126126126</v>
      </c>
      <c r="F5646">
        <v>17.634308510638299</v>
      </c>
      <c r="G5646">
        <v>-2.22169589802568</v>
      </c>
      <c r="H5646" s="14">
        <v>0.97512437810945296</v>
      </c>
    </row>
    <row r="5647" spans="1:8">
      <c r="A5647" s="13">
        <v>44740</v>
      </c>
      <c r="B5647" t="s">
        <v>13</v>
      </c>
      <c r="C5647" s="14">
        <v>0.57377049180327899</v>
      </c>
      <c r="D5647" s="14">
        <v>0.64835164835164805</v>
      </c>
      <c r="E5647">
        <v>20.616848816029101</v>
      </c>
      <c r="F5647">
        <v>17.955494505494499</v>
      </c>
      <c r="G5647">
        <v>2.66135431053464</v>
      </c>
      <c r="H5647" s="14">
        <v>0.96482412060301503</v>
      </c>
    </row>
    <row r="5648" spans="1:8">
      <c r="A5648" s="13">
        <v>44741</v>
      </c>
      <c r="B5648" t="s">
        <v>13</v>
      </c>
      <c r="C5648" s="14">
        <v>0.62983425414364602</v>
      </c>
      <c r="D5648" s="14">
        <v>0.60773480662983403</v>
      </c>
      <c r="E5648">
        <v>14.408379373849</v>
      </c>
      <c r="F5648">
        <v>16.9096685082873</v>
      </c>
      <c r="G5648">
        <v>-2.5012891344383101</v>
      </c>
      <c r="H5648" s="14">
        <v>0.96891191709844604</v>
      </c>
    </row>
    <row r="5649" spans="1:8">
      <c r="A5649" s="13">
        <v>44742</v>
      </c>
      <c r="B5649" t="s">
        <v>13</v>
      </c>
      <c r="C5649" s="14">
        <v>0.65425531914893598</v>
      </c>
      <c r="D5649" s="14">
        <v>0.66492146596858603</v>
      </c>
      <c r="E5649">
        <v>17.8550531914894</v>
      </c>
      <c r="F5649">
        <v>16.591273996509599</v>
      </c>
      <c r="G5649">
        <v>1.2637791949797701</v>
      </c>
      <c r="H5649" s="14">
        <v>0.95215311004784697</v>
      </c>
    </row>
    <row r="5650" spans="1:8">
      <c r="A5650" s="13">
        <v>44743</v>
      </c>
      <c r="B5650" t="s">
        <v>13</v>
      </c>
      <c r="C5650" s="14">
        <v>0.55721393034825895</v>
      </c>
      <c r="D5650" s="14">
        <v>0.57788944723618096</v>
      </c>
      <c r="E5650">
        <v>20.286733001658401</v>
      </c>
      <c r="F5650">
        <v>23.294891122277999</v>
      </c>
      <c r="G5650">
        <v>-3.0081581206196799</v>
      </c>
      <c r="H5650" s="14">
        <v>0.95045045045044996</v>
      </c>
    </row>
    <row r="5651" spans="1:8">
      <c r="A5651" s="13">
        <v>44744</v>
      </c>
      <c r="B5651" t="s">
        <v>13</v>
      </c>
      <c r="C5651" s="14">
        <v>0.55421686746987897</v>
      </c>
      <c r="D5651" s="14">
        <v>0.50289017341040498</v>
      </c>
      <c r="E5651">
        <v>25.1762048192771</v>
      </c>
      <c r="F5651">
        <v>28.267052023121401</v>
      </c>
      <c r="G5651">
        <v>-3.0908472038442798</v>
      </c>
      <c r="H5651" s="14">
        <v>0.95604395604395598</v>
      </c>
    </row>
    <row r="5652" spans="1:8">
      <c r="A5652" s="13">
        <v>44745</v>
      </c>
      <c r="B5652" t="s">
        <v>13</v>
      </c>
      <c r="C5652" s="14">
        <v>0.67415730337078605</v>
      </c>
      <c r="D5652" s="14">
        <v>0.69767441860465096</v>
      </c>
      <c r="E5652">
        <v>14.371441947565501</v>
      </c>
      <c r="F5652">
        <v>14.463759689922499</v>
      </c>
      <c r="G5652">
        <v>-9.2317742356939902E-2</v>
      </c>
      <c r="H5652" s="14">
        <v>0.98387096774193505</v>
      </c>
    </row>
    <row r="5653" spans="1:8">
      <c r="A5653" s="13">
        <v>44746</v>
      </c>
      <c r="B5653" t="s">
        <v>13</v>
      </c>
      <c r="C5653" s="14">
        <v>0.680851063829787</v>
      </c>
      <c r="D5653" s="14">
        <v>0.70652173913043503</v>
      </c>
      <c r="E5653">
        <v>17.412854609929099</v>
      </c>
      <c r="F5653">
        <v>16.230978260869598</v>
      </c>
      <c r="G5653">
        <v>1.1818763490595099</v>
      </c>
      <c r="H5653" s="14">
        <v>0.97474747474747503</v>
      </c>
    </row>
    <row r="5654" spans="1:8">
      <c r="A5654" s="13">
        <v>44747</v>
      </c>
      <c r="B5654" t="s">
        <v>13</v>
      </c>
      <c r="C5654" s="14">
        <v>0.72316384180791005</v>
      </c>
      <c r="D5654" s="14">
        <v>0.79310344827586199</v>
      </c>
      <c r="E5654">
        <v>13.947551789077201</v>
      </c>
      <c r="F5654">
        <v>13.9996168582375</v>
      </c>
      <c r="G5654">
        <v>-5.2065069160329699E-2</v>
      </c>
      <c r="H5654" s="14">
        <v>0.96808510638297895</v>
      </c>
    </row>
    <row r="5655" spans="1:8">
      <c r="A5655" s="13">
        <v>44748</v>
      </c>
      <c r="B5655" t="s">
        <v>13</v>
      </c>
      <c r="C5655" s="14">
        <v>0.72375690607734799</v>
      </c>
      <c r="D5655" s="14">
        <v>0.72282608695652195</v>
      </c>
      <c r="E5655">
        <v>17.147421731123401</v>
      </c>
      <c r="F5655">
        <v>16.2893115942029</v>
      </c>
      <c r="G5655">
        <v>0.85811013692048699</v>
      </c>
      <c r="H5655" s="14">
        <v>0.96969696969696995</v>
      </c>
    </row>
    <row r="5656" spans="1:8">
      <c r="A5656" s="13">
        <v>44749</v>
      </c>
      <c r="B5656" t="s">
        <v>13</v>
      </c>
      <c r="C5656" s="14">
        <v>0.69312169312169303</v>
      </c>
      <c r="D5656" s="14">
        <v>0.70430107526881702</v>
      </c>
      <c r="E5656">
        <v>13.656701940035299</v>
      </c>
      <c r="F5656">
        <v>11.767562724014301</v>
      </c>
      <c r="G5656">
        <v>1.8891392160209399</v>
      </c>
      <c r="H5656" s="14">
        <v>0.98514851485148502</v>
      </c>
    </row>
    <row r="5657" spans="1:8">
      <c r="A5657" s="13">
        <v>44750</v>
      </c>
      <c r="B5657" t="s">
        <v>13</v>
      </c>
      <c r="C5657" s="14">
        <v>0.75879396984924596</v>
      </c>
      <c r="D5657" s="14">
        <v>0.70202020202020199</v>
      </c>
      <c r="E5657">
        <v>12.3943048576214</v>
      </c>
      <c r="F5657">
        <v>12.759090909090901</v>
      </c>
      <c r="G5657">
        <v>-0.36478605146945903</v>
      </c>
      <c r="H5657" s="14">
        <v>0.96666666666666701</v>
      </c>
    </row>
    <row r="5658" spans="1:8">
      <c r="A5658" s="13">
        <v>44751</v>
      </c>
      <c r="B5658" t="s">
        <v>13</v>
      </c>
      <c r="C5658" s="14">
        <v>0.72049689440993803</v>
      </c>
      <c r="D5658" s="14">
        <v>0.65697674418604601</v>
      </c>
      <c r="E5658">
        <v>19.441200828157299</v>
      </c>
      <c r="F5658">
        <v>15.6174418604651</v>
      </c>
      <c r="G5658">
        <v>3.8237589676922301</v>
      </c>
      <c r="H5658" s="14">
        <v>0.95906432748537995</v>
      </c>
    </row>
    <row r="5659" spans="1:8">
      <c r="A5659" s="13">
        <v>44752</v>
      </c>
      <c r="B5659" t="s">
        <v>13</v>
      </c>
      <c r="C5659" s="14">
        <v>0.78857142857142803</v>
      </c>
      <c r="D5659" s="14">
        <v>0.74566473988439297</v>
      </c>
      <c r="E5659">
        <v>11.6211428571428</v>
      </c>
      <c r="F5659">
        <v>13.813102119460501</v>
      </c>
      <c r="G5659">
        <v>-2.19195926231765</v>
      </c>
      <c r="H5659" s="14">
        <v>0.97395833333333304</v>
      </c>
    </row>
    <row r="5660" spans="1:8">
      <c r="A5660" s="13">
        <v>44753</v>
      </c>
      <c r="B5660" t="s">
        <v>13</v>
      </c>
      <c r="C5660" s="14">
        <v>0.66842105263157903</v>
      </c>
      <c r="D5660" s="14">
        <v>0.66839378238341995</v>
      </c>
      <c r="E5660">
        <v>15.2883333333333</v>
      </c>
      <c r="F5660">
        <v>15.5590673575129</v>
      </c>
      <c r="G5660">
        <v>-0.270734024179619</v>
      </c>
      <c r="H5660" s="14">
        <v>0.96984924623115598</v>
      </c>
    </row>
    <row r="5661" spans="1:8">
      <c r="A5661" s="13">
        <v>44754</v>
      </c>
      <c r="B5661" t="s">
        <v>13</v>
      </c>
      <c r="C5661" s="14">
        <v>0.67045454545454497</v>
      </c>
      <c r="D5661" s="14">
        <v>0.63483146067415697</v>
      </c>
      <c r="E5661">
        <v>13.375</v>
      </c>
      <c r="F5661">
        <v>15.7082397003745</v>
      </c>
      <c r="G5661">
        <v>-2.33323970037454</v>
      </c>
      <c r="H5661" s="14">
        <v>0.967914438502674</v>
      </c>
    </row>
    <row r="5662" spans="1:8">
      <c r="A5662" s="13">
        <v>44755</v>
      </c>
      <c r="B5662" t="s">
        <v>13</v>
      </c>
      <c r="C5662" s="14">
        <v>0.68852459016393397</v>
      </c>
      <c r="D5662" s="14">
        <v>0.6875</v>
      </c>
      <c r="E5662">
        <v>15.5211293260473</v>
      </c>
      <c r="F5662">
        <v>15.5758522727273</v>
      </c>
      <c r="G5662">
        <v>-5.4722946679920198E-2</v>
      </c>
      <c r="H5662" s="14">
        <v>0.96969696969696995</v>
      </c>
    </row>
    <row r="5663" spans="1:8">
      <c r="A5663" s="13">
        <v>44756</v>
      </c>
      <c r="B5663" t="s">
        <v>13</v>
      </c>
      <c r="C5663" s="14">
        <v>0.75263157894736799</v>
      </c>
      <c r="D5663" s="14">
        <v>0.77368421052631597</v>
      </c>
      <c r="E5663">
        <v>10.845789473684199</v>
      </c>
      <c r="F5663">
        <v>10.258771929824601</v>
      </c>
      <c r="G5663">
        <v>0.58701754385964999</v>
      </c>
      <c r="H5663" s="14">
        <v>0.98</v>
      </c>
    </row>
    <row r="5664" spans="1:8">
      <c r="A5664" s="13">
        <v>44757</v>
      </c>
      <c r="B5664" t="s">
        <v>13</v>
      </c>
      <c r="C5664" s="14">
        <v>0.70646766169154196</v>
      </c>
      <c r="D5664" s="14">
        <v>0.67875647668393801</v>
      </c>
      <c r="E5664">
        <v>13.3415422885572</v>
      </c>
      <c r="F5664">
        <v>15.463126079447299</v>
      </c>
      <c r="G5664">
        <v>-2.1215837908901101</v>
      </c>
      <c r="H5664" s="14">
        <v>0.97596153846153899</v>
      </c>
    </row>
    <row r="5665" spans="1:8">
      <c r="A5665" s="13">
        <v>44758</v>
      </c>
      <c r="B5665" t="s">
        <v>13</v>
      </c>
      <c r="C5665" s="14">
        <v>0.74390243902439002</v>
      </c>
      <c r="D5665" s="14">
        <v>0.67231638418079098</v>
      </c>
      <c r="E5665">
        <v>15.2705284552845</v>
      </c>
      <c r="F5665">
        <v>16.463747645950999</v>
      </c>
      <c r="G5665">
        <v>-1.19321919066648</v>
      </c>
      <c r="H5665" s="14">
        <v>0.98809523809523803</v>
      </c>
    </row>
    <row r="5666" spans="1:8">
      <c r="A5666" s="13">
        <v>44759</v>
      </c>
      <c r="B5666" t="s">
        <v>13</v>
      </c>
      <c r="C5666" s="14">
        <v>0.75138121546961301</v>
      </c>
      <c r="D5666" s="14">
        <v>0.68361581920903902</v>
      </c>
      <c r="E5666">
        <v>10.2151933701657</v>
      </c>
      <c r="F5666">
        <v>12.3612052730697</v>
      </c>
      <c r="G5666">
        <v>-2.14601190290393</v>
      </c>
      <c r="H5666" s="14">
        <v>0.96891191709844604</v>
      </c>
    </row>
    <row r="5667" spans="1:8">
      <c r="A5667" s="13">
        <v>44760</v>
      </c>
      <c r="B5667" t="s">
        <v>13</v>
      </c>
      <c r="C5667" s="14">
        <v>0.74210526315789505</v>
      </c>
      <c r="D5667" s="14">
        <v>0.70370370370370405</v>
      </c>
      <c r="E5667">
        <v>13.313859649122801</v>
      </c>
      <c r="F5667">
        <v>15.6250440917107</v>
      </c>
      <c r="G5667">
        <v>-2.3111844425879502</v>
      </c>
      <c r="H5667" s="14">
        <v>0.94607843137254899</v>
      </c>
    </row>
    <row r="5668" spans="1:8">
      <c r="A5668" s="13">
        <v>44761</v>
      </c>
      <c r="B5668" t="s">
        <v>13</v>
      </c>
      <c r="C5668" s="14">
        <v>0.80555555555555503</v>
      </c>
      <c r="D5668" s="14">
        <v>0.74725274725274704</v>
      </c>
      <c r="E5668">
        <v>11.1947222222222</v>
      </c>
      <c r="F5668">
        <v>13.6371794871795</v>
      </c>
      <c r="G5668">
        <v>-2.4424572649572598</v>
      </c>
      <c r="H5668" s="14">
        <v>0.95336787564766801</v>
      </c>
    </row>
    <row r="5669" spans="1:8">
      <c r="A5669" s="13">
        <v>44762</v>
      </c>
      <c r="B5669" t="s">
        <v>13</v>
      </c>
      <c r="C5669" s="14">
        <v>0.68108108108108101</v>
      </c>
      <c r="D5669" s="14">
        <v>0.64835164835164805</v>
      </c>
      <c r="E5669">
        <v>14.8966666666667</v>
      </c>
      <c r="F5669">
        <v>17.534249084249101</v>
      </c>
      <c r="G5669">
        <v>-2.6375824175824198</v>
      </c>
      <c r="H5669" s="14">
        <v>0.95454545454545503</v>
      </c>
    </row>
    <row r="5670" spans="1:8">
      <c r="A5670" s="13">
        <v>44763</v>
      </c>
      <c r="B5670" t="s">
        <v>13</v>
      </c>
      <c r="C5670" s="14">
        <v>0.72538860103626901</v>
      </c>
      <c r="D5670" s="14">
        <v>0.73298429319371705</v>
      </c>
      <c r="E5670">
        <v>11.498013816925701</v>
      </c>
      <c r="F5670">
        <v>13.9982547993019</v>
      </c>
      <c r="G5670">
        <v>-2.5002409823761802</v>
      </c>
      <c r="H5670" s="14">
        <v>0.96078431372549</v>
      </c>
    </row>
    <row r="5671" spans="1:8">
      <c r="A5671" s="13">
        <v>44764</v>
      </c>
      <c r="B5671" t="s">
        <v>13</v>
      </c>
      <c r="C5671" s="14">
        <v>0.66169154228855698</v>
      </c>
      <c r="D5671" s="14">
        <v>0.74747474747474696</v>
      </c>
      <c r="E5671">
        <v>13.589054726368101</v>
      </c>
      <c r="F5671">
        <v>12.2614478114478</v>
      </c>
      <c r="G5671">
        <v>1.32760691492034</v>
      </c>
      <c r="H5671" s="14">
        <v>0.96634615384615397</v>
      </c>
    </row>
    <row r="5672" spans="1:8">
      <c r="A5672" s="13">
        <v>44765</v>
      </c>
      <c r="B5672" t="s">
        <v>13</v>
      </c>
      <c r="C5672" s="14">
        <v>0.75</v>
      </c>
      <c r="D5672" s="14">
        <v>0.71098265895953705</v>
      </c>
      <c r="E5672">
        <v>12.154999999999999</v>
      </c>
      <c r="F5672">
        <v>12.812909441233099</v>
      </c>
      <c r="G5672">
        <v>-0.65790944123314998</v>
      </c>
      <c r="H5672" s="14">
        <v>0.98181818181818203</v>
      </c>
    </row>
    <row r="5673" spans="1:8">
      <c r="A5673" s="13">
        <v>44766</v>
      </c>
      <c r="B5673" t="s">
        <v>13</v>
      </c>
      <c r="C5673" s="14">
        <v>0.74576271186440701</v>
      </c>
      <c r="D5673" s="14">
        <v>0.75287356321839105</v>
      </c>
      <c r="E5673">
        <v>11.150753295668499</v>
      </c>
      <c r="F5673">
        <v>12.886685823754799</v>
      </c>
      <c r="G5673">
        <v>-1.7359325280862401</v>
      </c>
      <c r="H5673" s="14">
        <v>0.97790055248618801</v>
      </c>
    </row>
    <row r="5674" spans="1:8">
      <c r="A5674" s="13">
        <v>44767</v>
      </c>
      <c r="B5674" t="s">
        <v>13</v>
      </c>
      <c r="C5674" s="14">
        <v>0.772020725388601</v>
      </c>
      <c r="D5674" s="14">
        <v>0.71134020618556704</v>
      </c>
      <c r="E5674">
        <v>11.257081174438699</v>
      </c>
      <c r="F5674">
        <v>11.8345360824742</v>
      </c>
      <c r="G5674">
        <v>-0.57745490803554</v>
      </c>
      <c r="H5674" s="14">
        <v>0.96517412935323399</v>
      </c>
    </row>
    <row r="5675" spans="1:8">
      <c r="A5675" s="13">
        <v>44768</v>
      </c>
      <c r="B5675" t="s">
        <v>13</v>
      </c>
      <c r="C5675" s="14">
        <v>0.80319148936170204</v>
      </c>
      <c r="D5675" s="14">
        <v>0.77419354838709697</v>
      </c>
      <c r="E5675">
        <v>9.1214539007092199</v>
      </c>
      <c r="F5675">
        <v>11.484677419354799</v>
      </c>
      <c r="G5675">
        <v>-2.3632235186456101</v>
      </c>
      <c r="H5675" s="14">
        <v>0.97969543147208105</v>
      </c>
    </row>
    <row r="5676" spans="1:8">
      <c r="A5676" s="13">
        <v>44769</v>
      </c>
      <c r="B5676" t="s">
        <v>13</v>
      </c>
      <c r="C5676" s="14">
        <v>0.80555555555555503</v>
      </c>
      <c r="D5676" s="14">
        <v>0.83425414364640904</v>
      </c>
      <c r="E5676">
        <v>8.7466666666666697</v>
      </c>
      <c r="F5676">
        <v>8.2397790055248592</v>
      </c>
      <c r="G5676">
        <v>0.50688766114180905</v>
      </c>
      <c r="H5676" s="14">
        <v>0.95360824742268002</v>
      </c>
    </row>
    <row r="5677" spans="1:8">
      <c r="A5677" s="13">
        <v>44770</v>
      </c>
      <c r="B5677" t="s">
        <v>13</v>
      </c>
      <c r="C5677" s="14">
        <v>0.818652849740933</v>
      </c>
      <c r="D5677" s="14">
        <v>0.81122448979591799</v>
      </c>
      <c r="E5677">
        <v>8.7218480138169294</v>
      </c>
      <c r="F5677">
        <v>8.3911564625850303</v>
      </c>
      <c r="G5677">
        <v>0.33069155123189897</v>
      </c>
      <c r="H5677" s="14">
        <v>0.97014925373134298</v>
      </c>
    </row>
    <row r="5678" spans="1:8">
      <c r="A5678" s="13">
        <v>44771</v>
      </c>
      <c r="B5678" t="s">
        <v>13</v>
      </c>
      <c r="C5678" s="14">
        <v>0.8</v>
      </c>
      <c r="D5678" s="14">
        <v>0.76</v>
      </c>
      <c r="E5678">
        <v>10.610487804878</v>
      </c>
      <c r="F5678">
        <v>12.997583333333299</v>
      </c>
      <c r="G5678">
        <v>-2.3870955284552902</v>
      </c>
      <c r="H5678" s="14">
        <v>0.967741935483871</v>
      </c>
    </row>
    <row r="5679" spans="1:8">
      <c r="A5679" s="13">
        <v>44772</v>
      </c>
      <c r="B5679" t="s">
        <v>13</v>
      </c>
      <c r="C5679" s="14">
        <v>0.75609756097560998</v>
      </c>
      <c r="D5679" s="14">
        <v>0.78488372093023195</v>
      </c>
      <c r="E5679">
        <v>10.393800813008101</v>
      </c>
      <c r="F5679">
        <v>10.0706395348837</v>
      </c>
      <c r="G5679">
        <v>0.32316127812440998</v>
      </c>
      <c r="H5679" s="14">
        <v>0.97058823529411797</v>
      </c>
    </row>
    <row r="5680" spans="1:8">
      <c r="A5680" s="13">
        <v>44773</v>
      </c>
      <c r="B5680" t="s">
        <v>13</v>
      </c>
      <c r="C5680" s="14">
        <v>0.71428571428571397</v>
      </c>
      <c r="D5680" s="14">
        <v>0.72941176470588198</v>
      </c>
      <c r="E5680">
        <v>12.5087912087912</v>
      </c>
      <c r="F5680">
        <v>12.967745098039201</v>
      </c>
      <c r="G5680">
        <v>-0.458953889248011</v>
      </c>
      <c r="H5680" s="14">
        <v>0.989304812834225</v>
      </c>
    </row>
    <row r="5681" spans="1:8">
      <c r="A5681" s="13">
        <v>44774</v>
      </c>
      <c r="B5681" t="s">
        <v>13</v>
      </c>
      <c r="C5681" s="14">
        <v>0.74074074074074103</v>
      </c>
      <c r="D5681" s="14">
        <v>0.74074074074074103</v>
      </c>
      <c r="E5681">
        <v>17.7492063492063</v>
      </c>
      <c r="F5681">
        <v>16.146560846560799</v>
      </c>
      <c r="G5681">
        <v>1.6026455026455</v>
      </c>
      <c r="H5681" s="14">
        <v>0.95588235294117696</v>
      </c>
    </row>
    <row r="5682" spans="1:8">
      <c r="A5682" s="13">
        <v>44775</v>
      </c>
      <c r="B5682" t="s">
        <v>13</v>
      </c>
      <c r="C5682" s="14">
        <v>0.82608695652173902</v>
      </c>
      <c r="D5682" s="14">
        <v>0.75</v>
      </c>
      <c r="E5682">
        <v>13.123731884058</v>
      </c>
      <c r="F5682">
        <v>16.676418439716301</v>
      </c>
      <c r="G5682">
        <v>-3.5526865556583398</v>
      </c>
      <c r="H5682" s="14">
        <v>0.95939086294416198</v>
      </c>
    </row>
    <row r="5683" spans="1:8">
      <c r="A5683" s="13">
        <v>44776</v>
      </c>
      <c r="B5683" t="s">
        <v>13</v>
      </c>
      <c r="C5683" s="14">
        <v>0.81318681318681296</v>
      </c>
      <c r="D5683" s="14">
        <v>0.78260869565217395</v>
      </c>
      <c r="E5683">
        <v>11.366025641025599</v>
      </c>
      <c r="F5683">
        <v>12.389673913043501</v>
      </c>
      <c r="G5683">
        <v>-1.0236482720178299</v>
      </c>
      <c r="H5683" s="14">
        <v>0.97368421052631604</v>
      </c>
    </row>
    <row r="5684" spans="1:8">
      <c r="A5684" s="13">
        <v>44777</v>
      </c>
      <c r="B5684" t="s">
        <v>13</v>
      </c>
      <c r="C5684" s="14">
        <v>0.81</v>
      </c>
      <c r="D5684" s="14">
        <v>0.8</v>
      </c>
      <c r="E5684">
        <v>8.0305</v>
      </c>
      <c r="F5684">
        <v>8.5489743589743608</v>
      </c>
      <c r="G5684">
        <v>-0.518474358974361</v>
      </c>
      <c r="H5684" s="14">
        <v>0.96279069767441805</v>
      </c>
    </row>
    <row r="5685" spans="1:8">
      <c r="A5685" s="13">
        <v>44778</v>
      </c>
      <c r="B5685" t="s">
        <v>13</v>
      </c>
      <c r="C5685" s="14">
        <v>0.78391959798995003</v>
      </c>
      <c r="D5685" s="14">
        <v>0.79396984924623104</v>
      </c>
      <c r="E5685">
        <v>9.6302345058626493</v>
      </c>
      <c r="F5685">
        <v>9.7011725293132294</v>
      </c>
      <c r="G5685">
        <v>-7.09380234505783E-2</v>
      </c>
      <c r="H5685" s="14">
        <v>0.95327102803738295</v>
      </c>
    </row>
    <row r="5686" spans="1:8">
      <c r="A5686" s="13">
        <v>44779</v>
      </c>
      <c r="B5686" t="s">
        <v>13</v>
      </c>
      <c r="C5686" s="14">
        <v>0.772151898734177</v>
      </c>
      <c r="D5686" s="14">
        <v>0.75</v>
      </c>
      <c r="E5686">
        <v>11.3113924050633</v>
      </c>
      <c r="F5686">
        <v>12.370634920634901</v>
      </c>
      <c r="G5686">
        <v>-1.0592425155716301</v>
      </c>
      <c r="H5686" s="14">
        <v>0.99371069182389904</v>
      </c>
    </row>
    <row r="5687" spans="1:8">
      <c r="A5687" s="13">
        <v>44780</v>
      </c>
      <c r="B5687" t="s">
        <v>13</v>
      </c>
      <c r="C5687" s="14">
        <v>0.85714285714285698</v>
      </c>
      <c r="D5687" s="14">
        <v>0.84117647058823497</v>
      </c>
      <c r="E5687">
        <v>7.80085714285714</v>
      </c>
      <c r="F5687">
        <v>7.7651960784313703</v>
      </c>
      <c r="G5687">
        <v>3.5661064425770703E-2</v>
      </c>
      <c r="H5687" s="14">
        <v>0.98901098901098905</v>
      </c>
    </row>
    <row r="5688" spans="1:8">
      <c r="A5688" s="13">
        <v>44781</v>
      </c>
      <c r="B5688" t="s">
        <v>13</v>
      </c>
      <c r="C5688" s="14">
        <v>0.75935828877005296</v>
      </c>
      <c r="D5688" s="14">
        <v>0.78421052631578902</v>
      </c>
      <c r="E5688">
        <v>15.4743315508021</v>
      </c>
      <c r="F5688">
        <v>13.636228070175401</v>
      </c>
      <c r="G5688">
        <v>1.8381034806267</v>
      </c>
      <c r="H5688" s="14">
        <v>0.91469194312796198</v>
      </c>
    </row>
    <row r="5689" spans="1:8">
      <c r="A5689" s="13">
        <v>44782</v>
      </c>
      <c r="B5689" t="s">
        <v>13</v>
      </c>
      <c r="C5689" s="14">
        <v>0.82777777777777795</v>
      </c>
      <c r="D5689" s="14">
        <v>0.73796791443850296</v>
      </c>
      <c r="E5689">
        <v>10.3715740740741</v>
      </c>
      <c r="F5689">
        <v>14.500623885917999</v>
      </c>
      <c r="G5689">
        <v>-4.1290498118439301</v>
      </c>
      <c r="H5689" s="14">
        <v>0.95454545454545503</v>
      </c>
    </row>
    <row r="5690" spans="1:8">
      <c r="A5690" s="13">
        <v>44783</v>
      </c>
      <c r="B5690" t="s">
        <v>13</v>
      </c>
      <c r="C5690" s="14">
        <v>0.77297297297297296</v>
      </c>
      <c r="D5690" s="14">
        <v>0.73480662983425404</v>
      </c>
      <c r="E5690">
        <v>13.7705405405405</v>
      </c>
      <c r="F5690">
        <v>14.9769797421731</v>
      </c>
      <c r="G5690">
        <v>-1.20643920163257</v>
      </c>
      <c r="H5690" s="14">
        <v>0.92270531400966205</v>
      </c>
    </row>
    <row r="5691" spans="1:8">
      <c r="A5691" s="13">
        <v>44784</v>
      </c>
      <c r="B5691" t="s">
        <v>13</v>
      </c>
      <c r="C5691" s="14">
        <v>0.72682926829268302</v>
      </c>
      <c r="D5691" s="14">
        <v>0.75263157894736799</v>
      </c>
      <c r="E5691">
        <v>12.400406504065</v>
      </c>
      <c r="F5691">
        <v>11.040701754385999</v>
      </c>
      <c r="G5691">
        <v>1.3597047496790799</v>
      </c>
      <c r="H5691" s="14">
        <v>0.94713656387665202</v>
      </c>
    </row>
    <row r="5692" spans="1:8">
      <c r="A5692" s="13">
        <v>44785</v>
      </c>
      <c r="B5692" t="s">
        <v>13</v>
      </c>
      <c r="C5692" s="14">
        <v>0.74489795918367296</v>
      </c>
      <c r="D5692" s="14">
        <v>0.78350515463917503</v>
      </c>
      <c r="E5692">
        <v>13.0090986394558</v>
      </c>
      <c r="F5692">
        <v>11.1871993127148</v>
      </c>
      <c r="G5692">
        <v>1.82189932674101</v>
      </c>
      <c r="H5692" s="14">
        <v>0.94761904761904803</v>
      </c>
    </row>
    <row r="5693" spans="1:8">
      <c r="A5693" s="13">
        <v>44786</v>
      </c>
      <c r="B5693" t="s">
        <v>13</v>
      </c>
      <c r="C5693" s="14">
        <v>0.76470588235294101</v>
      </c>
      <c r="D5693" s="14">
        <v>0.70481927710843395</v>
      </c>
      <c r="E5693">
        <v>12.8276688453159</v>
      </c>
      <c r="F5693">
        <v>15.491666666666699</v>
      </c>
      <c r="G5693">
        <v>-2.66399782135076</v>
      </c>
      <c r="H5693" s="14">
        <v>0.96250000000000002</v>
      </c>
    </row>
    <row r="5694" spans="1:8">
      <c r="A5694" s="13">
        <v>44787</v>
      </c>
      <c r="B5694" t="s">
        <v>13</v>
      </c>
      <c r="C5694" s="14">
        <v>0.73595505617977497</v>
      </c>
      <c r="D5694" s="14">
        <v>0.77844311377245501</v>
      </c>
      <c r="E5694">
        <v>10.9777153558052</v>
      </c>
      <c r="F5694">
        <v>9.9244510978043898</v>
      </c>
      <c r="G5694">
        <v>1.05326425800085</v>
      </c>
      <c r="H5694" s="14">
        <v>0.94416243654822296</v>
      </c>
    </row>
    <row r="5695" spans="1:8">
      <c r="A5695" s="13">
        <v>44788</v>
      </c>
      <c r="B5695" t="s">
        <v>13</v>
      </c>
      <c r="C5695" s="14">
        <v>0.77073170731707297</v>
      </c>
      <c r="D5695" s="14">
        <v>0.72864321608040195</v>
      </c>
      <c r="E5695">
        <v>11.3271544715447</v>
      </c>
      <c r="F5695">
        <v>13.080234505862601</v>
      </c>
      <c r="G5695">
        <v>-1.75308003431793</v>
      </c>
      <c r="H5695" s="14">
        <v>0.97196261682243001</v>
      </c>
    </row>
    <row r="5696" spans="1:8">
      <c r="A5696" s="13">
        <v>44789</v>
      </c>
      <c r="B5696" t="s">
        <v>13</v>
      </c>
      <c r="C5696" s="14">
        <v>0.84883720930232498</v>
      </c>
      <c r="D5696" s="14">
        <v>0.85310734463276805</v>
      </c>
      <c r="E5696">
        <v>8.6968992248062005</v>
      </c>
      <c r="F5696">
        <v>6.5085687382297603</v>
      </c>
      <c r="G5696">
        <v>2.1883304865764401</v>
      </c>
      <c r="H5696" s="14">
        <v>0.96703296703296704</v>
      </c>
    </row>
    <row r="5697" spans="1:8">
      <c r="A5697" s="13">
        <v>44790</v>
      </c>
      <c r="B5697" t="s">
        <v>13</v>
      </c>
      <c r="C5697" s="14">
        <v>0.821621621621622</v>
      </c>
      <c r="D5697" s="14">
        <v>0.78378378378378399</v>
      </c>
      <c r="E5697">
        <v>9.1064864864864905</v>
      </c>
      <c r="F5697">
        <v>8.8467567567567595</v>
      </c>
      <c r="G5697">
        <v>0.25972972972973102</v>
      </c>
      <c r="H5697" s="14">
        <v>0.98429319371727697</v>
      </c>
    </row>
    <row r="5698" spans="1:8">
      <c r="A5698" s="13">
        <v>44791</v>
      </c>
      <c r="B5698" t="s">
        <v>13</v>
      </c>
      <c r="C5698" s="14">
        <v>0.77368421052631597</v>
      </c>
      <c r="D5698" s="14">
        <v>0.79459459459459403</v>
      </c>
      <c r="E5698">
        <v>11.476929824561401</v>
      </c>
      <c r="F5698">
        <v>9.1363063063063095</v>
      </c>
      <c r="G5698">
        <v>2.3406235182550899</v>
      </c>
      <c r="H5698" s="14">
        <v>0.98469387755102</v>
      </c>
    </row>
    <row r="5699" spans="1:8">
      <c r="A5699" s="13">
        <v>44792</v>
      </c>
      <c r="B5699" t="s">
        <v>13</v>
      </c>
      <c r="C5699" s="14">
        <v>0.765306122448979</v>
      </c>
      <c r="D5699" s="14">
        <v>0.79487179487179505</v>
      </c>
      <c r="E5699">
        <v>15.569642857142799</v>
      </c>
      <c r="F5699">
        <v>11.2186324786325</v>
      </c>
      <c r="G5699">
        <v>4.35101037851038</v>
      </c>
      <c r="H5699" s="14">
        <v>0.96650717703349298</v>
      </c>
    </row>
    <row r="5700" spans="1:8">
      <c r="A5700" s="13">
        <v>44793</v>
      </c>
      <c r="B5700" t="s">
        <v>13</v>
      </c>
      <c r="C5700" s="14">
        <v>0.69871794871794901</v>
      </c>
      <c r="D5700" s="14">
        <v>0.71337579617834401</v>
      </c>
      <c r="E5700">
        <v>20.279059829059801</v>
      </c>
      <c r="F5700">
        <v>15.8243099787686</v>
      </c>
      <c r="G5700">
        <v>4.4547498502912504</v>
      </c>
      <c r="H5700" s="14">
        <v>0.97499999999999998</v>
      </c>
    </row>
    <row r="5701" spans="1:8">
      <c r="A5701" s="13">
        <v>44794</v>
      </c>
      <c r="B5701" t="s">
        <v>13</v>
      </c>
      <c r="C5701" s="14">
        <v>0.78770949720670402</v>
      </c>
      <c r="D5701" s="14">
        <v>0.86046511627906996</v>
      </c>
      <c r="E5701">
        <v>10.3898510242086</v>
      </c>
      <c r="F5701">
        <v>7.8747093023255799</v>
      </c>
      <c r="G5701">
        <v>2.5151417218829799</v>
      </c>
      <c r="H5701" s="14">
        <v>0.97814207650273199</v>
      </c>
    </row>
    <row r="5702" spans="1:8">
      <c r="A5702" s="13">
        <v>44795</v>
      </c>
      <c r="B5702" t="s">
        <v>13</v>
      </c>
      <c r="C5702" s="14">
        <v>0.84574468085106402</v>
      </c>
      <c r="D5702" s="14">
        <v>0.81770833333333304</v>
      </c>
      <c r="E5702">
        <v>9.7085992907801408</v>
      </c>
      <c r="F5702">
        <v>10.733333333333301</v>
      </c>
      <c r="G5702">
        <v>-1.0247340425531899</v>
      </c>
      <c r="H5702" s="14">
        <v>0.98453608247422697</v>
      </c>
    </row>
    <row r="5703" spans="1:8">
      <c r="A5703" s="13">
        <v>44796</v>
      </c>
      <c r="B5703" t="s">
        <v>13</v>
      </c>
      <c r="C5703" s="14">
        <v>0.89617486338797803</v>
      </c>
      <c r="D5703" s="14">
        <v>0.86956521739130399</v>
      </c>
      <c r="E5703">
        <v>6.4732240437158497</v>
      </c>
      <c r="F5703">
        <v>6.8725543478260898</v>
      </c>
      <c r="G5703">
        <v>-0.39933030411024001</v>
      </c>
      <c r="H5703" s="14">
        <v>0.97894736842105301</v>
      </c>
    </row>
    <row r="5704" spans="1:8">
      <c r="A5704" s="13">
        <v>44797</v>
      </c>
      <c r="B5704" t="s">
        <v>13</v>
      </c>
      <c r="C5704" s="14">
        <v>0.84615384615384603</v>
      </c>
      <c r="D5704" s="14">
        <v>0.81052631578947398</v>
      </c>
      <c r="E5704">
        <v>7.9618803418803399</v>
      </c>
      <c r="F5704">
        <v>9.3196491228070197</v>
      </c>
      <c r="G5704">
        <v>-1.3577687809266801</v>
      </c>
      <c r="H5704" s="14">
        <v>0.96634615384615397</v>
      </c>
    </row>
    <row r="5705" spans="1:8">
      <c r="A5705" s="13">
        <v>44798</v>
      </c>
      <c r="B5705" t="s">
        <v>13</v>
      </c>
      <c r="C5705" s="14">
        <v>0.826315789473684</v>
      </c>
      <c r="D5705" s="14">
        <v>0.79473684210526296</v>
      </c>
      <c r="E5705">
        <v>9.6151754385964896</v>
      </c>
      <c r="F5705">
        <v>10.181403508771901</v>
      </c>
      <c r="G5705">
        <v>-0.56622807017543098</v>
      </c>
      <c r="H5705" s="14">
        <v>0.97448979591836704</v>
      </c>
    </row>
    <row r="5706" spans="1:8">
      <c r="A5706" s="13">
        <v>44799</v>
      </c>
      <c r="B5706" t="s">
        <v>13</v>
      </c>
      <c r="C5706" s="14">
        <v>0.78500000000000003</v>
      </c>
      <c r="D5706" s="14">
        <v>0.818652849740933</v>
      </c>
      <c r="E5706">
        <v>12.2099166666667</v>
      </c>
      <c r="F5706">
        <v>9.6239205526770295</v>
      </c>
      <c r="G5706">
        <v>2.5859961139896299</v>
      </c>
      <c r="H5706" s="14">
        <v>0.95734597156398105</v>
      </c>
    </row>
    <row r="5707" spans="1:8">
      <c r="A5707" s="13">
        <v>44800</v>
      </c>
      <c r="B5707" t="s">
        <v>13</v>
      </c>
      <c r="C5707" s="14">
        <v>0.86624203821655998</v>
      </c>
      <c r="D5707" s="14">
        <v>0.76923076923076905</v>
      </c>
      <c r="E5707">
        <v>8.1630573248407607</v>
      </c>
      <c r="F5707">
        <v>10.003747534516799</v>
      </c>
      <c r="G5707">
        <v>-1.8406902096760001</v>
      </c>
      <c r="H5707" s="14">
        <v>0.96385542168674698</v>
      </c>
    </row>
    <row r="5708" spans="1:8">
      <c r="A5708" s="13">
        <v>44801</v>
      </c>
      <c r="B5708" t="s">
        <v>13</v>
      </c>
      <c r="C5708" s="14">
        <v>0.86885245901639296</v>
      </c>
      <c r="D5708" s="14">
        <v>0.86285714285714299</v>
      </c>
      <c r="E5708">
        <v>7.3718579234972701</v>
      </c>
      <c r="F5708">
        <v>6.1074285714285699</v>
      </c>
      <c r="G5708">
        <v>1.2644293520687</v>
      </c>
      <c r="H5708" s="14">
        <v>0.97894736842105301</v>
      </c>
    </row>
    <row r="5709" spans="1:8">
      <c r="A5709" s="13">
        <v>44802</v>
      </c>
      <c r="B5709" t="s">
        <v>13</v>
      </c>
      <c r="C5709" s="14">
        <v>0.77551020408163296</v>
      </c>
      <c r="D5709" s="14">
        <v>0.79896907216494795</v>
      </c>
      <c r="E5709">
        <v>12.7977891156462</v>
      </c>
      <c r="F5709">
        <v>10.4487113402062</v>
      </c>
      <c r="G5709">
        <v>2.3490777754400698</v>
      </c>
      <c r="H5709" s="14">
        <v>0.96568627450980404</v>
      </c>
    </row>
    <row r="5710" spans="1:8">
      <c r="A5710" s="13">
        <v>44803</v>
      </c>
      <c r="B5710" t="s">
        <v>13</v>
      </c>
      <c r="C5710" s="14">
        <v>0.87234042553191504</v>
      </c>
      <c r="D5710" s="14">
        <v>0.85026737967914401</v>
      </c>
      <c r="E5710">
        <v>8.9576241134751804</v>
      </c>
      <c r="F5710">
        <v>6.8459893048128304</v>
      </c>
      <c r="G5710">
        <v>2.11163480866235</v>
      </c>
      <c r="H5710" s="14">
        <v>0.98484848484848497</v>
      </c>
    </row>
    <row r="5711" spans="1:8">
      <c r="A5711" s="13">
        <v>44804</v>
      </c>
      <c r="B5711" t="s">
        <v>13</v>
      </c>
      <c r="C5711" s="14">
        <v>0.82383419689119197</v>
      </c>
      <c r="D5711" s="14">
        <v>0.81818181818181801</v>
      </c>
      <c r="E5711">
        <v>9.7181347150259096</v>
      </c>
      <c r="F5711">
        <v>9.7861111111111097</v>
      </c>
      <c r="G5711">
        <v>-6.7976396085199994E-2</v>
      </c>
      <c r="H5711" s="14">
        <v>0.97014925373134298</v>
      </c>
    </row>
    <row r="5712" spans="1:8">
      <c r="A5712" s="13">
        <v>44805</v>
      </c>
      <c r="B5712" t="s">
        <v>13</v>
      </c>
      <c r="C5712" s="14">
        <v>0.80582524271844602</v>
      </c>
      <c r="D5712" s="14">
        <v>0.85499999999999998</v>
      </c>
      <c r="E5712">
        <v>11.9618122977346</v>
      </c>
      <c r="F5712">
        <v>8.2676666666666705</v>
      </c>
      <c r="G5712">
        <v>3.6941456310679501</v>
      </c>
      <c r="H5712" s="14">
        <v>0.986175115207373</v>
      </c>
    </row>
    <row r="5713" spans="1:8">
      <c r="A5713" s="13">
        <v>44806</v>
      </c>
      <c r="B5713" t="s">
        <v>13</v>
      </c>
      <c r="C5713" s="14">
        <v>0.87817258883248706</v>
      </c>
      <c r="D5713" s="14">
        <v>0.85492227979274604</v>
      </c>
      <c r="E5713">
        <v>7.8951776649746197</v>
      </c>
      <c r="F5713">
        <v>5.97193436960276</v>
      </c>
      <c r="G5713">
        <v>1.9232432953718599</v>
      </c>
      <c r="H5713" s="14">
        <v>0.95754716981132104</v>
      </c>
    </row>
    <row r="5714" spans="1:8">
      <c r="A5714" s="13">
        <v>44807</v>
      </c>
      <c r="B5714" t="s">
        <v>13</v>
      </c>
      <c r="C5714" s="14">
        <v>0.75301204819277101</v>
      </c>
      <c r="D5714" s="14">
        <v>0.70930232558139505</v>
      </c>
      <c r="E5714">
        <v>11.842971887550201</v>
      </c>
      <c r="F5714">
        <v>12.8728682170543</v>
      </c>
      <c r="G5714">
        <v>-1.02989632950406</v>
      </c>
      <c r="H5714" s="14">
        <v>0.96511627906976705</v>
      </c>
    </row>
    <row r="5715" spans="1:8">
      <c r="A5715" s="13">
        <v>44808</v>
      </c>
      <c r="B5715" t="s">
        <v>13</v>
      </c>
      <c r="C5715" s="14">
        <v>0.82653061224489799</v>
      </c>
      <c r="D5715" s="14">
        <v>0.72340425531914898</v>
      </c>
      <c r="E5715">
        <v>9.3045918367346907</v>
      </c>
      <c r="F5715">
        <v>11.438829787234001</v>
      </c>
      <c r="G5715">
        <v>-2.1342379504993501</v>
      </c>
      <c r="H5715" s="14">
        <v>0.97536945812807896</v>
      </c>
    </row>
    <row r="5716" spans="1:8">
      <c r="A5716" s="13">
        <v>44809</v>
      </c>
      <c r="B5716" t="s">
        <v>13</v>
      </c>
      <c r="C5716" s="14">
        <v>0.78</v>
      </c>
      <c r="D5716" s="14">
        <v>0.78787878787878796</v>
      </c>
      <c r="E5716">
        <v>10.982416666666699</v>
      </c>
      <c r="F5716">
        <v>10.071632996632999</v>
      </c>
      <c r="G5716">
        <v>0.91078367003367</v>
      </c>
      <c r="H5716" s="14">
        <v>0.97619047619047605</v>
      </c>
    </row>
    <row r="5717" spans="1:8">
      <c r="A5717" s="13">
        <v>44810</v>
      </c>
      <c r="B5717" t="s">
        <v>13</v>
      </c>
      <c r="C5717" s="14">
        <v>0.90374331550802101</v>
      </c>
      <c r="D5717" s="14">
        <v>0.85869565217391297</v>
      </c>
      <c r="E5717">
        <v>5.44500891265597</v>
      </c>
      <c r="F5717">
        <v>6.6270833333333297</v>
      </c>
      <c r="G5717">
        <v>-1.1820744206773599</v>
      </c>
      <c r="H5717" s="14">
        <v>0.83982683982684003</v>
      </c>
    </row>
    <row r="5718" spans="1:8">
      <c r="A5718" s="13">
        <v>44811</v>
      </c>
      <c r="B5718" t="s">
        <v>13</v>
      </c>
      <c r="C5718" s="14">
        <v>0.82142857142857095</v>
      </c>
      <c r="D5718" s="14">
        <v>0.77435897435897405</v>
      </c>
      <c r="E5718">
        <v>9.3898809523809508</v>
      </c>
      <c r="F5718">
        <v>11.5935897435897</v>
      </c>
      <c r="G5718">
        <v>-2.2037087912087898</v>
      </c>
      <c r="H5718" s="14">
        <v>0.86554621848739499</v>
      </c>
    </row>
    <row r="5719" spans="1:8">
      <c r="A5719" s="13">
        <v>44812</v>
      </c>
      <c r="B5719" t="s">
        <v>13</v>
      </c>
      <c r="C5719" s="14">
        <v>0.72864321608040195</v>
      </c>
      <c r="D5719" s="14">
        <v>0.72081218274111702</v>
      </c>
      <c r="E5719">
        <v>13.1971524288107</v>
      </c>
      <c r="F5719">
        <v>13.8040609137056</v>
      </c>
      <c r="G5719">
        <v>-0.60690848489486104</v>
      </c>
      <c r="H5719" s="14">
        <v>0.873417721518987</v>
      </c>
    </row>
    <row r="5720" spans="1:8">
      <c r="A5720" s="13">
        <v>44813</v>
      </c>
      <c r="B5720" t="s">
        <v>13</v>
      </c>
      <c r="C5720" s="14">
        <v>0.73232323232323204</v>
      </c>
      <c r="D5720" s="14">
        <v>0.69</v>
      </c>
      <c r="E5720">
        <v>14.2458754208754</v>
      </c>
      <c r="F5720">
        <v>17.18675</v>
      </c>
      <c r="G5720">
        <v>-2.9408745791245701</v>
      </c>
      <c r="H5720" s="14">
        <v>0.83529411764705896</v>
      </c>
    </row>
    <row r="5721" spans="1:8">
      <c r="A5721" s="13">
        <v>44814</v>
      </c>
      <c r="B5721" t="s">
        <v>13</v>
      </c>
      <c r="C5721" s="14">
        <v>0.76969696969696999</v>
      </c>
      <c r="D5721" s="14">
        <v>0.8</v>
      </c>
      <c r="E5721">
        <v>8.8516161616161604</v>
      </c>
      <c r="F5721">
        <v>9.7498039215686294</v>
      </c>
      <c r="G5721">
        <v>-0.89818775995247102</v>
      </c>
      <c r="H5721" s="14">
        <v>0.865979381443299</v>
      </c>
    </row>
    <row r="5722" spans="1:8">
      <c r="A5722" s="13">
        <v>44815</v>
      </c>
      <c r="B5722" t="s">
        <v>13</v>
      </c>
      <c r="C5722" s="14">
        <v>0.78804347826086896</v>
      </c>
      <c r="D5722" s="14">
        <v>0.73369565217391297</v>
      </c>
      <c r="E5722">
        <v>9.7334239130434792</v>
      </c>
      <c r="F5722">
        <v>12.2198369565217</v>
      </c>
      <c r="G5722">
        <v>-2.4864130434782501</v>
      </c>
      <c r="H5722" s="14">
        <v>0.86098654708520195</v>
      </c>
    </row>
    <row r="5723" spans="1:8">
      <c r="A5723" s="13">
        <v>44816</v>
      </c>
      <c r="B5723" t="s">
        <v>13</v>
      </c>
      <c r="C5723" s="14">
        <v>0.82741116751268995</v>
      </c>
      <c r="D5723" s="14">
        <v>0.79591836734693899</v>
      </c>
      <c r="E5723">
        <v>9.3177664974619301</v>
      </c>
      <c r="F5723">
        <v>9.7999149659863907</v>
      </c>
      <c r="G5723">
        <v>-0.48214846852445897</v>
      </c>
      <c r="H5723" s="14">
        <v>0.85416666666666696</v>
      </c>
    </row>
    <row r="5724" spans="1:8">
      <c r="A5724" s="13">
        <v>44817</v>
      </c>
      <c r="B5724" t="s">
        <v>13</v>
      </c>
      <c r="C5724" s="14">
        <v>0.79894179894179895</v>
      </c>
      <c r="D5724" s="14">
        <v>0.78378378378378399</v>
      </c>
      <c r="E5724">
        <v>9.5557319223985893</v>
      </c>
      <c r="F5724">
        <v>9.9958558558558597</v>
      </c>
      <c r="G5724">
        <v>-0.44012393345726902</v>
      </c>
      <c r="H5724" s="14">
        <v>0.84913793103448298</v>
      </c>
    </row>
    <row r="5725" spans="1:8">
      <c r="A5725" s="13">
        <v>44818</v>
      </c>
      <c r="B5725" t="s">
        <v>13</v>
      </c>
      <c r="C5725" s="14">
        <v>0.86868686868686895</v>
      </c>
      <c r="D5725" s="14">
        <v>0.82233502538071102</v>
      </c>
      <c r="E5725">
        <v>10.043855218855199</v>
      </c>
      <c r="F5725">
        <v>9.7176818950930599</v>
      </c>
      <c r="G5725">
        <v>0.32617332376215002</v>
      </c>
      <c r="H5725" s="14">
        <v>0.85596707818930096</v>
      </c>
    </row>
    <row r="5726" spans="1:8">
      <c r="A5726" s="13">
        <v>44819</v>
      </c>
      <c r="B5726" t="s">
        <v>13</v>
      </c>
      <c r="C5726" s="14">
        <v>0.85499999999999998</v>
      </c>
      <c r="D5726" s="14">
        <v>0.85929648241206003</v>
      </c>
      <c r="E5726">
        <v>7.7346666666666701</v>
      </c>
      <c r="F5726">
        <v>7.3607202680067001</v>
      </c>
      <c r="G5726">
        <v>0.37394639865996898</v>
      </c>
      <c r="H5726" s="14">
        <v>0.869747899159664</v>
      </c>
    </row>
    <row r="5727" spans="1:8">
      <c r="A5727" s="13">
        <v>44820</v>
      </c>
      <c r="B5727" t="s">
        <v>13</v>
      </c>
      <c r="C5727" s="14">
        <v>0.71065989847715705</v>
      </c>
      <c r="D5727" s="14">
        <v>0.70618556701030899</v>
      </c>
      <c r="E5727">
        <v>17.385617597292701</v>
      </c>
      <c r="F5727">
        <v>18.486426116838501</v>
      </c>
      <c r="G5727">
        <v>-1.10080851954576</v>
      </c>
      <c r="H5727" s="14">
        <v>0.83464566929133899</v>
      </c>
    </row>
    <row r="5728" spans="1:8">
      <c r="A5728" s="13">
        <v>44821</v>
      </c>
      <c r="B5728" t="s">
        <v>13</v>
      </c>
      <c r="C5728" s="14">
        <v>0.78395061728395099</v>
      </c>
      <c r="D5728" s="14">
        <v>0.76470588235294101</v>
      </c>
      <c r="E5728">
        <v>10.7650205761317</v>
      </c>
      <c r="F5728">
        <v>13.6316666666667</v>
      </c>
      <c r="G5728">
        <v>-2.8666460905349802</v>
      </c>
      <c r="H5728" s="14">
        <v>0.86153846153846203</v>
      </c>
    </row>
    <row r="5729" spans="1:8">
      <c r="A5729" s="13">
        <v>44822</v>
      </c>
      <c r="B5729" t="s">
        <v>13</v>
      </c>
      <c r="C5729" s="14">
        <v>0.75274725274725296</v>
      </c>
      <c r="D5729" s="14">
        <v>0.74431818181818199</v>
      </c>
      <c r="E5729">
        <v>9.9242673992674</v>
      </c>
      <c r="F5729">
        <v>12.693939393939401</v>
      </c>
      <c r="G5729">
        <v>-2.7696719946719899</v>
      </c>
      <c r="H5729" s="14">
        <v>0.84403669724770602</v>
      </c>
    </row>
    <row r="5730" spans="1:8">
      <c r="A5730" s="13">
        <v>44823</v>
      </c>
      <c r="B5730" t="s">
        <v>13</v>
      </c>
      <c r="C5730" s="14">
        <v>0.78974358974359005</v>
      </c>
      <c r="D5730" s="14">
        <v>0.78974358974359005</v>
      </c>
      <c r="E5730">
        <v>9.0065811965811999</v>
      </c>
      <c r="F5730">
        <v>9.6270085470085505</v>
      </c>
      <c r="G5730">
        <v>-0.62042735042735098</v>
      </c>
      <c r="H5730" s="14">
        <v>0.84873949579831898</v>
      </c>
    </row>
    <row r="5731" spans="1:8">
      <c r="A5731" s="13">
        <v>44824</v>
      </c>
      <c r="B5731" t="s">
        <v>13</v>
      </c>
      <c r="C5731" s="14">
        <v>0.84324324324324296</v>
      </c>
      <c r="D5731" s="14">
        <v>0.81283422459893095</v>
      </c>
      <c r="E5731">
        <v>7.8290090090090096</v>
      </c>
      <c r="F5731">
        <v>8.8278966131907293</v>
      </c>
      <c r="G5731">
        <v>-0.99888760418172096</v>
      </c>
      <c r="H5731" s="14">
        <v>0.82758620689655205</v>
      </c>
    </row>
    <row r="5732" spans="1:8">
      <c r="A5732" s="13">
        <v>44825</v>
      </c>
      <c r="B5732" t="s">
        <v>13</v>
      </c>
      <c r="C5732" s="14">
        <v>0.82474226804123696</v>
      </c>
      <c r="D5732" s="14">
        <v>0.80526315789473701</v>
      </c>
      <c r="E5732">
        <v>7.4613402061855698</v>
      </c>
      <c r="F5732">
        <v>9.2771052631578907</v>
      </c>
      <c r="G5732">
        <v>-1.81576505697232</v>
      </c>
      <c r="H5732" s="14">
        <v>0.84773662551440299</v>
      </c>
    </row>
    <row r="5733" spans="1:8">
      <c r="A5733" s="13">
        <v>44826</v>
      </c>
      <c r="B5733" t="s">
        <v>13</v>
      </c>
      <c r="C5733" s="14">
        <v>0.77500000000000002</v>
      </c>
      <c r="D5733" s="14">
        <v>0.78680203045685304</v>
      </c>
      <c r="E5733">
        <v>10.72475</v>
      </c>
      <c r="F5733">
        <v>9.8371404399323197</v>
      </c>
      <c r="G5733">
        <v>0.88760956006768099</v>
      </c>
      <c r="H5733" s="14">
        <v>0.87551867219917001</v>
      </c>
    </row>
    <row r="5734" spans="1:8">
      <c r="A5734" s="13">
        <v>44827</v>
      </c>
      <c r="B5734" t="s">
        <v>13</v>
      </c>
      <c r="C5734" s="14">
        <v>0.733990147783251</v>
      </c>
      <c r="D5734" s="14">
        <v>0.76616915422885601</v>
      </c>
      <c r="E5734">
        <v>11.5133825944171</v>
      </c>
      <c r="F5734">
        <v>12.6944444444444</v>
      </c>
      <c r="G5734">
        <v>-1.18106185002737</v>
      </c>
      <c r="H5734" s="14">
        <v>0.85199999999999998</v>
      </c>
    </row>
    <row r="5735" spans="1:8">
      <c r="A5735" s="13">
        <v>44828</v>
      </c>
      <c r="B5735" t="s">
        <v>13</v>
      </c>
      <c r="C5735" s="14">
        <v>0.80239520958083799</v>
      </c>
      <c r="D5735" s="14">
        <v>0.77456647398843903</v>
      </c>
      <c r="E5735">
        <v>12.1218562874251</v>
      </c>
      <c r="F5735">
        <v>12.687379576107899</v>
      </c>
      <c r="G5735">
        <v>-0.56552328868275104</v>
      </c>
      <c r="H5735" s="14">
        <v>0.87878787878787901</v>
      </c>
    </row>
    <row r="5736" spans="1:8">
      <c r="A5736" s="13">
        <v>44829</v>
      </c>
      <c r="B5736" t="s">
        <v>13</v>
      </c>
      <c r="C5736" s="14">
        <v>0.83333333333333304</v>
      </c>
      <c r="D5736" s="14">
        <v>0.76502732240437099</v>
      </c>
      <c r="E5736">
        <v>8.1933691756272395</v>
      </c>
      <c r="F5736">
        <v>9.4575591985428105</v>
      </c>
      <c r="G5736">
        <v>-1.26419002291557</v>
      </c>
      <c r="H5736" s="14">
        <v>0.86036036036036001</v>
      </c>
    </row>
    <row r="5737" spans="1:8">
      <c r="A5737" s="13">
        <v>44830</v>
      </c>
      <c r="B5737" t="s">
        <v>13</v>
      </c>
      <c r="C5737" s="14">
        <v>0.807106598984771</v>
      </c>
      <c r="D5737" s="14">
        <v>0.81538461538461504</v>
      </c>
      <c r="E5737">
        <v>10.324619289340101</v>
      </c>
      <c r="F5737">
        <v>11.062905982906001</v>
      </c>
      <c r="G5737">
        <v>-0.73828669356587895</v>
      </c>
      <c r="H5737" s="14">
        <v>0.842741935483871</v>
      </c>
    </row>
    <row r="5738" spans="1:8">
      <c r="A5738" s="13">
        <v>44831</v>
      </c>
      <c r="B5738" t="s">
        <v>13</v>
      </c>
      <c r="C5738" s="14">
        <v>0.86702127659574402</v>
      </c>
      <c r="D5738" s="14">
        <v>0.84408602150537604</v>
      </c>
      <c r="E5738">
        <v>7.5703014184397199</v>
      </c>
      <c r="F5738">
        <v>6.4513440860215097</v>
      </c>
      <c r="G5738">
        <v>1.11895733241821</v>
      </c>
      <c r="H5738" s="14">
        <v>0.84649122807017596</v>
      </c>
    </row>
    <row r="5739" spans="1:8">
      <c r="A5739" s="13">
        <v>44832</v>
      </c>
      <c r="B5739" t="s">
        <v>13</v>
      </c>
      <c r="C5739" s="14">
        <v>0.85641025641025603</v>
      </c>
      <c r="D5739" s="14">
        <v>0.85204081632653095</v>
      </c>
      <c r="E5739">
        <v>8.5814529914529896</v>
      </c>
      <c r="F5739">
        <v>7.9345238095238102</v>
      </c>
      <c r="G5739">
        <v>0.64692918192918003</v>
      </c>
      <c r="H5739" s="14">
        <v>0.85</v>
      </c>
    </row>
    <row r="5740" spans="1:8">
      <c r="A5740" s="13">
        <v>44833</v>
      </c>
      <c r="B5740" t="s">
        <v>13</v>
      </c>
      <c r="C5740" s="14">
        <v>0.77889447236180898</v>
      </c>
      <c r="D5740" s="14">
        <v>0.78974358974359005</v>
      </c>
      <c r="E5740">
        <v>11.687772194304801</v>
      </c>
      <c r="F5740">
        <v>9.3347008547008503</v>
      </c>
      <c r="G5740">
        <v>2.3530713396039999</v>
      </c>
      <c r="H5740" s="14">
        <v>0.886075949367089</v>
      </c>
    </row>
    <row r="5741" spans="1:8">
      <c r="A5741" s="13">
        <v>44834</v>
      </c>
      <c r="B5741" t="s">
        <v>13</v>
      </c>
      <c r="C5741" s="14">
        <v>0.77083333333333304</v>
      </c>
      <c r="D5741" s="14">
        <v>0.81725888324873097</v>
      </c>
      <c r="E5741">
        <v>9.3900173611111093</v>
      </c>
      <c r="F5741">
        <v>9.5082064297800297</v>
      </c>
      <c r="G5741">
        <v>-0.118189068668919</v>
      </c>
      <c r="H5741" s="14">
        <v>0.82186234817813797</v>
      </c>
    </row>
    <row r="5742" spans="1:8">
      <c r="A5742" s="13">
        <v>44835</v>
      </c>
      <c r="B5742" t="s">
        <v>13</v>
      </c>
      <c r="C5742" s="14">
        <v>0.75925925925925897</v>
      </c>
      <c r="D5742" s="14">
        <v>0.75595238095238104</v>
      </c>
      <c r="E5742">
        <v>12.313580246913601</v>
      </c>
      <c r="F5742">
        <v>12.5338293650794</v>
      </c>
      <c r="G5742">
        <v>-0.22024911816577999</v>
      </c>
      <c r="H5742" s="14">
        <v>0.85714285714285698</v>
      </c>
    </row>
    <row r="5743" spans="1:8">
      <c r="A5743" s="13">
        <v>44836</v>
      </c>
      <c r="B5743" t="s">
        <v>13</v>
      </c>
      <c r="C5743" s="14">
        <v>0.840425531914894</v>
      </c>
      <c r="D5743" s="14">
        <v>0.80769230769230804</v>
      </c>
      <c r="E5743">
        <v>7.5226063829787204</v>
      </c>
      <c r="F5743">
        <v>9.0921245421245391</v>
      </c>
      <c r="G5743">
        <v>-1.56951815914582</v>
      </c>
      <c r="H5743" s="14">
        <v>0.86666666666666703</v>
      </c>
    </row>
    <row r="5744" spans="1:8">
      <c r="A5744" s="13">
        <v>44837</v>
      </c>
      <c r="B5744" t="s">
        <v>13</v>
      </c>
      <c r="C5744" s="14">
        <v>0.86734693877550995</v>
      </c>
      <c r="D5744" s="14">
        <v>0.78125</v>
      </c>
      <c r="E5744">
        <v>7.2455782312925203</v>
      </c>
      <c r="F5744">
        <v>9.1815104166666703</v>
      </c>
      <c r="G5744">
        <v>-1.93593218537415</v>
      </c>
      <c r="H5744" s="14">
        <v>0.97536945812807896</v>
      </c>
    </row>
    <row r="5745" spans="1:8">
      <c r="A5745" s="13">
        <v>44838</v>
      </c>
      <c r="B5745" t="s">
        <v>13</v>
      </c>
      <c r="C5745" s="14">
        <v>0.89839572192513295</v>
      </c>
      <c r="D5745" s="14">
        <v>0.86910994764397898</v>
      </c>
      <c r="E5745">
        <v>5.4303030303030297</v>
      </c>
      <c r="F5745">
        <v>6.6135253054101204</v>
      </c>
      <c r="G5745">
        <v>-1.18322227510709</v>
      </c>
      <c r="H5745" s="14">
        <v>0.99484536082474195</v>
      </c>
    </row>
    <row r="5746" spans="1:8">
      <c r="A5746" s="13">
        <v>44839</v>
      </c>
      <c r="B5746" t="s">
        <v>13</v>
      </c>
      <c r="C5746" s="14">
        <v>0.88442211055276398</v>
      </c>
      <c r="D5746" s="14">
        <v>0.81094527363184099</v>
      </c>
      <c r="E5746">
        <v>6.0409547738693501</v>
      </c>
      <c r="F5746">
        <v>8.4289386401326691</v>
      </c>
      <c r="G5746">
        <v>-2.3879838662633199</v>
      </c>
      <c r="H5746" s="14">
        <v>0.98086124401913899</v>
      </c>
    </row>
    <row r="5747" spans="1:8">
      <c r="A5747" s="13">
        <v>44840</v>
      </c>
      <c r="B5747" t="s">
        <v>13</v>
      </c>
      <c r="C5747" s="14">
        <v>0.89268292682926798</v>
      </c>
      <c r="D5747" s="14">
        <v>0.86069651741293496</v>
      </c>
      <c r="E5747">
        <v>7.1625203252032499</v>
      </c>
      <c r="F5747">
        <v>6.1852404643449397</v>
      </c>
      <c r="G5747">
        <v>0.97727986085830998</v>
      </c>
      <c r="H5747" s="14">
        <v>0.967741935483871</v>
      </c>
    </row>
    <row r="5748" spans="1:8">
      <c r="A5748" s="13">
        <v>44841</v>
      </c>
      <c r="B5748" t="s">
        <v>13</v>
      </c>
      <c r="C5748" s="14">
        <v>0.87309644670050801</v>
      </c>
      <c r="D5748" s="14">
        <v>0.84771573604060901</v>
      </c>
      <c r="E5748">
        <v>7.7654822335025404</v>
      </c>
      <c r="F5748">
        <v>8.4509306260575308</v>
      </c>
      <c r="G5748">
        <v>-0.68544839255499102</v>
      </c>
      <c r="H5748" s="14">
        <v>0.95283018867924496</v>
      </c>
    </row>
    <row r="5749" spans="1:8">
      <c r="A5749" s="13">
        <v>44842</v>
      </c>
      <c r="B5749" t="s">
        <v>13</v>
      </c>
      <c r="C5749" s="14">
        <v>0.88622754491017997</v>
      </c>
      <c r="D5749" s="14">
        <v>0.86390532544378695</v>
      </c>
      <c r="E5749">
        <v>6.7014970059880197</v>
      </c>
      <c r="F5749">
        <v>7.9420118343195298</v>
      </c>
      <c r="G5749">
        <v>-1.2405148283315099</v>
      </c>
      <c r="H5749" s="14">
        <v>0.98816568047337305</v>
      </c>
    </row>
    <row r="5750" spans="1:8">
      <c r="A5750" s="13">
        <v>44843</v>
      </c>
      <c r="B5750" t="s">
        <v>13</v>
      </c>
      <c r="C5750" s="14">
        <v>0.83783783783783805</v>
      </c>
      <c r="D5750" s="14">
        <v>0.808743169398907</v>
      </c>
      <c r="E5750">
        <v>9.2499099099099098</v>
      </c>
      <c r="F5750">
        <v>10.3591985428051</v>
      </c>
      <c r="G5750">
        <v>-1.1092886328951901</v>
      </c>
      <c r="H5750" s="14">
        <v>0.989304812834225</v>
      </c>
    </row>
    <row r="5751" spans="1:8">
      <c r="A5751" s="13">
        <v>44844</v>
      </c>
      <c r="B5751" t="s">
        <v>13</v>
      </c>
      <c r="C5751" s="14">
        <v>0.89690721649484495</v>
      </c>
      <c r="D5751" s="14">
        <v>0.890625</v>
      </c>
      <c r="E5751">
        <v>4.7723367697594501</v>
      </c>
      <c r="F5751">
        <v>5.1750868055555603</v>
      </c>
      <c r="G5751">
        <v>-0.40275003579610902</v>
      </c>
      <c r="H5751" s="14">
        <v>0.97512437810945296</v>
      </c>
    </row>
    <row r="5752" spans="1:8">
      <c r="A5752" s="13">
        <v>44845</v>
      </c>
      <c r="B5752" t="s">
        <v>13</v>
      </c>
      <c r="C5752" s="14">
        <v>0.92817679558011001</v>
      </c>
      <c r="D5752" s="14">
        <v>0.93370165745856404</v>
      </c>
      <c r="E5752">
        <v>3.8520257826887701</v>
      </c>
      <c r="F5752">
        <v>3.70874769797422</v>
      </c>
      <c r="G5752">
        <v>0.14327808471455</v>
      </c>
      <c r="H5752" s="14">
        <v>0.95</v>
      </c>
    </row>
    <row r="5753" spans="1:8">
      <c r="A5753" s="13">
        <v>44846</v>
      </c>
      <c r="B5753" t="s">
        <v>13</v>
      </c>
      <c r="C5753" s="14">
        <v>0.89655172413793105</v>
      </c>
      <c r="D5753" s="14">
        <v>0.86363636363636398</v>
      </c>
      <c r="E5753">
        <v>5.6041050903119896</v>
      </c>
      <c r="F5753">
        <v>6.2000841750841804</v>
      </c>
      <c r="G5753">
        <v>-0.59597908477218997</v>
      </c>
      <c r="H5753" s="14">
        <v>0.97663551401869197</v>
      </c>
    </row>
    <row r="5754" spans="1:8">
      <c r="A5754" s="13">
        <v>44847</v>
      </c>
      <c r="B5754" t="s">
        <v>13</v>
      </c>
      <c r="C5754" s="14">
        <v>0.84</v>
      </c>
      <c r="D5754" s="14">
        <v>0.85853658536585398</v>
      </c>
      <c r="E5754">
        <v>8.1843333333333295</v>
      </c>
      <c r="F5754">
        <v>6.9889430894308902</v>
      </c>
      <c r="G5754">
        <v>1.19539024390244</v>
      </c>
      <c r="H5754" s="14">
        <v>0.98550724637681197</v>
      </c>
    </row>
    <row r="5755" spans="1:8">
      <c r="A5755" s="13">
        <v>44848</v>
      </c>
      <c r="B5755" t="s">
        <v>13</v>
      </c>
      <c r="C5755" s="14">
        <v>0.88181818181818195</v>
      </c>
      <c r="D5755" s="14">
        <v>0.82949308755760398</v>
      </c>
      <c r="E5755">
        <v>6.4430303030302998</v>
      </c>
      <c r="F5755">
        <v>7.0617511520737297</v>
      </c>
      <c r="G5755">
        <v>-0.61872084904343005</v>
      </c>
      <c r="H5755" s="14">
        <v>0.95358649789029504</v>
      </c>
    </row>
    <row r="5756" spans="1:8">
      <c r="A5756" s="13">
        <v>44849</v>
      </c>
      <c r="B5756" t="s">
        <v>13</v>
      </c>
      <c r="C5756" s="14">
        <v>0.85294117647058798</v>
      </c>
      <c r="D5756" s="14">
        <v>0.82658959537572196</v>
      </c>
      <c r="E5756">
        <v>7.4631372549019597</v>
      </c>
      <c r="F5756">
        <v>8.93082851637765</v>
      </c>
      <c r="G5756">
        <v>-1.4676912614756901</v>
      </c>
      <c r="H5756" s="14">
        <v>0.97191011235955105</v>
      </c>
    </row>
    <row r="5757" spans="1:8">
      <c r="A5757" s="13">
        <v>44850</v>
      </c>
      <c r="B5757" t="s">
        <v>13</v>
      </c>
      <c r="C5757" s="14">
        <v>0.84375</v>
      </c>
      <c r="D5757" s="14">
        <v>0.82608695652173902</v>
      </c>
      <c r="E5757">
        <v>10.865625</v>
      </c>
      <c r="F5757">
        <v>10.908876811594199</v>
      </c>
      <c r="G5757">
        <v>-4.3251811594208399E-2</v>
      </c>
      <c r="H5757" s="14">
        <v>0.97014925373134298</v>
      </c>
    </row>
    <row r="5758" spans="1:8">
      <c r="A5758" s="13">
        <v>44851</v>
      </c>
      <c r="B5758" t="s">
        <v>13</v>
      </c>
      <c r="C5758" s="14">
        <v>0.89054726368159198</v>
      </c>
      <c r="D5758" s="14">
        <v>0.89447236180904499</v>
      </c>
      <c r="E5758">
        <v>6.0310116086235501</v>
      </c>
      <c r="F5758">
        <v>5.7656616415410404</v>
      </c>
      <c r="G5758">
        <v>0.26534996708251002</v>
      </c>
      <c r="H5758" s="14">
        <v>0.98095238095238102</v>
      </c>
    </row>
    <row r="5759" spans="1:8">
      <c r="A5759" s="13">
        <v>44852</v>
      </c>
      <c r="B5759" t="s">
        <v>13</v>
      </c>
      <c r="C5759" s="14">
        <v>0.87234042553191504</v>
      </c>
      <c r="D5759" s="14">
        <v>0.8860103626943</v>
      </c>
      <c r="E5759">
        <v>6.7652482269503498</v>
      </c>
      <c r="F5759">
        <v>6.7824697754749597</v>
      </c>
      <c r="G5759">
        <v>-1.72215485246099E-2</v>
      </c>
      <c r="H5759" s="14">
        <v>0.97969543147208105</v>
      </c>
    </row>
    <row r="5760" spans="1:8">
      <c r="A5760" s="13">
        <v>44853</v>
      </c>
      <c r="B5760" t="s">
        <v>13</v>
      </c>
      <c r="C5760" s="14">
        <v>0.85436893203883502</v>
      </c>
      <c r="D5760" s="14">
        <v>0.78606965174129395</v>
      </c>
      <c r="E5760">
        <v>8.8549352750809103</v>
      </c>
      <c r="F5760">
        <v>11.3710613598673</v>
      </c>
      <c r="G5760">
        <v>-2.51612608478642</v>
      </c>
      <c r="H5760" s="14">
        <v>0.98591549295774605</v>
      </c>
    </row>
    <row r="5761" spans="1:8">
      <c r="A5761" s="13">
        <v>44854</v>
      </c>
      <c r="B5761" t="s">
        <v>13</v>
      </c>
      <c r="C5761" s="14">
        <v>0.85572139303482597</v>
      </c>
      <c r="D5761" s="14">
        <v>0.79411764705882304</v>
      </c>
      <c r="E5761">
        <v>6.60928689883914</v>
      </c>
      <c r="F5761">
        <v>7.8890522875817002</v>
      </c>
      <c r="G5761">
        <v>-1.27976538874256</v>
      </c>
      <c r="H5761" s="14">
        <v>0.97156398104265396</v>
      </c>
    </row>
    <row r="5762" spans="1:8">
      <c r="A5762" s="13">
        <v>44855</v>
      </c>
      <c r="B5762" t="s">
        <v>13</v>
      </c>
      <c r="C5762" s="14">
        <v>0.90521327014218</v>
      </c>
      <c r="D5762" s="14">
        <v>0.82938388625592396</v>
      </c>
      <c r="E5762">
        <v>5.8378357030015797</v>
      </c>
      <c r="F5762">
        <v>7.8047393364928901</v>
      </c>
      <c r="G5762">
        <v>-1.9669036334913099</v>
      </c>
      <c r="H5762" s="14">
        <v>0.97727272727272696</v>
      </c>
    </row>
    <row r="5763" spans="1:8">
      <c r="A5763" s="13">
        <v>44856</v>
      </c>
      <c r="B5763" t="s">
        <v>13</v>
      </c>
      <c r="C5763" s="14">
        <v>0.84939759036144602</v>
      </c>
      <c r="D5763" s="14">
        <v>0.83815028901734101</v>
      </c>
      <c r="E5763">
        <v>8.4545180722891597</v>
      </c>
      <c r="F5763">
        <v>7.4209055876685897</v>
      </c>
      <c r="G5763">
        <v>1.0336124846205701</v>
      </c>
      <c r="H5763" s="14">
        <v>0.97687861271676302</v>
      </c>
    </row>
    <row r="5764" spans="1:8">
      <c r="A5764" s="13">
        <v>44857</v>
      </c>
      <c r="B5764" t="s">
        <v>13</v>
      </c>
      <c r="C5764" s="14">
        <v>0.83597883597883604</v>
      </c>
      <c r="D5764" s="14">
        <v>0.82352941176470595</v>
      </c>
      <c r="E5764">
        <v>8.5043209876543209</v>
      </c>
      <c r="F5764">
        <v>11.8385026737968</v>
      </c>
      <c r="G5764">
        <v>-3.33418168614247</v>
      </c>
      <c r="H5764" s="14">
        <v>0.98507462686567204</v>
      </c>
    </row>
    <row r="5765" spans="1:8">
      <c r="A5765" s="13">
        <v>44858</v>
      </c>
      <c r="B5765" t="s">
        <v>13</v>
      </c>
      <c r="C5765" s="14">
        <v>0.80729166666666696</v>
      </c>
      <c r="D5765" s="14">
        <v>0.74736842105263102</v>
      </c>
      <c r="E5765">
        <v>9.5855034722222197</v>
      </c>
      <c r="F5765">
        <v>12.811140350877199</v>
      </c>
      <c r="G5765">
        <v>-3.2256368786549698</v>
      </c>
      <c r="H5765" s="14">
        <v>0.96568627450980404</v>
      </c>
    </row>
    <row r="5766" spans="1:8">
      <c r="A5766" s="13">
        <v>44859</v>
      </c>
      <c r="B5766" t="s">
        <v>13</v>
      </c>
      <c r="C5766" s="14">
        <v>0.91011235955056202</v>
      </c>
      <c r="D5766" s="14">
        <v>0.879120879120879</v>
      </c>
      <c r="E5766">
        <v>5.3916666666666702</v>
      </c>
      <c r="F5766">
        <v>5.9195970695970699</v>
      </c>
      <c r="G5766">
        <v>-0.52793040293039994</v>
      </c>
      <c r="H5766" s="14">
        <v>0.96858638743455505</v>
      </c>
    </row>
    <row r="5767" spans="1:8">
      <c r="A5767" s="13">
        <v>44860</v>
      </c>
      <c r="B5767" t="s">
        <v>13</v>
      </c>
      <c r="C5767" s="14">
        <v>0.82828282828282795</v>
      </c>
      <c r="D5767" s="14">
        <v>0.77720207253885998</v>
      </c>
      <c r="E5767">
        <v>9.5032828282828294</v>
      </c>
      <c r="F5767">
        <v>10.423661485319499</v>
      </c>
      <c r="G5767">
        <v>-0.92037865703667898</v>
      </c>
      <c r="H5767" s="14">
        <v>0.98039215686274495</v>
      </c>
    </row>
    <row r="5768" spans="1:8">
      <c r="A5768" s="13">
        <v>44861</v>
      </c>
      <c r="B5768" t="s">
        <v>13</v>
      </c>
      <c r="C5768" s="14">
        <v>0.91237113402061798</v>
      </c>
      <c r="D5768" s="14">
        <v>0.89898989898989901</v>
      </c>
      <c r="E5768">
        <v>5.2243127147766302</v>
      </c>
      <c r="F5768">
        <v>5.3756734006734002</v>
      </c>
      <c r="G5768">
        <v>-0.15136068589677101</v>
      </c>
      <c r="H5768" s="14">
        <v>0.98009950248756195</v>
      </c>
    </row>
    <row r="5769" spans="1:8">
      <c r="A5769" s="13">
        <v>44862</v>
      </c>
      <c r="B5769" t="s">
        <v>13</v>
      </c>
      <c r="C5769" s="14">
        <v>0.88834951456310696</v>
      </c>
      <c r="D5769" s="14">
        <v>0.82914572864321601</v>
      </c>
      <c r="E5769">
        <v>5.9328478964401299</v>
      </c>
      <c r="F5769">
        <v>7.2974874371859304</v>
      </c>
      <c r="G5769">
        <v>-1.3646395407458001</v>
      </c>
      <c r="H5769" s="14">
        <v>0.97652582159624401</v>
      </c>
    </row>
    <row r="5770" spans="1:8">
      <c r="A5770" s="13">
        <v>44863</v>
      </c>
      <c r="B5770" t="s">
        <v>13</v>
      </c>
      <c r="C5770" s="14">
        <v>0.85185185185185197</v>
      </c>
      <c r="D5770" s="14">
        <v>0.84210526315789502</v>
      </c>
      <c r="E5770">
        <v>9.7488683127571996</v>
      </c>
      <c r="F5770">
        <v>7.48703703703704</v>
      </c>
      <c r="G5770">
        <v>2.26183127572016</v>
      </c>
      <c r="H5770" s="14">
        <v>0.97619047619047605</v>
      </c>
    </row>
    <row r="5771" spans="1:8">
      <c r="A5771" s="13">
        <v>44864</v>
      </c>
      <c r="B5771" t="s">
        <v>13</v>
      </c>
      <c r="C5771" s="14">
        <v>0.89080459770114895</v>
      </c>
      <c r="D5771" s="14">
        <v>0.86060606060606004</v>
      </c>
      <c r="E5771">
        <v>5.0376436781609204</v>
      </c>
      <c r="F5771">
        <v>6.2786868686868704</v>
      </c>
      <c r="G5771">
        <v>-1.24104319052595</v>
      </c>
      <c r="H5771" s="14">
        <v>0.98314606741572996</v>
      </c>
    </row>
    <row r="5772" spans="1:8">
      <c r="A5772" s="13">
        <v>44865</v>
      </c>
      <c r="B5772" t="s">
        <v>13</v>
      </c>
      <c r="C5772" s="14">
        <v>0.93922651933701695</v>
      </c>
      <c r="D5772" s="14">
        <v>0.92896174863388004</v>
      </c>
      <c r="E5772">
        <v>5.8772559852670296</v>
      </c>
      <c r="F5772">
        <v>5.9662112932604696</v>
      </c>
      <c r="G5772">
        <v>-8.8955307993439994E-2</v>
      </c>
      <c r="H5772" s="14">
        <v>0.96923076923076901</v>
      </c>
    </row>
    <row r="5773" spans="1:8">
      <c r="A5773" s="13">
        <v>44866</v>
      </c>
      <c r="B5773" t="s">
        <v>13</v>
      </c>
      <c r="C5773" s="14">
        <v>0.88554216867469904</v>
      </c>
      <c r="D5773" s="14">
        <v>0.93220338983050799</v>
      </c>
      <c r="E5773">
        <v>6.3002008032128503</v>
      </c>
      <c r="F5773">
        <v>5.93709981167608</v>
      </c>
      <c r="G5773">
        <v>0.363100991536769</v>
      </c>
      <c r="H5773" s="14">
        <v>0.98843930635838195</v>
      </c>
    </row>
    <row r="5774" spans="1:8">
      <c r="A5774" s="13">
        <v>44867</v>
      </c>
      <c r="B5774" t="s">
        <v>13</v>
      </c>
      <c r="C5774" s="14">
        <v>0.87777777777777799</v>
      </c>
      <c r="D5774" s="14">
        <v>0.92485549132947997</v>
      </c>
      <c r="E5774">
        <v>10.792407407407399</v>
      </c>
      <c r="F5774">
        <v>7.0836223506743696</v>
      </c>
      <c r="G5774">
        <v>3.70878505673303</v>
      </c>
      <c r="H5774" s="14">
        <v>0.98429319371727697</v>
      </c>
    </row>
    <row r="5775" spans="1:8">
      <c r="A5775" s="13">
        <v>44868</v>
      </c>
      <c r="B5775" t="s">
        <v>13</v>
      </c>
      <c r="C5775" s="14">
        <v>0.92</v>
      </c>
      <c r="D5775" s="14">
        <v>0.88636363636363602</v>
      </c>
      <c r="E5775">
        <v>4.6514285714285704</v>
      </c>
      <c r="F5775">
        <v>5.4587121212121197</v>
      </c>
      <c r="G5775">
        <v>-0.80728354978354899</v>
      </c>
      <c r="H5775" s="14">
        <v>0.95767195767195801</v>
      </c>
    </row>
    <row r="5776" spans="1:8">
      <c r="A5776" s="13">
        <v>44869</v>
      </c>
      <c r="B5776" t="s">
        <v>13</v>
      </c>
      <c r="C5776" s="14">
        <v>0.90526315789473699</v>
      </c>
      <c r="D5776" s="14">
        <v>0.89637305699481895</v>
      </c>
      <c r="E5776">
        <v>5.6264035087719302</v>
      </c>
      <c r="F5776">
        <v>5.2629533678756504</v>
      </c>
      <c r="G5776">
        <v>0.36345014089628003</v>
      </c>
      <c r="H5776" s="14">
        <v>0.96534653465346498</v>
      </c>
    </row>
    <row r="5777" spans="1:8">
      <c r="A5777" s="13">
        <v>44870</v>
      </c>
      <c r="B5777" t="s">
        <v>13</v>
      </c>
      <c r="C5777" s="14">
        <v>0.90277777777777801</v>
      </c>
      <c r="D5777" s="14">
        <v>0.88888888888888895</v>
      </c>
      <c r="E5777">
        <v>5.2883101851851899</v>
      </c>
      <c r="F5777">
        <v>6.4014161220043597</v>
      </c>
      <c r="G5777">
        <v>-1.11310593681917</v>
      </c>
      <c r="H5777" s="14">
        <v>0.98648648648648596</v>
      </c>
    </row>
    <row r="5778" spans="1:8">
      <c r="A5778" s="13">
        <v>44871</v>
      </c>
      <c r="B5778" t="s">
        <v>13</v>
      </c>
      <c r="C5778" s="14">
        <v>0.88397790055248604</v>
      </c>
      <c r="D5778" s="14">
        <v>0.92352941176470604</v>
      </c>
      <c r="E5778">
        <v>6.6308471454880298</v>
      </c>
      <c r="F5778">
        <v>3.9776470588235302</v>
      </c>
      <c r="G5778">
        <v>2.6532000866645</v>
      </c>
      <c r="H5778" s="14">
        <v>0.96842105263157896</v>
      </c>
    </row>
    <row r="5779" spans="1:8">
      <c r="A5779" s="13">
        <v>44872</v>
      </c>
      <c r="B5779" t="s">
        <v>13</v>
      </c>
      <c r="C5779" s="14">
        <v>0.93333333333333302</v>
      </c>
      <c r="D5779" s="14">
        <v>0.909574468085106</v>
      </c>
      <c r="E5779">
        <v>6.9666666666666703</v>
      </c>
      <c r="F5779">
        <v>7.3667553191489397</v>
      </c>
      <c r="G5779">
        <v>-0.40008865248226999</v>
      </c>
      <c r="H5779" s="14">
        <v>0.95384615384615401</v>
      </c>
    </row>
    <row r="5780" spans="1:8">
      <c r="A5780" s="13">
        <v>44873</v>
      </c>
      <c r="B5780" t="s">
        <v>13</v>
      </c>
      <c r="C5780" s="14">
        <v>0.96428571428571397</v>
      </c>
      <c r="D5780" s="14">
        <v>0.94413407821229001</v>
      </c>
      <c r="E5780">
        <v>2.2745039682539701</v>
      </c>
      <c r="F5780">
        <v>2.3475791433892002</v>
      </c>
      <c r="G5780">
        <v>-7.3075175135230097E-2</v>
      </c>
      <c r="H5780" s="14">
        <v>0.96153846153846101</v>
      </c>
    </row>
    <row r="5781" spans="1:8">
      <c r="A5781" s="13">
        <v>44874</v>
      </c>
      <c r="B5781" t="s">
        <v>13</v>
      </c>
      <c r="C5781" s="14">
        <v>0.978609625668449</v>
      </c>
      <c r="D5781" s="14">
        <v>0.93888888888888899</v>
      </c>
      <c r="E5781">
        <v>2.1583778966131901</v>
      </c>
      <c r="F5781">
        <v>2.6958333333333302</v>
      </c>
      <c r="G5781">
        <v>-0.53745543672013996</v>
      </c>
      <c r="H5781" s="14">
        <v>0.96</v>
      </c>
    </row>
    <row r="5782" spans="1:8">
      <c r="A5782" s="13">
        <v>44875</v>
      </c>
      <c r="B5782" t="s">
        <v>13</v>
      </c>
      <c r="C5782" s="14">
        <v>0.90860215053763405</v>
      </c>
      <c r="D5782" s="14">
        <v>0.9</v>
      </c>
      <c r="E5782">
        <v>5.7627240143369196</v>
      </c>
      <c r="F5782">
        <v>5.9844444444444402</v>
      </c>
      <c r="G5782">
        <v>-0.22172043010752099</v>
      </c>
      <c r="H5782" s="14">
        <v>0.95431472081218305</v>
      </c>
    </row>
    <row r="5783" spans="1:8">
      <c r="A5783" s="13">
        <v>44876</v>
      </c>
      <c r="B5783" t="s">
        <v>13</v>
      </c>
      <c r="C5783" s="14">
        <v>0.92105263157894701</v>
      </c>
      <c r="D5783" s="14">
        <v>0.930851063829787</v>
      </c>
      <c r="E5783">
        <v>4.18026315789474</v>
      </c>
      <c r="F5783">
        <v>3.0919326241134799</v>
      </c>
      <c r="G5783">
        <v>1.0883305337812601</v>
      </c>
      <c r="H5783" s="14">
        <v>0.95609756097561005</v>
      </c>
    </row>
    <row r="5784" spans="1:8">
      <c r="A5784" s="13">
        <v>44877</v>
      </c>
      <c r="B5784" t="s">
        <v>13</v>
      </c>
      <c r="C5784" s="14">
        <v>0.91666666666666696</v>
      </c>
      <c r="D5784" s="14">
        <v>0.932885906040268</v>
      </c>
      <c r="E5784">
        <v>4.3130787037036997</v>
      </c>
      <c r="F5784">
        <v>3.4326621923937402</v>
      </c>
      <c r="G5784">
        <v>0.88041651130996001</v>
      </c>
      <c r="H5784" s="14">
        <v>0.98648648648648596</v>
      </c>
    </row>
    <row r="5785" spans="1:8">
      <c r="A5785" s="13">
        <v>44878</v>
      </c>
      <c r="B5785" t="s">
        <v>13</v>
      </c>
      <c r="C5785" s="14">
        <v>0.90449438202247201</v>
      </c>
      <c r="D5785" s="14">
        <v>0.90751445086705196</v>
      </c>
      <c r="E5785">
        <v>5.2354868913857704</v>
      </c>
      <c r="F5785">
        <v>5.2675337186897897</v>
      </c>
      <c r="G5785">
        <v>-3.2046827304019303E-2</v>
      </c>
      <c r="H5785" s="14">
        <v>0.95212765957446799</v>
      </c>
    </row>
    <row r="5786" spans="1:8">
      <c r="A5786" s="13">
        <v>44879</v>
      </c>
      <c r="B5786" t="s">
        <v>13</v>
      </c>
      <c r="C5786" s="14">
        <v>0.89560439560439598</v>
      </c>
      <c r="D5786" s="14">
        <v>0.89304812834224601</v>
      </c>
      <c r="E5786">
        <v>5.3943223443223403</v>
      </c>
      <c r="F5786">
        <v>5.9653297682709399</v>
      </c>
      <c r="G5786">
        <v>-0.57100742394860005</v>
      </c>
      <c r="H5786" s="14">
        <v>0.95</v>
      </c>
    </row>
    <row r="5787" spans="1:8">
      <c r="A5787" s="13">
        <v>44880</v>
      </c>
      <c r="B5787" t="s">
        <v>13</v>
      </c>
      <c r="C5787" s="14">
        <v>0.92528735632183901</v>
      </c>
      <c r="D5787" s="14">
        <v>0.91803278688524603</v>
      </c>
      <c r="E5787">
        <v>4.0934865900383102</v>
      </c>
      <c r="F5787">
        <v>4.6645719489981801</v>
      </c>
      <c r="G5787">
        <v>-0.57108535895987</v>
      </c>
      <c r="H5787" s="14">
        <v>0.96216216216216199</v>
      </c>
    </row>
    <row r="5788" spans="1:8">
      <c r="A5788" s="13">
        <v>44881</v>
      </c>
      <c r="B5788" t="s">
        <v>13</v>
      </c>
      <c r="C5788" s="14">
        <v>0.83957219251336901</v>
      </c>
      <c r="D5788" s="14">
        <v>0.84946236559139798</v>
      </c>
      <c r="E5788">
        <v>7.5042780748663098</v>
      </c>
      <c r="F5788">
        <v>7.3129928315412203</v>
      </c>
      <c r="G5788">
        <v>0.19128524332509</v>
      </c>
      <c r="H5788" s="14">
        <v>0.94146341463414596</v>
      </c>
    </row>
    <row r="5789" spans="1:8">
      <c r="A5789" s="13">
        <v>44882</v>
      </c>
      <c r="B5789" t="s">
        <v>13</v>
      </c>
      <c r="C5789" s="14">
        <v>0.85638297872340396</v>
      </c>
      <c r="D5789" s="14">
        <v>0.83510638297872297</v>
      </c>
      <c r="E5789">
        <v>8.6618794326241098</v>
      </c>
      <c r="F5789">
        <v>9.3554964539007095</v>
      </c>
      <c r="G5789">
        <v>-0.69361702127659997</v>
      </c>
      <c r="H5789" s="14">
        <v>0.95169082125603899</v>
      </c>
    </row>
    <row r="5790" spans="1:8">
      <c r="A5790" s="13">
        <v>44883</v>
      </c>
      <c r="B5790" t="s">
        <v>13</v>
      </c>
      <c r="C5790" s="14">
        <v>0.77889447236180898</v>
      </c>
      <c r="D5790" s="14">
        <v>0.80597014925373101</v>
      </c>
      <c r="E5790">
        <v>9.4450586264656593</v>
      </c>
      <c r="F5790">
        <v>8.3825870646766205</v>
      </c>
      <c r="G5790">
        <v>1.0624715617890399</v>
      </c>
      <c r="H5790" s="14">
        <v>0.95</v>
      </c>
    </row>
    <row r="5791" spans="1:8">
      <c r="A5791" s="13">
        <v>44884</v>
      </c>
      <c r="B5791" t="s">
        <v>13</v>
      </c>
      <c r="C5791" s="14">
        <v>0.69536423841059603</v>
      </c>
      <c r="D5791" s="14">
        <v>0.78523489932885904</v>
      </c>
      <c r="E5791">
        <v>11.5256070640177</v>
      </c>
      <c r="F5791">
        <v>9.9165548098434009</v>
      </c>
      <c r="G5791">
        <v>1.60905225417426</v>
      </c>
      <c r="H5791" s="14">
        <v>0.98709677419354802</v>
      </c>
    </row>
    <row r="5792" spans="1:8">
      <c r="A5792" s="13">
        <v>44885</v>
      </c>
      <c r="B5792" t="s">
        <v>13</v>
      </c>
      <c r="C5792" s="14">
        <v>0.52795031055900599</v>
      </c>
      <c r="D5792" s="14">
        <v>0.62732919254658404</v>
      </c>
      <c r="E5792">
        <v>21.681884057971001</v>
      </c>
      <c r="F5792">
        <v>17.802587991718401</v>
      </c>
      <c r="G5792">
        <v>3.8792960662525902</v>
      </c>
      <c r="H5792" s="14">
        <v>0.83076923076923104</v>
      </c>
    </row>
    <row r="5793" spans="1:8">
      <c r="A5793" s="13">
        <v>44886</v>
      </c>
      <c r="B5793" t="s">
        <v>13</v>
      </c>
      <c r="C5793" s="14">
        <v>0.33333333333333298</v>
      </c>
      <c r="D5793" s="14">
        <v>0.47019867549668898</v>
      </c>
      <c r="E5793">
        <v>36.211546840958597</v>
      </c>
      <c r="F5793">
        <v>27.680132450331101</v>
      </c>
      <c r="G5793">
        <v>8.5314143906274804</v>
      </c>
      <c r="H5793" s="14">
        <v>0.80927835051546404</v>
      </c>
    </row>
    <row r="5794" spans="1:8">
      <c r="A5794" s="13">
        <v>44887</v>
      </c>
      <c r="B5794" t="s">
        <v>13</v>
      </c>
      <c r="C5794" s="14">
        <v>0.82485875706214695</v>
      </c>
      <c r="D5794" s="14">
        <v>0.82386363636363602</v>
      </c>
      <c r="E5794">
        <v>8.5438794726930301</v>
      </c>
      <c r="F5794">
        <v>10.878503787878801</v>
      </c>
      <c r="G5794">
        <v>-2.3346243151857502</v>
      </c>
      <c r="H5794" s="14">
        <v>0.96276595744680804</v>
      </c>
    </row>
    <row r="5795" spans="1:8">
      <c r="A5795" s="13">
        <v>44888</v>
      </c>
      <c r="B5795" t="s">
        <v>13</v>
      </c>
      <c r="C5795" s="14">
        <v>0.85</v>
      </c>
      <c r="D5795" s="14">
        <v>0.900552486187845</v>
      </c>
      <c r="E5795">
        <v>8.9418518518518493</v>
      </c>
      <c r="F5795">
        <v>4.7153775322283602</v>
      </c>
      <c r="G5795">
        <v>4.22647431962349</v>
      </c>
      <c r="H5795" s="14">
        <v>0.95833333333333304</v>
      </c>
    </row>
    <row r="5796" spans="1:8">
      <c r="A5796" s="13">
        <v>44889</v>
      </c>
      <c r="B5796" t="s">
        <v>13</v>
      </c>
      <c r="C5796" s="14">
        <v>0.86387434554973797</v>
      </c>
      <c r="D5796" s="14">
        <v>0.86528497409326399</v>
      </c>
      <c r="E5796">
        <v>6.5514834205933701</v>
      </c>
      <c r="F5796">
        <v>6.5960276338514703</v>
      </c>
      <c r="G5796">
        <v>-4.45442132581002E-2</v>
      </c>
      <c r="H5796" s="14">
        <v>0.95544554455445496</v>
      </c>
    </row>
    <row r="5797" spans="1:8">
      <c r="A5797" s="13">
        <v>44890</v>
      </c>
      <c r="B5797" t="s">
        <v>13</v>
      </c>
      <c r="C5797" s="14">
        <v>0.77835051546391698</v>
      </c>
      <c r="D5797" s="14">
        <v>0.83769633507853403</v>
      </c>
      <c r="E5797">
        <v>9.5344501718213106</v>
      </c>
      <c r="F5797">
        <v>6.8297556719022703</v>
      </c>
      <c r="G5797">
        <v>2.7046944999190399</v>
      </c>
      <c r="H5797" s="14">
        <v>0.96097560975609797</v>
      </c>
    </row>
    <row r="5798" spans="1:8">
      <c r="A5798" s="13">
        <v>44891</v>
      </c>
      <c r="B5798" t="s">
        <v>13</v>
      </c>
      <c r="C5798" s="14">
        <v>0.78289473684210498</v>
      </c>
      <c r="D5798" s="14">
        <v>0.87333333333333296</v>
      </c>
      <c r="E5798">
        <v>11.768530701754401</v>
      </c>
      <c r="F5798">
        <v>4.8247777777777801</v>
      </c>
      <c r="G5798">
        <v>6.9437529239766</v>
      </c>
      <c r="H5798" s="14">
        <v>0.98064516129032298</v>
      </c>
    </row>
    <row r="5799" spans="1:8">
      <c r="A5799" s="13">
        <v>44892</v>
      </c>
      <c r="B5799" t="s">
        <v>13</v>
      </c>
      <c r="C5799" s="14">
        <v>0.63736263736263699</v>
      </c>
      <c r="D5799" s="14">
        <v>0.74011299435028199</v>
      </c>
      <c r="E5799">
        <v>16.211904761904801</v>
      </c>
      <c r="F5799">
        <v>11.790301318267399</v>
      </c>
      <c r="G5799">
        <v>4.4216034436373501</v>
      </c>
      <c r="H5799" s="14">
        <v>0.95360824742268002</v>
      </c>
    </row>
    <row r="5800" spans="1:8">
      <c r="A5800" s="13">
        <v>44893</v>
      </c>
      <c r="B5800" t="s">
        <v>13</v>
      </c>
      <c r="C5800" s="14">
        <v>0.72631578947368403</v>
      </c>
      <c r="D5800" s="14">
        <v>0.826315789473684</v>
      </c>
      <c r="E5800">
        <v>12.773421052631599</v>
      </c>
      <c r="F5800">
        <v>9.1983333333333306</v>
      </c>
      <c r="G5800">
        <v>3.57508771929824</v>
      </c>
      <c r="H5800" s="14">
        <v>0.97</v>
      </c>
    </row>
    <row r="5801" spans="1:8">
      <c r="A5801" s="13">
        <v>44894</v>
      </c>
      <c r="B5801" t="s">
        <v>13</v>
      </c>
      <c r="C5801" s="14">
        <v>0.83333333333333304</v>
      </c>
      <c r="D5801" s="14">
        <v>0.85405405405405399</v>
      </c>
      <c r="E5801">
        <v>10.0387037037037</v>
      </c>
      <c r="F5801">
        <v>5.7652252252252296</v>
      </c>
      <c r="G5801">
        <v>4.2734784784784701</v>
      </c>
      <c r="H5801" s="14">
        <v>0.96276595744680804</v>
      </c>
    </row>
    <row r="5802" spans="1:8">
      <c r="A5802" s="13">
        <v>44895</v>
      </c>
      <c r="B5802" t="s">
        <v>13</v>
      </c>
      <c r="C5802" s="14">
        <v>0.68062827225130895</v>
      </c>
      <c r="D5802" s="14">
        <v>0.80952380952380898</v>
      </c>
      <c r="E5802">
        <v>13.939092495637</v>
      </c>
      <c r="F5802">
        <v>10.219223985890601</v>
      </c>
      <c r="G5802">
        <v>3.7198685097463402</v>
      </c>
      <c r="H5802" s="14">
        <v>0.95073891625615803</v>
      </c>
    </row>
    <row r="5803" spans="1:8">
      <c r="A5803" s="13">
        <v>44896</v>
      </c>
      <c r="B5803" t="s">
        <v>13</v>
      </c>
      <c r="C5803" s="14">
        <v>0.82901554404145095</v>
      </c>
      <c r="D5803" s="14">
        <v>0.80526315789473701</v>
      </c>
      <c r="E5803">
        <v>8.5508635578583796</v>
      </c>
      <c r="F5803">
        <v>8.1536842105263201</v>
      </c>
      <c r="G5803">
        <v>0.39717934733206001</v>
      </c>
      <c r="H5803" s="14">
        <v>0.94736842105263197</v>
      </c>
    </row>
    <row r="5804" spans="1:8">
      <c r="A5804" s="13">
        <v>44897</v>
      </c>
      <c r="B5804" t="s">
        <v>13</v>
      </c>
      <c r="C5804" s="14">
        <v>0.81553398058252402</v>
      </c>
      <c r="D5804" s="14">
        <v>0.83009708737864096</v>
      </c>
      <c r="E5804">
        <v>9.2618932038834991</v>
      </c>
      <c r="F5804">
        <v>8.8644012944983803</v>
      </c>
      <c r="G5804">
        <v>0.39749190938512102</v>
      </c>
      <c r="H5804" s="14">
        <v>0.972350230414746</v>
      </c>
    </row>
    <row r="5805" spans="1:8">
      <c r="A5805" s="13">
        <v>44898</v>
      </c>
      <c r="B5805" t="s">
        <v>13</v>
      </c>
      <c r="C5805" s="14">
        <v>0.74675324675324695</v>
      </c>
      <c r="D5805" s="14">
        <v>0.83439490445859898</v>
      </c>
      <c r="E5805">
        <v>10.954653679653701</v>
      </c>
      <c r="F5805">
        <v>6.8653927813163502</v>
      </c>
      <c r="G5805">
        <v>4.0892608983373204</v>
      </c>
      <c r="H5805" s="14">
        <v>0.974683544303797</v>
      </c>
    </row>
    <row r="5806" spans="1:8">
      <c r="A5806" s="13">
        <v>44899</v>
      </c>
      <c r="B5806" t="s">
        <v>13</v>
      </c>
      <c r="C5806" s="14">
        <v>0.66486486486486496</v>
      </c>
      <c r="D5806" s="14">
        <v>0.84699453551912596</v>
      </c>
      <c r="E5806">
        <v>14.6464864864865</v>
      </c>
      <c r="F5806">
        <v>8.8312386156648497</v>
      </c>
      <c r="G5806">
        <v>5.8152478708216302</v>
      </c>
      <c r="H5806" s="14">
        <v>0.95431472081218305</v>
      </c>
    </row>
    <row r="5807" spans="1:8">
      <c r="A5807" s="13">
        <v>44900</v>
      </c>
      <c r="B5807" t="s">
        <v>13</v>
      </c>
      <c r="C5807" s="14">
        <v>0.80851063829787195</v>
      </c>
      <c r="D5807" s="14">
        <v>0.82722513089005201</v>
      </c>
      <c r="E5807">
        <v>10.8845744680851</v>
      </c>
      <c r="F5807">
        <v>10.511954624781801</v>
      </c>
      <c r="G5807">
        <v>0.37261984330325898</v>
      </c>
      <c r="H5807" s="14">
        <v>0.95499999999999996</v>
      </c>
    </row>
    <row r="5808" spans="1:8">
      <c r="A5808" s="13">
        <v>44901</v>
      </c>
      <c r="B5808" t="s">
        <v>13</v>
      </c>
      <c r="C5808" s="14">
        <v>0.70414201183431901</v>
      </c>
      <c r="D5808" s="14">
        <v>0.76162790697674398</v>
      </c>
      <c r="E5808">
        <v>15.8213017751479</v>
      </c>
      <c r="F5808">
        <v>11.9081395348837</v>
      </c>
      <c r="G5808">
        <v>3.9131622402641999</v>
      </c>
      <c r="H5808" s="14">
        <v>0.93442622950819698</v>
      </c>
    </row>
    <row r="5809" spans="1:8">
      <c r="A5809" s="13">
        <v>44902</v>
      </c>
      <c r="B5809" t="s">
        <v>13</v>
      </c>
      <c r="C5809" s="14">
        <v>0.51231527093596096</v>
      </c>
      <c r="D5809" s="14">
        <v>0.62244897959183698</v>
      </c>
      <c r="E5809">
        <v>21.624384236453199</v>
      </c>
      <c r="F5809">
        <v>19.431547619047599</v>
      </c>
      <c r="G5809">
        <v>2.19283661740559</v>
      </c>
      <c r="H5809" s="14">
        <v>0.94170403587443996</v>
      </c>
    </row>
    <row r="5810" spans="1:8">
      <c r="A5810" s="13">
        <v>44903</v>
      </c>
      <c r="B5810" t="s">
        <v>13</v>
      </c>
      <c r="C5810" s="14">
        <v>0.28426395939086302</v>
      </c>
      <c r="D5810" s="14">
        <v>0.41450777202072497</v>
      </c>
      <c r="E5810">
        <v>51.303130287648003</v>
      </c>
      <c r="F5810">
        <v>39.6255613126079</v>
      </c>
      <c r="G5810">
        <v>11.677568975040099</v>
      </c>
      <c r="H5810" s="14">
        <v>0.95774647887323905</v>
      </c>
    </row>
    <row r="5811" spans="1:8">
      <c r="A5811" s="13">
        <v>44904</v>
      </c>
      <c r="B5811" t="s">
        <v>13</v>
      </c>
      <c r="C5811" s="14">
        <v>0.54368932038834905</v>
      </c>
      <c r="D5811" s="14">
        <v>0.64114832535885202</v>
      </c>
      <c r="E5811">
        <v>21.975404530744299</v>
      </c>
      <c r="F5811">
        <v>18.895454545454498</v>
      </c>
      <c r="G5811">
        <v>3.0799499852897898</v>
      </c>
      <c r="H5811" s="14">
        <v>0.98130841121495305</v>
      </c>
    </row>
    <row r="5812" spans="1:8">
      <c r="A5812" s="13">
        <v>44905</v>
      </c>
      <c r="B5812" t="s">
        <v>13</v>
      </c>
      <c r="C5812" s="14">
        <v>0.48366013071895397</v>
      </c>
      <c r="D5812" s="14">
        <v>0.63694267515923597</v>
      </c>
      <c r="E5812">
        <v>24.3117647058824</v>
      </c>
      <c r="F5812">
        <v>20.291932059448001</v>
      </c>
      <c r="G5812">
        <v>4.0198326464343701</v>
      </c>
      <c r="H5812" s="14">
        <v>0.98089171974522305</v>
      </c>
    </row>
    <row r="5813" spans="1:8">
      <c r="A5813" s="13">
        <v>44906</v>
      </c>
      <c r="B5813" t="s">
        <v>13</v>
      </c>
      <c r="C5813" s="14">
        <v>0.66842105263157903</v>
      </c>
      <c r="D5813" s="14">
        <v>0.69945355191256797</v>
      </c>
      <c r="E5813">
        <v>19.036666666666701</v>
      </c>
      <c r="F5813">
        <v>20.093169398907101</v>
      </c>
      <c r="G5813">
        <v>-1.0565027322404399</v>
      </c>
      <c r="H5813" s="14">
        <v>0.97948717948718</v>
      </c>
    </row>
    <row r="5814" spans="1:8">
      <c r="A5814" s="13">
        <v>44907</v>
      </c>
      <c r="B5814" t="s">
        <v>13</v>
      </c>
      <c r="C5814" s="14">
        <v>0.45405405405405402</v>
      </c>
      <c r="D5814" s="14">
        <v>0.54010695187165803</v>
      </c>
      <c r="E5814">
        <v>33.715765765765802</v>
      </c>
      <c r="F5814">
        <v>33.461051693404599</v>
      </c>
      <c r="G5814">
        <v>0.25471407236113203</v>
      </c>
      <c r="H5814" s="14">
        <v>0.94685990338164205</v>
      </c>
    </row>
    <row r="5815" spans="1:8">
      <c r="A5815" s="13">
        <v>44908</v>
      </c>
      <c r="B5815" t="s">
        <v>13</v>
      </c>
      <c r="C5815" s="14">
        <v>0.23033707865168501</v>
      </c>
      <c r="D5815" s="14">
        <v>0.37777777777777799</v>
      </c>
      <c r="E5815">
        <v>42.507209737827701</v>
      </c>
      <c r="F5815">
        <v>34.632037037037001</v>
      </c>
      <c r="G5815">
        <v>7.8751727007906798</v>
      </c>
      <c r="H5815" s="14">
        <v>0.92500000000000004</v>
      </c>
    </row>
    <row r="5816" spans="1:8">
      <c r="A5816" s="13">
        <v>44909</v>
      </c>
      <c r="B5816" t="s">
        <v>13</v>
      </c>
      <c r="C5816" s="14">
        <v>0.51041666666666696</v>
      </c>
      <c r="D5816" s="14">
        <v>0.56020942408376995</v>
      </c>
      <c r="E5816">
        <v>24.324565972222199</v>
      </c>
      <c r="F5816">
        <v>24.911605584642199</v>
      </c>
      <c r="G5816">
        <v>-0.58703961242000702</v>
      </c>
      <c r="H5816" s="14">
        <v>0.975247524752475</v>
      </c>
    </row>
    <row r="5817" spans="1:8">
      <c r="A5817" s="13">
        <v>44910</v>
      </c>
      <c r="B5817" t="s">
        <v>13</v>
      </c>
      <c r="C5817" s="14">
        <v>0.59473684210526301</v>
      </c>
      <c r="D5817" s="14">
        <v>0.68449197860962596</v>
      </c>
      <c r="E5817">
        <v>20.531929824561399</v>
      </c>
      <c r="F5817">
        <v>17.0550802139037</v>
      </c>
      <c r="G5817">
        <v>3.4768496106576601</v>
      </c>
      <c r="H5817" s="14">
        <v>0.97499999999999998</v>
      </c>
    </row>
    <row r="5818" spans="1:8">
      <c r="A5818" s="13">
        <v>44911</v>
      </c>
      <c r="B5818" t="s">
        <v>13</v>
      </c>
      <c r="C5818" s="14">
        <v>0.56930693069306904</v>
      </c>
      <c r="D5818" s="14">
        <v>0.62135922330097104</v>
      </c>
      <c r="E5818">
        <v>22.875742574257401</v>
      </c>
      <c r="F5818">
        <v>21.810760517799299</v>
      </c>
      <c r="G5818">
        <v>1.0649820564580701</v>
      </c>
      <c r="H5818" s="14">
        <v>0.97619047619047605</v>
      </c>
    </row>
    <row r="5819" spans="1:8">
      <c r="A5819" s="13">
        <v>44912</v>
      </c>
      <c r="B5819" t="s">
        <v>13</v>
      </c>
      <c r="C5819" s="14">
        <v>0.582278481012658</v>
      </c>
      <c r="D5819" s="14">
        <v>0.61875000000000002</v>
      </c>
      <c r="E5819">
        <v>22.782172995780599</v>
      </c>
      <c r="F5819">
        <v>21.742812499999999</v>
      </c>
      <c r="G5819">
        <v>1.03936049578059</v>
      </c>
      <c r="H5819" s="14">
        <v>0.92528735632183901</v>
      </c>
    </row>
    <row r="5820" spans="1:8">
      <c r="A5820" s="13">
        <v>44913</v>
      </c>
      <c r="B5820" t="s">
        <v>13</v>
      </c>
      <c r="C5820" s="14">
        <v>0.61052631578947403</v>
      </c>
      <c r="D5820" s="14">
        <v>0.684782608695652</v>
      </c>
      <c r="E5820">
        <v>18.273859649122802</v>
      </c>
      <c r="F5820">
        <v>15.867753623188401</v>
      </c>
      <c r="G5820">
        <v>2.4061060259343998</v>
      </c>
      <c r="H5820" s="14">
        <v>0.97979797979798</v>
      </c>
    </row>
    <row r="5821" spans="1:8">
      <c r="A5821" s="13">
        <v>44914</v>
      </c>
      <c r="B5821" t="s">
        <v>13</v>
      </c>
      <c r="C5821" s="14">
        <v>0.60416666666666696</v>
      </c>
      <c r="D5821" s="14">
        <v>0.634020618556701</v>
      </c>
      <c r="E5821">
        <v>18.731076388888901</v>
      </c>
      <c r="F5821">
        <v>19.769501718213</v>
      </c>
      <c r="G5821">
        <v>-1.0384253293241701</v>
      </c>
      <c r="H5821" s="14">
        <v>0.95192307692307698</v>
      </c>
    </row>
    <row r="5822" spans="1:8">
      <c r="A5822" s="13">
        <v>44915</v>
      </c>
      <c r="B5822" t="s">
        <v>13</v>
      </c>
      <c r="C5822" s="14">
        <v>0.65573770491803296</v>
      </c>
      <c r="D5822" s="14">
        <v>0.7</v>
      </c>
      <c r="E5822">
        <v>16.179963570127502</v>
      </c>
      <c r="F5822">
        <v>15.014298245614</v>
      </c>
      <c r="G5822">
        <v>1.16566532451347</v>
      </c>
      <c r="H5822" s="14">
        <v>0.93500000000000005</v>
      </c>
    </row>
    <row r="5823" spans="1:8">
      <c r="A5823" s="13">
        <v>44916</v>
      </c>
      <c r="B5823" t="s">
        <v>13</v>
      </c>
      <c r="C5823" s="14">
        <v>0.72</v>
      </c>
      <c r="D5823" s="14">
        <v>0.72222222222222199</v>
      </c>
      <c r="E5823">
        <v>13.1818333333333</v>
      </c>
      <c r="F5823">
        <v>12.207154882154899</v>
      </c>
      <c r="G5823">
        <v>0.97467845117844998</v>
      </c>
      <c r="H5823" s="14">
        <v>0.96682464454976302</v>
      </c>
    </row>
    <row r="5824" spans="1:8">
      <c r="A5824" s="13">
        <v>44917</v>
      </c>
      <c r="B5824" t="s">
        <v>13</v>
      </c>
      <c r="C5824" s="14">
        <v>0.77500000000000002</v>
      </c>
      <c r="D5824" s="14">
        <v>0.78680203045685304</v>
      </c>
      <c r="E5824">
        <v>12.4565</v>
      </c>
      <c r="F5824">
        <v>11.414720812182701</v>
      </c>
      <c r="G5824">
        <v>1.04177918781726</v>
      </c>
      <c r="H5824" s="14">
        <v>0.990291262135922</v>
      </c>
    </row>
    <row r="5825" spans="1:8">
      <c r="A5825" s="13">
        <v>44918</v>
      </c>
      <c r="B5825" t="s">
        <v>13</v>
      </c>
      <c r="C5825" s="14">
        <v>0.61502347417840397</v>
      </c>
      <c r="D5825" s="14">
        <v>0.72641509433962304</v>
      </c>
      <c r="E5825">
        <v>17.529420970265999</v>
      </c>
      <c r="F5825">
        <v>12.035927672955999</v>
      </c>
      <c r="G5825">
        <v>5.4934932973100699</v>
      </c>
      <c r="H5825" s="14">
        <v>0.99069767441860501</v>
      </c>
    </row>
    <row r="5826" spans="1:8">
      <c r="A5826" s="13">
        <v>44919</v>
      </c>
      <c r="B5826" t="s">
        <v>13</v>
      </c>
      <c r="C5826" s="14">
        <v>0.78301886792452802</v>
      </c>
      <c r="D5826" s="14">
        <v>0.8125</v>
      </c>
      <c r="E5826">
        <v>11.878930817610099</v>
      </c>
      <c r="F5826">
        <v>8.3074404761904805</v>
      </c>
      <c r="G5826">
        <v>3.57149034141958</v>
      </c>
      <c r="H5826" s="14">
        <v>0.99082568807339499</v>
      </c>
    </row>
    <row r="5827" spans="1:8">
      <c r="A5827" s="13">
        <v>44920</v>
      </c>
      <c r="B5827" t="s">
        <v>13</v>
      </c>
      <c r="C5827" s="14">
        <v>0.91338582677165303</v>
      </c>
      <c r="D5827" s="14">
        <v>0.90434782608695596</v>
      </c>
      <c r="E5827">
        <v>5.15</v>
      </c>
      <c r="F5827">
        <v>5.4911594202898604</v>
      </c>
      <c r="G5827">
        <v>-0.34115942028986002</v>
      </c>
      <c r="H5827" s="14">
        <v>0.96212121212121204</v>
      </c>
    </row>
    <row r="5828" spans="1:8">
      <c r="A5828" s="13">
        <v>44921</v>
      </c>
      <c r="B5828" t="s">
        <v>13</v>
      </c>
      <c r="C5828" s="14">
        <v>0.77222222222222203</v>
      </c>
      <c r="D5828" s="14">
        <v>0.80681818181818199</v>
      </c>
      <c r="E5828">
        <v>12.0866666666667</v>
      </c>
      <c r="F5828">
        <v>10.6078598484848</v>
      </c>
      <c r="G5828">
        <v>1.4788068181818199</v>
      </c>
      <c r="H5828" s="14">
        <v>0.94791666666666696</v>
      </c>
    </row>
    <row r="5829" spans="1:8">
      <c r="A5829" s="13">
        <v>44922</v>
      </c>
      <c r="B5829" t="s">
        <v>13</v>
      </c>
      <c r="C5829" s="14">
        <v>0.398907103825137</v>
      </c>
      <c r="D5829" s="14">
        <v>0.58563535911602205</v>
      </c>
      <c r="E5829">
        <v>30.907194899817799</v>
      </c>
      <c r="F5829">
        <v>23.476243093922701</v>
      </c>
      <c r="G5829">
        <v>7.43095180589519</v>
      </c>
      <c r="H5829" s="14">
        <v>0.99456521739130399</v>
      </c>
    </row>
    <row r="5830" spans="1:8">
      <c r="A5830" s="13">
        <v>44923</v>
      </c>
      <c r="B5830" t="s">
        <v>13</v>
      </c>
      <c r="C5830" s="14">
        <v>0.6875</v>
      </c>
      <c r="D5830" s="14">
        <v>0.77659574468085102</v>
      </c>
      <c r="E5830">
        <v>14.2893229166667</v>
      </c>
      <c r="F5830">
        <v>12.520921985815599</v>
      </c>
      <c r="G5830">
        <v>1.76840093085106</v>
      </c>
      <c r="H5830" s="14">
        <v>0.99489795918367396</v>
      </c>
    </row>
    <row r="5831" spans="1:8">
      <c r="A5831" s="13">
        <v>44924</v>
      </c>
      <c r="B5831" t="s">
        <v>13</v>
      </c>
      <c r="C5831" s="14">
        <v>0.70526315789473704</v>
      </c>
      <c r="D5831" s="14">
        <v>0.73936170212765895</v>
      </c>
      <c r="E5831">
        <v>14.283070175438599</v>
      </c>
      <c r="F5831">
        <v>12.716400709219901</v>
      </c>
      <c r="G5831">
        <v>1.5666694662187399</v>
      </c>
      <c r="H5831" s="14">
        <v>0.96984924623115598</v>
      </c>
    </row>
    <row r="5832" spans="1:8">
      <c r="A5832" s="13">
        <v>44925</v>
      </c>
      <c r="B5832" t="s">
        <v>13</v>
      </c>
      <c r="C5832" s="14">
        <v>0.62686567164179097</v>
      </c>
      <c r="D5832" s="14">
        <v>0.76142131979695404</v>
      </c>
      <c r="E5832">
        <v>14.657960199005</v>
      </c>
      <c r="F5832">
        <v>10.055668358714</v>
      </c>
      <c r="G5832">
        <v>4.6022918402909303</v>
      </c>
      <c r="H5832" s="14">
        <v>0.96650717703349298</v>
      </c>
    </row>
    <row r="5833" spans="1:8">
      <c r="A5833" s="13">
        <v>44926</v>
      </c>
      <c r="B5833" t="s">
        <v>13</v>
      </c>
      <c r="C5833" s="14">
        <v>0.88965517241379299</v>
      </c>
      <c r="D5833" s="14">
        <v>0.88513513513513498</v>
      </c>
      <c r="E5833">
        <v>9.8911494252873595</v>
      </c>
      <c r="F5833">
        <v>5.7942567567567602</v>
      </c>
      <c r="G5833">
        <v>4.0968926685306002</v>
      </c>
      <c r="H5833" s="14">
        <v>0.95394736842105299</v>
      </c>
    </row>
    <row r="5834" spans="1:8">
      <c r="A5834" s="13">
        <v>44927</v>
      </c>
      <c r="B5834" t="s">
        <v>13</v>
      </c>
      <c r="C5834" s="14">
        <v>0.89944134078212301</v>
      </c>
      <c r="D5834" s="14">
        <v>0.87283236994219604</v>
      </c>
      <c r="E5834">
        <v>6.3555865921787698</v>
      </c>
      <c r="F5834">
        <v>7.2723506743737998</v>
      </c>
      <c r="G5834">
        <v>-0.91676408219502903</v>
      </c>
      <c r="H5834" s="14">
        <v>0.989071038251366</v>
      </c>
    </row>
    <row r="5835" spans="1:8">
      <c r="A5835" s="13">
        <v>44928</v>
      </c>
      <c r="B5835" t="s">
        <v>13</v>
      </c>
      <c r="C5835" s="14">
        <v>0.765625</v>
      </c>
      <c r="D5835" s="14">
        <v>0.85340314136125595</v>
      </c>
      <c r="E5835">
        <v>10.677170138888901</v>
      </c>
      <c r="F5835">
        <v>6.9261780104712001</v>
      </c>
      <c r="G5835">
        <v>3.7509921284176801</v>
      </c>
      <c r="H5835" s="14">
        <v>0.97</v>
      </c>
    </row>
    <row r="5836" spans="1:8">
      <c r="A5836" s="13">
        <v>44929</v>
      </c>
      <c r="B5836" t="s">
        <v>13</v>
      </c>
      <c r="C5836" s="14">
        <v>0.53296703296703296</v>
      </c>
      <c r="D5836" s="14">
        <v>0.68983957219251302</v>
      </c>
      <c r="E5836">
        <v>19.733699633699601</v>
      </c>
      <c r="F5836">
        <v>14.696969696969701</v>
      </c>
      <c r="G5836">
        <v>5.0367299367299401</v>
      </c>
      <c r="H5836" s="14">
        <v>0.978609625668449</v>
      </c>
    </row>
    <row r="5837" spans="1:8">
      <c r="A5837" s="13">
        <v>44930</v>
      </c>
      <c r="B5837" t="s">
        <v>13</v>
      </c>
      <c r="C5837" s="14">
        <v>0.74611398963730502</v>
      </c>
      <c r="D5837" s="14">
        <v>0.82446808510638303</v>
      </c>
      <c r="E5837">
        <v>12.1980138169257</v>
      </c>
      <c r="F5837">
        <v>7.2648936170212801</v>
      </c>
      <c r="G5837">
        <v>4.9331201999044501</v>
      </c>
      <c r="H5837" s="14">
        <v>0.994871794871795</v>
      </c>
    </row>
    <row r="5838" spans="1:8">
      <c r="A5838" s="13">
        <v>44931</v>
      </c>
      <c r="B5838" t="s">
        <v>13</v>
      </c>
      <c r="C5838" s="14">
        <v>0.74074074074074103</v>
      </c>
      <c r="D5838" s="14">
        <v>0.83419689119171003</v>
      </c>
      <c r="E5838">
        <v>11.0581128747795</v>
      </c>
      <c r="F5838">
        <v>8.4088946459412792</v>
      </c>
      <c r="G5838">
        <v>2.6492182288382602</v>
      </c>
      <c r="H5838" s="14">
        <v>0.99473684210526303</v>
      </c>
    </row>
    <row r="5839" spans="1:8">
      <c r="A5839" s="13">
        <v>44932</v>
      </c>
      <c r="B5839" t="s">
        <v>13</v>
      </c>
      <c r="C5839" s="14">
        <v>0.64210526315789496</v>
      </c>
      <c r="D5839" s="14">
        <v>0.80540540540540495</v>
      </c>
      <c r="E5839">
        <v>14.2114035087719</v>
      </c>
      <c r="F5839">
        <v>8.6109909909909899</v>
      </c>
      <c r="G5839">
        <v>5.6004125177809296</v>
      </c>
      <c r="H5839" s="14">
        <v>0.98453608247422697</v>
      </c>
    </row>
    <row r="5840" spans="1:8">
      <c r="A5840" s="13">
        <v>44933</v>
      </c>
      <c r="B5840" t="s">
        <v>13</v>
      </c>
      <c r="C5840" s="14">
        <v>0.82098765432098797</v>
      </c>
      <c r="D5840" s="14">
        <v>0.843373493975904</v>
      </c>
      <c r="E5840">
        <v>8.7329218106995903</v>
      </c>
      <c r="F5840">
        <v>7.3992971887550203</v>
      </c>
      <c r="G5840">
        <v>1.33362462194457</v>
      </c>
      <c r="H5840" s="14">
        <v>0.99386503067484699</v>
      </c>
    </row>
    <row r="5841" spans="1:8">
      <c r="A5841" s="13">
        <v>44934</v>
      </c>
      <c r="B5841" t="s">
        <v>13</v>
      </c>
      <c r="C5841" s="14">
        <v>0.62365591397849496</v>
      </c>
      <c r="D5841" s="14">
        <v>0.74860335195530703</v>
      </c>
      <c r="E5841">
        <v>16.899820788530501</v>
      </c>
      <c r="F5841">
        <v>13.658938547486001</v>
      </c>
      <c r="G5841">
        <v>3.2408822410444298</v>
      </c>
      <c r="H5841" s="14">
        <v>0.984375</v>
      </c>
    </row>
    <row r="5842" spans="1:8">
      <c r="A5842" s="13">
        <v>44935</v>
      </c>
      <c r="B5842" t="s">
        <v>13</v>
      </c>
      <c r="C5842" s="14">
        <v>0.52083333333333304</v>
      </c>
      <c r="D5842" s="14">
        <v>0.65789473684210498</v>
      </c>
      <c r="E5842">
        <v>19.548784722222202</v>
      </c>
      <c r="F5842">
        <v>14.6487719298246</v>
      </c>
      <c r="G5842">
        <v>4.9000127923976597</v>
      </c>
      <c r="H5842" s="14">
        <v>0.97044334975369495</v>
      </c>
    </row>
    <row r="5843" spans="1:8">
      <c r="A5843" s="13">
        <v>44936</v>
      </c>
      <c r="B5843" t="s">
        <v>13</v>
      </c>
      <c r="C5843" s="14">
        <v>0.61452513966480404</v>
      </c>
      <c r="D5843" s="14">
        <v>0.751351351351351</v>
      </c>
      <c r="E5843">
        <v>14.5192737430168</v>
      </c>
      <c r="F5843">
        <v>11.8475675675676</v>
      </c>
      <c r="G5843">
        <v>2.6717061754491902</v>
      </c>
      <c r="H5843" s="14">
        <v>0.81938325991189398</v>
      </c>
    </row>
    <row r="5844" spans="1:8">
      <c r="A5844" s="13">
        <v>44937</v>
      </c>
      <c r="B5844" t="s">
        <v>13</v>
      </c>
      <c r="C5844" s="14">
        <v>0.83422459893048095</v>
      </c>
      <c r="D5844" s="14">
        <v>0.86772486772486801</v>
      </c>
      <c r="E5844">
        <v>7.91737967914439</v>
      </c>
      <c r="F5844">
        <v>7.2915343915343902</v>
      </c>
      <c r="G5844">
        <v>0.62584528761000002</v>
      </c>
      <c r="H5844" s="14">
        <v>0.97959183673469397</v>
      </c>
    </row>
    <row r="5845" spans="1:8">
      <c r="A5845" s="13">
        <v>44938</v>
      </c>
      <c r="B5845" t="s">
        <v>13</v>
      </c>
      <c r="C5845" s="14">
        <v>0.88108108108108096</v>
      </c>
      <c r="D5845" s="14">
        <v>0.891891891891892</v>
      </c>
      <c r="E5845">
        <v>8.5286486486486499</v>
      </c>
      <c r="F5845">
        <v>6.9782882882882902</v>
      </c>
      <c r="G5845">
        <v>1.55036036036036</v>
      </c>
      <c r="H5845" s="14">
        <v>0.969387755102041</v>
      </c>
    </row>
    <row r="5846" spans="1:8">
      <c r="A5846" s="13">
        <v>44939</v>
      </c>
      <c r="B5846" t="s">
        <v>13</v>
      </c>
      <c r="C5846" s="14">
        <v>0.92746113989637302</v>
      </c>
      <c r="D5846" s="14">
        <v>0.92631578947368398</v>
      </c>
      <c r="E5846">
        <v>5.2609671848013804</v>
      </c>
      <c r="F5846">
        <v>4.3183333333333298</v>
      </c>
      <c r="G5846">
        <v>0.94263385146805101</v>
      </c>
      <c r="H5846" s="14">
        <v>0.98</v>
      </c>
    </row>
    <row r="5847" spans="1:8">
      <c r="A5847" s="13">
        <v>44940</v>
      </c>
      <c r="B5847" t="s">
        <v>13</v>
      </c>
      <c r="C5847" s="14">
        <v>0.92903225806451595</v>
      </c>
      <c r="D5847" s="14">
        <v>0.94409937888198803</v>
      </c>
      <c r="E5847">
        <v>3.9540860215053799</v>
      </c>
      <c r="F5847">
        <v>2.3849896480331298</v>
      </c>
      <c r="G5847">
        <v>1.5690963734722501</v>
      </c>
      <c r="H5847" s="14">
        <v>0.98726114649681496</v>
      </c>
    </row>
    <row r="5848" spans="1:8">
      <c r="A5848" s="13">
        <v>44941</v>
      </c>
      <c r="B5848" t="s">
        <v>13</v>
      </c>
      <c r="C5848" s="14">
        <v>0.80748663101604301</v>
      </c>
      <c r="D5848" s="14">
        <v>0.81005586592178802</v>
      </c>
      <c r="E5848">
        <v>8.8196078431372502</v>
      </c>
      <c r="F5848">
        <v>8.2430167597765394</v>
      </c>
      <c r="G5848">
        <v>0.57659108336071097</v>
      </c>
      <c r="H5848" s="14">
        <v>0.984375</v>
      </c>
    </row>
    <row r="5849" spans="1:8">
      <c r="A5849" s="13">
        <v>44942</v>
      </c>
      <c r="B5849" t="s">
        <v>13</v>
      </c>
      <c r="C5849" s="14">
        <v>0.87165775401069501</v>
      </c>
      <c r="D5849" s="14">
        <v>0.88586956521739102</v>
      </c>
      <c r="E5849">
        <v>6.6490196078431403</v>
      </c>
      <c r="F5849">
        <v>5.5144927536231902</v>
      </c>
      <c r="G5849">
        <v>1.13452685421995</v>
      </c>
      <c r="H5849" s="14">
        <v>0.94634146341463399</v>
      </c>
    </row>
    <row r="5850" spans="1:8">
      <c r="A5850" s="13">
        <v>44943</v>
      </c>
      <c r="B5850" t="s">
        <v>13</v>
      </c>
      <c r="C5850" s="14">
        <v>0.72131147540983598</v>
      </c>
      <c r="D5850" s="14">
        <v>0.79888268156424602</v>
      </c>
      <c r="E5850">
        <v>12.2705828779599</v>
      </c>
      <c r="F5850">
        <v>8.1072625698324003</v>
      </c>
      <c r="G5850">
        <v>4.1633203081275196</v>
      </c>
      <c r="H5850" s="14">
        <v>0.95918367346938804</v>
      </c>
    </row>
    <row r="5851" spans="1:8">
      <c r="A5851" s="13">
        <v>44944</v>
      </c>
      <c r="B5851" t="s">
        <v>13</v>
      </c>
      <c r="C5851" s="14">
        <v>0.82702702702702702</v>
      </c>
      <c r="D5851" s="14">
        <v>0.84864864864864897</v>
      </c>
      <c r="E5851">
        <v>7.4190990990990997</v>
      </c>
      <c r="F5851">
        <v>8.1948648648648597</v>
      </c>
      <c r="G5851">
        <v>-0.77576576576576095</v>
      </c>
      <c r="H5851" s="14">
        <v>0.97409326424870502</v>
      </c>
    </row>
    <row r="5852" spans="1:8">
      <c r="A5852" s="13">
        <v>44945</v>
      </c>
      <c r="B5852" t="s">
        <v>13</v>
      </c>
      <c r="C5852" s="14">
        <v>0.61202185792349695</v>
      </c>
      <c r="D5852" s="14">
        <v>0.66666666666666696</v>
      </c>
      <c r="E5852">
        <v>19.766393442622999</v>
      </c>
      <c r="F5852">
        <v>16.625627240143402</v>
      </c>
      <c r="G5852">
        <v>3.1407662024795902</v>
      </c>
      <c r="H5852" s="14">
        <v>0.96891191709844604</v>
      </c>
    </row>
    <row r="5853" spans="1:8">
      <c r="A5853" s="13">
        <v>44946</v>
      </c>
      <c r="B5853" t="s">
        <v>13</v>
      </c>
      <c r="C5853" s="14">
        <v>0.89743589743589702</v>
      </c>
      <c r="D5853" s="14">
        <v>0.89583333333333304</v>
      </c>
      <c r="E5853">
        <v>6.4574358974359001</v>
      </c>
      <c r="F5853">
        <v>6.6318576388888903</v>
      </c>
      <c r="G5853">
        <v>-0.17442174145299</v>
      </c>
      <c r="H5853" s="14">
        <v>0.99507389162561599</v>
      </c>
    </row>
    <row r="5854" spans="1:8">
      <c r="A5854" s="13">
        <v>44947</v>
      </c>
      <c r="B5854" t="s">
        <v>13</v>
      </c>
      <c r="C5854" s="14">
        <v>0.51948051948051899</v>
      </c>
      <c r="D5854" s="14">
        <v>0.588607594936709</v>
      </c>
      <c r="E5854">
        <v>25.1027056277056</v>
      </c>
      <c r="F5854">
        <v>20.396940928269998</v>
      </c>
      <c r="G5854">
        <v>4.70576469943558</v>
      </c>
      <c r="H5854" s="14">
        <v>0.981012658227848</v>
      </c>
    </row>
    <row r="5855" spans="1:8">
      <c r="A5855" s="13">
        <v>44948</v>
      </c>
      <c r="B5855" t="s">
        <v>13</v>
      </c>
      <c r="C5855" s="14">
        <v>0.81767955801104997</v>
      </c>
      <c r="D5855" s="14">
        <v>0.79310344827586199</v>
      </c>
      <c r="E5855">
        <v>9.3431860036832397</v>
      </c>
      <c r="F5855">
        <v>10.4687739463601</v>
      </c>
      <c r="G5855">
        <v>-1.12558794267691</v>
      </c>
      <c r="H5855" s="14">
        <v>0.96825396825396803</v>
      </c>
    </row>
    <row r="5856" spans="1:8">
      <c r="A5856" s="13">
        <v>44949</v>
      </c>
      <c r="B5856" t="s">
        <v>13</v>
      </c>
      <c r="C5856" s="14">
        <v>0.83422459893048095</v>
      </c>
      <c r="D5856" s="14">
        <v>0.85638297872340396</v>
      </c>
      <c r="E5856">
        <v>8.0853832442067706</v>
      </c>
      <c r="F5856">
        <v>7.4937943262411304</v>
      </c>
      <c r="G5856">
        <v>0.59158891796564095</v>
      </c>
      <c r="H5856" s="14">
        <v>0.98445595854922296</v>
      </c>
    </row>
    <row r="5857" spans="1:8">
      <c r="A5857" s="13">
        <v>44950</v>
      </c>
      <c r="B5857" t="s">
        <v>13</v>
      </c>
      <c r="C5857" s="14">
        <v>0.86813186813186805</v>
      </c>
      <c r="D5857" s="14">
        <v>0.88135593220339004</v>
      </c>
      <c r="E5857">
        <v>6.7596153846153797</v>
      </c>
      <c r="F5857">
        <v>5.1387005649717503</v>
      </c>
      <c r="G5857">
        <v>1.62091481964363</v>
      </c>
      <c r="H5857" s="14">
        <v>0.989304812834225</v>
      </c>
    </row>
    <row r="5858" spans="1:8">
      <c r="A5858" s="13">
        <v>44951</v>
      </c>
      <c r="B5858" t="s">
        <v>13</v>
      </c>
      <c r="C5858" s="14">
        <v>0.86263736263736202</v>
      </c>
      <c r="D5858" s="14">
        <v>0.925133689839572</v>
      </c>
      <c r="E5858">
        <v>8.9065934065934105</v>
      </c>
      <c r="F5858">
        <v>4.9456327985739801</v>
      </c>
      <c r="G5858">
        <v>3.96096060801943</v>
      </c>
      <c r="H5858" s="14">
        <v>0.96373056994818695</v>
      </c>
    </row>
    <row r="5859" spans="1:8">
      <c r="A5859" s="13">
        <v>44952</v>
      </c>
      <c r="B5859" t="s">
        <v>13</v>
      </c>
      <c r="C5859" s="14">
        <v>0.89839572192513295</v>
      </c>
      <c r="D5859" s="14">
        <v>0.88172043010752699</v>
      </c>
      <c r="E5859">
        <v>7.2973262032085602</v>
      </c>
      <c r="F5859">
        <v>6.5106630824372802</v>
      </c>
      <c r="G5859">
        <v>0.78666312077127998</v>
      </c>
      <c r="H5859" s="14">
        <v>0.95024875621890503</v>
      </c>
    </row>
    <row r="5860" spans="1:8">
      <c r="A5860" s="13">
        <v>44953</v>
      </c>
      <c r="B5860" t="s">
        <v>13</v>
      </c>
      <c r="C5860" s="14">
        <v>0.86842105263157898</v>
      </c>
      <c r="D5860" s="14">
        <v>0.83957219251336901</v>
      </c>
      <c r="E5860">
        <v>10.7921052631579</v>
      </c>
      <c r="F5860">
        <v>11.3288770053476</v>
      </c>
      <c r="G5860">
        <v>-0.53677174218970203</v>
      </c>
      <c r="H5860" s="14">
        <v>0.99484536082474195</v>
      </c>
    </row>
    <row r="5861" spans="1:8">
      <c r="A5861" s="13">
        <v>44954</v>
      </c>
      <c r="B5861" t="s">
        <v>13</v>
      </c>
      <c r="C5861" s="14">
        <v>0.73684210526315796</v>
      </c>
      <c r="D5861" s="14">
        <v>0.761290322580645</v>
      </c>
      <c r="E5861">
        <v>10.901315789473699</v>
      </c>
      <c r="F5861">
        <v>11.137311827956999</v>
      </c>
      <c r="G5861">
        <v>-0.235996038483298</v>
      </c>
      <c r="H5861" s="14">
        <v>0.98709677419354802</v>
      </c>
    </row>
    <row r="5862" spans="1:8">
      <c r="A5862" s="13">
        <v>44955</v>
      </c>
      <c r="B5862" t="s">
        <v>13</v>
      </c>
      <c r="C5862" s="14">
        <v>0.90109890109890101</v>
      </c>
      <c r="D5862" s="14">
        <v>0.90804597701149403</v>
      </c>
      <c r="E5862">
        <v>4.7562271062271098</v>
      </c>
      <c r="F5862">
        <v>4.5977969348659</v>
      </c>
      <c r="G5862">
        <v>0.15843017136120999</v>
      </c>
      <c r="H5862" s="14">
        <v>0.98378378378378395</v>
      </c>
    </row>
    <row r="5863" spans="1:8">
      <c r="A5863" s="13">
        <v>44956</v>
      </c>
      <c r="B5863" t="s">
        <v>13</v>
      </c>
      <c r="C5863" s="14">
        <v>0.87434554973821998</v>
      </c>
      <c r="D5863" s="14">
        <v>0.86842105263157898</v>
      </c>
      <c r="E5863">
        <v>7.0043630017452001</v>
      </c>
      <c r="F5863">
        <v>7.1825438596491198</v>
      </c>
      <c r="G5863">
        <v>-0.17818085790391999</v>
      </c>
      <c r="H5863" s="14">
        <v>0.97029702970297005</v>
      </c>
    </row>
    <row r="5864" spans="1:8">
      <c r="A5864" s="13">
        <v>44957</v>
      </c>
      <c r="B5864" t="s">
        <v>13</v>
      </c>
      <c r="C5864" s="14">
        <v>0.92265193370165699</v>
      </c>
      <c r="D5864" s="14">
        <v>0.94505494505494503</v>
      </c>
      <c r="E5864">
        <v>4.0722836095764299</v>
      </c>
      <c r="F5864">
        <v>3.5884615384615399</v>
      </c>
      <c r="G5864">
        <v>0.48382207111488901</v>
      </c>
      <c r="H5864" s="14">
        <v>0.98936170212765995</v>
      </c>
    </row>
    <row r="5865" spans="1:8">
      <c r="A5865" s="13">
        <v>44958</v>
      </c>
      <c r="B5865" t="s">
        <v>13</v>
      </c>
      <c r="C5865" s="14">
        <v>0.91304347826086896</v>
      </c>
      <c r="D5865" s="14">
        <v>0.90760869565217395</v>
      </c>
      <c r="E5865">
        <v>5.5018115942029002</v>
      </c>
      <c r="F5865">
        <v>5.0152173913043496</v>
      </c>
      <c r="G5865">
        <v>0.48659420289854999</v>
      </c>
      <c r="H5865" s="14">
        <v>0.97422680412371099</v>
      </c>
    </row>
    <row r="5866" spans="1:8">
      <c r="A5866" s="13">
        <v>44959</v>
      </c>
      <c r="B5866" t="s">
        <v>13</v>
      </c>
      <c r="C5866" s="14">
        <v>0.85164835164835195</v>
      </c>
      <c r="D5866" s="14">
        <v>0.83977900552486195</v>
      </c>
      <c r="E5866">
        <v>8.89871794871795</v>
      </c>
      <c r="F5866">
        <v>6.9136279926335202</v>
      </c>
      <c r="G5866">
        <v>1.98508995608443</v>
      </c>
      <c r="H5866" s="14">
        <v>0.989304812834225</v>
      </c>
    </row>
    <row r="5867" spans="1:8">
      <c r="A5867" s="13">
        <v>44960</v>
      </c>
      <c r="B5867" t="s">
        <v>13</v>
      </c>
      <c r="C5867" s="14">
        <v>0.80628272251308897</v>
      </c>
      <c r="D5867" s="14">
        <v>0.81081081081081097</v>
      </c>
      <c r="E5867">
        <v>8.3629144851657902</v>
      </c>
      <c r="F5867">
        <v>8.3124324324324306</v>
      </c>
      <c r="G5867">
        <v>5.0482052733361399E-2</v>
      </c>
      <c r="H5867" s="14">
        <v>0.98984771573604102</v>
      </c>
    </row>
    <row r="5868" spans="1:8">
      <c r="A5868" s="13">
        <v>44961</v>
      </c>
      <c r="B5868" t="s">
        <v>13</v>
      </c>
      <c r="C5868" s="14">
        <v>0.77300613496932502</v>
      </c>
      <c r="D5868" s="14">
        <v>0.75903614457831303</v>
      </c>
      <c r="E5868">
        <v>11.4402862985685</v>
      </c>
      <c r="F5868">
        <v>12.446586345381499</v>
      </c>
      <c r="G5868">
        <v>-1.0063000468130201</v>
      </c>
      <c r="H5868" s="14">
        <v>0.98795180722891596</v>
      </c>
    </row>
    <row r="5869" spans="1:8">
      <c r="A5869" s="13">
        <v>44962</v>
      </c>
      <c r="B5869" t="s">
        <v>13</v>
      </c>
      <c r="C5869" s="14">
        <v>0.74725274725274704</v>
      </c>
      <c r="D5869" s="14">
        <v>0.7</v>
      </c>
      <c r="E5869">
        <v>12.0027472527473</v>
      </c>
      <c r="F5869">
        <v>14.255648148148101</v>
      </c>
      <c r="G5869">
        <v>-2.2529008954008898</v>
      </c>
      <c r="H5869" s="14">
        <v>0.97872340425531901</v>
      </c>
    </row>
    <row r="5870" spans="1:8">
      <c r="A5870" s="13">
        <v>44963</v>
      </c>
      <c r="B5870" t="s">
        <v>13</v>
      </c>
      <c r="C5870" s="14">
        <v>0.73544973544973502</v>
      </c>
      <c r="D5870" s="14">
        <v>0.65608465608465605</v>
      </c>
      <c r="E5870">
        <v>11.006525573192199</v>
      </c>
      <c r="F5870">
        <v>14.871252204585501</v>
      </c>
      <c r="G5870">
        <v>-3.8647266313933</v>
      </c>
      <c r="H5870" s="14">
        <v>0.96534653465346498</v>
      </c>
    </row>
    <row r="5871" spans="1:8">
      <c r="A5871" s="13">
        <v>44964</v>
      </c>
      <c r="B5871" t="s">
        <v>13</v>
      </c>
      <c r="C5871" s="14">
        <v>0.88888888888888895</v>
      </c>
      <c r="D5871" s="14">
        <v>0.86813186813186805</v>
      </c>
      <c r="E5871">
        <v>8.6081481481481497</v>
      </c>
      <c r="F5871">
        <v>8.7209706959706992</v>
      </c>
      <c r="G5871">
        <v>-0.11282254782255</v>
      </c>
      <c r="H5871" s="14">
        <v>0.98395721925133695</v>
      </c>
    </row>
    <row r="5872" spans="1:8">
      <c r="A5872" s="13">
        <v>44965</v>
      </c>
      <c r="B5872" t="s">
        <v>13</v>
      </c>
      <c r="C5872" s="14">
        <v>0.89560439560439598</v>
      </c>
      <c r="D5872" s="14">
        <v>0.93406593406593397</v>
      </c>
      <c r="E5872">
        <v>5.6195054945054901</v>
      </c>
      <c r="F5872">
        <v>3.8979853479853501</v>
      </c>
      <c r="G5872">
        <v>1.72152014652014</v>
      </c>
      <c r="H5872" s="14">
        <v>0.98395721925133695</v>
      </c>
    </row>
    <row r="5873" spans="1:8">
      <c r="A5873" s="13">
        <v>44966</v>
      </c>
      <c r="B5873" t="s">
        <v>13</v>
      </c>
      <c r="C5873" s="14">
        <v>0.92896174863388004</v>
      </c>
      <c r="D5873" s="14">
        <v>0.91208791208791196</v>
      </c>
      <c r="E5873">
        <v>4.39799635701275</v>
      </c>
      <c r="F5873">
        <v>4.1160256410256402</v>
      </c>
      <c r="G5873">
        <v>0.28197071598711099</v>
      </c>
      <c r="H5873" s="14">
        <v>0.96891191709844604</v>
      </c>
    </row>
    <row r="5874" spans="1:8">
      <c r="A5874" s="13">
        <v>44967</v>
      </c>
      <c r="B5874" t="s">
        <v>13</v>
      </c>
      <c r="C5874" s="14">
        <v>0.69191919191919204</v>
      </c>
      <c r="D5874" s="14">
        <v>0.67525773195876304</v>
      </c>
      <c r="E5874">
        <v>16.0607744107744</v>
      </c>
      <c r="F5874">
        <v>14.623883161512</v>
      </c>
      <c r="G5874">
        <v>1.43689124926239</v>
      </c>
      <c r="H5874" s="14">
        <v>0.97560975609756095</v>
      </c>
    </row>
    <row r="5875" spans="1:8">
      <c r="A5875" s="13">
        <v>44968</v>
      </c>
      <c r="B5875" t="s">
        <v>13</v>
      </c>
      <c r="C5875" s="14">
        <v>0.68711656441717806</v>
      </c>
      <c r="D5875" s="14">
        <v>0.67857142857142805</v>
      </c>
      <c r="E5875">
        <v>14.4875255623722</v>
      </c>
      <c r="F5875">
        <v>13.3672619047619</v>
      </c>
      <c r="G5875">
        <v>1.12026365761028</v>
      </c>
      <c r="H5875" s="14">
        <v>0.98802395209580796</v>
      </c>
    </row>
    <row r="5876" spans="1:8">
      <c r="A5876" s="13">
        <v>44969</v>
      </c>
      <c r="B5876" t="s">
        <v>13</v>
      </c>
      <c r="C5876" s="14">
        <v>0.85483870967741904</v>
      </c>
      <c r="D5876" s="14">
        <v>0.88333333333333297</v>
      </c>
      <c r="E5876">
        <v>10.148387096774201</v>
      </c>
      <c r="F5876">
        <v>7.6571296296296296</v>
      </c>
      <c r="G5876">
        <v>2.49125746714456</v>
      </c>
      <c r="H5876" s="14">
        <v>0.98936170212765995</v>
      </c>
    </row>
    <row r="5877" spans="1:8">
      <c r="A5877" s="13">
        <v>44970</v>
      </c>
      <c r="B5877" t="s">
        <v>13</v>
      </c>
      <c r="C5877" s="14">
        <v>0.81770833333333304</v>
      </c>
      <c r="D5877" s="14">
        <v>0.79032258064516103</v>
      </c>
      <c r="E5877">
        <v>8.6776041666666703</v>
      </c>
      <c r="F5877">
        <v>9.0416666666666696</v>
      </c>
      <c r="G5877">
        <v>-0.36406250000000101</v>
      </c>
      <c r="H5877" s="14">
        <v>0.97058823529411797</v>
      </c>
    </row>
    <row r="5878" spans="1:8">
      <c r="A5878" s="13">
        <v>44971</v>
      </c>
      <c r="B5878" t="s">
        <v>13</v>
      </c>
      <c r="C5878" s="14">
        <v>0.86516853932584303</v>
      </c>
      <c r="D5878" s="14">
        <v>0.86338797814207702</v>
      </c>
      <c r="E5878">
        <v>6.7985955056179801</v>
      </c>
      <c r="F5878">
        <v>5.8460837887067401</v>
      </c>
      <c r="G5878">
        <v>0.95251171691123904</v>
      </c>
      <c r="H5878" s="14">
        <v>0.97894736842105301</v>
      </c>
    </row>
    <row r="5879" spans="1:8">
      <c r="A5879" s="13">
        <v>44972</v>
      </c>
      <c r="B5879" t="s">
        <v>13</v>
      </c>
      <c r="C5879" s="14">
        <v>0.70408163265306101</v>
      </c>
      <c r="D5879" s="14">
        <v>0.764397905759162</v>
      </c>
      <c r="E5879">
        <v>13.8710884353741</v>
      </c>
      <c r="F5879">
        <v>12.736910994764401</v>
      </c>
      <c r="G5879">
        <v>1.13417744060975</v>
      </c>
      <c r="H5879" s="14">
        <v>0.970873786407767</v>
      </c>
    </row>
    <row r="5880" spans="1:8">
      <c r="A5880" s="13">
        <v>44973</v>
      </c>
      <c r="B5880" t="s">
        <v>13</v>
      </c>
      <c r="C5880" s="14">
        <v>0.76756756756756706</v>
      </c>
      <c r="D5880" s="14">
        <v>0.76315789473684204</v>
      </c>
      <c r="E5880">
        <v>9.7475675675675699</v>
      </c>
      <c r="F5880">
        <v>10.394035087719301</v>
      </c>
      <c r="G5880">
        <v>-0.64646752015171804</v>
      </c>
      <c r="H5880" s="14">
        <v>0.99476439790575899</v>
      </c>
    </row>
    <row r="5881" spans="1:8">
      <c r="A5881" s="13">
        <v>44974</v>
      </c>
      <c r="B5881" t="s">
        <v>13</v>
      </c>
      <c r="C5881" s="14">
        <v>0.83695652173913004</v>
      </c>
      <c r="D5881" s="14">
        <v>0.83977900552486195</v>
      </c>
      <c r="E5881">
        <v>9.5501811594202906</v>
      </c>
      <c r="F5881">
        <v>9.9166666666666696</v>
      </c>
      <c r="G5881">
        <v>-0.36648550724637902</v>
      </c>
      <c r="H5881" s="14">
        <v>0.89952153110047794</v>
      </c>
    </row>
    <row r="5882" spans="1:8">
      <c r="A5882" s="13">
        <v>44975</v>
      </c>
      <c r="B5882" t="s">
        <v>13</v>
      </c>
      <c r="C5882" s="14">
        <v>0.155688622754491</v>
      </c>
      <c r="D5882" s="14">
        <v>0.370588235294118</v>
      </c>
      <c r="E5882">
        <v>51.317764471057899</v>
      </c>
      <c r="F5882">
        <v>40.943725490196101</v>
      </c>
      <c r="G5882">
        <v>10.374038980861799</v>
      </c>
      <c r="H5882" s="14">
        <v>0.96666666666666701</v>
      </c>
    </row>
    <row r="5883" spans="1:8">
      <c r="A5883" s="13">
        <v>44976</v>
      </c>
      <c r="B5883" t="s">
        <v>13</v>
      </c>
      <c r="C5883" s="14">
        <v>0.32258064516128998</v>
      </c>
      <c r="D5883" s="14">
        <v>0.43850267379679098</v>
      </c>
      <c r="E5883">
        <v>36.793727598566299</v>
      </c>
      <c r="F5883">
        <v>29.430481283422498</v>
      </c>
      <c r="G5883">
        <v>7.3632463151438499</v>
      </c>
      <c r="H5883" s="14">
        <v>0.96923076923076901</v>
      </c>
    </row>
    <row r="5884" spans="1:8">
      <c r="A5884" s="13">
        <v>44977</v>
      </c>
      <c r="B5884" t="s">
        <v>13</v>
      </c>
      <c r="C5884" s="14">
        <v>0.63101604278074896</v>
      </c>
      <c r="D5884" s="14">
        <v>0.706806282722513</v>
      </c>
      <c r="E5884">
        <v>17.213903743315502</v>
      </c>
      <c r="F5884">
        <v>14.635776614310601</v>
      </c>
      <c r="G5884">
        <v>2.57812712900486</v>
      </c>
      <c r="H5884" s="14">
        <v>0.95609756097561005</v>
      </c>
    </row>
    <row r="5885" spans="1:8">
      <c r="A5885" s="13">
        <v>44978</v>
      </c>
      <c r="B5885" t="s">
        <v>13</v>
      </c>
      <c r="C5885" s="14">
        <v>0.73595505617977497</v>
      </c>
      <c r="D5885" s="14">
        <v>0.84153005464480901</v>
      </c>
      <c r="E5885">
        <v>12.8418539325843</v>
      </c>
      <c r="F5885">
        <v>9.0659380692167595</v>
      </c>
      <c r="G5885">
        <v>3.7759158633675001</v>
      </c>
      <c r="H5885" s="14">
        <v>0.97326203208556195</v>
      </c>
    </row>
    <row r="5886" spans="1:8">
      <c r="A5886" s="13">
        <v>44979</v>
      </c>
      <c r="B5886" t="s">
        <v>13</v>
      </c>
      <c r="C5886" s="14">
        <v>0.76063829787234005</v>
      </c>
      <c r="D5886" s="14">
        <v>0.86772486772486801</v>
      </c>
      <c r="E5886">
        <v>11.680319148936199</v>
      </c>
      <c r="F5886">
        <v>7.2783950617283999</v>
      </c>
      <c r="G5886">
        <v>4.4019240872077701</v>
      </c>
      <c r="H5886" s="14">
        <v>0.96618357487922701</v>
      </c>
    </row>
    <row r="5887" spans="1:8">
      <c r="A5887" s="13">
        <v>44980</v>
      </c>
      <c r="B5887" t="s">
        <v>13</v>
      </c>
      <c r="C5887" s="14">
        <v>0.680851063829787</v>
      </c>
      <c r="D5887" s="14">
        <v>0.73544973544973502</v>
      </c>
      <c r="E5887">
        <v>15.589273049645399</v>
      </c>
      <c r="F5887">
        <v>13.2920634920635</v>
      </c>
      <c r="G5887">
        <v>2.2972095575818998</v>
      </c>
      <c r="H5887" s="14">
        <v>0.97959183673469397</v>
      </c>
    </row>
    <row r="5888" spans="1:8">
      <c r="A5888" s="13">
        <v>44981</v>
      </c>
      <c r="B5888" t="s">
        <v>13</v>
      </c>
      <c r="C5888" s="14">
        <v>0.79500000000000004</v>
      </c>
      <c r="D5888" s="14">
        <v>0.86979166666666696</v>
      </c>
      <c r="E5888">
        <v>10.56775</v>
      </c>
      <c r="F5888">
        <v>9.4229166666666693</v>
      </c>
      <c r="G5888">
        <v>1.14483333333333</v>
      </c>
      <c r="H5888" s="14">
        <v>0.98048780487804899</v>
      </c>
    </row>
    <row r="5889" spans="1:8">
      <c r="A5889" s="13">
        <v>44982</v>
      </c>
      <c r="B5889" t="s">
        <v>13</v>
      </c>
      <c r="C5889" s="14">
        <v>0.72988505747126398</v>
      </c>
      <c r="D5889" s="14">
        <v>0.75418994413407803</v>
      </c>
      <c r="E5889">
        <v>14.665325670498101</v>
      </c>
      <c r="F5889">
        <v>10.5938547486034</v>
      </c>
      <c r="G5889">
        <v>4.07147092189473</v>
      </c>
      <c r="H5889" s="14">
        <v>0.99444444444444402</v>
      </c>
    </row>
    <row r="5890" spans="1:8">
      <c r="A5890" s="13">
        <v>44983</v>
      </c>
      <c r="B5890" t="s">
        <v>13</v>
      </c>
      <c r="C5890" s="14">
        <v>0.69072164948453596</v>
      </c>
      <c r="D5890" s="14">
        <v>0.75935828877005296</v>
      </c>
      <c r="E5890">
        <v>12.2264604810997</v>
      </c>
      <c r="F5890">
        <v>10.5823529411765</v>
      </c>
      <c r="G5890">
        <v>1.6441075399231799</v>
      </c>
      <c r="H5890" s="14">
        <v>0.98484848484848497</v>
      </c>
    </row>
    <row r="5891" spans="1:8">
      <c r="A5891" s="13">
        <v>44984</v>
      </c>
      <c r="B5891" t="s">
        <v>13</v>
      </c>
      <c r="C5891" s="14">
        <v>0.82564102564102604</v>
      </c>
      <c r="D5891" s="14">
        <v>0.79057591623036605</v>
      </c>
      <c r="E5891">
        <v>8.3099145299145292</v>
      </c>
      <c r="F5891">
        <v>10.8335078534031</v>
      </c>
      <c r="G5891">
        <v>-2.5235933234886101</v>
      </c>
      <c r="H5891" s="14">
        <v>0.96601941747572795</v>
      </c>
    </row>
    <row r="5892" spans="1:8">
      <c r="A5892" s="13">
        <v>44985</v>
      </c>
      <c r="B5892" t="s">
        <v>13</v>
      </c>
      <c r="C5892" s="14">
        <v>0.85792349726775996</v>
      </c>
      <c r="D5892" s="14">
        <v>0.84408602150537604</v>
      </c>
      <c r="E5892">
        <v>6.1151183970856096</v>
      </c>
      <c r="F5892">
        <v>7.4980286738351296</v>
      </c>
      <c r="G5892">
        <v>-1.3829102767495201</v>
      </c>
      <c r="H5892" s="14">
        <v>0.97354497354497305</v>
      </c>
    </row>
    <row r="5893" spans="1:8">
      <c r="A5893" s="13">
        <v>44986</v>
      </c>
      <c r="B5893" t="s">
        <v>13</v>
      </c>
      <c r="C5893" s="14">
        <v>0.80540540540540495</v>
      </c>
      <c r="D5893" s="14">
        <v>0.79679144385026701</v>
      </c>
      <c r="E5893">
        <v>10.250810810810799</v>
      </c>
      <c r="F5893">
        <v>10.4039215686274</v>
      </c>
      <c r="G5893">
        <v>-0.15311075781663799</v>
      </c>
      <c r="H5893" s="14">
        <v>0.96875</v>
      </c>
    </row>
    <row r="5894" spans="1:8">
      <c r="A5894" s="13">
        <v>44987</v>
      </c>
      <c r="B5894" t="s">
        <v>13</v>
      </c>
      <c r="C5894" s="14">
        <v>0.90526315789473699</v>
      </c>
      <c r="D5894" s="14">
        <v>0.89247311827956999</v>
      </c>
      <c r="E5894">
        <v>5.60666666666667</v>
      </c>
      <c r="F5894">
        <v>5.0572580645161302</v>
      </c>
      <c r="G5894">
        <v>0.54940860215053999</v>
      </c>
      <c r="H5894" s="14">
        <v>0.98469387755102</v>
      </c>
    </row>
    <row r="5895" spans="1:8">
      <c r="A5895" s="13">
        <v>44988</v>
      </c>
      <c r="B5895" t="s">
        <v>13</v>
      </c>
      <c r="C5895" s="14">
        <v>0.81443298969072198</v>
      </c>
      <c r="D5895" s="14">
        <v>0.80412371134020599</v>
      </c>
      <c r="E5895">
        <v>11.952319587628899</v>
      </c>
      <c r="F5895">
        <v>11.3505154639175</v>
      </c>
      <c r="G5895">
        <v>0.60180412371133896</v>
      </c>
      <c r="H5895" s="14">
        <v>0.99497487437185905</v>
      </c>
    </row>
    <row r="5896" spans="1:8">
      <c r="A5896" s="13">
        <v>44989</v>
      </c>
      <c r="B5896" t="s">
        <v>13</v>
      </c>
      <c r="C5896" s="14">
        <v>0.76969696969696999</v>
      </c>
      <c r="D5896" s="14">
        <v>0.79141104294478504</v>
      </c>
      <c r="E5896">
        <v>11.5573737373737</v>
      </c>
      <c r="F5896">
        <v>8.6456032719836404</v>
      </c>
      <c r="G5896">
        <v>2.9117704653900902</v>
      </c>
      <c r="H5896" s="14">
        <v>0.98823529411764699</v>
      </c>
    </row>
    <row r="5897" spans="1:8">
      <c r="A5897" s="13">
        <v>44990</v>
      </c>
      <c r="B5897" t="s">
        <v>13</v>
      </c>
      <c r="C5897" s="14">
        <v>0.91935483870967705</v>
      </c>
      <c r="D5897" s="14">
        <v>0.90860215053763405</v>
      </c>
      <c r="E5897">
        <v>6.35752688172043</v>
      </c>
      <c r="F5897">
        <v>5.83709677419355</v>
      </c>
      <c r="G5897">
        <v>0.52043010752688001</v>
      </c>
      <c r="H5897" s="14">
        <v>0.98941798941798897</v>
      </c>
    </row>
    <row r="5898" spans="1:8">
      <c r="A5898" s="13">
        <v>44991</v>
      </c>
      <c r="B5898" t="s">
        <v>13</v>
      </c>
      <c r="C5898" s="14">
        <v>0.89637305699481895</v>
      </c>
      <c r="D5898" s="14">
        <v>0.88205128205128203</v>
      </c>
      <c r="E5898">
        <v>6.4626079447322997</v>
      </c>
      <c r="F5898">
        <v>6.8452136752136798</v>
      </c>
      <c r="G5898">
        <v>-0.38260573048138002</v>
      </c>
      <c r="H5898" s="14">
        <v>0.98009950248756195</v>
      </c>
    </row>
    <row r="5899" spans="1:8">
      <c r="A5899" s="13">
        <v>44992</v>
      </c>
      <c r="B5899" t="s">
        <v>13</v>
      </c>
      <c r="C5899" s="14">
        <v>0.91111111111111098</v>
      </c>
      <c r="D5899" s="14">
        <v>0.89617486338797803</v>
      </c>
      <c r="E5899">
        <v>5.54898148148148</v>
      </c>
      <c r="F5899">
        <v>5.4350637522768697</v>
      </c>
      <c r="G5899">
        <v>0.11391772920460901</v>
      </c>
      <c r="H5899" s="14">
        <v>0.96335078534031404</v>
      </c>
    </row>
    <row r="5900" spans="1:8">
      <c r="A5900" s="13">
        <v>44993</v>
      </c>
      <c r="B5900" t="s">
        <v>13</v>
      </c>
      <c r="C5900" s="14">
        <v>0.58031088082901505</v>
      </c>
      <c r="D5900" s="14">
        <v>0.67379679144384996</v>
      </c>
      <c r="E5900">
        <v>20.933160621761601</v>
      </c>
      <c r="F5900">
        <v>18.131996434937601</v>
      </c>
      <c r="G5900">
        <v>2.8011641868240398</v>
      </c>
      <c r="H5900" s="14">
        <v>0.95631067961164995</v>
      </c>
    </row>
    <row r="5901" spans="1:8">
      <c r="A5901" s="13">
        <v>44994</v>
      </c>
      <c r="B5901" t="s">
        <v>13</v>
      </c>
      <c r="C5901" s="14">
        <v>0.85416666666666696</v>
      </c>
      <c r="D5901" s="14">
        <v>0.84574468085106402</v>
      </c>
      <c r="E5901">
        <v>10.219965277777799</v>
      </c>
      <c r="F5901">
        <v>5.7249999999999996</v>
      </c>
      <c r="G5901">
        <v>4.4949652777777702</v>
      </c>
      <c r="H5901" s="14">
        <v>0.97560975609756095</v>
      </c>
    </row>
    <row r="5902" spans="1:8">
      <c r="A5902" s="13">
        <v>44995</v>
      </c>
      <c r="B5902" t="s">
        <v>13</v>
      </c>
      <c r="C5902" s="14">
        <v>0.81725888324873097</v>
      </c>
      <c r="D5902" s="14">
        <v>0.86868686868686895</v>
      </c>
      <c r="E5902">
        <v>9.1836717428087997</v>
      </c>
      <c r="F5902">
        <v>9.8273569023569003</v>
      </c>
      <c r="G5902">
        <v>-0.64368515954809902</v>
      </c>
      <c r="H5902" s="14">
        <v>0.99504950495049505</v>
      </c>
    </row>
    <row r="5903" spans="1:8">
      <c r="A5903" s="13">
        <v>44996</v>
      </c>
      <c r="B5903" t="s">
        <v>13</v>
      </c>
      <c r="C5903" s="14">
        <v>0.700598802395209</v>
      </c>
      <c r="D5903" s="14">
        <v>0.74117647058823499</v>
      </c>
      <c r="E5903">
        <v>14.4413173652695</v>
      </c>
      <c r="F5903">
        <v>12.2775490196078</v>
      </c>
      <c r="G5903">
        <v>2.1637683456616199</v>
      </c>
      <c r="H5903" s="14">
        <v>0.98823529411764699</v>
      </c>
    </row>
    <row r="5904" spans="1:8">
      <c r="A5904" s="13">
        <v>44997</v>
      </c>
      <c r="B5904" t="s">
        <v>13</v>
      </c>
      <c r="C5904" s="14">
        <v>0.78260869565217395</v>
      </c>
      <c r="D5904" s="14">
        <v>0.83425414364640904</v>
      </c>
      <c r="E5904">
        <v>9.4944746376811597</v>
      </c>
      <c r="F5904">
        <v>8.4734806629834303</v>
      </c>
      <c r="G5904">
        <v>1.0209939746977299</v>
      </c>
      <c r="H5904" s="14">
        <v>0.97894736842105301</v>
      </c>
    </row>
    <row r="5905" spans="1:8">
      <c r="A5905" s="13">
        <v>44998</v>
      </c>
      <c r="B5905" t="s">
        <v>13</v>
      </c>
      <c r="C5905" s="14">
        <v>0.78421052631578902</v>
      </c>
      <c r="D5905" s="14">
        <v>0.81675392670157099</v>
      </c>
      <c r="E5905">
        <v>12.0235087719298</v>
      </c>
      <c r="F5905">
        <v>11.5070680628272</v>
      </c>
      <c r="G5905">
        <v>0.51644070910259798</v>
      </c>
      <c r="H5905" s="14">
        <v>0.96551724137931005</v>
      </c>
    </row>
    <row r="5906" spans="1:8">
      <c r="A5906" s="13">
        <v>44999</v>
      </c>
      <c r="B5906" t="s">
        <v>13</v>
      </c>
      <c r="C5906" s="14">
        <v>0.86338797814207702</v>
      </c>
      <c r="D5906" s="14">
        <v>0.91847826086956497</v>
      </c>
      <c r="E5906">
        <v>7.4541894353369802</v>
      </c>
      <c r="F5906">
        <v>4.60471014492754</v>
      </c>
      <c r="G5906">
        <v>2.8494792904094401</v>
      </c>
      <c r="H5906" s="14">
        <v>0.85398230088495597</v>
      </c>
    </row>
    <row r="5907" spans="1:8">
      <c r="A5907" s="13">
        <v>45000</v>
      </c>
      <c r="B5907" t="s">
        <v>13</v>
      </c>
      <c r="C5907" s="14">
        <v>0.88020833333333304</v>
      </c>
      <c r="D5907" s="14">
        <v>0.88020833333333304</v>
      </c>
      <c r="E5907">
        <v>6.9853298611111097</v>
      </c>
      <c r="F5907">
        <v>5.69670138888889</v>
      </c>
      <c r="G5907">
        <v>1.2886284722222201</v>
      </c>
      <c r="H5907" s="14">
        <v>0.96534653465346498</v>
      </c>
    </row>
    <row r="5908" spans="1:8">
      <c r="A5908" s="13">
        <v>45001</v>
      </c>
      <c r="B5908" t="s">
        <v>13</v>
      </c>
      <c r="C5908" s="14">
        <v>0.930851063829787</v>
      </c>
      <c r="D5908" s="14">
        <v>0.94117647058823495</v>
      </c>
      <c r="E5908">
        <v>5.0955673758865201</v>
      </c>
      <c r="F5908">
        <v>3.5183600713012502</v>
      </c>
      <c r="G5908">
        <v>1.5772073045852699</v>
      </c>
      <c r="H5908" s="14">
        <v>0.97989949748743699</v>
      </c>
    </row>
    <row r="5909" spans="1:8">
      <c r="A5909" s="13">
        <v>45002</v>
      </c>
      <c r="B5909" t="s">
        <v>13</v>
      </c>
      <c r="C5909" s="14">
        <v>0.91</v>
      </c>
      <c r="D5909" s="14">
        <v>0.90355329949238605</v>
      </c>
      <c r="E5909">
        <v>5.9640833333333303</v>
      </c>
      <c r="F5909">
        <v>5.9672588832487303</v>
      </c>
      <c r="G5909">
        <v>-3.1755499154009202E-3</v>
      </c>
      <c r="H5909" s="14">
        <v>0.97115384615384603</v>
      </c>
    </row>
    <row r="5910" spans="1:8">
      <c r="A5910" s="13">
        <v>45003</v>
      </c>
      <c r="B5910" t="s">
        <v>13</v>
      </c>
      <c r="C5910" s="14">
        <v>0.85294117647058798</v>
      </c>
      <c r="D5910" s="14">
        <v>0.88165680473372798</v>
      </c>
      <c r="E5910">
        <v>8.7421568627450998</v>
      </c>
      <c r="F5910">
        <v>6.0484220907297797</v>
      </c>
      <c r="G5910">
        <v>2.6937347720153202</v>
      </c>
      <c r="H5910" s="14">
        <v>0.98863636363636398</v>
      </c>
    </row>
    <row r="5911" spans="1:8">
      <c r="A5911" s="13">
        <v>45004</v>
      </c>
      <c r="B5911" t="s">
        <v>13</v>
      </c>
      <c r="C5911" s="14">
        <v>0.91847826086956497</v>
      </c>
      <c r="D5911" s="14">
        <v>0.95081967213114704</v>
      </c>
      <c r="E5911">
        <v>4.1648550724637703</v>
      </c>
      <c r="F5911">
        <v>2.5357012750455401</v>
      </c>
      <c r="G5911">
        <v>1.62915379741823</v>
      </c>
      <c r="H5911" s="14">
        <v>0.98412698412698396</v>
      </c>
    </row>
    <row r="5912" spans="1:8">
      <c r="A5912" s="13">
        <v>45005</v>
      </c>
      <c r="B5912" t="s">
        <v>13</v>
      </c>
      <c r="C5912" s="14">
        <v>0.83419689119171003</v>
      </c>
      <c r="D5912" s="14">
        <v>0.865979381443299</v>
      </c>
      <c r="E5912">
        <v>7.9752158894645904</v>
      </c>
      <c r="F5912">
        <v>5.7166666666666703</v>
      </c>
      <c r="G5912">
        <v>2.25854922279792</v>
      </c>
      <c r="H5912" s="14">
        <v>0.98499999999999999</v>
      </c>
    </row>
    <row r="5913" spans="1:8">
      <c r="A5913" s="13">
        <v>45006</v>
      </c>
      <c r="B5913" t="s">
        <v>13</v>
      </c>
      <c r="C5913" s="14">
        <v>0.92105263157894701</v>
      </c>
      <c r="D5913" s="14">
        <v>0.92227979274611405</v>
      </c>
      <c r="E5913">
        <v>4.59894736842105</v>
      </c>
      <c r="F5913">
        <v>4.1980138169257302</v>
      </c>
      <c r="G5913">
        <v>0.40093355149532101</v>
      </c>
      <c r="H5913" s="14">
        <v>0.97499999999999998</v>
      </c>
    </row>
    <row r="5914" spans="1:8">
      <c r="A5914" s="13">
        <v>45007</v>
      </c>
      <c r="B5914" t="s">
        <v>13</v>
      </c>
      <c r="C5914" s="14">
        <v>0.87564766839378205</v>
      </c>
      <c r="D5914" s="14">
        <v>0.86910994764397898</v>
      </c>
      <c r="E5914">
        <v>5.8531088082901599</v>
      </c>
      <c r="F5914">
        <v>5.62373472949389</v>
      </c>
      <c r="G5914">
        <v>0.22937407879627</v>
      </c>
      <c r="H5914" s="14">
        <v>0.97499999999999998</v>
      </c>
    </row>
    <row r="5915" spans="1:8">
      <c r="A5915" s="13">
        <v>45008</v>
      </c>
      <c r="B5915" t="s">
        <v>13</v>
      </c>
      <c r="C5915" s="14">
        <v>0.93157894736842095</v>
      </c>
      <c r="D5915" s="14">
        <v>0.91752577319587603</v>
      </c>
      <c r="E5915">
        <v>4.9907894736842104</v>
      </c>
      <c r="F5915">
        <v>4.8390034364261201</v>
      </c>
      <c r="G5915">
        <v>0.15178603725808901</v>
      </c>
      <c r="H5915" s="14">
        <v>0.96097560975609797</v>
      </c>
    </row>
    <row r="5916" spans="1:8">
      <c r="A5916" s="13">
        <v>45009</v>
      </c>
      <c r="B5916" t="s">
        <v>13</v>
      </c>
      <c r="C5916" s="14">
        <v>0.86567164179104505</v>
      </c>
      <c r="D5916" s="14">
        <v>0.88944723618090404</v>
      </c>
      <c r="E5916">
        <v>7.9399668325041501</v>
      </c>
      <c r="F5916">
        <v>5.7592127303182599</v>
      </c>
      <c r="G5916">
        <v>2.1807541021858898</v>
      </c>
      <c r="H5916" s="14">
        <v>0.971830985915493</v>
      </c>
    </row>
    <row r="5917" spans="1:8">
      <c r="A5917" s="13">
        <v>45010</v>
      </c>
      <c r="B5917" t="s">
        <v>13</v>
      </c>
      <c r="C5917" s="14">
        <v>0.74324324324324298</v>
      </c>
      <c r="D5917" s="14">
        <v>0.77272727272727304</v>
      </c>
      <c r="E5917">
        <v>12.989189189189201</v>
      </c>
      <c r="F5917">
        <v>12.662554112554099</v>
      </c>
      <c r="G5917">
        <v>0.32663507663506902</v>
      </c>
      <c r="H5917" s="14">
        <v>0.91975308641975295</v>
      </c>
    </row>
    <row r="5918" spans="1:8">
      <c r="A5918" s="13">
        <v>45011</v>
      </c>
      <c r="B5918" t="s">
        <v>13</v>
      </c>
      <c r="C5918" s="14">
        <v>0.68208092485549099</v>
      </c>
      <c r="D5918" s="14">
        <v>0.66863905325443795</v>
      </c>
      <c r="E5918">
        <v>16.6950867052023</v>
      </c>
      <c r="F5918">
        <v>18.948717948717899</v>
      </c>
      <c r="G5918">
        <v>-2.2536312435156298</v>
      </c>
      <c r="H5918" s="14">
        <v>0.92746113989637302</v>
      </c>
    </row>
    <row r="5919" spans="1:8">
      <c r="A5919" s="13">
        <v>45012</v>
      </c>
      <c r="B5919" t="s">
        <v>13</v>
      </c>
      <c r="C5919" s="14">
        <v>0.45664739884393102</v>
      </c>
      <c r="D5919" s="14">
        <v>0.435294117647059</v>
      </c>
      <c r="E5919">
        <v>24.189113680154101</v>
      </c>
      <c r="F5919">
        <v>24.908725490196101</v>
      </c>
      <c r="G5919">
        <v>-0.71961181004192898</v>
      </c>
      <c r="H5919" s="14">
        <v>0.88292682926829302</v>
      </c>
    </row>
    <row r="5920" spans="1:8">
      <c r="A5920" s="13">
        <v>45013</v>
      </c>
      <c r="B5920" t="s">
        <v>13</v>
      </c>
      <c r="C5920" s="14">
        <v>0.75916230366492099</v>
      </c>
      <c r="D5920" s="14">
        <v>0.66666666666666696</v>
      </c>
      <c r="E5920">
        <v>10.6650959860384</v>
      </c>
      <c r="F5920">
        <v>15.6685483870968</v>
      </c>
      <c r="G5920">
        <v>-5.0034524010583796</v>
      </c>
      <c r="H5920" s="14">
        <v>0.97560975609756095</v>
      </c>
    </row>
    <row r="5921" spans="1:8">
      <c r="A5921" s="13">
        <v>45014</v>
      </c>
      <c r="B5921" t="s">
        <v>13</v>
      </c>
      <c r="C5921" s="14">
        <v>0.74742268041237103</v>
      </c>
      <c r="D5921" s="14">
        <v>0.75126903553299496</v>
      </c>
      <c r="E5921">
        <v>11.709621993127101</v>
      </c>
      <c r="F5921">
        <v>13.154653130287601</v>
      </c>
      <c r="G5921">
        <v>-1.4450311371605</v>
      </c>
      <c r="H5921" s="14">
        <v>0.96244131455399096</v>
      </c>
    </row>
    <row r="5922" spans="1:8">
      <c r="A5922" s="13">
        <v>45015</v>
      </c>
      <c r="B5922" t="s">
        <v>13</v>
      </c>
      <c r="C5922" s="14">
        <v>0.80310880829015496</v>
      </c>
      <c r="D5922" s="14">
        <v>0.79255319148936199</v>
      </c>
      <c r="E5922">
        <v>10.4424006908463</v>
      </c>
      <c r="F5922">
        <v>10.5206560283688</v>
      </c>
      <c r="G5922">
        <v>-7.8255337522509905E-2</v>
      </c>
      <c r="H5922" s="14">
        <v>0.94339622641509402</v>
      </c>
    </row>
    <row r="5923" spans="1:8">
      <c r="A5923" s="13">
        <v>45016</v>
      </c>
      <c r="B5923" t="s">
        <v>13</v>
      </c>
      <c r="C5923" s="14">
        <v>0.74093264248704704</v>
      </c>
      <c r="D5923" s="14">
        <v>0.75126903553299496</v>
      </c>
      <c r="E5923">
        <v>11.7234887737478</v>
      </c>
      <c r="F5923">
        <v>11.9614213197969</v>
      </c>
      <c r="G5923">
        <v>-0.23793254604911099</v>
      </c>
      <c r="H5923" s="14">
        <v>0.98039215686274495</v>
      </c>
    </row>
    <row r="5924" spans="1:8">
      <c r="A5924" s="13">
        <v>45017</v>
      </c>
      <c r="B5924" t="s">
        <v>13</v>
      </c>
      <c r="C5924" s="14">
        <v>0.71250000000000002</v>
      </c>
      <c r="D5924" s="14">
        <v>0.63414634146341498</v>
      </c>
      <c r="E5924">
        <v>13.94875</v>
      </c>
      <c r="F5924">
        <v>17.328353658536599</v>
      </c>
      <c r="G5924">
        <v>-3.3796036585365901</v>
      </c>
      <c r="H5924" s="14">
        <v>0.96428571428571397</v>
      </c>
    </row>
    <row r="5925" spans="1:8">
      <c r="A5925" s="13">
        <v>45018</v>
      </c>
      <c r="B5925" t="s">
        <v>13</v>
      </c>
      <c r="C5925" s="14">
        <v>0.70165745856353601</v>
      </c>
      <c r="D5925" s="14">
        <v>0.69318181818181801</v>
      </c>
      <c r="E5925">
        <v>13.748802946593001</v>
      </c>
      <c r="F5925">
        <v>15.0224431818182</v>
      </c>
      <c r="G5925">
        <v>-1.2736402352251801</v>
      </c>
      <c r="H5925" s="14">
        <v>0.97883597883597895</v>
      </c>
    </row>
    <row r="5926" spans="1:8">
      <c r="A5926" s="13">
        <v>45019</v>
      </c>
      <c r="B5926" t="s">
        <v>13</v>
      </c>
      <c r="C5926" s="14">
        <v>0.76470588235294101</v>
      </c>
      <c r="D5926" s="14">
        <v>0.72251308900523603</v>
      </c>
      <c r="E5926">
        <v>11.0182709447415</v>
      </c>
      <c r="F5926">
        <v>11.3164048865619</v>
      </c>
      <c r="G5926">
        <v>-0.29813394182042102</v>
      </c>
      <c r="H5926" s="14">
        <v>0.98979591836734704</v>
      </c>
    </row>
    <row r="5927" spans="1:8">
      <c r="A5927" s="13">
        <v>45020</v>
      </c>
      <c r="B5927" t="s">
        <v>13</v>
      </c>
      <c r="C5927" s="14">
        <v>0.84324324324324296</v>
      </c>
      <c r="D5927" s="14">
        <v>0.809782608695652</v>
      </c>
      <c r="E5927">
        <v>7.2739639639639604</v>
      </c>
      <c r="F5927">
        <v>8.7163949275362302</v>
      </c>
      <c r="G5927">
        <v>-1.4424309635722701</v>
      </c>
      <c r="H5927" s="14">
        <v>0.97448979591836704</v>
      </c>
    </row>
    <row r="5928" spans="1:8">
      <c r="A5928" s="13">
        <v>45021</v>
      </c>
      <c r="B5928" t="s">
        <v>13</v>
      </c>
      <c r="C5928" s="14">
        <v>0.73056994818652798</v>
      </c>
      <c r="D5928" s="14">
        <v>0.71428571428571397</v>
      </c>
      <c r="E5928">
        <v>11.5284974093264</v>
      </c>
      <c r="F5928">
        <v>13.3312169312169</v>
      </c>
      <c r="G5928">
        <v>-1.8027195218905101</v>
      </c>
      <c r="H5928" s="14">
        <v>0.98039215686274495</v>
      </c>
    </row>
    <row r="5929" spans="1:8">
      <c r="A5929" s="13">
        <v>45022</v>
      </c>
      <c r="B5929" t="s">
        <v>13</v>
      </c>
      <c r="C5929" s="14">
        <v>0.826315789473684</v>
      </c>
      <c r="D5929" s="14">
        <v>0.84946236559139798</v>
      </c>
      <c r="E5929">
        <v>8.1734210526315803</v>
      </c>
      <c r="F5929">
        <v>7.4344982078852997</v>
      </c>
      <c r="G5929">
        <v>0.738922844746281</v>
      </c>
      <c r="H5929" s="14">
        <v>0.97</v>
      </c>
    </row>
    <row r="5930" spans="1:8">
      <c r="A5930" s="13">
        <v>45023</v>
      </c>
      <c r="B5930" t="s">
        <v>13</v>
      </c>
      <c r="C5930" s="14">
        <v>0.870588235294118</v>
      </c>
      <c r="D5930" s="14">
        <v>0.89534883720930203</v>
      </c>
      <c r="E5930">
        <v>8.5674509803921595</v>
      </c>
      <c r="F5930">
        <v>8.9624031007751892</v>
      </c>
      <c r="G5930">
        <v>-0.39495212038303201</v>
      </c>
      <c r="H5930" s="14">
        <v>0.96629213483146104</v>
      </c>
    </row>
    <row r="5931" spans="1:8">
      <c r="A5931" s="13">
        <v>45024</v>
      </c>
      <c r="B5931" t="s">
        <v>13</v>
      </c>
      <c r="C5931" s="14">
        <v>0.92307692307692302</v>
      </c>
      <c r="D5931" s="14">
        <v>0.913333333333333</v>
      </c>
      <c r="E5931">
        <v>5.9844017094017099</v>
      </c>
      <c r="F5931">
        <v>5.9875555555555602</v>
      </c>
      <c r="G5931">
        <v>-3.1538461538493899E-3</v>
      </c>
      <c r="H5931" s="14">
        <v>0.98765432098765404</v>
      </c>
    </row>
    <row r="5932" spans="1:8">
      <c r="A5932" s="13">
        <v>45025</v>
      </c>
      <c r="B5932" t="s">
        <v>13</v>
      </c>
      <c r="C5932" s="14">
        <v>0.93567251461988299</v>
      </c>
      <c r="D5932" s="14">
        <v>0.959537572254335</v>
      </c>
      <c r="E5932">
        <v>2.7672514619883</v>
      </c>
      <c r="F5932">
        <v>2.9571290944123301</v>
      </c>
      <c r="G5932">
        <v>-0.18987763242403</v>
      </c>
      <c r="H5932" s="14">
        <v>0.97191011235955105</v>
      </c>
    </row>
    <row r="5933" spans="1:8">
      <c r="A5933" s="13">
        <v>45026</v>
      </c>
      <c r="B5933" t="s">
        <v>13</v>
      </c>
      <c r="C5933" s="14">
        <v>0.87845303867403302</v>
      </c>
      <c r="D5933" s="14">
        <v>0.86440677966101698</v>
      </c>
      <c r="E5933">
        <v>9.2148250460405201</v>
      </c>
      <c r="F5933">
        <v>13.7424670433145</v>
      </c>
      <c r="G5933">
        <v>-4.5276419972739799</v>
      </c>
      <c r="H5933" s="14">
        <v>0.97340425531914898</v>
      </c>
    </row>
    <row r="5934" spans="1:8">
      <c r="A5934" s="13">
        <v>45027</v>
      </c>
      <c r="B5934" t="s">
        <v>13</v>
      </c>
      <c r="C5934" s="14">
        <v>0.86021505376344098</v>
      </c>
      <c r="D5934" s="14">
        <v>0.83333333333333304</v>
      </c>
      <c r="E5934">
        <v>9.0815412186379891</v>
      </c>
      <c r="F5934">
        <v>8.77939068100358</v>
      </c>
      <c r="G5934">
        <v>0.30215053763440902</v>
      </c>
      <c r="H5934" s="14">
        <v>0.95121951219512202</v>
      </c>
    </row>
    <row r="5935" spans="1:8">
      <c r="A5935" s="13">
        <v>45028</v>
      </c>
      <c r="B5935" t="s">
        <v>13</v>
      </c>
      <c r="C5935" s="14">
        <v>0.86486486486486502</v>
      </c>
      <c r="D5935" s="14">
        <v>0.82608695652173902</v>
      </c>
      <c r="E5935">
        <v>6.6820720720720699</v>
      </c>
      <c r="F5935">
        <v>8.5113224637681206</v>
      </c>
      <c r="G5935">
        <v>-1.8292503916960501</v>
      </c>
      <c r="H5935" s="14">
        <v>0.95049504950495001</v>
      </c>
    </row>
    <row r="5936" spans="1:8">
      <c r="A5936" s="13">
        <v>45029</v>
      </c>
      <c r="B5936" t="s">
        <v>13</v>
      </c>
      <c r="C5936" s="14">
        <v>0.81818181818181801</v>
      </c>
      <c r="D5936" s="14">
        <v>0.82065217391304301</v>
      </c>
      <c r="E5936">
        <v>7.5059714795008903</v>
      </c>
      <c r="F5936">
        <v>7.45670289855072</v>
      </c>
      <c r="G5936">
        <v>4.9268580950169401E-2</v>
      </c>
      <c r="H5936" s="14">
        <v>0.97487437185929604</v>
      </c>
    </row>
    <row r="5937" spans="1:8">
      <c r="A5937" s="13">
        <v>45030</v>
      </c>
      <c r="B5937" t="s">
        <v>13</v>
      </c>
      <c r="C5937" s="14">
        <v>0.78350515463917503</v>
      </c>
      <c r="D5937" s="14">
        <v>0.84210526315789502</v>
      </c>
      <c r="E5937">
        <v>10.2829896907216</v>
      </c>
      <c r="F5937">
        <v>10.0581578947368</v>
      </c>
      <c r="G5937">
        <v>0.22483179598479999</v>
      </c>
      <c r="H5937" s="14">
        <v>0.96078431372549</v>
      </c>
    </row>
    <row r="5938" spans="1:8">
      <c r="A5938" s="13">
        <v>45031</v>
      </c>
      <c r="B5938" t="s">
        <v>13</v>
      </c>
      <c r="C5938" s="14">
        <v>0.80864197530864201</v>
      </c>
      <c r="D5938" s="14">
        <v>0.75903614457831303</v>
      </c>
      <c r="E5938">
        <v>10.165946502057601</v>
      </c>
      <c r="F5938">
        <v>10.8229919678715</v>
      </c>
      <c r="G5938">
        <v>-0.65704546581387102</v>
      </c>
      <c r="H5938" s="14">
        <v>0.99390243902439002</v>
      </c>
    </row>
    <row r="5939" spans="1:8">
      <c r="A5939" s="13">
        <v>45032</v>
      </c>
      <c r="B5939" t="s">
        <v>13</v>
      </c>
      <c r="C5939" s="14">
        <v>0.79679144385026701</v>
      </c>
      <c r="D5939" s="14">
        <v>0.82887700534759301</v>
      </c>
      <c r="E5939">
        <v>8.8270944741533004</v>
      </c>
      <c r="F5939">
        <v>8.6543672014260196</v>
      </c>
      <c r="G5939">
        <v>0.172727272727281</v>
      </c>
      <c r="H5939" s="14">
        <v>0.98947368421052595</v>
      </c>
    </row>
    <row r="5940" spans="1:8">
      <c r="A5940" s="13">
        <v>45033</v>
      </c>
      <c r="B5940" t="s">
        <v>13</v>
      </c>
      <c r="C5940" s="14">
        <v>0.86010362694300502</v>
      </c>
      <c r="D5940" s="14">
        <v>0.82065217391304301</v>
      </c>
      <c r="E5940">
        <v>7.7505181347150298</v>
      </c>
      <c r="F5940">
        <v>8.4856884057971005</v>
      </c>
      <c r="G5940">
        <v>-0.735170271082072</v>
      </c>
      <c r="H5940" s="14">
        <v>0.97044334975369495</v>
      </c>
    </row>
    <row r="5941" spans="1:8">
      <c r="A5941" s="13">
        <v>45034</v>
      </c>
      <c r="B5941" t="s">
        <v>13</v>
      </c>
      <c r="C5941" s="14">
        <v>0.84615384615384603</v>
      </c>
      <c r="D5941" s="14">
        <v>0.79057591623036605</v>
      </c>
      <c r="E5941">
        <v>7.6936752136752098</v>
      </c>
      <c r="F5941">
        <v>10.1158813263525</v>
      </c>
      <c r="G5941">
        <v>-2.42220611267732</v>
      </c>
      <c r="H5941" s="14">
        <v>0.98029556650246297</v>
      </c>
    </row>
    <row r="5942" spans="1:8">
      <c r="A5942" s="13">
        <v>45035</v>
      </c>
      <c r="B5942" t="s">
        <v>13</v>
      </c>
      <c r="C5942" s="14">
        <v>0.83597883597883604</v>
      </c>
      <c r="D5942" s="14">
        <v>0.77956989247311803</v>
      </c>
      <c r="E5942">
        <v>7.4847442680776002</v>
      </c>
      <c r="F5942">
        <v>8.9999103942652301</v>
      </c>
      <c r="G5942">
        <v>-1.5151661261876299</v>
      </c>
      <c r="H5942" s="14">
        <v>0.94660194174757295</v>
      </c>
    </row>
    <row r="5943" spans="1:8">
      <c r="A5943" s="13">
        <v>45036</v>
      </c>
      <c r="B5943" t="s">
        <v>13</v>
      </c>
      <c r="C5943" s="14">
        <v>0.79896907216494795</v>
      </c>
      <c r="D5943" s="14">
        <v>0.74226804123711299</v>
      </c>
      <c r="E5943">
        <v>9.5675257731958805</v>
      </c>
      <c r="F5943">
        <v>10.7283505154639</v>
      </c>
      <c r="G5943">
        <v>-1.16082474226803</v>
      </c>
      <c r="H5943" s="14">
        <v>0.97572815533980595</v>
      </c>
    </row>
    <row r="5944" spans="1:8">
      <c r="A5944" s="13">
        <v>45037</v>
      </c>
      <c r="B5944" t="s">
        <v>13</v>
      </c>
      <c r="C5944" s="14">
        <v>0.80808080808080796</v>
      </c>
      <c r="D5944" s="14">
        <v>0.78391959798995003</v>
      </c>
      <c r="E5944">
        <v>9.2811447811447803</v>
      </c>
      <c r="F5944">
        <v>10.317755443886099</v>
      </c>
      <c r="G5944">
        <v>-1.0366106627413101</v>
      </c>
      <c r="H5944" s="14">
        <v>0.98076923076923095</v>
      </c>
    </row>
    <row r="5945" spans="1:8">
      <c r="A5945" s="13">
        <v>45038</v>
      </c>
      <c r="B5945" t="s">
        <v>13</v>
      </c>
      <c r="C5945" s="14">
        <v>0.83974358974358998</v>
      </c>
      <c r="D5945" s="14">
        <v>0.84375</v>
      </c>
      <c r="E5945">
        <v>8.0239316239316203</v>
      </c>
      <c r="F5945">
        <v>7.5218749999999996</v>
      </c>
      <c r="G5945">
        <v>0.50205662393161898</v>
      </c>
      <c r="H5945" s="14">
        <v>0.98159509202453998</v>
      </c>
    </row>
    <row r="5946" spans="1:8">
      <c r="A5946" s="13">
        <v>45039</v>
      </c>
      <c r="B5946" t="s">
        <v>13</v>
      </c>
      <c r="C5946" s="14">
        <v>0.82681564245810002</v>
      </c>
      <c r="D5946" s="14">
        <v>0.80446927374301702</v>
      </c>
      <c r="E5946">
        <v>9.0247672253258795</v>
      </c>
      <c r="F5946">
        <v>10.0825884543762</v>
      </c>
      <c r="G5946">
        <v>-1.05782122905028</v>
      </c>
      <c r="H5946" s="14">
        <v>0.98952879581151798</v>
      </c>
    </row>
    <row r="5947" spans="1:8">
      <c r="A5947" s="13">
        <v>45040</v>
      </c>
      <c r="B5947" t="s">
        <v>13</v>
      </c>
      <c r="C5947" s="14">
        <v>0.88541666666666696</v>
      </c>
      <c r="D5947" s="14">
        <v>0.84324324324324296</v>
      </c>
      <c r="E5947">
        <v>6.9789062499999996</v>
      </c>
      <c r="F5947">
        <v>6.1345045045045001</v>
      </c>
      <c r="G5947">
        <v>0.84440174549549996</v>
      </c>
      <c r="H5947" s="14">
        <v>0.98067632850241504</v>
      </c>
    </row>
    <row r="5948" spans="1:8">
      <c r="A5948" s="13">
        <v>45041</v>
      </c>
      <c r="B5948" t="s">
        <v>13</v>
      </c>
      <c r="C5948" s="14">
        <v>0.88636363636363602</v>
      </c>
      <c r="D5948" s="14">
        <v>0.89444444444444404</v>
      </c>
      <c r="E5948">
        <v>8.5441287878787904</v>
      </c>
      <c r="F5948">
        <v>8.3140740740740693</v>
      </c>
      <c r="G5948">
        <v>0.23005471380472101</v>
      </c>
      <c r="H5948" s="14">
        <v>0.96315789473684199</v>
      </c>
    </row>
    <row r="5949" spans="1:8">
      <c r="A5949" s="13">
        <v>45042</v>
      </c>
      <c r="B5949" t="s">
        <v>13</v>
      </c>
      <c r="C5949" s="14">
        <v>0.89304812834224601</v>
      </c>
      <c r="D5949" s="14">
        <v>0.89071038251366097</v>
      </c>
      <c r="E5949">
        <v>6.6518716577540102</v>
      </c>
      <c r="F5949">
        <v>6.0241347905282296</v>
      </c>
      <c r="G5949">
        <v>0.62773686722578004</v>
      </c>
      <c r="H5949" s="14">
        <v>0.95145631067961201</v>
      </c>
    </row>
    <row r="5950" spans="1:8">
      <c r="A5950" s="13">
        <v>45043</v>
      </c>
      <c r="B5950" t="s">
        <v>13</v>
      </c>
      <c r="C5950" s="14">
        <v>0.87958115183246099</v>
      </c>
      <c r="D5950" s="14">
        <v>0.87434554973821998</v>
      </c>
      <c r="E5950">
        <v>6.0436300174520099</v>
      </c>
      <c r="F5950">
        <v>6.0794938917975596</v>
      </c>
      <c r="G5950">
        <v>-3.5863874345549697E-2</v>
      </c>
      <c r="H5950" s="14">
        <v>0.97058823529411797</v>
      </c>
    </row>
    <row r="5951" spans="1:8">
      <c r="A5951" s="13">
        <v>45044</v>
      </c>
      <c r="B5951" t="s">
        <v>13</v>
      </c>
      <c r="C5951" s="14">
        <v>0.75647668393782397</v>
      </c>
      <c r="D5951" s="14">
        <v>0.83157894736842097</v>
      </c>
      <c r="E5951">
        <v>10.541968911917101</v>
      </c>
      <c r="F5951">
        <v>8.2392105263157909</v>
      </c>
      <c r="G5951">
        <v>2.3027583856013001</v>
      </c>
      <c r="H5951" s="14">
        <v>0.99004975124378103</v>
      </c>
    </row>
    <row r="5952" spans="1:8">
      <c r="A5952" s="13">
        <v>45045</v>
      </c>
      <c r="B5952" t="s">
        <v>13</v>
      </c>
      <c r="C5952" s="14">
        <v>0.87804878048780499</v>
      </c>
      <c r="D5952" s="14">
        <v>0.84523809523809501</v>
      </c>
      <c r="E5952">
        <v>6.6299796747967497</v>
      </c>
      <c r="F5952">
        <v>7.5912698412698401</v>
      </c>
      <c r="G5952">
        <v>-0.96129016647308996</v>
      </c>
      <c r="H5952" s="14">
        <v>0.99397590361445798</v>
      </c>
    </row>
    <row r="5953" spans="1:8">
      <c r="A5953" s="13">
        <v>45046</v>
      </c>
      <c r="B5953" t="s">
        <v>13</v>
      </c>
      <c r="C5953" s="14">
        <v>0.87570621468926502</v>
      </c>
      <c r="D5953" s="14">
        <v>0.87861271676300601</v>
      </c>
      <c r="E5953">
        <v>6.0593220338983098</v>
      </c>
      <c r="F5953">
        <v>5.7919075144508696</v>
      </c>
      <c r="G5953">
        <v>0.26741451944743999</v>
      </c>
      <c r="H5953" s="14">
        <v>0.97267759562841505</v>
      </c>
    </row>
    <row r="5954" spans="1:8">
      <c r="A5954" s="13">
        <v>45047</v>
      </c>
      <c r="B5954" t="s">
        <v>13</v>
      </c>
      <c r="C5954" s="14">
        <v>0.78089887640449396</v>
      </c>
      <c r="D5954" s="14">
        <v>0.81111111111111101</v>
      </c>
      <c r="E5954">
        <v>11.537453183520601</v>
      </c>
      <c r="F5954">
        <v>11.1491666666667</v>
      </c>
      <c r="G5954">
        <v>0.38828651685393101</v>
      </c>
      <c r="H5954" s="14">
        <v>0.95287958115183202</v>
      </c>
    </row>
    <row r="5955" spans="1:8">
      <c r="A5955" s="13">
        <v>45048</v>
      </c>
      <c r="B5955" t="s">
        <v>13</v>
      </c>
      <c r="C5955" s="14">
        <v>0.88020833333333304</v>
      </c>
      <c r="D5955" s="14">
        <v>0.86868686868686895</v>
      </c>
      <c r="E5955">
        <v>5.8129340277777803</v>
      </c>
      <c r="F5955">
        <v>5.7352693602693599</v>
      </c>
      <c r="G5955">
        <v>7.7664667508419605E-2</v>
      </c>
      <c r="H5955" s="14">
        <v>0.98522167487684698</v>
      </c>
    </row>
    <row r="5956" spans="1:8">
      <c r="A5956" s="13">
        <v>45049</v>
      </c>
      <c r="B5956" t="s">
        <v>13</v>
      </c>
      <c r="C5956" s="14">
        <v>0.85572139303482597</v>
      </c>
      <c r="D5956" s="14">
        <v>0.87046632124352297</v>
      </c>
      <c r="E5956">
        <v>8.4240464344941994</v>
      </c>
      <c r="F5956">
        <v>7.2472366148532004</v>
      </c>
      <c r="G5956">
        <v>1.176809819641</v>
      </c>
      <c r="H5956" s="14">
        <v>0.98095238095238102</v>
      </c>
    </row>
    <row r="5957" spans="1:8">
      <c r="A5957" s="13">
        <v>45050</v>
      </c>
      <c r="B5957" t="s">
        <v>13</v>
      </c>
      <c r="C5957" s="14">
        <v>0.82608695652173902</v>
      </c>
      <c r="D5957" s="14">
        <v>0.85427135678391997</v>
      </c>
      <c r="E5957">
        <v>8.6048309178744002</v>
      </c>
      <c r="F5957">
        <v>8.5292294807370208</v>
      </c>
      <c r="G5957">
        <v>7.5601437137381197E-2</v>
      </c>
      <c r="H5957" s="14">
        <v>0.96428571428571397</v>
      </c>
    </row>
    <row r="5958" spans="1:8">
      <c r="A5958" s="13">
        <v>45051</v>
      </c>
      <c r="B5958" t="s">
        <v>13</v>
      </c>
      <c r="C5958" s="14">
        <v>0.93434343434343403</v>
      </c>
      <c r="D5958" s="14">
        <v>0.92500000000000004</v>
      </c>
      <c r="E5958">
        <v>4.8382154882154902</v>
      </c>
      <c r="F5958">
        <v>4.2515000000000001</v>
      </c>
      <c r="G5958">
        <v>0.58671548821548902</v>
      </c>
      <c r="H5958" s="14">
        <v>0.99033816425120802</v>
      </c>
    </row>
    <row r="5959" spans="1:8">
      <c r="A5959" s="13">
        <v>45052</v>
      </c>
      <c r="B5959" t="s">
        <v>13</v>
      </c>
      <c r="C5959" s="14">
        <v>0.86982248520710004</v>
      </c>
      <c r="D5959" s="14">
        <v>0.86982248520710004</v>
      </c>
      <c r="E5959">
        <v>6.5626232741617399</v>
      </c>
      <c r="F5959">
        <v>9.1556213017751507</v>
      </c>
      <c r="G5959">
        <v>-2.5929980276134099</v>
      </c>
      <c r="H5959" s="14">
        <v>0.99415204678362601</v>
      </c>
    </row>
    <row r="5960" spans="1:8">
      <c r="A5960" s="13">
        <v>45053</v>
      </c>
      <c r="B5960" t="s">
        <v>13</v>
      </c>
      <c r="C5960" s="14">
        <v>0.80540540540540495</v>
      </c>
      <c r="D5960" s="14">
        <v>0.77956989247311803</v>
      </c>
      <c r="E5960">
        <v>8.6178378378378397</v>
      </c>
      <c r="F5960">
        <v>11.3679211469534</v>
      </c>
      <c r="G5960">
        <v>-2.7500833091155599</v>
      </c>
      <c r="H5960" s="14">
        <v>0.99473684210526303</v>
      </c>
    </row>
    <row r="5961" spans="1:8">
      <c r="A5961" s="13">
        <v>45054</v>
      </c>
      <c r="B5961" t="s">
        <v>13</v>
      </c>
      <c r="C5961" s="14">
        <v>0.81094527363184099</v>
      </c>
      <c r="D5961" s="14">
        <v>0.80927835051546404</v>
      </c>
      <c r="E5961">
        <v>9.9705638474295206</v>
      </c>
      <c r="F5961">
        <v>9.8484536082474197</v>
      </c>
      <c r="G5961">
        <v>0.122110239182101</v>
      </c>
      <c r="H5961" s="14">
        <v>0.99038461538461497</v>
      </c>
    </row>
    <row r="5962" spans="1:8">
      <c r="A5962" s="13">
        <v>45055</v>
      </c>
      <c r="B5962" t="s">
        <v>13</v>
      </c>
      <c r="C5962" s="14">
        <v>0.89285714285714302</v>
      </c>
      <c r="D5962" s="14">
        <v>0.85858585858585801</v>
      </c>
      <c r="E5962">
        <v>6.1767006802721101</v>
      </c>
      <c r="F5962">
        <v>7.8633838383838404</v>
      </c>
      <c r="G5962">
        <v>-1.6866831581117301</v>
      </c>
      <c r="H5962" s="14">
        <v>0.98543689320388395</v>
      </c>
    </row>
    <row r="5963" spans="1:8">
      <c r="A5963" s="13">
        <v>45056</v>
      </c>
      <c r="B5963" t="s">
        <v>13</v>
      </c>
      <c r="C5963" s="14">
        <v>0.85641025641025603</v>
      </c>
      <c r="D5963" s="14">
        <v>0.83505154639175205</v>
      </c>
      <c r="E5963">
        <v>8.0602564102564092</v>
      </c>
      <c r="F5963">
        <v>8.7556701030927808</v>
      </c>
      <c r="G5963">
        <v>-0.695413692836372</v>
      </c>
      <c r="H5963" s="14">
        <v>0.97073170731707303</v>
      </c>
    </row>
    <row r="5964" spans="1:8">
      <c r="A5964" s="13">
        <v>45057</v>
      </c>
      <c r="B5964" t="s">
        <v>13</v>
      </c>
      <c r="C5964" s="14">
        <v>0.80769230769230804</v>
      </c>
      <c r="D5964" s="14">
        <v>0.81862745098039202</v>
      </c>
      <c r="E5964">
        <v>10.4692307692308</v>
      </c>
      <c r="F5964">
        <v>10.3722222222222</v>
      </c>
      <c r="G5964">
        <v>9.7008547008542195E-2</v>
      </c>
      <c r="H5964" s="14">
        <v>0.981566820276498</v>
      </c>
    </row>
    <row r="5965" spans="1:8">
      <c r="A5965" s="13">
        <v>45058</v>
      </c>
      <c r="B5965" t="s">
        <v>13</v>
      </c>
      <c r="C5965" s="14">
        <v>0.82843137254902</v>
      </c>
      <c r="D5965" s="14">
        <v>0.83743842364531995</v>
      </c>
      <c r="E5965">
        <v>10.420261437908501</v>
      </c>
      <c r="F5965">
        <v>9.6553366174055792</v>
      </c>
      <c r="G5965">
        <v>0.764924820502909</v>
      </c>
      <c r="H5965" s="14">
        <v>0.96744186046511604</v>
      </c>
    </row>
    <row r="5966" spans="1:8">
      <c r="A5966" s="13">
        <v>45059</v>
      </c>
      <c r="B5966" t="s">
        <v>13</v>
      </c>
      <c r="C5966" s="14">
        <v>0.85465116279069797</v>
      </c>
      <c r="D5966" s="14">
        <v>0.84090909090909105</v>
      </c>
      <c r="E5966">
        <v>7.4013565891472899</v>
      </c>
      <c r="F5966">
        <v>7.7128787878787897</v>
      </c>
      <c r="G5966">
        <v>-0.3115221987315</v>
      </c>
      <c r="H5966" s="14">
        <v>0.98857142857142899</v>
      </c>
    </row>
    <row r="5967" spans="1:8">
      <c r="A5967" s="13">
        <v>45060</v>
      </c>
      <c r="B5967" t="s">
        <v>13</v>
      </c>
      <c r="C5967" s="14">
        <v>0.862433862433862</v>
      </c>
      <c r="D5967" s="14">
        <v>0.82702702702702702</v>
      </c>
      <c r="E5967">
        <v>7.7601410934744299</v>
      </c>
      <c r="F5967">
        <v>7.9617117117117102</v>
      </c>
      <c r="G5967">
        <v>-0.20157061823727901</v>
      </c>
      <c r="H5967" s="14">
        <v>0.99476439790575899</v>
      </c>
    </row>
    <row r="5968" spans="1:8">
      <c r="A5968" s="13">
        <v>45061</v>
      </c>
      <c r="B5968" t="s">
        <v>13</v>
      </c>
      <c r="C5968" s="14">
        <v>0.89423076923076905</v>
      </c>
      <c r="D5968" s="14">
        <v>0.90731707317073196</v>
      </c>
      <c r="E5968">
        <v>5.9892628205128204</v>
      </c>
      <c r="F5968">
        <v>4.7461788617886196</v>
      </c>
      <c r="G5968">
        <v>1.2430839587242</v>
      </c>
      <c r="H5968" s="14">
        <v>0.99534883720930201</v>
      </c>
    </row>
    <row r="5969" spans="1:8">
      <c r="A5969" s="13">
        <v>45062</v>
      </c>
      <c r="B5969" t="s">
        <v>13</v>
      </c>
      <c r="C5969" s="14">
        <v>0.82722513089005201</v>
      </c>
      <c r="D5969" s="14">
        <v>0.84020618556700999</v>
      </c>
      <c r="E5969">
        <v>10.739790575916199</v>
      </c>
      <c r="F5969">
        <v>9.2999140893470802</v>
      </c>
      <c r="G5969">
        <v>1.43987648656915</v>
      </c>
      <c r="H5969" s="14">
        <v>0.95652173913043503</v>
      </c>
    </row>
    <row r="5970" spans="1:8">
      <c r="A5970" s="13">
        <v>45063</v>
      </c>
      <c r="B5970" t="s">
        <v>13</v>
      </c>
      <c r="C5970" s="14">
        <v>0.77450980392156898</v>
      </c>
      <c r="D5970" s="14">
        <v>0.798029556650246</v>
      </c>
      <c r="E5970">
        <v>13.1805555555556</v>
      </c>
      <c r="F5970">
        <v>12.2144499178982</v>
      </c>
      <c r="G5970">
        <v>0.96610563765736002</v>
      </c>
      <c r="H5970" s="14">
        <v>0.94170403587443996</v>
      </c>
    </row>
    <row r="5971" spans="1:8">
      <c r="A5971" s="13">
        <v>45064</v>
      </c>
      <c r="B5971" t="s">
        <v>13</v>
      </c>
      <c r="C5971" s="14">
        <v>0.87234042553191504</v>
      </c>
      <c r="D5971" s="14">
        <v>0.90502793296089401</v>
      </c>
      <c r="E5971">
        <v>6.4679078014184404</v>
      </c>
      <c r="F5971">
        <v>5.6896648044692704</v>
      </c>
      <c r="G5971">
        <v>0.77824299694916999</v>
      </c>
      <c r="H5971" s="14">
        <v>0.95</v>
      </c>
    </row>
    <row r="5972" spans="1:8">
      <c r="A5972" s="13">
        <v>45065</v>
      </c>
      <c r="B5972" t="s">
        <v>13</v>
      </c>
      <c r="C5972" s="14">
        <v>0.92964824120602996</v>
      </c>
      <c r="D5972" s="14">
        <v>0.92746113989637302</v>
      </c>
      <c r="E5972">
        <v>4.47010050251256</v>
      </c>
      <c r="F5972">
        <v>4.1027633851468002</v>
      </c>
      <c r="G5972">
        <v>0.36733711736576002</v>
      </c>
      <c r="H5972" s="14">
        <v>0.97115384615384603</v>
      </c>
    </row>
    <row r="5973" spans="1:8">
      <c r="A5973" s="13">
        <v>45066</v>
      </c>
      <c r="B5973" t="s">
        <v>13</v>
      </c>
      <c r="C5973" s="14">
        <v>0.87861271676300601</v>
      </c>
      <c r="D5973" s="14">
        <v>0.870056497175141</v>
      </c>
      <c r="E5973">
        <v>6.4613680154142603</v>
      </c>
      <c r="F5973">
        <v>6.2562146892655397</v>
      </c>
      <c r="G5973">
        <v>0.20515332614872001</v>
      </c>
      <c r="H5973" s="14">
        <v>0.994285714285714</v>
      </c>
    </row>
    <row r="5974" spans="1:8">
      <c r="A5974" s="13">
        <v>45067</v>
      </c>
      <c r="B5974" t="s">
        <v>13</v>
      </c>
      <c r="C5974" s="14">
        <v>0.66666666666666696</v>
      </c>
      <c r="D5974" s="14">
        <v>0.70588235294117596</v>
      </c>
      <c r="E5974">
        <v>15.442473118279599</v>
      </c>
      <c r="F5974">
        <v>13.8399286987522</v>
      </c>
      <c r="G5974">
        <v>1.6025444195273399</v>
      </c>
      <c r="H5974" s="14">
        <v>0.99470899470899499</v>
      </c>
    </row>
    <row r="5975" spans="1:8">
      <c r="A5975" s="13">
        <v>45068</v>
      </c>
      <c r="B5975" t="s">
        <v>13</v>
      </c>
      <c r="C5975" s="14">
        <v>0.72511848341232199</v>
      </c>
      <c r="D5975" s="14">
        <v>0.8</v>
      </c>
      <c r="E5975">
        <v>13.2972353870458</v>
      </c>
      <c r="F5975">
        <v>10.590487804878</v>
      </c>
      <c r="G5975">
        <v>2.70674758216777</v>
      </c>
      <c r="H5975" s="14">
        <v>0.99090909090909096</v>
      </c>
    </row>
    <row r="5976" spans="1:8">
      <c r="A5976" s="13">
        <v>45069</v>
      </c>
      <c r="B5976" t="s">
        <v>13</v>
      </c>
      <c r="C5976" s="14">
        <v>0.78712871287128705</v>
      </c>
      <c r="D5976" s="14">
        <v>0.83084577114427904</v>
      </c>
      <c r="E5976">
        <v>12.117079207920799</v>
      </c>
      <c r="F5976">
        <v>9.8796019900497498</v>
      </c>
      <c r="G5976">
        <v>2.23747721787104</v>
      </c>
      <c r="H5976" s="14">
        <v>0.97169811320754695</v>
      </c>
    </row>
    <row r="5977" spans="1:8">
      <c r="A5977" s="13">
        <v>45070</v>
      </c>
      <c r="B5977" t="s">
        <v>13</v>
      </c>
      <c r="C5977" s="14">
        <v>0.77611940298507498</v>
      </c>
      <c r="D5977" s="14">
        <v>0.77884615384615397</v>
      </c>
      <c r="E5977">
        <v>11.128026533996699</v>
      </c>
      <c r="F5977">
        <v>11.3484775641026</v>
      </c>
      <c r="G5977">
        <v>-0.22045103010587899</v>
      </c>
      <c r="H5977" s="14">
        <v>0.96728971962616805</v>
      </c>
    </row>
    <row r="5978" spans="1:8">
      <c r="A5978" s="13">
        <v>45071</v>
      </c>
      <c r="B5978" t="s">
        <v>13</v>
      </c>
      <c r="C5978" s="14">
        <v>0.79207920792079201</v>
      </c>
      <c r="D5978" s="14">
        <v>0.81407035175879405</v>
      </c>
      <c r="E5978">
        <v>9.3338283828382806</v>
      </c>
      <c r="F5978">
        <v>8.5029313232830805</v>
      </c>
      <c r="G5978">
        <v>0.83089705955519999</v>
      </c>
      <c r="H5978" s="14">
        <v>0.95909090909090899</v>
      </c>
    </row>
    <row r="5979" spans="1:8">
      <c r="A5979" s="13">
        <v>45072</v>
      </c>
      <c r="B5979" t="s">
        <v>13</v>
      </c>
      <c r="C5979" s="14">
        <v>0.77403846153846101</v>
      </c>
      <c r="D5979" s="14">
        <v>0.82038834951456296</v>
      </c>
      <c r="E5979">
        <v>11.6356570512821</v>
      </c>
      <c r="F5979">
        <v>9.5305016181229796</v>
      </c>
      <c r="G5979">
        <v>2.1051554331590698</v>
      </c>
      <c r="H5979" s="14">
        <v>0.96363636363636396</v>
      </c>
    </row>
    <row r="5980" spans="1:8">
      <c r="A5980" s="13">
        <v>45073</v>
      </c>
      <c r="B5980" t="s">
        <v>13</v>
      </c>
      <c r="C5980" s="14">
        <v>0.83888888888888902</v>
      </c>
      <c r="D5980" s="14">
        <v>0.81420765027322395</v>
      </c>
      <c r="E5980">
        <v>8.9948148148148093</v>
      </c>
      <c r="F5980">
        <v>10.509653916211301</v>
      </c>
      <c r="G5980">
        <v>-1.5148391013964799</v>
      </c>
      <c r="H5980" s="14">
        <v>0.98421052631578898</v>
      </c>
    </row>
    <row r="5981" spans="1:8">
      <c r="A5981" s="13">
        <v>45074</v>
      </c>
      <c r="B5981" t="s">
        <v>13</v>
      </c>
      <c r="C5981" s="14">
        <v>0.86979166666666696</v>
      </c>
      <c r="D5981" s="14">
        <v>0.85567010309278302</v>
      </c>
      <c r="E5981">
        <v>5.2532118055555603</v>
      </c>
      <c r="F5981">
        <v>7.0989690721649499</v>
      </c>
      <c r="G5981">
        <v>-1.84575726660939</v>
      </c>
      <c r="H5981" s="14">
        <v>0.98</v>
      </c>
    </row>
    <row r="5982" spans="1:8">
      <c r="A5982" s="13">
        <v>45075</v>
      </c>
      <c r="B5982" t="s">
        <v>13</v>
      </c>
      <c r="C5982" s="14">
        <v>0.80676328502415395</v>
      </c>
      <c r="D5982" s="14">
        <v>0.78217821782178198</v>
      </c>
      <c r="E5982">
        <v>9.7050724637681203</v>
      </c>
      <c r="F5982">
        <v>10.4023927392739</v>
      </c>
      <c r="G5982">
        <v>-0.697320275505799</v>
      </c>
      <c r="H5982" s="14">
        <v>0.97260273972602795</v>
      </c>
    </row>
    <row r="5983" spans="1:8">
      <c r="A5983" s="13">
        <v>45076</v>
      </c>
      <c r="B5983" t="s">
        <v>13</v>
      </c>
      <c r="C5983" s="14">
        <v>0.781725888324873</v>
      </c>
      <c r="D5983" s="14">
        <v>0.80788177339901501</v>
      </c>
      <c r="E5983">
        <v>10.4788494077834</v>
      </c>
      <c r="F5983">
        <v>9.7462233169129693</v>
      </c>
      <c r="G5983">
        <v>0.73262609087044195</v>
      </c>
      <c r="H5983" s="14">
        <v>0.99502487562189101</v>
      </c>
    </row>
    <row r="5984" spans="1:8">
      <c r="A5984" s="13">
        <v>45077</v>
      </c>
      <c r="B5984" t="s">
        <v>13</v>
      </c>
      <c r="C5984" s="14">
        <v>0.84057971014492705</v>
      </c>
      <c r="D5984" s="14">
        <v>0.82352941176470595</v>
      </c>
      <c r="E5984">
        <v>7.7376811594202897</v>
      </c>
      <c r="F5984">
        <v>8.4629084967320303</v>
      </c>
      <c r="G5984">
        <v>-0.72522733731174105</v>
      </c>
      <c r="H5984" s="14">
        <v>0.96363636363636396</v>
      </c>
    </row>
    <row r="5985" spans="1:8">
      <c r="A5985" s="13">
        <v>45078</v>
      </c>
      <c r="B5985" t="s">
        <v>13</v>
      </c>
      <c r="C5985" s="14">
        <v>0.78571428571428603</v>
      </c>
      <c r="D5985" s="14">
        <v>0.80487804878048796</v>
      </c>
      <c r="E5985">
        <v>9.6788888888888902</v>
      </c>
      <c r="F5985">
        <v>8.1582113821138194</v>
      </c>
      <c r="G5985">
        <v>1.52067750677507</v>
      </c>
      <c r="H5985" s="14">
        <v>0.972350230414746</v>
      </c>
    </row>
    <row r="5986" spans="1:8">
      <c r="A5986" s="13">
        <v>45079</v>
      </c>
      <c r="B5986" t="s">
        <v>13</v>
      </c>
      <c r="C5986" s="14">
        <v>0.78109452736318397</v>
      </c>
      <c r="D5986" s="14">
        <v>0.81280788177339902</v>
      </c>
      <c r="E5986">
        <v>9.7792703150912104</v>
      </c>
      <c r="F5986">
        <v>8.6154351395730693</v>
      </c>
      <c r="G5986">
        <v>1.16383517551814</v>
      </c>
      <c r="H5986" s="14">
        <v>0.98095238095238102</v>
      </c>
    </row>
    <row r="5987" spans="1:8">
      <c r="A5987" s="13">
        <v>45080</v>
      </c>
      <c r="B5987" t="s">
        <v>13</v>
      </c>
      <c r="C5987" s="14">
        <v>0.86666666666666703</v>
      </c>
      <c r="D5987" s="14">
        <v>0.79234972677595605</v>
      </c>
      <c r="E5987">
        <v>6.7187962962962997</v>
      </c>
      <c r="F5987">
        <v>9.2977231329690309</v>
      </c>
      <c r="G5987">
        <v>-2.5789268366727298</v>
      </c>
      <c r="H5987" s="14">
        <v>0.952380952380952</v>
      </c>
    </row>
    <row r="5988" spans="1:8">
      <c r="A5988" s="13">
        <v>45081</v>
      </c>
      <c r="B5988" t="s">
        <v>13</v>
      </c>
      <c r="C5988" s="14">
        <v>0.78756476683937804</v>
      </c>
      <c r="D5988" s="14">
        <v>0.82383419689119197</v>
      </c>
      <c r="E5988">
        <v>9.8976683937823804</v>
      </c>
      <c r="F5988">
        <v>9.12383419689119</v>
      </c>
      <c r="G5988">
        <v>0.77383419689118904</v>
      </c>
      <c r="H5988" s="14">
        <v>0.98469387755102</v>
      </c>
    </row>
    <row r="5989" spans="1:8">
      <c r="A5989" s="13">
        <v>45082</v>
      </c>
      <c r="B5989" t="s">
        <v>13</v>
      </c>
      <c r="C5989" s="14">
        <v>0.84792626728110598</v>
      </c>
      <c r="D5989" s="14">
        <v>0.86666666666666703</v>
      </c>
      <c r="E5989">
        <v>9.7032258064516093</v>
      </c>
      <c r="F5989">
        <v>8.2120634920634892</v>
      </c>
      <c r="G5989">
        <v>1.4911623143881201</v>
      </c>
      <c r="H5989" s="14">
        <v>0.95670995670995695</v>
      </c>
    </row>
    <row r="5990" spans="1:8">
      <c r="A5990" s="13">
        <v>45083</v>
      </c>
      <c r="B5990" t="s">
        <v>13</v>
      </c>
      <c r="C5990" s="14">
        <v>0.70707070707070696</v>
      </c>
      <c r="D5990" s="14">
        <v>0.79207920792079201</v>
      </c>
      <c r="E5990">
        <v>12.8830808080808</v>
      </c>
      <c r="F5990">
        <v>10.3818481848185</v>
      </c>
      <c r="G5990">
        <v>2.5012326232623199</v>
      </c>
      <c r="H5990" s="14">
        <v>0.95734597156398105</v>
      </c>
    </row>
    <row r="5991" spans="1:8">
      <c r="A5991" s="13">
        <v>45084</v>
      </c>
      <c r="B5991" t="s">
        <v>13</v>
      </c>
      <c r="C5991" s="14">
        <v>0.83796296296296302</v>
      </c>
      <c r="D5991" s="14">
        <v>0.81395348837209303</v>
      </c>
      <c r="E5991">
        <v>8.4137345679012299</v>
      </c>
      <c r="F5991">
        <v>8.3879844961240302</v>
      </c>
      <c r="G5991">
        <v>2.57500717771997E-2</v>
      </c>
      <c r="H5991" s="14">
        <v>0.96916299559471397</v>
      </c>
    </row>
    <row r="5992" spans="1:8">
      <c r="A5992" s="13">
        <v>45085</v>
      </c>
      <c r="B5992" t="s">
        <v>13</v>
      </c>
      <c r="C5992" s="14">
        <v>0.82547169811320698</v>
      </c>
      <c r="D5992" s="14">
        <v>0.82296650717703301</v>
      </c>
      <c r="E5992">
        <v>8.5421383647798699</v>
      </c>
      <c r="F5992">
        <v>8.7857256778309392</v>
      </c>
      <c r="G5992">
        <v>-0.24358731305106901</v>
      </c>
      <c r="H5992" s="14">
        <v>0.96875</v>
      </c>
    </row>
    <row r="5993" spans="1:8">
      <c r="A5993" s="13">
        <v>45086</v>
      </c>
      <c r="B5993" t="s">
        <v>13</v>
      </c>
      <c r="C5993" s="14">
        <v>0.84579439252336397</v>
      </c>
      <c r="D5993" s="14">
        <v>0.855140186915888</v>
      </c>
      <c r="E5993">
        <v>7.0462616822429904</v>
      </c>
      <c r="F5993">
        <v>7.0449376947040498</v>
      </c>
      <c r="G5993">
        <v>1.3239875389396999E-3</v>
      </c>
      <c r="H5993" s="14">
        <v>0.96902654867256599</v>
      </c>
    </row>
    <row r="5994" spans="1:8">
      <c r="A5994" s="13">
        <v>45087</v>
      </c>
      <c r="B5994" t="s">
        <v>13</v>
      </c>
      <c r="C5994" s="14">
        <v>0.77514792899408302</v>
      </c>
      <c r="D5994" s="14">
        <v>0.8</v>
      </c>
      <c r="E5994">
        <v>11.5027613412229</v>
      </c>
      <c r="F5994">
        <v>10.276388888888899</v>
      </c>
      <c r="G5994">
        <v>1.2263724523339901</v>
      </c>
      <c r="H5994" s="14">
        <v>0.98285714285714298</v>
      </c>
    </row>
    <row r="5995" spans="1:8">
      <c r="A5995" s="13">
        <v>45088</v>
      </c>
      <c r="B5995" t="s">
        <v>13</v>
      </c>
      <c r="C5995" s="14">
        <v>0.74742268041237103</v>
      </c>
      <c r="D5995" s="14">
        <v>0.74736842105263102</v>
      </c>
      <c r="E5995">
        <v>11.739518900343599</v>
      </c>
      <c r="F5995">
        <v>13.1214912280702</v>
      </c>
      <c r="G5995">
        <v>-1.3819723277265299</v>
      </c>
      <c r="H5995" s="14">
        <v>0.98477157360406098</v>
      </c>
    </row>
    <row r="5996" spans="1:8">
      <c r="A5996" s="13">
        <v>45089</v>
      </c>
      <c r="B5996" t="s">
        <v>13</v>
      </c>
      <c r="C5996" s="14">
        <v>0.64251207729468596</v>
      </c>
      <c r="D5996" s="14">
        <v>0.70646766169154196</v>
      </c>
      <c r="E5996">
        <v>16.157890499194799</v>
      </c>
      <c r="F5996">
        <v>15.701243781094499</v>
      </c>
      <c r="G5996">
        <v>0.45664671810031798</v>
      </c>
      <c r="H5996" s="14">
        <v>0.99056603773584895</v>
      </c>
    </row>
    <row r="5997" spans="1:8">
      <c r="A5997" s="13">
        <v>45090</v>
      </c>
      <c r="B5997" t="s">
        <v>13</v>
      </c>
      <c r="C5997" s="14">
        <v>0.81280788177339902</v>
      </c>
      <c r="D5997" s="14">
        <v>0.81818181818181801</v>
      </c>
      <c r="E5997">
        <v>10.2685550082102</v>
      </c>
      <c r="F5997">
        <v>9.6787081339712895</v>
      </c>
      <c r="G5997">
        <v>0.58984687423888904</v>
      </c>
      <c r="H5997" s="14">
        <v>0.967592592592593</v>
      </c>
    </row>
    <row r="5998" spans="1:8">
      <c r="A5998" s="13">
        <v>45091</v>
      </c>
      <c r="B5998" t="s">
        <v>13</v>
      </c>
      <c r="C5998" s="14">
        <v>0.75845410628019305</v>
      </c>
      <c r="D5998" s="14">
        <v>0.73762376237623795</v>
      </c>
      <c r="E5998">
        <v>11.1598228663446</v>
      </c>
      <c r="F5998">
        <v>12.312871287128701</v>
      </c>
      <c r="G5998">
        <v>-1.1530484207841101</v>
      </c>
      <c r="H5998" s="14">
        <v>0.95154185022026405</v>
      </c>
    </row>
    <row r="5999" spans="1:8">
      <c r="A5999" s="13">
        <v>45092</v>
      </c>
      <c r="B5999" t="s">
        <v>13</v>
      </c>
      <c r="C5999" s="14">
        <v>0.78095238095238095</v>
      </c>
      <c r="D5999" s="14">
        <v>0.74761904761904796</v>
      </c>
      <c r="E5999">
        <v>11.6046031746032</v>
      </c>
      <c r="F5999">
        <v>12.793888888888899</v>
      </c>
      <c r="G5999">
        <v>-1.1892857142857101</v>
      </c>
      <c r="H5999" s="14">
        <v>0.96347031963470298</v>
      </c>
    </row>
    <row r="6000" spans="1:8">
      <c r="A6000" s="13">
        <v>45093</v>
      </c>
      <c r="B6000" t="s">
        <v>13</v>
      </c>
      <c r="C6000" s="14">
        <v>0.73205741626794296</v>
      </c>
      <c r="D6000" s="14">
        <v>0.77619047619047599</v>
      </c>
      <c r="E6000">
        <v>10.9632376395534</v>
      </c>
      <c r="F6000">
        <v>11.3638888888889</v>
      </c>
      <c r="G6000">
        <v>-0.40065124933546098</v>
      </c>
      <c r="H6000" s="14">
        <v>0.976958525345622</v>
      </c>
    </row>
    <row r="6001" spans="1:8">
      <c r="A6001" s="13">
        <v>45094</v>
      </c>
      <c r="B6001" t="s">
        <v>13</v>
      </c>
      <c r="C6001" s="14">
        <v>0.73184357541899403</v>
      </c>
      <c r="D6001" s="14">
        <v>0.75824175824175799</v>
      </c>
      <c r="E6001">
        <v>11.0253258845438</v>
      </c>
      <c r="F6001">
        <v>11.0832417582417</v>
      </c>
      <c r="G6001">
        <v>-5.7915873697991699E-2</v>
      </c>
      <c r="H6001" s="14">
        <v>0.98378378378378395</v>
      </c>
    </row>
    <row r="6002" spans="1:8">
      <c r="A6002" s="13">
        <v>45095</v>
      </c>
      <c r="B6002" t="s">
        <v>13</v>
      </c>
      <c r="C6002" s="14">
        <v>0.79274611398963701</v>
      </c>
      <c r="D6002" s="14">
        <v>0.74611398963730502</v>
      </c>
      <c r="E6002">
        <v>11.802245250431801</v>
      </c>
      <c r="F6002">
        <v>13.3794473229706</v>
      </c>
      <c r="G6002">
        <v>-1.57720207253886</v>
      </c>
      <c r="H6002" s="14">
        <v>0.975247524752475</v>
      </c>
    </row>
    <row r="6003" spans="1:8">
      <c r="A6003" s="13">
        <v>45096</v>
      </c>
      <c r="B6003" t="s">
        <v>13</v>
      </c>
      <c r="C6003" s="14">
        <v>0.80769230769230804</v>
      </c>
      <c r="D6003" s="14">
        <v>0.77941176470588203</v>
      </c>
      <c r="E6003">
        <v>11.939342948717901</v>
      </c>
      <c r="F6003">
        <v>11.4809640522876</v>
      </c>
      <c r="G6003">
        <v>0.45837889643035901</v>
      </c>
      <c r="H6003" s="14">
        <v>0.963133640552995</v>
      </c>
    </row>
    <row r="6004" spans="1:8">
      <c r="A6004" s="13">
        <v>45097</v>
      </c>
      <c r="B6004" t="s">
        <v>13</v>
      </c>
      <c r="C6004" s="14">
        <v>0.79104477611940305</v>
      </c>
      <c r="D6004" s="14">
        <v>0.80198019801980203</v>
      </c>
      <c r="E6004">
        <v>11.140298507462701</v>
      </c>
      <c r="F6004">
        <v>11.7127062706271</v>
      </c>
      <c r="G6004">
        <v>-0.57240776316438002</v>
      </c>
      <c r="H6004" s="14">
        <v>0.96244131455399096</v>
      </c>
    </row>
    <row r="6005" spans="1:8">
      <c r="A6005" s="13">
        <v>45098</v>
      </c>
      <c r="B6005" t="s">
        <v>13</v>
      </c>
      <c r="C6005" s="14">
        <v>0.794258373205742</v>
      </c>
      <c r="D6005" s="14">
        <v>0.75242718446601897</v>
      </c>
      <c r="E6005">
        <v>9.8445773524720899</v>
      </c>
      <c r="F6005">
        <v>12.147491909385099</v>
      </c>
      <c r="G6005">
        <v>-2.30291455691302</v>
      </c>
      <c r="H6005" s="14">
        <v>0.98165137614678899</v>
      </c>
    </row>
    <row r="6006" spans="1:8">
      <c r="A6006" s="13">
        <v>45099</v>
      </c>
      <c r="B6006" t="s">
        <v>13</v>
      </c>
      <c r="C6006" s="14">
        <v>0.82843137254902</v>
      </c>
      <c r="D6006" s="14">
        <v>0.82178217821782196</v>
      </c>
      <c r="E6006">
        <v>9.1540032679738594</v>
      </c>
      <c r="F6006">
        <v>9.9954620462046204</v>
      </c>
      <c r="G6006">
        <v>-0.84145877823076098</v>
      </c>
      <c r="H6006" s="14">
        <v>0.971830985915493</v>
      </c>
    </row>
    <row r="6007" spans="1:8">
      <c r="A6007" s="13">
        <v>45100</v>
      </c>
      <c r="B6007" t="s">
        <v>13</v>
      </c>
      <c r="C6007" s="14">
        <v>0.82777777777777795</v>
      </c>
      <c r="D6007" s="14">
        <v>0.81967213114754101</v>
      </c>
      <c r="E6007">
        <v>9.3476851851851901</v>
      </c>
      <c r="F6007">
        <v>10.2379781420765</v>
      </c>
      <c r="G6007">
        <v>-0.89029295689131005</v>
      </c>
      <c r="H6007" s="14">
        <v>0.95263157894736805</v>
      </c>
    </row>
    <row r="6008" spans="1:8">
      <c r="A6008" s="13">
        <v>45101</v>
      </c>
      <c r="B6008" t="s">
        <v>13</v>
      </c>
      <c r="C6008" s="14">
        <v>0.84049079754601197</v>
      </c>
      <c r="D6008" s="14">
        <v>0.78260869565217395</v>
      </c>
      <c r="E6008">
        <v>7.5261758691206504</v>
      </c>
      <c r="F6008">
        <v>9.5961697722567294</v>
      </c>
      <c r="G6008">
        <v>-2.0699939031360799</v>
      </c>
      <c r="H6008" s="14">
        <v>0.98809523809523803</v>
      </c>
    </row>
    <row r="6009" spans="1:8">
      <c r="A6009" s="13">
        <v>45102</v>
      </c>
      <c r="B6009" t="s">
        <v>13</v>
      </c>
      <c r="C6009" s="14">
        <v>0.643243243243243</v>
      </c>
      <c r="D6009" s="14">
        <v>0.62702702702702695</v>
      </c>
      <c r="E6009">
        <v>13.9293693693694</v>
      </c>
      <c r="F6009">
        <v>15.066396396396399</v>
      </c>
      <c r="G6009">
        <v>-1.13702702702703</v>
      </c>
      <c r="H6009" s="14">
        <v>0.96907216494845405</v>
      </c>
    </row>
    <row r="6010" spans="1:8">
      <c r="A6010" s="13">
        <v>45103</v>
      </c>
      <c r="B6010" t="s">
        <v>13</v>
      </c>
      <c r="C6010" s="14">
        <v>0.48557692307692302</v>
      </c>
      <c r="D6010" s="14">
        <v>0.57281553398058205</v>
      </c>
      <c r="E6010">
        <v>26.799439102564101</v>
      </c>
      <c r="F6010">
        <v>20.971359223301</v>
      </c>
      <c r="G6010">
        <v>5.8280798792631296</v>
      </c>
      <c r="H6010" s="14">
        <v>0.99065420560747697</v>
      </c>
    </row>
    <row r="6011" spans="1:8">
      <c r="A6011" s="13">
        <v>45104</v>
      </c>
      <c r="B6011" t="s">
        <v>13</v>
      </c>
      <c r="C6011" s="14">
        <v>0.84020618556700999</v>
      </c>
      <c r="D6011" s="14">
        <v>0.8</v>
      </c>
      <c r="E6011">
        <v>8.8242268041237093</v>
      </c>
      <c r="F6011">
        <v>8.7917094017094009</v>
      </c>
      <c r="G6011">
        <v>3.2517402414310198E-2</v>
      </c>
      <c r="H6011" s="14">
        <v>0.96618357487922701</v>
      </c>
    </row>
    <row r="6012" spans="1:8">
      <c r="A6012" s="13">
        <v>45105</v>
      </c>
      <c r="B6012" t="s">
        <v>13</v>
      </c>
      <c r="C6012" s="14">
        <v>0.723618090452261</v>
      </c>
      <c r="D6012" s="14">
        <v>0.71717171717171702</v>
      </c>
      <c r="E6012">
        <v>11.663902847571199</v>
      </c>
      <c r="F6012">
        <v>11.9595959595959</v>
      </c>
      <c r="G6012">
        <v>-0.29569311202477</v>
      </c>
      <c r="H6012" s="14">
        <v>0.96172248803827798</v>
      </c>
    </row>
    <row r="6013" spans="1:8">
      <c r="A6013" s="13">
        <v>45106</v>
      </c>
      <c r="B6013" t="s">
        <v>13</v>
      </c>
      <c r="C6013" s="14">
        <v>0.71014492753623204</v>
      </c>
      <c r="D6013" s="14">
        <v>0.67487684729064001</v>
      </c>
      <c r="E6013">
        <v>14.818760064412199</v>
      </c>
      <c r="F6013">
        <v>15.7894088669951</v>
      </c>
      <c r="G6013">
        <v>-0.97064880258284003</v>
      </c>
      <c r="H6013" s="14">
        <v>0.95927601809954799</v>
      </c>
    </row>
    <row r="6014" spans="1:8">
      <c r="A6014" s="13">
        <v>45107</v>
      </c>
      <c r="B6014" t="s">
        <v>13</v>
      </c>
      <c r="C6014" s="14">
        <v>0.73869346733668295</v>
      </c>
      <c r="D6014" s="14">
        <v>0.70792079207920799</v>
      </c>
      <c r="E6014">
        <v>14.8900335008375</v>
      </c>
      <c r="F6014">
        <v>13.741584158415799</v>
      </c>
      <c r="G6014">
        <v>1.14844934242168</v>
      </c>
      <c r="H6014" s="14">
        <v>0.94366197183098599</v>
      </c>
    </row>
    <row r="6015" spans="1:8">
      <c r="A6015" s="13">
        <v>45108</v>
      </c>
      <c r="B6015" t="s">
        <v>13</v>
      </c>
      <c r="C6015" s="14">
        <v>0.58011049723756902</v>
      </c>
      <c r="D6015" s="14">
        <v>0.59322033898305104</v>
      </c>
      <c r="E6015">
        <v>19.786648250460399</v>
      </c>
      <c r="F6015">
        <v>20.322222222222202</v>
      </c>
      <c r="G6015">
        <v>-0.53557397176182098</v>
      </c>
      <c r="H6015" s="14">
        <v>0.96354166666666696</v>
      </c>
    </row>
    <row r="6016" spans="1:8">
      <c r="A6016" s="13">
        <v>45109</v>
      </c>
      <c r="B6016" t="s">
        <v>13</v>
      </c>
      <c r="C6016" s="14">
        <v>0.69148936170212705</v>
      </c>
      <c r="D6016" s="14">
        <v>0.72580645161290303</v>
      </c>
      <c r="E6016">
        <v>15.3836879432624</v>
      </c>
      <c r="F6016">
        <v>13.477777777777799</v>
      </c>
      <c r="G6016">
        <v>1.90591016548464</v>
      </c>
      <c r="H6016" s="14">
        <v>0.95431472081218305</v>
      </c>
    </row>
    <row r="6017" spans="1:8">
      <c r="A6017" s="13">
        <v>45110</v>
      </c>
      <c r="B6017" t="s">
        <v>13</v>
      </c>
      <c r="C6017" s="14">
        <v>0.62121212121212099</v>
      </c>
      <c r="D6017" s="14">
        <v>0.66497461928933999</v>
      </c>
      <c r="E6017">
        <v>15.9119528619529</v>
      </c>
      <c r="F6017">
        <v>15.3255499153976</v>
      </c>
      <c r="G6017">
        <v>0.58640294655522995</v>
      </c>
      <c r="H6017" s="14">
        <v>0.98536585365853702</v>
      </c>
    </row>
    <row r="6018" spans="1:8">
      <c r="A6018" s="13">
        <v>45111</v>
      </c>
      <c r="B6018" t="s">
        <v>13</v>
      </c>
      <c r="C6018" s="14">
        <v>0.88172043010752699</v>
      </c>
      <c r="D6018" s="14">
        <v>0.89617486338797803</v>
      </c>
      <c r="E6018">
        <v>8.4222222222222207</v>
      </c>
      <c r="F6018">
        <v>8.8153005464480891</v>
      </c>
      <c r="G6018">
        <v>-0.39307832422587002</v>
      </c>
      <c r="H6018" s="14">
        <v>0.97905759162303696</v>
      </c>
    </row>
    <row r="6019" spans="1:8">
      <c r="A6019" s="13">
        <v>45112</v>
      </c>
      <c r="B6019" t="s">
        <v>13</v>
      </c>
      <c r="C6019" s="14">
        <v>0.76881720430107503</v>
      </c>
      <c r="D6019" s="14">
        <v>0.796875</v>
      </c>
      <c r="E6019">
        <v>12.472580645161299</v>
      </c>
      <c r="F6019">
        <v>11.0164930555555</v>
      </c>
      <c r="G6019">
        <v>1.4560875896057399</v>
      </c>
      <c r="H6019" s="14">
        <v>0.96410256410256401</v>
      </c>
    </row>
    <row r="6020" spans="1:8">
      <c r="A6020" s="13">
        <v>45113</v>
      </c>
      <c r="B6020" t="s">
        <v>13</v>
      </c>
      <c r="C6020" s="14">
        <v>0.81188118811881205</v>
      </c>
      <c r="D6020" s="14">
        <v>0.80829015544041405</v>
      </c>
      <c r="E6020">
        <v>9.0507425742574306</v>
      </c>
      <c r="F6020">
        <v>8.3100172711571698</v>
      </c>
      <c r="G6020">
        <v>0.74072530310025897</v>
      </c>
      <c r="H6020" s="14">
        <v>0.96698113207547198</v>
      </c>
    </row>
    <row r="6021" spans="1:8">
      <c r="A6021" s="13">
        <v>45114</v>
      </c>
      <c r="B6021" t="s">
        <v>13</v>
      </c>
      <c r="C6021" s="14">
        <v>0.79</v>
      </c>
      <c r="D6021" s="14">
        <v>0.76884422110552797</v>
      </c>
      <c r="E6021">
        <v>8.6009166666666701</v>
      </c>
      <c r="F6021">
        <v>9.4788107202680099</v>
      </c>
      <c r="G6021">
        <v>-0.87789405360133999</v>
      </c>
      <c r="H6021" s="14">
        <v>0.97584541062801899</v>
      </c>
    </row>
    <row r="6022" spans="1:8">
      <c r="A6022" s="13">
        <v>45115</v>
      </c>
      <c r="B6022" t="s">
        <v>13</v>
      </c>
      <c r="C6022" s="14">
        <v>0.72471910112359506</v>
      </c>
      <c r="D6022" s="14">
        <v>0.70056497175141197</v>
      </c>
      <c r="E6022">
        <v>12.368445692883901</v>
      </c>
      <c r="F6022">
        <v>13.8681732580038</v>
      </c>
      <c r="G6022">
        <v>-1.49972756511987</v>
      </c>
      <c r="H6022" s="14">
        <v>0.99447513812154698</v>
      </c>
    </row>
    <row r="6023" spans="1:8">
      <c r="A6023" s="13">
        <v>45116</v>
      </c>
      <c r="B6023" t="s">
        <v>13</v>
      </c>
      <c r="C6023" s="14">
        <v>0.80213903743315496</v>
      </c>
      <c r="D6023" s="14">
        <v>0.72164948453608202</v>
      </c>
      <c r="E6023">
        <v>10.283957219251301</v>
      </c>
      <c r="F6023">
        <v>17.156786941580801</v>
      </c>
      <c r="G6023">
        <v>-6.8728297223294197</v>
      </c>
      <c r="H6023" s="14">
        <v>0.96954314720812196</v>
      </c>
    </row>
    <row r="6024" spans="1:8">
      <c r="A6024" s="13">
        <v>45117</v>
      </c>
      <c r="B6024" t="s">
        <v>13</v>
      </c>
      <c r="C6024" s="14">
        <v>0.77272727272727304</v>
      </c>
      <c r="D6024" s="14">
        <v>0.79166666666666696</v>
      </c>
      <c r="E6024">
        <v>10.007996632996599</v>
      </c>
      <c r="F6024">
        <v>10.895225694444401</v>
      </c>
      <c r="G6024">
        <v>-0.88722906144781</v>
      </c>
      <c r="H6024" s="14">
        <v>0.95754716981132104</v>
      </c>
    </row>
    <row r="6025" spans="1:8">
      <c r="A6025" s="13">
        <v>45118</v>
      </c>
      <c r="B6025" t="s">
        <v>13</v>
      </c>
      <c r="C6025" s="14">
        <v>0.81005586592178802</v>
      </c>
      <c r="D6025" s="14">
        <v>0.82872928176795602</v>
      </c>
      <c r="E6025">
        <v>7.0840782122904997</v>
      </c>
      <c r="F6025">
        <v>7.9077348066298301</v>
      </c>
      <c r="G6025">
        <v>-0.82365659433932903</v>
      </c>
      <c r="H6025" s="14">
        <v>0.95789473684210502</v>
      </c>
    </row>
    <row r="6026" spans="1:8">
      <c r="A6026" s="13">
        <v>45119</v>
      </c>
      <c r="B6026" t="s">
        <v>13</v>
      </c>
      <c r="C6026" s="14">
        <v>0.78835978835978804</v>
      </c>
      <c r="D6026" s="14">
        <v>0.75384615384615405</v>
      </c>
      <c r="E6026">
        <v>11.710846560846599</v>
      </c>
      <c r="F6026">
        <v>12.6438461538461</v>
      </c>
      <c r="G6026">
        <v>-0.93299959299959001</v>
      </c>
      <c r="H6026" s="14">
        <v>0.97474747474747503</v>
      </c>
    </row>
    <row r="6027" spans="1:8">
      <c r="A6027" s="13">
        <v>45120</v>
      </c>
      <c r="B6027" t="s">
        <v>13</v>
      </c>
      <c r="C6027" s="14">
        <v>0.68656716417910402</v>
      </c>
      <c r="D6027" s="14">
        <v>0.72307692307692295</v>
      </c>
      <c r="E6027">
        <v>17.8143449419569</v>
      </c>
      <c r="F6027">
        <v>15.648205128205101</v>
      </c>
      <c r="G6027">
        <v>2.16613981375176</v>
      </c>
      <c r="H6027" s="14">
        <v>0.976958525345622</v>
      </c>
    </row>
    <row r="6028" spans="1:8">
      <c r="A6028" s="13">
        <v>45121</v>
      </c>
      <c r="B6028" t="s">
        <v>13</v>
      </c>
      <c r="C6028" s="14">
        <v>0.67676767676767702</v>
      </c>
      <c r="D6028" s="14">
        <v>0.73469387755102</v>
      </c>
      <c r="E6028">
        <v>14.1503367003367</v>
      </c>
      <c r="F6028">
        <v>14.781462585033999</v>
      </c>
      <c r="G6028">
        <v>-0.63112588469731001</v>
      </c>
      <c r="H6028" s="14">
        <v>0.98039215686274495</v>
      </c>
    </row>
    <row r="6029" spans="1:8">
      <c r="A6029" s="13">
        <v>45122</v>
      </c>
      <c r="B6029" t="s">
        <v>13</v>
      </c>
      <c r="C6029" s="14">
        <v>0.78823529411764703</v>
      </c>
      <c r="D6029" s="14">
        <v>0.76023391812865504</v>
      </c>
      <c r="E6029">
        <v>9.8800000000000008</v>
      </c>
      <c r="F6029">
        <v>10.7745614035088</v>
      </c>
      <c r="G6029">
        <v>-0.894561403508769</v>
      </c>
      <c r="H6029" s="14">
        <v>0.97175141242937901</v>
      </c>
    </row>
    <row r="6030" spans="1:8">
      <c r="A6030" s="13">
        <v>45123</v>
      </c>
      <c r="B6030" t="s">
        <v>13</v>
      </c>
      <c r="C6030" s="14">
        <v>0.82352941176470595</v>
      </c>
      <c r="D6030" s="14">
        <v>0.79569892473118298</v>
      </c>
      <c r="E6030">
        <v>8.5498217468805695</v>
      </c>
      <c r="F6030">
        <v>9.9893369175627207</v>
      </c>
      <c r="G6030">
        <v>-1.4395151706821501</v>
      </c>
      <c r="H6030" s="14">
        <v>0.98445595854922296</v>
      </c>
    </row>
    <row r="6031" spans="1:8">
      <c r="A6031" s="13">
        <v>45124</v>
      </c>
      <c r="B6031" t="s">
        <v>13</v>
      </c>
      <c r="C6031" s="14">
        <v>0.78645833333333304</v>
      </c>
      <c r="D6031" s="14">
        <v>0.82978723404255295</v>
      </c>
      <c r="E6031">
        <v>10.6991319444444</v>
      </c>
      <c r="F6031">
        <v>10.160195035460999</v>
      </c>
      <c r="G6031">
        <v>0.53893690898345004</v>
      </c>
      <c r="H6031" s="14">
        <v>0.98492462311557805</v>
      </c>
    </row>
    <row r="6032" spans="1:8">
      <c r="A6032" s="13">
        <v>45125</v>
      </c>
      <c r="B6032" t="s">
        <v>13</v>
      </c>
      <c r="C6032" s="14">
        <v>0.89502762430939198</v>
      </c>
      <c r="D6032" s="14">
        <v>0.84864864864864897</v>
      </c>
      <c r="E6032">
        <v>6.8170349907918997</v>
      </c>
      <c r="F6032">
        <v>7.1763063063063104</v>
      </c>
      <c r="G6032">
        <v>-0.35927131551440999</v>
      </c>
      <c r="H6032" s="14">
        <v>0.92929292929292895</v>
      </c>
    </row>
    <row r="6033" spans="1:8">
      <c r="A6033" s="13">
        <v>45126</v>
      </c>
      <c r="B6033" t="s">
        <v>13</v>
      </c>
      <c r="C6033" s="14">
        <v>0.87027027027027004</v>
      </c>
      <c r="D6033" s="14">
        <v>0.83606557377049195</v>
      </c>
      <c r="E6033">
        <v>6.33846846846847</v>
      </c>
      <c r="F6033">
        <v>6.2459927140255003</v>
      </c>
      <c r="G6033">
        <v>9.2475754442969696E-2</v>
      </c>
      <c r="H6033" s="14">
        <v>0.97435897435897401</v>
      </c>
    </row>
    <row r="6034" spans="1:8">
      <c r="A6034" s="13">
        <v>45127</v>
      </c>
      <c r="B6034" t="s">
        <v>13</v>
      </c>
      <c r="C6034" s="14">
        <v>0.86528497409326399</v>
      </c>
      <c r="D6034" s="14">
        <v>0.86010362694300502</v>
      </c>
      <c r="E6034">
        <v>7.5785837651122598</v>
      </c>
      <c r="F6034">
        <v>7.1898100172711601</v>
      </c>
      <c r="G6034">
        <v>0.38877374784110103</v>
      </c>
      <c r="H6034" s="14">
        <v>0.965853658536585</v>
      </c>
    </row>
    <row r="6035" spans="1:8">
      <c r="A6035" s="13">
        <v>45128</v>
      </c>
      <c r="B6035" t="s">
        <v>13</v>
      </c>
      <c r="C6035" s="14">
        <v>0.79899497487437199</v>
      </c>
      <c r="D6035" s="14">
        <v>0.828125</v>
      </c>
      <c r="E6035">
        <v>9.4970686767169195</v>
      </c>
      <c r="F6035">
        <v>7.9692708333333302</v>
      </c>
      <c r="G6035">
        <v>1.5277978433835899</v>
      </c>
      <c r="H6035" s="14">
        <v>0.97101449275362295</v>
      </c>
    </row>
    <row r="6036" spans="1:8">
      <c r="A6036" s="13">
        <v>45129</v>
      </c>
      <c r="B6036" t="s">
        <v>13</v>
      </c>
      <c r="C6036" s="14">
        <v>0.86627906976744196</v>
      </c>
      <c r="D6036" s="14">
        <v>0.82857142857142896</v>
      </c>
      <c r="E6036">
        <v>7.9555232558139499</v>
      </c>
      <c r="F6036">
        <v>8.0857142857142907</v>
      </c>
      <c r="G6036">
        <v>-0.13019102990034201</v>
      </c>
      <c r="H6036" s="14">
        <v>0.97752808988763995</v>
      </c>
    </row>
    <row r="6037" spans="1:8">
      <c r="A6037" s="13">
        <v>45130</v>
      </c>
      <c r="B6037" t="s">
        <v>13</v>
      </c>
      <c r="C6037" s="14">
        <v>0.85561497326203195</v>
      </c>
      <c r="D6037" s="14">
        <v>0.88481675392670101</v>
      </c>
      <c r="E6037">
        <v>7.40276292335116</v>
      </c>
      <c r="F6037">
        <v>6.2726876090750396</v>
      </c>
      <c r="G6037">
        <v>1.13007531427612</v>
      </c>
      <c r="H6037" s="14">
        <v>0.97959183673469397</v>
      </c>
    </row>
    <row r="6038" spans="1:8">
      <c r="A6038" s="13">
        <v>45131</v>
      </c>
      <c r="B6038" t="s">
        <v>13</v>
      </c>
      <c r="C6038" s="14">
        <v>0.781725888324873</v>
      </c>
      <c r="D6038" s="14">
        <v>0.74468085106382997</v>
      </c>
      <c r="E6038">
        <v>11.0163282571912</v>
      </c>
      <c r="F6038">
        <v>13.058687943262401</v>
      </c>
      <c r="G6038">
        <v>-2.0423596860712099</v>
      </c>
      <c r="H6038" s="14">
        <v>0.99009900990098998</v>
      </c>
    </row>
    <row r="6039" spans="1:8">
      <c r="A6039" s="13">
        <v>45132</v>
      </c>
      <c r="B6039" t="s">
        <v>13</v>
      </c>
      <c r="C6039" s="14">
        <v>0.72677595628415304</v>
      </c>
      <c r="D6039" s="14">
        <v>0.69892473118279597</v>
      </c>
      <c r="E6039">
        <v>14.8928051001821</v>
      </c>
      <c r="F6039">
        <v>15.2105734767025</v>
      </c>
      <c r="G6039">
        <v>-0.317768376520361</v>
      </c>
      <c r="H6039" s="14">
        <v>0.97894736842105301</v>
      </c>
    </row>
    <row r="6040" spans="1:8">
      <c r="A6040" s="13">
        <v>45133</v>
      </c>
      <c r="B6040" t="s">
        <v>13</v>
      </c>
      <c r="C6040" s="14">
        <v>0.73684210526315796</v>
      </c>
      <c r="D6040" s="14">
        <v>0.74331550802139001</v>
      </c>
      <c r="E6040">
        <v>12.9761403508772</v>
      </c>
      <c r="F6040">
        <v>13.4088235294118</v>
      </c>
      <c r="G6040">
        <v>-0.432683178534571</v>
      </c>
      <c r="H6040" s="14">
        <v>0.96499999999999997</v>
      </c>
    </row>
    <row r="6041" spans="1:8">
      <c r="A6041" s="13">
        <v>45134</v>
      </c>
      <c r="B6041" t="s">
        <v>13</v>
      </c>
      <c r="C6041" s="14">
        <v>0.81675392670157099</v>
      </c>
      <c r="D6041" s="14">
        <v>0.81578947368421095</v>
      </c>
      <c r="E6041">
        <v>12.9088132635253</v>
      </c>
      <c r="F6041">
        <v>12.505263157894699</v>
      </c>
      <c r="G6041">
        <v>0.40355010563056798</v>
      </c>
      <c r="H6041" s="14">
        <v>0.98469387755102</v>
      </c>
    </row>
    <row r="6042" spans="1:8">
      <c r="A6042" s="13">
        <v>45135</v>
      </c>
      <c r="B6042" t="s">
        <v>13</v>
      </c>
      <c r="C6042" s="14">
        <v>0.79792746113989599</v>
      </c>
      <c r="D6042" s="14">
        <v>0.81025641025641004</v>
      </c>
      <c r="E6042">
        <v>10.5692573402418</v>
      </c>
      <c r="F6042">
        <v>9.3176068376068404</v>
      </c>
      <c r="G6042">
        <v>1.25165050263495</v>
      </c>
      <c r="H6042" s="14">
        <v>0.97512437810945296</v>
      </c>
    </row>
    <row r="6043" spans="1:8">
      <c r="A6043" s="13">
        <v>45136</v>
      </c>
      <c r="B6043" t="s">
        <v>13</v>
      </c>
      <c r="C6043" s="14">
        <v>0.67977528089887596</v>
      </c>
      <c r="D6043" s="14">
        <v>0.59322033898305104</v>
      </c>
      <c r="E6043">
        <v>15.6073033707865</v>
      </c>
      <c r="F6043">
        <v>18.9178907721281</v>
      </c>
      <c r="G6043">
        <v>-3.3105874013415502</v>
      </c>
      <c r="H6043" s="14">
        <v>0.98913043478260898</v>
      </c>
    </row>
    <row r="6044" spans="1:8">
      <c r="A6044" s="13">
        <v>45137</v>
      </c>
      <c r="B6044" t="s">
        <v>13</v>
      </c>
      <c r="C6044" s="14">
        <v>0.69473684210526299</v>
      </c>
      <c r="D6044" s="14">
        <v>0.63978494623655902</v>
      </c>
      <c r="E6044">
        <v>15.286403508771899</v>
      </c>
      <c r="F6044">
        <v>19.661648745519699</v>
      </c>
      <c r="G6044">
        <v>-4.3752452367477899</v>
      </c>
      <c r="H6044" s="14">
        <v>0.97499999999999998</v>
      </c>
    </row>
    <row r="6045" spans="1:8">
      <c r="A6045" s="13">
        <v>45138</v>
      </c>
      <c r="B6045" t="s">
        <v>13</v>
      </c>
      <c r="C6045" s="14">
        <v>0.67346938775510201</v>
      </c>
      <c r="D6045" s="14">
        <v>0.705583756345178</v>
      </c>
      <c r="E6045">
        <v>15.0025510204082</v>
      </c>
      <c r="F6045">
        <v>13.246785109983101</v>
      </c>
      <c r="G6045">
        <v>1.75576591042509</v>
      </c>
      <c r="H6045" s="14">
        <v>0.99504950495049505</v>
      </c>
    </row>
    <row r="6046" spans="1:8">
      <c r="A6046" s="13">
        <v>45139</v>
      </c>
      <c r="B6046" t="s">
        <v>13</v>
      </c>
      <c r="C6046" s="14">
        <v>0.76502732240437099</v>
      </c>
      <c r="D6046" s="14">
        <v>0.78260869565217395</v>
      </c>
      <c r="E6046">
        <v>9.6303278688524596</v>
      </c>
      <c r="F6046">
        <v>9.5859601449275402</v>
      </c>
      <c r="G6046">
        <v>4.4367723924919403E-2</v>
      </c>
      <c r="H6046" s="14">
        <v>0.97382198952879595</v>
      </c>
    </row>
    <row r="6047" spans="1:8">
      <c r="A6047" s="13">
        <v>45140</v>
      </c>
      <c r="B6047" t="s">
        <v>13</v>
      </c>
      <c r="C6047" s="14">
        <v>0.79365079365079305</v>
      </c>
      <c r="D6047" s="14">
        <v>0.77005347593582896</v>
      </c>
      <c r="E6047">
        <v>11.9289241622575</v>
      </c>
      <c r="F6047">
        <v>11.7336898395722</v>
      </c>
      <c r="G6047">
        <v>0.1952343226853</v>
      </c>
      <c r="H6047" s="14">
        <v>0.984615384615385</v>
      </c>
    </row>
    <row r="6048" spans="1:8">
      <c r="A6048" s="13">
        <v>45141</v>
      </c>
      <c r="B6048" t="s">
        <v>13</v>
      </c>
      <c r="C6048" s="14">
        <v>0.77835051546391698</v>
      </c>
      <c r="D6048" s="14">
        <v>0.76683937823834203</v>
      </c>
      <c r="E6048">
        <v>9.7735395189003391</v>
      </c>
      <c r="F6048">
        <v>10.1618307426598</v>
      </c>
      <c r="G6048">
        <v>-0.388291223759412</v>
      </c>
      <c r="H6048" s="14">
        <v>0.98522167487684698</v>
      </c>
    </row>
    <row r="6049" spans="1:8">
      <c r="A6049" s="13">
        <v>45142</v>
      </c>
      <c r="B6049" t="s">
        <v>13</v>
      </c>
      <c r="C6049" s="14">
        <v>0.77157360406091402</v>
      </c>
      <c r="D6049" s="14">
        <v>0.77948717948717905</v>
      </c>
      <c r="E6049">
        <v>10.9698815566836</v>
      </c>
      <c r="F6049">
        <v>10.5405128205128</v>
      </c>
      <c r="G6049">
        <v>0.42936873617075799</v>
      </c>
      <c r="H6049" s="14">
        <v>0.98029556650246297</v>
      </c>
    </row>
    <row r="6050" spans="1:8">
      <c r="A6050" s="13">
        <v>45143</v>
      </c>
      <c r="B6050" t="s">
        <v>13</v>
      </c>
      <c r="C6050" s="14">
        <v>0.79661016949152497</v>
      </c>
      <c r="D6050" s="14">
        <v>0.75555555555555498</v>
      </c>
      <c r="E6050">
        <v>9.8590395480226007</v>
      </c>
      <c r="F6050">
        <v>14.552037037037</v>
      </c>
      <c r="G6050">
        <v>-4.6929974890144299</v>
      </c>
      <c r="H6050" s="14">
        <v>0.99444444444444402</v>
      </c>
    </row>
    <row r="6051" spans="1:8">
      <c r="A6051" s="13">
        <v>45144</v>
      </c>
      <c r="B6051" t="s">
        <v>13</v>
      </c>
      <c r="C6051" s="14">
        <v>0.71428571428571397</v>
      </c>
      <c r="D6051" s="14">
        <v>0.71957671957671898</v>
      </c>
      <c r="E6051">
        <v>12.867901234567899</v>
      </c>
      <c r="F6051">
        <v>13.0007054673721</v>
      </c>
      <c r="G6051">
        <v>-0.13280423280423101</v>
      </c>
      <c r="H6051" s="14">
        <v>0.97959183673469397</v>
      </c>
    </row>
    <row r="6052" spans="1:8">
      <c r="A6052" s="13">
        <v>45145</v>
      </c>
      <c r="B6052" t="s">
        <v>13</v>
      </c>
      <c r="C6052" s="14">
        <v>0.68</v>
      </c>
      <c r="D6052" s="14">
        <v>0.65803108808290101</v>
      </c>
      <c r="E6052">
        <v>12.935416666666701</v>
      </c>
      <c r="F6052">
        <v>13.8451640759931</v>
      </c>
      <c r="G6052">
        <v>-0.90974740932642795</v>
      </c>
      <c r="H6052" s="14">
        <v>0.97607655502392299</v>
      </c>
    </row>
    <row r="6053" spans="1:8">
      <c r="A6053" s="13">
        <v>45146</v>
      </c>
      <c r="B6053" t="s">
        <v>13</v>
      </c>
      <c r="C6053" s="14">
        <v>0.83870967741935498</v>
      </c>
      <c r="D6053" s="14">
        <v>0.83243243243243203</v>
      </c>
      <c r="E6053">
        <v>8.1405913978494606</v>
      </c>
      <c r="F6053">
        <v>8.7487387387387408</v>
      </c>
      <c r="G6053">
        <v>-0.60814734088928202</v>
      </c>
      <c r="H6053" s="14">
        <v>0.96891191709844604</v>
      </c>
    </row>
    <row r="6054" spans="1:8">
      <c r="A6054" s="13">
        <v>45147</v>
      </c>
      <c r="B6054" t="s">
        <v>13</v>
      </c>
      <c r="C6054" s="14">
        <v>0.88235294117647001</v>
      </c>
      <c r="D6054" s="14">
        <v>0.85638297872340396</v>
      </c>
      <c r="E6054">
        <v>6.7473262032085604</v>
      </c>
      <c r="F6054">
        <v>9.3678191489361708</v>
      </c>
      <c r="G6054">
        <v>-2.62049294572761</v>
      </c>
      <c r="H6054" s="14">
        <v>0.97948717948718</v>
      </c>
    </row>
    <row r="6055" spans="1:8">
      <c r="A6055" s="13">
        <v>45148</v>
      </c>
      <c r="B6055" t="s">
        <v>13</v>
      </c>
      <c r="C6055" s="14">
        <v>0.88659793814432997</v>
      </c>
      <c r="D6055" s="14">
        <v>0.85789473684210504</v>
      </c>
      <c r="E6055">
        <v>7.6066151202749097</v>
      </c>
      <c r="F6055">
        <v>8.0307017543859605</v>
      </c>
      <c r="G6055">
        <v>-0.42408663411104902</v>
      </c>
      <c r="H6055" s="14">
        <v>0.95631067961164995</v>
      </c>
    </row>
    <row r="6056" spans="1:8">
      <c r="A6056" s="13">
        <v>45149</v>
      </c>
      <c r="B6056" t="s">
        <v>13</v>
      </c>
      <c r="C6056" s="14">
        <v>0.85567010309278302</v>
      </c>
      <c r="D6056" s="14">
        <v>0.83248730964466999</v>
      </c>
      <c r="E6056">
        <v>9.4097938144329891</v>
      </c>
      <c r="F6056">
        <v>8.9337563451776596</v>
      </c>
      <c r="G6056">
        <v>0.47603746925533003</v>
      </c>
      <c r="H6056" s="14">
        <v>0.98048780487804899</v>
      </c>
    </row>
    <row r="6057" spans="1:8">
      <c r="A6057" s="13">
        <v>45150</v>
      </c>
      <c r="B6057" t="s">
        <v>13</v>
      </c>
      <c r="C6057" s="14">
        <v>0.84090909090909105</v>
      </c>
      <c r="D6057" s="14">
        <v>0.83798882681564202</v>
      </c>
      <c r="E6057">
        <v>8.3433712121212107</v>
      </c>
      <c r="F6057">
        <v>8.2907821229050302</v>
      </c>
      <c r="G6057">
        <v>5.2589089216178699E-2</v>
      </c>
      <c r="H6057" s="14">
        <v>1</v>
      </c>
    </row>
    <row r="6058" spans="1:8">
      <c r="A6058" s="13">
        <v>45151</v>
      </c>
      <c r="B6058" t="s">
        <v>13</v>
      </c>
      <c r="C6058" s="14">
        <v>0.82258064516129004</v>
      </c>
      <c r="D6058" s="14">
        <v>0.82795698924731198</v>
      </c>
      <c r="E6058">
        <v>8.7973118279569906</v>
      </c>
      <c r="F6058">
        <v>8.2922939068100394</v>
      </c>
      <c r="G6058">
        <v>0.50501792114694899</v>
      </c>
      <c r="H6058" s="14">
        <v>0.97448979591836704</v>
      </c>
    </row>
    <row r="6059" spans="1:8">
      <c r="A6059" s="13">
        <v>45152</v>
      </c>
      <c r="B6059" t="s">
        <v>13</v>
      </c>
      <c r="C6059" s="14">
        <v>0.85148514851485102</v>
      </c>
      <c r="D6059" s="14">
        <v>0.87437185929648198</v>
      </c>
      <c r="E6059">
        <v>8.6421617161716195</v>
      </c>
      <c r="F6059">
        <v>7.3195142378559499</v>
      </c>
      <c r="G6059">
        <v>1.3226474783156701</v>
      </c>
      <c r="H6059" s="14">
        <v>0.99043062200956899</v>
      </c>
    </row>
    <row r="6060" spans="1:8">
      <c r="A6060" s="13">
        <v>45153</v>
      </c>
      <c r="B6060" t="s">
        <v>13</v>
      </c>
      <c r="C6060" s="14">
        <v>0.86772486772486801</v>
      </c>
      <c r="D6060" s="14">
        <v>0.88297872340425498</v>
      </c>
      <c r="E6060">
        <v>8.1736331569664902</v>
      </c>
      <c r="F6060">
        <v>7.0357269503546096</v>
      </c>
      <c r="G6060">
        <v>1.1379062066118799</v>
      </c>
      <c r="H6060" s="14">
        <v>0.93809523809523798</v>
      </c>
    </row>
    <row r="6061" spans="1:8">
      <c r="A6061" s="13">
        <v>45154</v>
      </c>
      <c r="B6061" t="s">
        <v>13</v>
      </c>
      <c r="C6061" s="14">
        <v>0.86666666666666703</v>
      </c>
      <c r="D6061" s="14">
        <v>0.87817258883248706</v>
      </c>
      <c r="E6061">
        <v>8.7688034188034205</v>
      </c>
      <c r="F6061">
        <v>7.2222504230118396</v>
      </c>
      <c r="G6061">
        <v>1.54655299579158</v>
      </c>
      <c r="H6061" s="14">
        <v>0.97549019607843102</v>
      </c>
    </row>
    <row r="6062" spans="1:8">
      <c r="A6062" s="13">
        <v>45155</v>
      </c>
      <c r="B6062" t="s">
        <v>13</v>
      </c>
      <c r="C6062" s="14">
        <v>0.85714285714285698</v>
      </c>
      <c r="D6062" s="14">
        <v>0.85567010309278302</v>
      </c>
      <c r="E6062">
        <v>9.4301020408163296</v>
      </c>
      <c r="F6062">
        <v>10.160996563573899</v>
      </c>
      <c r="G6062">
        <v>-0.73089452275754896</v>
      </c>
      <c r="H6062" s="14">
        <v>0.98019801980197996</v>
      </c>
    </row>
    <row r="6063" spans="1:8">
      <c r="A6063" s="13">
        <v>45156</v>
      </c>
      <c r="B6063" t="s">
        <v>13</v>
      </c>
      <c r="C6063" s="14">
        <v>0.80198019801980203</v>
      </c>
      <c r="D6063" s="14">
        <v>0.86069651741293496</v>
      </c>
      <c r="E6063">
        <v>9.1436468646864704</v>
      </c>
      <c r="F6063">
        <v>6.6823383084577097</v>
      </c>
      <c r="G6063">
        <v>2.4613085562287602</v>
      </c>
      <c r="H6063" s="14">
        <v>0.96698113207547198</v>
      </c>
    </row>
    <row r="6064" spans="1:8">
      <c r="A6064" s="13">
        <v>45157</v>
      </c>
      <c r="B6064" t="s">
        <v>13</v>
      </c>
      <c r="C6064" s="14">
        <v>0.82386363636363602</v>
      </c>
      <c r="D6064" s="14">
        <v>0.84</v>
      </c>
      <c r="E6064">
        <v>8.3662878787878796</v>
      </c>
      <c r="F6064">
        <v>9.5934285714285696</v>
      </c>
      <c r="G6064">
        <v>-1.22714069264069</v>
      </c>
      <c r="H6064" s="14">
        <v>0.988826815642458</v>
      </c>
    </row>
    <row r="6065" spans="1:8">
      <c r="A6065" s="13">
        <v>45158</v>
      </c>
      <c r="B6065" t="s">
        <v>13</v>
      </c>
      <c r="C6065" s="14">
        <v>0.81283422459893095</v>
      </c>
      <c r="D6065" s="14">
        <v>0.83684210526315805</v>
      </c>
      <c r="E6065">
        <v>11.010249554367199</v>
      </c>
      <c r="F6065">
        <v>8.8177192982456098</v>
      </c>
      <c r="G6065">
        <v>2.1925302561215898</v>
      </c>
      <c r="H6065" s="14">
        <v>0.97409326424870502</v>
      </c>
    </row>
    <row r="6066" spans="1:8">
      <c r="A6066" s="13">
        <v>45159</v>
      </c>
      <c r="B6066" t="s">
        <v>13</v>
      </c>
      <c r="C6066" s="14">
        <v>0.82464454976303303</v>
      </c>
      <c r="D6066" s="14">
        <v>0.87745098039215697</v>
      </c>
      <c r="E6066">
        <v>7.7327804107425004</v>
      </c>
      <c r="F6066">
        <v>6.0912581699346404</v>
      </c>
      <c r="G6066">
        <v>1.64152224080786</v>
      </c>
      <c r="H6066" s="14">
        <v>0.986425339366516</v>
      </c>
    </row>
    <row r="6067" spans="1:8">
      <c r="A6067" s="13">
        <v>45160</v>
      </c>
      <c r="B6067" t="s">
        <v>13</v>
      </c>
      <c r="C6067" s="14">
        <v>0.819148936170213</v>
      </c>
      <c r="D6067" s="14">
        <v>0.865979381443299</v>
      </c>
      <c r="E6067">
        <v>8.2650709219858207</v>
      </c>
      <c r="F6067">
        <v>7.8053264604811003</v>
      </c>
      <c r="G6067">
        <v>0.45974446150472098</v>
      </c>
      <c r="H6067" s="14">
        <v>0.96499999999999997</v>
      </c>
    </row>
    <row r="6068" spans="1:8">
      <c r="A6068" s="13">
        <v>45161</v>
      </c>
      <c r="B6068" t="s">
        <v>13</v>
      </c>
      <c r="C6068" s="14">
        <v>0.82828282828282795</v>
      </c>
      <c r="D6068" s="14">
        <v>0.85567010309278302</v>
      </c>
      <c r="E6068">
        <v>8.2932659932659902</v>
      </c>
      <c r="F6068">
        <v>7.0036082474226804</v>
      </c>
      <c r="G6068">
        <v>1.2896577458433101</v>
      </c>
      <c r="H6068" s="14">
        <v>0.96279069767441805</v>
      </c>
    </row>
    <row r="6069" spans="1:8">
      <c r="A6069" s="13">
        <v>45162</v>
      </c>
      <c r="B6069" t="s">
        <v>13</v>
      </c>
      <c r="C6069" s="14">
        <v>0.66990291262135904</v>
      </c>
      <c r="D6069" s="14">
        <v>0.73267326732673299</v>
      </c>
      <c r="E6069">
        <v>16.832524271844701</v>
      </c>
      <c r="F6069">
        <v>15.8783828382838</v>
      </c>
      <c r="G6069">
        <v>0.95414143356084002</v>
      </c>
      <c r="H6069" s="14">
        <v>0.97706422018348604</v>
      </c>
    </row>
    <row r="6070" spans="1:8">
      <c r="A6070" s="13">
        <v>45163</v>
      </c>
      <c r="B6070" t="s">
        <v>13</v>
      </c>
      <c r="C6070" s="14">
        <v>0.80487804878048796</v>
      </c>
      <c r="D6070" s="14">
        <v>0.77777777777777801</v>
      </c>
      <c r="E6070">
        <v>10.924065040650399</v>
      </c>
      <c r="F6070">
        <v>11.4685990338164</v>
      </c>
      <c r="G6070">
        <v>-0.54453399316602003</v>
      </c>
      <c r="H6070" s="14">
        <v>0.98122065727699503</v>
      </c>
    </row>
    <row r="6071" spans="1:8">
      <c r="A6071" s="13">
        <v>45164</v>
      </c>
      <c r="B6071" t="s">
        <v>13</v>
      </c>
      <c r="C6071" s="14">
        <v>0.79289940828402405</v>
      </c>
      <c r="D6071" s="14">
        <v>0.78160919540229901</v>
      </c>
      <c r="E6071">
        <v>10.348915187376701</v>
      </c>
      <c r="F6071">
        <v>9.0426245210727991</v>
      </c>
      <c r="G6071">
        <v>1.30629066630392</v>
      </c>
      <c r="H6071" s="14">
        <v>0.98850574712643702</v>
      </c>
    </row>
    <row r="6072" spans="1:8">
      <c r="A6072" s="13">
        <v>45165</v>
      </c>
      <c r="B6072" t="s">
        <v>13</v>
      </c>
      <c r="C6072" s="14">
        <v>0.76288659793814395</v>
      </c>
      <c r="D6072" s="14">
        <v>0.77486910994764402</v>
      </c>
      <c r="E6072">
        <v>10.0774054982818</v>
      </c>
      <c r="F6072">
        <v>9.4109947643979108</v>
      </c>
      <c r="G6072">
        <v>0.66641073388386995</v>
      </c>
      <c r="H6072" s="14">
        <v>0.98009950248756195</v>
      </c>
    </row>
    <row r="6073" spans="1:8">
      <c r="A6073" s="13">
        <v>45166</v>
      </c>
      <c r="B6073" t="s">
        <v>13</v>
      </c>
      <c r="C6073" s="14">
        <v>0.51904761904761898</v>
      </c>
      <c r="D6073" s="14">
        <v>0.70297029702970304</v>
      </c>
      <c r="E6073">
        <v>24.891984126984099</v>
      </c>
      <c r="F6073">
        <v>18.722194719471901</v>
      </c>
      <c r="G6073">
        <v>6.1697894075121802</v>
      </c>
      <c r="H6073" s="14">
        <v>0.95196506550218296</v>
      </c>
    </row>
    <row r="6074" spans="1:8">
      <c r="A6074" s="13">
        <v>45167</v>
      </c>
      <c r="B6074" t="s">
        <v>13</v>
      </c>
      <c r="C6074" s="14">
        <v>0.78217821782178198</v>
      </c>
      <c r="D6074" s="14">
        <v>0.82352941176470595</v>
      </c>
      <c r="E6074">
        <v>12.8002475247525</v>
      </c>
      <c r="F6074">
        <v>13.4879901960784</v>
      </c>
      <c r="G6074">
        <v>-0.68774267132596001</v>
      </c>
      <c r="H6074" s="14">
        <v>0.95833333333333304</v>
      </c>
    </row>
    <row r="6075" spans="1:8">
      <c r="A6075" s="13">
        <v>45168</v>
      </c>
      <c r="B6075" t="s">
        <v>13</v>
      </c>
      <c r="C6075" s="14">
        <v>0.72906403940886699</v>
      </c>
      <c r="D6075" s="14">
        <v>0.75621890547263704</v>
      </c>
      <c r="E6075">
        <v>11.603940886699499</v>
      </c>
      <c r="F6075">
        <v>10.987230514096201</v>
      </c>
      <c r="G6075">
        <v>0.61671037260331796</v>
      </c>
      <c r="H6075" s="14">
        <v>0.95794392523364502</v>
      </c>
    </row>
    <row r="6076" spans="1:8">
      <c r="A6076" s="13">
        <v>45169</v>
      </c>
      <c r="B6076" t="s">
        <v>13</v>
      </c>
      <c r="C6076" s="14">
        <v>0.74271844660194197</v>
      </c>
      <c r="D6076" s="14">
        <v>0.77386934673366803</v>
      </c>
      <c r="E6076">
        <v>13.4381067961165</v>
      </c>
      <c r="F6076">
        <v>10.6758793969849</v>
      </c>
      <c r="G6076">
        <v>2.76222739913158</v>
      </c>
      <c r="H6076" s="14">
        <v>0.94618834080717495</v>
      </c>
    </row>
    <row r="6077" spans="1:8">
      <c r="A6077" s="13">
        <v>45170</v>
      </c>
      <c r="B6077" t="s">
        <v>13</v>
      </c>
      <c r="C6077" s="14">
        <v>0.67289719626168198</v>
      </c>
      <c r="D6077" s="14">
        <v>0.784037558685446</v>
      </c>
      <c r="E6077">
        <v>14.696261682243</v>
      </c>
      <c r="F6077">
        <v>10.869170579029699</v>
      </c>
      <c r="G6077">
        <v>3.82709110321326</v>
      </c>
      <c r="H6077" s="14">
        <v>0.96475770925110105</v>
      </c>
    </row>
    <row r="6078" spans="1:8">
      <c r="A6078" s="13">
        <v>45171</v>
      </c>
      <c r="B6078" t="s">
        <v>13</v>
      </c>
      <c r="C6078" s="14">
        <v>0.77272727272727304</v>
      </c>
      <c r="D6078" s="14">
        <v>0.84916201117318402</v>
      </c>
      <c r="E6078">
        <v>9.5779356060606098</v>
      </c>
      <c r="F6078">
        <v>7.4425512104283102</v>
      </c>
      <c r="G6078">
        <v>2.1353843956323</v>
      </c>
      <c r="H6078" s="14">
        <v>0.97826086956521696</v>
      </c>
    </row>
    <row r="6079" spans="1:8">
      <c r="A6079" s="13">
        <v>45172</v>
      </c>
      <c r="B6079" t="s">
        <v>13</v>
      </c>
      <c r="C6079" s="14">
        <v>0.74358974358974395</v>
      </c>
      <c r="D6079" s="14">
        <v>0.69696969696969702</v>
      </c>
      <c r="E6079">
        <v>11.2501709401709</v>
      </c>
      <c r="F6079">
        <v>12.6967171717172</v>
      </c>
      <c r="G6079">
        <v>-1.4465462315462301</v>
      </c>
      <c r="H6079" s="14">
        <v>0.98029556650246297</v>
      </c>
    </row>
    <row r="6080" spans="1:8">
      <c r="A6080" s="13">
        <v>45173</v>
      </c>
      <c r="B6080" t="s">
        <v>13</v>
      </c>
      <c r="C6080" s="14">
        <v>0.72985781990521303</v>
      </c>
      <c r="D6080" s="14">
        <v>0.71698113207547198</v>
      </c>
      <c r="E6080">
        <v>11.9281200631911</v>
      </c>
      <c r="F6080">
        <v>10.9080974842767</v>
      </c>
      <c r="G6080">
        <v>1.0200225789144299</v>
      </c>
      <c r="H6080" s="14">
        <v>0.972727272727273</v>
      </c>
    </row>
    <row r="6081" spans="1:8">
      <c r="A6081" s="13">
        <v>45174</v>
      </c>
      <c r="B6081" t="s">
        <v>13</v>
      </c>
      <c r="C6081" s="14">
        <v>0.809756097560976</v>
      </c>
      <c r="D6081" s="14">
        <v>0.866995073891626</v>
      </c>
      <c r="E6081">
        <v>10.431707317073201</v>
      </c>
      <c r="F6081">
        <v>7.8580459770114901</v>
      </c>
      <c r="G6081">
        <v>2.5736613400616801</v>
      </c>
      <c r="H6081" s="14">
        <v>0.95890410958904104</v>
      </c>
    </row>
    <row r="6082" spans="1:8">
      <c r="A6082" s="13">
        <v>45175</v>
      </c>
      <c r="B6082" t="s">
        <v>13</v>
      </c>
      <c r="C6082" s="14">
        <v>0.77832512315270896</v>
      </c>
      <c r="D6082" s="14">
        <v>0.80097087378640797</v>
      </c>
      <c r="E6082">
        <v>12.8674055829228</v>
      </c>
      <c r="F6082">
        <v>10.102508090614901</v>
      </c>
      <c r="G6082">
        <v>2.7648974923079401</v>
      </c>
      <c r="H6082" s="14">
        <v>0.96261682242990598</v>
      </c>
    </row>
    <row r="6083" spans="1:8">
      <c r="A6083" s="13">
        <v>45176</v>
      </c>
      <c r="B6083" t="s">
        <v>13</v>
      </c>
      <c r="C6083" s="14">
        <v>0.77403846153846101</v>
      </c>
      <c r="D6083" s="14">
        <v>0.78109452736318397</v>
      </c>
      <c r="E6083">
        <v>13.6846955128205</v>
      </c>
      <c r="F6083">
        <v>12.865671641791</v>
      </c>
      <c r="G6083">
        <v>0.81902387102947005</v>
      </c>
      <c r="H6083" s="14">
        <v>0.95535714285714302</v>
      </c>
    </row>
    <row r="6084" spans="1:8">
      <c r="A6084" s="13">
        <v>45177</v>
      </c>
      <c r="B6084" t="s">
        <v>13</v>
      </c>
      <c r="C6084" s="14">
        <v>0.74056603773584895</v>
      </c>
      <c r="D6084" s="14">
        <v>0.82159624413145504</v>
      </c>
      <c r="E6084">
        <v>11.7126572327044</v>
      </c>
      <c r="F6084">
        <v>8.4885758998435108</v>
      </c>
      <c r="G6084">
        <v>3.2240813328608899</v>
      </c>
      <c r="H6084" s="14">
        <v>0.97321428571428603</v>
      </c>
    </row>
    <row r="6085" spans="1:8">
      <c r="A6085" s="13">
        <v>45178</v>
      </c>
      <c r="B6085" t="s">
        <v>13</v>
      </c>
      <c r="C6085" s="14">
        <v>0.85393258426966301</v>
      </c>
      <c r="D6085" s="14">
        <v>0.78142076502732205</v>
      </c>
      <c r="E6085">
        <v>9.2540262172284606</v>
      </c>
      <c r="F6085">
        <v>8.7336976320582895</v>
      </c>
      <c r="G6085">
        <v>0.520328585170169</v>
      </c>
      <c r="H6085" s="14">
        <v>0.994413407821229</v>
      </c>
    </row>
    <row r="6086" spans="1:8">
      <c r="A6086" s="13">
        <v>45179</v>
      </c>
      <c r="B6086" t="s">
        <v>13</v>
      </c>
      <c r="C6086" s="14">
        <v>0.83589743589743604</v>
      </c>
      <c r="D6086" s="14">
        <v>0.82383419689119197</v>
      </c>
      <c r="E6086">
        <v>8.5843589743589703</v>
      </c>
      <c r="F6086">
        <v>8.6030224525043195</v>
      </c>
      <c r="G6086">
        <v>-1.8663478145349199E-2</v>
      </c>
      <c r="H6086" s="14">
        <v>0.97058823529411797</v>
      </c>
    </row>
    <row r="6087" spans="1:8">
      <c r="A6087" s="13">
        <v>45180</v>
      </c>
      <c r="B6087" t="s">
        <v>13</v>
      </c>
      <c r="C6087" s="14">
        <v>0.71830985915492995</v>
      </c>
      <c r="D6087" s="14">
        <v>0.77777777777777801</v>
      </c>
      <c r="E6087">
        <v>12.864710485132999</v>
      </c>
      <c r="F6087">
        <v>10.7399355877617</v>
      </c>
      <c r="G6087">
        <v>2.1247748973713501</v>
      </c>
      <c r="H6087" s="14">
        <v>0.995391705069124</v>
      </c>
    </row>
    <row r="6088" spans="1:8">
      <c r="A6088" s="13">
        <v>45181</v>
      </c>
      <c r="B6088" t="s">
        <v>13</v>
      </c>
      <c r="C6088" s="14">
        <v>0.83084577114427904</v>
      </c>
      <c r="D6088" s="14">
        <v>0.83902439024390296</v>
      </c>
      <c r="E6088">
        <v>9.0868159203980099</v>
      </c>
      <c r="F6088">
        <v>8.2211382113821099</v>
      </c>
      <c r="G6088">
        <v>0.86567770901590002</v>
      </c>
      <c r="H6088" s="14">
        <v>0.97156398104265396</v>
      </c>
    </row>
    <row r="6089" spans="1:8">
      <c r="A6089" s="13">
        <v>45182</v>
      </c>
      <c r="B6089" t="s">
        <v>13</v>
      </c>
      <c r="C6089" s="14">
        <v>0.76811594202898503</v>
      </c>
      <c r="D6089" s="14">
        <v>0.81642512077294704</v>
      </c>
      <c r="E6089">
        <v>10.649194847020899</v>
      </c>
      <c r="F6089">
        <v>9.1475040257648992</v>
      </c>
      <c r="G6089">
        <v>1.50169082125603</v>
      </c>
      <c r="H6089" s="14">
        <v>0.96803652968036502</v>
      </c>
    </row>
    <row r="6090" spans="1:8">
      <c r="A6090" s="13">
        <v>45183</v>
      </c>
      <c r="B6090" t="s">
        <v>13</v>
      </c>
      <c r="C6090" s="14">
        <v>0.76886792452830199</v>
      </c>
      <c r="D6090" s="14">
        <v>0.84360189573459698</v>
      </c>
      <c r="E6090">
        <v>9.5448899371069196</v>
      </c>
      <c r="F6090">
        <v>6.6623222748815198</v>
      </c>
      <c r="G6090">
        <v>2.8825676622254002</v>
      </c>
      <c r="H6090" s="14">
        <v>0.97260273972602795</v>
      </c>
    </row>
    <row r="6091" spans="1:8">
      <c r="A6091" s="13">
        <v>45184</v>
      </c>
      <c r="B6091" t="s">
        <v>13</v>
      </c>
      <c r="C6091" s="14">
        <v>0.86238532110091703</v>
      </c>
      <c r="D6091" s="14">
        <v>0.84905660377358505</v>
      </c>
      <c r="E6091">
        <v>8.34029051987768</v>
      </c>
      <c r="F6091">
        <v>7.98647798742138</v>
      </c>
      <c r="G6091">
        <v>0.35381253245630001</v>
      </c>
      <c r="H6091" s="14">
        <v>0.96491228070175405</v>
      </c>
    </row>
    <row r="6092" spans="1:8">
      <c r="A6092" s="13">
        <v>45185</v>
      </c>
      <c r="B6092" t="s">
        <v>13</v>
      </c>
      <c r="C6092" s="14">
        <v>0.84883720930232498</v>
      </c>
      <c r="D6092" s="14">
        <v>0.83050847457627097</v>
      </c>
      <c r="E6092">
        <v>6.8108527131782903</v>
      </c>
      <c r="F6092">
        <v>7.1116760828625196</v>
      </c>
      <c r="G6092">
        <v>-0.30082336968423101</v>
      </c>
      <c r="H6092" s="14">
        <v>0.98857142857142899</v>
      </c>
    </row>
    <row r="6093" spans="1:8">
      <c r="A6093" s="13">
        <v>45186</v>
      </c>
      <c r="B6093" t="s">
        <v>13</v>
      </c>
      <c r="C6093" s="14">
        <v>0.85427135678391997</v>
      </c>
      <c r="D6093" s="14">
        <v>0.82741116751268995</v>
      </c>
      <c r="E6093">
        <v>6.5165829145728598</v>
      </c>
      <c r="F6093">
        <v>7.88815566835871</v>
      </c>
      <c r="G6093">
        <v>-1.37157275378585</v>
      </c>
      <c r="H6093" s="14">
        <v>0.98514851485148502</v>
      </c>
    </row>
    <row r="6094" spans="1:8">
      <c r="A6094" s="13">
        <v>45187</v>
      </c>
      <c r="B6094" t="s">
        <v>13</v>
      </c>
      <c r="C6094" s="14">
        <v>0.83568075117370899</v>
      </c>
      <c r="D6094" s="14">
        <v>0.86729857819905198</v>
      </c>
      <c r="E6094">
        <v>7.2177621283255098</v>
      </c>
      <c r="F6094">
        <v>7.0537914691943104</v>
      </c>
      <c r="G6094">
        <v>0.16397065913119899</v>
      </c>
      <c r="H6094" s="14">
        <v>0.94736842105263197</v>
      </c>
    </row>
    <row r="6095" spans="1:8">
      <c r="A6095" s="13">
        <v>45188</v>
      </c>
      <c r="B6095" t="s">
        <v>13</v>
      </c>
      <c r="C6095" s="14">
        <v>0.58988764044943798</v>
      </c>
      <c r="D6095" s="14">
        <v>0.66666666666666696</v>
      </c>
      <c r="E6095">
        <v>35.426779026217197</v>
      </c>
      <c r="F6095">
        <v>24.274134790528201</v>
      </c>
      <c r="G6095">
        <v>11.152644235688999</v>
      </c>
      <c r="H6095" s="14">
        <v>0.85981308411214996</v>
      </c>
    </row>
    <row r="6096" spans="1:8">
      <c r="A6096" s="13">
        <v>45189</v>
      </c>
      <c r="B6096" t="s">
        <v>13</v>
      </c>
      <c r="C6096" s="14">
        <v>0.72549019607843102</v>
      </c>
      <c r="D6096" s="14">
        <v>0.77500000000000002</v>
      </c>
      <c r="E6096">
        <v>13.0174019607843</v>
      </c>
      <c r="F6096">
        <v>10.914583333333301</v>
      </c>
      <c r="G6096">
        <v>2.1028186274509801</v>
      </c>
      <c r="H6096" s="14">
        <v>0.95833333333333304</v>
      </c>
    </row>
    <row r="6097" spans="1:8">
      <c r="A6097" s="13">
        <v>45190</v>
      </c>
      <c r="B6097" t="s">
        <v>13</v>
      </c>
      <c r="C6097" s="14">
        <v>0.89099526066350698</v>
      </c>
      <c r="D6097" s="14">
        <v>0.81280788177339902</v>
      </c>
      <c r="E6097">
        <v>6.63120063191153</v>
      </c>
      <c r="F6097">
        <v>12.109688013136299</v>
      </c>
      <c r="G6097">
        <v>-5.4784873812247499</v>
      </c>
      <c r="H6097" s="14">
        <v>0.95555555555555605</v>
      </c>
    </row>
    <row r="6098" spans="1:8">
      <c r="A6098" s="13">
        <v>45191</v>
      </c>
      <c r="B6098" t="s">
        <v>13</v>
      </c>
      <c r="C6098" s="14">
        <v>0.78536585365853695</v>
      </c>
      <c r="D6098" s="14">
        <v>0.84210526315789502</v>
      </c>
      <c r="E6098">
        <v>8.5305691056910593</v>
      </c>
      <c r="F6098">
        <v>7.1641148325358897</v>
      </c>
      <c r="G6098">
        <v>1.3664542731551701</v>
      </c>
      <c r="H6098" s="14">
        <v>0.94977168949771695</v>
      </c>
    </row>
    <row r="6099" spans="1:8">
      <c r="A6099" s="13">
        <v>45192</v>
      </c>
      <c r="B6099" t="s">
        <v>13</v>
      </c>
      <c r="C6099" s="14">
        <v>0.86363636363636398</v>
      </c>
      <c r="D6099" s="14">
        <v>0.80662983425414403</v>
      </c>
      <c r="E6099">
        <v>6.8106060606060597</v>
      </c>
      <c r="F6099">
        <v>8.3245856353591208</v>
      </c>
      <c r="G6099">
        <v>-1.51397957475306</v>
      </c>
      <c r="H6099" s="14">
        <v>0.98876404494381998</v>
      </c>
    </row>
    <row r="6100" spans="1:8">
      <c r="A6100" s="13">
        <v>45193</v>
      </c>
      <c r="B6100" t="s">
        <v>13</v>
      </c>
      <c r="C6100" s="14">
        <v>0.77835051546391698</v>
      </c>
      <c r="D6100" s="14">
        <v>0.80628272251308897</v>
      </c>
      <c r="E6100">
        <v>11.05</v>
      </c>
      <c r="F6100">
        <v>9.7654450261780106</v>
      </c>
      <c r="G6100">
        <v>1.2845549738219899</v>
      </c>
      <c r="H6100" s="14">
        <v>0.97536945812807896</v>
      </c>
    </row>
    <row r="6101" spans="1:8">
      <c r="A6101" s="13">
        <v>45194</v>
      </c>
      <c r="B6101" t="s">
        <v>13</v>
      </c>
      <c r="C6101" s="14">
        <v>0.84905660377358505</v>
      </c>
      <c r="D6101" s="14">
        <v>0.87254901960784303</v>
      </c>
      <c r="E6101">
        <v>9.4068396226415096</v>
      </c>
      <c r="F6101">
        <v>6.6857026143790801</v>
      </c>
      <c r="G6101">
        <v>2.72113700826243</v>
      </c>
      <c r="H6101" s="14">
        <v>0.95535714285714302</v>
      </c>
    </row>
    <row r="6102" spans="1:8">
      <c r="A6102" s="13">
        <v>45195</v>
      </c>
      <c r="B6102" t="s">
        <v>13</v>
      </c>
      <c r="C6102" s="14">
        <v>0.92682926829268297</v>
      </c>
      <c r="D6102" s="14">
        <v>0.91089108910891103</v>
      </c>
      <c r="E6102">
        <v>6.3107317073170703</v>
      </c>
      <c r="F6102">
        <v>4.1284653465346501</v>
      </c>
      <c r="G6102">
        <v>2.1822663607824202</v>
      </c>
      <c r="H6102" s="14">
        <v>0.96788990825688104</v>
      </c>
    </row>
    <row r="6103" spans="1:8">
      <c r="A6103" s="13">
        <v>45196</v>
      </c>
      <c r="B6103" t="s">
        <v>13</v>
      </c>
      <c r="C6103" s="14">
        <v>0.72727272727272696</v>
      </c>
      <c r="D6103" s="14">
        <v>0.73469387755102</v>
      </c>
      <c r="E6103">
        <v>12.554713804713799</v>
      </c>
      <c r="F6103">
        <v>11.674744897959201</v>
      </c>
      <c r="G6103">
        <v>0.87996890675462003</v>
      </c>
      <c r="H6103" s="14">
        <v>0.95192307692307698</v>
      </c>
    </row>
    <row r="6104" spans="1:8">
      <c r="A6104" s="13">
        <v>45197</v>
      </c>
      <c r="B6104" t="s">
        <v>13</v>
      </c>
      <c r="C6104" s="14">
        <v>0.70935960591132996</v>
      </c>
      <c r="D6104" s="14">
        <v>0.67661691542288505</v>
      </c>
      <c r="E6104">
        <v>16.873152709359601</v>
      </c>
      <c r="F6104">
        <v>15.478192371476</v>
      </c>
      <c r="G6104">
        <v>1.3949603378836499</v>
      </c>
      <c r="H6104" s="14">
        <v>0.96279069767441805</v>
      </c>
    </row>
    <row r="6105" spans="1:8">
      <c r="A6105" s="13">
        <v>45198</v>
      </c>
      <c r="B6105" t="s">
        <v>13</v>
      </c>
      <c r="C6105" s="14">
        <v>0.85294117647058798</v>
      </c>
      <c r="D6105" s="14">
        <v>0.82758620689655205</v>
      </c>
      <c r="E6105">
        <v>11.4364379084967</v>
      </c>
      <c r="F6105">
        <v>10.9174876847291</v>
      </c>
      <c r="G6105">
        <v>0.51895022376767097</v>
      </c>
      <c r="H6105" s="14">
        <v>0.96698113207547198</v>
      </c>
    </row>
    <row r="6106" spans="1:8">
      <c r="A6106" s="13">
        <v>45199</v>
      </c>
      <c r="B6106" t="s">
        <v>13</v>
      </c>
      <c r="C6106" s="14">
        <v>0.87790697674418605</v>
      </c>
      <c r="D6106" s="14">
        <v>0.80346820809248498</v>
      </c>
      <c r="E6106">
        <v>6.2643410852713197</v>
      </c>
      <c r="F6106">
        <v>8.27514450867052</v>
      </c>
      <c r="G6106">
        <v>-2.0108034233991998</v>
      </c>
      <c r="H6106" s="14">
        <v>0.98870056497175096</v>
      </c>
    </row>
    <row r="6107" spans="1:8">
      <c r="A6107" s="13">
        <v>45200</v>
      </c>
      <c r="B6107" t="s">
        <v>13</v>
      </c>
      <c r="C6107" s="14">
        <v>0.78238341968911895</v>
      </c>
      <c r="D6107" s="14">
        <v>0.75132275132275095</v>
      </c>
      <c r="E6107">
        <v>16.1623488773748</v>
      </c>
      <c r="F6107">
        <v>12.8074955908289</v>
      </c>
      <c r="G6107">
        <v>3.3548532865458598</v>
      </c>
      <c r="H6107" s="14">
        <v>0.98477157360406098</v>
      </c>
    </row>
    <row r="6108" spans="1:8">
      <c r="A6108" s="13">
        <v>45201</v>
      </c>
      <c r="B6108" t="s">
        <v>13</v>
      </c>
      <c r="C6108" s="14">
        <v>0.83414634146341504</v>
      </c>
      <c r="D6108" s="14">
        <v>0.86341463414634101</v>
      </c>
      <c r="E6108">
        <v>9.2129268292682909</v>
      </c>
      <c r="F6108">
        <v>8.5044715447154502</v>
      </c>
      <c r="G6108">
        <v>0.70845528455283902</v>
      </c>
      <c r="H6108" s="14">
        <v>0.976303317535545</v>
      </c>
    </row>
    <row r="6109" spans="1:8">
      <c r="A6109" s="13">
        <v>45202</v>
      </c>
      <c r="B6109" t="s">
        <v>13</v>
      </c>
      <c r="C6109" s="14">
        <v>0.82741116751268995</v>
      </c>
      <c r="D6109" s="14">
        <v>0.85353535353535304</v>
      </c>
      <c r="E6109">
        <v>9.77199661590525</v>
      </c>
      <c r="F6109">
        <v>7.0794612794612801</v>
      </c>
      <c r="G6109">
        <v>2.6925353364439699</v>
      </c>
      <c r="H6109" s="14">
        <v>0.97584541062801899</v>
      </c>
    </row>
    <row r="6110" spans="1:8">
      <c r="A6110" s="13">
        <v>45203</v>
      </c>
      <c r="B6110" t="s">
        <v>13</v>
      </c>
      <c r="C6110" s="14">
        <v>0.86934673366834203</v>
      </c>
      <c r="D6110" s="14">
        <v>0.86363636363636398</v>
      </c>
      <c r="E6110">
        <v>6.7562814070351802</v>
      </c>
      <c r="F6110">
        <v>8.3797979797979796</v>
      </c>
      <c r="G6110">
        <v>-1.6235165727628</v>
      </c>
      <c r="H6110" s="14">
        <v>0.94930875576036899</v>
      </c>
    </row>
    <row r="6111" spans="1:8">
      <c r="A6111" s="13">
        <v>45204</v>
      </c>
      <c r="B6111" t="s">
        <v>13</v>
      </c>
      <c r="C6111" s="14">
        <v>0.80487804878048796</v>
      </c>
      <c r="D6111" s="14">
        <v>0.85427135678391997</v>
      </c>
      <c r="E6111">
        <v>9.7094308943089391</v>
      </c>
      <c r="F6111">
        <v>7.1908710217755401</v>
      </c>
      <c r="G6111">
        <v>2.5185598725334</v>
      </c>
      <c r="H6111" s="14">
        <v>0.97169811320754695</v>
      </c>
    </row>
    <row r="6112" spans="1:8">
      <c r="A6112" s="13">
        <v>45205</v>
      </c>
      <c r="B6112" t="s">
        <v>13</v>
      </c>
      <c r="C6112" s="14">
        <v>0.76923076923076905</v>
      </c>
      <c r="D6112" s="14">
        <v>0.77184466019417497</v>
      </c>
      <c r="E6112">
        <v>13.0710737179487</v>
      </c>
      <c r="F6112">
        <v>13.066747572815499</v>
      </c>
      <c r="G6112">
        <v>4.3261451331808604E-3</v>
      </c>
      <c r="H6112" s="14">
        <v>0.95890410958904104</v>
      </c>
    </row>
    <row r="6113" spans="1:8">
      <c r="A6113" s="13">
        <v>45206</v>
      </c>
      <c r="B6113" t="s">
        <v>13</v>
      </c>
      <c r="C6113" s="14">
        <v>0.65088757396449703</v>
      </c>
      <c r="D6113" s="14">
        <v>0.58381502890173398</v>
      </c>
      <c r="E6113">
        <v>15.851577909270199</v>
      </c>
      <c r="F6113">
        <v>17.985838150288998</v>
      </c>
      <c r="G6113">
        <v>-2.1342602410187999</v>
      </c>
      <c r="H6113" s="14">
        <v>1</v>
      </c>
    </row>
    <row r="6114" spans="1:8">
      <c r="A6114" s="13">
        <v>45207</v>
      </c>
      <c r="B6114" t="s">
        <v>13</v>
      </c>
      <c r="C6114" s="14">
        <v>0.59358288770053502</v>
      </c>
      <c r="D6114" s="14">
        <v>0.65053763440860202</v>
      </c>
      <c r="E6114">
        <v>15.6960784313725</v>
      </c>
      <c r="F6114">
        <v>15.2163082437276</v>
      </c>
      <c r="G6114">
        <v>0.47977018764495</v>
      </c>
      <c r="H6114" s="14">
        <v>0.98952879581151798</v>
      </c>
    </row>
    <row r="6115" spans="1:8">
      <c r="A6115" s="13">
        <v>45208</v>
      </c>
      <c r="B6115" t="s">
        <v>13</v>
      </c>
      <c r="C6115" s="14">
        <v>0.79310344827586199</v>
      </c>
      <c r="D6115" s="14">
        <v>0.75121951219512195</v>
      </c>
      <c r="E6115">
        <v>9.7572249589491005</v>
      </c>
      <c r="F6115">
        <v>13.299186991869901</v>
      </c>
      <c r="G6115">
        <v>-3.5419620329208099</v>
      </c>
      <c r="H6115" s="14">
        <v>0.96666666666666701</v>
      </c>
    </row>
    <row r="6116" spans="1:8">
      <c r="A6116" s="13">
        <v>45209</v>
      </c>
      <c r="B6116" t="s">
        <v>13</v>
      </c>
      <c r="C6116" s="14">
        <v>0.840425531914894</v>
      </c>
      <c r="D6116" s="14">
        <v>0.86458333333333304</v>
      </c>
      <c r="E6116">
        <v>7.2453900709219896</v>
      </c>
      <c r="F6116">
        <v>6.8375000000000004</v>
      </c>
      <c r="G6116">
        <v>0.40789007092198998</v>
      </c>
      <c r="H6116" s="14">
        <v>0.96</v>
      </c>
    </row>
    <row r="6117" spans="1:8">
      <c r="A6117" s="13">
        <v>45210</v>
      </c>
      <c r="B6117" t="s">
        <v>13</v>
      </c>
      <c r="C6117" s="14">
        <v>0.88292682926829302</v>
      </c>
      <c r="D6117" s="14">
        <v>0.87</v>
      </c>
      <c r="E6117">
        <v>6.7265853658536603</v>
      </c>
      <c r="F6117">
        <v>5.2805833333333299</v>
      </c>
      <c r="G6117">
        <v>1.44600203252033</v>
      </c>
      <c r="H6117" s="14">
        <v>0.95813953488372094</v>
      </c>
    </row>
    <row r="6118" spans="1:8">
      <c r="A6118" s="13">
        <v>45211</v>
      </c>
      <c r="B6118" t="s">
        <v>13</v>
      </c>
      <c r="C6118" s="14">
        <v>0.8</v>
      </c>
      <c r="D6118" s="14">
        <v>0.841584158415841</v>
      </c>
      <c r="E6118">
        <v>8.3636666666666706</v>
      </c>
      <c r="F6118">
        <v>6.6219471947194704</v>
      </c>
      <c r="G6118">
        <v>1.7417194719472</v>
      </c>
      <c r="H6118" s="14">
        <v>0.98536585365853702</v>
      </c>
    </row>
    <row r="6119" spans="1:8">
      <c r="A6119" s="13">
        <v>45212</v>
      </c>
      <c r="B6119" t="s">
        <v>13</v>
      </c>
      <c r="C6119" s="14">
        <v>0.803827751196172</v>
      </c>
      <c r="D6119" s="14">
        <v>0.81951219512195095</v>
      </c>
      <c r="E6119">
        <v>9.6862041467304607</v>
      </c>
      <c r="F6119">
        <v>8.2165040650406507</v>
      </c>
      <c r="G6119">
        <v>1.46970008168981</v>
      </c>
      <c r="H6119" s="14">
        <v>0.96347031963470298</v>
      </c>
    </row>
    <row r="6120" spans="1:8">
      <c r="A6120" s="13">
        <v>45213</v>
      </c>
      <c r="B6120" t="s">
        <v>13</v>
      </c>
      <c r="C6120" s="14">
        <v>0.84883720930232498</v>
      </c>
      <c r="D6120" s="14">
        <v>0.77966101694915202</v>
      </c>
      <c r="E6120">
        <v>6.9484496124030999</v>
      </c>
      <c r="F6120">
        <v>8.7015065913371004</v>
      </c>
      <c r="G6120">
        <v>-1.753056978934</v>
      </c>
      <c r="H6120" s="14">
        <v>0.97191011235955105</v>
      </c>
    </row>
    <row r="6121" spans="1:8">
      <c r="A6121" s="13">
        <v>45214</v>
      </c>
      <c r="B6121" t="s">
        <v>13</v>
      </c>
      <c r="C6121" s="14">
        <v>0.78350515463917503</v>
      </c>
      <c r="D6121" s="14">
        <v>0.81382978723404298</v>
      </c>
      <c r="E6121">
        <v>10.412714776632299</v>
      </c>
      <c r="F6121">
        <v>9.9937056737588694</v>
      </c>
      <c r="G6121">
        <v>0.41900910287342802</v>
      </c>
      <c r="H6121" s="14">
        <v>0.98989898989898994</v>
      </c>
    </row>
    <row r="6122" spans="1:8">
      <c r="A6122" s="13">
        <v>45215</v>
      </c>
      <c r="B6122" t="s">
        <v>13</v>
      </c>
      <c r="C6122" s="14">
        <v>0.80882352941176505</v>
      </c>
      <c r="D6122" s="14">
        <v>0.78817733990147798</v>
      </c>
      <c r="E6122">
        <v>9.3008169934640499</v>
      </c>
      <c r="F6122">
        <v>9.4509852216748804</v>
      </c>
      <c r="G6122">
        <v>-0.15016822821083101</v>
      </c>
      <c r="H6122" s="14">
        <v>0.99038461538461497</v>
      </c>
    </row>
    <row r="6123" spans="1:8">
      <c r="A6123" s="13">
        <v>45216</v>
      </c>
      <c r="B6123" t="s">
        <v>13</v>
      </c>
      <c r="C6123" s="14">
        <v>0.75132275132275095</v>
      </c>
      <c r="D6123" s="14">
        <v>0.84736842105263199</v>
      </c>
      <c r="E6123">
        <v>12.9725749559083</v>
      </c>
      <c r="F6123">
        <v>9.0654385964912301</v>
      </c>
      <c r="G6123">
        <v>3.9071363594170498</v>
      </c>
      <c r="H6123" s="14">
        <v>0.96517412935323399</v>
      </c>
    </row>
    <row r="6124" spans="1:8">
      <c r="A6124" s="13">
        <v>45217</v>
      </c>
      <c r="B6124" t="s">
        <v>13</v>
      </c>
      <c r="C6124" s="14">
        <v>0.84</v>
      </c>
      <c r="D6124" s="14">
        <v>0.85786802030456799</v>
      </c>
      <c r="E6124">
        <v>8.6085833333333301</v>
      </c>
      <c r="F6124">
        <v>7.3184433164128597</v>
      </c>
      <c r="G6124">
        <v>1.29014001692047</v>
      </c>
      <c r="H6124" s="14">
        <v>0.953917050691244</v>
      </c>
    </row>
    <row r="6125" spans="1:8">
      <c r="A6125" s="13">
        <v>45218</v>
      </c>
      <c r="B6125" t="s">
        <v>13</v>
      </c>
      <c r="C6125" s="14">
        <v>0.73499999999999999</v>
      </c>
      <c r="D6125" s="14">
        <v>0.79500000000000004</v>
      </c>
      <c r="E6125">
        <v>13.673833333333301</v>
      </c>
      <c r="F6125">
        <v>11.255000000000001</v>
      </c>
      <c r="G6125">
        <v>2.4188333333333301</v>
      </c>
      <c r="H6125" s="14">
        <v>0.95714285714285696</v>
      </c>
    </row>
    <row r="6126" spans="1:8">
      <c r="A6126" s="13">
        <v>45219</v>
      </c>
      <c r="B6126" t="s">
        <v>13</v>
      </c>
      <c r="C6126" s="14">
        <v>0.74641148325358897</v>
      </c>
      <c r="D6126" s="14">
        <v>0.78095238095238095</v>
      </c>
      <c r="E6126">
        <v>14.280143540669799</v>
      </c>
      <c r="F6126">
        <v>12.1897619047619</v>
      </c>
      <c r="G6126">
        <v>2.0903816359079501</v>
      </c>
      <c r="H6126" s="14">
        <v>0.96380090497737603</v>
      </c>
    </row>
    <row r="6127" spans="1:8">
      <c r="A6127" s="13">
        <v>45220</v>
      </c>
      <c r="B6127" t="s">
        <v>13</v>
      </c>
      <c r="C6127" s="14">
        <v>0.87209302325581395</v>
      </c>
      <c r="D6127" s="14">
        <v>0.797752808988764</v>
      </c>
      <c r="E6127">
        <v>8.3715116279069797</v>
      </c>
      <c r="F6127">
        <v>11.124625468164799</v>
      </c>
      <c r="G6127">
        <v>-2.7531138402578099</v>
      </c>
      <c r="H6127" s="14">
        <v>0.994285714285714</v>
      </c>
    </row>
    <row r="6128" spans="1:8">
      <c r="A6128" s="13">
        <v>45221</v>
      </c>
      <c r="B6128" t="s">
        <v>13</v>
      </c>
      <c r="C6128" s="14">
        <v>0.83163265306122403</v>
      </c>
      <c r="D6128" s="14">
        <v>0.82901554404145095</v>
      </c>
      <c r="E6128">
        <v>9.6522959183673507</v>
      </c>
      <c r="F6128">
        <v>9.99516407599309</v>
      </c>
      <c r="G6128">
        <v>-0.34286815762573902</v>
      </c>
      <c r="H6128" s="14">
        <v>0.98514851485148502</v>
      </c>
    </row>
    <row r="6129" spans="1:8">
      <c r="A6129" s="13">
        <v>45222</v>
      </c>
      <c r="B6129" t="s">
        <v>13</v>
      </c>
      <c r="C6129" s="14">
        <v>0.79620853080568699</v>
      </c>
      <c r="D6129" s="14">
        <v>0.77722772277227703</v>
      </c>
      <c r="E6129">
        <v>10.1657977883096</v>
      </c>
      <c r="F6129">
        <v>9.7775577557755806</v>
      </c>
      <c r="G6129">
        <v>0.38824003253404799</v>
      </c>
      <c r="H6129" s="14">
        <v>0.946902654867257</v>
      </c>
    </row>
    <row r="6130" spans="1:8">
      <c r="A6130" s="13">
        <v>45223</v>
      </c>
      <c r="B6130" t="s">
        <v>13</v>
      </c>
      <c r="C6130" s="14">
        <v>0.89285714285714302</v>
      </c>
      <c r="D6130" s="14">
        <v>0.86567164179104505</v>
      </c>
      <c r="E6130">
        <v>7.0004251700680298</v>
      </c>
      <c r="F6130">
        <v>6.3212271973465999</v>
      </c>
      <c r="G6130">
        <v>0.67919797272143001</v>
      </c>
      <c r="H6130" s="14">
        <v>0.97073170731707303</v>
      </c>
    </row>
    <row r="6131" spans="1:8">
      <c r="A6131" s="13">
        <v>45224</v>
      </c>
      <c r="B6131" t="s">
        <v>13</v>
      </c>
      <c r="C6131" s="14">
        <v>0.82775119617224902</v>
      </c>
      <c r="D6131" s="14">
        <v>0.86069651741293496</v>
      </c>
      <c r="E6131">
        <v>9.1717703349282296</v>
      </c>
      <c r="F6131">
        <v>7.3690713101160901</v>
      </c>
      <c r="G6131">
        <v>1.8026990248121399</v>
      </c>
      <c r="H6131" s="14">
        <v>0.94618834080717495</v>
      </c>
    </row>
    <row r="6132" spans="1:8">
      <c r="A6132" s="13">
        <v>45225</v>
      </c>
      <c r="B6132" t="s">
        <v>13</v>
      </c>
      <c r="C6132" s="14">
        <v>0.80102040816326503</v>
      </c>
      <c r="D6132" s="14">
        <v>0.78350515463917503</v>
      </c>
      <c r="E6132">
        <v>12.2760204081633</v>
      </c>
      <c r="F6132">
        <v>10.7281786941581</v>
      </c>
      <c r="G6132">
        <v>1.5478417140051901</v>
      </c>
      <c r="H6132" s="14">
        <v>0.96634615384615397</v>
      </c>
    </row>
    <row r="6133" spans="1:8">
      <c r="A6133" s="13">
        <v>45226</v>
      </c>
      <c r="B6133" t="s">
        <v>13</v>
      </c>
      <c r="C6133" s="14">
        <v>0.76470588235294101</v>
      </c>
      <c r="D6133" s="14">
        <v>0.79227053140096604</v>
      </c>
      <c r="E6133">
        <v>12.233333333333301</v>
      </c>
      <c r="F6133">
        <v>9.8358293075684404</v>
      </c>
      <c r="G6133">
        <v>2.3975040257648899</v>
      </c>
      <c r="H6133" s="14">
        <v>0.971830985915493</v>
      </c>
    </row>
    <row r="6134" spans="1:8">
      <c r="A6134" s="13">
        <v>45227</v>
      </c>
      <c r="B6134" t="s">
        <v>13</v>
      </c>
      <c r="C6134" s="14">
        <v>0.89506172839506204</v>
      </c>
      <c r="D6134" s="14">
        <v>0.859649122807018</v>
      </c>
      <c r="E6134">
        <v>7.1524691358024697</v>
      </c>
      <c r="F6134">
        <v>6.82397660818713</v>
      </c>
      <c r="G6134">
        <v>0.32849252761533998</v>
      </c>
      <c r="H6134" s="14">
        <v>0.99386503067484699</v>
      </c>
    </row>
    <row r="6135" spans="1:8">
      <c r="A6135" s="13">
        <v>45228</v>
      </c>
      <c r="B6135" t="s">
        <v>13</v>
      </c>
      <c r="C6135" s="14">
        <v>0.86486486486486502</v>
      </c>
      <c r="D6135" s="14">
        <v>0.87356321839080497</v>
      </c>
      <c r="E6135">
        <v>11.6522522522522</v>
      </c>
      <c r="F6135">
        <v>9.6047892720306507</v>
      </c>
      <c r="G6135">
        <v>2.0474629802215998</v>
      </c>
      <c r="H6135" s="14">
        <v>0.93069306930693096</v>
      </c>
    </row>
    <row r="6136" spans="1:8">
      <c r="A6136" s="13">
        <v>45229</v>
      </c>
      <c r="B6136" t="s">
        <v>13</v>
      </c>
      <c r="C6136" s="14">
        <v>0.796875</v>
      </c>
      <c r="D6136" s="14">
        <v>0.77659574468085102</v>
      </c>
      <c r="E6136">
        <v>12.6190972222222</v>
      </c>
      <c r="F6136">
        <v>11.188120567375901</v>
      </c>
      <c r="G6136">
        <v>1.4309766548463401</v>
      </c>
      <c r="H6136" s="14">
        <v>0.94366197183098599</v>
      </c>
    </row>
    <row r="6137" spans="1:8">
      <c r="A6137" s="13">
        <v>45230</v>
      </c>
      <c r="B6137" t="s">
        <v>13</v>
      </c>
      <c r="C6137" s="14">
        <v>0.82352941176470595</v>
      </c>
      <c r="D6137" s="14">
        <v>0.875</v>
      </c>
      <c r="E6137">
        <v>11.8291443850267</v>
      </c>
      <c r="F6137">
        <v>7.9452256944444404</v>
      </c>
      <c r="G6137">
        <v>3.88391869058229</v>
      </c>
      <c r="H6137" s="14">
        <v>0.93364928909952605</v>
      </c>
    </row>
    <row r="6138" spans="1:8">
      <c r="A6138" s="13">
        <v>45231</v>
      </c>
      <c r="B6138" t="s">
        <v>13</v>
      </c>
      <c r="C6138" s="14">
        <v>0.87978142076502697</v>
      </c>
      <c r="D6138" s="14">
        <v>0.90607734806629803</v>
      </c>
      <c r="E6138">
        <v>6.6643897996356998</v>
      </c>
      <c r="F6138">
        <v>6.0754143646408796</v>
      </c>
      <c r="G6138">
        <v>0.58897543499481997</v>
      </c>
      <c r="H6138" s="14">
        <v>0.99470899470899499</v>
      </c>
    </row>
    <row r="6139" spans="1:8">
      <c r="A6139" s="13">
        <v>45232</v>
      </c>
      <c r="B6139" t="s">
        <v>13</v>
      </c>
      <c r="C6139" s="14">
        <v>0.815217391304348</v>
      </c>
      <c r="D6139" s="14">
        <v>0.809782608695652</v>
      </c>
      <c r="E6139">
        <v>9.7606884057971008</v>
      </c>
      <c r="F6139">
        <v>9.4922101449275402</v>
      </c>
      <c r="G6139">
        <v>0.268478260869561</v>
      </c>
      <c r="H6139" s="14">
        <v>0.974619289340101</v>
      </c>
    </row>
    <row r="6140" spans="1:8">
      <c r="A6140" s="13">
        <v>45233</v>
      </c>
      <c r="B6140" t="s">
        <v>13</v>
      </c>
      <c r="C6140" s="14">
        <v>0.74345549738219896</v>
      </c>
      <c r="D6140" s="14">
        <v>0.83769633507853403</v>
      </c>
      <c r="E6140">
        <v>13.4658813263525</v>
      </c>
      <c r="F6140">
        <v>10.909075043630001</v>
      </c>
      <c r="G6140">
        <v>2.55680628272252</v>
      </c>
      <c r="H6140" s="14">
        <v>0.98484848484848497</v>
      </c>
    </row>
    <row r="6141" spans="1:8">
      <c r="A6141" s="13">
        <v>45234</v>
      </c>
      <c r="B6141" t="s">
        <v>13</v>
      </c>
      <c r="C6141" s="14">
        <v>0.86335403726708104</v>
      </c>
      <c r="D6141" s="14">
        <v>0.87878787878787901</v>
      </c>
      <c r="E6141">
        <v>8.4637681159420293</v>
      </c>
      <c r="F6141">
        <v>6.0497979797979804</v>
      </c>
      <c r="G6141">
        <v>2.4139701361440502</v>
      </c>
      <c r="H6141" s="14">
        <v>0.98170731707317105</v>
      </c>
    </row>
    <row r="6142" spans="1:8">
      <c r="A6142" s="13">
        <v>45235</v>
      </c>
      <c r="B6142" t="s">
        <v>13</v>
      </c>
      <c r="C6142" s="14">
        <v>0.89071038251366097</v>
      </c>
      <c r="D6142" s="14">
        <v>0.891891891891892</v>
      </c>
      <c r="E6142">
        <v>7.6571038251366099</v>
      </c>
      <c r="F6142">
        <v>7.4078378378378398</v>
      </c>
      <c r="G6142">
        <v>0.249265987298769</v>
      </c>
      <c r="H6142" s="14">
        <v>0.96373056994818695</v>
      </c>
    </row>
    <row r="6143" spans="1:8">
      <c r="A6143" s="13">
        <v>45236</v>
      </c>
      <c r="B6143" t="s">
        <v>13</v>
      </c>
      <c r="C6143" s="14">
        <v>0.87628865979381398</v>
      </c>
      <c r="D6143" s="14">
        <v>0.88770053475935795</v>
      </c>
      <c r="E6143">
        <v>6.4838487972508601</v>
      </c>
      <c r="F6143">
        <v>5.2762032085561499</v>
      </c>
      <c r="G6143">
        <v>1.2076455886947099</v>
      </c>
      <c r="H6143" s="14">
        <v>0.98039215686274495</v>
      </c>
    </row>
    <row r="6144" spans="1:8">
      <c r="A6144" s="13">
        <v>45237</v>
      </c>
      <c r="B6144" t="s">
        <v>13</v>
      </c>
      <c r="C6144" s="14">
        <v>0.89528795811518302</v>
      </c>
      <c r="D6144" s="14">
        <v>0.91578947368421104</v>
      </c>
      <c r="E6144">
        <v>7.1063699825479896</v>
      </c>
      <c r="F6144">
        <v>4.0276315789473696</v>
      </c>
      <c r="G6144">
        <v>3.07873840360062</v>
      </c>
      <c r="H6144" s="14">
        <v>0.98009950248756195</v>
      </c>
    </row>
    <row r="6145" spans="1:8">
      <c r="A6145" s="13">
        <v>45238</v>
      </c>
      <c r="B6145" t="s">
        <v>13</v>
      </c>
      <c r="C6145" s="14">
        <v>0.84895833333333304</v>
      </c>
      <c r="D6145" s="14">
        <v>0.89637305699481895</v>
      </c>
      <c r="E6145">
        <v>7.5233506944444404</v>
      </c>
      <c r="F6145">
        <v>5.886701208981</v>
      </c>
      <c r="G6145">
        <v>1.6366494854634399</v>
      </c>
      <c r="H6145" s="14">
        <v>0.970873786407767</v>
      </c>
    </row>
    <row r="6146" spans="1:8">
      <c r="A6146" s="13">
        <v>45239</v>
      </c>
      <c r="B6146" t="s">
        <v>13</v>
      </c>
      <c r="C6146" s="14">
        <v>0.781725888324873</v>
      </c>
      <c r="D6146" s="14">
        <v>0.80904522613065299</v>
      </c>
      <c r="E6146">
        <v>8.6938240270727594</v>
      </c>
      <c r="F6146">
        <v>9.0273869346733697</v>
      </c>
      <c r="G6146">
        <v>-0.33356290760061003</v>
      </c>
      <c r="H6146" s="14">
        <v>0.97169811320754695</v>
      </c>
    </row>
    <row r="6147" spans="1:8">
      <c r="A6147" s="13">
        <v>45240</v>
      </c>
      <c r="B6147" t="s">
        <v>13</v>
      </c>
      <c r="C6147" s="14">
        <v>0.92</v>
      </c>
      <c r="D6147" s="14">
        <v>0.92574257425742601</v>
      </c>
      <c r="E6147">
        <v>5.2901666666666696</v>
      </c>
      <c r="F6147">
        <v>4.5745049504950499</v>
      </c>
      <c r="G6147">
        <v>0.71566171617162</v>
      </c>
      <c r="H6147" s="14">
        <v>0.96728971962616805</v>
      </c>
    </row>
    <row r="6148" spans="1:8">
      <c r="A6148" s="13">
        <v>45241</v>
      </c>
      <c r="B6148" t="s">
        <v>13</v>
      </c>
      <c r="C6148" s="14">
        <v>0.87421383647798701</v>
      </c>
      <c r="D6148" s="14">
        <v>0.95679012345679004</v>
      </c>
      <c r="E6148">
        <v>7.4356394129979</v>
      </c>
      <c r="F6148">
        <v>2.7343621399177001</v>
      </c>
      <c r="G6148">
        <v>4.7012772730802004</v>
      </c>
      <c r="H6148" s="14">
        <v>0.98181818181818203</v>
      </c>
    </row>
    <row r="6149" spans="1:8">
      <c r="A6149" s="13">
        <v>45242</v>
      </c>
      <c r="B6149" t="s">
        <v>13</v>
      </c>
      <c r="C6149" s="14">
        <v>0.82446808510638303</v>
      </c>
      <c r="D6149" s="14">
        <v>0.85164835164835195</v>
      </c>
      <c r="E6149">
        <v>7.9580673758865199</v>
      </c>
      <c r="F6149">
        <v>6.5995421245421202</v>
      </c>
      <c r="G6149">
        <v>1.3585252513443999</v>
      </c>
      <c r="H6149" s="14">
        <v>0.98445595854922296</v>
      </c>
    </row>
    <row r="6150" spans="1:8">
      <c r="A6150" s="13">
        <v>45243</v>
      </c>
      <c r="B6150" t="s">
        <v>13</v>
      </c>
      <c r="C6150" s="14">
        <v>0.75916230366492099</v>
      </c>
      <c r="D6150" s="14">
        <v>0.81538461538461504</v>
      </c>
      <c r="E6150">
        <v>12.360820244328099</v>
      </c>
      <c r="F6150">
        <v>10.3136752136752</v>
      </c>
      <c r="G6150">
        <v>2.0471450306528798</v>
      </c>
      <c r="H6150" s="14">
        <v>0.98</v>
      </c>
    </row>
    <row r="6151" spans="1:8">
      <c r="A6151" s="13">
        <v>45244</v>
      </c>
      <c r="B6151" t="s">
        <v>13</v>
      </c>
      <c r="C6151" s="14">
        <v>0.79899497487437199</v>
      </c>
      <c r="D6151" s="14">
        <v>0.85279187817258895</v>
      </c>
      <c r="E6151">
        <v>10.113232830820801</v>
      </c>
      <c r="F6151">
        <v>6.6865482233502496</v>
      </c>
      <c r="G6151">
        <v>3.4266846074705199</v>
      </c>
      <c r="H6151" s="14">
        <v>0.99509803921568596</v>
      </c>
    </row>
    <row r="6152" spans="1:8">
      <c r="A6152" s="13">
        <v>45245</v>
      </c>
      <c r="B6152" t="s">
        <v>13</v>
      </c>
      <c r="C6152" s="14">
        <v>0.89839572192513295</v>
      </c>
      <c r="D6152" s="14">
        <v>0.89784946236559104</v>
      </c>
      <c r="E6152">
        <v>7.4297682709447397</v>
      </c>
      <c r="F6152">
        <v>5.3691756272401401</v>
      </c>
      <c r="G6152">
        <v>2.0605926437046</v>
      </c>
      <c r="H6152" s="14">
        <v>0.97969543147208105</v>
      </c>
    </row>
    <row r="6153" spans="1:8">
      <c r="A6153" s="13">
        <v>45246</v>
      </c>
      <c r="B6153" t="s">
        <v>13</v>
      </c>
      <c r="C6153" s="14">
        <v>0.80500000000000005</v>
      </c>
      <c r="D6153" s="14">
        <v>0.86363636363636398</v>
      </c>
      <c r="E6153">
        <v>12.0531666666667</v>
      </c>
      <c r="F6153">
        <v>9.46422558922559</v>
      </c>
      <c r="G6153">
        <v>2.5889410774410702</v>
      </c>
      <c r="H6153" s="14">
        <v>0.97641509433962304</v>
      </c>
    </row>
    <row r="6154" spans="1:8">
      <c r="A6154" s="13">
        <v>45247</v>
      </c>
      <c r="B6154" t="s">
        <v>13</v>
      </c>
      <c r="C6154" s="14">
        <v>0.83838383838383801</v>
      </c>
      <c r="D6154" s="14">
        <v>0.89108910891089099</v>
      </c>
      <c r="E6154">
        <v>8.5500000000000007</v>
      </c>
      <c r="F6154">
        <v>6.5563531353135298</v>
      </c>
      <c r="G6154">
        <v>1.99364686468647</v>
      </c>
      <c r="H6154" s="14">
        <v>0.97142857142857097</v>
      </c>
    </row>
    <row r="6155" spans="1:8">
      <c r="A6155" s="13">
        <v>45248</v>
      </c>
      <c r="B6155" t="s">
        <v>13</v>
      </c>
      <c r="C6155" s="14">
        <v>0.792682926829268</v>
      </c>
      <c r="D6155" s="14">
        <v>0.79878048780487798</v>
      </c>
      <c r="E6155">
        <v>11.0663617886179</v>
      </c>
      <c r="F6155">
        <v>10.396239837398401</v>
      </c>
      <c r="G6155">
        <v>0.67012195121951001</v>
      </c>
      <c r="H6155" s="14">
        <v>0.98224852071005897</v>
      </c>
    </row>
    <row r="6156" spans="1:8">
      <c r="A6156" s="13">
        <v>45249</v>
      </c>
      <c r="B6156" t="s">
        <v>13</v>
      </c>
      <c r="C6156" s="14">
        <v>0.68617021276595702</v>
      </c>
      <c r="D6156" s="14">
        <v>0.73224043715846998</v>
      </c>
      <c r="E6156">
        <v>16.247695035461</v>
      </c>
      <c r="F6156">
        <v>13.5275956284153</v>
      </c>
      <c r="G6156">
        <v>2.7200994070456899</v>
      </c>
      <c r="H6156" s="14">
        <v>0.98429319371727697</v>
      </c>
    </row>
    <row r="6157" spans="1:8">
      <c r="A6157" s="13">
        <v>45250</v>
      </c>
      <c r="B6157" t="s">
        <v>13</v>
      </c>
      <c r="C6157" s="14">
        <v>0.72588832487309596</v>
      </c>
      <c r="D6157" s="14">
        <v>0.74371859296482401</v>
      </c>
      <c r="E6157">
        <v>12.7233502538071</v>
      </c>
      <c r="F6157">
        <v>13.321189279732</v>
      </c>
      <c r="G6157">
        <v>-0.59783902592488902</v>
      </c>
      <c r="H6157" s="14">
        <v>0.98543689320388395</v>
      </c>
    </row>
    <row r="6158" spans="1:8">
      <c r="A6158" s="13">
        <v>45251</v>
      </c>
      <c r="B6158" t="s">
        <v>13</v>
      </c>
      <c r="C6158" s="14">
        <v>0.81538461538461504</v>
      </c>
      <c r="D6158" s="14">
        <v>0.86868686868686895</v>
      </c>
      <c r="E6158">
        <v>9.3079487179487206</v>
      </c>
      <c r="F6158">
        <v>7.4015993265993298</v>
      </c>
      <c r="G6158">
        <v>1.9063493913493901</v>
      </c>
      <c r="H6158" s="14">
        <v>0.99009900990098998</v>
      </c>
    </row>
    <row r="6159" spans="1:8">
      <c r="A6159" s="13">
        <v>45252</v>
      </c>
      <c r="B6159" t="s">
        <v>13</v>
      </c>
      <c r="C6159" s="14">
        <v>0.63541666666666696</v>
      </c>
      <c r="D6159" s="14">
        <v>0.586387434554974</v>
      </c>
      <c r="E6159">
        <v>21.1578993055555</v>
      </c>
      <c r="F6159">
        <v>20.258376963350798</v>
      </c>
      <c r="G6159">
        <v>0.89952234220477201</v>
      </c>
      <c r="H6159" s="14">
        <v>0.99507389162561599</v>
      </c>
    </row>
    <row r="6160" spans="1:8">
      <c r="A6160" s="13">
        <v>45253</v>
      </c>
      <c r="B6160" t="s">
        <v>13</v>
      </c>
      <c r="C6160" s="14">
        <v>0.83246073298429302</v>
      </c>
      <c r="D6160" s="14">
        <v>0.84816753926701605</v>
      </c>
      <c r="E6160">
        <v>9.4561954624781794</v>
      </c>
      <c r="F6160">
        <v>7.4651832460733001</v>
      </c>
      <c r="G6160">
        <v>1.99101221640488</v>
      </c>
      <c r="H6160" s="14">
        <v>0.98039215686274495</v>
      </c>
    </row>
    <row r="6161" spans="1:8">
      <c r="A6161" s="13">
        <v>45254</v>
      </c>
      <c r="B6161" t="s">
        <v>13</v>
      </c>
      <c r="C6161" s="14">
        <v>0.77157360406091402</v>
      </c>
      <c r="D6161" s="14">
        <v>0.80102040816326503</v>
      </c>
      <c r="E6161">
        <v>11.8052453468697</v>
      </c>
      <c r="F6161">
        <v>10.0767857142857</v>
      </c>
      <c r="G6161">
        <v>1.728459632584</v>
      </c>
      <c r="H6161" s="14">
        <v>0.99504950495049505</v>
      </c>
    </row>
    <row r="6162" spans="1:8">
      <c r="A6162" s="13">
        <v>45255</v>
      </c>
      <c r="B6162" t="s">
        <v>13</v>
      </c>
      <c r="C6162" s="14">
        <v>0.69374999999999998</v>
      </c>
      <c r="D6162" s="14">
        <v>0.64331210191082799</v>
      </c>
      <c r="E6162">
        <v>15.131875000000001</v>
      </c>
      <c r="F6162">
        <v>16.114968152866201</v>
      </c>
      <c r="G6162">
        <v>-0.983093152866237</v>
      </c>
      <c r="H6162" s="14">
        <v>0.99390243902439002</v>
      </c>
    </row>
    <row r="6163" spans="1:8">
      <c r="A6163" s="13">
        <v>45256</v>
      </c>
      <c r="B6163" t="s">
        <v>13</v>
      </c>
      <c r="C6163" s="14">
        <v>0.58947368421052604</v>
      </c>
      <c r="D6163" s="14">
        <v>0.69841269841269804</v>
      </c>
      <c r="E6163">
        <v>18.385438596491198</v>
      </c>
      <c r="F6163">
        <v>14.075485008818299</v>
      </c>
      <c r="G6163">
        <v>4.3099535876728803</v>
      </c>
      <c r="H6163" s="14">
        <v>0.97948717948718</v>
      </c>
    </row>
    <row r="6164" spans="1:8">
      <c r="A6164" s="13">
        <v>45257</v>
      </c>
      <c r="B6164" t="s">
        <v>13</v>
      </c>
      <c r="C6164" s="14">
        <v>0.60301507537688404</v>
      </c>
      <c r="D6164" s="14">
        <v>0.59090909090909105</v>
      </c>
      <c r="E6164">
        <v>18.639279731993302</v>
      </c>
      <c r="F6164">
        <v>19.9996632996633</v>
      </c>
      <c r="G6164">
        <v>-1.36038356767</v>
      </c>
      <c r="H6164" s="14">
        <v>0.95794392523364502</v>
      </c>
    </row>
    <row r="6165" spans="1:8">
      <c r="A6165" s="13">
        <v>45258</v>
      </c>
      <c r="B6165" t="s">
        <v>13</v>
      </c>
      <c r="C6165" s="14">
        <v>0.41206030150753797</v>
      </c>
      <c r="D6165" s="14">
        <v>0.48</v>
      </c>
      <c r="E6165">
        <v>32.571105527638203</v>
      </c>
      <c r="F6165">
        <v>31.883749999999999</v>
      </c>
      <c r="G6165">
        <v>0.68735552763818897</v>
      </c>
      <c r="H6165" s="14">
        <v>0.97156398104265396</v>
      </c>
    </row>
    <row r="6166" spans="1:8">
      <c r="A6166" s="13">
        <v>45259</v>
      </c>
      <c r="B6166" t="s">
        <v>13</v>
      </c>
      <c r="C6166" s="14">
        <v>0.5</v>
      </c>
      <c r="D6166" s="14">
        <v>0.49009900990098998</v>
      </c>
      <c r="E6166">
        <v>22.961989795918399</v>
      </c>
      <c r="F6166">
        <v>23.234158415841598</v>
      </c>
      <c r="G6166">
        <v>-0.272168619923217</v>
      </c>
      <c r="H6166" s="14">
        <v>0.96135265700483097</v>
      </c>
    </row>
    <row r="6167" spans="1:8">
      <c r="A6167" s="13">
        <v>45260</v>
      </c>
      <c r="B6167" t="s">
        <v>13</v>
      </c>
      <c r="C6167" s="14">
        <v>0.50495049504950495</v>
      </c>
      <c r="D6167" s="14">
        <v>0.45853658536585401</v>
      </c>
      <c r="E6167">
        <v>23.2538778877888</v>
      </c>
      <c r="F6167">
        <v>26.116666666666699</v>
      </c>
      <c r="G6167">
        <v>-2.8627887788778899</v>
      </c>
      <c r="H6167" s="14">
        <v>0.95927601809954799</v>
      </c>
    </row>
    <row r="6168" spans="1:8">
      <c r="A6168" s="13">
        <v>45261</v>
      </c>
      <c r="B6168" t="s">
        <v>13</v>
      </c>
      <c r="C6168" s="14">
        <v>0.40375586854460099</v>
      </c>
      <c r="D6168" s="14">
        <v>0.55825242718446599</v>
      </c>
      <c r="E6168">
        <v>28.175743348982799</v>
      </c>
      <c r="F6168">
        <v>25.906391585760499</v>
      </c>
      <c r="G6168">
        <v>2.2693517632222702</v>
      </c>
      <c r="H6168" s="14">
        <v>0.97767857142857095</v>
      </c>
    </row>
    <row r="6169" spans="1:8">
      <c r="A6169" s="13">
        <v>45262</v>
      </c>
      <c r="B6169" t="s">
        <v>13</v>
      </c>
      <c r="C6169" s="14">
        <v>0.58282208588957096</v>
      </c>
      <c r="D6169" s="14">
        <v>0.69325153374233095</v>
      </c>
      <c r="E6169">
        <v>19.446216768916099</v>
      </c>
      <c r="F6169">
        <v>16.991308793456</v>
      </c>
      <c r="G6169">
        <v>2.4549079754601202</v>
      </c>
      <c r="H6169" s="14">
        <v>0.95930232558139505</v>
      </c>
    </row>
    <row r="6170" spans="1:8">
      <c r="A6170" s="13">
        <v>45263</v>
      </c>
      <c r="B6170" t="s">
        <v>13</v>
      </c>
      <c r="C6170" s="14">
        <v>0.54973821989528804</v>
      </c>
      <c r="D6170" s="14">
        <v>0.61904761904761896</v>
      </c>
      <c r="E6170">
        <v>21.642059336823699</v>
      </c>
      <c r="F6170">
        <v>18.255467372134</v>
      </c>
      <c r="G6170">
        <v>3.3865919646896998</v>
      </c>
      <c r="H6170" s="14">
        <v>0.95098039215686303</v>
      </c>
    </row>
    <row r="6171" spans="1:8">
      <c r="A6171" s="13">
        <v>45264</v>
      </c>
      <c r="B6171" t="s">
        <v>13</v>
      </c>
      <c r="C6171" s="14">
        <v>0.60406091370558401</v>
      </c>
      <c r="D6171" s="14">
        <v>0.65151515151515205</v>
      </c>
      <c r="E6171">
        <v>16.960067681895101</v>
      </c>
      <c r="F6171">
        <v>14.761952861952899</v>
      </c>
      <c r="G6171">
        <v>2.19811481994223</v>
      </c>
      <c r="H6171" s="14">
        <v>0.95714285714285696</v>
      </c>
    </row>
    <row r="6172" spans="1:8">
      <c r="A6172" s="13">
        <v>45265</v>
      </c>
      <c r="B6172" t="s">
        <v>13</v>
      </c>
      <c r="C6172" s="14">
        <v>0.70212765957446799</v>
      </c>
      <c r="D6172" s="14">
        <v>0.796875</v>
      </c>
      <c r="E6172">
        <v>13.9</v>
      </c>
      <c r="F6172">
        <v>10.8842881944444</v>
      </c>
      <c r="G6172">
        <v>3.0157118055555601</v>
      </c>
      <c r="H6172" s="14">
        <v>0.95544554455445496</v>
      </c>
    </row>
    <row r="6173" spans="1:8">
      <c r="A6173" s="13">
        <v>45266</v>
      </c>
      <c r="B6173" t="s">
        <v>13</v>
      </c>
      <c r="C6173" s="14">
        <v>0.72131147540983598</v>
      </c>
      <c r="D6173" s="14">
        <v>0.71270718232044195</v>
      </c>
      <c r="E6173">
        <v>13.7486338797814</v>
      </c>
      <c r="F6173">
        <v>14.889502762430901</v>
      </c>
      <c r="G6173">
        <v>-1.1408688826495099</v>
      </c>
      <c r="H6173" s="14">
        <v>0.97340425531914898</v>
      </c>
    </row>
    <row r="6174" spans="1:8">
      <c r="A6174" s="13">
        <v>45267</v>
      </c>
      <c r="B6174" t="s">
        <v>13</v>
      </c>
      <c r="C6174" s="14">
        <v>0.68571428571428605</v>
      </c>
      <c r="D6174" s="14">
        <v>0.74509803921568596</v>
      </c>
      <c r="E6174">
        <v>17.2911111111111</v>
      </c>
      <c r="F6174">
        <v>15.4948529411765</v>
      </c>
      <c r="G6174">
        <v>1.79625816993464</v>
      </c>
      <c r="H6174" s="14">
        <v>0.99069767441860501</v>
      </c>
    </row>
    <row r="6175" spans="1:8">
      <c r="A6175" s="13">
        <v>45268</v>
      </c>
      <c r="B6175" t="s">
        <v>13</v>
      </c>
      <c r="C6175" s="14">
        <v>0.72682926829268302</v>
      </c>
      <c r="D6175" s="14">
        <v>0.72549019607843102</v>
      </c>
      <c r="E6175">
        <v>13.152439024390199</v>
      </c>
      <c r="F6175">
        <v>12.5948529411765</v>
      </c>
      <c r="G6175">
        <v>0.55758608321376901</v>
      </c>
      <c r="H6175" s="14">
        <v>0.98571428571428599</v>
      </c>
    </row>
    <row r="6176" spans="1:8">
      <c r="A6176" s="13">
        <v>45269</v>
      </c>
      <c r="B6176" t="s">
        <v>13</v>
      </c>
      <c r="C6176" s="14">
        <v>0.60233918128654995</v>
      </c>
      <c r="D6176" s="14">
        <v>0.69767441860465096</v>
      </c>
      <c r="E6176">
        <v>19.986159844054601</v>
      </c>
      <c r="F6176">
        <v>12.9018410852713</v>
      </c>
      <c r="G6176">
        <v>7.0843187587832697</v>
      </c>
      <c r="H6176" s="14">
        <v>0.98275862068965503</v>
      </c>
    </row>
    <row r="6177" spans="1:8">
      <c r="A6177" s="13">
        <v>45270</v>
      </c>
      <c r="B6177" t="s">
        <v>13</v>
      </c>
      <c r="C6177" s="14">
        <v>0.53921568627451</v>
      </c>
      <c r="D6177" s="14">
        <v>0.54545454545454497</v>
      </c>
      <c r="E6177">
        <v>19.850081699346401</v>
      </c>
      <c r="F6177">
        <v>19.705892255892199</v>
      </c>
      <c r="G6177">
        <v>0.14418944345415199</v>
      </c>
      <c r="H6177" s="14">
        <v>0.97641509433962304</v>
      </c>
    </row>
    <row r="6178" spans="1:8">
      <c r="A6178" s="13">
        <v>45271</v>
      </c>
      <c r="B6178" t="s">
        <v>13</v>
      </c>
      <c r="C6178" s="14">
        <v>0.57788944723618096</v>
      </c>
      <c r="D6178" s="14">
        <v>0.67179487179487196</v>
      </c>
      <c r="E6178">
        <v>19.2068676716918</v>
      </c>
      <c r="F6178">
        <v>15.8726495726496</v>
      </c>
      <c r="G6178">
        <v>3.3342180990422201</v>
      </c>
      <c r="H6178" s="14">
        <v>0.980582524271845</v>
      </c>
    </row>
    <row r="6179" spans="1:8">
      <c r="A6179" s="13">
        <v>45272</v>
      </c>
      <c r="B6179" t="s">
        <v>13</v>
      </c>
      <c r="C6179" s="14">
        <v>0.55897435897435899</v>
      </c>
      <c r="D6179" s="14">
        <v>0.68500000000000005</v>
      </c>
      <c r="E6179">
        <v>18.742735042734999</v>
      </c>
      <c r="F6179">
        <v>14.896416666666701</v>
      </c>
      <c r="G6179">
        <v>3.8463183760683801</v>
      </c>
      <c r="H6179" s="14">
        <v>0.97115384615384603</v>
      </c>
    </row>
    <row r="6180" spans="1:8">
      <c r="A6180" s="13">
        <v>45273</v>
      </c>
      <c r="B6180" t="s">
        <v>13</v>
      </c>
      <c r="C6180" s="14">
        <v>0.45</v>
      </c>
      <c r="D6180" s="14">
        <v>0.56999999999999995</v>
      </c>
      <c r="E6180">
        <v>24.2358333333333</v>
      </c>
      <c r="F6180">
        <v>18.565083333333298</v>
      </c>
      <c r="G6180">
        <v>5.67075</v>
      </c>
      <c r="H6180" s="14">
        <v>0.98095238095238102</v>
      </c>
    </row>
    <row r="6181" spans="1:8">
      <c r="A6181" s="13">
        <v>45274</v>
      </c>
      <c r="B6181" t="s">
        <v>13</v>
      </c>
      <c r="C6181" s="14">
        <v>0.625</v>
      </c>
      <c r="D6181" s="14">
        <v>0.71634615384615397</v>
      </c>
      <c r="E6181">
        <v>15.1684294871795</v>
      </c>
      <c r="F6181">
        <v>13.3109775641026</v>
      </c>
      <c r="G6181">
        <v>1.85745192307692</v>
      </c>
      <c r="H6181" s="14">
        <v>0.98630136986301398</v>
      </c>
    </row>
    <row r="6182" spans="1:8">
      <c r="A6182" s="13">
        <v>45275</v>
      </c>
      <c r="B6182" t="s">
        <v>13</v>
      </c>
      <c r="C6182" s="14">
        <v>0.69565217391304301</v>
      </c>
      <c r="D6182" s="14">
        <v>0.70673076923076905</v>
      </c>
      <c r="E6182">
        <v>15.6385668276973</v>
      </c>
      <c r="F6182">
        <v>13.532291666666699</v>
      </c>
      <c r="G6182">
        <v>2.1062751610306001</v>
      </c>
      <c r="H6182" s="14">
        <v>0.981566820276498</v>
      </c>
    </row>
    <row r="6183" spans="1:8">
      <c r="A6183" s="13">
        <v>45276</v>
      </c>
      <c r="B6183" t="s">
        <v>13</v>
      </c>
      <c r="C6183" s="14">
        <v>0.53072625698324005</v>
      </c>
      <c r="D6183" s="14">
        <v>0.56741573033707904</v>
      </c>
      <c r="E6183">
        <v>25.506610800744902</v>
      </c>
      <c r="F6183">
        <v>22.123033707865201</v>
      </c>
      <c r="G6183">
        <v>3.38357709287971</v>
      </c>
      <c r="H6183" s="14">
        <v>0.98936170212765995</v>
      </c>
    </row>
    <row r="6184" spans="1:8">
      <c r="A6184" s="13">
        <v>45277</v>
      </c>
      <c r="B6184" t="s">
        <v>13</v>
      </c>
      <c r="C6184" s="14">
        <v>0.72906403940886699</v>
      </c>
      <c r="D6184" s="14">
        <v>0.75252525252525204</v>
      </c>
      <c r="E6184">
        <v>11.7136288998358</v>
      </c>
      <c r="F6184">
        <v>10.2478956228956</v>
      </c>
      <c r="G6184">
        <v>1.4657332769401701</v>
      </c>
      <c r="H6184" s="14">
        <v>0.99512195121951197</v>
      </c>
    </row>
    <row r="6185" spans="1:8">
      <c r="A6185" s="13">
        <v>45278</v>
      </c>
      <c r="B6185" t="s">
        <v>13</v>
      </c>
      <c r="C6185" s="14">
        <v>0.81818181818181801</v>
      </c>
      <c r="D6185" s="14">
        <v>0.82741116751268995</v>
      </c>
      <c r="E6185">
        <v>9.7533670033669999</v>
      </c>
      <c r="F6185">
        <v>8.2596446700507595</v>
      </c>
      <c r="G6185">
        <v>1.4937223333162399</v>
      </c>
      <c r="H6185" s="14">
        <v>0.99502487562189101</v>
      </c>
    </row>
    <row r="6186" spans="1:8">
      <c r="A6186" s="13">
        <v>45279</v>
      </c>
      <c r="B6186" t="s">
        <v>13</v>
      </c>
      <c r="C6186" s="14">
        <v>0.81463414634146303</v>
      </c>
      <c r="D6186" s="14">
        <v>0.88725490196078405</v>
      </c>
      <c r="E6186">
        <v>10.1031707317073</v>
      </c>
      <c r="F6186">
        <v>5.3160947712418301</v>
      </c>
      <c r="G6186">
        <v>4.7870759604654802</v>
      </c>
      <c r="H6186" s="14">
        <v>0.98571428571428599</v>
      </c>
    </row>
    <row r="6187" spans="1:8">
      <c r="A6187" s="13">
        <v>45280</v>
      </c>
      <c r="B6187" t="s">
        <v>13</v>
      </c>
      <c r="C6187" s="14">
        <v>0.71563981042654001</v>
      </c>
      <c r="D6187" s="14">
        <v>0.77142857142857102</v>
      </c>
      <c r="E6187">
        <v>13.265481832543401</v>
      </c>
      <c r="F6187">
        <v>11.8485714285714</v>
      </c>
      <c r="G6187">
        <v>1.4169104039720199</v>
      </c>
      <c r="H6187" s="14">
        <v>0.976958525345622</v>
      </c>
    </row>
    <row r="6188" spans="1:8">
      <c r="A6188" s="13">
        <v>45281</v>
      </c>
      <c r="B6188" t="s">
        <v>13</v>
      </c>
      <c r="C6188" s="14">
        <v>0.39810426540284399</v>
      </c>
      <c r="D6188" s="14">
        <v>0.47596153846153799</v>
      </c>
      <c r="E6188">
        <v>26.1031595576619</v>
      </c>
      <c r="F6188">
        <v>27.3206730769231</v>
      </c>
      <c r="G6188">
        <v>-1.2175135192611499</v>
      </c>
      <c r="H6188" s="14">
        <v>0.96347031963470298</v>
      </c>
    </row>
    <row r="6189" spans="1:8">
      <c r="A6189" s="13">
        <v>45282</v>
      </c>
      <c r="B6189" t="s">
        <v>13</v>
      </c>
      <c r="C6189" s="14">
        <v>0.107692307692308</v>
      </c>
      <c r="D6189" s="14">
        <v>0.20512820512820501</v>
      </c>
      <c r="E6189">
        <v>90.743589743589695</v>
      </c>
      <c r="F6189">
        <v>79.380854700854698</v>
      </c>
      <c r="G6189">
        <v>11.362735042735</v>
      </c>
      <c r="H6189" s="14">
        <v>0.89592760180995501</v>
      </c>
    </row>
    <row r="6190" spans="1:8">
      <c r="A6190" s="13">
        <v>45283</v>
      </c>
      <c r="B6190" t="s">
        <v>13</v>
      </c>
      <c r="C6190" s="14">
        <v>0.29444444444444401</v>
      </c>
      <c r="D6190" s="14">
        <v>0.35911602209944699</v>
      </c>
      <c r="E6190">
        <v>38.019444444444403</v>
      </c>
      <c r="F6190">
        <v>40.388858195211803</v>
      </c>
      <c r="G6190">
        <v>-2.3694137507673401</v>
      </c>
      <c r="H6190" s="14">
        <v>0.978494623655914</v>
      </c>
    </row>
    <row r="6191" spans="1:8">
      <c r="A6191" s="13">
        <v>45284</v>
      </c>
      <c r="B6191" t="s">
        <v>13</v>
      </c>
      <c r="C6191" s="14">
        <v>0.69172932330827097</v>
      </c>
      <c r="D6191" s="14">
        <v>0.71830985915492995</v>
      </c>
      <c r="E6191">
        <v>17.321052631578901</v>
      </c>
      <c r="F6191">
        <v>16.8253521126761</v>
      </c>
      <c r="G6191">
        <v>0.49570051890288602</v>
      </c>
      <c r="H6191" s="14">
        <v>0.98518518518518505</v>
      </c>
    </row>
    <row r="6192" spans="1:8">
      <c r="A6192" s="13">
        <v>45285</v>
      </c>
      <c r="B6192" t="s">
        <v>13</v>
      </c>
      <c r="C6192" s="14">
        <v>0.86065573770491799</v>
      </c>
      <c r="D6192" s="14">
        <v>0.80701754385964897</v>
      </c>
      <c r="E6192">
        <v>7.2157103825136604</v>
      </c>
      <c r="F6192">
        <v>8.4483918128655002</v>
      </c>
      <c r="G6192">
        <v>-1.2326814303518401</v>
      </c>
      <c r="H6192" s="14">
        <v>0.97599999999999998</v>
      </c>
    </row>
    <row r="6193" spans="1:8">
      <c r="A6193" s="13">
        <v>45286</v>
      </c>
      <c r="B6193" t="s">
        <v>13</v>
      </c>
      <c r="C6193" s="14">
        <v>0.83854166666666696</v>
      </c>
      <c r="D6193" s="14">
        <v>0.8</v>
      </c>
      <c r="E6193">
        <v>8.02873263888889</v>
      </c>
      <c r="F6193">
        <v>7.4983783783783799</v>
      </c>
      <c r="G6193">
        <v>0.53035426051051004</v>
      </c>
      <c r="H6193" s="14">
        <v>0.98469387755102</v>
      </c>
    </row>
    <row r="6194" spans="1:8">
      <c r="A6194" s="13">
        <v>45287</v>
      </c>
      <c r="B6194" t="s">
        <v>13</v>
      </c>
      <c r="C6194" s="14">
        <v>0.66492146596858603</v>
      </c>
      <c r="D6194" s="14">
        <v>0.67346938775510201</v>
      </c>
      <c r="E6194">
        <v>14.203577661431099</v>
      </c>
      <c r="F6194">
        <v>13.7289115646259</v>
      </c>
      <c r="G6194">
        <v>0.47466609680520799</v>
      </c>
      <c r="H6194" s="14">
        <v>0.974619289340101</v>
      </c>
    </row>
    <row r="6195" spans="1:8">
      <c r="A6195" s="13">
        <v>45288</v>
      </c>
      <c r="B6195" t="s">
        <v>13</v>
      </c>
      <c r="C6195" s="14">
        <v>0.82828282828282795</v>
      </c>
      <c r="D6195" s="14">
        <v>0.81725888324873097</v>
      </c>
      <c r="E6195">
        <v>9.7667508417508397</v>
      </c>
      <c r="F6195">
        <v>8.8338409475465305</v>
      </c>
      <c r="G6195">
        <v>0.93290989420430903</v>
      </c>
      <c r="H6195" s="14">
        <v>0.97536945812807896</v>
      </c>
    </row>
    <row r="6196" spans="1:8">
      <c r="A6196" s="13">
        <v>45289</v>
      </c>
      <c r="B6196" t="s">
        <v>13</v>
      </c>
      <c r="C6196" s="14">
        <v>0.46634615384615402</v>
      </c>
      <c r="D6196" s="14">
        <v>0.56862745098039202</v>
      </c>
      <c r="E6196">
        <v>25.341746794871799</v>
      </c>
      <c r="F6196">
        <v>21.1542483660131</v>
      </c>
      <c r="G6196">
        <v>4.1874984288587198</v>
      </c>
      <c r="H6196" s="14">
        <v>0.98113207547169801</v>
      </c>
    </row>
    <row r="6197" spans="1:8">
      <c r="A6197" s="13">
        <v>45290</v>
      </c>
      <c r="B6197" t="s">
        <v>13</v>
      </c>
      <c r="C6197" s="14">
        <v>0.54696132596685099</v>
      </c>
      <c r="D6197" s="14">
        <v>0.56593406593406603</v>
      </c>
      <c r="E6197">
        <v>21.967495395948401</v>
      </c>
      <c r="F6197">
        <v>20.324908424908401</v>
      </c>
      <c r="G6197">
        <v>1.6425869710400101</v>
      </c>
      <c r="H6197" s="14">
        <v>1</v>
      </c>
    </row>
    <row r="6198" spans="1:8">
      <c r="A6198" s="13">
        <v>45291</v>
      </c>
      <c r="B6198" t="s">
        <v>13</v>
      </c>
      <c r="C6198" s="14">
        <v>0.63636363636363602</v>
      </c>
      <c r="D6198" s="14">
        <v>0.76878612716762995</v>
      </c>
      <c r="E6198">
        <v>20.248011363636401</v>
      </c>
      <c r="F6198">
        <v>10.9702312138728</v>
      </c>
      <c r="G6198">
        <v>9.2777801497635295</v>
      </c>
      <c r="H6198" s="14">
        <v>0.97802197802197799</v>
      </c>
    </row>
    <row r="6199" spans="1:8">
      <c r="A6199" s="13">
        <v>45292</v>
      </c>
      <c r="B6199" t="s">
        <v>13</v>
      </c>
      <c r="C6199" s="14">
        <v>0.68862275449101795</v>
      </c>
      <c r="D6199" s="14">
        <v>0.72189349112426004</v>
      </c>
      <c r="E6199">
        <v>16.112275449101801</v>
      </c>
      <c r="F6199">
        <v>12.9941814595661</v>
      </c>
      <c r="G6199">
        <v>3.11809398953572</v>
      </c>
      <c r="H6199" s="14">
        <v>1</v>
      </c>
    </row>
    <row r="6200" spans="1:8">
      <c r="A6200" s="13">
        <v>45293</v>
      </c>
      <c r="B6200" t="s">
        <v>13</v>
      </c>
      <c r="C6200" s="14">
        <v>0.39800995024875602</v>
      </c>
      <c r="D6200" s="14">
        <v>0.54922279792746098</v>
      </c>
      <c r="E6200">
        <v>30.965422885572099</v>
      </c>
      <c r="F6200">
        <v>23.9561312607945</v>
      </c>
      <c r="G6200">
        <v>7.00929162477766</v>
      </c>
      <c r="H6200" s="14">
        <v>0.980582524271845</v>
      </c>
    </row>
    <row r="6201" spans="1:8">
      <c r="A6201" s="13">
        <v>45294</v>
      </c>
      <c r="B6201" t="s">
        <v>13</v>
      </c>
      <c r="C6201" s="14">
        <v>0.36898395721925098</v>
      </c>
      <c r="D6201" s="14">
        <v>0.55614973262032097</v>
      </c>
      <c r="E6201">
        <v>34.140730837789697</v>
      </c>
      <c r="F6201">
        <v>25.864973262032098</v>
      </c>
      <c r="G6201">
        <v>8.2757575757575808</v>
      </c>
      <c r="H6201" s="14">
        <v>0.96923076923076901</v>
      </c>
    </row>
    <row r="6202" spans="1:8">
      <c r="A6202" s="13">
        <v>45295</v>
      </c>
      <c r="B6202" t="s">
        <v>13</v>
      </c>
      <c r="C6202" s="14">
        <v>0.36979166666666702</v>
      </c>
      <c r="D6202" s="14">
        <v>0.60732984293193704</v>
      </c>
      <c r="E6202">
        <v>30.715451388888901</v>
      </c>
      <c r="F6202">
        <v>20.4022687609075</v>
      </c>
      <c r="G6202">
        <v>10.3131826279814</v>
      </c>
      <c r="H6202" s="14">
        <v>0.96499999999999997</v>
      </c>
    </row>
    <row r="6203" spans="1:8">
      <c r="A6203" s="13">
        <v>45296</v>
      </c>
      <c r="B6203" t="s">
        <v>13</v>
      </c>
      <c r="C6203" s="14">
        <v>0.52791878172588802</v>
      </c>
      <c r="D6203" s="14">
        <v>0.67676767676767702</v>
      </c>
      <c r="E6203">
        <v>24.4097292724196</v>
      </c>
      <c r="F6203">
        <v>19.1050505050505</v>
      </c>
      <c r="G6203">
        <v>5.3046787673691203</v>
      </c>
      <c r="H6203" s="14">
        <v>0.97560975609756095</v>
      </c>
    </row>
    <row r="6204" spans="1:8">
      <c r="A6204" s="13">
        <v>45297</v>
      </c>
      <c r="B6204" t="s">
        <v>13</v>
      </c>
      <c r="C6204" s="14">
        <v>0.55232558139534904</v>
      </c>
      <c r="D6204" s="14">
        <v>0.67058823529411804</v>
      </c>
      <c r="E6204">
        <v>18.234593023255801</v>
      </c>
      <c r="F6204">
        <v>16.960392156862699</v>
      </c>
      <c r="G6204">
        <v>1.27420086639307</v>
      </c>
      <c r="H6204" s="14">
        <v>1</v>
      </c>
    </row>
    <row r="6205" spans="1:8">
      <c r="A6205" s="13">
        <v>45298</v>
      </c>
      <c r="B6205" t="s">
        <v>13</v>
      </c>
      <c r="C6205" s="14">
        <v>0.60309278350515505</v>
      </c>
      <c r="D6205" s="14">
        <v>0.67015706806282704</v>
      </c>
      <c r="E6205">
        <v>19.037457044673499</v>
      </c>
      <c r="F6205">
        <v>17.330715532286199</v>
      </c>
      <c r="G6205">
        <v>1.70674151238732</v>
      </c>
      <c r="H6205" s="14">
        <v>0.98984771573604102</v>
      </c>
    </row>
    <row r="6206" spans="1:8">
      <c r="A6206" s="13">
        <v>45299</v>
      </c>
      <c r="B6206" t="s">
        <v>13</v>
      </c>
      <c r="C6206" s="14">
        <v>0.47938144329896898</v>
      </c>
      <c r="D6206" s="14">
        <v>0.49484536082474201</v>
      </c>
      <c r="E6206">
        <v>21.402491408934701</v>
      </c>
      <c r="F6206">
        <v>18.8034364261168</v>
      </c>
      <c r="G6206">
        <v>2.59905498281787</v>
      </c>
      <c r="H6206" s="14">
        <v>0.98029556650246297</v>
      </c>
    </row>
    <row r="6207" spans="1:8">
      <c r="A6207" s="13">
        <v>45300</v>
      </c>
      <c r="B6207" t="s">
        <v>13</v>
      </c>
      <c r="C6207" s="14">
        <v>0.75</v>
      </c>
      <c r="D6207" s="14">
        <v>0.80107526881720403</v>
      </c>
      <c r="E6207">
        <v>13.3080673758865</v>
      </c>
      <c r="F6207">
        <v>9.2914874551971298</v>
      </c>
      <c r="G6207">
        <v>4.0165799206893897</v>
      </c>
      <c r="H6207" s="14">
        <v>0.97959183673469397</v>
      </c>
    </row>
    <row r="6208" spans="1:8">
      <c r="A6208" s="13">
        <v>45301</v>
      </c>
      <c r="B6208" t="s">
        <v>13</v>
      </c>
      <c r="C6208" s="14">
        <v>0.58888888888888902</v>
      </c>
      <c r="D6208" s="14">
        <v>0.67567567567567599</v>
      </c>
      <c r="E6208">
        <v>19.5619444444444</v>
      </c>
      <c r="F6208">
        <v>20.807477477477502</v>
      </c>
      <c r="G6208">
        <v>-1.2455330330330301</v>
      </c>
      <c r="H6208" s="14">
        <v>0.96858638743455505</v>
      </c>
    </row>
    <row r="6209" spans="1:8">
      <c r="A6209" s="13">
        <v>45302</v>
      </c>
      <c r="B6209" t="s">
        <v>13</v>
      </c>
      <c r="C6209" s="14">
        <v>0.66666666666666696</v>
      </c>
      <c r="D6209" s="14">
        <v>0.61081081081081101</v>
      </c>
      <c r="E6209">
        <v>15.3319892473118</v>
      </c>
      <c r="F6209">
        <v>17.517297297297301</v>
      </c>
      <c r="G6209">
        <v>-2.18530804998547</v>
      </c>
      <c r="H6209" s="14">
        <v>0.96907216494845405</v>
      </c>
    </row>
    <row r="6210" spans="1:8">
      <c r="A6210" s="13">
        <v>45303</v>
      </c>
      <c r="B6210" t="s">
        <v>13</v>
      </c>
      <c r="C6210" s="14">
        <v>0.38659793814433002</v>
      </c>
      <c r="D6210" s="14">
        <v>0.48691099476439798</v>
      </c>
      <c r="E6210">
        <v>26.7429553264605</v>
      </c>
      <c r="F6210">
        <v>22.789877835951099</v>
      </c>
      <c r="G6210">
        <v>3.95307749050935</v>
      </c>
      <c r="H6210" s="14">
        <v>0.97044334975369495</v>
      </c>
    </row>
    <row r="6211" spans="1:8">
      <c r="A6211" s="13">
        <v>45304</v>
      </c>
      <c r="B6211" t="s">
        <v>13</v>
      </c>
      <c r="C6211" s="14">
        <v>0.61349693251533699</v>
      </c>
      <c r="D6211" s="14">
        <v>0.73333333333333295</v>
      </c>
      <c r="E6211">
        <v>16.997443762781199</v>
      </c>
      <c r="F6211">
        <v>15.3024242424242</v>
      </c>
      <c r="G6211">
        <v>1.69501952035694</v>
      </c>
      <c r="H6211" s="14">
        <v>0.98192771084337305</v>
      </c>
    </row>
    <row r="6212" spans="1:8">
      <c r="A6212" s="13">
        <v>45305</v>
      </c>
      <c r="B6212" t="s">
        <v>13</v>
      </c>
      <c r="C6212" s="14">
        <v>0.76344086021505397</v>
      </c>
      <c r="D6212" s="14">
        <v>0.69613259668508298</v>
      </c>
      <c r="E6212">
        <v>11.8647849462366</v>
      </c>
      <c r="F6212">
        <v>13.316850828729301</v>
      </c>
      <c r="G6212">
        <v>-1.4520658824927299</v>
      </c>
      <c r="H6212" s="14">
        <v>0.97382198952879595</v>
      </c>
    </row>
    <row r="6213" spans="1:8">
      <c r="A6213" s="13">
        <v>45306</v>
      </c>
      <c r="B6213" t="s">
        <v>13</v>
      </c>
      <c r="C6213" s="14">
        <v>0.51666666666666705</v>
      </c>
      <c r="D6213" s="14">
        <v>0.55319148936170204</v>
      </c>
      <c r="E6213">
        <v>21.8725925925926</v>
      </c>
      <c r="F6213">
        <v>22.253546099290801</v>
      </c>
      <c r="G6213">
        <v>-0.380953506698194</v>
      </c>
      <c r="H6213" s="14">
        <v>0.95939086294416198</v>
      </c>
    </row>
    <row r="6214" spans="1:8">
      <c r="A6214" s="13">
        <v>45307</v>
      </c>
      <c r="B6214" t="s">
        <v>13</v>
      </c>
      <c r="C6214" s="14">
        <v>0.62711864406779705</v>
      </c>
      <c r="D6214" s="14">
        <v>0.69005847953216404</v>
      </c>
      <c r="E6214">
        <v>18.555461393597</v>
      </c>
      <c r="F6214">
        <v>17.4868421052632</v>
      </c>
      <c r="G6214">
        <v>1.0686192883338299</v>
      </c>
      <c r="H6214" s="14">
        <v>0.94329896907216504</v>
      </c>
    </row>
    <row r="6215" spans="1:8">
      <c r="A6215" s="13">
        <v>45308</v>
      </c>
      <c r="B6215" t="s">
        <v>13</v>
      </c>
      <c r="C6215" s="14">
        <v>0.55617977528089901</v>
      </c>
      <c r="D6215" s="14">
        <v>0.60655737704918</v>
      </c>
      <c r="E6215">
        <v>19.066666666666698</v>
      </c>
      <c r="F6215">
        <v>21.6415300546448</v>
      </c>
      <c r="G6215">
        <v>-2.57486338797814</v>
      </c>
      <c r="H6215" s="14">
        <v>0.95287958115183202</v>
      </c>
    </row>
    <row r="6216" spans="1:8">
      <c r="A6216" s="13">
        <v>45309</v>
      </c>
      <c r="B6216" t="s">
        <v>13</v>
      </c>
      <c r="C6216" s="14">
        <v>0.24043715846994501</v>
      </c>
      <c r="D6216" s="14">
        <v>0.39106145251396601</v>
      </c>
      <c r="E6216">
        <v>43.507377049180299</v>
      </c>
      <c r="F6216">
        <v>37.626908752327701</v>
      </c>
      <c r="G6216">
        <v>5.8804682968525803</v>
      </c>
      <c r="H6216" s="14">
        <v>0.92307692307692302</v>
      </c>
    </row>
    <row r="6217" spans="1:8">
      <c r="A6217" s="13">
        <v>45310</v>
      </c>
      <c r="B6217" t="s">
        <v>13</v>
      </c>
      <c r="C6217" s="14">
        <v>0.64583333333333304</v>
      </c>
      <c r="D6217" s="14">
        <v>0.71204188481675401</v>
      </c>
      <c r="E6217">
        <v>16.987065972222201</v>
      </c>
      <c r="F6217">
        <v>16.488917975567201</v>
      </c>
      <c r="G6217">
        <v>0.49814799665502801</v>
      </c>
      <c r="H6217" s="14">
        <v>0.95631067961164995</v>
      </c>
    </row>
    <row r="6218" spans="1:8">
      <c r="A6218" s="13">
        <v>45311</v>
      </c>
      <c r="B6218" t="s">
        <v>13</v>
      </c>
      <c r="C6218" s="14">
        <v>0.66666666666666696</v>
      </c>
      <c r="D6218" s="14">
        <v>0.78658536585365901</v>
      </c>
      <c r="E6218">
        <v>13.2859595959596</v>
      </c>
      <c r="F6218">
        <v>10.058434959349601</v>
      </c>
      <c r="G6218">
        <v>3.2275246366100001</v>
      </c>
      <c r="H6218" s="14">
        <v>0.99404761904761896</v>
      </c>
    </row>
    <row r="6219" spans="1:8">
      <c r="A6219" s="13">
        <v>45312</v>
      </c>
      <c r="B6219" t="s">
        <v>13</v>
      </c>
      <c r="C6219" s="14">
        <v>0.59139784946236595</v>
      </c>
      <c r="D6219" s="14">
        <v>0.64171122994652396</v>
      </c>
      <c r="E6219">
        <v>17.358512544802899</v>
      </c>
      <c r="F6219">
        <v>18.051515151515101</v>
      </c>
      <c r="G6219">
        <v>-0.69300260671229097</v>
      </c>
      <c r="H6219" s="14">
        <v>0.97916666666666696</v>
      </c>
    </row>
    <row r="6220" spans="1:8">
      <c r="A6220" s="13">
        <v>45313</v>
      </c>
      <c r="B6220" t="s">
        <v>13</v>
      </c>
      <c r="C6220" s="14">
        <v>0.32222222222222202</v>
      </c>
      <c r="D6220" s="14">
        <v>0.398907103825137</v>
      </c>
      <c r="E6220">
        <v>61.225092592592603</v>
      </c>
      <c r="F6220">
        <v>48.495992714025498</v>
      </c>
      <c r="G6220">
        <v>12.7290998785671</v>
      </c>
      <c r="H6220" s="14">
        <v>0.93069306930693096</v>
      </c>
    </row>
    <row r="6221" spans="1:8">
      <c r="A6221" s="13">
        <v>45314</v>
      </c>
      <c r="B6221" t="s">
        <v>13</v>
      </c>
      <c r="C6221" s="14">
        <v>0.83333333333333304</v>
      </c>
      <c r="D6221" s="14">
        <v>0.83425414364640904</v>
      </c>
      <c r="E6221">
        <v>13.8740143369176</v>
      </c>
      <c r="F6221">
        <v>14.4509208103131</v>
      </c>
      <c r="G6221">
        <v>-0.57690647339551004</v>
      </c>
      <c r="H6221" s="14">
        <v>0.96499999999999997</v>
      </c>
    </row>
    <row r="6222" spans="1:8">
      <c r="A6222" s="13">
        <v>45315</v>
      </c>
      <c r="B6222" t="s">
        <v>13</v>
      </c>
      <c r="C6222" s="14">
        <v>0.69633507853403098</v>
      </c>
      <c r="D6222" s="14">
        <v>0.73262032085561501</v>
      </c>
      <c r="E6222">
        <v>12.695026178010499</v>
      </c>
      <c r="F6222">
        <v>12.2737076648841</v>
      </c>
      <c r="G6222">
        <v>0.421318513126339</v>
      </c>
      <c r="H6222" s="14">
        <v>0.98477157360406098</v>
      </c>
    </row>
    <row r="6223" spans="1:8">
      <c r="A6223" s="13">
        <v>45316</v>
      </c>
      <c r="B6223" t="s">
        <v>13</v>
      </c>
      <c r="C6223" s="14">
        <v>0.75916230366492099</v>
      </c>
      <c r="D6223" s="14">
        <v>0.78306878306878303</v>
      </c>
      <c r="E6223">
        <v>10.711169284467699</v>
      </c>
      <c r="F6223">
        <v>9.2919753086419803</v>
      </c>
      <c r="G6223">
        <v>1.4191939758257299</v>
      </c>
      <c r="H6223" s="14">
        <v>0.97499999999999998</v>
      </c>
    </row>
    <row r="6224" spans="1:8">
      <c r="A6224" s="13">
        <v>45317</v>
      </c>
      <c r="B6224" t="s">
        <v>13</v>
      </c>
      <c r="C6224" s="14">
        <v>0.723618090452261</v>
      </c>
      <c r="D6224" s="14">
        <v>0.71782178217821802</v>
      </c>
      <c r="E6224">
        <v>13.7541038525963</v>
      </c>
      <c r="F6224">
        <v>12.4590759075907</v>
      </c>
      <c r="G6224">
        <v>1.29502794500556</v>
      </c>
      <c r="H6224" s="14">
        <v>0.96666666666666701</v>
      </c>
    </row>
    <row r="6225" spans="1:8">
      <c r="A6225" s="13">
        <v>45318</v>
      </c>
      <c r="B6225" t="s">
        <v>13</v>
      </c>
      <c r="C6225" s="14">
        <v>0.85119047619047605</v>
      </c>
      <c r="D6225" s="14">
        <v>0.85628742514970102</v>
      </c>
      <c r="E6225">
        <v>8.0159722222222207</v>
      </c>
      <c r="F6225">
        <v>6.9934131736526899</v>
      </c>
      <c r="G6225">
        <v>1.0225590485695299</v>
      </c>
      <c r="H6225" s="14">
        <v>0.98843930635838195</v>
      </c>
    </row>
    <row r="6226" spans="1:8">
      <c r="A6226" s="13">
        <v>45319</v>
      </c>
      <c r="B6226" t="s">
        <v>13</v>
      </c>
      <c r="C6226" s="14">
        <v>0.76470588235294101</v>
      </c>
      <c r="D6226" s="14">
        <v>0.86702127659574402</v>
      </c>
      <c r="E6226">
        <v>9.2069518716577505</v>
      </c>
      <c r="F6226">
        <v>7.02234042553191</v>
      </c>
      <c r="G6226">
        <v>2.1846114461258401</v>
      </c>
      <c r="H6226" s="14">
        <v>0.984375</v>
      </c>
    </row>
    <row r="6227" spans="1:8">
      <c r="A6227" s="13">
        <v>45320</v>
      </c>
      <c r="B6227" t="s">
        <v>13</v>
      </c>
      <c r="C6227" s="14">
        <v>0.84946236559139798</v>
      </c>
      <c r="D6227" s="14">
        <v>0.86187845303867405</v>
      </c>
      <c r="E6227">
        <v>7.9162186379928299</v>
      </c>
      <c r="F6227">
        <v>7.3016574585635396</v>
      </c>
      <c r="G6227">
        <v>0.61456117942929001</v>
      </c>
      <c r="H6227" s="14">
        <v>0.98429319371727697</v>
      </c>
    </row>
    <row r="6228" spans="1:8">
      <c r="A6228" s="13">
        <v>45321</v>
      </c>
      <c r="B6228" t="s">
        <v>13</v>
      </c>
      <c r="C6228" s="14">
        <v>0.808743169398907</v>
      </c>
      <c r="D6228" s="14">
        <v>0.84153005464480901</v>
      </c>
      <c r="E6228">
        <v>13.6955373406193</v>
      </c>
      <c r="F6228">
        <v>11.373224043715799</v>
      </c>
      <c r="G6228">
        <v>2.3223132969034599</v>
      </c>
      <c r="H6228" s="14">
        <v>0.98412698412698396</v>
      </c>
    </row>
    <row r="6229" spans="1:8">
      <c r="A6229" s="13">
        <v>45322</v>
      </c>
      <c r="B6229" t="s">
        <v>13</v>
      </c>
      <c r="C6229" s="14">
        <v>0.63350785340314097</v>
      </c>
      <c r="D6229" s="14">
        <v>0.772020725388601</v>
      </c>
      <c r="E6229">
        <v>15.6202443280977</v>
      </c>
      <c r="F6229">
        <v>12.8845423143351</v>
      </c>
      <c r="G6229">
        <v>2.73570201376267</v>
      </c>
      <c r="H6229" s="14">
        <v>0.94366197183098599</v>
      </c>
    </row>
    <row r="6230" spans="1:8">
      <c r="A6230" s="13">
        <v>45323</v>
      </c>
      <c r="B6230" t="s">
        <v>13</v>
      </c>
      <c r="C6230" s="14">
        <v>0.90243902439024404</v>
      </c>
      <c r="D6230" s="14">
        <v>0.74545454545454504</v>
      </c>
      <c r="E6230">
        <v>7.3902439024390203</v>
      </c>
      <c r="F6230">
        <v>22.02</v>
      </c>
      <c r="G6230">
        <v>-14.629756097561</v>
      </c>
      <c r="H6230" s="14">
        <v>0.65753424657534298</v>
      </c>
    </row>
    <row r="6231" spans="1:8">
      <c r="A6231" s="13">
        <v>45324</v>
      </c>
      <c r="B6231" t="s">
        <v>13</v>
      </c>
      <c r="C6231" s="14">
        <v>0.72881355932203395</v>
      </c>
      <c r="D6231" s="14">
        <v>0.75</v>
      </c>
      <c r="E6231">
        <v>10.5553672316384</v>
      </c>
      <c r="F6231">
        <v>11.186858974359</v>
      </c>
      <c r="G6231">
        <v>-0.63149174272055897</v>
      </c>
      <c r="H6231" s="14">
        <v>0.76829268292682895</v>
      </c>
    </row>
    <row r="6232" spans="1:8">
      <c r="A6232" s="13">
        <v>45325</v>
      </c>
      <c r="B6232" t="s">
        <v>13</v>
      </c>
      <c r="C6232" s="14">
        <v>0.77514792899408302</v>
      </c>
      <c r="D6232" s="14">
        <v>0.75471698113207497</v>
      </c>
      <c r="E6232">
        <v>12.2391518737673</v>
      </c>
      <c r="F6232">
        <v>14.909014675052401</v>
      </c>
      <c r="G6232">
        <v>-2.6698628012851602</v>
      </c>
      <c r="H6232" s="14">
        <v>0.98843930635838195</v>
      </c>
    </row>
    <row r="6233" spans="1:8">
      <c r="A6233" s="13">
        <v>45326</v>
      </c>
      <c r="B6233" t="s">
        <v>13</v>
      </c>
      <c r="C6233" s="14">
        <v>0.83769633507853403</v>
      </c>
      <c r="D6233" s="14">
        <v>0.78421052631578902</v>
      </c>
      <c r="E6233">
        <v>8.6282722513088999</v>
      </c>
      <c r="F6233">
        <v>14.858947368420999</v>
      </c>
      <c r="G6233">
        <v>-6.2306751171121499</v>
      </c>
      <c r="H6233" s="14">
        <v>0.974619289340101</v>
      </c>
    </row>
    <row r="6234" spans="1:8">
      <c r="A6234" s="13">
        <v>45327</v>
      </c>
      <c r="B6234" t="s">
        <v>13</v>
      </c>
      <c r="C6234" s="14">
        <v>0.78680203045685304</v>
      </c>
      <c r="D6234" s="14">
        <v>0.72820512820512795</v>
      </c>
      <c r="E6234">
        <v>11.959475465313</v>
      </c>
      <c r="F6234">
        <v>12.9853846153846</v>
      </c>
      <c r="G6234">
        <v>-1.02590915007159</v>
      </c>
      <c r="H6234" s="14">
        <v>0.99004975124378103</v>
      </c>
    </row>
    <row r="6235" spans="1:8">
      <c r="A6235" s="13">
        <v>45328</v>
      </c>
      <c r="B6235" t="s">
        <v>13</v>
      </c>
      <c r="C6235" s="14">
        <v>0.71727748691099502</v>
      </c>
      <c r="D6235" s="14">
        <v>0.76963350785340301</v>
      </c>
      <c r="E6235">
        <v>16.7684991273997</v>
      </c>
      <c r="F6235">
        <v>15.724345549738199</v>
      </c>
      <c r="G6235">
        <v>1.0441535776614399</v>
      </c>
      <c r="H6235" s="14">
        <v>0.97948717948718</v>
      </c>
    </row>
    <row r="6236" spans="1:8">
      <c r="A6236" s="13">
        <v>45329</v>
      </c>
      <c r="B6236" t="s">
        <v>13</v>
      </c>
      <c r="C6236" s="14">
        <v>0.78804347826086896</v>
      </c>
      <c r="D6236" s="14">
        <v>0.797814207650273</v>
      </c>
      <c r="E6236">
        <v>13.7957427536232</v>
      </c>
      <c r="F6236">
        <v>9.90537340619308</v>
      </c>
      <c r="G6236">
        <v>3.8903693474301</v>
      </c>
      <c r="H6236" s="14">
        <v>0.94444444444444398</v>
      </c>
    </row>
    <row r="6237" spans="1:8">
      <c r="A6237" s="13">
        <v>45330</v>
      </c>
      <c r="B6237" t="s">
        <v>13</v>
      </c>
      <c r="C6237" s="14">
        <v>0.66836734693877498</v>
      </c>
      <c r="D6237" s="14">
        <v>0.75129533678756499</v>
      </c>
      <c r="E6237">
        <v>13.752295918367301</v>
      </c>
      <c r="F6237">
        <v>12.693523316062199</v>
      </c>
      <c r="G6237">
        <v>1.05877260230517</v>
      </c>
      <c r="H6237" s="14">
        <v>0.96618357487922701</v>
      </c>
    </row>
    <row r="6238" spans="1:8">
      <c r="A6238" s="13">
        <v>45331</v>
      </c>
      <c r="B6238" t="s">
        <v>13</v>
      </c>
      <c r="C6238" s="14">
        <v>0.63076923076923097</v>
      </c>
      <c r="D6238" s="14">
        <v>0.70792079207920799</v>
      </c>
      <c r="E6238">
        <v>15.6977777777778</v>
      </c>
      <c r="F6238">
        <v>14.9571782178218</v>
      </c>
      <c r="G6238">
        <v>0.74059955995598903</v>
      </c>
      <c r="H6238" s="14">
        <v>0.95652173913043503</v>
      </c>
    </row>
    <row r="6239" spans="1:8">
      <c r="A6239" s="13">
        <v>45332</v>
      </c>
      <c r="B6239" t="s">
        <v>13</v>
      </c>
      <c r="C6239" s="14">
        <v>0.70520231213872797</v>
      </c>
      <c r="D6239" s="14">
        <v>0.76190476190476197</v>
      </c>
      <c r="E6239">
        <v>14.024470134874701</v>
      </c>
      <c r="F6239">
        <v>11.6183531746032</v>
      </c>
      <c r="G6239">
        <v>2.40611696027158</v>
      </c>
      <c r="H6239" s="14">
        <v>0.99431818181818199</v>
      </c>
    </row>
    <row r="6240" spans="1:8">
      <c r="A6240" s="13">
        <v>45333</v>
      </c>
      <c r="B6240" t="s">
        <v>13</v>
      </c>
      <c r="C6240" s="14">
        <v>0.65104166666666696</v>
      </c>
      <c r="D6240" s="14">
        <v>0.78500000000000003</v>
      </c>
      <c r="E6240">
        <v>16.760677083333299</v>
      </c>
      <c r="F6240">
        <v>13.24025</v>
      </c>
      <c r="G6240">
        <v>3.5204270833333302</v>
      </c>
      <c r="H6240" s="14">
        <v>0.98477157360406098</v>
      </c>
    </row>
    <row r="6241" spans="1:8">
      <c r="A6241" s="13">
        <v>45334</v>
      </c>
      <c r="B6241" t="s">
        <v>13</v>
      </c>
      <c r="C6241" s="14">
        <v>0.74242424242424199</v>
      </c>
      <c r="D6241" s="14">
        <v>0.81675392670157099</v>
      </c>
      <c r="E6241">
        <v>11.6266835016835</v>
      </c>
      <c r="F6241">
        <v>9.2489528795811502</v>
      </c>
      <c r="G6241">
        <v>2.3777306221023502</v>
      </c>
      <c r="H6241" s="14">
        <v>0.98543689320388395</v>
      </c>
    </row>
    <row r="6242" spans="1:8">
      <c r="A6242" s="13">
        <v>45335</v>
      </c>
      <c r="B6242" t="s">
        <v>13</v>
      </c>
      <c r="C6242" s="14">
        <v>0.78645833333333304</v>
      </c>
      <c r="D6242" s="14">
        <v>0.80927835051546404</v>
      </c>
      <c r="E6242">
        <v>10.635069444444399</v>
      </c>
      <c r="F6242">
        <v>13.4066151202749</v>
      </c>
      <c r="G6242">
        <v>-2.77154567583047</v>
      </c>
      <c r="H6242" s="14">
        <v>0.96568627450980404</v>
      </c>
    </row>
    <row r="6243" spans="1:8">
      <c r="A6243" s="13">
        <v>45336</v>
      </c>
      <c r="B6243" t="s">
        <v>13</v>
      </c>
      <c r="C6243" s="14">
        <v>0.56701030927835006</v>
      </c>
      <c r="D6243" s="14">
        <v>0.730964467005076</v>
      </c>
      <c r="E6243">
        <v>17.503178694158098</v>
      </c>
      <c r="F6243">
        <v>12.4391708967851</v>
      </c>
      <c r="G6243">
        <v>5.0640077973729696</v>
      </c>
      <c r="H6243" s="14">
        <v>0.96153846153846101</v>
      </c>
    </row>
    <row r="6244" spans="1:8">
      <c r="A6244" s="13">
        <v>45337</v>
      </c>
      <c r="B6244" t="s">
        <v>13</v>
      </c>
      <c r="C6244" s="14">
        <v>0.56190476190476202</v>
      </c>
      <c r="D6244" s="14">
        <v>0.57142857142857095</v>
      </c>
      <c r="E6244">
        <v>20.3386507936508</v>
      </c>
      <c r="F6244">
        <v>20.955317460317499</v>
      </c>
      <c r="G6244">
        <v>-0.61666666666666703</v>
      </c>
      <c r="H6244" s="14">
        <v>0.981566820276498</v>
      </c>
    </row>
    <row r="6245" spans="1:8">
      <c r="A6245" s="13">
        <v>45338</v>
      </c>
      <c r="B6245" t="s">
        <v>13</v>
      </c>
      <c r="C6245" s="14">
        <v>0.54404145077720201</v>
      </c>
      <c r="D6245" s="14">
        <v>0.51041666666666696</v>
      </c>
      <c r="E6245">
        <v>29.446718480138198</v>
      </c>
      <c r="F6245">
        <v>28.9782118055555</v>
      </c>
      <c r="G6245">
        <v>0.46850667458260598</v>
      </c>
      <c r="H6245" s="14">
        <v>0.95631067961164995</v>
      </c>
    </row>
    <row r="6246" spans="1:8">
      <c r="A6246" s="13">
        <v>45339</v>
      </c>
      <c r="B6246" t="s">
        <v>13</v>
      </c>
      <c r="C6246" s="14">
        <v>0.63636363636363602</v>
      </c>
      <c r="D6246" s="14">
        <v>0.64942528735632199</v>
      </c>
      <c r="E6246">
        <v>22.3943181818182</v>
      </c>
      <c r="F6246">
        <v>19.992049808429101</v>
      </c>
      <c r="G6246">
        <v>2.4022683733890702</v>
      </c>
      <c r="H6246" s="14">
        <v>0.97883597883597895</v>
      </c>
    </row>
    <row r="6247" spans="1:8">
      <c r="A6247" s="13">
        <v>45340</v>
      </c>
      <c r="B6247" t="s">
        <v>13</v>
      </c>
      <c r="C6247" s="14">
        <v>0.73076923076923095</v>
      </c>
      <c r="D6247" s="14">
        <v>0.83084577114427904</v>
      </c>
      <c r="E6247">
        <v>13.0085737179487</v>
      </c>
      <c r="F6247">
        <v>7.4369817578772803</v>
      </c>
      <c r="G6247">
        <v>5.5715919600714301</v>
      </c>
      <c r="H6247" s="14">
        <v>0.83665338645418297</v>
      </c>
    </row>
    <row r="6248" spans="1:8">
      <c r="A6248" s="13">
        <v>45341</v>
      </c>
      <c r="B6248" t="s">
        <v>13</v>
      </c>
      <c r="C6248" s="14">
        <v>0.85416666666666696</v>
      </c>
      <c r="D6248" s="14">
        <v>0.875</v>
      </c>
      <c r="E6248">
        <v>8.5668402777777803</v>
      </c>
      <c r="F6248">
        <v>6.21510416666667</v>
      </c>
      <c r="G6248">
        <v>2.3517361111111099</v>
      </c>
      <c r="H6248" s="14">
        <v>0.98039215686274495</v>
      </c>
    </row>
    <row r="6249" spans="1:8">
      <c r="A6249" s="13">
        <v>45342</v>
      </c>
      <c r="B6249" t="s">
        <v>13</v>
      </c>
      <c r="C6249" s="14">
        <v>0.84782608695652195</v>
      </c>
      <c r="D6249" s="14">
        <v>0.87096774193548399</v>
      </c>
      <c r="E6249">
        <v>7.5913949275362302</v>
      </c>
      <c r="F6249">
        <v>6.4991935483871002</v>
      </c>
      <c r="G6249">
        <v>1.0922013791491301</v>
      </c>
      <c r="H6249" s="14">
        <v>0.960199004975124</v>
      </c>
    </row>
    <row r="6250" spans="1:8">
      <c r="A6250" s="13">
        <v>45343</v>
      </c>
      <c r="B6250" t="s">
        <v>13</v>
      </c>
      <c r="C6250" s="14">
        <v>0.82741116751268995</v>
      </c>
      <c r="D6250" s="14">
        <v>0.87179487179487203</v>
      </c>
      <c r="E6250">
        <v>10.637648054145499</v>
      </c>
      <c r="F6250">
        <v>8.5732478632478593</v>
      </c>
      <c r="G6250">
        <v>2.0644001908976501</v>
      </c>
      <c r="H6250" s="14">
        <v>0.97560975609756095</v>
      </c>
    </row>
    <row r="6251" spans="1:8">
      <c r="A6251" s="13">
        <v>45344</v>
      </c>
      <c r="B6251" t="s">
        <v>13</v>
      </c>
      <c r="C6251" s="14">
        <v>0.85922330097087396</v>
      </c>
      <c r="D6251" s="14">
        <v>0.84422110552763796</v>
      </c>
      <c r="E6251">
        <v>9.1351941747572791</v>
      </c>
      <c r="F6251">
        <v>8.7399497487437205</v>
      </c>
      <c r="G6251">
        <v>0.39524442601356002</v>
      </c>
      <c r="H6251" s="14">
        <v>0.96728971962616805</v>
      </c>
    </row>
    <row r="6252" spans="1:8">
      <c r="A6252" s="13">
        <v>45345</v>
      </c>
      <c r="B6252" t="s">
        <v>13</v>
      </c>
      <c r="C6252" s="14">
        <v>0.85714285714285698</v>
      </c>
      <c r="D6252" s="14">
        <v>0.84803921568627505</v>
      </c>
      <c r="E6252">
        <v>8.4181444991789807</v>
      </c>
      <c r="F6252">
        <v>7.6441176470588204</v>
      </c>
      <c r="G6252">
        <v>0.77402685212016098</v>
      </c>
      <c r="H6252" s="14">
        <v>0.96244131455399096</v>
      </c>
    </row>
    <row r="6253" spans="1:8">
      <c r="A6253" s="13">
        <v>45346</v>
      </c>
      <c r="B6253" t="s">
        <v>13</v>
      </c>
      <c r="C6253" s="14">
        <v>0.80346820809248498</v>
      </c>
      <c r="D6253" s="14">
        <v>0.78977272727272696</v>
      </c>
      <c r="E6253">
        <v>10.2387283236994</v>
      </c>
      <c r="F6253">
        <v>9.015625</v>
      </c>
      <c r="G6253">
        <v>1.22310332369942</v>
      </c>
      <c r="H6253" s="14">
        <v>0.98351648351648302</v>
      </c>
    </row>
    <row r="6254" spans="1:8">
      <c r="A6254" s="13">
        <v>45347</v>
      </c>
      <c r="B6254" t="s">
        <v>13</v>
      </c>
      <c r="C6254" s="14">
        <v>0.86206896551724099</v>
      </c>
      <c r="D6254" s="14">
        <v>0.88383838383838398</v>
      </c>
      <c r="E6254">
        <v>8.5467980295566495</v>
      </c>
      <c r="F6254">
        <v>8.4134680134680107</v>
      </c>
      <c r="G6254">
        <v>0.13333001608863901</v>
      </c>
      <c r="H6254" s="14">
        <v>0.99514563106796095</v>
      </c>
    </row>
    <row r="6255" spans="1:8">
      <c r="A6255" s="13">
        <v>45348</v>
      </c>
      <c r="B6255" t="s">
        <v>13</v>
      </c>
      <c r="C6255" s="14">
        <v>0.74226804123711299</v>
      </c>
      <c r="D6255" s="14">
        <v>0.74874371859296496</v>
      </c>
      <c r="E6255">
        <v>11.0186426116838</v>
      </c>
      <c r="F6255">
        <v>10.549078726968199</v>
      </c>
      <c r="G6255">
        <v>0.46956388471567001</v>
      </c>
      <c r="H6255" s="14">
        <v>0.98009950248756195</v>
      </c>
    </row>
    <row r="6256" spans="1:8">
      <c r="A6256" s="13">
        <v>45349</v>
      </c>
      <c r="B6256" t="s">
        <v>13</v>
      </c>
      <c r="C6256" s="14">
        <v>0.731958762886598</v>
      </c>
      <c r="D6256" s="14">
        <v>0.77720207253885998</v>
      </c>
      <c r="E6256">
        <v>12.1093642611684</v>
      </c>
      <c r="F6256">
        <v>9.4113126079447298</v>
      </c>
      <c r="G6256">
        <v>2.6980516532236498</v>
      </c>
      <c r="H6256" s="14">
        <v>0.98029556650246297</v>
      </c>
    </row>
    <row r="6257" spans="1:8">
      <c r="A6257" s="13">
        <v>45350</v>
      </c>
      <c r="B6257" t="s">
        <v>13</v>
      </c>
      <c r="C6257" s="14">
        <v>0.705583756345178</v>
      </c>
      <c r="D6257" s="14">
        <v>0.72864321608040195</v>
      </c>
      <c r="E6257">
        <v>13.423181049069401</v>
      </c>
      <c r="F6257">
        <v>11.459463986599699</v>
      </c>
      <c r="G6257">
        <v>1.96371706246971</v>
      </c>
      <c r="H6257" s="14">
        <v>0.96172248803827798</v>
      </c>
    </row>
    <row r="6258" spans="1:8">
      <c r="A6258" s="13">
        <v>45351</v>
      </c>
      <c r="B6258" t="s">
        <v>13</v>
      </c>
      <c r="C6258" s="14">
        <v>0.87378640776699001</v>
      </c>
      <c r="D6258" s="14">
        <v>0.87437185929648198</v>
      </c>
      <c r="E6258">
        <v>7.8977346278317198</v>
      </c>
      <c r="F6258">
        <v>12.0463149078727</v>
      </c>
      <c r="G6258">
        <v>-4.1485802800409699</v>
      </c>
      <c r="H6258" s="14">
        <v>0.97652582159624401</v>
      </c>
    </row>
    <row r="6259" spans="1:8">
      <c r="A6259" s="13">
        <v>45352</v>
      </c>
      <c r="B6259" t="s">
        <v>13</v>
      </c>
      <c r="C6259" s="14">
        <v>0.73979591836734704</v>
      </c>
      <c r="D6259" s="14">
        <v>0.80788177339901501</v>
      </c>
      <c r="E6259">
        <v>12.187670068027201</v>
      </c>
      <c r="F6259">
        <v>12.277750410509</v>
      </c>
      <c r="G6259">
        <v>-9.00803424818193E-2</v>
      </c>
      <c r="H6259" s="14">
        <v>0.96601941747572795</v>
      </c>
    </row>
    <row r="6260" spans="1:8">
      <c r="A6260" s="13">
        <v>45353</v>
      </c>
      <c r="B6260" t="s">
        <v>13</v>
      </c>
      <c r="C6260" s="14">
        <v>0.79532163742689999</v>
      </c>
      <c r="D6260" s="14">
        <v>0.827380952380952</v>
      </c>
      <c r="E6260">
        <v>11.3063352826511</v>
      </c>
      <c r="F6260">
        <v>9.1701388888888893</v>
      </c>
      <c r="G6260">
        <v>2.1361963937621802</v>
      </c>
      <c r="H6260" s="14">
        <v>0.98850574712643702</v>
      </c>
    </row>
    <row r="6261" spans="1:8">
      <c r="A6261" s="13">
        <v>45354</v>
      </c>
      <c r="B6261" t="s">
        <v>13</v>
      </c>
      <c r="C6261" s="14">
        <v>0.81151832460732998</v>
      </c>
      <c r="D6261" s="14">
        <v>0.83068783068783103</v>
      </c>
      <c r="E6261">
        <v>8.6206806282722503</v>
      </c>
      <c r="F6261">
        <v>7.9192239858906497</v>
      </c>
      <c r="G6261">
        <v>0.70145664238160099</v>
      </c>
      <c r="H6261" s="14">
        <v>0.960199004975124</v>
      </c>
    </row>
    <row r="6262" spans="1:8">
      <c r="A6262" s="13">
        <v>45355</v>
      </c>
      <c r="B6262" t="s">
        <v>13</v>
      </c>
      <c r="C6262" s="14">
        <v>0.86802030456852797</v>
      </c>
      <c r="D6262" s="14">
        <v>0.88383838383838398</v>
      </c>
      <c r="E6262">
        <v>6.9343485617597302</v>
      </c>
      <c r="F6262">
        <v>5.2039562289562298</v>
      </c>
      <c r="G6262">
        <v>1.7303923328035</v>
      </c>
      <c r="H6262" s="14">
        <v>0.97560975609756095</v>
      </c>
    </row>
    <row r="6263" spans="1:8">
      <c r="A6263" s="13">
        <v>45356</v>
      </c>
      <c r="B6263" t="s">
        <v>13</v>
      </c>
      <c r="C6263" s="14">
        <v>0.81122448979591799</v>
      </c>
      <c r="D6263" s="14">
        <v>0.84183673469387699</v>
      </c>
      <c r="E6263">
        <v>10.8345238095238</v>
      </c>
      <c r="F6263">
        <v>10.7417517006803</v>
      </c>
      <c r="G6263">
        <v>9.2772108843531598E-2</v>
      </c>
      <c r="H6263" s="14">
        <v>0.97536945812807896</v>
      </c>
    </row>
    <row r="6264" spans="1:8">
      <c r="A6264" s="13">
        <v>45357</v>
      </c>
      <c r="B6264" t="s">
        <v>13</v>
      </c>
      <c r="C6264" s="14">
        <v>0.84343434343434298</v>
      </c>
      <c r="D6264" s="14">
        <v>0.89949748743718605</v>
      </c>
      <c r="E6264">
        <v>7.5817340067340098</v>
      </c>
      <c r="F6264">
        <v>5.8204355108877701</v>
      </c>
      <c r="G6264">
        <v>1.7612984958462401</v>
      </c>
      <c r="H6264" s="14">
        <v>0.97560975609756095</v>
      </c>
    </row>
    <row r="6265" spans="1:8">
      <c r="A6265" s="13">
        <v>45358</v>
      </c>
      <c r="B6265" t="s">
        <v>13</v>
      </c>
      <c r="C6265" s="14">
        <v>0.82233502538071102</v>
      </c>
      <c r="D6265" s="14">
        <v>0.85204081632653095</v>
      </c>
      <c r="E6265">
        <v>10.1788494077834</v>
      </c>
      <c r="F6265">
        <v>8.9763605442176893</v>
      </c>
      <c r="G6265">
        <v>1.20248886356572</v>
      </c>
      <c r="H6265" s="14">
        <v>0.95327102803738295</v>
      </c>
    </row>
    <row r="6266" spans="1:8">
      <c r="A6266" s="13">
        <v>45359</v>
      </c>
      <c r="B6266" t="s">
        <v>13</v>
      </c>
      <c r="C6266" s="14">
        <v>0.68041237113402098</v>
      </c>
      <c r="D6266" s="14">
        <v>0.77551020408163296</v>
      </c>
      <c r="E6266">
        <v>14.211082474226799</v>
      </c>
      <c r="F6266">
        <v>9.9501700680272105</v>
      </c>
      <c r="G6266">
        <v>4.2609124061995898</v>
      </c>
      <c r="H6266" s="14">
        <v>0.97536945812807896</v>
      </c>
    </row>
    <row r="6267" spans="1:8">
      <c r="A6267" s="13">
        <v>45360</v>
      </c>
      <c r="B6267" t="s">
        <v>13</v>
      </c>
      <c r="C6267" s="14">
        <v>0.85465116279069797</v>
      </c>
      <c r="D6267" s="14">
        <v>0.86585365853658502</v>
      </c>
      <c r="E6267">
        <v>8.0939922480620208</v>
      </c>
      <c r="F6267">
        <v>6.1234756097560998</v>
      </c>
      <c r="G6267">
        <v>1.9705166383059201</v>
      </c>
      <c r="H6267" s="14">
        <v>0.99431818181818199</v>
      </c>
    </row>
    <row r="6268" spans="1:8">
      <c r="A6268" s="13">
        <v>45361</v>
      </c>
      <c r="B6268" t="s">
        <v>13</v>
      </c>
      <c r="C6268" s="14">
        <v>0.78865979381443296</v>
      </c>
      <c r="D6268" s="14">
        <v>0.86528497409326399</v>
      </c>
      <c r="E6268">
        <v>9.8293814432989706</v>
      </c>
      <c r="F6268">
        <v>6.92815198618307</v>
      </c>
      <c r="G6268">
        <v>2.9012294571159001</v>
      </c>
      <c r="H6268" s="14">
        <v>0.97536945812807896</v>
      </c>
    </row>
    <row r="6269" spans="1:8">
      <c r="A6269" s="13">
        <v>45362</v>
      </c>
      <c r="B6269" t="s">
        <v>13</v>
      </c>
      <c r="C6269" s="14">
        <v>0.85492227979274604</v>
      </c>
      <c r="D6269" s="14">
        <v>0.80612244897959195</v>
      </c>
      <c r="E6269">
        <v>7.5523316062176198</v>
      </c>
      <c r="F6269">
        <v>8.6011054421768698</v>
      </c>
      <c r="G6269">
        <v>-1.04877383595925</v>
      </c>
      <c r="H6269" s="14">
        <v>0.94761904761904803</v>
      </c>
    </row>
    <row r="6270" spans="1:8">
      <c r="A6270" s="13">
        <v>45363</v>
      </c>
      <c r="B6270" t="s">
        <v>13</v>
      </c>
      <c r="C6270" s="14">
        <v>0.80952380952380898</v>
      </c>
      <c r="D6270" s="14">
        <v>0.826315789473684</v>
      </c>
      <c r="E6270">
        <v>9.8653439153439209</v>
      </c>
      <c r="F6270">
        <v>7.4422807017543899</v>
      </c>
      <c r="G6270">
        <v>2.42306321358953</v>
      </c>
      <c r="H6270" s="14">
        <v>0.92380952380952397</v>
      </c>
    </row>
    <row r="6271" spans="1:8">
      <c r="A6271" s="13">
        <v>45364</v>
      </c>
      <c r="B6271" t="s">
        <v>13</v>
      </c>
      <c r="C6271" s="14">
        <v>0.83589743589743604</v>
      </c>
      <c r="D6271" s="14">
        <v>0.80303030303030298</v>
      </c>
      <c r="E6271">
        <v>9.5528205128205101</v>
      </c>
      <c r="F6271">
        <v>10.9757575757576</v>
      </c>
      <c r="G6271">
        <v>-1.4229370629370599</v>
      </c>
      <c r="H6271" s="14">
        <v>0.95693779904306198</v>
      </c>
    </row>
    <row r="6272" spans="1:8">
      <c r="A6272" s="13">
        <v>45365</v>
      </c>
      <c r="B6272" t="s">
        <v>13</v>
      </c>
      <c r="C6272" s="14">
        <v>0.82499999999999996</v>
      </c>
      <c r="D6272" s="14">
        <v>0.77450980392156898</v>
      </c>
      <c r="E6272">
        <v>7.8623333333333303</v>
      </c>
      <c r="F6272">
        <v>8.8858660130718992</v>
      </c>
      <c r="G6272">
        <v>-1.02353267973857</v>
      </c>
      <c r="H6272" s="14">
        <v>0.97641509433962304</v>
      </c>
    </row>
    <row r="6273" spans="1:8">
      <c r="A6273" s="13">
        <v>45366</v>
      </c>
      <c r="B6273" t="s">
        <v>13</v>
      </c>
      <c r="C6273" s="14">
        <v>0.74257425742574201</v>
      </c>
      <c r="D6273" s="14">
        <v>0.78606965174129395</v>
      </c>
      <c r="E6273">
        <v>13.281930693069301</v>
      </c>
      <c r="F6273">
        <v>11.3237147595356</v>
      </c>
      <c r="G6273">
        <v>1.95821593353365</v>
      </c>
      <c r="H6273" s="14">
        <v>0.94495412844036697</v>
      </c>
    </row>
    <row r="6274" spans="1:8">
      <c r="A6274" s="13">
        <v>45367</v>
      </c>
      <c r="B6274" t="s">
        <v>13</v>
      </c>
      <c r="C6274" s="14">
        <v>0.65060240963855398</v>
      </c>
      <c r="D6274" s="14">
        <v>0.70658682634730496</v>
      </c>
      <c r="E6274">
        <v>14.5925702811245</v>
      </c>
      <c r="F6274">
        <v>13.3868263473054</v>
      </c>
      <c r="G6274">
        <v>1.20574393381911</v>
      </c>
      <c r="H6274" s="14">
        <v>0.94915254237288105</v>
      </c>
    </row>
    <row r="6275" spans="1:8">
      <c r="A6275" s="13">
        <v>45368</v>
      </c>
      <c r="B6275" t="s">
        <v>13</v>
      </c>
      <c r="C6275" s="14">
        <v>0.26288659793814401</v>
      </c>
      <c r="D6275" s="14">
        <v>0.44500000000000001</v>
      </c>
      <c r="E6275">
        <v>32.245704467353903</v>
      </c>
      <c r="F6275">
        <v>26.173916666666699</v>
      </c>
      <c r="G6275">
        <v>6.0717878006872903</v>
      </c>
      <c r="H6275" s="14">
        <v>0.92957746478873204</v>
      </c>
    </row>
    <row r="6276" spans="1:8">
      <c r="A6276" s="13">
        <v>45369</v>
      </c>
      <c r="B6276" t="s">
        <v>13</v>
      </c>
      <c r="C6276" s="14">
        <v>0.72959183673469397</v>
      </c>
      <c r="D6276" s="14">
        <v>0.74489795918367296</v>
      </c>
      <c r="E6276">
        <v>12.2460884353741</v>
      </c>
      <c r="F6276">
        <v>12.4854591836735</v>
      </c>
      <c r="G6276">
        <v>-0.23937074829931901</v>
      </c>
      <c r="H6276" s="14">
        <v>0.95754716981132104</v>
      </c>
    </row>
    <row r="6277" spans="1:8">
      <c r="A6277" s="13">
        <v>45370</v>
      </c>
      <c r="B6277" t="s">
        <v>13</v>
      </c>
      <c r="C6277" s="14">
        <v>0.85185185185185197</v>
      </c>
      <c r="D6277" s="14">
        <v>0.89417989417989396</v>
      </c>
      <c r="E6277">
        <v>7.55149911816578</v>
      </c>
      <c r="F6277">
        <v>6.6208112874779497</v>
      </c>
      <c r="G6277">
        <v>0.93068783068783001</v>
      </c>
      <c r="H6277" s="14">
        <v>0.94285714285714295</v>
      </c>
    </row>
    <row r="6278" spans="1:8">
      <c r="A6278" s="13">
        <v>45371</v>
      </c>
      <c r="B6278" t="s">
        <v>13</v>
      </c>
      <c r="C6278" s="14">
        <v>0.87373737373737403</v>
      </c>
      <c r="D6278" s="14">
        <v>0.89108910891089099</v>
      </c>
      <c r="E6278">
        <v>7.2859427609427598</v>
      </c>
      <c r="F6278">
        <v>6.7299504950494997</v>
      </c>
      <c r="G6278">
        <v>0.55599226589326001</v>
      </c>
      <c r="H6278" s="14">
        <v>0.910313901345291</v>
      </c>
    </row>
    <row r="6279" spans="1:8">
      <c r="A6279" s="13">
        <v>45372</v>
      </c>
      <c r="B6279" t="s">
        <v>13</v>
      </c>
      <c r="C6279" s="14">
        <v>0.62801932367149704</v>
      </c>
      <c r="D6279" s="14">
        <v>0.64321608040200995</v>
      </c>
      <c r="E6279">
        <v>14.801046698872799</v>
      </c>
      <c r="F6279">
        <v>15.4573701842546</v>
      </c>
      <c r="G6279">
        <v>-0.65632348538181895</v>
      </c>
      <c r="H6279" s="14">
        <v>0.96363636363636396</v>
      </c>
    </row>
    <row r="6280" spans="1:8">
      <c r="A6280" s="13">
        <v>45373</v>
      </c>
      <c r="B6280" t="s">
        <v>13</v>
      </c>
      <c r="C6280" s="14">
        <v>0.81725888324873097</v>
      </c>
      <c r="D6280" s="14">
        <v>0.80693069306930698</v>
      </c>
      <c r="E6280">
        <v>8.4472081218274102</v>
      </c>
      <c r="F6280">
        <v>9.6400165016501695</v>
      </c>
      <c r="G6280">
        <v>-1.19280837982276</v>
      </c>
      <c r="H6280" s="14">
        <v>0.92760180995475106</v>
      </c>
    </row>
    <row r="6281" spans="1:8">
      <c r="A6281" s="13">
        <v>45374</v>
      </c>
      <c r="B6281" t="s">
        <v>13</v>
      </c>
      <c r="C6281" s="14">
        <v>0.88823529411764701</v>
      </c>
      <c r="D6281" s="14">
        <v>0.91176470588235303</v>
      </c>
      <c r="E6281">
        <v>6.4458823529411804</v>
      </c>
      <c r="F6281">
        <v>4.7960784313725497</v>
      </c>
      <c r="G6281">
        <v>1.64980392156863</v>
      </c>
      <c r="H6281" s="14">
        <v>0.98265895953757199</v>
      </c>
    </row>
    <row r="6282" spans="1:8">
      <c r="A6282" s="13">
        <v>45375</v>
      </c>
      <c r="B6282" t="s">
        <v>13</v>
      </c>
      <c r="C6282" s="14">
        <v>0.91414141414141403</v>
      </c>
      <c r="D6282" s="14">
        <v>0.90816326530612201</v>
      </c>
      <c r="E6282">
        <v>5.4581649831649797</v>
      </c>
      <c r="F6282">
        <v>3.99787414965986</v>
      </c>
      <c r="G6282">
        <v>1.4602908335051199</v>
      </c>
      <c r="H6282" s="14">
        <v>0.96634615384615397</v>
      </c>
    </row>
    <row r="6283" spans="1:8">
      <c r="A6283" s="13">
        <v>45376</v>
      </c>
      <c r="B6283" t="s">
        <v>13</v>
      </c>
      <c r="C6283" s="14">
        <v>0.91500000000000004</v>
      </c>
      <c r="D6283" s="14">
        <v>0.89447236180904499</v>
      </c>
      <c r="E6283">
        <v>5.3991666666666696</v>
      </c>
      <c r="F6283">
        <v>5.1762144053601302</v>
      </c>
      <c r="G6283">
        <v>0.222952261306539</v>
      </c>
      <c r="H6283" s="14">
        <v>0.97572815533980595</v>
      </c>
    </row>
    <row r="6284" spans="1:8">
      <c r="A6284" s="13">
        <v>45377</v>
      </c>
      <c r="B6284" t="s">
        <v>13</v>
      </c>
      <c r="C6284" s="14">
        <v>0.89637305699481895</v>
      </c>
      <c r="D6284" s="14">
        <v>0.86666666666666703</v>
      </c>
      <c r="E6284">
        <v>6.65794473229706</v>
      </c>
      <c r="F6284">
        <v>9.8046153846153796</v>
      </c>
      <c r="G6284">
        <v>-3.1466706523183201</v>
      </c>
      <c r="H6284" s="14">
        <v>0.94258373205741597</v>
      </c>
    </row>
    <row r="6285" spans="1:8">
      <c r="A6285" s="13">
        <v>45378</v>
      </c>
      <c r="B6285" t="s">
        <v>13</v>
      </c>
      <c r="C6285" s="14">
        <v>0.89795918367346905</v>
      </c>
      <c r="D6285" s="14">
        <v>0.90355329949238605</v>
      </c>
      <c r="E6285">
        <v>5.9712585034013603</v>
      </c>
      <c r="F6285">
        <v>4.1596446700507599</v>
      </c>
      <c r="G6285">
        <v>1.8116138333506</v>
      </c>
      <c r="H6285" s="14">
        <v>0.98039215686274495</v>
      </c>
    </row>
    <row r="6286" spans="1:8">
      <c r="A6286" s="13">
        <v>45379</v>
      </c>
      <c r="B6286" t="s">
        <v>13</v>
      </c>
      <c r="C6286" s="14">
        <v>0.893719806763285</v>
      </c>
      <c r="D6286" s="14">
        <v>0.92079207920792105</v>
      </c>
      <c r="E6286">
        <v>5.0876811594202902</v>
      </c>
      <c r="F6286">
        <v>3.9244224422442202</v>
      </c>
      <c r="G6286">
        <v>1.16325871717607</v>
      </c>
      <c r="H6286" s="14">
        <v>0.963133640552995</v>
      </c>
    </row>
    <row r="6287" spans="1:8">
      <c r="A6287" s="13">
        <v>45380</v>
      </c>
      <c r="B6287" t="s">
        <v>13</v>
      </c>
      <c r="C6287" s="14">
        <v>0.93048128342245995</v>
      </c>
      <c r="D6287" s="14">
        <v>0.930851063829787</v>
      </c>
      <c r="E6287">
        <v>3.6935828877005301</v>
      </c>
      <c r="F6287">
        <v>4.1266843971631202</v>
      </c>
      <c r="G6287">
        <v>-0.43310150946259102</v>
      </c>
      <c r="H6287" s="14">
        <v>0.97422680412371099</v>
      </c>
    </row>
    <row r="6288" spans="1:8">
      <c r="A6288" s="13">
        <v>45381</v>
      </c>
      <c r="B6288" t="s">
        <v>13</v>
      </c>
      <c r="C6288" s="14">
        <v>0.90361445783132499</v>
      </c>
      <c r="D6288" s="14">
        <v>0.91666666666666696</v>
      </c>
      <c r="E6288">
        <v>6.3977911646586296</v>
      </c>
      <c r="F6288">
        <v>5.9902777777777798</v>
      </c>
      <c r="G6288">
        <v>0.40751338688084998</v>
      </c>
      <c r="H6288" s="14">
        <v>0.97647058823529398</v>
      </c>
    </row>
    <row r="6289" spans="1:8">
      <c r="A6289" s="13">
        <v>45382</v>
      </c>
      <c r="B6289" t="s">
        <v>13</v>
      </c>
      <c r="C6289" s="14">
        <v>0.87745098039215697</v>
      </c>
      <c r="D6289" s="14">
        <v>0.88669950738916303</v>
      </c>
      <c r="E6289">
        <v>8.1856209150326809</v>
      </c>
      <c r="F6289">
        <v>5.2718390804597703</v>
      </c>
      <c r="G6289">
        <v>2.9137818345729101</v>
      </c>
      <c r="H6289" s="14">
        <v>0.91629955947136599</v>
      </c>
    </row>
    <row r="6290" spans="1:8">
      <c r="A6290" s="13">
        <v>45383</v>
      </c>
      <c r="B6290" t="s">
        <v>13</v>
      </c>
      <c r="C6290" s="14">
        <v>0.89215686274509798</v>
      </c>
      <c r="D6290" s="14">
        <v>0.88780487804878006</v>
      </c>
      <c r="E6290">
        <v>5.7785947712418304</v>
      </c>
      <c r="F6290">
        <v>7.4437398373983701</v>
      </c>
      <c r="G6290">
        <v>-1.6651450661565399</v>
      </c>
      <c r="H6290" s="14">
        <v>0.91555555555555601</v>
      </c>
    </row>
    <row r="6291" spans="1:8">
      <c r="A6291" s="13">
        <v>45384</v>
      </c>
      <c r="B6291" t="s">
        <v>13</v>
      </c>
      <c r="C6291" s="14">
        <v>0.76328502415458899</v>
      </c>
      <c r="D6291" s="14">
        <v>0.81188118811881205</v>
      </c>
      <c r="E6291">
        <v>11.881320450885701</v>
      </c>
      <c r="F6291">
        <v>10.3444719471947</v>
      </c>
      <c r="G6291">
        <v>1.5368485036909501</v>
      </c>
      <c r="H6291" s="14">
        <v>0.93133047210300401</v>
      </c>
    </row>
    <row r="6292" spans="1:8">
      <c r="A6292" s="13">
        <v>45385</v>
      </c>
      <c r="B6292" t="s">
        <v>13</v>
      </c>
      <c r="C6292" s="14">
        <v>0.56459330143540698</v>
      </c>
      <c r="D6292" s="14">
        <v>0.6875</v>
      </c>
      <c r="E6292">
        <v>19.210366826156299</v>
      </c>
      <c r="F6292">
        <v>14.1921474358974</v>
      </c>
      <c r="G6292">
        <v>5.0182193902588601</v>
      </c>
      <c r="H6292" s="14">
        <v>0.96860986547085204</v>
      </c>
    </row>
    <row r="6293" spans="1:8">
      <c r="A6293" s="13">
        <v>45386</v>
      </c>
      <c r="B6293" t="s">
        <v>13</v>
      </c>
      <c r="C6293" s="14">
        <v>0.803827751196172</v>
      </c>
      <c r="D6293" s="14">
        <v>0.82464454976303303</v>
      </c>
      <c r="E6293">
        <v>8.1234449760765592</v>
      </c>
      <c r="F6293">
        <v>7.7725908372827801</v>
      </c>
      <c r="G6293">
        <v>0.35085413879378002</v>
      </c>
      <c r="H6293" s="14">
        <v>0.96888888888888902</v>
      </c>
    </row>
    <row r="6294" spans="1:8">
      <c r="A6294" s="13">
        <v>45387</v>
      </c>
      <c r="B6294" t="s">
        <v>13</v>
      </c>
      <c r="C6294" s="14">
        <v>0.51758793969849204</v>
      </c>
      <c r="D6294" s="14">
        <v>0.50753768844221103</v>
      </c>
      <c r="E6294">
        <v>37.653685092127297</v>
      </c>
      <c r="F6294">
        <v>39.901842546063598</v>
      </c>
      <c r="G6294">
        <v>-2.2481574539363498</v>
      </c>
      <c r="H6294" s="14">
        <v>0.94144144144144104</v>
      </c>
    </row>
    <row r="6295" spans="1:8">
      <c r="A6295" s="13">
        <v>45388</v>
      </c>
      <c r="B6295" t="s">
        <v>13</v>
      </c>
      <c r="C6295" s="14">
        <v>0.78142076502732205</v>
      </c>
      <c r="D6295" s="14">
        <v>0.734375</v>
      </c>
      <c r="E6295">
        <v>10.9667577413479</v>
      </c>
      <c r="F6295">
        <v>12.655208333333301</v>
      </c>
      <c r="G6295">
        <v>-1.68845059198543</v>
      </c>
      <c r="H6295" s="14">
        <v>0.98421052631578898</v>
      </c>
    </row>
    <row r="6296" spans="1:8">
      <c r="A6296" s="13">
        <v>45389</v>
      </c>
      <c r="B6296" t="s">
        <v>13</v>
      </c>
      <c r="C6296" s="14">
        <v>0.837209302325581</v>
      </c>
      <c r="D6296" s="14">
        <v>0.79126213592232997</v>
      </c>
      <c r="E6296">
        <v>8.5887596899224796</v>
      </c>
      <c r="F6296">
        <v>13.0389158576052</v>
      </c>
      <c r="G6296">
        <v>-4.4501561676826897</v>
      </c>
      <c r="H6296" s="14">
        <v>0.97309417040358703</v>
      </c>
    </row>
    <row r="6297" spans="1:8">
      <c r="A6297" s="13">
        <v>45390</v>
      </c>
      <c r="B6297" t="s">
        <v>13</v>
      </c>
      <c r="C6297" s="14">
        <v>0.93203883495145601</v>
      </c>
      <c r="D6297" s="14">
        <v>0.86666666666666703</v>
      </c>
      <c r="E6297">
        <v>4.4626213592233004</v>
      </c>
      <c r="F6297">
        <v>6.3711111111111096</v>
      </c>
      <c r="G6297">
        <v>-1.9084897518878099</v>
      </c>
      <c r="H6297" s="14">
        <v>0.981566820276498</v>
      </c>
    </row>
    <row r="6298" spans="1:8">
      <c r="A6298" s="13">
        <v>45391</v>
      </c>
      <c r="B6298" t="s">
        <v>13</v>
      </c>
      <c r="C6298" s="14">
        <v>0.88837209302325604</v>
      </c>
      <c r="D6298" s="14">
        <v>0.91079812206572797</v>
      </c>
      <c r="E6298">
        <v>6.7931782945736403</v>
      </c>
      <c r="F6298">
        <v>6.4288732394366201</v>
      </c>
      <c r="G6298">
        <v>0.36430505513702</v>
      </c>
      <c r="H6298" s="14">
        <v>0.96086956521739098</v>
      </c>
    </row>
    <row r="6299" spans="1:8">
      <c r="A6299" s="13">
        <v>45392</v>
      </c>
      <c r="B6299" t="s">
        <v>13</v>
      </c>
      <c r="C6299" s="14">
        <v>0.931707317073171</v>
      </c>
      <c r="D6299" s="14">
        <v>0.92682926829268297</v>
      </c>
      <c r="E6299">
        <v>4.8222764227642303</v>
      </c>
      <c r="F6299">
        <v>3.94</v>
      </c>
      <c r="G6299">
        <v>0.88227642276422902</v>
      </c>
      <c r="H6299" s="14">
        <v>0.976958525345622</v>
      </c>
    </row>
    <row r="6300" spans="1:8">
      <c r="A6300" s="13">
        <v>45393</v>
      </c>
      <c r="B6300" t="s">
        <v>13</v>
      </c>
      <c r="C6300" s="14">
        <v>0.92488262910798102</v>
      </c>
      <c r="D6300" s="14">
        <v>0.87264150943396201</v>
      </c>
      <c r="E6300">
        <v>5.1341158059467897</v>
      </c>
      <c r="F6300">
        <v>4.8290880503144704</v>
      </c>
      <c r="G6300">
        <v>0.30502775563231999</v>
      </c>
      <c r="H6300" s="14">
        <v>0.98245614035087703</v>
      </c>
    </row>
    <row r="6301" spans="1:8">
      <c r="A6301" s="13">
        <v>45394</v>
      </c>
      <c r="B6301" t="s">
        <v>13</v>
      </c>
      <c r="C6301" s="14">
        <v>0.90094339622641495</v>
      </c>
      <c r="D6301" s="14">
        <v>0.87793427230046905</v>
      </c>
      <c r="E6301">
        <v>5.0640723270440304</v>
      </c>
      <c r="F6301">
        <v>6.4419405320813796</v>
      </c>
      <c r="G6301">
        <v>-1.3778682050373501</v>
      </c>
      <c r="H6301" s="14">
        <v>0.97747747747747704</v>
      </c>
    </row>
    <row r="6302" spans="1:8">
      <c r="A6302" s="13">
        <v>45395</v>
      </c>
      <c r="B6302" t="s">
        <v>13</v>
      </c>
      <c r="C6302" s="14">
        <v>0.91208791208791196</v>
      </c>
      <c r="D6302" s="14">
        <v>0.89247311827956999</v>
      </c>
      <c r="E6302">
        <v>5.6882783882783903</v>
      </c>
      <c r="F6302">
        <v>8.2370967741935495</v>
      </c>
      <c r="G6302">
        <v>-2.5488183859151601</v>
      </c>
      <c r="H6302" s="14">
        <v>0.97354497354497305</v>
      </c>
    </row>
    <row r="6303" spans="1:8">
      <c r="A6303" s="13">
        <v>45396</v>
      </c>
      <c r="B6303" t="s">
        <v>13</v>
      </c>
      <c r="C6303" s="14">
        <v>0.87064676616915404</v>
      </c>
      <c r="D6303" s="14">
        <v>0.89393939393939403</v>
      </c>
      <c r="E6303">
        <v>6.1872305140961901</v>
      </c>
      <c r="F6303">
        <v>5.0750841750841804</v>
      </c>
      <c r="G6303">
        <v>1.1121463390120101</v>
      </c>
      <c r="H6303" s="14">
        <v>0.98543689320388395</v>
      </c>
    </row>
    <row r="6304" spans="1:8">
      <c r="A6304" s="13">
        <v>45397</v>
      </c>
      <c r="B6304" t="s">
        <v>13</v>
      </c>
      <c r="C6304" s="14">
        <v>0.81516587677725105</v>
      </c>
      <c r="D6304" s="14">
        <v>0.77339901477832496</v>
      </c>
      <c r="E6304">
        <v>9.6684834123222707</v>
      </c>
      <c r="F6304">
        <v>11.2131362889983</v>
      </c>
      <c r="G6304">
        <v>-1.5446528766760801</v>
      </c>
      <c r="H6304" s="14">
        <v>0.995391705069124</v>
      </c>
    </row>
    <row r="6305" spans="1:8">
      <c r="A6305" s="13">
        <v>45398</v>
      </c>
      <c r="B6305" t="s">
        <v>13</v>
      </c>
      <c r="C6305" s="14">
        <v>0.79601990049751203</v>
      </c>
      <c r="D6305" s="14">
        <v>0.76097560975609801</v>
      </c>
      <c r="E6305">
        <v>9.2461028192371497</v>
      </c>
      <c r="F6305">
        <v>9.5015447154471495</v>
      </c>
      <c r="G6305">
        <v>-0.25544189621000002</v>
      </c>
      <c r="H6305" s="14">
        <v>0.98584905660377398</v>
      </c>
    </row>
    <row r="6306" spans="1:8">
      <c r="A6306" s="13">
        <v>45399</v>
      </c>
      <c r="B6306" t="s">
        <v>13</v>
      </c>
      <c r="C6306" s="14">
        <v>0.811594202898551</v>
      </c>
      <c r="D6306" s="14">
        <v>0.82352941176470595</v>
      </c>
      <c r="E6306">
        <v>9.5846215780998403</v>
      </c>
      <c r="F6306">
        <v>9.7190359477124204</v>
      </c>
      <c r="G6306">
        <v>-0.13441436961257999</v>
      </c>
      <c r="H6306" s="14">
        <v>0.981566820276498</v>
      </c>
    </row>
    <row r="6307" spans="1:8">
      <c r="A6307" s="13">
        <v>45400</v>
      </c>
      <c r="B6307" t="s">
        <v>13</v>
      </c>
      <c r="C6307" s="14">
        <v>0.72248803827751196</v>
      </c>
      <c r="D6307" s="14">
        <v>0.64285714285714302</v>
      </c>
      <c r="E6307">
        <v>13.743540669856401</v>
      </c>
      <c r="F6307">
        <v>15.096904761904799</v>
      </c>
      <c r="G6307">
        <v>-1.3533640920483101</v>
      </c>
      <c r="H6307" s="14">
        <v>0.99086757990867602</v>
      </c>
    </row>
    <row r="6308" spans="1:8">
      <c r="A6308" s="13">
        <v>45401</v>
      </c>
      <c r="B6308" t="s">
        <v>13</v>
      </c>
      <c r="C6308" s="14">
        <v>0.69377990430622005</v>
      </c>
      <c r="D6308" s="14">
        <v>0.67298578199052095</v>
      </c>
      <c r="E6308">
        <v>13.865789473684201</v>
      </c>
      <c r="F6308">
        <v>14.9870458135861</v>
      </c>
      <c r="G6308">
        <v>-1.12125633990188</v>
      </c>
      <c r="H6308" s="14">
        <v>0.95555555555555605</v>
      </c>
    </row>
    <row r="6309" spans="1:8">
      <c r="A6309" s="13">
        <v>45402</v>
      </c>
      <c r="B6309" t="s">
        <v>13</v>
      </c>
      <c r="C6309" s="14">
        <v>0.63535911602209905</v>
      </c>
      <c r="D6309" s="14">
        <v>0.64171122994652396</v>
      </c>
      <c r="E6309">
        <v>14.3226519337016</v>
      </c>
      <c r="F6309">
        <v>15.099465240641701</v>
      </c>
      <c r="G6309">
        <v>-0.77681330694006001</v>
      </c>
      <c r="H6309" s="14">
        <v>0.978494623655914</v>
      </c>
    </row>
    <row r="6310" spans="1:8">
      <c r="A6310" s="13">
        <v>45403</v>
      </c>
      <c r="B6310" t="s">
        <v>13</v>
      </c>
      <c r="C6310" s="14">
        <v>0.58018867924528295</v>
      </c>
      <c r="D6310" s="14">
        <v>0.60891089108910901</v>
      </c>
      <c r="E6310">
        <v>16.575078616352201</v>
      </c>
      <c r="F6310">
        <v>17.05800330033</v>
      </c>
      <c r="G6310">
        <v>-0.482924683977831</v>
      </c>
      <c r="H6310" s="14">
        <v>0.990783410138249</v>
      </c>
    </row>
    <row r="6311" spans="1:8">
      <c r="A6311" s="13">
        <v>45404</v>
      </c>
      <c r="B6311" t="s">
        <v>13</v>
      </c>
      <c r="C6311" s="14">
        <v>0.52830188679245305</v>
      </c>
      <c r="D6311" s="14">
        <v>0.45794392523364502</v>
      </c>
      <c r="E6311">
        <v>23.700707547169799</v>
      </c>
      <c r="F6311">
        <v>27.754750778816199</v>
      </c>
      <c r="G6311">
        <v>-4.0540432316463804</v>
      </c>
      <c r="H6311" s="14">
        <v>0.96460176991150404</v>
      </c>
    </row>
    <row r="6312" spans="1:8">
      <c r="A6312" s="13">
        <v>45405</v>
      </c>
      <c r="B6312" t="s">
        <v>13</v>
      </c>
      <c r="C6312" s="14">
        <v>0.10404624277456601</v>
      </c>
      <c r="D6312" s="14">
        <v>0.26744186046511598</v>
      </c>
      <c r="E6312">
        <v>106.144990366089</v>
      </c>
      <c r="F6312">
        <v>90.863372093023202</v>
      </c>
      <c r="G6312">
        <v>15.281618273065799</v>
      </c>
      <c r="H6312" s="14">
        <v>0.80803571428571397</v>
      </c>
    </row>
    <row r="6313" spans="1:8">
      <c r="A6313" s="13">
        <v>45406</v>
      </c>
      <c r="B6313" t="s">
        <v>13</v>
      </c>
      <c r="C6313" s="14">
        <v>0.69417475728155298</v>
      </c>
      <c r="D6313" s="14">
        <v>0.707317073170732</v>
      </c>
      <c r="E6313">
        <v>14.707281553397999</v>
      </c>
      <c r="F6313">
        <v>13.201869918699201</v>
      </c>
      <c r="G6313">
        <v>1.50541163469887</v>
      </c>
      <c r="H6313" s="14">
        <v>0.977168949771689</v>
      </c>
    </row>
    <row r="6314" spans="1:8">
      <c r="A6314" s="13">
        <v>45407</v>
      </c>
      <c r="B6314" t="s">
        <v>13</v>
      </c>
      <c r="C6314" s="14">
        <v>0.58715596330275199</v>
      </c>
      <c r="D6314" s="14">
        <v>0.62325581395348795</v>
      </c>
      <c r="E6314">
        <v>18.1375382262997</v>
      </c>
      <c r="F6314">
        <v>18.344496124031</v>
      </c>
      <c r="G6314">
        <v>-0.20695789773131101</v>
      </c>
      <c r="H6314" s="14">
        <v>0.94893617021276599</v>
      </c>
    </row>
    <row r="6315" spans="1:8">
      <c r="A6315" s="13">
        <v>45408</v>
      </c>
      <c r="B6315" t="s">
        <v>13</v>
      </c>
      <c r="C6315" s="14">
        <v>0.838095238095238</v>
      </c>
      <c r="D6315" s="14">
        <v>0.87559808612440204</v>
      </c>
      <c r="E6315">
        <v>9.6972222222222193</v>
      </c>
      <c r="F6315">
        <v>6.4416267942583696</v>
      </c>
      <c r="G6315">
        <v>3.2555954279638502</v>
      </c>
      <c r="H6315" s="14">
        <v>0.99074074074074103</v>
      </c>
    </row>
    <row r="6316" spans="1:8">
      <c r="A6316" s="13">
        <v>45409</v>
      </c>
      <c r="B6316" t="s">
        <v>13</v>
      </c>
      <c r="C6316" s="14">
        <v>0.81621621621621598</v>
      </c>
      <c r="D6316" s="14">
        <v>0.75531914893617003</v>
      </c>
      <c r="E6316">
        <v>10.9871171171171</v>
      </c>
      <c r="F6316">
        <v>11.155141843971601</v>
      </c>
      <c r="G6316">
        <v>-0.168024726854519</v>
      </c>
      <c r="H6316" s="14">
        <v>1</v>
      </c>
    </row>
    <row r="6317" spans="1:8">
      <c r="A6317" s="13">
        <v>45410</v>
      </c>
      <c r="B6317" t="s">
        <v>13</v>
      </c>
      <c r="C6317" s="14">
        <v>0.79611650485436902</v>
      </c>
      <c r="D6317" s="14">
        <v>0.76616915422885601</v>
      </c>
      <c r="E6317">
        <v>9.2067961165048509</v>
      </c>
      <c r="F6317">
        <v>10.3148424543947</v>
      </c>
      <c r="G6317">
        <v>-1.10804633788984</v>
      </c>
      <c r="H6317" s="14">
        <v>0.98113207547169801</v>
      </c>
    </row>
    <row r="6318" spans="1:8">
      <c r="A6318" s="13">
        <v>45411</v>
      </c>
      <c r="B6318" t="s">
        <v>13</v>
      </c>
      <c r="C6318" s="14">
        <v>0.86976744186046495</v>
      </c>
      <c r="D6318" s="14">
        <v>0.83177570093457898</v>
      </c>
      <c r="E6318">
        <v>6.7173643410852701</v>
      </c>
      <c r="F6318">
        <v>6.7697819314641698</v>
      </c>
      <c r="G6318">
        <v>-5.2417590378899703E-2</v>
      </c>
      <c r="H6318" s="14">
        <v>0.986425339366516</v>
      </c>
    </row>
    <row r="6319" spans="1:8">
      <c r="A6319" s="13">
        <v>45412</v>
      </c>
      <c r="B6319" t="s">
        <v>13</v>
      </c>
      <c r="C6319" s="14">
        <v>0.85858585858585801</v>
      </c>
      <c r="D6319" s="14">
        <v>0.79292929292929304</v>
      </c>
      <c r="E6319">
        <v>6.63543771043771</v>
      </c>
      <c r="F6319">
        <v>7.3152356902356903</v>
      </c>
      <c r="G6319">
        <v>-0.67979797979797896</v>
      </c>
      <c r="H6319" s="14">
        <v>0.95693779904306198</v>
      </c>
    </row>
    <row r="6320" spans="1:8">
      <c r="A6320" s="13">
        <v>45413</v>
      </c>
      <c r="B6320" t="s">
        <v>13</v>
      </c>
      <c r="C6320" s="14">
        <v>0.85784313725490202</v>
      </c>
      <c r="D6320" s="14">
        <v>0.866995073891626</v>
      </c>
      <c r="E6320">
        <v>7.6718954248365998</v>
      </c>
      <c r="F6320">
        <v>7.7305418719211803</v>
      </c>
      <c r="G6320">
        <v>-5.8646447084580403E-2</v>
      </c>
      <c r="H6320" s="14">
        <v>0.93665158371040702</v>
      </c>
    </row>
    <row r="6321" spans="1:8">
      <c r="A6321" s="13">
        <v>45414</v>
      </c>
      <c r="B6321" t="s">
        <v>13</v>
      </c>
      <c r="C6321" s="14">
        <v>0.75688073394495403</v>
      </c>
      <c r="D6321" s="14">
        <v>0.69158878504672905</v>
      </c>
      <c r="E6321">
        <v>12.6790519877676</v>
      </c>
      <c r="F6321">
        <v>14.401869158878499</v>
      </c>
      <c r="G6321">
        <v>-1.7228171711109199</v>
      </c>
      <c r="H6321" s="14">
        <v>0.97446808510638305</v>
      </c>
    </row>
    <row r="6322" spans="1:8">
      <c r="A6322" s="13">
        <v>45415</v>
      </c>
      <c r="B6322" t="s">
        <v>13</v>
      </c>
      <c r="C6322" s="14">
        <v>0.875294117647059</v>
      </c>
      <c r="D6322" s="14">
        <v>0.86448598130841103</v>
      </c>
      <c r="E6322">
        <v>7.4149803921568598</v>
      </c>
      <c r="F6322">
        <v>7.0426791277258598</v>
      </c>
      <c r="G6322">
        <v>0.37230126443099998</v>
      </c>
      <c r="H6322" s="14">
        <v>0.98633257403189101</v>
      </c>
    </row>
    <row r="6323" spans="1:8">
      <c r="A6323" s="13">
        <v>45416</v>
      </c>
      <c r="B6323" t="s">
        <v>13</v>
      </c>
      <c r="C6323" s="14">
        <v>0.75132275132275095</v>
      </c>
      <c r="D6323" s="14">
        <v>0.74371859296482401</v>
      </c>
      <c r="E6323">
        <v>11.1786596119929</v>
      </c>
      <c r="F6323">
        <v>10.244556113902799</v>
      </c>
      <c r="G6323">
        <v>0.93410349809010096</v>
      </c>
      <c r="H6323" s="14">
        <v>0.96969696969696995</v>
      </c>
    </row>
    <row r="6324" spans="1:8">
      <c r="A6324" s="13">
        <v>45417</v>
      </c>
      <c r="B6324" t="s">
        <v>13</v>
      </c>
      <c r="C6324" s="14">
        <v>0.83486238532110102</v>
      </c>
      <c r="D6324" s="14">
        <v>0.83490566037735803</v>
      </c>
      <c r="E6324">
        <v>11.002752293578</v>
      </c>
      <c r="F6324">
        <v>11.419575471698099</v>
      </c>
      <c r="G6324">
        <v>-0.41682317812013098</v>
      </c>
      <c r="H6324" s="14">
        <v>0.98654708520179402</v>
      </c>
    </row>
    <row r="6325" spans="1:8">
      <c r="A6325" s="13">
        <v>45418</v>
      </c>
      <c r="B6325" t="s">
        <v>13</v>
      </c>
      <c r="C6325" s="14">
        <v>0.68493150684931503</v>
      </c>
      <c r="D6325" s="14">
        <v>0.79357798165137605</v>
      </c>
      <c r="E6325">
        <v>13.5509132420091</v>
      </c>
      <c r="F6325">
        <v>9.9080275229357806</v>
      </c>
      <c r="G6325">
        <v>3.6428857190733499</v>
      </c>
      <c r="H6325" s="14">
        <v>0.96491228070175405</v>
      </c>
    </row>
    <row r="6326" spans="1:8">
      <c r="A6326" s="13">
        <v>45419</v>
      </c>
      <c r="B6326" t="s">
        <v>13</v>
      </c>
      <c r="C6326" s="14">
        <v>0.79185520361991002</v>
      </c>
      <c r="D6326" s="14">
        <v>0.74193548387096797</v>
      </c>
      <c r="E6326">
        <v>9.5490196078431406</v>
      </c>
      <c r="F6326">
        <v>9.5209677419354808</v>
      </c>
      <c r="G6326">
        <v>2.8051865907661601E-2</v>
      </c>
      <c r="H6326" s="14">
        <v>0.99115044247787598</v>
      </c>
    </row>
    <row r="6327" spans="1:8">
      <c r="A6327" s="13">
        <v>45420</v>
      </c>
      <c r="B6327" t="s">
        <v>13</v>
      </c>
      <c r="C6327" s="14">
        <v>0.64864864864864902</v>
      </c>
      <c r="D6327" s="14">
        <v>0.65486725663716805</v>
      </c>
      <c r="E6327">
        <v>15.469444444444401</v>
      </c>
      <c r="F6327">
        <v>17.925073746312702</v>
      </c>
      <c r="G6327">
        <v>-2.4556293018682398</v>
      </c>
      <c r="H6327" s="14">
        <v>0.97854077253218896</v>
      </c>
    </row>
    <row r="6328" spans="1:8">
      <c r="A6328" s="13">
        <v>45421</v>
      </c>
      <c r="B6328" t="s">
        <v>13</v>
      </c>
      <c r="C6328" s="14">
        <v>0.68372093023255798</v>
      </c>
      <c r="D6328" s="14">
        <v>0.66509433962264197</v>
      </c>
      <c r="E6328">
        <v>17.408759689922501</v>
      </c>
      <c r="F6328">
        <v>13.799371069182399</v>
      </c>
      <c r="G6328">
        <v>3.6093886207400998</v>
      </c>
      <c r="H6328" s="14">
        <v>0.96875</v>
      </c>
    </row>
    <row r="6329" spans="1:8">
      <c r="A6329" s="13">
        <v>45422</v>
      </c>
      <c r="B6329" t="s">
        <v>13</v>
      </c>
      <c r="C6329" s="14">
        <v>0.80365296803652997</v>
      </c>
      <c r="D6329" s="14">
        <v>0.76576576576576605</v>
      </c>
      <c r="E6329">
        <v>8.9346270928462701</v>
      </c>
      <c r="F6329">
        <v>9.8512012012011994</v>
      </c>
      <c r="G6329">
        <v>-0.91657410835493103</v>
      </c>
      <c r="H6329" s="14">
        <v>0.98660714285714302</v>
      </c>
    </row>
    <row r="6330" spans="1:8">
      <c r="A6330" s="13">
        <v>45423</v>
      </c>
      <c r="B6330" t="s">
        <v>13</v>
      </c>
      <c r="C6330" s="14">
        <v>0.71134020618556704</v>
      </c>
      <c r="D6330" s="14">
        <v>0.70618556701030899</v>
      </c>
      <c r="E6330">
        <v>11.047680412371101</v>
      </c>
      <c r="F6330">
        <v>11.4646907216495</v>
      </c>
      <c r="G6330">
        <v>-0.41701030927834998</v>
      </c>
      <c r="H6330" s="14">
        <v>0.97512437810945296</v>
      </c>
    </row>
    <row r="6331" spans="1:8">
      <c r="A6331" s="13">
        <v>45424</v>
      </c>
      <c r="B6331" t="s">
        <v>13</v>
      </c>
      <c r="C6331" s="14">
        <v>0.701834862385321</v>
      </c>
      <c r="D6331" s="14">
        <v>0.72380952380952401</v>
      </c>
      <c r="E6331">
        <v>13.5324923547401</v>
      </c>
      <c r="F6331">
        <v>14.1471428571428</v>
      </c>
      <c r="G6331">
        <v>-0.61465050240278896</v>
      </c>
      <c r="H6331" s="14">
        <v>1</v>
      </c>
    </row>
    <row r="6332" spans="1:8">
      <c r="A6332" s="13">
        <v>45425</v>
      </c>
      <c r="B6332" t="s">
        <v>13</v>
      </c>
      <c r="C6332" s="14">
        <v>0.71615720524017501</v>
      </c>
      <c r="D6332" s="14">
        <v>0.74786324786324798</v>
      </c>
      <c r="E6332">
        <v>12.261717612809299</v>
      </c>
      <c r="F6332">
        <v>11.9967236467236</v>
      </c>
      <c r="G6332">
        <v>0.264993966085671</v>
      </c>
      <c r="H6332" s="14">
        <v>0.97071129707113002</v>
      </c>
    </row>
    <row r="6333" spans="1:8">
      <c r="A6333" s="13">
        <v>45426</v>
      </c>
      <c r="B6333" t="s">
        <v>13</v>
      </c>
      <c r="C6333" s="14">
        <v>0.78205128205128205</v>
      </c>
      <c r="D6333" s="14">
        <v>0.80869565217391304</v>
      </c>
      <c r="E6333">
        <v>8.6764957264957303</v>
      </c>
      <c r="F6333">
        <v>8.3635507246376797</v>
      </c>
      <c r="G6333">
        <v>0.31294500185805102</v>
      </c>
      <c r="H6333" s="14">
        <v>0.97530864197530898</v>
      </c>
    </row>
    <row r="6334" spans="1:8">
      <c r="A6334" s="13">
        <v>45427</v>
      </c>
      <c r="B6334" t="s">
        <v>13</v>
      </c>
      <c r="C6334" s="14">
        <v>0.80909090909090897</v>
      </c>
      <c r="D6334" s="14">
        <v>0.87387387387387405</v>
      </c>
      <c r="E6334">
        <v>9.2751515151515207</v>
      </c>
      <c r="F6334">
        <v>9.4975975975976006</v>
      </c>
      <c r="G6334">
        <v>-0.222446082446078</v>
      </c>
      <c r="H6334" s="14">
        <v>0.99099099099099097</v>
      </c>
    </row>
    <row r="6335" spans="1:8">
      <c r="A6335" s="13">
        <v>45428</v>
      </c>
      <c r="B6335" t="s">
        <v>13</v>
      </c>
      <c r="C6335" s="14">
        <v>0.63876651982378796</v>
      </c>
      <c r="D6335" s="14">
        <v>0.58928571428571397</v>
      </c>
      <c r="E6335">
        <v>16.251762114537399</v>
      </c>
      <c r="F6335">
        <v>22.071502976190501</v>
      </c>
      <c r="G6335">
        <v>-5.8197408616530302</v>
      </c>
      <c r="H6335" s="14">
        <v>0.98305084745762705</v>
      </c>
    </row>
    <row r="6336" spans="1:8">
      <c r="A6336" s="13">
        <v>45429</v>
      </c>
      <c r="B6336" t="s">
        <v>13</v>
      </c>
      <c r="C6336" s="14">
        <v>0.68518518518518501</v>
      </c>
      <c r="D6336" s="14">
        <v>0.77777777777777801</v>
      </c>
      <c r="E6336">
        <v>15.3706790123457</v>
      </c>
      <c r="F6336">
        <v>11.0833333333333</v>
      </c>
      <c r="G6336">
        <v>4.2873456790123399</v>
      </c>
      <c r="H6336" s="14">
        <v>0.98214285714285698</v>
      </c>
    </row>
    <row r="6337" spans="1:8">
      <c r="A6337" s="13">
        <v>45430</v>
      </c>
      <c r="B6337" t="s">
        <v>13</v>
      </c>
      <c r="C6337" s="14">
        <v>0.76732673267326701</v>
      </c>
      <c r="D6337" s="14">
        <v>0.76616915422885601</v>
      </c>
      <c r="E6337">
        <v>12.1684818481848</v>
      </c>
      <c r="F6337">
        <v>10.346766169154201</v>
      </c>
      <c r="G6337">
        <v>1.82171567903059</v>
      </c>
      <c r="H6337" s="14">
        <v>1</v>
      </c>
    </row>
    <row r="6338" spans="1:8">
      <c r="A6338" s="13">
        <v>45431</v>
      </c>
      <c r="B6338" t="s">
        <v>13</v>
      </c>
      <c r="C6338" s="14">
        <v>0.78095238095238095</v>
      </c>
      <c r="D6338" s="14">
        <v>0.78846153846153799</v>
      </c>
      <c r="E6338">
        <v>9.6596825396825405</v>
      </c>
      <c r="F6338">
        <v>11.131089743589699</v>
      </c>
      <c r="G6338">
        <v>-1.4714072039071999</v>
      </c>
      <c r="H6338" s="14">
        <v>0.98604651162790702</v>
      </c>
    </row>
    <row r="6339" spans="1:8">
      <c r="A6339" s="13">
        <v>45432</v>
      </c>
      <c r="B6339" t="s">
        <v>13</v>
      </c>
      <c r="C6339" s="14">
        <v>0.75109170305676798</v>
      </c>
      <c r="D6339" s="14">
        <v>0.679824561403509</v>
      </c>
      <c r="E6339">
        <v>10.8419941775837</v>
      </c>
      <c r="F6339">
        <v>13.883479532163699</v>
      </c>
      <c r="G6339">
        <v>-3.04148535458005</v>
      </c>
      <c r="H6339" s="14">
        <v>0.97890295358649804</v>
      </c>
    </row>
    <row r="6340" spans="1:8">
      <c r="A6340" s="13">
        <v>45433</v>
      </c>
      <c r="B6340" t="s">
        <v>13</v>
      </c>
      <c r="C6340" s="14">
        <v>0.71111111111111103</v>
      </c>
      <c r="D6340" s="14">
        <v>0.70982142857142805</v>
      </c>
      <c r="E6340">
        <v>13.000222222222201</v>
      </c>
      <c r="F6340">
        <v>12.827306547618999</v>
      </c>
      <c r="G6340">
        <v>0.172915674603178</v>
      </c>
      <c r="H6340" s="14">
        <v>0.96666666666666701</v>
      </c>
    </row>
    <row r="6341" spans="1:8">
      <c r="A6341" s="13">
        <v>45434</v>
      </c>
      <c r="B6341" t="s">
        <v>13</v>
      </c>
      <c r="C6341" s="14">
        <v>0.77272727272727304</v>
      </c>
      <c r="D6341" s="14">
        <v>0.77027027027026995</v>
      </c>
      <c r="E6341">
        <v>11.1475757575757</v>
      </c>
      <c r="F6341">
        <v>9.3555555555555596</v>
      </c>
      <c r="G6341">
        <v>1.7920202020201901</v>
      </c>
      <c r="H6341" s="14">
        <v>0.986784140969163</v>
      </c>
    </row>
    <row r="6342" spans="1:8">
      <c r="A6342" s="13">
        <v>45435</v>
      </c>
      <c r="B6342" t="s">
        <v>13</v>
      </c>
      <c r="C6342" s="14">
        <v>0.66812227074235797</v>
      </c>
      <c r="D6342" s="14">
        <v>0.64473684210526305</v>
      </c>
      <c r="E6342">
        <v>14.128165938864599</v>
      </c>
      <c r="F6342">
        <v>17.434649122806999</v>
      </c>
      <c r="G6342">
        <v>-3.3064831839423898</v>
      </c>
      <c r="H6342" s="14">
        <v>0.97907949790795001</v>
      </c>
    </row>
    <row r="6343" spans="1:8">
      <c r="A6343" s="13">
        <v>45436</v>
      </c>
      <c r="B6343" t="s">
        <v>13</v>
      </c>
      <c r="C6343" s="14">
        <v>0.71171171171171199</v>
      </c>
      <c r="D6343" s="14">
        <v>0.76126126126126104</v>
      </c>
      <c r="E6343">
        <v>15.743093093093099</v>
      </c>
      <c r="F6343">
        <v>15.584684684684699</v>
      </c>
      <c r="G6343">
        <v>0.158408408408411</v>
      </c>
      <c r="H6343" s="14">
        <v>0.99107142857142905</v>
      </c>
    </row>
    <row r="6344" spans="1:8">
      <c r="A6344" s="13">
        <v>45437</v>
      </c>
      <c r="B6344" t="s">
        <v>13</v>
      </c>
      <c r="C6344" s="14">
        <v>0.64583333333333304</v>
      </c>
      <c r="D6344" s="14">
        <v>0.56122448979591799</v>
      </c>
      <c r="E6344">
        <v>15.6421875</v>
      </c>
      <c r="F6344">
        <v>22.651870748299299</v>
      </c>
      <c r="G6344">
        <v>-7.0096832482993099</v>
      </c>
      <c r="H6344" s="14">
        <v>0.96078431372549</v>
      </c>
    </row>
    <row r="6345" spans="1:8">
      <c r="A6345" s="13">
        <v>45438</v>
      </c>
      <c r="B6345" t="s">
        <v>13</v>
      </c>
      <c r="C6345" s="14">
        <v>0.62616822429906505</v>
      </c>
      <c r="D6345" s="14">
        <v>0.60591133004926101</v>
      </c>
      <c r="E6345">
        <v>20.4388629283489</v>
      </c>
      <c r="F6345">
        <v>21.455336617405599</v>
      </c>
      <c r="G6345">
        <v>-1.0164736890566799</v>
      </c>
      <c r="H6345" s="14">
        <v>0.995391705069124</v>
      </c>
    </row>
    <row r="6346" spans="1:8">
      <c r="A6346" s="13">
        <v>45439</v>
      </c>
      <c r="B6346" t="s">
        <v>13</v>
      </c>
      <c r="C6346" s="14">
        <v>0.76605504587156004</v>
      </c>
      <c r="D6346" s="14">
        <v>0.74660633484162897</v>
      </c>
      <c r="E6346">
        <v>10.5193425076453</v>
      </c>
      <c r="F6346">
        <v>9.5430618401206608</v>
      </c>
      <c r="G6346">
        <v>0.97628066752459097</v>
      </c>
      <c r="H6346" s="14">
        <v>0.98214285714285698</v>
      </c>
    </row>
    <row r="6347" spans="1:8">
      <c r="A6347" s="13">
        <v>45440</v>
      </c>
      <c r="B6347" t="s">
        <v>13</v>
      </c>
      <c r="C6347" s="14">
        <v>0.79464285714285698</v>
      </c>
      <c r="D6347" s="14">
        <v>0.79017857142857095</v>
      </c>
      <c r="E6347">
        <v>9.6811755952381002</v>
      </c>
      <c r="F6347">
        <v>9.8764880952381002</v>
      </c>
      <c r="G6347">
        <v>-0.1953125</v>
      </c>
      <c r="H6347" s="14">
        <v>0.96995708154506399</v>
      </c>
    </row>
    <row r="6348" spans="1:8">
      <c r="A6348" s="13">
        <v>45441</v>
      </c>
      <c r="B6348" t="s">
        <v>13</v>
      </c>
      <c r="C6348" s="14">
        <v>0.85135135135135098</v>
      </c>
      <c r="D6348" s="14">
        <v>0.79910714285714302</v>
      </c>
      <c r="E6348">
        <v>6.9843093093093103</v>
      </c>
      <c r="F6348">
        <v>7.4173363095238098</v>
      </c>
      <c r="G6348">
        <v>-0.43302700021450002</v>
      </c>
      <c r="H6348" s="14">
        <v>0.97413793103448298</v>
      </c>
    </row>
    <row r="6349" spans="1:8">
      <c r="A6349" s="13">
        <v>45442</v>
      </c>
      <c r="B6349" t="s">
        <v>13</v>
      </c>
      <c r="C6349" s="14">
        <v>0.73160173160173203</v>
      </c>
      <c r="D6349" s="14">
        <v>0.73008849557522104</v>
      </c>
      <c r="E6349">
        <v>12.8897546897547</v>
      </c>
      <c r="F6349">
        <v>13.1326696165192</v>
      </c>
      <c r="G6349">
        <v>-0.24291492676449</v>
      </c>
      <c r="H6349" s="14">
        <v>0.975103734439834</v>
      </c>
    </row>
    <row r="6350" spans="1:8">
      <c r="A6350" s="13">
        <v>45443</v>
      </c>
      <c r="B6350" t="s">
        <v>13</v>
      </c>
      <c r="C6350" s="14">
        <v>0.70588235294117596</v>
      </c>
      <c r="D6350" s="14">
        <v>0.68778280542986403</v>
      </c>
      <c r="E6350">
        <v>15.6241327300151</v>
      </c>
      <c r="F6350">
        <v>15.579939668174999</v>
      </c>
      <c r="G6350">
        <v>4.4193061840118703E-2</v>
      </c>
      <c r="H6350" s="14">
        <v>0.97402597402597402</v>
      </c>
    </row>
    <row r="6351" spans="1:8">
      <c r="A6351" s="13">
        <v>45444</v>
      </c>
      <c r="B6351" t="s">
        <v>13</v>
      </c>
      <c r="C6351" s="14">
        <v>0.65816326530612201</v>
      </c>
      <c r="D6351" s="14">
        <v>0.59</v>
      </c>
      <c r="E6351">
        <v>14.5806122448979</v>
      </c>
      <c r="F6351">
        <v>16.018333333333299</v>
      </c>
      <c r="G6351">
        <v>-1.4377210884353799</v>
      </c>
      <c r="H6351" s="14">
        <v>0.98009950248756195</v>
      </c>
    </row>
    <row r="6352" spans="1:8">
      <c r="A6352" s="13">
        <v>45445</v>
      </c>
      <c r="B6352" t="s">
        <v>13</v>
      </c>
      <c r="C6352" s="14">
        <v>0.61363636363636398</v>
      </c>
      <c r="D6352" s="14">
        <v>0.59624413145539901</v>
      </c>
      <c r="E6352">
        <v>19.6272727272727</v>
      </c>
      <c r="F6352">
        <v>18.307355242566501</v>
      </c>
      <c r="G6352">
        <v>1.3199174847062101</v>
      </c>
      <c r="H6352" s="14">
        <v>0.99555555555555597</v>
      </c>
    </row>
    <row r="6353" spans="1:8">
      <c r="A6353" s="13">
        <v>45446</v>
      </c>
      <c r="B6353" t="s">
        <v>13</v>
      </c>
      <c r="C6353" s="14">
        <v>0.67532467532467499</v>
      </c>
      <c r="D6353" s="14">
        <v>0.70175438596491202</v>
      </c>
      <c r="E6353">
        <v>17.056277056277001</v>
      </c>
      <c r="F6353">
        <v>13.8374269005848</v>
      </c>
      <c r="G6353">
        <v>3.2188501556922602</v>
      </c>
      <c r="H6353" s="14">
        <v>0.98326359832636001</v>
      </c>
    </row>
    <row r="6354" spans="1:8">
      <c r="A6354" s="13">
        <v>45447</v>
      </c>
      <c r="B6354" t="s">
        <v>13</v>
      </c>
      <c r="C6354" s="14">
        <v>0.78070175438596501</v>
      </c>
      <c r="D6354" s="14">
        <v>0.73127753303964704</v>
      </c>
      <c r="E6354">
        <v>10.353581871345</v>
      </c>
      <c r="F6354">
        <v>10.053891336270199</v>
      </c>
      <c r="G6354">
        <v>0.29969053507482901</v>
      </c>
      <c r="H6354" s="14">
        <v>0.96747967479674801</v>
      </c>
    </row>
    <row r="6355" spans="1:8">
      <c r="A6355" s="13">
        <v>45448</v>
      </c>
      <c r="B6355" t="s">
        <v>13</v>
      </c>
      <c r="C6355" s="14">
        <v>0.81278538812785395</v>
      </c>
      <c r="D6355" s="14">
        <v>0.78923766816143504</v>
      </c>
      <c r="E6355">
        <v>9.4560121765601206</v>
      </c>
      <c r="F6355">
        <v>8.9179372197309394</v>
      </c>
      <c r="G6355">
        <v>0.53807495682917905</v>
      </c>
      <c r="H6355" s="14">
        <v>0.96137339055794002</v>
      </c>
    </row>
    <row r="6356" spans="1:8">
      <c r="A6356" s="13">
        <v>45449</v>
      </c>
      <c r="B6356" t="s">
        <v>13</v>
      </c>
      <c r="C6356" s="14">
        <v>0.66071428571428603</v>
      </c>
      <c r="D6356" s="14">
        <v>0.63392857142857095</v>
      </c>
      <c r="E6356">
        <v>16.060714285714301</v>
      </c>
      <c r="F6356">
        <v>17.740699404761902</v>
      </c>
      <c r="G6356">
        <v>-1.67998511904762</v>
      </c>
      <c r="H6356" s="14">
        <v>0.94285714285714295</v>
      </c>
    </row>
    <row r="6357" spans="1:8">
      <c r="A6357" s="13">
        <v>45450</v>
      </c>
      <c r="B6357" t="s">
        <v>13</v>
      </c>
      <c r="C6357" s="14">
        <v>0.69230769230769196</v>
      </c>
      <c r="D6357" s="14">
        <v>0.74208144796380104</v>
      </c>
      <c r="E6357">
        <v>13.1506787330317</v>
      </c>
      <c r="F6357">
        <v>10.9749622926093</v>
      </c>
      <c r="G6357">
        <v>2.1757164404223199</v>
      </c>
      <c r="H6357" s="14">
        <v>0.96969696969696995</v>
      </c>
    </row>
    <row r="6358" spans="1:8">
      <c r="A6358" s="13">
        <v>45451</v>
      </c>
      <c r="B6358" t="s">
        <v>13</v>
      </c>
      <c r="C6358" s="14">
        <v>0.68811881188118795</v>
      </c>
      <c r="D6358" s="14">
        <v>0.66336633663366296</v>
      </c>
      <c r="E6358">
        <v>14.842079207920801</v>
      </c>
      <c r="F6358">
        <v>15.876567656765699</v>
      </c>
      <c r="G6358">
        <v>-1.03448844884488</v>
      </c>
      <c r="H6358" s="14">
        <v>0.976303317535545</v>
      </c>
    </row>
    <row r="6359" spans="1:8">
      <c r="A6359" s="13">
        <v>45452</v>
      </c>
      <c r="B6359" t="s">
        <v>13</v>
      </c>
      <c r="C6359" s="14">
        <v>0.75909090909090904</v>
      </c>
      <c r="D6359" s="14">
        <v>0.72641509433962304</v>
      </c>
      <c r="E6359">
        <v>9.6388636363636397</v>
      </c>
      <c r="F6359">
        <v>12.560141509434001</v>
      </c>
      <c r="G6359">
        <v>-2.9212778730703199</v>
      </c>
      <c r="H6359" s="14">
        <v>0.98660714285714302</v>
      </c>
    </row>
    <row r="6360" spans="1:8">
      <c r="A6360" s="13">
        <v>45453</v>
      </c>
      <c r="B6360" t="s">
        <v>13</v>
      </c>
      <c r="C6360" s="14">
        <v>0.64473684210526305</v>
      </c>
      <c r="D6360" s="14">
        <v>0.67241379310344795</v>
      </c>
      <c r="E6360">
        <v>14.7800438596491</v>
      </c>
      <c r="F6360">
        <v>14.9701867816092</v>
      </c>
      <c r="G6360">
        <v>-0.19014292196007099</v>
      </c>
      <c r="H6360" s="14">
        <v>0.99568965517241403</v>
      </c>
    </row>
    <row r="6361" spans="1:8">
      <c r="A6361" s="13">
        <v>45454</v>
      </c>
      <c r="B6361" t="s">
        <v>13</v>
      </c>
      <c r="C6361" s="14">
        <v>0.69333333333333302</v>
      </c>
      <c r="D6361" s="14">
        <v>0.69683257918552</v>
      </c>
      <c r="E6361">
        <v>14.576962962963</v>
      </c>
      <c r="F6361">
        <v>13.195701357466101</v>
      </c>
      <c r="G6361">
        <v>1.3812616054969</v>
      </c>
      <c r="H6361" s="14">
        <v>0.97925311203319498</v>
      </c>
    </row>
    <row r="6362" spans="1:8">
      <c r="A6362" s="13">
        <v>45455</v>
      </c>
      <c r="B6362" t="s">
        <v>13</v>
      </c>
      <c r="C6362" s="14">
        <v>0.77826086956521701</v>
      </c>
      <c r="D6362" s="14">
        <v>0.816239316239316</v>
      </c>
      <c r="E6362">
        <v>10.1976086956522</v>
      </c>
      <c r="F6362">
        <v>8.3438746438746403</v>
      </c>
      <c r="G6362">
        <v>1.85373405177753</v>
      </c>
      <c r="H6362" s="14">
        <v>0.94047619047619002</v>
      </c>
    </row>
    <row r="6363" spans="1:8">
      <c r="A6363" s="13">
        <v>45456</v>
      </c>
      <c r="B6363" t="s">
        <v>13</v>
      </c>
      <c r="C6363" s="14">
        <v>0.81115879828326198</v>
      </c>
      <c r="D6363" s="14">
        <v>0.81115879828326198</v>
      </c>
      <c r="E6363">
        <v>11.422818311874099</v>
      </c>
      <c r="F6363">
        <v>8.6014306151645208</v>
      </c>
      <c r="G6363">
        <v>2.8213876967095799</v>
      </c>
      <c r="H6363" s="14">
        <v>0.97570850202429205</v>
      </c>
    </row>
    <row r="6364" spans="1:8">
      <c r="A6364" s="13">
        <v>45457</v>
      </c>
      <c r="B6364" t="s">
        <v>13</v>
      </c>
      <c r="C6364" s="14">
        <v>0.79735682819383202</v>
      </c>
      <c r="D6364" s="14">
        <v>0.81385281385281405</v>
      </c>
      <c r="E6364">
        <v>10.2051395007342</v>
      </c>
      <c r="F6364">
        <v>8.9528138528138506</v>
      </c>
      <c r="G6364">
        <v>1.2523256479203599</v>
      </c>
      <c r="H6364" s="14">
        <v>0.97058823529411797</v>
      </c>
    </row>
    <row r="6365" spans="1:8">
      <c r="A6365" s="13">
        <v>45458</v>
      </c>
      <c r="B6365" t="s">
        <v>13</v>
      </c>
      <c r="C6365" s="14">
        <v>0.72906403940886699</v>
      </c>
      <c r="D6365" s="14">
        <v>0.733668341708543</v>
      </c>
      <c r="E6365">
        <v>13.5911330049261</v>
      </c>
      <c r="F6365">
        <v>12.6399497487437</v>
      </c>
      <c r="G6365">
        <v>0.95118325618238897</v>
      </c>
      <c r="H6365" s="14">
        <v>0.99052132701421802</v>
      </c>
    </row>
    <row r="6366" spans="1:8">
      <c r="A6366" s="13">
        <v>45459</v>
      </c>
      <c r="B6366" t="s">
        <v>13</v>
      </c>
      <c r="C6366" s="14">
        <v>0.78923766816143504</v>
      </c>
      <c r="D6366" s="14">
        <v>0.81944444444444398</v>
      </c>
      <c r="E6366">
        <v>9.0485799701046297</v>
      </c>
      <c r="F6366">
        <v>8.0631172839506196</v>
      </c>
      <c r="G6366">
        <v>0.98546268615400801</v>
      </c>
      <c r="H6366" s="14">
        <v>0.99126637554585195</v>
      </c>
    </row>
    <row r="6367" spans="1:8">
      <c r="A6367" s="13">
        <v>45460</v>
      </c>
      <c r="B6367" t="s">
        <v>13</v>
      </c>
      <c r="C6367" s="14">
        <v>0.68444444444444397</v>
      </c>
      <c r="D6367" s="14">
        <v>0.67099567099567103</v>
      </c>
      <c r="E6367">
        <v>13.4481481481481</v>
      </c>
      <c r="F6367">
        <v>13.639105339105299</v>
      </c>
      <c r="G6367">
        <v>-0.19095719095718899</v>
      </c>
      <c r="H6367" s="14">
        <v>0.99130434782608701</v>
      </c>
    </row>
    <row r="6368" spans="1:8">
      <c r="A6368" s="13">
        <v>45461</v>
      </c>
      <c r="B6368" t="s">
        <v>13</v>
      </c>
      <c r="C6368" s="14">
        <v>0.8</v>
      </c>
      <c r="D6368" s="14">
        <v>0.82456140350877205</v>
      </c>
      <c r="E6368">
        <v>9.1702222222222201</v>
      </c>
      <c r="F6368">
        <v>7.4068713450292396</v>
      </c>
      <c r="G6368">
        <v>1.76335087719298</v>
      </c>
      <c r="H6368" s="14">
        <v>0.97107438016528902</v>
      </c>
    </row>
    <row r="6369" spans="1:8">
      <c r="A6369" s="13">
        <v>45462</v>
      </c>
      <c r="B6369" t="s">
        <v>13</v>
      </c>
      <c r="C6369" s="14">
        <v>0.74561403508771895</v>
      </c>
      <c r="D6369" s="14">
        <v>0.77927927927927898</v>
      </c>
      <c r="E6369">
        <v>10.554312865497099</v>
      </c>
      <c r="F6369">
        <v>9.40435435435435</v>
      </c>
      <c r="G6369">
        <v>1.14995851114272</v>
      </c>
      <c r="H6369" s="14">
        <v>0.97520661157024802</v>
      </c>
    </row>
    <row r="6370" spans="1:8">
      <c r="A6370" s="13">
        <v>45463</v>
      </c>
      <c r="B6370" t="s">
        <v>13</v>
      </c>
      <c r="C6370" s="14">
        <v>0.70484581497797305</v>
      </c>
      <c r="D6370" s="14">
        <v>0.76855895196506496</v>
      </c>
      <c r="E6370">
        <v>13.398311306901601</v>
      </c>
      <c r="F6370">
        <v>11.524672489083001</v>
      </c>
      <c r="G6370">
        <v>1.87363881781865</v>
      </c>
      <c r="H6370" s="14">
        <v>0.98744769874477001</v>
      </c>
    </row>
    <row r="6371" spans="1:8">
      <c r="A6371" s="13">
        <v>45464</v>
      </c>
      <c r="B6371" t="s">
        <v>13</v>
      </c>
      <c r="C6371" s="14">
        <v>0.79104477611940305</v>
      </c>
      <c r="D6371" s="14">
        <v>0.77500000000000002</v>
      </c>
      <c r="E6371">
        <v>10.665505804311801</v>
      </c>
      <c r="F6371">
        <v>11.388166666666701</v>
      </c>
      <c r="G6371">
        <v>-0.72266086235489102</v>
      </c>
      <c r="H6371" s="14">
        <v>0.98104265402843605</v>
      </c>
    </row>
    <row r="6372" spans="1:8">
      <c r="A6372" s="13">
        <v>45465</v>
      </c>
      <c r="B6372" t="s">
        <v>13</v>
      </c>
      <c r="C6372" s="14">
        <v>0.78074866310160396</v>
      </c>
      <c r="D6372" s="14">
        <v>0.78306878306878303</v>
      </c>
      <c r="E6372">
        <v>10.813458110516899</v>
      </c>
      <c r="F6372">
        <v>11.7450617283951</v>
      </c>
      <c r="G6372">
        <v>-0.93160361787812995</v>
      </c>
      <c r="H6372" s="14">
        <v>0.99470899470899499</v>
      </c>
    </row>
    <row r="6373" spans="1:8">
      <c r="A6373" s="13">
        <v>45466</v>
      </c>
      <c r="B6373" t="s">
        <v>13</v>
      </c>
      <c r="C6373" s="14">
        <v>0.71563981042654001</v>
      </c>
      <c r="D6373" s="14">
        <v>0.72685185185185197</v>
      </c>
      <c r="E6373">
        <v>12.3998420221169</v>
      </c>
      <c r="F6373">
        <v>13.2159722222222</v>
      </c>
      <c r="G6373">
        <v>-0.816130200105318</v>
      </c>
      <c r="H6373" s="14">
        <v>0.98604651162790702</v>
      </c>
    </row>
    <row r="6374" spans="1:8">
      <c r="A6374" s="13">
        <v>45467</v>
      </c>
      <c r="B6374" t="s">
        <v>13</v>
      </c>
      <c r="C6374" s="14">
        <v>0.76444444444444404</v>
      </c>
      <c r="D6374" s="14">
        <v>0.76923076923076905</v>
      </c>
      <c r="E6374">
        <v>11.4443703703704</v>
      </c>
      <c r="F6374">
        <v>11.970965309200601</v>
      </c>
      <c r="G6374">
        <v>-0.52659493883022901</v>
      </c>
      <c r="H6374" s="14">
        <v>0.99141630901287603</v>
      </c>
    </row>
    <row r="6375" spans="1:8">
      <c r="A6375" s="13">
        <v>45468</v>
      </c>
      <c r="B6375" t="s">
        <v>13</v>
      </c>
      <c r="C6375" s="14">
        <v>0.76818181818181797</v>
      </c>
      <c r="D6375" s="14">
        <v>0.79545454545454497</v>
      </c>
      <c r="E6375">
        <v>9.8127272727272707</v>
      </c>
      <c r="F6375">
        <v>10.6315909090909</v>
      </c>
      <c r="G6375">
        <v>-0.81886363636363102</v>
      </c>
      <c r="H6375" s="14">
        <v>0.97435897435897401</v>
      </c>
    </row>
    <row r="6376" spans="1:8">
      <c r="A6376" s="13">
        <v>45469</v>
      </c>
      <c r="B6376" t="s">
        <v>13</v>
      </c>
      <c r="C6376" s="14">
        <v>0.72477064220183496</v>
      </c>
      <c r="D6376" s="14">
        <v>0.71563981042654001</v>
      </c>
      <c r="E6376">
        <v>15.4217889908257</v>
      </c>
      <c r="F6376">
        <v>15.6962085308057</v>
      </c>
      <c r="G6376">
        <v>-0.27441953998000002</v>
      </c>
      <c r="H6376" s="14">
        <v>0.98253275109170302</v>
      </c>
    </row>
    <row r="6377" spans="1:8">
      <c r="A6377" s="13">
        <v>45470</v>
      </c>
      <c r="B6377" t="s">
        <v>13</v>
      </c>
      <c r="C6377" s="14">
        <v>0.71014492753623204</v>
      </c>
      <c r="D6377" s="14">
        <v>0.69811320754716999</v>
      </c>
      <c r="E6377">
        <v>15.0235104669887</v>
      </c>
      <c r="F6377">
        <v>14.7180817610063</v>
      </c>
      <c r="G6377">
        <v>0.30542870598243999</v>
      </c>
      <c r="H6377" s="14">
        <v>0.97260273972602795</v>
      </c>
    </row>
    <row r="6378" spans="1:8">
      <c r="A6378" s="13">
        <v>45471</v>
      </c>
      <c r="B6378" t="s">
        <v>13</v>
      </c>
      <c r="C6378" s="14">
        <v>0.5</v>
      </c>
      <c r="D6378" s="14">
        <v>0.54418604651162805</v>
      </c>
      <c r="E6378">
        <v>24.306481481481502</v>
      </c>
      <c r="F6378">
        <v>26.152713178294601</v>
      </c>
      <c r="G6378">
        <v>-1.8462316968130901</v>
      </c>
      <c r="H6378" s="14">
        <v>0.96506550218340603</v>
      </c>
    </row>
    <row r="6379" spans="1:8">
      <c r="A6379" s="13">
        <v>45472</v>
      </c>
      <c r="B6379" t="s">
        <v>13</v>
      </c>
      <c r="C6379" s="14">
        <v>0.68159203980099503</v>
      </c>
      <c r="D6379" s="14">
        <v>0.66666666666666696</v>
      </c>
      <c r="E6379">
        <v>14.1273631840796</v>
      </c>
      <c r="F6379">
        <v>14.9972649572649</v>
      </c>
      <c r="G6379">
        <v>-0.869901773185351</v>
      </c>
      <c r="H6379" s="14">
        <v>0.98564593301435399</v>
      </c>
    </row>
    <row r="6380" spans="1:8">
      <c r="A6380" s="13">
        <v>45473</v>
      </c>
      <c r="B6380" t="s">
        <v>13</v>
      </c>
      <c r="C6380" s="14">
        <v>0.67464114832535904</v>
      </c>
      <c r="D6380" s="14">
        <v>0.68396226415094297</v>
      </c>
      <c r="E6380">
        <v>14.804864433811799</v>
      </c>
      <c r="F6380">
        <v>14.9097484276729</v>
      </c>
      <c r="G6380">
        <v>-0.10488399386114899</v>
      </c>
      <c r="H6380" s="14">
        <v>1</v>
      </c>
    </row>
    <row r="6381" spans="1:8">
      <c r="A6381" s="13">
        <v>45474</v>
      </c>
      <c r="B6381" t="s">
        <v>13</v>
      </c>
      <c r="C6381" s="14">
        <v>0.59534883720930198</v>
      </c>
      <c r="D6381" s="14">
        <v>0.66820276497695796</v>
      </c>
      <c r="E6381">
        <v>19.52</v>
      </c>
      <c r="F6381">
        <v>18.207834101382499</v>
      </c>
      <c r="G6381">
        <v>1.31216589861752</v>
      </c>
      <c r="H6381" s="14">
        <v>0.99549549549549599</v>
      </c>
    </row>
    <row r="6382" spans="1:8">
      <c r="A6382" s="13">
        <v>45475</v>
      </c>
      <c r="B6382" t="s">
        <v>13</v>
      </c>
      <c r="C6382" s="14">
        <v>0.66055045871559603</v>
      </c>
      <c r="D6382" s="14">
        <v>0.75</v>
      </c>
      <c r="E6382">
        <v>17.592125382262999</v>
      </c>
      <c r="F6382">
        <v>15.5917452830189</v>
      </c>
      <c r="G6382">
        <v>2.0003800992441301</v>
      </c>
      <c r="H6382" s="14">
        <v>0.97777777777777797</v>
      </c>
    </row>
    <row r="6383" spans="1:8">
      <c r="A6383" s="13">
        <v>45476</v>
      </c>
      <c r="B6383" t="s">
        <v>13</v>
      </c>
      <c r="C6383" s="14">
        <v>0.76442307692307698</v>
      </c>
      <c r="D6383" s="14">
        <v>0.81339712918660301</v>
      </c>
      <c r="E6383">
        <v>10.9744391025641</v>
      </c>
      <c r="F6383">
        <v>11.2878787878788</v>
      </c>
      <c r="G6383">
        <v>-0.31343968531468003</v>
      </c>
      <c r="H6383" s="14">
        <v>0.97674418604651203</v>
      </c>
    </row>
    <row r="6384" spans="1:8">
      <c r="A6384" s="13">
        <v>45477</v>
      </c>
      <c r="B6384" t="s">
        <v>13</v>
      </c>
      <c r="C6384" s="14">
        <v>0.76279069767441898</v>
      </c>
      <c r="D6384" s="14">
        <v>0.79812206572769995</v>
      </c>
      <c r="E6384">
        <v>10.6737209302325</v>
      </c>
      <c r="F6384">
        <v>8.4971830985915506</v>
      </c>
      <c r="G6384">
        <v>2.1765378316409998</v>
      </c>
      <c r="H6384" s="14">
        <v>0.99541284403669705</v>
      </c>
    </row>
    <row r="6385" spans="1:8">
      <c r="A6385" s="13">
        <v>45478</v>
      </c>
      <c r="B6385" t="s">
        <v>13</v>
      </c>
      <c r="C6385" s="14">
        <v>0.74178403755868505</v>
      </c>
      <c r="D6385" s="14">
        <v>0.84037558685446001</v>
      </c>
      <c r="E6385">
        <v>12.1904538341158</v>
      </c>
      <c r="F6385">
        <v>9.0164319248826299</v>
      </c>
      <c r="G6385">
        <v>3.1740219092331698</v>
      </c>
      <c r="H6385" s="14">
        <v>0.96444444444444399</v>
      </c>
    </row>
    <row r="6386" spans="1:8">
      <c r="A6386" s="13">
        <v>45479</v>
      </c>
      <c r="B6386" t="s">
        <v>13</v>
      </c>
      <c r="C6386" s="14">
        <v>0.75510204081632604</v>
      </c>
      <c r="D6386" s="14">
        <v>0.72727272727272696</v>
      </c>
      <c r="E6386">
        <v>11.845918367346901</v>
      </c>
      <c r="F6386">
        <v>12.034259259259199</v>
      </c>
      <c r="G6386">
        <v>-0.18834089191232001</v>
      </c>
      <c r="H6386" s="14">
        <v>0.99504950495049505</v>
      </c>
    </row>
    <row r="6387" spans="1:8">
      <c r="A6387" s="13">
        <v>45480</v>
      </c>
      <c r="B6387" t="s">
        <v>13</v>
      </c>
      <c r="C6387" s="14">
        <v>0.71698113207547198</v>
      </c>
      <c r="D6387" s="14">
        <v>0.72857142857142798</v>
      </c>
      <c r="E6387">
        <v>17.454245283018899</v>
      </c>
      <c r="F6387">
        <v>15.234285714285701</v>
      </c>
      <c r="G6387">
        <v>2.2199595687331501</v>
      </c>
      <c r="H6387" s="14">
        <v>0.96412556053811704</v>
      </c>
    </row>
    <row r="6388" spans="1:8">
      <c r="A6388" s="13">
        <v>45481</v>
      </c>
      <c r="B6388" t="s">
        <v>13</v>
      </c>
      <c r="C6388" s="14">
        <v>0.86792452830188704</v>
      </c>
      <c r="D6388" s="14">
        <v>0.863849765258216</v>
      </c>
      <c r="E6388">
        <v>8.4613207547169793</v>
      </c>
      <c r="F6388">
        <v>8.0096244131455396</v>
      </c>
      <c r="G6388">
        <v>0.45169634157143801</v>
      </c>
      <c r="H6388" s="14">
        <v>0.99069767441860501</v>
      </c>
    </row>
    <row r="6389" spans="1:8">
      <c r="A6389" s="13">
        <v>45482</v>
      </c>
      <c r="B6389" t="s">
        <v>13</v>
      </c>
      <c r="C6389" s="14">
        <v>0.74528301886792403</v>
      </c>
      <c r="D6389" s="14">
        <v>0.80476190476190501</v>
      </c>
      <c r="E6389">
        <v>12.8060534591195</v>
      </c>
      <c r="F6389">
        <v>9.8405555555555608</v>
      </c>
      <c r="G6389">
        <v>2.9654979035639299</v>
      </c>
      <c r="H6389" s="14">
        <v>0.98190045248868796</v>
      </c>
    </row>
    <row r="6390" spans="1:8">
      <c r="A6390" s="13">
        <v>45483</v>
      </c>
      <c r="B6390" t="s">
        <v>13</v>
      </c>
      <c r="C6390" s="14">
        <v>0.72727272727272696</v>
      </c>
      <c r="D6390" s="14">
        <v>0.74396135265700503</v>
      </c>
      <c r="E6390">
        <v>11.2483253588517</v>
      </c>
      <c r="F6390">
        <v>11.254025764895299</v>
      </c>
      <c r="G6390">
        <v>-5.7004060436582904E-3</v>
      </c>
      <c r="H6390" s="14">
        <v>0.97685185185185197</v>
      </c>
    </row>
    <row r="6391" spans="1:8">
      <c r="A6391" s="13">
        <v>45484</v>
      </c>
      <c r="B6391" t="s">
        <v>13</v>
      </c>
      <c r="C6391" s="14">
        <v>0.70892018779342703</v>
      </c>
      <c r="D6391" s="14">
        <v>0.67942583732057404</v>
      </c>
      <c r="E6391">
        <v>15.3896713615023</v>
      </c>
      <c r="F6391">
        <v>16.380861244019101</v>
      </c>
      <c r="G6391">
        <v>-0.99118988251679097</v>
      </c>
      <c r="H6391" s="14">
        <v>0.96846846846846801</v>
      </c>
    </row>
    <row r="6392" spans="1:8">
      <c r="A6392" s="13">
        <v>45485</v>
      </c>
      <c r="B6392" t="s">
        <v>13</v>
      </c>
      <c r="C6392" s="14">
        <v>0.72169811320754695</v>
      </c>
      <c r="D6392" s="14">
        <v>0.75925925925925897</v>
      </c>
      <c r="E6392">
        <v>13.351965408805</v>
      </c>
      <c r="F6392">
        <v>13.562885802469101</v>
      </c>
      <c r="G6392">
        <v>-0.21092039366409801</v>
      </c>
      <c r="H6392" s="14">
        <v>0.96444444444444399</v>
      </c>
    </row>
    <row r="6393" spans="1:8">
      <c r="A6393" s="13">
        <v>45486</v>
      </c>
      <c r="B6393" t="s">
        <v>13</v>
      </c>
      <c r="C6393" s="14">
        <v>0.66666666666666696</v>
      </c>
      <c r="D6393" s="14">
        <v>0.68367346938775497</v>
      </c>
      <c r="E6393">
        <v>15.600769230769201</v>
      </c>
      <c r="F6393">
        <v>15.5278911564626</v>
      </c>
      <c r="G6393">
        <v>7.2878074306650803E-2</v>
      </c>
      <c r="H6393" s="14">
        <v>0.98039215686274495</v>
      </c>
    </row>
    <row r="6394" spans="1:8">
      <c r="A6394" s="13">
        <v>45487</v>
      </c>
      <c r="B6394" t="s">
        <v>13</v>
      </c>
      <c r="C6394" s="14">
        <v>0.76886792452830199</v>
      </c>
      <c r="D6394" s="14">
        <v>0.76847290640394095</v>
      </c>
      <c r="E6394">
        <v>11.7846698113207</v>
      </c>
      <c r="F6394">
        <v>9.4640394088670003</v>
      </c>
      <c r="G6394">
        <v>2.3206304024537499</v>
      </c>
      <c r="H6394" s="14">
        <v>0.97285067873303199</v>
      </c>
    </row>
    <row r="6395" spans="1:8">
      <c r="A6395" s="13">
        <v>45488</v>
      </c>
      <c r="B6395" t="s">
        <v>13</v>
      </c>
      <c r="C6395" s="14">
        <v>0.73459715639810397</v>
      </c>
      <c r="D6395" s="14">
        <v>0.717592592592593</v>
      </c>
      <c r="E6395">
        <v>13.0481832543444</v>
      </c>
      <c r="F6395">
        <v>13.9112654320988</v>
      </c>
      <c r="G6395">
        <v>-0.86308217775437002</v>
      </c>
      <c r="H6395" s="14">
        <v>0.96412556053811704</v>
      </c>
    </row>
    <row r="6396" spans="1:8">
      <c r="A6396" s="13">
        <v>45489</v>
      </c>
      <c r="B6396" t="s">
        <v>13</v>
      </c>
      <c r="C6396" s="14">
        <v>0.73271889400921697</v>
      </c>
      <c r="D6396" s="14">
        <v>0.80281690140845097</v>
      </c>
      <c r="E6396">
        <v>11.310752688172</v>
      </c>
      <c r="F6396">
        <v>10.413302034428799</v>
      </c>
      <c r="G6396">
        <v>0.89745065374324895</v>
      </c>
      <c r="H6396" s="14">
        <v>0.986363636363636</v>
      </c>
    </row>
    <row r="6397" spans="1:8">
      <c r="A6397" s="13">
        <v>45490</v>
      </c>
      <c r="B6397" t="s">
        <v>13</v>
      </c>
      <c r="C6397" s="14">
        <v>0.68115942028985499</v>
      </c>
      <c r="D6397" s="14">
        <v>0.61244019138756001</v>
      </c>
      <c r="E6397">
        <v>17.5545893719807</v>
      </c>
      <c r="F6397">
        <v>17.5195374800638</v>
      </c>
      <c r="G6397">
        <v>3.5051891916879199E-2</v>
      </c>
      <c r="H6397" s="14">
        <v>0.98130841121495305</v>
      </c>
    </row>
    <row r="6398" spans="1:8">
      <c r="A6398" s="13">
        <v>45491</v>
      </c>
      <c r="B6398" t="s">
        <v>13</v>
      </c>
      <c r="C6398" s="14">
        <v>0.76886792452830199</v>
      </c>
      <c r="D6398" s="14">
        <v>0.79227053140096604</v>
      </c>
      <c r="E6398">
        <v>10.3344339622641</v>
      </c>
      <c r="F6398">
        <v>10.103703703703699</v>
      </c>
      <c r="G6398">
        <v>0.23073025856044899</v>
      </c>
      <c r="H6398" s="14">
        <v>0.990783410138249</v>
      </c>
    </row>
    <row r="6399" spans="1:8">
      <c r="A6399" s="13">
        <v>45492</v>
      </c>
      <c r="B6399" t="s">
        <v>13</v>
      </c>
      <c r="C6399" s="14">
        <v>0.50236966824644502</v>
      </c>
      <c r="D6399" s="14">
        <v>0.44036697247706402</v>
      </c>
      <c r="E6399">
        <v>30.8985781990521</v>
      </c>
      <c r="F6399">
        <v>35.8460244648318</v>
      </c>
      <c r="G6399">
        <v>-4.9474462657796696</v>
      </c>
      <c r="H6399" s="14">
        <v>0.97685185185185197</v>
      </c>
    </row>
    <row r="6400" spans="1:8">
      <c r="A6400" s="13">
        <v>45493</v>
      </c>
      <c r="B6400" t="s">
        <v>13</v>
      </c>
      <c r="C6400" s="14">
        <v>0.57213930348258701</v>
      </c>
      <c r="D6400" s="14">
        <v>0.50761421319796995</v>
      </c>
      <c r="E6400">
        <v>22.337562189054701</v>
      </c>
      <c r="F6400">
        <v>29.115566835871402</v>
      </c>
      <c r="G6400">
        <v>-6.7780046468166804</v>
      </c>
      <c r="H6400" s="14">
        <v>0.97607655502392299</v>
      </c>
    </row>
    <row r="6401" spans="1:8">
      <c r="A6401" s="13">
        <v>45494</v>
      </c>
      <c r="B6401" t="s">
        <v>13</v>
      </c>
      <c r="C6401" s="14">
        <v>0.58128078817733997</v>
      </c>
      <c r="D6401" s="14">
        <v>0.606635071090047</v>
      </c>
      <c r="E6401">
        <v>22.248029556650199</v>
      </c>
      <c r="F6401">
        <v>24.7594786729858</v>
      </c>
      <c r="G6401">
        <v>-2.5114491163355401</v>
      </c>
      <c r="H6401" s="14">
        <v>0.95871559633027503</v>
      </c>
    </row>
    <row r="6402" spans="1:8">
      <c r="A6402" s="13">
        <v>45495</v>
      </c>
      <c r="B6402" t="s">
        <v>13</v>
      </c>
      <c r="C6402" s="14">
        <v>0.67942583732057404</v>
      </c>
      <c r="D6402" s="14">
        <v>0.68720379146919397</v>
      </c>
      <c r="E6402">
        <v>16.181180223285502</v>
      </c>
      <c r="F6402">
        <v>22.4080568720379</v>
      </c>
      <c r="G6402">
        <v>-6.2268766487524303</v>
      </c>
      <c r="H6402" s="14">
        <v>0.977168949771689</v>
      </c>
    </row>
    <row r="6403" spans="1:8">
      <c r="A6403" s="13">
        <v>45496</v>
      </c>
      <c r="B6403" t="s">
        <v>13</v>
      </c>
      <c r="C6403" s="14">
        <v>0.75700934579439205</v>
      </c>
      <c r="D6403" s="14">
        <v>0.77358490566037696</v>
      </c>
      <c r="E6403">
        <v>13.593302180685299</v>
      </c>
      <c r="F6403">
        <v>12.6324685534591</v>
      </c>
      <c r="G6403">
        <v>0.96083362722623999</v>
      </c>
      <c r="H6403" s="14">
        <v>0.995391705069124</v>
      </c>
    </row>
    <row r="6404" spans="1:8">
      <c r="A6404" s="13">
        <v>45497</v>
      </c>
      <c r="B6404" t="s">
        <v>13</v>
      </c>
      <c r="C6404" s="14">
        <v>0.62679425837320601</v>
      </c>
      <c r="D6404" s="14">
        <v>0.64761904761904798</v>
      </c>
      <c r="E6404">
        <v>19.594258373205701</v>
      </c>
      <c r="F6404">
        <v>17.2580158730159</v>
      </c>
      <c r="G6404">
        <v>2.3362425001898699</v>
      </c>
      <c r="H6404" s="14">
        <v>0.98591549295774605</v>
      </c>
    </row>
    <row r="6405" spans="1:8">
      <c r="A6405" s="13">
        <v>45498</v>
      </c>
      <c r="B6405" t="s">
        <v>13</v>
      </c>
      <c r="C6405" s="14">
        <v>0.65876777251184804</v>
      </c>
      <c r="D6405" s="14">
        <v>0.69607843137254899</v>
      </c>
      <c r="E6405">
        <v>16.7710900473934</v>
      </c>
      <c r="F6405">
        <v>14.9580065359477</v>
      </c>
      <c r="G6405">
        <v>1.8130835114456501</v>
      </c>
      <c r="H6405" s="14">
        <v>0.98181818181818203</v>
      </c>
    </row>
    <row r="6406" spans="1:8">
      <c r="A6406" s="13">
        <v>45499</v>
      </c>
      <c r="B6406" t="s">
        <v>13</v>
      </c>
      <c r="C6406" s="14">
        <v>0.68421052631578905</v>
      </c>
      <c r="D6406" s="14">
        <v>0.70892018779342703</v>
      </c>
      <c r="E6406">
        <v>16.835645933014298</v>
      </c>
      <c r="F6406">
        <v>16.2460093896714</v>
      </c>
      <c r="G6406">
        <v>0.58963654334298699</v>
      </c>
      <c r="H6406" s="14">
        <v>0.98139534883720903</v>
      </c>
    </row>
    <row r="6407" spans="1:8">
      <c r="A6407" s="13">
        <v>45500</v>
      </c>
      <c r="B6407" t="s">
        <v>13</v>
      </c>
      <c r="C6407" s="14">
        <v>0.69897959183673497</v>
      </c>
      <c r="D6407" s="14">
        <v>0.70935960591132996</v>
      </c>
      <c r="E6407">
        <v>12.6904761904762</v>
      </c>
      <c r="F6407">
        <v>14.4669129720854</v>
      </c>
      <c r="G6407">
        <v>-1.7764367816091899</v>
      </c>
      <c r="H6407" s="14">
        <v>0.97549019607843102</v>
      </c>
    </row>
    <row r="6408" spans="1:8">
      <c r="A6408" s="13">
        <v>45501</v>
      </c>
      <c r="B6408" t="s">
        <v>13</v>
      </c>
      <c r="C6408" s="14">
        <v>0.72769953051643199</v>
      </c>
      <c r="D6408" s="14">
        <v>0.73684210526315796</v>
      </c>
      <c r="E6408">
        <v>16.497574334898299</v>
      </c>
      <c r="F6408">
        <v>14.824720893141899</v>
      </c>
      <c r="G6408">
        <v>1.6728534417563301</v>
      </c>
      <c r="H6408" s="14">
        <v>0.97285067873303199</v>
      </c>
    </row>
    <row r="6409" spans="1:8">
      <c r="A6409" s="13">
        <v>45502</v>
      </c>
      <c r="B6409" t="s">
        <v>13</v>
      </c>
      <c r="C6409" s="14">
        <v>0.71563981042654001</v>
      </c>
      <c r="D6409" s="14">
        <v>0.66341463414634105</v>
      </c>
      <c r="E6409">
        <v>12.916429699842</v>
      </c>
      <c r="F6409">
        <v>16.407560975609801</v>
      </c>
      <c r="G6409">
        <v>-3.4911312757677302</v>
      </c>
      <c r="H6409" s="14">
        <v>0.98198198198198205</v>
      </c>
    </row>
    <row r="6410" spans="1:8">
      <c r="A6410" s="13">
        <v>45503</v>
      </c>
      <c r="B6410" t="s">
        <v>13</v>
      </c>
      <c r="C6410" s="14">
        <v>0.64563106796116498</v>
      </c>
      <c r="D6410" s="14">
        <v>0.647887323943662</v>
      </c>
      <c r="E6410">
        <v>16.825647249190901</v>
      </c>
      <c r="F6410">
        <v>16.685133020344299</v>
      </c>
      <c r="G6410">
        <v>0.14051422884664799</v>
      </c>
      <c r="H6410" s="14">
        <v>0.96788990825688104</v>
      </c>
    </row>
    <row r="6411" spans="1:8">
      <c r="A6411" s="13">
        <v>45504</v>
      </c>
      <c r="B6411" t="s">
        <v>13</v>
      </c>
      <c r="C6411" s="14">
        <v>0.61032863849765295</v>
      </c>
      <c r="D6411" s="14">
        <v>0.61574074074074103</v>
      </c>
      <c r="E6411">
        <v>19.080125195618098</v>
      </c>
      <c r="F6411">
        <v>18.039660493827199</v>
      </c>
      <c r="G6411">
        <v>1.04046470179099</v>
      </c>
      <c r="H6411" s="14">
        <v>0.97767857142857095</v>
      </c>
    </row>
    <row r="6412" spans="1:8">
      <c r="A6412" s="13">
        <v>45505</v>
      </c>
      <c r="B6412" t="s">
        <v>13</v>
      </c>
      <c r="C6412" s="14">
        <v>0.68372093023255798</v>
      </c>
      <c r="D6412" s="14">
        <v>0.64622641509433998</v>
      </c>
      <c r="E6412">
        <v>14.7554263565891</v>
      </c>
      <c r="F6412">
        <v>15.863443396226399</v>
      </c>
      <c r="G6412">
        <v>-1.1080170396372699</v>
      </c>
      <c r="H6412" s="14">
        <v>0.97356828193832601</v>
      </c>
    </row>
    <row r="6413" spans="1:8">
      <c r="A6413" s="13">
        <v>45506</v>
      </c>
      <c r="B6413" t="s">
        <v>13</v>
      </c>
      <c r="C6413" s="14">
        <v>0.68949771689497696</v>
      </c>
      <c r="D6413" s="14">
        <v>0.66822429906542102</v>
      </c>
      <c r="E6413">
        <v>12.401826484018301</v>
      </c>
      <c r="F6413">
        <v>14.1701713395639</v>
      </c>
      <c r="G6413">
        <v>-1.7683448555456001</v>
      </c>
      <c r="H6413" s="14">
        <v>0.96491228070175405</v>
      </c>
    </row>
    <row r="6414" spans="1:8">
      <c r="A6414" s="13">
        <v>45507</v>
      </c>
      <c r="B6414" t="s">
        <v>13</v>
      </c>
      <c r="C6414" s="14">
        <v>0.56281407035175901</v>
      </c>
      <c r="D6414" s="14">
        <v>0.57142857142857095</v>
      </c>
      <c r="E6414">
        <v>18.8967336683417</v>
      </c>
      <c r="F6414">
        <v>20.452545155993398</v>
      </c>
      <c r="G6414">
        <v>-1.5558114876517299</v>
      </c>
      <c r="H6414" s="14">
        <v>1</v>
      </c>
    </row>
    <row r="6415" spans="1:8">
      <c r="A6415" s="13">
        <v>45508</v>
      </c>
      <c r="B6415" t="s">
        <v>13</v>
      </c>
      <c r="C6415" s="14">
        <v>0.65887850467289699</v>
      </c>
      <c r="D6415" s="14">
        <v>0.58454106280193197</v>
      </c>
      <c r="E6415">
        <v>16.2978193146417</v>
      </c>
      <c r="F6415">
        <v>18.465942028985499</v>
      </c>
      <c r="G6415">
        <v>-2.16812271434376</v>
      </c>
      <c r="H6415" s="14">
        <v>0.98190045248868796</v>
      </c>
    </row>
    <row r="6416" spans="1:8">
      <c r="A6416" s="13">
        <v>45509</v>
      </c>
      <c r="B6416" t="s">
        <v>13</v>
      </c>
      <c r="C6416" s="14">
        <v>0.66355140186915895</v>
      </c>
      <c r="D6416" s="14">
        <v>0.65258215962441302</v>
      </c>
      <c r="E6416">
        <v>15.2503115264798</v>
      </c>
      <c r="F6416">
        <v>15.115962441314499</v>
      </c>
      <c r="G6416">
        <v>0.134349085165201</v>
      </c>
      <c r="H6416" s="14">
        <v>0.986363636363636</v>
      </c>
    </row>
    <row r="6417" spans="1:8">
      <c r="A6417" s="13">
        <v>45510</v>
      </c>
      <c r="B6417" t="s">
        <v>13</v>
      </c>
      <c r="C6417" s="14">
        <v>0.692660550458715</v>
      </c>
      <c r="D6417" s="14">
        <v>0.70142180094786699</v>
      </c>
      <c r="E6417">
        <v>13.5412844036697</v>
      </c>
      <c r="F6417">
        <v>12.6299368088468</v>
      </c>
      <c r="G6417">
        <v>0.91134759482296002</v>
      </c>
      <c r="H6417" s="14">
        <v>0.99103139013452901</v>
      </c>
    </row>
    <row r="6418" spans="1:8">
      <c r="A6418" s="13">
        <v>45511</v>
      </c>
      <c r="B6418" t="s">
        <v>13</v>
      </c>
      <c r="C6418" s="14">
        <v>0.78095238095238095</v>
      </c>
      <c r="D6418" s="14">
        <v>0.76777251184834105</v>
      </c>
      <c r="E6418">
        <v>11.828571428571401</v>
      </c>
      <c r="F6418">
        <v>11.2938388625592</v>
      </c>
      <c r="G6418">
        <v>0.534732566012181</v>
      </c>
      <c r="H6418" s="14">
        <v>0.97737556561086003</v>
      </c>
    </row>
    <row r="6419" spans="1:8">
      <c r="A6419" s="13">
        <v>45512</v>
      </c>
      <c r="B6419" t="s">
        <v>13</v>
      </c>
      <c r="C6419" s="14">
        <v>0.753488372093023</v>
      </c>
      <c r="D6419" s="14">
        <v>0.77674418604651196</v>
      </c>
      <c r="E6419">
        <v>11.8139534883721</v>
      </c>
      <c r="F6419">
        <v>10.846511627907001</v>
      </c>
      <c r="G6419">
        <v>0.96744186046511904</v>
      </c>
      <c r="H6419" s="14">
        <v>0.97797356828193804</v>
      </c>
    </row>
    <row r="6420" spans="1:8">
      <c r="A6420" s="13">
        <v>45513</v>
      </c>
      <c r="B6420" t="s">
        <v>13</v>
      </c>
      <c r="C6420" s="14">
        <v>0.70422535211267601</v>
      </c>
      <c r="D6420" s="14">
        <v>0.71830985915492995</v>
      </c>
      <c r="E6420">
        <v>15.366197183098601</v>
      </c>
      <c r="F6420">
        <v>13.629107981220599</v>
      </c>
      <c r="G6420">
        <v>1.73708920187794</v>
      </c>
      <c r="H6420" s="14">
        <v>0.97727272727272696</v>
      </c>
    </row>
    <row r="6421" spans="1:8">
      <c r="A6421" s="13">
        <v>45514</v>
      </c>
      <c r="B6421" t="s">
        <v>13</v>
      </c>
      <c r="C6421" s="14">
        <v>0.63959390862944199</v>
      </c>
      <c r="D6421" s="14">
        <v>0.723618090452261</v>
      </c>
      <c r="E6421">
        <v>15.005076142131999</v>
      </c>
      <c r="F6421">
        <v>13.462311557788899</v>
      </c>
      <c r="G6421">
        <v>1.54276458434303</v>
      </c>
      <c r="H6421" s="14">
        <v>0.98048780487804899</v>
      </c>
    </row>
    <row r="6422" spans="1:8">
      <c r="A6422" s="13">
        <v>45515</v>
      </c>
      <c r="B6422" t="s">
        <v>13</v>
      </c>
      <c r="C6422" s="14">
        <v>0.52336448598130803</v>
      </c>
      <c r="D6422" s="14">
        <v>0.50952380952380905</v>
      </c>
      <c r="E6422">
        <v>21.859813084112101</v>
      </c>
      <c r="F6422">
        <v>24.1904761904762</v>
      </c>
      <c r="G6422">
        <v>-2.3306631063640499</v>
      </c>
      <c r="H6422" s="14">
        <v>0.98198198198198205</v>
      </c>
    </row>
    <row r="6423" spans="1:8">
      <c r="A6423" s="13">
        <v>45516</v>
      </c>
      <c r="B6423" t="s">
        <v>13</v>
      </c>
      <c r="C6423" s="14">
        <v>0.62666666666666704</v>
      </c>
      <c r="D6423" s="14">
        <v>0.65158371040723995</v>
      </c>
      <c r="E6423">
        <v>16.115555555555499</v>
      </c>
      <c r="F6423">
        <v>15.9740573152338</v>
      </c>
      <c r="G6423">
        <v>0.14149824032177</v>
      </c>
      <c r="H6423" s="14">
        <v>0.99134199134199097</v>
      </c>
    </row>
    <row r="6424" spans="1:8">
      <c r="A6424" s="13">
        <v>45517</v>
      </c>
      <c r="B6424" t="s">
        <v>13</v>
      </c>
      <c r="C6424" s="14">
        <v>0.73568281938325997</v>
      </c>
      <c r="D6424" s="14">
        <v>0.74660633484162897</v>
      </c>
      <c r="E6424">
        <v>12.1806167400881</v>
      </c>
      <c r="F6424">
        <v>12.242533936651601</v>
      </c>
      <c r="G6424">
        <v>-6.1917196563481297E-2</v>
      </c>
      <c r="H6424" s="14">
        <v>0.97890295358649804</v>
      </c>
    </row>
    <row r="6425" spans="1:8">
      <c r="A6425" s="13">
        <v>45518</v>
      </c>
      <c r="B6425" t="s">
        <v>13</v>
      </c>
      <c r="C6425" s="14">
        <v>0.63133640552995396</v>
      </c>
      <c r="D6425" s="14">
        <v>0.70232558139534895</v>
      </c>
      <c r="E6425">
        <v>17.826651305683601</v>
      </c>
      <c r="F6425">
        <v>17.637364341085298</v>
      </c>
      <c r="G6425">
        <v>0.189286964598292</v>
      </c>
      <c r="H6425" s="14">
        <v>0.98660714285714302</v>
      </c>
    </row>
    <row r="6426" spans="1:8">
      <c r="A6426" s="13">
        <v>45519</v>
      </c>
      <c r="B6426" t="s">
        <v>13</v>
      </c>
      <c r="C6426" s="14">
        <v>0.66968325791855199</v>
      </c>
      <c r="D6426" s="14">
        <v>0.75336322869955097</v>
      </c>
      <c r="E6426">
        <v>15.475942684766199</v>
      </c>
      <c r="F6426">
        <v>10.455605381165901</v>
      </c>
      <c r="G6426">
        <v>5.0203373036003001</v>
      </c>
      <c r="H6426" s="14">
        <v>0.97457627118644097</v>
      </c>
    </row>
    <row r="6427" spans="1:8">
      <c r="A6427" s="13">
        <v>45520</v>
      </c>
      <c r="B6427" t="s">
        <v>13</v>
      </c>
      <c r="C6427" s="14">
        <v>0.73611111111111105</v>
      </c>
      <c r="D6427" s="14">
        <v>0.78181818181818197</v>
      </c>
      <c r="E6427">
        <v>12.8777777777778</v>
      </c>
      <c r="F6427">
        <v>12.7554545454545</v>
      </c>
      <c r="G6427">
        <v>0.122323232323229</v>
      </c>
      <c r="H6427" s="14">
        <v>0.97368421052631604</v>
      </c>
    </row>
    <row r="6428" spans="1:8">
      <c r="A6428" s="13">
        <v>45521</v>
      </c>
      <c r="B6428" t="s">
        <v>13</v>
      </c>
      <c r="C6428" s="14">
        <v>0.75257731958762897</v>
      </c>
      <c r="D6428" s="14">
        <v>0.78680203045685304</v>
      </c>
      <c r="E6428">
        <v>12.173883161512</v>
      </c>
      <c r="F6428">
        <v>8.3787648054145496</v>
      </c>
      <c r="G6428">
        <v>3.7951183560974702</v>
      </c>
      <c r="H6428" s="14">
        <v>0.97536945812807896</v>
      </c>
    </row>
    <row r="6429" spans="1:8">
      <c r="A6429" s="13">
        <v>45522</v>
      </c>
      <c r="B6429" t="s">
        <v>13</v>
      </c>
      <c r="C6429" s="14">
        <v>0.76233183856502196</v>
      </c>
      <c r="D6429" s="14">
        <v>0.78037383177570097</v>
      </c>
      <c r="E6429">
        <v>12.6179372197309</v>
      </c>
      <c r="F6429">
        <v>10.9413551401869</v>
      </c>
      <c r="G6429">
        <v>1.67658207954403</v>
      </c>
      <c r="H6429" s="14">
        <v>0.98245614035087703</v>
      </c>
    </row>
    <row r="6430" spans="1:8">
      <c r="A6430" s="13">
        <v>45523</v>
      </c>
      <c r="B6430" t="s">
        <v>13</v>
      </c>
      <c r="C6430" s="14">
        <v>0.77777777777777801</v>
      </c>
      <c r="D6430" s="14">
        <v>0.78260869565217395</v>
      </c>
      <c r="E6430">
        <v>11.593703703703699</v>
      </c>
      <c r="F6430">
        <v>11.8476086956522</v>
      </c>
      <c r="G6430">
        <v>-0.25390499194846999</v>
      </c>
      <c r="H6430" s="14">
        <v>0.97424892703862698</v>
      </c>
    </row>
    <row r="6431" spans="1:8">
      <c r="A6431" s="13">
        <v>45524</v>
      </c>
      <c r="B6431" t="s">
        <v>13</v>
      </c>
      <c r="C6431" s="14">
        <v>0.78125</v>
      </c>
      <c r="D6431" s="14">
        <v>0.81278538812785395</v>
      </c>
      <c r="E6431">
        <v>12.201190476190501</v>
      </c>
      <c r="F6431">
        <v>12.7561643835616</v>
      </c>
      <c r="G6431">
        <v>-0.55497390737117103</v>
      </c>
      <c r="H6431" s="14">
        <v>0.97478991596638698</v>
      </c>
    </row>
    <row r="6432" spans="1:8">
      <c r="A6432" s="13">
        <v>45525</v>
      </c>
      <c r="B6432" t="s">
        <v>13</v>
      </c>
      <c r="C6432" s="14">
        <v>0.85462555066079304</v>
      </c>
      <c r="D6432" s="14">
        <v>0.8</v>
      </c>
      <c r="E6432">
        <v>8.5530837004405296</v>
      </c>
      <c r="F6432">
        <v>7.7514074074074104</v>
      </c>
      <c r="G6432">
        <v>0.80167629303312005</v>
      </c>
      <c r="H6432" s="14">
        <v>0.99578059071729996</v>
      </c>
    </row>
    <row r="6433" spans="1:8">
      <c r="A6433" s="13">
        <v>45526</v>
      </c>
      <c r="B6433" t="s">
        <v>13</v>
      </c>
      <c r="C6433" s="14">
        <v>0.74449339207048404</v>
      </c>
      <c r="D6433" s="14">
        <v>0.77876106194690298</v>
      </c>
      <c r="E6433">
        <v>10.4262848751835</v>
      </c>
      <c r="F6433">
        <v>8.9608407079646</v>
      </c>
      <c r="G6433">
        <v>1.46544416721895</v>
      </c>
      <c r="H6433" s="14">
        <v>0.97942386831275696</v>
      </c>
    </row>
    <row r="6434" spans="1:8">
      <c r="A6434" s="13">
        <v>45527</v>
      </c>
      <c r="B6434" t="s">
        <v>13</v>
      </c>
      <c r="C6434" s="14">
        <v>0.79638009049773695</v>
      </c>
      <c r="D6434" s="14">
        <v>0.84955752212389402</v>
      </c>
      <c r="E6434">
        <v>9.1764705882352899</v>
      </c>
      <c r="F6434">
        <v>7.9567109144542796</v>
      </c>
      <c r="G6434">
        <v>1.2197596737810099</v>
      </c>
      <c r="H6434" s="14">
        <v>0.97446808510638305</v>
      </c>
    </row>
    <row r="6435" spans="1:8">
      <c r="A6435" s="13">
        <v>45528</v>
      </c>
      <c r="B6435" t="s">
        <v>13</v>
      </c>
      <c r="C6435" s="14">
        <v>0.79591836734693899</v>
      </c>
      <c r="D6435" s="14">
        <v>0.82038834951456296</v>
      </c>
      <c r="E6435">
        <v>8.4438775510204103</v>
      </c>
      <c r="F6435">
        <v>7.6442556634304202</v>
      </c>
      <c r="G6435">
        <v>0.79962188758999098</v>
      </c>
      <c r="H6435" s="14">
        <v>0.98522167487684698</v>
      </c>
    </row>
    <row r="6436" spans="1:8">
      <c r="A6436" s="13">
        <v>45529</v>
      </c>
      <c r="B6436" t="s">
        <v>13</v>
      </c>
      <c r="C6436" s="14">
        <v>0.76605504587156004</v>
      </c>
      <c r="D6436" s="14">
        <v>0.78037383177570097</v>
      </c>
      <c r="E6436">
        <v>11.2293577981651</v>
      </c>
      <c r="F6436">
        <v>10.3021806853583</v>
      </c>
      <c r="G6436">
        <v>0.92717711280688098</v>
      </c>
      <c r="H6436" s="14">
        <v>0.98206278026905802</v>
      </c>
    </row>
    <row r="6437" spans="1:8">
      <c r="A6437" s="13">
        <v>45530</v>
      </c>
      <c r="B6437" t="s">
        <v>13</v>
      </c>
      <c r="C6437" s="14">
        <v>0.82300884955752196</v>
      </c>
      <c r="D6437" s="14">
        <v>0.868778280542986</v>
      </c>
      <c r="E6437">
        <v>8.9022861356932204</v>
      </c>
      <c r="F6437">
        <v>7.5339366515837103</v>
      </c>
      <c r="G6437">
        <v>1.3683494841095101</v>
      </c>
      <c r="H6437" s="14">
        <v>0.98712446351931304</v>
      </c>
    </row>
    <row r="6438" spans="1:8">
      <c r="A6438" s="13">
        <v>45531</v>
      </c>
      <c r="B6438" t="s">
        <v>13</v>
      </c>
      <c r="C6438" s="14">
        <v>0.84018264840182599</v>
      </c>
      <c r="D6438" s="14">
        <v>0.85135135135135098</v>
      </c>
      <c r="E6438">
        <v>8.12427701674277</v>
      </c>
      <c r="F6438">
        <v>7.7024774774774798</v>
      </c>
      <c r="G6438">
        <v>0.42179953926529001</v>
      </c>
      <c r="H6438" s="14">
        <v>0.98260869565217401</v>
      </c>
    </row>
    <row r="6439" spans="1:8">
      <c r="A6439" s="13">
        <v>45532</v>
      </c>
      <c r="B6439" t="s">
        <v>13</v>
      </c>
      <c r="C6439" s="14">
        <v>0.82959641255605399</v>
      </c>
      <c r="D6439" s="14">
        <v>0.85333333333333306</v>
      </c>
      <c r="E6439">
        <v>9.8171898355754905</v>
      </c>
      <c r="F6439">
        <v>7.9817777777777801</v>
      </c>
      <c r="G6439">
        <v>1.83541205779771</v>
      </c>
      <c r="H6439" s="14">
        <v>0.97446808510638305</v>
      </c>
    </row>
    <row r="6440" spans="1:8">
      <c r="A6440" s="13">
        <v>45533</v>
      </c>
      <c r="B6440" t="s">
        <v>13</v>
      </c>
      <c r="C6440" s="14">
        <v>0.72850678733031704</v>
      </c>
      <c r="D6440" s="14">
        <v>0.77092511013215903</v>
      </c>
      <c r="E6440">
        <v>12.325263951734501</v>
      </c>
      <c r="F6440">
        <v>11.5596182085169</v>
      </c>
      <c r="G6440">
        <v>0.76564574321765</v>
      </c>
      <c r="H6440" s="14">
        <v>0.94915254237288105</v>
      </c>
    </row>
    <row r="6441" spans="1:8">
      <c r="A6441" s="13">
        <v>45534</v>
      </c>
      <c r="B6441" t="s">
        <v>13</v>
      </c>
      <c r="C6441" s="14">
        <v>0.80888888888888899</v>
      </c>
      <c r="D6441" s="14">
        <v>0.82969432314410496</v>
      </c>
      <c r="E6441">
        <v>10.7696296296296</v>
      </c>
      <c r="F6441">
        <v>8.54927219796215</v>
      </c>
      <c r="G6441">
        <v>2.2203574316674701</v>
      </c>
      <c r="H6441" s="14">
        <v>0.97083333333333299</v>
      </c>
    </row>
    <row r="6442" spans="1:8">
      <c r="A6442" s="13">
        <v>45535</v>
      </c>
      <c r="B6442" t="s">
        <v>13</v>
      </c>
      <c r="C6442" s="14">
        <v>0.80693069306930698</v>
      </c>
      <c r="D6442" s="14">
        <v>0.816831683168317</v>
      </c>
      <c r="E6442">
        <v>9.5940594059405893</v>
      </c>
      <c r="F6442">
        <v>7.92491749174917</v>
      </c>
      <c r="G6442">
        <v>1.6691419141914201</v>
      </c>
      <c r="H6442" s="14">
        <v>1</v>
      </c>
    </row>
    <row r="6443" spans="1:8">
      <c r="A6443" s="13">
        <v>45536</v>
      </c>
      <c r="B6443" t="s">
        <v>13</v>
      </c>
      <c r="C6443" s="14">
        <v>0.71621621621621601</v>
      </c>
      <c r="D6443" s="14">
        <v>0.76497695852534597</v>
      </c>
      <c r="E6443">
        <v>15.031156156156101</v>
      </c>
      <c r="F6443">
        <v>14.7543778801843</v>
      </c>
      <c r="G6443">
        <v>0.27677827597181798</v>
      </c>
      <c r="H6443" s="14">
        <v>0.99115044247787598</v>
      </c>
    </row>
    <row r="6444" spans="1:8">
      <c r="A6444" s="13">
        <v>45537</v>
      </c>
      <c r="B6444" t="s">
        <v>13</v>
      </c>
      <c r="C6444" s="14">
        <v>0.68181818181818199</v>
      </c>
      <c r="D6444" s="14">
        <v>0.77168949771689499</v>
      </c>
      <c r="E6444">
        <v>16.424545454545399</v>
      </c>
      <c r="F6444">
        <v>13.665296803653</v>
      </c>
      <c r="G6444">
        <v>2.7592486508924901</v>
      </c>
      <c r="H6444" s="14">
        <v>0.97435897435897401</v>
      </c>
    </row>
    <row r="6445" spans="1:8">
      <c r="A6445" s="13">
        <v>45538</v>
      </c>
      <c r="B6445" t="s">
        <v>13</v>
      </c>
      <c r="C6445" s="14">
        <v>0.76991150442477896</v>
      </c>
      <c r="D6445" s="14">
        <v>0.84304932735425997</v>
      </c>
      <c r="E6445">
        <v>10.021902654867199</v>
      </c>
      <c r="F6445">
        <v>7.9301943198804201</v>
      </c>
      <c r="G6445">
        <v>2.09170833498683</v>
      </c>
      <c r="H6445" s="14">
        <v>0.96638655462184897</v>
      </c>
    </row>
    <row r="6446" spans="1:8">
      <c r="A6446" s="13">
        <v>45539</v>
      </c>
      <c r="B6446" t="s">
        <v>13</v>
      </c>
      <c r="C6446" s="14">
        <v>0.68636363636363595</v>
      </c>
      <c r="D6446" s="14">
        <v>0.75221238938053103</v>
      </c>
      <c r="E6446">
        <v>18.786212121212099</v>
      </c>
      <c r="F6446">
        <v>15.086135693215301</v>
      </c>
      <c r="G6446">
        <v>3.7000764279967902</v>
      </c>
      <c r="H6446" s="14">
        <v>0.95744680851063801</v>
      </c>
    </row>
    <row r="6447" spans="1:8">
      <c r="A6447" s="13">
        <v>45540</v>
      </c>
      <c r="B6447" t="s">
        <v>13</v>
      </c>
      <c r="C6447" s="14">
        <v>0.723981900452489</v>
      </c>
      <c r="D6447" s="14">
        <v>0.78604651162790695</v>
      </c>
      <c r="E6447">
        <v>12.7556561085973</v>
      </c>
      <c r="F6447">
        <v>9.6735658914728706</v>
      </c>
      <c r="G6447">
        <v>3.08209021712441</v>
      </c>
      <c r="H6447" s="14">
        <v>0.95528455284552805</v>
      </c>
    </row>
    <row r="6448" spans="1:8">
      <c r="A6448" s="13">
        <v>45541</v>
      </c>
      <c r="B6448" t="s">
        <v>13</v>
      </c>
      <c r="C6448" s="14">
        <v>0.77973568281938299</v>
      </c>
      <c r="D6448" s="14">
        <v>0.82403433476394805</v>
      </c>
      <c r="E6448">
        <v>12.1914096916299</v>
      </c>
      <c r="F6448">
        <v>10.871030042918401</v>
      </c>
      <c r="G6448">
        <v>1.3203796487115</v>
      </c>
      <c r="H6448" s="14">
        <v>0.974683544303797</v>
      </c>
    </row>
    <row r="6449" spans="1:8">
      <c r="A6449" s="13">
        <v>45542</v>
      </c>
      <c r="B6449" t="s">
        <v>13</v>
      </c>
      <c r="C6449" s="14">
        <v>0.68181818181818199</v>
      </c>
      <c r="D6449" s="14">
        <v>0.76</v>
      </c>
      <c r="E6449">
        <v>12.5505050505051</v>
      </c>
      <c r="F6449">
        <v>10.050000000000001</v>
      </c>
      <c r="G6449">
        <v>2.5005050505050499</v>
      </c>
      <c r="H6449" s="14">
        <v>0.990291262135922</v>
      </c>
    </row>
    <row r="6450" spans="1:8">
      <c r="A6450" s="13">
        <v>45543</v>
      </c>
      <c r="B6450" t="s">
        <v>13</v>
      </c>
      <c r="C6450" s="14">
        <v>0.80803571428571397</v>
      </c>
      <c r="D6450" s="14">
        <v>0.79166666666666696</v>
      </c>
      <c r="E6450">
        <v>9.9526041666666707</v>
      </c>
      <c r="F6450">
        <v>10.792746913580199</v>
      </c>
      <c r="G6450">
        <v>-0.84014274691357105</v>
      </c>
      <c r="H6450" s="14">
        <v>0.97446808510638305</v>
      </c>
    </row>
    <row r="6451" spans="1:8">
      <c r="A6451" s="13">
        <v>45544</v>
      </c>
      <c r="B6451" t="s">
        <v>13</v>
      </c>
      <c r="C6451" s="14">
        <v>0.74889867841409696</v>
      </c>
      <c r="D6451" s="14">
        <v>0.755458515283843</v>
      </c>
      <c r="E6451">
        <v>11.9989720998531</v>
      </c>
      <c r="F6451">
        <v>11.5796215429403</v>
      </c>
      <c r="G6451">
        <v>0.41935055691283002</v>
      </c>
      <c r="H6451" s="14">
        <v>0.98739495798319299</v>
      </c>
    </row>
    <row r="6452" spans="1:8">
      <c r="A6452" s="13">
        <v>45545</v>
      </c>
      <c r="B6452" t="s">
        <v>13</v>
      </c>
      <c r="C6452" s="14">
        <v>0.85840707964601703</v>
      </c>
      <c r="D6452" s="14">
        <v>0.875</v>
      </c>
      <c r="E6452">
        <v>8.1110619469026499</v>
      </c>
      <c r="F6452">
        <v>6.5343005952380997</v>
      </c>
      <c r="G6452">
        <v>1.57676135166455</v>
      </c>
      <c r="H6452" s="14">
        <v>0.98712446351931304</v>
      </c>
    </row>
    <row r="6453" spans="1:8">
      <c r="A6453" s="13">
        <v>45546</v>
      </c>
      <c r="B6453" t="s">
        <v>13</v>
      </c>
      <c r="C6453" s="14">
        <v>0.82790697674418601</v>
      </c>
      <c r="D6453" s="14">
        <v>0.85972850678733004</v>
      </c>
      <c r="E6453">
        <v>9.3488372093023298</v>
      </c>
      <c r="F6453">
        <v>8.0750377073906492</v>
      </c>
      <c r="G6453">
        <v>1.2737995019116799</v>
      </c>
      <c r="H6453" s="14">
        <v>0.96956521739130397</v>
      </c>
    </row>
    <row r="6454" spans="1:8">
      <c r="A6454" s="13">
        <v>45547</v>
      </c>
      <c r="B6454" t="s">
        <v>13</v>
      </c>
      <c r="C6454" s="14">
        <v>0.88444444444444403</v>
      </c>
      <c r="D6454" s="14">
        <v>0.89639639639639601</v>
      </c>
      <c r="E6454">
        <v>7.18118518518519</v>
      </c>
      <c r="F6454">
        <v>4.6548798798798803</v>
      </c>
      <c r="G6454">
        <v>2.5263053053053102</v>
      </c>
      <c r="H6454" s="14">
        <v>0.97499999999999998</v>
      </c>
    </row>
    <row r="6455" spans="1:8">
      <c r="A6455" s="13">
        <v>45548</v>
      </c>
      <c r="B6455" t="s">
        <v>13</v>
      </c>
      <c r="C6455" s="14">
        <v>0.69469026548672597</v>
      </c>
      <c r="D6455" s="14">
        <v>0.75438596491228005</v>
      </c>
      <c r="E6455">
        <v>16.274410029498501</v>
      </c>
      <c r="F6455">
        <v>15.0129385964912</v>
      </c>
      <c r="G6455">
        <v>1.2614714330073</v>
      </c>
      <c r="H6455" s="14">
        <v>0.97033898305084698</v>
      </c>
    </row>
    <row r="6456" spans="1:8">
      <c r="A6456" s="13">
        <v>45549</v>
      </c>
      <c r="B6456" t="s">
        <v>13</v>
      </c>
      <c r="C6456" s="14">
        <v>0.76649746192893398</v>
      </c>
      <c r="D6456" s="14">
        <v>0.75862068965517204</v>
      </c>
      <c r="E6456">
        <v>10.636802030456799</v>
      </c>
      <c r="F6456">
        <v>10.311904761904801</v>
      </c>
      <c r="G6456">
        <v>0.324897268552089</v>
      </c>
      <c r="H6456" s="14">
        <v>0.98536585365853702</v>
      </c>
    </row>
    <row r="6457" spans="1:8">
      <c r="A6457" s="13">
        <v>45550</v>
      </c>
      <c r="B6457" t="s">
        <v>13</v>
      </c>
      <c r="C6457" s="14">
        <v>0.79090909090909101</v>
      </c>
      <c r="D6457" s="14">
        <v>0.82325581395348801</v>
      </c>
      <c r="E6457">
        <v>12.767348484848499</v>
      </c>
      <c r="F6457">
        <v>9.3284496124030998</v>
      </c>
      <c r="G6457">
        <v>3.43889887244538</v>
      </c>
      <c r="H6457" s="14">
        <v>0.98245614035087703</v>
      </c>
    </row>
    <row r="6458" spans="1:8">
      <c r="A6458" s="13">
        <v>45551</v>
      </c>
      <c r="B6458" t="s">
        <v>13</v>
      </c>
      <c r="C6458" s="14">
        <v>0.73893805309734495</v>
      </c>
      <c r="D6458" s="14">
        <v>0.76126126126126104</v>
      </c>
      <c r="E6458">
        <v>12.1686578171091</v>
      </c>
      <c r="F6458">
        <v>12.1322072072072</v>
      </c>
      <c r="G6458">
        <v>3.6450609901938998E-2</v>
      </c>
      <c r="H6458" s="14">
        <v>0.96638655462184897</v>
      </c>
    </row>
    <row r="6459" spans="1:8">
      <c r="A6459" s="13">
        <v>45552</v>
      </c>
      <c r="B6459" t="s">
        <v>13</v>
      </c>
      <c r="C6459" s="14">
        <v>0.77477477477477497</v>
      </c>
      <c r="D6459" s="14">
        <v>0.8125</v>
      </c>
      <c r="E6459">
        <v>12.487612612612599</v>
      </c>
      <c r="F6459">
        <v>10.844419642857099</v>
      </c>
      <c r="G6459">
        <v>1.6431929697554699</v>
      </c>
      <c r="H6459" s="14">
        <v>0.97899159663865498</v>
      </c>
    </row>
    <row r="6460" spans="1:8">
      <c r="A6460" s="13">
        <v>45553</v>
      </c>
      <c r="B6460" t="s">
        <v>13</v>
      </c>
      <c r="C6460" s="14">
        <v>0.76681614349775795</v>
      </c>
      <c r="D6460" s="14">
        <v>0.73362445414847199</v>
      </c>
      <c r="E6460">
        <v>12.437219730941701</v>
      </c>
      <c r="F6460">
        <v>12.424818049490501</v>
      </c>
      <c r="G6460">
        <v>1.2401681451168E-2</v>
      </c>
      <c r="H6460" s="14">
        <v>0.97457627118644097</v>
      </c>
    </row>
    <row r="6461" spans="1:8">
      <c r="A6461" s="13">
        <v>45554</v>
      </c>
      <c r="B6461" t="s">
        <v>13</v>
      </c>
      <c r="C6461" s="14">
        <v>0.72340425531914898</v>
      </c>
      <c r="D6461" s="14">
        <v>0.79295154185021999</v>
      </c>
      <c r="E6461">
        <v>11.5917021276596</v>
      </c>
      <c r="F6461">
        <v>9.2653450807635807</v>
      </c>
      <c r="G6461">
        <v>2.32635704689599</v>
      </c>
      <c r="H6461" s="14">
        <v>0.96747967479674801</v>
      </c>
    </row>
    <row r="6462" spans="1:8">
      <c r="A6462" s="13">
        <v>45555</v>
      </c>
      <c r="B6462" t="s">
        <v>13</v>
      </c>
      <c r="C6462" s="14">
        <v>0.76785714285714302</v>
      </c>
      <c r="D6462" s="14">
        <v>0.82608695652173902</v>
      </c>
      <c r="E6462">
        <v>12.4294642857143</v>
      </c>
      <c r="F6462">
        <v>11.1158695652174</v>
      </c>
      <c r="G6462">
        <v>1.3135947204968901</v>
      </c>
      <c r="H6462" s="14">
        <v>0.97446808510638305</v>
      </c>
    </row>
    <row r="6463" spans="1:8">
      <c r="A6463" s="13">
        <v>45556</v>
      </c>
      <c r="B6463" t="s">
        <v>13</v>
      </c>
      <c r="C6463" s="14">
        <v>0.83582089552238803</v>
      </c>
      <c r="D6463" s="14">
        <v>0.87254901960784303</v>
      </c>
      <c r="E6463">
        <v>8.0364842454394694</v>
      </c>
      <c r="F6463">
        <v>6.2006535947712402</v>
      </c>
      <c r="G6463">
        <v>1.83583065066823</v>
      </c>
      <c r="H6463" s="14">
        <v>0.99019607843137203</v>
      </c>
    </row>
    <row r="6464" spans="1:8">
      <c r="A6464" s="13">
        <v>45557</v>
      </c>
      <c r="B6464" t="s">
        <v>13</v>
      </c>
      <c r="C6464" s="14">
        <v>0.80365296803652997</v>
      </c>
      <c r="D6464" s="14">
        <v>0.81447963800904999</v>
      </c>
      <c r="E6464">
        <v>7.8950532724505296</v>
      </c>
      <c r="F6464">
        <v>7.8836349924585196</v>
      </c>
      <c r="G6464">
        <v>1.14182799920099E-2</v>
      </c>
      <c r="H6464" s="14">
        <v>0.98230088495575196</v>
      </c>
    </row>
    <row r="6465" spans="1:8">
      <c r="A6465" s="13">
        <v>45558</v>
      </c>
      <c r="B6465" t="s">
        <v>13</v>
      </c>
      <c r="C6465" s="14">
        <v>0.836820083682008</v>
      </c>
      <c r="D6465" s="14">
        <v>0.82173913043478297</v>
      </c>
      <c r="E6465">
        <v>9.5926778242677795</v>
      </c>
      <c r="F6465">
        <v>9.3374637681159403</v>
      </c>
      <c r="G6465">
        <v>0.25521405615183901</v>
      </c>
      <c r="H6465" s="14">
        <v>0.94961240310077499</v>
      </c>
    </row>
    <row r="6466" spans="1:8">
      <c r="A6466" s="13">
        <v>45559</v>
      </c>
      <c r="B6466" t="s">
        <v>13</v>
      </c>
      <c r="C6466" s="14">
        <v>0.81140350877193002</v>
      </c>
      <c r="D6466" s="14">
        <v>0.86725663716814105</v>
      </c>
      <c r="E6466">
        <v>8.8095760233918092</v>
      </c>
      <c r="F6466">
        <v>7.3396017699114999</v>
      </c>
      <c r="G6466">
        <v>1.46997425348031</v>
      </c>
      <c r="H6466" s="14">
        <v>0.99141630901287603</v>
      </c>
    </row>
    <row r="6467" spans="1:8">
      <c r="A6467" s="13">
        <v>45560</v>
      </c>
      <c r="B6467" t="s">
        <v>13</v>
      </c>
      <c r="C6467" s="14">
        <v>0.82407407407407396</v>
      </c>
      <c r="D6467" s="14">
        <v>0.80821917808219201</v>
      </c>
      <c r="E6467">
        <v>10.257716049382701</v>
      </c>
      <c r="F6467">
        <v>8.5321156773211602</v>
      </c>
      <c r="G6467">
        <v>1.72560037206155</v>
      </c>
      <c r="H6467" s="14">
        <v>0.96428571428571397</v>
      </c>
    </row>
    <row r="6468" spans="1:8">
      <c r="A6468" s="13">
        <v>45561</v>
      </c>
      <c r="B6468" t="s">
        <v>13</v>
      </c>
      <c r="C6468" s="14">
        <v>0.67256637168141598</v>
      </c>
      <c r="D6468" s="14">
        <v>0.64655172413793105</v>
      </c>
      <c r="E6468">
        <v>18.947123893805301</v>
      </c>
      <c r="F6468">
        <v>16.556249999999999</v>
      </c>
      <c r="G6468">
        <v>2.3908738938053098</v>
      </c>
      <c r="H6468" s="14">
        <v>0.974683544303797</v>
      </c>
    </row>
    <row r="6469" spans="1:8">
      <c r="A6469" s="13">
        <v>45562</v>
      </c>
      <c r="B6469" t="s">
        <v>13</v>
      </c>
      <c r="C6469" s="14">
        <v>0.64444444444444404</v>
      </c>
      <c r="D6469" s="14">
        <v>0.68584070796460195</v>
      </c>
      <c r="E6469">
        <v>15.5026666666667</v>
      </c>
      <c r="F6469">
        <v>14.396902654867199</v>
      </c>
      <c r="G6469">
        <v>1.1057640117994101</v>
      </c>
      <c r="H6469" s="14">
        <v>0.97854077253218896</v>
      </c>
    </row>
    <row r="6470" spans="1:8">
      <c r="A6470" s="13">
        <v>45563</v>
      </c>
      <c r="B6470" t="s">
        <v>13</v>
      </c>
      <c r="C6470" s="14">
        <v>0.81122448979591799</v>
      </c>
      <c r="D6470" s="14">
        <v>0.84020618556700999</v>
      </c>
      <c r="E6470">
        <v>10.096343537415001</v>
      </c>
      <c r="F6470">
        <v>8.2774914089347096</v>
      </c>
      <c r="G6470">
        <v>1.8188521284802499</v>
      </c>
      <c r="H6470" s="14">
        <v>0.96601941747572795</v>
      </c>
    </row>
    <row r="6471" spans="1:8">
      <c r="A6471" s="13">
        <v>45564</v>
      </c>
      <c r="B6471" t="s">
        <v>13</v>
      </c>
      <c r="C6471" s="14">
        <v>0.71495327102803696</v>
      </c>
      <c r="D6471" s="14">
        <v>0.70149253731343297</v>
      </c>
      <c r="E6471">
        <v>13.154439252336401</v>
      </c>
      <c r="F6471">
        <v>13.412106135986701</v>
      </c>
      <c r="G6471">
        <v>-0.257666883650289</v>
      </c>
      <c r="H6471" s="14">
        <v>0.96860986547085204</v>
      </c>
    </row>
    <row r="6472" spans="1:8">
      <c r="A6472" s="13">
        <v>45565</v>
      </c>
      <c r="B6472" t="s">
        <v>13</v>
      </c>
      <c r="C6472" s="14">
        <v>0.78571428571428603</v>
      </c>
      <c r="D6472" s="14">
        <v>0.79828326180257503</v>
      </c>
      <c r="E6472">
        <v>12.4204613095238</v>
      </c>
      <c r="F6472">
        <v>11.6859084406295</v>
      </c>
      <c r="G6472">
        <v>0.73455286889433002</v>
      </c>
      <c r="H6472" s="14">
        <v>0.97435897435897401</v>
      </c>
    </row>
    <row r="6473" spans="1:8">
      <c r="A6473" s="13">
        <v>45566</v>
      </c>
      <c r="B6473" t="s">
        <v>13</v>
      </c>
      <c r="C6473" s="14">
        <v>0.78378378378378399</v>
      </c>
      <c r="D6473" s="14">
        <v>0.81105990783410098</v>
      </c>
      <c r="E6473">
        <v>12.6098348348348</v>
      </c>
      <c r="F6473">
        <v>9.9832565284178205</v>
      </c>
      <c r="G6473">
        <v>2.6265783064170098</v>
      </c>
      <c r="H6473" s="14">
        <v>0.96153846153846101</v>
      </c>
    </row>
    <row r="6474" spans="1:8">
      <c r="A6474" s="13">
        <v>45567</v>
      </c>
      <c r="B6474" t="s">
        <v>13</v>
      </c>
      <c r="C6474" s="14">
        <v>0.83257918552036203</v>
      </c>
      <c r="D6474" s="14">
        <v>0.87892376681614304</v>
      </c>
      <c r="E6474">
        <v>9.3530920060331795</v>
      </c>
      <c r="F6474">
        <v>7.5065022421524699</v>
      </c>
      <c r="G6474">
        <v>1.8465897638807101</v>
      </c>
      <c r="H6474" s="14">
        <v>0.97835497835497798</v>
      </c>
    </row>
    <row r="6475" spans="1:8">
      <c r="A6475" s="13">
        <v>45568</v>
      </c>
      <c r="B6475" t="s">
        <v>13</v>
      </c>
      <c r="C6475" s="14">
        <v>0.62337662337662303</v>
      </c>
      <c r="D6475" s="14">
        <v>0.73873873873873896</v>
      </c>
      <c r="E6475">
        <v>17.396320346320302</v>
      </c>
      <c r="F6475">
        <v>13.252702702702701</v>
      </c>
      <c r="G6475">
        <v>4.14361764361764</v>
      </c>
      <c r="H6475" s="14">
        <v>0.99145299145299104</v>
      </c>
    </row>
    <row r="6476" spans="1:8">
      <c r="A6476" s="13">
        <v>45569</v>
      </c>
      <c r="B6476" t="s">
        <v>13</v>
      </c>
      <c r="C6476" s="14">
        <v>0.75454545454545396</v>
      </c>
      <c r="D6476" s="14">
        <v>0.80088495575221197</v>
      </c>
      <c r="E6476">
        <v>11.1483333333333</v>
      </c>
      <c r="F6476">
        <v>9.5413716814159297</v>
      </c>
      <c r="G6476">
        <v>1.6069616519173999</v>
      </c>
      <c r="H6476" s="14">
        <v>0.98245614035087703</v>
      </c>
    </row>
    <row r="6477" spans="1:8">
      <c r="A6477" s="13">
        <v>45570</v>
      </c>
      <c r="B6477" t="s">
        <v>13</v>
      </c>
      <c r="C6477" s="14">
        <v>0.84422110552763796</v>
      </c>
      <c r="D6477" s="14">
        <v>0.87309644670050801</v>
      </c>
      <c r="E6477">
        <v>7.81172529313233</v>
      </c>
      <c r="F6477">
        <v>7.8187817258883197</v>
      </c>
      <c r="G6477">
        <v>-7.0564327559896603E-3</v>
      </c>
      <c r="H6477" s="14">
        <v>0.99502487562189101</v>
      </c>
    </row>
    <row r="6478" spans="1:8">
      <c r="A6478" s="13">
        <v>45571</v>
      </c>
      <c r="B6478" t="s">
        <v>13</v>
      </c>
      <c r="C6478" s="14">
        <v>0.81308411214953302</v>
      </c>
      <c r="D6478" s="14">
        <v>0.79812206572769995</v>
      </c>
      <c r="E6478">
        <v>10.9671339563863</v>
      </c>
      <c r="F6478">
        <v>10.3956181533646</v>
      </c>
      <c r="G6478">
        <v>0.57151580302166005</v>
      </c>
      <c r="H6478" s="14">
        <v>0.99537037037037002</v>
      </c>
    </row>
    <row r="6479" spans="1:8">
      <c r="A6479" s="13">
        <v>45572</v>
      </c>
      <c r="B6479" t="s">
        <v>13</v>
      </c>
      <c r="C6479" s="14">
        <v>0.79452054794520499</v>
      </c>
      <c r="D6479" s="14">
        <v>0.85135135135135098</v>
      </c>
      <c r="E6479">
        <v>10.879680365296799</v>
      </c>
      <c r="F6479">
        <v>7.6301051051051099</v>
      </c>
      <c r="G6479">
        <v>3.2495752601916901</v>
      </c>
      <c r="H6479" s="14">
        <v>0.982222222222222</v>
      </c>
    </row>
    <row r="6480" spans="1:8">
      <c r="A6480" s="13">
        <v>45573</v>
      </c>
      <c r="B6480" t="s">
        <v>13</v>
      </c>
      <c r="C6480" s="14">
        <v>0.87443946188340804</v>
      </c>
      <c r="D6480" s="14">
        <v>0.85650224215246595</v>
      </c>
      <c r="E6480">
        <v>9.5298206278026907</v>
      </c>
      <c r="F6480">
        <v>10.8847533632287</v>
      </c>
      <c r="G6480">
        <v>-1.3549327354259999</v>
      </c>
      <c r="H6480" s="14">
        <v>0.97807017543859598</v>
      </c>
    </row>
    <row r="6481" spans="1:8">
      <c r="A6481" s="13">
        <v>45574</v>
      </c>
      <c r="B6481" t="s">
        <v>13</v>
      </c>
      <c r="C6481" s="14">
        <v>0.72146118721461205</v>
      </c>
      <c r="D6481" s="14">
        <v>0.73394495412843996</v>
      </c>
      <c r="E6481">
        <v>14.8990106544901</v>
      </c>
      <c r="F6481">
        <v>13.6998470948012</v>
      </c>
      <c r="G6481">
        <v>1.1991635596888801</v>
      </c>
      <c r="H6481" s="14">
        <v>0.99107142857142905</v>
      </c>
    </row>
    <row r="6482" spans="1:8">
      <c r="A6482" s="13">
        <v>45575</v>
      </c>
      <c r="B6482" t="s">
        <v>13</v>
      </c>
      <c r="C6482" s="14">
        <v>0.76419213973799105</v>
      </c>
      <c r="D6482" s="14">
        <v>0.80869565217391304</v>
      </c>
      <c r="E6482">
        <v>10.175545851528399</v>
      </c>
      <c r="F6482">
        <v>9.2781159420289896</v>
      </c>
      <c r="G6482">
        <v>0.89742990949939005</v>
      </c>
      <c r="H6482" s="14">
        <v>0.98312236286919796</v>
      </c>
    </row>
    <row r="6483" spans="1:8">
      <c r="A6483" s="13">
        <v>45576</v>
      </c>
      <c r="B6483" t="s">
        <v>13</v>
      </c>
      <c r="C6483" s="14">
        <v>0.82608695652173902</v>
      </c>
      <c r="D6483" s="14">
        <v>0.84649122807017496</v>
      </c>
      <c r="E6483">
        <v>9.5260869565217394</v>
      </c>
      <c r="F6483">
        <v>7.3222222222222202</v>
      </c>
      <c r="G6483">
        <v>2.2038647342995201</v>
      </c>
      <c r="H6483" s="14">
        <v>0.975103734439834</v>
      </c>
    </row>
    <row r="6484" spans="1:8">
      <c r="A6484" s="13">
        <v>45577</v>
      </c>
      <c r="B6484" t="s">
        <v>13</v>
      </c>
      <c r="C6484" s="14">
        <v>0.85990338164251201</v>
      </c>
      <c r="D6484" s="14">
        <v>0.88995215311004805</v>
      </c>
      <c r="E6484">
        <v>8.9501610305958099</v>
      </c>
      <c r="F6484">
        <v>4.9584529505582102</v>
      </c>
      <c r="G6484">
        <v>3.9917080800376001</v>
      </c>
      <c r="H6484" s="14">
        <v>0.99523809523809503</v>
      </c>
    </row>
    <row r="6485" spans="1:8">
      <c r="A6485" s="13">
        <v>45578</v>
      </c>
      <c r="B6485" t="s">
        <v>13</v>
      </c>
      <c r="C6485" s="14">
        <v>0.8</v>
      </c>
      <c r="D6485" s="14">
        <v>0.86635944700460799</v>
      </c>
      <c r="E6485">
        <v>9.5688888888888908</v>
      </c>
      <c r="F6485">
        <v>7.4437019969277998</v>
      </c>
      <c r="G6485">
        <v>2.1251868919610901</v>
      </c>
      <c r="H6485" s="14">
        <v>0.96995708154506399</v>
      </c>
    </row>
    <row r="6486" spans="1:8">
      <c r="A6486" s="13">
        <v>45579</v>
      </c>
      <c r="B6486" t="s">
        <v>13</v>
      </c>
      <c r="C6486" s="14">
        <v>0.77777777777777801</v>
      </c>
      <c r="D6486" s="14">
        <v>0.862222222222222</v>
      </c>
      <c r="E6486">
        <v>10.558370370370399</v>
      </c>
      <c r="F6486">
        <v>7.1931851851851896</v>
      </c>
      <c r="G6486">
        <v>3.36518518518518</v>
      </c>
      <c r="H6486" s="14">
        <v>0.99126637554585195</v>
      </c>
    </row>
    <row r="6487" spans="1:8">
      <c r="A6487" s="13">
        <v>45580</v>
      </c>
      <c r="B6487" t="s">
        <v>13</v>
      </c>
      <c r="C6487" s="14">
        <v>0.85840707964601703</v>
      </c>
      <c r="D6487" s="14">
        <v>0.86160714285714302</v>
      </c>
      <c r="E6487">
        <v>9.8517699115044195</v>
      </c>
      <c r="F6487">
        <v>8.7110119047619001</v>
      </c>
      <c r="G6487">
        <v>1.14075800674252</v>
      </c>
      <c r="H6487" s="14">
        <v>0.97881355932203395</v>
      </c>
    </row>
    <row r="6488" spans="1:8">
      <c r="A6488" s="13">
        <v>45581</v>
      </c>
      <c r="B6488" t="s">
        <v>13</v>
      </c>
      <c r="C6488" s="14">
        <v>0.763636363636364</v>
      </c>
      <c r="D6488" s="14">
        <v>0.75454545454545396</v>
      </c>
      <c r="E6488">
        <v>12.2570454545454</v>
      </c>
      <c r="F6488">
        <v>12.1487121212121</v>
      </c>
      <c r="G6488">
        <v>0.10833333333333101</v>
      </c>
      <c r="H6488" s="14">
        <v>0.99107142857142905</v>
      </c>
    </row>
    <row r="6489" spans="1:8">
      <c r="A6489" s="13">
        <v>45582</v>
      </c>
      <c r="B6489" t="s">
        <v>13</v>
      </c>
      <c r="C6489" s="14">
        <v>0.82743362831858402</v>
      </c>
      <c r="D6489" s="14">
        <v>0.86462882096069804</v>
      </c>
      <c r="E6489">
        <v>10.6153392330383</v>
      </c>
      <c r="F6489">
        <v>9.43398835516739</v>
      </c>
      <c r="G6489">
        <v>1.1813508778709501</v>
      </c>
      <c r="H6489" s="14">
        <v>0.97854077253218896</v>
      </c>
    </row>
    <row r="6490" spans="1:8">
      <c r="A6490" s="13">
        <v>45583</v>
      </c>
      <c r="B6490" t="s">
        <v>13</v>
      </c>
      <c r="C6490" s="14">
        <v>0.81777777777777805</v>
      </c>
      <c r="D6490" s="14">
        <v>0.841880341880342</v>
      </c>
      <c r="E6490">
        <v>9.5872592592592607</v>
      </c>
      <c r="F6490">
        <v>8.6390313390313391</v>
      </c>
      <c r="G6490">
        <v>0.94822792022792202</v>
      </c>
      <c r="H6490" s="14">
        <v>0.97046413502109696</v>
      </c>
    </row>
    <row r="6491" spans="1:8">
      <c r="A6491" s="13">
        <v>45584</v>
      </c>
      <c r="B6491" t="s">
        <v>13</v>
      </c>
      <c r="C6491" s="14">
        <v>0.835748792270531</v>
      </c>
      <c r="D6491" s="14">
        <v>0.87684729064039402</v>
      </c>
      <c r="E6491">
        <v>10.1718196457327</v>
      </c>
      <c r="F6491">
        <v>7.5555829228242999</v>
      </c>
      <c r="G6491">
        <v>2.6162367229083801</v>
      </c>
      <c r="H6491" s="14">
        <v>0.99519230769230804</v>
      </c>
    </row>
    <row r="6492" spans="1:8">
      <c r="A6492" s="13">
        <v>45585</v>
      </c>
      <c r="B6492" t="s">
        <v>13</v>
      </c>
      <c r="C6492" s="14">
        <v>0.84090909090909105</v>
      </c>
      <c r="D6492" s="14">
        <v>0.86511627906976696</v>
      </c>
      <c r="E6492">
        <v>7.39924242424242</v>
      </c>
      <c r="F6492">
        <v>6.3920155038759701</v>
      </c>
      <c r="G6492">
        <v>1.0072269203664499</v>
      </c>
      <c r="H6492" s="14">
        <v>0.98672566371681403</v>
      </c>
    </row>
    <row r="6493" spans="1:8">
      <c r="A6493" s="13">
        <v>45586</v>
      </c>
      <c r="B6493" t="s">
        <v>13</v>
      </c>
      <c r="C6493" s="14">
        <v>0.84782608695652195</v>
      </c>
      <c r="D6493" s="14">
        <v>0.87053571428571397</v>
      </c>
      <c r="E6493">
        <v>6.6849999999999996</v>
      </c>
      <c r="F6493">
        <v>6.2276785714285703</v>
      </c>
      <c r="G6493">
        <v>0.45732142857142999</v>
      </c>
      <c r="H6493" s="14">
        <v>0.98723404255319203</v>
      </c>
    </row>
    <row r="6494" spans="1:8">
      <c r="A6494" s="13">
        <v>45587</v>
      </c>
      <c r="B6494" t="s">
        <v>13</v>
      </c>
      <c r="C6494" s="14">
        <v>0.84792626728110598</v>
      </c>
      <c r="D6494" s="14">
        <v>0.87727272727272698</v>
      </c>
      <c r="E6494">
        <v>7.24677419354839</v>
      </c>
      <c r="F6494">
        <v>6.0967424242424197</v>
      </c>
      <c r="G6494">
        <v>1.1500317693059701</v>
      </c>
      <c r="H6494" s="14">
        <v>0.98230088495575196</v>
      </c>
    </row>
    <row r="6495" spans="1:8">
      <c r="A6495" s="13">
        <v>45588</v>
      </c>
      <c r="B6495" t="s">
        <v>13</v>
      </c>
      <c r="C6495" s="14">
        <v>0.86238532110091703</v>
      </c>
      <c r="D6495" s="14">
        <v>0.77272727272727304</v>
      </c>
      <c r="E6495">
        <v>9.6721712538226292</v>
      </c>
      <c r="F6495">
        <v>9.5727272727272705</v>
      </c>
      <c r="G6495">
        <v>9.9443981095358694E-2</v>
      </c>
      <c r="H6495" s="14">
        <v>0.98245614035087703</v>
      </c>
    </row>
    <row r="6496" spans="1:8">
      <c r="A6496" s="13">
        <v>45589</v>
      </c>
      <c r="B6496" t="s">
        <v>13</v>
      </c>
      <c r="C6496" s="14">
        <v>0.78828828828828801</v>
      </c>
      <c r="D6496" s="14">
        <v>0.77973568281938299</v>
      </c>
      <c r="E6496">
        <v>12.6972972972973</v>
      </c>
      <c r="F6496">
        <v>11.6407488986784</v>
      </c>
      <c r="G6496">
        <v>1.0565483986188799</v>
      </c>
      <c r="H6496" s="14">
        <v>0.98684210526315796</v>
      </c>
    </row>
    <row r="6497" spans="1:8">
      <c r="A6497" s="13">
        <v>45590</v>
      </c>
      <c r="B6497" t="s">
        <v>13</v>
      </c>
      <c r="C6497" s="14">
        <v>0.868778280542986</v>
      </c>
      <c r="D6497" s="14">
        <v>0.89351851851851805</v>
      </c>
      <c r="E6497">
        <v>6.34034690799397</v>
      </c>
      <c r="F6497">
        <v>5.28263888888889</v>
      </c>
      <c r="G6497">
        <v>1.0577080191050801</v>
      </c>
      <c r="H6497" s="14">
        <v>0.96969696969696995</v>
      </c>
    </row>
    <row r="6498" spans="1:8">
      <c r="A6498" s="13">
        <v>45591</v>
      </c>
      <c r="B6498" t="s">
        <v>13</v>
      </c>
      <c r="C6498" s="14">
        <v>0.78238341968911895</v>
      </c>
      <c r="D6498" s="14">
        <v>0.81025641025641004</v>
      </c>
      <c r="E6498">
        <v>12.5871329879102</v>
      </c>
      <c r="F6498">
        <v>10.712735042735</v>
      </c>
      <c r="G6498">
        <v>1.87439794517514</v>
      </c>
      <c r="H6498" s="14">
        <v>0.97536945812807896</v>
      </c>
    </row>
    <row r="6499" spans="1:8">
      <c r="A6499" s="13">
        <v>45592</v>
      </c>
      <c r="B6499" t="s">
        <v>13</v>
      </c>
      <c r="C6499" s="14">
        <v>0.84499999999999997</v>
      </c>
      <c r="D6499" s="14">
        <v>0.79896907216494795</v>
      </c>
      <c r="E6499">
        <v>12.7190833333333</v>
      </c>
      <c r="F6499">
        <v>17.889089347079</v>
      </c>
      <c r="G6499">
        <v>-5.1700060137456996</v>
      </c>
      <c r="H6499" s="14">
        <v>0.95555555555555605</v>
      </c>
    </row>
    <row r="6500" spans="1:8">
      <c r="A6500" s="13">
        <v>45593</v>
      </c>
      <c r="B6500" t="s">
        <v>13</v>
      </c>
      <c r="C6500" s="14">
        <v>0.83919597989949701</v>
      </c>
      <c r="D6500" s="14">
        <v>0.83163265306122403</v>
      </c>
      <c r="E6500">
        <v>13.187688442211</v>
      </c>
      <c r="F6500">
        <v>15.3106292517007</v>
      </c>
      <c r="G6500">
        <v>-2.1229408094896298</v>
      </c>
      <c r="H6500" s="14">
        <v>0.95594713656387698</v>
      </c>
    </row>
    <row r="6501" spans="1:8">
      <c r="A6501" s="13">
        <v>45594</v>
      </c>
      <c r="B6501" t="s">
        <v>13</v>
      </c>
      <c r="C6501" s="14">
        <v>0.81372549019607798</v>
      </c>
      <c r="D6501" s="14">
        <v>0.84924623115577902</v>
      </c>
      <c r="E6501">
        <v>14.7049019607843</v>
      </c>
      <c r="F6501">
        <v>10.4258793969849</v>
      </c>
      <c r="G6501">
        <v>4.2790225637993897</v>
      </c>
      <c r="H6501" s="14">
        <v>0.93617021276595702</v>
      </c>
    </row>
    <row r="6502" spans="1:8">
      <c r="A6502" s="13">
        <v>45595</v>
      </c>
      <c r="B6502" t="s">
        <v>13</v>
      </c>
      <c r="C6502" s="14">
        <v>0.81516587677725105</v>
      </c>
      <c r="D6502" s="14">
        <v>0.75462962962962898</v>
      </c>
      <c r="E6502">
        <v>11.836887835702999</v>
      </c>
      <c r="F6502">
        <v>13.827391975308601</v>
      </c>
      <c r="G6502">
        <v>-1.99050413960564</v>
      </c>
      <c r="H6502" s="14">
        <v>0.95515695067264605</v>
      </c>
    </row>
    <row r="6503" spans="1:8">
      <c r="A6503" s="13">
        <v>45596</v>
      </c>
      <c r="B6503" t="s">
        <v>13</v>
      </c>
      <c r="C6503" s="14">
        <v>0.83644859813084105</v>
      </c>
      <c r="D6503" s="14">
        <v>0.81308411214953302</v>
      </c>
      <c r="E6503">
        <v>7.9793613707165099</v>
      </c>
      <c r="F6503">
        <v>8.0952492211837992</v>
      </c>
      <c r="G6503">
        <v>-0.115887850467289</v>
      </c>
      <c r="H6503" s="14">
        <v>0.96052631578947401</v>
      </c>
    </row>
    <row r="6504" spans="1:8">
      <c r="A6504" s="13">
        <v>45597</v>
      </c>
      <c r="B6504" t="s">
        <v>13</v>
      </c>
      <c r="C6504" s="14">
        <v>0.58937198067632801</v>
      </c>
      <c r="D6504" s="14">
        <v>0.67632850241545905</v>
      </c>
      <c r="E6504">
        <v>21.241545893719799</v>
      </c>
      <c r="F6504">
        <v>19.552254428341399</v>
      </c>
      <c r="G6504">
        <v>1.6892914653784199</v>
      </c>
      <c r="H6504" s="14">
        <v>0.91101694915254205</v>
      </c>
    </row>
    <row r="6505" spans="1:8">
      <c r="A6505" s="13">
        <v>45598</v>
      </c>
      <c r="B6505" t="s">
        <v>13</v>
      </c>
      <c r="C6505" s="14">
        <v>0.65116279069767402</v>
      </c>
      <c r="D6505" s="14">
        <v>0.66860465116279</v>
      </c>
      <c r="E6505">
        <v>21.017441860465102</v>
      </c>
      <c r="F6505">
        <v>20.007073643410799</v>
      </c>
      <c r="G6505">
        <v>1.0103682170542601</v>
      </c>
      <c r="H6505" s="14">
        <v>0.96685082872928196</v>
      </c>
    </row>
    <row r="6506" spans="1:8">
      <c r="A6506" s="13">
        <v>45599</v>
      </c>
      <c r="B6506" t="s">
        <v>13</v>
      </c>
      <c r="C6506" s="14">
        <v>0.42523364485981302</v>
      </c>
      <c r="D6506" s="14">
        <v>0.50239234449760795</v>
      </c>
      <c r="E6506">
        <v>30.411214953270999</v>
      </c>
      <c r="F6506">
        <v>27.1831738437001</v>
      </c>
      <c r="G6506">
        <v>3.2280411095708699</v>
      </c>
      <c r="H6506" s="14">
        <v>0.97737556561086003</v>
      </c>
    </row>
    <row r="6507" spans="1:8">
      <c r="A6507" s="13">
        <v>45600</v>
      </c>
      <c r="B6507" t="s">
        <v>13</v>
      </c>
      <c r="C6507" s="14">
        <v>0.49773755656108598</v>
      </c>
      <c r="D6507" s="14">
        <v>0.62385321100917401</v>
      </c>
      <c r="E6507">
        <v>21.783484162895899</v>
      </c>
      <c r="F6507">
        <v>19.430045871559599</v>
      </c>
      <c r="G6507">
        <v>2.3534382913362899</v>
      </c>
      <c r="H6507" s="14">
        <v>0.95762711864406802</v>
      </c>
    </row>
    <row r="6508" spans="1:8">
      <c r="A6508" s="13">
        <v>45601</v>
      </c>
      <c r="B6508" t="s">
        <v>13</v>
      </c>
      <c r="C6508" s="14">
        <v>0.71689497716895001</v>
      </c>
      <c r="D6508" s="14">
        <v>0.78139534883720896</v>
      </c>
      <c r="E6508">
        <v>14.006088280060901</v>
      </c>
      <c r="F6508">
        <v>12.1343410852713</v>
      </c>
      <c r="G6508">
        <v>1.8717471947895701</v>
      </c>
      <c r="H6508" s="14">
        <v>0.96995708154506399</v>
      </c>
    </row>
    <row r="6509" spans="1:8">
      <c r="A6509" s="13">
        <v>45602</v>
      </c>
      <c r="B6509" t="s">
        <v>13</v>
      </c>
      <c r="C6509" s="14">
        <v>0.89573459715639803</v>
      </c>
      <c r="D6509" s="14">
        <v>0.855203619909502</v>
      </c>
      <c r="E6509">
        <v>6.60142180094787</v>
      </c>
      <c r="F6509">
        <v>7.5313725490196104</v>
      </c>
      <c r="G6509">
        <v>-0.92995074807173905</v>
      </c>
      <c r="H6509" s="14">
        <v>0.97727272727272696</v>
      </c>
    </row>
    <row r="6510" spans="1:8">
      <c r="A6510" s="13">
        <v>45603</v>
      </c>
      <c r="B6510" t="s">
        <v>13</v>
      </c>
      <c r="C6510" s="14">
        <v>0.81900452488687803</v>
      </c>
      <c r="D6510" s="14">
        <v>0.72429906542056099</v>
      </c>
      <c r="E6510">
        <v>9.1856711915535403</v>
      </c>
      <c r="F6510">
        <v>9.4003115264797508</v>
      </c>
      <c r="G6510">
        <v>-0.21464033492621201</v>
      </c>
      <c r="H6510" s="14">
        <v>0.99559471365638796</v>
      </c>
    </row>
    <row r="6511" spans="1:8">
      <c r="A6511" s="13">
        <v>45604</v>
      </c>
      <c r="B6511" t="s">
        <v>13</v>
      </c>
      <c r="C6511" s="14">
        <v>0.75813953488372099</v>
      </c>
      <c r="D6511" s="14">
        <v>0.78082191780821897</v>
      </c>
      <c r="E6511">
        <v>12.413953488372099</v>
      </c>
      <c r="F6511">
        <v>11.386757990867601</v>
      </c>
      <c r="G6511">
        <v>1.0271954975045201</v>
      </c>
      <c r="H6511" s="14">
        <v>0.99090909090909096</v>
      </c>
    </row>
    <row r="6512" spans="1:8">
      <c r="A6512" s="13">
        <v>45605</v>
      </c>
      <c r="B6512" t="s">
        <v>13</v>
      </c>
      <c r="C6512" s="14">
        <v>0.96067415730337102</v>
      </c>
      <c r="D6512" s="14">
        <v>0.90909090909090895</v>
      </c>
      <c r="E6512">
        <v>3.9624531835206001</v>
      </c>
      <c r="F6512">
        <v>3.6591856060606101</v>
      </c>
      <c r="G6512">
        <v>0.30326757745999</v>
      </c>
      <c r="H6512" s="14">
        <v>0.994413407821229</v>
      </c>
    </row>
    <row r="6513" spans="1:8">
      <c r="A6513" s="13">
        <v>45606</v>
      </c>
      <c r="B6513" t="s">
        <v>13</v>
      </c>
      <c r="C6513" s="14">
        <v>0.89805825242718396</v>
      </c>
      <c r="D6513" s="14">
        <v>0.89447236180904499</v>
      </c>
      <c r="E6513">
        <v>6.8</v>
      </c>
      <c r="F6513">
        <v>5.3175041876046896</v>
      </c>
      <c r="G6513">
        <v>1.48249581239531</v>
      </c>
      <c r="H6513" s="14">
        <v>0.98104265402843605</v>
      </c>
    </row>
    <row r="6514" spans="1:8">
      <c r="A6514" s="13">
        <v>45607</v>
      </c>
      <c r="B6514" t="s">
        <v>13</v>
      </c>
      <c r="C6514" s="14">
        <v>0.83412322274881501</v>
      </c>
      <c r="D6514" s="14">
        <v>0.86511627906976696</v>
      </c>
      <c r="E6514">
        <v>8.7521327014218002</v>
      </c>
      <c r="F6514">
        <v>7.9269767441860504</v>
      </c>
      <c r="G6514">
        <v>0.82515595723575097</v>
      </c>
      <c r="H6514" s="14">
        <v>0.98623853211009205</v>
      </c>
    </row>
    <row r="6515" spans="1:8">
      <c r="A6515" s="13">
        <v>45608</v>
      </c>
      <c r="B6515" t="s">
        <v>13</v>
      </c>
      <c r="C6515" s="14">
        <v>0.87323943661971803</v>
      </c>
      <c r="D6515" s="14">
        <v>0.799043062200957</v>
      </c>
      <c r="E6515">
        <v>5.8458528951486697</v>
      </c>
      <c r="F6515">
        <v>8.3736044657097306</v>
      </c>
      <c r="G6515">
        <v>-2.52775157056106</v>
      </c>
      <c r="H6515" s="14">
        <v>0.96846846846846801</v>
      </c>
    </row>
    <row r="6516" spans="1:8">
      <c r="A6516" s="13">
        <v>45609</v>
      </c>
      <c r="B6516" t="s">
        <v>13</v>
      </c>
      <c r="C6516" s="14">
        <v>0.84803921568627505</v>
      </c>
      <c r="D6516" s="14">
        <v>0.88095238095238104</v>
      </c>
      <c r="E6516">
        <v>7.8924836601307202</v>
      </c>
      <c r="F6516">
        <v>6.43047619047619</v>
      </c>
      <c r="G6516">
        <v>1.46200746965453</v>
      </c>
      <c r="H6516" s="14">
        <v>0.98122065727699503</v>
      </c>
    </row>
    <row r="6517" spans="1:8">
      <c r="A6517" s="13">
        <v>45610</v>
      </c>
      <c r="B6517" t="s">
        <v>13</v>
      </c>
      <c r="C6517" s="14">
        <v>0.83870967741935498</v>
      </c>
      <c r="D6517" s="14">
        <v>0.75576036866359397</v>
      </c>
      <c r="E6517">
        <v>7.6120583717357899</v>
      </c>
      <c r="F6517">
        <v>10.4275729646697</v>
      </c>
      <c r="G6517">
        <v>-2.81551459293394</v>
      </c>
      <c r="H6517" s="14">
        <v>0.96475770925110105</v>
      </c>
    </row>
    <row r="6518" spans="1:8">
      <c r="A6518" s="13">
        <v>45611</v>
      </c>
      <c r="B6518" t="s">
        <v>13</v>
      </c>
      <c r="C6518" s="14">
        <v>0.81165919282511201</v>
      </c>
      <c r="D6518" s="14">
        <v>0.80995475113122195</v>
      </c>
      <c r="E6518">
        <v>13.1866965620329</v>
      </c>
      <c r="F6518">
        <v>12.2257918552036</v>
      </c>
      <c r="G6518">
        <v>0.96090470682927198</v>
      </c>
      <c r="H6518" s="14">
        <v>0.95397489539748903</v>
      </c>
    </row>
    <row r="6519" spans="1:8">
      <c r="A6519" s="13">
        <v>45612</v>
      </c>
      <c r="B6519" t="s">
        <v>13</v>
      </c>
      <c r="C6519" s="14">
        <v>0.90449438202247201</v>
      </c>
      <c r="D6519" s="14">
        <v>0.86363636363636398</v>
      </c>
      <c r="E6519">
        <v>6.3202247191011196</v>
      </c>
      <c r="F6519">
        <v>6.4450757575757596</v>
      </c>
      <c r="G6519">
        <v>-0.12485103847464001</v>
      </c>
      <c r="H6519" s="14">
        <v>0.994413407821229</v>
      </c>
    </row>
    <row r="6520" spans="1:8">
      <c r="A6520" s="13">
        <v>45613</v>
      </c>
      <c r="B6520" t="s">
        <v>13</v>
      </c>
      <c r="C6520" s="14">
        <v>0.82296650717703301</v>
      </c>
      <c r="D6520" s="14">
        <v>0.838095238095238</v>
      </c>
      <c r="E6520">
        <v>8.2952950558213701</v>
      </c>
      <c r="F6520">
        <v>7.9721428571428596</v>
      </c>
      <c r="G6520">
        <v>0.32315219867851003</v>
      </c>
      <c r="H6520" s="14">
        <v>0.97222222222222199</v>
      </c>
    </row>
    <row r="6521" spans="1:8">
      <c r="A6521" s="13">
        <v>45614</v>
      </c>
      <c r="B6521" t="s">
        <v>13</v>
      </c>
      <c r="C6521" s="14">
        <v>0.839622641509434</v>
      </c>
      <c r="D6521" s="14">
        <v>0.86320754716981096</v>
      </c>
      <c r="E6521">
        <v>8.2253930817610108</v>
      </c>
      <c r="F6521">
        <v>6.5451257861635197</v>
      </c>
      <c r="G6521">
        <v>1.68026729559749</v>
      </c>
      <c r="H6521" s="14">
        <v>0.98630136986301398</v>
      </c>
    </row>
    <row r="6522" spans="1:8">
      <c r="A6522" s="13">
        <v>45615</v>
      </c>
      <c r="B6522" t="s">
        <v>13</v>
      </c>
      <c r="C6522" s="14">
        <v>0.80909090909090897</v>
      </c>
      <c r="D6522" s="14">
        <v>0.78341013824884798</v>
      </c>
      <c r="E6522">
        <v>11.75</v>
      </c>
      <c r="F6522">
        <v>10.840245775729599</v>
      </c>
      <c r="G6522">
        <v>0.90975422427036001</v>
      </c>
      <c r="H6522" s="14">
        <v>0.96995708154506399</v>
      </c>
    </row>
    <row r="6523" spans="1:8">
      <c r="A6523" s="13">
        <v>45616</v>
      </c>
      <c r="B6523" t="s">
        <v>13</v>
      </c>
      <c r="C6523" s="14">
        <v>0.29411764705882298</v>
      </c>
      <c r="D6523" s="14">
        <v>0.38297872340425498</v>
      </c>
      <c r="E6523">
        <v>72.945980392156898</v>
      </c>
      <c r="F6523">
        <v>60.145124113475198</v>
      </c>
      <c r="G6523">
        <v>12.8008562786817</v>
      </c>
      <c r="H6523" s="14">
        <v>0.79629629629629595</v>
      </c>
    </row>
    <row r="6524" spans="1:8">
      <c r="A6524" s="13">
        <v>45617</v>
      </c>
      <c r="B6524" t="s">
        <v>13</v>
      </c>
      <c r="C6524" s="14">
        <v>0.21052631578947401</v>
      </c>
      <c r="D6524" s="14">
        <v>0.22680412371134001</v>
      </c>
      <c r="E6524">
        <v>64.016905901116402</v>
      </c>
      <c r="F6524">
        <v>67.620360824742207</v>
      </c>
      <c r="G6524">
        <v>-3.6034549236258302</v>
      </c>
      <c r="H6524" s="14">
        <v>0.88979591836734695</v>
      </c>
    </row>
    <row r="6525" spans="1:8">
      <c r="A6525" s="13">
        <v>45618</v>
      </c>
      <c r="B6525" t="s">
        <v>13</v>
      </c>
      <c r="C6525" s="14">
        <v>0.322429906542056</v>
      </c>
      <c r="D6525" s="14">
        <v>0.401869158878505</v>
      </c>
      <c r="E6525">
        <v>32.5841121495327</v>
      </c>
      <c r="F6525">
        <v>35.222352024922102</v>
      </c>
      <c r="G6525">
        <v>-2.6382398753894001</v>
      </c>
      <c r="H6525" s="14">
        <v>0.92827004219409304</v>
      </c>
    </row>
    <row r="6526" spans="1:8">
      <c r="A6526" s="13">
        <v>45619</v>
      </c>
      <c r="B6526" t="s">
        <v>13</v>
      </c>
      <c r="C6526" s="14">
        <v>0.483333333333333</v>
      </c>
      <c r="D6526" s="14">
        <v>0.60795454545454497</v>
      </c>
      <c r="E6526">
        <v>25.994444444444401</v>
      </c>
      <c r="F6526">
        <v>20.7530303030303</v>
      </c>
      <c r="G6526">
        <v>5.2414141414141397</v>
      </c>
      <c r="H6526" s="14">
        <v>0.99447513812154698</v>
      </c>
    </row>
    <row r="6527" spans="1:8">
      <c r="A6527" s="13">
        <v>45620</v>
      </c>
      <c r="B6527" t="s">
        <v>13</v>
      </c>
      <c r="C6527" s="14">
        <v>0.52427184466019405</v>
      </c>
      <c r="D6527" s="14">
        <v>0.59701492537313405</v>
      </c>
      <c r="E6527">
        <v>21.213996763754</v>
      </c>
      <c r="F6527">
        <v>18.952072968490899</v>
      </c>
      <c r="G6527">
        <v>2.2619237952631699</v>
      </c>
      <c r="H6527" s="14">
        <v>0.96261682242990598</v>
      </c>
    </row>
    <row r="6528" spans="1:8">
      <c r="A6528" s="13">
        <v>45621</v>
      </c>
      <c r="B6528" t="s">
        <v>13</v>
      </c>
      <c r="C6528" s="14">
        <v>0.64928909952606595</v>
      </c>
      <c r="D6528" s="14">
        <v>0.63461538461538503</v>
      </c>
      <c r="E6528">
        <v>16.6640600315956</v>
      </c>
      <c r="F6528">
        <v>16.908733974358999</v>
      </c>
      <c r="G6528">
        <v>-0.24467394276339899</v>
      </c>
      <c r="H6528" s="14">
        <v>0.97247706422018398</v>
      </c>
    </row>
    <row r="6529" spans="1:8">
      <c r="A6529" s="13">
        <v>45622</v>
      </c>
      <c r="B6529" t="s">
        <v>13</v>
      </c>
      <c r="C6529" s="14">
        <v>0.75925925925925897</v>
      </c>
      <c r="D6529" s="14">
        <v>0.80281690140845097</v>
      </c>
      <c r="E6529">
        <v>12.8471450617284</v>
      </c>
      <c r="F6529">
        <v>9.7689358372456994</v>
      </c>
      <c r="G6529">
        <v>3.07820922448269</v>
      </c>
      <c r="H6529" s="14">
        <v>0.96888888888888902</v>
      </c>
    </row>
    <row r="6530" spans="1:8">
      <c r="A6530" s="13">
        <v>45623</v>
      </c>
      <c r="B6530" t="s">
        <v>13</v>
      </c>
      <c r="C6530" s="14">
        <v>0.83018867924528295</v>
      </c>
      <c r="D6530" s="14">
        <v>0.85046728971962604</v>
      </c>
      <c r="E6530">
        <v>8.2765723270440308</v>
      </c>
      <c r="F6530">
        <v>6.6943146417445503</v>
      </c>
      <c r="G6530">
        <v>1.5822576852994801</v>
      </c>
      <c r="H6530" s="14">
        <v>0.97321428571428603</v>
      </c>
    </row>
    <row r="6531" spans="1:8">
      <c r="A6531" s="13">
        <v>45624</v>
      </c>
      <c r="B6531" t="s">
        <v>13</v>
      </c>
      <c r="C6531" s="14">
        <v>0.68181818181818199</v>
      </c>
      <c r="D6531" s="14">
        <v>0.63084112149532701</v>
      </c>
      <c r="E6531">
        <v>17.158636363636401</v>
      </c>
      <c r="F6531">
        <v>18.235669781931499</v>
      </c>
      <c r="G6531">
        <v>-1.0770334182951</v>
      </c>
      <c r="H6531" s="14">
        <v>0.94514767932489496</v>
      </c>
    </row>
    <row r="6532" spans="1:8">
      <c r="A6532" s="13">
        <v>45625</v>
      </c>
      <c r="B6532" t="s">
        <v>13</v>
      </c>
      <c r="C6532" s="14">
        <v>0.67431192660550499</v>
      </c>
      <c r="D6532" s="14">
        <v>0.76126126126126104</v>
      </c>
      <c r="E6532">
        <v>16.7561926605505</v>
      </c>
      <c r="F6532">
        <v>14.586411411411399</v>
      </c>
      <c r="G6532">
        <v>2.16978124913904</v>
      </c>
      <c r="H6532" s="14">
        <v>0.96956521739130397</v>
      </c>
    </row>
    <row r="6533" spans="1:8">
      <c r="A6533" s="13">
        <v>45626</v>
      </c>
      <c r="B6533" t="s">
        <v>13</v>
      </c>
      <c r="C6533" s="14">
        <v>0.77900552486187802</v>
      </c>
      <c r="D6533" s="14">
        <v>0.78333333333333299</v>
      </c>
      <c r="E6533">
        <v>11.1988950276243</v>
      </c>
      <c r="F6533">
        <v>11.3350925925926</v>
      </c>
      <c r="G6533">
        <v>-0.13619756496829</v>
      </c>
      <c r="H6533" s="14">
        <v>0.978494623655914</v>
      </c>
    </row>
    <row r="6534" spans="1:8">
      <c r="A6534" s="13">
        <v>45627</v>
      </c>
      <c r="B6534" t="s">
        <v>13</v>
      </c>
      <c r="C6534" s="14">
        <v>0.61682242990654201</v>
      </c>
      <c r="D6534" s="14">
        <v>0.67464114832535904</v>
      </c>
      <c r="E6534">
        <v>19.130841121495301</v>
      </c>
      <c r="F6534">
        <v>18.1838118022328</v>
      </c>
      <c r="G6534">
        <v>0.94702931926246903</v>
      </c>
      <c r="H6534" s="14">
        <v>0.96832579185520395</v>
      </c>
    </row>
    <row r="6535" spans="1:8">
      <c r="A6535" s="13">
        <v>45628</v>
      </c>
      <c r="B6535" t="s">
        <v>13</v>
      </c>
      <c r="C6535" s="14">
        <v>0.68</v>
      </c>
      <c r="D6535" s="14">
        <v>0.71052631578947401</v>
      </c>
      <c r="E6535">
        <v>22.006083333333301</v>
      </c>
      <c r="F6535">
        <v>16.287280701754401</v>
      </c>
      <c r="G6535">
        <v>5.7188026315789502</v>
      </c>
      <c r="H6535" s="14">
        <v>0.89867841409691596</v>
      </c>
    </row>
    <row r="6536" spans="1:8">
      <c r="A6536" s="13">
        <v>45629</v>
      </c>
      <c r="B6536" t="s">
        <v>13</v>
      </c>
      <c r="C6536" s="14">
        <v>0.59090909090909105</v>
      </c>
      <c r="D6536" s="14">
        <v>0.65625</v>
      </c>
      <c r="E6536">
        <v>20.988333333333301</v>
      </c>
      <c r="F6536">
        <v>15.922247023809501</v>
      </c>
      <c r="G6536">
        <v>5.0660863095238096</v>
      </c>
      <c r="H6536" s="14">
        <v>0.99122807017543901</v>
      </c>
    </row>
    <row r="6537" spans="1:8">
      <c r="A6537" s="13">
        <v>45630</v>
      </c>
      <c r="B6537" t="s">
        <v>13</v>
      </c>
      <c r="C6537" s="14">
        <v>0.59905660377358505</v>
      </c>
      <c r="D6537" s="14">
        <v>0.62441314553990601</v>
      </c>
      <c r="E6537">
        <v>16.216666666666701</v>
      </c>
      <c r="F6537">
        <v>15.25813771518</v>
      </c>
      <c r="G6537">
        <v>0.95852895148670203</v>
      </c>
      <c r="H6537" s="14">
        <v>0.98148148148148195</v>
      </c>
    </row>
    <row r="6538" spans="1:8">
      <c r="A6538" s="13">
        <v>45631</v>
      </c>
      <c r="B6538" t="s">
        <v>13</v>
      </c>
      <c r="C6538" s="14">
        <v>0.421296296296296</v>
      </c>
      <c r="D6538" s="14">
        <v>0.53211009174311896</v>
      </c>
      <c r="E6538">
        <v>25.1388888888889</v>
      </c>
      <c r="F6538">
        <v>22.216513761467901</v>
      </c>
      <c r="G6538">
        <v>2.9223751274210001</v>
      </c>
      <c r="H6538" s="14">
        <v>0.97333333333333305</v>
      </c>
    </row>
    <row r="6539" spans="1:8">
      <c r="A6539" s="13">
        <v>45632</v>
      </c>
      <c r="B6539" t="s">
        <v>13</v>
      </c>
      <c r="C6539" s="14">
        <v>0.68571428571428605</v>
      </c>
      <c r="D6539" s="14">
        <v>0.7</v>
      </c>
      <c r="E6539">
        <v>16.722857142857102</v>
      </c>
      <c r="F6539">
        <v>16.325185185185202</v>
      </c>
      <c r="G6539">
        <v>0.39767195767196001</v>
      </c>
      <c r="H6539" s="14">
        <v>0.95628415300546499</v>
      </c>
    </row>
    <row r="6540" spans="1:8">
      <c r="A6540" s="13">
        <v>45633</v>
      </c>
      <c r="B6540" t="s">
        <v>13</v>
      </c>
      <c r="C6540" s="14">
        <v>0.74193548387096797</v>
      </c>
      <c r="D6540" s="14">
        <v>0.76966292134831504</v>
      </c>
      <c r="E6540">
        <v>13.8571684587814</v>
      </c>
      <c r="F6540">
        <v>13.372940074906399</v>
      </c>
      <c r="G6540">
        <v>0.484228383874999</v>
      </c>
      <c r="H6540" s="14">
        <v>0.96410256410256401</v>
      </c>
    </row>
    <row r="6541" spans="1:8">
      <c r="A6541" s="13">
        <v>45634</v>
      </c>
      <c r="B6541" t="s">
        <v>13</v>
      </c>
      <c r="C6541" s="14">
        <v>0.59276018099547501</v>
      </c>
      <c r="D6541" s="14">
        <v>0.64351851851851805</v>
      </c>
      <c r="E6541">
        <v>20.979260935143301</v>
      </c>
      <c r="F6541">
        <v>19.570833333333301</v>
      </c>
      <c r="G6541">
        <v>1.40842760180995</v>
      </c>
      <c r="H6541" s="14">
        <v>0.97368421052631604</v>
      </c>
    </row>
    <row r="6542" spans="1:8">
      <c r="A6542" s="13">
        <v>45635</v>
      </c>
      <c r="B6542" t="s">
        <v>13</v>
      </c>
      <c r="C6542" s="14">
        <v>0.73287671232876705</v>
      </c>
      <c r="D6542" s="14">
        <v>0.75641025641025605</v>
      </c>
      <c r="E6542">
        <v>11.8055936073059</v>
      </c>
      <c r="F6542">
        <v>11.2695512820513</v>
      </c>
      <c r="G6542">
        <v>0.53604232525465001</v>
      </c>
      <c r="H6542" s="14">
        <v>0.97435897435897401</v>
      </c>
    </row>
    <row r="6543" spans="1:8">
      <c r="A6543" s="13">
        <v>45636</v>
      </c>
      <c r="B6543" t="s">
        <v>13</v>
      </c>
      <c r="C6543" s="14">
        <v>0.765486725663717</v>
      </c>
      <c r="D6543" s="14">
        <v>0.73239436619718301</v>
      </c>
      <c r="E6543">
        <v>10.341666666666701</v>
      </c>
      <c r="F6543">
        <v>12.1607981220657</v>
      </c>
      <c r="G6543">
        <v>-1.8191314553990601</v>
      </c>
      <c r="H6543" s="14">
        <v>0.98268398268398305</v>
      </c>
    </row>
    <row r="6544" spans="1:8">
      <c r="A6544" s="13">
        <v>45637</v>
      </c>
      <c r="B6544" t="s">
        <v>13</v>
      </c>
      <c r="C6544" s="14">
        <v>0.71291866028708095</v>
      </c>
      <c r="D6544" s="14">
        <v>0.67942583732057404</v>
      </c>
      <c r="E6544">
        <v>13.9948165869218</v>
      </c>
      <c r="F6544">
        <v>14.165948963317399</v>
      </c>
      <c r="G6544">
        <v>-0.17113237639553</v>
      </c>
      <c r="H6544" s="14">
        <v>0.97674418604651203</v>
      </c>
    </row>
    <row r="6545" spans="1:8">
      <c r="A6545" s="13">
        <v>45638</v>
      </c>
      <c r="B6545" t="s">
        <v>13</v>
      </c>
      <c r="C6545" s="14">
        <v>0.53953488372092995</v>
      </c>
      <c r="D6545" s="14">
        <v>0.58715596330275199</v>
      </c>
      <c r="E6545">
        <v>18.688062015503899</v>
      </c>
      <c r="F6545">
        <v>17.8435779816514</v>
      </c>
      <c r="G6545">
        <v>0.84448403385249504</v>
      </c>
      <c r="H6545" s="14">
        <v>0.94491525423728795</v>
      </c>
    </row>
    <row r="6546" spans="1:8">
      <c r="A6546" s="13">
        <v>45639</v>
      </c>
      <c r="B6546" t="s">
        <v>13</v>
      </c>
      <c r="C6546" s="14">
        <v>0.66216216216216195</v>
      </c>
      <c r="D6546" s="14">
        <v>0.69565217391304301</v>
      </c>
      <c r="E6546">
        <v>15.660585585585601</v>
      </c>
      <c r="F6546">
        <v>15.691614906832299</v>
      </c>
      <c r="G6546">
        <v>-3.1029321246709402E-2</v>
      </c>
      <c r="H6546" s="14">
        <v>0.93209876543209902</v>
      </c>
    </row>
    <row r="6547" spans="1:8">
      <c r="A6547" s="13">
        <v>45640</v>
      </c>
      <c r="B6547" t="s">
        <v>13</v>
      </c>
      <c r="C6547" s="14">
        <v>0.30555555555555503</v>
      </c>
      <c r="D6547" s="14">
        <v>0.45783132530120502</v>
      </c>
      <c r="E6547">
        <v>29.317407407407401</v>
      </c>
      <c r="F6547">
        <v>30.0089357429719</v>
      </c>
      <c r="G6547">
        <v>-0.69152833556448101</v>
      </c>
      <c r="H6547" s="14">
        <v>0.91959798994974895</v>
      </c>
    </row>
    <row r="6548" spans="1:8">
      <c r="A6548" s="13">
        <v>45641</v>
      </c>
      <c r="B6548" t="s">
        <v>13</v>
      </c>
      <c r="C6548" s="14">
        <v>0.46046511627907</v>
      </c>
      <c r="D6548" s="14">
        <v>0.53170731707317098</v>
      </c>
      <c r="E6548">
        <v>24.291782945736401</v>
      </c>
      <c r="F6548">
        <v>23.927886178861801</v>
      </c>
      <c r="G6548">
        <v>0.363896766874653</v>
      </c>
      <c r="H6548" s="14">
        <v>0.96</v>
      </c>
    </row>
    <row r="6549" spans="1:8">
      <c r="A6549" s="13">
        <v>45642</v>
      </c>
      <c r="B6549" t="s">
        <v>13</v>
      </c>
      <c r="C6549" s="14">
        <v>0.45070422535211302</v>
      </c>
      <c r="D6549" s="14">
        <v>0.48598130841121501</v>
      </c>
      <c r="E6549">
        <v>24.3724569640063</v>
      </c>
      <c r="F6549">
        <v>24.773208722741401</v>
      </c>
      <c r="G6549">
        <v>-0.40075175873517899</v>
      </c>
      <c r="H6549" s="14">
        <v>0.95945945945945998</v>
      </c>
    </row>
    <row r="6550" spans="1:8">
      <c r="A6550" s="13">
        <v>45643</v>
      </c>
      <c r="B6550" t="s">
        <v>13</v>
      </c>
      <c r="C6550" s="14">
        <v>0.51598173515981705</v>
      </c>
      <c r="D6550" s="14">
        <v>0.64186046511627903</v>
      </c>
      <c r="E6550">
        <v>18.9893455098935</v>
      </c>
      <c r="F6550">
        <v>17.204883720930201</v>
      </c>
      <c r="G6550">
        <v>1.7844617889632199</v>
      </c>
      <c r="H6550" s="14">
        <v>0.94214876033057804</v>
      </c>
    </row>
    <row r="6551" spans="1:8">
      <c r="A6551" s="13">
        <v>45644</v>
      </c>
      <c r="B6551" t="s">
        <v>13</v>
      </c>
      <c r="C6551" s="14">
        <v>0.62616822429906505</v>
      </c>
      <c r="D6551" s="14">
        <v>0.64186046511627903</v>
      </c>
      <c r="E6551">
        <v>17.9276479750779</v>
      </c>
      <c r="F6551">
        <v>18.329457364341099</v>
      </c>
      <c r="G6551">
        <v>-0.40180938926319598</v>
      </c>
      <c r="H6551" s="14">
        <v>0.96888888888888902</v>
      </c>
    </row>
    <row r="6552" spans="1:8">
      <c r="A6552" s="13">
        <v>45645</v>
      </c>
      <c r="B6552" t="s">
        <v>13</v>
      </c>
      <c r="C6552" s="14">
        <v>0.46153846153846101</v>
      </c>
      <c r="D6552" s="14">
        <v>0.57268722466960398</v>
      </c>
      <c r="E6552">
        <v>21.763197586726999</v>
      </c>
      <c r="F6552">
        <v>20.061160058737102</v>
      </c>
      <c r="G6552">
        <v>1.7020375279898401</v>
      </c>
      <c r="H6552" s="14">
        <v>0.962025316455696</v>
      </c>
    </row>
    <row r="6553" spans="1:8">
      <c r="A6553" s="13">
        <v>45646</v>
      </c>
      <c r="B6553" t="s">
        <v>13</v>
      </c>
      <c r="C6553" s="14">
        <v>0.52314814814814803</v>
      </c>
      <c r="D6553" s="14">
        <v>0.61971830985915499</v>
      </c>
      <c r="E6553">
        <v>20.9336419753086</v>
      </c>
      <c r="F6553">
        <v>21.742879499217501</v>
      </c>
      <c r="G6553">
        <v>-0.80923752390888004</v>
      </c>
      <c r="H6553" s="14">
        <v>0.93589743589743601</v>
      </c>
    </row>
    <row r="6554" spans="1:8">
      <c r="A6554" s="13">
        <v>45647</v>
      </c>
      <c r="B6554" t="s">
        <v>13</v>
      </c>
      <c r="C6554" s="14">
        <v>0.365079365079365</v>
      </c>
      <c r="D6554" s="14">
        <v>0.45161290322580599</v>
      </c>
      <c r="E6554">
        <v>33.047619047619001</v>
      </c>
      <c r="F6554">
        <v>34.548476702508999</v>
      </c>
      <c r="G6554">
        <v>-1.5008576548899299</v>
      </c>
      <c r="H6554" s="14">
        <v>0.96969696969696995</v>
      </c>
    </row>
    <row r="6555" spans="1:8">
      <c r="A6555" s="13">
        <v>45648</v>
      </c>
      <c r="B6555" t="s">
        <v>13</v>
      </c>
      <c r="C6555" s="14">
        <v>0.50234741784037595</v>
      </c>
      <c r="D6555" s="14">
        <v>0.58215962441314595</v>
      </c>
      <c r="E6555">
        <v>20.5793427230047</v>
      </c>
      <c r="F6555">
        <v>19.324647887323898</v>
      </c>
      <c r="G6555">
        <v>1.2546948356807499</v>
      </c>
      <c r="H6555" s="14">
        <v>0.977168949771689</v>
      </c>
    </row>
    <row r="6556" spans="1:8">
      <c r="A6556" s="13">
        <v>45649</v>
      </c>
      <c r="B6556" t="s">
        <v>13</v>
      </c>
      <c r="C6556" s="14">
        <v>0.7</v>
      </c>
      <c r="D6556" s="14">
        <v>0.69587628865979401</v>
      </c>
      <c r="E6556">
        <v>14.0612280701754</v>
      </c>
      <c r="F6556">
        <v>13.7969072164948</v>
      </c>
      <c r="G6556">
        <v>0.26432085368059099</v>
      </c>
      <c r="H6556" s="14">
        <v>0.97474747474747503</v>
      </c>
    </row>
    <row r="6557" spans="1:8">
      <c r="A6557" s="13">
        <v>45650</v>
      </c>
      <c r="B6557" t="s">
        <v>13</v>
      </c>
      <c r="C6557" s="14">
        <v>0.77165354330708702</v>
      </c>
      <c r="D6557" s="14">
        <v>0.71111111111111103</v>
      </c>
      <c r="E6557">
        <v>9.3031496062992094</v>
      </c>
      <c r="F6557">
        <v>11.525185185185199</v>
      </c>
      <c r="G6557">
        <v>-2.2220355788859698</v>
      </c>
      <c r="H6557" s="14">
        <v>0.97692307692307701</v>
      </c>
    </row>
    <row r="6558" spans="1:8">
      <c r="A6558" s="13">
        <v>45651</v>
      </c>
      <c r="B6558" t="s">
        <v>13</v>
      </c>
      <c r="C6558" s="14">
        <v>0.78740157480314998</v>
      </c>
      <c r="D6558" s="14">
        <v>0.84033613445378197</v>
      </c>
      <c r="E6558">
        <v>9.8549868766404192</v>
      </c>
      <c r="F6558">
        <v>8.3589635854341697</v>
      </c>
      <c r="G6558">
        <v>1.4960232912062501</v>
      </c>
      <c r="H6558" s="14">
        <v>0.94814814814814796</v>
      </c>
    </row>
    <row r="6559" spans="1:8">
      <c r="A6559" s="13">
        <v>45652</v>
      </c>
      <c r="B6559" t="s">
        <v>13</v>
      </c>
      <c r="C6559" s="14">
        <v>0.86904761904761896</v>
      </c>
      <c r="D6559" s="14">
        <v>0.84939759036144602</v>
      </c>
      <c r="E6559">
        <v>6.1292658730158696</v>
      </c>
      <c r="F6559">
        <v>7.1779116465863497</v>
      </c>
      <c r="G6559">
        <v>-1.0486457735704799</v>
      </c>
      <c r="H6559" s="14">
        <v>0.97142857142857097</v>
      </c>
    </row>
    <row r="6560" spans="1:8">
      <c r="A6560" s="13">
        <v>45653</v>
      </c>
      <c r="B6560" t="s">
        <v>13</v>
      </c>
      <c r="C6560" s="14">
        <v>0.55329949238578702</v>
      </c>
      <c r="D6560" s="14">
        <v>0.53645833333333304</v>
      </c>
      <c r="E6560">
        <v>22.4956852791878</v>
      </c>
      <c r="F6560">
        <v>25.030468750000001</v>
      </c>
      <c r="G6560">
        <v>-2.5347834708121901</v>
      </c>
      <c r="H6560" s="14">
        <v>0.98029556650246297</v>
      </c>
    </row>
    <row r="6561" spans="1:8">
      <c r="A6561" s="13">
        <v>45654</v>
      </c>
      <c r="B6561" t="s">
        <v>13</v>
      </c>
      <c r="C6561" s="14">
        <v>0.59677419354838701</v>
      </c>
      <c r="D6561" s="14">
        <v>0.56043956043956</v>
      </c>
      <c r="E6561">
        <v>20.6145161290322</v>
      </c>
      <c r="F6561">
        <v>25.231959706959699</v>
      </c>
      <c r="G6561">
        <v>-4.6174435779274496</v>
      </c>
      <c r="H6561" s="14">
        <v>0.98941798941798897</v>
      </c>
    </row>
    <row r="6562" spans="1:8">
      <c r="A6562" s="13">
        <v>45655</v>
      </c>
      <c r="B6562" t="s">
        <v>13</v>
      </c>
      <c r="C6562" s="14">
        <v>0.57281553398058205</v>
      </c>
      <c r="D6562" s="14">
        <v>0.60784313725490202</v>
      </c>
      <c r="E6562">
        <v>22.4516990291262</v>
      </c>
      <c r="F6562">
        <v>21.5171568627451</v>
      </c>
      <c r="G6562">
        <v>0.93454216638111698</v>
      </c>
      <c r="H6562" s="14">
        <v>0.95871559633027503</v>
      </c>
    </row>
    <row r="6563" spans="1:8">
      <c r="A6563" s="13">
        <v>45656</v>
      </c>
      <c r="B6563" t="s">
        <v>13</v>
      </c>
      <c r="C6563" s="14">
        <v>0.65079365079365104</v>
      </c>
      <c r="D6563" s="14">
        <v>0.6875</v>
      </c>
      <c r="E6563">
        <v>16.1111111111111</v>
      </c>
      <c r="F6563">
        <v>15.258333333333301</v>
      </c>
      <c r="G6563">
        <v>0.85277777777777797</v>
      </c>
      <c r="H6563" s="14">
        <v>0.98952879581151798</v>
      </c>
    </row>
    <row r="6564" spans="1:8">
      <c r="A6564" s="13">
        <v>45657</v>
      </c>
      <c r="B6564" t="s">
        <v>13</v>
      </c>
      <c r="C6564" s="14">
        <v>0.76821192052980103</v>
      </c>
      <c r="D6564" s="14">
        <v>0.76351351351351304</v>
      </c>
      <c r="E6564">
        <v>12.9772626931567</v>
      </c>
      <c r="F6564">
        <v>9.9441441441441398</v>
      </c>
      <c r="G6564">
        <v>3.03311854901259</v>
      </c>
      <c r="H6564" s="14">
        <v>0.968152866242038</v>
      </c>
    </row>
    <row r="6565" spans="1:8">
      <c r="A6565" s="13">
        <v>45658</v>
      </c>
      <c r="B6565" t="s">
        <v>13</v>
      </c>
      <c r="C6565" s="14">
        <v>0.54374999999999996</v>
      </c>
      <c r="D6565" s="14">
        <v>0.52795031055900599</v>
      </c>
      <c r="E6565">
        <v>22.708749999999998</v>
      </c>
      <c r="F6565">
        <v>25.553623188405801</v>
      </c>
      <c r="G6565">
        <v>-2.8448731884057898</v>
      </c>
      <c r="H6565" s="14">
        <v>0.969879518072289</v>
      </c>
    </row>
    <row r="6566" spans="1:8">
      <c r="A6566" s="13">
        <v>45659</v>
      </c>
      <c r="B6566" t="s">
        <v>13</v>
      </c>
      <c r="C6566" s="14">
        <v>0.52709359605911299</v>
      </c>
      <c r="D6566" s="14">
        <v>0.530612244897959</v>
      </c>
      <c r="E6566">
        <v>24.3687192118227</v>
      </c>
      <c r="F6566">
        <v>23.599149659863901</v>
      </c>
      <c r="G6566">
        <v>0.76956955195871801</v>
      </c>
      <c r="H6566" s="14">
        <v>0.97156398104265396</v>
      </c>
    </row>
    <row r="6567" spans="1:8">
      <c r="A6567" s="13">
        <v>45660</v>
      </c>
      <c r="B6567" t="s">
        <v>13</v>
      </c>
      <c r="C6567" s="14">
        <v>0.47150259067357497</v>
      </c>
      <c r="D6567" s="14">
        <v>0.42268041237113402</v>
      </c>
      <c r="E6567">
        <v>24.278670120898099</v>
      </c>
      <c r="F6567">
        <v>31.243900343642601</v>
      </c>
      <c r="G6567">
        <v>-6.96523022274451</v>
      </c>
      <c r="H6567" s="14">
        <v>0.93838862559241698</v>
      </c>
    </row>
    <row r="6568" spans="1:8">
      <c r="A6568" s="13">
        <v>45661</v>
      </c>
      <c r="B6568" t="s">
        <v>13</v>
      </c>
      <c r="C6568" s="14">
        <v>0.56216216216216197</v>
      </c>
      <c r="D6568" s="14">
        <v>0.53038674033149202</v>
      </c>
      <c r="E6568">
        <v>19.458468468468499</v>
      </c>
      <c r="F6568">
        <v>22.043554327808501</v>
      </c>
      <c r="G6568">
        <v>-2.5850858593400101</v>
      </c>
      <c r="H6568" s="14">
        <v>0.98952879581151798</v>
      </c>
    </row>
    <row r="6569" spans="1:8">
      <c r="A6569" s="13">
        <v>45662</v>
      </c>
      <c r="B6569" t="s">
        <v>13</v>
      </c>
      <c r="C6569" s="14">
        <v>0.361809045226131</v>
      </c>
      <c r="D6569" s="14">
        <v>0.396039603960396</v>
      </c>
      <c r="E6569">
        <v>37.566164154103902</v>
      </c>
      <c r="F6569">
        <v>37.371452145214498</v>
      </c>
      <c r="G6569">
        <v>0.19471200888933299</v>
      </c>
      <c r="H6569" s="14">
        <v>0.94009216589861799</v>
      </c>
    </row>
    <row r="6570" spans="1:8">
      <c r="A6570" s="13">
        <v>45663</v>
      </c>
      <c r="B6570" t="s">
        <v>13</v>
      </c>
      <c r="C6570" s="14">
        <v>0.452631578947368</v>
      </c>
      <c r="D6570" s="14">
        <v>0.45989304812834197</v>
      </c>
      <c r="E6570">
        <v>28.718421052631601</v>
      </c>
      <c r="F6570">
        <v>30.5557932263815</v>
      </c>
      <c r="G6570">
        <v>-1.83737217374989</v>
      </c>
      <c r="H6570" s="14">
        <v>0.96446700507614203</v>
      </c>
    </row>
    <row r="6571" spans="1:8">
      <c r="A6571" s="13">
        <v>45664</v>
      </c>
      <c r="B6571" t="s">
        <v>13</v>
      </c>
      <c r="C6571" s="14">
        <v>0.35353535353535298</v>
      </c>
      <c r="D6571" s="14">
        <v>0.43367346938775497</v>
      </c>
      <c r="E6571">
        <v>31.773569023568999</v>
      </c>
      <c r="F6571">
        <v>33.002891156462603</v>
      </c>
      <c r="G6571">
        <v>-1.22932213289356</v>
      </c>
      <c r="H6571" s="14">
        <v>0.93055555555555602</v>
      </c>
    </row>
    <row r="6572" spans="1:8">
      <c r="A6572" s="13">
        <v>45665</v>
      </c>
      <c r="B6572" t="s">
        <v>13</v>
      </c>
      <c r="C6572" s="14">
        <v>0.66494845360824695</v>
      </c>
      <c r="D6572" s="14">
        <v>0.69</v>
      </c>
      <c r="E6572">
        <v>12.389003436426099</v>
      </c>
      <c r="F6572">
        <v>14.5926666666667</v>
      </c>
      <c r="G6572">
        <v>-2.2036632302405499</v>
      </c>
      <c r="H6572" s="14">
        <v>0.98484848484848497</v>
      </c>
    </row>
    <row r="6573" spans="1:8">
      <c r="A6573" s="13">
        <v>45666</v>
      </c>
      <c r="B6573" t="s">
        <v>13</v>
      </c>
      <c r="C6573" s="14">
        <v>0.54228855721392999</v>
      </c>
      <c r="D6573" s="14">
        <v>0.62436548223350197</v>
      </c>
      <c r="E6573">
        <v>16.7824212271973</v>
      </c>
      <c r="F6573">
        <v>16.2777495769881</v>
      </c>
      <c r="G6573">
        <v>0.50467165020919003</v>
      </c>
      <c r="H6573" s="14">
        <v>0.96728971962616805</v>
      </c>
    </row>
    <row r="6574" spans="1:8">
      <c r="A6574" s="13">
        <v>45667</v>
      </c>
      <c r="B6574" t="s">
        <v>13</v>
      </c>
      <c r="C6574" s="14">
        <v>0.45918367346938799</v>
      </c>
      <c r="D6574" s="14">
        <v>0.47</v>
      </c>
      <c r="E6574">
        <v>30.069897959183699</v>
      </c>
      <c r="F6574">
        <v>28.449083333333299</v>
      </c>
      <c r="G6574">
        <v>1.62081462585034</v>
      </c>
      <c r="H6574" s="14">
        <v>0.920560747663551</v>
      </c>
    </row>
    <row r="6575" spans="1:8">
      <c r="A6575" s="13">
        <v>45668</v>
      </c>
      <c r="B6575" t="s">
        <v>13</v>
      </c>
      <c r="C6575" s="14">
        <v>0.39884393063583801</v>
      </c>
      <c r="D6575" s="14">
        <v>0.42011834319526598</v>
      </c>
      <c r="E6575">
        <v>29.907225433526001</v>
      </c>
      <c r="F6575">
        <v>29.1781065088757</v>
      </c>
      <c r="G6575">
        <v>0.72911892465028305</v>
      </c>
      <c r="H6575" s="14">
        <v>0.946524064171123</v>
      </c>
    </row>
    <row r="6576" spans="1:8">
      <c r="A6576" s="13">
        <v>45669</v>
      </c>
      <c r="B6576" t="s">
        <v>13</v>
      </c>
      <c r="C6576" s="14">
        <v>0.56565656565656597</v>
      </c>
      <c r="D6576" s="14">
        <v>0.57512953367875597</v>
      </c>
      <c r="E6576">
        <v>21.566498316498301</v>
      </c>
      <c r="F6576">
        <v>22.5937823834197</v>
      </c>
      <c r="G6576">
        <v>-1.0272840669213701</v>
      </c>
      <c r="H6576" s="14">
        <v>0.92165898617511499</v>
      </c>
    </row>
    <row r="6577" spans="1:8">
      <c r="A6577" s="13">
        <v>45670</v>
      </c>
      <c r="B6577" t="s">
        <v>13</v>
      </c>
      <c r="C6577" s="14">
        <v>0.70918367346938804</v>
      </c>
      <c r="D6577" s="14">
        <v>0.706806282722513</v>
      </c>
      <c r="E6577">
        <v>12.669812925170101</v>
      </c>
      <c r="F6577">
        <v>15.359860383944101</v>
      </c>
      <c r="G6577">
        <v>-2.6900474587740901</v>
      </c>
      <c r="H6577" s="14">
        <v>0.92592592592592604</v>
      </c>
    </row>
    <row r="6578" spans="1:8">
      <c r="A6578" s="13">
        <v>45671</v>
      </c>
      <c r="B6578" t="s">
        <v>13</v>
      </c>
      <c r="C6578" s="14">
        <v>0.85641025641025603</v>
      </c>
      <c r="D6578" s="14">
        <v>0.88832487309644703</v>
      </c>
      <c r="E6578">
        <v>7.6048717948717899</v>
      </c>
      <c r="F6578">
        <v>4.8674280879864602</v>
      </c>
      <c r="G6578">
        <v>2.7374437068853301</v>
      </c>
      <c r="H6578" s="14">
        <v>0.92237442922374402</v>
      </c>
    </row>
    <row r="6579" spans="1:8">
      <c r="A6579" s="13">
        <v>45672</v>
      </c>
      <c r="B6579" t="s">
        <v>13</v>
      </c>
      <c r="C6579" s="14">
        <v>0.73684210526315796</v>
      </c>
      <c r="D6579" s="14">
        <v>0.74747474747474696</v>
      </c>
      <c r="E6579">
        <v>13.6210526315789</v>
      </c>
      <c r="F6579">
        <v>15.264141414141401</v>
      </c>
      <c r="G6579">
        <v>-1.64308878256247</v>
      </c>
      <c r="H6579" s="14">
        <v>0.94554455445544505</v>
      </c>
    </row>
    <row r="6580" spans="1:8">
      <c r="A6580" s="13">
        <v>45673</v>
      </c>
      <c r="B6580" t="s">
        <v>13</v>
      </c>
      <c r="C6580" s="14">
        <v>0.86274509803921595</v>
      </c>
      <c r="D6580" s="14">
        <v>0.87562189054726303</v>
      </c>
      <c r="E6580">
        <v>9.1544117647058805</v>
      </c>
      <c r="F6580">
        <v>7.1502487562189101</v>
      </c>
      <c r="G6580">
        <v>2.0041630084869699</v>
      </c>
      <c r="H6580" s="14">
        <v>0.94977168949771695</v>
      </c>
    </row>
    <row r="6581" spans="1:8">
      <c r="A6581" s="13">
        <v>45674</v>
      </c>
      <c r="B6581" t="s">
        <v>13</v>
      </c>
      <c r="C6581" s="14">
        <v>0.61165048543689304</v>
      </c>
      <c r="D6581" s="14">
        <v>0.58851674641148299</v>
      </c>
      <c r="E6581">
        <v>18.473543689320401</v>
      </c>
      <c r="F6581">
        <v>18.963795853269499</v>
      </c>
      <c r="G6581">
        <v>-0.490252163949148</v>
      </c>
      <c r="H6581" s="14">
        <v>0.954337899543379</v>
      </c>
    </row>
    <row r="6582" spans="1:8">
      <c r="A6582" s="13">
        <v>45675</v>
      </c>
      <c r="B6582" t="s">
        <v>13</v>
      </c>
      <c r="C6582" s="14">
        <v>0.86227544910179599</v>
      </c>
      <c r="D6582" s="14">
        <v>0.83431952662721898</v>
      </c>
      <c r="E6582">
        <v>9.1735528942115803</v>
      </c>
      <c r="F6582">
        <v>8.9309664694280109</v>
      </c>
      <c r="G6582">
        <v>0.24258642478356901</v>
      </c>
      <c r="H6582" s="14">
        <v>0.89304812834224601</v>
      </c>
    </row>
    <row r="6583" spans="1:8">
      <c r="A6583" s="13">
        <v>45676</v>
      </c>
      <c r="B6583" t="s">
        <v>13</v>
      </c>
      <c r="C6583" s="14">
        <v>0.81347150259067302</v>
      </c>
      <c r="D6583" s="14">
        <v>0.81770833333333304</v>
      </c>
      <c r="E6583">
        <v>11.7227979274611</v>
      </c>
      <c r="F6583">
        <v>12.4869791666667</v>
      </c>
      <c r="G6583">
        <v>-0.76418123920552905</v>
      </c>
      <c r="H6583" s="14">
        <v>0.90697674418604601</v>
      </c>
    </row>
    <row r="6584" spans="1:8">
      <c r="A6584" s="13">
        <v>45677</v>
      </c>
      <c r="B6584" t="s">
        <v>13</v>
      </c>
      <c r="C6584" s="14">
        <v>0.84848484848484795</v>
      </c>
      <c r="D6584" s="14">
        <v>0.83248730964466999</v>
      </c>
      <c r="E6584">
        <v>8.6659090909090892</v>
      </c>
      <c r="F6584">
        <v>9.8801184433164106</v>
      </c>
      <c r="G6584">
        <v>-1.2142093524073201</v>
      </c>
      <c r="H6584" s="14">
        <v>0.96682464454976302</v>
      </c>
    </row>
    <row r="6585" spans="1:8">
      <c r="A6585" s="13">
        <v>45678</v>
      </c>
      <c r="B6585" t="s">
        <v>13</v>
      </c>
      <c r="C6585" s="14">
        <v>0.55729166666666696</v>
      </c>
      <c r="D6585" s="14">
        <v>0.66842105263157903</v>
      </c>
      <c r="E6585">
        <v>21.6471354166667</v>
      </c>
      <c r="F6585">
        <v>16.328245614035101</v>
      </c>
      <c r="G6585">
        <v>5.3188898026315803</v>
      </c>
      <c r="H6585" s="14">
        <v>0.95121951219512202</v>
      </c>
    </row>
    <row r="6586" spans="1:8">
      <c r="A6586" s="13">
        <v>45679</v>
      </c>
      <c r="B6586" t="s">
        <v>13</v>
      </c>
      <c r="C6586" s="14">
        <v>0.78712871287128705</v>
      </c>
      <c r="D6586" s="14">
        <v>0.79227053140096604</v>
      </c>
      <c r="E6586">
        <v>9.3669966996699703</v>
      </c>
      <c r="F6586">
        <v>11.1375201288245</v>
      </c>
      <c r="G6586">
        <v>-1.7705234291545</v>
      </c>
      <c r="H6586" s="14">
        <v>0.94418604651162796</v>
      </c>
    </row>
    <row r="6587" spans="1:8">
      <c r="A6587" s="13">
        <v>45680</v>
      </c>
      <c r="B6587" t="s">
        <v>13</v>
      </c>
      <c r="C6587" s="14">
        <v>0.90776699029126195</v>
      </c>
      <c r="D6587" s="14">
        <v>0.89903846153846101</v>
      </c>
      <c r="E6587">
        <v>5.67386731391586</v>
      </c>
      <c r="F6587">
        <v>5.2671474358974404</v>
      </c>
      <c r="G6587">
        <v>0.40671987801842002</v>
      </c>
      <c r="H6587" s="14">
        <v>0.967741935483871</v>
      </c>
    </row>
    <row r="6588" spans="1:8">
      <c r="A6588" s="13">
        <v>45681</v>
      </c>
      <c r="B6588" t="s">
        <v>13</v>
      </c>
      <c r="C6588" s="14">
        <v>0.82439024390243898</v>
      </c>
      <c r="D6588" s="14">
        <v>0.85294117647058798</v>
      </c>
      <c r="E6588">
        <v>9.3279674796748004</v>
      </c>
      <c r="F6588">
        <v>7.9706699346405196</v>
      </c>
      <c r="G6588">
        <v>1.3572975450342799</v>
      </c>
      <c r="H6588" s="14">
        <v>0.96261682242990598</v>
      </c>
    </row>
    <row r="6589" spans="1:8">
      <c r="A6589" s="13">
        <v>45682</v>
      </c>
      <c r="B6589" t="s">
        <v>13</v>
      </c>
      <c r="C6589" s="14">
        <v>0.90960451977401102</v>
      </c>
      <c r="D6589" s="14">
        <v>0.83798882681564202</v>
      </c>
      <c r="E6589">
        <v>5.2121468926553698</v>
      </c>
      <c r="F6589">
        <v>6.8824022346368698</v>
      </c>
      <c r="G6589">
        <v>-1.6702553419815001</v>
      </c>
      <c r="H6589" s="14">
        <v>0.93717277486910999</v>
      </c>
    </row>
    <row r="6590" spans="1:8">
      <c r="A6590" s="13">
        <v>45683</v>
      </c>
      <c r="B6590" t="s">
        <v>13</v>
      </c>
      <c r="C6590" s="14">
        <v>0.90476190476190499</v>
      </c>
      <c r="D6590" s="14">
        <v>0.92574257425742601</v>
      </c>
      <c r="E6590">
        <v>5.1338095238095196</v>
      </c>
      <c r="F6590">
        <v>3.8136963696369599</v>
      </c>
      <c r="G6590">
        <v>1.3201131541725599</v>
      </c>
      <c r="H6590" s="14">
        <v>0.97247706422018398</v>
      </c>
    </row>
    <row r="6591" spans="1:8">
      <c r="A6591" s="13">
        <v>45684</v>
      </c>
      <c r="B6591" t="s">
        <v>13</v>
      </c>
      <c r="C6591" s="14">
        <v>0.83499999999999996</v>
      </c>
      <c r="D6591" s="14">
        <v>0.81313131313131304</v>
      </c>
      <c r="E6591">
        <v>11.4750833333333</v>
      </c>
      <c r="F6591">
        <v>9.3462962962963001</v>
      </c>
      <c r="G6591">
        <v>2.1287870370370299</v>
      </c>
      <c r="H6591" s="14">
        <v>0.97129186602870798</v>
      </c>
    </row>
    <row r="6592" spans="1:8">
      <c r="A6592" s="13">
        <v>45685</v>
      </c>
      <c r="B6592" t="s">
        <v>13</v>
      </c>
      <c r="C6592" s="14">
        <v>0.79500000000000004</v>
      </c>
      <c r="D6592" s="14">
        <v>0.85786802030456799</v>
      </c>
      <c r="E6592">
        <v>8.2891666666666701</v>
      </c>
      <c r="F6592">
        <v>6.3741962774957699</v>
      </c>
      <c r="G6592">
        <v>1.9149703891709</v>
      </c>
      <c r="H6592" s="14">
        <v>0.97115384615384603</v>
      </c>
    </row>
    <row r="6593" spans="1:8">
      <c r="A6593" s="13">
        <v>45686</v>
      </c>
      <c r="B6593" t="s">
        <v>13</v>
      </c>
      <c r="C6593" s="14">
        <v>0.88888888888888895</v>
      </c>
      <c r="D6593" s="14">
        <v>0.88442211055276398</v>
      </c>
      <c r="E6593">
        <v>8.8802188552188603</v>
      </c>
      <c r="F6593">
        <v>6.6840871021775499</v>
      </c>
      <c r="G6593">
        <v>2.19613175304131</v>
      </c>
      <c r="H6593" s="14">
        <v>0.92237442922374402</v>
      </c>
    </row>
    <row r="6594" spans="1:8">
      <c r="A6594" s="13">
        <v>45687</v>
      </c>
      <c r="B6594" t="s">
        <v>13</v>
      </c>
      <c r="C6594" s="14">
        <v>0.82211538461538503</v>
      </c>
      <c r="D6594" s="14">
        <v>0.86956521739130399</v>
      </c>
      <c r="E6594">
        <v>6.9954326923076904</v>
      </c>
      <c r="F6594">
        <v>6.0333333333333297</v>
      </c>
      <c r="G6594">
        <v>0.96209935897436105</v>
      </c>
      <c r="H6594" s="14">
        <v>0.95495495495495497</v>
      </c>
    </row>
    <row r="6595" spans="1:8">
      <c r="A6595" s="13">
        <v>45688</v>
      </c>
      <c r="B6595" t="s">
        <v>13</v>
      </c>
      <c r="C6595" s="14">
        <v>0.89552238805970197</v>
      </c>
      <c r="D6595" s="14">
        <v>0.87439613526570004</v>
      </c>
      <c r="E6595">
        <v>5.83084577114428</v>
      </c>
      <c r="F6595">
        <v>8.8445249597423494</v>
      </c>
      <c r="G6595">
        <v>-3.0136791885980698</v>
      </c>
      <c r="H6595" s="14">
        <v>0.94495412844036697</v>
      </c>
    </row>
    <row r="6596" spans="1:8">
      <c r="A6596" s="13">
        <v>45689</v>
      </c>
      <c r="B6596" t="s">
        <v>13</v>
      </c>
      <c r="C6596" s="14">
        <v>0.78735632183908</v>
      </c>
      <c r="D6596" s="14">
        <v>0.72674418604651203</v>
      </c>
      <c r="E6596">
        <v>11.7295977011494</v>
      </c>
      <c r="F6596">
        <v>12.098449612403099</v>
      </c>
      <c r="G6596">
        <v>-0.36885191125368</v>
      </c>
      <c r="H6596" s="14">
        <v>0.946524064171123</v>
      </c>
    </row>
    <row r="6597" spans="1:8">
      <c r="A6597" s="13">
        <v>45690</v>
      </c>
      <c r="B6597" t="s">
        <v>13</v>
      </c>
      <c r="C6597" s="14">
        <v>0.68159203980099503</v>
      </c>
      <c r="D6597" s="14">
        <v>0.69897959183673497</v>
      </c>
      <c r="E6597">
        <v>15.2366500829187</v>
      </c>
      <c r="F6597">
        <v>14.752721088435401</v>
      </c>
      <c r="G6597">
        <v>0.48392899448336002</v>
      </c>
      <c r="H6597" s="14">
        <v>0.94009216589861799</v>
      </c>
    </row>
    <row r="6598" spans="1:8">
      <c r="A6598" s="13">
        <v>45691</v>
      </c>
      <c r="B6598" t="s">
        <v>13</v>
      </c>
      <c r="C6598" s="14">
        <v>0.81862745098039202</v>
      </c>
      <c r="D6598" s="14">
        <v>0.78500000000000003</v>
      </c>
      <c r="E6598">
        <v>9.2068627450980394</v>
      </c>
      <c r="F6598">
        <v>9.6605833333333297</v>
      </c>
      <c r="G6598">
        <v>-0.45372058823528999</v>
      </c>
      <c r="H6598" s="14">
        <v>0.976303317535545</v>
      </c>
    </row>
    <row r="6599" spans="1:8">
      <c r="A6599" s="13">
        <v>45692</v>
      </c>
      <c r="B6599" t="s">
        <v>13</v>
      </c>
      <c r="C6599" s="14">
        <v>0.82211538461538503</v>
      </c>
      <c r="D6599" s="14">
        <v>0.86407766990291202</v>
      </c>
      <c r="E6599">
        <v>11.1481570512821</v>
      </c>
      <c r="F6599">
        <v>6.3725728155339798</v>
      </c>
      <c r="G6599">
        <v>4.7755842357480702</v>
      </c>
      <c r="H6599" s="14">
        <v>0.972350230414746</v>
      </c>
    </row>
    <row r="6600" spans="1:8">
      <c r="A6600" s="13">
        <v>45693</v>
      </c>
      <c r="B6600" t="s">
        <v>13</v>
      </c>
      <c r="C6600" s="14">
        <v>0.809756097560976</v>
      </c>
      <c r="D6600" s="14">
        <v>0.76076555023923398</v>
      </c>
      <c r="E6600">
        <v>8.9849593495935007</v>
      </c>
      <c r="F6600">
        <v>10.6555023923445</v>
      </c>
      <c r="G6600">
        <v>-1.67054304275099</v>
      </c>
      <c r="H6600" s="14">
        <v>0.97222222222222199</v>
      </c>
    </row>
    <row r="6601" spans="1:8">
      <c r="A6601" s="13">
        <v>45694</v>
      </c>
      <c r="B6601" t="s">
        <v>13</v>
      </c>
      <c r="C6601" s="14">
        <v>0.83732057416267902</v>
      </c>
      <c r="D6601" s="14">
        <v>0.81428571428571395</v>
      </c>
      <c r="E6601">
        <v>11.0846889952153</v>
      </c>
      <c r="F6601">
        <v>9.9138888888888896</v>
      </c>
      <c r="G6601">
        <v>1.17080010632642</v>
      </c>
      <c r="H6601" s="14">
        <v>0.93362831858407103</v>
      </c>
    </row>
    <row r="6602" spans="1:8">
      <c r="A6602" s="13">
        <v>45695</v>
      </c>
      <c r="B6602" t="s">
        <v>13</v>
      </c>
      <c r="C6602" s="14">
        <v>0.79901960784313697</v>
      </c>
      <c r="D6602" s="14">
        <v>0.80788177339901501</v>
      </c>
      <c r="E6602">
        <v>9.9906045751634007</v>
      </c>
      <c r="F6602">
        <v>9.3309523809523807</v>
      </c>
      <c r="G6602">
        <v>0.65965219421101995</v>
      </c>
      <c r="H6602" s="14">
        <v>0.95813953488372094</v>
      </c>
    </row>
    <row r="6603" spans="1:8">
      <c r="A6603" s="13">
        <v>45696</v>
      </c>
      <c r="B6603" t="s">
        <v>13</v>
      </c>
      <c r="C6603" s="14">
        <v>0.844444444444444</v>
      </c>
      <c r="D6603" s="14">
        <v>0.87222222222222201</v>
      </c>
      <c r="E6603">
        <v>10.5750925925926</v>
      </c>
      <c r="F6603">
        <v>6.7038888888888897</v>
      </c>
      <c r="G6603">
        <v>3.8712037037037001</v>
      </c>
      <c r="H6603" s="14">
        <v>0.967741935483871</v>
      </c>
    </row>
    <row r="6604" spans="1:8">
      <c r="A6604" s="13">
        <v>45697</v>
      </c>
      <c r="B6604" t="s">
        <v>13</v>
      </c>
      <c r="C6604" s="14">
        <v>0.86190476190476195</v>
      </c>
      <c r="D6604" s="14">
        <v>0.85990338164251201</v>
      </c>
      <c r="E6604">
        <v>8.6</v>
      </c>
      <c r="F6604">
        <v>10.780756843800299</v>
      </c>
      <c r="G6604">
        <v>-2.18075684380032</v>
      </c>
      <c r="H6604" s="14">
        <v>0.967741935483871</v>
      </c>
    </row>
    <row r="6605" spans="1:8">
      <c r="A6605" s="13">
        <v>45698</v>
      </c>
      <c r="B6605" t="s">
        <v>13</v>
      </c>
      <c r="C6605" s="14">
        <v>0.88038277511961704</v>
      </c>
      <c r="D6605" s="14">
        <v>0.91176470588235303</v>
      </c>
      <c r="E6605">
        <v>5.6836523125996798</v>
      </c>
      <c r="F6605">
        <v>5.2826797385620896</v>
      </c>
      <c r="G6605">
        <v>0.40097257403759001</v>
      </c>
      <c r="H6605" s="14">
        <v>0.99530516431924898</v>
      </c>
    </row>
    <row r="6606" spans="1:8">
      <c r="A6606" s="13">
        <v>45699</v>
      </c>
      <c r="B6606" t="s">
        <v>13</v>
      </c>
      <c r="C6606" s="14">
        <v>0.90995260663507105</v>
      </c>
      <c r="D6606" s="14">
        <v>0.91826923076923095</v>
      </c>
      <c r="E6606">
        <v>5.46548183254344</v>
      </c>
      <c r="F6606">
        <v>4.5276442307692299</v>
      </c>
      <c r="G6606">
        <v>0.93783760177421005</v>
      </c>
      <c r="H6606" s="14">
        <v>0.98173515981735204</v>
      </c>
    </row>
    <row r="6607" spans="1:8">
      <c r="A6607" s="13">
        <v>45700</v>
      </c>
      <c r="B6607" t="s">
        <v>13</v>
      </c>
      <c r="C6607" s="14">
        <v>0.88095238095238104</v>
      </c>
      <c r="D6607" s="14">
        <v>0.86425339366515797</v>
      </c>
      <c r="E6607">
        <v>7.9204761904761902</v>
      </c>
      <c r="F6607">
        <v>6.9099547511312203</v>
      </c>
      <c r="G6607">
        <v>1.01052143934497</v>
      </c>
      <c r="H6607" s="14">
        <v>0.98604651162790702</v>
      </c>
    </row>
    <row r="6608" spans="1:8">
      <c r="A6608" s="13">
        <v>45701</v>
      </c>
      <c r="B6608" t="s">
        <v>13</v>
      </c>
      <c r="C6608" s="14">
        <v>0.74553571428571397</v>
      </c>
      <c r="D6608" s="14">
        <v>0.78636363636363604</v>
      </c>
      <c r="E6608">
        <v>11.7772321428571</v>
      </c>
      <c r="F6608">
        <v>11.0889393939394</v>
      </c>
      <c r="G6608">
        <v>0.68829274891775005</v>
      </c>
      <c r="H6608" s="14">
        <v>0.97021276595744699</v>
      </c>
    </row>
    <row r="6609" spans="1:8">
      <c r="A6609" s="13">
        <v>45702</v>
      </c>
      <c r="B6609" t="s">
        <v>13</v>
      </c>
      <c r="C6609" s="14">
        <v>0.68544600938967104</v>
      </c>
      <c r="D6609" s="14">
        <v>0.748837209302325</v>
      </c>
      <c r="E6609">
        <v>13.6572769953052</v>
      </c>
      <c r="F6609">
        <v>15.0772868217054</v>
      </c>
      <c r="G6609">
        <v>-1.4200098264002601</v>
      </c>
      <c r="H6609" s="14">
        <v>0.939393939393939</v>
      </c>
    </row>
    <row r="6610" spans="1:8">
      <c r="A6610" s="13">
        <v>45703</v>
      </c>
      <c r="B6610" t="s">
        <v>13</v>
      </c>
      <c r="C6610" s="14">
        <v>0.70430107526881702</v>
      </c>
      <c r="D6610" s="14">
        <v>0.69354838709677402</v>
      </c>
      <c r="E6610">
        <v>14.293458781362</v>
      </c>
      <c r="F6610">
        <v>13.741487455197101</v>
      </c>
      <c r="G6610">
        <v>0.55197132616487099</v>
      </c>
      <c r="H6610" s="14">
        <v>0.97448979591836704</v>
      </c>
    </row>
    <row r="6611" spans="1:8">
      <c r="A6611" s="13">
        <v>45704</v>
      </c>
      <c r="B6611" t="s">
        <v>13</v>
      </c>
      <c r="C6611" s="14">
        <v>0.54146341463414605</v>
      </c>
      <c r="D6611" s="14">
        <v>0.64676616915422902</v>
      </c>
      <c r="E6611">
        <v>19.6247154471545</v>
      </c>
      <c r="F6611">
        <v>17.227611940298502</v>
      </c>
      <c r="G6611">
        <v>2.3971035068559701</v>
      </c>
      <c r="H6611" s="14">
        <v>0.93636363636363595</v>
      </c>
    </row>
    <row r="6612" spans="1:8">
      <c r="A6612" s="13">
        <v>45705</v>
      </c>
      <c r="B6612" t="s">
        <v>13</v>
      </c>
      <c r="C6612" s="14">
        <v>0.56157635467980305</v>
      </c>
      <c r="D6612" s="14">
        <v>0.66169154228855698</v>
      </c>
      <c r="E6612">
        <v>19.0354679802956</v>
      </c>
      <c r="F6612">
        <v>16.1918739635157</v>
      </c>
      <c r="G6612">
        <v>2.8435940167798099</v>
      </c>
      <c r="H6612" s="14">
        <v>0.98086124401913899</v>
      </c>
    </row>
    <row r="6613" spans="1:8">
      <c r="A6613" s="13">
        <v>45706</v>
      </c>
      <c r="B6613" t="s">
        <v>13</v>
      </c>
      <c r="C6613" s="14">
        <v>0.80788177339901501</v>
      </c>
      <c r="D6613" s="14">
        <v>0.86567164179104505</v>
      </c>
      <c r="E6613">
        <v>9.3979474548440098</v>
      </c>
      <c r="F6613">
        <v>8.6152570480928699</v>
      </c>
      <c r="G6613">
        <v>0.78269040675114199</v>
      </c>
      <c r="H6613" s="14">
        <v>0.92</v>
      </c>
    </row>
    <row r="6614" spans="1:8">
      <c r="A6614" s="13">
        <v>45707</v>
      </c>
      <c r="B6614" t="s">
        <v>13</v>
      </c>
      <c r="C6614" s="14">
        <v>0.81773399014778303</v>
      </c>
      <c r="D6614" s="14">
        <v>0.75</v>
      </c>
      <c r="E6614">
        <v>9.935960591133</v>
      </c>
      <c r="F6614">
        <v>10.2695512820513</v>
      </c>
      <c r="G6614">
        <v>-0.33359069091827998</v>
      </c>
      <c r="H6614" s="14">
        <v>0.95370370370370405</v>
      </c>
    </row>
    <row r="6615" spans="1:8">
      <c r="A6615" s="13">
        <v>45708</v>
      </c>
      <c r="B6615" t="s">
        <v>13</v>
      </c>
      <c r="C6615" s="14">
        <v>0.79812206572769995</v>
      </c>
      <c r="D6615" s="14">
        <v>0.79069767441860495</v>
      </c>
      <c r="E6615">
        <v>10.056338028169</v>
      </c>
      <c r="F6615">
        <v>9.6651162790697693</v>
      </c>
      <c r="G6615">
        <v>0.39122174909924101</v>
      </c>
      <c r="H6615" s="14">
        <v>0.95217391304347798</v>
      </c>
    </row>
    <row r="6616" spans="1:8">
      <c r="A6616" s="13">
        <v>45709</v>
      </c>
      <c r="B6616" t="s">
        <v>13</v>
      </c>
      <c r="C6616" s="14">
        <v>0.66346153846153799</v>
      </c>
      <c r="D6616" s="14">
        <v>0.68571428571428605</v>
      </c>
      <c r="E6616">
        <v>13.079166666666699</v>
      </c>
      <c r="F6616">
        <v>13.3776984126984</v>
      </c>
      <c r="G6616">
        <v>-0.29853174603175098</v>
      </c>
      <c r="H6616" s="14">
        <v>0.94170403587443996</v>
      </c>
    </row>
    <row r="6617" spans="1:8">
      <c r="A6617" s="13">
        <v>45710</v>
      </c>
      <c r="B6617" t="s">
        <v>13</v>
      </c>
      <c r="C6617" s="14">
        <v>0.79581151832460695</v>
      </c>
      <c r="D6617" s="14">
        <v>0.82887700534759301</v>
      </c>
      <c r="E6617">
        <v>11.8082897033159</v>
      </c>
      <c r="F6617">
        <v>12.1261140819964</v>
      </c>
      <c r="G6617">
        <v>-0.31782437868054803</v>
      </c>
      <c r="H6617" s="14">
        <v>0.99</v>
      </c>
    </row>
    <row r="6618" spans="1:8">
      <c r="A6618" s="13">
        <v>45711</v>
      </c>
      <c r="B6618" t="s">
        <v>13</v>
      </c>
      <c r="C6618" s="14">
        <v>0.79452054794520499</v>
      </c>
      <c r="D6618" s="14">
        <v>0.81220657276995301</v>
      </c>
      <c r="E6618">
        <v>11.539497716894999</v>
      </c>
      <c r="F6618">
        <v>9.6840375586854499</v>
      </c>
      <c r="G6618">
        <v>1.85546015820952</v>
      </c>
      <c r="H6618" s="14">
        <v>0.97379912663755497</v>
      </c>
    </row>
    <row r="6619" spans="1:8">
      <c r="A6619" s="13">
        <v>45712</v>
      </c>
      <c r="B6619" t="s">
        <v>13</v>
      </c>
      <c r="C6619" s="14">
        <v>0.80198019801980203</v>
      </c>
      <c r="D6619" s="14">
        <v>0.80597014925373101</v>
      </c>
      <c r="E6619">
        <v>11.808580858085801</v>
      </c>
      <c r="F6619">
        <v>8.8470978441127706</v>
      </c>
      <c r="G6619">
        <v>2.9614830139730302</v>
      </c>
      <c r="H6619" s="14">
        <v>0.96244131455399096</v>
      </c>
    </row>
    <row r="6620" spans="1:8">
      <c r="A6620" s="13">
        <v>45713</v>
      </c>
      <c r="B6620" t="s">
        <v>13</v>
      </c>
      <c r="C6620" s="14">
        <v>0.87864077669902896</v>
      </c>
      <c r="D6620" s="14">
        <v>0.92270531400966205</v>
      </c>
      <c r="E6620">
        <v>5.7516181229773498</v>
      </c>
      <c r="F6620">
        <v>4.0419484702093396</v>
      </c>
      <c r="G6620">
        <v>1.70966965276801</v>
      </c>
      <c r="H6620" s="14">
        <v>0.95927601809954799</v>
      </c>
    </row>
    <row r="6621" spans="1:8">
      <c r="A6621" s="13">
        <v>45714</v>
      </c>
      <c r="B6621" t="s">
        <v>13</v>
      </c>
      <c r="C6621" s="14">
        <v>0.71144278606965194</v>
      </c>
      <c r="D6621" s="14">
        <v>0.73267326732673299</v>
      </c>
      <c r="E6621">
        <v>15.204394693200699</v>
      </c>
      <c r="F6621">
        <v>12.5587458745874</v>
      </c>
      <c r="G6621">
        <v>2.6456488186132101</v>
      </c>
      <c r="H6621" s="14">
        <v>0.93636363636363595</v>
      </c>
    </row>
    <row r="6622" spans="1:8">
      <c r="A6622" s="13">
        <v>45715</v>
      </c>
      <c r="B6622" t="s">
        <v>13</v>
      </c>
      <c r="C6622" s="14">
        <v>0.59047619047619004</v>
      </c>
      <c r="D6622" s="14">
        <v>0.68137254901960798</v>
      </c>
      <c r="E6622">
        <v>17.7468253968254</v>
      </c>
      <c r="F6622">
        <v>16.322875816993498</v>
      </c>
      <c r="G6622">
        <v>1.4239495798319299</v>
      </c>
      <c r="H6622" s="14">
        <v>0.92951541850220298</v>
      </c>
    </row>
    <row r="6623" spans="1:8">
      <c r="A6623" s="13">
        <v>45716</v>
      </c>
      <c r="B6623" t="s">
        <v>13</v>
      </c>
      <c r="C6623" s="14">
        <v>0.78391959798995003</v>
      </c>
      <c r="D6623" s="14">
        <v>0.78536585365853695</v>
      </c>
      <c r="E6623">
        <v>12.0065326633166</v>
      </c>
      <c r="F6623">
        <v>11.721138211382099</v>
      </c>
      <c r="G6623">
        <v>0.28539445193446999</v>
      </c>
      <c r="H6623" s="14">
        <v>0.93488372093023298</v>
      </c>
    </row>
    <row r="6624" spans="1:8">
      <c r="A6624" s="13">
        <v>45717</v>
      </c>
      <c r="B6624" t="s">
        <v>13</v>
      </c>
      <c r="C6624" s="14">
        <v>0.706806282722513</v>
      </c>
      <c r="D6624" s="14">
        <v>0.64864864864864902</v>
      </c>
      <c r="E6624">
        <v>14.930017452007</v>
      </c>
      <c r="F6624">
        <v>15.455585585585601</v>
      </c>
      <c r="G6624">
        <v>-0.52556813357859999</v>
      </c>
      <c r="H6624" s="14">
        <v>0.96954314720812196</v>
      </c>
    </row>
    <row r="6625" spans="1:8">
      <c r="A6625" s="13">
        <v>45718</v>
      </c>
      <c r="B6625" t="s">
        <v>13</v>
      </c>
      <c r="C6625" s="14">
        <v>0.72115384615384603</v>
      </c>
      <c r="D6625" s="14">
        <v>0.70531400966183599</v>
      </c>
      <c r="E6625">
        <v>17.235576923076898</v>
      </c>
      <c r="F6625">
        <v>14.3217391304348</v>
      </c>
      <c r="G6625">
        <v>2.9138377926421399</v>
      </c>
      <c r="H6625" s="14">
        <v>0.972350230414746</v>
      </c>
    </row>
    <row r="6626" spans="1:8">
      <c r="A6626" s="13">
        <v>45719</v>
      </c>
      <c r="B6626" t="s">
        <v>13</v>
      </c>
      <c r="C6626" s="14">
        <v>0.809756097560976</v>
      </c>
      <c r="D6626" s="14">
        <v>0.83098591549295797</v>
      </c>
      <c r="E6626">
        <v>9.8091869918699199</v>
      </c>
      <c r="F6626">
        <v>7.4568075117370904</v>
      </c>
      <c r="G6626">
        <v>2.3523794801328299</v>
      </c>
      <c r="H6626" s="14">
        <v>0.972727272727273</v>
      </c>
    </row>
    <row r="6627" spans="1:8">
      <c r="A6627" s="13">
        <v>45720</v>
      </c>
      <c r="B6627" t="s">
        <v>13</v>
      </c>
      <c r="C6627" s="14">
        <v>0.79534883720930205</v>
      </c>
      <c r="D6627" s="14">
        <v>0.79620853080568699</v>
      </c>
      <c r="E6627">
        <v>9.0015503875969003</v>
      </c>
      <c r="F6627">
        <v>11.155529225908399</v>
      </c>
      <c r="G6627">
        <v>-2.15397883831147</v>
      </c>
      <c r="H6627" s="14">
        <v>0.96475770925110105</v>
      </c>
    </row>
    <row r="6628" spans="1:8">
      <c r="A6628" s="13">
        <v>45721</v>
      </c>
      <c r="B6628" t="s">
        <v>13</v>
      </c>
      <c r="C6628" s="14">
        <v>0.89603960396039595</v>
      </c>
      <c r="D6628" s="14">
        <v>0.92079207920792105</v>
      </c>
      <c r="E6628">
        <v>8.3463696369637006</v>
      </c>
      <c r="F6628">
        <v>6.9914191419141902</v>
      </c>
      <c r="G6628">
        <v>1.3549504950495099</v>
      </c>
      <c r="H6628" s="14">
        <v>0.94444444444444398</v>
      </c>
    </row>
    <row r="6629" spans="1:8">
      <c r="A6629" s="13">
        <v>45722</v>
      </c>
      <c r="B6629" t="s">
        <v>13</v>
      </c>
      <c r="C6629" s="14">
        <v>0.88425925925925897</v>
      </c>
      <c r="D6629" s="14">
        <v>0.91079812206572797</v>
      </c>
      <c r="E6629">
        <v>5.6581790123456797</v>
      </c>
      <c r="F6629">
        <v>4.8545383411580598</v>
      </c>
      <c r="G6629">
        <v>0.80364067118761995</v>
      </c>
      <c r="H6629" s="14">
        <v>0.96521739130434803</v>
      </c>
    </row>
    <row r="6630" spans="1:8">
      <c r="A6630" s="13">
        <v>45723</v>
      </c>
      <c r="B6630" t="s">
        <v>13</v>
      </c>
      <c r="C6630" s="14">
        <v>0.89473684210526305</v>
      </c>
      <c r="D6630" s="14">
        <v>0.87378640776699001</v>
      </c>
      <c r="E6630">
        <v>6.5582934609250403</v>
      </c>
      <c r="F6630">
        <v>7.6070388349514602</v>
      </c>
      <c r="G6630">
        <v>-1.0487453740264201</v>
      </c>
      <c r="H6630" s="14">
        <v>0.95258620689655205</v>
      </c>
    </row>
    <row r="6631" spans="1:8">
      <c r="A6631" s="13">
        <v>45724</v>
      </c>
      <c r="B6631" t="s">
        <v>13</v>
      </c>
      <c r="C6631" s="14">
        <v>0.82485875706214695</v>
      </c>
      <c r="D6631" s="14">
        <v>0.84659090909090895</v>
      </c>
      <c r="E6631">
        <v>8.3788135593220296</v>
      </c>
      <c r="F6631">
        <v>6.3788825757575802</v>
      </c>
      <c r="G6631">
        <v>1.9999309835644501</v>
      </c>
      <c r="H6631" s="14">
        <v>0.93229166666666696</v>
      </c>
    </row>
    <row r="6632" spans="1:8">
      <c r="A6632" s="13">
        <v>45725</v>
      </c>
      <c r="B6632" t="s">
        <v>13</v>
      </c>
      <c r="C6632" s="14">
        <v>0.85436893203883502</v>
      </c>
      <c r="D6632" s="14">
        <v>0.88349514563106801</v>
      </c>
      <c r="E6632">
        <v>7.83446601941748</v>
      </c>
      <c r="F6632">
        <v>5.8146440129449797</v>
      </c>
      <c r="G6632">
        <v>2.0198220064724999</v>
      </c>
      <c r="H6632" s="14">
        <v>0.94170403587443996</v>
      </c>
    </row>
    <row r="6633" spans="1:8">
      <c r="A6633" s="13">
        <v>45726</v>
      </c>
      <c r="B6633" t="s">
        <v>13</v>
      </c>
      <c r="C6633" s="14">
        <v>0.89949748743718605</v>
      </c>
      <c r="D6633" s="14">
        <v>0.93367346938775497</v>
      </c>
      <c r="E6633">
        <v>4.9346733668341702</v>
      </c>
      <c r="F6633">
        <v>3.5595238095238102</v>
      </c>
      <c r="G6633">
        <v>1.37514955731036</v>
      </c>
      <c r="H6633" s="14">
        <v>0.91780821917808197</v>
      </c>
    </row>
    <row r="6634" spans="1:8">
      <c r="A6634" s="13">
        <v>45727</v>
      </c>
      <c r="B6634" t="s">
        <v>13</v>
      </c>
      <c r="C6634" s="14">
        <v>0.90566037735849003</v>
      </c>
      <c r="D6634" s="14">
        <v>0.94418604651162796</v>
      </c>
      <c r="E6634">
        <v>8.5295597484276708</v>
      </c>
      <c r="F6634">
        <v>6.19248062015504</v>
      </c>
      <c r="G6634">
        <v>2.33707912827263</v>
      </c>
      <c r="H6634" s="14">
        <v>0.97747747747747704</v>
      </c>
    </row>
    <row r="6635" spans="1:8">
      <c r="A6635" s="13">
        <v>45728</v>
      </c>
      <c r="B6635" t="s">
        <v>13</v>
      </c>
      <c r="C6635" s="14">
        <v>0.81463414634146303</v>
      </c>
      <c r="D6635" s="14">
        <v>0.866995073891626</v>
      </c>
      <c r="E6635">
        <v>9.2585365853658494</v>
      </c>
      <c r="F6635">
        <v>8.84614121510673</v>
      </c>
      <c r="G6635">
        <v>0.41239537025911899</v>
      </c>
      <c r="H6635" s="14">
        <v>0.954337899543379</v>
      </c>
    </row>
    <row r="6636" spans="1:8">
      <c r="A6636" s="13">
        <v>45729</v>
      </c>
      <c r="B6636" t="s">
        <v>13</v>
      </c>
      <c r="C6636" s="14">
        <v>0.80476190476190501</v>
      </c>
      <c r="D6636" s="14">
        <v>0.80476190476190501</v>
      </c>
      <c r="E6636">
        <v>12.152619047619</v>
      </c>
      <c r="F6636">
        <v>9.3926984126984099</v>
      </c>
      <c r="G6636">
        <v>2.75992063492063</v>
      </c>
      <c r="H6636" s="14">
        <v>0.95964125560538105</v>
      </c>
    </row>
    <row r="6637" spans="1:8">
      <c r="A6637" s="13">
        <v>45730</v>
      </c>
      <c r="B6637" t="s">
        <v>13</v>
      </c>
      <c r="C6637" s="14">
        <v>0.85645933014354103</v>
      </c>
      <c r="D6637" s="14">
        <v>0.86697247706421998</v>
      </c>
      <c r="E6637">
        <v>8.9775119617224899</v>
      </c>
      <c r="F6637">
        <v>8.9880733944954105</v>
      </c>
      <c r="G6637">
        <v>-1.05614327729207E-2</v>
      </c>
      <c r="H6637" s="14">
        <v>0.96803652968036502</v>
      </c>
    </row>
    <row r="6638" spans="1:8">
      <c r="A6638" s="13">
        <v>45731</v>
      </c>
      <c r="B6638" t="s">
        <v>13</v>
      </c>
      <c r="C6638" s="14">
        <v>0.86263736263736202</v>
      </c>
      <c r="D6638" s="14">
        <v>0.79255319148936199</v>
      </c>
      <c r="E6638">
        <v>8.7062271062271108</v>
      </c>
      <c r="F6638">
        <v>9.6491134751773</v>
      </c>
      <c r="G6638">
        <v>-0.94288636895018896</v>
      </c>
      <c r="H6638" s="14">
        <v>0.95408163265306101</v>
      </c>
    </row>
    <row r="6639" spans="1:8">
      <c r="A6639" s="13">
        <v>45732</v>
      </c>
      <c r="B6639" t="s">
        <v>13</v>
      </c>
      <c r="C6639" s="14">
        <v>0.79723502304147498</v>
      </c>
      <c r="D6639" s="14">
        <v>0.78468899521531099</v>
      </c>
      <c r="E6639">
        <v>11.323732718894</v>
      </c>
      <c r="F6639">
        <v>10.574322169059</v>
      </c>
      <c r="G6639">
        <v>0.749410549834991</v>
      </c>
      <c r="H6639" s="14">
        <v>0.96444444444444399</v>
      </c>
    </row>
    <row r="6640" spans="1:8">
      <c r="A6640" s="13">
        <v>45733</v>
      </c>
      <c r="B6640" t="s">
        <v>13</v>
      </c>
      <c r="C6640" s="14">
        <v>0.76388888888888895</v>
      </c>
      <c r="D6640" s="14">
        <v>0.68095238095238098</v>
      </c>
      <c r="E6640">
        <v>11.3848765432099</v>
      </c>
      <c r="F6640">
        <v>12.899523809523799</v>
      </c>
      <c r="G6640">
        <v>-1.5146472663139301</v>
      </c>
      <c r="H6640" s="14">
        <v>0.98214285714285698</v>
      </c>
    </row>
    <row r="6641" spans="1:8">
      <c r="A6641" s="13">
        <v>45734</v>
      </c>
      <c r="B6641" t="s">
        <v>13</v>
      </c>
      <c r="C6641" s="14">
        <v>0.74537037037037002</v>
      </c>
      <c r="D6641" s="14">
        <v>0.79906542056074803</v>
      </c>
      <c r="E6641">
        <v>12.139120370370399</v>
      </c>
      <c r="F6641">
        <v>11.272118380062301</v>
      </c>
      <c r="G6641">
        <v>0.86700199030807201</v>
      </c>
      <c r="H6641" s="14">
        <v>0.97747747747747704</v>
      </c>
    </row>
    <row r="6642" spans="1:8">
      <c r="A6642" s="13">
        <v>45735</v>
      </c>
      <c r="B6642" t="s">
        <v>13</v>
      </c>
      <c r="C6642" s="14">
        <v>0.85849056603773599</v>
      </c>
      <c r="D6642" s="14">
        <v>0.87793427230046905</v>
      </c>
      <c r="E6642">
        <v>7.4257861635220097</v>
      </c>
      <c r="F6642">
        <v>6.3157276995305196</v>
      </c>
      <c r="G6642">
        <v>1.1100584639914901</v>
      </c>
      <c r="H6642" s="14">
        <v>0.97757847533632303</v>
      </c>
    </row>
    <row r="6643" spans="1:8">
      <c r="A6643" s="13">
        <v>45736</v>
      </c>
      <c r="B6643" t="s">
        <v>13</v>
      </c>
      <c r="C6643" s="14">
        <v>0.89592760180995501</v>
      </c>
      <c r="D6643" s="14">
        <v>0.93055555555555503</v>
      </c>
      <c r="E6643">
        <v>6.5610859728506803</v>
      </c>
      <c r="F6643">
        <v>2.9814814814814801</v>
      </c>
      <c r="G6643">
        <v>3.5796044913691998</v>
      </c>
      <c r="H6643" s="14">
        <v>0.95744680851063801</v>
      </c>
    </row>
    <row r="6644" spans="1:8">
      <c r="A6644" s="13">
        <v>45737</v>
      </c>
      <c r="B6644" t="s">
        <v>13</v>
      </c>
      <c r="C6644" s="14">
        <v>0.78873239436619702</v>
      </c>
      <c r="D6644" s="14">
        <v>0.86818181818181805</v>
      </c>
      <c r="E6644">
        <v>8.5539906103286398</v>
      </c>
      <c r="F6644">
        <v>6.3636363636363598</v>
      </c>
      <c r="G6644">
        <v>2.1903542466922801</v>
      </c>
      <c r="H6644" s="14">
        <v>0.94298245614035103</v>
      </c>
    </row>
    <row r="6645" spans="1:8">
      <c r="A6645" s="13">
        <v>45738</v>
      </c>
      <c r="B6645" t="s">
        <v>13</v>
      </c>
      <c r="C6645" s="14">
        <v>0.82065217391304301</v>
      </c>
      <c r="D6645" s="14">
        <v>0.87362637362637396</v>
      </c>
      <c r="E6645">
        <v>8.7815217391304294</v>
      </c>
      <c r="F6645">
        <v>6.0854395604395597</v>
      </c>
      <c r="G6645">
        <v>2.6960821786908702</v>
      </c>
      <c r="H6645" s="14">
        <v>0.96354166666666696</v>
      </c>
    </row>
    <row r="6646" spans="1:8">
      <c r="A6646" s="13">
        <v>45739</v>
      </c>
      <c r="B6646" t="s">
        <v>13</v>
      </c>
      <c r="C6646" s="14">
        <v>0.84722222222222199</v>
      </c>
      <c r="D6646" s="14">
        <v>0.89622641509433998</v>
      </c>
      <c r="E6646">
        <v>10.858179012345699</v>
      </c>
      <c r="F6646">
        <v>6.3314465408805001</v>
      </c>
      <c r="G6646">
        <v>4.52673247146517</v>
      </c>
      <c r="H6646" s="14">
        <v>0.96860986547085204</v>
      </c>
    </row>
    <row r="6647" spans="1:8">
      <c r="A6647" s="13">
        <v>45740</v>
      </c>
      <c r="B6647" t="s">
        <v>13</v>
      </c>
      <c r="C6647" s="14">
        <v>0.86893203883495096</v>
      </c>
      <c r="D6647" s="14">
        <v>0.86829268292682904</v>
      </c>
      <c r="E6647">
        <v>7.4372168284789604</v>
      </c>
      <c r="F6647">
        <v>5.5873170731707296</v>
      </c>
      <c r="G6647">
        <v>1.8498997553082299</v>
      </c>
      <c r="H6647" s="14">
        <v>0.96788990825688104</v>
      </c>
    </row>
    <row r="6648" spans="1:8">
      <c r="A6648" s="13">
        <v>45741</v>
      </c>
      <c r="B6648" t="s">
        <v>13</v>
      </c>
      <c r="C6648" s="14">
        <v>0.88207547169811296</v>
      </c>
      <c r="D6648" s="14">
        <v>0.91387559808612395</v>
      </c>
      <c r="E6648">
        <v>7.4590408805031396</v>
      </c>
      <c r="F6648">
        <v>5.3212121212121204</v>
      </c>
      <c r="G6648">
        <v>2.1378287592910201</v>
      </c>
      <c r="H6648" s="14">
        <v>0.938864628820961</v>
      </c>
    </row>
    <row r="6649" spans="1:8">
      <c r="A6649" s="13">
        <v>45742</v>
      </c>
      <c r="B6649" t="s">
        <v>13</v>
      </c>
      <c r="C6649" s="14">
        <v>0.84507042253521103</v>
      </c>
      <c r="D6649" s="14">
        <v>0.83333333333333304</v>
      </c>
      <c r="E6649">
        <v>8.5202660406885808</v>
      </c>
      <c r="F6649">
        <v>8.7919047619047603</v>
      </c>
      <c r="G6649">
        <v>-0.27163872121617799</v>
      </c>
      <c r="H6649" s="14">
        <v>0.97285067873303199</v>
      </c>
    </row>
    <row r="6650" spans="1:8">
      <c r="A6650" s="13">
        <v>45743</v>
      </c>
      <c r="B6650" t="s">
        <v>13</v>
      </c>
      <c r="C6650" s="14">
        <v>0.87719298245613997</v>
      </c>
      <c r="D6650" s="14">
        <v>0.88636363636363602</v>
      </c>
      <c r="E6650">
        <v>5.6667641325536096</v>
      </c>
      <c r="F6650">
        <v>5.7972537878787902</v>
      </c>
      <c r="G6650">
        <v>-0.13048965532518</v>
      </c>
      <c r="H6650" s="14">
        <v>0.950276243093923</v>
      </c>
    </row>
    <row r="6651" spans="1:8">
      <c r="A6651" s="13">
        <v>45744</v>
      </c>
      <c r="B6651" t="s">
        <v>13</v>
      </c>
      <c r="C6651" s="14">
        <v>0.86238532110091703</v>
      </c>
      <c r="D6651" s="14">
        <v>0.90140845070422504</v>
      </c>
      <c r="E6651">
        <v>8.4769877675841006</v>
      </c>
      <c r="F6651">
        <v>6.1593114241001601</v>
      </c>
      <c r="G6651">
        <v>2.31767634348394</v>
      </c>
      <c r="H6651" s="14">
        <v>0.98214285714285698</v>
      </c>
    </row>
    <row r="6652" spans="1:8">
      <c r="A6652" s="13">
        <v>45745</v>
      </c>
      <c r="B6652" t="s">
        <v>13</v>
      </c>
      <c r="C6652" s="14">
        <v>0.90659340659340704</v>
      </c>
      <c r="D6652" s="14">
        <v>0.91304347826086896</v>
      </c>
      <c r="E6652">
        <v>5.5485347985348001</v>
      </c>
      <c r="F6652">
        <v>4.6197463768115901</v>
      </c>
      <c r="G6652">
        <v>0.92878842172320997</v>
      </c>
      <c r="H6652" s="14">
        <v>0.98378378378378395</v>
      </c>
    </row>
    <row r="6653" spans="1:8">
      <c r="A6653" s="13">
        <v>45746</v>
      </c>
      <c r="B6653" t="s">
        <v>13</v>
      </c>
      <c r="C6653" s="14">
        <v>0.78947368421052599</v>
      </c>
      <c r="D6653" s="14">
        <v>0.803827751196172</v>
      </c>
      <c r="E6653">
        <v>12.078389154704899</v>
      </c>
      <c r="F6653">
        <v>11.911562998405101</v>
      </c>
      <c r="G6653">
        <v>0.16682615629983899</v>
      </c>
      <c r="H6653" s="14">
        <v>0.92672413793103403</v>
      </c>
    </row>
    <row r="6654" spans="1:8">
      <c r="A6654" s="13">
        <v>45747</v>
      </c>
      <c r="B6654" t="s">
        <v>13</v>
      </c>
      <c r="C6654" s="14">
        <v>0.78365384615384603</v>
      </c>
      <c r="D6654" s="14">
        <v>0.74761904761904796</v>
      </c>
      <c r="E6654">
        <v>11.6818108974359</v>
      </c>
      <c r="F6654">
        <v>13.3365079365079</v>
      </c>
      <c r="G6654">
        <v>-1.6546970390720399</v>
      </c>
      <c r="H6654" s="14">
        <v>0.94196428571428603</v>
      </c>
    </row>
    <row r="6655" spans="1:8">
      <c r="A6655" s="13">
        <v>45748</v>
      </c>
      <c r="B6655" t="s">
        <v>13</v>
      </c>
      <c r="C6655" s="14">
        <v>0.71100917431192701</v>
      </c>
      <c r="D6655" s="14">
        <v>0.74396135265700503</v>
      </c>
      <c r="E6655">
        <v>11.397094801223201</v>
      </c>
      <c r="F6655">
        <v>10.234057971014501</v>
      </c>
      <c r="G6655">
        <v>1.1630368302087499</v>
      </c>
      <c r="H6655" s="14">
        <v>0.93388429752066104</v>
      </c>
    </row>
    <row r="6656" spans="1:8">
      <c r="A6656" s="13">
        <v>45749</v>
      </c>
      <c r="B6656" t="s">
        <v>13</v>
      </c>
      <c r="C6656" s="14">
        <v>0.79024390243902398</v>
      </c>
      <c r="D6656" s="14">
        <v>0.809756097560976</v>
      </c>
      <c r="E6656">
        <v>12.3145528455284</v>
      </c>
      <c r="F6656">
        <v>11.721951219512199</v>
      </c>
      <c r="G6656">
        <v>0.59260162601626098</v>
      </c>
      <c r="H6656" s="14">
        <v>0.95045045045044996</v>
      </c>
    </row>
    <row r="6657" spans="1:8">
      <c r="A6657" s="13">
        <v>45750</v>
      </c>
      <c r="B6657" t="s">
        <v>13</v>
      </c>
      <c r="C6657" s="14">
        <v>0.83173076923076905</v>
      </c>
      <c r="D6657" s="14">
        <v>0.87203791469194303</v>
      </c>
      <c r="E6657">
        <v>8.9979967948717903</v>
      </c>
      <c r="F6657">
        <v>6.8310426540284404</v>
      </c>
      <c r="G6657">
        <v>2.1669541408433499</v>
      </c>
      <c r="H6657" s="14">
        <v>0.92241379310344795</v>
      </c>
    </row>
    <row r="6658" spans="1:8">
      <c r="A6658" s="13">
        <v>45751</v>
      </c>
      <c r="B6658" t="s">
        <v>13</v>
      </c>
      <c r="C6658" s="14">
        <v>0.69668246445497595</v>
      </c>
      <c r="D6658" s="14">
        <v>0.76168224299065401</v>
      </c>
      <c r="E6658">
        <v>13.6898104265403</v>
      </c>
      <c r="F6658">
        <v>12.8595794392523</v>
      </c>
      <c r="G6658">
        <v>0.83023098728794897</v>
      </c>
      <c r="H6658" s="14">
        <v>0.935622317596567</v>
      </c>
    </row>
    <row r="6659" spans="1:8">
      <c r="A6659" s="13">
        <v>45752</v>
      </c>
      <c r="B6659" t="s">
        <v>13</v>
      </c>
      <c r="C6659" s="14">
        <v>0.546875</v>
      </c>
      <c r="D6659" s="14">
        <v>0.64615384615384597</v>
      </c>
      <c r="E6659">
        <v>19.924826388888899</v>
      </c>
      <c r="F6659">
        <v>16.050427350427299</v>
      </c>
      <c r="G6659">
        <v>3.8743990384615299</v>
      </c>
      <c r="H6659" s="14">
        <v>0.9375</v>
      </c>
    </row>
    <row r="6660" spans="1:8">
      <c r="A6660" s="13">
        <v>45753</v>
      </c>
      <c r="B6660" t="s">
        <v>13</v>
      </c>
      <c r="C6660" s="14">
        <v>0.63157894736842102</v>
      </c>
      <c r="D6660" s="14">
        <v>0.65829145728643201</v>
      </c>
      <c r="E6660">
        <v>15.8415470494418</v>
      </c>
      <c r="F6660">
        <v>15.037269681742</v>
      </c>
      <c r="G6660">
        <v>0.80427736769974001</v>
      </c>
      <c r="H6660" s="14">
        <v>0.94196428571428603</v>
      </c>
    </row>
    <row r="6661" spans="1:8">
      <c r="A6661" s="13">
        <v>45754</v>
      </c>
      <c r="B6661" t="s">
        <v>13</v>
      </c>
      <c r="C6661" s="14">
        <v>0.71980676328502402</v>
      </c>
      <c r="D6661" s="14">
        <v>0.7</v>
      </c>
      <c r="E6661">
        <v>12.9528180354267</v>
      </c>
      <c r="F6661">
        <v>13.713571428571401</v>
      </c>
      <c r="G6661">
        <v>-0.76075339314469104</v>
      </c>
      <c r="H6661" s="14">
        <v>0.94170403587443996</v>
      </c>
    </row>
    <row r="6662" spans="1:8">
      <c r="A6662" s="13">
        <v>45755</v>
      </c>
      <c r="B6662" t="s">
        <v>13</v>
      </c>
      <c r="C6662" s="14">
        <v>0.79017857142857095</v>
      </c>
      <c r="D6662" s="14">
        <v>0.84403669724770602</v>
      </c>
      <c r="E6662">
        <v>9.2305803571428608</v>
      </c>
      <c r="F6662">
        <v>9.2489296636085605</v>
      </c>
      <c r="G6662">
        <v>-1.83493064656997E-2</v>
      </c>
      <c r="H6662" s="14">
        <v>0.950207468879668</v>
      </c>
    </row>
    <row r="6663" spans="1:8">
      <c r="A6663" s="13">
        <v>45756</v>
      </c>
      <c r="B6663" t="s">
        <v>13</v>
      </c>
      <c r="C6663" s="14">
        <v>0.77403846153846101</v>
      </c>
      <c r="D6663" s="14">
        <v>0.71162790697674405</v>
      </c>
      <c r="E6663">
        <v>11.6516025641026</v>
      </c>
      <c r="F6663">
        <v>13.0297674418605</v>
      </c>
      <c r="G6663">
        <v>-1.3781648777579001</v>
      </c>
      <c r="H6663" s="14">
        <v>0.94196428571428603</v>
      </c>
    </row>
    <row r="6664" spans="1:8">
      <c r="A6664" s="13">
        <v>45757</v>
      </c>
      <c r="B6664" t="s">
        <v>13</v>
      </c>
      <c r="C6664" s="14">
        <v>0.62325581395348795</v>
      </c>
      <c r="D6664" s="14">
        <v>0.68981481481481499</v>
      </c>
      <c r="E6664">
        <v>15.618914728682199</v>
      </c>
      <c r="F6664">
        <v>13.9100308641975</v>
      </c>
      <c r="G6664">
        <v>1.70888386448464</v>
      </c>
      <c r="H6664" s="14">
        <v>0.96551724137931005</v>
      </c>
    </row>
    <row r="6665" spans="1:8">
      <c r="A6665" s="13">
        <v>45758</v>
      </c>
      <c r="B6665" t="s">
        <v>13</v>
      </c>
      <c r="C6665" s="14">
        <v>0.66666666666666696</v>
      </c>
      <c r="D6665" s="14">
        <v>0.68396226415094297</v>
      </c>
      <c r="E6665">
        <v>16.1110328638498</v>
      </c>
      <c r="F6665">
        <v>14.9900157232704</v>
      </c>
      <c r="G6665">
        <v>1.1210171405793199</v>
      </c>
      <c r="H6665" s="14">
        <v>0.91983122362869196</v>
      </c>
    </row>
    <row r="6666" spans="1:8">
      <c r="A6666" s="13">
        <v>45759</v>
      </c>
      <c r="B6666" t="s">
        <v>13</v>
      </c>
      <c r="C6666" s="14">
        <v>0.58823529411764697</v>
      </c>
      <c r="D6666" s="14">
        <v>0.66844919786096202</v>
      </c>
      <c r="E6666">
        <v>16.455258467023199</v>
      </c>
      <c r="F6666">
        <v>13.319429590017799</v>
      </c>
      <c r="G6666">
        <v>3.1358288770053502</v>
      </c>
      <c r="H6666" s="14">
        <v>0.90384615384615397</v>
      </c>
    </row>
    <row r="6667" spans="1:8">
      <c r="A6667" s="13">
        <v>45760</v>
      </c>
      <c r="B6667" t="s">
        <v>13</v>
      </c>
      <c r="C6667" s="14">
        <v>0.88349514563106801</v>
      </c>
      <c r="D6667" s="14">
        <v>0.89108910891089099</v>
      </c>
      <c r="E6667">
        <v>6.0800970873786397</v>
      </c>
      <c r="F6667">
        <v>6.8098184818481799</v>
      </c>
      <c r="G6667">
        <v>-0.72972139446953999</v>
      </c>
      <c r="H6667" s="14">
        <v>0.94977168949771695</v>
      </c>
    </row>
    <row r="6668" spans="1:8">
      <c r="A6668" s="13">
        <v>45761</v>
      </c>
      <c r="B6668" t="s">
        <v>13</v>
      </c>
      <c r="C6668" s="14">
        <v>0.83796296296296302</v>
      </c>
      <c r="D6668" s="14">
        <v>0.82488479262672798</v>
      </c>
      <c r="E6668">
        <v>8.6488425925925903</v>
      </c>
      <c r="F6668">
        <v>8.4369431643625195</v>
      </c>
      <c r="G6668">
        <v>0.21189942823007099</v>
      </c>
      <c r="H6668" s="14">
        <v>0.95670995670995695</v>
      </c>
    </row>
    <row r="6669" spans="1:8">
      <c r="A6669" s="13">
        <v>45762</v>
      </c>
      <c r="B6669" t="s">
        <v>13</v>
      </c>
      <c r="C6669" s="14">
        <v>0.83653846153846101</v>
      </c>
      <c r="D6669" s="14">
        <v>0.88177339901477803</v>
      </c>
      <c r="E6669">
        <v>7.7327724358974397</v>
      </c>
      <c r="F6669">
        <v>4.8005747126436802</v>
      </c>
      <c r="G6669">
        <v>2.9321977232537599</v>
      </c>
      <c r="H6669" s="14">
        <v>0.91416309012875496</v>
      </c>
    </row>
    <row r="6670" spans="1:8">
      <c r="A6670" s="13">
        <v>45763</v>
      </c>
      <c r="B6670" t="s">
        <v>13</v>
      </c>
      <c r="C6670" s="14">
        <v>0.83414634146341504</v>
      </c>
      <c r="D6670" s="14">
        <v>0.87980769230769196</v>
      </c>
      <c r="E6670">
        <v>7.5873983739837403</v>
      </c>
      <c r="F6670">
        <v>9.2769230769230795</v>
      </c>
      <c r="G6670">
        <v>-1.6895247029393401</v>
      </c>
      <c r="H6670" s="14">
        <v>0.946902654867257</v>
      </c>
    </row>
    <row r="6671" spans="1:8">
      <c r="A6671" s="13">
        <v>45764</v>
      </c>
      <c r="B6671" t="s">
        <v>13</v>
      </c>
      <c r="C6671" s="14">
        <v>0.66210045662100403</v>
      </c>
      <c r="D6671" s="14">
        <v>0.78636363636363604</v>
      </c>
      <c r="E6671">
        <v>13.5433789954338</v>
      </c>
      <c r="F6671">
        <v>10.918409090909099</v>
      </c>
      <c r="G6671">
        <v>2.6249699045246899</v>
      </c>
      <c r="H6671" s="14">
        <v>0.96551724137931005</v>
      </c>
    </row>
    <row r="6672" spans="1:8">
      <c r="A6672" s="13">
        <v>45765</v>
      </c>
      <c r="B6672" t="s">
        <v>13</v>
      </c>
      <c r="C6672" s="14">
        <v>0.88292682926829302</v>
      </c>
      <c r="D6672" s="14">
        <v>0.88292682926829302</v>
      </c>
      <c r="E6672">
        <v>7.1952032520325204</v>
      </c>
      <c r="F6672">
        <v>5.4881300813008096</v>
      </c>
      <c r="G6672">
        <v>1.7070731707317099</v>
      </c>
      <c r="H6672" s="14">
        <v>0.95852534562212</v>
      </c>
    </row>
    <row r="6673" spans="1:8">
      <c r="A6673" s="13">
        <v>45766</v>
      </c>
      <c r="B6673" t="s">
        <v>13</v>
      </c>
      <c r="C6673" s="14">
        <v>0.90052356020942403</v>
      </c>
      <c r="D6673" s="14">
        <v>0.932642487046632</v>
      </c>
      <c r="E6673">
        <v>5.4739092495637003</v>
      </c>
      <c r="F6673">
        <v>3.6914507772020699</v>
      </c>
      <c r="G6673">
        <v>1.7824584723616299</v>
      </c>
      <c r="H6673" s="14">
        <v>0.974619289340101</v>
      </c>
    </row>
    <row r="6674" spans="1:8">
      <c r="A6674" s="13">
        <v>45767</v>
      </c>
      <c r="B6674" t="s">
        <v>13</v>
      </c>
      <c r="C6674" s="14">
        <v>0.90147783251231495</v>
      </c>
      <c r="D6674" s="14">
        <v>0.88888888888888895</v>
      </c>
      <c r="E6674">
        <v>6.8633825944170797</v>
      </c>
      <c r="F6674">
        <v>5.9252525252525299</v>
      </c>
      <c r="G6674">
        <v>0.93813006916455099</v>
      </c>
      <c r="H6674" s="14">
        <v>0.97607655502392299</v>
      </c>
    </row>
    <row r="6675" spans="1:8">
      <c r="A6675" s="13">
        <v>45768</v>
      </c>
      <c r="B6675" t="s">
        <v>13</v>
      </c>
      <c r="C6675" s="14">
        <v>0.81516587677725105</v>
      </c>
      <c r="D6675" s="14">
        <v>0.83018867924528295</v>
      </c>
      <c r="E6675">
        <v>8.0950236966824605</v>
      </c>
      <c r="F6675">
        <v>6.7986635220125802</v>
      </c>
      <c r="G6675">
        <v>1.2963601746698801</v>
      </c>
      <c r="H6675" s="14">
        <v>0.976958525345622</v>
      </c>
    </row>
    <row r="6676" spans="1:8">
      <c r="A6676" s="13">
        <v>45769</v>
      </c>
      <c r="B6676" t="s">
        <v>13</v>
      </c>
      <c r="C6676" s="14">
        <v>0.75909090909090904</v>
      </c>
      <c r="D6676" s="14">
        <v>0.80465116279069804</v>
      </c>
      <c r="E6676">
        <v>10.8994696969697</v>
      </c>
      <c r="F6676">
        <v>8.2301550387596905</v>
      </c>
      <c r="G6676">
        <v>2.6693146582099998</v>
      </c>
      <c r="H6676" s="14">
        <v>0.94537815126050395</v>
      </c>
    </row>
    <row r="6677" spans="1:8">
      <c r="A6677" s="13">
        <v>45770</v>
      </c>
      <c r="B6677" t="s">
        <v>13</v>
      </c>
      <c r="C6677" s="14">
        <v>0.87264150943396201</v>
      </c>
      <c r="D6677" s="14">
        <v>0.85253456221198198</v>
      </c>
      <c r="E6677">
        <v>7.1021226415094301</v>
      </c>
      <c r="F6677">
        <v>7.4360983102918601</v>
      </c>
      <c r="G6677">
        <v>-0.33397566878243001</v>
      </c>
      <c r="H6677" s="14">
        <v>0.94323144104803502</v>
      </c>
    </row>
    <row r="6678" spans="1:8">
      <c r="A6678" s="13">
        <v>45771</v>
      </c>
      <c r="B6678" t="s">
        <v>13</v>
      </c>
      <c r="C6678" s="14">
        <v>0.82589285714285698</v>
      </c>
      <c r="D6678" s="14">
        <v>0.87330316742081404</v>
      </c>
      <c r="E6678">
        <v>10.2267857142857</v>
      </c>
      <c r="F6678">
        <v>8.3851432880844605</v>
      </c>
      <c r="G6678">
        <v>1.8416424262012501</v>
      </c>
      <c r="H6678" s="14">
        <v>0.95867768595041303</v>
      </c>
    </row>
    <row r="6679" spans="1:8">
      <c r="A6679" s="13">
        <v>45772</v>
      </c>
      <c r="B6679" t="s">
        <v>13</v>
      </c>
      <c r="C6679" s="14">
        <v>0.73059360730593603</v>
      </c>
      <c r="D6679" s="14">
        <v>0.710407239819005</v>
      </c>
      <c r="E6679">
        <v>12.7021308980213</v>
      </c>
      <c r="F6679">
        <v>10.872473604826499</v>
      </c>
      <c r="G6679">
        <v>1.8296572931947599</v>
      </c>
      <c r="H6679" s="14">
        <v>0.96086956521739098</v>
      </c>
    </row>
    <row r="6680" spans="1:8">
      <c r="A6680" s="13">
        <v>45773</v>
      </c>
      <c r="B6680" t="s">
        <v>13</v>
      </c>
      <c r="C6680" s="14">
        <v>0.71641791044776104</v>
      </c>
      <c r="D6680" s="14">
        <v>0.74129353233830797</v>
      </c>
      <c r="E6680">
        <v>13.105389718076299</v>
      </c>
      <c r="F6680">
        <v>11.8451907131012</v>
      </c>
      <c r="G6680">
        <v>1.2601990049751199</v>
      </c>
      <c r="H6680" s="14">
        <v>0.967592592592593</v>
      </c>
    </row>
    <row r="6681" spans="1:8">
      <c r="A6681" s="13">
        <v>45774</v>
      </c>
      <c r="B6681" t="s">
        <v>13</v>
      </c>
      <c r="C6681" s="14">
        <v>0.81735159817351599</v>
      </c>
      <c r="D6681" s="14">
        <v>0.80751173708920199</v>
      </c>
      <c r="E6681">
        <v>9.16004566210046</v>
      </c>
      <c r="F6681">
        <v>10.4435054773083</v>
      </c>
      <c r="G6681">
        <v>-1.28345981520783</v>
      </c>
      <c r="H6681" s="14">
        <v>0.98666666666666702</v>
      </c>
    </row>
    <row r="6682" spans="1:8">
      <c r="A6682" s="13">
        <v>45775</v>
      </c>
      <c r="B6682" t="s">
        <v>13</v>
      </c>
      <c r="C6682" s="14">
        <v>0.84304932735425997</v>
      </c>
      <c r="D6682" s="14">
        <v>0.86818181818181805</v>
      </c>
      <c r="E6682">
        <v>8.4325859491778807</v>
      </c>
      <c r="F6682">
        <v>8.04530303030303</v>
      </c>
      <c r="G6682">
        <v>0.387282918874853</v>
      </c>
      <c r="H6682" s="14">
        <v>0.95850622406638997</v>
      </c>
    </row>
    <row r="6683" spans="1:8">
      <c r="A6683" s="13">
        <v>45776</v>
      </c>
      <c r="B6683" t="s">
        <v>13</v>
      </c>
      <c r="C6683" s="14">
        <v>0.79906542056074803</v>
      </c>
      <c r="D6683" s="14">
        <v>0.78504672897196304</v>
      </c>
      <c r="E6683">
        <v>10.125623052959501</v>
      </c>
      <c r="F6683">
        <v>9.8517912772585703</v>
      </c>
      <c r="G6683">
        <v>0.27383177570092898</v>
      </c>
      <c r="H6683" s="14">
        <v>0.95258620689655205</v>
      </c>
    </row>
    <row r="6684" spans="1:8">
      <c r="A6684" s="13">
        <v>45777</v>
      </c>
      <c r="B6684" t="s">
        <v>13</v>
      </c>
      <c r="C6684" s="14">
        <v>0.84579439252336397</v>
      </c>
      <c r="D6684" s="14">
        <v>0.79047619047619</v>
      </c>
      <c r="E6684">
        <v>8.2159657320872306</v>
      </c>
      <c r="F6684">
        <v>9.5198412698412707</v>
      </c>
      <c r="G6684">
        <v>-1.3038755377540401</v>
      </c>
      <c r="H6684" s="14">
        <v>0.94759825327510905</v>
      </c>
    </row>
    <row r="6685" spans="1:8">
      <c r="A6685" s="13">
        <v>45778</v>
      </c>
      <c r="B6685" t="s">
        <v>13</v>
      </c>
      <c r="C6685" s="14">
        <v>0.80288461538461497</v>
      </c>
      <c r="D6685" s="14">
        <v>0.82857142857142896</v>
      </c>
      <c r="E6685">
        <v>9.27732371794872</v>
      </c>
      <c r="F6685">
        <v>8.2503968253968303</v>
      </c>
      <c r="G6685">
        <v>1.02692689255189</v>
      </c>
      <c r="H6685" s="14">
        <v>0.97222222222222199</v>
      </c>
    </row>
    <row r="6686" spans="1:8">
      <c r="A6686" s="13">
        <v>45779</v>
      </c>
      <c r="B6686" t="s">
        <v>13</v>
      </c>
      <c r="C6686" s="14">
        <v>0.75974025974026005</v>
      </c>
      <c r="D6686" s="14">
        <v>0.786163522012579</v>
      </c>
      <c r="E6686">
        <v>13.642099567099599</v>
      </c>
      <c r="F6686">
        <v>11.76928721174</v>
      </c>
      <c r="G6686">
        <v>1.87281235535952</v>
      </c>
      <c r="H6686" s="14">
        <v>0.88202247191011196</v>
      </c>
    </row>
    <row r="6687" spans="1:8">
      <c r="A6687" s="13">
        <v>45780</v>
      </c>
      <c r="B6687" t="s">
        <v>13</v>
      </c>
      <c r="C6687" s="14">
        <v>0.772486772486772</v>
      </c>
      <c r="D6687" s="14">
        <v>0.80829015544041405</v>
      </c>
      <c r="E6687">
        <v>10.1417107583774</v>
      </c>
      <c r="F6687">
        <v>8.4487910189982696</v>
      </c>
      <c r="G6687">
        <v>1.69291973937915</v>
      </c>
      <c r="H6687" s="14">
        <v>0.93627450980392202</v>
      </c>
    </row>
    <row r="6688" spans="1:8">
      <c r="A6688" s="13">
        <v>45781</v>
      </c>
      <c r="B6688" t="s">
        <v>13</v>
      </c>
      <c r="C6688" s="14">
        <v>0.73831775700934599</v>
      </c>
      <c r="D6688" s="14">
        <v>0.75845410628019305</v>
      </c>
      <c r="E6688">
        <v>13.237694704049799</v>
      </c>
      <c r="F6688">
        <v>13.112882447664999</v>
      </c>
      <c r="G6688">
        <v>0.124812256384791</v>
      </c>
      <c r="H6688" s="14">
        <v>0.94347826086956499</v>
      </c>
    </row>
    <row r="6689" spans="1:8">
      <c r="A6689" s="13">
        <v>45782</v>
      </c>
      <c r="B6689" t="s">
        <v>13</v>
      </c>
      <c r="C6689" s="14">
        <v>0.80851063829787195</v>
      </c>
      <c r="D6689" s="14">
        <v>0.819148936170213</v>
      </c>
      <c r="E6689">
        <v>10.547429078014201</v>
      </c>
      <c r="F6689">
        <v>9.5437943262411302</v>
      </c>
      <c r="G6689">
        <v>1.0036347517730499</v>
      </c>
      <c r="H6689" s="14">
        <v>0.80327868852458995</v>
      </c>
    </row>
    <row r="6690" spans="1:8">
      <c r="A6690" s="13">
        <v>45783</v>
      </c>
      <c r="B6690" t="s">
        <v>13</v>
      </c>
      <c r="C6690" s="14">
        <v>0.75336322869955097</v>
      </c>
      <c r="D6690" s="14">
        <v>0.79452054794520499</v>
      </c>
      <c r="E6690">
        <v>10.721225710014901</v>
      </c>
      <c r="F6690">
        <v>8.2519025875190302</v>
      </c>
      <c r="G6690">
        <v>2.46932312249591</v>
      </c>
      <c r="H6690" s="14">
        <v>0.95833333333333304</v>
      </c>
    </row>
    <row r="6691" spans="1:8">
      <c r="A6691" s="13">
        <v>45784</v>
      </c>
      <c r="B6691" t="s">
        <v>13</v>
      </c>
      <c r="C6691" s="14">
        <v>0.83561643835616395</v>
      </c>
      <c r="D6691" s="14">
        <v>0.855203619909502</v>
      </c>
      <c r="E6691">
        <v>7.4875190258751898</v>
      </c>
      <c r="F6691">
        <v>7.5881598793363496</v>
      </c>
      <c r="G6691">
        <v>-0.10064085346116</v>
      </c>
      <c r="H6691" s="14">
        <v>0.97816593886462899</v>
      </c>
    </row>
    <row r="6692" spans="1:8">
      <c r="A6692" s="13">
        <v>45785</v>
      </c>
      <c r="B6692" t="s">
        <v>13</v>
      </c>
      <c r="C6692" s="14">
        <v>0.70940170940170899</v>
      </c>
      <c r="D6692" s="14">
        <v>0.79130434782608705</v>
      </c>
      <c r="E6692">
        <v>11.762108262108301</v>
      </c>
      <c r="F6692">
        <v>10.0614492753623</v>
      </c>
      <c r="G6692">
        <v>1.7006589867459501</v>
      </c>
      <c r="H6692" s="14">
        <v>0.99583333333333302</v>
      </c>
    </row>
    <row r="6693" spans="1:8">
      <c r="A6693" s="13">
        <v>45786</v>
      </c>
      <c r="B6693" t="s">
        <v>13</v>
      </c>
      <c r="C6693" s="14">
        <v>0.74222222222222201</v>
      </c>
      <c r="D6693" s="14">
        <v>0.78070175438596501</v>
      </c>
      <c r="E6693">
        <v>13.2536296296296</v>
      </c>
      <c r="F6693">
        <v>12.088011695906401</v>
      </c>
      <c r="G6693">
        <v>1.16561793372319</v>
      </c>
      <c r="H6693" s="14">
        <v>0.97907949790795001</v>
      </c>
    </row>
    <row r="6694" spans="1:8">
      <c r="A6694" s="13">
        <v>45787</v>
      </c>
      <c r="B6694" t="s">
        <v>13</v>
      </c>
      <c r="C6694" s="14">
        <v>0.71980676328502402</v>
      </c>
      <c r="D6694" s="14">
        <v>0.79245283018867896</v>
      </c>
      <c r="E6694">
        <v>15.1046698872786</v>
      </c>
      <c r="F6694">
        <v>12.7681603773585</v>
      </c>
      <c r="G6694">
        <v>2.3365095099200901</v>
      </c>
      <c r="H6694" s="14">
        <v>0.98122065727699503</v>
      </c>
    </row>
    <row r="6695" spans="1:8">
      <c r="A6695" s="13">
        <v>45788</v>
      </c>
      <c r="B6695" t="s">
        <v>13</v>
      </c>
      <c r="C6695" s="14">
        <v>0.78703703703703698</v>
      </c>
      <c r="D6695" s="14">
        <v>0.81132075471698095</v>
      </c>
      <c r="E6695">
        <v>10.523148148148101</v>
      </c>
      <c r="F6695">
        <v>10.137578616352201</v>
      </c>
      <c r="G6695">
        <v>0.385569531795941</v>
      </c>
      <c r="H6695" s="14">
        <v>0.98198198198198205</v>
      </c>
    </row>
    <row r="6696" spans="1:8">
      <c r="A6696" s="13">
        <v>45789</v>
      </c>
      <c r="B6696" t="s">
        <v>13</v>
      </c>
      <c r="C6696" s="14">
        <v>0.73076923076923095</v>
      </c>
      <c r="D6696" s="14">
        <v>0.76956521739130401</v>
      </c>
      <c r="E6696">
        <v>10.8119658119658</v>
      </c>
      <c r="F6696">
        <v>10.6782608695652</v>
      </c>
      <c r="G6696">
        <v>0.13370494240059999</v>
      </c>
      <c r="H6696" s="14">
        <v>0.97959183673469397</v>
      </c>
    </row>
    <row r="6697" spans="1:8">
      <c r="A6697" s="13">
        <v>45790</v>
      </c>
      <c r="B6697" t="s">
        <v>13</v>
      </c>
      <c r="C6697" s="14">
        <v>0.83189655172413801</v>
      </c>
      <c r="D6697" s="14">
        <v>0.80086580086580095</v>
      </c>
      <c r="E6697">
        <v>8.6270833333333297</v>
      </c>
      <c r="F6697">
        <v>8.3187590187590192</v>
      </c>
      <c r="G6697">
        <v>0.30832431457430898</v>
      </c>
      <c r="H6697" s="14">
        <v>0.98360655737704905</v>
      </c>
    </row>
    <row r="6698" spans="1:8">
      <c r="A6698" s="13">
        <v>45791</v>
      </c>
      <c r="B6698" t="s">
        <v>13</v>
      </c>
      <c r="C6698" s="14">
        <v>0.84</v>
      </c>
      <c r="D6698" s="14">
        <v>0.83035714285714302</v>
      </c>
      <c r="E6698">
        <v>7.5111111111111102</v>
      </c>
      <c r="F6698">
        <v>7.0873511904761903</v>
      </c>
      <c r="G6698">
        <v>0.42375992063491902</v>
      </c>
      <c r="H6698" s="14">
        <v>0.95833333333333304</v>
      </c>
    </row>
    <row r="6699" spans="1:8">
      <c r="A6699" s="13">
        <v>45792</v>
      </c>
      <c r="B6699" t="s">
        <v>13</v>
      </c>
      <c r="C6699" s="14">
        <v>0.70258620689655205</v>
      </c>
      <c r="D6699" s="14">
        <v>0.71861471861471904</v>
      </c>
      <c r="E6699">
        <v>13.7543103448276</v>
      </c>
      <c r="F6699">
        <v>12.8614718614719</v>
      </c>
      <c r="G6699">
        <v>0.89283848335572102</v>
      </c>
      <c r="H6699" s="14">
        <v>0.95180722891566305</v>
      </c>
    </row>
    <row r="6700" spans="1:8">
      <c r="A6700" s="13">
        <v>45793</v>
      </c>
      <c r="B6700" t="s">
        <v>13</v>
      </c>
      <c r="C6700" s="14">
        <v>0.83854166666666696</v>
      </c>
      <c r="D6700" s="14">
        <v>0.8</v>
      </c>
      <c r="E6700">
        <v>10.1510416666667</v>
      </c>
      <c r="F6700">
        <v>11.394871794871801</v>
      </c>
      <c r="G6700">
        <v>-1.2438301282051301</v>
      </c>
      <c r="H6700" s="14">
        <v>0.96568627450980404</v>
      </c>
    </row>
    <row r="6701" spans="1:8">
      <c r="A6701" s="13">
        <v>45794</v>
      </c>
      <c r="B6701" t="s">
        <v>13</v>
      </c>
      <c r="C6701" s="14">
        <v>0.59523809523809501</v>
      </c>
      <c r="D6701" s="14">
        <v>0.75925925925925897</v>
      </c>
      <c r="E6701">
        <v>17.966666666666701</v>
      </c>
      <c r="F6701">
        <v>10.662037037037001</v>
      </c>
      <c r="G6701">
        <v>7.3046296296296296</v>
      </c>
      <c r="H6701" s="14">
        <v>0.99065420560747697</v>
      </c>
    </row>
    <row r="6702" spans="1:8">
      <c r="A6702" s="13">
        <v>45795</v>
      </c>
      <c r="B6702" t="s">
        <v>13</v>
      </c>
      <c r="C6702" s="14">
        <v>0.72566371681415898</v>
      </c>
      <c r="D6702" s="14">
        <v>0.76018099547511297</v>
      </c>
      <c r="E6702">
        <v>11.367256637168101</v>
      </c>
      <c r="F6702">
        <v>14.674208144796401</v>
      </c>
      <c r="G6702">
        <v>-3.3069515076282401</v>
      </c>
      <c r="H6702" s="14">
        <v>0.99568965517241403</v>
      </c>
    </row>
    <row r="6703" spans="1:8">
      <c r="A6703" s="13">
        <v>45796</v>
      </c>
      <c r="B6703" t="s">
        <v>13</v>
      </c>
      <c r="C6703" s="14">
        <v>0.76470588235294101</v>
      </c>
      <c r="D6703" s="14">
        <v>0.79787234042553201</v>
      </c>
      <c r="E6703">
        <v>12.090909090909101</v>
      </c>
      <c r="F6703">
        <v>11.297872340425499</v>
      </c>
      <c r="G6703">
        <v>0.79303675048356004</v>
      </c>
      <c r="H6703" s="14">
        <v>0.76209677419354804</v>
      </c>
    </row>
    <row r="6704" spans="1:8">
      <c r="A6704" s="13">
        <v>45797</v>
      </c>
      <c r="B6704" t="s">
        <v>13</v>
      </c>
      <c r="C6704" s="14">
        <v>0.71848739495798297</v>
      </c>
      <c r="D6704" s="14">
        <v>0.787610619469026</v>
      </c>
      <c r="E6704">
        <v>12.105042016806699</v>
      </c>
      <c r="F6704">
        <v>9.0663716814159301</v>
      </c>
      <c r="G6704">
        <v>3.03867033539079</v>
      </c>
      <c r="H6704" s="14">
        <v>0.97199999999999998</v>
      </c>
    </row>
    <row r="6705" spans="1:8">
      <c r="A6705" s="13">
        <v>45798</v>
      </c>
      <c r="B6705" t="s">
        <v>13</v>
      </c>
      <c r="C6705" s="14">
        <v>0.76106194690265505</v>
      </c>
      <c r="D6705" s="14">
        <v>0.82832618025751104</v>
      </c>
      <c r="E6705">
        <v>10.974483775811199</v>
      </c>
      <c r="F6705">
        <v>7.9286838340486403</v>
      </c>
      <c r="G6705">
        <v>3.0457999417625601</v>
      </c>
      <c r="H6705" s="14">
        <v>0.97071129707113002</v>
      </c>
    </row>
    <row r="6706" spans="1:8">
      <c r="A6706" s="13">
        <v>45799</v>
      </c>
      <c r="B6706" t="s">
        <v>13</v>
      </c>
      <c r="C6706" s="14">
        <v>0.70212765957446799</v>
      </c>
      <c r="D6706" s="14">
        <v>0.77824267782426804</v>
      </c>
      <c r="E6706">
        <v>13.9875177304964</v>
      </c>
      <c r="F6706">
        <v>10.408019525801899</v>
      </c>
      <c r="G6706">
        <v>3.5794982046945001</v>
      </c>
      <c r="H6706" s="14">
        <v>0.97188755020080297</v>
      </c>
    </row>
    <row r="6707" spans="1:8">
      <c r="A6707" s="13">
        <v>45800</v>
      </c>
      <c r="B6707" t="s">
        <v>13</v>
      </c>
      <c r="C6707" s="14">
        <v>0.77253218884120201</v>
      </c>
      <c r="D6707" s="14">
        <v>0.80252100840336105</v>
      </c>
      <c r="E6707">
        <v>10.8023605150214</v>
      </c>
      <c r="F6707">
        <v>8.4509803921568594</v>
      </c>
      <c r="G6707">
        <v>2.3513801228645899</v>
      </c>
      <c r="H6707" s="14">
        <v>0.97560975609756095</v>
      </c>
    </row>
    <row r="6708" spans="1:8">
      <c r="A6708" s="13">
        <v>45801</v>
      </c>
      <c r="B6708" t="s">
        <v>13</v>
      </c>
      <c r="C6708" s="14">
        <v>0.82608695652173902</v>
      </c>
      <c r="D6708" s="14">
        <v>0.85238095238095202</v>
      </c>
      <c r="E6708">
        <v>9.2560386473430007</v>
      </c>
      <c r="F6708">
        <v>6.1550000000000002</v>
      </c>
      <c r="G6708">
        <v>3.1010386473430001</v>
      </c>
      <c r="H6708" s="14">
        <v>0.995215311004785</v>
      </c>
    </row>
    <row r="6709" spans="1:8">
      <c r="A6709" s="13">
        <v>45802</v>
      </c>
      <c r="B6709" t="s">
        <v>13</v>
      </c>
      <c r="C6709" s="14">
        <v>0.84304932735425997</v>
      </c>
      <c r="D6709" s="14">
        <v>0.82027649769585298</v>
      </c>
      <c r="E6709">
        <v>8.4618834080717509</v>
      </c>
      <c r="F6709">
        <v>10.7489247311828</v>
      </c>
      <c r="G6709">
        <v>-2.28704132311104</v>
      </c>
      <c r="H6709" s="14">
        <v>0.97863247863247904</v>
      </c>
    </row>
    <row r="6710" spans="1:8">
      <c r="A6710" s="13">
        <v>45803</v>
      </c>
      <c r="B6710" t="s">
        <v>13</v>
      </c>
      <c r="C6710" s="14">
        <v>0.854771784232365</v>
      </c>
      <c r="D6710" s="14">
        <v>0.84033613445378197</v>
      </c>
      <c r="E6710">
        <v>7.9668049792531104</v>
      </c>
      <c r="F6710">
        <v>9.1645658263305307</v>
      </c>
      <c r="G6710">
        <v>-1.1977608470774199</v>
      </c>
      <c r="H6710" s="14">
        <v>0.99190283400809698</v>
      </c>
    </row>
    <row r="6711" spans="1:8">
      <c r="A6711" s="13">
        <v>45804</v>
      </c>
      <c r="B6711" t="s">
        <v>13</v>
      </c>
      <c r="C6711" s="14">
        <v>0.85589519650654999</v>
      </c>
      <c r="D6711" s="14">
        <v>0.862222222222222</v>
      </c>
      <c r="E6711">
        <v>8.1266375545851499</v>
      </c>
      <c r="F6711">
        <v>6.9971851851851898</v>
      </c>
      <c r="G6711">
        <v>1.1294523693999601</v>
      </c>
      <c r="H6711" s="14">
        <v>0.975103734439834</v>
      </c>
    </row>
    <row r="6712" spans="1:8">
      <c r="A6712" s="13">
        <v>45805</v>
      </c>
      <c r="B6712" t="s">
        <v>13</v>
      </c>
      <c r="C6712" s="14">
        <v>0.816593886462882</v>
      </c>
      <c r="D6712" s="14">
        <v>0.79399141630901304</v>
      </c>
      <c r="E6712">
        <v>8.7903930131004397</v>
      </c>
      <c r="F6712">
        <v>9.0386266094420602</v>
      </c>
      <c r="G6712">
        <v>-0.24823359634161901</v>
      </c>
      <c r="H6712" s="14">
        <v>0.97058823529411797</v>
      </c>
    </row>
    <row r="6713" spans="1:8">
      <c r="A6713" s="13">
        <v>45806</v>
      </c>
      <c r="B6713" t="s">
        <v>13</v>
      </c>
      <c r="C6713" s="14">
        <v>0.78475336322869904</v>
      </c>
      <c r="D6713" s="14">
        <v>0.81278538812785395</v>
      </c>
      <c r="E6713">
        <v>9.8116591928251093</v>
      </c>
      <c r="F6713">
        <v>8.6903348554033499</v>
      </c>
      <c r="G6713">
        <v>1.1213243374217601</v>
      </c>
      <c r="H6713" s="14">
        <v>0.98701298701298701</v>
      </c>
    </row>
    <row r="6714" spans="1:8">
      <c r="A6714" s="13">
        <v>45807</v>
      </c>
      <c r="B6714" t="s">
        <v>13</v>
      </c>
      <c r="C6714" s="14">
        <v>0.859649122807018</v>
      </c>
      <c r="D6714" s="14">
        <v>0.90340909090909105</v>
      </c>
      <c r="E6714">
        <v>9.4269005847953196</v>
      </c>
      <c r="F6714">
        <v>4.3946969696969704</v>
      </c>
      <c r="G6714">
        <v>5.03220361509835</v>
      </c>
      <c r="H6714" s="14">
        <v>0.97222222222222199</v>
      </c>
    </row>
    <row r="6715" spans="1:8">
      <c r="A6715" s="13">
        <v>45808</v>
      </c>
      <c r="B6715" t="s">
        <v>13</v>
      </c>
      <c r="C6715" s="14">
        <v>0.69711538461538503</v>
      </c>
      <c r="D6715" s="14">
        <v>0.68691588785046698</v>
      </c>
      <c r="E6715">
        <v>12.067307692307701</v>
      </c>
      <c r="F6715">
        <v>13.804439252336399</v>
      </c>
      <c r="G6715">
        <v>-1.73713156002875</v>
      </c>
      <c r="H6715" s="14">
        <v>0.98623853211009205</v>
      </c>
    </row>
    <row r="6716" spans="1:8">
      <c r="A6716" s="13">
        <v>45809</v>
      </c>
      <c r="B6716" t="s">
        <v>13</v>
      </c>
      <c r="C6716" s="14">
        <v>0.75909090909090904</v>
      </c>
      <c r="D6716" s="14">
        <v>0.71830985915492995</v>
      </c>
      <c r="E6716">
        <v>12.637196969696999</v>
      </c>
      <c r="F6716">
        <v>15.0213615023474</v>
      </c>
      <c r="G6716">
        <v>-2.3841645326504501</v>
      </c>
      <c r="H6716" s="14">
        <v>0.97402597402597402</v>
      </c>
    </row>
    <row r="6717" spans="1:8">
      <c r="A6717" s="13">
        <v>45810</v>
      </c>
      <c r="B6717" t="s">
        <v>13</v>
      </c>
      <c r="C6717" s="14">
        <v>0.81990521327014199</v>
      </c>
      <c r="D6717" s="14">
        <v>0.78947368421052599</v>
      </c>
      <c r="E6717">
        <v>10.5260663507109</v>
      </c>
      <c r="F6717">
        <v>9.6933014354067009</v>
      </c>
      <c r="G6717">
        <v>0.83276491530420005</v>
      </c>
      <c r="H6717" s="14">
        <v>0.87854251012145801</v>
      </c>
    </row>
    <row r="6718" spans="1:8">
      <c r="A6718" s="13">
        <v>45811</v>
      </c>
      <c r="B6718" t="s">
        <v>13</v>
      </c>
      <c r="C6718" s="14">
        <v>0.77092511013215903</v>
      </c>
      <c r="D6718" s="14">
        <v>0.78787878787878796</v>
      </c>
      <c r="E6718">
        <v>12.766519823788499</v>
      </c>
      <c r="F6718">
        <v>12.3535353535353</v>
      </c>
      <c r="G6718">
        <v>0.41298447025318902</v>
      </c>
      <c r="H6718" s="14">
        <v>0.97107438016528902</v>
      </c>
    </row>
    <row r="6719" spans="1:8">
      <c r="A6719" s="13">
        <v>45812</v>
      </c>
      <c r="B6719" t="s">
        <v>13</v>
      </c>
      <c r="C6719" s="14">
        <v>0.86470588235294099</v>
      </c>
      <c r="D6719" s="14">
        <v>0.87570621468926502</v>
      </c>
      <c r="E6719">
        <v>7.2882352941176496</v>
      </c>
      <c r="F6719">
        <v>6.2905838041431297</v>
      </c>
      <c r="G6719">
        <v>0.99765148997451902</v>
      </c>
      <c r="H6719" s="14">
        <v>0.74793388429752095</v>
      </c>
    </row>
    <row r="6720" spans="1:8">
      <c r="A6720" s="13">
        <v>45813</v>
      </c>
      <c r="B6720" t="s">
        <v>13</v>
      </c>
      <c r="C6720" s="14">
        <v>0.68398268398268403</v>
      </c>
      <c r="D6720" s="14">
        <v>0.73799126637554602</v>
      </c>
      <c r="E6720">
        <v>13.3333333333333</v>
      </c>
      <c r="F6720">
        <v>11.5293304221252</v>
      </c>
      <c r="G6720">
        <v>1.8040029112081499</v>
      </c>
      <c r="H6720" s="14">
        <v>0.97975708502024295</v>
      </c>
    </row>
    <row r="6721" spans="1:8">
      <c r="A6721" s="13">
        <v>45814</v>
      </c>
      <c r="B6721" t="s">
        <v>13</v>
      </c>
      <c r="C6721" s="14">
        <v>0.84955752212389402</v>
      </c>
      <c r="D6721" s="14">
        <v>0.85022026431718101</v>
      </c>
      <c r="E6721">
        <v>7.6637168141592902</v>
      </c>
      <c r="F6721">
        <v>6.8024229074889897</v>
      </c>
      <c r="G6721">
        <v>0.86129390667030004</v>
      </c>
      <c r="H6721" s="14">
        <v>0.97907949790795001</v>
      </c>
    </row>
    <row r="6722" spans="1:8">
      <c r="A6722" s="13">
        <v>45815</v>
      </c>
      <c r="B6722" t="s">
        <v>13</v>
      </c>
      <c r="C6722" s="14">
        <v>0.798029556650246</v>
      </c>
      <c r="D6722" s="14">
        <v>0.839622641509434</v>
      </c>
      <c r="E6722">
        <v>8.8423645320196993</v>
      </c>
      <c r="F6722">
        <v>7.9923742138364799</v>
      </c>
      <c r="G6722">
        <v>0.84999031818321902</v>
      </c>
      <c r="H6722" s="14">
        <v>0.97156398104265396</v>
      </c>
    </row>
    <row r="6723" spans="1:8">
      <c r="A6723" s="13">
        <v>45816</v>
      </c>
      <c r="B6723" t="s">
        <v>13</v>
      </c>
      <c r="C6723" s="14">
        <v>0.79912663755458502</v>
      </c>
      <c r="D6723" s="14">
        <v>0.82110091743119296</v>
      </c>
      <c r="E6723">
        <v>9.2227074235807898</v>
      </c>
      <c r="F6723">
        <v>7.1474770642201797</v>
      </c>
      <c r="G6723">
        <v>2.0752303593606101</v>
      </c>
      <c r="H6723" s="14">
        <v>0.975103734439834</v>
      </c>
    </row>
    <row r="6724" spans="1:8">
      <c r="A6724" s="13">
        <v>45817</v>
      </c>
      <c r="B6724" t="s">
        <v>13</v>
      </c>
      <c r="C6724" s="14">
        <v>0.76086956521739102</v>
      </c>
      <c r="D6724" s="14">
        <v>0.80952380952380898</v>
      </c>
      <c r="E6724">
        <v>11.604347826086901</v>
      </c>
      <c r="F6724">
        <v>9.8195526695526691</v>
      </c>
      <c r="G6724">
        <v>1.7847951565342799</v>
      </c>
      <c r="H6724" s="14">
        <v>0.97154471544715404</v>
      </c>
    </row>
    <row r="6725" spans="1:8">
      <c r="A6725" s="13">
        <v>45818</v>
      </c>
      <c r="B6725" t="s">
        <v>13</v>
      </c>
      <c r="C6725" s="14">
        <v>0.80769230769230804</v>
      </c>
      <c r="D6725" s="14">
        <v>0.8</v>
      </c>
      <c r="E6725">
        <v>9.5042735042735007</v>
      </c>
      <c r="F6725">
        <v>9.1033333333333299</v>
      </c>
      <c r="G6725">
        <v>0.40094017094016898</v>
      </c>
      <c r="H6725" s="14">
        <v>0.96787148594377503</v>
      </c>
    </row>
    <row r="6726" spans="1:8">
      <c r="A6726" s="13">
        <v>45819</v>
      </c>
      <c r="B6726" t="s">
        <v>13</v>
      </c>
      <c r="C6726" s="14">
        <v>0.69955156950672603</v>
      </c>
      <c r="D6726" s="14">
        <v>0.76785714285714302</v>
      </c>
      <c r="E6726">
        <v>13.7892376681614</v>
      </c>
      <c r="F6726">
        <v>9.3880208333333304</v>
      </c>
      <c r="G6726">
        <v>4.4012168348280998</v>
      </c>
      <c r="H6726" s="14">
        <v>0.93495934959349603</v>
      </c>
    </row>
    <row r="6727" spans="1:8">
      <c r="A6727" s="13">
        <v>45820</v>
      </c>
      <c r="B6727" t="s">
        <v>13</v>
      </c>
      <c r="C6727" s="14">
        <v>0.70689655172413801</v>
      </c>
      <c r="D6727" s="14">
        <v>0.74782608695652197</v>
      </c>
      <c r="E6727">
        <v>13.762931034482801</v>
      </c>
      <c r="F6727">
        <v>11.623550724637701</v>
      </c>
      <c r="G6727">
        <v>2.1393803098450701</v>
      </c>
      <c r="H6727" s="14">
        <v>0.96761133603238902</v>
      </c>
    </row>
    <row r="6728" spans="1:8">
      <c r="A6728" s="13">
        <v>45821</v>
      </c>
      <c r="B6728" t="s">
        <v>13</v>
      </c>
      <c r="C6728" s="14">
        <v>0.75113122171945701</v>
      </c>
      <c r="D6728" s="14">
        <v>0.74774774774774799</v>
      </c>
      <c r="E6728">
        <v>11.977375565610901</v>
      </c>
      <c r="F6728">
        <v>12.6351351351351</v>
      </c>
      <c r="G6728">
        <v>-0.65775956952427905</v>
      </c>
      <c r="H6728" s="14">
        <v>0.96170212765957397</v>
      </c>
    </row>
    <row r="6729" spans="1:8">
      <c r="A6729" s="13">
        <v>45822</v>
      </c>
      <c r="B6729" t="s">
        <v>13</v>
      </c>
      <c r="C6729" s="14">
        <v>0.658415841584158</v>
      </c>
      <c r="D6729" s="14">
        <v>0.68720379146919397</v>
      </c>
      <c r="E6729">
        <v>16.777227722772299</v>
      </c>
      <c r="F6729">
        <v>17.712796208530801</v>
      </c>
      <c r="G6729">
        <v>-0.93556848575853002</v>
      </c>
      <c r="H6729" s="14">
        <v>0.97209302325581404</v>
      </c>
    </row>
    <row r="6730" spans="1:8">
      <c r="A6730" s="13">
        <v>45823</v>
      </c>
      <c r="B6730" t="s">
        <v>13</v>
      </c>
      <c r="C6730" s="14">
        <v>0.68161434977578494</v>
      </c>
      <c r="D6730" s="14">
        <v>0.75576036866359397</v>
      </c>
      <c r="E6730">
        <v>13.632735426009001</v>
      </c>
      <c r="F6730">
        <v>12.944854070660501</v>
      </c>
      <c r="G6730">
        <v>0.68788135534844097</v>
      </c>
      <c r="H6730" s="14">
        <v>0.98275862068965503</v>
      </c>
    </row>
    <row r="6731" spans="1:8">
      <c r="A6731" s="13">
        <v>45824</v>
      </c>
      <c r="B6731" t="s">
        <v>13</v>
      </c>
      <c r="C6731" s="14">
        <v>0.7</v>
      </c>
      <c r="D6731" s="14">
        <v>0.77489177489177496</v>
      </c>
      <c r="E6731">
        <v>12.756521739130401</v>
      </c>
      <c r="F6731">
        <v>13.1824675324675</v>
      </c>
      <c r="G6731">
        <v>-0.42594579333709998</v>
      </c>
      <c r="H6731" s="14">
        <v>0.98326359832636001</v>
      </c>
    </row>
    <row r="6732" spans="1:8">
      <c r="A6732" s="13">
        <v>45825</v>
      </c>
      <c r="B6732" t="s">
        <v>13</v>
      </c>
      <c r="C6732" s="14">
        <v>0.783625730994152</v>
      </c>
      <c r="D6732" s="14">
        <v>0.859649122807018</v>
      </c>
      <c r="E6732">
        <v>10.567251461988301</v>
      </c>
      <c r="F6732">
        <v>8.9218323586744592</v>
      </c>
      <c r="G6732">
        <v>1.6454191033138399</v>
      </c>
      <c r="H6732" s="14">
        <v>0.70399999999999996</v>
      </c>
    </row>
    <row r="6733" spans="1:8">
      <c r="A6733" s="13">
        <v>45826</v>
      </c>
      <c r="B6733" t="s">
        <v>13</v>
      </c>
      <c r="C6733" s="14">
        <v>0.59292035398230103</v>
      </c>
      <c r="D6733" s="14">
        <v>0.57399103139013496</v>
      </c>
      <c r="E6733">
        <v>16.969026548672598</v>
      </c>
      <c r="F6733">
        <v>19.710388639760801</v>
      </c>
      <c r="G6733">
        <v>-2.7413620910882699</v>
      </c>
      <c r="H6733" s="14">
        <v>0.975103734439834</v>
      </c>
    </row>
    <row r="6734" spans="1:8">
      <c r="A6734" s="13">
        <v>45827</v>
      </c>
      <c r="B6734" t="s">
        <v>13</v>
      </c>
      <c r="C6734" s="14">
        <v>0.88757396449704196</v>
      </c>
      <c r="D6734" s="14">
        <v>0.80813953488372103</v>
      </c>
      <c r="E6734">
        <v>6.27810650887574</v>
      </c>
      <c r="F6734">
        <v>8.8876937984496092</v>
      </c>
      <c r="G6734">
        <v>-2.6095872895738701</v>
      </c>
      <c r="H6734" s="14">
        <v>0.967741935483871</v>
      </c>
    </row>
    <row r="6735" spans="1:8">
      <c r="A6735" s="13">
        <v>45828</v>
      </c>
      <c r="B6735" t="s">
        <v>13</v>
      </c>
      <c r="C6735" s="14">
        <v>0.85714285714285698</v>
      </c>
      <c r="D6735" s="14">
        <v>0.77884615384615397</v>
      </c>
      <c r="E6735">
        <v>8.0443349753694608</v>
      </c>
      <c r="F6735">
        <v>10</v>
      </c>
      <c r="G6735">
        <v>-1.95566502463054</v>
      </c>
      <c r="H6735" s="14">
        <v>0.98095238095238102</v>
      </c>
    </row>
    <row r="6736" spans="1:8">
      <c r="A6736" s="13">
        <v>45829</v>
      </c>
      <c r="B6736" t="s">
        <v>13</v>
      </c>
      <c r="C6736" s="14">
        <v>0.81958762886597902</v>
      </c>
      <c r="D6736" s="14">
        <v>0.70984455958549197</v>
      </c>
      <c r="E6736">
        <v>8.9536082474226806</v>
      </c>
      <c r="F6736">
        <v>11.961571675302199</v>
      </c>
      <c r="G6736">
        <v>-3.0079634278795599</v>
      </c>
      <c r="H6736" s="14">
        <v>0.99489795918367396</v>
      </c>
    </row>
    <row r="6737" spans="1:8">
      <c r="A6737" s="13">
        <v>45830</v>
      </c>
      <c r="B6737" t="s">
        <v>13</v>
      </c>
      <c r="C6737" s="14">
        <v>0.83796296296296302</v>
      </c>
      <c r="D6737" s="14">
        <v>0.79166666666666696</v>
      </c>
      <c r="E6737">
        <v>9.8287037037037006</v>
      </c>
      <c r="F6737">
        <v>10.3216820987654</v>
      </c>
      <c r="G6737">
        <v>-0.49297839506173002</v>
      </c>
      <c r="H6737" s="14">
        <v>0.97333333333333305</v>
      </c>
    </row>
    <row r="6738" spans="1:8">
      <c r="A6738" s="13">
        <v>45831</v>
      </c>
      <c r="B6738" t="s">
        <v>13</v>
      </c>
      <c r="C6738" s="14">
        <v>0.83856502242152497</v>
      </c>
      <c r="D6738" s="14">
        <v>0.80909090909090897</v>
      </c>
      <c r="E6738">
        <v>7.9955156950672599</v>
      </c>
      <c r="F6738">
        <v>9.6386363636363601</v>
      </c>
      <c r="G6738">
        <v>-1.6431206685691</v>
      </c>
      <c r="H6738" s="14">
        <v>0.96186440677966101</v>
      </c>
    </row>
    <row r="6739" spans="1:8">
      <c r="A6739" s="13">
        <v>45832</v>
      </c>
      <c r="B6739" t="s">
        <v>13</v>
      </c>
      <c r="C6739" s="14">
        <v>0.84931506849315097</v>
      </c>
      <c r="D6739" s="14">
        <v>0.85909090909090902</v>
      </c>
      <c r="E6739">
        <v>7.3333333333333304</v>
      </c>
      <c r="F6739">
        <v>5.9773484848484797</v>
      </c>
      <c r="G6739">
        <v>1.35598484848485</v>
      </c>
      <c r="H6739" s="14">
        <v>0.98268398268398305</v>
      </c>
    </row>
    <row r="6740" spans="1:8">
      <c r="A6740" s="13">
        <v>45833</v>
      </c>
      <c r="B6740" t="s">
        <v>13</v>
      </c>
      <c r="C6740" s="14">
        <v>0.87671232876712302</v>
      </c>
      <c r="D6740" s="14">
        <v>0.86976744186046495</v>
      </c>
      <c r="E6740">
        <v>8.06392694063927</v>
      </c>
      <c r="F6740">
        <v>8.5313178294573593</v>
      </c>
      <c r="G6740">
        <v>-0.46739088881808799</v>
      </c>
      <c r="H6740" s="14">
        <v>0.98230088495575196</v>
      </c>
    </row>
    <row r="6741" spans="1:8">
      <c r="A6741" s="13">
        <v>45834</v>
      </c>
      <c r="B6741" t="s">
        <v>13</v>
      </c>
      <c r="C6741" s="14">
        <v>0.78854625550660795</v>
      </c>
      <c r="D6741" s="14">
        <v>0.75770925110132104</v>
      </c>
      <c r="E6741">
        <v>9.5418502202643207</v>
      </c>
      <c r="F6741">
        <v>10.7142437591777</v>
      </c>
      <c r="G6741">
        <v>-1.17239353891335</v>
      </c>
      <c r="H6741" s="14">
        <v>0.98744769874477001</v>
      </c>
    </row>
    <row r="6742" spans="1:8">
      <c r="A6742" s="13">
        <v>45835</v>
      </c>
      <c r="B6742" t="s">
        <v>13</v>
      </c>
      <c r="C6742" s="14">
        <v>0.81105990783410098</v>
      </c>
      <c r="D6742" s="14">
        <v>0.80373831775700899</v>
      </c>
      <c r="E6742">
        <v>9.4608294930875605</v>
      </c>
      <c r="F6742">
        <v>9.2144859813084103</v>
      </c>
      <c r="G6742">
        <v>0.24634351177915001</v>
      </c>
      <c r="H6742" s="14">
        <v>0.97356828193832601</v>
      </c>
    </row>
    <row r="6743" spans="1:8">
      <c r="A6743" s="13">
        <v>45836</v>
      </c>
      <c r="B6743" t="s">
        <v>13</v>
      </c>
      <c r="C6743" s="14">
        <v>0.78350515463917503</v>
      </c>
      <c r="D6743" s="14">
        <v>0.73737373737373701</v>
      </c>
      <c r="E6743">
        <v>9.0618556701030908</v>
      </c>
      <c r="F6743">
        <v>11.2042087542088</v>
      </c>
      <c r="G6743">
        <v>-2.1423530841056602</v>
      </c>
      <c r="H6743" s="14">
        <v>0.96208530805687198</v>
      </c>
    </row>
    <row r="6744" spans="1:8">
      <c r="A6744" s="13">
        <v>45837</v>
      </c>
      <c r="B6744" t="s">
        <v>13</v>
      </c>
      <c r="C6744" s="14">
        <v>0.64150943396226401</v>
      </c>
      <c r="D6744" s="14">
        <v>0.54807692307692302</v>
      </c>
      <c r="E6744">
        <v>16.0235849056604</v>
      </c>
      <c r="F6744">
        <v>20.341907051282</v>
      </c>
      <c r="G6744">
        <v>-4.3183221456216803</v>
      </c>
      <c r="H6744" s="14">
        <v>0.97747747747747704</v>
      </c>
    </row>
    <row r="6745" spans="1:8">
      <c r="A6745" s="13">
        <v>45838</v>
      </c>
      <c r="B6745" t="s">
        <v>13</v>
      </c>
      <c r="C6745" s="14">
        <v>0.80188679245283001</v>
      </c>
      <c r="D6745" s="14">
        <v>0.75</v>
      </c>
      <c r="E6745">
        <v>9.6603773584905692</v>
      </c>
      <c r="F6745">
        <v>11.7633012820513</v>
      </c>
      <c r="G6745">
        <v>-2.1029239235607098</v>
      </c>
      <c r="H6745" s="14">
        <v>0.95154185022026405</v>
      </c>
    </row>
    <row r="6746" spans="1:8">
      <c r="A6746" s="13">
        <v>45839</v>
      </c>
      <c r="B6746" t="s">
        <v>13</v>
      </c>
      <c r="C6746" s="14">
        <v>0.76497695852534597</v>
      </c>
      <c r="D6746" s="14">
        <v>0.75688073394495403</v>
      </c>
      <c r="E6746">
        <v>11.506912442396301</v>
      </c>
      <c r="F6746">
        <v>11.293119266054999</v>
      </c>
      <c r="G6746">
        <v>0.21379317634127101</v>
      </c>
      <c r="H6746" s="14">
        <v>0.99107142857142905</v>
      </c>
    </row>
    <row r="6747" spans="1:8">
      <c r="A6747" s="13">
        <v>45840</v>
      </c>
      <c r="B6747" t="s">
        <v>13</v>
      </c>
      <c r="C6747" s="14">
        <v>0.8125</v>
      </c>
      <c r="D6747" s="14">
        <v>0.83850931677018603</v>
      </c>
      <c r="E6747">
        <v>13.775</v>
      </c>
      <c r="F6747">
        <v>14.412215320911001</v>
      </c>
      <c r="G6747">
        <v>-0.63721532091097</v>
      </c>
      <c r="H6747" s="14">
        <v>0.74545454545454504</v>
      </c>
    </row>
    <row r="6748" spans="1:8">
      <c r="A6748" s="13">
        <v>45841</v>
      </c>
      <c r="B6748" t="s">
        <v>13</v>
      </c>
      <c r="C6748" s="14">
        <v>0.7</v>
      </c>
      <c r="D6748" s="14">
        <v>0.67889908256880704</v>
      </c>
      <c r="E6748">
        <v>15.7090909090909</v>
      </c>
      <c r="F6748">
        <v>18.386238532110099</v>
      </c>
      <c r="G6748">
        <v>-2.6771476230191902</v>
      </c>
      <c r="H6748" s="14">
        <v>0.96581196581196604</v>
      </c>
    </row>
    <row r="6749" spans="1:8">
      <c r="A6749" s="13">
        <v>45842</v>
      </c>
      <c r="B6749" t="s">
        <v>13</v>
      </c>
      <c r="C6749" s="14">
        <v>0.86046511627906996</v>
      </c>
      <c r="D6749" s="14">
        <v>0.870056497175141</v>
      </c>
      <c r="E6749">
        <v>9.5813953488372103</v>
      </c>
      <c r="F6749">
        <v>10.663465160075299</v>
      </c>
      <c r="G6749">
        <v>-1.08206981123811</v>
      </c>
      <c r="H6749" s="14">
        <v>0.92227979274611405</v>
      </c>
    </row>
    <row r="6750" spans="1:8">
      <c r="A6750" s="13">
        <v>45843</v>
      </c>
      <c r="B6750" t="s">
        <v>13</v>
      </c>
      <c r="C6750" s="14">
        <v>0.69801980198019797</v>
      </c>
      <c r="D6750" s="14">
        <v>0.70499999999999996</v>
      </c>
      <c r="E6750">
        <v>11.539603960396001</v>
      </c>
      <c r="F6750">
        <v>12.79575</v>
      </c>
      <c r="G6750">
        <v>-1.2561460396039701</v>
      </c>
      <c r="H6750" s="14">
        <v>0.97115384615384603</v>
      </c>
    </row>
    <row r="6751" spans="1:8">
      <c r="A6751" s="13">
        <v>45844</v>
      </c>
      <c r="B6751" t="s">
        <v>13</v>
      </c>
      <c r="C6751" s="14">
        <v>0.78773584905660399</v>
      </c>
      <c r="D6751" s="14">
        <v>0.71962616822429903</v>
      </c>
      <c r="E6751">
        <v>12.9669811320755</v>
      </c>
      <c r="F6751">
        <v>16.856697819314601</v>
      </c>
      <c r="G6751">
        <v>-3.88971668723917</v>
      </c>
      <c r="H6751" s="14">
        <v>0.97321428571428603</v>
      </c>
    </row>
    <row r="6752" spans="1:8">
      <c r="A6752" s="13">
        <v>45845</v>
      </c>
      <c r="B6752" t="s">
        <v>13</v>
      </c>
      <c r="C6752" s="14">
        <v>0.83950617283950602</v>
      </c>
      <c r="D6752" s="14">
        <v>0.82608695652173902</v>
      </c>
      <c r="E6752">
        <v>8.8148148148148096</v>
      </c>
      <c r="F6752">
        <v>8.2806418219461708</v>
      </c>
      <c r="G6752">
        <v>0.53417299286864095</v>
      </c>
      <c r="H6752" s="14">
        <v>0.76851851851851904</v>
      </c>
    </row>
    <row r="6753" spans="1:8">
      <c r="A6753" s="13">
        <v>45846</v>
      </c>
      <c r="B6753" t="s">
        <v>13</v>
      </c>
      <c r="C6753" s="14">
        <v>0.69058295964125604</v>
      </c>
      <c r="D6753" s="14">
        <v>0.71162790697674405</v>
      </c>
      <c r="E6753">
        <v>13.452914798206301</v>
      </c>
      <c r="F6753">
        <v>15.1538759689922</v>
      </c>
      <c r="G6753">
        <v>-1.70096117078597</v>
      </c>
      <c r="H6753" s="14">
        <v>0.97033898305084698</v>
      </c>
    </row>
    <row r="6754" spans="1:8">
      <c r="A6754" s="13">
        <v>45847</v>
      </c>
      <c r="B6754" t="s">
        <v>13</v>
      </c>
      <c r="C6754" s="14">
        <v>0.83902439024390296</v>
      </c>
      <c r="D6754" s="14">
        <v>0.78260869565217395</v>
      </c>
      <c r="E6754">
        <v>9.9853658536585392</v>
      </c>
      <c r="F6754">
        <v>11.5566827697262</v>
      </c>
      <c r="G6754">
        <v>-1.5713169160677001</v>
      </c>
      <c r="H6754" s="14">
        <v>0.97169811320754695</v>
      </c>
    </row>
    <row r="6755" spans="1:8">
      <c r="A6755" s="13">
        <v>45848</v>
      </c>
      <c r="B6755" t="s">
        <v>13</v>
      </c>
      <c r="C6755" s="14">
        <v>0.763636363636364</v>
      </c>
      <c r="D6755" s="14">
        <v>0.748837209302325</v>
      </c>
      <c r="E6755">
        <v>9.9768939393939409</v>
      </c>
      <c r="F6755">
        <v>11.7039534883721</v>
      </c>
      <c r="G6755">
        <v>-1.7270595489781499</v>
      </c>
      <c r="H6755" s="14">
        <v>0.99122807017543901</v>
      </c>
    </row>
    <row r="6756" spans="1:8">
      <c r="A6756" s="13">
        <v>45849</v>
      </c>
      <c r="B6756" t="s">
        <v>13</v>
      </c>
      <c r="C6756" s="14">
        <v>0.64953271028037396</v>
      </c>
      <c r="D6756" s="14">
        <v>0.60563380281690105</v>
      </c>
      <c r="E6756">
        <v>14.462616822429901</v>
      </c>
      <c r="F6756">
        <v>16.811893583724601</v>
      </c>
      <c r="G6756">
        <v>-2.3492767612946599</v>
      </c>
      <c r="H6756" s="14">
        <v>0.98648648648648596</v>
      </c>
    </row>
    <row r="6757" spans="1:8">
      <c r="A6757" s="13">
        <v>45850</v>
      </c>
      <c r="B6757" t="s">
        <v>13</v>
      </c>
      <c r="C6757" s="14">
        <v>0.69430051813471505</v>
      </c>
      <c r="D6757" s="14">
        <v>0.66169154228855698</v>
      </c>
      <c r="E6757">
        <v>12.160621761658</v>
      </c>
      <c r="F6757">
        <v>14.2233001658375</v>
      </c>
      <c r="G6757">
        <v>-2.0626784041794402</v>
      </c>
      <c r="H6757" s="14">
        <v>1</v>
      </c>
    </row>
    <row r="6758" spans="1:8">
      <c r="A6758" s="13">
        <v>45851</v>
      </c>
      <c r="B6758" t="s">
        <v>13</v>
      </c>
      <c r="C6758" s="14">
        <v>0.78672985781990501</v>
      </c>
      <c r="D6758" s="14">
        <v>0.70813397129186595</v>
      </c>
      <c r="E6758">
        <v>12.1943127962085</v>
      </c>
      <c r="F6758">
        <v>17.020255183413099</v>
      </c>
      <c r="G6758">
        <v>-4.8259423872045399</v>
      </c>
      <c r="H6758" s="14">
        <v>0.97247706422018398</v>
      </c>
    </row>
    <row r="6759" spans="1:8">
      <c r="A6759" s="13">
        <v>45852</v>
      </c>
      <c r="B6759" t="s">
        <v>13</v>
      </c>
      <c r="C6759" s="14">
        <v>0.72380952380952401</v>
      </c>
      <c r="D6759" s="14">
        <v>0.67788461538461497</v>
      </c>
      <c r="E6759">
        <v>12.023809523809501</v>
      </c>
      <c r="F6759">
        <v>16.941666666666698</v>
      </c>
      <c r="G6759">
        <v>-4.91785714285714</v>
      </c>
      <c r="H6759" s="14">
        <v>0.98623853211009205</v>
      </c>
    </row>
    <row r="6760" spans="1:8">
      <c r="A6760" s="13">
        <v>45853</v>
      </c>
      <c r="B6760" t="s">
        <v>13</v>
      </c>
      <c r="C6760" s="14">
        <v>0.63926940639269403</v>
      </c>
      <c r="D6760" s="14">
        <v>0.64383561643835596</v>
      </c>
      <c r="E6760">
        <v>15.7899543378995</v>
      </c>
      <c r="F6760">
        <v>17.967960426179602</v>
      </c>
      <c r="G6760">
        <v>-2.17800608828006</v>
      </c>
      <c r="H6760" s="14">
        <v>0.97797356828193804</v>
      </c>
    </row>
    <row r="6761" spans="1:8">
      <c r="A6761" s="13">
        <v>45854</v>
      </c>
      <c r="B6761" t="s">
        <v>13</v>
      </c>
      <c r="C6761" s="14">
        <v>0.80288461538461497</v>
      </c>
      <c r="D6761" s="14">
        <v>0.80288461538461497</v>
      </c>
      <c r="E6761">
        <v>9.0288461538461497</v>
      </c>
      <c r="F6761">
        <v>10.401362179487201</v>
      </c>
      <c r="G6761">
        <v>-1.37251602564102</v>
      </c>
      <c r="H6761" s="14">
        <v>0.99523809523809503</v>
      </c>
    </row>
    <row r="6762" spans="1:8">
      <c r="A6762" s="13">
        <v>45855</v>
      </c>
      <c r="B6762" t="s">
        <v>13</v>
      </c>
      <c r="C6762" s="14">
        <v>0.68918918918918903</v>
      </c>
      <c r="D6762" s="14">
        <v>0.69585253456221197</v>
      </c>
      <c r="E6762">
        <v>12.576576576576601</v>
      </c>
      <c r="F6762">
        <v>12.5164362519201</v>
      </c>
      <c r="G6762">
        <v>6.0140324656449799E-2</v>
      </c>
      <c r="H6762" s="14">
        <v>0.98695652173913095</v>
      </c>
    </row>
    <row r="6763" spans="1:8">
      <c r="A6763" s="13">
        <v>45856</v>
      </c>
      <c r="B6763" t="s">
        <v>13</v>
      </c>
      <c r="C6763" s="14">
        <v>0.85446009389671396</v>
      </c>
      <c r="D6763" s="14">
        <v>0.80476190476190501</v>
      </c>
      <c r="E6763">
        <v>7.5070422535211296</v>
      </c>
      <c r="F6763">
        <v>8.9926190476190495</v>
      </c>
      <c r="G6763">
        <v>-1.4855767940979201</v>
      </c>
      <c r="H6763" s="14">
        <v>0.972727272727273</v>
      </c>
    </row>
    <row r="6764" spans="1:8">
      <c r="A6764" s="13">
        <v>45857</v>
      </c>
      <c r="B6764" t="s">
        <v>13</v>
      </c>
      <c r="C6764" s="14">
        <v>0.72081218274111702</v>
      </c>
      <c r="D6764" s="14">
        <v>0.71287128712871295</v>
      </c>
      <c r="E6764">
        <v>13.1675126903553</v>
      </c>
      <c r="F6764">
        <v>15.5812706270627</v>
      </c>
      <c r="G6764">
        <v>-2.41375793670738</v>
      </c>
      <c r="H6764" s="14">
        <v>0.98994974874371899</v>
      </c>
    </row>
    <row r="6765" spans="1:8">
      <c r="A6765" s="13">
        <v>45858</v>
      </c>
      <c r="B6765" t="s">
        <v>13</v>
      </c>
      <c r="C6765" s="14">
        <v>0.753488372093023</v>
      </c>
      <c r="D6765" s="14">
        <v>0.676056338028169</v>
      </c>
      <c r="E6765">
        <v>13.9906976744186</v>
      </c>
      <c r="F6765">
        <v>17.713615023474201</v>
      </c>
      <c r="G6765">
        <v>-3.72291734905557</v>
      </c>
      <c r="H6765" s="14">
        <v>0.97309417040358703</v>
      </c>
    </row>
    <row r="6766" spans="1:8">
      <c r="A6766" s="13">
        <v>45859</v>
      </c>
      <c r="B6766" t="s">
        <v>13</v>
      </c>
      <c r="C6766" s="14">
        <v>0.5</v>
      </c>
      <c r="D6766" s="14">
        <v>0.48826291079812201</v>
      </c>
      <c r="E6766">
        <v>28.735849056603801</v>
      </c>
      <c r="F6766">
        <v>29.1974960876369</v>
      </c>
      <c r="G6766">
        <v>-0.46164703103315902</v>
      </c>
      <c r="H6766" s="14">
        <v>0.95111111111111102</v>
      </c>
    </row>
    <row r="6767" spans="1:8">
      <c r="A6767" s="13">
        <v>45860</v>
      </c>
      <c r="B6767" t="s">
        <v>13</v>
      </c>
      <c r="C6767" s="14">
        <v>0.80184331797234998</v>
      </c>
      <c r="D6767" s="14">
        <v>0.73059360730593603</v>
      </c>
      <c r="E6767">
        <v>10.585253456221199</v>
      </c>
      <c r="F6767">
        <v>13.799695585997</v>
      </c>
      <c r="G6767">
        <v>-3.2144421297757599</v>
      </c>
      <c r="H6767" s="14">
        <v>0.96982758620689702</v>
      </c>
    </row>
    <row r="6768" spans="1:8">
      <c r="A6768" s="13">
        <v>45861</v>
      </c>
      <c r="B6768" t="s">
        <v>13</v>
      </c>
      <c r="C6768" s="14">
        <v>0.84134615384615397</v>
      </c>
      <c r="D6768" s="14">
        <v>0.80769230769230804</v>
      </c>
      <c r="E6768">
        <v>9.1826923076923102</v>
      </c>
      <c r="F6768">
        <v>8.7864583333333304</v>
      </c>
      <c r="G6768">
        <v>0.39623397435898</v>
      </c>
      <c r="H6768" s="14">
        <v>0.98122065727699503</v>
      </c>
    </row>
    <row r="6769" spans="1:8">
      <c r="A6769" s="13">
        <v>45862</v>
      </c>
      <c r="B6769" t="s">
        <v>13</v>
      </c>
      <c r="C6769" s="14">
        <v>0.72321428571428603</v>
      </c>
      <c r="D6769" s="14">
        <v>0.65765765765765805</v>
      </c>
      <c r="E6769">
        <v>12.5223214285714</v>
      </c>
      <c r="F6769">
        <v>14.966141141141099</v>
      </c>
      <c r="G6769">
        <v>-2.4438197125697201</v>
      </c>
      <c r="H6769" s="14">
        <v>0.99126637554585195</v>
      </c>
    </row>
    <row r="6770" spans="1:8">
      <c r="A6770" s="13">
        <v>45863</v>
      </c>
      <c r="B6770" t="s">
        <v>13</v>
      </c>
      <c r="C6770" s="14">
        <v>0.75565610859728505</v>
      </c>
      <c r="D6770" s="14">
        <v>0.69302325581395297</v>
      </c>
      <c r="E6770">
        <v>14.823529411764699</v>
      </c>
      <c r="F6770">
        <v>14.7753488372093</v>
      </c>
      <c r="G6770">
        <v>4.8180574555400903E-2</v>
      </c>
      <c r="H6770" s="14">
        <v>0.96982758620689702</v>
      </c>
    </row>
    <row r="6771" spans="1:8">
      <c r="A6771" s="13">
        <v>45864</v>
      </c>
      <c r="B6771" t="s">
        <v>13</v>
      </c>
      <c r="C6771" s="14">
        <v>0.61734693877550995</v>
      </c>
      <c r="D6771" s="14">
        <v>0.61809045226130699</v>
      </c>
      <c r="E6771">
        <v>16.010204081632601</v>
      </c>
      <c r="F6771">
        <v>18.3943886097152</v>
      </c>
      <c r="G6771">
        <v>-2.38418452808259</v>
      </c>
      <c r="H6771" s="14">
        <v>0.97549019607843102</v>
      </c>
    </row>
    <row r="6772" spans="1:8">
      <c r="A6772" s="13">
        <v>45865</v>
      </c>
      <c r="B6772" t="s">
        <v>13</v>
      </c>
      <c r="C6772" s="14">
        <v>0.70506912442396297</v>
      </c>
      <c r="D6772" s="14">
        <v>0.70093457943925197</v>
      </c>
      <c r="E6772">
        <v>12.728110599078301</v>
      </c>
      <c r="F6772">
        <v>15.390498442367599</v>
      </c>
      <c r="G6772">
        <v>-2.66238784328926</v>
      </c>
      <c r="H6772" s="14">
        <v>0.97767857142857095</v>
      </c>
    </row>
    <row r="6773" spans="1:8">
      <c r="A6773" s="13">
        <v>45866</v>
      </c>
      <c r="B6773" t="s">
        <v>13</v>
      </c>
      <c r="C6773" s="14">
        <v>0.79357798165137605</v>
      </c>
      <c r="D6773" s="14">
        <v>0.70319634703196299</v>
      </c>
      <c r="E6773">
        <v>10.307339449541301</v>
      </c>
      <c r="F6773">
        <v>13.759360730593601</v>
      </c>
      <c r="G6773">
        <v>-3.4520212810523199</v>
      </c>
      <c r="H6773" s="14">
        <v>0.96521739130434803</v>
      </c>
    </row>
    <row r="6774" spans="1:8">
      <c r="A6774" s="13">
        <v>45867</v>
      </c>
      <c r="B6774" t="s">
        <v>13</v>
      </c>
      <c r="C6774" s="14">
        <v>0.73972602739726001</v>
      </c>
      <c r="D6774" s="14">
        <v>0.67123287671232901</v>
      </c>
      <c r="E6774">
        <v>13.292237442922399</v>
      </c>
      <c r="F6774">
        <v>15.1124809741248</v>
      </c>
      <c r="G6774">
        <v>-1.8202435312024301</v>
      </c>
      <c r="H6774" s="14">
        <v>0.97787610619469001</v>
      </c>
    </row>
    <row r="6775" spans="1:8">
      <c r="A6775" s="13">
        <v>45868</v>
      </c>
      <c r="B6775" t="s">
        <v>13</v>
      </c>
      <c r="C6775" s="14">
        <v>0.76923076923076905</v>
      </c>
      <c r="D6775" s="14">
        <v>0.72429906542056099</v>
      </c>
      <c r="E6775">
        <v>9.5144230769230802</v>
      </c>
      <c r="F6775">
        <v>14.0316978193146</v>
      </c>
      <c r="G6775">
        <v>-4.5172747423915602</v>
      </c>
      <c r="H6775" s="14">
        <v>0.967592592592593</v>
      </c>
    </row>
    <row r="6776" spans="1:8">
      <c r="A6776" s="13">
        <v>45869</v>
      </c>
      <c r="B6776" t="s">
        <v>13</v>
      </c>
      <c r="C6776" s="14">
        <v>0.72123893805309702</v>
      </c>
      <c r="D6776" s="14">
        <v>0.66666666666666696</v>
      </c>
      <c r="E6776">
        <v>12.659070796460201</v>
      </c>
      <c r="F6776">
        <v>13.7241512345679</v>
      </c>
      <c r="G6776">
        <v>-1.0650804381077299</v>
      </c>
      <c r="H6776" s="14">
        <v>0.98275862068965503</v>
      </c>
    </row>
    <row r="6777" spans="1:8">
      <c r="A6777" s="13">
        <v>45870</v>
      </c>
      <c r="B6777" t="s">
        <v>13</v>
      </c>
      <c r="C6777" s="14">
        <v>0.58986175115207395</v>
      </c>
      <c r="D6777" s="14">
        <v>0.56053811659192798</v>
      </c>
      <c r="E6777">
        <v>22.746543778801801</v>
      </c>
      <c r="F6777">
        <v>22.9085201793722</v>
      </c>
      <c r="G6777">
        <v>-0.16197640057034901</v>
      </c>
      <c r="H6777" s="14">
        <v>0.97356828193832601</v>
      </c>
    </row>
    <row r="6778" spans="1:8">
      <c r="A6778" s="13">
        <v>45871</v>
      </c>
      <c r="B6778" t="s">
        <v>13</v>
      </c>
      <c r="C6778" s="14">
        <v>0.63725490196078405</v>
      </c>
      <c r="D6778" s="14">
        <v>0.73913043478260898</v>
      </c>
      <c r="E6778">
        <v>13.8872549019608</v>
      </c>
      <c r="F6778">
        <v>12.669162640901799</v>
      </c>
      <c r="G6778">
        <v>1.2180922610590099</v>
      </c>
      <c r="H6778" s="14">
        <v>0.98086124401913899</v>
      </c>
    </row>
    <row r="6779" spans="1:8">
      <c r="A6779" s="13">
        <v>45872</v>
      </c>
      <c r="B6779" t="s">
        <v>13</v>
      </c>
      <c r="C6779" s="14">
        <v>0.80751173708920199</v>
      </c>
      <c r="D6779" s="14">
        <v>0.80476190476190501</v>
      </c>
      <c r="E6779">
        <v>11.441314553990599</v>
      </c>
      <c r="F6779">
        <v>11.0615873015873</v>
      </c>
      <c r="G6779">
        <v>0.37972725240331201</v>
      </c>
      <c r="H6779" s="14">
        <v>0.96888888888888902</v>
      </c>
    </row>
    <row r="6780" spans="1:8">
      <c r="A6780" s="13">
        <v>45873</v>
      </c>
      <c r="B6780" t="s">
        <v>13</v>
      </c>
      <c r="C6780" s="14">
        <v>0.63425925925925897</v>
      </c>
      <c r="D6780" s="14">
        <v>0.66820276497695796</v>
      </c>
      <c r="E6780">
        <v>16.870370370370399</v>
      </c>
      <c r="F6780">
        <v>16.746774193548401</v>
      </c>
      <c r="G6780">
        <v>0.12359617682198699</v>
      </c>
      <c r="H6780" s="14">
        <v>0.95299145299145305</v>
      </c>
    </row>
    <row r="6781" spans="1:8">
      <c r="A6781" s="13">
        <v>45874</v>
      </c>
      <c r="B6781" t="s">
        <v>13</v>
      </c>
      <c r="C6781" s="14">
        <v>0.87557603686635899</v>
      </c>
      <c r="D6781" s="14">
        <v>0.85714285714285698</v>
      </c>
      <c r="E6781">
        <v>8.1059907834101406</v>
      </c>
      <c r="F6781">
        <v>7.4964285714285701</v>
      </c>
      <c r="G6781">
        <v>0.60956221198157001</v>
      </c>
      <c r="H6781" s="14">
        <v>0.97767857142857095</v>
      </c>
    </row>
    <row r="6782" spans="1:8">
      <c r="A6782" s="13">
        <v>45875</v>
      </c>
      <c r="B6782" t="s">
        <v>13</v>
      </c>
      <c r="C6782" s="14">
        <v>0.80365296803652997</v>
      </c>
      <c r="D6782" s="14">
        <v>0.820754716981132</v>
      </c>
      <c r="E6782">
        <v>8.7351598173515992</v>
      </c>
      <c r="F6782">
        <v>9.3386006289308199</v>
      </c>
      <c r="G6782">
        <v>-0.60344081157921903</v>
      </c>
      <c r="H6782" s="14">
        <v>0.98648648648648596</v>
      </c>
    </row>
    <row r="6783" spans="1:8">
      <c r="A6783" s="13">
        <v>45876</v>
      </c>
      <c r="B6783" t="s">
        <v>13</v>
      </c>
      <c r="C6783" s="14">
        <v>0.73991031390134498</v>
      </c>
      <c r="D6783" s="14">
        <v>0.75555555555555498</v>
      </c>
      <c r="E6783">
        <v>10.8710762331838</v>
      </c>
      <c r="F6783">
        <v>10.373333333333299</v>
      </c>
      <c r="G6783">
        <v>0.49774289985051801</v>
      </c>
      <c r="H6783" s="14">
        <v>0.96624472573839704</v>
      </c>
    </row>
    <row r="6784" spans="1:8">
      <c r="A6784" s="13">
        <v>45877</v>
      </c>
      <c r="B6784" t="s">
        <v>13</v>
      </c>
      <c r="C6784" s="14">
        <v>0.80269058295964102</v>
      </c>
      <c r="D6784" s="14">
        <v>0.67431192660550499</v>
      </c>
      <c r="E6784">
        <v>9.0044843049327401</v>
      </c>
      <c r="F6784">
        <v>12.9116972477064</v>
      </c>
      <c r="G6784">
        <v>-3.9072129427736799</v>
      </c>
      <c r="H6784" s="14">
        <v>0.97826086956521696</v>
      </c>
    </row>
    <row r="6785" spans="1:8">
      <c r="A6785" s="13">
        <v>45878</v>
      </c>
      <c r="B6785" t="s">
        <v>13</v>
      </c>
      <c r="C6785" s="14">
        <v>0.74038461538461497</v>
      </c>
      <c r="D6785" s="14">
        <v>0.73658536585365897</v>
      </c>
      <c r="E6785">
        <v>12.8413461538461</v>
      </c>
      <c r="F6785">
        <v>15.390569105691</v>
      </c>
      <c r="G6785">
        <v>-2.5492229518449001</v>
      </c>
      <c r="H6785" s="14">
        <v>0.98113207547169801</v>
      </c>
    </row>
    <row r="6786" spans="1:8">
      <c r="A6786" s="13">
        <v>45879</v>
      </c>
      <c r="B6786" t="s">
        <v>13</v>
      </c>
      <c r="C6786" s="14">
        <v>0.74311926605504597</v>
      </c>
      <c r="D6786" s="14">
        <v>0.70892018779342703</v>
      </c>
      <c r="E6786">
        <v>13.073394495412799</v>
      </c>
      <c r="F6786">
        <v>20.239436619718301</v>
      </c>
      <c r="G6786">
        <v>-7.1660421243054602</v>
      </c>
      <c r="H6786" s="14">
        <v>0.95708154506437804</v>
      </c>
    </row>
    <row r="6787" spans="1:8">
      <c r="A6787" s="13">
        <v>45880</v>
      </c>
      <c r="B6787" t="s">
        <v>13</v>
      </c>
      <c r="C6787" s="14">
        <v>0.81057268722467002</v>
      </c>
      <c r="D6787" s="14">
        <v>0.78414096916299603</v>
      </c>
      <c r="E6787">
        <v>9.4889867841409696</v>
      </c>
      <c r="F6787">
        <v>12.6856093979442</v>
      </c>
      <c r="G6787">
        <v>-3.1966226138032199</v>
      </c>
      <c r="H6787" s="14">
        <v>0.96624472573839704</v>
      </c>
    </row>
    <row r="6788" spans="1:8">
      <c r="A6788" s="13">
        <v>45881</v>
      </c>
      <c r="B6788" t="s">
        <v>13</v>
      </c>
      <c r="C6788" s="14">
        <v>0.72</v>
      </c>
      <c r="D6788" s="14">
        <v>0.67826086956521703</v>
      </c>
      <c r="E6788">
        <v>13.844444444444401</v>
      </c>
      <c r="F6788">
        <v>17.368043478260901</v>
      </c>
      <c r="G6788">
        <v>-3.5235990338164198</v>
      </c>
      <c r="H6788" s="14">
        <v>0.98268398268398305</v>
      </c>
    </row>
    <row r="6789" spans="1:8">
      <c r="A6789" s="13">
        <v>45882</v>
      </c>
      <c r="B6789" t="s">
        <v>13</v>
      </c>
      <c r="C6789" s="14">
        <v>0.83636363636363598</v>
      </c>
      <c r="D6789" s="14">
        <v>0.81192660550458695</v>
      </c>
      <c r="E6789">
        <v>8.3272727272727298</v>
      </c>
      <c r="F6789">
        <v>8.8005351681957205</v>
      </c>
      <c r="G6789">
        <v>-0.47326244092299102</v>
      </c>
      <c r="H6789" s="14">
        <v>0.98245614035087703</v>
      </c>
    </row>
    <row r="6790" spans="1:8">
      <c r="A6790" s="13">
        <v>45883</v>
      </c>
      <c r="B6790" t="s">
        <v>13</v>
      </c>
      <c r="C6790" s="14">
        <v>0.76724137931034497</v>
      </c>
      <c r="D6790" s="14">
        <v>0.77542372881355903</v>
      </c>
      <c r="E6790">
        <v>8.7456896551724093</v>
      </c>
      <c r="F6790">
        <v>9.3925847457627096</v>
      </c>
      <c r="G6790">
        <v>-0.64689509059029904</v>
      </c>
      <c r="H6790" s="14">
        <v>0.97959183673469397</v>
      </c>
    </row>
    <row r="6791" spans="1:8">
      <c r="A6791" s="13">
        <v>45884</v>
      </c>
      <c r="B6791" t="s">
        <v>13</v>
      </c>
      <c r="C6791" s="14">
        <v>0.860869565217391</v>
      </c>
      <c r="D6791" s="14">
        <v>0.86026200873362402</v>
      </c>
      <c r="E6791">
        <v>7.4913043478260901</v>
      </c>
      <c r="F6791">
        <v>6.8729257641921402</v>
      </c>
      <c r="G6791">
        <v>0.61837858363395004</v>
      </c>
      <c r="H6791" s="14">
        <v>0.98290598290598297</v>
      </c>
    </row>
    <row r="6792" spans="1:8">
      <c r="A6792" s="13">
        <v>45885</v>
      </c>
      <c r="B6792" t="s">
        <v>13</v>
      </c>
      <c r="C6792" s="14">
        <v>0.633663366336634</v>
      </c>
      <c r="D6792" s="14">
        <v>0.71634615384615397</v>
      </c>
      <c r="E6792">
        <v>14.5693069306931</v>
      </c>
      <c r="F6792">
        <v>13.752163461538499</v>
      </c>
      <c r="G6792">
        <v>0.81714346915459901</v>
      </c>
      <c r="H6792" s="14">
        <v>0.98543689320388395</v>
      </c>
    </row>
    <row r="6793" spans="1:8">
      <c r="A6793" s="13">
        <v>45886</v>
      </c>
      <c r="B6793" t="s">
        <v>13</v>
      </c>
      <c r="C6793" s="14">
        <v>0.72566371681415898</v>
      </c>
      <c r="D6793" s="14">
        <v>0.72685185185185197</v>
      </c>
      <c r="E6793">
        <v>13.305309734513299</v>
      </c>
      <c r="F6793">
        <v>14.059876543209899</v>
      </c>
      <c r="G6793">
        <v>-0.75456680869659998</v>
      </c>
      <c r="H6793" s="14">
        <v>0.96218487394957997</v>
      </c>
    </row>
    <row r="6794" spans="1:8">
      <c r="A6794" s="13">
        <v>45887</v>
      </c>
      <c r="B6794" t="s">
        <v>13</v>
      </c>
      <c r="C6794" s="14">
        <v>0.85106382978723405</v>
      </c>
      <c r="D6794" s="14">
        <v>0.82700421940928304</v>
      </c>
      <c r="E6794">
        <v>7.9106382978723397</v>
      </c>
      <c r="F6794">
        <v>10.547257383966199</v>
      </c>
      <c r="G6794">
        <v>-2.6366190860939001</v>
      </c>
      <c r="H6794" s="14">
        <v>0.98765432098765404</v>
      </c>
    </row>
    <row r="6795" spans="1:8">
      <c r="A6795" s="13">
        <v>45888</v>
      </c>
      <c r="B6795" t="s">
        <v>13</v>
      </c>
      <c r="C6795" s="14">
        <v>0.85526315789473695</v>
      </c>
      <c r="D6795" s="14">
        <v>0.9</v>
      </c>
      <c r="E6795">
        <v>6.1710526315789496</v>
      </c>
      <c r="F6795">
        <v>5.7349275362318801</v>
      </c>
      <c r="G6795">
        <v>0.436125095347069</v>
      </c>
      <c r="H6795" s="14">
        <v>0.98728813559322004</v>
      </c>
    </row>
    <row r="6796" spans="1:8">
      <c r="A6796" s="13">
        <v>45889</v>
      </c>
      <c r="B6796" t="s">
        <v>13</v>
      </c>
      <c r="C6796" s="14">
        <v>0.79220779220779203</v>
      </c>
      <c r="D6796" s="14">
        <v>0.85650224215246595</v>
      </c>
      <c r="E6796">
        <v>10.4675324675325</v>
      </c>
      <c r="F6796">
        <v>8.8372944693572499</v>
      </c>
      <c r="G6796">
        <v>1.63023799817521</v>
      </c>
      <c r="H6796" s="14">
        <v>0.97478991596638698</v>
      </c>
    </row>
    <row r="6797" spans="1:8">
      <c r="A6797" s="13">
        <v>45890</v>
      </c>
      <c r="B6797" t="s">
        <v>13</v>
      </c>
      <c r="C6797" s="14">
        <v>0.80851063829787195</v>
      </c>
      <c r="D6797" s="14">
        <v>0.77966101694915202</v>
      </c>
      <c r="E6797">
        <v>8.2765957446808507</v>
      </c>
      <c r="F6797">
        <v>9.2828389830508495</v>
      </c>
      <c r="G6797">
        <v>-1.00624323837</v>
      </c>
      <c r="H6797" s="14">
        <v>0.95161290322580605</v>
      </c>
    </row>
    <row r="6798" spans="1:8">
      <c r="A6798" s="13">
        <v>45891</v>
      </c>
      <c r="B6798" t="s">
        <v>13</v>
      </c>
      <c r="C6798" s="14">
        <v>0.84716157205240195</v>
      </c>
      <c r="D6798" s="14">
        <v>0.80952380952380898</v>
      </c>
      <c r="E6798">
        <v>7.6986899563318802</v>
      </c>
      <c r="F6798">
        <v>7.7577922077922103</v>
      </c>
      <c r="G6798">
        <v>-5.9102251460330102E-2</v>
      </c>
      <c r="H6798" s="14">
        <v>0.97083333333333299</v>
      </c>
    </row>
    <row r="6799" spans="1:8">
      <c r="A6799" s="13">
        <v>45892</v>
      </c>
      <c r="B6799" t="s">
        <v>13</v>
      </c>
      <c r="C6799" s="14">
        <v>0.86407766990291202</v>
      </c>
      <c r="D6799" s="14">
        <v>0.87559808612440204</v>
      </c>
      <c r="E6799">
        <v>6.9951456310679596</v>
      </c>
      <c r="F6799">
        <v>7.1366826156299803</v>
      </c>
      <c r="G6799">
        <v>-0.14153698456201999</v>
      </c>
      <c r="H6799" s="14">
        <v>1</v>
      </c>
    </row>
    <row r="6800" spans="1:8">
      <c r="A6800" s="13">
        <v>45893</v>
      </c>
      <c r="B6800" t="s">
        <v>13</v>
      </c>
      <c r="C6800" s="14">
        <v>0.88105726872246704</v>
      </c>
      <c r="D6800" s="14">
        <v>0.86818181818181805</v>
      </c>
      <c r="E6800">
        <v>6.4273127753303996</v>
      </c>
      <c r="F6800">
        <v>6.7883333333333304</v>
      </c>
      <c r="G6800">
        <v>-0.36102055800292998</v>
      </c>
      <c r="H6800" s="14">
        <v>0.97046413502109696</v>
      </c>
    </row>
    <row r="6801" spans="1:8">
      <c r="A6801" s="13">
        <v>45894</v>
      </c>
      <c r="B6801" t="s">
        <v>13</v>
      </c>
      <c r="C6801" s="14">
        <v>0.78969957081545095</v>
      </c>
      <c r="D6801" s="14">
        <v>0.77350427350427398</v>
      </c>
      <c r="E6801">
        <v>9.3175965665236102</v>
      </c>
      <c r="F6801">
        <v>10.458760683760699</v>
      </c>
      <c r="G6801">
        <v>-1.1411641172370699</v>
      </c>
      <c r="H6801" s="14">
        <v>0.96280991735537202</v>
      </c>
    </row>
    <row r="6802" spans="1:8">
      <c r="A6802" s="13">
        <v>45895</v>
      </c>
      <c r="B6802" t="s">
        <v>13</v>
      </c>
      <c r="C6802" s="14">
        <v>0.85398230088495597</v>
      </c>
      <c r="D6802" s="14">
        <v>0.86607142857142805</v>
      </c>
      <c r="E6802">
        <v>8.0663716814159301</v>
      </c>
      <c r="F6802">
        <v>6.5727678571428596</v>
      </c>
      <c r="G6802">
        <v>1.49360382427307</v>
      </c>
      <c r="H6802" s="14">
        <v>0.97058823529411797</v>
      </c>
    </row>
    <row r="6803" spans="1:8">
      <c r="A6803" s="13">
        <v>45896</v>
      </c>
      <c r="B6803" t="s">
        <v>13</v>
      </c>
      <c r="C6803" s="14">
        <v>0.82805429864253399</v>
      </c>
      <c r="D6803" s="14">
        <v>0.83783783783783805</v>
      </c>
      <c r="E6803">
        <v>7.9276018099547496</v>
      </c>
      <c r="F6803">
        <v>7.12244744744745</v>
      </c>
      <c r="G6803">
        <v>0.80515436250730099</v>
      </c>
      <c r="H6803" s="14">
        <v>0.97033898305084698</v>
      </c>
    </row>
    <row r="6804" spans="1:8">
      <c r="A6804" s="13">
        <v>45897</v>
      </c>
      <c r="B6804" t="s">
        <v>13</v>
      </c>
      <c r="C6804" s="14">
        <v>0.83333333333333304</v>
      </c>
      <c r="D6804" s="14">
        <v>0.84033613445378197</v>
      </c>
      <c r="E6804">
        <v>7.6239316239316199</v>
      </c>
      <c r="F6804">
        <v>7.3894957983193299</v>
      </c>
      <c r="G6804">
        <v>0.23443582561229101</v>
      </c>
      <c r="H6804" s="14">
        <v>0.99176954732510303</v>
      </c>
    </row>
    <row r="6805" spans="1:8">
      <c r="A6805" s="13">
        <v>45898</v>
      </c>
      <c r="B6805" t="s">
        <v>13</v>
      </c>
      <c r="C6805" s="14">
        <v>0.86899563318777295</v>
      </c>
      <c r="D6805" s="14">
        <v>0.83043478260869596</v>
      </c>
      <c r="E6805">
        <v>6.5458515283842802</v>
      </c>
      <c r="F6805">
        <v>8.4631159420289901</v>
      </c>
      <c r="G6805">
        <v>-1.9172644136447099</v>
      </c>
      <c r="H6805" s="14">
        <v>0.97489539748954002</v>
      </c>
    </row>
    <row r="6806" spans="1:8">
      <c r="A6806" s="13">
        <v>45899</v>
      </c>
      <c r="B6806" t="s">
        <v>13</v>
      </c>
      <c r="C6806" s="14">
        <v>0.75742574257425699</v>
      </c>
      <c r="D6806" s="14">
        <v>0.75369458128078803</v>
      </c>
      <c r="E6806">
        <v>12.400990099009899</v>
      </c>
      <c r="F6806">
        <v>14.1582922824302</v>
      </c>
      <c r="G6806">
        <v>-1.75730218342031</v>
      </c>
      <c r="H6806" s="14">
        <v>0.99043062200956899</v>
      </c>
    </row>
    <row r="6807" spans="1:8">
      <c r="A6807" s="13">
        <v>45900</v>
      </c>
      <c r="B6807" t="s">
        <v>13</v>
      </c>
      <c r="C6807" s="14">
        <v>0.83257918552036203</v>
      </c>
      <c r="D6807" s="14">
        <v>0.80568720379146896</v>
      </c>
      <c r="E6807">
        <v>8.0407239819004506</v>
      </c>
      <c r="F6807">
        <v>8.8050552922590803</v>
      </c>
      <c r="G6807">
        <v>-0.764331310358628</v>
      </c>
      <c r="H6807" s="14">
        <v>0.97402597402597402</v>
      </c>
    </row>
    <row r="6808" spans="1:8">
      <c r="A6808" s="13">
        <v>45901</v>
      </c>
      <c r="B6808" t="s">
        <v>13</v>
      </c>
      <c r="C6808" s="14">
        <v>0.83829787234042497</v>
      </c>
      <c r="D6808" s="14">
        <v>0.80168776371308004</v>
      </c>
      <c r="E6808">
        <v>9.4510638297872305</v>
      </c>
      <c r="F6808">
        <v>11.053867791842499</v>
      </c>
      <c r="G6808">
        <v>-1.6028039620552399</v>
      </c>
      <c r="H6808" s="14">
        <v>0.97959183673469397</v>
      </c>
    </row>
    <row r="6809" spans="1:8">
      <c r="A6809" s="13">
        <v>45902</v>
      </c>
      <c r="B6809" t="s">
        <v>13</v>
      </c>
      <c r="C6809" s="14">
        <v>0.88596491228070196</v>
      </c>
      <c r="D6809" s="14">
        <v>0.88495575221238898</v>
      </c>
      <c r="E6809">
        <v>8.7719298245614006</v>
      </c>
      <c r="F6809">
        <v>6.7148967551622398</v>
      </c>
      <c r="G6809">
        <v>2.0570330693991599</v>
      </c>
      <c r="H6809" s="14">
        <v>0.98723404255319203</v>
      </c>
    </row>
    <row r="6810" spans="1:8">
      <c r="A6810" s="13">
        <v>45903</v>
      </c>
      <c r="B6810" t="s">
        <v>13</v>
      </c>
      <c r="C6810" s="14">
        <v>0.79735682819383202</v>
      </c>
      <c r="D6810" s="14">
        <v>0.74666666666666703</v>
      </c>
      <c r="E6810">
        <v>9.7797356828193802</v>
      </c>
      <c r="F6810">
        <v>10.434888888888899</v>
      </c>
      <c r="G6810">
        <v>-0.655153206069501</v>
      </c>
      <c r="H6810" s="14">
        <v>0.95815899581590003</v>
      </c>
    </row>
    <row r="6811" spans="1:8">
      <c r="A6811" s="13">
        <v>45904</v>
      </c>
      <c r="B6811" t="s">
        <v>13</v>
      </c>
      <c r="C6811" s="14">
        <v>0.86899563318777295</v>
      </c>
      <c r="D6811" s="14">
        <v>0.890350877192982</v>
      </c>
      <c r="E6811">
        <v>6.4148471615720499</v>
      </c>
      <c r="F6811">
        <v>5.1728070175438603</v>
      </c>
      <c r="G6811">
        <v>1.2420401440281901</v>
      </c>
      <c r="H6811" s="14">
        <v>0.97933884297520701</v>
      </c>
    </row>
    <row r="6812" spans="1:8">
      <c r="A6812" s="13">
        <v>45905</v>
      </c>
      <c r="B6812" t="s">
        <v>13</v>
      </c>
      <c r="C6812" s="14">
        <v>0.85022026431718101</v>
      </c>
      <c r="D6812" s="14">
        <v>0.820175438596491</v>
      </c>
      <c r="E6812">
        <v>9.9603524229074907</v>
      </c>
      <c r="F6812">
        <v>10.9586988304094</v>
      </c>
      <c r="G6812">
        <v>-0.99834640750185999</v>
      </c>
      <c r="H6812" s="14">
        <v>0.98297872340425496</v>
      </c>
    </row>
    <row r="6813" spans="1:8">
      <c r="A6813" s="13">
        <v>45906</v>
      </c>
      <c r="B6813" t="s">
        <v>13</v>
      </c>
      <c r="C6813" s="14">
        <v>0.809756097560976</v>
      </c>
      <c r="D6813" s="14">
        <v>0.86320754716981096</v>
      </c>
      <c r="E6813">
        <v>10.5951219512195</v>
      </c>
      <c r="F6813">
        <v>8.8492924528301895</v>
      </c>
      <c r="G6813">
        <v>1.7458294983893199</v>
      </c>
      <c r="H6813" s="14">
        <v>0.99043062200956899</v>
      </c>
    </row>
    <row r="6814" spans="1:8">
      <c r="A6814" s="13">
        <v>45907</v>
      </c>
      <c r="B6814" t="s">
        <v>13</v>
      </c>
      <c r="C6814" s="14">
        <v>0.85</v>
      </c>
      <c r="D6814" s="14">
        <v>0.79716981132075504</v>
      </c>
      <c r="E6814">
        <v>7.2090909090909099</v>
      </c>
      <c r="F6814">
        <v>9.7910377358490592</v>
      </c>
      <c r="G6814">
        <v>-2.5819468267581498</v>
      </c>
      <c r="H6814" s="14">
        <v>0.96536796536796499</v>
      </c>
    </row>
    <row r="6815" spans="1:8">
      <c r="A6815" s="13">
        <v>45908</v>
      </c>
      <c r="B6815" t="s">
        <v>13</v>
      </c>
      <c r="C6815" s="14">
        <v>0.73593073593073599</v>
      </c>
      <c r="D6815" s="14">
        <v>0.73008849557522104</v>
      </c>
      <c r="E6815">
        <v>11.3679653679654</v>
      </c>
      <c r="F6815">
        <v>13.680309734513299</v>
      </c>
      <c r="G6815">
        <v>-2.3123443665479102</v>
      </c>
      <c r="H6815" s="14">
        <v>0.95901639344262302</v>
      </c>
    </row>
    <row r="6816" spans="1:8">
      <c r="A6816" s="13">
        <v>45909</v>
      </c>
      <c r="B6816" t="s">
        <v>13</v>
      </c>
      <c r="C6816" s="14">
        <v>0.85589519650654999</v>
      </c>
      <c r="D6816" s="14">
        <v>0.86899563318777295</v>
      </c>
      <c r="E6816">
        <v>6.2139737991266397</v>
      </c>
      <c r="F6816">
        <v>7.5448326055313002</v>
      </c>
      <c r="G6816">
        <v>-1.33085880640466</v>
      </c>
      <c r="H6816" s="14">
        <v>0.97107438016528902</v>
      </c>
    </row>
    <row r="6817" spans="1:8">
      <c r="A6817" s="13">
        <v>45910</v>
      </c>
      <c r="B6817" t="s">
        <v>13</v>
      </c>
      <c r="C6817" s="14">
        <v>0.84090909090909105</v>
      </c>
      <c r="D6817" s="14">
        <v>0.88687782805429904</v>
      </c>
      <c r="E6817">
        <v>8.4863636363636399</v>
      </c>
      <c r="F6817">
        <v>7.4077677224735998</v>
      </c>
      <c r="G6817">
        <v>1.0785959138900401</v>
      </c>
      <c r="H6817" s="14">
        <v>0.96566523605150201</v>
      </c>
    </row>
    <row r="6818" spans="1:8">
      <c r="A6818" s="13">
        <v>45911</v>
      </c>
      <c r="B6818" t="s">
        <v>13</v>
      </c>
      <c r="C6818" s="14">
        <v>0.86784140969163004</v>
      </c>
      <c r="D6818" s="14">
        <v>0.84140969162995605</v>
      </c>
      <c r="E6818">
        <v>7.1101321585903099</v>
      </c>
      <c r="F6818">
        <v>7.0798091042584401</v>
      </c>
      <c r="G6818">
        <v>3.0323054331869801E-2</v>
      </c>
      <c r="H6818" s="14">
        <v>0.96666666666666701</v>
      </c>
    </row>
    <row r="6819" spans="1:8">
      <c r="A6819" s="13">
        <v>45912</v>
      </c>
      <c r="B6819" t="s">
        <v>13</v>
      </c>
      <c r="C6819" s="14">
        <v>0.89237668161435002</v>
      </c>
      <c r="D6819" s="14">
        <v>0.86098654708520195</v>
      </c>
      <c r="E6819">
        <v>8.3587443946188298</v>
      </c>
      <c r="F6819">
        <v>9.6420029895366195</v>
      </c>
      <c r="G6819">
        <v>-1.2832585949177899</v>
      </c>
      <c r="H6819" s="14">
        <v>0.98268398268398305</v>
      </c>
    </row>
    <row r="6820" spans="1:8">
      <c r="A6820" s="13">
        <v>45913</v>
      </c>
      <c r="B6820" t="s">
        <v>13</v>
      </c>
      <c r="C6820" s="14">
        <v>0.83168316831683198</v>
      </c>
      <c r="D6820" s="14">
        <v>0.75121951219512195</v>
      </c>
      <c r="E6820">
        <v>8.9306930693069297</v>
      </c>
      <c r="F6820">
        <v>11.2749593495935</v>
      </c>
      <c r="G6820">
        <v>-2.3442662802865599</v>
      </c>
      <c r="H6820" s="14">
        <v>1</v>
      </c>
    </row>
    <row r="6821" spans="1:8">
      <c r="A6821" s="13">
        <v>45914</v>
      </c>
      <c r="B6821" t="s">
        <v>13</v>
      </c>
      <c r="C6821" s="14">
        <v>0.84403669724770602</v>
      </c>
      <c r="D6821" s="14">
        <v>0.81603773584905603</v>
      </c>
      <c r="E6821">
        <v>10.118119266055</v>
      </c>
      <c r="F6821">
        <v>10.286713836478</v>
      </c>
      <c r="G6821">
        <v>-0.16859457042293999</v>
      </c>
      <c r="H6821" s="14">
        <v>0.96069868995633201</v>
      </c>
    </row>
    <row r="6822" spans="1:8">
      <c r="A6822" s="13">
        <v>45915</v>
      </c>
      <c r="B6822" t="s">
        <v>13</v>
      </c>
      <c r="C6822" s="14">
        <v>0.77155172413793105</v>
      </c>
      <c r="D6822" s="14">
        <v>0.72972972972973005</v>
      </c>
      <c r="E6822">
        <v>13.8846982758621</v>
      </c>
      <c r="F6822">
        <v>13.705780780780801</v>
      </c>
      <c r="G6822">
        <v>0.17891749508128099</v>
      </c>
      <c r="H6822" s="14">
        <v>0.94331983805667996</v>
      </c>
    </row>
    <row r="6823" spans="1:8">
      <c r="A6823" s="13">
        <v>45916</v>
      </c>
      <c r="B6823" t="s">
        <v>13</v>
      </c>
      <c r="C6823" s="14">
        <v>0.79729729729729704</v>
      </c>
      <c r="D6823" s="14">
        <v>0.80090497737556599</v>
      </c>
      <c r="E6823">
        <v>10.8333333333333</v>
      </c>
      <c r="F6823">
        <v>13.1487933634992</v>
      </c>
      <c r="G6823">
        <v>-2.3154600301659101</v>
      </c>
      <c r="H6823" s="14">
        <v>0.98253275109170302</v>
      </c>
    </row>
    <row r="6824" spans="1:8">
      <c r="A6824" s="13">
        <v>45917</v>
      </c>
      <c r="B6824" t="s">
        <v>13</v>
      </c>
      <c r="C6824" s="14">
        <v>0.84234234234234195</v>
      </c>
      <c r="D6824" s="14">
        <v>0.81531531531531498</v>
      </c>
      <c r="E6824">
        <v>9.3603603603603602</v>
      </c>
      <c r="F6824">
        <v>9.3385135135135098</v>
      </c>
      <c r="G6824">
        <v>2.1846846846850499E-2</v>
      </c>
      <c r="H6824" s="14">
        <v>0.97844827586206895</v>
      </c>
    </row>
    <row r="6825" spans="1:8">
      <c r="A6825" s="13">
        <v>45918</v>
      </c>
      <c r="B6825" t="s">
        <v>13</v>
      </c>
      <c r="C6825" s="14">
        <v>0.80519480519480502</v>
      </c>
      <c r="D6825" s="14">
        <v>0.76068376068376098</v>
      </c>
      <c r="E6825">
        <v>8.2640692640692599</v>
      </c>
      <c r="F6825">
        <v>10.160113960114</v>
      </c>
      <c r="G6825">
        <v>-1.8960446960446999</v>
      </c>
      <c r="H6825" s="14">
        <v>0.97188755020080297</v>
      </c>
    </row>
    <row r="6826" spans="1:8">
      <c r="A6826" s="13">
        <v>45919</v>
      </c>
      <c r="B6826" t="s">
        <v>13</v>
      </c>
      <c r="C6826" s="14">
        <v>0.82511210762331799</v>
      </c>
      <c r="D6826" s="14">
        <v>0.86757990867579904</v>
      </c>
      <c r="E6826">
        <v>9.1345291479820592</v>
      </c>
      <c r="F6826">
        <v>8.2515981735159798</v>
      </c>
      <c r="G6826">
        <v>0.88293097446607904</v>
      </c>
      <c r="H6826" s="14">
        <v>0.98283261802575095</v>
      </c>
    </row>
    <row r="6827" spans="1:8">
      <c r="A6827" s="13">
        <v>45920</v>
      </c>
      <c r="B6827" t="s">
        <v>13</v>
      </c>
      <c r="C6827" s="14">
        <v>0.82653061224489799</v>
      </c>
      <c r="D6827" s="14">
        <v>0.76960784313725505</v>
      </c>
      <c r="E6827">
        <v>9.3265306122449001</v>
      </c>
      <c r="F6827">
        <v>10.718627450980399</v>
      </c>
      <c r="G6827">
        <v>-1.3920968387354899</v>
      </c>
      <c r="H6827" s="14">
        <v>0.98499999999999999</v>
      </c>
    </row>
    <row r="6828" spans="1:8">
      <c r="A6828" s="13">
        <v>45921</v>
      </c>
      <c r="B6828" t="s">
        <v>13</v>
      </c>
      <c r="C6828" s="14">
        <v>0.79638009049773695</v>
      </c>
      <c r="D6828" s="14">
        <v>0.75943396226415105</v>
      </c>
      <c r="E6828">
        <v>8.6515837104072393</v>
      </c>
      <c r="F6828">
        <v>10.5241352201258</v>
      </c>
      <c r="G6828">
        <v>-1.8725515097185399</v>
      </c>
      <c r="H6828" s="14">
        <v>0.98660714285714302</v>
      </c>
    </row>
    <row r="6829" spans="1:8">
      <c r="A6829" s="13">
        <v>45922</v>
      </c>
      <c r="B6829" t="s">
        <v>13</v>
      </c>
      <c r="C6829" s="14">
        <v>0.82456140350877205</v>
      </c>
      <c r="D6829" s="14">
        <v>0.77232142857142805</v>
      </c>
      <c r="E6829">
        <v>8.3859649122807003</v>
      </c>
      <c r="F6829">
        <v>11.7152529761905</v>
      </c>
      <c r="G6829">
        <v>-3.3292880639097699</v>
      </c>
      <c r="H6829" s="14">
        <v>0.96234309623431002</v>
      </c>
    </row>
    <row r="6830" spans="1:8">
      <c r="A6830" s="13">
        <v>45923</v>
      </c>
      <c r="B6830" t="s">
        <v>13</v>
      </c>
      <c r="C6830" s="14">
        <v>0.77830188679245305</v>
      </c>
      <c r="D6830" s="14">
        <v>0.75700934579439205</v>
      </c>
      <c r="E6830">
        <v>9.3867924528301891</v>
      </c>
      <c r="F6830">
        <v>10.878816199376899</v>
      </c>
      <c r="G6830">
        <v>-1.4920237465467501</v>
      </c>
      <c r="H6830" s="14">
        <v>0.94666666666666699</v>
      </c>
    </row>
    <row r="6831" spans="1:8">
      <c r="A6831" s="13">
        <v>45924</v>
      </c>
      <c r="B6831" t="s">
        <v>13</v>
      </c>
      <c r="C6831" s="14">
        <v>0.79638009049773695</v>
      </c>
      <c r="D6831" s="14">
        <v>0.69124423963133597</v>
      </c>
      <c r="E6831">
        <v>9.6052036199094992</v>
      </c>
      <c r="F6831">
        <v>12.907450076804899</v>
      </c>
      <c r="G6831">
        <v>-3.3022464568954102</v>
      </c>
      <c r="H6831" s="14">
        <v>0.95726495726495697</v>
      </c>
    </row>
    <row r="6832" spans="1:8">
      <c r="A6832" s="13">
        <v>45925</v>
      </c>
      <c r="B6832" t="s">
        <v>13</v>
      </c>
      <c r="C6832" s="14">
        <v>0.75111111111111095</v>
      </c>
      <c r="D6832" s="14">
        <v>0.734513274336283</v>
      </c>
      <c r="E6832">
        <v>10.2772592592592</v>
      </c>
      <c r="F6832">
        <v>13.6691740412979</v>
      </c>
      <c r="G6832">
        <v>-3.3919147820386799</v>
      </c>
      <c r="H6832" s="14">
        <v>0.94214876033057804</v>
      </c>
    </row>
    <row r="6833" spans="1:8">
      <c r="A6833" s="13">
        <v>45926</v>
      </c>
      <c r="B6833" t="s">
        <v>13</v>
      </c>
      <c r="C6833" s="14">
        <v>0.80995475113122195</v>
      </c>
      <c r="D6833" s="14">
        <v>0.79185520361991002</v>
      </c>
      <c r="E6833">
        <v>10.4977375565611</v>
      </c>
      <c r="F6833">
        <v>12.3377073906486</v>
      </c>
      <c r="G6833">
        <v>-1.8399698340874799</v>
      </c>
      <c r="H6833" s="14">
        <v>0.96153846153846101</v>
      </c>
    </row>
    <row r="6834" spans="1:8">
      <c r="A6834" s="13">
        <v>45927</v>
      </c>
      <c r="B6834" t="s">
        <v>13</v>
      </c>
      <c r="C6834" s="14">
        <v>0.74129353233830797</v>
      </c>
      <c r="D6834" s="14">
        <v>0.74371859296482401</v>
      </c>
      <c r="E6834">
        <v>13.860696517412901</v>
      </c>
      <c r="F6834">
        <v>13.8643216080402</v>
      </c>
      <c r="G6834">
        <v>-3.6250906272687899E-3</v>
      </c>
      <c r="H6834" s="14">
        <v>0.99019607843137203</v>
      </c>
    </row>
    <row r="6835" spans="1:8">
      <c r="A6835" s="13">
        <v>45928</v>
      </c>
      <c r="B6835" t="s">
        <v>13</v>
      </c>
      <c r="C6835" s="14">
        <v>0.75598086124401898</v>
      </c>
      <c r="D6835" s="14">
        <v>0.70873786407767003</v>
      </c>
      <c r="E6835">
        <v>11.062200956937801</v>
      </c>
      <c r="F6835">
        <v>16.213592233009699</v>
      </c>
      <c r="G6835">
        <v>-5.1513912760719096</v>
      </c>
      <c r="H6835" s="14">
        <v>0.95945945945945998</v>
      </c>
    </row>
    <row r="6836" spans="1:8">
      <c r="A6836" s="13">
        <v>44562</v>
      </c>
      <c r="B6836" t="s">
        <v>14</v>
      </c>
      <c r="C6836" s="14">
        <v>0.81679389312977102</v>
      </c>
      <c r="D6836" s="14">
        <v>0.80916030534351102</v>
      </c>
      <c r="E6836">
        <v>8.9847328244274802</v>
      </c>
      <c r="F6836">
        <v>8.8531806615776105</v>
      </c>
      <c r="G6836">
        <v>0.13155216284986801</v>
      </c>
      <c r="H6836" s="14">
        <v>0.97777777777777797</v>
      </c>
    </row>
    <row r="6837" spans="1:8">
      <c r="A6837" s="13">
        <v>44563</v>
      </c>
      <c r="B6837" t="s">
        <v>14</v>
      </c>
      <c r="C6837" s="14">
        <v>0.713513513513513</v>
      </c>
      <c r="D6837" s="14">
        <v>0.73796791443850296</v>
      </c>
      <c r="E6837">
        <v>15.728108108108099</v>
      </c>
      <c r="F6837">
        <v>17.297504456327999</v>
      </c>
      <c r="G6837">
        <v>-1.5693963482198801</v>
      </c>
      <c r="H6837" s="14">
        <v>0.949238578680203</v>
      </c>
    </row>
    <row r="6838" spans="1:8">
      <c r="A6838" s="13">
        <v>44564</v>
      </c>
      <c r="B6838" t="s">
        <v>14</v>
      </c>
      <c r="C6838" s="14">
        <v>0.76</v>
      </c>
      <c r="D6838" s="14">
        <v>0.74137931034482796</v>
      </c>
      <c r="E6838">
        <v>15.6530476190476</v>
      </c>
      <c r="F6838">
        <v>15.494444444444399</v>
      </c>
      <c r="G6838">
        <v>0.158603174603169</v>
      </c>
      <c r="H6838" s="14">
        <v>0.95675675675675698</v>
      </c>
    </row>
    <row r="6839" spans="1:8">
      <c r="A6839" s="13">
        <v>44565</v>
      </c>
      <c r="B6839" t="s">
        <v>14</v>
      </c>
      <c r="C6839" s="14">
        <v>0.77205882352941202</v>
      </c>
      <c r="D6839" s="14">
        <v>0.77443609022556403</v>
      </c>
      <c r="E6839">
        <v>11.1617647058823</v>
      </c>
      <c r="F6839">
        <v>13.0741854636591</v>
      </c>
      <c r="G6839">
        <v>-1.91242075777679</v>
      </c>
      <c r="H6839" s="14">
        <v>0.91946308724832204</v>
      </c>
    </row>
    <row r="6840" spans="1:8">
      <c r="A6840" s="13">
        <v>44566</v>
      </c>
      <c r="B6840" t="s">
        <v>14</v>
      </c>
      <c r="C6840" s="14">
        <v>0.82539682539682502</v>
      </c>
      <c r="D6840" s="14">
        <v>0.85714285714285698</v>
      </c>
      <c r="E6840">
        <v>8.8412698412698401</v>
      </c>
      <c r="F6840">
        <v>6.6568783068783102</v>
      </c>
      <c r="G6840">
        <v>2.1843915343915299</v>
      </c>
      <c r="H6840" s="14">
        <v>0.95454545454545503</v>
      </c>
    </row>
    <row r="6841" spans="1:8">
      <c r="A6841" s="13">
        <v>44567</v>
      </c>
      <c r="B6841" t="s">
        <v>14</v>
      </c>
      <c r="C6841" s="14">
        <v>0.66153846153846096</v>
      </c>
      <c r="D6841" s="14">
        <v>0.775193798449612</v>
      </c>
      <c r="E6841">
        <v>20.297564102564099</v>
      </c>
      <c r="F6841">
        <v>13.097157622738999</v>
      </c>
      <c r="G6841">
        <v>7.20040647982509</v>
      </c>
      <c r="H6841" s="14">
        <v>0.92253521126760596</v>
      </c>
    </row>
    <row r="6842" spans="1:8">
      <c r="A6842" s="13">
        <v>44568</v>
      </c>
      <c r="B6842" t="s">
        <v>14</v>
      </c>
      <c r="C6842" s="14">
        <v>0.54374999999999996</v>
      </c>
      <c r="D6842" s="14">
        <v>0.619631901840491</v>
      </c>
      <c r="E6842">
        <v>21.4375</v>
      </c>
      <c r="F6842">
        <v>17.7215746421268</v>
      </c>
      <c r="G6842">
        <v>3.7159253578732199</v>
      </c>
      <c r="H6842" s="14">
        <v>0.95266272189349099</v>
      </c>
    </row>
    <row r="6843" spans="1:8">
      <c r="A6843" s="13">
        <v>44569</v>
      </c>
      <c r="B6843" t="s">
        <v>14</v>
      </c>
      <c r="C6843" s="14">
        <v>0.77702702702702697</v>
      </c>
      <c r="D6843" s="14">
        <v>0.76923076923076905</v>
      </c>
      <c r="E6843">
        <v>10.9625</v>
      </c>
      <c r="F6843">
        <v>10.5262237762238</v>
      </c>
      <c r="G6843">
        <v>0.43627622377623099</v>
      </c>
      <c r="H6843" s="14">
        <v>0.94904458598726105</v>
      </c>
    </row>
    <row r="6844" spans="1:8">
      <c r="A6844" s="13">
        <v>44570</v>
      </c>
      <c r="B6844" t="s">
        <v>14</v>
      </c>
      <c r="C6844" s="14">
        <v>0.76073619631901801</v>
      </c>
      <c r="D6844" s="14">
        <v>0.76506024096385505</v>
      </c>
      <c r="E6844">
        <v>10.888445807770999</v>
      </c>
      <c r="F6844">
        <v>12.131927710843399</v>
      </c>
      <c r="G6844">
        <v>-1.24348190307241</v>
      </c>
      <c r="H6844" s="14">
        <v>0.90217391304347805</v>
      </c>
    </row>
    <row r="6845" spans="1:8">
      <c r="A6845" s="13">
        <v>44571</v>
      </c>
      <c r="B6845" t="s">
        <v>14</v>
      </c>
      <c r="C6845" s="14">
        <v>0.86725663716814105</v>
      </c>
      <c r="D6845" s="14">
        <v>0.927927927927928</v>
      </c>
      <c r="E6845">
        <v>7.46902654867257</v>
      </c>
      <c r="F6845">
        <v>5.7596096096096101</v>
      </c>
      <c r="G6845">
        <v>1.7094169390629601</v>
      </c>
      <c r="H6845" s="14">
        <v>0.77931034482758599</v>
      </c>
    </row>
    <row r="6846" spans="1:8">
      <c r="A6846" s="13">
        <v>44572</v>
      </c>
      <c r="B6846" t="s">
        <v>14</v>
      </c>
      <c r="C6846" s="14">
        <v>0.85897435897435903</v>
      </c>
      <c r="D6846" s="14">
        <v>0.89873417721519</v>
      </c>
      <c r="E6846">
        <v>7.3461538461538503</v>
      </c>
      <c r="F6846">
        <v>7.1647679324894504</v>
      </c>
      <c r="G6846">
        <v>0.18138591366439999</v>
      </c>
      <c r="H6846" s="14">
        <v>0.73831775700934599</v>
      </c>
    </row>
    <row r="6847" spans="1:8">
      <c r="A6847" s="13">
        <v>44573</v>
      </c>
      <c r="B6847" t="s">
        <v>14</v>
      </c>
      <c r="C6847" s="14">
        <v>0.73750000000000004</v>
      </c>
      <c r="D6847" s="14">
        <v>0.873417721518987</v>
      </c>
      <c r="E6847">
        <v>14.1</v>
      </c>
      <c r="F6847">
        <v>8.0919831223628709</v>
      </c>
      <c r="G6847">
        <v>6.0080168776371297</v>
      </c>
      <c r="H6847" s="14">
        <v>0.72972972972973005</v>
      </c>
    </row>
    <row r="6848" spans="1:8">
      <c r="A6848" s="13">
        <v>44574</v>
      </c>
      <c r="B6848" t="s">
        <v>14</v>
      </c>
      <c r="C6848" s="14">
        <v>0.875</v>
      </c>
      <c r="D6848" s="14">
        <v>0.879120879120879</v>
      </c>
      <c r="E6848">
        <v>9.8181818181818201</v>
      </c>
      <c r="F6848">
        <v>7.6410256410256396</v>
      </c>
      <c r="G6848">
        <v>2.17715617715618</v>
      </c>
      <c r="H6848" s="14">
        <v>0.73770491803278704</v>
      </c>
    </row>
    <row r="6849" spans="1:8">
      <c r="A6849" s="13">
        <v>44575</v>
      </c>
      <c r="B6849" t="s">
        <v>14</v>
      </c>
      <c r="C6849" s="14">
        <v>0.87931034482758597</v>
      </c>
      <c r="D6849" s="14">
        <v>0.86956521739130399</v>
      </c>
      <c r="E6849">
        <v>8.1465517241379306</v>
      </c>
      <c r="F6849">
        <v>6.0695652173913004</v>
      </c>
      <c r="G6849">
        <v>2.0769865067466302</v>
      </c>
      <c r="H6849" s="14">
        <v>0.78523489932885904</v>
      </c>
    </row>
    <row r="6850" spans="1:8">
      <c r="A6850" s="13">
        <v>44576</v>
      </c>
      <c r="B6850" t="s">
        <v>14</v>
      </c>
      <c r="C6850" s="14">
        <v>0.84466019417475702</v>
      </c>
      <c r="D6850" s="14">
        <v>0.76635514018691597</v>
      </c>
      <c r="E6850">
        <v>7.2135922330097104</v>
      </c>
      <c r="F6850">
        <v>11.3859813084112</v>
      </c>
      <c r="G6850">
        <v>-4.1723890754015001</v>
      </c>
      <c r="H6850" s="14">
        <v>0.72368421052631604</v>
      </c>
    </row>
    <row r="6851" spans="1:8">
      <c r="A6851" s="13">
        <v>44577</v>
      </c>
      <c r="B6851" t="s">
        <v>14</v>
      </c>
      <c r="C6851" s="14">
        <v>0.79200000000000004</v>
      </c>
      <c r="D6851" s="14">
        <v>0.86923076923076903</v>
      </c>
      <c r="E6851">
        <v>8.8719999999999999</v>
      </c>
      <c r="F6851">
        <v>8.3816666666666695</v>
      </c>
      <c r="G6851">
        <v>0.49033333333333001</v>
      </c>
      <c r="H6851" s="14">
        <v>0.76331360946745597</v>
      </c>
    </row>
    <row r="6852" spans="1:8">
      <c r="A6852" s="13">
        <v>44578</v>
      </c>
      <c r="B6852" t="s">
        <v>14</v>
      </c>
      <c r="C6852" s="14">
        <v>0.82727272727272705</v>
      </c>
      <c r="D6852" s="14">
        <v>0.86792452830188704</v>
      </c>
      <c r="E6852">
        <v>7.2181818181818196</v>
      </c>
      <c r="F6852">
        <v>8.2688679245282994</v>
      </c>
      <c r="G6852">
        <v>-1.0506861063464801</v>
      </c>
      <c r="H6852" s="14">
        <v>0.77622377622377603</v>
      </c>
    </row>
    <row r="6853" spans="1:8">
      <c r="A6853" s="13">
        <v>44579</v>
      </c>
      <c r="B6853" t="s">
        <v>14</v>
      </c>
      <c r="C6853" s="14">
        <v>0.88235294117647001</v>
      </c>
      <c r="D6853" s="14">
        <v>0.88405797101449302</v>
      </c>
      <c r="E6853">
        <v>5.7794117647058796</v>
      </c>
      <c r="F6853">
        <v>6.7628019323671502</v>
      </c>
      <c r="G6853">
        <v>-0.98339016766126996</v>
      </c>
      <c r="H6853" s="14">
        <v>0.71578947368421098</v>
      </c>
    </row>
    <row r="6854" spans="1:8">
      <c r="A6854" s="13">
        <v>44580</v>
      </c>
      <c r="B6854" t="s">
        <v>14</v>
      </c>
      <c r="C6854" s="14">
        <v>0.85333333333333306</v>
      </c>
      <c r="D6854" s="14">
        <v>0.82666666666666699</v>
      </c>
      <c r="E6854">
        <v>5.24</v>
      </c>
      <c r="F6854">
        <v>6.18844444444444</v>
      </c>
      <c r="G6854">
        <v>-0.94844444444443998</v>
      </c>
      <c r="H6854" s="14">
        <v>0.73076923076923095</v>
      </c>
    </row>
    <row r="6855" spans="1:8">
      <c r="A6855" s="13">
        <v>44581</v>
      </c>
      <c r="B6855" t="s">
        <v>14</v>
      </c>
      <c r="C6855" s="14">
        <v>0.66666666666666696</v>
      </c>
      <c r="D6855" s="14">
        <v>0.79347826086956497</v>
      </c>
      <c r="E6855">
        <v>14.1397849462365</v>
      </c>
      <c r="F6855">
        <v>10.4300724637681</v>
      </c>
      <c r="G6855">
        <v>3.70971248246844</v>
      </c>
      <c r="H6855" s="14">
        <v>0.75609756097560998</v>
      </c>
    </row>
    <row r="6856" spans="1:8">
      <c r="A6856" s="13">
        <v>44582</v>
      </c>
      <c r="B6856" t="s">
        <v>14</v>
      </c>
      <c r="C6856" s="14">
        <v>0.87096774193548399</v>
      </c>
      <c r="D6856" s="14">
        <v>0.89763779527559096</v>
      </c>
      <c r="E6856">
        <v>6.1532258064516103</v>
      </c>
      <c r="F6856">
        <v>5.4993438320210002</v>
      </c>
      <c r="G6856">
        <v>0.65388197443061102</v>
      </c>
      <c r="H6856" s="14">
        <v>0.81045751633986896</v>
      </c>
    </row>
    <row r="6857" spans="1:8">
      <c r="A6857" s="13">
        <v>44583</v>
      </c>
      <c r="B6857" t="s">
        <v>14</v>
      </c>
      <c r="C6857" s="14">
        <v>0.84684684684684697</v>
      </c>
      <c r="D6857" s="14">
        <v>0.81034482758620696</v>
      </c>
      <c r="E6857">
        <v>7.6396396396396398</v>
      </c>
      <c r="F6857">
        <v>10.5929597701149</v>
      </c>
      <c r="G6857">
        <v>-2.9533201304753001</v>
      </c>
      <c r="H6857" s="14">
        <v>0.74342105263157898</v>
      </c>
    </row>
    <row r="6858" spans="1:8">
      <c r="A6858" s="13">
        <v>44584</v>
      </c>
      <c r="B6858" t="s">
        <v>14</v>
      </c>
      <c r="C6858" s="14">
        <v>0.86029411764705899</v>
      </c>
      <c r="D6858" s="14">
        <v>0.85606060606060597</v>
      </c>
      <c r="E6858">
        <v>6.9117647058823497</v>
      </c>
      <c r="F6858">
        <v>7.0544191919191901</v>
      </c>
      <c r="G6858">
        <v>-0.14265448603684</v>
      </c>
      <c r="H6858" s="14">
        <v>0.78612716763005797</v>
      </c>
    </row>
    <row r="6859" spans="1:8">
      <c r="A6859" s="13">
        <v>44585</v>
      </c>
      <c r="B6859" t="s">
        <v>14</v>
      </c>
      <c r="C6859" s="14">
        <v>0.84905660377358505</v>
      </c>
      <c r="D6859" s="14">
        <v>0.88118811881188097</v>
      </c>
      <c r="E6859">
        <v>10.764150943396199</v>
      </c>
      <c r="F6859">
        <v>6.5120462046204599</v>
      </c>
      <c r="G6859">
        <v>4.2521047387757598</v>
      </c>
      <c r="H6859" s="14">
        <v>0.76428571428571401</v>
      </c>
    </row>
    <row r="6860" spans="1:8">
      <c r="A6860" s="13">
        <v>44586</v>
      </c>
      <c r="B6860" t="s">
        <v>14</v>
      </c>
      <c r="C6860" s="14">
        <v>0.78125</v>
      </c>
      <c r="D6860" s="14">
        <v>0.84615384615384603</v>
      </c>
      <c r="E6860">
        <v>21.828125</v>
      </c>
      <c r="F6860">
        <v>15.175897435897401</v>
      </c>
      <c r="G6860">
        <v>6.6522275641025699</v>
      </c>
      <c r="H6860" s="14">
        <v>0.69565217391304301</v>
      </c>
    </row>
    <row r="6861" spans="1:8">
      <c r="A6861" s="13">
        <v>44587</v>
      </c>
      <c r="B6861" t="s">
        <v>14</v>
      </c>
      <c r="C6861" s="14">
        <v>0.848101265822785</v>
      </c>
      <c r="D6861" s="14">
        <v>0.93506493506493504</v>
      </c>
      <c r="E6861">
        <v>10.0379746835443</v>
      </c>
      <c r="F6861">
        <v>4.6056277056277102</v>
      </c>
      <c r="G6861">
        <v>5.4323469779165903</v>
      </c>
      <c r="H6861" s="14">
        <v>0.72727272727272696</v>
      </c>
    </row>
    <row r="6862" spans="1:8">
      <c r="A6862" s="13">
        <v>44588</v>
      </c>
      <c r="B6862" t="s">
        <v>14</v>
      </c>
      <c r="C6862" s="14">
        <v>0.84615384615384603</v>
      </c>
      <c r="D6862" s="14">
        <v>0.84269662921348298</v>
      </c>
      <c r="E6862">
        <v>7.8293040293040299</v>
      </c>
      <c r="F6862">
        <v>10.3089887640449</v>
      </c>
      <c r="G6862">
        <v>-2.4796847347409101</v>
      </c>
      <c r="H6862" s="14">
        <v>0.76190476190476197</v>
      </c>
    </row>
    <row r="6863" spans="1:8">
      <c r="A6863" s="13">
        <v>44589</v>
      </c>
      <c r="B6863" t="s">
        <v>14</v>
      </c>
      <c r="C6863" s="14">
        <v>0.852173913043478</v>
      </c>
      <c r="D6863" s="14">
        <v>0.86666666666666703</v>
      </c>
      <c r="E6863">
        <v>9.7652173913043505</v>
      </c>
      <c r="F6863">
        <v>7.3637499999999996</v>
      </c>
      <c r="G6863">
        <v>2.4014673913043501</v>
      </c>
      <c r="H6863" s="14">
        <v>0.79452054794520599</v>
      </c>
    </row>
    <row r="6864" spans="1:8">
      <c r="A6864" s="13">
        <v>44590</v>
      </c>
      <c r="B6864" t="s">
        <v>14</v>
      </c>
      <c r="C6864" s="14">
        <v>0.74766355140186902</v>
      </c>
      <c r="D6864" s="14">
        <v>0.70689655172413801</v>
      </c>
      <c r="E6864">
        <v>11.485981308411199</v>
      </c>
      <c r="F6864">
        <v>16.054310344827599</v>
      </c>
      <c r="G6864">
        <v>-4.5683290364163698</v>
      </c>
      <c r="H6864" s="14">
        <v>0.72368421052631604</v>
      </c>
    </row>
    <row r="6865" spans="1:8">
      <c r="A6865" s="13">
        <v>44591</v>
      </c>
      <c r="B6865" t="s">
        <v>14</v>
      </c>
      <c r="C6865" s="14">
        <v>0.72058823529411797</v>
      </c>
      <c r="D6865" s="14">
        <v>0.69285714285714295</v>
      </c>
      <c r="E6865">
        <v>12.639705882352899</v>
      </c>
      <c r="F6865">
        <v>15.1794047619048</v>
      </c>
      <c r="G6865">
        <v>-2.5396988795518198</v>
      </c>
      <c r="H6865" s="14">
        <v>0.78977272727272696</v>
      </c>
    </row>
    <row r="6866" spans="1:8">
      <c r="A6866" s="13">
        <v>44592</v>
      </c>
      <c r="B6866" t="s">
        <v>14</v>
      </c>
      <c r="C6866" s="14">
        <v>0.81739130434782603</v>
      </c>
      <c r="D6866" s="14">
        <v>0.75229357798165097</v>
      </c>
      <c r="E6866">
        <v>9</v>
      </c>
      <c r="F6866">
        <v>13.357033639143699</v>
      </c>
      <c r="G6866">
        <v>-4.3570336391437303</v>
      </c>
      <c r="H6866" s="14">
        <v>0.778523489932886</v>
      </c>
    </row>
    <row r="6867" spans="1:8">
      <c r="A6867" s="13">
        <v>44593</v>
      </c>
      <c r="B6867" t="s">
        <v>14</v>
      </c>
      <c r="C6867" s="14">
        <v>0.75531914893617003</v>
      </c>
      <c r="D6867" s="14">
        <v>0.67741935483870996</v>
      </c>
      <c r="E6867">
        <v>9.4361702127659601</v>
      </c>
      <c r="F6867">
        <v>11.1544802867383</v>
      </c>
      <c r="G6867">
        <v>-1.71831007397239</v>
      </c>
      <c r="H6867" s="14">
        <v>0.95959595959596</v>
      </c>
    </row>
    <row r="6868" spans="1:8">
      <c r="A6868" s="13">
        <v>44594</v>
      </c>
      <c r="B6868" t="s">
        <v>14</v>
      </c>
      <c r="C6868" s="14">
        <v>0.82692307692307698</v>
      </c>
      <c r="D6868" s="14">
        <v>0.82727272727272705</v>
      </c>
      <c r="E6868">
        <v>8.9326923076923102</v>
      </c>
      <c r="F6868">
        <v>7.18515151515152</v>
      </c>
      <c r="G6868">
        <v>1.74754079254079</v>
      </c>
      <c r="H6868" s="14">
        <v>0.98198198198198205</v>
      </c>
    </row>
    <row r="6869" spans="1:8">
      <c r="A6869" s="13">
        <v>44595</v>
      </c>
      <c r="B6869" t="s">
        <v>14</v>
      </c>
      <c r="C6869" s="14">
        <v>0.82926829268292701</v>
      </c>
      <c r="D6869" s="14">
        <v>0.85833333333333295</v>
      </c>
      <c r="E6869">
        <v>8.9837398373983692</v>
      </c>
      <c r="F6869">
        <v>6.3550000000000004</v>
      </c>
      <c r="G6869">
        <v>2.6287398373983701</v>
      </c>
      <c r="H6869" s="14">
        <v>0.92537313432835799</v>
      </c>
    </row>
    <row r="6870" spans="1:8">
      <c r="A6870" s="13">
        <v>44596</v>
      </c>
      <c r="B6870" t="s">
        <v>14</v>
      </c>
      <c r="C6870" s="14">
        <v>0.79470198675496695</v>
      </c>
      <c r="D6870" s="14">
        <v>0.82389937106918198</v>
      </c>
      <c r="E6870">
        <v>11.8013245033112</v>
      </c>
      <c r="F6870">
        <v>8.6018867924528308</v>
      </c>
      <c r="G6870">
        <v>3.1994377108584202</v>
      </c>
      <c r="H6870" s="14">
        <v>0.974683544303797</v>
      </c>
    </row>
    <row r="6871" spans="1:8">
      <c r="A6871" s="13">
        <v>44597</v>
      </c>
      <c r="B6871" t="s">
        <v>14</v>
      </c>
      <c r="C6871" s="14">
        <v>0.63945578231292499</v>
      </c>
      <c r="D6871" s="14">
        <v>0.69230769230769196</v>
      </c>
      <c r="E6871">
        <v>18.476190476190499</v>
      </c>
      <c r="F6871">
        <v>15.336013986014001</v>
      </c>
      <c r="G6871">
        <v>3.1401764901764899</v>
      </c>
      <c r="H6871" s="14">
        <v>0.96153846153846101</v>
      </c>
    </row>
    <row r="6872" spans="1:8">
      <c r="A6872" s="13">
        <v>44598</v>
      </c>
      <c r="B6872" t="s">
        <v>14</v>
      </c>
      <c r="C6872" s="14">
        <v>0.42307692307692302</v>
      </c>
      <c r="D6872" s="14">
        <v>0.449367088607595</v>
      </c>
      <c r="E6872">
        <v>40.546688034188001</v>
      </c>
      <c r="F6872">
        <v>30.330168776371298</v>
      </c>
      <c r="G6872">
        <v>10.216519257816699</v>
      </c>
      <c r="H6872" s="14">
        <v>0.91712707182320397</v>
      </c>
    </row>
    <row r="6873" spans="1:8">
      <c r="A6873" s="13">
        <v>44599</v>
      </c>
      <c r="B6873" t="s">
        <v>14</v>
      </c>
      <c r="C6873" s="14">
        <v>0.72602739726027399</v>
      </c>
      <c r="D6873" s="14">
        <v>0.81818181818181801</v>
      </c>
      <c r="E6873">
        <v>12.1301369863014</v>
      </c>
      <c r="F6873">
        <v>8.3892773892773906</v>
      </c>
      <c r="G6873">
        <v>3.7408595970239702</v>
      </c>
      <c r="H6873" s="14">
        <v>0.94838709677419297</v>
      </c>
    </row>
    <row r="6874" spans="1:8">
      <c r="A6874" s="13">
        <v>44600</v>
      </c>
      <c r="B6874" t="s">
        <v>14</v>
      </c>
      <c r="C6874" s="14">
        <v>0.79487179487179505</v>
      </c>
      <c r="D6874" s="14">
        <v>0.83620689655172398</v>
      </c>
      <c r="E6874">
        <v>11.683760683760701</v>
      </c>
      <c r="F6874">
        <v>7.8264367816091998</v>
      </c>
      <c r="G6874">
        <v>3.8573239021514798</v>
      </c>
      <c r="H6874" s="14">
        <v>0.96062992125984203</v>
      </c>
    </row>
    <row r="6875" spans="1:8">
      <c r="A6875" s="13">
        <v>44601</v>
      </c>
      <c r="B6875" t="s">
        <v>14</v>
      </c>
      <c r="C6875" s="14">
        <v>0.80487804878048796</v>
      </c>
      <c r="D6875" s="14">
        <v>0.88</v>
      </c>
      <c r="E6875">
        <v>7.6247967479674799</v>
      </c>
      <c r="F6875">
        <v>5.6108000000000002</v>
      </c>
      <c r="G6875">
        <v>2.0139967479674801</v>
      </c>
      <c r="H6875" s="14">
        <v>0.954198473282443</v>
      </c>
    </row>
    <row r="6876" spans="1:8">
      <c r="A6876" s="13">
        <v>44602</v>
      </c>
      <c r="B6876" t="s">
        <v>14</v>
      </c>
      <c r="C6876" s="14">
        <v>0.79136690647482</v>
      </c>
      <c r="D6876" s="14">
        <v>0.85507246376811596</v>
      </c>
      <c r="E6876">
        <v>10.726618705036</v>
      </c>
      <c r="F6876">
        <v>6.6336956521739099</v>
      </c>
      <c r="G6876">
        <v>4.0929230528620604</v>
      </c>
      <c r="H6876" s="14">
        <v>0.98611111111111105</v>
      </c>
    </row>
    <row r="6877" spans="1:8">
      <c r="A6877" s="13">
        <v>44603</v>
      </c>
      <c r="B6877" t="s">
        <v>14</v>
      </c>
      <c r="C6877" s="14">
        <v>0.71511627906976705</v>
      </c>
      <c r="D6877" s="14">
        <v>0.84699453551912596</v>
      </c>
      <c r="E6877">
        <v>13.1511627906977</v>
      </c>
      <c r="F6877">
        <v>5.9468123861566502</v>
      </c>
      <c r="G6877">
        <v>7.20435040454102</v>
      </c>
      <c r="H6877" s="14">
        <v>0.95054945054945095</v>
      </c>
    </row>
    <row r="6878" spans="1:8">
      <c r="A6878" s="13">
        <v>44604</v>
      </c>
      <c r="B6878" t="s">
        <v>14</v>
      </c>
      <c r="C6878" s="14">
        <v>0.64942528735632199</v>
      </c>
      <c r="D6878" s="14">
        <v>0.74117647058823499</v>
      </c>
      <c r="E6878">
        <v>18.442528735632202</v>
      </c>
      <c r="F6878">
        <v>14.964019607843101</v>
      </c>
      <c r="G6878">
        <v>3.4785091277890499</v>
      </c>
      <c r="H6878" s="14">
        <v>0.93717277486910999</v>
      </c>
    </row>
    <row r="6879" spans="1:8">
      <c r="A6879" s="13">
        <v>44605</v>
      </c>
      <c r="B6879" t="s">
        <v>14</v>
      </c>
      <c r="C6879" s="14">
        <v>0.69613259668508298</v>
      </c>
      <c r="D6879" s="14">
        <v>0.77348066298342499</v>
      </c>
      <c r="E6879">
        <v>15.864088397790001</v>
      </c>
      <c r="F6879">
        <v>12.540331491712699</v>
      </c>
      <c r="G6879">
        <v>3.32375690607735</v>
      </c>
      <c r="H6879" s="14">
        <v>0.94329896907216504</v>
      </c>
    </row>
    <row r="6880" spans="1:8">
      <c r="A6880" s="13">
        <v>44606</v>
      </c>
      <c r="B6880" t="s">
        <v>14</v>
      </c>
      <c r="C6880" s="14">
        <v>0.71084337349397597</v>
      </c>
      <c r="D6880" s="14">
        <v>0.85889570552147199</v>
      </c>
      <c r="E6880">
        <v>14.941365461847401</v>
      </c>
      <c r="F6880">
        <v>7.4817995910020398</v>
      </c>
      <c r="G6880">
        <v>7.4595658708453403</v>
      </c>
      <c r="H6880" s="14">
        <v>0.93956043956044</v>
      </c>
    </row>
    <row r="6881" spans="1:8">
      <c r="A6881" s="13">
        <v>44607</v>
      </c>
      <c r="B6881" t="s">
        <v>14</v>
      </c>
      <c r="C6881" s="14">
        <v>0.72093023255813904</v>
      </c>
      <c r="D6881" s="14">
        <v>0.78461538461538405</v>
      </c>
      <c r="E6881">
        <v>12.3692506459948</v>
      </c>
      <c r="F6881">
        <v>9.2801282051282108</v>
      </c>
      <c r="G6881">
        <v>3.0891224408666198</v>
      </c>
      <c r="H6881" s="14">
        <v>0.96350364963503699</v>
      </c>
    </row>
    <row r="6882" spans="1:8">
      <c r="A6882" s="13">
        <v>44608</v>
      </c>
      <c r="B6882" t="s">
        <v>14</v>
      </c>
      <c r="C6882" s="14">
        <v>0.65151515151515205</v>
      </c>
      <c r="D6882" s="14">
        <v>0.71641791044776104</v>
      </c>
      <c r="E6882">
        <v>16.524368686868701</v>
      </c>
      <c r="F6882">
        <v>15.420895522387999</v>
      </c>
      <c r="G6882">
        <v>1.1034731644806299</v>
      </c>
      <c r="H6882" s="14">
        <v>0.98507462686567204</v>
      </c>
    </row>
    <row r="6883" spans="1:8">
      <c r="A6883" s="13">
        <v>44609</v>
      </c>
      <c r="B6883" t="s">
        <v>14</v>
      </c>
      <c r="C6883" s="14">
        <v>0.69736842105263197</v>
      </c>
      <c r="D6883" s="14">
        <v>0.69078947368421095</v>
      </c>
      <c r="E6883">
        <v>16.570285087719299</v>
      </c>
      <c r="F6883">
        <v>14.293092105263099</v>
      </c>
      <c r="G6883">
        <v>2.2771929824561399</v>
      </c>
      <c r="H6883" s="14">
        <v>0.98076923076923095</v>
      </c>
    </row>
    <row r="6884" spans="1:8">
      <c r="A6884" s="13">
        <v>44610</v>
      </c>
      <c r="B6884" t="s">
        <v>14</v>
      </c>
      <c r="C6884" s="14">
        <v>0.51798561151079103</v>
      </c>
      <c r="D6884" s="14">
        <v>0.376811594202899</v>
      </c>
      <c r="E6884">
        <v>45.5604316546763</v>
      </c>
      <c r="F6884">
        <v>48.798309178743999</v>
      </c>
      <c r="G6884">
        <v>-3.2378775240677098</v>
      </c>
      <c r="H6884" s="14">
        <v>0.74742268041237103</v>
      </c>
    </row>
    <row r="6885" spans="1:8">
      <c r="A6885" s="13">
        <v>44611</v>
      </c>
      <c r="B6885" t="s">
        <v>14</v>
      </c>
      <c r="C6885" s="14">
        <v>0.25274725274725302</v>
      </c>
      <c r="D6885" s="14">
        <v>0.45945945945945899</v>
      </c>
      <c r="E6885">
        <v>52.855677655677702</v>
      </c>
      <c r="F6885">
        <v>38.986846846846802</v>
      </c>
      <c r="G6885">
        <v>13.868830808830801</v>
      </c>
      <c r="H6885" s="14">
        <v>0.92753623188405798</v>
      </c>
    </row>
    <row r="6886" spans="1:8">
      <c r="A6886" s="13">
        <v>44612</v>
      </c>
      <c r="B6886" t="s">
        <v>14</v>
      </c>
      <c r="C6886" s="14">
        <v>0.37430167597765401</v>
      </c>
      <c r="D6886" s="14">
        <v>0.48633879781420802</v>
      </c>
      <c r="E6886">
        <v>42.691247672253198</v>
      </c>
      <c r="F6886">
        <v>31.682331511839699</v>
      </c>
      <c r="G6886">
        <v>11.0089161604135</v>
      </c>
      <c r="H6886" s="14">
        <v>0.89671361502347402</v>
      </c>
    </row>
    <row r="6887" spans="1:8">
      <c r="A6887" s="13">
        <v>44613</v>
      </c>
      <c r="B6887" t="s">
        <v>14</v>
      </c>
      <c r="C6887" s="14">
        <v>0.22875816993463999</v>
      </c>
      <c r="D6887" s="14">
        <v>0.35947712418300598</v>
      </c>
      <c r="E6887">
        <v>63.707952069716796</v>
      </c>
      <c r="F6887">
        <v>46.094553376906298</v>
      </c>
      <c r="G6887">
        <v>17.613398692810499</v>
      </c>
      <c r="H6887" s="14">
        <v>0.87830687830687804</v>
      </c>
    </row>
    <row r="6888" spans="1:8">
      <c r="A6888" s="13">
        <v>44614</v>
      </c>
      <c r="B6888" t="s">
        <v>14</v>
      </c>
      <c r="C6888" s="14">
        <v>0.56390977443609003</v>
      </c>
      <c r="D6888" s="14">
        <v>0.69230769230769196</v>
      </c>
      <c r="E6888">
        <v>26.187969924811998</v>
      </c>
      <c r="F6888">
        <v>23.392564102564101</v>
      </c>
      <c r="G6888">
        <v>2.7954058222479299</v>
      </c>
      <c r="H6888" s="14">
        <v>0.94366197183098599</v>
      </c>
    </row>
    <row r="6889" spans="1:8">
      <c r="A6889" s="13">
        <v>44615</v>
      </c>
      <c r="B6889" t="s">
        <v>14</v>
      </c>
      <c r="C6889" s="14">
        <v>0.72661870503597104</v>
      </c>
      <c r="D6889" s="14">
        <v>0.78767123287671204</v>
      </c>
      <c r="E6889">
        <v>12.014388489208599</v>
      </c>
      <c r="F6889">
        <v>11.100228310502301</v>
      </c>
      <c r="G6889">
        <v>0.91416017870635002</v>
      </c>
      <c r="H6889" s="14">
        <v>0.972413793103448</v>
      </c>
    </row>
    <row r="6890" spans="1:8">
      <c r="A6890" s="13">
        <v>44616</v>
      </c>
      <c r="B6890" t="s">
        <v>14</v>
      </c>
      <c r="C6890" s="14">
        <v>0.63758389261744997</v>
      </c>
      <c r="D6890" s="14">
        <v>0.65540540540540504</v>
      </c>
      <c r="E6890">
        <v>18.033557046979901</v>
      </c>
      <c r="F6890">
        <v>15.249774774774799</v>
      </c>
      <c r="G6890">
        <v>2.78378227220509</v>
      </c>
      <c r="H6890" s="14">
        <v>0.95679012345679004</v>
      </c>
    </row>
    <row r="6891" spans="1:8">
      <c r="A6891" s="13">
        <v>44617</v>
      </c>
      <c r="B6891" t="s">
        <v>14</v>
      </c>
      <c r="C6891" s="14">
        <v>0.75280898876404501</v>
      </c>
      <c r="D6891" s="14">
        <v>0.78333333333333299</v>
      </c>
      <c r="E6891">
        <v>12.9662921348315</v>
      </c>
      <c r="F6891">
        <v>11.015277777777801</v>
      </c>
      <c r="G6891">
        <v>1.95101435705369</v>
      </c>
      <c r="H6891" s="14">
        <v>0.967741935483871</v>
      </c>
    </row>
    <row r="6892" spans="1:8">
      <c r="A6892" s="13">
        <v>44618</v>
      </c>
      <c r="B6892" t="s">
        <v>14</v>
      </c>
      <c r="C6892" s="14">
        <v>0.61142857142857099</v>
      </c>
      <c r="D6892" s="14">
        <v>0.69318181818181801</v>
      </c>
      <c r="E6892">
        <v>23.44</v>
      </c>
      <c r="F6892">
        <v>16.228787878787902</v>
      </c>
      <c r="G6892">
        <v>7.2112121212121298</v>
      </c>
      <c r="H6892" s="14">
        <v>0.94179894179894197</v>
      </c>
    </row>
    <row r="6893" spans="1:8">
      <c r="A6893" s="13">
        <v>44619</v>
      </c>
      <c r="B6893" t="s">
        <v>14</v>
      </c>
      <c r="C6893" s="14">
        <v>0.66129032258064502</v>
      </c>
      <c r="D6893" s="14">
        <v>0.75401069518716601</v>
      </c>
      <c r="E6893">
        <v>14.2741935483871</v>
      </c>
      <c r="F6893">
        <v>10.613636363636401</v>
      </c>
      <c r="G6893">
        <v>3.6605571847507301</v>
      </c>
      <c r="H6893" s="14">
        <v>0.95454545454545503</v>
      </c>
    </row>
    <row r="6894" spans="1:8">
      <c r="A6894" s="13">
        <v>44620</v>
      </c>
      <c r="B6894" t="s">
        <v>14</v>
      </c>
      <c r="C6894" s="14">
        <v>0.568965517241379</v>
      </c>
      <c r="D6894" s="14">
        <v>0.73142857142857098</v>
      </c>
      <c r="E6894">
        <v>19.109195402298798</v>
      </c>
      <c r="F6894">
        <v>12.888476190476201</v>
      </c>
      <c r="G6894">
        <v>6.2207192118226597</v>
      </c>
      <c r="H6894" s="14">
        <v>0.96236559139784905</v>
      </c>
    </row>
    <row r="6895" spans="1:8">
      <c r="A6895" s="13">
        <v>44621</v>
      </c>
      <c r="B6895" t="s">
        <v>14</v>
      </c>
      <c r="C6895" s="14">
        <v>0.73239436619718301</v>
      </c>
      <c r="D6895" s="14">
        <v>0.82857142857142896</v>
      </c>
      <c r="E6895">
        <v>14.3028169014085</v>
      </c>
      <c r="F6895">
        <v>11.6963095238095</v>
      </c>
      <c r="G6895">
        <v>2.60650737759893</v>
      </c>
      <c r="H6895" s="14">
        <v>0.94117647058823495</v>
      </c>
    </row>
    <row r="6896" spans="1:8">
      <c r="A6896" s="13">
        <v>44622</v>
      </c>
      <c r="B6896" t="s">
        <v>14</v>
      </c>
      <c r="C6896" s="14">
        <v>0.81818181818181801</v>
      </c>
      <c r="D6896" s="14">
        <v>0.86330935251798502</v>
      </c>
      <c r="E6896">
        <v>10.8251748251748</v>
      </c>
      <c r="F6896">
        <v>8.8074340527577899</v>
      </c>
      <c r="G6896">
        <v>2.0177407724170302</v>
      </c>
      <c r="H6896" s="14">
        <v>0.95394736842105299</v>
      </c>
    </row>
    <row r="6897" spans="1:8">
      <c r="A6897" s="13">
        <v>44623</v>
      </c>
      <c r="B6897" t="s">
        <v>14</v>
      </c>
      <c r="C6897" s="14">
        <v>0.77914110429447803</v>
      </c>
      <c r="D6897" s="14">
        <v>0.86163522012578597</v>
      </c>
      <c r="E6897">
        <v>11.6441717791411</v>
      </c>
      <c r="F6897">
        <v>8.9127882599580701</v>
      </c>
      <c r="G6897">
        <v>2.73138351918303</v>
      </c>
      <c r="H6897" s="14">
        <v>0.95906432748537995</v>
      </c>
    </row>
    <row r="6898" spans="1:8">
      <c r="A6898" s="13">
        <v>44624</v>
      </c>
      <c r="B6898" t="s">
        <v>14</v>
      </c>
      <c r="C6898" s="14">
        <v>0.75274725274725296</v>
      </c>
      <c r="D6898" s="14">
        <v>0.87628865979381398</v>
      </c>
      <c r="E6898">
        <v>12.3186813186813</v>
      </c>
      <c r="F6898">
        <v>7.6559278350515498</v>
      </c>
      <c r="G6898">
        <v>4.6627534836297597</v>
      </c>
      <c r="H6898" s="14">
        <v>0.96373056994818695</v>
      </c>
    </row>
    <row r="6899" spans="1:8">
      <c r="A6899" s="13">
        <v>44625</v>
      </c>
      <c r="B6899" t="s">
        <v>14</v>
      </c>
      <c r="C6899" s="14">
        <v>0.65363128491620104</v>
      </c>
      <c r="D6899" s="14">
        <v>0.80790960451977401</v>
      </c>
      <c r="E6899">
        <v>22.7486033519553</v>
      </c>
      <c r="F6899">
        <v>14.053672316384199</v>
      </c>
      <c r="G6899">
        <v>8.6949310355711198</v>
      </c>
      <c r="H6899" s="14">
        <v>0.97311827956989205</v>
      </c>
    </row>
    <row r="6900" spans="1:8">
      <c r="A6900" s="13">
        <v>44626</v>
      </c>
      <c r="B6900" t="s">
        <v>14</v>
      </c>
      <c r="C6900" s="14">
        <v>0.58585858585858597</v>
      </c>
      <c r="D6900" s="14">
        <v>0.75510204081632604</v>
      </c>
      <c r="E6900">
        <v>19.272727272727298</v>
      </c>
      <c r="F6900">
        <v>12.3031462585034</v>
      </c>
      <c r="G6900">
        <v>6.9695810142238699</v>
      </c>
      <c r="H6900" s="14">
        <v>0.98029556650246297</v>
      </c>
    </row>
    <row r="6901" spans="1:8">
      <c r="A6901" s="13">
        <v>44627</v>
      </c>
      <c r="B6901" t="s">
        <v>14</v>
      </c>
      <c r="C6901" s="14">
        <v>0.63186813186813195</v>
      </c>
      <c r="D6901" s="14">
        <v>0.79428571428571404</v>
      </c>
      <c r="E6901">
        <v>18.454761904761899</v>
      </c>
      <c r="F6901">
        <v>10.9965714285714</v>
      </c>
      <c r="G6901">
        <v>7.45819047619048</v>
      </c>
      <c r="H6901" s="14">
        <v>0.96335078534031404</v>
      </c>
    </row>
    <row r="6902" spans="1:8">
      <c r="A6902" s="13">
        <v>44628</v>
      </c>
      <c r="B6902" t="s">
        <v>14</v>
      </c>
      <c r="C6902" s="14">
        <v>0.83571428571428596</v>
      </c>
      <c r="D6902" s="14">
        <v>0.85915492957746498</v>
      </c>
      <c r="E6902">
        <v>7.78571428571429</v>
      </c>
      <c r="F6902">
        <v>6.3183098591549296</v>
      </c>
      <c r="G6902">
        <v>1.46740442655936</v>
      </c>
      <c r="H6902" s="14">
        <v>0.97297297297297303</v>
      </c>
    </row>
    <row r="6903" spans="1:8">
      <c r="A6903" s="13">
        <v>44629</v>
      </c>
      <c r="B6903" t="s">
        <v>14</v>
      </c>
      <c r="C6903" s="14">
        <v>0.77551020408163296</v>
      </c>
      <c r="D6903" s="14">
        <v>0.84246575342465702</v>
      </c>
      <c r="E6903">
        <v>14.965986394557801</v>
      </c>
      <c r="F6903">
        <v>10.6827625570776</v>
      </c>
      <c r="G6903">
        <v>4.2832238374802003</v>
      </c>
      <c r="H6903" s="14">
        <v>0.96103896103896103</v>
      </c>
    </row>
    <row r="6904" spans="1:8">
      <c r="A6904" s="13">
        <v>44630</v>
      </c>
      <c r="B6904" t="s">
        <v>14</v>
      </c>
      <c r="C6904" s="14">
        <v>0.74698795180722899</v>
      </c>
      <c r="D6904" s="14">
        <v>0.81927710843373502</v>
      </c>
      <c r="E6904">
        <v>12.409638554216899</v>
      </c>
      <c r="F6904">
        <v>8.3040160642570306</v>
      </c>
      <c r="G6904">
        <v>4.1056224899598304</v>
      </c>
      <c r="H6904" s="14">
        <v>0.97674418604651203</v>
      </c>
    </row>
    <row r="6905" spans="1:8">
      <c r="A6905" s="13">
        <v>44631</v>
      </c>
      <c r="B6905" t="s">
        <v>14</v>
      </c>
      <c r="C6905" s="14">
        <v>0.74456521739130399</v>
      </c>
      <c r="D6905" s="14">
        <v>0.819148936170213</v>
      </c>
      <c r="E6905">
        <v>14.235235507246401</v>
      </c>
      <c r="F6905">
        <v>8.8697695035461006</v>
      </c>
      <c r="G6905">
        <v>5.3654660037002699</v>
      </c>
      <c r="H6905" s="14">
        <v>0.97883597883597895</v>
      </c>
    </row>
    <row r="6906" spans="1:8">
      <c r="A6906" s="13">
        <v>44632</v>
      </c>
      <c r="B6906" t="s">
        <v>14</v>
      </c>
      <c r="C6906" s="14">
        <v>0.66101694915254205</v>
      </c>
      <c r="D6906" s="14">
        <v>0.77777777777777801</v>
      </c>
      <c r="E6906">
        <v>16.617419962335202</v>
      </c>
      <c r="F6906">
        <v>12.441944444444401</v>
      </c>
      <c r="G6906">
        <v>4.1754755178907699</v>
      </c>
      <c r="H6906" s="14">
        <v>0.96756756756756801</v>
      </c>
    </row>
    <row r="6907" spans="1:8">
      <c r="A6907" s="13">
        <v>44633</v>
      </c>
      <c r="B6907" t="s">
        <v>14</v>
      </c>
      <c r="C6907" s="14">
        <v>0.8</v>
      </c>
      <c r="D6907" s="14">
        <v>0.79896907216494795</v>
      </c>
      <c r="E6907">
        <v>10.5112820512821</v>
      </c>
      <c r="F6907">
        <v>10.1372852233677</v>
      </c>
      <c r="G6907">
        <v>0.37399682791435901</v>
      </c>
      <c r="H6907" s="14">
        <v>0.97101449275362295</v>
      </c>
    </row>
    <row r="6908" spans="1:8">
      <c r="A6908" s="13">
        <v>44634</v>
      </c>
      <c r="B6908" t="s">
        <v>14</v>
      </c>
      <c r="C6908" s="14">
        <v>0.72777777777777797</v>
      </c>
      <c r="D6908" s="14">
        <v>0.81142857142857105</v>
      </c>
      <c r="E6908">
        <v>15.233333333333301</v>
      </c>
      <c r="F6908">
        <v>11.6397142857143</v>
      </c>
      <c r="G6908">
        <v>3.5936190476190499</v>
      </c>
      <c r="H6908" s="14">
        <v>0.967741935483871</v>
      </c>
    </row>
    <row r="6909" spans="1:8">
      <c r="A6909" s="13">
        <v>44635</v>
      </c>
      <c r="B6909" t="s">
        <v>14</v>
      </c>
      <c r="C6909" s="14">
        <v>0.75333333333333297</v>
      </c>
      <c r="D6909" s="14">
        <v>0.84210526315789502</v>
      </c>
      <c r="E6909">
        <v>10.973333333333301</v>
      </c>
      <c r="F6909">
        <v>7.1584429824561404</v>
      </c>
      <c r="G6909">
        <v>3.8148903508771901</v>
      </c>
      <c r="H6909" s="14">
        <v>0.94968553459119498</v>
      </c>
    </row>
    <row r="6910" spans="1:8">
      <c r="A6910" s="13">
        <v>44636</v>
      </c>
      <c r="B6910" t="s">
        <v>14</v>
      </c>
      <c r="C6910" s="14">
        <v>0.58490566037735803</v>
      </c>
      <c r="D6910" s="14">
        <v>0.73825503355704702</v>
      </c>
      <c r="E6910">
        <v>26.364779874213799</v>
      </c>
      <c r="F6910">
        <v>12.7493288590604</v>
      </c>
      <c r="G6910">
        <v>13.615451015153401</v>
      </c>
      <c r="H6910" s="14">
        <v>0.94767441860465096</v>
      </c>
    </row>
    <row r="6911" spans="1:8">
      <c r="A6911" s="13">
        <v>44637</v>
      </c>
      <c r="B6911" t="s">
        <v>14</v>
      </c>
      <c r="C6911" s="14">
        <v>0.57407407407407396</v>
      </c>
      <c r="D6911" s="14">
        <v>0.76331360946745597</v>
      </c>
      <c r="E6911">
        <v>16.543209876543202</v>
      </c>
      <c r="F6911">
        <v>12.6868836291913</v>
      </c>
      <c r="G6911">
        <v>3.85632624735188</v>
      </c>
      <c r="H6911" s="14">
        <v>0.98181818181818203</v>
      </c>
    </row>
    <row r="6912" spans="1:8">
      <c r="A6912" s="13">
        <v>44638</v>
      </c>
      <c r="B6912" t="s">
        <v>14</v>
      </c>
      <c r="C6912" s="14">
        <v>0.74175824175824201</v>
      </c>
      <c r="D6912" s="14">
        <v>0.76190476190476197</v>
      </c>
      <c r="E6912">
        <v>12.043956043955999</v>
      </c>
      <c r="F6912">
        <v>10.3363315696649</v>
      </c>
      <c r="G6912">
        <v>1.7076244742911399</v>
      </c>
      <c r="H6912" s="14">
        <v>0.98395721925133695</v>
      </c>
    </row>
    <row r="6913" spans="1:8">
      <c r="A6913" s="13">
        <v>44639</v>
      </c>
      <c r="B6913" t="s">
        <v>14</v>
      </c>
      <c r="C6913" s="14">
        <v>0.60919540229885005</v>
      </c>
      <c r="D6913" s="14">
        <v>0.69364161849711004</v>
      </c>
      <c r="E6913">
        <v>22.224137931034502</v>
      </c>
      <c r="F6913">
        <v>17.871483622350699</v>
      </c>
      <c r="G6913">
        <v>4.3526543086838103</v>
      </c>
      <c r="H6913" s="14">
        <v>0.95287958115183202</v>
      </c>
    </row>
    <row r="6914" spans="1:8">
      <c r="A6914" s="13">
        <v>44640</v>
      </c>
      <c r="B6914" t="s">
        <v>14</v>
      </c>
      <c r="C6914" s="14">
        <v>0.72043010752688197</v>
      </c>
      <c r="D6914" s="14">
        <v>0.81675392670157099</v>
      </c>
      <c r="E6914">
        <v>12.6666666666667</v>
      </c>
      <c r="F6914">
        <v>8.1562827225130903</v>
      </c>
      <c r="G6914">
        <v>4.5103839441535696</v>
      </c>
      <c r="H6914" s="14">
        <v>0.97916666666666696</v>
      </c>
    </row>
    <row r="6915" spans="1:8">
      <c r="A6915" s="13">
        <v>44641</v>
      </c>
      <c r="B6915" t="s">
        <v>14</v>
      </c>
      <c r="C6915" s="14">
        <v>0.82446808510638303</v>
      </c>
      <c r="D6915" s="14">
        <v>0.87845303867403302</v>
      </c>
      <c r="E6915">
        <v>9.0797872340425503</v>
      </c>
      <c r="F6915">
        <v>5.2145488029465898</v>
      </c>
      <c r="G6915">
        <v>3.86523843109596</v>
      </c>
      <c r="H6915" s="14">
        <v>0.94527363184079605</v>
      </c>
    </row>
    <row r="6916" spans="1:8">
      <c r="A6916" s="13">
        <v>44642</v>
      </c>
      <c r="B6916" t="s">
        <v>14</v>
      </c>
      <c r="C6916" s="14">
        <v>0.84892086330935201</v>
      </c>
      <c r="D6916" s="14">
        <v>0.93525179856115104</v>
      </c>
      <c r="E6916">
        <v>5.8776978417266204</v>
      </c>
      <c r="F6916">
        <v>3.19784172661871</v>
      </c>
      <c r="G6916">
        <v>2.6798561151079099</v>
      </c>
      <c r="H6916" s="14">
        <v>0.95270270270270296</v>
      </c>
    </row>
    <row r="6917" spans="1:8">
      <c r="A6917" s="13">
        <v>44643</v>
      </c>
      <c r="B6917" t="s">
        <v>14</v>
      </c>
      <c r="C6917" s="14">
        <v>0.83783783783783805</v>
      </c>
      <c r="D6917" s="14">
        <v>0.92307692307692302</v>
      </c>
      <c r="E6917">
        <v>7.7702702702702702</v>
      </c>
      <c r="F6917">
        <v>4.6143356643356599</v>
      </c>
      <c r="G6917">
        <v>3.1559346059346098</v>
      </c>
      <c r="H6917" s="14">
        <v>0.98064516129032298</v>
      </c>
    </row>
    <row r="6918" spans="1:8">
      <c r="A6918" s="13">
        <v>44644</v>
      </c>
      <c r="B6918" t="s">
        <v>14</v>
      </c>
      <c r="C6918" s="14">
        <v>0.72781065088757402</v>
      </c>
      <c r="D6918" s="14">
        <v>0.831395348837209</v>
      </c>
      <c r="E6918">
        <v>12.7751479289941</v>
      </c>
      <c r="F6918">
        <v>6.0242248062015502</v>
      </c>
      <c r="G6918">
        <v>6.7509231227925302</v>
      </c>
      <c r="H6918" s="14">
        <v>0.97687861271676302</v>
      </c>
    </row>
    <row r="6919" spans="1:8">
      <c r="A6919" s="13">
        <v>44645</v>
      </c>
      <c r="B6919" t="s">
        <v>14</v>
      </c>
      <c r="C6919" s="14">
        <v>0.71038251366120198</v>
      </c>
      <c r="D6919" s="14">
        <v>0.81720430107526898</v>
      </c>
      <c r="E6919">
        <v>16.311475409836099</v>
      </c>
      <c r="F6919">
        <v>11.6133512544803</v>
      </c>
      <c r="G6919">
        <v>4.6981241553557798</v>
      </c>
      <c r="H6919" s="14">
        <v>0.96825396825396803</v>
      </c>
    </row>
    <row r="6920" spans="1:8">
      <c r="A6920" s="13">
        <v>44646</v>
      </c>
      <c r="B6920" t="s">
        <v>14</v>
      </c>
      <c r="C6920" s="14">
        <v>0.71186440677966101</v>
      </c>
      <c r="D6920" s="14">
        <v>0.77094972067039103</v>
      </c>
      <c r="E6920">
        <v>17.1864406779661</v>
      </c>
      <c r="F6920">
        <v>10.370763500931099</v>
      </c>
      <c r="G6920">
        <v>6.8156771770350097</v>
      </c>
      <c r="H6920" s="14">
        <v>0.988826815642458</v>
      </c>
    </row>
    <row r="6921" spans="1:8">
      <c r="A6921" s="13">
        <v>44647</v>
      </c>
      <c r="B6921" t="s">
        <v>14</v>
      </c>
      <c r="C6921" s="14">
        <v>0.40686274509803899</v>
      </c>
      <c r="D6921" s="14">
        <v>0.65196078431372495</v>
      </c>
      <c r="E6921">
        <v>39.076062091503303</v>
      </c>
      <c r="F6921">
        <v>23.456290849673199</v>
      </c>
      <c r="G6921">
        <v>15.619771241830099</v>
      </c>
      <c r="H6921" s="14">
        <v>0.88477366255143997</v>
      </c>
    </row>
    <row r="6922" spans="1:8">
      <c r="A6922" s="13">
        <v>44648</v>
      </c>
      <c r="B6922" t="s">
        <v>14</v>
      </c>
      <c r="C6922" s="14">
        <v>0.52631578947368396</v>
      </c>
      <c r="D6922" s="14">
        <v>0.63380281690140805</v>
      </c>
      <c r="E6922">
        <v>25.421052631578899</v>
      </c>
      <c r="F6922">
        <v>20.358763693270699</v>
      </c>
      <c r="G6922">
        <v>5.0622889383082104</v>
      </c>
      <c r="H6922" s="14">
        <v>0.95927601809954799</v>
      </c>
    </row>
    <row r="6923" spans="1:8">
      <c r="A6923" s="13">
        <v>44649</v>
      </c>
      <c r="B6923" t="s">
        <v>14</v>
      </c>
      <c r="C6923" s="14">
        <v>0.61458333333333304</v>
      </c>
      <c r="D6923" s="14">
        <v>0.72340425531914898</v>
      </c>
      <c r="E6923">
        <v>19.859375</v>
      </c>
      <c r="F6923">
        <v>17.018351063829801</v>
      </c>
      <c r="G6923">
        <v>2.8410239361702199</v>
      </c>
      <c r="H6923" s="14">
        <v>0.9375</v>
      </c>
    </row>
    <row r="6924" spans="1:8">
      <c r="A6924" s="13">
        <v>44650</v>
      </c>
      <c r="B6924" t="s">
        <v>14</v>
      </c>
      <c r="C6924" s="14">
        <v>0.67326732673267298</v>
      </c>
      <c r="D6924" s="14">
        <v>0.75510204081632604</v>
      </c>
      <c r="E6924">
        <v>17.5445544554455</v>
      </c>
      <c r="F6924">
        <v>12.3242346938775</v>
      </c>
      <c r="G6924">
        <v>5.2203197615679899</v>
      </c>
      <c r="H6924" s="14">
        <v>0.97142857142857097</v>
      </c>
    </row>
    <row r="6925" spans="1:8">
      <c r="A6925" s="13">
        <v>44651</v>
      </c>
      <c r="B6925" t="s">
        <v>14</v>
      </c>
      <c r="C6925" s="14">
        <v>0.35175879396984899</v>
      </c>
      <c r="D6925" s="14">
        <v>0.49494949494949497</v>
      </c>
      <c r="E6925">
        <v>38.874371859296502</v>
      </c>
      <c r="F6925">
        <v>28.566835016835</v>
      </c>
      <c r="G6925">
        <v>10.3075368424615</v>
      </c>
      <c r="H6925" s="14">
        <v>0.92694063926940595</v>
      </c>
    </row>
    <row r="6926" spans="1:8">
      <c r="A6926" s="13">
        <v>44652</v>
      </c>
      <c r="B6926" t="s">
        <v>14</v>
      </c>
      <c r="C6926" s="14">
        <v>0.32547169811320698</v>
      </c>
      <c r="D6926" s="14">
        <v>0.48372093023255802</v>
      </c>
      <c r="E6926">
        <v>69.268867924528294</v>
      </c>
      <c r="F6926">
        <v>45.586511627907001</v>
      </c>
      <c r="G6926">
        <v>23.6823562966213</v>
      </c>
      <c r="H6926" s="14">
        <v>0.90612244897959204</v>
      </c>
    </row>
    <row r="6927" spans="1:8">
      <c r="A6927" s="13">
        <v>44653</v>
      </c>
      <c r="B6927" t="s">
        <v>14</v>
      </c>
      <c r="C6927" s="14">
        <v>0.30188679245283001</v>
      </c>
      <c r="D6927" s="14">
        <v>0.51</v>
      </c>
      <c r="E6927">
        <v>36.037735849056602</v>
      </c>
      <c r="F6927">
        <v>29.6970833333333</v>
      </c>
      <c r="G6927">
        <v>6.3406525157232698</v>
      </c>
      <c r="H6927" s="14">
        <v>0.92372881355932202</v>
      </c>
    </row>
    <row r="6928" spans="1:8">
      <c r="A6928" s="13">
        <v>44654</v>
      </c>
      <c r="B6928" t="s">
        <v>14</v>
      </c>
      <c r="C6928" s="14">
        <v>0.39555555555555499</v>
      </c>
      <c r="D6928" s="14">
        <v>0.52968036529680396</v>
      </c>
      <c r="E6928">
        <v>31.8044444444444</v>
      </c>
      <c r="F6928">
        <v>26.454946727549501</v>
      </c>
      <c r="G6928">
        <v>5.3494977168949802</v>
      </c>
      <c r="H6928" s="14">
        <v>0.94605809128630702</v>
      </c>
    </row>
    <row r="6929" spans="1:8">
      <c r="A6929" s="13">
        <v>44655</v>
      </c>
      <c r="B6929" t="s">
        <v>14</v>
      </c>
      <c r="C6929" s="14">
        <v>0.30841121495327101</v>
      </c>
      <c r="D6929" s="14">
        <v>0.52054794520547898</v>
      </c>
      <c r="E6929">
        <v>41.093457943925202</v>
      </c>
      <c r="F6929">
        <v>28.981887366818899</v>
      </c>
      <c r="G6929">
        <v>12.1115705771064</v>
      </c>
      <c r="H6929" s="14">
        <v>0.92827004219409304</v>
      </c>
    </row>
    <row r="6930" spans="1:8">
      <c r="A6930" s="13">
        <v>44656</v>
      </c>
      <c r="B6930" t="s">
        <v>14</v>
      </c>
      <c r="C6930" s="14">
        <v>0.32474226804123701</v>
      </c>
      <c r="D6930" s="14">
        <v>0.44791666666666702</v>
      </c>
      <c r="E6930">
        <v>43.772336769759399</v>
      </c>
      <c r="F6930">
        <v>31.911979166666701</v>
      </c>
      <c r="G6930">
        <v>11.860357603092799</v>
      </c>
      <c r="H6930" s="14">
        <v>0.92165898617511499</v>
      </c>
    </row>
    <row r="6931" spans="1:8">
      <c r="A6931" s="13">
        <v>44657</v>
      </c>
      <c r="B6931" t="s">
        <v>14</v>
      </c>
      <c r="C6931" s="14">
        <v>0.50710900473933596</v>
      </c>
      <c r="D6931" s="14">
        <v>0.58173076923076905</v>
      </c>
      <c r="E6931">
        <v>32.454423380726702</v>
      </c>
      <c r="F6931">
        <v>28.372676282051302</v>
      </c>
      <c r="G6931">
        <v>4.0817470986754101</v>
      </c>
      <c r="H6931" s="14">
        <v>0.94273127753303998</v>
      </c>
    </row>
    <row r="6932" spans="1:8">
      <c r="A6932" s="13">
        <v>44658</v>
      </c>
      <c r="B6932" t="s">
        <v>14</v>
      </c>
      <c r="C6932" s="14">
        <v>0.42253521126760601</v>
      </c>
      <c r="D6932" s="14">
        <v>0.44444444444444398</v>
      </c>
      <c r="E6932">
        <v>33.354851330203402</v>
      </c>
      <c r="F6932">
        <v>31.838566827697299</v>
      </c>
      <c r="G6932">
        <v>1.51628450250618</v>
      </c>
      <c r="H6932" s="14">
        <v>0.97333333333333305</v>
      </c>
    </row>
    <row r="6933" spans="1:8">
      <c r="A6933" s="13">
        <v>44659</v>
      </c>
      <c r="B6933" t="s">
        <v>14</v>
      </c>
      <c r="C6933" s="14">
        <v>0.45945945945945899</v>
      </c>
      <c r="D6933" s="14">
        <v>0.52</v>
      </c>
      <c r="E6933">
        <v>28.582582582582599</v>
      </c>
      <c r="F6933">
        <v>26.947333333333301</v>
      </c>
      <c r="G6933">
        <v>1.6352492492492501</v>
      </c>
      <c r="H6933" s="14">
        <v>0.94628099173553704</v>
      </c>
    </row>
    <row r="6934" spans="1:8">
      <c r="A6934" s="13">
        <v>44660</v>
      </c>
      <c r="B6934" t="s">
        <v>14</v>
      </c>
      <c r="C6934" s="14">
        <v>0.352657004830918</v>
      </c>
      <c r="D6934" s="14">
        <v>0.517073170731707</v>
      </c>
      <c r="E6934">
        <v>31.6889694041868</v>
      </c>
      <c r="F6934">
        <v>30.309349593495899</v>
      </c>
      <c r="G6934">
        <v>1.3796198106908599</v>
      </c>
      <c r="H6934" s="14">
        <v>0.95132743362831895</v>
      </c>
    </row>
    <row r="6935" spans="1:8">
      <c r="A6935" s="13">
        <v>44661</v>
      </c>
      <c r="B6935" t="s">
        <v>14</v>
      </c>
      <c r="C6935" s="14">
        <v>0.47083333333333299</v>
      </c>
      <c r="D6935" s="14">
        <v>0.59183673469387799</v>
      </c>
      <c r="E6935">
        <v>27.883333333333301</v>
      </c>
      <c r="F6935">
        <v>23.282517006802699</v>
      </c>
      <c r="G6935">
        <v>4.6008163265306097</v>
      </c>
      <c r="H6935" s="14">
        <v>0.94980694980695002</v>
      </c>
    </row>
    <row r="6936" spans="1:8">
      <c r="A6936" s="13">
        <v>44662</v>
      </c>
      <c r="B6936" t="s">
        <v>14</v>
      </c>
      <c r="C6936" s="14">
        <v>0.45045045045045001</v>
      </c>
      <c r="D6936" s="14">
        <v>0.62946428571428603</v>
      </c>
      <c r="E6936">
        <v>33.635135135135101</v>
      </c>
      <c r="F6936">
        <v>22.1173363095238</v>
      </c>
      <c r="G6936">
        <v>11.517798825611299</v>
      </c>
      <c r="H6936" s="14">
        <v>0.93574297188754996</v>
      </c>
    </row>
    <row r="6937" spans="1:8">
      <c r="A6937" s="13">
        <v>44663</v>
      </c>
      <c r="B6937" t="s">
        <v>14</v>
      </c>
      <c r="C6937" s="14">
        <v>0.54773869346733695</v>
      </c>
      <c r="D6937" s="14">
        <v>0.66009852216748799</v>
      </c>
      <c r="E6937">
        <v>22.2397822445561</v>
      </c>
      <c r="F6937">
        <v>17.7894088669951</v>
      </c>
      <c r="G6937">
        <v>4.4503733775610401</v>
      </c>
      <c r="H6937" s="14">
        <v>0.93577981651376196</v>
      </c>
    </row>
    <row r="6938" spans="1:8">
      <c r="A6938" s="13">
        <v>44664</v>
      </c>
      <c r="B6938" t="s">
        <v>14</v>
      </c>
      <c r="C6938" s="14">
        <v>0.56459330143540698</v>
      </c>
      <c r="D6938" s="14">
        <v>0.64454976303317502</v>
      </c>
      <c r="E6938">
        <v>23.1391547049442</v>
      </c>
      <c r="F6938">
        <v>19.973380726698299</v>
      </c>
      <c r="G6938">
        <v>3.1657739782459098</v>
      </c>
      <c r="H6938" s="14">
        <v>0.963963963963964</v>
      </c>
    </row>
    <row r="6939" spans="1:8">
      <c r="A6939" s="13">
        <v>44665</v>
      </c>
      <c r="B6939" t="s">
        <v>14</v>
      </c>
      <c r="C6939" s="14">
        <v>0.56338028169014098</v>
      </c>
      <c r="D6939" s="14">
        <v>0.62380952380952404</v>
      </c>
      <c r="E6939">
        <v>22.197183098591498</v>
      </c>
      <c r="F6939">
        <v>19.340952380952402</v>
      </c>
      <c r="G6939">
        <v>2.8562307176391601</v>
      </c>
      <c r="H6939" s="14">
        <v>0.95154185022026405</v>
      </c>
    </row>
    <row r="6940" spans="1:8">
      <c r="A6940" s="13">
        <v>44666</v>
      </c>
      <c r="B6940" t="s">
        <v>14</v>
      </c>
      <c r="C6940" s="14">
        <v>0.59276018099547501</v>
      </c>
      <c r="D6940" s="14">
        <v>0.68558951965065495</v>
      </c>
      <c r="E6940">
        <v>21.751131221719401</v>
      </c>
      <c r="F6940">
        <v>17.704949053857298</v>
      </c>
      <c r="G6940">
        <v>4.0461821678621002</v>
      </c>
      <c r="H6940" s="14">
        <v>0.96153846153846101</v>
      </c>
    </row>
    <row r="6941" spans="1:8">
      <c r="A6941" s="13">
        <v>44667</v>
      </c>
      <c r="B6941" t="s">
        <v>14</v>
      </c>
      <c r="C6941" s="14">
        <v>0.67632850241545905</v>
      </c>
      <c r="D6941" s="14">
        <v>0.74626865671641796</v>
      </c>
      <c r="E6941">
        <v>16.903381642512102</v>
      </c>
      <c r="F6941">
        <v>14.227777777777799</v>
      </c>
      <c r="G6941">
        <v>2.6756038647342999</v>
      </c>
      <c r="H6941" s="14">
        <v>0.97652582159624401</v>
      </c>
    </row>
    <row r="6942" spans="1:8">
      <c r="A6942" s="13">
        <v>44668</v>
      </c>
      <c r="B6942" t="s">
        <v>14</v>
      </c>
      <c r="C6942" s="14">
        <v>0.67532467532467499</v>
      </c>
      <c r="D6942" s="14">
        <v>0.74347826086956503</v>
      </c>
      <c r="E6942">
        <v>14.4155844155844</v>
      </c>
      <c r="F6942">
        <v>13.4605797101449</v>
      </c>
      <c r="G6942">
        <v>0.95500470543948901</v>
      </c>
      <c r="H6942" s="14">
        <v>0.98312236286919796</v>
      </c>
    </row>
    <row r="6943" spans="1:8">
      <c r="A6943" s="13">
        <v>44669</v>
      </c>
      <c r="B6943" t="s">
        <v>14</v>
      </c>
      <c r="C6943" s="14">
        <v>0.787610619469026</v>
      </c>
      <c r="D6943" s="14">
        <v>0.82432432432432401</v>
      </c>
      <c r="E6943">
        <v>10.442477876106199</v>
      </c>
      <c r="F6943">
        <v>8.6626126126126106</v>
      </c>
      <c r="G6943">
        <v>1.7798652634935801</v>
      </c>
      <c r="H6943" s="14">
        <v>0.97854077253218896</v>
      </c>
    </row>
    <row r="6944" spans="1:8">
      <c r="A6944" s="13">
        <v>44670</v>
      </c>
      <c r="B6944" t="s">
        <v>14</v>
      </c>
      <c r="C6944" s="14">
        <v>0.60512820512820498</v>
      </c>
      <c r="D6944" s="14">
        <v>0.71356783919597999</v>
      </c>
      <c r="E6944">
        <v>17.126153846153802</v>
      </c>
      <c r="F6944">
        <v>14.090703517587899</v>
      </c>
      <c r="G6944">
        <v>3.03545032856591</v>
      </c>
      <c r="H6944" s="14">
        <v>0.95673076923076905</v>
      </c>
    </row>
    <row r="6945" spans="1:8">
      <c r="A6945" s="13">
        <v>44671</v>
      </c>
      <c r="B6945" t="s">
        <v>14</v>
      </c>
      <c r="C6945" s="14">
        <v>0.68544600938967104</v>
      </c>
      <c r="D6945" s="14">
        <v>0.74418604651162801</v>
      </c>
      <c r="E6945">
        <v>16.469483568075098</v>
      </c>
      <c r="F6945">
        <v>12.925813953488399</v>
      </c>
      <c r="G6945">
        <v>3.5436696145867401</v>
      </c>
      <c r="H6945" s="14">
        <v>0.95111111111111102</v>
      </c>
    </row>
    <row r="6946" spans="1:8">
      <c r="A6946" s="13">
        <v>44672</v>
      </c>
      <c r="B6946" t="s">
        <v>14</v>
      </c>
      <c r="C6946" s="14">
        <v>0.73059360730593603</v>
      </c>
      <c r="D6946" s="14">
        <v>0.77830188679245305</v>
      </c>
      <c r="E6946">
        <v>13.374429223744301</v>
      </c>
      <c r="F6946">
        <v>11.916430817610101</v>
      </c>
      <c r="G6946">
        <v>1.4579984061342299</v>
      </c>
      <c r="H6946" s="14">
        <v>0.98654708520179402</v>
      </c>
    </row>
    <row r="6947" spans="1:8">
      <c r="A6947" s="13">
        <v>44673</v>
      </c>
      <c r="B6947" t="s">
        <v>14</v>
      </c>
      <c r="C6947" s="14">
        <v>0.58849557522123896</v>
      </c>
      <c r="D6947" s="14">
        <v>0.62173913043478302</v>
      </c>
      <c r="E6947">
        <v>20.3451327433628</v>
      </c>
      <c r="F6947">
        <v>17.279275362318799</v>
      </c>
      <c r="G6947">
        <v>3.06585738104399</v>
      </c>
      <c r="H6947" s="14">
        <v>0.95435684647302899</v>
      </c>
    </row>
    <row r="6948" spans="1:8">
      <c r="A6948" s="13">
        <v>44674</v>
      </c>
      <c r="B6948" t="s">
        <v>14</v>
      </c>
      <c r="C6948" s="14">
        <v>0.71134020618556704</v>
      </c>
      <c r="D6948" s="14">
        <v>0.719387755102041</v>
      </c>
      <c r="E6948">
        <v>14.8350515463917</v>
      </c>
      <c r="F6948">
        <v>14.3115646258503</v>
      </c>
      <c r="G6948">
        <v>0.52348692054140999</v>
      </c>
      <c r="H6948" s="14">
        <v>0.97499999999999998</v>
      </c>
    </row>
    <row r="6949" spans="1:8">
      <c r="A6949" s="13">
        <v>44675</v>
      </c>
      <c r="B6949" t="s">
        <v>14</v>
      </c>
      <c r="C6949" s="14">
        <v>0.59471365638766505</v>
      </c>
      <c r="D6949" s="14">
        <v>0.67111111111111099</v>
      </c>
      <c r="E6949">
        <v>18.451468428781201</v>
      </c>
      <c r="F6949">
        <v>14.997111111111099</v>
      </c>
      <c r="G6949">
        <v>3.4543573176700901</v>
      </c>
      <c r="H6949" s="14">
        <v>0.96250000000000002</v>
      </c>
    </row>
    <row r="6950" spans="1:8">
      <c r="A6950" s="13">
        <v>44676</v>
      </c>
      <c r="B6950" t="s">
        <v>14</v>
      </c>
      <c r="C6950" s="14">
        <v>0.65367965367965397</v>
      </c>
      <c r="D6950" s="14">
        <v>0.73245614035087703</v>
      </c>
      <c r="E6950">
        <v>17.5670995670996</v>
      </c>
      <c r="F6950">
        <v>13.077339181286501</v>
      </c>
      <c r="G6950">
        <v>4.4897603858130202</v>
      </c>
      <c r="H6950" s="14">
        <v>0.97499999999999998</v>
      </c>
    </row>
    <row r="6951" spans="1:8">
      <c r="A6951" s="13">
        <v>44677</v>
      </c>
      <c r="B6951" t="s">
        <v>14</v>
      </c>
      <c r="C6951" s="14">
        <v>0.72380952380952401</v>
      </c>
      <c r="D6951" s="14">
        <v>0.748837209302325</v>
      </c>
      <c r="E6951">
        <v>15.866666666666699</v>
      </c>
      <c r="F6951">
        <v>12.0733333333333</v>
      </c>
      <c r="G6951">
        <v>3.7933333333333299</v>
      </c>
      <c r="H6951" s="14">
        <v>0.96380090497737603</v>
      </c>
    </row>
    <row r="6952" spans="1:8">
      <c r="A6952" s="13">
        <v>44678</v>
      </c>
      <c r="B6952" t="s">
        <v>14</v>
      </c>
      <c r="C6952" s="14">
        <v>0.68372093023255798</v>
      </c>
      <c r="D6952" s="14">
        <v>0.77403846153846101</v>
      </c>
      <c r="E6952">
        <v>14.646511627907</v>
      </c>
      <c r="F6952">
        <v>10.6019230769231</v>
      </c>
      <c r="G6952">
        <v>4.0445885509839004</v>
      </c>
      <c r="H6952" s="14">
        <v>0.96412556053811704</v>
      </c>
    </row>
    <row r="6953" spans="1:8">
      <c r="A6953" s="13">
        <v>44679</v>
      </c>
      <c r="B6953" t="s">
        <v>14</v>
      </c>
      <c r="C6953" s="14">
        <v>0.60648148148148096</v>
      </c>
      <c r="D6953" s="14">
        <v>0.61904761904761896</v>
      </c>
      <c r="E6953">
        <v>20.009259259259199</v>
      </c>
      <c r="F6953">
        <v>18.416587301587299</v>
      </c>
      <c r="G6953">
        <v>1.5926719576719499</v>
      </c>
      <c r="H6953" s="14">
        <v>0.97321428571428603</v>
      </c>
    </row>
    <row r="6954" spans="1:8">
      <c r="A6954" s="13">
        <v>44680</v>
      </c>
      <c r="B6954" t="s">
        <v>14</v>
      </c>
      <c r="C6954" s="14">
        <v>0.56790123456790098</v>
      </c>
      <c r="D6954" s="14">
        <v>0.62240663900414905</v>
      </c>
      <c r="E6954">
        <v>20.810699588477402</v>
      </c>
      <c r="F6954">
        <v>18.9773167358229</v>
      </c>
      <c r="G6954">
        <v>1.83338285265441</v>
      </c>
      <c r="H6954" s="14">
        <v>0.96484375</v>
      </c>
    </row>
    <row r="6955" spans="1:8">
      <c r="A6955" s="13">
        <v>44681</v>
      </c>
      <c r="B6955" t="s">
        <v>14</v>
      </c>
      <c r="C6955" s="14">
        <v>0.58208955223880599</v>
      </c>
      <c r="D6955" s="14">
        <v>0.66331658291457296</v>
      </c>
      <c r="E6955">
        <v>19.223880597014901</v>
      </c>
      <c r="F6955">
        <v>16.728810720268001</v>
      </c>
      <c r="G6955">
        <v>2.4950698767469199</v>
      </c>
      <c r="H6955" s="14">
        <v>0.97115384615384603</v>
      </c>
    </row>
    <row r="6956" spans="1:8">
      <c r="A6956" s="13">
        <v>44682</v>
      </c>
      <c r="B6956" t="s">
        <v>14</v>
      </c>
      <c r="C6956" s="14">
        <v>0.55371900826446296</v>
      </c>
      <c r="D6956" s="14">
        <v>0.67768595041322299</v>
      </c>
      <c r="E6956">
        <v>22.037190082644599</v>
      </c>
      <c r="F6956">
        <v>16.3696280991735</v>
      </c>
      <c r="G6956">
        <v>5.66756198347107</v>
      </c>
      <c r="H6956" s="14">
        <v>0.95348837209302295</v>
      </c>
    </row>
    <row r="6957" spans="1:8">
      <c r="A6957" s="13">
        <v>44683</v>
      </c>
      <c r="B6957" t="s">
        <v>14</v>
      </c>
      <c r="C6957" s="14">
        <v>0.62301587301587302</v>
      </c>
      <c r="D6957" s="14">
        <v>0.69047619047619002</v>
      </c>
      <c r="E6957">
        <v>19.158730158730101</v>
      </c>
      <c r="F6957">
        <v>14.9091931216931</v>
      </c>
      <c r="G6957">
        <v>4.2495370370370296</v>
      </c>
      <c r="H6957" s="14">
        <v>0.96564885496183195</v>
      </c>
    </row>
    <row r="6958" spans="1:8">
      <c r="A6958" s="13">
        <v>44684</v>
      </c>
      <c r="B6958" t="s">
        <v>14</v>
      </c>
      <c r="C6958" s="14">
        <v>0.472727272727273</v>
      </c>
      <c r="D6958" s="14">
        <v>0.60730593607305905</v>
      </c>
      <c r="E6958">
        <v>26.854545454545399</v>
      </c>
      <c r="F6958">
        <v>17.689497716895001</v>
      </c>
      <c r="G6958">
        <v>9.1650477376504806</v>
      </c>
      <c r="H6958" s="14">
        <v>0.94142259414225904</v>
      </c>
    </row>
    <row r="6959" spans="1:8">
      <c r="A6959" s="13">
        <v>44685</v>
      </c>
      <c r="B6959" t="s">
        <v>14</v>
      </c>
      <c r="C6959" s="14">
        <v>0.50934579439252303</v>
      </c>
      <c r="D6959" s="14">
        <v>0.63425925925925897</v>
      </c>
      <c r="E6959">
        <v>32.191588785046697</v>
      </c>
      <c r="F6959">
        <v>21.048688271604899</v>
      </c>
      <c r="G6959">
        <v>11.1429005134418</v>
      </c>
      <c r="H6959" s="14">
        <v>0.96444444444444399</v>
      </c>
    </row>
    <row r="6960" spans="1:8">
      <c r="A6960" s="13">
        <v>44686</v>
      </c>
      <c r="B6960" t="s">
        <v>14</v>
      </c>
      <c r="C6960" s="14">
        <v>0.56779661016949101</v>
      </c>
      <c r="D6960" s="14">
        <v>0.65665236051502096</v>
      </c>
      <c r="E6960">
        <v>23.368644067796598</v>
      </c>
      <c r="F6960">
        <v>22.595922746781099</v>
      </c>
      <c r="G6960">
        <v>0.77272132101549895</v>
      </c>
      <c r="H6960" s="14">
        <v>0.94901960784313699</v>
      </c>
    </row>
    <row r="6961" spans="1:8">
      <c r="A6961" s="13">
        <v>44687</v>
      </c>
      <c r="B6961" t="s">
        <v>14</v>
      </c>
      <c r="C6961" s="14">
        <v>0.50570342205323204</v>
      </c>
      <c r="D6961" s="14">
        <v>0.61538461538461497</v>
      </c>
      <c r="E6961">
        <v>26.8669201520913</v>
      </c>
      <c r="F6961">
        <v>19.890320512820502</v>
      </c>
      <c r="G6961">
        <v>6.9765996392707397</v>
      </c>
      <c r="H6961" s="14">
        <v>0.97454545454545405</v>
      </c>
    </row>
    <row r="6962" spans="1:8">
      <c r="A6962" s="13">
        <v>44688</v>
      </c>
      <c r="B6962" t="s">
        <v>14</v>
      </c>
      <c r="C6962" s="14">
        <v>0.45945945945945899</v>
      </c>
      <c r="D6962" s="14">
        <v>0.56108597285067896</v>
      </c>
      <c r="E6962">
        <v>31.076576576576599</v>
      </c>
      <c r="F6962">
        <v>24.960105580693799</v>
      </c>
      <c r="G6962">
        <v>6.1164709958827599</v>
      </c>
      <c r="H6962" s="14">
        <v>0.95358649789029504</v>
      </c>
    </row>
    <row r="6963" spans="1:8">
      <c r="A6963" s="13">
        <v>44689</v>
      </c>
      <c r="B6963" t="s">
        <v>14</v>
      </c>
      <c r="C6963" s="14">
        <v>0.49236641221374</v>
      </c>
      <c r="D6963" s="14">
        <v>0.62030075187969902</v>
      </c>
      <c r="E6963">
        <v>26.343511450381701</v>
      </c>
      <c r="F6963">
        <v>19.262468671679201</v>
      </c>
      <c r="G6963">
        <v>7.0810427787024803</v>
      </c>
      <c r="H6963" s="14">
        <v>0.97777777777777797</v>
      </c>
    </row>
    <row r="6964" spans="1:8">
      <c r="A6964" s="13">
        <v>44690</v>
      </c>
      <c r="B6964" t="s">
        <v>14</v>
      </c>
      <c r="C6964" s="14">
        <v>0.50800000000000001</v>
      </c>
      <c r="D6964" s="14">
        <v>0.64285714285714302</v>
      </c>
      <c r="E6964">
        <v>26.376000000000001</v>
      </c>
      <c r="F6964">
        <v>18.5026455026455</v>
      </c>
      <c r="G6964">
        <v>7.8733544973545104</v>
      </c>
      <c r="H6964" s="14">
        <v>0.94756554307116103</v>
      </c>
    </row>
    <row r="6965" spans="1:8">
      <c r="A6965" s="13">
        <v>44691</v>
      </c>
      <c r="B6965" t="s">
        <v>14</v>
      </c>
      <c r="C6965" s="14">
        <v>0.56880733944954098</v>
      </c>
      <c r="D6965" s="14">
        <v>0.64651162790697703</v>
      </c>
      <c r="E6965">
        <v>27.417431192660501</v>
      </c>
      <c r="F6965">
        <v>17.354573643410799</v>
      </c>
      <c r="G6965">
        <v>10.062857549249699</v>
      </c>
      <c r="H6965" s="14">
        <v>0.94560669456066904</v>
      </c>
    </row>
    <row r="6966" spans="1:8">
      <c r="A6966" s="13">
        <v>44692</v>
      </c>
      <c r="B6966" t="s">
        <v>14</v>
      </c>
      <c r="C6966" s="14">
        <v>0.61363636363636398</v>
      </c>
      <c r="D6966" s="14">
        <v>0.69819819819819795</v>
      </c>
      <c r="E6966">
        <v>21.8818181818182</v>
      </c>
      <c r="F6966">
        <v>17.403228228228201</v>
      </c>
      <c r="G6966">
        <v>4.4785899535899603</v>
      </c>
      <c r="H6966" s="14">
        <v>0.93801652892562004</v>
      </c>
    </row>
    <row r="6967" spans="1:8">
      <c r="A6967" s="13">
        <v>44693</v>
      </c>
      <c r="B6967" t="s">
        <v>14</v>
      </c>
      <c r="C6967" s="14">
        <v>0.56465517241379304</v>
      </c>
      <c r="D6967" s="14">
        <v>0.67400881057268702</v>
      </c>
      <c r="E6967">
        <v>23.586206896551701</v>
      </c>
      <c r="F6967">
        <v>17.220704845815</v>
      </c>
      <c r="G6967">
        <v>6.3655020507367501</v>
      </c>
      <c r="H6967" s="14">
        <v>0.95934959349593496</v>
      </c>
    </row>
    <row r="6968" spans="1:8">
      <c r="A6968" s="13">
        <v>44694</v>
      </c>
      <c r="B6968" t="s">
        <v>14</v>
      </c>
      <c r="C6968" s="14">
        <v>0.56653992395437303</v>
      </c>
      <c r="D6968" s="14">
        <v>0.63670411985018704</v>
      </c>
      <c r="E6968">
        <v>25.311787072243298</v>
      </c>
      <c r="F6968">
        <v>20.703620474407</v>
      </c>
      <c r="G6968">
        <v>4.60816659783635</v>
      </c>
      <c r="H6968" s="14">
        <v>0.93402777777777801</v>
      </c>
    </row>
    <row r="6969" spans="1:8">
      <c r="A6969" s="13">
        <v>44695</v>
      </c>
      <c r="B6969" t="s">
        <v>14</v>
      </c>
      <c r="C6969" s="14">
        <v>0.565217391304348</v>
      </c>
      <c r="D6969" s="14">
        <v>0.69333333333333302</v>
      </c>
      <c r="E6969">
        <v>22.747826086956501</v>
      </c>
      <c r="F6969">
        <v>17.6334074074074</v>
      </c>
      <c r="G6969">
        <v>5.1144186795491198</v>
      </c>
      <c r="H6969" s="14">
        <v>0.96250000000000002</v>
      </c>
    </row>
    <row r="6970" spans="1:8">
      <c r="A6970" s="13">
        <v>44696</v>
      </c>
      <c r="B6970" t="s">
        <v>14</v>
      </c>
      <c r="C6970" s="14">
        <v>0.52</v>
      </c>
      <c r="D6970" s="14">
        <v>0.58267716535433101</v>
      </c>
      <c r="E6970">
        <v>26.995999999999999</v>
      </c>
      <c r="F6970">
        <v>21.837467191601</v>
      </c>
      <c r="G6970">
        <v>5.1585328083989603</v>
      </c>
      <c r="H6970" s="14">
        <v>0.95539033457249101</v>
      </c>
    </row>
    <row r="6971" spans="1:8">
      <c r="A6971" s="13">
        <v>44697</v>
      </c>
      <c r="B6971" t="s">
        <v>14</v>
      </c>
      <c r="C6971" s="14">
        <v>0.48399999999999999</v>
      </c>
      <c r="D6971" s="14">
        <v>0.55737704918032804</v>
      </c>
      <c r="E6971">
        <v>29.847999999999999</v>
      </c>
      <c r="F6971">
        <v>24.973702185792298</v>
      </c>
      <c r="G6971">
        <v>4.8742978142076598</v>
      </c>
      <c r="H6971" s="14">
        <v>0.95864661654135297</v>
      </c>
    </row>
    <row r="6972" spans="1:8">
      <c r="A6972" s="13">
        <v>44698</v>
      </c>
      <c r="B6972" t="s">
        <v>14</v>
      </c>
      <c r="C6972" s="14">
        <v>0.56018518518518501</v>
      </c>
      <c r="D6972" s="14">
        <v>0.66666666666666696</v>
      </c>
      <c r="E6972">
        <v>19.476851851851901</v>
      </c>
      <c r="F6972">
        <v>16.0079029733959</v>
      </c>
      <c r="G6972">
        <v>3.4689488784559201</v>
      </c>
      <c r="H6972" s="14">
        <v>0.97333333333333305</v>
      </c>
    </row>
    <row r="6973" spans="1:8">
      <c r="A6973" s="13">
        <v>44699</v>
      </c>
      <c r="B6973" t="s">
        <v>14</v>
      </c>
      <c r="C6973" s="14">
        <v>0.59813084112149495</v>
      </c>
      <c r="D6973" s="14">
        <v>0.70642201834862395</v>
      </c>
      <c r="E6973">
        <v>20</v>
      </c>
      <c r="F6973">
        <v>13.8961773700306</v>
      </c>
      <c r="G6973">
        <v>6.1038226299694198</v>
      </c>
      <c r="H6973" s="14">
        <v>0.97747747747747704</v>
      </c>
    </row>
    <row r="6974" spans="1:8">
      <c r="A6974" s="13">
        <v>44700</v>
      </c>
      <c r="B6974" t="s">
        <v>14</v>
      </c>
      <c r="C6974" s="14">
        <v>0.50833333333333297</v>
      </c>
      <c r="D6974" s="14">
        <v>0.53711790393013104</v>
      </c>
      <c r="E6974">
        <v>27.595833333333299</v>
      </c>
      <c r="F6974">
        <v>26.399490538573499</v>
      </c>
      <c r="G6974">
        <v>1.19634279475983</v>
      </c>
      <c r="H6974" s="14">
        <v>0.93893129770992401</v>
      </c>
    </row>
    <row r="6975" spans="1:8">
      <c r="A6975" s="13">
        <v>44701</v>
      </c>
      <c r="B6975" t="s">
        <v>14</v>
      </c>
      <c r="C6975" s="14">
        <v>0.43181818181818199</v>
      </c>
      <c r="D6975" s="14">
        <v>0.45075757575757602</v>
      </c>
      <c r="E6975">
        <v>35.640151515151501</v>
      </c>
      <c r="F6975">
        <v>36.252272727272697</v>
      </c>
      <c r="G6975">
        <v>-0.61212121212120996</v>
      </c>
      <c r="H6975" s="14">
        <v>0.94014084507042295</v>
      </c>
    </row>
    <row r="6976" spans="1:8">
      <c r="A6976" s="13">
        <v>44702</v>
      </c>
      <c r="B6976" t="s">
        <v>14</v>
      </c>
      <c r="C6976" s="14">
        <v>0.46186440677966101</v>
      </c>
      <c r="D6976" s="14">
        <v>0.48051948051948001</v>
      </c>
      <c r="E6976">
        <v>29.097457627118601</v>
      </c>
      <c r="F6976">
        <v>30.565873015872999</v>
      </c>
      <c r="G6976">
        <v>-1.4684153887543701</v>
      </c>
      <c r="H6976" s="14">
        <v>0.96</v>
      </c>
    </row>
    <row r="6977" spans="1:8">
      <c r="A6977" s="13">
        <v>44703</v>
      </c>
      <c r="B6977" t="s">
        <v>14</v>
      </c>
      <c r="C6977" s="14">
        <v>0.38645418326693198</v>
      </c>
      <c r="D6977" s="14">
        <v>0.45914396887159498</v>
      </c>
      <c r="E6977">
        <v>42.398406374502002</v>
      </c>
      <c r="F6977">
        <v>33.253437094682198</v>
      </c>
      <c r="G6977">
        <v>9.1449692798197599</v>
      </c>
      <c r="H6977" s="14">
        <v>0.93525179856115104</v>
      </c>
    </row>
    <row r="6978" spans="1:8">
      <c r="A6978" s="13">
        <v>44704</v>
      </c>
      <c r="B6978" t="s">
        <v>14</v>
      </c>
      <c r="C6978" s="14">
        <v>0.37848605577689198</v>
      </c>
      <c r="D6978" s="14">
        <v>0.51968503937007904</v>
      </c>
      <c r="E6978">
        <v>38.239043824701199</v>
      </c>
      <c r="F6978">
        <v>33.593635170603697</v>
      </c>
      <c r="G6978">
        <v>4.6454086540975199</v>
      </c>
      <c r="H6978" s="14">
        <v>0.91489361702127703</v>
      </c>
    </row>
    <row r="6979" spans="1:8">
      <c r="A6979" s="13">
        <v>44705</v>
      </c>
      <c r="B6979" t="s">
        <v>14</v>
      </c>
      <c r="C6979" s="14">
        <v>0.377593360995851</v>
      </c>
      <c r="D6979" s="14">
        <v>0.53679653679653705</v>
      </c>
      <c r="E6979">
        <v>33.7759336099585</v>
      </c>
      <c r="F6979">
        <v>26.4451659451659</v>
      </c>
      <c r="G6979">
        <v>7.3307676647925604</v>
      </c>
      <c r="H6979" s="14">
        <v>0.91851851851851896</v>
      </c>
    </row>
    <row r="6980" spans="1:8">
      <c r="A6980" s="13">
        <v>44706</v>
      </c>
      <c r="B6980" t="s">
        <v>14</v>
      </c>
      <c r="C6980" s="14">
        <v>0.37554585152838399</v>
      </c>
      <c r="D6980" s="14">
        <v>0.5</v>
      </c>
      <c r="E6980">
        <v>40.895196506550199</v>
      </c>
      <c r="F6980">
        <v>31.2549180327869</v>
      </c>
      <c r="G6980">
        <v>9.6402784737633294</v>
      </c>
      <c r="H6980" s="14">
        <v>0.90188679245282999</v>
      </c>
    </row>
    <row r="6981" spans="1:8">
      <c r="A6981" s="13">
        <v>44707</v>
      </c>
      <c r="B6981" t="s">
        <v>14</v>
      </c>
      <c r="C6981" s="14">
        <v>0.36186770428015602</v>
      </c>
      <c r="D6981" s="14">
        <v>0.52459016393442603</v>
      </c>
      <c r="E6981">
        <v>39.723735408560302</v>
      </c>
      <c r="F6981">
        <v>29.704303278688499</v>
      </c>
      <c r="G6981">
        <v>10.019432129871801</v>
      </c>
      <c r="H6981" s="14">
        <v>0.91637630662020897</v>
      </c>
    </row>
    <row r="6982" spans="1:8">
      <c r="A6982" s="13">
        <v>44708</v>
      </c>
      <c r="B6982" t="s">
        <v>14</v>
      </c>
      <c r="C6982" s="14">
        <v>0.38461538461538503</v>
      </c>
      <c r="D6982" s="14">
        <v>0.56115107913669104</v>
      </c>
      <c r="E6982">
        <v>45.750915750915802</v>
      </c>
      <c r="F6982">
        <v>32.122242206235001</v>
      </c>
      <c r="G6982">
        <v>13.6286735446807</v>
      </c>
      <c r="H6982" s="14">
        <v>0.94352159468438501</v>
      </c>
    </row>
    <row r="6983" spans="1:8">
      <c r="A6983" s="13">
        <v>44709</v>
      </c>
      <c r="B6983" t="s">
        <v>14</v>
      </c>
      <c r="C6983" s="14">
        <v>0.18773946360153199</v>
      </c>
      <c r="D6983" s="14">
        <v>0.338983050847458</v>
      </c>
      <c r="E6983">
        <v>66.425287356321803</v>
      </c>
      <c r="F6983">
        <v>47.207627118644098</v>
      </c>
      <c r="G6983">
        <v>19.217660237677801</v>
      </c>
      <c r="H6983" s="14">
        <v>0.93559322033898296</v>
      </c>
    </row>
    <row r="6984" spans="1:8">
      <c r="A6984" s="13">
        <v>44710</v>
      </c>
      <c r="B6984" t="s">
        <v>14</v>
      </c>
      <c r="C6984" s="14">
        <v>0.16194331983805699</v>
      </c>
      <c r="D6984" s="14">
        <v>0.35458167330677298</v>
      </c>
      <c r="E6984">
        <v>84.493927125506104</v>
      </c>
      <c r="F6984">
        <v>57.808632138114199</v>
      </c>
      <c r="G6984">
        <v>26.685294987391899</v>
      </c>
      <c r="H6984" s="14">
        <v>0.88778877887788799</v>
      </c>
    </row>
    <row r="6985" spans="1:8">
      <c r="A6985" s="13">
        <v>44711</v>
      </c>
      <c r="B6985" t="s">
        <v>14</v>
      </c>
      <c r="C6985" s="14">
        <v>0.29044117647058798</v>
      </c>
      <c r="D6985" s="14">
        <v>0.45692883895131098</v>
      </c>
      <c r="E6985">
        <v>67.540441176470594</v>
      </c>
      <c r="F6985">
        <v>49.051248439450703</v>
      </c>
      <c r="G6985">
        <v>18.489192737019899</v>
      </c>
      <c r="H6985" s="14">
        <v>0.90734824281150195</v>
      </c>
    </row>
    <row r="6986" spans="1:8">
      <c r="A6986" s="13">
        <v>44712</v>
      </c>
      <c r="B6986" t="s">
        <v>14</v>
      </c>
      <c r="C6986" s="14">
        <v>0.29838709677419401</v>
      </c>
      <c r="D6986" s="14">
        <v>0.43650793650793701</v>
      </c>
      <c r="E6986">
        <v>60.2177419354839</v>
      </c>
      <c r="F6986">
        <v>54.5902777777778</v>
      </c>
      <c r="G6986">
        <v>5.6274641577060898</v>
      </c>
      <c r="H6986" s="14">
        <v>0.91696750902527102</v>
      </c>
    </row>
    <row r="6987" spans="1:8">
      <c r="A6987" s="13">
        <v>44713</v>
      </c>
      <c r="B6987" t="s">
        <v>14</v>
      </c>
      <c r="C6987" s="14">
        <v>0.317269076305221</v>
      </c>
      <c r="D6987" s="14">
        <v>0.46031746031746001</v>
      </c>
      <c r="E6987">
        <v>49.441767068273101</v>
      </c>
      <c r="F6987">
        <v>39.932275132275102</v>
      </c>
      <c r="G6987">
        <v>9.5094919359979606</v>
      </c>
      <c r="H6987" s="14">
        <v>0.88775510204081598</v>
      </c>
    </row>
    <row r="6988" spans="1:8">
      <c r="A6988" s="13">
        <v>44714</v>
      </c>
      <c r="B6988" t="s">
        <v>14</v>
      </c>
      <c r="C6988" s="14">
        <v>0.37121212121212099</v>
      </c>
      <c r="D6988" s="14">
        <v>0.439393939393939</v>
      </c>
      <c r="E6988">
        <v>39.4166666666667</v>
      </c>
      <c r="F6988">
        <v>36.0963383838384</v>
      </c>
      <c r="G6988">
        <v>3.3203282828282799</v>
      </c>
      <c r="H6988" s="14">
        <v>0.94755244755244805</v>
      </c>
    </row>
    <row r="6989" spans="1:8">
      <c r="A6989" s="13">
        <v>44715</v>
      </c>
      <c r="B6989" t="s">
        <v>14</v>
      </c>
      <c r="C6989" s="14">
        <v>0.33928571428571402</v>
      </c>
      <c r="D6989" s="14">
        <v>0.47426470588235298</v>
      </c>
      <c r="E6989">
        <v>43.475000000000001</v>
      </c>
      <c r="F6989">
        <v>35.768198529411798</v>
      </c>
      <c r="G6989">
        <v>7.7068014705882497</v>
      </c>
      <c r="H6989" s="14">
        <v>0.94019933554817303</v>
      </c>
    </row>
    <row r="6990" spans="1:8">
      <c r="A6990" s="13">
        <v>44716</v>
      </c>
      <c r="B6990" t="s">
        <v>14</v>
      </c>
      <c r="C6990" s="14">
        <v>0.36144578313253001</v>
      </c>
      <c r="D6990" s="14">
        <v>0.44</v>
      </c>
      <c r="E6990">
        <v>45.755020080321302</v>
      </c>
      <c r="F6990">
        <v>40.671266666666703</v>
      </c>
      <c r="G6990">
        <v>5.0837534136546196</v>
      </c>
      <c r="H6990" s="14">
        <v>0.93189964157706096</v>
      </c>
    </row>
    <row r="6991" spans="1:8">
      <c r="A6991" s="13">
        <v>44717</v>
      </c>
      <c r="B6991" t="s">
        <v>14</v>
      </c>
      <c r="C6991" s="14">
        <v>0.24727272727272701</v>
      </c>
      <c r="D6991" s="14">
        <v>0.37546468401486999</v>
      </c>
      <c r="E6991">
        <v>55.112727272727298</v>
      </c>
      <c r="F6991">
        <v>48.509665427509297</v>
      </c>
      <c r="G6991">
        <v>6.6030618452179803</v>
      </c>
      <c r="H6991" s="14">
        <v>0.92483660130718903</v>
      </c>
    </row>
    <row r="6992" spans="1:8">
      <c r="A6992" s="13">
        <v>44718</v>
      </c>
      <c r="B6992" t="s">
        <v>14</v>
      </c>
      <c r="C6992" s="14">
        <v>0.35877862595419802</v>
      </c>
      <c r="D6992" s="14">
        <v>0.47211895910780699</v>
      </c>
      <c r="E6992">
        <v>42.954198473282403</v>
      </c>
      <c r="F6992">
        <v>38.5870508054523</v>
      </c>
      <c r="G6992">
        <v>4.3671476678301504</v>
      </c>
      <c r="H6992" s="14">
        <v>0.91973244147157196</v>
      </c>
    </row>
    <row r="6993" spans="1:8">
      <c r="A6993" s="13">
        <v>44719</v>
      </c>
      <c r="B6993" t="s">
        <v>14</v>
      </c>
      <c r="C6993" s="14">
        <v>0.37848605577689198</v>
      </c>
      <c r="D6993" s="14">
        <v>0.49799196787148597</v>
      </c>
      <c r="E6993">
        <v>33.7808764940239</v>
      </c>
      <c r="F6993">
        <v>30.890428380187402</v>
      </c>
      <c r="G6993">
        <v>2.8904481138364901</v>
      </c>
      <c r="H6993" s="14">
        <v>0.92857142857142905</v>
      </c>
    </row>
    <row r="6994" spans="1:8">
      <c r="A6994" s="13">
        <v>44720</v>
      </c>
      <c r="B6994" t="s">
        <v>14</v>
      </c>
      <c r="C6994" s="14">
        <v>0.38976377952755897</v>
      </c>
      <c r="D6994" s="14">
        <v>0.47674418604651198</v>
      </c>
      <c r="E6994">
        <v>38.889763779527499</v>
      </c>
      <c r="F6994">
        <v>34.908397932816499</v>
      </c>
      <c r="G6994">
        <v>3.98136584671101</v>
      </c>
      <c r="H6994" s="14">
        <v>0.94223826714801495</v>
      </c>
    </row>
    <row r="6995" spans="1:8">
      <c r="A6995" s="13">
        <v>44721</v>
      </c>
      <c r="B6995" t="s">
        <v>14</v>
      </c>
      <c r="C6995" s="14">
        <v>0.47509578544061298</v>
      </c>
      <c r="D6995" s="14">
        <v>0.54230769230769205</v>
      </c>
      <c r="E6995">
        <v>29.651340996168599</v>
      </c>
      <c r="F6995">
        <v>30.791538461538501</v>
      </c>
      <c r="G6995">
        <v>-1.1401974653698801</v>
      </c>
      <c r="H6995" s="14">
        <v>0.95373665480427094</v>
      </c>
    </row>
    <row r="6996" spans="1:8">
      <c r="A6996" s="13">
        <v>44722</v>
      </c>
      <c r="B6996" t="s">
        <v>14</v>
      </c>
      <c r="C6996" s="14">
        <v>0.48056537102473501</v>
      </c>
      <c r="D6996" s="14">
        <v>0.64963503649635002</v>
      </c>
      <c r="E6996">
        <v>29.6713780918728</v>
      </c>
      <c r="F6996">
        <v>21.134671532846699</v>
      </c>
      <c r="G6996">
        <v>8.5367065590260793</v>
      </c>
      <c r="H6996" s="14">
        <v>0.94136807817589596</v>
      </c>
    </row>
    <row r="6997" spans="1:8">
      <c r="A6997" s="13">
        <v>44723</v>
      </c>
      <c r="B6997" t="s">
        <v>14</v>
      </c>
      <c r="C6997" s="14">
        <v>0.40613026819923398</v>
      </c>
      <c r="D6997" s="14">
        <v>0.49003984063744999</v>
      </c>
      <c r="E6997">
        <v>35.636015325670499</v>
      </c>
      <c r="F6997">
        <v>31.324501992031902</v>
      </c>
      <c r="G6997">
        <v>4.3115133336386204</v>
      </c>
      <c r="H6997" s="14">
        <v>0.92631578947368398</v>
      </c>
    </row>
    <row r="6998" spans="1:8">
      <c r="A6998" s="13">
        <v>44724</v>
      </c>
      <c r="B6998" t="s">
        <v>14</v>
      </c>
      <c r="C6998" s="14">
        <v>0.33211678832116798</v>
      </c>
      <c r="D6998" s="14">
        <v>0.44244604316546798</v>
      </c>
      <c r="E6998">
        <v>41.664233576642303</v>
      </c>
      <c r="F6998">
        <v>32.512769784172697</v>
      </c>
      <c r="G6998">
        <v>9.1514637924696594</v>
      </c>
      <c r="H6998" s="14">
        <v>0.94333333333333302</v>
      </c>
    </row>
    <row r="6999" spans="1:8">
      <c r="A6999" s="13">
        <v>44725</v>
      </c>
      <c r="B6999" t="s">
        <v>14</v>
      </c>
      <c r="C6999" s="14">
        <v>0.48301886792452797</v>
      </c>
      <c r="D6999" s="14">
        <v>0.617100371747212</v>
      </c>
      <c r="E6999">
        <v>25.615094339622601</v>
      </c>
      <c r="F6999">
        <v>21.790024783147398</v>
      </c>
      <c r="G6999">
        <v>3.82506955647519</v>
      </c>
      <c r="H6999" s="14">
        <v>0.93814432989690699</v>
      </c>
    </row>
    <row r="7000" spans="1:8">
      <c r="A7000" s="13">
        <v>44726</v>
      </c>
      <c r="B7000" t="s">
        <v>14</v>
      </c>
      <c r="C7000" s="14">
        <v>0.50980392156862697</v>
      </c>
      <c r="D7000" s="14">
        <v>0.63855421686747005</v>
      </c>
      <c r="E7000">
        <v>23.427450980392202</v>
      </c>
      <c r="F7000">
        <v>21.700066934404301</v>
      </c>
      <c r="G7000">
        <v>1.72738404598787</v>
      </c>
      <c r="H7000" s="14">
        <v>0.92579505300353404</v>
      </c>
    </row>
    <row r="7001" spans="1:8">
      <c r="A7001" s="13">
        <v>44727</v>
      </c>
      <c r="B7001" t="s">
        <v>14</v>
      </c>
      <c r="C7001" s="14">
        <v>0.46124031007751898</v>
      </c>
      <c r="D7001" s="14">
        <v>0.57976653696498004</v>
      </c>
      <c r="E7001">
        <v>29.058139534883701</v>
      </c>
      <c r="F7001">
        <v>24.109273670557702</v>
      </c>
      <c r="G7001">
        <v>4.9488658643260104</v>
      </c>
      <c r="H7001" s="14">
        <v>0.91578947368421104</v>
      </c>
    </row>
    <row r="7002" spans="1:8">
      <c r="A7002" s="13">
        <v>44728</v>
      </c>
      <c r="B7002" t="s">
        <v>14</v>
      </c>
      <c r="C7002" s="14">
        <v>0.48627450980392101</v>
      </c>
      <c r="D7002" s="14">
        <v>0.55511811023622004</v>
      </c>
      <c r="E7002">
        <v>29.054901960784299</v>
      </c>
      <c r="F7002">
        <v>25.601509186351699</v>
      </c>
      <c r="G7002">
        <v>3.4533927744326101</v>
      </c>
      <c r="H7002" s="14">
        <v>0.91549295774647899</v>
      </c>
    </row>
    <row r="7003" spans="1:8">
      <c r="A7003" s="13">
        <v>44729</v>
      </c>
      <c r="B7003" t="s">
        <v>14</v>
      </c>
      <c r="C7003" s="14">
        <v>0.46666666666666701</v>
      </c>
      <c r="D7003" s="14">
        <v>0.54511278195488699</v>
      </c>
      <c r="E7003">
        <v>34.822222222222202</v>
      </c>
      <c r="F7003">
        <v>30.0374686716792</v>
      </c>
      <c r="G7003">
        <v>4.7847535505430301</v>
      </c>
      <c r="H7003" s="14">
        <v>0.92358803986711002</v>
      </c>
    </row>
    <row r="7004" spans="1:8">
      <c r="A7004" s="13">
        <v>44730</v>
      </c>
      <c r="B7004" t="s">
        <v>14</v>
      </c>
      <c r="C7004" s="14">
        <v>0.34453781512604997</v>
      </c>
      <c r="D7004" s="14">
        <v>0.42307692307692302</v>
      </c>
      <c r="E7004">
        <v>42.113445378151297</v>
      </c>
      <c r="F7004">
        <v>39.344586894586897</v>
      </c>
      <c r="G7004">
        <v>2.7688584835643701</v>
      </c>
      <c r="H7004" s="14">
        <v>0.92803030303030298</v>
      </c>
    </row>
    <row r="7005" spans="1:8">
      <c r="A7005" s="13">
        <v>44731</v>
      </c>
      <c r="B7005" t="s">
        <v>14</v>
      </c>
      <c r="C7005" s="14">
        <v>0.34469696969697</v>
      </c>
      <c r="D7005" s="14">
        <v>0.43181818181818199</v>
      </c>
      <c r="E7005">
        <v>42.003787878787897</v>
      </c>
      <c r="F7005">
        <v>37.787878787878803</v>
      </c>
      <c r="G7005">
        <v>4.2159090909090899</v>
      </c>
      <c r="H7005" s="14">
        <v>0.93079584775086499</v>
      </c>
    </row>
    <row r="7006" spans="1:8">
      <c r="A7006" s="13">
        <v>44732</v>
      </c>
      <c r="B7006" t="s">
        <v>14</v>
      </c>
      <c r="C7006" s="14">
        <v>0.39147286821705402</v>
      </c>
      <c r="D7006" s="14">
        <v>0.45348837209302301</v>
      </c>
      <c r="E7006">
        <v>36.8456718346253</v>
      </c>
      <c r="F7006">
        <v>33.198449612403103</v>
      </c>
      <c r="G7006">
        <v>3.6472222222222199</v>
      </c>
      <c r="H7006" s="14">
        <v>0.89491525423728802</v>
      </c>
    </row>
    <row r="7007" spans="1:8">
      <c r="A7007" s="13">
        <v>44733</v>
      </c>
      <c r="B7007" t="s">
        <v>14</v>
      </c>
      <c r="C7007" s="14">
        <v>0.47808764940239001</v>
      </c>
      <c r="D7007" s="14">
        <v>0.58799999999999997</v>
      </c>
      <c r="E7007">
        <v>28.6215139442231</v>
      </c>
      <c r="F7007">
        <v>24.225000000000001</v>
      </c>
      <c r="G7007">
        <v>4.39651394422311</v>
      </c>
      <c r="H7007" s="14">
        <v>0.92779783393501802</v>
      </c>
    </row>
    <row r="7008" spans="1:8">
      <c r="A7008" s="13">
        <v>44734</v>
      </c>
      <c r="B7008" t="s">
        <v>14</v>
      </c>
      <c r="C7008" s="14">
        <v>0.44621513944223101</v>
      </c>
      <c r="D7008" s="14">
        <v>0.51792828685258996</v>
      </c>
      <c r="E7008">
        <v>30.617529880478099</v>
      </c>
      <c r="F7008">
        <v>24.119256308100901</v>
      </c>
      <c r="G7008">
        <v>6.4982735723771601</v>
      </c>
      <c r="H7008" s="14">
        <v>0.95149253731343297</v>
      </c>
    </row>
    <row r="7009" spans="1:8">
      <c r="A7009" s="13">
        <v>44735</v>
      </c>
      <c r="B7009" t="s">
        <v>14</v>
      </c>
      <c r="C7009" s="14">
        <v>0.4609375</v>
      </c>
      <c r="D7009" s="14">
        <v>0.58704453441295501</v>
      </c>
      <c r="E7009">
        <v>29.8828125</v>
      </c>
      <c r="F7009">
        <v>25.3902834008097</v>
      </c>
      <c r="G7009">
        <v>4.49252909919029</v>
      </c>
      <c r="H7009" s="14">
        <v>0.92500000000000004</v>
      </c>
    </row>
    <row r="7010" spans="1:8">
      <c r="A7010" s="13">
        <v>44736</v>
      </c>
      <c r="B7010" t="s">
        <v>14</v>
      </c>
      <c r="C7010" s="14">
        <v>0.36121673003802302</v>
      </c>
      <c r="D7010" s="14">
        <v>0.49416342412451397</v>
      </c>
      <c r="E7010">
        <v>43.7566539923954</v>
      </c>
      <c r="F7010">
        <v>32.255512321660198</v>
      </c>
      <c r="G7010">
        <v>11.501141670735301</v>
      </c>
      <c r="H7010" s="14">
        <v>0.91891891891891897</v>
      </c>
    </row>
    <row r="7011" spans="1:8">
      <c r="A7011" s="13">
        <v>44737</v>
      </c>
      <c r="B7011" t="s">
        <v>14</v>
      </c>
      <c r="C7011" s="14">
        <v>0.34334763948497798</v>
      </c>
      <c r="D7011" s="14">
        <v>0.40084388185654002</v>
      </c>
      <c r="E7011">
        <v>41.987124463519301</v>
      </c>
      <c r="F7011">
        <v>45.8925457102672</v>
      </c>
      <c r="G7011">
        <v>-3.9054212467479101</v>
      </c>
      <c r="H7011" s="14">
        <v>0.88888888888888895</v>
      </c>
    </row>
    <row r="7012" spans="1:8">
      <c r="A7012" s="13">
        <v>44738</v>
      </c>
      <c r="B7012" t="s">
        <v>14</v>
      </c>
      <c r="C7012" s="14">
        <v>0.33333333333333298</v>
      </c>
      <c r="D7012" s="14">
        <v>0.44814814814814802</v>
      </c>
      <c r="E7012">
        <v>45.2259259259259</v>
      </c>
      <c r="F7012">
        <v>39.0204938271605</v>
      </c>
      <c r="G7012">
        <v>6.2054320987654297</v>
      </c>
      <c r="H7012" s="14">
        <v>0.92617449664429496</v>
      </c>
    </row>
    <row r="7013" spans="1:8">
      <c r="A7013" s="13">
        <v>44739</v>
      </c>
      <c r="B7013" t="s">
        <v>14</v>
      </c>
      <c r="C7013" s="14">
        <v>0.34241245136186799</v>
      </c>
      <c r="D7013" s="14">
        <v>0.45525291828793801</v>
      </c>
      <c r="E7013">
        <v>36.357976653696497</v>
      </c>
      <c r="F7013">
        <v>32.878728923475997</v>
      </c>
      <c r="G7013">
        <v>3.4792477302204898</v>
      </c>
      <c r="H7013" s="14">
        <v>0.91095890410958902</v>
      </c>
    </row>
    <row r="7014" spans="1:8">
      <c r="A7014" s="13">
        <v>44740</v>
      </c>
      <c r="B7014" t="s">
        <v>14</v>
      </c>
      <c r="C7014" s="14">
        <v>0.396761133603239</v>
      </c>
      <c r="D7014" s="14">
        <v>0.43209876543209902</v>
      </c>
      <c r="E7014">
        <v>40.4817813765182</v>
      </c>
      <c r="F7014">
        <v>35.251371742112497</v>
      </c>
      <c r="G7014">
        <v>5.2304096344057198</v>
      </c>
      <c r="H7014" s="14">
        <v>0.92779783393501802</v>
      </c>
    </row>
    <row r="7015" spans="1:8">
      <c r="A7015" s="13">
        <v>44741</v>
      </c>
      <c r="B7015" t="s">
        <v>14</v>
      </c>
      <c r="C7015" s="14">
        <v>0.32400000000000001</v>
      </c>
      <c r="D7015" s="14">
        <v>0.49603174603174599</v>
      </c>
      <c r="E7015">
        <v>45.072000000000003</v>
      </c>
      <c r="F7015">
        <v>37.482407407407401</v>
      </c>
      <c r="G7015">
        <v>7.5895925925926102</v>
      </c>
      <c r="H7015" s="14">
        <v>0.92500000000000004</v>
      </c>
    </row>
    <row r="7016" spans="1:8">
      <c r="A7016" s="13">
        <v>44742</v>
      </c>
      <c r="B7016" t="s">
        <v>14</v>
      </c>
      <c r="C7016" s="14">
        <v>0.321705426356589</v>
      </c>
      <c r="D7016" s="14">
        <v>0.47410358565736999</v>
      </c>
      <c r="E7016">
        <v>46.631782945736397</v>
      </c>
      <c r="F7016">
        <v>42.671713147410301</v>
      </c>
      <c r="G7016">
        <v>3.96006979832609</v>
      </c>
      <c r="H7016" s="14">
        <v>0.91929824561403495</v>
      </c>
    </row>
    <row r="7017" spans="1:8">
      <c r="A7017" s="13">
        <v>44743</v>
      </c>
      <c r="B7017" t="s">
        <v>14</v>
      </c>
      <c r="C7017" s="14">
        <v>0.28358208955223901</v>
      </c>
      <c r="D7017" s="14">
        <v>0.43656716417910402</v>
      </c>
      <c r="E7017">
        <v>51.041044776119399</v>
      </c>
      <c r="F7017">
        <v>41.080907960198999</v>
      </c>
      <c r="G7017">
        <v>9.9601368159204</v>
      </c>
      <c r="H7017" s="14">
        <v>0.93470790378006896</v>
      </c>
    </row>
    <row r="7018" spans="1:8">
      <c r="A7018" s="13">
        <v>44744</v>
      </c>
      <c r="B7018" t="s">
        <v>14</v>
      </c>
      <c r="C7018" s="14">
        <v>0.25416666666666698</v>
      </c>
      <c r="D7018" s="14">
        <v>0.46153846153846101</v>
      </c>
      <c r="E7018">
        <v>47.506180555555602</v>
      </c>
      <c r="F7018">
        <v>39.455626780626801</v>
      </c>
      <c r="G7018">
        <v>8.0505537749287797</v>
      </c>
      <c r="H7018" s="14">
        <v>0.89208633093525203</v>
      </c>
    </row>
    <row r="7019" spans="1:8">
      <c r="A7019" s="13">
        <v>44745</v>
      </c>
      <c r="B7019" t="s">
        <v>14</v>
      </c>
      <c r="C7019" s="14">
        <v>0.30303030303030298</v>
      </c>
      <c r="D7019" s="14">
        <v>0.47955390334572501</v>
      </c>
      <c r="E7019">
        <v>44.037878787878803</v>
      </c>
      <c r="F7019">
        <v>33.189529120198301</v>
      </c>
      <c r="G7019">
        <v>10.8483496676805</v>
      </c>
      <c r="H7019" s="14">
        <v>0.91864406779661001</v>
      </c>
    </row>
    <row r="7020" spans="1:8">
      <c r="A7020" s="13">
        <v>44746</v>
      </c>
      <c r="B7020" t="s">
        <v>14</v>
      </c>
      <c r="C7020" s="14">
        <v>0.29545454545454503</v>
      </c>
      <c r="D7020" s="14">
        <v>0.480769230769231</v>
      </c>
      <c r="E7020">
        <v>46.8333333333333</v>
      </c>
      <c r="F7020">
        <v>38.5894871794872</v>
      </c>
      <c r="G7020">
        <v>8.2438461538461603</v>
      </c>
      <c r="H7020" s="14">
        <v>0.92567567567567599</v>
      </c>
    </row>
    <row r="7021" spans="1:8">
      <c r="A7021" s="13">
        <v>44747</v>
      </c>
      <c r="B7021" t="s">
        <v>14</v>
      </c>
      <c r="C7021" s="14">
        <v>0.35317460317460297</v>
      </c>
      <c r="D7021" s="14">
        <v>0.52589641434262901</v>
      </c>
      <c r="E7021">
        <v>39.884920634920597</v>
      </c>
      <c r="F7021">
        <v>31.0802788844621</v>
      </c>
      <c r="G7021">
        <v>8.8046417504584795</v>
      </c>
      <c r="H7021" s="14">
        <v>0.93818181818181801</v>
      </c>
    </row>
    <row r="7022" spans="1:8">
      <c r="A7022" s="13">
        <v>44748</v>
      </c>
      <c r="B7022" t="s">
        <v>14</v>
      </c>
      <c r="C7022" s="14">
        <v>0.37065637065637103</v>
      </c>
      <c r="D7022" s="14">
        <v>0.51361867704280095</v>
      </c>
      <c r="E7022">
        <v>42.2316602316602</v>
      </c>
      <c r="F7022">
        <v>31.2778858625162</v>
      </c>
      <c r="G7022">
        <v>10.953774369144</v>
      </c>
      <c r="H7022" s="14">
        <v>0.96750902527075799</v>
      </c>
    </row>
    <row r="7023" spans="1:8">
      <c r="A7023" s="13">
        <v>44749</v>
      </c>
      <c r="B7023" t="s">
        <v>14</v>
      </c>
      <c r="C7023" s="14">
        <v>0.33333333333333298</v>
      </c>
      <c r="D7023" s="14">
        <v>0.46067415730337102</v>
      </c>
      <c r="E7023">
        <v>37.037878787878803</v>
      </c>
      <c r="F7023">
        <v>34.902933832709103</v>
      </c>
      <c r="G7023">
        <v>2.13494495516967</v>
      </c>
      <c r="H7023" s="14">
        <v>0.93493150684931503</v>
      </c>
    </row>
    <row r="7024" spans="1:8">
      <c r="A7024" s="13">
        <v>44750</v>
      </c>
      <c r="B7024" t="s">
        <v>14</v>
      </c>
      <c r="C7024" s="14">
        <v>0.49450549450549403</v>
      </c>
      <c r="D7024" s="14">
        <v>0.60439560439560402</v>
      </c>
      <c r="E7024">
        <v>27.113553113553099</v>
      </c>
      <c r="F7024">
        <v>22.2327228327228</v>
      </c>
      <c r="G7024">
        <v>4.8808302808302804</v>
      </c>
      <c r="H7024" s="14">
        <v>0.93979933110367897</v>
      </c>
    </row>
    <row r="7025" spans="1:8">
      <c r="A7025" s="13">
        <v>44751</v>
      </c>
      <c r="B7025" t="s">
        <v>14</v>
      </c>
      <c r="C7025" s="14">
        <v>0.42857142857142799</v>
      </c>
      <c r="D7025" s="14">
        <v>0.60323886639676105</v>
      </c>
      <c r="E7025">
        <v>26.453061224489801</v>
      </c>
      <c r="F7025">
        <v>22.309514170040501</v>
      </c>
      <c r="G7025">
        <v>4.1435470544493098</v>
      </c>
      <c r="H7025" s="14">
        <v>0.90175438596491198</v>
      </c>
    </row>
    <row r="7026" spans="1:8">
      <c r="A7026" s="13">
        <v>44752</v>
      </c>
      <c r="B7026" t="s">
        <v>14</v>
      </c>
      <c r="C7026" s="14">
        <v>0.30038022813688198</v>
      </c>
      <c r="D7026" s="14">
        <v>0.50381679389313005</v>
      </c>
      <c r="E7026">
        <v>41.273764258555097</v>
      </c>
      <c r="F7026">
        <v>29.763804071246799</v>
      </c>
      <c r="G7026">
        <v>11.5099601873083</v>
      </c>
      <c r="H7026" s="14">
        <v>0.91638795986622101</v>
      </c>
    </row>
    <row r="7027" spans="1:8">
      <c r="A7027" s="13">
        <v>44753</v>
      </c>
      <c r="B7027" t="s">
        <v>14</v>
      </c>
      <c r="C7027" s="14">
        <v>0.51153846153846105</v>
      </c>
      <c r="D7027" s="14">
        <v>0.61478599221789898</v>
      </c>
      <c r="E7027">
        <v>27.376923076923099</v>
      </c>
      <c r="F7027">
        <v>22.987029831387801</v>
      </c>
      <c r="G7027">
        <v>4.3898932455352702</v>
      </c>
      <c r="H7027" s="14">
        <v>0.93006993006993</v>
      </c>
    </row>
    <row r="7028" spans="1:8">
      <c r="A7028" s="13">
        <v>44754</v>
      </c>
      <c r="B7028" t="s">
        <v>14</v>
      </c>
      <c r="C7028" s="14">
        <v>0.41960784313725502</v>
      </c>
      <c r="D7028" s="14">
        <v>0.60079051383399196</v>
      </c>
      <c r="E7028">
        <v>30.372549019607799</v>
      </c>
      <c r="F7028">
        <v>20.042819499341199</v>
      </c>
      <c r="G7028">
        <v>10.3297295202666</v>
      </c>
      <c r="H7028" s="14">
        <v>0.95910780669145002</v>
      </c>
    </row>
    <row r="7029" spans="1:8">
      <c r="A7029" s="13">
        <v>44755</v>
      </c>
      <c r="B7029" t="s">
        <v>14</v>
      </c>
      <c r="C7029" s="14">
        <v>0.35907335907335902</v>
      </c>
      <c r="D7029" s="14">
        <v>0.538167938931298</v>
      </c>
      <c r="E7029">
        <v>35.598455598455601</v>
      </c>
      <c r="F7029">
        <v>27.1339058524173</v>
      </c>
      <c r="G7029">
        <v>8.4645497460382906</v>
      </c>
      <c r="H7029" s="14">
        <v>0.95652173913043503</v>
      </c>
    </row>
    <row r="7030" spans="1:8">
      <c r="A7030" s="13">
        <v>44756</v>
      </c>
      <c r="B7030" t="s">
        <v>14</v>
      </c>
      <c r="C7030" s="14">
        <v>0.49802371541502</v>
      </c>
      <c r="D7030" s="14">
        <v>0.618677042801556</v>
      </c>
      <c r="E7030">
        <v>29.332015810276701</v>
      </c>
      <c r="F7030">
        <v>22.188975356679599</v>
      </c>
      <c r="G7030">
        <v>7.14304045359704</v>
      </c>
      <c r="H7030" s="14">
        <v>0.962686567164179</v>
      </c>
    </row>
    <row r="7031" spans="1:8">
      <c r="A7031" s="13">
        <v>44757</v>
      </c>
      <c r="B7031" t="s">
        <v>14</v>
      </c>
      <c r="C7031" s="14">
        <v>0.50566037735849001</v>
      </c>
      <c r="D7031" s="14">
        <v>0.57303370786516805</v>
      </c>
      <c r="E7031">
        <v>28.1698113207547</v>
      </c>
      <c r="F7031">
        <v>23.6651061173533</v>
      </c>
      <c r="G7031">
        <v>4.5047052034014099</v>
      </c>
      <c r="H7031" s="14">
        <v>0.95390070921985803</v>
      </c>
    </row>
    <row r="7032" spans="1:8">
      <c r="A7032" s="13">
        <v>44758</v>
      </c>
      <c r="B7032" t="s">
        <v>14</v>
      </c>
      <c r="C7032" s="14">
        <v>0.365461847389558</v>
      </c>
      <c r="D7032" s="14">
        <v>0.53909465020576097</v>
      </c>
      <c r="E7032">
        <v>34.401606425702802</v>
      </c>
      <c r="F7032">
        <v>25.325102880658399</v>
      </c>
      <c r="G7032">
        <v>9.0765035450443801</v>
      </c>
      <c r="H7032" s="14">
        <v>0.95864661654135297</v>
      </c>
    </row>
    <row r="7033" spans="1:8">
      <c r="A7033" s="13">
        <v>44759</v>
      </c>
      <c r="B7033" t="s">
        <v>14</v>
      </c>
      <c r="C7033" s="14">
        <v>0.31970260223048302</v>
      </c>
      <c r="D7033" s="14">
        <v>0.57818181818181802</v>
      </c>
      <c r="E7033">
        <v>36.9776951672862</v>
      </c>
      <c r="F7033">
        <v>24.1681212121212</v>
      </c>
      <c r="G7033">
        <v>12.809573955165</v>
      </c>
      <c r="H7033" s="14">
        <v>0.93515358361774703</v>
      </c>
    </row>
    <row r="7034" spans="1:8">
      <c r="A7034" s="13">
        <v>44760</v>
      </c>
      <c r="B7034" t="s">
        <v>14</v>
      </c>
      <c r="C7034" s="14">
        <v>0.29699248120300697</v>
      </c>
      <c r="D7034" s="14">
        <v>0.50370370370370399</v>
      </c>
      <c r="E7034">
        <v>41.954887218045101</v>
      </c>
      <c r="F7034">
        <v>33.947962962962997</v>
      </c>
      <c r="G7034">
        <v>8.0069242550821507</v>
      </c>
      <c r="H7034" s="14">
        <v>0.92491467576791797</v>
      </c>
    </row>
    <row r="7035" spans="1:8">
      <c r="A7035" s="13">
        <v>44761</v>
      </c>
      <c r="B7035" t="s">
        <v>14</v>
      </c>
      <c r="C7035" s="14">
        <v>0.28278688524590201</v>
      </c>
      <c r="D7035" s="14">
        <v>0.57676348547717804</v>
      </c>
      <c r="E7035">
        <v>50.663934426229503</v>
      </c>
      <c r="F7035">
        <v>25.6126556016597</v>
      </c>
      <c r="G7035">
        <v>25.0512788245697</v>
      </c>
      <c r="H7035" s="14">
        <v>0.91696750902527102</v>
      </c>
    </row>
    <row r="7036" spans="1:8">
      <c r="A7036" s="13">
        <v>44762</v>
      </c>
      <c r="B7036" t="s">
        <v>14</v>
      </c>
      <c r="C7036" s="14">
        <v>0.34615384615384598</v>
      </c>
      <c r="D7036" s="14">
        <v>0.53307392996108904</v>
      </c>
      <c r="E7036">
        <v>43.294230769230801</v>
      </c>
      <c r="F7036">
        <v>35.377042801556399</v>
      </c>
      <c r="G7036">
        <v>7.91718796767434</v>
      </c>
      <c r="H7036" s="14">
        <v>0.93684210526315803</v>
      </c>
    </row>
    <row r="7037" spans="1:8">
      <c r="A7037" s="13">
        <v>44763</v>
      </c>
      <c r="B7037" t="s">
        <v>14</v>
      </c>
      <c r="C7037" s="14">
        <v>0.35249042145593901</v>
      </c>
      <c r="D7037" s="14">
        <v>0.58113207547169798</v>
      </c>
      <c r="E7037">
        <v>41.574712643678197</v>
      </c>
      <c r="F7037">
        <v>27.987106918239</v>
      </c>
      <c r="G7037">
        <v>13.5876057254392</v>
      </c>
      <c r="H7037" s="14">
        <v>0.93814432989690699</v>
      </c>
    </row>
    <row r="7038" spans="1:8">
      <c r="A7038" s="13">
        <v>44764</v>
      </c>
      <c r="B7038" t="s">
        <v>14</v>
      </c>
      <c r="C7038" s="14">
        <v>0.29927007299270098</v>
      </c>
      <c r="D7038" s="14">
        <v>0.50915750915750901</v>
      </c>
      <c r="E7038">
        <v>42.262773722627699</v>
      </c>
      <c r="F7038">
        <v>34.398595848595797</v>
      </c>
      <c r="G7038">
        <v>7.8641778740318902</v>
      </c>
      <c r="H7038" s="14">
        <v>0.94983277591973203</v>
      </c>
    </row>
    <row r="7039" spans="1:8">
      <c r="A7039" s="13">
        <v>44765</v>
      </c>
      <c r="B7039" t="s">
        <v>14</v>
      </c>
      <c r="C7039" s="14">
        <v>0.22489959839357401</v>
      </c>
      <c r="D7039" s="14">
        <v>0.36326530612244901</v>
      </c>
      <c r="E7039">
        <v>46.152610441767102</v>
      </c>
      <c r="F7039">
        <v>41.802517006802702</v>
      </c>
      <c r="G7039">
        <v>4.3500934349643403</v>
      </c>
      <c r="H7039" s="14">
        <v>0.94074074074074099</v>
      </c>
    </row>
    <row r="7040" spans="1:8">
      <c r="A7040" s="13">
        <v>44766</v>
      </c>
      <c r="B7040" t="s">
        <v>14</v>
      </c>
      <c r="C7040" s="14">
        <v>0.23863636363636401</v>
      </c>
      <c r="D7040" s="14">
        <v>0.46153846153846101</v>
      </c>
      <c r="E7040">
        <v>49.712121212121197</v>
      </c>
      <c r="F7040">
        <v>35.816239316239297</v>
      </c>
      <c r="G7040">
        <v>13.895881895881899</v>
      </c>
      <c r="H7040" s="14">
        <v>0.931034482758621</v>
      </c>
    </row>
    <row r="7041" spans="1:8">
      <c r="A7041" s="13">
        <v>44767</v>
      </c>
      <c r="B7041" t="s">
        <v>14</v>
      </c>
      <c r="C7041" s="14">
        <v>0.32014388489208601</v>
      </c>
      <c r="D7041" s="14">
        <v>0.57933579335793395</v>
      </c>
      <c r="E7041">
        <v>34.197841726618698</v>
      </c>
      <c r="F7041">
        <v>22.744403444034401</v>
      </c>
      <c r="G7041">
        <v>11.453438282584299</v>
      </c>
      <c r="H7041" s="14">
        <v>0.94039735099337796</v>
      </c>
    </row>
    <row r="7042" spans="1:8">
      <c r="A7042" s="13">
        <v>44768</v>
      </c>
      <c r="B7042" t="s">
        <v>14</v>
      </c>
      <c r="C7042" s="14">
        <v>0.38800000000000001</v>
      </c>
      <c r="D7042" s="14">
        <v>0.63888888888888895</v>
      </c>
      <c r="E7042">
        <v>32.095999999999997</v>
      </c>
      <c r="F7042">
        <v>19.941600529100501</v>
      </c>
      <c r="G7042">
        <v>12.1543994708995</v>
      </c>
      <c r="H7042" s="14">
        <v>0.95131086142322097</v>
      </c>
    </row>
    <row r="7043" spans="1:8">
      <c r="A7043" s="13">
        <v>44769</v>
      </c>
      <c r="B7043" t="s">
        <v>14</v>
      </c>
      <c r="C7043" s="14">
        <v>0.439688715953307</v>
      </c>
      <c r="D7043" s="14">
        <v>0.58893280632411105</v>
      </c>
      <c r="E7043">
        <v>32.293514915693898</v>
      </c>
      <c r="F7043">
        <v>24.4258234519104</v>
      </c>
      <c r="G7043">
        <v>7.86769146378351</v>
      </c>
      <c r="H7043" s="14">
        <v>0.93862815884476503</v>
      </c>
    </row>
    <row r="7044" spans="1:8">
      <c r="A7044" s="13">
        <v>44770</v>
      </c>
      <c r="B7044" t="s">
        <v>14</v>
      </c>
      <c r="C7044" s="14">
        <v>0.43295019157088099</v>
      </c>
      <c r="D7044" s="14">
        <v>0.58527131782945696</v>
      </c>
      <c r="E7044">
        <v>31.8773946360153</v>
      </c>
      <c r="F7044">
        <v>26.956976744186001</v>
      </c>
      <c r="G7044">
        <v>4.9204178918292802</v>
      </c>
      <c r="H7044" s="14">
        <v>0.95323741007194196</v>
      </c>
    </row>
    <row r="7045" spans="1:8">
      <c r="A7045" s="13">
        <v>44771</v>
      </c>
      <c r="B7045" t="s">
        <v>14</v>
      </c>
      <c r="C7045" s="14">
        <v>0.30827067669172897</v>
      </c>
      <c r="D7045" s="14">
        <v>0.498098859315589</v>
      </c>
      <c r="E7045">
        <v>40.176691729323302</v>
      </c>
      <c r="F7045">
        <v>35.531622306717402</v>
      </c>
      <c r="G7045">
        <v>4.6450694226059399</v>
      </c>
      <c r="H7045" s="14">
        <v>0.94520547945205502</v>
      </c>
    </row>
    <row r="7046" spans="1:8">
      <c r="A7046" s="13">
        <v>44772</v>
      </c>
      <c r="B7046" t="s">
        <v>14</v>
      </c>
      <c r="C7046" s="14">
        <v>0.22</v>
      </c>
      <c r="D7046" s="14">
        <v>0.38775510204081598</v>
      </c>
      <c r="E7046">
        <v>54.332000000000001</v>
      </c>
      <c r="F7046">
        <v>43.6565306122449</v>
      </c>
      <c r="G7046">
        <v>10.675469387755101</v>
      </c>
      <c r="H7046" s="14">
        <v>0.934782608695652</v>
      </c>
    </row>
    <row r="7047" spans="1:8">
      <c r="A7047" s="13">
        <v>44773</v>
      </c>
      <c r="B7047" t="s">
        <v>14</v>
      </c>
      <c r="C7047" s="14">
        <v>0.29343629343629302</v>
      </c>
      <c r="D7047" s="14">
        <v>0.49063670411985</v>
      </c>
      <c r="E7047">
        <v>51.644787644787598</v>
      </c>
      <c r="F7047">
        <v>41.478901373283399</v>
      </c>
      <c r="G7047">
        <v>10.165886271504201</v>
      </c>
      <c r="H7047" s="14">
        <v>0.92542372881355905</v>
      </c>
    </row>
    <row r="7048" spans="1:8">
      <c r="A7048" s="13">
        <v>44774</v>
      </c>
      <c r="B7048" t="s">
        <v>14</v>
      </c>
      <c r="C7048" s="14">
        <v>0.35580524344569298</v>
      </c>
      <c r="D7048" s="14">
        <v>0.51119402985074602</v>
      </c>
      <c r="E7048">
        <v>36.842696629213499</v>
      </c>
      <c r="F7048">
        <v>34.379539800994998</v>
      </c>
      <c r="G7048">
        <v>2.4631568282184602</v>
      </c>
      <c r="H7048" s="14">
        <v>0.95789473684210502</v>
      </c>
    </row>
    <row r="7049" spans="1:8">
      <c r="A7049" s="13">
        <v>44775</v>
      </c>
      <c r="B7049" t="s">
        <v>14</v>
      </c>
      <c r="C7049" s="14">
        <v>0.37984496124030998</v>
      </c>
      <c r="D7049" s="14">
        <v>0.561264822134387</v>
      </c>
      <c r="E7049">
        <v>34.131782945736397</v>
      </c>
      <c r="F7049">
        <v>24.9996706192358</v>
      </c>
      <c r="G7049">
        <v>9.1321123265006001</v>
      </c>
      <c r="H7049" s="14">
        <v>0.96666666666666701</v>
      </c>
    </row>
    <row r="7050" spans="1:8">
      <c r="A7050" s="13">
        <v>44776</v>
      </c>
      <c r="B7050" t="s">
        <v>14</v>
      </c>
      <c r="C7050" s="14">
        <v>0.42911877394636</v>
      </c>
      <c r="D7050" s="14">
        <v>0.612403100775194</v>
      </c>
      <c r="E7050">
        <v>30.919540229885001</v>
      </c>
      <c r="F7050">
        <v>23.322157622738999</v>
      </c>
      <c r="G7050">
        <v>7.5973826071460397</v>
      </c>
      <c r="H7050" s="14">
        <v>0.988721804511278</v>
      </c>
    </row>
    <row r="7051" spans="1:8">
      <c r="A7051" s="13">
        <v>44777</v>
      </c>
      <c r="B7051" t="s">
        <v>14</v>
      </c>
      <c r="C7051" s="14">
        <v>0.43023255813953498</v>
      </c>
      <c r="D7051" s="14">
        <v>0.59302325581395299</v>
      </c>
      <c r="E7051">
        <v>29.430232558139501</v>
      </c>
      <c r="F7051">
        <v>27.138049095607201</v>
      </c>
      <c r="G7051">
        <v>2.2921834625323001</v>
      </c>
      <c r="H7051" s="14">
        <v>0.97388059701492502</v>
      </c>
    </row>
    <row r="7052" spans="1:8">
      <c r="A7052" s="13">
        <v>44778</v>
      </c>
      <c r="B7052" t="s">
        <v>14</v>
      </c>
      <c r="C7052" s="14">
        <v>0.39179104477611898</v>
      </c>
      <c r="D7052" s="14">
        <v>0.57034220532319402</v>
      </c>
      <c r="E7052">
        <v>33.611940298507498</v>
      </c>
      <c r="F7052">
        <v>24.4306717363751</v>
      </c>
      <c r="G7052">
        <v>9.1812685621323098</v>
      </c>
      <c r="H7052" s="14">
        <v>0.97482014388489202</v>
      </c>
    </row>
    <row r="7053" spans="1:8">
      <c r="A7053" s="13">
        <v>44779</v>
      </c>
      <c r="B7053" t="s">
        <v>14</v>
      </c>
      <c r="C7053" s="14">
        <v>0.496</v>
      </c>
      <c r="D7053" s="14">
        <v>0.53968253968253999</v>
      </c>
      <c r="E7053">
        <v>30.44</v>
      </c>
      <c r="F7053">
        <v>33.305158730158702</v>
      </c>
      <c r="G7053">
        <v>-2.86515873015873</v>
      </c>
      <c r="H7053" s="14">
        <v>0.96577946768060796</v>
      </c>
    </row>
    <row r="7054" spans="1:8">
      <c r="A7054" s="13">
        <v>44780</v>
      </c>
      <c r="B7054" t="s">
        <v>14</v>
      </c>
      <c r="C7054" s="14">
        <v>0.422222222222222</v>
      </c>
      <c r="D7054" s="14">
        <v>0.60299625468164797</v>
      </c>
      <c r="E7054">
        <v>28.7740740740741</v>
      </c>
      <c r="F7054">
        <v>20.850686641697902</v>
      </c>
      <c r="G7054">
        <v>7.9233874323761997</v>
      </c>
      <c r="H7054" s="14">
        <v>0.98201438848920897</v>
      </c>
    </row>
    <row r="7055" spans="1:8">
      <c r="A7055" s="13">
        <v>44781</v>
      </c>
      <c r="B7055" t="s">
        <v>14</v>
      </c>
      <c r="C7055" s="14">
        <v>0.481343283582089</v>
      </c>
      <c r="D7055" s="14">
        <v>0.65037593984962405</v>
      </c>
      <c r="E7055">
        <v>22.056778606965199</v>
      </c>
      <c r="F7055">
        <v>17.434837092731801</v>
      </c>
      <c r="G7055">
        <v>4.6219415142333498</v>
      </c>
      <c r="H7055" s="14">
        <v>0.97857142857142898</v>
      </c>
    </row>
    <row r="7056" spans="1:8">
      <c r="A7056" s="13">
        <v>44782</v>
      </c>
      <c r="B7056" t="s">
        <v>14</v>
      </c>
      <c r="C7056" s="14">
        <v>0.49596774193548399</v>
      </c>
      <c r="D7056" s="14">
        <v>0.68421052631578905</v>
      </c>
      <c r="E7056">
        <v>25.080645161290299</v>
      </c>
      <c r="F7056">
        <v>15.770917678812401</v>
      </c>
      <c r="G7056">
        <v>9.3097274824779106</v>
      </c>
      <c r="H7056" s="14">
        <v>0.97683397683397699</v>
      </c>
    </row>
    <row r="7057" spans="1:8">
      <c r="A7057" s="13">
        <v>44783</v>
      </c>
      <c r="B7057" t="s">
        <v>14</v>
      </c>
      <c r="C7057" s="14">
        <v>0.53725490196078396</v>
      </c>
      <c r="D7057" s="14">
        <v>0.69083969465648898</v>
      </c>
      <c r="E7057">
        <v>25.168627450980399</v>
      </c>
      <c r="F7057">
        <v>16.018256997455499</v>
      </c>
      <c r="G7057">
        <v>9.1503704535249195</v>
      </c>
      <c r="H7057" s="14">
        <v>0.97727272727272696</v>
      </c>
    </row>
    <row r="7058" spans="1:8">
      <c r="A7058" s="13">
        <v>44784</v>
      </c>
      <c r="B7058" t="s">
        <v>14</v>
      </c>
      <c r="C7058" s="14">
        <v>0.49806949806949802</v>
      </c>
      <c r="D7058" s="14">
        <v>0.662745098039216</v>
      </c>
      <c r="E7058">
        <v>22.586872586872602</v>
      </c>
      <c r="F7058">
        <v>18.166143790849699</v>
      </c>
      <c r="G7058">
        <v>4.4207287960229102</v>
      </c>
      <c r="H7058" s="14">
        <v>0.97069597069597102</v>
      </c>
    </row>
    <row r="7059" spans="1:8">
      <c r="A7059" s="13">
        <v>44785</v>
      </c>
      <c r="B7059" t="s">
        <v>14</v>
      </c>
      <c r="C7059" s="14">
        <v>0.47148288973384</v>
      </c>
      <c r="D7059" s="14">
        <v>0.61851851851851802</v>
      </c>
      <c r="E7059">
        <v>29.201520912547501</v>
      </c>
      <c r="F7059">
        <v>24.1413580246913</v>
      </c>
      <c r="G7059">
        <v>5.06016288785617</v>
      </c>
      <c r="H7059" s="14">
        <v>0.967741935483871</v>
      </c>
    </row>
    <row r="7060" spans="1:8">
      <c r="A7060" s="13">
        <v>44786</v>
      </c>
      <c r="B7060" t="s">
        <v>14</v>
      </c>
      <c r="C7060" s="14">
        <v>0.37551020408163299</v>
      </c>
      <c r="D7060" s="14">
        <v>0.52697095435684604</v>
      </c>
      <c r="E7060">
        <v>34.077551020408201</v>
      </c>
      <c r="F7060">
        <v>26.379253112033201</v>
      </c>
      <c r="G7060">
        <v>7.6982979083749701</v>
      </c>
      <c r="H7060" s="14">
        <v>0.94736842105263197</v>
      </c>
    </row>
    <row r="7061" spans="1:8">
      <c r="A7061" s="13">
        <v>44787</v>
      </c>
      <c r="B7061" t="s">
        <v>14</v>
      </c>
      <c r="C7061" s="14">
        <v>0.39700374531835197</v>
      </c>
      <c r="D7061" s="14">
        <v>0.57735849056603805</v>
      </c>
      <c r="E7061">
        <v>34.902621722846398</v>
      </c>
      <c r="F7061">
        <v>27.554528301886801</v>
      </c>
      <c r="G7061">
        <v>7.3480934209596498</v>
      </c>
      <c r="H7061" s="14">
        <v>0.97142857142857097</v>
      </c>
    </row>
    <row r="7062" spans="1:8">
      <c r="A7062" s="13">
        <v>44788</v>
      </c>
      <c r="B7062" t="s">
        <v>14</v>
      </c>
      <c r="C7062" s="14">
        <v>0.44609665427509299</v>
      </c>
      <c r="D7062" s="14">
        <v>0.59926470588235303</v>
      </c>
      <c r="E7062">
        <v>28.475836431226799</v>
      </c>
      <c r="F7062">
        <v>22.4002450980392</v>
      </c>
      <c r="G7062">
        <v>6.0755913331875497</v>
      </c>
      <c r="H7062" s="14">
        <v>0.965397923875432</v>
      </c>
    </row>
    <row r="7063" spans="1:8">
      <c r="A7063" s="13">
        <v>44789</v>
      </c>
      <c r="B7063" t="s">
        <v>14</v>
      </c>
      <c r="C7063" s="14">
        <v>0.48995983935742998</v>
      </c>
      <c r="D7063" s="14">
        <v>0.64940239043824699</v>
      </c>
      <c r="E7063">
        <v>27.6666666666667</v>
      </c>
      <c r="F7063">
        <v>18.345418326693199</v>
      </c>
      <c r="G7063">
        <v>9.3212483399734403</v>
      </c>
      <c r="H7063" s="14">
        <v>0.96981132075471699</v>
      </c>
    </row>
    <row r="7064" spans="1:8">
      <c r="A7064" s="13">
        <v>44790</v>
      </c>
      <c r="B7064" t="s">
        <v>14</v>
      </c>
      <c r="C7064" s="14">
        <v>0.31395348837209303</v>
      </c>
      <c r="D7064" s="14">
        <v>0.484496124031008</v>
      </c>
      <c r="E7064">
        <v>36.306201550387598</v>
      </c>
      <c r="F7064">
        <v>31.627454780361699</v>
      </c>
      <c r="G7064">
        <v>4.6787467700258398</v>
      </c>
      <c r="H7064" s="14">
        <v>0.96350364963503699</v>
      </c>
    </row>
    <row r="7065" spans="1:8">
      <c r="A7065" s="13">
        <v>44791</v>
      </c>
      <c r="B7065" t="s">
        <v>14</v>
      </c>
      <c r="C7065" s="14">
        <v>0.43359375</v>
      </c>
      <c r="D7065" s="14">
        <v>0.56078431372548998</v>
      </c>
      <c r="E7065">
        <v>30.91796875</v>
      </c>
      <c r="F7065">
        <v>28.295294117647</v>
      </c>
      <c r="G7065">
        <v>2.62267463235295</v>
      </c>
      <c r="H7065" s="14">
        <v>0.97388059701492502</v>
      </c>
    </row>
    <row r="7066" spans="1:8">
      <c r="A7066" s="13">
        <v>44792</v>
      </c>
      <c r="B7066" t="s">
        <v>14</v>
      </c>
      <c r="C7066" s="14">
        <v>0.462686567164179</v>
      </c>
      <c r="D7066" s="14">
        <v>0.59854014598540095</v>
      </c>
      <c r="E7066">
        <v>29.626865671641799</v>
      </c>
      <c r="F7066">
        <v>23.404136253041401</v>
      </c>
      <c r="G7066">
        <v>6.2227294186004301</v>
      </c>
      <c r="H7066" s="14">
        <v>0.95833333333333304</v>
      </c>
    </row>
    <row r="7067" spans="1:8">
      <c r="A7067" s="13">
        <v>44793</v>
      </c>
      <c r="B7067" t="s">
        <v>14</v>
      </c>
      <c r="C7067" s="14">
        <v>0.37837837837837801</v>
      </c>
      <c r="D7067" s="14">
        <v>0.51666666666666705</v>
      </c>
      <c r="E7067">
        <v>33.949806949806899</v>
      </c>
      <c r="F7067">
        <v>28.892499999999998</v>
      </c>
      <c r="G7067">
        <v>5.0573069498069296</v>
      </c>
      <c r="H7067" s="14">
        <v>0.96323529411764697</v>
      </c>
    </row>
    <row r="7068" spans="1:8">
      <c r="A7068" s="13">
        <v>44794</v>
      </c>
      <c r="B7068" t="s">
        <v>14</v>
      </c>
      <c r="C7068" s="14">
        <v>0.33206106870229002</v>
      </c>
      <c r="D7068" s="14">
        <v>0.46415094339622598</v>
      </c>
      <c r="E7068">
        <v>39.786259541984698</v>
      </c>
      <c r="F7068">
        <v>34.916540880503099</v>
      </c>
      <c r="G7068">
        <v>4.8697186614815999</v>
      </c>
      <c r="H7068" s="14">
        <v>0.97826086956521696</v>
      </c>
    </row>
    <row r="7069" spans="1:8">
      <c r="A7069" s="13">
        <v>44795</v>
      </c>
      <c r="B7069" t="s">
        <v>14</v>
      </c>
      <c r="C7069" s="14">
        <v>0.44029850746268601</v>
      </c>
      <c r="D7069" s="14">
        <v>0.617328519855596</v>
      </c>
      <c r="E7069">
        <v>28.111940298507498</v>
      </c>
      <c r="F7069">
        <v>20.267749699157601</v>
      </c>
      <c r="G7069">
        <v>7.8441905993498198</v>
      </c>
      <c r="H7069" s="14">
        <v>0.965397923875432</v>
      </c>
    </row>
    <row r="7070" spans="1:8">
      <c r="A7070" s="13">
        <v>44796</v>
      </c>
      <c r="B7070" t="s">
        <v>14</v>
      </c>
      <c r="C7070" s="14">
        <v>0.47058823529411797</v>
      </c>
      <c r="D7070" s="14">
        <v>0.64919354838709697</v>
      </c>
      <c r="E7070">
        <v>28.576470588235299</v>
      </c>
      <c r="F7070">
        <v>19.159072580645201</v>
      </c>
      <c r="G7070">
        <v>9.4173980075901298</v>
      </c>
      <c r="H7070" s="14">
        <v>0.96992481203007497</v>
      </c>
    </row>
    <row r="7071" spans="1:8">
      <c r="A7071" s="13">
        <v>44797</v>
      </c>
      <c r="B7071" t="s">
        <v>14</v>
      </c>
      <c r="C7071" s="14">
        <v>0.41015625</v>
      </c>
      <c r="D7071" s="14">
        <v>0.59003831417624497</v>
      </c>
      <c r="E7071">
        <v>29.62890625</v>
      </c>
      <c r="F7071">
        <v>23.011302681992301</v>
      </c>
      <c r="G7071">
        <v>6.6176035680076701</v>
      </c>
      <c r="H7071" s="14">
        <v>0.95970695970695996</v>
      </c>
    </row>
    <row r="7072" spans="1:8">
      <c r="A7072" s="13">
        <v>44798</v>
      </c>
      <c r="B7072" t="s">
        <v>14</v>
      </c>
      <c r="C7072" s="14">
        <v>0.40229885057471299</v>
      </c>
      <c r="D7072" s="14">
        <v>0.55384615384615399</v>
      </c>
      <c r="E7072">
        <v>34.570881226053601</v>
      </c>
      <c r="F7072">
        <v>26.084038461538501</v>
      </c>
      <c r="G7072">
        <v>8.4868427645151705</v>
      </c>
      <c r="H7072" s="14">
        <v>0.97802197802197799</v>
      </c>
    </row>
    <row r="7073" spans="1:8">
      <c r="A7073" s="13">
        <v>44799</v>
      </c>
      <c r="B7073" t="s">
        <v>14</v>
      </c>
      <c r="C7073" s="14">
        <v>0.443636363636364</v>
      </c>
      <c r="D7073" s="14">
        <v>0.55714285714285705</v>
      </c>
      <c r="E7073">
        <v>29.301636363636401</v>
      </c>
      <c r="F7073">
        <v>24.666011904761898</v>
      </c>
      <c r="G7073">
        <v>4.6356244588744602</v>
      </c>
      <c r="H7073" s="14">
        <v>0.97894736842105301</v>
      </c>
    </row>
    <row r="7074" spans="1:8">
      <c r="A7074" s="13">
        <v>44800</v>
      </c>
      <c r="B7074" t="s">
        <v>14</v>
      </c>
      <c r="C7074" s="14">
        <v>0.45669291338582702</v>
      </c>
      <c r="D7074" s="14">
        <v>0.60236220472440904</v>
      </c>
      <c r="E7074">
        <v>31.366141732283499</v>
      </c>
      <c r="F7074">
        <v>27.4393700787402</v>
      </c>
      <c r="G7074">
        <v>3.9267716535433101</v>
      </c>
      <c r="H7074" s="14">
        <v>0.94244604316546798</v>
      </c>
    </row>
    <row r="7075" spans="1:8">
      <c r="A7075" s="13">
        <v>44801</v>
      </c>
      <c r="B7075" t="s">
        <v>14</v>
      </c>
      <c r="C7075" s="14">
        <v>0.47636363636363599</v>
      </c>
      <c r="D7075" s="14">
        <v>0.60144927536231896</v>
      </c>
      <c r="E7075">
        <v>26.4181818181818</v>
      </c>
      <c r="F7075">
        <v>21.166062801932402</v>
      </c>
      <c r="G7075">
        <v>5.2521190162494502</v>
      </c>
      <c r="H7075" s="14">
        <v>0.94630872483221495</v>
      </c>
    </row>
    <row r="7076" spans="1:8">
      <c r="A7076" s="13">
        <v>44802</v>
      </c>
      <c r="B7076" t="s">
        <v>14</v>
      </c>
      <c r="C7076" s="14">
        <v>0.48363636363636398</v>
      </c>
      <c r="D7076" s="14">
        <v>0.58122743682310496</v>
      </c>
      <c r="E7076">
        <v>28.298181818181799</v>
      </c>
      <c r="F7076">
        <v>25.577677496991601</v>
      </c>
      <c r="G7076">
        <v>2.7205043211902402</v>
      </c>
      <c r="H7076" s="14">
        <v>0.96896551724137903</v>
      </c>
    </row>
    <row r="7077" spans="1:8">
      <c r="A7077" s="13">
        <v>44803</v>
      </c>
      <c r="B7077" t="s">
        <v>14</v>
      </c>
      <c r="C7077" s="14">
        <v>0.52589641434262901</v>
      </c>
      <c r="D7077" s="14">
        <v>0.62598425196850405</v>
      </c>
      <c r="E7077">
        <v>23.187250996015901</v>
      </c>
      <c r="F7077">
        <v>21.2134514435696</v>
      </c>
      <c r="G7077">
        <v>1.9737995524463801</v>
      </c>
      <c r="H7077" s="14">
        <v>0.96958174904942995</v>
      </c>
    </row>
    <row r="7078" spans="1:8">
      <c r="A7078" s="13">
        <v>44804</v>
      </c>
      <c r="B7078" t="s">
        <v>14</v>
      </c>
      <c r="C7078" s="14">
        <v>0.44029850746268601</v>
      </c>
      <c r="D7078" s="14">
        <v>0.5703125</v>
      </c>
      <c r="E7078">
        <v>35.888059701492502</v>
      </c>
      <c r="F7078">
        <v>24.506770833333299</v>
      </c>
      <c r="G7078">
        <v>11.381288868159199</v>
      </c>
      <c r="H7078" s="14">
        <v>0.96785714285714297</v>
      </c>
    </row>
    <row r="7079" spans="1:8">
      <c r="A7079" s="13">
        <v>44805</v>
      </c>
      <c r="B7079" t="s">
        <v>14</v>
      </c>
      <c r="C7079" s="14">
        <v>0.37037037037037002</v>
      </c>
      <c r="D7079" s="14">
        <v>0.47463768115942001</v>
      </c>
      <c r="E7079">
        <v>35.737037037036998</v>
      </c>
      <c r="F7079">
        <v>33.371135265700502</v>
      </c>
      <c r="G7079">
        <v>2.36590177133656</v>
      </c>
      <c r="H7079" s="14">
        <v>0.98201438848920897</v>
      </c>
    </row>
    <row r="7080" spans="1:8">
      <c r="A7080" s="13">
        <v>44806</v>
      </c>
      <c r="B7080" t="s">
        <v>14</v>
      </c>
      <c r="C7080" s="14">
        <v>0.37722419928825601</v>
      </c>
      <c r="D7080" s="14">
        <v>0.50179211469534002</v>
      </c>
      <c r="E7080">
        <v>38.572953736654803</v>
      </c>
      <c r="F7080">
        <v>30.070967741935501</v>
      </c>
      <c r="G7080">
        <v>8.5019859947193197</v>
      </c>
      <c r="H7080" s="14">
        <v>0.95333333333333303</v>
      </c>
    </row>
    <row r="7081" spans="1:8">
      <c r="A7081" s="13">
        <v>44807</v>
      </c>
      <c r="B7081" t="s">
        <v>14</v>
      </c>
      <c r="C7081" s="14">
        <v>0.36585365853658502</v>
      </c>
      <c r="D7081" s="14">
        <v>0.42570281124498</v>
      </c>
      <c r="E7081">
        <v>36.971544715447202</v>
      </c>
      <c r="F7081">
        <v>34.786746987951801</v>
      </c>
      <c r="G7081">
        <v>2.1847977274953498</v>
      </c>
      <c r="H7081" s="14">
        <v>0.976377952755905</v>
      </c>
    </row>
    <row r="7082" spans="1:8">
      <c r="A7082" s="13">
        <v>44808</v>
      </c>
      <c r="B7082" t="s">
        <v>14</v>
      </c>
      <c r="C7082" s="14">
        <v>0.449438202247191</v>
      </c>
      <c r="D7082" s="14">
        <v>0.54981549815498099</v>
      </c>
      <c r="E7082">
        <v>32.0112359550562</v>
      </c>
      <c r="F7082">
        <v>26.531857318573199</v>
      </c>
      <c r="G7082">
        <v>5.4793786364829904</v>
      </c>
      <c r="H7082" s="14">
        <v>0.942372881355932</v>
      </c>
    </row>
    <row r="7083" spans="1:8">
      <c r="A7083" s="13">
        <v>44809</v>
      </c>
      <c r="B7083" t="s">
        <v>14</v>
      </c>
      <c r="C7083" s="14">
        <v>0.451851851851852</v>
      </c>
      <c r="D7083" s="14">
        <v>0.50183150183150205</v>
      </c>
      <c r="E7083">
        <v>38.2740740740741</v>
      </c>
      <c r="F7083">
        <v>31.424420024420002</v>
      </c>
      <c r="G7083">
        <v>6.8496540496540499</v>
      </c>
      <c r="H7083" s="14">
        <v>0.958620689655172</v>
      </c>
    </row>
    <row r="7084" spans="1:8">
      <c r="A7084" s="13">
        <v>44810</v>
      </c>
      <c r="B7084" t="s">
        <v>14</v>
      </c>
      <c r="C7084" s="14">
        <v>0.37848605577689198</v>
      </c>
      <c r="D7084" s="14">
        <v>0.440944881889764</v>
      </c>
      <c r="E7084">
        <v>39.840637450199203</v>
      </c>
      <c r="F7084">
        <v>32.711417322834599</v>
      </c>
      <c r="G7084">
        <v>7.1292201273645697</v>
      </c>
      <c r="H7084" s="14">
        <v>0.95555555555555605</v>
      </c>
    </row>
    <row r="7085" spans="1:8">
      <c r="A7085" s="13">
        <v>44811</v>
      </c>
      <c r="B7085" t="s">
        <v>14</v>
      </c>
      <c r="C7085" s="14">
        <v>0.359375</v>
      </c>
      <c r="D7085" s="14">
        <v>0.45669291338582702</v>
      </c>
      <c r="E7085">
        <v>41.484375</v>
      </c>
      <c r="F7085">
        <v>35.227230971128598</v>
      </c>
      <c r="G7085">
        <v>6.2571440288713998</v>
      </c>
      <c r="H7085" s="14">
        <v>0.94035087719298205</v>
      </c>
    </row>
    <row r="7086" spans="1:8">
      <c r="A7086" s="13">
        <v>44812</v>
      </c>
      <c r="B7086" t="s">
        <v>14</v>
      </c>
      <c r="C7086" s="14">
        <v>0.38461538461538503</v>
      </c>
      <c r="D7086" s="14">
        <v>0.36186770428015602</v>
      </c>
      <c r="E7086">
        <v>38.634615384615401</v>
      </c>
      <c r="F7086">
        <v>40.6902723735409</v>
      </c>
      <c r="G7086">
        <v>-2.0556569889254699</v>
      </c>
      <c r="H7086" s="14">
        <v>0.95</v>
      </c>
    </row>
    <row r="7087" spans="1:8">
      <c r="A7087" s="13">
        <v>44813</v>
      </c>
      <c r="B7087" t="s">
        <v>14</v>
      </c>
      <c r="C7087" s="14">
        <v>0.37050359712230202</v>
      </c>
      <c r="D7087" s="14">
        <v>0.43727598566308201</v>
      </c>
      <c r="E7087">
        <v>41.733812949640303</v>
      </c>
      <c r="F7087">
        <v>36.687037037037001</v>
      </c>
      <c r="G7087">
        <v>5.0467759126032501</v>
      </c>
      <c r="H7087" s="14">
        <v>0.93708609271523202</v>
      </c>
    </row>
    <row r="7088" spans="1:8">
      <c r="A7088" s="13">
        <v>44814</v>
      </c>
      <c r="B7088" t="s">
        <v>14</v>
      </c>
      <c r="C7088" s="14">
        <v>0.32411067193675902</v>
      </c>
      <c r="D7088" s="14">
        <v>0.45901639344262302</v>
      </c>
      <c r="E7088">
        <v>40.201581027667999</v>
      </c>
      <c r="F7088">
        <v>32.720286885245898</v>
      </c>
      <c r="G7088">
        <v>7.4812941424220698</v>
      </c>
      <c r="H7088" s="14">
        <v>0.94117647058823495</v>
      </c>
    </row>
    <row r="7089" spans="1:8">
      <c r="A7089" s="13">
        <v>44815</v>
      </c>
      <c r="B7089" t="s">
        <v>14</v>
      </c>
      <c r="C7089" s="14">
        <v>0.35955056179775302</v>
      </c>
      <c r="D7089" s="14">
        <v>0.47601476014760102</v>
      </c>
      <c r="E7089">
        <v>41.127340823970002</v>
      </c>
      <c r="F7089">
        <v>32.307011070110697</v>
      </c>
      <c r="G7089">
        <v>8.8203297538593297</v>
      </c>
      <c r="H7089" s="14">
        <v>0.92929292929292895</v>
      </c>
    </row>
    <row r="7090" spans="1:8">
      <c r="A7090" s="13">
        <v>44816</v>
      </c>
      <c r="B7090" t="s">
        <v>14</v>
      </c>
      <c r="C7090" s="14">
        <v>0.32958801498127299</v>
      </c>
      <c r="D7090" s="14">
        <v>0.47777777777777802</v>
      </c>
      <c r="E7090">
        <v>39.9475655430712</v>
      </c>
      <c r="F7090">
        <v>28.2282716049383</v>
      </c>
      <c r="G7090">
        <v>11.7192939381329</v>
      </c>
      <c r="H7090" s="14">
        <v>0.94117647058823495</v>
      </c>
    </row>
    <row r="7091" spans="1:8">
      <c r="A7091" s="13">
        <v>44817</v>
      </c>
      <c r="B7091" t="s">
        <v>14</v>
      </c>
      <c r="C7091" s="14">
        <v>0.50378787878787901</v>
      </c>
      <c r="D7091" s="14">
        <v>0.55859375</v>
      </c>
      <c r="E7091">
        <v>27.443181818181799</v>
      </c>
      <c r="F7091">
        <v>23.893489583333299</v>
      </c>
      <c r="G7091">
        <v>3.5496922348484801</v>
      </c>
      <c r="H7091" s="14">
        <v>0.96028880866426003</v>
      </c>
    </row>
    <row r="7092" spans="1:8">
      <c r="A7092" s="13">
        <v>44818</v>
      </c>
      <c r="B7092" t="s">
        <v>14</v>
      </c>
      <c r="C7092" s="14">
        <v>0.42635658914728702</v>
      </c>
      <c r="D7092" s="14">
        <v>0.49063670411985</v>
      </c>
      <c r="E7092">
        <v>31.104651162790699</v>
      </c>
      <c r="F7092">
        <v>28.4009987515605</v>
      </c>
      <c r="G7092">
        <v>2.7036524112301499</v>
      </c>
      <c r="H7092" s="14">
        <v>0.96691176470588203</v>
      </c>
    </row>
    <row r="7093" spans="1:8">
      <c r="A7093" s="13">
        <v>44819</v>
      </c>
      <c r="B7093" t="s">
        <v>14</v>
      </c>
      <c r="C7093" s="14">
        <v>0.46718146718146703</v>
      </c>
      <c r="D7093" s="14">
        <v>0.46825396825396798</v>
      </c>
      <c r="E7093">
        <v>33.4633204633205</v>
      </c>
      <c r="F7093">
        <v>35.574537037036997</v>
      </c>
      <c r="G7093">
        <v>-2.1112165737165798</v>
      </c>
      <c r="H7093" s="14">
        <v>0.94982078853046603</v>
      </c>
    </row>
    <row r="7094" spans="1:8">
      <c r="A7094" s="13">
        <v>44820</v>
      </c>
      <c r="B7094" t="s">
        <v>14</v>
      </c>
      <c r="C7094" s="14">
        <v>0.28346456692913402</v>
      </c>
      <c r="D7094" s="14">
        <v>0.34939759036144602</v>
      </c>
      <c r="E7094">
        <v>56.586614173228298</v>
      </c>
      <c r="F7094">
        <v>57.987148594377501</v>
      </c>
      <c r="G7094">
        <v>-1.4005344211491699</v>
      </c>
      <c r="H7094" s="14">
        <v>0.87707641196013297</v>
      </c>
    </row>
    <row r="7095" spans="1:8">
      <c r="A7095" s="13">
        <v>44821</v>
      </c>
      <c r="B7095" t="s">
        <v>14</v>
      </c>
      <c r="C7095" s="14">
        <v>0.32388663967611298</v>
      </c>
      <c r="D7095" s="14">
        <v>0.36290322580645201</v>
      </c>
      <c r="E7095">
        <v>48.947368421052602</v>
      </c>
      <c r="F7095">
        <v>48.444623655914</v>
      </c>
      <c r="G7095">
        <v>0.50274476513865796</v>
      </c>
      <c r="H7095" s="14">
        <v>0.96168582375478895</v>
      </c>
    </row>
    <row r="7096" spans="1:8">
      <c r="A7096" s="13">
        <v>44822</v>
      </c>
      <c r="B7096" t="s">
        <v>14</v>
      </c>
      <c r="C7096" s="14">
        <v>0.349624060150376</v>
      </c>
      <c r="D7096" s="14">
        <v>0.37956204379561997</v>
      </c>
      <c r="E7096">
        <v>43.932330827067702</v>
      </c>
      <c r="F7096">
        <v>37.580717761557203</v>
      </c>
      <c r="G7096">
        <v>6.3516130655104899</v>
      </c>
      <c r="H7096" s="14">
        <v>0.93515358361774703</v>
      </c>
    </row>
    <row r="7097" spans="1:8">
      <c r="A7097" s="13">
        <v>44823</v>
      </c>
      <c r="B7097" t="s">
        <v>14</v>
      </c>
      <c r="C7097" s="14">
        <v>0.54296875</v>
      </c>
      <c r="D7097" s="14">
        <v>0.58582089552238803</v>
      </c>
      <c r="E7097">
        <v>25.015625</v>
      </c>
      <c r="F7097">
        <v>23.6945273631841</v>
      </c>
      <c r="G7097">
        <v>1.32109763681593</v>
      </c>
      <c r="H7097" s="14">
        <v>0.93006993006993</v>
      </c>
    </row>
    <row r="7098" spans="1:8">
      <c r="A7098" s="13">
        <v>44824</v>
      </c>
      <c r="B7098" t="s">
        <v>14</v>
      </c>
      <c r="C7098" s="14">
        <v>0.584313725490196</v>
      </c>
      <c r="D7098" s="14">
        <v>0.68548387096774199</v>
      </c>
      <c r="E7098">
        <v>19.196078431372499</v>
      </c>
      <c r="F7098">
        <v>15.0772849462365</v>
      </c>
      <c r="G7098">
        <v>4.1187934851359902</v>
      </c>
      <c r="H7098" s="14">
        <v>0.95539033457249101</v>
      </c>
    </row>
    <row r="7099" spans="1:8">
      <c r="A7099" s="13">
        <v>44825</v>
      </c>
      <c r="B7099" t="s">
        <v>14</v>
      </c>
      <c r="C7099" s="14">
        <v>0.53359683794466395</v>
      </c>
      <c r="D7099" s="14">
        <v>0.62548262548262501</v>
      </c>
      <c r="E7099">
        <v>23.1501976284585</v>
      </c>
      <c r="F7099">
        <v>17.120334620334599</v>
      </c>
      <c r="G7099">
        <v>6.0298630081238702</v>
      </c>
      <c r="H7099" s="14">
        <v>0.95588235294117696</v>
      </c>
    </row>
    <row r="7100" spans="1:8">
      <c r="A7100" s="13">
        <v>44826</v>
      </c>
      <c r="B7100" t="s">
        <v>14</v>
      </c>
      <c r="C7100" s="14">
        <v>0.54940711462450598</v>
      </c>
      <c r="D7100" s="14">
        <v>0.67469879518072295</v>
      </c>
      <c r="E7100">
        <v>22.99604743083</v>
      </c>
      <c r="F7100">
        <v>16.1185408299866</v>
      </c>
      <c r="G7100">
        <v>6.8775066008434198</v>
      </c>
      <c r="H7100" s="14">
        <v>0.93818181818181801</v>
      </c>
    </row>
    <row r="7101" spans="1:8">
      <c r="A7101" s="13">
        <v>44827</v>
      </c>
      <c r="B7101" t="s">
        <v>14</v>
      </c>
      <c r="C7101" s="14">
        <v>0.30147058823529399</v>
      </c>
      <c r="D7101" s="14">
        <v>0.43795620437956201</v>
      </c>
      <c r="E7101">
        <v>41.231617647058798</v>
      </c>
      <c r="F7101">
        <v>31.495802919708002</v>
      </c>
      <c r="G7101">
        <v>9.7358147273507996</v>
      </c>
      <c r="H7101" s="14">
        <v>0.95532646048110004</v>
      </c>
    </row>
    <row r="7102" spans="1:8">
      <c r="A7102" s="13">
        <v>44828</v>
      </c>
      <c r="B7102" t="s">
        <v>14</v>
      </c>
      <c r="C7102" s="14">
        <v>0.45564516129032301</v>
      </c>
      <c r="D7102" s="14">
        <v>0.56198347107437996</v>
      </c>
      <c r="E7102">
        <v>25.298387096774199</v>
      </c>
      <c r="F7102">
        <v>24.1173553719008</v>
      </c>
      <c r="G7102">
        <v>1.1810317248733699</v>
      </c>
      <c r="H7102" s="14">
        <v>0.95038167938931295</v>
      </c>
    </row>
    <row r="7103" spans="1:8">
      <c r="A7103" s="13">
        <v>44829</v>
      </c>
      <c r="B7103" t="s">
        <v>14</v>
      </c>
      <c r="C7103" s="14">
        <v>0.488188976377953</v>
      </c>
      <c r="D7103" s="14">
        <v>0.546875</v>
      </c>
      <c r="E7103">
        <v>26.440944881889799</v>
      </c>
      <c r="F7103">
        <v>22.978450520833299</v>
      </c>
      <c r="G7103">
        <v>3.46249436105643</v>
      </c>
      <c r="H7103" s="14">
        <v>0.94485294117647101</v>
      </c>
    </row>
    <row r="7104" spans="1:8">
      <c r="A7104" s="13">
        <v>44830</v>
      </c>
      <c r="B7104" t="s">
        <v>14</v>
      </c>
      <c r="C7104" s="14">
        <v>0.44787644787644798</v>
      </c>
      <c r="D7104" s="14">
        <v>0.53076923076923099</v>
      </c>
      <c r="E7104">
        <v>31.272329472329499</v>
      </c>
      <c r="F7104">
        <v>26.702051282051301</v>
      </c>
      <c r="G7104">
        <v>4.5702781902782004</v>
      </c>
      <c r="H7104" s="14">
        <v>0.96703296703296704</v>
      </c>
    </row>
    <row r="7105" spans="1:8">
      <c r="A7105" s="13">
        <v>44831</v>
      </c>
      <c r="B7105" t="s">
        <v>14</v>
      </c>
      <c r="C7105" s="14">
        <v>0.55932203389830504</v>
      </c>
      <c r="D7105" s="14">
        <v>0.608510638297872</v>
      </c>
      <c r="E7105">
        <v>20.584745762711901</v>
      </c>
      <c r="F7105">
        <v>16.617163120567401</v>
      </c>
      <c r="G7105">
        <v>3.9675826421444902</v>
      </c>
      <c r="H7105" s="14">
        <v>0.952191235059761</v>
      </c>
    </row>
    <row r="7106" spans="1:8">
      <c r="A7106" s="13">
        <v>44832</v>
      </c>
      <c r="B7106" t="s">
        <v>14</v>
      </c>
      <c r="C7106" s="14">
        <v>0.38589211618257302</v>
      </c>
      <c r="D7106" s="14">
        <v>0.57768924302788804</v>
      </c>
      <c r="E7106">
        <v>34.311203319502098</v>
      </c>
      <c r="F7106">
        <v>23.3281540504648</v>
      </c>
      <c r="G7106">
        <v>10.9830492690373</v>
      </c>
      <c r="H7106" s="14">
        <v>0.95348837209302295</v>
      </c>
    </row>
    <row r="7107" spans="1:8">
      <c r="A7107" s="13">
        <v>44833</v>
      </c>
      <c r="B7107" t="s">
        <v>14</v>
      </c>
      <c r="C7107" s="14">
        <v>0.38655462184873901</v>
      </c>
      <c r="D7107" s="14">
        <v>0.430434782608696</v>
      </c>
      <c r="E7107">
        <v>35.382352941176499</v>
      </c>
      <c r="F7107">
        <v>38.616231884058003</v>
      </c>
      <c r="G7107">
        <v>-3.2338789428814998</v>
      </c>
      <c r="H7107" s="14">
        <v>0.90909090909090895</v>
      </c>
    </row>
    <row r="7108" spans="1:8">
      <c r="A7108" s="13">
        <v>44834</v>
      </c>
      <c r="B7108" t="s">
        <v>14</v>
      </c>
      <c r="C7108" s="14">
        <v>0.32089552238806002</v>
      </c>
      <c r="D7108" s="14">
        <v>0.36466165413533802</v>
      </c>
      <c r="E7108">
        <v>42.324626865671597</v>
      </c>
      <c r="F7108">
        <v>39.0931704260652</v>
      </c>
      <c r="G7108">
        <v>3.2314564396064802</v>
      </c>
      <c r="H7108" s="14">
        <v>0.944827586206897</v>
      </c>
    </row>
    <row r="7109" spans="1:8">
      <c r="A7109" s="13">
        <v>44835</v>
      </c>
      <c r="B7109" t="s">
        <v>14</v>
      </c>
      <c r="C7109" s="14">
        <v>0.367256637168141</v>
      </c>
      <c r="D7109" s="14">
        <v>0.45132743362831801</v>
      </c>
      <c r="E7109">
        <v>34.106194690265497</v>
      </c>
      <c r="F7109">
        <v>33.221165191740397</v>
      </c>
      <c r="G7109">
        <v>0.88502949852506396</v>
      </c>
      <c r="H7109" s="14">
        <v>0.95416666666666705</v>
      </c>
    </row>
    <row r="7110" spans="1:8">
      <c r="A7110" s="13">
        <v>44836</v>
      </c>
      <c r="B7110" t="s">
        <v>14</v>
      </c>
      <c r="C7110" s="14">
        <v>0.33333333333333298</v>
      </c>
      <c r="D7110" s="14">
        <v>0.35599999999999998</v>
      </c>
      <c r="E7110">
        <v>37.980158730158699</v>
      </c>
      <c r="F7110">
        <v>40.2571333333333</v>
      </c>
      <c r="G7110">
        <v>-2.2769746031746001</v>
      </c>
      <c r="H7110" s="14">
        <v>0.91958041958042003</v>
      </c>
    </row>
    <row r="7111" spans="1:8">
      <c r="A7111" s="13">
        <v>44837</v>
      </c>
      <c r="B7111" t="s">
        <v>14</v>
      </c>
      <c r="C7111" s="14">
        <v>0.5078125</v>
      </c>
      <c r="D7111" s="14">
        <v>0.58823529411764697</v>
      </c>
      <c r="E7111">
        <v>25.05859375</v>
      </c>
      <c r="F7111">
        <v>23.027516339869301</v>
      </c>
      <c r="G7111">
        <v>2.0310774101307199</v>
      </c>
      <c r="H7111" s="14">
        <v>0.96323529411764697</v>
      </c>
    </row>
    <row r="7112" spans="1:8">
      <c r="A7112" s="13">
        <v>44838</v>
      </c>
      <c r="B7112" t="s">
        <v>14</v>
      </c>
      <c r="C7112" s="14">
        <v>0.54273504273504303</v>
      </c>
      <c r="D7112" s="14">
        <v>0.63404255319148894</v>
      </c>
      <c r="E7112">
        <v>20.670940170940199</v>
      </c>
      <c r="F7112">
        <v>17.825106382978699</v>
      </c>
      <c r="G7112">
        <v>2.8458337879614501</v>
      </c>
      <c r="H7112" s="14">
        <v>0.97551020408163303</v>
      </c>
    </row>
    <row r="7113" spans="1:8">
      <c r="A7113" s="13">
        <v>44839</v>
      </c>
      <c r="B7113" t="s">
        <v>14</v>
      </c>
      <c r="C7113" s="14">
        <v>0.51304347826086905</v>
      </c>
      <c r="D7113" s="14">
        <v>0.659574468085106</v>
      </c>
      <c r="E7113">
        <v>27.9304347826087</v>
      </c>
      <c r="F7113">
        <v>18.818723404255302</v>
      </c>
      <c r="G7113">
        <v>9.1117113783533803</v>
      </c>
      <c r="H7113" s="14">
        <v>0.95918367346938804</v>
      </c>
    </row>
    <row r="7114" spans="1:8">
      <c r="A7114" s="13">
        <v>44840</v>
      </c>
      <c r="B7114" t="s">
        <v>14</v>
      </c>
      <c r="C7114" s="14">
        <v>0.624</v>
      </c>
      <c r="D7114" s="14">
        <v>0.625</v>
      </c>
      <c r="E7114">
        <v>18.54</v>
      </c>
      <c r="F7114">
        <v>18.815555555555498</v>
      </c>
      <c r="G7114">
        <v>-0.275555555555549</v>
      </c>
      <c r="H7114" s="14">
        <v>0.95801526717557295</v>
      </c>
    </row>
    <row r="7115" spans="1:8">
      <c r="A7115" s="13">
        <v>44841</v>
      </c>
      <c r="B7115" t="s">
        <v>14</v>
      </c>
      <c r="C7115" s="14">
        <v>0.58208955223880599</v>
      </c>
      <c r="D7115" s="14">
        <v>0.61231884057970998</v>
      </c>
      <c r="E7115">
        <v>18.417910447761201</v>
      </c>
      <c r="F7115">
        <v>15.7026570048309</v>
      </c>
      <c r="G7115">
        <v>2.7152534429302801</v>
      </c>
      <c r="H7115" s="14">
        <v>0.96762589928057596</v>
      </c>
    </row>
    <row r="7116" spans="1:8">
      <c r="A7116" s="13">
        <v>44842</v>
      </c>
      <c r="B7116" t="s">
        <v>14</v>
      </c>
      <c r="C7116" s="14">
        <v>0.55895196506550204</v>
      </c>
      <c r="D7116" s="14">
        <v>0.73423423423423395</v>
      </c>
      <c r="E7116">
        <v>18.2052401746725</v>
      </c>
      <c r="F7116">
        <v>12.7744744744745</v>
      </c>
      <c r="G7116">
        <v>5.4307657001980099</v>
      </c>
      <c r="H7116" s="14">
        <v>0.98297872340425496</v>
      </c>
    </row>
    <row r="7117" spans="1:8">
      <c r="A7117" s="13">
        <v>44843</v>
      </c>
      <c r="B7117" t="s">
        <v>14</v>
      </c>
      <c r="C7117" s="14">
        <v>0.55967078189300401</v>
      </c>
      <c r="D7117" s="14">
        <v>0.66396761133603199</v>
      </c>
      <c r="E7117">
        <v>23.107681755829901</v>
      </c>
      <c r="F7117">
        <v>18.894062078272601</v>
      </c>
      <c r="G7117">
        <v>4.2136196775572996</v>
      </c>
      <c r="H7117" s="14">
        <v>0.96124031007751898</v>
      </c>
    </row>
    <row r="7118" spans="1:8">
      <c r="A7118" s="13">
        <v>44844</v>
      </c>
      <c r="B7118" t="s">
        <v>14</v>
      </c>
      <c r="C7118" s="14">
        <v>0.61960784313725503</v>
      </c>
      <c r="D7118" s="14">
        <v>0.70078740157480301</v>
      </c>
      <c r="E7118">
        <v>17.952941176470599</v>
      </c>
      <c r="F7118">
        <v>14.723884514435699</v>
      </c>
      <c r="G7118">
        <v>3.2290566620348899</v>
      </c>
      <c r="H7118" s="14">
        <v>0.952380952380952</v>
      </c>
    </row>
    <row r="7119" spans="1:8">
      <c r="A7119" s="13">
        <v>44845</v>
      </c>
      <c r="B7119" t="s">
        <v>14</v>
      </c>
      <c r="C7119" s="14">
        <v>0.71428571428571397</v>
      </c>
      <c r="D7119" s="14">
        <v>0.78969957081545095</v>
      </c>
      <c r="E7119">
        <v>14.1774891774892</v>
      </c>
      <c r="F7119">
        <v>10.7668097281831</v>
      </c>
      <c r="G7119">
        <v>3.4106794493060599</v>
      </c>
      <c r="H7119" s="14">
        <v>0.96680497925311204</v>
      </c>
    </row>
    <row r="7120" spans="1:8">
      <c r="A7120" s="13">
        <v>44846</v>
      </c>
      <c r="B7120" t="s">
        <v>14</v>
      </c>
      <c r="C7120" s="14">
        <v>0.59071729957805896</v>
      </c>
      <c r="D7120" s="14">
        <v>0.72765957446808505</v>
      </c>
      <c r="E7120">
        <v>18.915611814346001</v>
      </c>
      <c r="F7120">
        <v>15.402907801418401</v>
      </c>
      <c r="G7120">
        <v>3.5127040129275602</v>
      </c>
      <c r="H7120" s="14">
        <v>0.95967741935483897</v>
      </c>
    </row>
    <row r="7121" spans="1:8">
      <c r="A7121" s="13">
        <v>44847</v>
      </c>
      <c r="B7121" t="s">
        <v>14</v>
      </c>
      <c r="C7121" s="14">
        <v>0.36170212765957399</v>
      </c>
      <c r="D7121" s="14">
        <v>0.46861924686192502</v>
      </c>
      <c r="E7121">
        <v>31.885106382978702</v>
      </c>
      <c r="F7121">
        <v>30.294979079497899</v>
      </c>
      <c r="G7121">
        <v>1.5901273034808201</v>
      </c>
      <c r="H7121" s="14">
        <v>0.95256916996047403</v>
      </c>
    </row>
    <row r="7122" spans="1:8">
      <c r="A7122" s="13">
        <v>44848</v>
      </c>
      <c r="B7122" t="s">
        <v>14</v>
      </c>
      <c r="C7122" s="14">
        <v>0.55893536121673004</v>
      </c>
      <c r="D7122" s="14">
        <v>0.65</v>
      </c>
      <c r="E7122">
        <v>21.517110266159701</v>
      </c>
      <c r="F7122">
        <v>15.5990384615385</v>
      </c>
      <c r="G7122">
        <v>5.9180718046212304</v>
      </c>
      <c r="H7122" s="14">
        <v>0.98161764705882304</v>
      </c>
    </row>
    <row r="7123" spans="1:8">
      <c r="A7123" s="13">
        <v>44849</v>
      </c>
      <c r="B7123" t="s">
        <v>14</v>
      </c>
      <c r="C7123" s="14">
        <v>0.53811659192825101</v>
      </c>
      <c r="D7123" s="14">
        <v>0.55813953488372103</v>
      </c>
      <c r="E7123">
        <v>22.887892376681599</v>
      </c>
      <c r="F7123">
        <v>23.9061240310077</v>
      </c>
      <c r="G7123">
        <v>-1.01823165432614</v>
      </c>
      <c r="H7123" s="14">
        <v>0.97826086956521696</v>
      </c>
    </row>
    <row r="7124" spans="1:8">
      <c r="A7124" s="13">
        <v>44850</v>
      </c>
      <c r="B7124" t="s">
        <v>14</v>
      </c>
      <c r="C7124" s="14">
        <v>0.52549019607843095</v>
      </c>
      <c r="D7124" s="14">
        <v>0.628</v>
      </c>
      <c r="E7124">
        <v>26.501960784313699</v>
      </c>
      <c r="F7124">
        <v>24.347933333333302</v>
      </c>
      <c r="G7124">
        <v>2.1540274509803901</v>
      </c>
      <c r="H7124" s="14">
        <v>0.98467432950191602</v>
      </c>
    </row>
    <row r="7125" spans="1:8">
      <c r="A7125" s="13">
        <v>44851</v>
      </c>
      <c r="B7125" t="s">
        <v>14</v>
      </c>
      <c r="C7125" s="14">
        <v>0.63855421686747005</v>
      </c>
      <c r="D7125" s="14">
        <v>0.70634920634920595</v>
      </c>
      <c r="E7125">
        <v>22.851405622489899</v>
      </c>
      <c r="F7125">
        <v>16.109325396825401</v>
      </c>
      <c r="G7125">
        <v>6.7420802256645596</v>
      </c>
      <c r="H7125" s="14">
        <v>0.96969696969696995</v>
      </c>
    </row>
    <row r="7126" spans="1:8">
      <c r="A7126" s="13">
        <v>44852</v>
      </c>
      <c r="B7126" t="s">
        <v>14</v>
      </c>
      <c r="C7126" s="14">
        <v>0.59471365638766505</v>
      </c>
      <c r="D7126" s="14">
        <v>0.67111111111111099</v>
      </c>
      <c r="E7126">
        <v>20.321585903083701</v>
      </c>
      <c r="F7126">
        <v>20.124888888888901</v>
      </c>
      <c r="G7126">
        <v>0.196697014194818</v>
      </c>
      <c r="H7126" s="14">
        <v>0.98706896551724099</v>
      </c>
    </row>
    <row r="7127" spans="1:8">
      <c r="A7127" s="13">
        <v>44853</v>
      </c>
      <c r="B7127" t="s">
        <v>14</v>
      </c>
      <c r="C7127" s="14">
        <v>0.55042016806722704</v>
      </c>
      <c r="D7127" s="14">
        <v>0.665271966527197</v>
      </c>
      <c r="E7127">
        <v>32.731092436974798</v>
      </c>
      <c r="F7127">
        <v>23.311854951185499</v>
      </c>
      <c r="G7127">
        <v>9.4192374857892904</v>
      </c>
      <c r="H7127" s="14">
        <v>0.96047430830039504</v>
      </c>
    </row>
    <row r="7128" spans="1:8">
      <c r="A7128" s="13">
        <v>44854</v>
      </c>
      <c r="B7128" t="s">
        <v>14</v>
      </c>
      <c r="C7128" s="14">
        <v>0.55652173913043501</v>
      </c>
      <c r="D7128" s="14">
        <v>0.60606060606060597</v>
      </c>
      <c r="E7128">
        <v>24.278260869565202</v>
      </c>
      <c r="F7128">
        <v>22.1358585858586</v>
      </c>
      <c r="G7128">
        <v>2.1424022837066299</v>
      </c>
      <c r="H7128" s="14">
        <v>0.97942386831275696</v>
      </c>
    </row>
    <row r="7129" spans="1:8">
      <c r="A7129" s="13">
        <v>44855</v>
      </c>
      <c r="B7129" t="s">
        <v>14</v>
      </c>
      <c r="C7129" s="14">
        <v>0.50787401574803104</v>
      </c>
      <c r="D7129" s="14">
        <v>0.64478764478764505</v>
      </c>
      <c r="E7129">
        <v>28.3503937007874</v>
      </c>
      <c r="F7129">
        <v>22.1902187902188</v>
      </c>
      <c r="G7129">
        <v>6.1601749105686103</v>
      </c>
      <c r="H7129" s="14">
        <v>0.93309859154929597</v>
      </c>
    </row>
    <row r="7130" spans="1:8">
      <c r="A7130" s="13">
        <v>44856</v>
      </c>
      <c r="B7130" t="s">
        <v>14</v>
      </c>
      <c r="C7130" s="14">
        <v>0.52173913043478304</v>
      </c>
      <c r="D7130" s="14">
        <v>0.64090909090909098</v>
      </c>
      <c r="E7130">
        <v>23.021739130434799</v>
      </c>
      <c r="F7130">
        <v>20.1243181818182</v>
      </c>
      <c r="G7130">
        <v>2.8974209486165998</v>
      </c>
      <c r="H7130" s="14">
        <v>0.96694214876033102</v>
      </c>
    </row>
    <row r="7131" spans="1:8">
      <c r="A7131" s="13">
        <v>44857</v>
      </c>
      <c r="B7131" t="s">
        <v>14</v>
      </c>
      <c r="C7131" s="14">
        <v>0.44813278008298701</v>
      </c>
      <c r="D7131" s="14">
        <v>0.53749999999999998</v>
      </c>
      <c r="E7131">
        <v>30.531120331950198</v>
      </c>
      <c r="F7131">
        <v>23.657152777777799</v>
      </c>
      <c r="G7131">
        <v>6.8739675541724301</v>
      </c>
      <c r="H7131" s="14">
        <v>0.94636015325670497</v>
      </c>
    </row>
    <row r="7132" spans="1:8">
      <c r="A7132" s="13">
        <v>44858</v>
      </c>
      <c r="B7132" t="s">
        <v>14</v>
      </c>
      <c r="C7132" s="14">
        <v>0.56972111553784899</v>
      </c>
      <c r="D7132" s="14">
        <v>0.66533864541832699</v>
      </c>
      <c r="E7132">
        <v>22.900398406374499</v>
      </c>
      <c r="F7132">
        <v>19.143359893758301</v>
      </c>
      <c r="G7132">
        <v>3.7570385126161998</v>
      </c>
      <c r="H7132" s="14">
        <v>0.96603773584905706</v>
      </c>
    </row>
    <row r="7133" spans="1:8">
      <c r="A7133" s="13">
        <v>44859</v>
      </c>
      <c r="B7133" t="s">
        <v>14</v>
      </c>
      <c r="C7133" s="14">
        <v>0.68260869565217397</v>
      </c>
      <c r="D7133" s="14">
        <v>0.74235807860262004</v>
      </c>
      <c r="E7133">
        <v>14.8130434782609</v>
      </c>
      <c r="F7133">
        <v>11.771834061135401</v>
      </c>
      <c r="G7133">
        <v>3.04120941712549</v>
      </c>
      <c r="H7133" s="14">
        <v>0.96666666666666701</v>
      </c>
    </row>
    <row r="7134" spans="1:8">
      <c r="A7134" s="13">
        <v>44860</v>
      </c>
      <c r="B7134" t="s">
        <v>14</v>
      </c>
      <c r="C7134" s="14">
        <v>0.61344537815125999</v>
      </c>
      <c r="D7134" s="14">
        <v>0.67659574468085104</v>
      </c>
      <c r="E7134">
        <v>21.7016806722689</v>
      </c>
      <c r="F7134">
        <v>15.6669503546099</v>
      </c>
      <c r="G7134">
        <v>6.0347303176589797</v>
      </c>
      <c r="H7134" s="14">
        <v>0.97551020408163303</v>
      </c>
    </row>
    <row r="7135" spans="1:8">
      <c r="A7135" s="13">
        <v>44861</v>
      </c>
      <c r="B7135" t="s">
        <v>14</v>
      </c>
      <c r="C7135" s="14">
        <v>0.63934426229508201</v>
      </c>
      <c r="D7135" s="14">
        <v>0.73029045643153501</v>
      </c>
      <c r="E7135">
        <v>19.926229508196698</v>
      </c>
      <c r="F7135">
        <v>14.1526970954357</v>
      </c>
      <c r="G7135">
        <v>5.7735324127610399</v>
      </c>
      <c r="H7135" s="14">
        <v>0.98015873015873001</v>
      </c>
    </row>
    <row r="7136" spans="1:8">
      <c r="A7136" s="13">
        <v>44862</v>
      </c>
      <c r="B7136" t="s">
        <v>14</v>
      </c>
      <c r="C7136" s="14">
        <v>0.59848484848484795</v>
      </c>
      <c r="D7136" s="14">
        <v>0.69516728624535296</v>
      </c>
      <c r="E7136">
        <v>23.840467171717201</v>
      </c>
      <c r="F7136">
        <v>18.861276332094199</v>
      </c>
      <c r="G7136">
        <v>4.9791908396229996</v>
      </c>
      <c r="H7136" s="14">
        <v>0.978339350180505</v>
      </c>
    </row>
    <row r="7137" spans="1:8">
      <c r="A7137" s="13">
        <v>44863</v>
      </c>
      <c r="B7137" t="s">
        <v>14</v>
      </c>
      <c r="C7137" s="14">
        <v>0.60337552742615996</v>
      </c>
      <c r="D7137" s="14">
        <v>0.68303571428571397</v>
      </c>
      <c r="E7137">
        <v>23.2025316455696</v>
      </c>
      <c r="F7137">
        <v>18.1017857142857</v>
      </c>
      <c r="G7137">
        <v>5.1007459312839103</v>
      </c>
      <c r="H7137" s="14">
        <v>0.97959183673469397</v>
      </c>
    </row>
    <row r="7138" spans="1:8">
      <c r="A7138" s="13">
        <v>44864</v>
      </c>
      <c r="B7138" t="s">
        <v>14</v>
      </c>
      <c r="C7138" s="14">
        <v>0.661087866108787</v>
      </c>
      <c r="D7138" s="14">
        <v>0.78787878787878796</v>
      </c>
      <c r="E7138">
        <v>20.1673640167364</v>
      </c>
      <c r="F7138">
        <v>10.8753246753247</v>
      </c>
      <c r="G7138">
        <v>9.2920393414117299</v>
      </c>
      <c r="H7138" s="14">
        <v>0.94636015325670497</v>
      </c>
    </row>
    <row r="7139" spans="1:8">
      <c r="A7139" s="13">
        <v>44865</v>
      </c>
      <c r="B7139" t="s">
        <v>14</v>
      </c>
      <c r="C7139" s="14">
        <v>0.64628820960698696</v>
      </c>
      <c r="D7139" s="14">
        <v>0.76956521739130401</v>
      </c>
      <c r="E7139">
        <v>19.471615720523999</v>
      </c>
      <c r="F7139">
        <v>15.884057971014499</v>
      </c>
      <c r="G7139">
        <v>3.5875577495095201</v>
      </c>
      <c r="H7139" s="14">
        <v>0.97119341563785999</v>
      </c>
    </row>
    <row r="7140" spans="1:8">
      <c r="A7140" s="13">
        <v>44866</v>
      </c>
      <c r="B7140" t="s">
        <v>14</v>
      </c>
      <c r="C7140" s="14">
        <v>0.70270270270270296</v>
      </c>
      <c r="D7140" s="14">
        <v>0.75789473684210495</v>
      </c>
      <c r="E7140">
        <v>15.691891891891901</v>
      </c>
      <c r="F7140">
        <v>11.0965789473684</v>
      </c>
      <c r="G7140">
        <v>4.5953129445234699</v>
      </c>
      <c r="H7140" s="14">
        <v>0.95544554455445496</v>
      </c>
    </row>
    <row r="7141" spans="1:8">
      <c r="A7141" s="13">
        <v>44867</v>
      </c>
      <c r="B7141" t="s">
        <v>14</v>
      </c>
      <c r="C7141" s="14">
        <v>0.65730337078651702</v>
      </c>
      <c r="D7141" s="14">
        <v>0.75449101796407203</v>
      </c>
      <c r="E7141">
        <v>19.455056179775301</v>
      </c>
      <c r="F7141">
        <v>14.021057884231499</v>
      </c>
      <c r="G7141">
        <v>5.4339982955437502</v>
      </c>
      <c r="H7141" s="14">
        <v>0.94358974358974401</v>
      </c>
    </row>
    <row r="7142" spans="1:8">
      <c r="A7142" s="13">
        <v>44868</v>
      </c>
      <c r="B7142" t="s">
        <v>14</v>
      </c>
      <c r="C7142" s="14">
        <v>0.69791666666666696</v>
      </c>
      <c r="D7142" s="14">
        <v>0.79274611398963701</v>
      </c>
      <c r="E7142">
        <v>13.734375</v>
      </c>
      <c r="F7142">
        <v>11.447582037996501</v>
      </c>
      <c r="G7142">
        <v>2.2867929620034602</v>
      </c>
      <c r="H7142" s="14">
        <v>0.96135265700483097</v>
      </c>
    </row>
    <row r="7143" spans="1:8">
      <c r="A7143" s="13">
        <v>44869</v>
      </c>
      <c r="B7143" t="s">
        <v>14</v>
      </c>
      <c r="C7143" s="14">
        <v>0.55882352941176505</v>
      </c>
      <c r="D7143" s="14">
        <v>0.61428571428571399</v>
      </c>
      <c r="E7143">
        <v>24.514705882352899</v>
      </c>
      <c r="F7143">
        <v>21.309761904761899</v>
      </c>
      <c r="G7143">
        <v>3.2049439775910402</v>
      </c>
      <c r="H7143" s="14">
        <v>0.97209302325581404</v>
      </c>
    </row>
    <row r="7144" spans="1:8">
      <c r="A7144" s="13">
        <v>44870</v>
      </c>
      <c r="B7144" t="s">
        <v>14</v>
      </c>
      <c r="C7144" s="14">
        <v>0.72941176470588198</v>
      </c>
      <c r="D7144" s="14">
        <v>0.80952380952380898</v>
      </c>
      <c r="E7144">
        <v>13.5705882352941</v>
      </c>
      <c r="F7144">
        <v>9.5242063492063505</v>
      </c>
      <c r="G7144">
        <v>4.0463818860877598</v>
      </c>
      <c r="H7144" s="14">
        <v>0.92857142857142905</v>
      </c>
    </row>
    <row r="7145" spans="1:8">
      <c r="A7145" s="13">
        <v>44871</v>
      </c>
      <c r="B7145" t="s">
        <v>14</v>
      </c>
      <c r="C7145" s="14">
        <v>0.65024630541871897</v>
      </c>
      <c r="D7145" s="14">
        <v>0.73869346733668295</v>
      </c>
      <c r="E7145">
        <v>20.586206896551701</v>
      </c>
      <c r="F7145">
        <v>16.231825795644902</v>
      </c>
      <c r="G7145">
        <v>4.3543811009068296</v>
      </c>
      <c r="H7145" s="14">
        <v>0.96728971962616805</v>
      </c>
    </row>
    <row r="7146" spans="1:8">
      <c r="A7146" s="13">
        <v>44872</v>
      </c>
      <c r="B7146" t="s">
        <v>14</v>
      </c>
      <c r="C7146" s="14">
        <v>0.62121212121212099</v>
      </c>
      <c r="D7146" s="14">
        <v>0.79500000000000004</v>
      </c>
      <c r="E7146">
        <v>18.580808080808101</v>
      </c>
      <c r="F7146">
        <v>11.7475</v>
      </c>
      <c r="G7146">
        <v>6.8333080808080799</v>
      </c>
      <c r="H7146" s="14">
        <v>0.94930875576036899</v>
      </c>
    </row>
    <row r="7147" spans="1:8">
      <c r="A7147" s="13">
        <v>44873</v>
      </c>
      <c r="B7147" t="s">
        <v>14</v>
      </c>
      <c r="C7147" s="14">
        <v>0.80254777070063699</v>
      </c>
      <c r="D7147" s="14">
        <v>0.86666666666666703</v>
      </c>
      <c r="E7147">
        <v>12.5732484076433</v>
      </c>
      <c r="F7147">
        <v>8.6070707070707098</v>
      </c>
      <c r="G7147">
        <v>3.9661777005726</v>
      </c>
      <c r="H7147" s="14">
        <v>0.95266272189349099</v>
      </c>
    </row>
    <row r="7148" spans="1:8">
      <c r="A7148" s="13">
        <v>44874</v>
      </c>
      <c r="B7148" t="s">
        <v>14</v>
      </c>
      <c r="C7148" s="14">
        <v>0.80124223602484501</v>
      </c>
      <c r="D7148" s="14">
        <v>0.86163522012578597</v>
      </c>
      <c r="E7148">
        <v>11.9254658385093</v>
      </c>
      <c r="F7148">
        <v>8.5997903563941307</v>
      </c>
      <c r="G7148">
        <v>3.3256754821151802</v>
      </c>
      <c r="H7148" s="14">
        <v>0.931034482758621</v>
      </c>
    </row>
    <row r="7149" spans="1:8">
      <c r="A7149" s="13">
        <v>44875</v>
      </c>
      <c r="B7149" t="s">
        <v>14</v>
      </c>
      <c r="C7149" s="14">
        <v>0.54748603351955305</v>
      </c>
      <c r="D7149" s="14">
        <v>0.426966292134831</v>
      </c>
      <c r="E7149">
        <v>34.156424581005602</v>
      </c>
      <c r="F7149">
        <v>28.6272471910112</v>
      </c>
      <c r="G7149">
        <v>5.5291773899943504</v>
      </c>
      <c r="H7149" s="14">
        <v>0.93467336683417102</v>
      </c>
    </row>
    <row r="7150" spans="1:8">
      <c r="A7150" s="13">
        <v>44876</v>
      </c>
      <c r="B7150" t="s">
        <v>14</v>
      </c>
      <c r="C7150" s="14">
        <v>0.73631840796019898</v>
      </c>
      <c r="D7150" s="14">
        <v>0.78155339805825197</v>
      </c>
      <c r="E7150">
        <v>18.5124378109453</v>
      </c>
      <c r="F7150">
        <v>13.987621359223301</v>
      </c>
      <c r="G7150">
        <v>4.5248164517219696</v>
      </c>
      <c r="H7150" s="14">
        <v>0.95045045045044996</v>
      </c>
    </row>
    <row r="7151" spans="1:8">
      <c r="A7151" s="13">
        <v>44877</v>
      </c>
      <c r="B7151" t="s">
        <v>14</v>
      </c>
      <c r="C7151" s="14">
        <v>0.81111111111111101</v>
      </c>
      <c r="D7151" s="14">
        <v>0.837209302325581</v>
      </c>
      <c r="E7151">
        <v>8.3611111111111107</v>
      </c>
      <c r="F7151">
        <v>7.0538759689922497</v>
      </c>
      <c r="G7151">
        <v>1.3072351421188599</v>
      </c>
      <c r="H7151" s="14">
        <v>0.93</v>
      </c>
    </row>
    <row r="7152" spans="1:8">
      <c r="A7152" s="13">
        <v>44878</v>
      </c>
      <c r="B7152" t="s">
        <v>14</v>
      </c>
      <c r="C7152" s="14">
        <v>0.74876847290640403</v>
      </c>
      <c r="D7152" s="14">
        <v>0.85499999999999998</v>
      </c>
      <c r="E7152">
        <v>19.364532019704399</v>
      </c>
      <c r="F7152">
        <v>7.7015000000000002</v>
      </c>
      <c r="G7152">
        <v>11.663032019704399</v>
      </c>
      <c r="H7152" s="14">
        <v>0.954337899543379</v>
      </c>
    </row>
    <row r="7153" spans="1:8">
      <c r="A7153" s="13">
        <v>44879</v>
      </c>
      <c r="B7153" t="s">
        <v>14</v>
      </c>
      <c r="C7153" s="14">
        <v>0.70754716981132104</v>
      </c>
      <c r="D7153" s="14">
        <v>0.85576923076923095</v>
      </c>
      <c r="E7153">
        <v>15.542452830188701</v>
      </c>
      <c r="F7153">
        <v>6.9499198717948696</v>
      </c>
      <c r="G7153">
        <v>8.5925329583938002</v>
      </c>
      <c r="H7153" s="14">
        <v>0.95670995670995695</v>
      </c>
    </row>
    <row r="7154" spans="1:8">
      <c r="A7154" s="13">
        <v>44880</v>
      </c>
      <c r="B7154" t="s">
        <v>14</v>
      </c>
      <c r="C7154" s="14">
        <v>0.700598802395209</v>
      </c>
      <c r="D7154" s="14">
        <v>0.8125</v>
      </c>
      <c r="E7154">
        <v>16.994011976047901</v>
      </c>
      <c r="F7154">
        <v>7.8206249999999997</v>
      </c>
      <c r="G7154">
        <v>9.1733869760478992</v>
      </c>
      <c r="H7154" s="14">
        <v>0.95480225988700596</v>
      </c>
    </row>
    <row r="7155" spans="1:8">
      <c r="A7155" s="13">
        <v>44881</v>
      </c>
      <c r="B7155" t="s">
        <v>14</v>
      </c>
      <c r="C7155" s="14">
        <v>0.70700636942675099</v>
      </c>
      <c r="D7155" s="14">
        <v>0.86092715231788097</v>
      </c>
      <c r="E7155">
        <v>13.9617834394904</v>
      </c>
      <c r="F7155">
        <v>8.6150110375275908</v>
      </c>
      <c r="G7155">
        <v>5.3467724019628502</v>
      </c>
      <c r="H7155" s="14">
        <v>0.95266272189349099</v>
      </c>
    </row>
    <row r="7156" spans="1:8">
      <c r="A7156" s="13">
        <v>44882</v>
      </c>
      <c r="B7156" t="s">
        <v>14</v>
      </c>
      <c r="C7156" s="14">
        <v>0.70718232044198903</v>
      </c>
      <c r="D7156" s="14">
        <v>0.79329608938547502</v>
      </c>
      <c r="E7156">
        <v>19.121546961326001</v>
      </c>
      <c r="F7156">
        <v>12.132960893854699</v>
      </c>
      <c r="G7156">
        <v>6.9885860674712204</v>
      </c>
      <c r="H7156" s="14">
        <v>0.98395721925133695</v>
      </c>
    </row>
    <row r="7157" spans="1:8">
      <c r="A7157" s="13">
        <v>44883</v>
      </c>
      <c r="B7157" t="s">
        <v>14</v>
      </c>
      <c r="C7157" s="14">
        <v>0.73711340206185505</v>
      </c>
      <c r="D7157" s="14">
        <v>0.76923076923076905</v>
      </c>
      <c r="E7157">
        <v>11.798969072164899</v>
      </c>
      <c r="F7157">
        <v>11.479829059828999</v>
      </c>
      <c r="G7157">
        <v>0.31914001233589101</v>
      </c>
      <c r="H7157" s="14">
        <v>0.96601941747572795</v>
      </c>
    </row>
    <row r="7158" spans="1:8">
      <c r="A7158" s="13">
        <v>44884</v>
      </c>
      <c r="B7158" t="s">
        <v>14</v>
      </c>
      <c r="C7158" s="14">
        <v>0.75555555555555498</v>
      </c>
      <c r="D7158" s="14">
        <v>0.754285714285714</v>
      </c>
      <c r="E7158">
        <v>14.516666666666699</v>
      </c>
      <c r="F7158">
        <v>11.2835238095238</v>
      </c>
      <c r="G7158">
        <v>3.2331428571428602</v>
      </c>
      <c r="H7158" s="14">
        <v>0.96276595744680804</v>
      </c>
    </row>
    <row r="7159" spans="1:8">
      <c r="A7159" s="13">
        <v>44885</v>
      </c>
      <c r="B7159" t="s">
        <v>14</v>
      </c>
      <c r="C7159" s="14">
        <v>0.65517241379310298</v>
      </c>
      <c r="D7159" s="14">
        <v>0.76381909547738702</v>
      </c>
      <c r="E7159">
        <v>23.359113300492599</v>
      </c>
      <c r="F7159">
        <v>12.6413735343383</v>
      </c>
      <c r="G7159">
        <v>10.717739766154301</v>
      </c>
      <c r="H7159" s="14">
        <v>0.96713615023474198</v>
      </c>
    </row>
    <row r="7160" spans="1:8">
      <c r="A7160" s="13">
        <v>44886</v>
      </c>
      <c r="B7160" t="s">
        <v>14</v>
      </c>
      <c r="C7160" s="14">
        <v>0.63959390862944199</v>
      </c>
      <c r="D7160" s="14">
        <v>0.69948186528497402</v>
      </c>
      <c r="E7160">
        <v>20.8832487309645</v>
      </c>
      <c r="F7160">
        <v>15.8990500863558</v>
      </c>
      <c r="G7160">
        <v>4.9841986446086803</v>
      </c>
      <c r="H7160" s="14">
        <v>0.98522167487684698</v>
      </c>
    </row>
    <row r="7161" spans="1:8">
      <c r="A7161" s="13">
        <v>44887</v>
      </c>
      <c r="B7161" t="s">
        <v>14</v>
      </c>
      <c r="C7161" s="14">
        <v>0.784810126582278</v>
      </c>
      <c r="D7161" s="14">
        <v>0.83018867924528295</v>
      </c>
      <c r="E7161">
        <v>14.4113924050633</v>
      </c>
      <c r="F7161">
        <v>8.4957023060796608</v>
      </c>
      <c r="G7161">
        <v>5.9156900989836299</v>
      </c>
      <c r="H7161" s="14">
        <v>0.969879518072289</v>
      </c>
    </row>
    <row r="7162" spans="1:8">
      <c r="A7162" s="13">
        <v>44888</v>
      </c>
      <c r="B7162" t="s">
        <v>14</v>
      </c>
      <c r="C7162" s="14">
        <v>0.75483870967741895</v>
      </c>
      <c r="D7162" s="14">
        <v>0.78666666666666696</v>
      </c>
      <c r="E7162">
        <v>14.0516129032258</v>
      </c>
      <c r="F7162">
        <v>10.2345555555556</v>
      </c>
      <c r="G7162">
        <v>3.8170573476702501</v>
      </c>
      <c r="H7162" s="14">
        <v>0.969135802469136</v>
      </c>
    </row>
    <row r="7163" spans="1:8">
      <c r="A7163" s="13">
        <v>44889</v>
      </c>
      <c r="B7163" t="s">
        <v>14</v>
      </c>
      <c r="C7163" s="14">
        <v>0.73142857142857098</v>
      </c>
      <c r="D7163" s="14">
        <v>0.81666666666666698</v>
      </c>
      <c r="E7163">
        <v>17.742857142857101</v>
      </c>
      <c r="F7163">
        <v>12.8644444444444</v>
      </c>
      <c r="G7163">
        <v>4.8784126984127001</v>
      </c>
      <c r="H7163" s="14">
        <v>0.96721311475409799</v>
      </c>
    </row>
    <row r="7164" spans="1:8">
      <c r="A7164" s="13">
        <v>44890</v>
      </c>
      <c r="B7164" t="s">
        <v>14</v>
      </c>
      <c r="C7164" s="14">
        <v>0.73469387755102</v>
      </c>
      <c r="D7164" s="14">
        <v>0.70707070707070696</v>
      </c>
      <c r="E7164">
        <v>11.719387755102</v>
      </c>
      <c r="F7164">
        <v>13.503619528619501</v>
      </c>
      <c r="G7164">
        <v>-1.78423177351748</v>
      </c>
      <c r="H7164" s="14">
        <v>0.961165048543689</v>
      </c>
    </row>
    <row r="7165" spans="1:8">
      <c r="A7165" s="13">
        <v>44891</v>
      </c>
      <c r="B7165" t="s">
        <v>14</v>
      </c>
      <c r="C7165" s="14">
        <v>0.79069767441860495</v>
      </c>
      <c r="D7165" s="14">
        <v>0.84615384615384603</v>
      </c>
      <c r="E7165">
        <v>8.9011627906976702</v>
      </c>
      <c r="F7165">
        <v>7.28431952662722</v>
      </c>
      <c r="G7165">
        <v>1.61684326407045</v>
      </c>
      <c r="H7165" s="14">
        <v>0.98295454545454497</v>
      </c>
    </row>
    <row r="7166" spans="1:8">
      <c r="A7166" s="13">
        <v>44892</v>
      </c>
      <c r="B7166" t="s">
        <v>14</v>
      </c>
      <c r="C7166" s="14">
        <v>0.80829015544041405</v>
      </c>
      <c r="D7166" s="14">
        <v>0.828125</v>
      </c>
      <c r="E7166">
        <v>15.461139896373</v>
      </c>
      <c r="F7166">
        <v>7.5823784722222198</v>
      </c>
      <c r="G7166">
        <v>7.8787614241508299</v>
      </c>
      <c r="H7166" s="14">
        <v>0.95631067961164995</v>
      </c>
    </row>
    <row r="7167" spans="1:8">
      <c r="A7167" s="13">
        <v>44893</v>
      </c>
      <c r="B7167" t="s">
        <v>14</v>
      </c>
      <c r="C7167" s="14">
        <v>0.77889447236180898</v>
      </c>
      <c r="D7167" s="14">
        <v>0.82653061224489799</v>
      </c>
      <c r="E7167">
        <v>12.4120603015075</v>
      </c>
      <c r="F7167">
        <v>9.4613095238095202</v>
      </c>
      <c r="G7167">
        <v>2.9507507776980102</v>
      </c>
      <c r="H7167" s="14">
        <v>0.96153846153846101</v>
      </c>
    </row>
    <row r="7168" spans="1:8">
      <c r="A7168" s="13">
        <v>44894</v>
      </c>
      <c r="B7168" t="s">
        <v>14</v>
      </c>
      <c r="C7168" s="14">
        <v>0.75776397515527905</v>
      </c>
      <c r="D7168" s="14">
        <v>0.83225806451612905</v>
      </c>
      <c r="E7168">
        <v>13.8757763975155</v>
      </c>
      <c r="F7168">
        <v>7.6813978494623703</v>
      </c>
      <c r="G7168">
        <v>6.1943785480531499</v>
      </c>
      <c r="H7168" s="14">
        <v>0.94827586206896597</v>
      </c>
    </row>
    <row r="7169" spans="1:8">
      <c r="A7169" s="13">
        <v>44895</v>
      </c>
      <c r="B7169" t="s">
        <v>14</v>
      </c>
      <c r="C7169" s="14">
        <v>0.80120481927710796</v>
      </c>
      <c r="D7169" s="14">
        <v>0.87425149700598803</v>
      </c>
      <c r="E7169">
        <v>8.7228915662650603</v>
      </c>
      <c r="F7169">
        <v>6.3482035928143699</v>
      </c>
      <c r="G7169">
        <v>2.37468797345069</v>
      </c>
      <c r="H7169" s="14">
        <v>0.96571428571428597</v>
      </c>
    </row>
    <row r="7170" spans="1:8">
      <c r="A7170" s="13">
        <v>44896</v>
      </c>
      <c r="B7170" t="s">
        <v>14</v>
      </c>
      <c r="C7170" s="14">
        <v>0.68715083798882703</v>
      </c>
      <c r="D7170" s="14">
        <v>0.77653631284916202</v>
      </c>
      <c r="E7170">
        <v>15.363128491620101</v>
      </c>
      <c r="F7170">
        <v>11.4891061452514</v>
      </c>
      <c r="G7170">
        <v>3.87402234636872</v>
      </c>
      <c r="H7170" s="14">
        <v>0.95408163265306101</v>
      </c>
    </row>
    <row r="7171" spans="1:8">
      <c r="A7171" s="13">
        <v>44897</v>
      </c>
      <c r="B7171" t="s">
        <v>14</v>
      </c>
      <c r="C7171" s="14">
        <v>0.69430051813471505</v>
      </c>
      <c r="D7171" s="14">
        <v>0.772020725388601</v>
      </c>
      <c r="E7171">
        <v>18.383419689119201</v>
      </c>
      <c r="F7171">
        <v>14.6812607944732</v>
      </c>
      <c r="G7171">
        <v>3.70215889464595</v>
      </c>
      <c r="H7171" s="14">
        <v>0.97044334975369495</v>
      </c>
    </row>
    <row r="7172" spans="1:8">
      <c r="A7172" s="13">
        <v>44898</v>
      </c>
      <c r="B7172" t="s">
        <v>14</v>
      </c>
      <c r="C7172" s="14">
        <v>0.71428571428571397</v>
      </c>
      <c r="D7172" s="14">
        <v>0.80459770114942497</v>
      </c>
      <c r="E7172">
        <v>13.337142857142799</v>
      </c>
      <c r="F7172">
        <v>13.164559386973201</v>
      </c>
      <c r="G7172">
        <v>0.17258347016966999</v>
      </c>
      <c r="H7172" s="14">
        <v>0.98333333333333295</v>
      </c>
    </row>
    <row r="7173" spans="1:8">
      <c r="A7173" s="13">
        <v>44899</v>
      </c>
      <c r="B7173" t="s">
        <v>14</v>
      </c>
      <c r="C7173" s="14">
        <v>0.70351758793969899</v>
      </c>
      <c r="D7173" s="14">
        <v>0.78787878787878796</v>
      </c>
      <c r="E7173">
        <v>24.085427135678401</v>
      </c>
      <c r="F7173">
        <v>12.4481481481481</v>
      </c>
      <c r="G7173">
        <v>11.6372789875302</v>
      </c>
      <c r="H7173" s="14">
        <v>0.97115384615384603</v>
      </c>
    </row>
    <row r="7174" spans="1:8">
      <c r="A7174" s="13">
        <v>44900</v>
      </c>
      <c r="B7174" t="s">
        <v>14</v>
      </c>
      <c r="C7174" s="14">
        <v>0.64851485148514798</v>
      </c>
      <c r="D7174" s="14">
        <v>0.71794871794871795</v>
      </c>
      <c r="E7174">
        <v>16.930693069306901</v>
      </c>
      <c r="F7174">
        <v>12.224871794871801</v>
      </c>
      <c r="G7174">
        <v>4.7058212744351398</v>
      </c>
      <c r="H7174" s="14">
        <v>0.976303317535545</v>
      </c>
    </row>
    <row r="7175" spans="1:8">
      <c r="A7175" s="13">
        <v>44901</v>
      </c>
      <c r="B7175" t="s">
        <v>14</v>
      </c>
      <c r="C7175" s="14">
        <v>0.8125</v>
      </c>
      <c r="D7175" s="14">
        <v>0.80246913580246904</v>
      </c>
      <c r="E7175">
        <v>11.28125</v>
      </c>
      <c r="F7175">
        <v>8.3070987654320998</v>
      </c>
      <c r="G7175">
        <v>2.9741512345679002</v>
      </c>
      <c r="H7175" s="14">
        <v>0.97590361445783103</v>
      </c>
    </row>
    <row r="7176" spans="1:8">
      <c r="A7176" s="13">
        <v>44902</v>
      </c>
      <c r="B7176" t="s">
        <v>14</v>
      </c>
      <c r="C7176" s="14">
        <v>0.56363636363636405</v>
      </c>
      <c r="D7176" s="14">
        <v>0.66265060240963802</v>
      </c>
      <c r="E7176">
        <v>21.818181818181799</v>
      </c>
      <c r="F7176">
        <v>18.514959839357399</v>
      </c>
      <c r="G7176">
        <v>3.3032219788243902</v>
      </c>
      <c r="H7176" s="14">
        <v>0.97142857142857097</v>
      </c>
    </row>
    <row r="7177" spans="1:8">
      <c r="A7177" s="13">
        <v>44903</v>
      </c>
      <c r="B7177" t="s">
        <v>14</v>
      </c>
      <c r="C7177" s="14">
        <v>0.39267015706806302</v>
      </c>
      <c r="D7177" s="14">
        <v>0.65760869565217395</v>
      </c>
      <c r="E7177">
        <v>30.104712041884799</v>
      </c>
      <c r="F7177">
        <v>17.8970108695652</v>
      </c>
      <c r="G7177">
        <v>12.207701172319601</v>
      </c>
      <c r="H7177" s="14">
        <v>0.97073170731707303</v>
      </c>
    </row>
    <row r="7178" spans="1:8">
      <c r="A7178" s="13">
        <v>44904</v>
      </c>
      <c r="B7178" t="s">
        <v>14</v>
      </c>
      <c r="C7178" s="14">
        <v>0.44444444444444398</v>
      </c>
      <c r="D7178" s="14">
        <v>0.56842105263157905</v>
      </c>
      <c r="E7178">
        <v>32.629629629629598</v>
      </c>
      <c r="F7178">
        <v>28.594473684210499</v>
      </c>
      <c r="G7178">
        <v>4.0351559454190999</v>
      </c>
      <c r="H7178" s="14">
        <v>0.92957746478873204</v>
      </c>
    </row>
    <row r="7179" spans="1:8">
      <c r="A7179" s="13">
        <v>44905</v>
      </c>
      <c r="B7179" t="s">
        <v>14</v>
      </c>
      <c r="C7179" s="14">
        <v>0.13445378151260501</v>
      </c>
      <c r="D7179" s="14">
        <v>0.28000000000000003</v>
      </c>
      <c r="E7179">
        <v>158.56302521008399</v>
      </c>
      <c r="F7179">
        <v>97.169111111111107</v>
      </c>
      <c r="G7179">
        <v>61.3939140989729</v>
      </c>
      <c r="H7179" s="14">
        <v>0.68783068783068801</v>
      </c>
    </row>
    <row r="7180" spans="1:8">
      <c r="A7180" s="13">
        <v>44906</v>
      </c>
      <c r="B7180" t="s">
        <v>14</v>
      </c>
      <c r="C7180" s="14">
        <v>0.32085561497326198</v>
      </c>
      <c r="D7180" s="14">
        <v>0.481081081081081</v>
      </c>
      <c r="E7180">
        <v>66.823529411764696</v>
      </c>
      <c r="F7180">
        <v>44.586396396396403</v>
      </c>
      <c r="G7180">
        <v>22.2371330153683</v>
      </c>
      <c r="H7180" s="14">
        <v>0.88284518828451897</v>
      </c>
    </row>
    <row r="7181" spans="1:8">
      <c r="A7181" s="13">
        <v>44907</v>
      </c>
      <c r="B7181" t="s">
        <v>14</v>
      </c>
      <c r="C7181" s="14">
        <v>0.16580310880829</v>
      </c>
      <c r="D7181" s="14">
        <v>0.33157894736842097</v>
      </c>
      <c r="E7181">
        <v>82.611398963730593</v>
      </c>
      <c r="F7181">
        <v>52.098508771929801</v>
      </c>
      <c r="G7181">
        <v>30.5128901918007</v>
      </c>
      <c r="H7181" s="14">
        <v>0.86134453781512599</v>
      </c>
    </row>
    <row r="7182" spans="1:8">
      <c r="A7182" s="13">
        <v>44908</v>
      </c>
      <c r="B7182" t="s">
        <v>14</v>
      </c>
      <c r="C7182" s="14">
        <v>0.41317365269461098</v>
      </c>
      <c r="D7182" s="14">
        <v>0.52760736196319002</v>
      </c>
      <c r="E7182">
        <v>44.215568862275397</v>
      </c>
      <c r="F7182">
        <v>37.623006134969302</v>
      </c>
      <c r="G7182">
        <v>6.5925627273061203</v>
      </c>
      <c r="H7182" s="14">
        <v>0.93048128342245995</v>
      </c>
    </row>
    <row r="7183" spans="1:8">
      <c r="A7183" s="13">
        <v>44909</v>
      </c>
      <c r="B7183" t="s">
        <v>14</v>
      </c>
      <c r="C7183" s="14">
        <v>0.28994082840236701</v>
      </c>
      <c r="D7183" s="14">
        <v>0.46625766871165603</v>
      </c>
      <c r="E7183">
        <v>49.343195266272197</v>
      </c>
      <c r="F7183">
        <v>35.220756646216799</v>
      </c>
      <c r="G7183">
        <v>14.1224386200554</v>
      </c>
      <c r="H7183" s="14">
        <v>0.90862944162436499</v>
      </c>
    </row>
    <row r="7184" spans="1:8">
      <c r="A7184" s="13">
        <v>44910</v>
      </c>
      <c r="B7184" t="s">
        <v>14</v>
      </c>
      <c r="C7184" s="14">
        <v>0.27071823204419898</v>
      </c>
      <c r="D7184" s="14">
        <v>0.48913043478260898</v>
      </c>
      <c r="E7184">
        <v>52.795580110497198</v>
      </c>
      <c r="F7184">
        <v>30.028623188405799</v>
      </c>
      <c r="G7184">
        <v>22.766956922091399</v>
      </c>
      <c r="H7184" s="14">
        <v>0.92610837438423599</v>
      </c>
    </row>
    <row r="7185" spans="1:8">
      <c r="A7185" s="13">
        <v>44911</v>
      </c>
      <c r="B7185" t="s">
        <v>14</v>
      </c>
      <c r="C7185" s="14">
        <v>0.22680412371134001</v>
      </c>
      <c r="D7185" s="14">
        <v>0.40625</v>
      </c>
      <c r="E7185">
        <v>57.572164948453597</v>
      </c>
      <c r="F7185">
        <v>46.334982638888903</v>
      </c>
      <c r="G7185">
        <v>11.2371823095647</v>
      </c>
      <c r="H7185" s="14">
        <v>0.91025641025641002</v>
      </c>
    </row>
    <row r="7186" spans="1:8">
      <c r="A7186" s="13">
        <v>44912</v>
      </c>
      <c r="B7186" t="s">
        <v>14</v>
      </c>
      <c r="C7186" s="14">
        <v>0.29015544041450803</v>
      </c>
      <c r="D7186" s="14">
        <v>0.49479166666666702</v>
      </c>
      <c r="E7186">
        <v>50.264248704663203</v>
      </c>
      <c r="F7186">
        <v>36.5590277777778</v>
      </c>
      <c r="G7186">
        <v>13.705220926885399</v>
      </c>
      <c r="H7186" s="14">
        <v>0.94786729857819896</v>
      </c>
    </row>
    <row r="7187" spans="1:8">
      <c r="A7187" s="13">
        <v>44913</v>
      </c>
      <c r="B7187" t="s">
        <v>14</v>
      </c>
      <c r="C7187" s="14">
        <v>0.33160621761657999</v>
      </c>
      <c r="D7187" s="14">
        <v>0.44329896907216498</v>
      </c>
      <c r="E7187">
        <v>56.663212435233199</v>
      </c>
      <c r="F7187">
        <v>41.648453608247401</v>
      </c>
      <c r="G7187">
        <v>15.0147588269857</v>
      </c>
      <c r="H7187" s="14">
        <v>0.90557939914163099</v>
      </c>
    </row>
    <row r="7188" spans="1:8">
      <c r="A7188" s="13">
        <v>44914</v>
      </c>
      <c r="B7188" t="s">
        <v>14</v>
      </c>
      <c r="C7188" s="14">
        <v>0.46829268292682902</v>
      </c>
      <c r="D7188" s="14">
        <v>0.54411764705882304</v>
      </c>
      <c r="E7188">
        <v>33.068292682926803</v>
      </c>
      <c r="F7188">
        <v>31.291013071895399</v>
      </c>
      <c r="G7188">
        <v>1.7772796110314</v>
      </c>
      <c r="H7188" s="14">
        <v>0.89795918367346905</v>
      </c>
    </row>
    <row r="7189" spans="1:8">
      <c r="A7189" s="13">
        <v>44915</v>
      </c>
      <c r="B7189" t="s">
        <v>14</v>
      </c>
      <c r="C7189" s="14">
        <v>0.56216216216216197</v>
      </c>
      <c r="D7189" s="14">
        <v>0.62962962962962998</v>
      </c>
      <c r="E7189">
        <v>22.924324324324299</v>
      </c>
      <c r="F7189">
        <v>17.872222222222199</v>
      </c>
      <c r="G7189">
        <v>5.0521021021020998</v>
      </c>
      <c r="H7189" s="14">
        <v>0.94146341463414596</v>
      </c>
    </row>
    <row r="7190" spans="1:8">
      <c r="A7190" s="13">
        <v>44916</v>
      </c>
      <c r="B7190" t="s">
        <v>14</v>
      </c>
      <c r="C7190" s="14">
        <v>0.62051282051282097</v>
      </c>
      <c r="D7190" s="14">
        <v>0.64583333333333304</v>
      </c>
      <c r="E7190">
        <v>20.492307692307701</v>
      </c>
      <c r="F7190">
        <v>18.0868055555555</v>
      </c>
      <c r="G7190">
        <v>2.4055021367521401</v>
      </c>
      <c r="H7190" s="14">
        <v>0.95673076923076905</v>
      </c>
    </row>
    <row r="7191" spans="1:8">
      <c r="A7191" s="13">
        <v>44917</v>
      </c>
      <c r="B7191" t="s">
        <v>14</v>
      </c>
      <c r="C7191" s="14">
        <v>0.487922705314009</v>
      </c>
      <c r="D7191" s="14">
        <v>0.56310679611650505</v>
      </c>
      <c r="E7191">
        <v>29.3091787439614</v>
      </c>
      <c r="F7191">
        <v>25.608414239482201</v>
      </c>
      <c r="G7191">
        <v>3.70076450447915</v>
      </c>
      <c r="H7191" s="14">
        <v>0.96428571428571397</v>
      </c>
    </row>
    <row r="7192" spans="1:8">
      <c r="A7192" s="13">
        <v>44918</v>
      </c>
      <c r="B7192" t="s">
        <v>14</v>
      </c>
      <c r="C7192" s="14">
        <v>0.50243902439024402</v>
      </c>
      <c r="D7192" s="14">
        <v>0.54187192118226601</v>
      </c>
      <c r="E7192">
        <v>23.126829268292699</v>
      </c>
      <c r="F7192">
        <v>24.7322660098522</v>
      </c>
      <c r="G7192">
        <v>-1.6054367415595301</v>
      </c>
      <c r="H7192" s="14">
        <v>0.92543859649122795</v>
      </c>
    </row>
    <row r="7193" spans="1:8">
      <c r="A7193" s="13">
        <v>44919</v>
      </c>
      <c r="B7193" t="s">
        <v>14</v>
      </c>
      <c r="C7193" s="14">
        <v>0.65853658536585402</v>
      </c>
      <c r="D7193" s="14">
        <v>0.70186335403726696</v>
      </c>
      <c r="E7193">
        <v>17.725609756097601</v>
      </c>
      <c r="F7193">
        <v>20.458902691511401</v>
      </c>
      <c r="G7193">
        <v>-2.7332929354138198</v>
      </c>
      <c r="H7193" s="14">
        <v>0.94413407821229001</v>
      </c>
    </row>
    <row r="7194" spans="1:8">
      <c r="A7194" s="13">
        <v>44920</v>
      </c>
      <c r="B7194" t="s">
        <v>14</v>
      </c>
      <c r="C7194" s="14">
        <v>0.58181818181818201</v>
      </c>
      <c r="D7194" s="14">
        <v>0.68965517241379304</v>
      </c>
      <c r="E7194">
        <v>19.563636363636402</v>
      </c>
      <c r="F7194">
        <v>13.1755747126437</v>
      </c>
      <c r="G7194">
        <v>6.3880616509926904</v>
      </c>
      <c r="H7194" s="14">
        <v>0.93333333333333302</v>
      </c>
    </row>
    <row r="7195" spans="1:8">
      <c r="A7195" s="13">
        <v>44921</v>
      </c>
      <c r="B7195" t="s">
        <v>14</v>
      </c>
      <c r="C7195" s="14">
        <v>0.64114832535885202</v>
      </c>
      <c r="D7195" s="14">
        <v>0.673170731707317</v>
      </c>
      <c r="E7195">
        <v>17.287081339712898</v>
      </c>
      <c r="F7195">
        <v>14.614390243902401</v>
      </c>
      <c r="G7195">
        <v>2.6726910958104799</v>
      </c>
      <c r="H7195" s="14">
        <v>0.95132743362831895</v>
      </c>
    </row>
    <row r="7196" spans="1:8">
      <c r="A7196" s="13">
        <v>44922</v>
      </c>
      <c r="B7196" t="s">
        <v>14</v>
      </c>
      <c r="C7196" s="14">
        <v>0.51020408163265296</v>
      </c>
      <c r="D7196" s="14">
        <v>0.58115183246073299</v>
      </c>
      <c r="E7196">
        <v>30.9030612244898</v>
      </c>
      <c r="F7196">
        <v>26.040924956369999</v>
      </c>
      <c r="G7196">
        <v>4.8621362681198104</v>
      </c>
      <c r="H7196" s="14">
        <v>0.970873786407767</v>
      </c>
    </row>
    <row r="7197" spans="1:8">
      <c r="A7197" s="13">
        <v>44923</v>
      </c>
      <c r="B7197" t="s">
        <v>14</v>
      </c>
      <c r="C7197" s="14">
        <v>0.65789473684210498</v>
      </c>
      <c r="D7197" s="14">
        <v>0.72043010752688197</v>
      </c>
      <c r="E7197">
        <v>17.852631578947399</v>
      </c>
      <c r="F7197">
        <v>14.1209677419355</v>
      </c>
      <c r="G7197">
        <v>3.73166383701188</v>
      </c>
      <c r="H7197" s="14">
        <v>0.97499999999999998</v>
      </c>
    </row>
    <row r="7198" spans="1:8">
      <c r="A7198" s="13">
        <v>44924</v>
      </c>
      <c r="B7198" t="s">
        <v>14</v>
      </c>
      <c r="C7198" s="14">
        <v>0.65989847715736005</v>
      </c>
      <c r="D7198" s="14">
        <v>0.69801980198019797</v>
      </c>
      <c r="E7198">
        <v>17.842639593908601</v>
      </c>
      <c r="F7198">
        <v>14.788118811881199</v>
      </c>
      <c r="G7198">
        <v>3.0545207820274398</v>
      </c>
      <c r="H7198" s="14">
        <v>0.97101449275362295</v>
      </c>
    </row>
    <row r="7199" spans="1:8">
      <c r="A7199" s="13">
        <v>44925</v>
      </c>
      <c r="B7199" t="s">
        <v>14</v>
      </c>
      <c r="C7199" s="14">
        <v>0.61616161616161602</v>
      </c>
      <c r="D7199" s="14">
        <v>0.62944162436548201</v>
      </c>
      <c r="E7199">
        <v>17.893939393939402</v>
      </c>
      <c r="F7199">
        <v>16.263028764805401</v>
      </c>
      <c r="G7199">
        <v>1.6309106291339801</v>
      </c>
      <c r="H7199" s="14">
        <v>0.96244131455399096</v>
      </c>
    </row>
    <row r="7200" spans="1:8">
      <c r="A7200" s="13">
        <v>44926</v>
      </c>
      <c r="B7200" t="s">
        <v>14</v>
      </c>
      <c r="C7200" s="14">
        <v>0.65895953757225401</v>
      </c>
      <c r="D7200" s="14">
        <v>0.754285714285714</v>
      </c>
      <c r="E7200">
        <v>18.479768786127199</v>
      </c>
      <c r="F7200">
        <v>12.1310476190476</v>
      </c>
      <c r="G7200">
        <v>6.3487211670795496</v>
      </c>
      <c r="H7200" s="14">
        <v>0.98360655737704905</v>
      </c>
    </row>
    <row r="7201" spans="1:8">
      <c r="A7201" s="13">
        <v>44927</v>
      </c>
      <c r="B7201" t="s">
        <v>14</v>
      </c>
      <c r="C7201" s="14">
        <v>0.72159090909090895</v>
      </c>
      <c r="D7201" s="14">
        <v>0.73295454545454497</v>
      </c>
      <c r="E7201">
        <v>14.715909090909101</v>
      </c>
      <c r="F7201">
        <v>13.1731060606061</v>
      </c>
      <c r="G7201">
        <v>1.54280303030303</v>
      </c>
      <c r="H7201" s="14">
        <v>0.967741935483871</v>
      </c>
    </row>
    <row r="7202" spans="1:8">
      <c r="A7202" s="13">
        <v>44928</v>
      </c>
      <c r="B7202" t="s">
        <v>14</v>
      </c>
      <c r="C7202" s="14">
        <v>0.64114832535885202</v>
      </c>
      <c r="D7202" s="14">
        <v>0.67757009345794394</v>
      </c>
      <c r="E7202">
        <v>19.813397129186601</v>
      </c>
      <c r="F7202">
        <v>15.932632398753899</v>
      </c>
      <c r="G7202">
        <v>3.88076473043271</v>
      </c>
      <c r="H7202" s="14">
        <v>0.96444444444444399</v>
      </c>
    </row>
    <row r="7203" spans="1:8">
      <c r="A7203" s="13">
        <v>44929</v>
      </c>
      <c r="B7203" t="s">
        <v>14</v>
      </c>
      <c r="C7203" s="14">
        <v>0.66494845360824695</v>
      </c>
      <c r="D7203" s="14">
        <v>0.75</v>
      </c>
      <c r="E7203">
        <v>18.1958762886598</v>
      </c>
      <c r="F7203">
        <v>14.2722789115646</v>
      </c>
      <c r="G7203">
        <v>3.9235973770951702</v>
      </c>
      <c r="H7203" s="14">
        <v>0.96618357487922701</v>
      </c>
    </row>
    <row r="7204" spans="1:8">
      <c r="A7204" s="13">
        <v>44930</v>
      </c>
      <c r="B7204" t="s">
        <v>14</v>
      </c>
      <c r="C7204" s="14">
        <v>0.62105263157894697</v>
      </c>
      <c r="D7204" s="14">
        <v>0.64021164021164001</v>
      </c>
      <c r="E7204">
        <v>18.557894736842101</v>
      </c>
      <c r="F7204">
        <v>18.262786596119899</v>
      </c>
      <c r="G7204">
        <v>0.295108140722178</v>
      </c>
      <c r="H7204" s="14">
        <v>0.94230769230769196</v>
      </c>
    </row>
    <row r="7205" spans="1:8">
      <c r="A7205" s="13">
        <v>44931</v>
      </c>
      <c r="B7205" t="s">
        <v>14</v>
      </c>
      <c r="C7205" s="14">
        <v>0.67708333333333304</v>
      </c>
      <c r="D7205" s="14">
        <v>0.76041666666666696</v>
      </c>
      <c r="E7205">
        <v>16.21875</v>
      </c>
      <c r="F7205">
        <v>12.528038194444401</v>
      </c>
      <c r="G7205">
        <v>3.6907118055555599</v>
      </c>
      <c r="H7205" s="14">
        <v>0.98</v>
      </c>
    </row>
    <row r="7206" spans="1:8">
      <c r="A7206" s="13">
        <v>44932</v>
      </c>
      <c r="B7206" t="s">
        <v>14</v>
      </c>
      <c r="C7206" s="14">
        <v>0.76142131979695404</v>
      </c>
      <c r="D7206" s="14">
        <v>0.77386934673366803</v>
      </c>
      <c r="E7206">
        <v>11.634517766497501</v>
      </c>
      <c r="F7206">
        <v>11.9401172529313</v>
      </c>
      <c r="G7206">
        <v>-0.30559948643386098</v>
      </c>
      <c r="H7206" s="14">
        <v>0.99502487562189101</v>
      </c>
    </row>
    <row r="7207" spans="1:8">
      <c r="A7207" s="13">
        <v>44933</v>
      </c>
      <c r="B7207" t="s">
        <v>14</v>
      </c>
      <c r="C7207" s="14">
        <v>0.65445026178010501</v>
      </c>
      <c r="D7207" s="14">
        <v>0.66492146596858603</v>
      </c>
      <c r="E7207">
        <v>19.638743455497401</v>
      </c>
      <c r="F7207">
        <v>16.178795811518299</v>
      </c>
      <c r="G7207">
        <v>3.45994764397906</v>
      </c>
      <c r="H7207" s="14">
        <v>0.97029702970297005</v>
      </c>
    </row>
    <row r="7208" spans="1:8">
      <c r="A7208" s="13">
        <v>44934</v>
      </c>
      <c r="B7208" t="s">
        <v>14</v>
      </c>
      <c r="C7208" s="14">
        <v>0.67632850241545905</v>
      </c>
      <c r="D7208" s="14">
        <v>0.74271844660194197</v>
      </c>
      <c r="E7208">
        <v>23.536231884058001</v>
      </c>
      <c r="F7208">
        <v>20.071440129449801</v>
      </c>
      <c r="G7208">
        <v>3.4647917546081399</v>
      </c>
      <c r="H7208" s="14">
        <v>0.94666666666666699</v>
      </c>
    </row>
    <row r="7209" spans="1:8">
      <c r="A7209" s="13">
        <v>44935</v>
      </c>
      <c r="B7209" t="s">
        <v>14</v>
      </c>
      <c r="C7209" s="14">
        <v>0.74456521739130399</v>
      </c>
      <c r="D7209" s="14">
        <v>0.81621621621621598</v>
      </c>
      <c r="E7209">
        <v>11.7065217391304</v>
      </c>
      <c r="F7209">
        <v>9.8563063063063101</v>
      </c>
      <c r="G7209">
        <v>1.85021543282412</v>
      </c>
      <c r="H7209" s="14">
        <v>0.98453608247422697</v>
      </c>
    </row>
    <row r="7210" spans="1:8">
      <c r="A7210" s="13">
        <v>44936</v>
      </c>
      <c r="B7210" t="s">
        <v>14</v>
      </c>
      <c r="C7210" s="14">
        <v>0.76056338028169002</v>
      </c>
      <c r="D7210" s="14">
        <v>0.77931034482758599</v>
      </c>
      <c r="E7210">
        <v>15.3380281690141</v>
      </c>
      <c r="F7210">
        <v>13.0181609195402</v>
      </c>
      <c r="G7210">
        <v>2.3198672494738601</v>
      </c>
      <c r="H7210" s="14">
        <v>0.95394736842105299</v>
      </c>
    </row>
    <row r="7211" spans="1:8">
      <c r="A7211" s="13">
        <v>44937</v>
      </c>
      <c r="B7211" t="s">
        <v>14</v>
      </c>
      <c r="C7211" s="14">
        <v>0.77777777777777801</v>
      </c>
      <c r="D7211" s="14">
        <v>0.84027777777777801</v>
      </c>
      <c r="E7211">
        <v>10.3958333333333</v>
      </c>
      <c r="F7211">
        <v>6.9603009259259299</v>
      </c>
      <c r="G7211">
        <v>3.4355324074074001</v>
      </c>
      <c r="H7211" s="14">
        <v>0.95483870967741902</v>
      </c>
    </row>
    <row r="7212" spans="1:8">
      <c r="A7212" s="13">
        <v>44938</v>
      </c>
      <c r="B7212" t="s">
        <v>14</v>
      </c>
      <c r="C7212" s="14">
        <v>0.74233128834355799</v>
      </c>
      <c r="D7212" s="14">
        <v>0.76687116564417201</v>
      </c>
      <c r="E7212">
        <v>13.975460122699401</v>
      </c>
      <c r="F7212">
        <v>14.723721881390601</v>
      </c>
      <c r="G7212">
        <v>-0.74826175869121103</v>
      </c>
      <c r="H7212" s="14">
        <v>0.95480225988700596</v>
      </c>
    </row>
    <row r="7213" spans="1:8">
      <c r="A7213" s="13">
        <v>44939</v>
      </c>
      <c r="B7213" t="s">
        <v>14</v>
      </c>
      <c r="C7213" s="14">
        <v>0.75773195876288701</v>
      </c>
      <c r="D7213" s="14">
        <v>0.75384615384615405</v>
      </c>
      <c r="E7213">
        <v>13.798969072164899</v>
      </c>
      <c r="F7213">
        <v>11.728119658119599</v>
      </c>
      <c r="G7213">
        <v>2.07084941404529</v>
      </c>
      <c r="H7213" s="14">
        <v>0.98507462686567204</v>
      </c>
    </row>
    <row r="7214" spans="1:8">
      <c r="A7214" s="13">
        <v>44940</v>
      </c>
      <c r="B7214" t="s">
        <v>14</v>
      </c>
      <c r="C7214" s="14">
        <v>0.63874345549738198</v>
      </c>
      <c r="D7214" s="14">
        <v>0.66145833333333304</v>
      </c>
      <c r="E7214">
        <v>21.5078534031414</v>
      </c>
      <c r="F7214">
        <v>23.7504340277778</v>
      </c>
      <c r="G7214">
        <v>-2.2425806246364099</v>
      </c>
      <c r="H7214" s="14">
        <v>0.96601941747572795</v>
      </c>
    </row>
    <row r="7215" spans="1:8">
      <c r="A7215" s="13">
        <v>44941</v>
      </c>
      <c r="B7215" t="s">
        <v>14</v>
      </c>
      <c r="C7215" s="14">
        <v>0.73891625615763501</v>
      </c>
      <c r="D7215" s="14">
        <v>0.775609756097561</v>
      </c>
      <c r="E7215">
        <v>19.512315270936</v>
      </c>
      <c r="F7215">
        <v>16.859918699186998</v>
      </c>
      <c r="G7215">
        <v>2.6523965717489699</v>
      </c>
      <c r="H7215" s="14">
        <v>0.95813953488372094</v>
      </c>
    </row>
    <row r="7216" spans="1:8">
      <c r="A7216" s="13">
        <v>44942</v>
      </c>
      <c r="B7216" t="s">
        <v>14</v>
      </c>
      <c r="C7216" s="14">
        <v>0.63978494623655902</v>
      </c>
      <c r="D7216" s="14">
        <v>0.72432432432432403</v>
      </c>
      <c r="E7216">
        <v>17.951612903225801</v>
      </c>
      <c r="F7216">
        <v>13.608558558558499</v>
      </c>
      <c r="G7216">
        <v>4.3430543446672498</v>
      </c>
      <c r="H7216" s="14">
        <v>0.96517412935323399</v>
      </c>
    </row>
    <row r="7217" spans="1:8">
      <c r="A7217" s="13">
        <v>44943</v>
      </c>
      <c r="B7217" t="s">
        <v>14</v>
      </c>
      <c r="C7217" s="14">
        <v>0.40145985401459799</v>
      </c>
      <c r="D7217" s="14">
        <v>0.62962962962962998</v>
      </c>
      <c r="E7217">
        <v>30.927007299270102</v>
      </c>
      <c r="F7217">
        <v>17.994691358024699</v>
      </c>
      <c r="G7217">
        <v>12.932315941245401</v>
      </c>
      <c r="H7217" s="14">
        <v>0.94630872483221495</v>
      </c>
    </row>
    <row r="7218" spans="1:8">
      <c r="A7218" s="13">
        <v>44944</v>
      </c>
      <c r="B7218" t="s">
        <v>14</v>
      </c>
      <c r="C7218" s="14">
        <v>0.48920863309352502</v>
      </c>
      <c r="D7218" s="14">
        <v>0.61428571428571399</v>
      </c>
      <c r="E7218">
        <v>30.151079136690601</v>
      </c>
      <c r="F7218">
        <v>21.9746428571429</v>
      </c>
      <c r="G7218">
        <v>8.1764362795477901</v>
      </c>
      <c r="H7218" s="14">
        <v>0.947712418300654</v>
      </c>
    </row>
    <row r="7219" spans="1:8">
      <c r="A7219" s="13">
        <v>44945</v>
      </c>
      <c r="B7219" t="s">
        <v>14</v>
      </c>
      <c r="C7219" s="14">
        <v>0.21804511278195499</v>
      </c>
      <c r="D7219" s="14">
        <v>0.34459459459459402</v>
      </c>
      <c r="E7219">
        <v>106.428571428571</v>
      </c>
      <c r="F7219">
        <v>73.319256756756701</v>
      </c>
      <c r="G7219">
        <v>33.109314671814303</v>
      </c>
      <c r="H7219" s="14">
        <v>0.83240223463687202</v>
      </c>
    </row>
    <row r="7220" spans="1:8">
      <c r="A7220" s="13">
        <v>44946</v>
      </c>
      <c r="B7220" t="s">
        <v>14</v>
      </c>
      <c r="C7220" s="14">
        <v>0.62755102040816302</v>
      </c>
      <c r="D7220" s="14">
        <v>0.66842105263157903</v>
      </c>
      <c r="E7220">
        <v>17.821428571428601</v>
      </c>
      <c r="F7220">
        <v>23.275263157894699</v>
      </c>
      <c r="G7220">
        <v>-5.4538345864661597</v>
      </c>
      <c r="H7220" s="14">
        <v>0.97156398104265396</v>
      </c>
    </row>
    <row r="7221" spans="1:8">
      <c r="A7221" s="13">
        <v>44947</v>
      </c>
      <c r="B7221" t="s">
        <v>14</v>
      </c>
      <c r="C7221" s="14">
        <v>0.57377049180327899</v>
      </c>
      <c r="D7221" s="14">
        <v>0.62777777777777799</v>
      </c>
      <c r="E7221">
        <v>27.699453551912601</v>
      </c>
      <c r="F7221">
        <v>29.969074074074101</v>
      </c>
      <c r="G7221">
        <v>-2.2696205221615098</v>
      </c>
      <c r="H7221" s="14">
        <v>0.96482412060301503</v>
      </c>
    </row>
    <row r="7222" spans="1:8">
      <c r="A7222" s="13">
        <v>44948</v>
      </c>
      <c r="B7222" t="s">
        <v>14</v>
      </c>
      <c r="C7222" s="14">
        <v>0.70351758793969899</v>
      </c>
      <c r="D7222" s="14">
        <v>0.69607843137254899</v>
      </c>
      <c r="E7222">
        <v>24.899497487437198</v>
      </c>
      <c r="F7222">
        <v>23.487826797385601</v>
      </c>
      <c r="G7222">
        <v>1.4116706900515601</v>
      </c>
      <c r="H7222" s="14">
        <v>0.96261682242990598</v>
      </c>
    </row>
    <row r="7223" spans="1:8">
      <c r="A7223" s="13">
        <v>44949</v>
      </c>
      <c r="B7223" t="s">
        <v>14</v>
      </c>
      <c r="C7223" s="14">
        <v>0.79096045197740095</v>
      </c>
      <c r="D7223" s="14">
        <v>0.80446927374301702</v>
      </c>
      <c r="E7223">
        <v>11.536723163841801</v>
      </c>
      <c r="F7223">
        <v>8.5569832402234596</v>
      </c>
      <c r="G7223">
        <v>2.9797399236183399</v>
      </c>
      <c r="H7223" s="14">
        <v>0.97326203208556195</v>
      </c>
    </row>
    <row r="7224" spans="1:8">
      <c r="A7224" s="13">
        <v>44950</v>
      </c>
      <c r="B7224" t="s">
        <v>14</v>
      </c>
      <c r="C7224" s="14">
        <v>0.86231884057970998</v>
      </c>
      <c r="D7224" s="14">
        <v>0.84782608695652195</v>
      </c>
      <c r="E7224">
        <v>8.7536231884058004</v>
      </c>
      <c r="F7224">
        <v>8.4971014492753607</v>
      </c>
      <c r="G7224">
        <v>0.25652173913044202</v>
      </c>
      <c r="H7224" s="14">
        <v>0.972413793103448</v>
      </c>
    </row>
    <row r="7225" spans="1:8">
      <c r="A7225" s="13">
        <v>44951</v>
      </c>
      <c r="B7225" t="s">
        <v>14</v>
      </c>
      <c r="C7225" s="14">
        <v>0.82835820895522405</v>
      </c>
      <c r="D7225" s="14">
        <v>0.81060606060606</v>
      </c>
      <c r="E7225">
        <v>10.761194029850699</v>
      </c>
      <c r="F7225">
        <v>7.9233585858585904</v>
      </c>
      <c r="G7225">
        <v>2.8378354439921498</v>
      </c>
      <c r="H7225" s="14">
        <v>0.95804195804195802</v>
      </c>
    </row>
    <row r="7226" spans="1:8">
      <c r="A7226" s="13">
        <v>44952</v>
      </c>
      <c r="B7226" t="s">
        <v>14</v>
      </c>
      <c r="C7226" s="14">
        <v>0.80128205128205099</v>
      </c>
      <c r="D7226" s="14">
        <v>0.80503144654087999</v>
      </c>
      <c r="E7226">
        <v>9.3333333333333304</v>
      </c>
      <c r="F7226">
        <v>8.5280922431865793</v>
      </c>
      <c r="G7226">
        <v>0.80524109014675105</v>
      </c>
      <c r="H7226" s="14">
        <v>0.97575757575757605</v>
      </c>
    </row>
    <row r="7227" spans="1:8">
      <c r="A7227" s="13">
        <v>44953</v>
      </c>
      <c r="B7227" t="s">
        <v>14</v>
      </c>
      <c r="C7227" s="14">
        <v>0.70370370370370405</v>
      </c>
      <c r="D7227" s="14">
        <v>0.72872340425531901</v>
      </c>
      <c r="E7227">
        <v>16.158730158730101</v>
      </c>
      <c r="F7227">
        <v>15.2492907801418</v>
      </c>
      <c r="G7227">
        <v>0.90943937858831003</v>
      </c>
      <c r="H7227" s="14">
        <v>0.95588235294117696</v>
      </c>
    </row>
    <row r="7228" spans="1:8">
      <c r="A7228" s="13">
        <v>44954</v>
      </c>
      <c r="B7228" t="s">
        <v>14</v>
      </c>
      <c r="C7228" s="14">
        <v>0.76243093922651906</v>
      </c>
      <c r="D7228" s="14">
        <v>0.70949720670391103</v>
      </c>
      <c r="E7228">
        <v>13.370165745856299</v>
      </c>
      <c r="F7228">
        <v>16.662197392923598</v>
      </c>
      <c r="G7228">
        <v>-3.2920316470672901</v>
      </c>
      <c r="H7228" s="14">
        <v>0.96858638743455505</v>
      </c>
    </row>
    <row r="7229" spans="1:8">
      <c r="A7229" s="13">
        <v>44955</v>
      </c>
      <c r="B7229" t="s">
        <v>14</v>
      </c>
      <c r="C7229" s="14">
        <v>0.80310880829015496</v>
      </c>
      <c r="D7229" s="14">
        <v>0.82828282828282795</v>
      </c>
      <c r="E7229">
        <v>15.2383419689119</v>
      </c>
      <c r="F7229">
        <v>8.1855218855218901</v>
      </c>
      <c r="G7229">
        <v>7.0528200833900199</v>
      </c>
      <c r="H7229" s="14">
        <v>0.95145631067961201</v>
      </c>
    </row>
    <row r="7230" spans="1:8">
      <c r="A7230" s="13">
        <v>44956</v>
      </c>
      <c r="B7230" t="s">
        <v>14</v>
      </c>
      <c r="C7230" s="14">
        <v>0.73184357541899403</v>
      </c>
      <c r="D7230" s="14">
        <v>0.78571428571428603</v>
      </c>
      <c r="E7230">
        <v>12.0446927374302</v>
      </c>
      <c r="F7230">
        <v>10.2237179487179</v>
      </c>
      <c r="G7230">
        <v>1.8209747887122201</v>
      </c>
      <c r="H7230" s="14">
        <v>0.96875</v>
      </c>
    </row>
    <row r="7231" spans="1:8">
      <c r="A7231" s="13">
        <v>44957</v>
      </c>
      <c r="B7231" t="s">
        <v>14</v>
      </c>
      <c r="C7231" s="14">
        <v>0.80434782608695599</v>
      </c>
      <c r="D7231" s="14">
        <v>0.75886524822695001</v>
      </c>
      <c r="E7231">
        <v>14.340579710144899</v>
      </c>
      <c r="F7231">
        <v>12.747517730496501</v>
      </c>
      <c r="G7231">
        <v>1.59306197964847</v>
      </c>
      <c r="H7231" s="14">
        <v>0.92763157894736803</v>
      </c>
    </row>
    <row r="7232" spans="1:8">
      <c r="A7232" s="13">
        <v>44958</v>
      </c>
      <c r="B7232" t="s">
        <v>14</v>
      </c>
      <c r="C7232" s="14">
        <v>0.76258992805755399</v>
      </c>
      <c r="D7232" s="14">
        <v>0.73381294964028798</v>
      </c>
      <c r="E7232">
        <v>10.791366906474799</v>
      </c>
      <c r="F7232">
        <v>10.1581534772182</v>
      </c>
      <c r="G7232">
        <v>0.63321342925660096</v>
      </c>
      <c r="H7232" s="14">
        <v>0.96598639455782298</v>
      </c>
    </row>
    <row r="7233" spans="1:8">
      <c r="A7233" s="13">
        <v>44959</v>
      </c>
      <c r="B7233" t="s">
        <v>14</v>
      </c>
      <c r="C7233" s="14">
        <v>0.77300613496932502</v>
      </c>
      <c r="D7233" s="14">
        <v>0.84472049689440998</v>
      </c>
      <c r="E7233">
        <v>9.2331288343558295</v>
      </c>
      <c r="F7233">
        <v>8.9935817805382996</v>
      </c>
      <c r="G7233">
        <v>0.23954705381753</v>
      </c>
      <c r="H7233" s="14">
        <v>0.96511627906976705</v>
      </c>
    </row>
    <row r="7234" spans="1:8">
      <c r="A7234" s="13">
        <v>44960</v>
      </c>
      <c r="B7234" t="s">
        <v>14</v>
      </c>
      <c r="C7234" s="14">
        <v>0.75268817204301097</v>
      </c>
      <c r="D7234" s="14">
        <v>0.79365079365079305</v>
      </c>
      <c r="E7234">
        <v>12.3118279569892</v>
      </c>
      <c r="F7234">
        <v>10.7484126984127</v>
      </c>
      <c r="G7234">
        <v>1.5634152585765499</v>
      </c>
      <c r="H7234" s="14">
        <v>0.96954314720812196</v>
      </c>
    </row>
    <row r="7235" spans="1:8">
      <c r="A7235" s="13">
        <v>44961</v>
      </c>
      <c r="B7235" t="s">
        <v>14</v>
      </c>
      <c r="C7235" s="14">
        <v>0.71195652173913004</v>
      </c>
      <c r="D7235" s="14">
        <v>0.70949720670391103</v>
      </c>
      <c r="E7235">
        <v>13.75</v>
      </c>
      <c r="F7235">
        <v>15.7554003724395</v>
      </c>
      <c r="G7235">
        <v>-2.0054003724394698</v>
      </c>
      <c r="H7235" s="14">
        <v>0.96446700507614203</v>
      </c>
    </row>
    <row r="7236" spans="1:8">
      <c r="A7236" s="13">
        <v>44962</v>
      </c>
      <c r="B7236" t="s">
        <v>14</v>
      </c>
      <c r="C7236" s="14">
        <v>0.68115942028985499</v>
      </c>
      <c r="D7236" s="14">
        <v>0.75728155339805803</v>
      </c>
      <c r="E7236">
        <v>22.048309178743999</v>
      </c>
      <c r="F7236">
        <v>11.8493527508091</v>
      </c>
      <c r="G7236">
        <v>10.198956427934901</v>
      </c>
      <c r="H7236" s="14">
        <v>0.946902654867257</v>
      </c>
    </row>
    <row r="7237" spans="1:8">
      <c r="A7237" s="13">
        <v>44963</v>
      </c>
      <c r="B7237" t="s">
        <v>14</v>
      </c>
      <c r="C7237" s="14">
        <v>0.74747474747474696</v>
      </c>
      <c r="D7237" s="14">
        <v>0.83163265306122403</v>
      </c>
      <c r="E7237">
        <v>13.2626262626263</v>
      </c>
      <c r="F7237">
        <v>8.5923469387755098</v>
      </c>
      <c r="G7237">
        <v>4.6702793238507496</v>
      </c>
      <c r="H7237" s="14">
        <v>0.97129186602870798</v>
      </c>
    </row>
    <row r="7238" spans="1:8">
      <c r="A7238" s="13">
        <v>44964</v>
      </c>
      <c r="B7238" t="s">
        <v>14</v>
      </c>
      <c r="C7238" s="14">
        <v>0.79591836734693899</v>
      </c>
      <c r="D7238" s="14">
        <v>0.84</v>
      </c>
      <c r="E7238">
        <v>13.6802721088435</v>
      </c>
      <c r="F7238">
        <v>10.416222222222199</v>
      </c>
      <c r="G7238">
        <v>3.2640498866213101</v>
      </c>
      <c r="H7238" s="14">
        <v>0.938271604938272</v>
      </c>
    </row>
    <row r="7239" spans="1:8">
      <c r="A7239" s="13">
        <v>44965</v>
      </c>
      <c r="B7239" t="s">
        <v>14</v>
      </c>
      <c r="C7239" s="14">
        <v>0.75816993464052296</v>
      </c>
      <c r="D7239" s="14">
        <v>0.86092715231788097</v>
      </c>
      <c r="E7239">
        <v>13.2156862745098</v>
      </c>
      <c r="F7239">
        <v>7.0692052980132498</v>
      </c>
      <c r="G7239">
        <v>6.1464809764965498</v>
      </c>
      <c r="H7239" s="14">
        <v>0.96363636363636396</v>
      </c>
    </row>
    <row r="7240" spans="1:8">
      <c r="A7240" s="13">
        <v>44966</v>
      </c>
      <c r="B7240" t="s">
        <v>14</v>
      </c>
      <c r="C7240" s="14">
        <v>0.76190476190476197</v>
      </c>
      <c r="D7240" s="14">
        <v>0.80681818181818199</v>
      </c>
      <c r="E7240">
        <v>12.898809523809501</v>
      </c>
      <c r="F7240">
        <v>9.9632575757575808</v>
      </c>
      <c r="G7240">
        <v>2.9355519480519399</v>
      </c>
      <c r="H7240" s="14">
        <v>0.966480446927374</v>
      </c>
    </row>
    <row r="7241" spans="1:8">
      <c r="A7241" s="13">
        <v>44967</v>
      </c>
      <c r="B7241" t="s">
        <v>14</v>
      </c>
      <c r="C7241" s="14">
        <v>0.76020408163265296</v>
      </c>
      <c r="D7241" s="14">
        <v>0.8</v>
      </c>
      <c r="E7241">
        <v>12.459183673469401</v>
      </c>
      <c r="F7241">
        <v>11.049658119658099</v>
      </c>
      <c r="G7241">
        <v>1.4095255538112701</v>
      </c>
      <c r="H7241" s="14">
        <v>0.96666666666666701</v>
      </c>
    </row>
    <row r="7242" spans="1:8">
      <c r="A7242" s="13">
        <v>44968</v>
      </c>
      <c r="B7242" t="s">
        <v>14</v>
      </c>
      <c r="C7242" s="14">
        <v>0.68367346938775497</v>
      </c>
      <c r="D7242" s="14">
        <v>0.71204188481675401</v>
      </c>
      <c r="E7242">
        <v>16.627551020408202</v>
      </c>
      <c r="F7242">
        <v>14.967364746945901</v>
      </c>
      <c r="G7242">
        <v>1.6601862734622701</v>
      </c>
      <c r="H7242" s="14">
        <v>0.95327102803738295</v>
      </c>
    </row>
    <row r="7243" spans="1:8">
      <c r="A7243" s="13">
        <v>44969</v>
      </c>
      <c r="B7243" t="s">
        <v>14</v>
      </c>
      <c r="C7243" s="14">
        <v>0.76777251184834105</v>
      </c>
      <c r="D7243" s="14">
        <v>0.88837209302325604</v>
      </c>
      <c r="E7243">
        <v>15.6777251184834</v>
      </c>
      <c r="F7243">
        <v>6.5486046511627896</v>
      </c>
      <c r="G7243">
        <v>9.1291204673206199</v>
      </c>
      <c r="H7243" s="14">
        <v>0.96491228070175405</v>
      </c>
    </row>
    <row r="7244" spans="1:8">
      <c r="A7244" s="13">
        <v>44970</v>
      </c>
      <c r="B7244" t="s">
        <v>14</v>
      </c>
      <c r="C7244" s="14">
        <v>0.81188118811881205</v>
      </c>
      <c r="D7244" s="14">
        <v>0.86432160804020097</v>
      </c>
      <c r="E7244">
        <v>8.8663366336633693</v>
      </c>
      <c r="F7244">
        <v>6.7268844221105502</v>
      </c>
      <c r="G7244">
        <v>2.1394522115528201</v>
      </c>
      <c r="H7244" s="14">
        <v>0.98095238095238102</v>
      </c>
    </row>
    <row r="7245" spans="1:8">
      <c r="A7245" s="13">
        <v>44971</v>
      </c>
      <c r="B7245" t="s">
        <v>14</v>
      </c>
      <c r="C7245" s="14">
        <v>0.77777777777777801</v>
      </c>
      <c r="D7245" s="14">
        <v>0.85628742514970102</v>
      </c>
      <c r="E7245">
        <v>13.672839506172799</v>
      </c>
      <c r="F7245">
        <v>9.0518962075848304</v>
      </c>
      <c r="G7245">
        <v>4.6209432985880001</v>
      </c>
      <c r="H7245" s="14">
        <v>0.94350282485875703</v>
      </c>
    </row>
    <row r="7246" spans="1:8">
      <c r="A7246" s="13">
        <v>44972</v>
      </c>
      <c r="B7246" t="s">
        <v>14</v>
      </c>
      <c r="C7246" s="14">
        <v>0.76190476190476197</v>
      </c>
      <c r="D7246" s="14">
        <v>0.81927710843373502</v>
      </c>
      <c r="E7246">
        <v>14.8035714285714</v>
      </c>
      <c r="F7246">
        <v>10.3385542168675</v>
      </c>
      <c r="G7246">
        <v>4.4650172117039597</v>
      </c>
      <c r="H7246" s="14">
        <v>0.96666666666666701</v>
      </c>
    </row>
    <row r="7247" spans="1:8">
      <c r="A7247" s="13">
        <v>44973</v>
      </c>
      <c r="B7247" t="s">
        <v>14</v>
      </c>
      <c r="C7247" s="14">
        <v>0.57608695652173902</v>
      </c>
      <c r="D7247" s="14">
        <v>0.63297872340425498</v>
      </c>
      <c r="E7247">
        <v>18.021739130434799</v>
      </c>
      <c r="F7247">
        <v>18.600354609929099</v>
      </c>
      <c r="G7247">
        <v>-0.57861547949428904</v>
      </c>
      <c r="H7247" s="14">
        <v>0.95499999999999996</v>
      </c>
    </row>
    <row r="7248" spans="1:8">
      <c r="A7248" s="13">
        <v>44974</v>
      </c>
      <c r="B7248" t="s">
        <v>14</v>
      </c>
      <c r="C7248" s="14">
        <v>0.65641025641025597</v>
      </c>
      <c r="D7248" s="14">
        <v>0.78010471204188503</v>
      </c>
      <c r="E7248">
        <v>16.9603418803419</v>
      </c>
      <c r="F7248">
        <v>13.186649214659701</v>
      </c>
      <c r="G7248">
        <v>3.7736926656822001</v>
      </c>
      <c r="H7248" s="14">
        <v>0.92129629629629595</v>
      </c>
    </row>
    <row r="7249" spans="1:8">
      <c r="A7249" s="13">
        <v>44975</v>
      </c>
      <c r="B7249" t="s">
        <v>14</v>
      </c>
      <c r="C7249" s="14">
        <v>0.61083743842364502</v>
      </c>
      <c r="D7249" s="14">
        <v>0.625</v>
      </c>
      <c r="E7249">
        <v>19.246305418719199</v>
      </c>
      <c r="F7249">
        <v>22.627644230769199</v>
      </c>
      <c r="G7249">
        <v>-3.3813388120500201</v>
      </c>
      <c r="H7249" s="14">
        <v>0.95927601809954799</v>
      </c>
    </row>
    <row r="7250" spans="1:8">
      <c r="A7250" s="13">
        <v>44976</v>
      </c>
      <c r="B7250" t="s">
        <v>14</v>
      </c>
      <c r="C7250" s="14">
        <v>0.64864864864864902</v>
      </c>
      <c r="D7250" s="14">
        <v>0.68778280542986403</v>
      </c>
      <c r="E7250">
        <v>25.031531531531499</v>
      </c>
      <c r="F7250">
        <v>14.959426847662099</v>
      </c>
      <c r="G7250">
        <v>10.0721046838694</v>
      </c>
      <c r="H7250" s="14">
        <v>0.97021276595744699</v>
      </c>
    </row>
    <row r="7251" spans="1:8">
      <c r="A7251" s="13">
        <v>44977</v>
      </c>
      <c r="B7251" t="s">
        <v>14</v>
      </c>
      <c r="C7251" s="14">
        <v>0.73529411764705899</v>
      </c>
      <c r="D7251" s="14">
        <v>0.79326923076923095</v>
      </c>
      <c r="E7251">
        <v>13</v>
      </c>
      <c r="F7251">
        <v>11.274599358974401</v>
      </c>
      <c r="G7251">
        <v>1.7254006410256499</v>
      </c>
      <c r="H7251" s="14">
        <v>0.94298245614035103</v>
      </c>
    </row>
    <row r="7252" spans="1:8">
      <c r="A7252" s="13">
        <v>44978</v>
      </c>
      <c r="B7252" t="s">
        <v>14</v>
      </c>
      <c r="C7252" s="14">
        <v>0.80124223602484501</v>
      </c>
      <c r="D7252" s="14">
        <v>0.89024390243902396</v>
      </c>
      <c r="E7252">
        <v>9.5661490683229804</v>
      </c>
      <c r="F7252">
        <v>5.3764227642276401</v>
      </c>
      <c r="G7252">
        <v>4.1897263040953403</v>
      </c>
      <c r="H7252" s="14">
        <v>0.95428571428571396</v>
      </c>
    </row>
    <row r="7253" spans="1:8">
      <c r="A7253" s="13">
        <v>44979</v>
      </c>
      <c r="B7253" t="s">
        <v>14</v>
      </c>
      <c r="C7253" s="14">
        <v>0.831395348837209</v>
      </c>
      <c r="D7253" s="14">
        <v>0.880239520958084</v>
      </c>
      <c r="E7253">
        <v>8.3197674418604706</v>
      </c>
      <c r="F7253">
        <v>5.7535928143712596</v>
      </c>
      <c r="G7253">
        <v>2.5661746274892101</v>
      </c>
      <c r="H7253" s="14">
        <v>0.95744680851063801</v>
      </c>
    </row>
    <row r="7254" spans="1:8">
      <c r="A7254" s="13">
        <v>44980</v>
      </c>
      <c r="B7254" t="s">
        <v>14</v>
      </c>
      <c r="C7254" s="14">
        <v>0.78461538461538405</v>
      </c>
      <c r="D7254" s="14">
        <v>0.84455958549222798</v>
      </c>
      <c r="E7254">
        <v>10.2564102564102</v>
      </c>
      <c r="F7254">
        <v>8.0494818652849691</v>
      </c>
      <c r="G7254">
        <v>2.2069283911252802</v>
      </c>
      <c r="H7254" s="14">
        <v>0.96634615384615397</v>
      </c>
    </row>
    <row r="7255" spans="1:8">
      <c r="A7255" s="13">
        <v>44981</v>
      </c>
      <c r="B7255" t="s">
        <v>14</v>
      </c>
      <c r="C7255" s="14">
        <v>0.69268292682926802</v>
      </c>
      <c r="D7255" s="14">
        <v>0.74257425742574201</v>
      </c>
      <c r="E7255">
        <v>15.2585365853658</v>
      </c>
      <c r="F7255">
        <v>13.620049504950501</v>
      </c>
      <c r="G7255">
        <v>1.63848708041536</v>
      </c>
      <c r="H7255" s="14">
        <v>0.97663551401869197</v>
      </c>
    </row>
    <row r="7256" spans="1:8">
      <c r="A7256" s="13">
        <v>44982</v>
      </c>
      <c r="B7256" t="s">
        <v>14</v>
      </c>
      <c r="C7256" s="14">
        <v>0.68965517241379304</v>
      </c>
      <c r="D7256" s="14">
        <v>0.73</v>
      </c>
      <c r="E7256">
        <v>13.8916256157635</v>
      </c>
      <c r="F7256">
        <v>13.154833333333301</v>
      </c>
      <c r="G7256">
        <v>0.736792282430208</v>
      </c>
      <c r="H7256" s="14">
        <v>0.98571428571428599</v>
      </c>
    </row>
    <row r="7257" spans="1:8">
      <c r="A7257" s="13">
        <v>44983</v>
      </c>
      <c r="B7257" t="s">
        <v>14</v>
      </c>
      <c r="C7257" s="14">
        <v>0.75</v>
      </c>
      <c r="D7257" s="14">
        <v>0.74324324324324298</v>
      </c>
      <c r="E7257">
        <v>18.886363636363601</v>
      </c>
      <c r="F7257">
        <v>13.5435435435435</v>
      </c>
      <c r="G7257">
        <v>5.34282009282009</v>
      </c>
      <c r="H7257" s="14">
        <v>0.95416666666666705</v>
      </c>
    </row>
    <row r="7258" spans="1:8">
      <c r="A7258" s="13">
        <v>44984</v>
      </c>
      <c r="B7258" t="s">
        <v>14</v>
      </c>
      <c r="C7258" s="14">
        <v>0.83732057416267902</v>
      </c>
      <c r="D7258" s="14">
        <v>0.87317073170731696</v>
      </c>
      <c r="E7258">
        <v>8.5693779904306204</v>
      </c>
      <c r="F7258">
        <v>7.0187804878048796</v>
      </c>
      <c r="G7258">
        <v>1.5505975026257399</v>
      </c>
      <c r="H7258" s="14">
        <v>0.96818181818181803</v>
      </c>
    </row>
    <row r="7259" spans="1:8">
      <c r="A7259" s="13">
        <v>44985</v>
      </c>
      <c r="B7259" t="s">
        <v>14</v>
      </c>
      <c r="C7259" s="14">
        <v>0.784810126582278</v>
      </c>
      <c r="D7259" s="14">
        <v>0.81481481481481499</v>
      </c>
      <c r="E7259">
        <v>8.3607594936708907</v>
      </c>
      <c r="F7259">
        <v>8.7736625514403297</v>
      </c>
      <c r="G7259">
        <v>-0.41290305776943897</v>
      </c>
      <c r="H7259" s="14">
        <v>0.94857142857142895</v>
      </c>
    </row>
    <row r="7260" spans="1:8">
      <c r="A7260" s="13">
        <v>44986</v>
      </c>
      <c r="B7260" t="s">
        <v>14</v>
      </c>
      <c r="C7260" s="14">
        <v>0.79881656804733703</v>
      </c>
      <c r="D7260" s="14">
        <v>0.84302325581395299</v>
      </c>
      <c r="E7260">
        <v>8.6568047337278102</v>
      </c>
      <c r="F7260">
        <v>9.6158914728682205</v>
      </c>
      <c r="G7260">
        <v>-0.95908673914041198</v>
      </c>
      <c r="H7260" s="14">
        <v>0.97752808988763995</v>
      </c>
    </row>
    <row r="7261" spans="1:8">
      <c r="A7261" s="13">
        <v>44987</v>
      </c>
      <c r="B7261" t="s">
        <v>14</v>
      </c>
      <c r="C7261" s="14">
        <v>0.80434782608695599</v>
      </c>
      <c r="D7261" s="14">
        <v>0.81283422459893095</v>
      </c>
      <c r="E7261">
        <v>8.8206521739130395</v>
      </c>
      <c r="F7261">
        <v>8.8836898395721899</v>
      </c>
      <c r="G7261">
        <v>-6.3037665659150505E-2</v>
      </c>
      <c r="H7261" s="14">
        <v>0.97948717948718</v>
      </c>
    </row>
    <row r="7262" spans="1:8">
      <c r="A7262" s="13">
        <v>44988</v>
      </c>
      <c r="B7262" t="s">
        <v>14</v>
      </c>
      <c r="C7262" s="14">
        <v>0.841584158415841</v>
      </c>
      <c r="D7262" s="14">
        <v>0.84422110552763796</v>
      </c>
      <c r="E7262">
        <v>8.0792079207920793</v>
      </c>
      <c r="F7262">
        <v>9.0532663316582909</v>
      </c>
      <c r="G7262">
        <v>-0.97405841086620804</v>
      </c>
      <c r="H7262" s="14">
        <v>0.99519230769230804</v>
      </c>
    </row>
    <row r="7263" spans="1:8">
      <c r="A7263" s="13">
        <v>44989</v>
      </c>
      <c r="B7263" t="s">
        <v>14</v>
      </c>
      <c r="C7263" s="14">
        <v>0.67619047619047601</v>
      </c>
      <c r="D7263" s="14">
        <v>0.73300970873786397</v>
      </c>
      <c r="E7263">
        <v>13.9857142857143</v>
      </c>
      <c r="F7263">
        <v>11.049595469255699</v>
      </c>
      <c r="G7263">
        <v>2.9361188164586198</v>
      </c>
      <c r="H7263" s="14">
        <v>0.977168949771689</v>
      </c>
    </row>
    <row r="7264" spans="1:8">
      <c r="A7264" s="13">
        <v>44990</v>
      </c>
      <c r="B7264" t="s">
        <v>14</v>
      </c>
      <c r="C7264" s="14">
        <v>0.75117370892018798</v>
      </c>
      <c r="D7264" s="14">
        <v>0.753488372093023</v>
      </c>
      <c r="E7264">
        <v>16.169014084507001</v>
      </c>
      <c r="F7264">
        <v>13.655736434108499</v>
      </c>
      <c r="G7264">
        <v>2.5132776503985199</v>
      </c>
      <c r="H7264" s="14">
        <v>0.96916299559471397</v>
      </c>
    </row>
    <row r="7265" spans="1:8">
      <c r="A7265" s="13">
        <v>44991</v>
      </c>
      <c r="B7265" t="s">
        <v>14</v>
      </c>
      <c r="C7265" s="14">
        <v>0.73333333333333295</v>
      </c>
      <c r="D7265" s="14">
        <v>0.74761904761904796</v>
      </c>
      <c r="E7265">
        <v>12.5790476190476</v>
      </c>
      <c r="F7265">
        <v>10.362222222222201</v>
      </c>
      <c r="G7265">
        <v>2.2168253968253899</v>
      </c>
      <c r="H7265" s="14">
        <v>0.99074074074074103</v>
      </c>
    </row>
    <row r="7266" spans="1:8">
      <c r="A7266" s="13">
        <v>44992</v>
      </c>
      <c r="B7266" t="s">
        <v>14</v>
      </c>
      <c r="C7266" s="14">
        <v>0.63580246913580196</v>
      </c>
      <c r="D7266" s="14">
        <v>0.69135802469135799</v>
      </c>
      <c r="E7266">
        <v>19.172839506172799</v>
      </c>
      <c r="F7266">
        <v>18.531790123456801</v>
      </c>
      <c r="G7266">
        <v>0.64104938271604095</v>
      </c>
      <c r="H7266" s="14">
        <v>0.94915254237288105</v>
      </c>
    </row>
    <row r="7267" spans="1:8">
      <c r="A7267" s="13">
        <v>44993</v>
      </c>
      <c r="B7267" t="s">
        <v>14</v>
      </c>
      <c r="C7267" s="14">
        <v>0.61676646706586802</v>
      </c>
      <c r="D7267" s="14">
        <v>0.57575757575757602</v>
      </c>
      <c r="E7267">
        <v>22.455089820359301</v>
      </c>
      <c r="F7267">
        <v>24.323737373737401</v>
      </c>
      <c r="G7267">
        <v>-1.86864755337809</v>
      </c>
      <c r="H7267" s="14">
        <v>0.96629213483146104</v>
      </c>
    </row>
    <row r="7268" spans="1:8">
      <c r="A7268" s="13">
        <v>44994</v>
      </c>
      <c r="B7268" t="s">
        <v>14</v>
      </c>
      <c r="C7268" s="14">
        <v>0.39361702127659598</v>
      </c>
      <c r="D7268" s="14">
        <v>0.543010752688172</v>
      </c>
      <c r="E7268">
        <v>33.042553191489397</v>
      </c>
      <c r="F7268">
        <v>28.8563620071684</v>
      </c>
      <c r="G7268">
        <v>4.1861911843209096</v>
      </c>
      <c r="H7268" s="14">
        <v>0.91743119266055095</v>
      </c>
    </row>
    <row r="7269" spans="1:8">
      <c r="A7269" s="13">
        <v>44995</v>
      </c>
      <c r="B7269" t="s">
        <v>14</v>
      </c>
      <c r="C7269" s="14">
        <v>0.33004926108374399</v>
      </c>
      <c r="D7269" s="14">
        <v>0.37688442211055301</v>
      </c>
      <c r="E7269">
        <v>42.980295566502498</v>
      </c>
      <c r="F7269">
        <v>44.0688442211055</v>
      </c>
      <c r="G7269">
        <v>-1.08854865460307</v>
      </c>
      <c r="H7269" s="14">
        <v>0.92672413793103403</v>
      </c>
    </row>
    <row r="7270" spans="1:8">
      <c r="A7270" s="13">
        <v>44996</v>
      </c>
      <c r="B7270" t="s">
        <v>14</v>
      </c>
      <c r="C7270" s="14">
        <v>0.48469387755102</v>
      </c>
      <c r="D7270" s="14">
        <v>0.45454545454545398</v>
      </c>
      <c r="E7270">
        <v>35.1938775510204</v>
      </c>
      <c r="F7270">
        <v>40.113131313131298</v>
      </c>
      <c r="G7270">
        <v>-4.9192537621109098</v>
      </c>
      <c r="H7270" s="14">
        <v>0.94520547945205502</v>
      </c>
    </row>
    <row r="7271" spans="1:8">
      <c r="A7271" s="13">
        <v>44997</v>
      </c>
      <c r="B7271" t="s">
        <v>14</v>
      </c>
      <c r="C7271" s="14">
        <v>0.65887850467289699</v>
      </c>
      <c r="D7271" s="14">
        <v>0.605504587155963</v>
      </c>
      <c r="E7271">
        <v>20.836448598130801</v>
      </c>
      <c r="F7271">
        <v>19.787691131498502</v>
      </c>
      <c r="G7271">
        <v>1.04875746663237</v>
      </c>
      <c r="H7271" s="14">
        <v>0.96491228070175405</v>
      </c>
    </row>
    <row r="7272" spans="1:8">
      <c r="A7272" s="13">
        <v>44998</v>
      </c>
      <c r="B7272" t="s">
        <v>14</v>
      </c>
      <c r="C7272" s="14">
        <v>0.64251207729468596</v>
      </c>
      <c r="D7272" s="14">
        <v>0.71078431372549</v>
      </c>
      <c r="E7272">
        <v>22.536231884058001</v>
      </c>
      <c r="F7272">
        <v>18.493464052287599</v>
      </c>
      <c r="G7272">
        <v>4.0427678317703899</v>
      </c>
      <c r="H7272" s="14">
        <v>0.97247706422018398</v>
      </c>
    </row>
    <row r="7273" spans="1:8">
      <c r="A7273" s="13">
        <v>44999</v>
      </c>
      <c r="B7273" t="s">
        <v>14</v>
      </c>
      <c r="C7273" s="14">
        <v>0.643274853801169</v>
      </c>
      <c r="D7273" s="14">
        <v>0.68</v>
      </c>
      <c r="E7273">
        <v>18.7836257309941</v>
      </c>
      <c r="F7273">
        <v>14.879428571428599</v>
      </c>
      <c r="G7273">
        <v>3.9041971595655802</v>
      </c>
      <c r="H7273" s="14">
        <v>0.92820512820512802</v>
      </c>
    </row>
    <row r="7274" spans="1:8">
      <c r="A7274" s="13">
        <v>45000</v>
      </c>
      <c r="B7274" t="s">
        <v>14</v>
      </c>
      <c r="C7274" s="14">
        <v>0.60655737704918</v>
      </c>
      <c r="D7274" s="14">
        <v>0.66473988439306297</v>
      </c>
      <c r="E7274">
        <v>20.584699453551899</v>
      </c>
      <c r="F7274">
        <v>18.539788053949898</v>
      </c>
      <c r="G7274">
        <v>2.0449113996020101</v>
      </c>
      <c r="H7274" s="14">
        <v>0.96923076923076901</v>
      </c>
    </row>
    <row r="7275" spans="1:8">
      <c r="A7275" s="13">
        <v>45001</v>
      </c>
      <c r="B7275" t="s">
        <v>14</v>
      </c>
      <c r="C7275" s="14">
        <v>0.772486772486772</v>
      </c>
      <c r="D7275" s="14">
        <v>0.75384615384615405</v>
      </c>
      <c r="E7275">
        <v>12.2116402116402</v>
      </c>
      <c r="F7275">
        <v>11.9547863247863</v>
      </c>
      <c r="G7275">
        <v>0.25685388685388899</v>
      </c>
      <c r="H7275" s="14">
        <v>0.95631067961164995</v>
      </c>
    </row>
    <row r="7276" spans="1:8">
      <c r="A7276" s="13">
        <v>45002</v>
      </c>
      <c r="B7276" t="s">
        <v>14</v>
      </c>
      <c r="C7276" s="14">
        <v>0.807339449541284</v>
      </c>
      <c r="D7276" s="14">
        <v>0.83333333333333304</v>
      </c>
      <c r="E7276">
        <v>10.449541284403701</v>
      </c>
      <c r="F7276">
        <v>9.7238888888888901</v>
      </c>
      <c r="G7276">
        <v>0.72565239551477001</v>
      </c>
      <c r="H7276" s="14">
        <v>0.95319148936170195</v>
      </c>
    </row>
    <row r="7277" spans="1:8">
      <c r="A7277" s="13">
        <v>45003</v>
      </c>
      <c r="B7277" t="s">
        <v>14</v>
      </c>
      <c r="C7277" s="14">
        <v>0.76119402985074602</v>
      </c>
      <c r="D7277" s="14">
        <v>0.72772277227722804</v>
      </c>
      <c r="E7277">
        <v>14.676616915422899</v>
      </c>
      <c r="F7277">
        <v>17.008498349835001</v>
      </c>
      <c r="G7277">
        <v>-2.3318814344121002</v>
      </c>
      <c r="H7277" s="14">
        <v>0.97619047619047605</v>
      </c>
    </row>
    <row r="7278" spans="1:8">
      <c r="A7278" s="13">
        <v>45004</v>
      </c>
      <c r="B7278" t="s">
        <v>14</v>
      </c>
      <c r="C7278" s="14">
        <v>0.83783783783783805</v>
      </c>
      <c r="D7278" s="14">
        <v>0.820627802690583</v>
      </c>
      <c r="E7278">
        <v>14.148648648648599</v>
      </c>
      <c r="F7278">
        <v>8.9529147982062796</v>
      </c>
      <c r="G7278">
        <v>5.1957338504423598</v>
      </c>
      <c r="H7278" s="14">
        <v>0.95726495726495697</v>
      </c>
    </row>
    <row r="7279" spans="1:8">
      <c r="A7279" s="13">
        <v>45005</v>
      </c>
      <c r="B7279" t="s">
        <v>14</v>
      </c>
      <c r="C7279" s="14">
        <v>0.74519230769230804</v>
      </c>
      <c r="D7279" s="14">
        <v>0.803827751196172</v>
      </c>
      <c r="E7279">
        <v>13.558012820512801</v>
      </c>
      <c r="F7279">
        <v>10.5122009569378</v>
      </c>
      <c r="G7279">
        <v>3.0458118635750302</v>
      </c>
      <c r="H7279" s="14">
        <v>0.96846846846846801</v>
      </c>
    </row>
    <row r="7280" spans="1:8">
      <c r="A7280" s="13">
        <v>45006</v>
      </c>
      <c r="B7280" t="s">
        <v>14</v>
      </c>
      <c r="C7280" s="14">
        <v>0.88622754491017997</v>
      </c>
      <c r="D7280" s="14">
        <v>0.86627906976744196</v>
      </c>
      <c r="E7280">
        <v>6.9760479041916197</v>
      </c>
      <c r="F7280">
        <v>7.1285852713178297</v>
      </c>
      <c r="G7280">
        <v>-0.15253736712620999</v>
      </c>
      <c r="H7280" s="14">
        <v>0.93989071038251404</v>
      </c>
    </row>
    <row r="7281" spans="1:8">
      <c r="A7281" s="13">
        <v>45007</v>
      </c>
      <c r="B7281" t="s">
        <v>14</v>
      </c>
      <c r="C7281" s="14">
        <v>0.74860335195530703</v>
      </c>
      <c r="D7281" s="14">
        <v>0.80555555555555503</v>
      </c>
      <c r="E7281">
        <v>12.3351955307262</v>
      </c>
      <c r="F7281">
        <v>9.6198148148148093</v>
      </c>
      <c r="G7281">
        <v>2.71538071591144</v>
      </c>
      <c r="H7281" s="14">
        <v>0.97354497354497305</v>
      </c>
    </row>
    <row r="7282" spans="1:8">
      <c r="A7282" s="13">
        <v>45008</v>
      </c>
      <c r="B7282" t="s">
        <v>14</v>
      </c>
      <c r="C7282" s="14">
        <v>0.68947368421052602</v>
      </c>
      <c r="D7282" s="14">
        <v>0.69948186528497402</v>
      </c>
      <c r="E7282">
        <v>15.8789473684211</v>
      </c>
      <c r="F7282">
        <v>14.9693436960276</v>
      </c>
      <c r="G7282">
        <v>0.90960367239342199</v>
      </c>
      <c r="H7282" s="14">
        <v>0.98979591836734704</v>
      </c>
    </row>
    <row r="7283" spans="1:8">
      <c r="A7283" s="13">
        <v>45009</v>
      </c>
      <c r="B7283" t="s">
        <v>14</v>
      </c>
      <c r="C7283" s="14">
        <v>0.661904761904762</v>
      </c>
      <c r="D7283" s="14">
        <v>0.66504854368931998</v>
      </c>
      <c r="E7283">
        <v>21.6666666666667</v>
      </c>
      <c r="F7283">
        <v>18.715776699029099</v>
      </c>
      <c r="G7283">
        <v>2.95088996763754</v>
      </c>
      <c r="H7283" s="14">
        <v>0.972727272727273</v>
      </c>
    </row>
    <row r="7284" spans="1:8">
      <c r="A7284" s="13">
        <v>45010</v>
      </c>
      <c r="B7284" t="s">
        <v>14</v>
      </c>
      <c r="C7284" s="14">
        <v>0.60696517412935302</v>
      </c>
      <c r="D7284" s="14">
        <v>0.60804020100502498</v>
      </c>
      <c r="E7284">
        <v>28.6666666666667</v>
      </c>
      <c r="F7284">
        <v>28.372864321607999</v>
      </c>
      <c r="G7284">
        <v>0.29380234505861902</v>
      </c>
      <c r="H7284" s="14">
        <v>0.96244131455399096</v>
      </c>
    </row>
    <row r="7285" spans="1:8">
      <c r="A7285" s="13">
        <v>45011</v>
      </c>
      <c r="B7285" t="s">
        <v>14</v>
      </c>
      <c r="C7285" s="14">
        <v>0.51801801801801795</v>
      </c>
      <c r="D7285" s="14">
        <v>0.5</v>
      </c>
      <c r="E7285">
        <v>25.846846846846798</v>
      </c>
      <c r="F7285">
        <v>30.338450292397699</v>
      </c>
      <c r="G7285">
        <v>-4.4916034455508198</v>
      </c>
      <c r="H7285" s="14">
        <v>0.93061224489795902</v>
      </c>
    </row>
    <row r="7286" spans="1:8">
      <c r="A7286" s="13">
        <v>45012</v>
      </c>
      <c r="B7286" t="s">
        <v>14</v>
      </c>
      <c r="C7286" s="14">
        <v>0.63013698630137005</v>
      </c>
      <c r="D7286" s="14">
        <v>0.59345794392523399</v>
      </c>
      <c r="E7286">
        <v>18.1735159817351</v>
      </c>
      <c r="F7286">
        <v>18.711760124610599</v>
      </c>
      <c r="G7286">
        <v>-0.53824414287544198</v>
      </c>
      <c r="H7286" s="14">
        <v>0.90361445783132499</v>
      </c>
    </row>
    <row r="7287" spans="1:8">
      <c r="A7287" s="13">
        <v>45013</v>
      </c>
      <c r="B7287" t="s">
        <v>14</v>
      </c>
      <c r="C7287" s="14">
        <v>0.53030303030303005</v>
      </c>
      <c r="D7287" s="14">
        <v>0.57435897435897398</v>
      </c>
      <c r="E7287">
        <v>22.2777777777778</v>
      </c>
      <c r="F7287">
        <v>24.286153846153798</v>
      </c>
      <c r="G7287">
        <v>-2.0083760683760699</v>
      </c>
      <c r="H7287" s="14">
        <v>0.94036697247706402</v>
      </c>
    </row>
    <row r="7288" spans="1:8">
      <c r="A7288" s="13">
        <v>45014</v>
      </c>
      <c r="B7288" t="s">
        <v>14</v>
      </c>
      <c r="C7288" s="14">
        <v>0.60280373831775702</v>
      </c>
      <c r="D7288" s="14">
        <v>0.58490566037735803</v>
      </c>
      <c r="E7288">
        <v>25.948598130841098</v>
      </c>
      <c r="F7288">
        <v>22.769025157232701</v>
      </c>
      <c r="G7288">
        <v>3.17957297360842</v>
      </c>
      <c r="H7288" s="14">
        <v>0.95614035087719296</v>
      </c>
    </row>
    <row r="7289" spans="1:8">
      <c r="A7289" s="13">
        <v>45015</v>
      </c>
      <c r="B7289" t="s">
        <v>14</v>
      </c>
      <c r="C7289" s="14">
        <v>0.502092050209205</v>
      </c>
      <c r="D7289" s="14">
        <v>0.60084033613445398</v>
      </c>
      <c r="E7289">
        <v>27.301255230125498</v>
      </c>
      <c r="F7289">
        <v>27.532773109243699</v>
      </c>
      <c r="G7289">
        <v>-0.23151787911817201</v>
      </c>
      <c r="H7289" s="14">
        <v>0.968127490039841</v>
      </c>
    </row>
    <row r="7290" spans="1:8">
      <c r="A7290" s="13">
        <v>45016</v>
      </c>
      <c r="B7290" t="s">
        <v>14</v>
      </c>
      <c r="C7290" s="14">
        <v>0.560165975103734</v>
      </c>
      <c r="D7290" s="14">
        <v>0.57489878542510098</v>
      </c>
      <c r="E7290">
        <v>21.016597510373401</v>
      </c>
      <c r="F7290">
        <v>21.5325910931174</v>
      </c>
      <c r="G7290">
        <v>-0.51599358274396301</v>
      </c>
      <c r="H7290" s="14">
        <v>0.96470588235294097</v>
      </c>
    </row>
    <row r="7291" spans="1:8">
      <c r="A7291" s="13">
        <v>45017</v>
      </c>
      <c r="B7291" t="s">
        <v>14</v>
      </c>
      <c r="C7291" s="14">
        <v>0.45132743362831801</v>
      </c>
      <c r="D7291" s="14">
        <v>0.467289719626168</v>
      </c>
      <c r="E7291">
        <v>32.415929203539797</v>
      </c>
      <c r="F7291">
        <v>32.279750778816201</v>
      </c>
      <c r="G7291">
        <v>0.13617842472363201</v>
      </c>
      <c r="H7291" s="14">
        <v>0.97890295358649804</v>
      </c>
    </row>
    <row r="7292" spans="1:8">
      <c r="A7292" s="13">
        <v>45018</v>
      </c>
      <c r="B7292" t="s">
        <v>14</v>
      </c>
      <c r="C7292" s="14">
        <v>0.62711864406779705</v>
      </c>
      <c r="D7292" s="14">
        <v>0.54545454545454497</v>
      </c>
      <c r="E7292">
        <v>23.741525423728799</v>
      </c>
      <c r="F7292">
        <v>21.858539944903601</v>
      </c>
      <c r="G7292">
        <v>1.88298547882523</v>
      </c>
      <c r="H7292" s="14">
        <v>0.96</v>
      </c>
    </row>
    <row r="7293" spans="1:8">
      <c r="A7293" s="13">
        <v>45019</v>
      </c>
      <c r="B7293" t="s">
        <v>14</v>
      </c>
      <c r="C7293" s="14">
        <v>0.62704918032786905</v>
      </c>
      <c r="D7293" s="14">
        <v>0.673640167364017</v>
      </c>
      <c r="E7293">
        <v>18.077868852459002</v>
      </c>
      <c r="F7293">
        <v>17.774965132496501</v>
      </c>
      <c r="G7293">
        <v>0.30290371996250098</v>
      </c>
      <c r="H7293" s="14">
        <v>0.96138996138996102</v>
      </c>
    </row>
    <row r="7294" spans="1:8">
      <c r="A7294" s="13">
        <v>45020</v>
      </c>
      <c r="B7294" t="s">
        <v>14</v>
      </c>
      <c r="C7294" s="14">
        <v>0.62272727272727302</v>
      </c>
      <c r="D7294" s="14">
        <v>0.65333333333333299</v>
      </c>
      <c r="E7294">
        <v>19.763636363636401</v>
      </c>
      <c r="F7294">
        <v>18.362148148148101</v>
      </c>
      <c r="G7294">
        <v>1.40148821548822</v>
      </c>
      <c r="H7294" s="14">
        <v>0.97391304347826102</v>
      </c>
    </row>
    <row r="7295" spans="1:8">
      <c r="A7295" s="13">
        <v>45021</v>
      </c>
      <c r="B7295" t="s">
        <v>14</v>
      </c>
      <c r="C7295" s="14">
        <v>0.60262008733624395</v>
      </c>
      <c r="D7295" s="14">
        <v>0.69264069264069295</v>
      </c>
      <c r="E7295">
        <v>18.532751091702998</v>
      </c>
      <c r="F7295">
        <v>14.6616161616162</v>
      </c>
      <c r="G7295">
        <v>3.8711349300868898</v>
      </c>
      <c r="H7295" s="14">
        <v>0.974683544303797</v>
      </c>
    </row>
    <row r="7296" spans="1:8">
      <c r="A7296" s="13">
        <v>45022</v>
      </c>
      <c r="B7296" t="s">
        <v>14</v>
      </c>
      <c r="C7296" s="14">
        <v>0.60251046025104604</v>
      </c>
      <c r="D7296" s="14">
        <v>0.57692307692307698</v>
      </c>
      <c r="E7296">
        <v>24.5230125523012</v>
      </c>
      <c r="F7296">
        <v>27.5141737891738</v>
      </c>
      <c r="G7296">
        <v>-2.99116123687253</v>
      </c>
      <c r="H7296" s="14">
        <v>0.97222222222222199</v>
      </c>
    </row>
    <row r="7297" spans="1:8">
      <c r="A7297" s="13">
        <v>45023</v>
      </c>
      <c r="B7297" t="s">
        <v>14</v>
      </c>
      <c r="C7297" s="14">
        <v>0.72016460905349799</v>
      </c>
      <c r="D7297" s="14">
        <v>0.782258064516129</v>
      </c>
      <c r="E7297">
        <v>14.337448559670801</v>
      </c>
      <c r="F7297">
        <v>11.7423387096774</v>
      </c>
      <c r="G7297">
        <v>2.5951098499933698</v>
      </c>
      <c r="H7297" s="14">
        <v>0.97619047619047605</v>
      </c>
    </row>
    <row r="7298" spans="1:8">
      <c r="A7298" s="13">
        <v>45024</v>
      </c>
      <c r="B7298" t="s">
        <v>14</v>
      </c>
      <c r="C7298" s="14">
        <v>0.76681614349775795</v>
      </c>
      <c r="D7298" s="14">
        <v>0.76444444444444404</v>
      </c>
      <c r="E7298">
        <v>11.852017937219699</v>
      </c>
      <c r="F7298">
        <v>11.864962962963</v>
      </c>
      <c r="G7298">
        <v>-1.2945025743230001E-2</v>
      </c>
      <c r="H7298" s="14">
        <v>0.95416666666666705</v>
      </c>
    </row>
    <row r="7299" spans="1:8">
      <c r="A7299" s="13">
        <v>45025</v>
      </c>
      <c r="B7299" t="s">
        <v>14</v>
      </c>
      <c r="C7299" s="14">
        <v>0.8</v>
      </c>
      <c r="D7299" s="14">
        <v>0.776422764227642</v>
      </c>
      <c r="E7299">
        <v>11.4285714285714</v>
      </c>
      <c r="F7299">
        <v>11.1644308943089</v>
      </c>
      <c r="G7299">
        <v>0.26414053426248102</v>
      </c>
      <c r="H7299" s="14">
        <v>0.98418972332015797</v>
      </c>
    </row>
    <row r="7300" spans="1:8">
      <c r="A7300" s="13">
        <v>45026</v>
      </c>
      <c r="B7300" t="s">
        <v>14</v>
      </c>
      <c r="C7300" s="14">
        <v>0.79079497907949803</v>
      </c>
      <c r="D7300" s="14">
        <v>0.75313807531380705</v>
      </c>
      <c r="E7300">
        <v>9.7238493723849402</v>
      </c>
      <c r="F7300">
        <v>10.522873082287299</v>
      </c>
      <c r="G7300">
        <v>-0.79902370990235905</v>
      </c>
      <c r="H7300" s="14">
        <v>0.96484375</v>
      </c>
    </row>
    <row r="7301" spans="1:8">
      <c r="A7301" s="13">
        <v>45027</v>
      </c>
      <c r="B7301" t="s">
        <v>14</v>
      </c>
      <c r="C7301" s="14">
        <v>0.67579908675799105</v>
      </c>
      <c r="D7301" s="14">
        <v>0.61842105263157898</v>
      </c>
      <c r="E7301">
        <v>16.917808219178099</v>
      </c>
      <c r="F7301">
        <v>18.0555555555555</v>
      </c>
      <c r="G7301">
        <v>-1.1377473363774699</v>
      </c>
      <c r="H7301" s="14">
        <v>0.96956521739130397</v>
      </c>
    </row>
    <row r="7302" spans="1:8">
      <c r="A7302" s="13">
        <v>45028</v>
      </c>
      <c r="B7302" t="s">
        <v>14</v>
      </c>
      <c r="C7302" s="14">
        <v>0.608510638297872</v>
      </c>
      <c r="D7302" s="14">
        <v>0.60504201680672298</v>
      </c>
      <c r="E7302">
        <v>22.161702127659598</v>
      </c>
      <c r="F7302">
        <v>19.506302521008401</v>
      </c>
      <c r="G7302">
        <v>2.6553996066511698</v>
      </c>
      <c r="H7302" s="14">
        <v>0.95294117647058796</v>
      </c>
    </row>
    <row r="7303" spans="1:8">
      <c r="A7303" s="13">
        <v>45029</v>
      </c>
      <c r="B7303" t="s">
        <v>14</v>
      </c>
      <c r="C7303" s="14">
        <v>0.56147540983606503</v>
      </c>
      <c r="D7303" s="14">
        <v>0.51239669421487599</v>
      </c>
      <c r="E7303">
        <v>27.594262295082</v>
      </c>
      <c r="F7303">
        <v>32.750550964187298</v>
      </c>
      <c r="G7303">
        <v>-5.1562886691053604</v>
      </c>
      <c r="H7303" s="14">
        <v>0.98031496062992096</v>
      </c>
    </row>
    <row r="7304" spans="1:8">
      <c r="A7304" s="13">
        <v>45030</v>
      </c>
      <c r="B7304" t="s">
        <v>14</v>
      </c>
      <c r="C7304" s="14">
        <v>0.70564516129032195</v>
      </c>
      <c r="D7304" s="14">
        <v>0.72619047619047605</v>
      </c>
      <c r="E7304">
        <v>14.991935483871</v>
      </c>
      <c r="F7304">
        <v>13.569775132275099</v>
      </c>
      <c r="G7304">
        <v>1.4221603515958301</v>
      </c>
      <c r="H7304" s="14">
        <v>0.98832684824902695</v>
      </c>
    </row>
    <row r="7305" spans="1:8">
      <c r="A7305" s="13">
        <v>45031</v>
      </c>
      <c r="B7305" t="s">
        <v>14</v>
      </c>
      <c r="C7305" s="14">
        <v>0.63181818181818195</v>
      </c>
      <c r="D7305" s="14">
        <v>0.62443438914027105</v>
      </c>
      <c r="E7305">
        <v>17.945454545454499</v>
      </c>
      <c r="F7305">
        <v>17.4236802413273</v>
      </c>
      <c r="G7305">
        <v>0.52177430412723802</v>
      </c>
      <c r="H7305" s="14">
        <v>0.97816593886462899</v>
      </c>
    </row>
    <row r="7306" spans="1:8">
      <c r="A7306" s="13">
        <v>45032</v>
      </c>
      <c r="B7306" t="s">
        <v>14</v>
      </c>
      <c r="C7306" s="14">
        <v>0.67489711934156404</v>
      </c>
      <c r="D7306" s="14">
        <v>0.66806722689075604</v>
      </c>
      <c r="E7306">
        <v>18.790123456790099</v>
      </c>
      <c r="F7306">
        <v>19.0805322128851</v>
      </c>
      <c r="G7306">
        <v>-0.29040875609503303</v>
      </c>
      <c r="H7306" s="14">
        <v>0.96875</v>
      </c>
    </row>
    <row r="7307" spans="1:8">
      <c r="A7307" s="13">
        <v>45033</v>
      </c>
      <c r="B7307" t="s">
        <v>14</v>
      </c>
      <c r="C7307" s="14">
        <v>0.68421052631578905</v>
      </c>
      <c r="D7307" s="14">
        <v>0.69834710743801698</v>
      </c>
      <c r="E7307">
        <v>15.4858299595142</v>
      </c>
      <c r="F7307">
        <v>16.2522727272727</v>
      </c>
      <c r="G7307">
        <v>-0.76644276775855003</v>
      </c>
      <c r="H7307" s="14">
        <v>0.976653696498055</v>
      </c>
    </row>
    <row r="7308" spans="1:8">
      <c r="A7308" s="13">
        <v>45034</v>
      </c>
      <c r="B7308" t="s">
        <v>14</v>
      </c>
      <c r="C7308" s="14">
        <v>0.69026548672566401</v>
      </c>
      <c r="D7308" s="14">
        <v>0.70562770562770605</v>
      </c>
      <c r="E7308">
        <v>17.367256637168101</v>
      </c>
      <c r="F7308">
        <v>17.017388167388201</v>
      </c>
      <c r="G7308">
        <v>0.34986846977997699</v>
      </c>
      <c r="H7308" s="14">
        <v>0.97881355932203395</v>
      </c>
    </row>
    <row r="7309" spans="1:8">
      <c r="A7309" s="13">
        <v>45035</v>
      </c>
      <c r="B7309" t="s">
        <v>14</v>
      </c>
      <c r="C7309" s="14">
        <v>0.63865546218487401</v>
      </c>
      <c r="D7309" s="14">
        <v>0.69874476987447698</v>
      </c>
      <c r="E7309">
        <v>17.609243697478998</v>
      </c>
      <c r="F7309">
        <v>15.9004184100418</v>
      </c>
      <c r="G7309">
        <v>1.7088252874371499</v>
      </c>
      <c r="H7309" s="14">
        <v>0.967741935483871</v>
      </c>
    </row>
    <row r="7310" spans="1:8">
      <c r="A7310" s="13">
        <v>45036</v>
      </c>
      <c r="B7310" t="s">
        <v>14</v>
      </c>
      <c r="C7310" s="14">
        <v>0.69709543568464705</v>
      </c>
      <c r="D7310" s="14">
        <v>0.70512820512820495</v>
      </c>
      <c r="E7310">
        <v>15.0331950207469</v>
      </c>
      <c r="F7310">
        <v>14.600284900284899</v>
      </c>
      <c r="G7310">
        <v>0.43291012046198002</v>
      </c>
      <c r="H7310" s="14">
        <v>0.97254901960784301</v>
      </c>
    </row>
    <row r="7311" spans="1:8">
      <c r="A7311" s="13">
        <v>45037</v>
      </c>
      <c r="B7311" t="s">
        <v>14</v>
      </c>
      <c r="C7311" s="14">
        <v>0.76422764227642304</v>
      </c>
      <c r="D7311" s="14">
        <v>0.73199999999999998</v>
      </c>
      <c r="E7311">
        <v>14.0772357723577</v>
      </c>
      <c r="F7311">
        <v>12.063933333333299</v>
      </c>
      <c r="G7311">
        <v>2.0133024390243901</v>
      </c>
      <c r="H7311" s="14">
        <v>0.98046875</v>
      </c>
    </row>
    <row r="7312" spans="1:8">
      <c r="A7312" s="13">
        <v>45038</v>
      </c>
      <c r="B7312" t="s">
        <v>14</v>
      </c>
      <c r="C7312" s="14">
        <v>0.77251184834123199</v>
      </c>
      <c r="D7312" s="14">
        <v>0.77184466019417497</v>
      </c>
      <c r="E7312">
        <v>10.5971563981043</v>
      </c>
      <c r="F7312">
        <v>10.657847896440099</v>
      </c>
      <c r="G7312">
        <v>-6.0691498335860003E-2</v>
      </c>
      <c r="H7312" s="14">
        <v>0.99074074074074103</v>
      </c>
    </row>
    <row r="7313" spans="1:8">
      <c r="A7313" s="13">
        <v>45039</v>
      </c>
      <c r="B7313" t="s">
        <v>14</v>
      </c>
      <c r="C7313" s="14">
        <v>0.76211453744493396</v>
      </c>
      <c r="D7313" s="14">
        <v>0.74576271186440701</v>
      </c>
      <c r="E7313">
        <v>11.629955947136599</v>
      </c>
      <c r="F7313">
        <v>12.8969632768361</v>
      </c>
      <c r="G7313">
        <v>-1.2670073296995901</v>
      </c>
      <c r="H7313" s="14">
        <v>0.98305084745762705</v>
      </c>
    </row>
    <row r="7314" spans="1:8">
      <c r="A7314" s="13">
        <v>45040</v>
      </c>
      <c r="B7314" t="s">
        <v>14</v>
      </c>
      <c r="C7314" s="14">
        <v>0.72064777327935203</v>
      </c>
      <c r="D7314" s="14">
        <v>0.746835443037975</v>
      </c>
      <c r="E7314">
        <v>14.0080971659919</v>
      </c>
      <c r="F7314">
        <v>12.6879043600562</v>
      </c>
      <c r="G7314">
        <v>1.32019280593565</v>
      </c>
      <c r="H7314" s="14">
        <v>0.97647058823529398</v>
      </c>
    </row>
    <row r="7315" spans="1:8">
      <c r="A7315" s="13">
        <v>45041</v>
      </c>
      <c r="B7315" t="s">
        <v>14</v>
      </c>
      <c r="C7315" s="14">
        <v>0.73113207547169801</v>
      </c>
      <c r="D7315" s="14">
        <v>0.69090909090909103</v>
      </c>
      <c r="E7315">
        <v>14.6698113207547</v>
      </c>
      <c r="F7315">
        <v>17.598787878787899</v>
      </c>
      <c r="G7315">
        <v>-2.9289765580331601</v>
      </c>
      <c r="H7315" s="14">
        <v>0.986363636363636</v>
      </c>
    </row>
    <row r="7316" spans="1:8">
      <c r="A7316" s="13">
        <v>45042</v>
      </c>
      <c r="B7316" t="s">
        <v>14</v>
      </c>
      <c r="C7316" s="14">
        <v>0.65145228215767603</v>
      </c>
      <c r="D7316" s="14">
        <v>0.634854771784232</v>
      </c>
      <c r="E7316">
        <v>17.041493775933599</v>
      </c>
      <c r="F7316">
        <v>17.044813278008299</v>
      </c>
      <c r="G7316">
        <v>-3.3195020746887801E-3</v>
      </c>
      <c r="H7316" s="14">
        <v>0.96850393700787396</v>
      </c>
    </row>
    <row r="7317" spans="1:8">
      <c r="A7317" s="13">
        <v>45043</v>
      </c>
      <c r="B7317" t="s">
        <v>14</v>
      </c>
      <c r="C7317" s="14">
        <v>0.67489711934156404</v>
      </c>
      <c r="D7317" s="14">
        <v>0.68464730290456399</v>
      </c>
      <c r="E7317">
        <v>14.9876543209876</v>
      </c>
      <c r="F7317">
        <v>15.9551867219917</v>
      </c>
      <c r="G7317">
        <v>-0.96753240100405002</v>
      </c>
      <c r="H7317" s="14">
        <v>0.968992248062015</v>
      </c>
    </row>
    <row r="7318" spans="1:8">
      <c r="A7318" s="13">
        <v>45044</v>
      </c>
      <c r="B7318" t="s">
        <v>14</v>
      </c>
      <c r="C7318" s="14">
        <v>0.59199999999999997</v>
      </c>
      <c r="D7318" s="14">
        <v>0.68032786885245899</v>
      </c>
      <c r="E7318">
        <v>19.78</v>
      </c>
      <c r="F7318">
        <v>25.259562841529998</v>
      </c>
      <c r="G7318">
        <v>-5.4795628415300497</v>
      </c>
      <c r="H7318" s="14">
        <v>0.95880149812734095</v>
      </c>
    </row>
    <row r="7319" spans="1:8">
      <c r="A7319" s="13">
        <v>45045</v>
      </c>
      <c r="B7319" t="s">
        <v>14</v>
      </c>
      <c r="C7319" s="14">
        <v>0.69268292682926802</v>
      </c>
      <c r="D7319" s="14">
        <v>0.70283018867924496</v>
      </c>
      <c r="E7319">
        <v>18.004878048780501</v>
      </c>
      <c r="F7319">
        <v>21.4583333333333</v>
      </c>
      <c r="G7319">
        <v>-3.4534552845528501</v>
      </c>
      <c r="H7319" s="14">
        <v>0.954337899543379</v>
      </c>
    </row>
    <row r="7320" spans="1:8">
      <c r="A7320" s="13">
        <v>45046</v>
      </c>
      <c r="B7320" t="s">
        <v>14</v>
      </c>
      <c r="C7320" s="14">
        <v>0.74576271186440701</v>
      </c>
      <c r="D7320" s="14">
        <v>0.74895397489539794</v>
      </c>
      <c r="E7320">
        <v>13.593220338983</v>
      </c>
      <c r="F7320">
        <v>13.641422594142201</v>
      </c>
      <c r="G7320">
        <v>-4.8202255159200298E-2</v>
      </c>
      <c r="H7320" s="14">
        <v>0.97165991902834004</v>
      </c>
    </row>
    <row r="7321" spans="1:8">
      <c r="A7321" s="13">
        <v>45047</v>
      </c>
      <c r="B7321" t="s">
        <v>14</v>
      </c>
      <c r="C7321" s="14">
        <v>0.51200000000000001</v>
      </c>
      <c r="D7321" s="14">
        <v>0.55465587044534403</v>
      </c>
      <c r="E7321">
        <v>29.404</v>
      </c>
      <c r="F7321">
        <v>32.845276653171403</v>
      </c>
      <c r="G7321">
        <v>-3.4412766531713901</v>
      </c>
      <c r="H7321" s="14">
        <v>0.93406593406593397</v>
      </c>
    </row>
    <row r="7322" spans="1:8">
      <c r="A7322" s="13">
        <v>45048</v>
      </c>
      <c r="B7322" t="s">
        <v>14</v>
      </c>
      <c r="C7322" s="14">
        <v>0.61965811965812001</v>
      </c>
      <c r="D7322" s="14">
        <v>0.67521367521367504</v>
      </c>
      <c r="E7322">
        <v>19.158119658119599</v>
      </c>
      <c r="F7322">
        <v>19.881908831908799</v>
      </c>
      <c r="G7322">
        <v>-0.72378917378918195</v>
      </c>
      <c r="H7322" s="14">
        <v>0.959514170040486</v>
      </c>
    </row>
    <row r="7323" spans="1:8">
      <c r="A7323" s="13">
        <v>45049</v>
      </c>
      <c r="B7323" t="s">
        <v>14</v>
      </c>
      <c r="C7323" s="14">
        <v>0.683544303797468</v>
      </c>
      <c r="D7323" s="14">
        <v>0.73029045643153501</v>
      </c>
      <c r="E7323">
        <v>13.489451476793199</v>
      </c>
      <c r="F7323">
        <v>11.9507607192254</v>
      </c>
      <c r="G7323">
        <v>1.5386907575677999</v>
      </c>
      <c r="H7323" s="14">
        <v>0.97177419354838701</v>
      </c>
    </row>
    <row r="7324" spans="1:8">
      <c r="A7324" s="13">
        <v>45050</v>
      </c>
      <c r="B7324" t="s">
        <v>14</v>
      </c>
      <c r="C7324" s="14">
        <v>0.67910447761194004</v>
      </c>
      <c r="D7324" s="14">
        <v>0.68604651162790697</v>
      </c>
      <c r="E7324">
        <v>18.623134328358201</v>
      </c>
      <c r="F7324">
        <v>14.9330749354005</v>
      </c>
      <c r="G7324">
        <v>3.6900593929576901</v>
      </c>
      <c r="H7324" s="14">
        <v>0.95804195804195802</v>
      </c>
    </row>
    <row r="7325" spans="1:8">
      <c r="A7325" s="13">
        <v>45051</v>
      </c>
      <c r="B7325" t="s">
        <v>14</v>
      </c>
      <c r="C7325" s="14">
        <v>0.65298507462686595</v>
      </c>
      <c r="D7325" s="14">
        <v>0.7</v>
      </c>
      <c r="E7325">
        <v>17.664179104477601</v>
      </c>
      <c r="F7325">
        <v>16.693580246913601</v>
      </c>
      <c r="G7325">
        <v>0.97059885756403097</v>
      </c>
      <c r="H7325" s="14">
        <v>0.97153024911032004</v>
      </c>
    </row>
    <row r="7326" spans="1:8">
      <c r="A7326" s="13">
        <v>45052</v>
      </c>
      <c r="B7326" t="s">
        <v>14</v>
      </c>
      <c r="C7326" s="14">
        <v>0.66952789699570803</v>
      </c>
      <c r="D7326" s="14">
        <v>0.72103004291845496</v>
      </c>
      <c r="E7326">
        <v>14.339055793991401</v>
      </c>
      <c r="F7326">
        <v>13.167811158798299</v>
      </c>
      <c r="G7326">
        <v>1.17124463519313</v>
      </c>
      <c r="H7326" s="14">
        <v>0.96721311475409799</v>
      </c>
    </row>
    <row r="7327" spans="1:8">
      <c r="A7327" s="13">
        <v>45053</v>
      </c>
      <c r="B7327" t="s">
        <v>14</v>
      </c>
      <c r="C7327" s="14">
        <v>0.62549800796812705</v>
      </c>
      <c r="D7327" s="14">
        <v>0.70399999999999996</v>
      </c>
      <c r="E7327">
        <v>17.884462151394398</v>
      </c>
      <c r="F7327">
        <v>16.180533333333301</v>
      </c>
      <c r="G7327">
        <v>1.7039288180610901</v>
      </c>
      <c r="H7327" s="14">
        <v>0.96590909090909105</v>
      </c>
    </row>
    <row r="7328" spans="1:8">
      <c r="A7328" s="13">
        <v>45054</v>
      </c>
      <c r="B7328" t="s">
        <v>14</v>
      </c>
      <c r="C7328" s="14">
        <v>0.68796992481203001</v>
      </c>
      <c r="D7328" s="14">
        <v>0.64478764478764505</v>
      </c>
      <c r="E7328">
        <v>17.593984962406001</v>
      </c>
      <c r="F7328">
        <v>19.284749034749002</v>
      </c>
      <c r="G7328">
        <v>-1.69076407234302</v>
      </c>
      <c r="H7328" s="14">
        <v>0.97454545454545405</v>
      </c>
    </row>
    <row r="7329" spans="1:8">
      <c r="A7329" s="13">
        <v>45055</v>
      </c>
      <c r="B7329" t="s">
        <v>14</v>
      </c>
      <c r="C7329" s="14">
        <v>0.669456066945607</v>
      </c>
      <c r="D7329" s="14">
        <v>0.72881355932203395</v>
      </c>
      <c r="E7329">
        <v>17.535564853556501</v>
      </c>
      <c r="F7329">
        <v>16.260098870056499</v>
      </c>
      <c r="G7329">
        <v>1.27546598349999</v>
      </c>
      <c r="H7329" s="14">
        <v>0.95669291338582696</v>
      </c>
    </row>
    <row r="7330" spans="1:8">
      <c r="A7330" s="13">
        <v>45056</v>
      </c>
      <c r="B7330" t="s">
        <v>14</v>
      </c>
      <c r="C7330" s="14">
        <v>0.68312757201646102</v>
      </c>
      <c r="D7330" s="14">
        <v>0.69635627530364397</v>
      </c>
      <c r="E7330">
        <v>15.304526748971201</v>
      </c>
      <c r="F7330">
        <v>13.445209176788101</v>
      </c>
      <c r="G7330">
        <v>1.8593175721830699</v>
      </c>
      <c r="H7330" s="14">
        <v>0.98406374501992</v>
      </c>
    </row>
    <row r="7331" spans="1:8">
      <c r="A7331" s="13">
        <v>45057</v>
      </c>
      <c r="B7331" t="s">
        <v>14</v>
      </c>
      <c r="C7331" s="14">
        <v>0.73529411764705899</v>
      </c>
      <c r="D7331" s="14">
        <v>0.81007751937984496</v>
      </c>
      <c r="E7331">
        <v>12.0036764705882</v>
      </c>
      <c r="F7331">
        <v>9.4594315245477993</v>
      </c>
      <c r="G7331">
        <v>2.5442449460404299</v>
      </c>
      <c r="H7331" s="14">
        <v>0.97535211267605604</v>
      </c>
    </row>
    <row r="7332" spans="1:8">
      <c r="A7332" s="13">
        <v>45058</v>
      </c>
      <c r="B7332" t="s">
        <v>14</v>
      </c>
      <c r="C7332" s="14">
        <v>0.68656716417910402</v>
      </c>
      <c r="D7332" s="14">
        <v>0.70072992700729897</v>
      </c>
      <c r="E7332">
        <v>15.3955223880597</v>
      </c>
      <c r="F7332">
        <v>13.737834549878301</v>
      </c>
      <c r="G7332">
        <v>1.65768783818136</v>
      </c>
      <c r="H7332" s="14">
        <v>0.978494623655914</v>
      </c>
    </row>
    <row r="7333" spans="1:8">
      <c r="A7333" s="13">
        <v>45059</v>
      </c>
      <c r="B7333" t="s">
        <v>14</v>
      </c>
      <c r="C7333" s="14">
        <v>0.58050847457627097</v>
      </c>
      <c r="D7333" s="14">
        <v>0.60085836909871204</v>
      </c>
      <c r="E7333">
        <v>21.8983050847458</v>
      </c>
      <c r="F7333">
        <v>22.411158798283299</v>
      </c>
      <c r="G7333">
        <v>-0.51285371353749898</v>
      </c>
      <c r="H7333" s="14">
        <v>0.98360655737704905</v>
      </c>
    </row>
    <row r="7334" spans="1:8">
      <c r="A7334" s="13">
        <v>45060</v>
      </c>
      <c r="B7334" t="s">
        <v>14</v>
      </c>
      <c r="C7334" s="14">
        <v>0.642023346303502</v>
      </c>
      <c r="D7334" s="14">
        <v>0.72440944881889802</v>
      </c>
      <c r="E7334">
        <v>18.064915693903998</v>
      </c>
      <c r="F7334">
        <v>13.190354330708701</v>
      </c>
      <c r="G7334">
        <v>4.8745613631953599</v>
      </c>
      <c r="H7334" s="14">
        <v>0.96350364963503699</v>
      </c>
    </row>
    <row r="7335" spans="1:8">
      <c r="A7335" s="13">
        <v>45061</v>
      </c>
      <c r="B7335" t="s">
        <v>14</v>
      </c>
      <c r="C7335" s="14">
        <v>0.70631970260222998</v>
      </c>
      <c r="D7335" s="14">
        <v>0.74242424242424199</v>
      </c>
      <c r="E7335">
        <v>13.0780669144981</v>
      </c>
      <c r="F7335">
        <v>11.079229797979799</v>
      </c>
      <c r="G7335">
        <v>1.9988371165183501</v>
      </c>
      <c r="H7335" s="14">
        <v>0.97173144876325102</v>
      </c>
    </row>
    <row r="7336" spans="1:8">
      <c r="A7336" s="13">
        <v>45062</v>
      </c>
      <c r="B7336" t="s">
        <v>14</v>
      </c>
      <c r="C7336" s="14">
        <v>0.78925619834710703</v>
      </c>
      <c r="D7336" s="14">
        <v>0.84489795918367305</v>
      </c>
      <c r="E7336">
        <v>10.031818181818201</v>
      </c>
      <c r="F7336">
        <v>8.5797278911564607</v>
      </c>
      <c r="G7336">
        <v>1.4520902906617199</v>
      </c>
      <c r="H7336" s="14">
        <v>0.96538461538461595</v>
      </c>
    </row>
    <row r="7337" spans="1:8">
      <c r="A7337" s="13">
        <v>45063</v>
      </c>
      <c r="B7337" t="s">
        <v>14</v>
      </c>
      <c r="C7337" s="14">
        <v>0.64822134387351804</v>
      </c>
      <c r="D7337" s="14">
        <v>0.67424242424242398</v>
      </c>
      <c r="E7337">
        <v>18.5314229249012</v>
      </c>
      <c r="F7337">
        <v>16.516856060606099</v>
      </c>
      <c r="G7337">
        <v>2.0145668642951202</v>
      </c>
      <c r="H7337" s="14">
        <v>0.95588235294117696</v>
      </c>
    </row>
    <row r="7338" spans="1:8">
      <c r="A7338" s="13">
        <v>45064</v>
      </c>
      <c r="B7338" t="s">
        <v>14</v>
      </c>
      <c r="C7338" s="14">
        <v>0.68846153846153801</v>
      </c>
      <c r="D7338" s="14">
        <v>0.78039215686274499</v>
      </c>
      <c r="E7338">
        <v>13.538461538461499</v>
      </c>
      <c r="F7338">
        <v>9.4087581699346394</v>
      </c>
      <c r="G7338">
        <v>4.12970336852689</v>
      </c>
      <c r="H7338" s="14">
        <v>0.96727272727272695</v>
      </c>
    </row>
    <row r="7339" spans="1:8">
      <c r="A7339" s="13">
        <v>45065</v>
      </c>
      <c r="B7339" t="s">
        <v>14</v>
      </c>
      <c r="C7339" s="14">
        <v>0.72932330827067704</v>
      </c>
      <c r="D7339" s="14">
        <v>0.80608365019011397</v>
      </c>
      <c r="E7339">
        <v>12.718045112781899</v>
      </c>
      <c r="F7339">
        <v>10.2593155893536</v>
      </c>
      <c r="G7339">
        <v>2.4587295234283402</v>
      </c>
      <c r="H7339" s="14">
        <v>0.96785714285714297</v>
      </c>
    </row>
    <row r="7340" spans="1:8">
      <c r="A7340" s="13">
        <v>45066</v>
      </c>
      <c r="B7340" t="s">
        <v>14</v>
      </c>
      <c r="C7340" s="14">
        <v>0.65163934426229497</v>
      </c>
      <c r="D7340" s="14">
        <v>0.73109243697478998</v>
      </c>
      <c r="E7340">
        <v>16.237704918032801</v>
      </c>
      <c r="F7340">
        <v>14.8959383753501</v>
      </c>
      <c r="G7340">
        <v>1.34176654268264</v>
      </c>
      <c r="H7340" s="14">
        <v>0.98007968127489997</v>
      </c>
    </row>
    <row r="7341" spans="1:8">
      <c r="A7341" s="13">
        <v>45067</v>
      </c>
      <c r="B7341" t="s">
        <v>14</v>
      </c>
      <c r="C7341" s="14">
        <v>0.67346938775510201</v>
      </c>
      <c r="D7341" s="14">
        <v>0.70399999999999996</v>
      </c>
      <c r="E7341">
        <v>20.146938775510201</v>
      </c>
      <c r="F7341">
        <v>15.5871333333333</v>
      </c>
      <c r="G7341">
        <v>4.5598054421768701</v>
      </c>
      <c r="H7341" s="14">
        <v>0.94074074074074099</v>
      </c>
    </row>
    <row r="7342" spans="1:8">
      <c r="A7342" s="13">
        <v>45068</v>
      </c>
      <c r="B7342" t="s">
        <v>14</v>
      </c>
      <c r="C7342" s="14">
        <v>0.64638783269961997</v>
      </c>
      <c r="D7342" s="14">
        <v>0.68045112781954897</v>
      </c>
      <c r="E7342">
        <v>20.779467680608398</v>
      </c>
      <c r="F7342">
        <v>20.175877192982501</v>
      </c>
      <c r="G7342">
        <v>0.60359048762590795</v>
      </c>
      <c r="H7342" s="14">
        <v>0.97463768115941996</v>
      </c>
    </row>
    <row r="7343" spans="1:8">
      <c r="A7343" s="13">
        <v>45069</v>
      </c>
      <c r="B7343" t="s">
        <v>14</v>
      </c>
      <c r="C7343" s="14">
        <v>0.68699186991869898</v>
      </c>
      <c r="D7343" s="14">
        <v>0.72064777327935203</v>
      </c>
      <c r="E7343">
        <v>15.727642276422801</v>
      </c>
      <c r="F7343">
        <v>15.4591767881242</v>
      </c>
      <c r="G7343">
        <v>0.26846548829861</v>
      </c>
      <c r="H7343" s="14">
        <v>0.97318007662835304</v>
      </c>
    </row>
    <row r="7344" spans="1:8">
      <c r="A7344" s="13">
        <v>45070</v>
      </c>
      <c r="B7344" t="s">
        <v>14</v>
      </c>
      <c r="C7344" s="14">
        <v>0.547244094488189</v>
      </c>
      <c r="D7344" s="14">
        <v>0.70428015564202295</v>
      </c>
      <c r="E7344">
        <v>24.665354330708698</v>
      </c>
      <c r="F7344">
        <v>17.455058365758699</v>
      </c>
      <c r="G7344">
        <v>7.2102959649499097</v>
      </c>
      <c r="H7344" s="14">
        <v>0.97348484848484795</v>
      </c>
    </row>
    <row r="7345" spans="1:8">
      <c r="A7345" s="13">
        <v>45071</v>
      </c>
      <c r="B7345" t="s">
        <v>14</v>
      </c>
      <c r="C7345" s="14">
        <v>0.53819444444444398</v>
      </c>
      <c r="D7345" s="14">
        <v>0.64893617021276595</v>
      </c>
      <c r="E7345">
        <v>22.6006944444444</v>
      </c>
      <c r="F7345">
        <v>19.9695035460993</v>
      </c>
      <c r="G7345">
        <v>2.63119089834515</v>
      </c>
      <c r="H7345" s="14">
        <v>0.97333333333333305</v>
      </c>
    </row>
    <row r="7346" spans="1:8">
      <c r="A7346" s="13">
        <v>45072</v>
      </c>
      <c r="B7346" t="s">
        <v>14</v>
      </c>
      <c r="C7346" s="14">
        <v>0.51916376306620204</v>
      </c>
      <c r="D7346" s="14">
        <v>0.61805555555555503</v>
      </c>
      <c r="E7346">
        <v>24.8675958188153</v>
      </c>
      <c r="F7346">
        <v>20.257870370370402</v>
      </c>
      <c r="G7346">
        <v>4.6097254484449603</v>
      </c>
      <c r="H7346" s="14">
        <v>0.95129870129870098</v>
      </c>
    </row>
    <row r="7347" spans="1:8">
      <c r="A7347" s="13">
        <v>45073</v>
      </c>
      <c r="B7347" t="s">
        <v>14</v>
      </c>
      <c r="C7347" s="14">
        <v>0.50566037735849001</v>
      </c>
      <c r="D7347" s="14">
        <v>0.60852713178294604</v>
      </c>
      <c r="E7347">
        <v>29.1207547169811</v>
      </c>
      <c r="F7347">
        <v>26.015116279069801</v>
      </c>
      <c r="G7347">
        <v>3.1056384379113702</v>
      </c>
      <c r="H7347" s="14">
        <v>0.94076655052264802</v>
      </c>
    </row>
    <row r="7348" spans="1:8">
      <c r="A7348" s="13">
        <v>45074</v>
      </c>
      <c r="B7348" t="s">
        <v>14</v>
      </c>
      <c r="C7348" s="14">
        <v>0.54578754578754596</v>
      </c>
      <c r="D7348" s="14">
        <v>0.66051660516605104</v>
      </c>
      <c r="E7348">
        <v>26.6446886446886</v>
      </c>
      <c r="F7348">
        <v>18.755412054120502</v>
      </c>
      <c r="G7348">
        <v>7.8892765905680999</v>
      </c>
      <c r="H7348" s="14">
        <v>0.98257839721254403</v>
      </c>
    </row>
    <row r="7349" spans="1:8">
      <c r="A7349" s="13">
        <v>45075</v>
      </c>
      <c r="B7349" t="s">
        <v>14</v>
      </c>
      <c r="C7349" s="14">
        <v>0.55595667870036103</v>
      </c>
      <c r="D7349" s="14">
        <v>0.623188405797101</v>
      </c>
      <c r="E7349">
        <v>23.859205776173301</v>
      </c>
      <c r="F7349">
        <v>21.467089371980698</v>
      </c>
      <c r="G7349">
        <v>2.3921164041926102</v>
      </c>
      <c r="H7349" s="14">
        <v>0.96928327645051204</v>
      </c>
    </row>
    <row r="7350" spans="1:8">
      <c r="A7350" s="13">
        <v>45076</v>
      </c>
      <c r="B7350" t="s">
        <v>14</v>
      </c>
      <c r="C7350" s="14">
        <v>0.56589147286821695</v>
      </c>
      <c r="D7350" s="14">
        <v>0.63498098859315599</v>
      </c>
      <c r="E7350">
        <v>23.562015503876001</v>
      </c>
      <c r="F7350">
        <v>22.105513307984801</v>
      </c>
      <c r="G7350">
        <v>1.4565021958911699</v>
      </c>
      <c r="H7350" s="14">
        <v>0.97407407407407398</v>
      </c>
    </row>
    <row r="7351" spans="1:8">
      <c r="A7351" s="13">
        <v>45077</v>
      </c>
      <c r="B7351" t="s">
        <v>14</v>
      </c>
      <c r="C7351" s="14">
        <v>0.62181818181818205</v>
      </c>
      <c r="D7351" s="14">
        <v>0.73381294964028798</v>
      </c>
      <c r="E7351">
        <v>16.501818181818201</v>
      </c>
      <c r="F7351">
        <v>13.016546762589901</v>
      </c>
      <c r="G7351">
        <v>3.4852714192282601</v>
      </c>
      <c r="H7351" s="14">
        <v>0.96258503401360496</v>
      </c>
    </row>
    <row r="7352" spans="1:8">
      <c r="A7352" s="13">
        <v>45078</v>
      </c>
      <c r="B7352" t="s">
        <v>14</v>
      </c>
      <c r="C7352" s="14">
        <v>0.48226950354609899</v>
      </c>
      <c r="D7352" s="14">
        <v>0.6</v>
      </c>
      <c r="E7352">
        <v>24.453900709219798</v>
      </c>
      <c r="F7352">
        <v>21.8271428571428</v>
      </c>
      <c r="G7352">
        <v>2.6267578520770001</v>
      </c>
      <c r="H7352" s="14">
        <v>0.97619047619047605</v>
      </c>
    </row>
    <row r="7353" spans="1:8">
      <c r="A7353" s="13">
        <v>45079</v>
      </c>
      <c r="B7353" t="s">
        <v>14</v>
      </c>
      <c r="C7353" s="14">
        <v>0.50853242320819103</v>
      </c>
      <c r="D7353" s="14">
        <v>0.64983164983164998</v>
      </c>
      <c r="E7353">
        <v>24.143344709897601</v>
      </c>
      <c r="F7353">
        <v>20.7906285072952</v>
      </c>
      <c r="G7353">
        <v>3.3527162026024402</v>
      </c>
      <c r="H7353" s="14">
        <v>0.95555555555555605</v>
      </c>
    </row>
    <row r="7354" spans="1:8">
      <c r="A7354" s="13">
        <v>45080</v>
      </c>
      <c r="B7354" t="s">
        <v>14</v>
      </c>
      <c r="C7354" s="14">
        <v>0.49084249084249099</v>
      </c>
      <c r="D7354" s="14">
        <v>0.55639097744360899</v>
      </c>
      <c r="E7354">
        <v>28.040293040293001</v>
      </c>
      <c r="F7354">
        <v>28.2379072681704</v>
      </c>
      <c r="G7354">
        <v>-0.197614227877384</v>
      </c>
      <c r="H7354" s="14">
        <v>0.96527777777777801</v>
      </c>
    </row>
    <row r="7355" spans="1:8">
      <c r="A7355" s="13">
        <v>45081</v>
      </c>
      <c r="B7355" t="s">
        <v>14</v>
      </c>
      <c r="C7355" s="14">
        <v>0.53571428571428603</v>
      </c>
      <c r="D7355" s="14">
        <v>0.59649122807017496</v>
      </c>
      <c r="E7355">
        <v>24.558690476190499</v>
      </c>
      <c r="F7355">
        <v>20.931871345029201</v>
      </c>
      <c r="G7355">
        <v>3.6268191311612399</v>
      </c>
      <c r="H7355" s="14">
        <v>0.95364238410596003</v>
      </c>
    </row>
    <row r="7356" spans="1:8">
      <c r="A7356" s="13">
        <v>45082</v>
      </c>
      <c r="B7356" t="s">
        <v>14</v>
      </c>
      <c r="C7356" s="14">
        <v>0.60068259385665501</v>
      </c>
      <c r="D7356" s="14">
        <v>0.625</v>
      </c>
      <c r="E7356">
        <v>20.733788395904401</v>
      </c>
      <c r="F7356">
        <v>17.5477430555556</v>
      </c>
      <c r="G7356">
        <v>3.1860453403488802</v>
      </c>
      <c r="H7356" s="14">
        <v>0.95192307692307698</v>
      </c>
    </row>
    <row r="7357" spans="1:8">
      <c r="A7357" s="13">
        <v>45083</v>
      </c>
      <c r="B7357" t="s">
        <v>14</v>
      </c>
      <c r="C7357" s="14">
        <v>0.409266409266409</v>
      </c>
      <c r="D7357" s="14">
        <v>0.494208494208494</v>
      </c>
      <c r="E7357">
        <v>37.594594594594597</v>
      </c>
      <c r="F7357">
        <v>34.925289575289597</v>
      </c>
      <c r="G7357">
        <v>2.6693050193050198</v>
      </c>
      <c r="H7357" s="14">
        <v>0.93333333333333302</v>
      </c>
    </row>
    <row r="7358" spans="1:8">
      <c r="A7358" s="13">
        <v>45084</v>
      </c>
      <c r="B7358" t="s">
        <v>14</v>
      </c>
      <c r="C7358" s="14">
        <v>0.59574468085106402</v>
      </c>
      <c r="D7358" s="14">
        <v>0.72260273972602695</v>
      </c>
      <c r="E7358">
        <v>18.145390070922002</v>
      </c>
      <c r="F7358">
        <v>15.2234589041096</v>
      </c>
      <c r="G7358">
        <v>2.9219311668124002</v>
      </c>
      <c r="H7358" s="14">
        <v>0.96949152542372896</v>
      </c>
    </row>
    <row r="7359" spans="1:8">
      <c r="A7359" s="13">
        <v>45085</v>
      </c>
      <c r="B7359" t="s">
        <v>14</v>
      </c>
      <c r="C7359" s="14">
        <v>0.49831649831649799</v>
      </c>
      <c r="D7359" s="14">
        <v>0.60689655172413803</v>
      </c>
      <c r="E7359">
        <v>25.387205387205402</v>
      </c>
      <c r="F7359">
        <v>20.1557471264368</v>
      </c>
      <c r="G7359">
        <v>5.2314582607686004</v>
      </c>
      <c r="H7359" s="14">
        <v>0.97402597402597402</v>
      </c>
    </row>
    <row r="7360" spans="1:8">
      <c r="A7360" s="13">
        <v>45086</v>
      </c>
      <c r="B7360" t="s">
        <v>14</v>
      </c>
      <c r="C7360" s="14">
        <v>0.513071895424837</v>
      </c>
      <c r="D7360" s="14">
        <v>0.56478405315614599</v>
      </c>
      <c r="E7360">
        <v>23.937908496732</v>
      </c>
      <c r="F7360">
        <v>23.1171096345515</v>
      </c>
      <c r="G7360">
        <v>0.820798862180531</v>
      </c>
      <c r="H7360" s="14">
        <v>0.97222222222222199</v>
      </c>
    </row>
    <row r="7361" spans="1:8">
      <c r="A7361" s="13">
        <v>45087</v>
      </c>
      <c r="B7361" t="s">
        <v>14</v>
      </c>
      <c r="C7361" s="14">
        <v>0.50545454545454505</v>
      </c>
      <c r="D7361" s="14">
        <v>0.59558823529411797</v>
      </c>
      <c r="E7361">
        <v>26.498181818181799</v>
      </c>
      <c r="F7361">
        <v>19.396752450980401</v>
      </c>
      <c r="G7361">
        <v>7.1014293672014199</v>
      </c>
      <c r="H7361" s="14">
        <v>0.95876288659793796</v>
      </c>
    </row>
    <row r="7362" spans="1:8">
      <c r="A7362" s="13">
        <v>45088</v>
      </c>
      <c r="B7362" t="s">
        <v>14</v>
      </c>
      <c r="C7362" s="14">
        <v>0.38888888888888901</v>
      </c>
      <c r="D7362" s="14">
        <v>0.47959183673469402</v>
      </c>
      <c r="E7362">
        <v>34.5972222222222</v>
      </c>
      <c r="F7362">
        <v>32.378117913832199</v>
      </c>
      <c r="G7362">
        <v>2.2191043083900301</v>
      </c>
      <c r="H7362" s="14">
        <v>0.95015576323987505</v>
      </c>
    </row>
    <row r="7363" spans="1:8">
      <c r="A7363" s="13">
        <v>45089</v>
      </c>
      <c r="B7363" t="s">
        <v>14</v>
      </c>
      <c r="C7363" s="14">
        <v>0.36585365853658502</v>
      </c>
      <c r="D7363" s="14">
        <v>0.42446043165467601</v>
      </c>
      <c r="E7363">
        <v>37.905923344947702</v>
      </c>
      <c r="F7363">
        <v>37.914028776978398</v>
      </c>
      <c r="G7363">
        <v>-8.1054320306748195E-3</v>
      </c>
      <c r="H7363" s="14">
        <v>0.917981072555205</v>
      </c>
    </row>
    <row r="7364" spans="1:8">
      <c r="A7364" s="13">
        <v>45090</v>
      </c>
      <c r="B7364" t="s">
        <v>14</v>
      </c>
      <c r="C7364" s="14">
        <v>0.46323529411764702</v>
      </c>
      <c r="D7364" s="14">
        <v>0.59272727272727299</v>
      </c>
      <c r="E7364">
        <v>30.077205882352899</v>
      </c>
      <c r="F7364">
        <v>25.421454545454498</v>
      </c>
      <c r="G7364">
        <v>4.6557513368984003</v>
      </c>
      <c r="H7364" s="14">
        <v>0.97552447552447497</v>
      </c>
    </row>
    <row r="7365" spans="1:8">
      <c r="A7365" s="13">
        <v>45091</v>
      </c>
      <c r="B7365" t="s">
        <v>14</v>
      </c>
      <c r="C7365" s="14">
        <v>0.47080291970802901</v>
      </c>
      <c r="D7365" s="14">
        <v>0.57194244604316502</v>
      </c>
      <c r="E7365">
        <v>28.5177615571776</v>
      </c>
      <c r="F7365">
        <v>23.141786570743399</v>
      </c>
      <c r="G7365">
        <v>5.3759749864342101</v>
      </c>
      <c r="H7365" s="14">
        <v>0.97212543554007003</v>
      </c>
    </row>
    <row r="7366" spans="1:8">
      <c r="A7366" s="13">
        <v>45092</v>
      </c>
      <c r="B7366" t="s">
        <v>14</v>
      </c>
      <c r="C7366" s="14">
        <v>0.50175438596491195</v>
      </c>
      <c r="D7366" s="14">
        <v>0.59219858156028304</v>
      </c>
      <c r="E7366">
        <v>28.6526315789474</v>
      </c>
      <c r="F7366">
        <v>23.770153664302601</v>
      </c>
      <c r="G7366">
        <v>4.8824779146447597</v>
      </c>
      <c r="H7366" s="14">
        <v>0.96026490066225201</v>
      </c>
    </row>
    <row r="7367" spans="1:8">
      <c r="A7367" s="13">
        <v>45093</v>
      </c>
      <c r="B7367" t="s">
        <v>14</v>
      </c>
      <c r="C7367" s="14">
        <v>0.565217391304348</v>
      </c>
      <c r="D7367" s="14">
        <v>0.63666666666666705</v>
      </c>
      <c r="E7367">
        <v>21.598662207357801</v>
      </c>
      <c r="F7367">
        <v>18.170444444444399</v>
      </c>
      <c r="G7367">
        <v>3.4282177629134098</v>
      </c>
      <c r="H7367" s="14">
        <v>0.97124600638977598</v>
      </c>
    </row>
    <row r="7368" spans="1:8">
      <c r="A7368" s="13">
        <v>45094</v>
      </c>
      <c r="B7368" t="s">
        <v>14</v>
      </c>
      <c r="C7368" s="14">
        <v>0.43396226415094302</v>
      </c>
      <c r="D7368" s="14">
        <v>0.56766917293233099</v>
      </c>
      <c r="E7368">
        <v>29.067924528301901</v>
      </c>
      <c r="F7368">
        <v>24.076879699248099</v>
      </c>
      <c r="G7368">
        <v>4.9910448290537603</v>
      </c>
      <c r="H7368" s="14">
        <v>0.97826086956521696</v>
      </c>
    </row>
    <row r="7369" spans="1:8">
      <c r="A7369" s="13">
        <v>45095</v>
      </c>
      <c r="B7369" t="s">
        <v>14</v>
      </c>
      <c r="C7369" s="14">
        <v>0.39784946236559099</v>
      </c>
      <c r="D7369" s="14">
        <v>0.51320754716981098</v>
      </c>
      <c r="E7369">
        <v>41.082437275985697</v>
      </c>
      <c r="F7369">
        <v>33.465345911949697</v>
      </c>
      <c r="G7369">
        <v>7.6170913640359901</v>
      </c>
      <c r="H7369" s="14">
        <v>0.95973154362416102</v>
      </c>
    </row>
    <row r="7370" spans="1:8">
      <c r="A7370" s="13">
        <v>45096</v>
      </c>
      <c r="B7370" t="s">
        <v>14</v>
      </c>
      <c r="C7370" s="14">
        <v>0.48965517241379303</v>
      </c>
      <c r="D7370" s="14">
        <v>0.566552901023891</v>
      </c>
      <c r="E7370">
        <v>27.9551724137931</v>
      </c>
      <c r="F7370">
        <v>26.293287827076199</v>
      </c>
      <c r="G7370">
        <v>1.6618845867168801</v>
      </c>
      <c r="H7370" s="14">
        <v>0.96416938110749195</v>
      </c>
    </row>
    <row r="7371" spans="1:8">
      <c r="A7371" s="13">
        <v>45097</v>
      </c>
      <c r="B7371" t="s">
        <v>14</v>
      </c>
      <c r="C7371" s="14">
        <v>0.38022813688212898</v>
      </c>
      <c r="D7371" s="14">
        <v>0.41417910447761203</v>
      </c>
      <c r="E7371">
        <v>37.931558935361203</v>
      </c>
      <c r="F7371">
        <v>35.199129353233801</v>
      </c>
      <c r="G7371">
        <v>2.7324295821273701</v>
      </c>
      <c r="H7371" s="14">
        <v>0.96785714285714297</v>
      </c>
    </row>
    <row r="7372" spans="1:8">
      <c r="A7372" s="13">
        <v>45098</v>
      </c>
      <c r="B7372" t="s">
        <v>14</v>
      </c>
      <c r="C7372" s="14">
        <v>0.46691176470588203</v>
      </c>
      <c r="D7372" s="14">
        <v>0.56985294117647001</v>
      </c>
      <c r="E7372">
        <v>27.613970588235301</v>
      </c>
      <c r="F7372">
        <v>23.891421568627401</v>
      </c>
      <c r="G7372">
        <v>3.7225490196078401</v>
      </c>
      <c r="H7372" s="14">
        <v>0.96563573883161502</v>
      </c>
    </row>
    <row r="7373" spans="1:8">
      <c r="A7373" s="13">
        <v>45099</v>
      </c>
      <c r="B7373" t="s">
        <v>14</v>
      </c>
      <c r="C7373" s="14">
        <v>0.43816254416961098</v>
      </c>
      <c r="D7373" s="14">
        <v>0.48689138576779001</v>
      </c>
      <c r="E7373">
        <v>38.491166077738498</v>
      </c>
      <c r="F7373">
        <v>37.7638576779026</v>
      </c>
      <c r="G7373">
        <v>0.72730839983589102</v>
      </c>
      <c r="H7373" s="14">
        <v>0.97635135135135098</v>
      </c>
    </row>
    <row r="7374" spans="1:8">
      <c r="A7374" s="13">
        <v>45100</v>
      </c>
      <c r="B7374" t="s">
        <v>14</v>
      </c>
      <c r="C7374" s="14">
        <v>0.42955326460481102</v>
      </c>
      <c r="D7374" s="14">
        <v>0.5</v>
      </c>
      <c r="E7374">
        <v>31.828178694158101</v>
      </c>
      <c r="F7374">
        <v>31.7346026490066</v>
      </c>
      <c r="G7374">
        <v>9.3576045151451098E-2</v>
      </c>
      <c r="H7374" s="14">
        <v>0.97058823529411797</v>
      </c>
    </row>
    <row r="7375" spans="1:8">
      <c r="A7375" s="13">
        <v>45101</v>
      </c>
      <c r="B7375" t="s">
        <v>14</v>
      </c>
      <c r="C7375" s="14">
        <v>0.50375939849624096</v>
      </c>
      <c r="D7375" s="14">
        <v>0.64638783269961997</v>
      </c>
      <c r="E7375">
        <v>22.6353383458647</v>
      </c>
      <c r="F7375">
        <v>19.209378960709699</v>
      </c>
      <c r="G7375">
        <v>3.4259593851549099</v>
      </c>
      <c r="H7375" s="14">
        <v>0.99261992619926198</v>
      </c>
    </row>
    <row r="7376" spans="1:8">
      <c r="A7376" s="13">
        <v>45102</v>
      </c>
      <c r="B7376" t="s">
        <v>14</v>
      </c>
      <c r="C7376" s="14">
        <v>0.47970479704796998</v>
      </c>
      <c r="D7376" s="14">
        <v>0.537313432835821</v>
      </c>
      <c r="E7376">
        <v>33.9261992619926</v>
      </c>
      <c r="F7376">
        <v>27.1748756218905</v>
      </c>
      <c r="G7376">
        <v>6.7513236401020702</v>
      </c>
      <c r="H7376" s="14">
        <v>0.95608108108108103</v>
      </c>
    </row>
    <row r="7377" spans="1:8">
      <c r="A7377" s="13">
        <v>45103</v>
      </c>
      <c r="B7377" t="s">
        <v>14</v>
      </c>
      <c r="C7377" s="14">
        <v>0.45644599303135902</v>
      </c>
      <c r="D7377" s="14">
        <v>0.57679180887371995</v>
      </c>
      <c r="E7377">
        <v>28.1881533101045</v>
      </c>
      <c r="F7377">
        <v>25.531911262798602</v>
      </c>
      <c r="G7377">
        <v>2.6562420473058901</v>
      </c>
      <c r="H7377" s="14">
        <v>0.95792880258899704</v>
      </c>
    </row>
    <row r="7378" spans="1:8">
      <c r="A7378" s="13">
        <v>45104</v>
      </c>
      <c r="B7378" t="s">
        <v>14</v>
      </c>
      <c r="C7378" s="14">
        <v>0.53136531365313699</v>
      </c>
      <c r="D7378" s="14">
        <v>0.62132352941176505</v>
      </c>
      <c r="E7378">
        <v>24.6937269372694</v>
      </c>
      <c r="F7378">
        <v>22.471323529411801</v>
      </c>
      <c r="G7378">
        <v>2.2224034078576098</v>
      </c>
      <c r="H7378" s="14">
        <v>0.96875</v>
      </c>
    </row>
    <row r="7379" spans="1:8">
      <c r="A7379" s="13">
        <v>45105</v>
      </c>
      <c r="B7379" t="s">
        <v>14</v>
      </c>
      <c r="C7379" s="14">
        <v>0.56505576208178399</v>
      </c>
      <c r="D7379" s="14">
        <v>0.670250896057347</v>
      </c>
      <c r="E7379">
        <v>18.631970260223</v>
      </c>
      <c r="F7379">
        <v>14.6996415770609</v>
      </c>
      <c r="G7379">
        <v>3.93232868316211</v>
      </c>
      <c r="H7379" s="14">
        <v>0.98550724637681197</v>
      </c>
    </row>
    <row r="7380" spans="1:8">
      <c r="A7380" s="13">
        <v>45106</v>
      </c>
      <c r="B7380" t="s">
        <v>14</v>
      </c>
      <c r="C7380" s="14">
        <v>0.46896551724137903</v>
      </c>
      <c r="D7380" s="14">
        <v>0.62323943661971803</v>
      </c>
      <c r="E7380">
        <v>26.2724137931034</v>
      </c>
      <c r="F7380">
        <v>19.5744131455399</v>
      </c>
      <c r="G7380">
        <v>6.6980006475635401</v>
      </c>
      <c r="H7380" s="14">
        <v>0.97674418604651203</v>
      </c>
    </row>
    <row r="7381" spans="1:8">
      <c r="A7381" s="13">
        <v>45107</v>
      </c>
      <c r="B7381" t="s">
        <v>14</v>
      </c>
      <c r="C7381" s="14">
        <v>0.40338983050847399</v>
      </c>
      <c r="D7381" s="14">
        <v>0.46621621621621601</v>
      </c>
      <c r="E7381">
        <v>40.7084745762712</v>
      </c>
      <c r="F7381">
        <v>40.668243243243197</v>
      </c>
      <c r="G7381">
        <v>4.0231333027932699E-2</v>
      </c>
      <c r="H7381" s="14">
        <v>0.958860759493671</v>
      </c>
    </row>
    <row r="7382" spans="1:8">
      <c r="A7382" s="13">
        <v>45108</v>
      </c>
      <c r="B7382" t="s">
        <v>14</v>
      </c>
      <c r="C7382" s="14">
        <v>0.44322344322344298</v>
      </c>
      <c r="D7382" s="14">
        <v>0.51660516605166096</v>
      </c>
      <c r="E7382">
        <v>33.106227106227102</v>
      </c>
      <c r="F7382">
        <v>30.8389298892989</v>
      </c>
      <c r="G7382">
        <v>2.2672972169282102</v>
      </c>
      <c r="H7382" s="14">
        <v>0.97879858657243801</v>
      </c>
    </row>
    <row r="7383" spans="1:8">
      <c r="A7383" s="13">
        <v>45109</v>
      </c>
      <c r="B7383" t="s">
        <v>14</v>
      </c>
      <c r="C7383" s="14">
        <v>0.42708333333333298</v>
      </c>
      <c r="D7383" s="14">
        <v>0.56445993031358899</v>
      </c>
      <c r="E7383">
        <v>29.6527777777778</v>
      </c>
      <c r="F7383">
        <v>25.168002322880401</v>
      </c>
      <c r="G7383">
        <v>4.4847754548973997</v>
      </c>
      <c r="H7383" s="14">
        <v>0.97019867549668903</v>
      </c>
    </row>
    <row r="7384" spans="1:8">
      <c r="A7384" s="13">
        <v>45110</v>
      </c>
      <c r="B7384" t="s">
        <v>14</v>
      </c>
      <c r="C7384" s="14">
        <v>0.39864864864864902</v>
      </c>
      <c r="D7384" s="14">
        <v>0.53242320819112599</v>
      </c>
      <c r="E7384">
        <v>32.236486486486498</v>
      </c>
      <c r="F7384">
        <v>28.094197952218401</v>
      </c>
      <c r="G7384">
        <v>4.14228853426805</v>
      </c>
      <c r="H7384" s="14">
        <v>0.98045602605863202</v>
      </c>
    </row>
    <row r="7385" spans="1:8">
      <c r="A7385" s="13">
        <v>45111</v>
      </c>
      <c r="B7385" t="s">
        <v>14</v>
      </c>
      <c r="C7385" s="14">
        <v>0.533834586466165</v>
      </c>
      <c r="D7385" s="14">
        <v>0.65454545454545399</v>
      </c>
      <c r="E7385">
        <v>23.417293233082699</v>
      </c>
      <c r="F7385">
        <v>20.866727272727299</v>
      </c>
      <c r="G7385">
        <v>2.55056596035543</v>
      </c>
      <c r="H7385" s="14">
        <v>0.97517730496453903</v>
      </c>
    </row>
    <row r="7386" spans="1:8">
      <c r="A7386" s="13">
        <v>45112</v>
      </c>
      <c r="B7386" t="s">
        <v>14</v>
      </c>
      <c r="C7386" s="14">
        <v>0.48550724637681097</v>
      </c>
      <c r="D7386" s="14">
        <v>0.53903345724907104</v>
      </c>
      <c r="E7386">
        <v>30.267995169082099</v>
      </c>
      <c r="F7386">
        <v>28.667348203221799</v>
      </c>
      <c r="G7386">
        <v>1.60064696586032</v>
      </c>
      <c r="H7386" s="14">
        <v>0.96885813148788902</v>
      </c>
    </row>
    <row r="7387" spans="1:8">
      <c r="A7387" s="13">
        <v>45113</v>
      </c>
      <c r="B7387" t="s">
        <v>14</v>
      </c>
      <c r="C7387" s="14">
        <v>0.49825783972125398</v>
      </c>
      <c r="D7387" s="14">
        <v>0.52464788732394396</v>
      </c>
      <c r="E7387">
        <v>31.895470383275299</v>
      </c>
      <c r="F7387">
        <v>27.327112676056299</v>
      </c>
      <c r="G7387">
        <v>4.5683577072189303</v>
      </c>
      <c r="H7387" s="14">
        <v>0.96732026143790895</v>
      </c>
    </row>
    <row r="7388" spans="1:8">
      <c r="A7388" s="13">
        <v>45114</v>
      </c>
      <c r="B7388" t="s">
        <v>14</v>
      </c>
      <c r="C7388" s="14">
        <v>0.47491638795986602</v>
      </c>
      <c r="D7388" s="14">
        <v>0.54635761589403997</v>
      </c>
      <c r="E7388">
        <v>26.6086956521739</v>
      </c>
      <c r="F7388">
        <v>23.3523178807947</v>
      </c>
      <c r="G7388">
        <v>3.2563777713792099</v>
      </c>
      <c r="H7388" s="14">
        <v>0.97115384615384603</v>
      </c>
    </row>
    <row r="7389" spans="1:8">
      <c r="A7389" s="13">
        <v>45115</v>
      </c>
      <c r="B7389" t="s">
        <v>14</v>
      </c>
      <c r="C7389" s="14">
        <v>0.31818181818181801</v>
      </c>
      <c r="D7389" s="14">
        <v>0.349624060150376</v>
      </c>
      <c r="E7389">
        <v>43.905303030303003</v>
      </c>
      <c r="F7389">
        <v>44.1409147869674</v>
      </c>
      <c r="G7389">
        <v>-0.235611756664383</v>
      </c>
      <c r="H7389" s="14">
        <v>0.96113074204947002</v>
      </c>
    </row>
    <row r="7390" spans="1:8">
      <c r="A7390" s="13">
        <v>45116</v>
      </c>
      <c r="B7390" t="s">
        <v>14</v>
      </c>
      <c r="C7390" s="14">
        <v>0.27368421052631597</v>
      </c>
      <c r="D7390" s="14">
        <v>0.392226148409894</v>
      </c>
      <c r="E7390">
        <v>47.1929824561403</v>
      </c>
      <c r="F7390">
        <v>43.343227326266202</v>
      </c>
      <c r="G7390">
        <v>3.8497551298741599</v>
      </c>
      <c r="H7390" s="14">
        <v>0.97315436241610698</v>
      </c>
    </row>
    <row r="7391" spans="1:8">
      <c r="A7391" s="13">
        <v>45117</v>
      </c>
      <c r="B7391" t="s">
        <v>14</v>
      </c>
      <c r="C7391" s="14">
        <v>0.41780821917808197</v>
      </c>
      <c r="D7391" s="14">
        <v>0.48148148148148101</v>
      </c>
      <c r="E7391">
        <v>37.417808219178099</v>
      </c>
      <c r="F7391">
        <v>36.719360269360301</v>
      </c>
      <c r="G7391">
        <v>0.69844794981781899</v>
      </c>
      <c r="H7391" s="14">
        <v>0.946540880503145</v>
      </c>
    </row>
    <row r="7392" spans="1:8">
      <c r="A7392" s="13">
        <v>45118</v>
      </c>
      <c r="B7392" t="s">
        <v>14</v>
      </c>
      <c r="C7392" s="14">
        <v>0.42490842490842501</v>
      </c>
      <c r="D7392" s="14">
        <v>0.58362989323843395</v>
      </c>
      <c r="E7392">
        <v>30.428571428571399</v>
      </c>
      <c r="F7392">
        <v>24.0554567022538</v>
      </c>
      <c r="G7392">
        <v>6.3731147263175698</v>
      </c>
      <c r="H7392" s="14">
        <v>0.96875</v>
      </c>
    </row>
    <row r="7393" spans="1:8">
      <c r="A7393" s="13">
        <v>45119</v>
      </c>
      <c r="B7393" t="s">
        <v>14</v>
      </c>
      <c r="C7393" s="14">
        <v>0.46209386281588399</v>
      </c>
      <c r="D7393" s="14">
        <v>0.52398523985239898</v>
      </c>
      <c r="E7393">
        <v>28.841155234656998</v>
      </c>
      <c r="F7393">
        <v>29.112361623616199</v>
      </c>
      <c r="G7393">
        <v>-0.27120638895920401</v>
      </c>
      <c r="H7393" s="14">
        <v>0.96885813148788902</v>
      </c>
    </row>
    <row r="7394" spans="1:8">
      <c r="A7394" s="13">
        <v>45120</v>
      </c>
      <c r="B7394" t="s">
        <v>14</v>
      </c>
      <c r="C7394" s="14">
        <v>0.39383561643835602</v>
      </c>
      <c r="D7394" s="14">
        <v>0.49828178694158098</v>
      </c>
      <c r="E7394">
        <v>29.096518264840199</v>
      </c>
      <c r="F7394">
        <v>26.787113402061799</v>
      </c>
      <c r="G7394">
        <v>2.3094048627783299</v>
      </c>
      <c r="H7394" s="14">
        <v>0.97039473684210498</v>
      </c>
    </row>
    <row r="7395" spans="1:8">
      <c r="A7395" s="13">
        <v>45121</v>
      </c>
      <c r="B7395" t="s">
        <v>14</v>
      </c>
      <c r="C7395" s="14">
        <v>0.37542662116040998</v>
      </c>
      <c r="D7395" s="14">
        <v>0.52702702702702697</v>
      </c>
      <c r="E7395">
        <v>30.829351535836199</v>
      </c>
      <c r="F7395">
        <v>24.654898648648601</v>
      </c>
      <c r="G7395">
        <v>6.1744528871875302</v>
      </c>
      <c r="H7395" s="14">
        <v>0.94062500000000004</v>
      </c>
    </row>
    <row r="7396" spans="1:8">
      <c r="A7396" s="13">
        <v>45122</v>
      </c>
      <c r="B7396" t="s">
        <v>14</v>
      </c>
      <c r="C7396" s="14">
        <v>0.394736842105263</v>
      </c>
      <c r="D7396" s="14">
        <v>0.468164794007491</v>
      </c>
      <c r="E7396">
        <v>36.801817042606501</v>
      </c>
      <c r="F7396">
        <v>32.820162297128597</v>
      </c>
      <c r="G7396">
        <v>3.9816547454779299</v>
      </c>
      <c r="H7396" s="14">
        <v>0.93559322033898296</v>
      </c>
    </row>
    <row r="7397" spans="1:8">
      <c r="A7397" s="13">
        <v>45123</v>
      </c>
      <c r="B7397" t="s">
        <v>14</v>
      </c>
      <c r="C7397" s="14">
        <v>0.41296928327644999</v>
      </c>
      <c r="D7397" s="14">
        <v>0.50340136054421802</v>
      </c>
      <c r="E7397">
        <v>29.979522184300301</v>
      </c>
      <c r="F7397">
        <v>29.393083900226699</v>
      </c>
      <c r="G7397">
        <v>0.586438284073594</v>
      </c>
      <c r="H7397" s="14">
        <v>0.95512820512820495</v>
      </c>
    </row>
    <row r="7398" spans="1:8">
      <c r="A7398" s="13">
        <v>45124</v>
      </c>
      <c r="B7398" t="s">
        <v>14</v>
      </c>
      <c r="C7398" s="14">
        <v>0.40666666666666701</v>
      </c>
      <c r="D7398" s="14">
        <v>0.49342105263157898</v>
      </c>
      <c r="E7398">
        <v>34.0566666666667</v>
      </c>
      <c r="F7398">
        <v>30.776864035087701</v>
      </c>
      <c r="G7398">
        <v>3.2798026315789501</v>
      </c>
      <c r="H7398" s="14">
        <v>0.96214511041009498</v>
      </c>
    </row>
    <row r="7399" spans="1:8">
      <c r="A7399" s="13">
        <v>45125</v>
      </c>
      <c r="B7399" t="s">
        <v>14</v>
      </c>
      <c r="C7399" s="14">
        <v>0.42361111111111099</v>
      </c>
      <c r="D7399" s="14">
        <v>0.53873239436619702</v>
      </c>
      <c r="E7399">
        <v>32.5138888888889</v>
      </c>
      <c r="F7399">
        <v>26.399823943662</v>
      </c>
      <c r="G7399">
        <v>6.11406494522691</v>
      </c>
      <c r="H7399" s="14">
        <v>0.97333333333333305</v>
      </c>
    </row>
    <row r="7400" spans="1:8">
      <c r="A7400" s="13">
        <v>45126</v>
      </c>
      <c r="B7400" t="s">
        <v>14</v>
      </c>
      <c r="C7400" s="14">
        <v>0.53046594982078898</v>
      </c>
      <c r="D7400" s="14">
        <v>0.58571428571428596</v>
      </c>
      <c r="E7400">
        <v>28.243727598566299</v>
      </c>
      <c r="F7400">
        <v>25.9986309523809</v>
      </c>
      <c r="G7400">
        <v>2.2450966461853499</v>
      </c>
      <c r="H7400" s="14">
        <v>0.982698961937716</v>
      </c>
    </row>
    <row r="7401" spans="1:8">
      <c r="A7401" s="13">
        <v>45127</v>
      </c>
      <c r="B7401" t="s">
        <v>14</v>
      </c>
      <c r="C7401" s="14">
        <v>0.40878378378378399</v>
      </c>
      <c r="D7401" s="14">
        <v>0.55631399317406105</v>
      </c>
      <c r="E7401">
        <v>31.097972972973</v>
      </c>
      <c r="F7401">
        <v>25.2983503981797</v>
      </c>
      <c r="G7401">
        <v>5.7996225747932302</v>
      </c>
      <c r="H7401" s="14">
        <v>0.973941368078176</v>
      </c>
    </row>
    <row r="7402" spans="1:8">
      <c r="A7402" s="13">
        <v>45128</v>
      </c>
      <c r="B7402" t="s">
        <v>14</v>
      </c>
      <c r="C7402" s="14">
        <v>0.42718446601941701</v>
      </c>
      <c r="D7402" s="14">
        <v>0.60327868852458999</v>
      </c>
      <c r="E7402">
        <v>29.1812297734628</v>
      </c>
      <c r="F7402">
        <v>23.6909289617486</v>
      </c>
      <c r="G7402">
        <v>5.4903008117141496</v>
      </c>
      <c r="H7402" s="14">
        <v>0.969135802469136</v>
      </c>
    </row>
    <row r="7403" spans="1:8">
      <c r="A7403" s="13">
        <v>45129</v>
      </c>
      <c r="B7403" t="s">
        <v>14</v>
      </c>
      <c r="C7403" s="14">
        <v>0.39784946236559099</v>
      </c>
      <c r="D7403" s="14">
        <v>0.57246376811594202</v>
      </c>
      <c r="E7403">
        <v>28.326463560334499</v>
      </c>
      <c r="F7403">
        <v>25.1030797101449</v>
      </c>
      <c r="G7403">
        <v>3.2233838501896002</v>
      </c>
      <c r="H7403" s="14">
        <v>0.96587030716723499</v>
      </c>
    </row>
    <row r="7404" spans="1:8">
      <c r="A7404" s="13">
        <v>45130</v>
      </c>
      <c r="B7404" t="s">
        <v>14</v>
      </c>
      <c r="C7404" s="14">
        <v>0.38194444444444398</v>
      </c>
      <c r="D7404" s="14">
        <v>0.534246575342466</v>
      </c>
      <c r="E7404">
        <v>30.03125</v>
      </c>
      <c r="F7404">
        <v>24.083961187214602</v>
      </c>
      <c r="G7404">
        <v>5.9472888127853896</v>
      </c>
      <c r="H7404" s="14">
        <v>0.96405228758169903</v>
      </c>
    </row>
    <row r="7405" spans="1:8">
      <c r="A7405" s="13">
        <v>45131</v>
      </c>
      <c r="B7405" t="s">
        <v>14</v>
      </c>
      <c r="C7405" s="14">
        <v>0.31</v>
      </c>
      <c r="D7405" s="14">
        <v>0.46688741721854299</v>
      </c>
      <c r="E7405">
        <v>36.623333333333299</v>
      </c>
      <c r="F7405">
        <v>34.2869205298013</v>
      </c>
      <c r="G7405">
        <v>2.33641280353201</v>
      </c>
      <c r="H7405" s="14">
        <v>0.97133757961783396</v>
      </c>
    </row>
    <row r="7406" spans="1:8">
      <c r="A7406" s="13">
        <v>45132</v>
      </c>
      <c r="B7406" t="s">
        <v>14</v>
      </c>
      <c r="C7406" s="14">
        <v>0.37906137184115501</v>
      </c>
      <c r="D7406" s="14">
        <v>0.5</v>
      </c>
      <c r="E7406">
        <v>38.205776173285201</v>
      </c>
      <c r="F7406">
        <v>31.812440476190499</v>
      </c>
      <c r="G7406">
        <v>6.3933356970947202</v>
      </c>
      <c r="H7406" s="14">
        <v>0.972413793103448</v>
      </c>
    </row>
    <row r="7407" spans="1:8">
      <c r="A7407" s="13">
        <v>45133</v>
      </c>
      <c r="B7407" t="s">
        <v>14</v>
      </c>
      <c r="C7407" s="14">
        <v>0.39145907473309599</v>
      </c>
      <c r="D7407" s="14">
        <v>0.48581560283687902</v>
      </c>
      <c r="E7407">
        <v>33.234875444839801</v>
      </c>
      <c r="F7407">
        <v>29.0622340425532</v>
      </c>
      <c r="G7407">
        <v>4.1726414022866498</v>
      </c>
      <c r="H7407" s="14">
        <v>0.96632996632996604</v>
      </c>
    </row>
    <row r="7408" spans="1:8">
      <c r="A7408" s="13">
        <v>45134</v>
      </c>
      <c r="B7408" t="s">
        <v>14</v>
      </c>
      <c r="C7408" s="14">
        <v>0.40404040404040398</v>
      </c>
      <c r="D7408" s="14">
        <v>0.57679180887371995</v>
      </c>
      <c r="E7408">
        <v>34.239057239057203</v>
      </c>
      <c r="F7408">
        <v>24.8333333333333</v>
      </c>
      <c r="G7408">
        <v>9.4057239057238995</v>
      </c>
      <c r="H7408" s="14">
        <v>0.97411003236245897</v>
      </c>
    </row>
    <row r="7409" spans="1:8">
      <c r="A7409" s="13">
        <v>45135</v>
      </c>
      <c r="B7409" t="s">
        <v>14</v>
      </c>
      <c r="C7409" s="14">
        <v>0.46864686468646899</v>
      </c>
      <c r="D7409" s="14">
        <v>0.56187290969899695</v>
      </c>
      <c r="E7409">
        <v>27.765676567656801</v>
      </c>
      <c r="F7409">
        <v>22.501727982162802</v>
      </c>
      <c r="G7409">
        <v>5.263948585494</v>
      </c>
      <c r="H7409" s="14">
        <v>0.97770700636942698</v>
      </c>
    </row>
    <row r="7410" spans="1:8">
      <c r="A7410" s="13">
        <v>45136</v>
      </c>
      <c r="B7410" t="s">
        <v>14</v>
      </c>
      <c r="C7410" s="14">
        <v>0.44</v>
      </c>
      <c r="D7410" s="14">
        <v>0.51272727272727303</v>
      </c>
      <c r="E7410">
        <v>31.5781818181818</v>
      </c>
      <c r="F7410">
        <v>29.125939393939401</v>
      </c>
      <c r="G7410">
        <v>2.4522424242424199</v>
      </c>
      <c r="H7410" s="14">
        <v>0.97569444444444398</v>
      </c>
    </row>
    <row r="7411" spans="1:8">
      <c r="A7411" s="13">
        <v>45137</v>
      </c>
      <c r="B7411" t="s">
        <v>14</v>
      </c>
      <c r="C7411" s="14">
        <v>0.34589041095890399</v>
      </c>
      <c r="D7411" s="14">
        <v>0.47766323024055002</v>
      </c>
      <c r="E7411">
        <v>37.821917808219197</v>
      </c>
      <c r="F7411">
        <v>28.797250859106502</v>
      </c>
      <c r="G7411">
        <v>9.0246669491126497</v>
      </c>
      <c r="H7411" s="14">
        <v>0.973941368078176</v>
      </c>
    </row>
    <row r="7412" spans="1:8">
      <c r="A7412" s="13">
        <v>45138</v>
      </c>
      <c r="B7412" t="s">
        <v>14</v>
      </c>
      <c r="C7412" s="14">
        <v>0.40338983050847399</v>
      </c>
      <c r="D7412" s="14">
        <v>0.47868852459016398</v>
      </c>
      <c r="E7412">
        <v>31.010169491525399</v>
      </c>
      <c r="F7412">
        <v>31.254808743169399</v>
      </c>
      <c r="G7412">
        <v>-0.24463925164397099</v>
      </c>
      <c r="H7412" s="14">
        <v>0.977491961414791</v>
      </c>
    </row>
    <row r="7413" spans="1:8">
      <c r="A7413" s="13">
        <v>45139</v>
      </c>
      <c r="B7413" t="s">
        <v>14</v>
      </c>
      <c r="C7413" s="14">
        <v>0.38489208633093502</v>
      </c>
      <c r="D7413" s="14">
        <v>0.47463768115942001</v>
      </c>
      <c r="E7413">
        <v>34.928057553956798</v>
      </c>
      <c r="F7413">
        <v>29.827173913043499</v>
      </c>
      <c r="G7413">
        <v>5.1008836409133602</v>
      </c>
      <c r="H7413" s="14">
        <v>0.96621621621621601</v>
      </c>
    </row>
    <row r="7414" spans="1:8">
      <c r="A7414" s="13">
        <v>45140</v>
      </c>
      <c r="B7414" t="s">
        <v>14</v>
      </c>
      <c r="C7414" s="14">
        <v>0.38380281690140799</v>
      </c>
      <c r="D7414" s="14">
        <v>0.54166666666666696</v>
      </c>
      <c r="E7414">
        <v>31.286443661971798</v>
      </c>
      <c r="F7414">
        <v>26.2906828703704</v>
      </c>
      <c r="G7414">
        <v>4.9957607916014597</v>
      </c>
      <c r="H7414" s="14">
        <v>0.97306397306397296</v>
      </c>
    </row>
    <row r="7415" spans="1:8">
      <c r="A7415" s="13">
        <v>45141</v>
      </c>
      <c r="B7415" t="s">
        <v>14</v>
      </c>
      <c r="C7415" s="14">
        <v>0.50841750841750799</v>
      </c>
      <c r="D7415" s="14">
        <v>0.60269360269360295</v>
      </c>
      <c r="E7415">
        <v>26.488215488215499</v>
      </c>
      <c r="F7415">
        <v>21.990796857463501</v>
      </c>
      <c r="G7415">
        <v>4.4974186307519597</v>
      </c>
      <c r="H7415" s="14">
        <v>0.98387096774193505</v>
      </c>
    </row>
    <row r="7416" spans="1:8">
      <c r="A7416" s="13">
        <v>45142</v>
      </c>
      <c r="B7416" t="s">
        <v>14</v>
      </c>
      <c r="C7416" s="14">
        <v>0.50491803278688496</v>
      </c>
      <c r="D7416" s="14">
        <v>0.58940397350993401</v>
      </c>
      <c r="E7416">
        <v>25.891803278688499</v>
      </c>
      <c r="F7416">
        <v>21.042880794702</v>
      </c>
      <c r="G7416">
        <v>4.8489224839865397</v>
      </c>
      <c r="H7416" s="14">
        <v>0.98095238095238102</v>
      </c>
    </row>
    <row r="7417" spans="1:8">
      <c r="A7417" s="13">
        <v>45143</v>
      </c>
      <c r="B7417" t="s">
        <v>14</v>
      </c>
      <c r="C7417" s="14">
        <v>0.35018050541516199</v>
      </c>
      <c r="D7417" s="14">
        <v>0.48161764705882298</v>
      </c>
      <c r="E7417">
        <v>35.6967509025271</v>
      </c>
      <c r="F7417">
        <v>30.3303921568627</v>
      </c>
      <c r="G7417">
        <v>5.3663587456643302</v>
      </c>
      <c r="H7417" s="14">
        <v>0.97552447552447497</v>
      </c>
    </row>
    <row r="7418" spans="1:8">
      <c r="A7418" s="13">
        <v>45144</v>
      </c>
      <c r="B7418" t="s">
        <v>14</v>
      </c>
      <c r="C7418" s="14">
        <v>0.36394557823129198</v>
      </c>
      <c r="D7418" s="14">
        <v>0.50169491525423704</v>
      </c>
      <c r="E7418">
        <v>35.4897959183673</v>
      </c>
      <c r="F7418">
        <v>29.797514124293802</v>
      </c>
      <c r="G7418">
        <v>5.6922817940735602</v>
      </c>
      <c r="H7418" s="14">
        <v>0.97133757961783396</v>
      </c>
    </row>
    <row r="7419" spans="1:8">
      <c r="A7419" s="13">
        <v>45145</v>
      </c>
      <c r="B7419" t="s">
        <v>14</v>
      </c>
      <c r="C7419" s="14">
        <v>0.39130434782608697</v>
      </c>
      <c r="D7419" s="14">
        <v>0.51827242524916906</v>
      </c>
      <c r="E7419">
        <v>30.892976588628802</v>
      </c>
      <c r="F7419">
        <v>25.107032115171702</v>
      </c>
      <c r="G7419">
        <v>5.7859444734571097</v>
      </c>
      <c r="H7419" s="14">
        <v>0.97763578274760399</v>
      </c>
    </row>
    <row r="7420" spans="1:8">
      <c r="A7420" s="13">
        <v>45146</v>
      </c>
      <c r="B7420" t="s">
        <v>14</v>
      </c>
      <c r="C7420" s="14">
        <v>0.49819494584837498</v>
      </c>
      <c r="D7420" s="14">
        <v>0.64388489208633104</v>
      </c>
      <c r="E7420">
        <v>24.465703971119101</v>
      </c>
      <c r="F7420">
        <v>19.7904676258993</v>
      </c>
      <c r="G7420">
        <v>4.67523634521985</v>
      </c>
      <c r="H7420" s="14">
        <v>0.98263888888888895</v>
      </c>
    </row>
    <row r="7421" spans="1:8">
      <c r="A7421" s="13">
        <v>45147</v>
      </c>
      <c r="B7421" t="s">
        <v>14</v>
      </c>
      <c r="C7421" s="14">
        <v>0.50541516245487395</v>
      </c>
      <c r="D7421" s="14">
        <v>0.64664310954063597</v>
      </c>
      <c r="E7421">
        <v>22.411552346570399</v>
      </c>
      <c r="F7421">
        <v>19.372438162544199</v>
      </c>
      <c r="G7421">
        <v>3.0391141840262299</v>
      </c>
      <c r="H7421" s="14">
        <v>0.97602739726027399</v>
      </c>
    </row>
    <row r="7422" spans="1:8">
      <c r="A7422" s="13">
        <v>45148</v>
      </c>
      <c r="B7422" t="s">
        <v>14</v>
      </c>
      <c r="C7422" s="14">
        <v>0.48972602739726001</v>
      </c>
      <c r="D7422" s="14">
        <v>0.660899653979239</v>
      </c>
      <c r="E7422">
        <v>24.4292808219178</v>
      </c>
      <c r="F7422">
        <v>18.163264129181101</v>
      </c>
      <c r="G7422">
        <v>6.26601669273672</v>
      </c>
      <c r="H7422" s="14">
        <v>0.97704918032786903</v>
      </c>
    </row>
    <row r="7423" spans="1:8">
      <c r="A7423" s="13">
        <v>45149</v>
      </c>
      <c r="B7423" t="s">
        <v>14</v>
      </c>
      <c r="C7423" s="14">
        <v>0.48064516129032198</v>
      </c>
      <c r="D7423" s="14">
        <v>0.63225806451612898</v>
      </c>
      <c r="E7423">
        <v>22.9838709677419</v>
      </c>
      <c r="F7423">
        <v>19.484354838709699</v>
      </c>
      <c r="G7423">
        <v>3.4995161290322598</v>
      </c>
      <c r="H7423" s="14">
        <v>0.97213622291021695</v>
      </c>
    </row>
    <row r="7424" spans="1:8">
      <c r="A7424" s="13">
        <v>45150</v>
      </c>
      <c r="B7424" t="s">
        <v>14</v>
      </c>
      <c r="C7424" s="14">
        <v>0.44727272727272699</v>
      </c>
      <c r="D7424" s="14">
        <v>0.51310861423220999</v>
      </c>
      <c r="E7424">
        <v>32.930909090909097</v>
      </c>
      <c r="F7424">
        <v>28.1162297128589</v>
      </c>
      <c r="G7424">
        <v>4.8146793780501698</v>
      </c>
      <c r="H7424" s="14">
        <v>0.96587030716723499</v>
      </c>
    </row>
    <row r="7425" spans="1:8">
      <c r="A7425" s="13">
        <v>45151</v>
      </c>
      <c r="B7425" t="s">
        <v>14</v>
      </c>
      <c r="C7425" s="14">
        <v>0.49315068493150699</v>
      </c>
      <c r="D7425" s="14">
        <v>0.68227424749163901</v>
      </c>
      <c r="E7425">
        <v>27.808219178082201</v>
      </c>
      <c r="F7425">
        <v>19.287736900780398</v>
      </c>
      <c r="G7425">
        <v>8.5204822773018201</v>
      </c>
      <c r="H7425" s="14">
        <v>0.98</v>
      </c>
    </row>
    <row r="7426" spans="1:8">
      <c r="A7426" s="13">
        <v>45152</v>
      </c>
      <c r="B7426" t="s">
        <v>14</v>
      </c>
      <c r="C7426" s="14">
        <v>0.455737704918033</v>
      </c>
      <c r="D7426" s="14">
        <v>0.60457516339869299</v>
      </c>
      <c r="E7426">
        <v>31.350819672131099</v>
      </c>
      <c r="F7426">
        <v>25.351143790849701</v>
      </c>
      <c r="G7426">
        <v>5.9996758812814699</v>
      </c>
      <c r="H7426" s="14">
        <v>0.969135802469136</v>
      </c>
    </row>
    <row r="7427" spans="1:8">
      <c r="A7427" s="13">
        <v>45153</v>
      </c>
      <c r="B7427" t="s">
        <v>14</v>
      </c>
      <c r="C7427" s="14">
        <v>0.56000000000000005</v>
      </c>
      <c r="D7427" s="14">
        <v>0.66546762589928099</v>
      </c>
      <c r="E7427">
        <v>24.498181818181799</v>
      </c>
      <c r="F7427">
        <v>18.2580335731415</v>
      </c>
      <c r="G7427">
        <v>6.2401482450403298</v>
      </c>
      <c r="H7427" s="14">
        <v>0.97250859106529197</v>
      </c>
    </row>
    <row r="7428" spans="1:8">
      <c r="A7428" s="13">
        <v>45154</v>
      </c>
      <c r="B7428" t="s">
        <v>14</v>
      </c>
      <c r="C7428" s="14">
        <v>0.51798561151079103</v>
      </c>
      <c r="D7428" s="14">
        <v>0.59285714285714297</v>
      </c>
      <c r="E7428">
        <v>24.2697841726619</v>
      </c>
      <c r="F7428">
        <v>22.493452380952402</v>
      </c>
      <c r="G7428">
        <v>1.7763317917094901</v>
      </c>
      <c r="H7428" s="14">
        <v>0.97577854671280295</v>
      </c>
    </row>
    <row r="7429" spans="1:8">
      <c r="A7429" s="13">
        <v>45155</v>
      </c>
      <c r="B7429" t="s">
        <v>14</v>
      </c>
      <c r="C7429" s="14">
        <v>0.44097222222222199</v>
      </c>
      <c r="D7429" s="14">
        <v>0.57543859649122797</v>
      </c>
      <c r="E7429">
        <v>31.5451388888889</v>
      </c>
      <c r="F7429">
        <v>25.789181286549699</v>
      </c>
      <c r="G7429">
        <v>5.7559576023391799</v>
      </c>
      <c r="H7429" s="14">
        <v>0.98006644518272401</v>
      </c>
    </row>
    <row r="7430" spans="1:8">
      <c r="A7430" s="13">
        <v>45156</v>
      </c>
      <c r="B7430" t="s">
        <v>14</v>
      </c>
      <c r="C7430" s="14">
        <v>0.38636363636363602</v>
      </c>
      <c r="D7430" s="14">
        <v>0.49673202614379097</v>
      </c>
      <c r="E7430">
        <v>31.785714285714299</v>
      </c>
      <c r="F7430">
        <v>29.586383442265799</v>
      </c>
      <c r="G7430">
        <v>2.1993308434484899</v>
      </c>
      <c r="H7430" s="14">
        <v>0.969040247678019</v>
      </c>
    </row>
    <row r="7431" spans="1:8">
      <c r="A7431" s="13">
        <v>45157</v>
      </c>
      <c r="B7431" t="s">
        <v>14</v>
      </c>
      <c r="C7431" s="14">
        <v>0.50181818181818205</v>
      </c>
      <c r="D7431" s="14">
        <v>0.57664233576642299</v>
      </c>
      <c r="E7431">
        <v>26.814545454545399</v>
      </c>
      <c r="F7431">
        <v>22.707360097323601</v>
      </c>
      <c r="G7431">
        <v>4.1071853572218497</v>
      </c>
      <c r="H7431" s="14">
        <v>0.96232876712328796</v>
      </c>
    </row>
    <row r="7432" spans="1:8">
      <c r="A7432" s="13">
        <v>45158</v>
      </c>
      <c r="B7432" t="s">
        <v>14</v>
      </c>
      <c r="C7432" s="14">
        <v>0.51535836177474403</v>
      </c>
      <c r="D7432" s="14">
        <v>0.608108108108108</v>
      </c>
      <c r="E7432">
        <v>25.160409556314001</v>
      </c>
      <c r="F7432">
        <v>21.467511261261301</v>
      </c>
      <c r="G7432">
        <v>3.6928982950527298</v>
      </c>
      <c r="H7432" s="14">
        <v>0.95833333333333304</v>
      </c>
    </row>
    <row r="7433" spans="1:8">
      <c r="A7433" s="13">
        <v>45159</v>
      </c>
      <c r="B7433" t="s">
        <v>14</v>
      </c>
      <c r="C7433" s="14">
        <v>0.54026845637583898</v>
      </c>
      <c r="D7433" s="14">
        <v>0.67</v>
      </c>
      <c r="E7433">
        <v>21.322147651006699</v>
      </c>
      <c r="F7433">
        <v>18.606277777777802</v>
      </c>
      <c r="G7433">
        <v>2.7158698732289399</v>
      </c>
      <c r="H7433" s="14">
        <v>0.98371335504886004</v>
      </c>
    </row>
    <row r="7434" spans="1:8">
      <c r="A7434" s="13">
        <v>45160</v>
      </c>
      <c r="B7434" t="s">
        <v>14</v>
      </c>
      <c r="C7434" s="14">
        <v>0.54385964912280704</v>
      </c>
      <c r="D7434" s="14">
        <v>0.65614035087719302</v>
      </c>
      <c r="E7434">
        <v>19.9017543859649</v>
      </c>
      <c r="F7434">
        <v>16.6870760233918</v>
      </c>
      <c r="G7434">
        <v>3.2146783625731001</v>
      </c>
      <c r="H7434" s="14">
        <v>0.96666666666666701</v>
      </c>
    </row>
    <row r="7435" spans="1:8">
      <c r="A7435" s="13">
        <v>45161</v>
      </c>
      <c r="B7435" t="s">
        <v>14</v>
      </c>
      <c r="C7435" s="14">
        <v>0.52613240418118501</v>
      </c>
      <c r="D7435" s="14">
        <v>0.63829787234042501</v>
      </c>
      <c r="E7435">
        <v>25.4181184668989</v>
      </c>
      <c r="F7435">
        <v>21.393557919621699</v>
      </c>
      <c r="G7435">
        <v>4.0245605472772104</v>
      </c>
      <c r="H7435" s="14">
        <v>0.97039473684210498</v>
      </c>
    </row>
    <row r="7436" spans="1:8">
      <c r="A7436" s="13">
        <v>45162</v>
      </c>
      <c r="B7436" t="s">
        <v>14</v>
      </c>
      <c r="C7436" s="14">
        <v>0.36013986013985999</v>
      </c>
      <c r="D7436" s="14">
        <v>0.439285714285714</v>
      </c>
      <c r="E7436">
        <v>46.9965034965035</v>
      </c>
      <c r="F7436">
        <v>46.548988095238101</v>
      </c>
      <c r="G7436">
        <v>0.44751540126539202</v>
      </c>
      <c r="H7436" s="14">
        <v>0.96</v>
      </c>
    </row>
    <row r="7437" spans="1:8">
      <c r="A7437" s="13">
        <v>45163</v>
      </c>
      <c r="B7437" t="s">
        <v>14</v>
      </c>
      <c r="C7437" s="14">
        <v>0.35620915032679701</v>
      </c>
      <c r="D7437" s="14">
        <v>0.39549839228295802</v>
      </c>
      <c r="E7437">
        <v>42.591503267973799</v>
      </c>
      <c r="F7437">
        <v>45.708413719185401</v>
      </c>
      <c r="G7437">
        <v>-3.1169104512115702</v>
      </c>
      <c r="H7437" s="14">
        <v>0.95107033639143701</v>
      </c>
    </row>
    <row r="7438" spans="1:8">
      <c r="A7438" s="13">
        <v>45164</v>
      </c>
      <c r="B7438" t="s">
        <v>14</v>
      </c>
      <c r="C7438" s="14">
        <v>0.395017793594306</v>
      </c>
      <c r="D7438" s="14">
        <v>0.47601476014760102</v>
      </c>
      <c r="E7438">
        <v>37.338078291814902</v>
      </c>
      <c r="F7438">
        <v>34.764637146371498</v>
      </c>
      <c r="G7438">
        <v>2.57344114544347</v>
      </c>
      <c r="H7438" s="14">
        <v>0.95065789473684204</v>
      </c>
    </row>
    <row r="7439" spans="1:8">
      <c r="A7439" s="13">
        <v>45165</v>
      </c>
      <c r="B7439" t="s">
        <v>14</v>
      </c>
      <c r="C7439" s="14">
        <v>0.31164383561643799</v>
      </c>
      <c r="D7439" s="14">
        <v>0.44055944055944002</v>
      </c>
      <c r="E7439">
        <v>50.024714611872099</v>
      </c>
      <c r="F7439">
        <v>45.319988344988303</v>
      </c>
      <c r="G7439">
        <v>4.7047262668838004</v>
      </c>
      <c r="H7439" s="14">
        <v>0.939873417721519</v>
      </c>
    </row>
    <row r="7440" spans="1:8">
      <c r="A7440" s="13">
        <v>45166</v>
      </c>
      <c r="B7440" t="s">
        <v>14</v>
      </c>
      <c r="C7440" s="14">
        <v>0.39631336405529899</v>
      </c>
      <c r="D7440" s="14">
        <v>0.46969696969697</v>
      </c>
      <c r="E7440">
        <v>57.629339477726603</v>
      </c>
      <c r="F7440">
        <v>78.437121212121198</v>
      </c>
      <c r="G7440">
        <v>-20.807781734394599</v>
      </c>
      <c r="H7440" s="14">
        <v>0.68421052631579005</v>
      </c>
    </row>
    <row r="7441" spans="1:8">
      <c r="A7441" s="13">
        <v>45167</v>
      </c>
      <c r="B7441" t="s">
        <v>14</v>
      </c>
      <c r="C7441" s="14">
        <v>0.376470588235294</v>
      </c>
      <c r="D7441" s="14">
        <v>0.47940074906366997</v>
      </c>
      <c r="E7441">
        <v>58.631372549019602</v>
      </c>
      <c r="F7441">
        <v>56.730337078651701</v>
      </c>
      <c r="G7441">
        <v>1.90103547036792</v>
      </c>
      <c r="H7441" s="14">
        <v>0.89320388349514601</v>
      </c>
    </row>
    <row r="7442" spans="1:8">
      <c r="A7442" s="13">
        <v>45168</v>
      </c>
      <c r="B7442" t="s">
        <v>14</v>
      </c>
      <c r="C7442" s="14">
        <v>0.40140845070422498</v>
      </c>
      <c r="D7442" s="14">
        <v>0.48109965635738799</v>
      </c>
      <c r="E7442">
        <v>39.894366197183103</v>
      </c>
      <c r="F7442">
        <v>35.833848797250802</v>
      </c>
      <c r="G7442">
        <v>4.0605173999322401</v>
      </c>
      <c r="H7442" s="14">
        <v>0.94117647058823495</v>
      </c>
    </row>
    <row r="7443" spans="1:8">
      <c r="A7443" s="13">
        <v>45169</v>
      </c>
      <c r="B7443" t="s">
        <v>14</v>
      </c>
      <c r="C7443" s="14">
        <v>0.42384105960264901</v>
      </c>
      <c r="D7443" s="14">
        <v>0.54421768707482998</v>
      </c>
      <c r="E7443">
        <v>35.542604856512099</v>
      </c>
      <c r="F7443">
        <v>28.657936507936501</v>
      </c>
      <c r="G7443">
        <v>6.8846683485756301</v>
      </c>
      <c r="H7443" s="14">
        <v>0.96072507552870101</v>
      </c>
    </row>
    <row r="7444" spans="1:8">
      <c r="A7444" s="13">
        <v>45170</v>
      </c>
      <c r="B7444" t="s">
        <v>14</v>
      </c>
      <c r="C7444" s="14">
        <v>0.44983818770226502</v>
      </c>
      <c r="D7444" s="14">
        <v>0.572784810126582</v>
      </c>
      <c r="E7444">
        <v>31.699029126213599</v>
      </c>
      <c r="F7444">
        <v>26.265928270042199</v>
      </c>
      <c r="G7444">
        <v>5.4331008561714</v>
      </c>
      <c r="H7444" s="14">
        <v>0.96932515337423297</v>
      </c>
    </row>
    <row r="7445" spans="1:8">
      <c r="A7445" s="13">
        <v>45171</v>
      </c>
      <c r="B7445" t="s">
        <v>14</v>
      </c>
      <c r="C7445" s="14">
        <v>0.42499999999999999</v>
      </c>
      <c r="D7445" s="14">
        <v>0.5</v>
      </c>
      <c r="E7445">
        <v>31.4321428571428</v>
      </c>
      <c r="F7445">
        <v>26.907125603864699</v>
      </c>
      <c r="G7445">
        <v>4.5250172532781203</v>
      </c>
      <c r="H7445" s="14">
        <v>0.94078947368421095</v>
      </c>
    </row>
    <row r="7446" spans="1:8">
      <c r="A7446" s="13">
        <v>45172</v>
      </c>
      <c r="B7446" t="s">
        <v>14</v>
      </c>
      <c r="C7446" s="14">
        <v>0.46464646464646497</v>
      </c>
      <c r="D7446" s="14">
        <v>0.59136212624584705</v>
      </c>
      <c r="E7446">
        <v>27.006734006734</v>
      </c>
      <c r="F7446">
        <v>24.934385382059801</v>
      </c>
      <c r="G7446">
        <v>2.0723486246741998</v>
      </c>
      <c r="H7446" s="14">
        <v>0.97727272727272696</v>
      </c>
    </row>
    <row r="7447" spans="1:8">
      <c r="A7447" s="13">
        <v>45173</v>
      </c>
      <c r="B7447" t="s">
        <v>14</v>
      </c>
      <c r="C7447" s="14">
        <v>0.51465798045602595</v>
      </c>
      <c r="D7447" s="14">
        <v>0.62012987012986998</v>
      </c>
      <c r="E7447">
        <v>23.3745928338762</v>
      </c>
      <c r="F7447">
        <v>20.709469696969698</v>
      </c>
      <c r="G7447">
        <v>2.66512313690653</v>
      </c>
      <c r="H7447" s="14">
        <v>0.97204968944099401</v>
      </c>
    </row>
    <row r="7448" spans="1:8">
      <c r="A7448" s="13">
        <v>45174</v>
      </c>
      <c r="B7448" t="s">
        <v>14</v>
      </c>
      <c r="C7448" s="14">
        <v>0.48083623693379801</v>
      </c>
      <c r="D7448" s="14">
        <v>0.65292096219931295</v>
      </c>
      <c r="E7448">
        <v>25.205574912892001</v>
      </c>
      <c r="F7448">
        <v>18.354238258877398</v>
      </c>
      <c r="G7448">
        <v>6.8513366540145499</v>
      </c>
      <c r="H7448" s="14">
        <v>0.98305084745762705</v>
      </c>
    </row>
    <row r="7449" spans="1:8">
      <c r="A7449" s="13">
        <v>45175</v>
      </c>
      <c r="B7449" t="s">
        <v>14</v>
      </c>
      <c r="C7449" s="14">
        <v>0.61724137931034495</v>
      </c>
      <c r="D7449" s="14">
        <v>0.73214285714285698</v>
      </c>
      <c r="E7449">
        <v>19.724137931034502</v>
      </c>
      <c r="F7449">
        <v>15.8896428571428</v>
      </c>
      <c r="G7449">
        <v>3.8344950738916301</v>
      </c>
      <c r="H7449" s="14">
        <v>0.97689768976897695</v>
      </c>
    </row>
    <row r="7450" spans="1:8">
      <c r="A7450" s="13">
        <v>45176</v>
      </c>
      <c r="B7450" t="s">
        <v>14</v>
      </c>
      <c r="C7450" s="14">
        <v>0.52380952380952395</v>
      </c>
      <c r="D7450" s="14">
        <v>0.59450171821305797</v>
      </c>
      <c r="E7450">
        <v>23.585034013605402</v>
      </c>
      <c r="F7450">
        <v>20.5190148911798</v>
      </c>
      <c r="G7450">
        <v>3.0660191224256099</v>
      </c>
      <c r="H7450" s="14">
        <v>0.98039215686274495</v>
      </c>
    </row>
    <row r="7451" spans="1:8">
      <c r="A7451" s="13">
        <v>45177</v>
      </c>
      <c r="B7451" t="s">
        <v>14</v>
      </c>
      <c r="C7451" s="14">
        <v>0.53355704697986595</v>
      </c>
      <c r="D7451" s="14">
        <v>0.67845659163987104</v>
      </c>
      <c r="E7451">
        <v>23.7651006711409</v>
      </c>
      <c r="F7451">
        <v>17.271972132904601</v>
      </c>
      <c r="G7451">
        <v>6.4931285382363297</v>
      </c>
      <c r="H7451" s="14">
        <v>0.95638629283489096</v>
      </c>
    </row>
    <row r="7452" spans="1:8">
      <c r="A7452" s="13">
        <v>45178</v>
      </c>
      <c r="B7452" t="s">
        <v>14</v>
      </c>
      <c r="C7452" s="14">
        <v>0.402877697841727</v>
      </c>
      <c r="D7452" s="14">
        <v>0.57299270072992703</v>
      </c>
      <c r="E7452">
        <v>32.471223021582702</v>
      </c>
      <c r="F7452">
        <v>26.9104622871046</v>
      </c>
      <c r="G7452">
        <v>5.5607607344781096</v>
      </c>
      <c r="H7452" s="14">
        <v>0.97909407665505199</v>
      </c>
    </row>
    <row r="7453" spans="1:8">
      <c r="A7453" s="13">
        <v>45179</v>
      </c>
      <c r="B7453" t="s">
        <v>14</v>
      </c>
      <c r="C7453" s="14">
        <v>0.37627118644067797</v>
      </c>
      <c r="D7453" s="14">
        <v>0.55136986301369895</v>
      </c>
      <c r="E7453">
        <v>34.230790960451998</v>
      </c>
      <c r="F7453">
        <v>25.089212328767101</v>
      </c>
      <c r="G7453">
        <v>9.1415786316848493</v>
      </c>
      <c r="H7453" s="14">
        <v>0.98039215686274495</v>
      </c>
    </row>
    <row r="7454" spans="1:8">
      <c r="A7454" s="13">
        <v>45180</v>
      </c>
      <c r="B7454" t="s">
        <v>14</v>
      </c>
      <c r="C7454" s="14">
        <v>0.52013422818791899</v>
      </c>
      <c r="D7454" s="14">
        <v>0.572847682119205</v>
      </c>
      <c r="E7454">
        <v>25.697986577181201</v>
      </c>
      <c r="F7454">
        <v>24.051821192053001</v>
      </c>
      <c r="G7454">
        <v>1.6461653851282201</v>
      </c>
      <c r="H7454" s="14">
        <v>0.968152866242038</v>
      </c>
    </row>
    <row r="7455" spans="1:8">
      <c r="A7455" s="13">
        <v>45181</v>
      </c>
      <c r="B7455" t="s">
        <v>14</v>
      </c>
      <c r="C7455" s="14">
        <v>0.297491039426523</v>
      </c>
      <c r="D7455" s="14">
        <v>0.45774647887323899</v>
      </c>
      <c r="E7455">
        <v>39.132616487455202</v>
      </c>
      <c r="F7455">
        <v>33.515727699530501</v>
      </c>
      <c r="G7455">
        <v>5.6168887879246796</v>
      </c>
      <c r="H7455" s="14">
        <v>0.98281786941580795</v>
      </c>
    </row>
    <row r="7456" spans="1:8">
      <c r="A7456" s="13">
        <v>45182</v>
      </c>
      <c r="B7456" t="s">
        <v>14</v>
      </c>
      <c r="C7456" s="14">
        <v>0.50173010380622796</v>
      </c>
      <c r="D7456" s="14">
        <v>0.63636363636363602</v>
      </c>
      <c r="E7456">
        <v>21.8062283737024</v>
      </c>
      <c r="F7456">
        <v>19.809265734265701</v>
      </c>
      <c r="G7456">
        <v>1.9969626394366899</v>
      </c>
      <c r="H7456" s="14">
        <v>0.96451612903225803</v>
      </c>
    </row>
    <row r="7457" spans="1:8">
      <c r="A7457" s="13">
        <v>45183</v>
      </c>
      <c r="B7457" t="s">
        <v>14</v>
      </c>
      <c r="C7457" s="14">
        <v>0.54362416107382505</v>
      </c>
      <c r="D7457" s="14">
        <v>0.62751677852348997</v>
      </c>
      <c r="E7457">
        <v>29.677852348993301</v>
      </c>
      <c r="F7457">
        <v>23.212248322147602</v>
      </c>
      <c r="G7457">
        <v>6.4656040268456296</v>
      </c>
      <c r="H7457" s="14">
        <v>0.97476340694006303</v>
      </c>
    </row>
    <row r="7458" spans="1:8">
      <c r="A7458" s="13">
        <v>45184</v>
      </c>
      <c r="B7458" t="s">
        <v>14</v>
      </c>
      <c r="C7458" s="14">
        <v>0.52823920265780699</v>
      </c>
      <c r="D7458" s="14">
        <v>0.60645161290322602</v>
      </c>
      <c r="E7458">
        <v>26.953488372092998</v>
      </c>
      <c r="F7458">
        <v>24.851344086021498</v>
      </c>
      <c r="G7458">
        <v>2.1021442860715198</v>
      </c>
      <c r="H7458" s="14">
        <v>0.95107033639143701</v>
      </c>
    </row>
    <row r="7459" spans="1:8">
      <c r="A7459" s="13">
        <v>45185</v>
      </c>
      <c r="B7459" t="s">
        <v>14</v>
      </c>
      <c r="C7459" s="14">
        <v>0.46570397111913397</v>
      </c>
      <c r="D7459" s="14">
        <v>0.56179775280898903</v>
      </c>
      <c r="E7459">
        <v>28.9241877256318</v>
      </c>
      <c r="F7459">
        <v>25.491885143570499</v>
      </c>
      <c r="G7459">
        <v>3.4323025820612298</v>
      </c>
      <c r="H7459" s="14">
        <v>0.94078947368421095</v>
      </c>
    </row>
    <row r="7460" spans="1:8">
      <c r="A7460" s="13">
        <v>45186</v>
      </c>
      <c r="B7460" t="s">
        <v>14</v>
      </c>
      <c r="C7460" s="14">
        <v>0.41077441077441101</v>
      </c>
      <c r="D7460" s="14">
        <v>0.47491638795986602</v>
      </c>
      <c r="E7460">
        <v>35.663299663299703</v>
      </c>
      <c r="F7460">
        <v>29.357357859531799</v>
      </c>
      <c r="G7460">
        <v>6.3059418037678796</v>
      </c>
      <c r="H7460" s="14">
        <v>0.95638629283489096</v>
      </c>
    </row>
    <row r="7461" spans="1:8">
      <c r="A7461" s="13">
        <v>45187</v>
      </c>
      <c r="B7461" t="s">
        <v>14</v>
      </c>
      <c r="C7461" s="14">
        <v>0.37216828478964398</v>
      </c>
      <c r="D7461" s="14">
        <v>0.52103559870550198</v>
      </c>
      <c r="E7461">
        <v>31.161812297734599</v>
      </c>
      <c r="F7461">
        <v>28.758576051779901</v>
      </c>
      <c r="G7461">
        <v>2.4032362459546901</v>
      </c>
      <c r="H7461" s="14">
        <v>0.98130841121495305</v>
      </c>
    </row>
    <row r="7462" spans="1:8">
      <c r="A7462" s="13">
        <v>45188</v>
      </c>
      <c r="B7462" t="s">
        <v>14</v>
      </c>
      <c r="C7462" s="14">
        <v>0.52142857142857102</v>
      </c>
      <c r="D7462" s="14">
        <v>0.60638297872340396</v>
      </c>
      <c r="E7462">
        <v>22.6821428571428</v>
      </c>
      <c r="F7462">
        <v>17.9620567375887</v>
      </c>
      <c r="G7462">
        <v>4.7200861195541997</v>
      </c>
      <c r="H7462" s="14">
        <v>0.98281786941580795</v>
      </c>
    </row>
    <row r="7463" spans="1:8">
      <c r="A7463" s="13">
        <v>45189</v>
      </c>
      <c r="B7463" t="s">
        <v>14</v>
      </c>
      <c r="C7463" s="14">
        <v>0.472413793103448</v>
      </c>
      <c r="D7463" s="14">
        <v>0.63859649122807005</v>
      </c>
      <c r="E7463">
        <v>24.689655172413801</v>
      </c>
      <c r="F7463">
        <v>16.571812865497101</v>
      </c>
      <c r="G7463">
        <v>8.1178423069167192</v>
      </c>
      <c r="H7463" s="14">
        <v>0.98993288590604001</v>
      </c>
    </row>
    <row r="7464" spans="1:8">
      <c r="A7464" s="13">
        <v>45190</v>
      </c>
      <c r="B7464" t="s">
        <v>14</v>
      </c>
      <c r="C7464" s="14">
        <v>0.440273037542662</v>
      </c>
      <c r="D7464" s="14">
        <v>0.56206896551724095</v>
      </c>
      <c r="E7464">
        <v>32.716723549488101</v>
      </c>
      <c r="F7464">
        <v>26.106551724137901</v>
      </c>
      <c r="G7464">
        <v>6.61017182535012</v>
      </c>
      <c r="H7464" s="14">
        <v>0.98032786885245904</v>
      </c>
    </row>
    <row r="7465" spans="1:8">
      <c r="A7465" s="13">
        <v>45191</v>
      </c>
      <c r="B7465" t="s">
        <v>14</v>
      </c>
      <c r="C7465" s="14">
        <v>0.380645161290322</v>
      </c>
      <c r="D7465" s="14">
        <v>0.50943396226415105</v>
      </c>
      <c r="E7465">
        <v>32.035483870967703</v>
      </c>
      <c r="F7465">
        <v>28.6216457023061</v>
      </c>
      <c r="G7465">
        <v>3.4138381686616701</v>
      </c>
      <c r="H7465" s="14">
        <v>0.96686746987951799</v>
      </c>
    </row>
    <row r="7466" spans="1:8">
      <c r="A7466" s="13">
        <v>45192</v>
      </c>
      <c r="B7466" t="s">
        <v>14</v>
      </c>
      <c r="C7466" s="14">
        <v>0.485611510791367</v>
      </c>
      <c r="D7466" s="14">
        <v>0.60294117647058798</v>
      </c>
      <c r="E7466">
        <v>27.633093525179799</v>
      </c>
      <c r="F7466">
        <v>23.104779411764699</v>
      </c>
      <c r="G7466">
        <v>4.5283141134151501</v>
      </c>
      <c r="H7466" s="14">
        <v>0.97586206896551697</v>
      </c>
    </row>
    <row r="7467" spans="1:8">
      <c r="A7467" s="13">
        <v>45193</v>
      </c>
      <c r="B7467" t="s">
        <v>14</v>
      </c>
      <c r="C7467" s="14">
        <v>0.402061855670103</v>
      </c>
      <c r="D7467" s="14">
        <v>0.60204081632653095</v>
      </c>
      <c r="E7467">
        <v>26.762886597938099</v>
      </c>
      <c r="F7467">
        <v>19.743083900226701</v>
      </c>
      <c r="G7467">
        <v>7.0198026977113903</v>
      </c>
      <c r="H7467" s="14">
        <v>0.95873015873015899</v>
      </c>
    </row>
    <row r="7468" spans="1:8">
      <c r="A7468" s="13">
        <v>45194</v>
      </c>
      <c r="B7468" t="s">
        <v>14</v>
      </c>
      <c r="C7468" s="14">
        <v>0.56478405315614599</v>
      </c>
      <c r="D7468" s="14">
        <v>0.69767441860465096</v>
      </c>
      <c r="E7468">
        <v>21.940199335548201</v>
      </c>
      <c r="F7468">
        <v>18.3357142857143</v>
      </c>
      <c r="G7468">
        <v>3.6044850498338898</v>
      </c>
      <c r="H7468" s="14">
        <v>0.98064516129032298</v>
      </c>
    </row>
    <row r="7469" spans="1:8">
      <c r="A7469" s="13">
        <v>45195</v>
      </c>
      <c r="B7469" t="s">
        <v>14</v>
      </c>
      <c r="C7469" s="14">
        <v>0.65671641791044799</v>
      </c>
      <c r="D7469" s="14">
        <v>0.72363636363636397</v>
      </c>
      <c r="E7469">
        <v>16.313432835820901</v>
      </c>
      <c r="F7469">
        <v>13.590181818181801</v>
      </c>
      <c r="G7469">
        <v>2.7232510176390798</v>
      </c>
      <c r="H7469" s="14">
        <v>0.98239436619718301</v>
      </c>
    </row>
    <row r="7470" spans="1:8">
      <c r="A7470" s="13">
        <v>45196</v>
      </c>
      <c r="B7470" t="s">
        <v>14</v>
      </c>
      <c r="C7470" s="14">
        <v>0.56928838951310901</v>
      </c>
      <c r="D7470" s="14">
        <v>0.67680608365019002</v>
      </c>
      <c r="E7470">
        <v>22.475655430711601</v>
      </c>
      <c r="F7470">
        <v>18.484537389100101</v>
      </c>
      <c r="G7470">
        <v>3.99111804161149</v>
      </c>
      <c r="H7470" s="14">
        <v>0.94791666666666696</v>
      </c>
    </row>
    <row r="7471" spans="1:8">
      <c r="A7471" s="13">
        <v>45197</v>
      </c>
      <c r="B7471" t="s">
        <v>14</v>
      </c>
      <c r="C7471" s="14">
        <v>0.63230240549828198</v>
      </c>
      <c r="D7471" s="14">
        <v>0.69097222222222199</v>
      </c>
      <c r="E7471">
        <v>21.539518900343602</v>
      </c>
      <c r="F7471">
        <v>18.4636574074074</v>
      </c>
      <c r="G7471">
        <v>3.07586149293624</v>
      </c>
      <c r="H7471" s="14">
        <v>0.99328859060402697</v>
      </c>
    </row>
    <row r="7472" spans="1:8">
      <c r="A7472" s="13">
        <v>45198</v>
      </c>
      <c r="B7472" t="s">
        <v>14</v>
      </c>
      <c r="C7472" s="14">
        <v>0.60200668896321097</v>
      </c>
      <c r="D7472" s="14">
        <v>0.66887417218542999</v>
      </c>
      <c r="E7472">
        <v>18.505016722408001</v>
      </c>
      <c r="F7472">
        <v>17.613189845474601</v>
      </c>
      <c r="G7472">
        <v>0.89182687693341101</v>
      </c>
      <c r="H7472" s="14">
        <v>0.97727272727272696</v>
      </c>
    </row>
    <row r="7473" spans="1:8">
      <c r="A7473" s="13">
        <v>45199</v>
      </c>
      <c r="B7473" t="s">
        <v>14</v>
      </c>
      <c r="C7473" s="14">
        <v>0.50746268656716398</v>
      </c>
      <c r="D7473" s="14">
        <v>0.58687258687258703</v>
      </c>
      <c r="E7473">
        <v>23.447761194029901</v>
      </c>
      <c r="F7473">
        <v>20.0126126126126</v>
      </c>
      <c r="G7473">
        <v>3.43514858141724</v>
      </c>
      <c r="H7473" s="14">
        <v>0.95804195804195802</v>
      </c>
    </row>
    <row r="7474" spans="1:8">
      <c r="A7474" s="13">
        <v>45200</v>
      </c>
      <c r="B7474" t="s">
        <v>14</v>
      </c>
      <c r="C7474" s="14">
        <v>0.56164383561643805</v>
      </c>
      <c r="D7474" s="14">
        <v>0.64041095890410904</v>
      </c>
      <c r="E7474">
        <v>23.9760273972603</v>
      </c>
      <c r="F7474">
        <v>18.834589041095899</v>
      </c>
      <c r="G7474">
        <v>5.1414383561643797</v>
      </c>
      <c r="H7474" s="14">
        <v>0.970873786407767</v>
      </c>
    </row>
    <row r="7475" spans="1:8">
      <c r="A7475" s="13">
        <v>45201</v>
      </c>
      <c r="B7475" t="s">
        <v>14</v>
      </c>
      <c r="C7475" s="14">
        <v>0.68813559322033901</v>
      </c>
      <c r="D7475" s="14">
        <v>0.68384879725085901</v>
      </c>
      <c r="E7475">
        <v>17.637288135593199</v>
      </c>
      <c r="F7475">
        <v>17.5513172966781</v>
      </c>
      <c r="G7475">
        <v>8.5970838915095299E-2</v>
      </c>
      <c r="H7475" s="14">
        <v>0.97741935483871001</v>
      </c>
    </row>
    <row r="7476" spans="1:8">
      <c r="A7476" s="13">
        <v>45202</v>
      </c>
      <c r="B7476" t="s">
        <v>14</v>
      </c>
      <c r="C7476" s="14">
        <v>0.61363636363636398</v>
      </c>
      <c r="D7476" s="14">
        <v>0.57037037037036997</v>
      </c>
      <c r="E7476">
        <v>18.363636363636399</v>
      </c>
      <c r="F7476">
        <v>22.022654320987598</v>
      </c>
      <c r="G7476">
        <v>-3.6590179573512902</v>
      </c>
      <c r="H7476" s="14">
        <v>0.96428571428571397</v>
      </c>
    </row>
    <row r="7477" spans="1:8">
      <c r="A7477" s="13">
        <v>45203</v>
      </c>
      <c r="B7477" t="s">
        <v>14</v>
      </c>
      <c r="C7477" s="14">
        <v>0.54477611940298498</v>
      </c>
      <c r="D7477" s="14">
        <v>0.63878326996197698</v>
      </c>
      <c r="E7477">
        <v>20.671641791044799</v>
      </c>
      <c r="F7477">
        <v>17.228326996197701</v>
      </c>
      <c r="G7477">
        <v>3.4433147948470602</v>
      </c>
      <c r="H7477" s="14">
        <v>0.954385964912281</v>
      </c>
    </row>
    <row r="7478" spans="1:8">
      <c r="A7478" s="13">
        <v>45204</v>
      </c>
      <c r="B7478" t="s">
        <v>14</v>
      </c>
      <c r="C7478" s="14">
        <v>0.61594202898550698</v>
      </c>
      <c r="D7478" s="14">
        <v>0.62867647058823495</v>
      </c>
      <c r="E7478">
        <v>19.340579710144901</v>
      </c>
      <c r="F7478">
        <v>16.041237745098002</v>
      </c>
      <c r="G7478">
        <v>3.29934196504689</v>
      </c>
      <c r="H7478" s="14">
        <v>0.99290780141844004</v>
      </c>
    </row>
    <row r="7479" spans="1:8">
      <c r="A7479" s="13">
        <v>45205</v>
      </c>
      <c r="B7479" t="s">
        <v>14</v>
      </c>
      <c r="C7479" s="14">
        <v>0.58620689655172398</v>
      </c>
      <c r="D7479" s="14">
        <v>0.67465753424657504</v>
      </c>
      <c r="E7479">
        <v>18.6689655172414</v>
      </c>
      <c r="F7479">
        <v>15.465639269406401</v>
      </c>
      <c r="G7479">
        <v>3.2033262478349802</v>
      </c>
      <c r="H7479" s="14">
        <v>0.98006644518272401</v>
      </c>
    </row>
    <row r="7480" spans="1:8">
      <c r="A7480" s="13">
        <v>45206</v>
      </c>
      <c r="B7480" t="s">
        <v>14</v>
      </c>
      <c r="C7480" s="14">
        <v>0.645756457564576</v>
      </c>
      <c r="D7480" s="14">
        <v>0.78326996197718601</v>
      </c>
      <c r="E7480">
        <v>15.0332103321033</v>
      </c>
      <c r="F7480">
        <v>11.103992395437301</v>
      </c>
      <c r="G7480">
        <v>3.9292179366660598</v>
      </c>
      <c r="H7480" s="14">
        <v>0.99275362318840599</v>
      </c>
    </row>
    <row r="7481" spans="1:8">
      <c r="A7481" s="13">
        <v>45207</v>
      </c>
      <c r="B7481" t="s">
        <v>14</v>
      </c>
      <c r="C7481" s="14">
        <v>0.64855072463768104</v>
      </c>
      <c r="D7481" s="14">
        <v>0.68231046931407902</v>
      </c>
      <c r="E7481">
        <v>15.7246376811594</v>
      </c>
      <c r="F7481">
        <v>13.868531889290001</v>
      </c>
      <c r="G7481">
        <v>1.8561057918694099</v>
      </c>
      <c r="H7481" s="14">
        <v>0.97577854671280295</v>
      </c>
    </row>
    <row r="7482" spans="1:8">
      <c r="A7482" s="13">
        <v>45208</v>
      </c>
      <c r="B7482" t="s">
        <v>14</v>
      </c>
      <c r="C7482" s="14">
        <v>0.65724381625441697</v>
      </c>
      <c r="D7482" s="14">
        <v>0.72142857142857097</v>
      </c>
      <c r="E7482">
        <v>16.307420494699599</v>
      </c>
      <c r="F7482">
        <v>17.080595238095199</v>
      </c>
      <c r="G7482">
        <v>-0.77317474339558601</v>
      </c>
      <c r="H7482" s="14">
        <v>0.96666666666666701</v>
      </c>
    </row>
    <row r="7483" spans="1:8">
      <c r="A7483" s="13">
        <v>45209</v>
      </c>
      <c r="B7483" t="s">
        <v>14</v>
      </c>
      <c r="C7483" s="14">
        <v>0.69767441860465096</v>
      </c>
      <c r="D7483" s="14">
        <v>0.86037735849056596</v>
      </c>
      <c r="E7483">
        <v>14.321705426356599</v>
      </c>
      <c r="F7483">
        <v>8.6567295597484293</v>
      </c>
      <c r="G7483">
        <v>5.6649758666081498</v>
      </c>
      <c r="H7483" s="14">
        <v>0.98501872659176004</v>
      </c>
    </row>
    <row r="7484" spans="1:8">
      <c r="A7484" s="13">
        <v>45210</v>
      </c>
      <c r="B7484" t="s">
        <v>14</v>
      </c>
      <c r="C7484" s="14">
        <v>0.66926070038910501</v>
      </c>
      <c r="D7484" s="14">
        <v>0.8</v>
      </c>
      <c r="E7484">
        <v>23.618677042801501</v>
      </c>
      <c r="F7484">
        <v>15.122091503268001</v>
      </c>
      <c r="G7484">
        <v>8.4965855395335801</v>
      </c>
      <c r="H7484" s="14">
        <v>0.97026022304832704</v>
      </c>
    </row>
    <row r="7485" spans="1:8">
      <c r="A7485" s="13">
        <v>45211</v>
      </c>
      <c r="B7485" t="s">
        <v>14</v>
      </c>
      <c r="C7485" s="14">
        <v>0.62815884476534301</v>
      </c>
      <c r="D7485" s="14">
        <v>0.72592592592592597</v>
      </c>
      <c r="E7485">
        <v>18.054151624548702</v>
      </c>
      <c r="F7485">
        <v>14.531790123456799</v>
      </c>
      <c r="G7485">
        <v>3.52236150109194</v>
      </c>
      <c r="H7485" s="14">
        <v>0.97894736842105301</v>
      </c>
    </row>
    <row r="7486" spans="1:8">
      <c r="A7486" s="13">
        <v>45212</v>
      </c>
      <c r="B7486" t="s">
        <v>14</v>
      </c>
      <c r="C7486" s="14">
        <v>0.42402826855123699</v>
      </c>
      <c r="D7486" s="14">
        <v>0.46975088967971501</v>
      </c>
      <c r="E7486">
        <v>30.911660777385102</v>
      </c>
      <c r="F7486">
        <v>34.901542111506501</v>
      </c>
      <c r="G7486">
        <v>-3.9898813341213701</v>
      </c>
      <c r="H7486" s="14">
        <v>0.97635135135135098</v>
      </c>
    </row>
    <row r="7487" spans="1:8">
      <c r="A7487" s="13">
        <v>45213</v>
      </c>
      <c r="B7487" t="s">
        <v>14</v>
      </c>
      <c r="C7487" s="14">
        <v>0.62015503875969002</v>
      </c>
      <c r="D7487" s="14">
        <v>0.69841269841269804</v>
      </c>
      <c r="E7487">
        <v>17.697674418604599</v>
      </c>
      <c r="F7487">
        <v>13.773280423280401</v>
      </c>
      <c r="G7487">
        <v>3.9243939953242299</v>
      </c>
      <c r="H7487" s="14">
        <v>0.9812734082397</v>
      </c>
    </row>
    <row r="7488" spans="1:8">
      <c r="A7488" s="13">
        <v>45214</v>
      </c>
      <c r="B7488" t="s">
        <v>14</v>
      </c>
      <c r="C7488" s="14">
        <v>0.47810218978102198</v>
      </c>
      <c r="D7488" s="14">
        <v>0.58064516129032295</v>
      </c>
      <c r="E7488">
        <v>27.397810218978101</v>
      </c>
      <c r="F7488">
        <v>22.8693548387097</v>
      </c>
      <c r="G7488">
        <v>4.5284553802684302</v>
      </c>
      <c r="H7488" s="14">
        <v>0.97909407665505199</v>
      </c>
    </row>
    <row r="7489" spans="1:8">
      <c r="A7489" s="13">
        <v>45215</v>
      </c>
      <c r="B7489" t="s">
        <v>14</v>
      </c>
      <c r="C7489" s="14">
        <v>0.67142857142857104</v>
      </c>
      <c r="D7489" s="14">
        <v>0.70863309352518</v>
      </c>
      <c r="E7489">
        <v>14.314285714285701</v>
      </c>
      <c r="F7489">
        <v>14.3604916067146</v>
      </c>
      <c r="G7489">
        <v>-4.6205892428909899E-2</v>
      </c>
      <c r="H7489" s="14">
        <v>0.98958333333333304</v>
      </c>
    </row>
    <row r="7490" spans="1:8">
      <c r="A7490" s="13">
        <v>45216</v>
      </c>
      <c r="B7490" t="s">
        <v>14</v>
      </c>
      <c r="C7490" s="14">
        <v>0.6484375</v>
      </c>
      <c r="D7490" s="14">
        <v>0.71653543307086598</v>
      </c>
      <c r="E7490">
        <v>17.99609375</v>
      </c>
      <c r="F7490">
        <v>12.760761154855601</v>
      </c>
      <c r="G7490">
        <v>5.2353325951443601</v>
      </c>
      <c r="H7490" s="14">
        <v>0.98120300751879697</v>
      </c>
    </row>
    <row r="7491" spans="1:8">
      <c r="A7491" s="13">
        <v>45217</v>
      </c>
      <c r="B7491" t="s">
        <v>14</v>
      </c>
      <c r="C7491" s="14">
        <v>0.64728682170542595</v>
      </c>
      <c r="D7491" s="14">
        <v>0.72265625</v>
      </c>
      <c r="E7491">
        <v>18.755813953488399</v>
      </c>
      <c r="F7491">
        <v>14.079231770833299</v>
      </c>
      <c r="G7491">
        <v>4.6765821826550402</v>
      </c>
      <c r="H7491" s="14">
        <v>0.97752808988763995</v>
      </c>
    </row>
    <row r="7492" spans="1:8">
      <c r="A7492" s="13">
        <v>45218</v>
      </c>
      <c r="B7492" t="s">
        <v>14</v>
      </c>
      <c r="C7492" s="14">
        <v>0.71428571428571397</v>
      </c>
      <c r="D7492" s="14">
        <v>0.70411985018726597</v>
      </c>
      <c r="E7492">
        <v>16.781954887217999</v>
      </c>
      <c r="F7492">
        <v>18.219850187265902</v>
      </c>
      <c r="G7492">
        <v>-1.43789530004787</v>
      </c>
      <c r="H7492" s="14">
        <v>0.95155709342560602</v>
      </c>
    </row>
    <row r="7493" spans="1:8">
      <c r="A7493" s="13">
        <v>45219</v>
      </c>
      <c r="B7493" t="s">
        <v>14</v>
      </c>
      <c r="C7493" s="14">
        <v>0.44897959183673503</v>
      </c>
      <c r="D7493" s="14">
        <v>0.53924914675767899</v>
      </c>
      <c r="E7493">
        <v>29.187074829932001</v>
      </c>
      <c r="F7493">
        <v>25.007394766780401</v>
      </c>
      <c r="G7493">
        <v>4.1796800631515403</v>
      </c>
      <c r="H7493" s="14">
        <v>0.95253164556962</v>
      </c>
    </row>
    <row r="7494" spans="1:8">
      <c r="A7494" s="13">
        <v>45220</v>
      </c>
      <c r="B7494" t="s">
        <v>14</v>
      </c>
      <c r="C7494" s="14">
        <v>0.49019607843137297</v>
      </c>
      <c r="D7494" s="14">
        <v>0.49603174603174599</v>
      </c>
      <c r="E7494">
        <v>29.6666666666667</v>
      </c>
      <c r="F7494">
        <v>28.969444444444399</v>
      </c>
      <c r="G7494">
        <v>0.69722222222222296</v>
      </c>
      <c r="H7494" s="14">
        <v>0.98134328358209</v>
      </c>
    </row>
    <row r="7495" spans="1:8">
      <c r="A7495" s="13">
        <v>45221</v>
      </c>
      <c r="B7495" t="s">
        <v>14</v>
      </c>
      <c r="C7495" s="14">
        <v>0.637992831541219</v>
      </c>
      <c r="D7495" s="14">
        <v>0.77142857142857102</v>
      </c>
      <c r="E7495">
        <v>17.870967741935502</v>
      </c>
      <c r="F7495">
        <v>14.1963095238095</v>
      </c>
      <c r="G7495">
        <v>3.6746582181259599</v>
      </c>
      <c r="H7495" s="14">
        <v>0.97923875432525898</v>
      </c>
    </row>
    <row r="7496" spans="1:8">
      <c r="A7496" s="13">
        <v>45222</v>
      </c>
      <c r="B7496" t="s">
        <v>14</v>
      </c>
      <c r="C7496" s="14">
        <v>0.66315789473684195</v>
      </c>
      <c r="D7496" s="14">
        <v>0.70106761565836295</v>
      </c>
      <c r="E7496">
        <v>18.463157894736799</v>
      </c>
      <c r="F7496">
        <v>16.627283511269301</v>
      </c>
      <c r="G7496">
        <v>1.8358743834675699</v>
      </c>
      <c r="H7496" s="14">
        <v>0.97643097643097598</v>
      </c>
    </row>
    <row r="7497" spans="1:8">
      <c r="A7497" s="13">
        <v>45223</v>
      </c>
      <c r="B7497" t="s">
        <v>14</v>
      </c>
      <c r="C7497" s="14">
        <v>0.66793893129770998</v>
      </c>
      <c r="D7497" s="14">
        <v>0.78244274809160297</v>
      </c>
      <c r="E7497">
        <v>15.633587786259501</v>
      </c>
      <c r="F7497">
        <v>12.274491094147599</v>
      </c>
      <c r="G7497">
        <v>3.3590966921119598</v>
      </c>
      <c r="H7497" s="14">
        <v>0.96043165467625902</v>
      </c>
    </row>
    <row r="7498" spans="1:8">
      <c r="A7498" s="13">
        <v>45224</v>
      </c>
      <c r="B7498" t="s">
        <v>14</v>
      </c>
      <c r="C7498" s="14">
        <v>0.476190476190476</v>
      </c>
      <c r="D7498" s="14">
        <v>0.52509652509652505</v>
      </c>
      <c r="E7498">
        <v>29.7777777777778</v>
      </c>
      <c r="F7498">
        <v>25.326061776061799</v>
      </c>
      <c r="G7498">
        <v>4.451716001716</v>
      </c>
      <c r="H7498" s="14">
        <v>0.96641791044776104</v>
      </c>
    </row>
    <row r="7499" spans="1:8">
      <c r="A7499" s="13">
        <v>45225</v>
      </c>
      <c r="B7499" t="s">
        <v>14</v>
      </c>
      <c r="C7499" s="14">
        <v>0.65567765567765501</v>
      </c>
      <c r="D7499" s="14">
        <v>0.69288389513108595</v>
      </c>
      <c r="E7499">
        <v>17.776556776556799</v>
      </c>
      <c r="F7499">
        <v>16.594881398252198</v>
      </c>
      <c r="G7499">
        <v>1.1816753783045899</v>
      </c>
      <c r="H7499" s="14">
        <v>0.97526501766784401</v>
      </c>
    </row>
    <row r="7500" spans="1:8">
      <c r="A7500" s="13">
        <v>45226</v>
      </c>
      <c r="B7500" t="s">
        <v>14</v>
      </c>
      <c r="C7500" s="14">
        <v>0.62020905923344904</v>
      </c>
      <c r="D7500" s="14">
        <v>0.63545150501672198</v>
      </c>
      <c r="E7500">
        <v>24.020905923344898</v>
      </c>
      <c r="F7500">
        <v>20.993534002229701</v>
      </c>
      <c r="G7500">
        <v>3.0273719211152899</v>
      </c>
      <c r="H7500" s="14">
        <v>0.96732026143790895</v>
      </c>
    </row>
    <row r="7501" spans="1:8">
      <c r="A7501" s="13">
        <v>45227</v>
      </c>
      <c r="B7501" t="s">
        <v>14</v>
      </c>
      <c r="C7501" s="14">
        <v>0.671875</v>
      </c>
      <c r="D7501" s="14">
        <v>0.73790322580645196</v>
      </c>
      <c r="E7501">
        <v>17.94921875</v>
      </c>
      <c r="F7501">
        <v>17.6506720430108</v>
      </c>
      <c r="G7501">
        <v>0.29854670698924901</v>
      </c>
      <c r="H7501" s="14">
        <v>0.98496240601503804</v>
      </c>
    </row>
    <row r="7502" spans="1:8">
      <c r="A7502" s="13">
        <v>45228</v>
      </c>
      <c r="B7502" t="s">
        <v>14</v>
      </c>
      <c r="C7502" s="14">
        <v>0.67753623188405798</v>
      </c>
      <c r="D7502" s="14">
        <v>0.75090252707581195</v>
      </c>
      <c r="E7502">
        <v>14.3188405797101</v>
      </c>
      <c r="F7502">
        <v>11.0622141997593</v>
      </c>
      <c r="G7502">
        <v>3.2566263799508199</v>
      </c>
      <c r="H7502" s="14">
        <v>0.95254237288135601</v>
      </c>
    </row>
    <row r="7503" spans="1:8">
      <c r="A7503" s="13">
        <v>45229</v>
      </c>
      <c r="B7503" t="s">
        <v>14</v>
      </c>
      <c r="C7503" s="14">
        <v>0.602112676056338</v>
      </c>
      <c r="D7503" s="14">
        <v>0.70486111111111105</v>
      </c>
      <c r="E7503">
        <v>17.095070422535201</v>
      </c>
      <c r="F7503">
        <v>16.054629629629598</v>
      </c>
      <c r="G7503">
        <v>1.0404407929055901</v>
      </c>
      <c r="H7503" s="14">
        <v>0.95709570957095702</v>
      </c>
    </row>
    <row r="7504" spans="1:8">
      <c r="A7504" s="13">
        <v>45230</v>
      </c>
      <c r="B7504" t="s">
        <v>14</v>
      </c>
      <c r="C7504" s="14">
        <v>0.77593360995850602</v>
      </c>
      <c r="D7504" s="14">
        <v>0.81589958158995801</v>
      </c>
      <c r="E7504">
        <v>13.041493775933599</v>
      </c>
      <c r="F7504">
        <v>10.814225941422601</v>
      </c>
      <c r="G7504">
        <v>2.22726783451101</v>
      </c>
      <c r="H7504" s="14">
        <v>0.946768060836502</v>
      </c>
    </row>
    <row r="7505" spans="1:8">
      <c r="A7505" s="13">
        <v>45231</v>
      </c>
      <c r="B7505" t="s">
        <v>14</v>
      </c>
      <c r="C7505" s="14">
        <v>0.72093023255813904</v>
      </c>
      <c r="D7505" s="14">
        <v>0.79629629629629595</v>
      </c>
      <c r="E7505">
        <v>15.6837209302325</v>
      </c>
      <c r="F7505">
        <v>10.3213734567901</v>
      </c>
      <c r="G7505">
        <v>5.3623474734424299</v>
      </c>
      <c r="H7505" s="14">
        <v>0.943965517241379</v>
      </c>
    </row>
    <row r="7506" spans="1:8">
      <c r="A7506" s="13">
        <v>45232</v>
      </c>
      <c r="B7506" t="s">
        <v>14</v>
      </c>
      <c r="C7506" s="14">
        <v>0.52252252252252296</v>
      </c>
      <c r="D7506" s="14">
        <v>0.60089686098654704</v>
      </c>
      <c r="E7506">
        <v>28.445945945945901</v>
      </c>
      <c r="F7506">
        <v>24.8726457399103</v>
      </c>
      <c r="G7506">
        <v>3.57330020603563</v>
      </c>
      <c r="H7506" s="14">
        <v>0.93388429752066104</v>
      </c>
    </row>
    <row r="7507" spans="1:8">
      <c r="A7507" s="13">
        <v>45233</v>
      </c>
      <c r="B7507" t="s">
        <v>14</v>
      </c>
      <c r="C7507" s="14">
        <v>0.713114754098361</v>
      </c>
      <c r="D7507" s="14">
        <v>0.72950819672131095</v>
      </c>
      <c r="E7507">
        <v>13.155737704918</v>
      </c>
      <c r="F7507">
        <v>11.897950819672101</v>
      </c>
      <c r="G7507">
        <v>1.2577868852459</v>
      </c>
      <c r="H7507" s="14">
        <v>0.97254901960784301</v>
      </c>
    </row>
    <row r="7508" spans="1:8">
      <c r="A7508" s="13">
        <v>45234</v>
      </c>
      <c r="B7508" t="s">
        <v>14</v>
      </c>
      <c r="C7508" s="14">
        <v>0.63043478260869601</v>
      </c>
      <c r="D7508" s="14">
        <v>0.67841409691629995</v>
      </c>
      <c r="E7508">
        <v>20.504347826086899</v>
      </c>
      <c r="F7508">
        <v>18.4925110132159</v>
      </c>
      <c r="G7508">
        <v>2.0118368128710999</v>
      </c>
      <c r="H7508" s="14">
        <v>0.98319327731092399</v>
      </c>
    </row>
    <row r="7509" spans="1:8">
      <c r="A7509" s="13">
        <v>45235</v>
      </c>
      <c r="B7509" t="s">
        <v>14</v>
      </c>
      <c r="C7509" s="14">
        <v>0.72803347280334696</v>
      </c>
      <c r="D7509" s="14">
        <v>0.77272727272727304</v>
      </c>
      <c r="E7509">
        <v>15.410041841004199</v>
      </c>
      <c r="F7509">
        <v>14.5107438016529</v>
      </c>
      <c r="G7509">
        <v>0.89929803935129005</v>
      </c>
      <c r="H7509" s="14">
        <v>0.97609561752988006</v>
      </c>
    </row>
    <row r="7510" spans="1:8">
      <c r="A7510" s="13">
        <v>45236</v>
      </c>
      <c r="B7510" t="s">
        <v>14</v>
      </c>
      <c r="C7510" s="14">
        <v>0.73140495867768596</v>
      </c>
      <c r="D7510" s="14">
        <v>0.82304526748971196</v>
      </c>
      <c r="E7510">
        <v>12.702479338843</v>
      </c>
      <c r="F7510">
        <v>7.8768175582990398</v>
      </c>
      <c r="G7510">
        <v>4.8256617805439301</v>
      </c>
      <c r="H7510" s="14">
        <v>0.93155893536121703</v>
      </c>
    </row>
    <row r="7511" spans="1:8">
      <c r="A7511" s="13">
        <v>45237</v>
      </c>
      <c r="B7511" t="s">
        <v>14</v>
      </c>
      <c r="C7511" s="14">
        <v>0.72727272727272696</v>
      </c>
      <c r="D7511" s="14">
        <v>0.81081081081081097</v>
      </c>
      <c r="E7511">
        <v>10.4545454545454</v>
      </c>
      <c r="F7511">
        <v>9.5359459459459508</v>
      </c>
      <c r="G7511">
        <v>0.91859950859949902</v>
      </c>
      <c r="H7511" s="14">
        <v>0.93298969072164994</v>
      </c>
    </row>
    <row r="7512" spans="1:8">
      <c r="A7512" s="13">
        <v>45238</v>
      </c>
      <c r="B7512" t="s">
        <v>14</v>
      </c>
      <c r="C7512" s="14">
        <v>0.75</v>
      </c>
      <c r="D7512" s="14">
        <v>0.81283422459893095</v>
      </c>
      <c r="E7512">
        <v>14.744565217391299</v>
      </c>
      <c r="F7512">
        <v>13.312655971479501</v>
      </c>
      <c r="G7512">
        <v>1.4319092459117999</v>
      </c>
      <c r="H7512" s="14">
        <v>0.931034482758621</v>
      </c>
    </row>
    <row r="7513" spans="1:8">
      <c r="A7513" s="13">
        <v>45239</v>
      </c>
      <c r="B7513" t="s">
        <v>14</v>
      </c>
      <c r="C7513" s="14">
        <v>0.75252525252525204</v>
      </c>
      <c r="D7513" s="14">
        <v>0.807106598984771</v>
      </c>
      <c r="E7513">
        <v>17.7777777777778</v>
      </c>
      <c r="F7513">
        <v>16.857529610829101</v>
      </c>
      <c r="G7513">
        <v>0.92024816694867095</v>
      </c>
      <c r="H7513" s="14">
        <v>0.97129186602870798</v>
      </c>
    </row>
    <row r="7514" spans="1:8">
      <c r="A7514" s="13">
        <v>45240</v>
      </c>
      <c r="B7514" t="s">
        <v>14</v>
      </c>
      <c r="C7514" s="14">
        <v>0.79475982532751099</v>
      </c>
      <c r="D7514" s="14">
        <v>0.78414096916299603</v>
      </c>
      <c r="E7514">
        <v>12.235807860262</v>
      </c>
      <c r="F7514">
        <v>14.5307635829662</v>
      </c>
      <c r="G7514">
        <v>-2.2949557227042199</v>
      </c>
      <c r="H7514" s="14">
        <v>0.98319327731092399</v>
      </c>
    </row>
    <row r="7515" spans="1:8">
      <c r="A7515" s="13">
        <v>45241</v>
      </c>
      <c r="B7515" t="s">
        <v>14</v>
      </c>
      <c r="C7515" s="14">
        <v>0.731343283582089</v>
      </c>
      <c r="D7515" s="14">
        <v>0.78680203045685304</v>
      </c>
      <c r="E7515">
        <v>17.870646766169202</v>
      </c>
      <c r="F7515">
        <v>16.0565143824027</v>
      </c>
      <c r="G7515">
        <v>1.81413238376645</v>
      </c>
      <c r="H7515" s="14">
        <v>0.95813953488372094</v>
      </c>
    </row>
    <row r="7516" spans="1:8">
      <c r="A7516" s="13">
        <v>45242</v>
      </c>
      <c r="B7516" t="s">
        <v>14</v>
      </c>
      <c r="C7516" s="14">
        <v>0.71962616822429903</v>
      </c>
      <c r="D7516" s="14">
        <v>0.73488372093023202</v>
      </c>
      <c r="E7516">
        <v>12.911214953270999</v>
      </c>
      <c r="F7516">
        <v>18.1347286821705</v>
      </c>
      <c r="G7516">
        <v>-5.2235137288995199</v>
      </c>
      <c r="H7516" s="14">
        <v>0.96846846846846801</v>
      </c>
    </row>
    <row r="7517" spans="1:8">
      <c r="A7517" s="13">
        <v>45243</v>
      </c>
      <c r="B7517" t="s">
        <v>14</v>
      </c>
      <c r="C7517" s="14">
        <v>0.50216450216450204</v>
      </c>
      <c r="D7517" s="14">
        <v>0.53418803418803396</v>
      </c>
      <c r="E7517">
        <v>28.4675324675325</v>
      </c>
      <c r="F7517">
        <v>25.775213675213699</v>
      </c>
      <c r="G7517">
        <v>2.6923187923187899</v>
      </c>
      <c r="H7517" s="14">
        <v>0.94117647058823495</v>
      </c>
    </row>
    <row r="7518" spans="1:8">
      <c r="A7518" s="13">
        <v>45244</v>
      </c>
      <c r="B7518" t="s">
        <v>14</v>
      </c>
      <c r="C7518" s="14">
        <v>0.76331360946745597</v>
      </c>
      <c r="D7518" s="14">
        <v>0.79651162790697705</v>
      </c>
      <c r="E7518">
        <v>15.0532544378698</v>
      </c>
      <c r="F7518">
        <v>16.4241279069767</v>
      </c>
      <c r="G7518">
        <v>-1.37087346910692</v>
      </c>
      <c r="H7518" s="14">
        <v>0.93121693121693105</v>
      </c>
    </row>
    <row r="7519" spans="1:8">
      <c r="A7519" s="13">
        <v>45245</v>
      </c>
      <c r="B7519" t="s">
        <v>14</v>
      </c>
      <c r="C7519" s="14">
        <v>0.80924855491329495</v>
      </c>
      <c r="D7519" s="14">
        <v>0.88823529411764701</v>
      </c>
      <c r="E7519">
        <v>8.5549132947976894</v>
      </c>
      <c r="F7519">
        <v>5.80529411764706</v>
      </c>
      <c r="G7519">
        <v>2.7496191771506302</v>
      </c>
      <c r="H7519" s="14">
        <v>0.97222222222222199</v>
      </c>
    </row>
    <row r="7520" spans="1:8">
      <c r="A7520" s="13">
        <v>45246</v>
      </c>
      <c r="B7520" t="s">
        <v>14</v>
      </c>
      <c r="C7520" s="14">
        <v>0.73869346733668295</v>
      </c>
      <c r="D7520" s="14">
        <v>0.77040816326530603</v>
      </c>
      <c r="E7520">
        <v>14.778894472361801</v>
      </c>
      <c r="F7520">
        <v>11.157397959183699</v>
      </c>
      <c r="G7520">
        <v>3.6214965131781298</v>
      </c>
      <c r="H7520" s="14">
        <v>0.95734597156398105</v>
      </c>
    </row>
    <row r="7521" spans="1:8">
      <c r="A7521" s="13">
        <v>45247</v>
      </c>
      <c r="B7521" t="s">
        <v>14</v>
      </c>
      <c r="C7521" s="14">
        <v>0.69955156950672603</v>
      </c>
      <c r="D7521" s="14">
        <v>0.70222222222222197</v>
      </c>
      <c r="E7521">
        <v>17.457399103139</v>
      </c>
      <c r="F7521">
        <v>17.993259259259201</v>
      </c>
      <c r="G7521">
        <v>-0.53586015612023996</v>
      </c>
      <c r="H7521" s="14">
        <v>0.97854077253218896</v>
      </c>
    </row>
    <row r="7522" spans="1:8">
      <c r="A7522" s="13">
        <v>45248</v>
      </c>
      <c r="B7522" t="s">
        <v>14</v>
      </c>
      <c r="C7522" s="14">
        <v>0.67010309278350499</v>
      </c>
      <c r="D7522" s="14">
        <v>0.69841269841269804</v>
      </c>
      <c r="E7522">
        <v>17.097938144329898</v>
      </c>
      <c r="F7522">
        <v>16.232275132275099</v>
      </c>
      <c r="G7522">
        <v>0.86566301205476004</v>
      </c>
      <c r="H7522" s="14">
        <v>1</v>
      </c>
    </row>
    <row r="7523" spans="1:8">
      <c r="A7523" s="13">
        <v>45249</v>
      </c>
      <c r="B7523" t="s">
        <v>14</v>
      </c>
      <c r="C7523" s="14">
        <v>0.70506912442396297</v>
      </c>
      <c r="D7523" s="14">
        <v>0.67567567567567599</v>
      </c>
      <c r="E7523">
        <v>14.9032258064516</v>
      </c>
      <c r="F7523">
        <v>18.554129129129102</v>
      </c>
      <c r="G7523">
        <v>-3.6509033226775101</v>
      </c>
      <c r="H7523" s="14">
        <v>0.97345132743362806</v>
      </c>
    </row>
    <row r="7524" spans="1:8">
      <c r="A7524" s="13">
        <v>45250</v>
      </c>
      <c r="B7524" t="s">
        <v>14</v>
      </c>
      <c r="C7524" s="14">
        <v>0.67826086956521703</v>
      </c>
      <c r="D7524" s="14">
        <v>0.68122270742358104</v>
      </c>
      <c r="E7524">
        <v>15.452173913043501</v>
      </c>
      <c r="F7524">
        <v>17.174890829694299</v>
      </c>
      <c r="G7524">
        <v>-1.72271691665085</v>
      </c>
      <c r="H7524" s="14">
        <v>0.96694214876033102</v>
      </c>
    </row>
    <row r="7525" spans="1:8">
      <c r="A7525" s="13">
        <v>45251</v>
      </c>
      <c r="B7525" t="s">
        <v>14</v>
      </c>
      <c r="C7525" s="14">
        <v>0.83529411764705896</v>
      </c>
      <c r="D7525" s="14">
        <v>0.81871345029239795</v>
      </c>
      <c r="E7525">
        <v>9.9529411764705902</v>
      </c>
      <c r="F7525">
        <v>9.8267056530214401</v>
      </c>
      <c r="G7525">
        <v>0.12623552344915201</v>
      </c>
      <c r="H7525" s="14">
        <v>0.97714285714285698</v>
      </c>
    </row>
    <row r="7526" spans="1:8">
      <c r="A7526" s="13">
        <v>45252</v>
      </c>
      <c r="B7526" t="s">
        <v>14</v>
      </c>
      <c r="C7526" s="14">
        <v>0.77777777777777801</v>
      </c>
      <c r="D7526" s="14">
        <v>0.81065088757396397</v>
      </c>
      <c r="E7526">
        <v>15.801169590643299</v>
      </c>
      <c r="F7526">
        <v>12.2155818540434</v>
      </c>
      <c r="G7526">
        <v>3.5855877365998801</v>
      </c>
      <c r="H7526" s="14">
        <v>0.96174863387978105</v>
      </c>
    </row>
    <row r="7527" spans="1:8">
      <c r="A7527" s="13">
        <v>45253</v>
      </c>
      <c r="B7527" t="s">
        <v>14</v>
      </c>
      <c r="C7527" s="14">
        <v>0.79081632653061196</v>
      </c>
      <c r="D7527" s="14">
        <v>0.83333333333333304</v>
      </c>
      <c r="E7527">
        <v>11.612244897959201</v>
      </c>
      <c r="F7527">
        <v>7.63139730639731</v>
      </c>
      <c r="G7527">
        <v>3.98084759156187</v>
      </c>
      <c r="H7527" s="14">
        <v>0.96208530805687198</v>
      </c>
    </row>
    <row r="7528" spans="1:8">
      <c r="A7528" s="13">
        <v>45254</v>
      </c>
      <c r="B7528" t="s">
        <v>14</v>
      </c>
      <c r="C7528" s="14">
        <v>0.66666666666666696</v>
      </c>
      <c r="D7528" s="14">
        <v>0.6</v>
      </c>
      <c r="E7528">
        <v>15.3198198198198</v>
      </c>
      <c r="F7528">
        <v>17.114696969697</v>
      </c>
      <c r="G7528">
        <v>-1.7948771498771501</v>
      </c>
      <c r="H7528" s="14">
        <v>0.96995708154506399</v>
      </c>
    </row>
    <row r="7529" spans="1:8">
      <c r="A7529" s="13">
        <v>45255</v>
      </c>
      <c r="B7529" t="s">
        <v>14</v>
      </c>
      <c r="C7529" s="14">
        <v>0.69849246231155804</v>
      </c>
      <c r="D7529" s="14">
        <v>0.77435897435897405</v>
      </c>
      <c r="E7529">
        <v>14.356783919598</v>
      </c>
      <c r="F7529">
        <v>12.947094017094001</v>
      </c>
      <c r="G7529">
        <v>1.40968990250397</v>
      </c>
      <c r="H7529" s="14">
        <v>0.98076923076923095</v>
      </c>
    </row>
    <row r="7530" spans="1:8">
      <c r="A7530" s="13">
        <v>45256</v>
      </c>
      <c r="B7530" t="s">
        <v>14</v>
      </c>
      <c r="C7530" s="14">
        <v>0.78773584905660399</v>
      </c>
      <c r="D7530" s="14">
        <v>0.76036866359446997</v>
      </c>
      <c r="E7530">
        <v>12.4764150943396</v>
      </c>
      <c r="F7530">
        <v>14.671351766513</v>
      </c>
      <c r="G7530">
        <v>-2.19493667217343</v>
      </c>
      <c r="H7530" s="14">
        <v>0.986425339366516</v>
      </c>
    </row>
    <row r="7531" spans="1:8">
      <c r="A7531" s="13">
        <v>45257</v>
      </c>
      <c r="B7531" t="s">
        <v>14</v>
      </c>
      <c r="C7531" s="14">
        <v>0.68398268398268403</v>
      </c>
      <c r="D7531" s="14">
        <v>0.75438596491228005</v>
      </c>
      <c r="E7531">
        <v>13.831168831168799</v>
      </c>
      <c r="F7531">
        <v>11.515789473684199</v>
      </c>
      <c r="G7531">
        <v>2.3153793574846202</v>
      </c>
      <c r="H7531" s="14">
        <v>0.97916666666666696</v>
      </c>
    </row>
    <row r="7532" spans="1:8">
      <c r="A7532" s="13">
        <v>45258</v>
      </c>
      <c r="B7532" t="s">
        <v>14</v>
      </c>
      <c r="C7532" s="14">
        <v>0.69642857142857095</v>
      </c>
      <c r="D7532" s="14">
        <v>0.77325581395348797</v>
      </c>
      <c r="E7532">
        <v>14.410714285714301</v>
      </c>
      <c r="F7532">
        <v>14.375193798449599</v>
      </c>
      <c r="G7532">
        <v>3.5520487264669498E-2</v>
      </c>
      <c r="H7532" s="14">
        <v>0.98275862068965503</v>
      </c>
    </row>
    <row r="7533" spans="1:8">
      <c r="A7533" s="13">
        <v>45259</v>
      </c>
      <c r="B7533" t="s">
        <v>14</v>
      </c>
      <c r="C7533" s="14">
        <v>0.51685393258427004</v>
      </c>
      <c r="D7533" s="14">
        <v>0.70857142857142896</v>
      </c>
      <c r="E7533">
        <v>25.460674157303401</v>
      </c>
      <c r="F7533">
        <v>14.348000000000001</v>
      </c>
      <c r="G7533">
        <v>11.112674157303401</v>
      </c>
      <c r="H7533" s="14">
        <v>0.95212765957446799</v>
      </c>
    </row>
    <row r="7534" spans="1:8">
      <c r="A7534" s="13">
        <v>45260</v>
      </c>
      <c r="B7534" t="s">
        <v>14</v>
      </c>
      <c r="C7534" s="14">
        <v>0.61111111111111105</v>
      </c>
      <c r="D7534" s="14">
        <v>0.64102564102564097</v>
      </c>
      <c r="E7534">
        <v>21.480218855218901</v>
      </c>
      <c r="F7534">
        <v>21.524102564102598</v>
      </c>
      <c r="G7534">
        <v>-4.3883708883708301E-2</v>
      </c>
      <c r="H7534" s="14">
        <v>0.97572815533980595</v>
      </c>
    </row>
    <row r="7535" spans="1:8">
      <c r="A7535" s="13">
        <v>45261</v>
      </c>
      <c r="B7535" t="s">
        <v>14</v>
      </c>
      <c r="C7535" s="14">
        <v>0.53777777777777802</v>
      </c>
      <c r="D7535" s="14">
        <v>0.54751131221719496</v>
      </c>
      <c r="E7535">
        <v>27.093333333333302</v>
      </c>
      <c r="F7535">
        <v>24.106711915535399</v>
      </c>
      <c r="G7535">
        <v>2.9866214177978798</v>
      </c>
      <c r="H7535" s="14">
        <v>0.97008547008546997</v>
      </c>
    </row>
    <row r="7536" spans="1:8">
      <c r="A7536" s="13">
        <v>45262</v>
      </c>
      <c r="B7536" t="s">
        <v>14</v>
      </c>
      <c r="C7536" s="14">
        <v>0.56999999999999995</v>
      </c>
      <c r="D7536" s="14">
        <v>0.66161616161616199</v>
      </c>
      <c r="E7536">
        <v>27.16</v>
      </c>
      <c r="F7536">
        <v>22.304713804713799</v>
      </c>
      <c r="G7536">
        <v>4.8552861952862001</v>
      </c>
      <c r="H7536" s="14">
        <v>0.95327102803738295</v>
      </c>
    </row>
    <row r="7537" spans="1:8">
      <c r="A7537" s="13">
        <v>45263</v>
      </c>
      <c r="B7537" t="s">
        <v>14</v>
      </c>
      <c r="C7537" s="14">
        <v>0.62612612612612595</v>
      </c>
      <c r="D7537" s="14">
        <v>0.65470852017937198</v>
      </c>
      <c r="E7537">
        <v>20.157657657657701</v>
      </c>
      <c r="F7537">
        <v>17.395590433482798</v>
      </c>
      <c r="G7537">
        <v>2.7620672241748401</v>
      </c>
      <c r="H7537" s="14">
        <v>0.95744680851063801</v>
      </c>
    </row>
    <row r="7538" spans="1:8">
      <c r="A7538" s="13">
        <v>45264</v>
      </c>
      <c r="B7538" t="s">
        <v>14</v>
      </c>
      <c r="C7538" s="14">
        <v>0.67099567099567103</v>
      </c>
      <c r="D7538" s="14">
        <v>0.69868995633187803</v>
      </c>
      <c r="E7538">
        <v>16.1904761904762</v>
      </c>
      <c r="F7538">
        <v>15.659461426491999</v>
      </c>
      <c r="G7538">
        <v>0.531014763984201</v>
      </c>
      <c r="H7538" s="14">
        <v>0.95582329317269099</v>
      </c>
    </row>
    <row r="7539" spans="1:8">
      <c r="A7539" s="13">
        <v>45265</v>
      </c>
      <c r="B7539" t="s">
        <v>14</v>
      </c>
      <c r="C7539" s="14">
        <v>0.81142857142857105</v>
      </c>
      <c r="D7539" s="14">
        <v>0.77840909090909105</v>
      </c>
      <c r="E7539">
        <v>9.5428571428571392</v>
      </c>
      <c r="F7539">
        <v>9.46941287878788</v>
      </c>
      <c r="G7539">
        <v>7.3444264069259205E-2</v>
      </c>
      <c r="H7539" s="14">
        <v>0.94708994708994698</v>
      </c>
    </row>
    <row r="7540" spans="1:8">
      <c r="A7540" s="13">
        <v>45266</v>
      </c>
      <c r="B7540" t="s">
        <v>14</v>
      </c>
      <c r="C7540" s="14">
        <v>0.66486486486486496</v>
      </c>
      <c r="D7540" s="14">
        <v>0.70430107526881702</v>
      </c>
      <c r="E7540">
        <v>19.929729729729701</v>
      </c>
      <c r="F7540">
        <v>19.726075268817201</v>
      </c>
      <c r="G7540">
        <v>0.20365446091252101</v>
      </c>
      <c r="H7540" s="14">
        <v>0.96891191709844604</v>
      </c>
    </row>
    <row r="7541" spans="1:8">
      <c r="A7541" s="13">
        <v>45267</v>
      </c>
      <c r="B7541" t="s">
        <v>14</v>
      </c>
      <c r="C7541" s="14">
        <v>0.63959390862944199</v>
      </c>
      <c r="D7541" s="14">
        <v>0.61809045226130699</v>
      </c>
      <c r="E7541">
        <v>25.380710659898501</v>
      </c>
      <c r="F7541">
        <v>25.196566164154099</v>
      </c>
      <c r="G7541">
        <v>0.184144495744373</v>
      </c>
      <c r="H7541" s="14">
        <v>0.95283018867924496</v>
      </c>
    </row>
    <row r="7542" spans="1:8">
      <c r="A7542" s="13">
        <v>45268</v>
      </c>
      <c r="B7542" t="s">
        <v>14</v>
      </c>
      <c r="C7542" s="14">
        <v>0.58974358974358998</v>
      </c>
      <c r="D7542" s="14">
        <v>0.65350877192982404</v>
      </c>
      <c r="E7542">
        <v>18.1666666666667</v>
      </c>
      <c r="F7542">
        <v>16.203435672514601</v>
      </c>
      <c r="G7542">
        <v>1.96323099415205</v>
      </c>
      <c r="H7542" s="14">
        <v>0.97540983606557397</v>
      </c>
    </row>
    <row r="7543" spans="1:8">
      <c r="A7543" s="13">
        <v>45269</v>
      </c>
      <c r="B7543" t="s">
        <v>14</v>
      </c>
      <c r="C7543" s="14">
        <v>0.58128078817733997</v>
      </c>
      <c r="D7543" s="14">
        <v>0.54411764705882304</v>
      </c>
      <c r="E7543">
        <v>24.660098522167502</v>
      </c>
      <c r="F7543">
        <v>26.041094771241799</v>
      </c>
      <c r="G7543">
        <v>-1.3809962490743499</v>
      </c>
      <c r="H7543" s="14">
        <v>0.94977168949771695</v>
      </c>
    </row>
    <row r="7544" spans="1:8">
      <c r="A7544" s="13">
        <v>45270</v>
      </c>
      <c r="B7544" t="s">
        <v>14</v>
      </c>
      <c r="C7544" s="14">
        <v>0.66086956521739104</v>
      </c>
      <c r="D7544" s="14">
        <v>0.61206896551724099</v>
      </c>
      <c r="E7544">
        <v>19.504347826086899</v>
      </c>
      <c r="F7544">
        <v>21.854741379310301</v>
      </c>
      <c r="G7544">
        <v>-2.3503935532233902</v>
      </c>
      <c r="H7544" s="14">
        <v>0.96680497925311204</v>
      </c>
    </row>
    <row r="7545" spans="1:8">
      <c r="A7545" s="13">
        <v>45271</v>
      </c>
      <c r="B7545" t="s">
        <v>14</v>
      </c>
      <c r="C7545" s="14">
        <v>0.58149779735682805</v>
      </c>
      <c r="D7545" s="14">
        <v>0.62393162393162405</v>
      </c>
      <c r="E7545">
        <v>22.1321585903084</v>
      </c>
      <c r="F7545">
        <v>20.4856125356125</v>
      </c>
      <c r="G7545">
        <v>1.6465460546958399</v>
      </c>
      <c r="H7545" s="14">
        <v>0.95510204081632699</v>
      </c>
    </row>
    <row r="7546" spans="1:8">
      <c r="A7546" s="13">
        <v>45272</v>
      </c>
      <c r="B7546" t="s">
        <v>14</v>
      </c>
      <c r="C7546" s="14">
        <v>0.75773195876288701</v>
      </c>
      <c r="D7546" s="14">
        <v>0.76288659793814395</v>
      </c>
      <c r="E7546">
        <v>13.3556701030928</v>
      </c>
      <c r="F7546">
        <v>13.2360824742268</v>
      </c>
      <c r="G7546">
        <v>0.119587628865981</v>
      </c>
      <c r="H7546" s="14">
        <v>0.94285714285714295</v>
      </c>
    </row>
    <row r="7547" spans="1:8">
      <c r="A7547" s="13">
        <v>45273</v>
      </c>
      <c r="B7547" t="s">
        <v>14</v>
      </c>
      <c r="C7547" s="14">
        <v>0.70050761421319796</v>
      </c>
      <c r="D7547" s="14">
        <v>0.76344086021505397</v>
      </c>
      <c r="E7547">
        <v>13.467005076142099</v>
      </c>
      <c r="F7547">
        <v>10.3385304659498</v>
      </c>
      <c r="G7547">
        <v>3.1284746101923102</v>
      </c>
      <c r="H7547" s="14">
        <v>0.96172248803827798</v>
      </c>
    </row>
    <row r="7548" spans="1:8">
      <c r="A7548" s="13">
        <v>45274</v>
      </c>
      <c r="B7548" t="s">
        <v>14</v>
      </c>
      <c r="C7548" s="14">
        <v>0.69458128078817705</v>
      </c>
      <c r="D7548" s="14">
        <v>0.77294685990338197</v>
      </c>
      <c r="E7548">
        <v>14.3645320197044</v>
      </c>
      <c r="F7548">
        <v>12.535185185185201</v>
      </c>
      <c r="G7548">
        <v>1.8293468345192501</v>
      </c>
      <c r="H7548" s="14">
        <v>0.96713615023474198</v>
      </c>
    </row>
    <row r="7549" spans="1:8">
      <c r="A7549" s="13">
        <v>45275</v>
      </c>
      <c r="B7549" t="s">
        <v>14</v>
      </c>
      <c r="C7549" s="14">
        <v>0.679824561403509</v>
      </c>
      <c r="D7549" s="14">
        <v>0.74889867841409696</v>
      </c>
      <c r="E7549">
        <v>14.5526315789474</v>
      </c>
      <c r="F7549">
        <v>13.911820851688701</v>
      </c>
      <c r="G7549">
        <v>0.64081072725867105</v>
      </c>
      <c r="H7549" s="14">
        <v>0.97933884297520701</v>
      </c>
    </row>
    <row r="7550" spans="1:8">
      <c r="A7550" s="13">
        <v>45276</v>
      </c>
      <c r="B7550" t="s">
        <v>14</v>
      </c>
      <c r="C7550" s="14">
        <v>0.65800865800865804</v>
      </c>
      <c r="D7550" s="14">
        <v>0.74122807017543801</v>
      </c>
      <c r="E7550">
        <v>17.428571428571399</v>
      </c>
      <c r="F7550">
        <v>14.2917397660819</v>
      </c>
      <c r="G7550">
        <v>3.1368316624895498</v>
      </c>
      <c r="H7550" s="14">
        <v>0.99159663865546199</v>
      </c>
    </row>
    <row r="7551" spans="1:8">
      <c r="A7551" s="13">
        <v>45277</v>
      </c>
      <c r="B7551" t="s">
        <v>14</v>
      </c>
      <c r="C7551" s="14">
        <v>0.71729957805907196</v>
      </c>
      <c r="D7551" s="14">
        <v>0.76348547717842297</v>
      </c>
      <c r="E7551">
        <v>13.641350210970501</v>
      </c>
      <c r="F7551">
        <v>11.555117565698501</v>
      </c>
      <c r="G7551">
        <v>2.0862326452719899</v>
      </c>
      <c r="H7551" s="14">
        <v>0.953307392996109</v>
      </c>
    </row>
    <row r="7552" spans="1:8">
      <c r="A7552" s="13">
        <v>45278</v>
      </c>
      <c r="B7552" t="s">
        <v>14</v>
      </c>
      <c r="C7552" s="14">
        <v>0.657258064516129</v>
      </c>
      <c r="D7552" s="14">
        <v>0.71428571428571397</v>
      </c>
      <c r="E7552">
        <v>20.911290322580601</v>
      </c>
      <c r="F7552">
        <v>20.2464985994398</v>
      </c>
      <c r="G7552">
        <v>0.66479172314086898</v>
      </c>
      <c r="H7552" s="14">
        <v>0.98084291187739503</v>
      </c>
    </row>
    <row r="7553" spans="1:8">
      <c r="A7553" s="13">
        <v>45279</v>
      </c>
      <c r="B7553" t="s">
        <v>14</v>
      </c>
      <c r="C7553" s="14">
        <v>0.71904761904761905</v>
      </c>
      <c r="D7553" s="14">
        <v>0.76328502415458899</v>
      </c>
      <c r="E7553">
        <v>14.7</v>
      </c>
      <c r="F7553">
        <v>13.0185185185185</v>
      </c>
      <c r="G7553">
        <v>1.68148148148149</v>
      </c>
      <c r="H7553" s="14">
        <v>0.977168949771689</v>
      </c>
    </row>
    <row r="7554" spans="1:8">
      <c r="A7554" s="13">
        <v>45280</v>
      </c>
      <c r="B7554" t="s">
        <v>14</v>
      </c>
      <c r="C7554" s="14">
        <v>0.62980769230769196</v>
      </c>
      <c r="D7554" s="14">
        <v>0.67632850241545905</v>
      </c>
      <c r="E7554">
        <v>16.355769230769202</v>
      </c>
      <c r="F7554">
        <v>15.8570048309179</v>
      </c>
      <c r="G7554">
        <v>0.49876439985136001</v>
      </c>
      <c r="H7554" s="14">
        <v>0.97247706422018398</v>
      </c>
    </row>
    <row r="7555" spans="1:8">
      <c r="A7555" s="13">
        <v>45281</v>
      </c>
      <c r="B7555" t="s">
        <v>14</v>
      </c>
      <c r="C7555" s="14">
        <v>0.28078817733990102</v>
      </c>
      <c r="D7555" s="14">
        <v>0.123287671232877</v>
      </c>
      <c r="E7555">
        <v>87.019704433497495</v>
      </c>
      <c r="F7555">
        <v>76.136910197869099</v>
      </c>
      <c r="G7555">
        <v>10.882794235628401</v>
      </c>
      <c r="H7555" s="14">
        <v>0.87083333333333302</v>
      </c>
    </row>
    <row r="7556" spans="1:8">
      <c r="A7556" s="13">
        <v>45282</v>
      </c>
      <c r="B7556" t="s">
        <v>14</v>
      </c>
      <c r="C7556" s="14">
        <v>0.35864978902953598</v>
      </c>
      <c r="D7556" s="14">
        <v>0.32067510548523198</v>
      </c>
      <c r="E7556">
        <v>39.303797468354396</v>
      </c>
      <c r="F7556">
        <v>40.580942334739802</v>
      </c>
      <c r="G7556">
        <v>-1.2771448663853799</v>
      </c>
      <c r="H7556" s="14">
        <v>0.93511450381679395</v>
      </c>
    </row>
    <row r="7557" spans="1:8">
      <c r="A7557" s="13">
        <v>45283</v>
      </c>
      <c r="B7557" t="s">
        <v>14</v>
      </c>
      <c r="C7557" s="14">
        <v>0.391129032258065</v>
      </c>
      <c r="D7557" s="14">
        <v>0.39591836734693903</v>
      </c>
      <c r="E7557">
        <v>40.378965053763402</v>
      </c>
      <c r="F7557">
        <v>39.088231292517001</v>
      </c>
      <c r="G7557">
        <v>1.29073376124644</v>
      </c>
      <c r="H7557" s="14">
        <v>0.97692307692307701</v>
      </c>
    </row>
    <row r="7558" spans="1:8">
      <c r="A7558" s="13">
        <v>45284</v>
      </c>
      <c r="B7558" t="s">
        <v>14</v>
      </c>
      <c r="C7558" s="14">
        <v>0.54358974358974299</v>
      </c>
      <c r="D7558" s="14">
        <v>0.56842105263157905</v>
      </c>
      <c r="E7558">
        <v>23.312820512820501</v>
      </c>
      <c r="F7558">
        <v>25.288596491228098</v>
      </c>
      <c r="G7558">
        <v>-1.9757759784075599</v>
      </c>
      <c r="H7558" s="14">
        <v>0.97549019607843102</v>
      </c>
    </row>
    <row r="7559" spans="1:8">
      <c r="A7559" s="13">
        <v>45285</v>
      </c>
      <c r="B7559" t="s">
        <v>14</v>
      </c>
      <c r="C7559" s="14">
        <v>0.72058823529411797</v>
      </c>
      <c r="D7559" s="14">
        <v>0.74324324324324298</v>
      </c>
      <c r="E7559">
        <v>14.514705882352899</v>
      </c>
      <c r="F7559">
        <v>12.198198198198201</v>
      </c>
      <c r="G7559">
        <v>2.3165076841547498</v>
      </c>
      <c r="H7559" s="14">
        <v>0.97222222222222199</v>
      </c>
    </row>
    <row r="7560" spans="1:8">
      <c r="A7560" s="13">
        <v>45286</v>
      </c>
      <c r="B7560" t="s">
        <v>14</v>
      </c>
      <c r="C7560" s="14">
        <v>0.73039215686274495</v>
      </c>
      <c r="D7560" s="14">
        <v>0.77114427860696499</v>
      </c>
      <c r="E7560">
        <v>14.8039215686274</v>
      </c>
      <c r="F7560">
        <v>9.2939469320066301</v>
      </c>
      <c r="G7560">
        <v>5.5099746366208198</v>
      </c>
      <c r="H7560" s="14">
        <v>0.976303317535545</v>
      </c>
    </row>
    <row r="7561" spans="1:8">
      <c r="A7561" s="13">
        <v>45287</v>
      </c>
      <c r="B7561" t="s">
        <v>14</v>
      </c>
      <c r="C7561" s="14">
        <v>0.61083743842364502</v>
      </c>
      <c r="D7561" s="14">
        <v>0.63861386138613896</v>
      </c>
      <c r="E7561">
        <v>21.8472906403941</v>
      </c>
      <c r="F7561">
        <v>20.842904290429001</v>
      </c>
      <c r="G7561">
        <v>1.0043863499650401</v>
      </c>
      <c r="H7561" s="14">
        <v>0.97641509433962304</v>
      </c>
    </row>
    <row r="7562" spans="1:8">
      <c r="A7562" s="13">
        <v>45288</v>
      </c>
      <c r="B7562" t="s">
        <v>14</v>
      </c>
      <c r="C7562" s="14">
        <v>0.65929203539823</v>
      </c>
      <c r="D7562" s="14">
        <v>0.67543859649122795</v>
      </c>
      <c r="E7562">
        <v>14.6681415929203</v>
      </c>
      <c r="F7562">
        <v>13.8855263157895</v>
      </c>
      <c r="G7562">
        <v>0.78261527713087997</v>
      </c>
      <c r="H7562" s="14">
        <v>0.96680497925311204</v>
      </c>
    </row>
    <row r="7563" spans="1:8">
      <c r="A7563" s="13">
        <v>45289</v>
      </c>
      <c r="B7563" t="s">
        <v>14</v>
      </c>
      <c r="C7563" s="14">
        <v>0.61206896551724099</v>
      </c>
      <c r="D7563" s="14">
        <v>0.65022421524663698</v>
      </c>
      <c r="E7563">
        <v>19.125</v>
      </c>
      <c r="F7563">
        <v>17.415396113602402</v>
      </c>
      <c r="G7563">
        <v>1.70960388639761</v>
      </c>
      <c r="H7563" s="14">
        <v>0.98333333333333295</v>
      </c>
    </row>
    <row r="7564" spans="1:8">
      <c r="A7564" s="13">
        <v>45290</v>
      </c>
      <c r="B7564" t="s">
        <v>14</v>
      </c>
      <c r="C7564" s="14">
        <v>0.48582995951417002</v>
      </c>
      <c r="D7564" s="14">
        <v>0.57499999999999996</v>
      </c>
      <c r="E7564">
        <v>27.299595141700401</v>
      </c>
      <c r="F7564">
        <v>22.999236111111099</v>
      </c>
      <c r="G7564">
        <v>4.3003590305892896</v>
      </c>
      <c r="H7564" s="14">
        <v>0.98443579766537004</v>
      </c>
    </row>
    <row r="7565" spans="1:8">
      <c r="A7565" s="13">
        <v>45291</v>
      </c>
      <c r="B7565" t="s">
        <v>14</v>
      </c>
      <c r="C7565" s="14">
        <v>0.74528301886792403</v>
      </c>
      <c r="D7565" s="14">
        <v>0.78672985781990501</v>
      </c>
      <c r="E7565">
        <v>12.094339622641501</v>
      </c>
      <c r="F7565">
        <v>11.4414691943128</v>
      </c>
      <c r="G7565">
        <v>0.65287042832870901</v>
      </c>
      <c r="H7565" s="14">
        <v>0.981566820276498</v>
      </c>
    </row>
    <row r="7566" spans="1:8">
      <c r="A7566" s="13">
        <v>45292</v>
      </c>
      <c r="B7566" t="s">
        <v>14</v>
      </c>
      <c r="C7566" s="14">
        <v>0.71921182266009898</v>
      </c>
      <c r="D7566" s="14">
        <v>0.71904761904761905</v>
      </c>
      <c r="E7566">
        <v>13.394088669950699</v>
      </c>
      <c r="F7566">
        <v>14.0054761904762</v>
      </c>
      <c r="G7566">
        <v>-0.61138752052545997</v>
      </c>
      <c r="H7566" s="14">
        <v>0.97663551401869197</v>
      </c>
    </row>
    <row r="7567" spans="1:8">
      <c r="A7567" s="13">
        <v>45293</v>
      </c>
      <c r="B7567" t="s">
        <v>14</v>
      </c>
      <c r="C7567" s="14">
        <v>0.73303167420814497</v>
      </c>
      <c r="D7567" s="14">
        <v>0.73303167420814497</v>
      </c>
      <c r="E7567">
        <v>12.6380090497737</v>
      </c>
      <c r="F7567">
        <v>10.7865007541478</v>
      </c>
      <c r="G7567">
        <v>1.8515082956259401</v>
      </c>
      <c r="H7567" s="14">
        <v>0.99126637554585195</v>
      </c>
    </row>
    <row r="7568" spans="1:8">
      <c r="A7568" s="13">
        <v>45294</v>
      </c>
      <c r="B7568" t="s">
        <v>14</v>
      </c>
      <c r="C7568" s="14">
        <v>0.72680412371133996</v>
      </c>
      <c r="D7568" s="14">
        <v>0.77604166666666696</v>
      </c>
      <c r="E7568">
        <v>14.9072164948454</v>
      </c>
      <c r="F7568">
        <v>13.765625</v>
      </c>
      <c r="G7568">
        <v>1.14159149484537</v>
      </c>
      <c r="H7568" s="14">
        <v>0.98499999999999999</v>
      </c>
    </row>
    <row r="7569" spans="1:8">
      <c r="A7569" s="13">
        <v>45295</v>
      </c>
      <c r="B7569" t="s">
        <v>14</v>
      </c>
      <c r="C7569" s="14">
        <v>0.76126126126126104</v>
      </c>
      <c r="D7569" s="14">
        <v>0.72888888888888903</v>
      </c>
      <c r="E7569">
        <v>14.1801801801802</v>
      </c>
      <c r="F7569">
        <v>18.181481481481502</v>
      </c>
      <c r="G7569">
        <v>-4.0013013013013001</v>
      </c>
      <c r="H7569" s="14">
        <v>0.96969696969696995</v>
      </c>
    </row>
    <row r="7570" spans="1:8">
      <c r="A7570" s="13">
        <v>45296</v>
      </c>
      <c r="B7570" t="s">
        <v>14</v>
      </c>
      <c r="C7570" s="14">
        <v>0.74774774774774799</v>
      </c>
      <c r="D7570" s="14">
        <v>0.80465116279069804</v>
      </c>
      <c r="E7570">
        <v>11.5135135135135</v>
      </c>
      <c r="F7570">
        <v>11.807519379845001</v>
      </c>
      <c r="G7570">
        <v>-0.29400586633144998</v>
      </c>
      <c r="H7570" s="14">
        <v>0.97446808510638305</v>
      </c>
    </row>
    <row r="7571" spans="1:8">
      <c r="A7571" s="13">
        <v>45297</v>
      </c>
      <c r="B7571" t="s">
        <v>14</v>
      </c>
      <c r="C7571" s="14">
        <v>0.43965517241379298</v>
      </c>
      <c r="D7571" s="14">
        <v>0.58620689655172398</v>
      </c>
      <c r="E7571">
        <v>27.107758620689701</v>
      </c>
      <c r="F7571">
        <v>22.980100574712601</v>
      </c>
      <c r="G7571">
        <v>4.12765804597701</v>
      </c>
      <c r="H7571" s="14">
        <v>0.98340248962655596</v>
      </c>
    </row>
    <row r="7572" spans="1:8">
      <c r="A7572" s="13">
        <v>45298</v>
      </c>
      <c r="B7572" t="s">
        <v>14</v>
      </c>
      <c r="C7572" s="14">
        <v>0.69911504424778803</v>
      </c>
      <c r="D7572" s="14">
        <v>0.66521739130434798</v>
      </c>
      <c r="E7572">
        <v>17.292035398230102</v>
      </c>
      <c r="F7572">
        <v>19.346086956521699</v>
      </c>
      <c r="G7572">
        <v>-2.0540515582916501</v>
      </c>
      <c r="H7572" s="14">
        <v>0.97046413502109696</v>
      </c>
    </row>
    <row r="7573" spans="1:8">
      <c r="A7573" s="13">
        <v>45299</v>
      </c>
      <c r="B7573" t="s">
        <v>14</v>
      </c>
      <c r="C7573" s="14">
        <v>0.70673076923076905</v>
      </c>
      <c r="D7573" s="14">
        <v>0.70334928229665095</v>
      </c>
      <c r="E7573">
        <v>13.346153846153801</v>
      </c>
      <c r="F7573">
        <v>14.08995215311</v>
      </c>
      <c r="G7573">
        <v>-0.74379830695619897</v>
      </c>
      <c r="H7573" s="14">
        <v>0.95535714285714302</v>
      </c>
    </row>
    <row r="7574" spans="1:8">
      <c r="A7574" s="13">
        <v>45300</v>
      </c>
      <c r="B7574" t="s">
        <v>14</v>
      </c>
      <c r="C7574" s="14">
        <v>0.84868421052631604</v>
      </c>
      <c r="D7574" s="14">
        <v>0.82</v>
      </c>
      <c r="E7574">
        <v>11.394736842105299</v>
      </c>
      <c r="F7574">
        <v>10.702111111111099</v>
      </c>
      <c r="G7574">
        <v>0.69262573099415004</v>
      </c>
      <c r="H7574" s="14">
        <v>0.96273291925465798</v>
      </c>
    </row>
    <row r="7575" spans="1:8">
      <c r="A7575" s="13">
        <v>45301</v>
      </c>
      <c r="B7575" t="s">
        <v>14</v>
      </c>
      <c r="C7575" s="14">
        <v>0.88888888888888895</v>
      </c>
      <c r="D7575" s="14">
        <v>0.858108108108108</v>
      </c>
      <c r="E7575">
        <v>5.75</v>
      </c>
      <c r="F7575">
        <v>10.0513513513514</v>
      </c>
      <c r="G7575">
        <v>-4.3013513513513502</v>
      </c>
      <c r="H7575" s="14">
        <v>0.97350993377483397</v>
      </c>
    </row>
    <row r="7576" spans="1:8">
      <c r="A7576" s="13">
        <v>45302</v>
      </c>
      <c r="B7576" t="s">
        <v>14</v>
      </c>
      <c r="C7576" s="14">
        <v>0.87931034482758597</v>
      </c>
      <c r="D7576" s="14">
        <v>0.84302325581395299</v>
      </c>
      <c r="E7576">
        <v>6.1264367816091996</v>
      </c>
      <c r="F7576">
        <v>7.51734496124031</v>
      </c>
      <c r="G7576">
        <v>-1.39090817963111</v>
      </c>
      <c r="H7576" s="14">
        <v>0.97311827956989205</v>
      </c>
    </row>
    <row r="7577" spans="1:8">
      <c r="A7577" s="13">
        <v>45303</v>
      </c>
      <c r="B7577" t="s">
        <v>14</v>
      </c>
      <c r="C7577" s="14">
        <v>0.87677725118483396</v>
      </c>
      <c r="D7577" s="14">
        <v>0.82692307692307698</v>
      </c>
      <c r="E7577">
        <v>7.2227488151658799</v>
      </c>
      <c r="F7577">
        <v>9.4443108974358996</v>
      </c>
      <c r="G7577">
        <v>-2.2215620822700202</v>
      </c>
      <c r="H7577" s="14">
        <v>0.99534883720930201</v>
      </c>
    </row>
    <row r="7578" spans="1:8">
      <c r="A7578" s="13">
        <v>45304</v>
      </c>
      <c r="B7578" t="s">
        <v>14</v>
      </c>
      <c r="C7578" s="14">
        <v>0.775609756097561</v>
      </c>
      <c r="D7578" s="14">
        <v>0.71291866028708095</v>
      </c>
      <c r="E7578">
        <v>11.482926829268299</v>
      </c>
      <c r="F7578">
        <v>11.9350079744816</v>
      </c>
      <c r="G7578">
        <v>-0.45208114521335901</v>
      </c>
      <c r="H7578" s="14">
        <v>0.98578199052132698</v>
      </c>
    </row>
    <row r="7579" spans="1:8">
      <c r="A7579" s="13">
        <v>45305</v>
      </c>
      <c r="B7579" t="s">
        <v>14</v>
      </c>
      <c r="C7579" s="14">
        <v>0.79910714285714302</v>
      </c>
      <c r="D7579" s="14">
        <v>0.75225225225225201</v>
      </c>
      <c r="E7579">
        <v>10.1428571428571</v>
      </c>
      <c r="F7579">
        <v>12.3171921921922</v>
      </c>
      <c r="G7579">
        <v>-2.17433504933505</v>
      </c>
      <c r="H7579" s="14">
        <v>0.98689956331877704</v>
      </c>
    </row>
    <row r="7580" spans="1:8">
      <c r="A7580" s="13">
        <v>45306</v>
      </c>
      <c r="B7580" t="s">
        <v>14</v>
      </c>
      <c r="C7580" s="14">
        <v>0.60199004975124404</v>
      </c>
      <c r="D7580" s="14">
        <v>0.55837563451776595</v>
      </c>
      <c r="E7580">
        <v>23.920398009950201</v>
      </c>
      <c r="F7580">
        <v>22.605583756345201</v>
      </c>
      <c r="G7580">
        <v>1.31481425360507</v>
      </c>
      <c r="H7580" s="14">
        <v>0.95</v>
      </c>
    </row>
    <row r="7581" spans="1:8">
      <c r="A7581" s="13">
        <v>45307</v>
      </c>
      <c r="B7581" t="s">
        <v>14</v>
      </c>
      <c r="C7581" s="14">
        <v>0.352112676056338</v>
      </c>
      <c r="D7581" s="14">
        <v>0.471014492753623</v>
      </c>
      <c r="E7581">
        <v>32.338028169014102</v>
      </c>
      <c r="F7581">
        <v>25.414130434782599</v>
      </c>
      <c r="G7581">
        <v>6.9238977342314802</v>
      </c>
      <c r="H7581" s="14">
        <v>0.97315436241610698</v>
      </c>
    </row>
    <row r="7582" spans="1:8">
      <c r="A7582" s="13">
        <v>45308</v>
      </c>
      <c r="B7582" t="s">
        <v>14</v>
      </c>
      <c r="C7582" s="14">
        <v>0.65441176470588203</v>
      </c>
      <c r="D7582" s="14">
        <v>0.68115942028985499</v>
      </c>
      <c r="E7582">
        <v>17.007352941176499</v>
      </c>
      <c r="F7582">
        <v>15.3760869565217</v>
      </c>
      <c r="G7582">
        <v>1.6312659846547399</v>
      </c>
      <c r="H7582" s="14">
        <v>0.93877551020408201</v>
      </c>
    </row>
    <row r="7583" spans="1:8">
      <c r="A7583" s="13">
        <v>45309</v>
      </c>
      <c r="B7583" t="s">
        <v>14</v>
      </c>
      <c r="C7583" s="14">
        <v>0.56000000000000005</v>
      </c>
      <c r="D7583" s="14">
        <v>0.60344827586206895</v>
      </c>
      <c r="E7583">
        <v>23.3485714285714</v>
      </c>
      <c r="F7583">
        <v>21.396839080459799</v>
      </c>
      <c r="G7583">
        <v>1.95173234811165</v>
      </c>
      <c r="H7583" s="14">
        <v>0.95744680851063801</v>
      </c>
    </row>
    <row r="7584" spans="1:8">
      <c r="A7584" s="13">
        <v>45310</v>
      </c>
      <c r="B7584" t="s">
        <v>14</v>
      </c>
      <c r="C7584" s="14">
        <v>0.69377990430622005</v>
      </c>
      <c r="D7584" s="14">
        <v>0.67647058823529405</v>
      </c>
      <c r="E7584">
        <v>15.0143540669856</v>
      </c>
      <c r="F7584">
        <v>16.384967320261399</v>
      </c>
      <c r="G7584">
        <v>-1.37061325327579</v>
      </c>
      <c r="H7584" s="14">
        <v>0.981566820276498</v>
      </c>
    </row>
    <row r="7585" spans="1:8">
      <c r="A7585" s="13">
        <v>45311</v>
      </c>
      <c r="B7585" t="s">
        <v>14</v>
      </c>
      <c r="C7585" s="14">
        <v>0.8</v>
      </c>
      <c r="D7585" s="14">
        <v>0.75862068965517204</v>
      </c>
      <c r="E7585">
        <v>9.07</v>
      </c>
      <c r="F7585">
        <v>10.8052545155993</v>
      </c>
      <c r="G7585">
        <v>-1.73525451559934</v>
      </c>
      <c r="H7585" s="14">
        <v>0.98550724637681197</v>
      </c>
    </row>
    <row r="7586" spans="1:8">
      <c r="A7586" s="13">
        <v>45312</v>
      </c>
      <c r="B7586" t="s">
        <v>14</v>
      </c>
      <c r="C7586" s="14">
        <v>0.68811881188118795</v>
      </c>
      <c r="D7586" s="14">
        <v>0.74</v>
      </c>
      <c r="E7586">
        <v>18.920792079207899</v>
      </c>
      <c r="F7586">
        <v>15.7510833333333</v>
      </c>
      <c r="G7586">
        <v>3.1697087458745901</v>
      </c>
      <c r="H7586" s="14">
        <v>0.93449781659388698</v>
      </c>
    </row>
    <row r="7587" spans="1:8">
      <c r="A7587" s="13">
        <v>45313</v>
      </c>
      <c r="B7587" t="s">
        <v>14</v>
      </c>
      <c r="C7587" s="14">
        <v>0.59154929577464799</v>
      </c>
      <c r="D7587" s="14">
        <v>0.62801932367149704</v>
      </c>
      <c r="E7587">
        <v>31.7276995305164</v>
      </c>
      <c r="F7587">
        <v>32.889210950080503</v>
      </c>
      <c r="G7587">
        <v>-1.1615114195640801</v>
      </c>
      <c r="H7587" s="14">
        <v>0.94491525423728795</v>
      </c>
    </row>
    <row r="7588" spans="1:8">
      <c r="A7588" s="13">
        <v>45314</v>
      </c>
      <c r="B7588" t="s">
        <v>14</v>
      </c>
      <c r="C7588" s="14">
        <v>0.76760563380281699</v>
      </c>
      <c r="D7588" s="14">
        <v>0.77142857142857102</v>
      </c>
      <c r="E7588">
        <v>11.8732394366197</v>
      </c>
      <c r="F7588">
        <v>15.1742857142857</v>
      </c>
      <c r="G7588">
        <v>-3.3010462776659999</v>
      </c>
      <c r="H7588" s="14">
        <v>0.95424836601307195</v>
      </c>
    </row>
    <row r="7589" spans="1:8">
      <c r="A7589" s="13">
        <v>45315</v>
      </c>
      <c r="B7589" t="s">
        <v>14</v>
      </c>
      <c r="C7589" s="14">
        <v>0.74125874125874103</v>
      </c>
      <c r="D7589" s="14">
        <v>0.77464788732394396</v>
      </c>
      <c r="E7589">
        <v>14.027972027972</v>
      </c>
      <c r="F7589">
        <v>11.0109154929577</v>
      </c>
      <c r="G7589">
        <v>3.0170565350142802</v>
      </c>
      <c r="H7589" s="14">
        <v>0.96666666666666701</v>
      </c>
    </row>
    <row r="7590" spans="1:8">
      <c r="A7590" s="13">
        <v>45316</v>
      </c>
      <c r="B7590" t="s">
        <v>14</v>
      </c>
      <c r="C7590" s="14">
        <v>0.774011299435028</v>
      </c>
      <c r="D7590" s="14">
        <v>0.75568181818181801</v>
      </c>
      <c r="E7590">
        <v>12.2090395480226</v>
      </c>
      <c r="F7590">
        <v>10.792234848484799</v>
      </c>
      <c r="G7590">
        <v>1.4168046995377499</v>
      </c>
      <c r="H7590" s="14">
        <v>0.97282608695652195</v>
      </c>
    </row>
    <row r="7591" spans="1:8">
      <c r="A7591" s="13">
        <v>45317</v>
      </c>
      <c r="B7591" t="s">
        <v>14</v>
      </c>
      <c r="C7591" s="14">
        <v>0.75242718446601897</v>
      </c>
      <c r="D7591" s="14">
        <v>0.69801980198019797</v>
      </c>
      <c r="E7591">
        <v>13.8106796116505</v>
      </c>
      <c r="F7591">
        <v>14.4478547854785</v>
      </c>
      <c r="G7591">
        <v>-0.63717517382806199</v>
      </c>
      <c r="H7591" s="14">
        <v>0.97209302325581404</v>
      </c>
    </row>
    <row r="7592" spans="1:8">
      <c r="A7592" s="13">
        <v>45318</v>
      </c>
      <c r="B7592" t="s">
        <v>14</v>
      </c>
      <c r="C7592" s="14">
        <v>0.70334928229665095</v>
      </c>
      <c r="D7592" s="14">
        <v>0.72248803827751196</v>
      </c>
      <c r="E7592">
        <v>13.995215311004801</v>
      </c>
      <c r="F7592">
        <v>14.537320574162701</v>
      </c>
      <c r="G7592">
        <v>-0.54210526315788998</v>
      </c>
      <c r="H7592" s="14">
        <v>0.99074074074074103</v>
      </c>
    </row>
    <row r="7593" spans="1:8">
      <c r="A7593" s="13">
        <v>45319</v>
      </c>
      <c r="B7593" t="s">
        <v>14</v>
      </c>
      <c r="C7593" s="14">
        <v>0.85321100917431203</v>
      </c>
      <c r="D7593" s="14">
        <v>0.84684684684684697</v>
      </c>
      <c r="E7593">
        <v>6.9816513761467904</v>
      </c>
      <c r="F7593">
        <v>7.9316066066066098</v>
      </c>
      <c r="G7593">
        <v>-0.949955230459819</v>
      </c>
      <c r="H7593" s="14">
        <v>0.98660714285714302</v>
      </c>
    </row>
    <row r="7594" spans="1:8">
      <c r="A7594" s="13">
        <v>45320</v>
      </c>
      <c r="B7594" t="s">
        <v>14</v>
      </c>
      <c r="C7594" s="14">
        <v>0.81067961165048497</v>
      </c>
      <c r="D7594" s="14">
        <v>0.866336633663366</v>
      </c>
      <c r="E7594">
        <v>9.0776699029126195</v>
      </c>
      <c r="F7594">
        <v>6.7015676567656799</v>
      </c>
      <c r="G7594">
        <v>2.3761022461469401</v>
      </c>
      <c r="H7594" s="14">
        <v>0.98598130841121501</v>
      </c>
    </row>
    <row r="7595" spans="1:8">
      <c r="A7595" s="13">
        <v>45321</v>
      </c>
      <c r="B7595" t="s">
        <v>14</v>
      </c>
      <c r="C7595" s="14">
        <v>0.89041095890410904</v>
      </c>
      <c r="D7595" s="14">
        <v>0.91666666666666696</v>
      </c>
      <c r="E7595">
        <v>5.1438356164383601</v>
      </c>
      <c r="F7595">
        <v>5.64479166666667</v>
      </c>
      <c r="G7595">
        <v>-0.50095605022830902</v>
      </c>
      <c r="H7595" s="14">
        <v>0.96078431372549</v>
      </c>
    </row>
    <row r="7596" spans="1:8">
      <c r="A7596" s="13">
        <v>45322</v>
      </c>
      <c r="B7596" t="s">
        <v>14</v>
      </c>
      <c r="C7596" s="14">
        <v>0.83333333333333304</v>
      </c>
      <c r="D7596" s="14">
        <v>0.891156462585034</v>
      </c>
      <c r="E7596">
        <v>16.446666666666701</v>
      </c>
      <c r="F7596">
        <v>11.8867346938775</v>
      </c>
      <c r="G7596">
        <v>4.5599319727891103</v>
      </c>
      <c r="H7596" s="14">
        <v>0.98089171974522305</v>
      </c>
    </row>
    <row r="7597" spans="1:8">
      <c r="A7597" s="13">
        <v>45323</v>
      </c>
      <c r="B7597" t="s">
        <v>14</v>
      </c>
      <c r="C7597" s="14">
        <v>0.72625698324022303</v>
      </c>
      <c r="D7597" s="14">
        <v>0.82222222222222197</v>
      </c>
      <c r="E7597">
        <v>12.994413407821201</v>
      </c>
      <c r="F7597">
        <v>9.6310185185185198</v>
      </c>
      <c r="G7597">
        <v>3.3633948893026999</v>
      </c>
      <c r="H7597" s="14">
        <v>0.96858638743455505</v>
      </c>
    </row>
    <row r="7598" spans="1:8">
      <c r="A7598" s="13">
        <v>45324</v>
      </c>
      <c r="B7598" t="s">
        <v>14</v>
      </c>
      <c r="C7598" s="14">
        <v>0.755868544600939</v>
      </c>
      <c r="D7598" s="14">
        <v>0.79310344827586199</v>
      </c>
      <c r="E7598">
        <v>14.366197183098601</v>
      </c>
      <c r="F7598">
        <v>11.918308702791499</v>
      </c>
      <c r="G7598">
        <v>2.4478884803071299</v>
      </c>
      <c r="H7598" s="14">
        <v>0.97321428571428603</v>
      </c>
    </row>
    <row r="7599" spans="1:8">
      <c r="A7599" s="13">
        <v>45325</v>
      </c>
      <c r="B7599" t="s">
        <v>14</v>
      </c>
      <c r="C7599" s="14">
        <v>0.66341463414634105</v>
      </c>
      <c r="D7599" s="14">
        <v>0.67961165048543704</v>
      </c>
      <c r="E7599">
        <v>15.3756097560976</v>
      </c>
      <c r="F7599">
        <v>16.7268608414239</v>
      </c>
      <c r="G7599">
        <v>-1.3512510853263799</v>
      </c>
      <c r="H7599" s="14">
        <v>0.97222222222222199</v>
      </c>
    </row>
    <row r="7600" spans="1:8">
      <c r="A7600" s="13">
        <v>45326</v>
      </c>
      <c r="B7600" t="s">
        <v>14</v>
      </c>
      <c r="C7600" s="14">
        <v>0.71875</v>
      </c>
      <c r="D7600" s="14">
        <v>0.75862068965517204</v>
      </c>
      <c r="E7600">
        <v>12.7901785714286</v>
      </c>
      <c r="F7600">
        <v>11.978160919540199</v>
      </c>
      <c r="G7600">
        <v>0.81201765188834996</v>
      </c>
      <c r="H7600" s="14">
        <v>0.98297872340425496</v>
      </c>
    </row>
    <row r="7601" spans="1:8">
      <c r="A7601" s="13">
        <v>45327</v>
      </c>
      <c r="B7601" t="s">
        <v>14</v>
      </c>
      <c r="C7601" s="14">
        <v>0.71621621621621601</v>
      </c>
      <c r="D7601" s="14">
        <v>0.77433628318584102</v>
      </c>
      <c r="E7601">
        <v>16.9504504504505</v>
      </c>
      <c r="F7601">
        <v>10.205604719764001</v>
      </c>
      <c r="G7601">
        <v>6.74484573068644</v>
      </c>
      <c r="H7601" s="14">
        <v>0.97844827586206895</v>
      </c>
    </row>
    <row r="7602" spans="1:8">
      <c r="A7602" s="13">
        <v>45328</v>
      </c>
      <c r="B7602" t="s">
        <v>14</v>
      </c>
      <c r="C7602" s="14">
        <v>0.80981595092024505</v>
      </c>
      <c r="D7602" s="14">
        <v>0.80124223602484501</v>
      </c>
      <c r="E7602">
        <v>10.4171779141104</v>
      </c>
      <c r="F7602">
        <v>9.1673913043478308</v>
      </c>
      <c r="G7602">
        <v>1.24978660976259</v>
      </c>
      <c r="H7602" s="14">
        <v>0.95375722543352603</v>
      </c>
    </row>
    <row r="7603" spans="1:8">
      <c r="A7603" s="13">
        <v>45329</v>
      </c>
      <c r="B7603" t="s">
        <v>14</v>
      </c>
      <c r="C7603" s="14">
        <v>0.77777777777777801</v>
      </c>
      <c r="D7603" s="14">
        <v>0.80666666666666698</v>
      </c>
      <c r="E7603">
        <v>12.5751633986928</v>
      </c>
      <c r="F7603">
        <v>10.206111111111101</v>
      </c>
      <c r="G7603">
        <v>2.3690522875817002</v>
      </c>
      <c r="H7603" s="14">
        <v>0.92941176470588205</v>
      </c>
    </row>
    <row r="7604" spans="1:8">
      <c r="A7604" s="13">
        <v>45330</v>
      </c>
      <c r="B7604" t="s">
        <v>14</v>
      </c>
      <c r="C7604" s="14">
        <v>0.62371134020618502</v>
      </c>
      <c r="D7604" s="14">
        <v>0.68229166666666696</v>
      </c>
      <c r="E7604">
        <v>18.886597938144298</v>
      </c>
      <c r="F7604">
        <v>14.804166666666699</v>
      </c>
      <c r="G7604">
        <v>4.0824312714776596</v>
      </c>
      <c r="H7604" s="14">
        <v>0.96601941747572795</v>
      </c>
    </row>
    <row r="7605" spans="1:8">
      <c r="A7605" s="13">
        <v>45331</v>
      </c>
      <c r="B7605" t="s">
        <v>14</v>
      </c>
      <c r="C7605" s="14">
        <v>0.62557077625570801</v>
      </c>
      <c r="D7605" s="14">
        <v>0.68518518518518501</v>
      </c>
      <c r="E7605">
        <v>15.9543378995434</v>
      </c>
      <c r="F7605">
        <v>14.5555555555556</v>
      </c>
      <c r="G7605">
        <v>1.39878234398782</v>
      </c>
      <c r="H7605" s="14">
        <v>0.97807017543859598</v>
      </c>
    </row>
    <row r="7606" spans="1:8">
      <c r="A7606" s="13">
        <v>45332</v>
      </c>
      <c r="B7606" t="s">
        <v>14</v>
      </c>
      <c r="C7606" s="14">
        <v>0.62114537444933904</v>
      </c>
      <c r="D7606" s="14">
        <v>0.69868995633187803</v>
      </c>
      <c r="E7606">
        <v>19.524229074889899</v>
      </c>
      <c r="F7606">
        <v>16.329475982532699</v>
      </c>
      <c r="G7606">
        <v>3.1947530923571099</v>
      </c>
      <c r="H7606" s="14">
        <v>0.98297872340425496</v>
      </c>
    </row>
    <row r="7607" spans="1:8">
      <c r="A7607" s="13">
        <v>45333</v>
      </c>
      <c r="B7607" t="s">
        <v>14</v>
      </c>
      <c r="C7607" s="14">
        <v>0.139130434782609</v>
      </c>
      <c r="D7607" s="14">
        <v>0.227848101265823</v>
      </c>
      <c r="E7607">
        <v>68.400000000000006</v>
      </c>
      <c r="F7607">
        <v>57.8054149085795</v>
      </c>
      <c r="G7607">
        <v>10.5945850914205</v>
      </c>
      <c r="H7607" s="14">
        <v>0.95918367346938804</v>
      </c>
    </row>
    <row r="7608" spans="1:8">
      <c r="A7608" s="13">
        <v>45334</v>
      </c>
      <c r="B7608" t="s">
        <v>14</v>
      </c>
      <c r="C7608" s="14">
        <v>0.71673819742489298</v>
      </c>
      <c r="D7608" s="14">
        <v>0.66086956521739104</v>
      </c>
      <c r="E7608">
        <v>12.8841201716738</v>
      </c>
      <c r="F7608">
        <v>16.2399275362319</v>
      </c>
      <c r="G7608">
        <v>-3.3558073645580699</v>
      </c>
      <c r="H7608" s="14">
        <v>0.96761133603238902</v>
      </c>
    </row>
    <row r="7609" spans="1:8">
      <c r="A7609" s="13">
        <v>45335</v>
      </c>
      <c r="B7609" t="s">
        <v>14</v>
      </c>
      <c r="C7609" s="14">
        <v>0.87931034482758597</v>
      </c>
      <c r="D7609" s="14">
        <v>0.92655367231638397</v>
      </c>
      <c r="E7609">
        <v>7.2118773946360202</v>
      </c>
      <c r="F7609">
        <v>4.0748587570621497</v>
      </c>
      <c r="G7609">
        <v>3.13701863757387</v>
      </c>
      <c r="H7609" s="14">
        <v>0.98314606741572996</v>
      </c>
    </row>
    <row r="7610" spans="1:8">
      <c r="A7610" s="13">
        <v>45336</v>
      </c>
      <c r="B7610" t="s">
        <v>14</v>
      </c>
      <c r="C7610" s="14">
        <v>0.84</v>
      </c>
      <c r="D7610" s="14">
        <v>0.90116279069767402</v>
      </c>
      <c r="E7610">
        <v>6.52</v>
      </c>
      <c r="F7610">
        <v>4.5406976744185998</v>
      </c>
      <c r="G7610">
        <v>1.9793023255814</v>
      </c>
      <c r="H7610" s="14">
        <v>0.97267759562841505</v>
      </c>
    </row>
    <row r="7611" spans="1:8">
      <c r="A7611" s="13">
        <v>45337</v>
      </c>
      <c r="B7611" t="s">
        <v>14</v>
      </c>
      <c r="C7611" s="14">
        <v>0.74509803921568596</v>
      </c>
      <c r="D7611" s="14">
        <v>0.75845410628019305</v>
      </c>
      <c r="E7611">
        <v>11.3774509803921</v>
      </c>
      <c r="F7611">
        <v>10.9227858293076</v>
      </c>
      <c r="G7611">
        <v>0.45466515108458999</v>
      </c>
      <c r="H7611" s="14">
        <v>0.99519230769230804</v>
      </c>
    </row>
    <row r="7612" spans="1:8">
      <c r="A7612" s="13">
        <v>45338</v>
      </c>
      <c r="B7612" t="s">
        <v>14</v>
      </c>
      <c r="C7612" s="14">
        <v>0.777272727272727</v>
      </c>
      <c r="D7612" s="14">
        <v>0.75</v>
      </c>
      <c r="E7612">
        <v>9.3909090909090907</v>
      </c>
      <c r="F7612">
        <v>11.549074074074101</v>
      </c>
      <c r="G7612">
        <v>-2.1581649831649798</v>
      </c>
      <c r="H7612" s="14">
        <v>0.95798319327731096</v>
      </c>
    </row>
    <row r="7613" spans="1:8">
      <c r="A7613" s="13">
        <v>45339</v>
      </c>
      <c r="B7613" t="s">
        <v>14</v>
      </c>
      <c r="C7613" s="14">
        <v>0.65236051502145898</v>
      </c>
      <c r="D7613" s="14">
        <v>0.66666666666666696</v>
      </c>
      <c r="E7613">
        <v>18.549356223176002</v>
      </c>
      <c r="F7613">
        <v>18.009064327485401</v>
      </c>
      <c r="G7613">
        <v>0.540291895690579</v>
      </c>
      <c r="H7613" s="14">
        <v>0.98062015503875999</v>
      </c>
    </row>
    <row r="7614" spans="1:8">
      <c r="A7614" s="13">
        <v>45340</v>
      </c>
      <c r="B7614" t="s">
        <v>14</v>
      </c>
      <c r="C7614" s="14">
        <v>0.73170731707317105</v>
      </c>
      <c r="D7614" s="14">
        <v>0.64658634538152604</v>
      </c>
      <c r="E7614">
        <v>13.869918699187</v>
      </c>
      <c r="F7614">
        <v>16.886010709504699</v>
      </c>
      <c r="G7614">
        <v>-3.0160920103176898</v>
      </c>
      <c r="H7614" s="14">
        <v>0.88380281690140805</v>
      </c>
    </row>
    <row r="7615" spans="1:8">
      <c r="A7615" s="13">
        <v>45341</v>
      </c>
      <c r="B7615" t="s">
        <v>14</v>
      </c>
      <c r="C7615" s="14">
        <v>0.68122270742358104</v>
      </c>
      <c r="D7615" s="14">
        <v>0.71428571428571397</v>
      </c>
      <c r="E7615">
        <v>16.7292576419214</v>
      </c>
      <c r="F7615">
        <v>15.5130591630592</v>
      </c>
      <c r="G7615">
        <v>1.21619847886223</v>
      </c>
      <c r="H7615" s="14">
        <v>0.98333333333333295</v>
      </c>
    </row>
    <row r="7616" spans="1:8">
      <c r="A7616" s="13">
        <v>45342</v>
      </c>
      <c r="B7616" t="s">
        <v>14</v>
      </c>
      <c r="C7616" s="14">
        <v>0.83850931677018603</v>
      </c>
      <c r="D7616" s="14">
        <v>0.87804878048780499</v>
      </c>
      <c r="E7616">
        <v>8.1614906832298093</v>
      </c>
      <c r="F7616">
        <v>9.9096544715447195</v>
      </c>
      <c r="G7616">
        <v>-1.7481637883149099</v>
      </c>
      <c r="H7616" s="14">
        <v>0.95135135135135096</v>
      </c>
    </row>
    <row r="7617" spans="1:8">
      <c r="A7617" s="13">
        <v>45343</v>
      </c>
      <c r="B7617" t="s">
        <v>14</v>
      </c>
      <c r="C7617" s="14">
        <v>0.71428571428571397</v>
      </c>
      <c r="D7617" s="14">
        <v>0.820809248554913</v>
      </c>
      <c r="E7617">
        <v>13.28</v>
      </c>
      <c r="F7617">
        <v>8.8600192678227394</v>
      </c>
      <c r="G7617">
        <v>4.41998073217726</v>
      </c>
      <c r="H7617" s="14">
        <v>0.97826086956521696</v>
      </c>
    </row>
    <row r="7618" spans="1:8">
      <c r="A7618" s="13">
        <v>45344</v>
      </c>
      <c r="B7618" t="s">
        <v>14</v>
      </c>
      <c r="C7618" s="14">
        <v>0.72596153846153799</v>
      </c>
      <c r="D7618" s="14">
        <v>0.75252525252525204</v>
      </c>
      <c r="E7618">
        <v>13.836538461538501</v>
      </c>
      <c r="F7618">
        <v>15.0566498316498</v>
      </c>
      <c r="G7618">
        <v>-1.2201113701113699</v>
      </c>
      <c r="H7618" s="14">
        <v>0.98598130841121501</v>
      </c>
    </row>
    <row r="7619" spans="1:8">
      <c r="A7619" s="13">
        <v>45345</v>
      </c>
      <c r="B7619" t="s">
        <v>14</v>
      </c>
      <c r="C7619" s="14">
        <v>0.66071428571428603</v>
      </c>
      <c r="D7619" s="14">
        <v>0.59292035398230103</v>
      </c>
      <c r="E7619">
        <v>17.584821428571399</v>
      </c>
      <c r="F7619">
        <v>19.292035398230102</v>
      </c>
      <c r="G7619">
        <v>-1.7072139696586599</v>
      </c>
      <c r="H7619" s="14">
        <v>0.95416666666666705</v>
      </c>
    </row>
    <row r="7620" spans="1:8">
      <c r="A7620" s="13">
        <v>45346</v>
      </c>
      <c r="B7620" t="s">
        <v>14</v>
      </c>
      <c r="C7620" s="14">
        <v>0.59663865546218497</v>
      </c>
      <c r="D7620" s="14">
        <v>0.58333333333333304</v>
      </c>
      <c r="E7620">
        <v>24.928571428571399</v>
      </c>
      <c r="F7620">
        <v>22.2722916666667</v>
      </c>
      <c r="G7620">
        <v>2.6562797619047598</v>
      </c>
      <c r="H7620" s="14">
        <v>0.98770491803278704</v>
      </c>
    </row>
    <row r="7621" spans="1:8">
      <c r="A7621" s="13">
        <v>45347</v>
      </c>
      <c r="B7621" t="s">
        <v>14</v>
      </c>
      <c r="C7621" s="14">
        <v>0.68644067796610198</v>
      </c>
      <c r="D7621" s="14">
        <v>0.74576271186440701</v>
      </c>
      <c r="E7621">
        <v>16.1016949152542</v>
      </c>
      <c r="F7621">
        <v>15.430720338983001</v>
      </c>
      <c r="G7621">
        <v>0.67097457627117896</v>
      </c>
      <c r="H7621" s="14">
        <v>0.97580645161290303</v>
      </c>
    </row>
    <row r="7622" spans="1:8">
      <c r="A7622" s="13">
        <v>45348</v>
      </c>
      <c r="B7622" t="s">
        <v>14</v>
      </c>
      <c r="C7622" s="14">
        <v>0.70815450643776801</v>
      </c>
      <c r="D7622" s="14">
        <v>0.72413793103448298</v>
      </c>
      <c r="E7622">
        <v>15.549356223176</v>
      </c>
      <c r="F7622">
        <v>14.695402298850601</v>
      </c>
      <c r="G7622">
        <v>0.85395392432538997</v>
      </c>
      <c r="H7622" s="14">
        <v>0.99166666666666703</v>
      </c>
    </row>
    <row r="7623" spans="1:8">
      <c r="A7623" s="13">
        <v>45349</v>
      </c>
      <c r="B7623" t="s">
        <v>14</v>
      </c>
      <c r="C7623" s="14">
        <v>0.86857142857142799</v>
      </c>
      <c r="D7623" s="14">
        <v>0.80924855491329495</v>
      </c>
      <c r="E7623">
        <v>6.28</v>
      </c>
      <c r="F7623">
        <v>7.8385356454720601</v>
      </c>
      <c r="G7623">
        <v>-1.55853564547206</v>
      </c>
      <c r="H7623" s="14">
        <v>0.96808510638297895</v>
      </c>
    </row>
    <row r="7624" spans="1:8">
      <c r="A7624" s="13">
        <v>45350</v>
      </c>
      <c r="B7624" t="s">
        <v>14</v>
      </c>
      <c r="C7624" s="14">
        <v>0.78235294117647003</v>
      </c>
      <c r="D7624" s="14">
        <v>0.89880952380952395</v>
      </c>
      <c r="E7624">
        <v>10.0058823529412</v>
      </c>
      <c r="F7624">
        <v>7.0476190476190501</v>
      </c>
      <c r="G7624">
        <v>2.9582633053221201</v>
      </c>
      <c r="H7624" s="14">
        <v>0.97191011235955105</v>
      </c>
    </row>
    <row r="7625" spans="1:8">
      <c r="A7625" s="13">
        <v>45351</v>
      </c>
      <c r="B7625" t="s">
        <v>14</v>
      </c>
      <c r="C7625" s="14">
        <v>0.75</v>
      </c>
      <c r="D7625" s="14">
        <v>0.77619047619047599</v>
      </c>
      <c r="E7625">
        <v>13.735294117646999</v>
      </c>
      <c r="F7625">
        <v>12.3352380952381</v>
      </c>
      <c r="G7625">
        <v>1.40005602240896</v>
      </c>
      <c r="H7625" s="14">
        <v>0.96744186046511604</v>
      </c>
    </row>
    <row r="7626" spans="1:8">
      <c r="A7626" s="13">
        <v>45352</v>
      </c>
      <c r="B7626" t="s">
        <v>14</v>
      </c>
      <c r="C7626" s="14">
        <v>0.65800865800865804</v>
      </c>
      <c r="D7626" s="14">
        <v>0.69058295964125604</v>
      </c>
      <c r="E7626">
        <v>21.519480519480499</v>
      </c>
      <c r="F7626">
        <v>19.096487294469298</v>
      </c>
      <c r="G7626">
        <v>2.4229932250111599</v>
      </c>
      <c r="H7626" s="14">
        <v>0.97095435684647302</v>
      </c>
    </row>
    <row r="7627" spans="1:8">
      <c r="A7627" s="13">
        <v>45353</v>
      </c>
      <c r="B7627" t="s">
        <v>14</v>
      </c>
      <c r="C7627" s="14">
        <v>0.75213675213675202</v>
      </c>
      <c r="D7627" s="14">
        <v>0.76495726495726502</v>
      </c>
      <c r="E7627">
        <v>15.260683760683801</v>
      </c>
      <c r="F7627">
        <v>14.4341168091168</v>
      </c>
      <c r="G7627">
        <v>0.82656695156695803</v>
      </c>
      <c r="H7627" s="14">
        <v>0.98347107438016501</v>
      </c>
    </row>
    <row r="7628" spans="1:8">
      <c r="A7628" s="13">
        <v>45354</v>
      </c>
      <c r="B7628" t="s">
        <v>14</v>
      </c>
      <c r="C7628" s="14">
        <v>0.80257510729613701</v>
      </c>
      <c r="D7628" s="14">
        <v>0.81092436974789905</v>
      </c>
      <c r="E7628">
        <v>10.6309012875536</v>
      </c>
      <c r="F7628">
        <v>9.6878151260504204</v>
      </c>
      <c r="G7628">
        <v>0.943086161503221</v>
      </c>
      <c r="H7628" s="14">
        <v>0.99576271186440701</v>
      </c>
    </row>
    <row r="7629" spans="1:8">
      <c r="A7629" s="13">
        <v>45355</v>
      </c>
      <c r="B7629" t="s">
        <v>14</v>
      </c>
      <c r="C7629" s="14">
        <v>0.73966942148760295</v>
      </c>
      <c r="D7629" s="14">
        <v>0.78333333333333299</v>
      </c>
      <c r="E7629">
        <v>11.6157024793388</v>
      </c>
      <c r="F7629">
        <v>8.7047916666666705</v>
      </c>
      <c r="G7629">
        <v>2.9109108126721699</v>
      </c>
      <c r="H7629" s="14">
        <v>0.976377952755905</v>
      </c>
    </row>
    <row r="7630" spans="1:8">
      <c r="A7630" s="13">
        <v>45356</v>
      </c>
      <c r="B7630" t="s">
        <v>14</v>
      </c>
      <c r="C7630" s="14">
        <v>0.85875706214689296</v>
      </c>
      <c r="D7630" s="14">
        <v>0.87570621468926502</v>
      </c>
      <c r="E7630">
        <v>7.2203389830508504</v>
      </c>
      <c r="F7630">
        <v>6.0184557438794704</v>
      </c>
      <c r="G7630">
        <v>1.2018832391713801</v>
      </c>
      <c r="H7630" s="14">
        <v>0.97814207650273199</v>
      </c>
    </row>
    <row r="7631" spans="1:8">
      <c r="A7631" s="13">
        <v>45357</v>
      </c>
      <c r="B7631" t="s">
        <v>14</v>
      </c>
      <c r="C7631" s="14">
        <v>0.844444444444444</v>
      </c>
      <c r="D7631" s="14">
        <v>0.88397790055248604</v>
      </c>
      <c r="E7631">
        <v>11.033333333333299</v>
      </c>
      <c r="F7631">
        <v>6.3741252302025799</v>
      </c>
      <c r="G7631">
        <v>4.6592081031307497</v>
      </c>
      <c r="H7631" s="14">
        <v>0.97872340425531901</v>
      </c>
    </row>
    <row r="7632" spans="1:8">
      <c r="A7632" s="13">
        <v>45358</v>
      </c>
      <c r="B7632" t="s">
        <v>14</v>
      </c>
      <c r="C7632" s="14">
        <v>0.76960784313725505</v>
      </c>
      <c r="D7632" s="14">
        <v>0.81818181818181801</v>
      </c>
      <c r="E7632">
        <v>11.490196078431399</v>
      </c>
      <c r="F7632">
        <v>9.9408249158249191</v>
      </c>
      <c r="G7632">
        <v>1.5493711626064499</v>
      </c>
      <c r="H7632" s="14">
        <v>0.93303571428571397</v>
      </c>
    </row>
    <row r="7633" spans="1:8">
      <c r="A7633" s="13">
        <v>45359</v>
      </c>
      <c r="B7633" t="s">
        <v>14</v>
      </c>
      <c r="C7633" s="14">
        <v>0.76576576576576605</v>
      </c>
      <c r="D7633" s="14">
        <v>0.78082191780821897</v>
      </c>
      <c r="E7633">
        <v>11.3693693693694</v>
      </c>
      <c r="F7633">
        <v>10.1783105022831</v>
      </c>
      <c r="G7633">
        <v>1.1910588670862601</v>
      </c>
      <c r="H7633" s="14">
        <v>0.99126637554585195</v>
      </c>
    </row>
    <row r="7634" spans="1:8">
      <c r="A7634" s="13">
        <v>45360</v>
      </c>
      <c r="B7634" t="s">
        <v>14</v>
      </c>
      <c r="C7634" s="14">
        <v>0.67521367521367504</v>
      </c>
      <c r="D7634" s="14">
        <v>0.73931623931623902</v>
      </c>
      <c r="E7634">
        <v>20.384615384615401</v>
      </c>
      <c r="F7634">
        <v>17.093732193732201</v>
      </c>
      <c r="G7634">
        <v>3.2908831908831901</v>
      </c>
      <c r="H7634" s="14">
        <v>0.98353909465020595</v>
      </c>
    </row>
    <row r="7635" spans="1:8">
      <c r="A7635" s="13">
        <v>45361</v>
      </c>
      <c r="B7635" t="s">
        <v>14</v>
      </c>
      <c r="C7635" s="14">
        <v>0.81276595744680802</v>
      </c>
      <c r="D7635" s="14">
        <v>0.83193277310924396</v>
      </c>
      <c r="E7635">
        <v>10.242553191489399</v>
      </c>
      <c r="F7635">
        <v>9.8390756302521005</v>
      </c>
      <c r="G7635">
        <v>0.40347756123725997</v>
      </c>
      <c r="H7635" s="14">
        <v>0.97975708502024295</v>
      </c>
    </row>
    <row r="7636" spans="1:8">
      <c r="A7636" s="13">
        <v>45362</v>
      </c>
      <c r="B7636" t="s">
        <v>14</v>
      </c>
      <c r="C7636" s="14">
        <v>0.78059071729957796</v>
      </c>
      <c r="D7636" s="14">
        <v>0.77272727272727304</v>
      </c>
      <c r="E7636">
        <v>10.4936708860759</v>
      </c>
      <c r="F7636">
        <v>10.471212121212099</v>
      </c>
      <c r="G7636">
        <v>2.2458764863820601E-2</v>
      </c>
      <c r="H7636" s="14">
        <v>0.98380566801619396</v>
      </c>
    </row>
    <row r="7637" spans="1:8">
      <c r="A7637" s="13">
        <v>45363</v>
      </c>
      <c r="B7637" t="s">
        <v>14</v>
      </c>
      <c r="C7637" s="14">
        <v>0.850828729281768</v>
      </c>
      <c r="D7637" s="14">
        <v>0.83615819209039499</v>
      </c>
      <c r="E7637">
        <v>8.0110497237569103</v>
      </c>
      <c r="F7637">
        <v>7.6215630885122403</v>
      </c>
      <c r="G7637">
        <v>0.38948663524466998</v>
      </c>
      <c r="H7637" s="14">
        <v>0.95833333333333304</v>
      </c>
    </row>
    <row r="7638" spans="1:8">
      <c r="A7638" s="13">
        <v>45364</v>
      </c>
      <c r="B7638" t="s">
        <v>14</v>
      </c>
      <c r="C7638" s="14">
        <v>0.84393063583814998</v>
      </c>
      <c r="D7638" s="14">
        <v>0.85549132947976902</v>
      </c>
      <c r="E7638">
        <v>6.6647398843930601</v>
      </c>
      <c r="F7638">
        <v>7.0793834296724496</v>
      </c>
      <c r="G7638">
        <v>-0.41464354527939001</v>
      </c>
      <c r="H7638" s="14">
        <v>0.96685082872928196</v>
      </c>
    </row>
    <row r="7639" spans="1:8">
      <c r="A7639" s="13">
        <v>45365</v>
      </c>
      <c r="B7639" t="s">
        <v>14</v>
      </c>
      <c r="C7639" s="14">
        <v>0.82125603864734298</v>
      </c>
      <c r="D7639" s="14">
        <v>0.85922330097087396</v>
      </c>
      <c r="E7639">
        <v>8.3381642512077292</v>
      </c>
      <c r="F7639">
        <v>6.7192556634304204</v>
      </c>
      <c r="G7639">
        <v>1.6189085877773099</v>
      </c>
      <c r="H7639" s="14">
        <v>0.98130841121495305</v>
      </c>
    </row>
    <row r="7640" spans="1:8">
      <c r="A7640" s="13">
        <v>45366</v>
      </c>
      <c r="B7640" t="s">
        <v>14</v>
      </c>
      <c r="C7640" s="14">
        <v>0.75641025641025605</v>
      </c>
      <c r="D7640" s="14">
        <v>0.78902953586497904</v>
      </c>
      <c r="E7640">
        <v>12.6025641025641</v>
      </c>
      <c r="F7640">
        <v>10.2450070323488</v>
      </c>
      <c r="G7640">
        <v>2.3575570702153001</v>
      </c>
      <c r="H7640" s="14">
        <v>0.99583333333333302</v>
      </c>
    </row>
    <row r="7641" spans="1:8">
      <c r="A7641" s="13">
        <v>45367</v>
      </c>
      <c r="B7641" t="s">
        <v>14</v>
      </c>
      <c r="C7641" s="14">
        <v>0.68312757201646102</v>
      </c>
      <c r="D7641" s="14">
        <v>0.74074074074074103</v>
      </c>
      <c r="E7641">
        <v>17.658436213991799</v>
      </c>
      <c r="F7641">
        <v>15.1006172839506</v>
      </c>
      <c r="G7641">
        <v>2.55781893004115</v>
      </c>
      <c r="H7641" s="14">
        <v>0.95366795366795398</v>
      </c>
    </row>
    <row r="7642" spans="1:8">
      <c r="A7642" s="13">
        <v>45368</v>
      </c>
      <c r="B7642" t="s">
        <v>14</v>
      </c>
      <c r="C7642" s="14">
        <v>0.74152542372881303</v>
      </c>
      <c r="D7642" s="14">
        <v>0.77405857740585804</v>
      </c>
      <c r="E7642">
        <v>13.072033898305101</v>
      </c>
      <c r="F7642">
        <v>12.8099721059972</v>
      </c>
      <c r="G7642">
        <v>0.26206179230787002</v>
      </c>
      <c r="H7642" s="14">
        <v>0.98360655737704905</v>
      </c>
    </row>
    <row r="7643" spans="1:8">
      <c r="A7643" s="13">
        <v>45369</v>
      </c>
      <c r="B7643" t="s">
        <v>14</v>
      </c>
      <c r="C7643" s="14">
        <v>0.78925619834710703</v>
      </c>
      <c r="D7643" s="14">
        <v>0.84210526315789502</v>
      </c>
      <c r="E7643">
        <v>10.2396694214876</v>
      </c>
      <c r="F7643">
        <v>8.8238191632928498</v>
      </c>
      <c r="G7643">
        <v>1.4158502581947501</v>
      </c>
      <c r="H7643" s="14">
        <v>0.98406374501992</v>
      </c>
    </row>
    <row r="7644" spans="1:8">
      <c r="A7644" s="13">
        <v>45370</v>
      </c>
      <c r="B7644" t="s">
        <v>14</v>
      </c>
      <c r="C7644" s="14">
        <v>0.90104166666666696</v>
      </c>
      <c r="D7644" s="14">
        <v>0.91891891891891897</v>
      </c>
      <c r="E7644">
        <v>5.3541666666666696</v>
      </c>
      <c r="F7644">
        <v>4.1606306306306298</v>
      </c>
      <c r="G7644">
        <v>1.1935360360360401</v>
      </c>
      <c r="H7644" s="14">
        <v>0.97989949748743699</v>
      </c>
    </row>
    <row r="7645" spans="1:8">
      <c r="A7645" s="13">
        <v>45371</v>
      </c>
      <c r="B7645" t="s">
        <v>14</v>
      </c>
      <c r="C7645" s="14">
        <v>0.859649122807018</v>
      </c>
      <c r="D7645" s="14">
        <v>0.91907514450867001</v>
      </c>
      <c r="E7645">
        <v>5.4269005847953196</v>
      </c>
      <c r="F7645">
        <v>3.9717726396917099</v>
      </c>
      <c r="G7645">
        <v>1.4551279451036101</v>
      </c>
      <c r="H7645" s="14">
        <v>0.994285714285714</v>
      </c>
    </row>
    <row r="7646" spans="1:8">
      <c r="A7646" s="13">
        <v>45372</v>
      </c>
      <c r="B7646" t="s">
        <v>14</v>
      </c>
      <c r="C7646" s="14">
        <v>0.78672985781990501</v>
      </c>
      <c r="D7646" s="14">
        <v>0.820754716981132</v>
      </c>
      <c r="E7646">
        <v>9.9383886255924203</v>
      </c>
      <c r="F7646">
        <v>7.0189465408805001</v>
      </c>
      <c r="G7646">
        <v>2.9194420847119198</v>
      </c>
      <c r="H7646" s="14">
        <v>0.972727272727273</v>
      </c>
    </row>
    <row r="7647" spans="1:8">
      <c r="A7647" s="13">
        <v>45373</v>
      </c>
      <c r="B7647" t="s">
        <v>14</v>
      </c>
      <c r="C7647" s="14">
        <v>0.75107296137338997</v>
      </c>
      <c r="D7647" s="14">
        <v>0.77489177489177496</v>
      </c>
      <c r="E7647">
        <v>11.9442060085837</v>
      </c>
      <c r="F7647">
        <v>11.638383838383801</v>
      </c>
      <c r="G7647">
        <v>0.30582217019986002</v>
      </c>
      <c r="H7647" s="14">
        <v>0.96399999999999997</v>
      </c>
    </row>
    <row r="7648" spans="1:8">
      <c r="A7648" s="13">
        <v>45374</v>
      </c>
      <c r="B7648" t="s">
        <v>14</v>
      </c>
      <c r="C7648" s="14">
        <v>0.64957264957264904</v>
      </c>
      <c r="D7648" s="14">
        <v>0.71610169491525399</v>
      </c>
      <c r="E7648">
        <v>15.196581196581199</v>
      </c>
      <c r="F7648">
        <v>15.559604519774</v>
      </c>
      <c r="G7648">
        <v>-0.36302332319281799</v>
      </c>
      <c r="H7648" s="14">
        <v>0.98353909465020595</v>
      </c>
    </row>
    <row r="7649" spans="1:8">
      <c r="A7649" s="13">
        <v>45375</v>
      </c>
      <c r="B7649" t="s">
        <v>14</v>
      </c>
      <c r="C7649" s="14">
        <v>0.77021276595744703</v>
      </c>
      <c r="D7649" s="14">
        <v>0.804255319148936</v>
      </c>
      <c r="E7649">
        <v>11.131914893616999</v>
      </c>
      <c r="F7649">
        <v>10.424893617021301</v>
      </c>
      <c r="G7649">
        <v>0.70702127659575198</v>
      </c>
      <c r="H7649" s="14">
        <v>0.99166666666666703</v>
      </c>
    </row>
    <row r="7650" spans="1:8">
      <c r="A7650" s="13">
        <v>45376</v>
      </c>
      <c r="B7650" t="s">
        <v>14</v>
      </c>
      <c r="C7650" s="14">
        <v>0.79411764705882304</v>
      </c>
      <c r="D7650" s="14">
        <v>0.86016949152542399</v>
      </c>
      <c r="E7650">
        <v>8.7226890756302495</v>
      </c>
      <c r="F7650">
        <v>5.9363700564971804</v>
      </c>
      <c r="G7650">
        <v>2.78631901913307</v>
      </c>
      <c r="H7650" s="14">
        <v>0.96799999999999997</v>
      </c>
    </row>
    <row r="7651" spans="1:8">
      <c r="A7651" s="13">
        <v>45377</v>
      </c>
      <c r="B7651" t="s">
        <v>14</v>
      </c>
      <c r="C7651" s="14">
        <v>0.79326923076923095</v>
      </c>
      <c r="D7651" s="14">
        <v>0.87378640776699001</v>
      </c>
      <c r="E7651">
        <v>10.4182692307692</v>
      </c>
      <c r="F7651">
        <v>7.4932847896440098</v>
      </c>
      <c r="G7651">
        <v>2.9249844411252202</v>
      </c>
      <c r="H7651" s="14">
        <v>0.95475113122171995</v>
      </c>
    </row>
    <row r="7652" spans="1:8">
      <c r="A7652" s="13">
        <v>45378</v>
      </c>
      <c r="B7652" t="s">
        <v>14</v>
      </c>
      <c r="C7652" s="14">
        <v>0.79896907216494795</v>
      </c>
      <c r="D7652" s="14">
        <v>0.84924623115577902</v>
      </c>
      <c r="E7652">
        <v>8.0773195876288693</v>
      </c>
      <c r="F7652">
        <v>7.0768006700167501</v>
      </c>
      <c r="G7652">
        <v>1.0005189176121201</v>
      </c>
      <c r="H7652" s="14">
        <v>0.97536945812807896</v>
      </c>
    </row>
    <row r="7653" spans="1:8">
      <c r="A7653" s="13">
        <v>45379</v>
      </c>
      <c r="B7653" t="s">
        <v>14</v>
      </c>
      <c r="C7653" s="14">
        <v>0.75847457627118597</v>
      </c>
      <c r="D7653" s="14">
        <v>0.78070175438596501</v>
      </c>
      <c r="E7653">
        <v>16.6016949152542</v>
      </c>
      <c r="F7653">
        <v>11.0904970760234</v>
      </c>
      <c r="G7653">
        <v>5.5111978392308396</v>
      </c>
      <c r="H7653" s="14">
        <v>0.95703125</v>
      </c>
    </row>
    <row r="7654" spans="1:8">
      <c r="A7654" s="13">
        <v>45380</v>
      </c>
      <c r="B7654" t="s">
        <v>14</v>
      </c>
      <c r="C7654" s="14">
        <v>0.78137651821862297</v>
      </c>
      <c r="D7654" s="14">
        <v>0.80645161290322598</v>
      </c>
      <c r="E7654">
        <v>9.3036437246963608</v>
      </c>
      <c r="F7654">
        <v>10.7284274193548</v>
      </c>
      <c r="G7654">
        <v>-1.42478369465847</v>
      </c>
      <c r="H7654" s="14">
        <v>0.9765625</v>
      </c>
    </row>
    <row r="7655" spans="1:8">
      <c r="A7655" s="13">
        <v>45381</v>
      </c>
      <c r="B7655" t="s">
        <v>14</v>
      </c>
      <c r="C7655" s="14">
        <v>0.80081300813008105</v>
      </c>
      <c r="D7655" s="14">
        <v>0.80894308943089399</v>
      </c>
      <c r="E7655">
        <v>10.849593495934901</v>
      </c>
      <c r="F7655">
        <v>9.7885501355013602</v>
      </c>
      <c r="G7655">
        <v>1.06104336043359</v>
      </c>
      <c r="H7655" s="14">
        <v>0.95785440613026795</v>
      </c>
    </row>
    <row r="7656" spans="1:8">
      <c r="A7656" s="13">
        <v>45382</v>
      </c>
      <c r="B7656" t="s">
        <v>14</v>
      </c>
      <c r="C7656" s="14">
        <v>0.75</v>
      </c>
      <c r="D7656" s="14">
        <v>0.76470588235294101</v>
      </c>
      <c r="E7656">
        <v>12.855833333333299</v>
      </c>
      <c r="F7656">
        <v>12.076862745098</v>
      </c>
      <c r="G7656">
        <v>0.77897058823529997</v>
      </c>
      <c r="H7656" s="14">
        <v>0.93055555555555602</v>
      </c>
    </row>
    <row r="7657" spans="1:8">
      <c r="A7657" s="13">
        <v>45383</v>
      </c>
      <c r="B7657" t="s">
        <v>14</v>
      </c>
      <c r="C7657" s="14">
        <v>0.79259259259259296</v>
      </c>
      <c r="D7657" s="14">
        <v>0.82352941176470595</v>
      </c>
      <c r="E7657">
        <v>11.407407407407399</v>
      </c>
      <c r="F7657">
        <v>8.7705882352941202</v>
      </c>
      <c r="G7657">
        <v>2.6368191721132801</v>
      </c>
      <c r="H7657" s="14">
        <v>0.91639871382636695</v>
      </c>
    </row>
    <row r="7658" spans="1:8">
      <c r="A7658" s="13">
        <v>45384</v>
      </c>
      <c r="B7658" t="s">
        <v>14</v>
      </c>
      <c r="C7658" s="14">
        <v>0.77142857142857102</v>
      </c>
      <c r="D7658" s="14">
        <v>0.80894308943089399</v>
      </c>
      <c r="E7658">
        <v>12.7387755102041</v>
      </c>
      <c r="F7658">
        <v>10.3112466124661</v>
      </c>
      <c r="G7658">
        <v>2.4275288977379601</v>
      </c>
      <c r="H7658" s="14">
        <v>0.91459074733096102</v>
      </c>
    </row>
    <row r="7659" spans="1:8">
      <c r="A7659" s="13">
        <v>45385</v>
      </c>
      <c r="B7659" t="s">
        <v>14</v>
      </c>
      <c r="C7659" s="14">
        <v>0.76050420168067201</v>
      </c>
      <c r="D7659" s="14">
        <v>0.835443037974683</v>
      </c>
      <c r="E7659">
        <v>13.2394957983193</v>
      </c>
      <c r="F7659">
        <v>8.9463431786216603</v>
      </c>
      <c r="G7659">
        <v>4.2931526196976604</v>
      </c>
      <c r="H7659" s="14">
        <v>0.94941634241245099</v>
      </c>
    </row>
    <row r="7660" spans="1:8">
      <c r="A7660" s="13">
        <v>45386</v>
      </c>
      <c r="B7660" t="s">
        <v>14</v>
      </c>
      <c r="C7660" s="14">
        <v>0.71484375</v>
      </c>
      <c r="D7660" s="14">
        <v>0.7109375</v>
      </c>
      <c r="E7660">
        <v>13.84375</v>
      </c>
      <c r="F7660">
        <v>13.416927083333301</v>
      </c>
      <c r="G7660">
        <v>0.42682291666667099</v>
      </c>
      <c r="H7660" s="14">
        <v>0.95070422535211296</v>
      </c>
    </row>
    <row r="7661" spans="1:8">
      <c r="A7661" s="13">
        <v>45387</v>
      </c>
      <c r="B7661" t="s">
        <v>14</v>
      </c>
      <c r="C7661" s="14">
        <v>0.62452107279693503</v>
      </c>
      <c r="D7661" s="14">
        <v>0.63878326996197698</v>
      </c>
      <c r="E7661">
        <v>18.245210727969301</v>
      </c>
      <c r="F7661">
        <v>19.730988593155899</v>
      </c>
      <c r="G7661">
        <v>-1.4857778651865501</v>
      </c>
      <c r="H7661" s="14">
        <v>0.93243243243243201</v>
      </c>
    </row>
    <row r="7662" spans="1:8">
      <c r="A7662" s="13">
        <v>45388</v>
      </c>
      <c r="B7662" t="s">
        <v>14</v>
      </c>
      <c r="C7662" s="14">
        <v>0.70612244897959198</v>
      </c>
      <c r="D7662" s="14">
        <v>0.71794871794871795</v>
      </c>
      <c r="E7662">
        <v>18.130612244898</v>
      </c>
      <c r="F7662">
        <v>14.807193732193699</v>
      </c>
      <c r="G7662">
        <v>3.3234185127042202</v>
      </c>
      <c r="H7662" s="14">
        <v>0.93571428571428605</v>
      </c>
    </row>
    <row r="7663" spans="1:8">
      <c r="A7663" s="13">
        <v>45389</v>
      </c>
      <c r="B7663" t="s">
        <v>14</v>
      </c>
      <c r="C7663" s="14">
        <v>0.63235294117647001</v>
      </c>
      <c r="D7663" s="14">
        <v>0.63568773234200704</v>
      </c>
      <c r="E7663">
        <v>18.555147058823501</v>
      </c>
      <c r="F7663">
        <v>16.991635687732298</v>
      </c>
      <c r="G7663">
        <v>1.5635113710911801</v>
      </c>
      <c r="H7663" s="14">
        <v>0.958620689655172</v>
      </c>
    </row>
    <row r="7664" spans="1:8">
      <c r="A7664" s="13">
        <v>45390</v>
      </c>
      <c r="B7664" t="s">
        <v>14</v>
      </c>
      <c r="C7664" s="14">
        <v>0.78169014084507005</v>
      </c>
      <c r="D7664" s="14">
        <v>0.79584775086505199</v>
      </c>
      <c r="E7664">
        <v>10.6443661971831</v>
      </c>
      <c r="F7664">
        <v>8.6686274509803898</v>
      </c>
      <c r="G7664">
        <v>1.9757387462027001</v>
      </c>
      <c r="H7664" s="14">
        <v>0.94426229508196702</v>
      </c>
    </row>
    <row r="7665" spans="1:8">
      <c r="A7665" s="13">
        <v>45391</v>
      </c>
      <c r="B7665" t="s">
        <v>14</v>
      </c>
      <c r="C7665" s="14">
        <v>0.712643678160919</v>
      </c>
      <c r="D7665" s="14">
        <v>0.72093023255813904</v>
      </c>
      <c r="E7665">
        <v>15.2605363984674</v>
      </c>
      <c r="F7665">
        <v>13.8300387596899</v>
      </c>
      <c r="G7665">
        <v>1.4304976387775099</v>
      </c>
      <c r="H7665" s="14">
        <v>0.95272727272727298</v>
      </c>
    </row>
    <row r="7666" spans="1:8">
      <c r="A7666" s="13">
        <v>45392</v>
      </c>
      <c r="B7666" t="s">
        <v>14</v>
      </c>
      <c r="C7666" s="14">
        <v>0.68595041322313999</v>
      </c>
      <c r="D7666" s="14">
        <v>0.74698795180722899</v>
      </c>
      <c r="E7666">
        <v>13.4876033057851</v>
      </c>
      <c r="F7666">
        <v>11.1919678714859</v>
      </c>
      <c r="G7666">
        <v>2.29563543429918</v>
      </c>
      <c r="H7666" s="14">
        <v>0.94318181818181801</v>
      </c>
    </row>
    <row r="7667" spans="1:8">
      <c r="A7667" s="13">
        <v>45393</v>
      </c>
      <c r="B7667" t="s">
        <v>14</v>
      </c>
      <c r="C7667" s="14">
        <v>0.79323308270676696</v>
      </c>
      <c r="D7667" s="14">
        <v>0.76425855513308005</v>
      </c>
      <c r="E7667">
        <v>10.800751879699201</v>
      </c>
      <c r="F7667">
        <v>11.5596324461343</v>
      </c>
      <c r="G7667">
        <v>-0.75888056643509905</v>
      </c>
      <c r="H7667" s="14">
        <v>0.97818181818181804</v>
      </c>
    </row>
    <row r="7668" spans="1:8">
      <c r="A7668" s="13">
        <v>45394</v>
      </c>
      <c r="B7668" t="s">
        <v>14</v>
      </c>
      <c r="C7668" s="14">
        <v>0.77289377289377303</v>
      </c>
      <c r="D7668" s="14">
        <v>0.82437275985663105</v>
      </c>
      <c r="E7668">
        <v>9.5824175824175803</v>
      </c>
      <c r="F7668">
        <v>8.7685782556750294</v>
      </c>
      <c r="G7668">
        <v>0.813839326742549</v>
      </c>
      <c r="H7668" s="14">
        <v>0.98220640569395001</v>
      </c>
    </row>
    <row r="7669" spans="1:8">
      <c r="A7669" s="13">
        <v>45395</v>
      </c>
      <c r="B7669" t="s">
        <v>14</v>
      </c>
      <c r="C7669" s="14">
        <v>0.76326530612244903</v>
      </c>
      <c r="D7669" s="14">
        <v>0.708502024291498</v>
      </c>
      <c r="E7669">
        <v>13.4938775510204</v>
      </c>
      <c r="F7669">
        <v>15.052901484480399</v>
      </c>
      <c r="G7669">
        <v>-1.55902393346003</v>
      </c>
      <c r="H7669" s="14">
        <v>0.98031496062992096</v>
      </c>
    </row>
    <row r="7670" spans="1:8">
      <c r="A7670" s="13">
        <v>45396</v>
      </c>
      <c r="B7670" t="s">
        <v>14</v>
      </c>
      <c r="C7670" s="14">
        <v>0.69019607843137198</v>
      </c>
      <c r="D7670" s="14">
        <v>0.71764705882352897</v>
      </c>
      <c r="E7670">
        <v>14.525490196078399</v>
      </c>
      <c r="F7670">
        <v>13.428431372548999</v>
      </c>
      <c r="G7670">
        <v>1.0970588235294201</v>
      </c>
      <c r="H7670" s="14">
        <v>0.984732824427481</v>
      </c>
    </row>
    <row r="7671" spans="1:8">
      <c r="A7671" s="13">
        <v>45397</v>
      </c>
      <c r="B7671" t="s">
        <v>14</v>
      </c>
      <c r="C7671" s="14">
        <v>0.49637681159420299</v>
      </c>
      <c r="D7671" s="14">
        <v>0.47122302158273399</v>
      </c>
      <c r="E7671">
        <v>26.452898550724601</v>
      </c>
      <c r="F7671">
        <v>25.286091127098299</v>
      </c>
      <c r="G7671">
        <v>1.16680742362631</v>
      </c>
      <c r="H7671" s="14">
        <v>0.95205479452054798</v>
      </c>
    </row>
    <row r="7672" spans="1:8">
      <c r="A7672" s="13">
        <v>45398</v>
      </c>
      <c r="B7672" t="s">
        <v>14</v>
      </c>
      <c r="C7672" s="14">
        <v>0.72440944881889802</v>
      </c>
      <c r="D7672" s="14">
        <v>0.72908366533864499</v>
      </c>
      <c r="E7672">
        <v>14.921259842519699</v>
      </c>
      <c r="F7672">
        <v>15.3037184594954</v>
      </c>
      <c r="G7672">
        <v>-0.38245861697567002</v>
      </c>
      <c r="H7672" s="14">
        <v>0.95323741007194196</v>
      </c>
    </row>
    <row r="7673" spans="1:8">
      <c r="A7673" s="13">
        <v>45399</v>
      </c>
      <c r="B7673" t="s">
        <v>14</v>
      </c>
      <c r="C7673" s="14">
        <v>0.70281124497991998</v>
      </c>
      <c r="D7673" s="14">
        <v>0.73207547169811304</v>
      </c>
      <c r="E7673">
        <v>15.5220883534137</v>
      </c>
      <c r="F7673">
        <v>14.5434591194968</v>
      </c>
      <c r="G7673">
        <v>0.97862923391680201</v>
      </c>
      <c r="H7673" s="14">
        <v>0.92198581560283699</v>
      </c>
    </row>
    <row r="7674" spans="1:8">
      <c r="A7674" s="13">
        <v>45400</v>
      </c>
      <c r="B7674" t="s">
        <v>14</v>
      </c>
      <c r="C7674" s="14">
        <v>0.69581749049429598</v>
      </c>
      <c r="D7674" s="14">
        <v>0.71984435797665403</v>
      </c>
      <c r="E7674">
        <v>14.980988593155899</v>
      </c>
      <c r="F7674">
        <v>13.898897535668</v>
      </c>
      <c r="G7674">
        <v>1.0820910574879301</v>
      </c>
      <c r="H7674" s="14">
        <v>0.95759717314487602</v>
      </c>
    </row>
    <row r="7675" spans="1:8">
      <c r="A7675" s="13">
        <v>45401</v>
      </c>
      <c r="B7675" t="s">
        <v>14</v>
      </c>
      <c r="C7675" s="14">
        <v>0.61538461538461497</v>
      </c>
      <c r="D7675" s="14">
        <v>0.64642857142857102</v>
      </c>
      <c r="E7675">
        <v>17.5482295482295</v>
      </c>
      <c r="F7675">
        <v>18.144464285714299</v>
      </c>
      <c r="G7675">
        <v>-0.59623473748473899</v>
      </c>
      <c r="H7675" s="14">
        <v>0.95254237288135601</v>
      </c>
    </row>
    <row r="7676" spans="1:8">
      <c r="A7676" s="13">
        <v>45402</v>
      </c>
      <c r="B7676" t="s">
        <v>14</v>
      </c>
      <c r="C7676" s="14">
        <v>0.71308016877637104</v>
      </c>
      <c r="D7676" s="14">
        <v>0.74895397489539794</v>
      </c>
      <c r="E7676">
        <v>14.0886075949367</v>
      </c>
      <c r="F7676">
        <v>14.1152719665272</v>
      </c>
      <c r="G7676">
        <v>-2.6664371590490201E-2</v>
      </c>
      <c r="H7676" s="14">
        <v>0.995867768595041</v>
      </c>
    </row>
    <row r="7677" spans="1:8">
      <c r="A7677" s="13">
        <v>45403</v>
      </c>
      <c r="B7677" t="s">
        <v>14</v>
      </c>
      <c r="C7677" s="14">
        <v>0.73015873015873001</v>
      </c>
      <c r="D7677" s="14">
        <v>0.72908366533864499</v>
      </c>
      <c r="E7677">
        <v>14.4166666666667</v>
      </c>
      <c r="F7677">
        <v>14.087848605577699</v>
      </c>
      <c r="G7677">
        <v>0.32881806108897899</v>
      </c>
      <c r="H7677" s="14">
        <v>0.988416988416988</v>
      </c>
    </row>
    <row r="7678" spans="1:8">
      <c r="A7678" s="13">
        <v>45404</v>
      </c>
      <c r="B7678" t="s">
        <v>14</v>
      </c>
      <c r="C7678" s="14">
        <v>0.74295774647887303</v>
      </c>
      <c r="D7678" s="14">
        <v>0.72661870503597104</v>
      </c>
      <c r="E7678">
        <v>13.327464788732399</v>
      </c>
      <c r="F7678">
        <v>14.2216426858513</v>
      </c>
      <c r="G7678">
        <v>-0.89417789711892004</v>
      </c>
      <c r="H7678" s="14">
        <v>0.97610921501706505</v>
      </c>
    </row>
    <row r="7679" spans="1:8">
      <c r="A7679" s="13">
        <v>45405</v>
      </c>
      <c r="B7679" t="s">
        <v>14</v>
      </c>
      <c r="C7679" s="14">
        <v>0.76706827309236902</v>
      </c>
      <c r="D7679" s="14">
        <v>0.75203252032520296</v>
      </c>
      <c r="E7679">
        <v>12.361445783132501</v>
      </c>
      <c r="F7679">
        <v>12.510433604336001</v>
      </c>
      <c r="G7679">
        <v>-0.14898782120351101</v>
      </c>
      <c r="H7679" s="14">
        <v>0.968992248062015</v>
      </c>
    </row>
    <row r="7680" spans="1:8">
      <c r="A7680" s="13">
        <v>45406</v>
      </c>
      <c r="B7680" t="s">
        <v>14</v>
      </c>
      <c r="C7680" s="14">
        <v>0.72314049586776896</v>
      </c>
      <c r="D7680" s="14">
        <v>0.75</v>
      </c>
      <c r="E7680">
        <v>15.4545454545454</v>
      </c>
      <c r="F7680">
        <v>14.362365591397801</v>
      </c>
      <c r="G7680">
        <v>1.0921798631476101</v>
      </c>
      <c r="H7680" s="14">
        <v>0.95752895752895795</v>
      </c>
    </row>
    <row r="7681" spans="1:8">
      <c r="A7681" s="13">
        <v>45407</v>
      </c>
      <c r="B7681" t="s">
        <v>14</v>
      </c>
      <c r="C7681" s="14">
        <v>0.73809523809523803</v>
      </c>
      <c r="D7681" s="14">
        <v>0.74015748031496098</v>
      </c>
      <c r="E7681">
        <v>13.416865079365101</v>
      </c>
      <c r="F7681">
        <v>12.8498687664042</v>
      </c>
      <c r="G7681">
        <v>0.56699631296088004</v>
      </c>
      <c r="H7681" s="14">
        <v>0.95925925925925903</v>
      </c>
    </row>
    <row r="7682" spans="1:8">
      <c r="A7682" s="13">
        <v>45408</v>
      </c>
      <c r="B7682" t="s">
        <v>14</v>
      </c>
      <c r="C7682" s="14">
        <v>0.77777777777777801</v>
      </c>
      <c r="D7682" s="14">
        <v>0.80071174377224197</v>
      </c>
      <c r="E7682">
        <v>11.860215053763399</v>
      </c>
      <c r="F7682">
        <v>9.6150059311981</v>
      </c>
      <c r="G7682">
        <v>2.2452091225653401</v>
      </c>
      <c r="H7682" s="14">
        <v>0.98606271777003496</v>
      </c>
    </row>
    <row r="7683" spans="1:8">
      <c r="A7683" s="13">
        <v>45409</v>
      </c>
      <c r="B7683" t="s">
        <v>14</v>
      </c>
      <c r="C7683" s="14">
        <v>0.76666666666666705</v>
      </c>
      <c r="D7683" s="14">
        <v>0.80252100840336105</v>
      </c>
      <c r="E7683">
        <v>9.6708333333333307</v>
      </c>
      <c r="F7683">
        <v>12.635084033613399</v>
      </c>
      <c r="G7683">
        <v>-2.9642507002801102</v>
      </c>
      <c r="H7683" s="14">
        <v>0.96538461538461595</v>
      </c>
    </row>
    <row r="7684" spans="1:8">
      <c r="A7684" s="13">
        <v>45410</v>
      </c>
      <c r="B7684" t="s">
        <v>14</v>
      </c>
      <c r="C7684" s="14">
        <v>0.78629032258064502</v>
      </c>
      <c r="D7684" s="14">
        <v>0.80708661417322802</v>
      </c>
      <c r="E7684">
        <v>10.9717741935484</v>
      </c>
      <c r="F7684">
        <v>8.58759842519685</v>
      </c>
      <c r="G7684">
        <v>2.3841757683515299</v>
      </c>
      <c r="H7684" s="14">
        <v>0.95864661654135297</v>
      </c>
    </row>
    <row r="7685" spans="1:8">
      <c r="A7685" s="13">
        <v>45411</v>
      </c>
      <c r="B7685" t="s">
        <v>14</v>
      </c>
      <c r="C7685" s="14">
        <v>0.79225352112676095</v>
      </c>
      <c r="D7685" s="14">
        <v>0.78647686832740205</v>
      </c>
      <c r="E7685">
        <v>10.6760563380282</v>
      </c>
      <c r="F7685">
        <v>9.6788256227758005</v>
      </c>
      <c r="G7685">
        <v>0.99723071525235896</v>
      </c>
      <c r="H7685" s="14">
        <v>0.97959183673469397</v>
      </c>
    </row>
    <row r="7686" spans="1:8">
      <c r="A7686" s="13">
        <v>45412</v>
      </c>
      <c r="B7686" t="s">
        <v>14</v>
      </c>
      <c r="C7686" s="14">
        <v>0.82213438735177902</v>
      </c>
      <c r="D7686" s="14">
        <v>0.85658914728682201</v>
      </c>
      <c r="E7686">
        <v>7.9802371541502</v>
      </c>
      <c r="F7686">
        <v>8.1196382428940606</v>
      </c>
      <c r="G7686">
        <v>-0.13940108874386101</v>
      </c>
      <c r="H7686" s="14">
        <v>0.98098859315589304</v>
      </c>
    </row>
    <row r="7687" spans="1:8">
      <c r="A7687" s="13">
        <v>45413</v>
      </c>
      <c r="B7687" t="s">
        <v>14</v>
      </c>
      <c r="C7687" s="14">
        <v>0.79766536964980606</v>
      </c>
      <c r="D7687" s="14">
        <v>0.81176470588235305</v>
      </c>
      <c r="E7687">
        <v>10.459143968871601</v>
      </c>
      <c r="F7687">
        <v>10.368758169934599</v>
      </c>
      <c r="G7687">
        <v>9.0385798936948106E-2</v>
      </c>
      <c r="H7687" s="14">
        <v>0.95289855072463803</v>
      </c>
    </row>
    <row r="7688" spans="1:8">
      <c r="A7688" s="13">
        <v>45414</v>
      </c>
      <c r="B7688" t="s">
        <v>14</v>
      </c>
      <c r="C7688" s="14">
        <v>0.56643356643356602</v>
      </c>
      <c r="D7688" s="14">
        <v>0.66192170818505303</v>
      </c>
      <c r="E7688">
        <v>23.6993006993007</v>
      </c>
      <c r="F7688">
        <v>19.081316725978599</v>
      </c>
      <c r="G7688">
        <v>4.6179839733220502</v>
      </c>
      <c r="H7688" s="14">
        <v>0.95779220779220797</v>
      </c>
    </row>
    <row r="7689" spans="1:8">
      <c r="A7689" s="13">
        <v>45415</v>
      </c>
      <c r="B7689" t="s">
        <v>14</v>
      </c>
      <c r="C7689" s="14">
        <v>0.66329966329966294</v>
      </c>
      <c r="D7689" s="14">
        <v>0.71724137931034504</v>
      </c>
      <c r="E7689">
        <v>16.259259259259199</v>
      </c>
      <c r="F7689">
        <v>13.3758620689655</v>
      </c>
      <c r="G7689">
        <v>2.8833971902937399</v>
      </c>
      <c r="H7689" s="14">
        <v>0.98217179902755303</v>
      </c>
    </row>
    <row r="7690" spans="1:8">
      <c r="A7690" s="13">
        <v>45416</v>
      </c>
      <c r="B7690" t="s">
        <v>14</v>
      </c>
      <c r="C7690" s="14">
        <v>0.72527472527472503</v>
      </c>
      <c r="D7690" s="14">
        <v>0.76975945017182101</v>
      </c>
      <c r="E7690">
        <v>16.717948717948701</v>
      </c>
      <c r="F7690">
        <v>12.0736540664376</v>
      </c>
      <c r="G7690">
        <v>4.6442946515111396</v>
      </c>
      <c r="H7690" s="14">
        <v>0.965034965034965</v>
      </c>
    </row>
    <row r="7691" spans="1:8">
      <c r="A7691" s="13">
        <v>45417</v>
      </c>
      <c r="B7691" t="s">
        <v>14</v>
      </c>
      <c r="C7691" s="14">
        <v>0.72401433691756301</v>
      </c>
      <c r="D7691" s="14">
        <v>0.74820143884892099</v>
      </c>
      <c r="E7691">
        <v>13.1648745519713</v>
      </c>
      <c r="F7691">
        <v>13.1853717026379</v>
      </c>
      <c r="G7691">
        <v>-2.0497150666560798E-2</v>
      </c>
      <c r="H7691" s="14">
        <v>0.96598639455782298</v>
      </c>
    </row>
    <row r="7692" spans="1:8">
      <c r="A7692" s="13">
        <v>45418</v>
      </c>
      <c r="B7692" t="s">
        <v>14</v>
      </c>
      <c r="C7692" s="14">
        <v>0.75083056478405297</v>
      </c>
      <c r="D7692" s="14">
        <v>0.80858085808580804</v>
      </c>
      <c r="E7692">
        <v>11.3189368770764</v>
      </c>
      <c r="F7692">
        <v>9.2561056105610593</v>
      </c>
      <c r="G7692">
        <v>2.0628312665153499</v>
      </c>
      <c r="H7692" s="14">
        <v>0.97452229299363102</v>
      </c>
    </row>
    <row r="7693" spans="1:8">
      <c r="A7693" s="13">
        <v>45419</v>
      </c>
      <c r="B7693" t="s">
        <v>14</v>
      </c>
      <c r="C7693" s="14">
        <v>0.79136690647482</v>
      </c>
      <c r="D7693" s="14">
        <v>0.81111111111111101</v>
      </c>
      <c r="E7693">
        <v>11.241007194244601</v>
      </c>
      <c r="F7693">
        <v>11.267654320987701</v>
      </c>
      <c r="G7693">
        <v>-2.6647126743050399E-2</v>
      </c>
      <c r="H7693" s="14">
        <v>0.96563573883161502</v>
      </c>
    </row>
    <row r="7694" spans="1:8">
      <c r="A7694" s="13">
        <v>45420</v>
      </c>
      <c r="B7694" t="s">
        <v>14</v>
      </c>
      <c r="C7694" s="14">
        <v>0.72972972972973005</v>
      </c>
      <c r="D7694" s="14">
        <v>0.74904942965779497</v>
      </c>
      <c r="E7694">
        <v>13.0814028314028</v>
      </c>
      <c r="F7694">
        <v>10.801204055766799</v>
      </c>
      <c r="G7694">
        <v>2.2801987756360398</v>
      </c>
      <c r="H7694" s="14">
        <v>0.96739130434782605</v>
      </c>
    </row>
    <row r="7695" spans="1:8">
      <c r="A7695" s="13">
        <v>45421</v>
      </c>
      <c r="B7695" t="s">
        <v>14</v>
      </c>
      <c r="C7695" s="14">
        <v>0.70979020979021001</v>
      </c>
      <c r="D7695" s="14">
        <v>0.71478873239436602</v>
      </c>
      <c r="E7695">
        <v>15.181818181818199</v>
      </c>
      <c r="F7695">
        <v>14.347124413145499</v>
      </c>
      <c r="G7695">
        <v>0.83469376867265099</v>
      </c>
      <c r="H7695" s="14">
        <v>0.97986577181208001</v>
      </c>
    </row>
    <row r="7696" spans="1:8">
      <c r="A7696" s="13">
        <v>45422</v>
      </c>
      <c r="B7696" t="s">
        <v>14</v>
      </c>
      <c r="C7696" s="14">
        <v>0.76470588235294101</v>
      </c>
      <c r="D7696" s="14">
        <v>0.82413793103448296</v>
      </c>
      <c r="E7696">
        <v>10.955017301038099</v>
      </c>
      <c r="F7696">
        <v>10.9033333333333</v>
      </c>
      <c r="G7696">
        <v>5.1683967704729397E-2</v>
      </c>
      <c r="H7696" s="14">
        <v>0.97350993377483397</v>
      </c>
    </row>
    <row r="7697" spans="1:8">
      <c r="A7697" s="13">
        <v>45423</v>
      </c>
      <c r="B7697" t="s">
        <v>14</v>
      </c>
      <c r="C7697" s="14">
        <v>0.690036900369004</v>
      </c>
      <c r="D7697" s="14">
        <v>0.79259259259259296</v>
      </c>
      <c r="E7697">
        <v>15.6051660516605</v>
      </c>
      <c r="F7697">
        <v>10.888024691358</v>
      </c>
      <c r="G7697">
        <v>4.7171413603024899</v>
      </c>
      <c r="H7697" s="14">
        <v>0.97526501766784401</v>
      </c>
    </row>
    <row r="7698" spans="1:8">
      <c r="A7698" s="13">
        <v>45424</v>
      </c>
      <c r="B7698" t="s">
        <v>14</v>
      </c>
      <c r="C7698" s="14">
        <v>0.54770318021201403</v>
      </c>
      <c r="D7698" s="14">
        <v>0.643356643356643</v>
      </c>
      <c r="E7698">
        <v>20.035335689045901</v>
      </c>
      <c r="F7698">
        <v>18.002797202797201</v>
      </c>
      <c r="G7698">
        <v>2.0325384862487299</v>
      </c>
      <c r="H7698" s="14">
        <v>0.97635135135135098</v>
      </c>
    </row>
    <row r="7699" spans="1:8">
      <c r="A7699" s="13">
        <v>45425</v>
      </c>
      <c r="B7699" t="s">
        <v>14</v>
      </c>
      <c r="C7699" s="14">
        <v>0.66006600660065995</v>
      </c>
      <c r="D7699" s="14">
        <v>0.72368421052631604</v>
      </c>
      <c r="E7699">
        <v>17.884488448844898</v>
      </c>
      <c r="F7699">
        <v>15.8686403508772</v>
      </c>
      <c r="G7699">
        <v>2.01584809796769</v>
      </c>
      <c r="H7699" s="14">
        <v>0.97476340694006303</v>
      </c>
    </row>
    <row r="7700" spans="1:8">
      <c r="A7700" s="13">
        <v>45426</v>
      </c>
      <c r="B7700" t="s">
        <v>14</v>
      </c>
      <c r="C7700" s="14">
        <v>0.79636363636363605</v>
      </c>
      <c r="D7700" s="14">
        <v>0.83955223880596996</v>
      </c>
      <c r="E7700">
        <v>10.607272727272701</v>
      </c>
      <c r="F7700">
        <v>9.57232587064677</v>
      </c>
      <c r="G7700">
        <v>1.0349468566259501</v>
      </c>
      <c r="H7700" s="14">
        <v>0.97894736842105301</v>
      </c>
    </row>
    <row r="7701" spans="1:8">
      <c r="A7701" s="13">
        <v>45427</v>
      </c>
      <c r="B7701" t="s">
        <v>14</v>
      </c>
      <c r="C7701" s="14">
        <v>0.78244274809160297</v>
      </c>
      <c r="D7701" s="14">
        <v>0.77272727272727304</v>
      </c>
      <c r="E7701">
        <v>12.187022900763299</v>
      </c>
      <c r="F7701">
        <v>10.815656565656599</v>
      </c>
      <c r="G7701">
        <v>1.37136633510679</v>
      </c>
      <c r="H7701" s="14">
        <v>0.97785977859778594</v>
      </c>
    </row>
    <row r="7702" spans="1:8">
      <c r="A7702" s="13">
        <v>45428</v>
      </c>
      <c r="B7702" t="s">
        <v>14</v>
      </c>
      <c r="C7702" s="14">
        <v>0.64236111111111105</v>
      </c>
      <c r="D7702" s="14">
        <v>0.70774647887323905</v>
      </c>
      <c r="E7702">
        <v>19.0625</v>
      </c>
      <c r="F7702">
        <v>17.880809859154901</v>
      </c>
      <c r="G7702">
        <v>1.18169014084508</v>
      </c>
      <c r="H7702" s="14">
        <v>0.96103896103896103</v>
      </c>
    </row>
    <row r="7703" spans="1:8">
      <c r="A7703" s="13">
        <v>45429</v>
      </c>
      <c r="B7703" t="s">
        <v>14</v>
      </c>
      <c r="C7703" s="14">
        <v>0.61724137931034495</v>
      </c>
      <c r="D7703" s="14">
        <v>0.65762711864406798</v>
      </c>
      <c r="E7703">
        <v>22.1241379310345</v>
      </c>
      <c r="F7703">
        <v>20.635875706214701</v>
      </c>
      <c r="G7703">
        <v>1.4882622248198001</v>
      </c>
      <c r="H7703" s="14">
        <v>0.98</v>
      </c>
    </row>
    <row r="7704" spans="1:8">
      <c r="A7704" s="13">
        <v>45430</v>
      </c>
      <c r="B7704" t="s">
        <v>14</v>
      </c>
      <c r="C7704" s="14">
        <v>0.69259259259259298</v>
      </c>
      <c r="D7704" s="14">
        <v>0.72597864768683296</v>
      </c>
      <c r="E7704">
        <v>17.492592592592601</v>
      </c>
      <c r="F7704">
        <v>15.4404507710557</v>
      </c>
      <c r="G7704">
        <v>2.0521418215368401</v>
      </c>
      <c r="H7704" s="14">
        <v>0.99272727272727301</v>
      </c>
    </row>
    <row r="7705" spans="1:8">
      <c r="A7705" s="13">
        <v>45431</v>
      </c>
      <c r="B7705" t="s">
        <v>14</v>
      </c>
      <c r="C7705" s="14">
        <v>0.57986111111111105</v>
      </c>
      <c r="D7705" s="14">
        <v>0.65845070422535201</v>
      </c>
      <c r="E7705">
        <v>21.7820023148148</v>
      </c>
      <c r="F7705">
        <v>17.897241784037501</v>
      </c>
      <c r="G7705">
        <v>3.8847605307772599</v>
      </c>
      <c r="H7705" s="14">
        <v>0.97643097643097598</v>
      </c>
    </row>
    <row r="7706" spans="1:8">
      <c r="A7706" s="13">
        <v>45432</v>
      </c>
      <c r="B7706" t="s">
        <v>14</v>
      </c>
      <c r="C7706" s="14">
        <v>0.62101910828025497</v>
      </c>
      <c r="D7706" s="14">
        <v>0.72402597402597402</v>
      </c>
      <c r="E7706">
        <v>19.589171974522301</v>
      </c>
      <c r="F7706">
        <v>18.065043290043299</v>
      </c>
      <c r="G7706">
        <v>1.5241286844790001</v>
      </c>
      <c r="H7706" s="14">
        <v>0.98136645962732905</v>
      </c>
    </row>
    <row r="7707" spans="1:8">
      <c r="A7707" s="13">
        <v>45433</v>
      </c>
      <c r="B7707" t="s">
        <v>14</v>
      </c>
      <c r="C7707" s="14">
        <v>0.73665480427046304</v>
      </c>
      <c r="D7707" s="14">
        <v>0.76760563380281699</v>
      </c>
      <c r="E7707">
        <v>12.6512455516014</v>
      </c>
      <c r="F7707">
        <v>10.9223004694836</v>
      </c>
      <c r="G7707">
        <v>1.72894508211786</v>
      </c>
      <c r="H7707" s="14">
        <v>0.97260273972602795</v>
      </c>
    </row>
    <row r="7708" spans="1:8">
      <c r="A7708" s="13">
        <v>45434</v>
      </c>
      <c r="B7708" t="s">
        <v>14</v>
      </c>
      <c r="C7708" s="14">
        <v>0.63059701492537301</v>
      </c>
      <c r="D7708" s="14">
        <v>0.75</v>
      </c>
      <c r="E7708">
        <v>18.817164179104498</v>
      </c>
      <c r="F7708">
        <v>14.001073232323201</v>
      </c>
      <c r="G7708">
        <v>4.8160909467812401</v>
      </c>
      <c r="H7708" s="14">
        <v>0.96797153024910998</v>
      </c>
    </row>
    <row r="7709" spans="1:8">
      <c r="A7709" s="13">
        <v>45435</v>
      </c>
      <c r="B7709" t="s">
        <v>14</v>
      </c>
      <c r="C7709" s="14">
        <v>0.53114754098360695</v>
      </c>
      <c r="D7709" s="14">
        <v>0.70967741935483897</v>
      </c>
      <c r="E7709">
        <v>23.507650273224002</v>
      </c>
      <c r="F7709">
        <v>17.4748387096774</v>
      </c>
      <c r="G7709">
        <v>6.0328115635466304</v>
      </c>
      <c r="H7709" s="14">
        <v>0.96284829721362197</v>
      </c>
    </row>
    <row r="7710" spans="1:8">
      <c r="A7710" s="13">
        <v>45436</v>
      </c>
      <c r="B7710" t="s">
        <v>14</v>
      </c>
      <c r="C7710" s="14">
        <v>0.56562500000000004</v>
      </c>
      <c r="D7710" s="14">
        <v>0.69206349206349205</v>
      </c>
      <c r="E7710">
        <v>21.09375</v>
      </c>
      <c r="F7710">
        <v>14.0933333333333</v>
      </c>
      <c r="G7710">
        <v>7.0004166666666698</v>
      </c>
      <c r="H7710" s="14">
        <v>0.95562130177514804</v>
      </c>
    </row>
    <row r="7711" spans="1:8">
      <c r="A7711" s="13">
        <v>45437</v>
      </c>
      <c r="B7711" t="s">
        <v>14</v>
      </c>
      <c r="C7711" s="14">
        <v>0.48109965635738799</v>
      </c>
      <c r="D7711" s="14">
        <v>0.65724381625441697</v>
      </c>
      <c r="E7711">
        <v>29.230240549828199</v>
      </c>
      <c r="F7711">
        <v>21.987868080094199</v>
      </c>
      <c r="G7711">
        <v>7.24237246973395</v>
      </c>
      <c r="H7711" s="14">
        <v>0.96732026143790895</v>
      </c>
    </row>
    <row r="7712" spans="1:8">
      <c r="A7712" s="13">
        <v>45438</v>
      </c>
      <c r="B7712" t="s">
        <v>14</v>
      </c>
      <c r="C7712" s="14">
        <v>0.53951890034364303</v>
      </c>
      <c r="D7712" s="14">
        <v>0.62162162162162105</v>
      </c>
      <c r="E7712">
        <v>22.640206185566999</v>
      </c>
      <c r="F7712">
        <v>20.487443693693699</v>
      </c>
      <c r="G7712">
        <v>2.1527624918733199</v>
      </c>
      <c r="H7712" s="14">
        <v>0.98</v>
      </c>
    </row>
    <row r="7713" spans="1:8">
      <c r="A7713" s="13">
        <v>45439</v>
      </c>
      <c r="B7713" t="s">
        <v>14</v>
      </c>
      <c r="C7713" s="14">
        <v>0.55657492354740101</v>
      </c>
      <c r="D7713" s="14">
        <v>0.63719512195121897</v>
      </c>
      <c r="E7713">
        <v>21.3700305810397</v>
      </c>
      <c r="F7713">
        <v>18.448069105691101</v>
      </c>
      <c r="G7713">
        <v>2.9219614753487</v>
      </c>
      <c r="H7713" s="14">
        <v>0.95677233429394803</v>
      </c>
    </row>
    <row r="7714" spans="1:8">
      <c r="A7714" s="13">
        <v>45440</v>
      </c>
      <c r="B7714" t="s">
        <v>14</v>
      </c>
      <c r="C7714" s="14">
        <v>0.52348993288590595</v>
      </c>
      <c r="D7714" s="14">
        <v>0.63636363636363602</v>
      </c>
      <c r="E7714">
        <v>21.4194630872483</v>
      </c>
      <c r="F7714">
        <v>17.708922558922499</v>
      </c>
      <c r="G7714">
        <v>3.7105405283257702</v>
      </c>
      <c r="H7714" s="14">
        <v>0.953125</v>
      </c>
    </row>
    <row r="7715" spans="1:8">
      <c r="A7715" s="13">
        <v>45441</v>
      </c>
      <c r="B7715" t="s">
        <v>14</v>
      </c>
      <c r="C7715" s="14">
        <v>0.56794425087108003</v>
      </c>
      <c r="D7715" s="14">
        <v>0.71134020618556704</v>
      </c>
      <c r="E7715">
        <v>18.271777003484299</v>
      </c>
      <c r="F7715">
        <v>13.012256586483399</v>
      </c>
      <c r="G7715">
        <v>5.25952041700093</v>
      </c>
      <c r="H7715" s="14">
        <v>0.97972972972973005</v>
      </c>
    </row>
    <row r="7716" spans="1:8">
      <c r="A7716" s="13">
        <v>45442</v>
      </c>
      <c r="B7716" t="s">
        <v>14</v>
      </c>
      <c r="C7716" s="14">
        <v>0.55592105263157898</v>
      </c>
      <c r="D7716" s="14">
        <v>0.63696369636963701</v>
      </c>
      <c r="E7716">
        <v>21.407894736842099</v>
      </c>
      <c r="F7716">
        <v>18.788668866886699</v>
      </c>
      <c r="G7716">
        <v>2.6192258699554198</v>
      </c>
      <c r="H7716" s="14">
        <v>0.99038461538461497</v>
      </c>
    </row>
    <row r="7717" spans="1:8">
      <c r="A7717" s="13">
        <v>45443</v>
      </c>
      <c r="B7717" t="s">
        <v>14</v>
      </c>
      <c r="C7717" s="14">
        <v>0.52351097178683403</v>
      </c>
      <c r="D7717" s="14">
        <v>0.60815047021943602</v>
      </c>
      <c r="E7717">
        <v>20.169278996865199</v>
      </c>
      <c r="F7717">
        <v>18.797283176593499</v>
      </c>
      <c r="G7717">
        <v>1.37199582027168</v>
      </c>
      <c r="H7717" s="14">
        <v>0.98480243161094205</v>
      </c>
    </row>
    <row r="7718" spans="1:8">
      <c r="A7718" s="13">
        <v>45444</v>
      </c>
      <c r="B7718" t="s">
        <v>14</v>
      </c>
      <c r="C7718" s="14">
        <v>0.41580756013745701</v>
      </c>
      <c r="D7718" s="14">
        <v>0.52380952380952395</v>
      </c>
      <c r="E7718">
        <v>28.707903780068701</v>
      </c>
      <c r="F7718">
        <v>26.6022675736961</v>
      </c>
      <c r="G7718">
        <v>2.10563620637258</v>
      </c>
      <c r="H7718" s="14">
        <v>0.97019867549668903</v>
      </c>
    </row>
    <row r="7719" spans="1:8">
      <c r="A7719" s="13">
        <v>45445</v>
      </c>
      <c r="B7719" t="s">
        <v>14</v>
      </c>
      <c r="C7719" s="14">
        <v>0.47727272727272702</v>
      </c>
      <c r="D7719" s="14">
        <v>0.62706270627062699</v>
      </c>
      <c r="E7719">
        <v>28.025974025974001</v>
      </c>
      <c r="F7719">
        <v>20.9213421342134</v>
      </c>
      <c r="G7719">
        <v>7.1046318917605999</v>
      </c>
      <c r="H7719" s="14">
        <v>0.98119122257053304</v>
      </c>
    </row>
    <row r="7720" spans="1:8">
      <c r="A7720" s="13">
        <v>45446</v>
      </c>
      <c r="B7720" t="s">
        <v>14</v>
      </c>
      <c r="C7720" s="14">
        <v>0.60567823343848604</v>
      </c>
      <c r="D7720" s="14">
        <v>0.65517241379310298</v>
      </c>
      <c r="E7720">
        <v>18.119873817034701</v>
      </c>
      <c r="F7720">
        <v>17.6265935214211</v>
      </c>
      <c r="G7720">
        <v>0.49328029561359799</v>
      </c>
      <c r="H7720" s="14">
        <v>0.98470948012232395</v>
      </c>
    </row>
    <row r="7721" spans="1:8">
      <c r="A7721" s="13">
        <v>45447</v>
      </c>
      <c r="B7721" t="s">
        <v>14</v>
      </c>
      <c r="C7721" s="14">
        <v>0.586666666666667</v>
      </c>
      <c r="D7721" s="14">
        <v>0.68120805369127502</v>
      </c>
      <c r="E7721">
        <v>16.8466666666667</v>
      </c>
      <c r="F7721">
        <v>13.567225950783</v>
      </c>
      <c r="G7721">
        <v>3.2794407158836698</v>
      </c>
      <c r="H7721" s="14">
        <v>0.97741935483871001</v>
      </c>
    </row>
    <row r="7722" spans="1:8">
      <c r="A7722" s="13">
        <v>45448</v>
      </c>
      <c r="B7722" t="s">
        <v>14</v>
      </c>
      <c r="C7722" s="14">
        <v>0.61904761904761896</v>
      </c>
      <c r="D7722" s="14">
        <v>0.72758620689655196</v>
      </c>
      <c r="E7722">
        <v>15.6428571428571</v>
      </c>
      <c r="F7722">
        <v>12.052298850574701</v>
      </c>
      <c r="G7722">
        <v>3.59055829228243</v>
      </c>
      <c r="H7722" s="14">
        <v>0.98355263157894701</v>
      </c>
    </row>
    <row r="7723" spans="1:8">
      <c r="A7723" s="13">
        <v>45449</v>
      </c>
      <c r="B7723" t="s">
        <v>14</v>
      </c>
      <c r="C7723" s="14">
        <v>0.54870129870129902</v>
      </c>
      <c r="D7723" s="14">
        <v>0.65048543689320404</v>
      </c>
      <c r="E7723">
        <v>20.409090909090899</v>
      </c>
      <c r="F7723">
        <v>17.518932038835</v>
      </c>
      <c r="G7723">
        <v>2.89015887025595</v>
      </c>
      <c r="H7723" s="14">
        <v>0.969135802469136</v>
      </c>
    </row>
    <row r="7724" spans="1:8">
      <c r="A7724" s="13">
        <v>45450</v>
      </c>
      <c r="B7724" t="s">
        <v>14</v>
      </c>
      <c r="C7724" s="14">
        <v>0.55835962145110396</v>
      </c>
      <c r="D7724" s="14">
        <v>0.610759493670886</v>
      </c>
      <c r="E7724">
        <v>21.173501577287102</v>
      </c>
      <c r="F7724">
        <v>19.693723628691998</v>
      </c>
      <c r="G7724">
        <v>1.4797779485950799</v>
      </c>
      <c r="H7724" s="14">
        <v>0.98470948012232395</v>
      </c>
    </row>
    <row r="7725" spans="1:8">
      <c r="A7725" s="13">
        <v>45451</v>
      </c>
      <c r="B7725" t="s">
        <v>14</v>
      </c>
      <c r="C7725" s="14">
        <v>0.48805460750853202</v>
      </c>
      <c r="D7725" s="14">
        <v>0.53559322033898304</v>
      </c>
      <c r="E7725">
        <v>30.075085324232099</v>
      </c>
      <c r="F7725">
        <v>26.765649717514101</v>
      </c>
      <c r="G7725">
        <v>3.30943560671796</v>
      </c>
      <c r="H7725" s="14">
        <v>0.973941368078176</v>
      </c>
    </row>
    <row r="7726" spans="1:8">
      <c r="A7726" s="13">
        <v>45452</v>
      </c>
      <c r="B7726" t="s">
        <v>14</v>
      </c>
      <c r="C7726" s="14">
        <v>0.56393442622950796</v>
      </c>
      <c r="D7726" s="14">
        <v>0.62751677852348997</v>
      </c>
      <c r="E7726">
        <v>21.1737704918033</v>
      </c>
      <c r="F7726">
        <v>18.4770134228188</v>
      </c>
      <c r="G7726">
        <v>2.6967570689844802</v>
      </c>
      <c r="H7726" s="14">
        <v>0.96894409937888204</v>
      </c>
    </row>
    <row r="7727" spans="1:8">
      <c r="A7727" s="13">
        <v>45453</v>
      </c>
      <c r="B7727" t="s">
        <v>14</v>
      </c>
      <c r="C7727" s="14">
        <v>0.490566037735849</v>
      </c>
      <c r="D7727" s="14">
        <v>0.58125000000000004</v>
      </c>
      <c r="E7727">
        <v>26.091614255765201</v>
      </c>
      <c r="F7727">
        <v>22.9775520833333</v>
      </c>
      <c r="G7727">
        <v>3.11406217243186</v>
      </c>
      <c r="H7727" s="14">
        <v>0.96755162241887904</v>
      </c>
    </row>
    <row r="7728" spans="1:8">
      <c r="A7728" s="13">
        <v>45454</v>
      </c>
      <c r="B7728" t="s">
        <v>14</v>
      </c>
      <c r="C7728" s="14">
        <v>0.55033557046979897</v>
      </c>
      <c r="D7728" s="14">
        <v>0.63843648208468995</v>
      </c>
      <c r="E7728">
        <v>23.889261744966401</v>
      </c>
      <c r="F7728">
        <v>23.269543973941399</v>
      </c>
      <c r="G7728">
        <v>0.61971777102507597</v>
      </c>
      <c r="H7728" s="14">
        <v>0.968152866242038</v>
      </c>
    </row>
    <row r="7729" spans="1:8">
      <c r="A7729" s="13">
        <v>45455</v>
      </c>
      <c r="B7729" t="s">
        <v>14</v>
      </c>
      <c r="C7729" s="14">
        <v>0.516891891891892</v>
      </c>
      <c r="D7729" s="14">
        <v>0.61301369863013699</v>
      </c>
      <c r="E7729">
        <v>24.456081081081098</v>
      </c>
      <c r="F7729">
        <v>21.8526826484018</v>
      </c>
      <c r="G7729">
        <v>2.6033984326792599</v>
      </c>
      <c r="H7729" s="14">
        <v>0.98688524590163895</v>
      </c>
    </row>
    <row r="7730" spans="1:8">
      <c r="A7730" s="13">
        <v>45456</v>
      </c>
      <c r="B7730" t="s">
        <v>14</v>
      </c>
      <c r="C7730" s="14">
        <v>0.53993610223642197</v>
      </c>
      <c r="D7730" s="14">
        <v>0.63722397476340698</v>
      </c>
      <c r="E7730">
        <v>21.2683706070287</v>
      </c>
      <c r="F7730">
        <v>18.473133543638301</v>
      </c>
      <c r="G7730">
        <v>2.7952370633904802</v>
      </c>
      <c r="H7730" s="14">
        <v>0.95820895522388105</v>
      </c>
    </row>
    <row r="7731" spans="1:8">
      <c r="A7731" s="13">
        <v>45457</v>
      </c>
      <c r="B7731" t="s">
        <v>14</v>
      </c>
      <c r="C7731" s="14">
        <v>0.56562500000000004</v>
      </c>
      <c r="D7731" s="14">
        <v>0.62187499999999996</v>
      </c>
      <c r="E7731">
        <v>22.996874999999999</v>
      </c>
      <c r="F7731">
        <v>21.508593749999999</v>
      </c>
      <c r="G7731">
        <v>1.48828125</v>
      </c>
      <c r="H7731" s="14">
        <v>0.98198198198198205</v>
      </c>
    </row>
    <row r="7732" spans="1:8">
      <c r="A7732" s="13">
        <v>45458</v>
      </c>
      <c r="B7732" t="s">
        <v>14</v>
      </c>
      <c r="C7732" s="14">
        <v>0.52413793103448303</v>
      </c>
      <c r="D7732" s="14">
        <v>0.59649122807017496</v>
      </c>
      <c r="E7732">
        <v>24.8241379310345</v>
      </c>
      <c r="F7732">
        <v>22.4717543859649</v>
      </c>
      <c r="G7732">
        <v>2.35238354506957</v>
      </c>
      <c r="H7732" s="14">
        <v>0.95792880258899704</v>
      </c>
    </row>
    <row r="7733" spans="1:8">
      <c r="A7733" s="13">
        <v>45459</v>
      </c>
      <c r="B7733" t="s">
        <v>14</v>
      </c>
      <c r="C7733" s="14">
        <v>0.60457516339869299</v>
      </c>
      <c r="D7733" s="14">
        <v>0.70234113712374602</v>
      </c>
      <c r="E7733">
        <v>18.261437908496699</v>
      </c>
      <c r="F7733">
        <v>15.1574136008919</v>
      </c>
      <c r="G7733">
        <v>3.1040243076048699</v>
      </c>
      <c r="H7733" s="14">
        <v>0.969040247678019</v>
      </c>
    </row>
    <row r="7734" spans="1:8">
      <c r="A7734" s="13">
        <v>45460</v>
      </c>
      <c r="B7734" t="s">
        <v>14</v>
      </c>
      <c r="C7734" s="14">
        <v>0.62068965517241403</v>
      </c>
      <c r="D7734" s="14">
        <v>0.68501529051987697</v>
      </c>
      <c r="E7734">
        <v>18.213166144200599</v>
      </c>
      <c r="F7734">
        <v>15.6726809378185</v>
      </c>
      <c r="G7734">
        <v>2.54048520638207</v>
      </c>
      <c r="H7734" s="14">
        <v>0.98187311178247705</v>
      </c>
    </row>
    <row r="7735" spans="1:8">
      <c r="A7735" s="13">
        <v>45461</v>
      </c>
      <c r="B7735" t="s">
        <v>14</v>
      </c>
      <c r="C7735" s="14">
        <v>0.60942760942760899</v>
      </c>
      <c r="D7735" s="14">
        <v>0.67224080267558495</v>
      </c>
      <c r="E7735">
        <v>18.680134680134699</v>
      </c>
      <c r="F7735">
        <v>14.436231884058</v>
      </c>
      <c r="G7735">
        <v>4.2439027960767097</v>
      </c>
      <c r="H7735" s="14">
        <v>0.99009900990098998</v>
      </c>
    </row>
    <row r="7736" spans="1:8">
      <c r="A7736" s="13">
        <v>45462</v>
      </c>
      <c r="B7736" t="s">
        <v>14</v>
      </c>
      <c r="C7736" s="14">
        <v>0.551839464882943</v>
      </c>
      <c r="D7736" s="14">
        <v>0.68456375838926198</v>
      </c>
      <c r="E7736">
        <v>18.993311036789301</v>
      </c>
      <c r="F7736">
        <v>16.354306487695698</v>
      </c>
      <c r="G7736">
        <v>2.6390045490935501</v>
      </c>
      <c r="H7736" s="14">
        <v>0.98709677419354802</v>
      </c>
    </row>
    <row r="7737" spans="1:8">
      <c r="A7737" s="13">
        <v>45463</v>
      </c>
      <c r="B7737" t="s">
        <v>14</v>
      </c>
      <c r="C7737" s="14">
        <v>0.47557003257329</v>
      </c>
      <c r="D7737" s="14">
        <v>0.59016393442622905</v>
      </c>
      <c r="E7737">
        <v>23.605863192182401</v>
      </c>
      <c r="F7737">
        <v>22.156229508196699</v>
      </c>
      <c r="G7737">
        <v>1.44963368398569</v>
      </c>
      <c r="H7737" s="14">
        <v>0.97230769230769198</v>
      </c>
    </row>
    <row r="7738" spans="1:8">
      <c r="A7738" s="13">
        <v>45464</v>
      </c>
      <c r="B7738" t="s">
        <v>14</v>
      </c>
      <c r="C7738" s="14">
        <v>0.38461538461538503</v>
      </c>
      <c r="D7738" s="14">
        <v>0.477848101265823</v>
      </c>
      <c r="E7738">
        <v>28.621794871794901</v>
      </c>
      <c r="F7738">
        <v>29.500632911392401</v>
      </c>
      <c r="G7738">
        <v>-0.87883803959753204</v>
      </c>
      <c r="H7738" s="14">
        <v>0.96656534954407303</v>
      </c>
    </row>
    <row r="7739" spans="1:8">
      <c r="A7739" s="13">
        <v>45465</v>
      </c>
      <c r="B7739" t="s">
        <v>14</v>
      </c>
      <c r="C7739" s="14">
        <v>0.44137931034482702</v>
      </c>
      <c r="D7739" s="14">
        <v>0.50342465753424603</v>
      </c>
      <c r="E7739">
        <v>32</v>
      </c>
      <c r="F7739">
        <v>27.968378995433799</v>
      </c>
      <c r="G7739">
        <v>4.0316210045662197</v>
      </c>
      <c r="H7739" s="14">
        <v>0.97058823529411797</v>
      </c>
    </row>
    <row r="7740" spans="1:8">
      <c r="A7740" s="13">
        <v>45466</v>
      </c>
      <c r="B7740" t="s">
        <v>14</v>
      </c>
      <c r="C7740" s="14">
        <v>0.31162790697674397</v>
      </c>
      <c r="D7740" s="14">
        <v>0.45045045045045001</v>
      </c>
      <c r="E7740">
        <v>83.595348837209301</v>
      </c>
      <c r="F7740">
        <v>56.893243243243198</v>
      </c>
      <c r="G7740">
        <v>26.702105593966099</v>
      </c>
      <c r="H7740" s="14">
        <v>0.71474358974358998</v>
      </c>
    </row>
    <row r="7741" spans="1:8">
      <c r="A7741" s="13">
        <v>45467</v>
      </c>
      <c r="B7741" t="s">
        <v>14</v>
      </c>
      <c r="C7741" s="14">
        <v>0.45987654320987698</v>
      </c>
      <c r="D7741" s="14">
        <v>0.57186544342507595</v>
      </c>
      <c r="E7741">
        <v>35.6666666666667</v>
      </c>
      <c r="F7741">
        <v>32.790316004077503</v>
      </c>
      <c r="G7741">
        <v>2.8763506625891901</v>
      </c>
      <c r="H7741" s="14">
        <v>0.94900849858356895</v>
      </c>
    </row>
    <row r="7742" spans="1:8">
      <c r="A7742" s="13">
        <v>45468</v>
      </c>
      <c r="B7742" t="s">
        <v>14</v>
      </c>
      <c r="C7742" s="14">
        <v>0.42071197411003203</v>
      </c>
      <c r="D7742" s="14">
        <v>0.55161290322580603</v>
      </c>
      <c r="E7742">
        <v>35.330097087378597</v>
      </c>
      <c r="F7742">
        <v>29.063494623655899</v>
      </c>
      <c r="G7742">
        <v>6.2666024637227196</v>
      </c>
      <c r="H7742" s="14">
        <v>0.97213622291021695</v>
      </c>
    </row>
    <row r="7743" spans="1:8">
      <c r="A7743" s="13">
        <v>45469</v>
      </c>
      <c r="B7743" t="s">
        <v>14</v>
      </c>
      <c r="C7743" s="14">
        <v>0.38513513513513498</v>
      </c>
      <c r="D7743" s="14">
        <v>0.53716216216216195</v>
      </c>
      <c r="E7743">
        <v>39.618243243243199</v>
      </c>
      <c r="F7743">
        <v>38.704842342342303</v>
      </c>
      <c r="G7743">
        <v>0.91340090090090298</v>
      </c>
      <c r="H7743" s="14">
        <v>0.95370370370370405</v>
      </c>
    </row>
    <row r="7744" spans="1:8">
      <c r="A7744" s="13">
        <v>45470</v>
      </c>
      <c r="B7744" t="s">
        <v>14</v>
      </c>
      <c r="C7744" s="14">
        <v>0.387417218543046</v>
      </c>
      <c r="D7744" s="14">
        <v>0.480132450331126</v>
      </c>
      <c r="E7744">
        <v>41.596026490066201</v>
      </c>
      <c r="F7744">
        <v>41.145198675496701</v>
      </c>
      <c r="G7744">
        <v>0.45082781456953602</v>
      </c>
      <c r="H7744" s="14">
        <v>0.95975232198142402</v>
      </c>
    </row>
    <row r="7745" spans="1:8">
      <c r="A7745" s="13">
        <v>45471</v>
      </c>
      <c r="B7745" t="s">
        <v>14</v>
      </c>
      <c r="C7745" s="14">
        <v>0.35409836065573802</v>
      </c>
      <c r="D7745" s="14">
        <v>0.39802631578947401</v>
      </c>
      <c r="E7745">
        <v>41.606557377049199</v>
      </c>
      <c r="F7745">
        <v>40.528344298245599</v>
      </c>
      <c r="G7745">
        <v>1.07821307880357</v>
      </c>
      <c r="H7745" s="14">
        <v>0.92238805970149296</v>
      </c>
    </row>
    <row r="7746" spans="1:8">
      <c r="A7746" s="13">
        <v>45472</v>
      </c>
      <c r="B7746" t="s">
        <v>14</v>
      </c>
      <c r="C7746" s="14">
        <v>0.33333333333333298</v>
      </c>
      <c r="D7746" s="14">
        <v>0.36610169491525402</v>
      </c>
      <c r="E7746">
        <v>40.9618055555556</v>
      </c>
      <c r="F7746">
        <v>44.493276836158202</v>
      </c>
      <c r="G7746">
        <v>-3.53147128060264</v>
      </c>
      <c r="H7746" s="14">
        <v>0.96416938110749195</v>
      </c>
    </row>
    <row r="7747" spans="1:8">
      <c r="A7747" s="13">
        <v>45473</v>
      </c>
      <c r="B7747" t="s">
        <v>14</v>
      </c>
      <c r="C7747" s="14">
        <v>0.40604026845637597</v>
      </c>
      <c r="D7747" s="14">
        <v>0.47635135135135098</v>
      </c>
      <c r="E7747">
        <v>31.060402684563801</v>
      </c>
      <c r="F7747">
        <v>34.1632882882883</v>
      </c>
      <c r="G7747">
        <v>-3.10288560372453</v>
      </c>
      <c r="H7747" s="14">
        <v>0.95597484276729605</v>
      </c>
    </row>
    <row r="7748" spans="1:8">
      <c r="A7748" s="13">
        <v>45474</v>
      </c>
      <c r="B7748" t="s">
        <v>14</v>
      </c>
      <c r="C7748" s="14">
        <v>0.44687500000000002</v>
      </c>
      <c r="D7748" s="14">
        <v>0.51083591331269296</v>
      </c>
      <c r="E7748">
        <v>30.53125</v>
      </c>
      <c r="F7748">
        <v>28.999896800825599</v>
      </c>
      <c r="G7748">
        <v>1.53135319917441</v>
      </c>
      <c r="H7748" s="14">
        <v>0.95335276967930005</v>
      </c>
    </row>
    <row r="7749" spans="1:8">
      <c r="A7749" s="13">
        <v>45475</v>
      </c>
      <c r="B7749" t="s">
        <v>14</v>
      </c>
      <c r="C7749" s="14">
        <v>0.47077922077922102</v>
      </c>
      <c r="D7749" s="14">
        <v>0.53846153846153799</v>
      </c>
      <c r="E7749">
        <v>26.2662337662338</v>
      </c>
      <c r="F7749">
        <v>24.8264423076923</v>
      </c>
      <c r="G7749">
        <v>1.43979145854146</v>
      </c>
      <c r="H7749" s="14">
        <v>0.97791798107255501</v>
      </c>
    </row>
    <row r="7750" spans="1:8">
      <c r="A7750" s="13">
        <v>45476</v>
      </c>
      <c r="B7750" t="s">
        <v>14</v>
      </c>
      <c r="C7750" s="14">
        <v>0.52842809364548504</v>
      </c>
      <c r="D7750" s="14">
        <v>0.56228956228956195</v>
      </c>
      <c r="E7750">
        <v>21.013377926421398</v>
      </c>
      <c r="F7750">
        <v>22.666498316498298</v>
      </c>
      <c r="G7750">
        <v>-1.65312039007691</v>
      </c>
      <c r="H7750" s="14">
        <v>0.98070739549839203</v>
      </c>
    </row>
    <row r="7751" spans="1:8">
      <c r="A7751" s="13">
        <v>45477</v>
      </c>
      <c r="B7751" t="s">
        <v>14</v>
      </c>
      <c r="C7751" s="14">
        <v>0.51419558359621398</v>
      </c>
      <c r="D7751" s="14">
        <v>0.52201257861635197</v>
      </c>
      <c r="E7751">
        <v>25.8990536277602</v>
      </c>
      <c r="F7751">
        <v>26.7830188679245</v>
      </c>
      <c r="G7751">
        <v>-0.88396524016426903</v>
      </c>
      <c r="H7751" s="14">
        <v>0.98480243161094205</v>
      </c>
    </row>
    <row r="7752" spans="1:8">
      <c r="A7752" s="13">
        <v>45478</v>
      </c>
      <c r="B7752" t="s">
        <v>14</v>
      </c>
      <c r="C7752" s="14">
        <v>0.48136645962732899</v>
      </c>
      <c r="D7752" s="14">
        <v>0.58385093167701896</v>
      </c>
      <c r="E7752">
        <v>24.7981366459627</v>
      </c>
      <c r="F7752">
        <v>20.742753623188399</v>
      </c>
      <c r="G7752">
        <v>4.0553830227743299</v>
      </c>
      <c r="H7752" s="14">
        <v>0.97904191616766501</v>
      </c>
    </row>
    <row r="7753" spans="1:8">
      <c r="A7753" s="13">
        <v>45479</v>
      </c>
      <c r="B7753" t="s">
        <v>14</v>
      </c>
      <c r="C7753" s="14">
        <v>0.39202657807308999</v>
      </c>
      <c r="D7753" s="14">
        <v>0.46464646464646497</v>
      </c>
      <c r="E7753">
        <v>35.1760797342193</v>
      </c>
      <c r="F7753">
        <v>31.813636363636402</v>
      </c>
      <c r="G7753">
        <v>3.36244337058291</v>
      </c>
      <c r="H7753" s="14">
        <v>0.94769230769230794</v>
      </c>
    </row>
    <row r="7754" spans="1:8">
      <c r="A7754" s="13">
        <v>45480</v>
      </c>
      <c r="B7754" t="s">
        <v>14</v>
      </c>
      <c r="C7754" s="14">
        <v>0.53156146179401997</v>
      </c>
      <c r="D7754" s="14">
        <v>0.65131578947368396</v>
      </c>
      <c r="E7754">
        <v>24.0199335548173</v>
      </c>
      <c r="F7754">
        <v>21.487609649122799</v>
      </c>
      <c r="G7754">
        <v>2.53232390569447</v>
      </c>
      <c r="H7754" s="14">
        <v>0.98697068403908805</v>
      </c>
    </row>
    <row r="7755" spans="1:8">
      <c r="A7755" s="13">
        <v>45481</v>
      </c>
      <c r="B7755" t="s">
        <v>14</v>
      </c>
      <c r="C7755" s="14">
        <v>0.57453416149068304</v>
      </c>
      <c r="D7755" s="14">
        <v>0.70769230769230795</v>
      </c>
      <c r="E7755">
        <v>20.248447204968901</v>
      </c>
      <c r="F7755">
        <v>15.730358974359</v>
      </c>
      <c r="G7755">
        <v>4.5180882306099699</v>
      </c>
      <c r="H7755" s="14">
        <v>0.98181818181818203</v>
      </c>
    </row>
    <row r="7756" spans="1:8">
      <c r="A7756" s="13">
        <v>45482</v>
      </c>
      <c r="B7756" t="s">
        <v>14</v>
      </c>
      <c r="C7756" s="14">
        <v>0.40460526315789502</v>
      </c>
      <c r="D7756" s="14">
        <v>0.58471760797342198</v>
      </c>
      <c r="E7756">
        <v>30.766447368421002</v>
      </c>
      <c r="F7756">
        <v>23.942026578073101</v>
      </c>
      <c r="G7756">
        <v>6.8244207903479701</v>
      </c>
      <c r="H7756" s="14">
        <v>0.94817073170731703</v>
      </c>
    </row>
    <row r="7757" spans="1:8">
      <c r="A7757" s="13">
        <v>45483</v>
      </c>
      <c r="B7757" t="s">
        <v>14</v>
      </c>
      <c r="C7757" s="14">
        <v>0.47138047138047101</v>
      </c>
      <c r="D7757" s="14">
        <v>0.58762886597938102</v>
      </c>
      <c r="E7757">
        <v>28.060606060606101</v>
      </c>
      <c r="F7757">
        <v>25.781214203894599</v>
      </c>
      <c r="G7757">
        <v>2.2793918567114502</v>
      </c>
      <c r="H7757" s="14">
        <v>0.93230769230769195</v>
      </c>
    </row>
    <row r="7758" spans="1:8">
      <c r="A7758" s="13">
        <v>45484</v>
      </c>
      <c r="B7758" t="s">
        <v>14</v>
      </c>
      <c r="C7758" s="14">
        <v>0.43492063492063499</v>
      </c>
      <c r="D7758" s="14">
        <v>0.530864197530864</v>
      </c>
      <c r="E7758">
        <v>29.984126984126998</v>
      </c>
      <c r="F7758">
        <v>29.811676954732501</v>
      </c>
      <c r="G7758">
        <v>0.17245002939447199</v>
      </c>
      <c r="H7758" s="14">
        <v>0.97014925373134298</v>
      </c>
    </row>
    <row r="7759" spans="1:8">
      <c r="A7759" s="13">
        <v>45485</v>
      </c>
      <c r="B7759" t="s">
        <v>14</v>
      </c>
      <c r="C7759" s="14">
        <v>0.40322580645161299</v>
      </c>
      <c r="D7759" s="14">
        <v>0.49013157894736797</v>
      </c>
      <c r="E7759">
        <v>36.267741935483897</v>
      </c>
      <c r="F7759">
        <v>35.615131578947398</v>
      </c>
      <c r="G7759">
        <v>0.652610356536513</v>
      </c>
      <c r="H7759" s="14">
        <v>0.94411764705882395</v>
      </c>
    </row>
    <row r="7760" spans="1:8">
      <c r="A7760" s="13">
        <v>45486</v>
      </c>
      <c r="B7760" t="s">
        <v>14</v>
      </c>
      <c r="C7760" s="14">
        <v>0.36666666666666697</v>
      </c>
      <c r="D7760" s="14">
        <v>0.52786885245901605</v>
      </c>
      <c r="E7760">
        <v>38.56</v>
      </c>
      <c r="F7760">
        <v>32.508961748633901</v>
      </c>
      <c r="G7760">
        <v>6.0510382513661298</v>
      </c>
      <c r="H7760" s="14">
        <v>0.97452229299363102</v>
      </c>
    </row>
    <row r="7761" spans="1:8">
      <c r="A7761" s="13">
        <v>45487</v>
      </c>
      <c r="B7761" t="s">
        <v>14</v>
      </c>
      <c r="C7761" s="14">
        <v>0.45631067961165001</v>
      </c>
      <c r="D7761" s="14">
        <v>0.57792207792207795</v>
      </c>
      <c r="E7761">
        <v>26.7184466019417</v>
      </c>
      <c r="F7761">
        <v>23.725865800865801</v>
      </c>
      <c r="G7761">
        <v>2.99258080107594</v>
      </c>
      <c r="H7761" s="14">
        <v>0.96352583586626095</v>
      </c>
    </row>
    <row r="7762" spans="1:8">
      <c r="A7762" s="13">
        <v>45488</v>
      </c>
      <c r="B7762" t="s">
        <v>14</v>
      </c>
      <c r="C7762" s="14">
        <v>0.40606060606060601</v>
      </c>
      <c r="D7762" s="14">
        <v>0.51692307692307704</v>
      </c>
      <c r="E7762">
        <v>37.951515151515203</v>
      </c>
      <c r="F7762">
        <v>33.2305128205128</v>
      </c>
      <c r="G7762">
        <v>4.7210023310023397</v>
      </c>
      <c r="H7762" s="14">
        <v>0.94617563739376798</v>
      </c>
    </row>
    <row r="7763" spans="1:8">
      <c r="A7763" s="13">
        <v>45489</v>
      </c>
      <c r="B7763" t="s">
        <v>14</v>
      </c>
      <c r="C7763" s="14">
        <v>0.45901639344262302</v>
      </c>
      <c r="D7763" s="14">
        <v>0.59090909090909105</v>
      </c>
      <c r="E7763">
        <v>27.4</v>
      </c>
      <c r="F7763">
        <v>20.960227272727298</v>
      </c>
      <c r="G7763">
        <v>6.4397727272727296</v>
      </c>
      <c r="H7763" s="14">
        <v>0.97791798107255501</v>
      </c>
    </row>
    <row r="7764" spans="1:8">
      <c r="A7764" s="13">
        <v>45490</v>
      </c>
      <c r="B7764" t="s">
        <v>14</v>
      </c>
      <c r="C7764" s="14">
        <v>0.52333333333333298</v>
      </c>
      <c r="D7764" s="14">
        <v>0.65423728813559301</v>
      </c>
      <c r="E7764">
        <v>24.003333333333298</v>
      </c>
      <c r="F7764">
        <v>20.902146892655399</v>
      </c>
      <c r="G7764">
        <v>3.1011864406779699</v>
      </c>
      <c r="H7764" s="14">
        <v>0.97791798107255501</v>
      </c>
    </row>
    <row r="7765" spans="1:8">
      <c r="A7765" s="13">
        <v>45491</v>
      </c>
      <c r="B7765" t="s">
        <v>14</v>
      </c>
      <c r="C7765" s="14">
        <v>0.53503184713375795</v>
      </c>
      <c r="D7765" s="14">
        <v>0.59316770186335399</v>
      </c>
      <c r="E7765">
        <v>26.5541401273885</v>
      </c>
      <c r="F7765">
        <v>22.629761904761899</v>
      </c>
      <c r="G7765">
        <v>3.9243782226266299</v>
      </c>
      <c r="H7765" s="14">
        <v>0.98159509202453998</v>
      </c>
    </row>
    <row r="7766" spans="1:8">
      <c r="A7766" s="13">
        <v>45492</v>
      </c>
      <c r="B7766" t="s">
        <v>14</v>
      </c>
      <c r="C7766" s="14">
        <v>0.287974683544304</v>
      </c>
      <c r="D7766" s="14">
        <v>0.40594059405940602</v>
      </c>
      <c r="E7766">
        <v>54.066455696202503</v>
      </c>
      <c r="F7766">
        <v>48.3680418041804</v>
      </c>
      <c r="G7766">
        <v>5.6984138920221197</v>
      </c>
      <c r="H7766" s="14">
        <v>0.919075144508671</v>
      </c>
    </row>
    <row r="7767" spans="1:8">
      <c r="A7767" s="13">
        <v>45493</v>
      </c>
      <c r="B7767" t="s">
        <v>14</v>
      </c>
      <c r="C7767" s="14">
        <v>0.36394557823129198</v>
      </c>
      <c r="D7767" s="14">
        <v>0.513793103448276</v>
      </c>
      <c r="E7767">
        <v>41.598639455782298</v>
      </c>
      <c r="F7767">
        <v>40.176264367816103</v>
      </c>
      <c r="G7767">
        <v>1.42237508796622</v>
      </c>
      <c r="H7767" s="14">
        <v>0.946031746031746</v>
      </c>
    </row>
    <row r="7768" spans="1:8">
      <c r="A7768" s="13">
        <v>45494</v>
      </c>
      <c r="B7768" t="s">
        <v>14</v>
      </c>
      <c r="C7768" s="14">
        <v>0.35034013605442199</v>
      </c>
      <c r="D7768" s="14">
        <v>0.44781144781144799</v>
      </c>
      <c r="E7768">
        <v>42.595238095238102</v>
      </c>
      <c r="F7768">
        <v>44.697979797979798</v>
      </c>
      <c r="G7768">
        <v>-2.1027417027416999</v>
      </c>
      <c r="H7768" s="14">
        <v>0.89552238805970197</v>
      </c>
    </row>
    <row r="7769" spans="1:8">
      <c r="A7769" s="13">
        <v>45495</v>
      </c>
      <c r="B7769" t="s">
        <v>14</v>
      </c>
      <c r="C7769" s="14">
        <v>0.36503067484662599</v>
      </c>
      <c r="D7769" s="14">
        <v>0.50464396284829705</v>
      </c>
      <c r="E7769">
        <v>38.920245398772998</v>
      </c>
      <c r="F7769">
        <v>35.377141382868899</v>
      </c>
      <c r="G7769">
        <v>3.5431040159040599</v>
      </c>
      <c r="H7769" s="14">
        <v>0.954674220963173</v>
      </c>
    </row>
    <row r="7770" spans="1:8">
      <c r="A7770" s="13">
        <v>45496</v>
      </c>
      <c r="B7770" t="s">
        <v>14</v>
      </c>
      <c r="C7770" s="14">
        <v>0.37419354838709701</v>
      </c>
      <c r="D7770" s="14">
        <v>0.479623824451411</v>
      </c>
      <c r="E7770">
        <v>40.019354838709702</v>
      </c>
      <c r="F7770">
        <v>35.923145245558999</v>
      </c>
      <c r="G7770">
        <v>4.0962095931506397</v>
      </c>
      <c r="H7770" s="14">
        <v>0.95195195195195204</v>
      </c>
    </row>
    <row r="7771" spans="1:8">
      <c r="A7771" s="13">
        <v>45497</v>
      </c>
      <c r="B7771" t="s">
        <v>14</v>
      </c>
      <c r="C7771" s="14">
        <v>0.39805825242718401</v>
      </c>
      <c r="D7771" s="14">
        <v>0.49032258064516099</v>
      </c>
      <c r="E7771">
        <v>34.802588996763802</v>
      </c>
      <c r="F7771">
        <v>30.8893548387097</v>
      </c>
      <c r="G7771">
        <v>3.9132341580540801</v>
      </c>
      <c r="H7771" s="14">
        <v>0.94311377245508998</v>
      </c>
    </row>
    <row r="7772" spans="1:8">
      <c r="A7772" s="13">
        <v>45498</v>
      </c>
      <c r="B7772" t="s">
        <v>14</v>
      </c>
      <c r="C7772" s="14">
        <v>0.41614906832298099</v>
      </c>
      <c r="D7772" s="14">
        <v>0.49687500000000001</v>
      </c>
      <c r="E7772">
        <v>35.090062111801203</v>
      </c>
      <c r="F7772">
        <v>30.406666666666698</v>
      </c>
      <c r="G7772">
        <v>4.6833954451345798</v>
      </c>
      <c r="H7772" s="14">
        <v>0.95930232558139505</v>
      </c>
    </row>
    <row r="7773" spans="1:8">
      <c r="A7773" s="13">
        <v>45499</v>
      </c>
      <c r="B7773" t="s">
        <v>14</v>
      </c>
      <c r="C7773" s="14">
        <v>0.48757763975155299</v>
      </c>
      <c r="D7773" s="14">
        <v>0.53987730061349704</v>
      </c>
      <c r="E7773">
        <v>24.363354037267101</v>
      </c>
      <c r="F7773">
        <v>24.6750511247444</v>
      </c>
      <c r="G7773">
        <v>-0.31169708747729502</v>
      </c>
      <c r="H7773" s="14">
        <v>0.96449704142011805</v>
      </c>
    </row>
    <row r="7774" spans="1:8">
      <c r="A7774" s="13">
        <v>45500</v>
      </c>
      <c r="B7774" t="s">
        <v>14</v>
      </c>
      <c r="C7774" s="14">
        <v>0.42052980132450302</v>
      </c>
      <c r="D7774" s="14">
        <v>0.51333333333333298</v>
      </c>
      <c r="E7774">
        <v>31.490066225165599</v>
      </c>
      <c r="F7774">
        <v>26.939722222222201</v>
      </c>
      <c r="G7774">
        <v>4.5503440029433397</v>
      </c>
      <c r="H7774" s="14">
        <v>0.98083067092651799</v>
      </c>
    </row>
    <row r="7775" spans="1:8">
      <c r="A7775" s="13">
        <v>45501</v>
      </c>
      <c r="B7775" t="s">
        <v>14</v>
      </c>
      <c r="C7775" s="14">
        <v>0.53697749196141498</v>
      </c>
      <c r="D7775" s="14">
        <v>0.56129032258064504</v>
      </c>
      <c r="E7775">
        <v>23.125401929260502</v>
      </c>
      <c r="F7775">
        <v>22.662956989247299</v>
      </c>
      <c r="G7775">
        <v>0.46244494001314301</v>
      </c>
      <c r="H7775" s="14">
        <v>0.97523219814241502</v>
      </c>
    </row>
    <row r="7776" spans="1:8">
      <c r="A7776" s="13">
        <v>45502</v>
      </c>
      <c r="B7776" t="s">
        <v>14</v>
      </c>
      <c r="C7776" s="14">
        <v>0.507692307692308</v>
      </c>
      <c r="D7776" s="14">
        <v>0.67812499999999998</v>
      </c>
      <c r="E7776">
        <v>23.246153846153799</v>
      </c>
      <c r="F7776">
        <v>17.1573958333333</v>
      </c>
      <c r="G7776">
        <v>6.0887580128205103</v>
      </c>
      <c r="H7776" s="14">
        <v>0.97352941176470598</v>
      </c>
    </row>
    <row r="7777" spans="1:8">
      <c r="A7777" s="13">
        <v>45503</v>
      </c>
      <c r="B7777" t="s">
        <v>14</v>
      </c>
      <c r="C7777" s="14">
        <v>0.50814332247557004</v>
      </c>
      <c r="D7777" s="14">
        <v>0.66876971608832803</v>
      </c>
      <c r="E7777">
        <v>22.863192182410401</v>
      </c>
      <c r="F7777">
        <v>18.0474237644585</v>
      </c>
      <c r="G7777">
        <v>4.8157684179519604</v>
      </c>
      <c r="H7777" s="14">
        <v>0.98730158730158701</v>
      </c>
    </row>
    <row r="7778" spans="1:8">
      <c r="A7778" s="13">
        <v>45504</v>
      </c>
      <c r="B7778" t="s">
        <v>14</v>
      </c>
      <c r="C7778" s="14">
        <v>0.42617449664429502</v>
      </c>
      <c r="D7778" s="14">
        <v>0.53472222222222199</v>
      </c>
      <c r="E7778">
        <v>31.241610738255002</v>
      </c>
      <c r="F7778">
        <v>29.931944444444401</v>
      </c>
      <c r="G7778">
        <v>1.3096662938105901</v>
      </c>
      <c r="H7778" s="14">
        <v>0.96496815286624205</v>
      </c>
    </row>
    <row r="7779" spans="1:8">
      <c r="A7779" s="13">
        <v>45505</v>
      </c>
      <c r="B7779" t="s">
        <v>14</v>
      </c>
      <c r="C7779" s="14">
        <v>0.294303797468354</v>
      </c>
      <c r="D7779" s="14">
        <v>0.42071197411003203</v>
      </c>
      <c r="E7779">
        <v>44.101265822784796</v>
      </c>
      <c r="F7779">
        <v>41.696008629989201</v>
      </c>
      <c r="G7779">
        <v>2.4052571927956001</v>
      </c>
      <c r="H7779" s="14">
        <v>0.950437317784257</v>
      </c>
    </row>
    <row r="7780" spans="1:8">
      <c r="A7780" s="13">
        <v>45506</v>
      </c>
      <c r="B7780" t="s">
        <v>14</v>
      </c>
      <c r="C7780" s="14">
        <v>0.44164037854889598</v>
      </c>
      <c r="D7780" s="14">
        <v>0.53030303030303005</v>
      </c>
      <c r="E7780">
        <v>32.981072555205003</v>
      </c>
      <c r="F7780">
        <v>34.733282828282803</v>
      </c>
      <c r="G7780">
        <v>-1.75221027307778</v>
      </c>
      <c r="H7780" s="14">
        <v>0.95882352941176496</v>
      </c>
    </row>
    <row r="7781" spans="1:8">
      <c r="A7781" s="13">
        <v>45507</v>
      </c>
      <c r="B7781" t="s">
        <v>14</v>
      </c>
      <c r="C7781" s="14">
        <v>0.47588424437298998</v>
      </c>
      <c r="D7781" s="14">
        <v>0.55445544554455395</v>
      </c>
      <c r="E7781">
        <v>30.9260450160772</v>
      </c>
      <c r="F7781">
        <v>27.8045654565456</v>
      </c>
      <c r="G7781">
        <v>3.1214795595315201</v>
      </c>
      <c r="H7781" s="14">
        <v>0.97839506172839497</v>
      </c>
    </row>
    <row r="7782" spans="1:8">
      <c r="A7782" s="13">
        <v>45508</v>
      </c>
      <c r="B7782" t="s">
        <v>14</v>
      </c>
      <c r="C7782" s="14">
        <v>0.52287581699346397</v>
      </c>
      <c r="D7782" s="14">
        <v>0.62700964630225098</v>
      </c>
      <c r="E7782">
        <v>22.251633986928098</v>
      </c>
      <c r="F7782">
        <v>18.767309753483399</v>
      </c>
      <c r="G7782">
        <v>3.48432423344472</v>
      </c>
      <c r="H7782" s="14">
        <v>0.96330275229357798</v>
      </c>
    </row>
    <row r="7783" spans="1:8">
      <c r="A7783" s="13">
        <v>45509</v>
      </c>
      <c r="B7783" t="s">
        <v>14</v>
      </c>
      <c r="C7783" s="14">
        <v>0.52887537993920997</v>
      </c>
      <c r="D7783" s="14">
        <v>0.65558912386706902</v>
      </c>
      <c r="E7783">
        <v>23.370820668693</v>
      </c>
      <c r="F7783">
        <v>19.008106747230599</v>
      </c>
      <c r="G7783">
        <v>4.3627139214623902</v>
      </c>
      <c r="H7783" s="14">
        <v>0.95750708215297498</v>
      </c>
    </row>
    <row r="7784" spans="1:8">
      <c r="A7784" s="13">
        <v>45510</v>
      </c>
      <c r="B7784" t="s">
        <v>14</v>
      </c>
      <c r="C7784" s="14">
        <v>0.595541401273885</v>
      </c>
      <c r="D7784" s="14">
        <v>0.71293375394321801</v>
      </c>
      <c r="E7784">
        <v>21.060509554140101</v>
      </c>
      <c r="F7784">
        <v>16.2786540483701</v>
      </c>
      <c r="G7784">
        <v>4.7818555057699896</v>
      </c>
      <c r="H7784" s="14">
        <v>0.96417910447761201</v>
      </c>
    </row>
    <row r="7785" spans="1:8">
      <c r="A7785" s="13">
        <v>45511</v>
      </c>
      <c r="B7785" t="s">
        <v>14</v>
      </c>
      <c r="C7785" s="14">
        <v>0.577181208053691</v>
      </c>
      <c r="D7785" s="14">
        <v>0.64261168384879697</v>
      </c>
      <c r="E7785">
        <v>21.2181208053691</v>
      </c>
      <c r="F7785">
        <v>18.934707903780101</v>
      </c>
      <c r="G7785">
        <v>2.2834129015890601</v>
      </c>
      <c r="H7785" s="14">
        <v>0.97435897435897401</v>
      </c>
    </row>
    <row r="7786" spans="1:8">
      <c r="A7786" s="13">
        <v>45512</v>
      </c>
      <c r="B7786" t="s">
        <v>14</v>
      </c>
      <c r="C7786" s="14">
        <v>0.552795031055901</v>
      </c>
      <c r="D7786" s="14">
        <v>0.61467889908256901</v>
      </c>
      <c r="E7786">
        <v>19.633540372670801</v>
      </c>
      <c r="F7786">
        <v>21.2385321100917</v>
      </c>
      <c r="G7786">
        <v>-1.6049917374209399</v>
      </c>
      <c r="H7786" s="14">
        <v>0.98795180722891596</v>
      </c>
    </row>
    <row r="7787" spans="1:8">
      <c r="A7787" s="13">
        <v>45513</v>
      </c>
      <c r="B7787" t="s">
        <v>14</v>
      </c>
      <c r="C7787" s="14">
        <v>0.55485893416927901</v>
      </c>
      <c r="D7787" s="14">
        <v>0.64133738601823698</v>
      </c>
      <c r="E7787">
        <v>19.463949843260199</v>
      </c>
      <c r="F7787">
        <v>15.924012158054699</v>
      </c>
      <c r="G7787">
        <v>3.5399376852054698</v>
      </c>
      <c r="H7787" s="14">
        <v>0.96439169139465897</v>
      </c>
    </row>
    <row r="7788" spans="1:8">
      <c r="A7788" s="13">
        <v>45514</v>
      </c>
      <c r="B7788" t="s">
        <v>14</v>
      </c>
      <c r="C7788" s="14">
        <v>0.53333333333333299</v>
      </c>
      <c r="D7788" s="14">
        <v>0.65346534653465305</v>
      </c>
      <c r="E7788">
        <v>24.0133333333333</v>
      </c>
      <c r="F7788">
        <v>17.0858085808581</v>
      </c>
      <c r="G7788">
        <v>6.9275247524752501</v>
      </c>
      <c r="H7788" s="14">
        <v>0.96529968454258697</v>
      </c>
    </row>
    <row r="7789" spans="1:8">
      <c r="A7789" s="13">
        <v>45515</v>
      </c>
      <c r="B7789" t="s">
        <v>14</v>
      </c>
      <c r="C7789" s="14">
        <v>0.62333333333333296</v>
      </c>
      <c r="D7789" s="14">
        <v>0.69594594594594605</v>
      </c>
      <c r="E7789">
        <v>19.71</v>
      </c>
      <c r="F7789">
        <v>14.3851351351351</v>
      </c>
      <c r="G7789">
        <v>5.3248648648648702</v>
      </c>
      <c r="H7789" s="14">
        <v>0.97756410256410298</v>
      </c>
    </row>
    <row r="7790" spans="1:8">
      <c r="A7790" s="13">
        <v>45516</v>
      </c>
      <c r="B7790" t="s">
        <v>14</v>
      </c>
      <c r="C7790" s="14">
        <v>0.50613496932515301</v>
      </c>
      <c r="D7790" s="14">
        <v>0.63719512195121897</v>
      </c>
      <c r="E7790">
        <v>25.3711656441718</v>
      </c>
      <c r="F7790">
        <v>19.274644308943099</v>
      </c>
      <c r="G7790">
        <v>6.0965213352286902</v>
      </c>
      <c r="H7790" s="14">
        <v>0.97360703812316696</v>
      </c>
    </row>
    <row r="7791" spans="1:8">
      <c r="A7791" s="13">
        <v>45517</v>
      </c>
      <c r="B7791" t="s">
        <v>14</v>
      </c>
      <c r="C7791" s="14">
        <v>0.55806451612903196</v>
      </c>
      <c r="D7791" s="14">
        <v>0.62622950819672096</v>
      </c>
      <c r="E7791">
        <v>21.6516129032258</v>
      </c>
      <c r="F7791">
        <v>18.089289617486301</v>
      </c>
      <c r="G7791">
        <v>3.56232328573947</v>
      </c>
      <c r="H7791" s="14">
        <v>0.94658753709198795</v>
      </c>
    </row>
    <row r="7792" spans="1:8">
      <c r="A7792" s="13">
        <v>45518</v>
      </c>
      <c r="B7792" t="s">
        <v>14</v>
      </c>
      <c r="C7792" s="14">
        <v>0.416382252559727</v>
      </c>
      <c r="D7792" s="14">
        <v>0.55862068965517198</v>
      </c>
      <c r="E7792">
        <v>37.464163822525599</v>
      </c>
      <c r="F7792">
        <v>36.426781609195402</v>
      </c>
      <c r="G7792">
        <v>1.03738221333019</v>
      </c>
      <c r="H7792" s="14">
        <v>0.95015576323987505</v>
      </c>
    </row>
    <row r="7793" spans="1:8">
      <c r="A7793" s="13">
        <v>45519</v>
      </c>
      <c r="B7793" t="s">
        <v>14</v>
      </c>
      <c r="C7793" s="14">
        <v>0.42356687898089201</v>
      </c>
      <c r="D7793" s="14">
        <v>0.59365079365079398</v>
      </c>
      <c r="E7793">
        <v>34.2929936305732</v>
      </c>
      <c r="F7793">
        <v>30.249947089947099</v>
      </c>
      <c r="G7793">
        <v>4.0430465406261602</v>
      </c>
      <c r="H7793" s="14">
        <v>0.96755162241887904</v>
      </c>
    </row>
    <row r="7794" spans="1:8">
      <c r="A7794" s="13">
        <v>45520</v>
      </c>
      <c r="B7794" t="s">
        <v>14</v>
      </c>
      <c r="C7794" s="14">
        <v>0.496835443037975</v>
      </c>
      <c r="D7794" s="14">
        <v>0.61442006269592497</v>
      </c>
      <c r="E7794">
        <v>28.775316455696199</v>
      </c>
      <c r="F7794">
        <v>25.841536050156702</v>
      </c>
      <c r="G7794">
        <v>2.9337804055394701</v>
      </c>
      <c r="H7794" s="14">
        <v>0.97014925373134298</v>
      </c>
    </row>
    <row r="7795" spans="1:8">
      <c r="A7795" s="13">
        <v>45521</v>
      </c>
      <c r="B7795" t="s">
        <v>14</v>
      </c>
      <c r="C7795" s="14">
        <v>0.432989690721649</v>
      </c>
      <c r="D7795" s="14">
        <v>0.55172413793103403</v>
      </c>
      <c r="E7795">
        <v>29.8625429553265</v>
      </c>
      <c r="F7795">
        <v>27.640402298850599</v>
      </c>
      <c r="G7795">
        <v>2.2221406564758901</v>
      </c>
      <c r="H7795" s="14">
        <v>0.98355263157894701</v>
      </c>
    </row>
    <row r="7796" spans="1:8">
      <c r="A7796" s="13">
        <v>45522</v>
      </c>
      <c r="B7796" t="s">
        <v>14</v>
      </c>
      <c r="C7796" s="14">
        <v>0.48208469055374598</v>
      </c>
      <c r="D7796" s="14">
        <v>0.60066006600660005</v>
      </c>
      <c r="E7796">
        <v>23.817589576547199</v>
      </c>
      <c r="F7796">
        <v>20.6883388338834</v>
      </c>
      <c r="G7796">
        <v>3.1292507426638498</v>
      </c>
      <c r="H7796" s="14">
        <v>0.97515527950310599</v>
      </c>
    </row>
    <row r="7797" spans="1:8">
      <c r="A7797" s="13">
        <v>45523</v>
      </c>
      <c r="B7797" t="s">
        <v>14</v>
      </c>
      <c r="C7797" s="14">
        <v>0.58054711246200597</v>
      </c>
      <c r="D7797" s="14">
        <v>0.65963855421686701</v>
      </c>
      <c r="E7797">
        <v>24.434650455926999</v>
      </c>
      <c r="F7797">
        <v>20.1935742971887</v>
      </c>
      <c r="G7797">
        <v>4.2410761587383004</v>
      </c>
      <c r="H7797" s="14">
        <v>0.96571428571428597</v>
      </c>
    </row>
    <row r="7798" spans="1:8">
      <c r="A7798" s="13">
        <v>45524</v>
      </c>
      <c r="B7798" t="s">
        <v>14</v>
      </c>
      <c r="C7798" s="14">
        <v>0.53846153846153799</v>
      </c>
      <c r="D7798" s="14">
        <v>0.59539473684210498</v>
      </c>
      <c r="E7798">
        <v>26.573717948717899</v>
      </c>
      <c r="F7798">
        <v>23.592543859649101</v>
      </c>
      <c r="G7798">
        <v>2.9811740890688201</v>
      </c>
      <c r="H7798" s="14">
        <v>0.96636085626911306</v>
      </c>
    </row>
    <row r="7799" spans="1:8">
      <c r="A7799" s="13">
        <v>45525</v>
      </c>
      <c r="B7799" t="s">
        <v>14</v>
      </c>
      <c r="C7799" s="14">
        <v>0.52980132450331097</v>
      </c>
      <c r="D7799" s="14">
        <v>0.63245033112582805</v>
      </c>
      <c r="E7799">
        <v>20.6721854304636</v>
      </c>
      <c r="F7799">
        <v>17.353035320088299</v>
      </c>
      <c r="G7799">
        <v>3.3191501103752699</v>
      </c>
      <c r="H7799" s="14">
        <v>0.97476340694006303</v>
      </c>
    </row>
    <row r="7800" spans="1:8">
      <c r="A7800" s="13">
        <v>45526</v>
      </c>
      <c r="B7800" t="s">
        <v>14</v>
      </c>
      <c r="C7800" s="14">
        <v>0.54968944099378902</v>
      </c>
      <c r="D7800" s="14">
        <v>0.66055045871559603</v>
      </c>
      <c r="E7800">
        <v>21.1086956521739</v>
      </c>
      <c r="F7800">
        <v>17.851732925586099</v>
      </c>
      <c r="G7800">
        <v>3.2569627265877799</v>
      </c>
      <c r="H7800" s="14">
        <v>0.97604790419161702</v>
      </c>
    </row>
    <row r="7801" spans="1:8">
      <c r="A7801" s="13">
        <v>45527</v>
      </c>
      <c r="B7801" t="s">
        <v>14</v>
      </c>
      <c r="C7801" s="14">
        <v>0.49698795180722899</v>
      </c>
      <c r="D7801" s="14">
        <v>0.66869300911854102</v>
      </c>
      <c r="E7801">
        <v>23.8765060240964</v>
      </c>
      <c r="F7801">
        <v>16.564944275582601</v>
      </c>
      <c r="G7801">
        <v>7.3115617485138102</v>
      </c>
      <c r="H7801" s="14">
        <v>0.96571428571428597</v>
      </c>
    </row>
    <row r="7802" spans="1:8">
      <c r="A7802" s="13">
        <v>45528</v>
      </c>
      <c r="B7802" t="s">
        <v>14</v>
      </c>
      <c r="C7802" s="14">
        <v>0.33993399339934</v>
      </c>
      <c r="D7802" s="14">
        <v>0.46488294314381301</v>
      </c>
      <c r="E7802">
        <v>44.693069306930703</v>
      </c>
      <c r="F7802">
        <v>38.564158305462598</v>
      </c>
      <c r="G7802">
        <v>6.1289110014680404</v>
      </c>
      <c r="H7802" s="14">
        <v>0.94328358208955199</v>
      </c>
    </row>
    <row r="7803" spans="1:8">
      <c r="A7803" s="13">
        <v>45529</v>
      </c>
      <c r="B7803" t="s">
        <v>14</v>
      </c>
      <c r="C7803" s="14">
        <v>0.48553054662379402</v>
      </c>
      <c r="D7803" s="14">
        <v>0.59935897435897401</v>
      </c>
      <c r="E7803">
        <v>25.099678456591601</v>
      </c>
      <c r="F7803">
        <v>22.7778846153846</v>
      </c>
      <c r="G7803">
        <v>2.3217938412070098</v>
      </c>
      <c r="H7803" s="14">
        <v>0.96941896024464802</v>
      </c>
    </row>
    <row r="7804" spans="1:8">
      <c r="A7804" s="13">
        <v>45530</v>
      </c>
      <c r="B7804" t="s">
        <v>14</v>
      </c>
      <c r="C7804" s="14">
        <v>0.55654761904761896</v>
      </c>
      <c r="D7804" s="14">
        <v>0.65982404692082097</v>
      </c>
      <c r="E7804">
        <v>21.0833333333333</v>
      </c>
      <c r="F7804">
        <v>18.475122189638299</v>
      </c>
      <c r="G7804">
        <v>2.6082111436950202</v>
      </c>
      <c r="H7804" s="14">
        <v>0.97701149425287404</v>
      </c>
    </row>
    <row r="7805" spans="1:8">
      <c r="A7805" s="13">
        <v>45531</v>
      </c>
      <c r="B7805" t="s">
        <v>14</v>
      </c>
      <c r="C7805" s="14">
        <v>0.59119496855345899</v>
      </c>
      <c r="D7805" s="14">
        <v>0.70253164556962</v>
      </c>
      <c r="E7805">
        <v>18.688679245283002</v>
      </c>
      <c r="F7805">
        <v>14.402109704641299</v>
      </c>
      <c r="G7805">
        <v>4.2865695406416604</v>
      </c>
      <c r="H7805" s="14">
        <v>0.958456973293768</v>
      </c>
    </row>
    <row r="7806" spans="1:8">
      <c r="A7806" s="13">
        <v>45532</v>
      </c>
      <c r="B7806" t="s">
        <v>14</v>
      </c>
      <c r="C7806" s="14">
        <v>0.49671052631578899</v>
      </c>
      <c r="D7806" s="14">
        <v>0.64026402640264002</v>
      </c>
      <c r="E7806">
        <v>22.9243421052632</v>
      </c>
      <c r="F7806">
        <v>18.910671067106701</v>
      </c>
      <c r="G7806">
        <v>4.0136710381564402</v>
      </c>
      <c r="H7806" s="14">
        <v>0.97160883280757104</v>
      </c>
    </row>
    <row r="7807" spans="1:8">
      <c r="A7807" s="13">
        <v>45533</v>
      </c>
      <c r="B7807" t="s">
        <v>14</v>
      </c>
      <c r="C7807" s="14">
        <v>0.49695121951219501</v>
      </c>
      <c r="D7807" s="14">
        <v>0.60923076923076902</v>
      </c>
      <c r="E7807">
        <v>28.826219512195099</v>
      </c>
      <c r="F7807">
        <v>22.168256410256401</v>
      </c>
      <c r="G7807">
        <v>6.6579631019387104</v>
      </c>
      <c r="H7807" s="14">
        <v>0.97391304347826102</v>
      </c>
    </row>
    <row r="7808" spans="1:8">
      <c r="A7808" s="13">
        <v>45534</v>
      </c>
      <c r="B7808" t="s">
        <v>14</v>
      </c>
      <c r="C7808" s="14">
        <v>0.42686567164179101</v>
      </c>
      <c r="D7808" s="14">
        <v>0.57227138643067799</v>
      </c>
      <c r="E7808">
        <v>27.913432835820899</v>
      </c>
      <c r="F7808">
        <v>25.634414945919399</v>
      </c>
      <c r="G7808">
        <v>2.2790178899015201</v>
      </c>
      <c r="H7808" s="14">
        <v>0.955678670360111</v>
      </c>
    </row>
    <row r="7809" spans="1:8">
      <c r="A7809" s="13">
        <v>45535</v>
      </c>
      <c r="B7809" t="s">
        <v>14</v>
      </c>
      <c r="C7809" s="14">
        <v>0.51006711409395999</v>
      </c>
      <c r="D7809" s="14">
        <v>0.57525083612040095</v>
      </c>
      <c r="E7809">
        <v>24.583892617449699</v>
      </c>
      <c r="F7809">
        <v>21.859308807134902</v>
      </c>
      <c r="G7809">
        <v>2.7245838103147699</v>
      </c>
      <c r="H7809" s="14">
        <v>0.95327102803738295</v>
      </c>
    </row>
    <row r="7810" spans="1:8">
      <c r="A7810" s="13">
        <v>45536</v>
      </c>
      <c r="B7810" t="s">
        <v>14</v>
      </c>
      <c r="C7810" s="14">
        <v>0.487341772151899</v>
      </c>
      <c r="D7810" s="14">
        <v>0.54071661237784996</v>
      </c>
      <c r="E7810">
        <v>25.265822784810101</v>
      </c>
      <c r="F7810">
        <v>24.469326818675299</v>
      </c>
      <c r="G7810">
        <v>0.79649596613477103</v>
      </c>
      <c r="H7810" s="14">
        <v>0.96696696696696705</v>
      </c>
    </row>
    <row r="7811" spans="1:8">
      <c r="A7811" s="13">
        <v>45537</v>
      </c>
      <c r="B7811" t="s">
        <v>14</v>
      </c>
      <c r="C7811" s="14">
        <v>0.45189504373177802</v>
      </c>
      <c r="D7811" s="14">
        <v>0.58640226628895198</v>
      </c>
      <c r="E7811">
        <v>26.396501457725901</v>
      </c>
      <c r="F7811">
        <v>21.225070821529702</v>
      </c>
      <c r="G7811">
        <v>5.1714306361961997</v>
      </c>
      <c r="H7811" s="14">
        <v>0.95135135135135096</v>
      </c>
    </row>
    <row r="7812" spans="1:8">
      <c r="A7812" s="13">
        <v>45538</v>
      </c>
      <c r="B7812" t="s">
        <v>14</v>
      </c>
      <c r="C7812" s="14">
        <v>0.50621118012422395</v>
      </c>
      <c r="D7812" s="14">
        <v>0.60952380952380902</v>
      </c>
      <c r="E7812">
        <v>24.381987577639698</v>
      </c>
      <c r="F7812">
        <v>21.231693121693102</v>
      </c>
      <c r="G7812">
        <v>3.1502944559466299</v>
      </c>
      <c r="H7812" s="14">
        <v>0.97305389221556904</v>
      </c>
    </row>
    <row r="7813" spans="1:8">
      <c r="A7813" s="13">
        <v>45539</v>
      </c>
      <c r="B7813" t="s">
        <v>14</v>
      </c>
      <c r="C7813" s="14">
        <v>0.49006622516556297</v>
      </c>
      <c r="D7813" s="14">
        <v>0.59800664451827201</v>
      </c>
      <c r="E7813">
        <v>27.565838852097102</v>
      </c>
      <c r="F7813">
        <v>24.516722037652301</v>
      </c>
      <c r="G7813">
        <v>3.0491168144448602</v>
      </c>
      <c r="H7813" s="14">
        <v>0.97476340694006303</v>
      </c>
    </row>
    <row r="7814" spans="1:8">
      <c r="A7814" s="13">
        <v>45540</v>
      </c>
      <c r="B7814" t="s">
        <v>14</v>
      </c>
      <c r="C7814" s="14">
        <v>0.44267515923566902</v>
      </c>
      <c r="D7814" s="14">
        <v>0.50814332247557004</v>
      </c>
      <c r="E7814">
        <v>34.044585987261101</v>
      </c>
      <c r="F7814">
        <v>29.406080347448398</v>
      </c>
      <c r="G7814">
        <v>4.6385056398127196</v>
      </c>
      <c r="H7814" s="14">
        <v>0.93785310734463301</v>
      </c>
    </row>
    <row r="7815" spans="1:8">
      <c r="A7815" s="13">
        <v>45541</v>
      </c>
      <c r="B7815" t="s">
        <v>14</v>
      </c>
      <c r="C7815" s="14">
        <v>0.45121951219512202</v>
      </c>
      <c r="D7815" s="14">
        <v>0.56666666666666698</v>
      </c>
      <c r="E7815">
        <v>27.929878048780498</v>
      </c>
      <c r="F7815">
        <v>26.562878787878802</v>
      </c>
      <c r="G7815">
        <v>1.3669992609017001</v>
      </c>
      <c r="H7815" s="14">
        <v>0.95714285714285696</v>
      </c>
    </row>
    <row r="7816" spans="1:8">
      <c r="A7816" s="13">
        <v>45542</v>
      </c>
      <c r="B7816" t="s">
        <v>14</v>
      </c>
      <c r="C7816" s="14">
        <v>0.50675675675675702</v>
      </c>
      <c r="D7816" s="14">
        <v>0.58163265306122403</v>
      </c>
      <c r="E7816">
        <v>25.4121621621622</v>
      </c>
      <c r="F7816">
        <v>24.8568027210884</v>
      </c>
      <c r="G7816">
        <v>0.55535944107373003</v>
      </c>
      <c r="H7816" s="14">
        <v>0.97427652733118997</v>
      </c>
    </row>
    <row r="7817" spans="1:8">
      <c r="A7817" s="13">
        <v>45543</v>
      </c>
      <c r="B7817" t="s">
        <v>14</v>
      </c>
      <c r="C7817" s="14">
        <v>0.42857142857142799</v>
      </c>
      <c r="D7817" s="14">
        <v>0.55663430420712001</v>
      </c>
      <c r="E7817">
        <v>27.490259740259699</v>
      </c>
      <c r="F7817">
        <v>26.970442286947101</v>
      </c>
      <c r="G7817">
        <v>0.51981745331259799</v>
      </c>
      <c r="H7817" s="14">
        <v>0.96352583586626095</v>
      </c>
    </row>
    <row r="7818" spans="1:8">
      <c r="A7818" s="13">
        <v>45544</v>
      </c>
      <c r="B7818" t="s">
        <v>14</v>
      </c>
      <c r="C7818" s="14">
        <v>0.474474474474474</v>
      </c>
      <c r="D7818" s="14">
        <v>0.60542168674698804</v>
      </c>
      <c r="E7818">
        <v>22.639639639639601</v>
      </c>
      <c r="F7818">
        <v>19.0886546184739</v>
      </c>
      <c r="G7818">
        <v>3.5509850211657401</v>
      </c>
      <c r="H7818" s="14">
        <v>0.97142857142857097</v>
      </c>
    </row>
    <row r="7819" spans="1:8">
      <c r="A7819" s="13">
        <v>45545</v>
      </c>
      <c r="B7819" t="s">
        <v>14</v>
      </c>
      <c r="C7819" s="14">
        <v>0.56730769230769196</v>
      </c>
      <c r="D7819" s="14">
        <v>0.64668769716088303</v>
      </c>
      <c r="E7819">
        <v>17.9038461538461</v>
      </c>
      <c r="F7819">
        <v>15.5287066246057</v>
      </c>
      <c r="G7819">
        <v>2.3751395292404802</v>
      </c>
      <c r="H7819" s="14">
        <v>0.97222222222222199</v>
      </c>
    </row>
    <row r="7820" spans="1:8">
      <c r="A7820" s="13">
        <v>45546</v>
      </c>
      <c r="B7820" t="s">
        <v>14</v>
      </c>
      <c r="C7820" s="14">
        <v>0.46302250803858502</v>
      </c>
      <c r="D7820" s="14">
        <v>0.51768488745980701</v>
      </c>
      <c r="E7820">
        <v>27.459807073955002</v>
      </c>
      <c r="F7820">
        <v>25.525455519828501</v>
      </c>
      <c r="G7820">
        <v>1.93435155412647</v>
      </c>
      <c r="H7820" s="14">
        <v>0.96951219512195097</v>
      </c>
    </row>
    <row r="7821" spans="1:8">
      <c r="A7821" s="13">
        <v>45547</v>
      </c>
      <c r="B7821" t="s">
        <v>14</v>
      </c>
      <c r="C7821" s="14">
        <v>0.477848101265823</v>
      </c>
      <c r="D7821" s="14">
        <v>0.58176100628930805</v>
      </c>
      <c r="E7821">
        <v>22.705696202531598</v>
      </c>
      <c r="F7821">
        <v>17.593186582809199</v>
      </c>
      <c r="G7821">
        <v>5.1125096197224202</v>
      </c>
      <c r="H7821" s="14">
        <v>0.96996996996996998</v>
      </c>
    </row>
    <row r="7822" spans="1:8">
      <c r="A7822" s="13">
        <v>45548</v>
      </c>
      <c r="B7822" t="s">
        <v>14</v>
      </c>
      <c r="C7822" s="14">
        <v>0.53230769230769204</v>
      </c>
      <c r="D7822" s="14">
        <v>0.56574923547400602</v>
      </c>
      <c r="E7822">
        <v>27.461538461538499</v>
      </c>
      <c r="F7822">
        <v>24.345158002038701</v>
      </c>
      <c r="G7822">
        <v>3.1163804594997302</v>
      </c>
      <c r="H7822" s="14">
        <v>0.95726495726495697</v>
      </c>
    </row>
    <row r="7823" spans="1:8">
      <c r="A7823" s="13">
        <v>45549</v>
      </c>
      <c r="B7823" t="s">
        <v>14</v>
      </c>
      <c r="C7823" s="14">
        <v>0.53198653198653201</v>
      </c>
      <c r="D7823" s="14">
        <v>0.67892976588628795</v>
      </c>
      <c r="E7823">
        <v>22.659932659932601</v>
      </c>
      <c r="F7823">
        <v>18.414938684503898</v>
      </c>
      <c r="G7823">
        <v>4.2449939754287502</v>
      </c>
      <c r="H7823" s="14">
        <v>0.980582524271845</v>
      </c>
    </row>
    <row r="7824" spans="1:8">
      <c r="A7824" s="13">
        <v>45550</v>
      </c>
      <c r="B7824" t="s">
        <v>14</v>
      </c>
      <c r="C7824" s="14">
        <v>0.51097178683385602</v>
      </c>
      <c r="D7824" s="14">
        <v>0.60128617363344095</v>
      </c>
      <c r="E7824">
        <v>24.0094043887147</v>
      </c>
      <c r="F7824">
        <v>17.621757770632399</v>
      </c>
      <c r="G7824">
        <v>6.3876466180823703</v>
      </c>
      <c r="H7824" s="14">
        <v>0.96439169139465897</v>
      </c>
    </row>
    <row r="7825" spans="1:8">
      <c r="A7825" s="13">
        <v>45551</v>
      </c>
      <c r="B7825" t="s">
        <v>14</v>
      </c>
      <c r="C7825" s="14">
        <v>0.272151898734177</v>
      </c>
      <c r="D7825" s="14">
        <v>0.40694006309148301</v>
      </c>
      <c r="E7825">
        <v>49.291139240506297</v>
      </c>
      <c r="F7825">
        <v>38.650473186119903</v>
      </c>
      <c r="G7825">
        <v>10.6406660543865</v>
      </c>
      <c r="H7825" s="14">
        <v>0.96198830409356695</v>
      </c>
    </row>
    <row r="7826" spans="1:8">
      <c r="A7826" s="13">
        <v>45552</v>
      </c>
      <c r="B7826" t="s">
        <v>14</v>
      </c>
      <c r="C7826" s="14">
        <v>0.61184210526315796</v>
      </c>
      <c r="D7826" s="14">
        <v>0.65032679738562105</v>
      </c>
      <c r="E7826">
        <v>16.917763157894701</v>
      </c>
      <c r="F7826">
        <v>15.326307189542501</v>
      </c>
      <c r="G7826">
        <v>1.59145596835225</v>
      </c>
      <c r="H7826" s="14">
        <v>0.969135802469136</v>
      </c>
    </row>
    <row r="7827" spans="1:8">
      <c r="A7827" s="13">
        <v>45553</v>
      </c>
      <c r="B7827" t="s">
        <v>14</v>
      </c>
      <c r="C7827" s="14">
        <v>0.56291390728476798</v>
      </c>
      <c r="D7827" s="14">
        <v>0.68627450980392102</v>
      </c>
      <c r="E7827">
        <v>21.158940397351</v>
      </c>
      <c r="F7827">
        <v>16.795370370370399</v>
      </c>
      <c r="G7827">
        <v>4.3635700269806197</v>
      </c>
      <c r="H7827" s="14">
        <v>0.98397435897435903</v>
      </c>
    </row>
    <row r="7828" spans="1:8">
      <c r="A7828" s="13">
        <v>45554</v>
      </c>
      <c r="B7828" t="s">
        <v>14</v>
      </c>
      <c r="C7828" s="14">
        <v>0.53144654088050303</v>
      </c>
      <c r="D7828" s="14">
        <v>0.60188087774294696</v>
      </c>
      <c r="E7828">
        <v>21.531446540880498</v>
      </c>
      <c r="F7828">
        <v>19.391536050156699</v>
      </c>
      <c r="G7828">
        <v>2.13991049072377</v>
      </c>
      <c r="H7828" s="14">
        <v>0.97305389221556904</v>
      </c>
    </row>
    <row r="7829" spans="1:8">
      <c r="A7829" s="13">
        <v>45555</v>
      </c>
      <c r="B7829" t="s">
        <v>14</v>
      </c>
      <c r="C7829" s="14">
        <v>0.54545454545454497</v>
      </c>
      <c r="D7829" s="14">
        <v>0.63636363636363602</v>
      </c>
      <c r="E7829">
        <v>22.845454545454501</v>
      </c>
      <c r="F7829">
        <v>17.539646464646498</v>
      </c>
      <c r="G7829">
        <v>5.3058080808080801</v>
      </c>
      <c r="H7829" s="14">
        <v>0.96275071633237796</v>
      </c>
    </row>
    <row r="7830" spans="1:8">
      <c r="A7830" s="13">
        <v>45556</v>
      </c>
      <c r="B7830" t="s">
        <v>14</v>
      </c>
      <c r="C7830" s="14">
        <v>0.46666666666666701</v>
      </c>
      <c r="D7830" s="14">
        <v>0.52901023890785004</v>
      </c>
      <c r="E7830">
        <v>29.4</v>
      </c>
      <c r="F7830">
        <v>25.211433447099001</v>
      </c>
      <c r="G7830">
        <v>4.1885665529010296</v>
      </c>
      <c r="H7830" s="14">
        <v>0.98381877022653696</v>
      </c>
    </row>
    <row r="7831" spans="1:8">
      <c r="A7831" s="13">
        <v>45557</v>
      </c>
      <c r="B7831" t="s">
        <v>14</v>
      </c>
      <c r="C7831" s="14">
        <v>0.53525641025641002</v>
      </c>
      <c r="D7831" s="14">
        <v>0.57605177993527501</v>
      </c>
      <c r="E7831">
        <v>21.25</v>
      </c>
      <c r="F7831">
        <v>22.530852211434699</v>
      </c>
      <c r="G7831">
        <v>-1.28085221143473</v>
      </c>
      <c r="H7831" s="14">
        <v>0.97256097560975596</v>
      </c>
    </row>
    <row r="7832" spans="1:8">
      <c r="A7832" s="13">
        <v>45558</v>
      </c>
      <c r="B7832" t="s">
        <v>14</v>
      </c>
      <c r="C7832" s="14">
        <v>0.460365853658536</v>
      </c>
      <c r="D7832" s="14">
        <v>0.60615384615384604</v>
      </c>
      <c r="E7832">
        <v>27.768292682926798</v>
      </c>
      <c r="F7832">
        <v>23.666769230769201</v>
      </c>
      <c r="G7832">
        <v>4.1015234521575898</v>
      </c>
      <c r="H7832" s="14">
        <v>0.97101449275362295</v>
      </c>
    </row>
    <row r="7833" spans="1:8">
      <c r="A7833" s="13">
        <v>45559</v>
      </c>
      <c r="B7833" t="s">
        <v>14</v>
      </c>
      <c r="C7833" s="14">
        <v>0.61409395973154401</v>
      </c>
      <c r="D7833" s="14">
        <v>0.65562913907284703</v>
      </c>
      <c r="E7833">
        <v>21.187919463087201</v>
      </c>
      <c r="F7833">
        <v>18.574889624724101</v>
      </c>
      <c r="G7833">
        <v>2.6130298383631798</v>
      </c>
      <c r="H7833" s="14">
        <v>0.94374999999999998</v>
      </c>
    </row>
    <row r="7834" spans="1:8">
      <c r="A7834" s="13">
        <v>45560</v>
      </c>
      <c r="B7834" t="s">
        <v>14</v>
      </c>
      <c r="C7834" s="14">
        <v>0.54545454545454497</v>
      </c>
      <c r="D7834" s="14">
        <v>0.59661016949152501</v>
      </c>
      <c r="E7834">
        <v>24.393939393939402</v>
      </c>
      <c r="F7834">
        <v>23.895197740113002</v>
      </c>
      <c r="G7834">
        <v>0.49874165382640001</v>
      </c>
      <c r="H7834" s="14">
        <v>0.96214511041009498</v>
      </c>
    </row>
    <row r="7835" spans="1:8">
      <c r="A7835" s="13">
        <v>45561</v>
      </c>
      <c r="B7835" t="s">
        <v>14</v>
      </c>
      <c r="C7835" s="14">
        <v>0.418831168831169</v>
      </c>
      <c r="D7835" s="14">
        <v>0.51132686084142398</v>
      </c>
      <c r="E7835">
        <v>34.613636363636402</v>
      </c>
      <c r="F7835">
        <v>28.926321467098202</v>
      </c>
      <c r="G7835">
        <v>5.6873148965381999</v>
      </c>
      <c r="H7835" s="14">
        <v>0.939306358381503</v>
      </c>
    </row>
    <row r="7836" spans="1:8">
      <c r="A7836" s="13">
        <v>45562</v>
      </c>
      <c r="B7836" t="s">
        <v>14</v>
      </c>
      <c r="C7836" s="14">
        <v>0.42546583850931702</v>
      </c>
      <c r="D7836" s="14">
        <v>0.51393188854489202</v>
      </c>
      <c r="E7836">
        <v>28.652173913043502</v>
      </c>
      <c r="F7836">
        <v>28.074974200206402</v>
      </c>
      <c r="G7836">
        <v>0.57719971283707805</v>
      </c>
      <c r="H7836" s="14">
        <v>0.94812680115273795</v>
      </c>
    </row>
    <row r="7837" spans="1:8">
      <c r="A7837" s="13">
        <v>45563</v>
      </c>
      <c r="B7837" t="s">
        <v>14</v>
      </c>
      <c r="C7837" s="14">
        <v>0.50344827586206897</v>
      </c>
      <c r="D7837" s="14">
        <v>0.54948805460750805</v>
      </c>
      <c r="E7837">
        <v>25.555172413793098</v>
      </c>
      <c r="F7837">
        <v>25.491240045506199</v>
      </c>
      <c r="G7837">
        <v>6.3932368286849298E-2</v>
      </c>
      <c r="H7837" s="14">
        <v>0.96753246753246802</v>
      </c>
    </row>
    <row r="7838" spans="1:8">
      <c r="A7838" s="13">
        <v>45564</v>
      </c>
      <c r="B7838" t="s">
        <v>14</v>
      </c>
      <c r="C7838" s="14">
        <v>0.55238095238095197</v>
      </c>
      <c r="D7838" s="14">
        <v>0.57980456026058602</v>
      </c>
      <c r="E7838">
        <v>20.1111111111111</v>
      </c>
      <c r="F7838">
        <v>17.871444082519002</v>
      </c>
      <c r="G7838">
        <v>2.2396670285921099</v>
      </c>
      <c r="H7838" s="14">
        <v>0.97264437689969596</v>
      </c>
    </row>
    <row r="7839" spans="1:8">
      <c r="A7839" s="13">
        <v>45565</v>
      </c>
      <c r="B7839" t="s">
        <v>14</v>
      </c>
      <c r="C7839" s="14">
        <v>0.43653250773993801</v>
      </c>
      <c r="D7839" s="14">
        <v>0.56965944272445801</v>
      </c>
      <c r="E7839">
        <v>23.5727554179566</v>
      </c>
      <c r="F7839">
        <v>19.493911248709999</v>
      </c>
      <c r="G7839">
        <v>4.07884416924664</v>
      </c>
      <c r="H7839" s="14">
        <v>0.962209302325581</v>
      </c>
    </row>
    <row r="7840" spans="1:8">
      <c r="A7840" s="13">
        <v>45566</v>
      </c>
      <c r="B7840" t="s">
        <v>14</v>
      </c>
      <c r="C7840" s="14">
        <v>0.53169014084507005</v>
      </c>
      <c r="D7840" s="14">
        <v>0.61324041811846697</v>
      </c>
      <c r="E7840">
        <v>21.6866197183098</v>
      </c>
      <c r="F7840">
        <v>21.5422764227642</v>
      </c>
      <c r="G7840">
        <v>0.14434329554563199</v>
      </c>
      <c r="H7840" s="14">
        <v>0.96321070234113704</v>
      </c>
    </row>
    <row r="7841" spans="1:8">
      <c r="A7841" s="13">
        <v>45567</v>
      </c>
      <c r="B7841" t="s">
        <v>14</v>
      </c>
      <c r="C7841" s="14">
        <v>0.68613138686131403</v>
      </c>
      <c r="D7841" s="14">
        <v>0.75185185185185199</v>
      </c>
      <c r="E7841">
        <v>16.1642335766423</v>
      </c>
      <c r="F7841">
        <v>14.409320987654301</v>
      </c>
      <c r="G7841">
        <v>1.7549125889880099</v>
      </c>
      <c r="H7841" s="14">
        <v>0.96551724137931005</v>
      </c>
    </row>
    <row r="7842" spans="1:8">
      <c r="A7842" s="13">
        <v>45568</v>
      </c>
      <c r="B7842" t="s">
        <v>14</v>
      </c>
      <c r="C7842" s="14">
        <v>0.60409556313993196</v>
      </c>
      <c r="D7842" s="14">
        <v>0.68858131487889296</v>
      </c>
      <c r="E7842">
        <v>18.686006825938598</v>
      </c>
      <c r="F7842">
        <v>17.090830449826999</v>
      </c>
      <c r="G7842">
        <v>1.59517637611158</v>
      </c>
      <c r="H7842" s="14">
        <v>0.97411003236245897</v>
      </c>
    </row>
    <row r="7843" spans="1:8">
      <c r="A7843" s="13">
        <v>45569</v>
      </c>
      <c r="B7843" t="s">
        <v>14</v>
      </c>
      <c r="C7843" s="14">
        <v>0.56730769230769196</v>
      </c>
      <c r="D7843" s="14">
        <v>0.661392405063291</v>
      </c>
      <c r="E7843">
        <v>21.134615384615401</v>
      </c>
      <c r="F7843">
        <v>19.107647679324899</v>
      </c>
      <c r="G7843">
        <v>2.02696770529049</v>
      </c>
      <c r="H7843" s="14">
        <v>0.98442367601246095</v>
      </c>
    </row>
    <row r="7844" spans="1:8">
      <c r="A7844" s="13">
        <v>45570</v>
      </c>
      <c r="B7844" t="s">
        <v>14</v>
      </c>
      <c r="C7844" s="14">
        <v>0.63028169014084501</v>
      </c>
      <c r="D7844" s="14">
        <v>0.74021352313167199</v>
      </c>
      <c r="E7844">
        <v>16.4683098591549</v>
      </c>
      <c r="F7844">
        <v>13.561743772242</v>
      </c>
      <c r="G7844">
        <v>2.9065660869129299</v>
      </c>
      <c r="H7844" s="14">
        <v>0.97966101694915297</v>
      </c>
    </row>
    <row r="7845" spans="1:8">
      <c r="A7845" s="13">
        <v>45571</v>
      </c>
      <c r="B7845" t="s">
        <v>14</v>
      </c>
      <c r="C7845" s="14">
        <v>0.63917525773195905</v>
      </c>
      <c r="D7845" s="14">
        <v>0.72354948805460695</v>
      </c>
      <c r="E7845">
        <v>14.725085910652901</v>
      </c>
      <c r="F7845">
        <v>11.5783276450512</v>
      </c>
      <c r="G7845">
        <v>3.1467582656017301</v>
      </c>
      <c r="H7845" s="14">
        <v>0.97682119205298001</v>
      </c>
    </row>
    <row r="7846" spans="1:8">
      <c r="A7846" s="13">
        <v>45572</v>
      </c>
      <c r="B7846" t="s">
        <v>14</v>
      </c>
      <c r="C7846" s="14">
        <v>0.60200668896321097</v>
      </c>
      <c r="D7846" s="14">
        <v>0.67763157894736803</v>
      </c>
      <c r="E7846">
        <v>17.849219620958699</v>
      </c>
      <c r="F7846">
        <v>16.3951754385965</v>
      </c>
      <c r="G7846">
        <v>1.4540441823622601</v>
      </c>
      <c r="H7846" s="14">
        <v>0.97763578274760399</v>
      </c>
    </row>
    <row r="7847" spans="1:8">
      <c r="A7847" s="13">
        <v>45573</v>
      </c>
      <c r="B7847" t="s">
        <v>14</v>
      </c>
      <c r="C7847" s="14">
        <v>0.62897526501766798</v>
      </c>
      <c r="D7847" s="14">
        <v>0.66666666666666696</v>
      </c>
      <c r="E7847">
        <v>17.395759717314501</v>
      </c>
      <c r="F7847">
        <v>14.990070921985801</v>
      </c>
      <c r="G7847">
        <v>2.4056887953286701</v>
      </c>
      <c r="H7847" s="14">
        <v>0.97635135135135098</v>
      </c>
    </row>
    <row r="7848" spans="1:8">
      <c r="A7848" s="13">
        <v>45574</v>
      </c>
      <c r="B7848" t="s">
        <v>14</v>
      </c>
      <c r="C7848" s="14">
        <v>0.67557251908396898</v>
      </c>
      <c r="D7848" s="14">
        <v>0.71102661596958205</v>
      </c>
      <c r="E7848">
        <v>16.7786259541985</v>
      </c>
      <c r="F7848">
        <v>13.343092522179999</v>
      </c>
      <c r="G7848">
        <v>3.4355334320185</v>
      </c>
      <c r="H7848" s="14">
        <v>0.96071428571428596</v>
      </c>
    </row>
    <row r="7849" spans="1:8">
      <c r="A7849" s="13">
        <v>45575</v>
      </c>
      <c r="B7849" t="s">
        <v>14</v>
      </c>
      <c r="C7849" s="14">
        <v>0.59385665529010201</v>
      </c>
      <c r="D7849" s="14">
        <v>0.67567567567567599</v>
      </c>
      <c r="E7849">
        <v>19.064846416382199</v>
      </c>
      <c r="F7849">
        <v>16.969200450450501</v>
      </c>
      <c r="G7849">
        <v>2.0956459659318001</v>
      </c>
      <c r="H7849" s="14">
        <v>0.98026315789473695</v>
      </c>
    </row>
    <row r="7850" spans="1:8">
      <c r="A7850" s="13">
        <v>45576</v>
      </c>
      <c r="B7850" t="s">
        <v>14</v>
      </c>
      <c r="C7850" s="14">
        <v>0.66242038216560495</v>
      </c>
      <c r="D7850" s="14">
        <v>0.73856209150326801</v>
      </c>
      <c r="E7850">
        <v>17.6082802547771</v>
      </c>
      <c r="F7850">
        <v>13.3675381263616</v>
      </c>
      <c r="G7850">
        <v>4.2407421284154196</v>
      </c>
      <c r="H7850" s="14">
        <v>0.96923076923076901</v>
      </c>
    </row>
    <row r="7851" spans="1:8">
      <c r="A7851" s="13">
        <v>45577</v>
      </c>
      <c r="B7851" t="s">
        <v>14</v>
      </c>
      <c r="C7851" s="14">
        <v>0.55197132616487399</v>
      </c>
      <c r="D7851" s="14">
        <v>0.57454545454545403</v>
      </c>
      <c r="E7851">
        <v>23.541218637992799</v>
      </c>
      <c r="F7851">
        <v>22.176727272727302</v>
      </c>
      <c r="G7851">
        <v>1.3644913652655599</v>
      </c>
      <c r="H7851" s="14">
        <v>0.98257839721254403</v>
      </c>
    </row>
    <row r="7852" spans="1:8">
      <c r="A7852" s="13">
        <v>45578</v>
      </c>
      <c r="B7852" t="s">
        <v>14</v>
      </c>
      <c r="C7852" s="14">
        <v>0.61986301369862995</v>
      </c>
      <c r="D7852" s="14">
        <v>0.64236111111111105</v>
      </c>
      <c r="E7852">
        <v>17.657534246575299</v>
      </c>
      <c r="F7852">
        <v>17.978819444444401</v>
      </c>
      <c r="G7852">
        <v>-0.32128519786909798</v>
      </c>
      <c r="H7852" s="14">
        <v>0.98989898989898994</v>
      </c>
    </row>
    <row r="7853" spans="1:8">
      <c r="A7853" s="13">
        <v>45579</v>
      </c>
      <c r="B7853" t="s">
        <v>14</v>
      </c>
      <c r="C7853" s="14">
        <v>0.68561872909698995</v>
      </c>
      <c r="D7853" s="14">
        <v>0.73442622950819703</v>
      </c>
      <c r="E7853">
        <v>13.2742474916388</v>
      </c>
      <c r="F7853">
        <v>11.455628415300501</v>
      </c>
      <c r="G7853">
        <v>1.8186190763382499</v>
      </c>
      <c r="H7853" s="14">
        <v>0.98381877022653696</v>
      </c>
    </row>
    <row r="7854" spans="1:8">
      <c r="A7854" s="13">
        <v>45580</v>
      </c>
      <c r="B7854" t="s">
        <v>14</v>
      </c>
      <c r="C7854" s="14">
        <v>0.698245614035088</v>
      </c>
      <c r="D7854" s="14">
        <v>0.77090909090909099</v>
      </c>
      <c r="E7854">
        <v>13.1282456140351</v>
      </c>
      <c r="F7854">
        <v>11.8143636363636</v>
      </c>
      <c r="G7854">
        <v>1.3138819776714501</v>
      </c>
      <c r="H7854" s="14">
        <v>0.97635135135135098</v>
      </c>
    </row>
    <row r="7855" spans="1:8">
      <c r="A7855" s="13">
        <v>45581</v>
      </c>
      <c r="B7855" t="s">
        <v>14</v>
      </c>
      <c r="C7855" s="14">
        <v>0.67657992565055702</v>
      </c>
      <c r="D7855" s="14">
        <v>0.77407407407407403</v>
      </c>
      <c r="E7855">
        <v>16.3420074349442</v>
      </c>
      <c r="F7855">
        <v>11.6981481481481</v>
      </c>
      <c r="G7855">
        <v>4.6438592867960899</v>
      </c>
      <c r="H7855" s="14">
        <v>0.97552447552447497</v>
      </c>
    </row>
    <row r="7856" spans="1:8">
      <c r="A7856" s="13">
        <v>45582</v>
      </c>
      <c r="B7856" t="s">
        <v>14</v>
      </c>
      <c r="C7856" s="14">
        <v>0.66438356164383605</v>
      </c>
      <c r="D7856" s="14">
        <v>0.72664359861591699</v>
      </c>
      <c r="E7856">
        <v>16.551369863013701</v>
      </c>
      <c r="F7856">
        <v>15.4089388696655</v>
      </c>
      <c r="G7856">
        <v>1.14243099334818</v>
      </c>
      <c r="H7856" s="14">
        <v>0.96129032258064495</v>
      </c>
    </row>
    <row r="7857" spans="1:8">
      <c r="A7857" s="13">
        <v>45583</v>
      </c>
      <c r="B7857" t="s">
        <v>14</v>
      </c>
      <c r="C7857" s="14">
        <v>0.65584415584415601</v>
      </c>
      <c r="D7857" s="14">
        <v>0.73225806451612896</v>
      </c>
      <c r="E7857">
        <v>17.850649350649402</v>
      </c>
      <c r="F7857">
        <v>17.7625806451613</v>
      </c>
      <c r="G7857">
        <v>8.8068705488062393E-2</v>
      </c>
      <c r="H7857" s="14">
        <v>0.95757575757575797</v>
      </c>
    </row>
    <row r="7858" spans="1:8">
      <c r="A7858" s="13">
        <v>45584</v>
      </c>
      <c r="B7858" t="s">
        <v>14</v>
      </c>
      <c r="C7858" s="14">
        <v>0.584837545126354</v>
      </c>
      <c r="D7858" s="14">
        <v>0.70818505338078297</v>
      </c>
      <c r="E7858">
        <v>17.014440433213</v>
      </c>
      <c r="F7858">
        <v>13.890213523131701</v>
      </c>
      <c r="G7858">
        <v>3.1242269100813198</v>
      </c>
      <c r="H7858" s="14">
        <v>0.96949152542372896</v>
      </c>
    </row>
    <row r="7859" spans="1:8">
      <c r="A7859" s="13">
        <v>45585</v>
      </c>
      <c r="B7859" t="s">
        <v>14</v>
      </c>
      <c r="C7859" s="14">
        <v>0.57801418439716301</v>
      </c>
      <c r="D7859" s="14">
        <v>0.65818181818181798</v>
      </c>
      <c r="E7859">
        <v>23.8085106382979</v>
      </c>
      <c r="F7859">
        <v>19.8430909090909</v>
      </c>
      <c r="G7859">
        <v>3.9654197292069702</v>
      </c>
      <c r="H7859" s="14">
        <v>0.91874999999999996</v>
      </c>
    </row>
    <row r="7860" spans="1:8">
      <c r="A7860" s="13">
        <v>45586</v>
      </c>
      <c r="B7860" t="s">
        <v>14</v>
      </c>
      <c r="C7860" s="14">
        <v>0.70529801324503305</v>
      </c>
      <c r="D7860" s="14">
        <v>0.73737373737373701</v>
      </c>
      <c r="E7860">
        <v>16.447019867549699</v>
      </c>
      <c r="F7860">
        <v>12.352469135802499</v>
      </c>
      <c r="G7860">
        <v>4.0945507317471996</v>
      </c>
      <c r="H7860" s="14">
        <v>0.98402555910543099</v>
      </c>
    </row>
    <row r="7861" spans="1:8">
      <c r="A7861" s="13">
        <v>45587</v>
      </c>
      <c r="B7861" t="s">
        <v>14</v>
      </c>
      <c r="C7861" s="14">
        <v>0.77304964539007104</v>
      </c>
      <c r="D7861" s="14">
        <v>0.83392226148409898</v>
      </c>
      <c r="E7861">
        <v>10.060283687943301</v>
      </c>
      <c r="F7861">
        <v>7.0266784452296802</v>
      </c>
      <c r="G7861">
        <v>3.03360524271358</v>
      </c>
      <c r="H7861" s="14">
        <v>0.98611111111111105</v>
      </c>
    </row>
    <row r="7862" spans="1:8">
      <c r="A7862" s="13">
        <v>45588</v>
      </c>
      <c r="B7862" t="s">
        <v>14</v>
      </c>
      <c r="C7862" s="14">
        <v>0.65714285714285703</v>
      </c>
      <c r="D7862" s="14">
        <v>0.76618705035971202</v>
      </c>
      <c r="E7862">
        <v>16.649999999999999</v>
      </c>
      <c r="F7862">
        <v>12.728177458033599</v>
      </c>
      <c r="G7862">
        <v>3.9218225419664301</v>
      </c>
      <c r="H7862" s="14">
        <v>0.96598639455782298</v>
      </c>
    </row>
    <row r="7863" spans="1:8">
      <c r="A7863" s="13">
        <v>45589</v>
      </c>
      <c r="B7863" t="s">
        <v>14</v>
      </c>
      <c r="C7863" s="14">
        <v>0.625</v>
      </c>
      <c r="D7863" s="14">
        <v>0.71428571428571397</v>
      </c>
      <c r="E7863">
        <v>16.625</v>
      </c>
      <c r="F7863">
        <v>12.4477351916376</v>
      </c>
      <c r="G7863">
        <v>4.17726480836237</v>
      </c>
      <c r="H7863" s="14">
        <v>0.98360655737704905</v>
      </c>
    </row>
    <row r="7864" spans="1:8">
      <c r="A7864" s="13">
        <v>45590</v>
      </c>
      <c r="B7864" t="s">
        <v>14</v>
      </c>
      <c r="C7864" s="14">
        <v>0.64536741214057503</v>
      </c>
      <c r="D7864" s="14">
        <v>0.71111111111111103</v>
      </c>
      <c r="E7864">
        <v>17.367412140575102</v>
      </c>
      <c r="F7864">
        <v>17.301481481481499</v>
      </c>
      <c r="G7864">
        <v>6.5930659093591998E-2</v>
      </c>
      <c r="H7864" s="14">
        <v>0.96676737160120896</v>
      </c>
    </row>
    <row r="7865" spans="1:8">
      <c r="A7865" s="13">
        <v>45591</v>
      </c>
      <c r="B7865" t="s">
        <v>14</v>
      </c>
      <c r="C7865" s="14">
        <v>0.55913978494623695</v>
      </c>
      <c r="D7865" s="14">
        <v>0.61921708185053403</v>
      </c>
      <c r="E7865">
        <v>23.340501792114701</v>
      </c>
      <c r="F7865">
        <v>24.7553380782918</v>
      </c>
      <c r="G7865">
        <v>-1.41483628617712</v>
      </c>
      <c r="H7865" s="14">
        <v>0.96949152542372896</v>
      </c>
    </row>
    <row r="7866" spans="1:8">
      <c r="A7866" s="13">
        <v>45592</v>
      </c>
      <c r="B7866" t="s">
        <v>14</v>
      </c>
      <c r="C7866" s="14">
        <v>0.70289855072463803</v>
      </c>
      <c r="D7866" s="14">
        <v>0.75185185185185199</v>
      </c>
      <c r="E7866">
        <v>15.5507246376811</v>
      </c>
      <c r="F7866">
        <v>15.441049382716001</v>
      </c>
      <c r="G7866">
        <v>0.10967525496511001</v>
      </c>
      <c r="H7866" s="14">
        <v>0.837209302325581</v>
      </c>
    </row>
    <row r="7867" spans="1:8">
      <c r="A7867" s="13">
        <v>45593</v>
      </c>
      <c r="B7867" t="s">
        <v>14</v>
      </c>
      <c r="C7867" s="14">
        <v>0.68120805369127502</v>
      </c>
      <c r="D7867" s="14">
        <v>0.75666666666666704</v>
      </c>
      <c r="E7867">
        <v>16.4362416107383</v>
      </c>
      <c r="F7867">
        <v>14.655666666666701</v>
      </c>
      <c r="G7867">
        <v>1.7805749440715899</v>
      </c>
      <c r="H7867" s="14">
        <v>0.83746556473829203</v>
      </c>
    </row>
    <row r="7868" spans="1:8">
      <c r="A7868" s="13">
        <v>45594</v>
      </c>
      <c r="B7868" t="s">
        <v>14</v>
      </c>
      <c r="C7868" s="14">
        <v>0.69348659003831403</v>
      </c>
      <c r="D7868" s="14">
        <v>0.78927203065134099</v>
      </c>
      <c r="E7868">
        <v>16.804597701149401</v>
      </c>
      <c r="F7868">
        <v>13.8956577266922</v>
      </c>
      <c r="G7868">
        <v>2.90893997445722</v>
      </c>
      <c r="H7868" s="14">
        <v>0.84012539184952995</v>
      </c>
    </row>
    <row r="7869" spans="1:8">
      <c r="A7869" s="13">
        <v>45595</v>
      </c>
      <c r="B7869" t="s">
        <v>14</v>
      </c>
      <c r="C7869" s="14">
        <v>0.72868217054263595</v>
      </c>
      <c r="D7869" s="14">
        <v>0.81640625</v>
      </c>
      <c r="E7869">
        <v>12.058139534883701</v>
      </c>
      <c r="F7869">
        <v>8.92604166666667</v>
      </c>
      <c r="G7869">
        <v>3.1320978682170502</v>
      </c>
      <c r="H7869" s="14">
        <v>0.93906810035842303</v>
      </c>
    </row>
    <row r="7870" spans="1:8">
      <c r="A7870" s="13">
        <v>45596</v>
      </c>
      <c r="B7870" t="s">
        <v>14</v>
      </c>
      <c r="C7870" s="14">
        <v>0.74733096085409301</v>
      </c>
      <c r="D7870" s="14">
        <v>0.85512367491166097</v>
      </c>
      <c r="E7870">
        <v>10.1245551601423</v>
      </c>
      <c r="F7870">
        <v>7.45783274440518</v>
      </c>
      <c r="G7870">
        <v>2.6667224157371598</v>
      </c>
      <c r="H7870" s="14">
        <v>0.96258503401360496</v>
      </c>
    </row>
    <row r="7871" spans="1:8">
      <c r="A7871" s="13">
        <v>45597</v>
      </c>
      <c r="B7871" t="s">
        <v>14</v>
      </c>
      <c r="C7871" s="14">
        <v>0.73469387755102</v>
      </c>
      <c r="D7871" s="14">
        <v>0.85135135135135098</v>
      </c>
      <c r="E7871">
        <v>12.421768707483</v>
      </c>
      <c r="F7871">
        <v>7.4983671171171196</v>
      </c>
      <c r="G7871">
        <v>4.9234015903658701</v>
      </c>
      <c r="H7871" s="14">
        <v>0.92569659442724495</v>
      </c>
    </row>
    <row r="7872" spans="1:8">
      <c r="A7872" s="13">
        <v>45598</v>
      </c>
      <c r="B7872" t="s">
        <v>14</v>
      </c>
      <c r="C7872" s="14">
        <v>0.79629629629629595</v>
      </c>
      <c r="D7872" s="14">
        <v>0.88321167883211704</v>
      </c>
      <c r="E7872">
        <v>8.06666666666667</v>
      </c>
      <c r="F7872">
        <v>5.7817518248175199</v>
      </c>
      <c r="G7872">
        <v>2.2849148418491501</v>
      </c>
      <c r="H7872" s="14">
        <v>0.98550724637681197</v>
      </c>
    </row>
    <row r="7873" spans="1:8">
      <c r="A7873" s="13">
        <v>45599</v>
      </c>
      <c r="B7873" t="s">
        <v>14</v>
      </c>
      <c r="C7873" s="14">
        <v>0.71071428571428596</v>
      </c>
      <c r="D7873" s="14">
        <v>0.74647887323943696</v>
      </c>
      <c r="E7873">
        <v>13.9285714285714</v>
      </c>
      <c r="F7873">
        <v>13.0391431924883</v>
      </c>
      <c r="G7873">
        <v>0.88942823608316102</v>
      </c>
      <c r="H7873" s="14">
        <v>0.98257839721254403</v>
      </c>
    </row>
    <row r="7874" spans="1:8">
      <c r="A7874" s="13">
        <v>45600</v>
      </c>
      <c r="B7874" t="s">
        <v>14</v>
      </c>
      <c r="C7874" s="14">
        <v>0.68199233716475105</v>
      </c>
      <c r="D7874" s="14">
        <v>0.81782945736434098</v>
      </c>
      <c r="E7874">
        <v>17.371647509578501</v>
      </c>
      <c r="F7874">
        <v>13.3984496124031</v>
      </c>
      <c r="G7874">
        <v>3.97319789717544</v>
      </c>
      <c r="H7874" s="14">
        <v>0.95636363636363597</v>
      </c>
    </row>
    <row r="7875" spans="1:8">
      <c r="A7875" s="13">
        <v>45601</v>
      </c>
      <c r="B7875" t="s">
        <v>14</v>
      </c>
      <c r="C7875" s="14">
        <v>0.781725888324873</v>
      </c>
      <c r="D7875" s="14">
        <v>0.91578947368421104</v>
      </c>
      <c r="E7875">
        <v>12.497461928933999</v>
      </c>
      <c r="F7875">
        <v>5.4329824561403504</v>
      </c>
      <c r="G7875">
        <v>7.0644794727936597</v>
      </c>
      <c r="H7875" s="14">
        <v>0.95260663507109</v>
      </c>
    </row>
    <row r="7876" spans="1:8">
      <c r="A7876" s="13">
        <v>45602</v>
      </c>
      <c r="B7876" t="s">
        <v>14</v>
      </c>
      <c r="C7876" s="14">
        <v>0.81313131313131304</v>
      </c>
      <c r="D7876" s="14">
        <v>0.866336633663366</v>
      </c>
      <c r="E7876">
        <v>9.7878787878787907</v>
      </c>
      <c r="F7876">
        <v>7.9509075907590798</v>
      </c>
      <c r="G7876">
        <v>1.83697119711971</v>
      </c>
      <c r="H7876" s="14">
        <v>0.96634615384615397</v>
      </c>
    </row>
    <row r="7877" spans="1:8">
      <c r="A7877" s="13">
        <v>45603</v>
      </c>
      <c r="B7877" t="s">
        <v>14</v>
      </c>
      <c r="C7877" s="14">
        <v>0.759493670886076</v>
      </c>
      <c r="D7877" s="14">
        <v>0.88510638297872302</v>
      </c>
      <c r="E7877">
        <v>11.7848101265823</v>
      </c>
      <c r="F7877">
        <v>8.6329787234042605</v>
      </c>
      <c r="G7877">
        <v>3.1518314031780101</v>
      </c>
      <c r="H7877" s="14">
        <v>0.96787148594377503</v>
      </c>
    </row>
    <row r="7878" spans="1:8">
      <c r="A7878" s="13">
        <v>45604</v>
      </c>
      <c r="B7878" t="s">
        <v>14</v>
      </c>
      <c r="C7878" s="14">
        <v>0.81568627450980402</v>
      </c>
      <c r="D7878" s="14">
        <v>0.85433070866141703</v>
      </c>
      <c r="E7878">
        <v>8.5176470588235293</v>
      </c>
      <c r="F7878">
        <v>5.7047244094488203</v>
      </c>
      <c r="G7878">
        <v>2.8129226493747099</v>
      </c>
      <c r="H7878" s="14">
        <v>0.97358490566037703</v>
      </c>
    </row>
    <row r="7879" spans="1:8">
      <c r="A7879" s="13">
        <v>45605</v>
      </c>
      <c r="B7879" t="s">
        <v>14</v>
      </c>
      <c r="C7879" s="14">
        <v>0.77333333333333298</v>
      </c>
      <c r="D7879" s="14">
        <v>0.84051724137931005</v>
      </c>
      <c r="E7879">
        <v>10.311111111111099</v>
      </c>
      <c r="F7879">
        <v>8.0959770114942504</v>
      </c>
      <c r="G7879">
        <v>2.21513409961686</v>
      </c>
      <c r="H7879" s="14">
        <v>0.96638655462184897</v>
      </c>
    </row>
    <row r="7880" spans="1:8">
      <c r="A7880" s="13">
        <v>45606</v>
      </c>
      <c r="B7880" t="s">
        <v>14</v>
      </c>
      <c r="C7880" s="14">
        <v>0.73622047244094502</v>
      </c>
      <c r="D7880" s="14">
        <v>0.79051383399209496</v>
      </c>
      <c r="E7880">
        <v>12.5236220472441</v>
      </c>
      <c r="F7880">
        <v>8.5862318840579697</v>
      </c>
      <c r="G7880">
        <v>3.9373901631861199</v>
      </c>
      <c r="H7880" s="14">
        <v>0.97328244274809195</v>
      </c>
    </row>
    <row r="7881" spans="1:8">
      <c r="A7881" s="13">
        <v>45607</v>
      </c>
      <c r="B7881" t="s">
        <v>14</v>
      </c>
      <c r="C7881" s="14">
        <v>0.76190476190476197</v>
      </c>
      <c r="D7881" s="14">
        <v>0.83665338645418297</v>
      </c>
      <c r="E7881">
        <v>10.412698412698401</v>
      </c>
      <c r="F7881">
        <v>8.1958831341301508</v>
      </c>
      <c r="G7881">
        <v>2.21681527856826</v>
      </c>
      <c r="H7881" s="14">
        <v>0.96254681647940099</v>
      </c>
    </row>
    <row r="7882" spans="1:8">
      <c r="A7882" s="13">
        <v>45608</v>
      </c>
      <c r="B7882" t="s">
        <v>14</v>
      </c>
      <c r="C7882" s="14">
        <v>0.84239130434782605</v>
      </c>
      <c r="D7882" s="14">
        <v>0.90760869565217395</v>
      </c>
      <c r="E7882">
        <v>7.9945652173913002</v>
      </c>
      <c r="F7882">
        <v>4.75652173913043</v>
      </c>
      <c r="G7882">
        <v>3.2380434782608698</v>
      </c>
      <c r="H7882" s="14">
        <v>0.98936170212765995</v>
      </c>
    </row>
    <row r="7883" spans="1:8">
      <c r="A7883" s="13">
        <v>45609</v>
      </c>
      <c r="B7883" t="s">
        <v>14</v>
      </c>
      <c r="C7883" s="14">
        <v>0.75935828877005296</v>
      </c>
      <c r="D7883" s="14">
        <v>0.84491978609625695</v>
      </c>
      <c r="E7883">
        <v>13.449197860962601</v>
      </c>
      <c r="F7883">
        <v>10.405347593582899</v>
      </c>
      <c r="G7883">
        <v>3.0438502673796801</v>
      </c>
      <c r="H7883" s="14">
        <v>0.97916666666666696</v>
      </c>
    </row>
    <row r="7884" spans="1:8">
      <c r="A7884" s="13">
        <v>45610</v>
      </c>
      <c r="B7884" t="s">
        <v>14</v>
      </c>
      <c r="C7884" s="14">
        <v>0.62895927601809998</v>
      </c>
      <c r="D7884" s="14">
        <v>0.79464285714285698</v>
      </c>
      <c r="E7884">
        <v>16.3665158371041</v>
      </c>
      <c r="F7884">
        <v>10.082663690476201</v>
      </c>
      <c r="G7884">
        <v>6.2838521466278801</v>
      </c>
      <c r="H7884" s="14">
        <v>0.97413793103448298</v>
      </c>
    </row>
    <row r="7885" spans="1:8">
      <c r="A7885" s="13">
        <v>45611</v>
      </c>
      <c r="B7885" t="s">
        <v>14</v>
      </c>
      <c r="C7885" s="14">
        <v>0.417670682730924</v>
      </c>
      <c r="D7885" s="14">
        <v>0.63888888888888895</v>
      </c>
      <c r="E7885">
        <v>31.859437751003998</v>
      </c>
      <c r="F7885">
        <v>21.314153439153401</v>
      </c>
      <c r="G7885">
        <v>10.545284311850599</v>
      </c>
      <c r="H7885" s="14">
        <v>0.96197718631178697</v>
      </c>
    </row>
    <row r="7886" spans="1:8">
      <c r="A7886" s="13">
        <v>45612</v>
      </c>
      <c r="B7886" t="s">
        <v>14</v>
      </c>
      <c r="C7886" s="14">
        <v>0.76036866359446997</v>
      </c>
      <c r="D7886" s="14">
        <v>0.75925925925925897</v>
      </c>
      <c r="E7886">
        <v>11.119815668202801</v>
      </c>
      <c r="F7886">
        <v>11.711033950617299</v>
      </c>
      <c r="G7886">
        <v>-0.59121828241451801</v>
      </c>
      <c r="H7886" s="14">
        <v>0.97379912663755497</v>
      </c>
    </row>
    <row r="7887" spans="1:8">
      <c r="A7887" s="13">
        <v>45613</v>
      </c>
      <c r="B7887" t="s">
        <v>14</v>
      </c>
      <c r="C7887" s="14">
        <v>0.78600823045267498</v>
      </c>
      <c r="D7887" s="14">
        <v>0.74089068825910898</v>
      </c>
      <c r="E7887">
        <v>10.7695473251029</v>
      </c>
      <c r="F7887">
        <v>12.4327935222672</v>
      </c>
      <c r="G7887">
        <v>-1.66324619716432</v>
      </c>
      <c r="H7887" s="14">
        <v>0.99186991869918695</v>
      </c>
    </row>
    <row r="7888" spans="1:8">
      <c r="A7888" s="13">
        <v>45614</v>
      </c>
      <c r="B7888" t="s">
        <v>14</v>
      </c>
      <c r="C7888" s="14">
        <v>0.67330677290836605</v>
      </c>
      <c r="D7888" s="14">
        <v>0.75903614457831303</v>
      </c>
      <c r="E7888">
        <v>15.4820717131474</v>
      </c>
      <c r="F7888">
        <v>11.248728246318599</v>
      </c>
      <c r="G7888">
        <v>4.2333434668288099</v>
      </c>
      <c r="H7888" s="14">
        <v>0.96577946768060796</v>
      </c>
    </row>
    <row r="7889" spans="1:8">
      <c r="A7889" s="13">
        <v>45615</v>
      </c>
      <c r="B7889" t="s">
        <v>14</v>
      </c>
      <c r="C7889" s="14">
        <v>0.54098360655737698</v>
      </c>
      <c r="D7889" s="14">
        <v>0.65730337078651702</v>
      </c>
      <c r="E7889">
        <v>21.267759562841501</v>
      </c>
      <c r="F7889">
        <v>18.0235018726592</v>
      </c>
      <c r="G7889">
        <v>3.2442576901823599</v>
      </c>
      <c r="H7889" s="14">
        <v>0.97872340425531901</v>
      </c>
    </row>
    <row r="7890" spans="1:8">
      <c r="A7890" s="13">
        <v>45616</v>
      </c>
      <c r="B7890" t="s">
        <v>14</v>
      </c>
      <c r="C7890" s="14">
        <v>0.64480874316939896</v>
      </c>
      <c r="D7890" s="14">
        <v>0.69398907103825103</v>
      </c>
      <c r="E7890">
        <v>16.721311475409799</v>
      </c>
      <c r="F7890">
        <v>15.499908925318801</v>
      </c>
      <c r="G7890">
        <v>1.2214025500910699</v>
      </c>
      <c r="H7890" s="14">
        <v>0.96842105263157896</v>
      </c>
    </row>
    <row r="7891" spans="1:8">
      <c r="A7891" s="13">
        <v>45617</v>
      </c>
      <c r="B7891" t="s">
        <v>14</v>
      </c>
      <c r="C7891" s="14">
        <v>0.47926267281106</v>
      </c>
      <c r="D7891" s="14">
        <v>0.63255813953488405</v>
      </c>
      <c r="E7891">
        <v>31.470046082949299</v>
      </c>
      <c r="F7891">
        <v>23.954883720930201</v>
      </c>
      <c r="G7891">
        <v>7.51516236201907</v>
      </c>
      <c r="H7891" s="14">
        <v>0.96916299559471397</v>
      </c>
    </row>
    <row r="7892" spans="1:8">
      <c r="A7892" s="13">
        <v>45618</v>
      </c>
      <c r="B7892" t="s">
        <v>14</v>
      </c>
      <c r="C7892" s="14">
        <v>0.39330543933054402</v>
      </c>
      <c r="D7892" s="14">
        <v>0.44939271255060698</v>
      </c>
      <c r="E7892">
        <v>35.004184100418399</v>
      </c>
      <c r="F7892">
        <v>34.750134952766501</v>
      </c>
      <c r="G7892">
        <v>0.25404914765188402</v>
      </c>
      <c r="H7892" s="14">
        <v>0.97609561752988006</v>
      </c>
    </row>
    <row r="7893" spans="1:8">
      <c r="A7893" s="13">
        <v>45619</v>
      </c>
      <c r="B7893" t="s">
        <v>14</v>
      </c>
      <c r="C7893" s="14">
        <v>0.51612903225806495</v>
      </c>
      <c r="D7893" s="14">
        <v>0.581395348837209</v>
      </c>
      <c r="E7893">
        <v>23.396313364055299</v>
      </c>
      <c r="F7893">
        <v>22.330852713178299</v>
      </c>
      <c r="G7893">
        <v>1.0654606508769999</v>
      </c>
      <c r="H7893" s="14">
        <v>0.95278969957081605</v>
      </c>
    </row>
    <row r="7894" spans="1:8">
      <c r="A7894" s="13">
        <v>45620</v>
      </c>
      <c r="B7894" t="s">
        <v>14</v>
      </c>
      <c r="C7894" s="14">
        <v>0.65432098765432101</v>
      </c>
      <c r="D7894" s="14">
        <v>0.70689655172413801</v>
      </c>
      <c r="E7894">
        <v>18.524211248285301</v>
      </c>
      <c r="F7894">
        <v>15.0833333333333</v>
      </c>
      <c r="G7894">
        <v>3.4408779149519901</v>
      </c>
      <c r="H7894" s="14">
        <v>0.96498054474708195</v>
      </c>
    </row>
    <row r="7895" spans="1:8">
      <c r="A7895" s="13">
        <v>45621</v>
      </c>
      <c r="B7895" t="s">
        <v>14</v>
      </c>
      <c r="C7895" s="14">
        <v>0.80894308943089399</v>
      </c>
      <c r="D7895" s="14">
        <v>0.81200000000000006</v>
      </c>
      <c r="E7895">
        <v>9.4065040650406502</v>
      </c>
      <c r="F7895">
        <v>8.3595333333333297</v>
      </c>
      <c r="G7895">
        <v>1.04697073170732</v>
      </c>
      <c r="H7895" s="14">
        <v>0.96108949416342404</v>
      </c>
    </row>
    <row r="7896" spans="1:8">
      <c r="A7896" s="13">
        <v>45622</v>
      </c>
      <c r="B7896" t="s">
        <v>14</v>
      </c>
      <c r="C7896" s="14">
        <v>0.875</v>
      </c>
      <c r="D7896" s="14">
        <v>0.93406593406593397</v>
      </c>
      <c r="E7896">
        <v>6.3369565217391299</v>
      </c>
      <c r="F7896">
        <v>6.2217948717948701</v>
      </c>
      <c r="G7896">
        <v>0.11516164994425999</v>
      </c>
      <c r="H7896" s="14">
        <v>0.97905759162303696</v>
      </c>
    </row>
    <row r="7897" spans="1:8">
      <c r="A7897" s="13">
        <v>45623</v>
      </c>
      <c r="B7897" t="s">
        <v>14</v>
      </c>
      <c r="C7897" s="14">
        <v>0.71957671957671898</v>
      </c>
      <c r="D7897" s="14">
        <v>0.75647668393782397</v>
      </c>
      <c r="E7897">
        <v>13.1428571428571</v>
      </c>
      <c r="F7897">
        <v>12.169257340241799</v>
      </c>
      <c r="G7897">
        <v>0.97359980261534895</v>
      </c>
      <c r="H7897" s="14">
        <v>0.96059113300492605</v>
      </c>
    </row>
    <row r="7898" spans="1:8">
      <c r="A7898" s="13">
        <v>45624</v>
      </c>
      <c r="B7898" t="s">
        <v>14</v>
      </c>
      <c r="C7898" s="14">
        <v>0.549356223175966</v>
      </c>
      <c r="D7898" s="14">
        <v>0.71244635193132999</v>
      </c>
      <c r="E7898">
        <v>29.055793991416301</v>
      </c>
      <c r="F7898">
        <v>16.216523605150201</v>
      </c>
      <c r="G7898">
        <v>12.839270386266101</v>
      </c>
      <c r="H7898" s="14">
        <v>0.95199999999999996</v>
      </c>
    </row>
    <row r="7899" spans="1:8">
      <c r="A7899" s="13">
        <v>45625</v>
      </c>
      <c r="B7899" t="s">
        <v>14</v>
      </c>
      <c r="C7899" s="14">
        <v>0.70916334661354596</v>
      </c>
      <c r="D7899" s="14">
        <v>0.75793650793650802</v>
      </c>
      <c r="E7899">
        <v>12.9402390438247</v>
      </c>
      <c r="F7899">
        <v>14.1308862433862</v>
      </c>
      <c r="G7899">
        <v>-1.19064719956154</v>
      </c>
      <c r="H7899" s="14">
        <v>0.98076923076923095</v>
      </c>
    </row>
    <row r="7900" spans="1:8">
      <c r="A7900" s="13">
        <v>45626</v>
      </c>
      <c r="B7900" t="s">
        <v>14</v>
      </c>
      <c r="C7900" s="14">
        <v>0.78923766816143504</v>
      </c>
      <c r="D7900" s="14">
        <v>0.79279279279279302</v>
      </c>
      <c r="E7900">
        <v>9.4573991031390108</v>
      </c>
      <c r="F7900">
        <v>9.2921171171171206</v>
      </c>
      <c r="G7900">
        <v>0.16528198602188801</v>
      </c>
      <c r="H7900" s="14">
        <v>0.99122807017543901</v>
      </c>
    </row>
    <row r="7901" spans="1:8">
      <c r="A7901" s="13">
        <v>45627</v>
      </c>
      <c r="B7901" t="s">
        <v>14</v>
      </c>
      <c r="C7901" s="14">
        <v>0.76954732510288004</v>
      </c>
      <c r="D7901" s="14">
        <v>0.77083333333333304</v>
      </c>
      <c r="E7901">
        <v>10.748971193415599</v>
      </c>
      <c r="F7901">
        <v>13.154583333333299</v>
      </c>
      <c r="G7901">
        <v>-2.4056121399177002</v>
      </c>
      <c r="H7901" s="14">
        <v>0.97254901960784301</v>
      </c>
    </row>
    <row r="7902" spans="1:8">
      <c r="A7902" s="13">
        <v>45628</v>
      </c>
      <c r="B7902" t="s">
        <v>14</v>
      </c>
      <c r="C7902" s="14">
        <v>0.70204081632653104</v>
      </c>
      <c r="D7902" s="14">
        <v>0.79166666666666696</v>
      </c>
      <c r="E7902">
        <v>13.893877551020401</v>
      </c>
      <c r="F7902">
        <v>13.532500000000001</v>
      </c>
      <c r="G7902">
        <v>0.36137755102039998</v>
      </c>
      <c r="H7902" s="14">
        <v>0.96511627906976705</v>
      </c>
    </row>
    <row r="7903" spans="1:8">
      <c r="A7903" s="13">
        <v>45629</v>
      </c>
      <c r="B7903" t="s">
        <v>14</v>
      </c>
      <c r="C7903" s="14">
        <v>0.77956989247311803</v>
      </c>
      <c r="D7903" s="14">
        <v>0.79679144385026701</v>
      </c>
      <c r="E7903">
        <v>10.344086021505399</v>
      </c>
      <c r="F7903">
        <v>7.9543672014260203</v>
      </c>
      <c r="G7903">
        <v>2.38971882007935</v>
      </c>
      <c r="H7903" s="14">
        <v>0.98958333333333304</v>
      </c>
    </row>
    <row r="7904" spans="1:8">
      <c r="A7904" s="13">
        <v>45630</v>
      </c>
      <c r="B7904" t="s">
        <v>14</v>
      </c>
      <c r="C7904" s="14">
        <v>0.78306878306878303</v>
      </c>
      <c r="D7904" s="14">
        <v>0.83333333333333304</v>
      </c>
      <c r="E7904">
        <v>7.9153439153439198</v>
      </c>
      <c r="F7904">
        <v>8.3798611111111097</v>
      </c>
      <c r="G7904">
        <v>-0.46451719576719003</v>
      </c>
      <c r="H7904" s="14">
        <v>0.95544554455445496</v>
      </c>
    </row>
    <row r="7905" spans="1:8">
      <c r="A7905" s="13">
        <v>45631</v>
      </c>
      <c r="B7905" t="s">
        <v>14</v>
      </c>
      <c r="C7905" s="14">
        <v>0.63963963963963999</v>
      </c>
      <c r="D7905" s="14">
        <v>0.65470852017937198</v>
      </c>
      <c r="E7905">
        <v>16.247747747747699</v>
      </c>
      <c r="F7905">
        <v>15.6497010463378</v>
      </c>
      <c r="G7905">
        <v>0.59804670140993299</v>
      </c>
      <c r="H7905" s="14">
        <v>0.97413793103448298</v>
      </c>
    </row>
    <row r="7906" spans="1:8">
      <c r="A7906" s="13">
        <v>45632</v>
      </c>
      <c r="B7906" t="s">
        <v>14</v>
      </c>
      <c r="C7906" s="14">
        <v>0.64344262295082</v>
      </c>
      <c r="D7906" s="14">
        <v>0.625514403292181</v>
      </c>
      <c r="E7906">
        <v>21.610655737704899</v>
      </c>
      <c r="F7906">
        <v>19.970781893004101</v>
      </c>
      <c r="G7906">
        <v>1.6398738447008001</v>
      </c>
      <c r="H7906" s="14">
        <v>0.96470588235294097</v>
      </c>
    </row>
    <row r="7907" spans="1:8">
      <c r="A7907" s="13">
        <v>45633</v>
      </c>
      <c r="B7907" t="s">
        <v>14</v>
      </c>
      <c r="C7907" s="14">
        <v>0.60194174757281504</v>
      </c>
      <c r="D7907" s="14">
        <v>0.56435643564356397</v>
      </c>
      <c r="E7907">
        <v>24.597087378640801</v>
      </c>
      <c r="F7907">
        <v>24.869636963696401</v>
      </c>
      <c r="G7907">
        <v>-0.27254958505558902</v>
      </c>
      <c r="H7907" s="14">
        <v>0.88702928870292896</v>
      </c>
    </row>
    <row r="7908" spans="1:8">
      <c r="A7908" s="13">
        <v>45634</v>
      </c>
      <c r="B7908" t="s">
        <v>14</v>
      </c>
      <c r="C7908" s="14">
        <v>0.56799999999999995</v>
      </c>
      <c r="D7908" s="14">
        <v>0.67193675889328097</v>
      </c>
      <c r="E7908">
        <v>18.036000000000001</v>
      </c>
      <c r="F7908">
        <v>16.625296442687699</v>
      </c>
      <c r="G7908">
        <v>1.4107035573122599</v>
      </c>
      <c r="H7908" s="14">
        <v>0.95849056603773597</v>
      </c>
    </row>
    <row r="7909" spans="1:8">
      <c r="A7909" s="13">
        <v>45635</v>
      </c>
      <c r="B7909" t="s">
        <v>14</v>
      </c>
      <c r="C7909" s="14">
        <v>0.72373540856031104</v>
      </c>
      <c r="D7909" s="14">
        <v>0.80645161290322598</v>
      </c>
      <c r="E7909">
        <v>14.182879377431901</v>
      </c>
      <c r="F7909">
        <v>11.389045698924701</v>
      </c>
      <c r="G7909">
        <v>2.7938336785071698</v>
      </c>
      <c r="H7909" s="14">
        <v>0.984732824427481</v>
      </c>
    </row>
    <row r="7910" spans="1:8">
      <c r="A7910" s="13">
        <v>45636</v>
      </c>
      <c r="B7910" t="s">
        <v>14</v>
      </c>
      <c r="C7910" s="14">
        <v>0.86082474226804095</v>
      </c>
      <c r="D7910" s="14">
        <v>0.89340101522842597</v>
      </c>
      <c r="E7910">
        <v>7.2835051546391796</v>
      </c>
      <c r="F7910">
        <v>5.28790186125212</v>
      </c>
      <c r="G7910">
        <v>1.99560329338706</v>
      </c>
      <c r="H7910" s="14">
        <v>0.975247524752475</v>
      </c>
    </row>
    <row r="7911" spans="1:8">
      <c r="A7911" s="13">
        <v>45637</v>
      </c>
      <c r="B7911" t="s">
        <v>14</v>
      </c>
      <c r="C7911" s="14">
        <v>0.78773584905660399</v>
      </c>
      <c r="D7911" s="14">
        <v>0.88207547169811296</v>
      </c>
      <c r="E7911">
        <v>10.259433962264101</v>
      </c>
      <c r="F7911">
        <v>6.5555817610062901</v>
      </c>
      <c r="G7911">
        <v>3.7038522012578601</v>
      </c>
      <c r="H7911" s="14">
        <v>0.963963963963964</v>
      </c>
    </row>
    <row r="7912" spans="1:8">
      <c r="A7912" s="13">
        <v>45638</v>
      </c>
      <c r="B7912" t="s">
        <v>14</v>
      </c>
      <c r="C7912" s="14">
        <v>0.68333333333333302</v>
      </c>
      <c r="D7912" s="14">
        <v>0.75918367346938798</v>
      </c>
      <c r="E7912">
        <v>16.875</v>
      </c>
      <c r="F7912">
        <v>13.2226530612245</v>
      </c>
      <c r="G7912">
        <v>3.6523469387755201</v>
      </c>
      <c r="H7912" s="14">
        <v>0.96442687747035605</v>
      </c>
    </row>
    <row r="7913" spans="1:8">
      <c r="A7913" s="13">
        <v>45639</v>
      </c>
      <c r="B7913" t="s">
        <v>14</v>
      </c>
      <c r="C7913" s="14">
        <v>0.74339622641509395</v>
      </c>
      <c r="D7913" s="14">
        <v>0.83333333333333304</v>
      </c>
      <c r="E7913">
        <v>11.588679245283</v>
      </c>
      <c r="F7913">
        <v>9.6666035353535396</v>
      </c>
      <c r="G7913">
        <v>1.9220757099294701</v>
      </c>
      <c r="H7913" s="14">
        <v>0.98175182481751799</v>
      </c>
    </row>
    <row r="7914" spans="1:8">
      <c r="A7914" s="13">
        <v>45640</v>
      </c>
      <c r="B7914" t="s">
        <v>14</v>
      </c>
      <c r="C7914" s="14">
        <v>0.60162601626016299</v>
      </c>
      <c r="D7914" s="14">
        <v>0.65461847389558203</v>
      </c>
      <c r="E7914">
        <v>19.158536585365798</v>
      </c>
      <c r="F7914">
        <v>18.060240963855399</v>
      </c>
      <c r="G7914">
        <v>1.09829562151043</v>
      </c>
      <c r="H7914" s="14">
        <v>0.95471698113207504</v>
      </c>
    </row>
    <row r="7915" spans="1:8">
      <c r="A7915" s="13">
        <v>45641</v>
      </c>
      <c r="B7915" t="s">
        <v>14</v>
      </c>
      <c r="C7915" s="14">
        <v>0.60305343511450404</v>
      </c>
      <c r="D7915" s="14">
        <v>0.73745173745173698</v>
      </c>
      <c r="E7915">
        <v>16.824427480916</v>
      </c>
      <c r="F7915">
        <v>13.9740669240669</v>
      </c>
      <c r="G7915">
        <v>2.8503605568491102</v>
      </c>
      <c r="H7915" s="14">
        <v>0.95667870036101099</v>
      </c>
    </row>
    <row r="7916" spans="1:8">
      <c r="A7916" s="13">
        <v>45642</v>
      </c>
      <c r="B7916" t="s">
        <v>14</v>
      </c>
      <c r="C7916" s="14">
        <v>0.67896678966789603</v>
      </c>
      <c r="D7916" s="14">
        <v>0.73507462686567104</v>
      </c>
      <c r="E7916">
        <v>14.523985239852401</v>
      </c>
      <c r="F7916">
        <v>12.4397388059701</v>
      </c>
      <c r="G7916">
        <v>2.0842464338822499</v>
      </c>
      <c r="H7916" s="14">
        <v>0.97841726618705005</v>
      </c>
    </row>
    <row r="7917" spans="1:8">
      <c r="A7917" s="13">
        <v>45643</v>
      </c>
      <c r="B7917" t="s">
        <v>14</v>
      </c>
      <c r="C7917" s="14">
        <v>0.69950738916256205</v>
      </c>
      <c r="D7917" s="14">
        <v>0.77</v>
      </c>
      <c r="E7917">
        <v>13.221674876847301</v>
      </c>
      <c r="F7917">
        <v>10.980833333333299</v>
      </c>
      <c r="G7917">
        <v>2.2408415435139601</v>
      </c>
      <c r="H7917" s="14">
        <v>0.98104265402843605</v>
      </c>
    </row>
    <row r="7918" spans="1:8">
      <c r="A7918" s="13">
        <v>45644</v>
      </c>
      <c r="B7918" t="s">
        <v>14</v>
      </c>
      <c r="C7918" s="14">
        <v>0.62679425837320601</v>
      </c>
      <c r="D7918" s="14">
        <v>0.76442307692307698</v>
      </c>
      <c r="E7918">
        <v>18.8803827751196</v>
      </c>
      <c r="F7918">
        <v>14.428525641025599</v>
      </c>
      <c r="G7918">
        <v>4.4518571340939701</v>
      </c>
      <c r="H7918" s="14">
        <v>0.97685185185185197</v>
      </c>
    </row>
    <row r="7919" spans="1:8">
      <c r="A7919" s="13">
        <v>45645</v>
      </c>
      <c r="B7919" t="s">
        <v>14</v>
      </c>
      <c r="C7919" s="14">
        <v>0.58955223880596996</v>
      </c>
      <c r="D7919" s="14">
        <v>0.65917602996254698</v>
      </c>
      <c r="E7919">
        <v>18.828358208955201</v>
      </c>
      <c r="F7919">
        <v>16.6574906367041</v>
      </c>
      <c r="G7919">
        <v>2.1708675722511099</v>
      </c>
      <c r="H7919" s="14">
        <v>0.98181818181818203</v>
      </c>
    </row>
    <row r="7920" spans="1:8">
      <c r="A7920" s="13">
        <v>45646</v>
      </c>
      <c r="B7920" t="s">
        <v>14</v>
      </c>
      <c r="C7920" s="14">
        <v>0.620817843866171</v>
      </c>
      <c r="D7920" s="14">
        <v>0.66542750929368</v>
      </c>
      <c r="E7920">
        <v>19.557620817843901</v>
      </c>
      <c r="F7920">
        <v>16.329925650557598</v>
      </c>
      <c r="G7920">
        <v>3.2276951672862402</v>
      </c>
      <c r="H7920" s="14">
        <v>0.96785714285714297</v>
      </c>
    </row>
    <row r="7921" spans="1:8">
      <c r="A7921" s="13">
        <v>45647</v>
      </c>
      <c r="B7921" t="s">
        <v>14</v>
      </c>
      <c r="C7921" s="14">
        <v>0.47058823529411797</v>
      </c>
      <c r="D7921" s="14">
        <v>0.55805243445692898</v>
      </c>
      <c r="E7921">
        <v>24.643382352941199</v>
      </c>
      <c r="F7921">
        <v>22.945880149812702</v>
      </c>
      <c r="G7921">
        <v>1.6975022031284399</v>
      </c>
      <c r="H7921" s="14">
        <v>0.97202797202797198</v>
      </c>
    </row>
    <row r="7922" spans="1:8">
      <c r="A7922" s="13">
        <v>45648</v>
      </c>
      <c r="B7922" t="s">
        <v>14</v>
      </c>
      <c r="C7922" s="14">
        <v>0.38576779026217201</v>
      </c>
      <c r="D7922" s="14">
        <v>0.44230769230769201</v>
      </c>
      <c r="E7922">
        <v>38.359550561797697</v>
      </c>
      <c r="F7922">
        <v>36.332243589743598</v>
      </c>
      <c r="G7922">
        <v>2.0273069720541699</v>
      </c>
      <c r="H7922" s="14">
        <v>0.94097222222222199</v>
      </c>
    </row>
    <row r="7923" spans="1:8">
      <c r="A7923" s="13">
        <v>45649</v>
      </c>
      <c r="B7923" t="s">
        <v>14</v>
      </c>
      <c r="C7923" s="14">
        <v>0.58364312267658003</v>
      </c>
      <c r="D7923" s="14">
        <v>0.63805970149253699</v>
      </c>
      <c r="E7923">
        <v>22.226765799256501</v>
      </c>
      <c r="F7923">
        <v>19.5856343283582</v>
      </c>
      <c r="G7923">
        <v>2.6411314708983</v>
      </c>
      <c r="H7923" s="14">
        <v>0.97132616487455203</v>
      </c>
    </row>
    <row r="7924" spans="1:8">
      <c r="A7924" s="13">
        <v>45650</v>
      </c>
      <c r="B7924" t="s">
        <v>14</v>
      </c>
      <c r="C7924" s="14">
        <v>0.80310880829015496</v>
      </c>
      <c r="D7924" s="14">
        <v>0.82258064516129004</v>
      </c>
      <c r="E7924">
        <v>13.2331606217616</v>
      </c>
      <c r="F7924">
        <v>9.9928315412186404</v>
      </c>
      <c r="G7924">
        <v>3.2403290805430101</v>
      </c>
      <c r="H7924" s="14">
        <v>0.97979797979798</v>
      </c>
    </row>
    <row r="7925" spans="1:8">
      <c r="A7925" s="13">
        <v>45651</v>
      </c>
      <c r="B7925" t="s">
        <v>14</v>
      </c>
      <c r="C7925" s="14">
        <v>0.86956521739130399</v>
      </c>
      <c r="D7925" s="14">
        <v>0.93333333333333302</v>
      </c>
      <c r="E7925">
        <v>6.36231884057971</v>
      </c>
      <c r="F7925">
        <v>3.33622222222222</v>
      </c>
      <c r="G7925">
        <v>3.02609661835749</v>
      </c>
      <c r="H7925" s="14">
        <v>0.95833333333333304</v>
      </c>
    </row>
    <row r="7926" spans="1:8">
      <c r="A7926" s="13">
        <v>45652</v>
      </c>
      <c r="B7926" t="s">
        <v>14</v>
      </c>
      <c r="C7926" s="14">
        <v>0.27074235807860297</v>
      </c>
      <c r="D7926" s="14">
        <v>0.37606837606837601</v>
      </c>
      <c r="E7926">
        <v>44.3406113537118</v>
      </c>
      <c r="F7926">
        <v>41.9589031339031</v>
      </c>
      <c r="G7926">
        <v>2.3817082198086599</v>
      </c>
      <c r="H7926" s="14">
        <v>0.93774319066147804</v>
      </c>
    </row>
    <row r="7927" spans="1:8">
      <c r="A7927" s="13">
        <v>45653</v>
      </c>
      <c r="B7927" t="s">
        <v>14</v>
      </c>
      <c r="C7927" s="14">
        <v>8.5201793721973104E-2</v>
      </c>
      <c r="D7927" s="14">
        <v>0.17521367521367501</v>
      </c>
      <c r="E7927">
        <v>99.304932735425993</v>
      </c>
      <c r="F7927">
        <v>99.1391025641026</v>
      </c>
      <c r="G7927">
        <v>0.165830171323435</v>
      </c>
      <c r="H7927" s="14">
        <v>0.86738351254480295</v>
      </c>
    </row>
    <row r="7928" spans="1:8">
      <c r="A7928" s="13">
        <v>45654</v>
      </c>
      <c r="B7928" t="s">
        <v>14</v>
      </c>
      <c r="C7928" s="14">
        <v>0.266393442622951</v>
      </c>
      <c r="D7928" s="14">
        <v>0.22957198443579799</v>
      </c>
      <c r="E7928">
        <v>48.995901639344297</v>
      </c>
      <c r="F7928">
        <v>57.3955901426718</v>
      </c>
      <c r="G7928">
        <v>-8.3996885033275994</v>
      </c>
      <c r="H7928" s="14">
        <v>0.90877192982456101</v>
      </c>
    </row>
    <row r="7929" spans="1:8">
      <c r="A7929" s="13">
        <v>45655</v>
      </c>
      <c r="B7929" t="s">
        <v>14</v>
      </c>
      <c r="C7929" s="14">
        <v>0.56349206349206304</v>
      </c>
      <c r="D7929" s="14">
        <v>0.60317460317460303</v>
      </c>
      <c r="E7929">
        <v>29.4166666666667</v>
      </c>
      <c r="F7929">
        <v>25.720833333333299</v>
      </c>
      <c r="G7929">
        <v>3.6958333333333302</v>
      </c>
      <c r="H7929" s="14">
        <v>0.95925925925925903</v>
      </c>
    </row>
    <row r="7930" spans="1:8">
      <c r="A7930" s="13">
        <v>45656</v>
      </c>
      <c r="B7930" t="s">
        <v>14</v>
      </c>
      <c r="C7930" s="14">
        <v>0.67669172932330801</v>
      </c>
      <c r="D7930" s="14">
        <v>0.67158671586715901</v>
      </c>
      <c r="E7930">
        <v>15.9398496240601</v>
      </c>
      <c r="F7930">
        <v>18.0154366543665</v>
      </c>
      <c r="G7930">
        <v>-2.0755870303063899</v>
      </c>
      <c r="H7930" s="14">
        <v>0.94178082191780799</v>
      </c>
    </row>
    <row r="7931" spans="1:8">
      <c r="A7931" s="13">
        <v>45657</v>
      </c>
      <c r="B7931" t="s">
        <v>14</v>
      </c>
      <c r="C7931" s="14">
        <v>0.66055045871559603</v>
      </c>
      <c r="D7931" s="14">
        <v>0.67142857142857104</v>
      </c>
      <c r="E7931">
        <v>15.692660550458699</v>
      </c>
      <c r="F7931">
        <v>14.607698412698401</v>
      </c>
      <c r="G7931">
        <v>1.0849621377603</v>
      </c>
      <c r="H7931" s="14">
        <v>0.96120689655172398</v>
      </c>
    </row>
    <row r="7932" spans="1:8">
      <c r="A7932" s="13">
        <v>45658</v>
      </c>
      <c r="B7932" t="s">
        <v>14</v>
      </c>
      <c r="C7932" s="14">
        <v>0.69</v>
      </c>
      <c r="D7932" s="14">
        <v>0.69811320754716999</v>
      </c>
      <c r="E7932">
        <v>19.555</v>
      </c>
      <c r="F7932">
        <v>17.336713836478001</v>
      </c>
      <c r="G7932">
        <v>2.2182861635220199</v>
      </c>
      <c r="H7932" s="14">
        <v>0.96244131455399096</v>
      </c>
    </row>
    <row r="7933" spans="1:8">
      <c r="A7933" s="13">
        <v>45659</v>
      </c>
      <c r="B7933" t="s">
        <v>14</v>
      </c>
      <c r="C7933" s="14">
        <v>0.47490347490347501</v>
      </c>
      <c r="D7933" s="14">
        <v>0.51953125</v>
      </c>
      <c r="E7933">
        <v>27.540540540540501</v>
      </c>
      <c r="F7933">
        <v>26.288932291666701</v>
      </c>
      <c r="G7933">
        <v>1.25160824887388</v>
      </c>
      <c r="H7933" s="14">
        <v>0.97777777777777797</v>
      </c>
    </row>
    <row r="7934" spans="1:8">
      <c r="A7934" s="13">
        <v>45660</v>
      </c>
      <c r="B7934" t="s">
        <v>14</v>
      </c>
      <c r="C7934" s="14">
        <v>0.49224806201550397</v>
      </c>
      <c r="D7934" s="14">
        <v>0.51190476190476197</v>
      </c>
      <c r="E7934">
        <v>26.6279069767442</v>
      </c>
      <c r="F7934">
        <v>27.8611111111111</v>
      </c>
      <c r="G7934">
        <v>-1.23320413436693</v>
      </c>
      <c r="H7934" s="14">
        <v>0.97454545454545405</v>
      </c>
    </row>
    <row r="7935" spans="1:8">
      <c r="A7935" s="13">
        <v>45661</v>
      </c>
      <c r="B7935" t="s">
        <v>14</v>
      </c>
      <c r="C7935" s="14">
        <v>0.40370370370370401</v>
      </c>
      <c r="D7935" s="14">
        <v>0.408239700374532</v>
      </c>
      <c r="E7935">
        <v>29.922222222222199</v>
      </c>
      <c r="F7935">
        <v>35.854431960049901</v>
      </c>
      <c r="G7935">
        <v>-5.9322097378277103</v>
      </c>
      <c r="H7935" s="14">
        <v>0.95890410958904104</v>
      </c>
    </row>
    <row r="7936" spans="1:8">
      <c r="A7936" s="13">
        <v>45662</v>
      </c>
      <c r="B7936" t="s">
        <v>14</v>
      </c>
      <c r="C7936" s="14">
        <v>3.98009950248756E-2</v>
      </c>
      <c r="D7936" s="14">
        <v>9.8039215686274495E-2</v>
      </c>
      <c r="E7936">
        <v>174.67661691542301</v>
      </c>
      <c r="F7936">
        <v>134.71568627451001</v>
      </c>
      <c r="G7936">
        <v>39.960930640912999</v>
      </c>
      <c r="H7936" s="14">
        <v>0.73615635179153105</v>
      </c>
    </row>
    <row r="7937" spans="1:8">
      <c r="A7937" s="13">
        <v>45663</v>
      </c>
      <c r="B7937" t="s">
        <v>14</v>
      </c>
      <c r="C7937" s="14">
        <v>7.4561403508771898E-2</v>
      </c>
      <c r="D7937" s="14">
        <v>0.13304721030042899</v>
      </c>
      <c r="E7937">
        <v>123.802631578947</v>
      </c>
      <c r="F7937">
        <v>107.17982832618</v>
      </c>
      <c r="G7937">
        <v>16.622803252767</v>
      </c>
      <c r="H7937" s="14">
        <v>0.85947712418300704</v>
      </c>
    </row>
    <row r="7938" spans="1:8">
      <c r="A7938" s="13">
        <v>45664</v>
      </c>
      <c r="B7938" t="s">
        <v>14</v>
      </c>
      <c r="C7938" s="14">
        <v>4.40251572327044E-2</v>
      </c>
      <c r="D7938" s="14">
        <v>0.15053763440860199</v>
      </c>
      <c r="E7938">
        <v>166.018867924528</v>
      </c>
      <c r="F7938">
        <v>120.336559139785</v>
      </c>
      <c r="G7938">
        <v>45.682308784743</v>
      </c>
      <c r="H7938" s="14">
        <v>0.78879310344827602</v>
      </c>
    </row>
    <row r="7939" spans="1:8">
      <c r="A7939" s="13">
        <v>45665</v>
      </c>
      <c r="B7939" t="s">
        <v>14</v>
      </c>
      <c r="C7939" s="14">
        <v>0.34210526315789502</v>
      </c>
      <c r="D7939" s="14">
        <v>0.5</v>
      </c>
      <c r="E7939">
        <v>40.453947368420998</v>
      </c>
      <c r="F7939">
        <v>29.769696969697002</v>
      </c>
      <c r="G7939">
        <v>10.6842503987241</v>
      </c>
      <c r="H7939" s="14">
        <v>0.95209580838323304</v>
      </c>
    </row>
    <row r="7940" spans="1:8">
      <c r="A7940" s="13">
        <v>45666</v>
      </c>
      <c r="B7940" t="s">
        <v>14</v>
      </c>
      <c r="C7940" s="14">
        <v>9.6551724137931005E-2</v>
      </c>
      <c r="D7940" s="14">
        <v>0.19298245614035101</v>
      </c>
      <c r="E7940">
        <v>167.579310344828</v>
      </c>
      <c r="F7940">
        <v>93.145711500974599</v>
      </c>
      <c r="G7940">
        <v>74.433598843853403</v>
      </c>
      <c r="H7940" s="14">
        <v>0.74770642201834903</v>
      </c>
    </row>
    <row r="7941" spans="1:8">
      <c r="A7941" s="13">
        <v>45667</v>
      </c>
      <c r="B7941" t="s">
        <v>14</v>
      </c>
      <c r="C7941" s="14">
        <v>9.4240837696335095E-2</v>
      </c>
      <c r="D7941" s="14">
        <v>0.226130653266332</v>
      </c>
      <c r="E7941">
        <v>84.82722513089</v>
      </c>
      <c r="F7941">
        <v>73.284505862646597</v>
      </c>
      <c r="G7941">
        <v>11.5427192682435</v>
      </c>
      <c r="H7941" s="14">
        <v>0.81992337164750995</v>
      </c>
    </row>
    <row r="7942" spans="1:8">
      <c r="A7942" s="13">
        <v>45668</v>
      </c>
      <c r="B7942" t="s">
        <v>14</v>
      </c>
      <c r="C7942" s="14">
        <v>0.26521739130434802</v>
      </c>
      <c r="D7942" s="14">
        <v>0.36563876651982402</v>
      </c>
      <c r="E7942">
        <v>47.682608695652199</v>
      </c>
      <c r="F7942">
        <v>43.454331864904503</v>
      </c>
      <c r="G7942">
        <v>4.2282768307476202</v>
      </c>
      <c r="H7942" s="14">
        <v>0.94901960784313699</v>
      </c>
    </row>
    <row r="7943" spans="1:8">
      <c r="A7943" s="13">
        <v>45669</v>
      </c>
      <c r="B7943" t="s">
        <v>14</v>
      </c>
      <c r="C7943" s="14">
        <v>0.74782608695652197</v>
      </c>
      <c r="D7943" s="14">
        <v>0.72608695652173905</v>
      </c>
      <c r="E7943">
        <v>12.5086956521739</v>
      </c>
      <c r="F7943">
        <v>14.0579710144928</v>
      </c>
      <c r="G7943">
        <v>-1.54927536231884</v>
      </c>
      <c r="H7943" s="14">
        <v>0.97107438016528902</v>
      </c>
    </row>
    <row r="7944" spans="1:8">
      <c r="A7944" s="13">
        <v>45670</v>
      </c>
      <c r="B7944" t="s">
        <v>14</v>
      </c>
      <c r="C7944" s="14">
        <v>0.86666666666666703</v>
      </c>
      <c r="D7944" s="14">
        <v>0.87782805429864197</v>
      </c>
      <c r="E7944">
        <v>7.5333333333333297</v>
      </c>
      <c r="F7944">
        <v>5.7053544494721002</v>
      </c>
      <c r="G7944">
        <v>1.8279788838612301</v>
      </c>
      <c r="H7944" s="14">
        <v>0.98695652173913095</v>
      </c>
    </row>
    <row r="7945" spans="1:8">
      <c r="A7945" s="13">
        <v>45671</v>
      </c>
      <c r="B7945" t="s">
        <v>14</v>
      </c>
      <c r="C7945" s="14">
        <v>0.84507042253521103</v>
      </c>
      <c r="D7945" s="14">
        <v>0.87586206896551699</v>
      </c>
      <c r="E7945">
        <v>6.8239436619718301</v>
      </c>
      <c r="F7945">
        <v>6.12793103448276</v>
      </c>
      <c r="G7945">
        <v>0.696012627489071</v>
      </c>
      <c r="H7945" s="14">
        <v>0.97986577181208001</v>
      </c>
    </row>
    <row r="7946" spans="1:8">
      <c r="A7946" s="13">
        <v>45672</v>
      </c>
      <c r="B7946" t="s">
        <v>14</v>
      </c>
      <c r="C7946" s="14">
        <v>0.8</v>
      </c>
      <c r="D7946" s="14">
        <v>0.843537414965986</v>
      </c>
      <c r="E7946">
        <v>14.448275862069</v>
      </c>
      <c r="F7946">
        <v>9.6552154195011308</v>
      </c>
      <c r="G7946">
        <v>4.79306044256783</v>
      </c>
      <c r="H7946" s="14">
        <v>0.95483870967741902</v>
      </c>
    </row>
    <row r="7947" spans="1:8">
      <c r="A7947" s="13">
        <v>45673</v>
      </c>
      <c r="B7947" t="s">
        <v>14</v>
      </c>
      <c r="C7947" s="14">
        <v>0.79274611398963701</v>
      </c>
      <c r="D7947" s="14">
        <v>0.91623036649214695</v>
      </c>
      <c r="E7947">
        <v>9.5336787564766805</v>
      </c>
      <c r="F7947">
        <v>4.6205061082024397</v>
      </c>
      <c r="G7947">
        <v>4.9131726482742399</v>
      </c>
      <c r="H7947" s="14">
        <v>0.97512437810945296</v>
      </c>
    </row>
    <row r="7948" spans="1:8">
      <c r="A7948" s="13">
        <v>45674</v>
      </c>
      <c r="B7948" t="s">
        <v>14</v>
      </c>
      <c r="C7948" s="14">
        <v>0.77828054298642502</v>
      </c>
      <c r="D7948" s="14">
        <v>0.81192660550458695</v>
      </c>
      <c r="E7948">
        <v>14.5203619909502</v>
      </c>
      <c r="F7948">
        <v>12.2729357798165</v>
      </c>
      <c r="G7948">
        <v>2.24742621113371</v>
      </c>
      <c r="H7948" s="14">
        <v>0.97826086956521696</v>
      </c>
    </row>
    <row r="7949" spans="1:8">
      <c r="A7949" s="13">
        <v>45675</v>
      </c>
      <c r="B7949" t="s">
        <v>14</v>
      </c>
      <c r="C7949" s="14">
        <v>0.78280542986425306</v>
      </c>
      <c r="D7949" s="14">
        <v>0.77477477477477497</v>
      </c>
      <c r="E7949">
        <v>10.642533936651599</v>
      </c>
      <c r="F7949">
        <v>12.728303303303299</v>
      </c>
      <c r="G7949">
        <v>-2.0857693666517201</v>
      </c>
      <c r="H7949" s="14">
        <v>0.98672566371681403</v>
      </c>
    </row>
    <row r="7950" spans="1:8">
      <c r="A7950" s="13">
        <v>45676</v>
      </c>
      <c r="B7950" t="s">
        <v>14</v>
      </c>
      <c r="C7950" s="14">
        <v>0.806034482758621</v>
      </c>
      <c r="D7950" s="14">
        <v>0.86026200873362402</v>
      </c>
      <c r="E7950">
        <v>8.3362068965517206</v>
      </c>
      <c r="F7950">
        <v>6.0237991266375497</v>
      </c>
      <c r="G7950">
        <v>2.3124077699141701</v>
      </c>
      <c r="H7950" s="14">
        <v>0.98326359832636001</v>
      </c>
    </row>
    <row r="7951" spans="1:8">
      <c r="A7951" s="13">
        <v>45677</v>
      </c>
      <c r="B7951" t="s">
        <v>14</v>
      </c>
      <c r="C7951" s="14">
        <v>0.83561643835616395</v>
      </c>
      <c r="D7951" s="14">
        <v>0.84545454545454501</v>
      </c>
      <c r="E7951">
        <v>9.2968036529680393</v>
      </c>
      <c r="F7951">
        <v>8.44166666666667</v>
      </c>
      <c r="G7951">
        <v>0.85513698630136903</v>
      </c>
      <c r="H7951" s="14">
        <v>0.97391304347826102</v>
      </c>
    </row>
    <row r="7952" spans="1:8">
      <c r="A7952" s="13">
        <v>45678</v>
      </c>
      <c r="B7952" t="s">
        <v>14</v>
      </c>
      <c r="C7952" s="14">
        <v>0.78472222222222199</v>
      </c>
      <c r="D7952" s="14">
        <v>0.82993197278911601</v>
      </c>
      <c r="E7952">
        <v>13.3472222222222</v>
      </c>
      <c r="F7952">
        <v>9.8276643990929706</v>
      </c>
      <c r="G7952">
        <v>3.5195578231292499</v>
      </c>
      <c r="H7952" s="14">
        <v>0.94838709677419297</v>
      </c>
    </row>
    <row r="7953" spans="1:8">
      <c r="A7953" s="13">
        <v>45679</v>
      </c>
      <c r="B7953" t="s">
        <v>14</v>
      </c>
      <c r="C7953" s="14">
        <v>0.858108108108108</v>
      </c>
      <c r="D7953" s="14">
        <v>0.86</v>
      </c>
      <c r="E7953">
        <v>6.9054054054054097</v>
      </c>
      <c r="F7953">
        <v>6.47077777777778</v>
      </c>
      <c r="G7953">
        <v>0.43462762762763002</v>
      </c>
      <c r="H7953" s="14">
        <v>0.98039215686274495</v>
      </c>
    </row>
    <row r="7954" spans="1:8">
      <c r="A7954" s="13">
        <v>45680</v>
      </c>
      <c r="B7954" t="s">
        <v>14</v>
      </c>
      <c r="C7954" s="14">
        <v>0.72499999999999998</v>
      </c>
      <c r="D7954" s="14">
        <v>0.77720207253885998</v>
      </c>
      <c r="E7954">
        <v>13.09</v>
      </c>
      <c r="F7954">
        <v>10.462953367875601</v>
      </c>
      <c r="G7954">
        <v>2.62704663212436</v>
      </c>
      <c r="H7954" s="14">
        <v>0.98095238095238102</v>
      </c>
    </row>
    <row r="7955" spans="1:8">
      <c r="A7955" s="13">
        <v>45681</v>
      </c>
      <c r="B7955" t="s">
        <v>14</v>
      </c>
      <c r="C7955" s="14">
        <v>0.59708737864077699</v>
      </c>
      <c r="D7955" s="14">
        <v>0.65024630541871897</v>
      </c>
      <c r="E7955">
        <v>18.9223300970874</v>
      </c>
      <c r="F7955">
        <v>18.490968801313599</v>
      </c>
      <c r="G7955">
        <v>0.43136129577374799</v>
      </c>
      <c r="H7955" s="14">
        <v>0.88235294117647101</v>
      </c>
    </row>
    <row r="7956" spans="1:8">
      <c r="A7956" s="13">
        <v>45682</v>
      </c>
      <c r="B7956" t="s">
        <v>14</v>
      </c>
      <c r="C7956" s="14">
        <v>0.74235807860262004</v>
      </c>
      <c r="D7956" s="14">
        <v>0.75663716814159299</v>
      </c>
      <c r="E7956">
        <v>10.139737991266401</v>
      </c>
      <c r="F7956">
        <v>11.10302359882</v>
      </c>
      <c r="G7956">
        <v>-0.96328560755367898</v>
      </c>
      <c r="H7956" s="14">
        <v>0.99145299145299104</v>
      </c>
    </row>
    <row r="7957" spans="1:8">
      <c r="A7957" s="13">
        <v>45683</v>
      </c>
      <c r="B7957" t="s">
        <v>14</v>
      </c>
      <c r="C7957" s="14">
        <v>0.818965517241379</v>
      </c>
      <c r="D7957" s="14">
        <v>0.83261802575107302</v>
      </c>
      <c r="E7957">
        <v>9.93534482758621</v>
      </c>
      <c r="F7957">
        <v>10.845994277539299</v>
      </c>
      <c r="G7957">
        <v>-0.91064944995313002</v>
      </c>
      <c r="H7957" s="14">
        <v>0.97499999999999998</v>
      </c>
    </row>
    <row r="7958" spans="1:8">
      <c r="A7958" s="13">
        <v>45684</v>
      </c>
      <c r="B7958" t="s">
        <v>14</v>
      </c>
      <c r="C7958" s="14">
        <v>0.80263157894736803</v>
      </c>
      <c r="D7958" s="14">
        <v>0.85398230088495597</v>
      </c>
      <c r="E7958">
        <v>9.3815789473684195</v>
      </c>
      <c r="F7958">
        <v>8.1141592920353993</v>
      </c>
      <c r="G7958">
        <v>1.2674196553330199</v>
      </c>
      <c r="H7958" s="14">
        <v>0.99130434782608701</v>
      </c>
    </row>
    <row r="7959" spans="1:8">
      <c r="A7959" s="13">
        <v>45685</v>
      </c>
      <c r="B7959" t="s">
        <v>14</v>
      </c>
      <c r="C7959" s="14">
        <v>0.91216216216216195</v>
      </c>
      <c r="D7959" s="14">
        <v>0.86842105263157898</v>
      </c>
      <c r="E7959">
        <v>5.3040540540540499</v>
      </c>
      <c r="F7959">
        <v>6.2414473684210501</v>
      </c>
      <c r="G7959">
        <v>-0.93739331436700002</v>
      </c>
      <c r="H7959" s="14">
        <v>0.986928104575163</v>
      </c>
    </row>
    <row r="7960" spans="1:8">
      <c r="A7960" s="13">
        <v>45686</v>
      </c>
      <c r="B7960" t="s">
        <v>14</v>
      </c>
      <c r="C7960" s="14">
        <v>0.892405063291139</v>
      </c>
      <c r="D7960" s="14">
        <v>0.91666666666666696</v>
      </c>
      <c r="E7960">
        <v>5.62025316455696</v>
      </c>
      <c r="F7960">
        <v>3.7866452991453001</v>
      </c>
      <c r="G7960">
        <v>1.8336078654116601</v>
      </c>
      <c r="H7960" s="14">
        <v>0.94705882352941195</v>
      </c>
    </row>
    <row r="7961" spans="1:8">
      <c r="A7961" s="13">
        <v>45687</v>
      </c>
      <c r="B7961" t="s">
        <v>14</v>
      </c>
      <c r="C7961" s="14">
        <v>0.80808080808080796</v>
      </c>
      <c r="D7961" s="14">
        <v>0.841584158415841</v>
      </c>
      <c r="E7961">
        <v>9.1161616161616195</v>
      </c>
      <c r="F7961">
        <v>8.9589933993399296</v>
      </c>
      <c r="G7961">
        <v>0.15716821682169199</v>
      </c>
      <c r="H7961" s="14">
        <v>0.99504950495049505</v>
      </c>
    </row>
    <row r="7962" spans="1:8">
      <c r="A7962" s="13">
        <v>45688</v>
      </c>
      <c r="B7962" t="s">
        <v>14</v>
      </c>
      <c r="C7962" s="14">
        <v>0.82142857142857095</v>
      </c>
      <c r="D7962" s="14">
        <v>0.80180180180180205</v>
      </c>
      <c r="E7962">
        <v>7.3660714285714297</v>
      </c>
      <c r="F7962">
        <v>8.8387387387387406</v>
      </c>
      <c r="G7962">
        <v>-1.47266731016731</v>
      </c>
      <c r="H7962" s="14">
        <v>0.950207468879668</v>
      </c>
    </row>
    <row r="7963" spans="1:8">
      <c r="A7963" s="13">
        <v>45689</v>
      </c>
      <c r="B7963" t="s">
        <v>14</v>
      </c>
      <c r="C7963" s="14">
        <v>0.74180327868852403</v>
      </c>
      <c r="D7963" s="14">
        <v>0.75206611570247905</v>
      </c>
      <c r="E7963">
        <v>14.7295081967213</v>
      </c>
      <c r="F7963">
        <v>13.971280991735499</v>
      </c>
      <c r="G7963">
        <v>0.758227204985779</v>
      </c>
      <c r="H7963" s="14">
        <v>0.97628458498023696</v>
      </c>
    </row>
    <row r="7964" spans="1:8">
      <c r="A7964" s="13">
        <v>45690</v>
      </c>
      <c r="B7964" t="s">
        <v>14</v>
      </c>
      <c r="C7964" s="14">
        <v>0.80321285140562204</v>
      </c>
      <c r="D7964" s="14">
        <v>0.80478087649402397</v>
      </c>
      <c r="E7964">
        <v>7.9116465863453804</v>
      </c>
      <c r="F7964">
        <v>8.7306108897742405</v>
      </c>
      <c r="G7964">
        <v>-0.81896430342886095</v>
      </c>
      <c r="H7964" s="14">
        <v>0.962686567164179</v>
      </c>
    </row>
    <row r="7965" spans="1:8">
      <c r="A7965" s="13">
        <v>45691</v>
      </c>
      <c r="B7965" t="s">
        <v>14</v>
      </c>
      <c r="C7965" s="14">
        <v>0.78242677824267803</v>
      </c>
      <c r="D7965" s="14">
        <v>0.85714285714285698</v>
      </c>
      <c r="E7965">
        <v>8.6694560669456102</v>
      </c>
      <c r="F7965">
        <v>6.5096638655462202</v>
      </c>
      <c r="G7965">
        <v>2.15979220139939</v>
      </c>
      <c r="H7965" s="14">
        <v>0.97959183673469397</v>
      </c>
    </row>
    <row r="7966" spans="1:8">
      <c r="A7966" s="13">
        <v>45692</v>
      </c>
      <c r="B7966" t="s">
        <v>14</v>
      </c>
      <c r="C7966" s="14">
        <v>0.87134502923976598</v>
      </c>
      <c r="D7966" s="14">
        <v>0.859649122807018</v>
      </c>
      <c r="E7966">
        <v>7.9473684210526301</v>
      </c>
      <c r="F7966">
        <v>6.8533138401559501</v>
      </c>
      <c r="G7966">
        <v>1.09405458089668</v>
      </c>
      <c r="H7966" s="14">
        <v>0.95604395604395598</v>
      </c>
    </row>
    <row r="7967" spans="1:8">
      <c r="A7967" s="13">
        <v>45693</v>
      </c>
      <c r="B7967" t="s">
        <v>14</v>
      </c>
      <c r="C7967" s="14">
        <v>0.85549132947976902</v>
      </c>
      <c r="D7967" s="14">
        <v>0.84482758620689602</v>
      </c>
      <c r="E7967">
        <v>6.3005780346820801</v>
      </c>
      <c r="F7967">
        <v>8.1617816091953994</v>
      </c>
      <c r="G7967">
        <v>-1.86120357451332</v>
      </c>
      <c r="H7967" s="14">
        <v>0.97222222222222199</v>
      </c>
    </row>
    <row r="7968" spans="1:8">
      <c r="A7968" s="13">
        <v>45694</v>
      </c>
      <c r="B7968" t="s">
        <v>14</v>
      </c>
      <c r="C7968" s="14">
        <v>0.76497695852534597</v>
      </c>
      <c r="D7968" s="14">
        <v>0.81651376146789001</v>
      </c>
      <c r="E7968">
        <v>11.599078341013801</v>
      </c>
      <c r="F7968">
        <v>9.6197247706422004</v>
      </c>
      <c r="G7968">
        <v>1.9793535703716201</v>
      </c>
      <c r="H7968" s="14">
        <v>0.99111111111111105</v>
      </c>
    </row>
    <row r="7969" spans="1:8">
      <c r="A7969" s="13">
        <v>45695</v>
      </c>
      <c r="B7969" t="s">
        <v>14</v>
      </c>
      <c r="C7969" s="14">
        <v>0.781893004115226</v>
      </c>
      <c r="D7969" s="14">
        <v>0.81742738589211605</v>
      </c>
      <c r="E7969">
        <v>9.3662551440329196</v>
      </c>
      <c r="F7969">
        <v>7.7661825726141096</v>
      </c>
      <c r="G7969">
        <v>1.60007257141881</v>
      </c>
      <c r="H7969" s="14">
        <v>0.97991967871485897</v>
      </c>
    </row>
    <row r="7970" spans="1:8">
      <c r="A7970" s="13">
        <v>45696</v>
      </c>
      <c r="B7970" t="s">
        <v>14</v>
      </c>
      <c r="C7970" s="14">
        <v>0.76612903225806495</v>
      </c>
      <c r="D7970" s="14">
        <v>0.82799999999999996</v>
      </c>
      <c r="E7970">
        <v>9.5645161290322598</v>
      </c>
      <c r="F7970">
        <v>9.0503333333333291</v>
      </c>
      <c r="G7970">
        <v>0.514182795698929</v>
      </c>
      <c r="H7970" s="14">
        <v>0.97674418604651203</v>
      </c>
    </row>
    <row r="7971" spans="1:8">
      <c r="A7971" s="13">
        <v>45697</v>
      </c>
      <c r="B7971" t="s">
        <v>14</v>
      </c>
      <c r="C7971" s="14">
        <v>0.84146341463414598</v>
      </c>
      <c r="D7971" s="14">
        <v>0.86</v>
      </c>
      <c r="E7971">
        <v>7.94715447154472</v>
      </c>
      <c r="F7971">
        <v>6.9992000000000001</v>
      </c>
      <c r="G7971">
        <v>0.94795447154471901</v>
      </c>
      <c r="H7971" s="14">
        <v>0.98809523809523803</v>
      </c>
    </row>
    <row r="7972" spans="1:8">
      <c r="A7972" s="13">
        <v>45698</v>
      </c>
      <c r="B7972" t="s">
        <v>14</v>
      </c>
      <c r="C7972" s="14">
        <v>0.81526104417670697</v>
      </c>
      <c r="D7972" s="14">
        <v>0.81893004115226298</v>
      </c>
      <c r="E7972">
        <v>8.6465863453815306</v>
      </c>
      <c r="F7972">
        <v>7.9484910836762701</v>
      </c>
      <c r="G7972">
        <v>0.69809526170526104</v>
      </c>
      <c r="H7972" s="14">
        <v>0.98418972332015797</v>
      </c>
    </row>
    <row r="7973" spans="1:8">
      <c r="A7973" s="13">
        <v>45699</v>
      </c>
      <c r="B7973" t="s">
        <v>14</v>
      </c>
      <c r="C7973" s="14">
        <v>0.85405405405405399</v>
      </c>
      <c r="D7973" s="14">
        <v>0.909574468085106</v>
      </c>
      <c r="E7973">
        <v>6.6</v>
      </c>
      <c r="F7973">
        <v>6.75177304964539</v>
      </c>
      <c r="G7973">
        <v>-0.15177304964539001</v>
      </c>
      <c r="H7973" s="14">
        <v>0.963917525773196</v>
      </c>
    </row>
    <row r="7974" spans="1:8">
      <c r="A7974" s="13">
        <v>45700</v>
      </c>
      <c r="B7974" t="s">
        <v>14</v>
      </c>
      <c r="C7974" s="14">
        <v>0.85492227979274604</v>
      </c>
      <c r="D7974" s="14">
        <v>0.84816753926701605</v>
      </c>
      <c r="E7974">
        <v>8.8031088082901601</v>
      </c>
      <c r="F7974">
        <v>7.1286212914485203</v>
      </c>
      <c r="G7974">
        <v>1.67448751684164</v>
      </c>
      <c r="H7974" s="14">
        <v>0.98989898989898994</v>
      </c>
    </row>
    <row r="7975" spans="1:8">
      <c r="A7975" s="13">
        <v>45701</v>
      </c>
      <c r="B7975" t="s">
        <v>14</v>
      </c>
      <c r="C7975" s="14">
        <v>0.82648401826483997</v>
      </c>
      <c r="D7975" s="14">
        <v>0.83105022831050201</v>
      </c>
      <c r="E7975">
        <v>8.1232876712328803</v>
      </c>
      <c r="F7975">
        <v>7.8691780821917803</v>
      </c>
      <c r="G7975">
        <v>0.25410958904110098</v>
      </c>
      <c r="H7975" s="14">
        <v>0.97787610619469001</v>
      </c>
    </row>
    <row r="7976" spans="1:8">
      <c r="A7976" s="13">
        <v>45702</v>
      </c>
      <c r="B7976" t="s">
        <v>14</v>
      </c>
      <c r="C7976" s="14">
        <v>0.75098814229249</v>
      </c>
      <c r="D7976" s="14">
        <v>0.78326996197718601</v>
      </c>
      <c r="E7976">
        <v>11.8932806324111</v>
      </c>
      <c r="F7976">
        <v>11.0440430925222</v>
      </c>
      <c r="G7976">
        <v>0.84923753988888995</v>
      </c>
      <c r="H7976" s="14">
        <v>0.97037037037036999</v>
      </c>
    </row>
    <row r="7977" spans="1:8">
      <c r="A7977" s="13">
        <v>45703</v>
      </c>
      <c r="B7977" t="s">
        <v>14</v>
      </c>
      <c r="C7977" s="14">
        <v>0.57454545454545403</v>
      </c>
      <c r="D7977" s="14">
        <v>0.63636363636363602</v>
      </c>
      <c r="E7977">
        <v>19.4254545454545</v>
      </c>
      <c r="F7977">
        <v>17.1607878787879</v>
      </c>
      <c r="G7977">
        <v>2.2646666666666699</v>
      </c>
      <c r="H7977" s="14">
        <v>0.96885813148788902</v>
      </c>
    </row>
    <row r="7978" spans="1:8">
      <c r="A7978" s="13">
        <v>45704</v>
      </c>
      <c r="B7978" t="s">
        <v>14</v>
      </c>
      <c r="C7978" s="14">
        <v>0.71482889733840305</v>
      </c>
      <c r="D7978" s="14">
        <v>0.72586872586872597</v>
      </c>
      <c r="E7978">
        <v>13.8707224334601</v>
      </c>
      <c r="F7978">
        <v>13.6867438867439</v>
      </c>
      <c r="G7978">
        <v>0.18397854671618899</v>
      </c>
      <c r="H7978" s="14">
        <v>0.97416974169741699</v>
      </c>
    </row>
    <row r="7979" spans="1:8">
      <c r="A7979" s="13">
        <v>45705</v>
      </c>
      <c r="B7979" t="s">
        <v>14</v>
      </c>
      <c r="C7979" s="14">
        <v>0.73745173745173698</v>
      </c>
      <c r="D7979" s="14">
        <v>0.73540856031128399</v>
      </c>
      <c r="E7979">
        <v>15.6293436293436</v>
      </c>
      <c r="F7979">
        <v>12.330544747081699</v>
      </c>
      <c r="G7979">
        <v>3.2987988822619099</v>
      </c>
      <c r="H7979" s="14">
        <v>0.98479087452471503</v>
      </c>
    </row>
    <row r="7980" spans="1:8">
      <c r="A7980" s="13">
        <v>45706</v>
      </c>
      <c r="B7980" t="s">
        <v>14</v>
      </c>
      <c r="C7980" s="14">
        <v>0.82380952380952399</v>
      </c>
      <c r="D7980" s="14">
        <v>0.84615384615384603</v>
      </c>
      <c r="E7980">
        <v>7.6619047619047604</v>
      </c>
      <c r="F7980">
        <v>9.7215544871794908</v>
      </c>
      <c r="G7980">
        <v>-2.0596497252747299</v>
      </c>
      <c r="H7980" s="14">
        <v>0.98604651162790702</v>
      </c>
    </row>
    <row r="7981" spans="1:8">
      <c r="A7981" s="13">
        <v>45707</v>
      </c>
      <c r="B7981" t="s">
        <v>14</v>
      </c>
      <c r="C7981" s="14">
        <v>0.84976525821596205</v>
      </c>
      <c r="D7981" s="14">
        <v>0.80645161290322598</v>
      </c>
      <c r="E7981">
        <v>8.6572769953051605</v>
      </c>
      <c r="F7981">
        <v>13.1194316436252</v>
      </c>
      <c r="G7981">
        <v>-4.4621546483200296</v>
      </c>
      <c r="H7981" s="14">
        <v>0.97285067873303199</v>
      </c>
    </row>
    <row r="7982" spans="1:8">
      <c r="A7982" s="13">
        <v>45708</v>
      </c>
      <c r="B7982" t="s">
        <v>14</v>
      </c>
      <c r="C7982" s="14">
        <v>0.77118644067796605</v>
      </c>
      <c r="D7982" s="14">
        <v>0.76543209876543195</v>
      </c>
      <c r="E7982">
        <v>10.279661016949101</v>
      </c>
      <c r="F7982">
        <v>9.8971193415637906</v>
      </c>
      <c r="G7982">
        <v>0.38254167538535799</v>
      </c>
      <c r="H7982" s="14">
        <v>0.95256916996047403</v>
      </c>
    </row>
    <row r="7983" spans="1:8">
      <c r="A7983" s="13">
        <v>45709</v>
      </c>
      <c r="B7983" t="s">
        <v>14</v>
      </c>
      <c r="C7983" s="14">
        <v>0.59760956175298796</v>
      </c>
      <c r="D7983" s="14">
        <v>0.65863453815260997</v>
      </c>
      <c r="E7983">
        <v>18.235059760956201</v>
      </c>
      <c r="F7983">
        <v>18.952543507362801</v>
      </c>
      <c r="G7983">
        <v>-0.71748374640661094</v>
      </c>
      <c r="H7983" s="14">
        <v>0.95522388059701502</v>
      </c>
    </row>
    <row r="7984" spans="1:8">
      <c r="A7984" s="13">
        <v>45710</v>
      </c>
      <c r="B7984" t="s">
        <v>14</v>
      </c>
      <c r="C7984" s="14">
        <v>0.72243346007604603</v>
      </c>
      <c r="D7984" s="14">
        <v>0.70370370370370405</v>
      </c>
      <c r="E7984">
        <v>14.737642585551299</v>
      </c>
      <c r="F7984">
        <v>14.98</v>
      </c>
      <c r="G7984">
        <v>-0.24235741444867101</v>
      </c>
      <c r="H7984" s="14">
        <v>0.95189003436426101</v>
      </c>
    </row>
    <row r="7985" spans="1:8">
      <c r="A7985" s="13">
        <v>45711</v>
      </c>
      <c r="B7985" t="s">
        <v>14</v>
      </c>
      <c r="C7985" s="14">
        <v>0.52238805970149205</v>
      </c>
      <c r="D7985" s="14">
        <v>0.522900763358779</v>
      </c>
      <c r="E7985">
        <v>27.048507462686601</v>
      </c>
      <c r="F7985">
        <v>25.926590330788802</v>
      </c>
      <c r="G7985">
        <v>1.1219171318977601</v>
      </c>
      <c r="H7985" s="14">
        <v>0.96126760563380298</v>
      </c>
    </row>
    <row r="7986" spans="1:8">
      <c r="A7986" s="13">
        <v>45712</v>
      </c>
      <c r="B7986" t="s">
        <v>14</v>
      </c>
      <c r="C7986" s="14">
        <v>0.64031620553359703</v>
      </c>
      <c r="D7986" s="14">
        <v>0.734375</v>
      </c>
      <c r="E7986">
        <v>15.2411067193676</v>
      </c>
      <c r="F7986">
        <v>13.129947916666699</v>
      </c>
      <c r="G7986">
        <v>2.11115880270092</v>
      </c>
      <c r="H7986" s="14">
        <v>0.96</v>
      </c>
    </row>
    <row r="7987" spans="1:8">
      <c r="A7987" s="13">
        <v>45713</v>
      </c>
      <c r="B7987" t="s">
        <v>14</v>
      </c>
      <c r="C7987" s="14">
        <v>0.84574468085106402</v>
      </c>
      <c r="D7987" s="14">
        <v>0.86772486772486801</v>
      </c>
      <c r="E7987">
        <v>6.6382978723404298</v>
      </c>
      <c r="F7987">
        <v>7.0047619047619003</v>
      </c>
      <c r="G7987">
        <v>-0.36646403242147002</v>
      </c>
      <c r="H7987" s="14">
        <v>0.96517412935323399</v>
      </c>
    </row>
    <row r="7988" spans="1:8">
      <c r="A7988" s="13">
        <v>45714</v>
      </c>
      <c r="B7988" t="s">
        <v>14</v>
      </c>
      <c r="C7988" s="14">
        <v>0.83937823834196901</v>
      </c>
      <c r="D7988" s="14">
        <v>0.85714285714285698</v>
      </c>
      <c r="E7988">
        <v>8.6735751295336794</v>
      </c>
      <c r="F7988">
        <v>7.5323979591836698</v>
      </c>
      <c r="G7988">
        <v>1.14117717035001</v>
      </c>
      <c r="H7988" s="14">
        <v>0.95652173913043503</v>
      </c>
    </row>
    <row r="7989" spans="1:8">
      <c r="A7989" s="13">
        <v>45715</v>
      </c>
      <c r="B7989" t="s">
        <v>14</v>
      </c>
      <c r="C7989" s="14">
        <v>0.83257918552036203</v>
      </c>
      <c r="D7989" s="14">
        <v>0.87272727272727302</v>
      </c>
      <c r="E7989">
        <v>8.7239819004524897</v>
      </c>
      <c r="F7989">
        <v>7.1449999999999996</v>
      </c>
      <c r="G7989">
        <v>1.5789819004524901</v>
      </c>
      <c r="H7989" s="14">
        <v>0.96581196581196604</v>
      </c>
    </row>
    <row r="7990" spans="1:8">
      <c r="A7990" s="13">
        <v>45716</v>
      </c>
      <c r="B7990" t="s">
        <v>14</v>
      </c>
      <c r="C7990" s="14">
        <v>0.65863453815260997</v>
      </c>
      <c r="D7990" s="14">
        <v>0.68799999999999994</v>
      </c>
      <c r="E7990">
        <v>14.1044176706827</v>
      </c>
      <c r="F7990">
        <v>14.1234</v>
      </c>
      <c r="G7990">
        <v>-1.89823293172591E-2</v>
      </c>
      <c r="H7990" s="14">
        <v>0.96923076923076901</v>
      </c>
    </row>
    <row r="7991" spans="1:8">
      <c r="A7991" s="13">
        <v>45717</v>
      </c>
      <c r="B7991" t="s">
        <v>14</v>
      </c>
      <c r="C7991" s="14">
        <v>0.71814671814671804</v>
      </c>
      <c r="D7991" s="14">
        <v>0.75390625</v>
      </c>
      <c r="E7991">
        <v>13.050193050193</v>
      </c>
      <c r="F7991">
        <v>10.5593098958333</v>
      </c>
      <c r="G7991">
        <v>2.4908831543597199</v>
      </c>
      <c r="H7991" s="14">
        <v>0.97761194029850795</v>
      </c>
    </row>
    <row r="7992" spans="1:8">
      <c r="A7992" s="13">
        <v>45718</v>
      </c>
      <c r="B7992" t="s">
        <v>14</v>
      </c>
      <c r="C7992" s="14">
        <v>0.83524904214559403</v>
      </c>
      <c r="D7992" s="14">
        <v>0.84555984555984598</v>
      </c>
      <c r="E7992">
        <v>8.2605363984674298</v>
      </c>
      <c r="F7992">
        <v>6.6755469755469798</v>
      </c>
      <c r="G7992">
        <v>1.58498942292045</v>
      </c>
      <c r="H7992" s="14">
        <v>0.9812734082397</v>
      </c>
    </row>
    <row r="7993" spans="1:8">
      <c r="A7993" s="13">
        <v>45719</v>
      </c>
      <c r="B7993" t="s">
        <v>14</v>
      </c>
      <c r="C7993" s="14">
        <v>0.785992217898833</v>
      </c>
      <c r="D7993" s="14">
        <v>0.792156862745098</v>
      </c>
      <c r="E7993">
        <v>11.5486381322957</v>
      </c>
      <c r="F7993">
        <v>10.8818300653595</v>
      </c>
      <c r="G7993">
        <v>0.66680806693623895</v>
      </c>
      <c r="H7993" s="14">
        <v>0.977443609022556</v>
      </c>
    </row>
    <row r="7994" spans="1:8">
      <c r="A7994" s="13">
        <v>45720</v>
      </c>
      <c r="B7994" t="s">
        <v>14</v>
      </c>
      <c r="C7994" s="14">
        <v>0.93069306930693096</v>
      </c>
      <c r="D7994" s="14">
        <v>0.91044776119403004</v>
      </c>
      <c r="E7994">
        <v>4.3663366336633702</v>
      </c>
      <c r="F7994">
        <v>5.72446102819237</v>
      </c>
      <c r="G7994">
        <v>-1.358124394529</v>
      </c>
      <c r="H7994" s="14">
        <v>0.97607655502392299</v>
      </c>
    </row>
    <row r="7995" spans="1:8">
      <c r="A7995" s="13">
        <v>45721</v>
      </c>
      <c r="B7995" t="s">
        <v>14</v>
      </c>
      <c r="C7995" s="14">
        <v>0.90865384615384603</v>
      </c>
      <c r="D7995" s="14">
        <v>0.92380952380952397</v>
      </c>
      <c r="E7995">
        <v>5.0913461538461497</v>
      </c>
      <c r="F7995">
        <v>5.4896825396825397</v>
      </c>
      <c r="G7995">
        <v>-0.39833638583638997</v>
      </c>
      <c r="H7995" s="14">
        <v>0.95982142857142905</v>
      </c>
    </row>
    <row r="7996" spans="1:8">
      <c r="A7996" s="13">
        <v>45722</v>
      </c>
      <c r="B7996" t="s">
        <v>14</v>
      </c>
      <c r="C7996" s="14">
        <v>0.88260869565217404</v>
      </c>
      <c r="D7996" s="14">
        <v>0.91189427312775295</v>
      </c>
      <c r="E7996">
        <v>6.0913043478260898</v>
      </c>
      <c r="F7996">
        <v>5.4016886930983796</v>
      </c>
      <c r="G7996">
        <v>0.68961565472771003</v>
      </c>
      <c r="H7996" s="14">
        <v>0.98728813559322004</v>
      </c>
    </row>
    <row r="7997" spans="1:8">
      <c r="A7997" s="13">
        <v>45723</v>
      </c>
      <c r="B7997" t="s">
        <v>14</v>
      </c>
      <c r="C7997" s="14">
        <v>0.872</v>
      </c>
      <c r="D7997" s="14">
        <v>0.88095238095238104</v>
      </c>
      <c r="E7997">
        <v>7.3959999999999999</v>
      </c>
      <c r="F7997">
        <v>6.7729497354497399</v>
      </c>
      <c r="G7997">
        <v>0.62305026455026202</v>
      </c>
      <c r="H7997" s="14">
        <v>0.97338403041825095</v>
      </c>
    </row>
    <row r="7998" spans="1:8">
      <c r="A7998" s="13">
        <v>45724</v>
      </c>
      <c r="B7998" t="s">
        <v>14</v>
      </c>
      <c r="C7998" s="14">
        <v>0.76953125</v>
      </c>
      <c r="D7998" s="14">
        <v>0.80232558139534904</v>
      </c>
      <c r="E7998">
        <v>9.859375</v>
      </c>
      <c r="F7998">
        <v>8.7094315245477993</v>
      </c>
      <c r="G7998">
        <v>1.1499434754522</v>
      </c>
      <c r="H7998" s="14">
        <v>0.98484848484848497</v>
      </c>
    </row>
    <row r="7999" spans="1:8">
      <c r="A7999" s="13">
        <v>45725</v>
      </c>
      <c r="B7999" t="s">
        <v>14</v>
      </c>
      <c r="C7999" s="14">
        <v>0.787072243346008</v>
      </c>
      <c r="D7999" s="14">
        <v>0.78326996197718601</v>
      </c>
      <c r="E7999">
        <v>10.665399239543699</v>
      </c>
      <c r="F7999">
        <v>9.7342839036755393</v>
      </c>
      <c r="G7999">
        <v>0.93111533586817796</v>
      </c>
      <c r="H7999" s="14">
        <v>0.96750902527075799</v>
      </c>
    </row>
    <row r="8000" spans="1:8">
      <c r="A8000" s="13">
        <v>45726</v>
      </c>
      <c r="B8000" t="s">
        <v>14</v>
      </c>
      <c r="C8000" s="14">
        <v>0.84489795918367305</v>
      </c>
      <c r="D8000" s="14">
        <v>0.88065843621399198</v>
      </c>
      <c r="E8000">
        <v>11.053061224489801</v>
      </c>
      <c r="F8000">
        <v>5.1716735253772299</v>
      </c>
      <c r="G8000">
        <v>5.88138769911256</v>
      </c>
      <c r="H8000" s="14">
        <v>0.90476190476190499</v>
      </c>
    </row>
    <row r="8001" spans="1:8">
      <c r="A8001" s="13">
        <v>45727</v>
      </c>
      <c r="B8001" t="s">
        <v>14</v>
      </c>
      <c r="C8001" s="14">
        <v>0.83333333333333304</v>
      </c>
      <c r="D8001" s="14">
        <v>0.88775510204081598</v>
      </c>
      <c r="E8001">
        <v>8.1813725490196099</v>
      </c>
      <c r="F8001">
        <v>6.2119897959183703</v>
      </c>
      <c r="G8001">
        <v>1.96938275310124</v>
      </c>
      <c r="H8001" s="14">
        <v>0.98104265402843605</v>
      </c>
    </row>
    <row r="8002" spans="1:8">
      <c r="A8002" s="13">
        <v>45728</v>
      </c>
      <c r="B8002" t="s">
        <v>14</v>
      </c>
      <c r="C8002" s="14">
        <v>0.86274509803921595</v>
      </c>
      <c r="D8002" s="14">
        <v>0.92195121951219505</v>
      </c>
      <c r="E8002">
        <v>8.5</v>
      </c>
      <c r="F8002">
        <v>6.7208943089430901</v>
      </c>
      <c r="G8002">
        <v>1.7791056910569101</v>
      </c>
      <c r="H8002" s="14">
        <v>0.98557692307692302</v>
      </c>
    </row>
    <row r="8003" spans="1:8">
      <c r="A8003" s="13">
        <v>45729</v>
      </c>
      <c r="B8003" t="s">
        <v>14</v>
      </c>
      <c r="C8003" s="14">
        <v>0.79310344827586199</v>
      </c>
      <c r="D8003" s="14">
        <v>0.81034482758620696</v>
      </c>
      <c r="E8003">
        <v>9.0086206896551708</v>
      </c>
      <c r="F8003">
        <v>10.9857040229885</v>
      </c>
      <c r="G8003">
        <v>-1.97708333333333</v>
      </c>
      <c r="H8003" s="14">
        <v>0.98333333333333295</v>
      </c>
    </row>
    <row r="8004" spans="1:8">
      <c r="A8004" s="13">
        <v>45730</v>
      </c>
      <c r="B8004" t="s">
        <v>14</v>
      </c>
      <c r="C8004" s="14">
        <v>0.80314960629921295</v>
      </c>
      <c r="D8004" s="14">
        <v>0.86614173228346403</v>
      </c>
      <c r="E8004">
        <v>8.9527559055118093</v>
      </c>
      <c r="F8004">
        <v>6.6438976377952796</v>
      </c>
      <c r="G8004">
        <v>2.3088582677165301</v>
      </c>
      <c r="H8004" s="14">
        <v>0.97727272727272696</v>
      </c>
    </row>
    <row r="8005" spans="1:8">
      <c r="A8005" s="13">
        <v>45731</v>
      </c>
      <c r="B8005" t="s">
        <v>14</v>
      </c>
      <c r="C8005" s="14">
        <v>0.67407407407407405</v>
      </c>
      <c r="D8005" s="14">
        <v>0.77443609022556403</v>
      </c>
      <c r="E8005">
        <v>14.0148148148148</v>
      </c>
      <c r="F8005">
        <v>12.8881578947368</v>
      </c>
      <c r="G8005">
        <v>1.1266569200779699</v>
      </c>
      <c r="H8005" s="14">
        <v>0.97499999999999998</v>
      </c>
    </row>
    <row r="8006" spans="1:8">
      <c r="A8006" s="13">
        <v>45732</v>
      </c>
      <c r="B8006" t="s">
        <v>14</v>
      </c>
      <c r="C8006" s="14">
        <v>0.810276679841897</v>
      </c>
      <c r="D8006" s="14">
        <v>0.831372549019608</v>
      </c>
      <c r="E8006">
        <v>8.0316205533596801</v>
      </c>
      <c r="F8006">
        <v>8.2422222222222192</v>
      </c>
      <c r="G8006">
        <v>-0.210601668862539</v>
      </c>
      <c r="H8006" s="14">
        <v>0.99227799227799196</v>
      </c>
    </row>
    <row r="8007" spans="1:8">
      <c r="A8007" s="13">
        <v>45733</v>
      </c>
      <c r="B8007" t="s">
        <v>14</v>
      </c>
      <c r="C8007" s="14">
        <v>0.80708661417322802</v>
      </c>
      <c r="D8007" s="14">
        <v>0.86904761904761896</v>
      </c>
      <c r="E8007">
        <v>9.6181102362204705</v>
      </c>
      <c r="F8007">
        <v>7.3170634920634896</v>
      </c>
      <c r="G8007">
        <v>2.30104674415698</v>
      </c>
      <c r="H8007" s="14">
        <v>0.97328244274809195</v>
      </c>
    </row>
    <row r="8008" spans="1:8">
      <c r="A8008" s="13">
        <v>45734</v>
      </c>
      <c r="B8008" t="s">
        <v>14</v>
      </c>
      <c r="C8008" s="14">
        <v>0.90196078431372495</v>
      </c>
      <c r="D8008" s="14">
        <v>0.9</v>
      </c>
      <c r="E8008">
        <v>6.7745098039215703</v>
      </c>
      <c r="F8008">
        <v>7.7066666666666697</v>
      </c>
      <c r="G8008">
        <v>-0.93215686274509801</v>
      </c>
      <c r="H8008" s="14">
        <v>0.99514563106796095</v>
      </c>
    </row>
    <row r="8009" spans="1:8">
      <c r="A8009" s="13">
        <v>45735</v>
      </c>
      <c r="B8009" t="s">
        <v>14</v>
      </c>
      <c r="C8009" s="14">
        <v>0.88775510204081598</v>
      </c>
      <c r="D8009" s="14">
        <v>0.90547263681592005</v>
      </c>
      <c r="E8009">
        <v>5.8628401360544196</v>
      </c>
      <c r="F8009">
        <v>4.2944444444444398</v>
      </c>
      <c r="G8009">
        <v>1.5683956916099799</v>
      </c>
      <c r="H8009" s="14">
        <v>0.97058823529411797</v>
      </c>
    </row>
    <row r="8010" spans="1:8">
      <c r="A8010" s="13">
        <v>45736</v>
      </c>
      <c r="B8010" t="s">
        <v>14</v>
      </c>
      <c r="C8010" s="14">
        <v>0.81434599156118104</v>
      </c>
      <c r="D8010" s="14">
        <v>0.84322033898305104</v>
      </c>
      <c r="E8010">
        <v>10.0886075949367</v>
      </c>
      <c r="F8010">
        <v>8.4873587570621503</v>
      </c>
      <c r="G8010">
        <v>1.60124883787455</v>
      </c>
      <c r="H8010" s="14">
        <v>0.97975708502024295</v>
      </c>
    </row>
    <row r="8011" spans="1:8">
      <c r="A8011" s="13">
        <v>45737</v>
      </c>
      <c r="B8011" t="s">
        <v>14</v>
      </c>
      <c r="C8011" s="14">
        <v>0.797619047619048</v>
      </c>
      <c r="D8011" s="14">
        <v>0.86639676113360298</v>
      </c>
      <c r="E8011">
        <v>12.5</v>
      </c>
      <c r="F8011">
        <v>6.7570850202429096</v>
      </c>
      <c r="G8011">
        <v>5.7429149797570904</v>
      </c>
      <c r="H8011" s="14">
        <v>0.95149253731343297</v>
      </c>
    </row>
    <row r="8012" spans="1:8">
      <c r="A8012" s="13">
        <v>45738</v>
      </c>
      <c r="B8012" t="s">
        <v>14</v>
      </c>
      <c r="C8012" s="14">
        <v>0.80566801619433204</v>
      </c>
      <c r="D8012" s="14">
        <v>0.843373493975904</v>
      </c>
      <c r="E8012">
        <v>9.17813765182186</v>
      </c>
      <c r="F8012">
        <v>9.1997991967871506</v>
      </c>
      <c r="G8012">
        <v>-2.1661544965288802E-2</v>
      </c>
      <c r="H8012" s="14">
        <v>0.976653696498055</v>
      </c>
    </row>
    <row r="8013" spans="1:8">
      <c r="A8013" s="13">
        <v>45739</v>
      </c>
      <c r="B8013" t="s">
        <v>14</v>
      </c>
      <c r="C8013" s="14">
        <v>0.76470588235294101</v>
      </c>
      <c r="D8013" s="14">
        <v>0.84375</v>
      </c>
      <c r="E8013">
        <v>9.7529411764705891</v>
      </c>
      <c r="F8013">
        <v>7.3758463541666703</v>
      </c>
      <c r="G8013">
        <v>2.3770948223039201</v>
      </c>
      <c r="H8013" s="14">
        <v>0.99613899613899604</v>
      </c>
    </row>
    <row r="8014" spans="1:8">
      <c r="A8014" s="13">
        <v>45740</v>
      </c>
      <c r="B8014" t="s">
        <v>14</v>
      </c>
      <c r="C8014" s="14">
        <v>0.76653696498054502</v>
      </c>
      <c r="D8014" s="14">
        <v>0.84108527131782895</v>
      </c>
      <c r="E8014">
        <v>10.801556420233499</v>
      </c>
      <c r="F8014">
        <v>7.3229974160206703</v>
      </c>
      <c r="G8014">
        <v>3.4785590042127899</v>
      </c>
      <c r="H8014" s="14">
        <v>0.97718631178707205</v>
      </c>
    </row>
    <row r="8015" spans="1:8">
      <c r="A8015" s="13">
        <v>45741</v>
      </c>
      <c r="B8015" t="s">
        <v>14</v>
      </c>
      <c r="C8015" s="14">
        <v>0.81463414634146303</v>
      </c>
      <c r="D8015" s="14">
        <v>0.85436893203883502</v>
      </c>
      <c r="E8015">
        <v>9.9707317073170696</v>
      </c>
      <c r="F8015">
        <v>9.9637540453074394</v>
      </c>
      <c r="G8015">
        <v>6.9776620096302401E-3</v>
      </c>
      <c r="H8015" s="14">
        <v>0.98104265402843605</v>
      </c>
    </row>
    <row r="8016" spans="1:8">
      <c r="A8016" s="13">
        <v>45742</v>
      </c>
      <c r="B8016" t="s">
        <v>14</v>
      </c>
      <c r="C8016" s="14">
        <v>0.88405797101449302</v>
      </c>
      <c r="D8016" s="14">
        <v>0.892018779342723</v>
      </c>
      <c r="E8016">
        <v>8.7729468599033797</v>
      </c>
      <c r="F8016">
        <v>7.5270735524256702</v>
      </c>
      <c r="G8016">
        <v>1.24587330747771</v>
      </c>
      <c r="H8016" s="14">
        <v>0.967741935483871</v>
      </c>
    </row>
    <row r="8017" spans="1:8">
      <c r="A8017" s="13">
        <v>45743</v>
      </c>
      <c r="B8017" t="s">
        <v>14</v>
      </c>
      <c r="C8017" s="14">
        <v>0.89754098360655699</v>
      </c>
      <c r="D8017" s="14">
        <v>0.91286307053941895</v>
      </c>
      <c r="E8017">
        <v>5.6516393442622999</v>
      </c>
      <c r="F8017">
        <v>7.40892116182573</v>
      </c>
      <c r="G8017">
        <v>-1.7572818175634299</v>
      </c>
      <c r="H8017" s="14">
        <v>0.98399999999999999</v>
      </c>
    </row>
    <row r="8018" spans="1:8">
      <c r="A8018" s="13">
        <v>45744</v>
      </c>
      <c r="B8018" t="s">
        <v>14</v>
      </c>
      <c r="C8018" s="14">
        <v>0.775193798449612</v>
      </c>
      <c r="D8018" s="14">
        <v>0.80555555555555503</v>
      </c>
      <c r="E8018">
        <v>10.1395348837209</v>
      </c>
      <c r="F8018">
        <v>8.97513227513228</v>
      </c>
      <c r="G8018">
        <v>1.1644026085886501</v>
      </c>
      <c r="H8018" s="14">
        <v>0.97368421052631604</v>
      </c>
    </row>
    <row r="8019" spans="1:8">
      <c r="A8019" s="13">
        <v>45745</v>
      </c>
      <c r="B8019" t="s">
        <v>14</v>
      </c>
      <c r="C8019" s="14">
        <v>0.67578125</v>
      </c>
      <c r="D8019" s="14">
        <v>0.72549019607843102</v>
      </c>
      <c r="E8019">
        <v>13.21875</v>
      </c>
      <c r="F8019">
        <v>12.450065359477099</v>
      </c>
      <c r="G8019">
        <v>0.76868464052288099</v>
      </c>
      <c r="H8019" s="14">
        <v>0.98850574712643702</v>
      </c>
    </row>
    <row r="8020" spans="1:8">
      <c r="A8020" s="13">
        <v>45746</v>
      </c>
      <c r="B8020" t="s">
        <v>14</v>
      </c>
      <c r="C8020" s="14">
        <v>0.61627906976744196</v>
      </c>
      <c r="D8020" s="14">
        <v>0.66792452830188698</v>
      </c>
      <c r="E8020">
        <v>24.155038759689901</v>
      </c>
      <c r="F8020">
        <v>18.258301886792399</v>
      </c>
      <c r="G8020">
        <v>5.8967368728974696</v>
      </c>
      <c r="H8020" s="14">
        <v>0.94306049822064097</v>
      </c>
    </row>
    <row r="8021" spans="1:8">
      <c r="A8021" s="13">
        <v>45747</v>
      </c>
      <c r="B8021" t="s">
        <v>14</v>
      </c>
      <c r="C8021" s="14">
        <v>0.67625899280575497</v>
      </c>
      <c r="D8021" s="14">
        <v>0.72727272727272696</v>
      </c>
      <c r="E8021">
        <v>13.6906474820144</v>
      </c>
      <c r="F8021">
        <v>11.925393939393899</v>
      </c>
      <c r="G8021">
        <v>1.7652535426204501</v>
      </c>
      <c r="H8021" s="14">
        <v>0.93355481727574796</v>
      </c>
    </row>
    <row r="8022" spans="1:8">
      <c r="A8022" s="13">
        <v>45748</v>
      </c>
      <c r="B8022" t="s">
        <v>14</v>
      </c>
      <c r="C8022" s="14">
        <v>0.79032258064516103</v>
      </c>
      <c r="D8022" s="14">
        <v>0.82520325203251998</v>
      </c>
      <c r="E8022">
        <v>10.4677419354839</v>
      </c>
      <c r="F8022">
        <v>8.6635501355013602</v>
      </c>
      <c r="G8022">
        <v>1.8041917999825099</v>
      </c>
      <c r="H8022" s="14">
        <v>0.94716981132075495</v>
      </c>
    </row>
    <row r="8023" spans="1:8">
      <c r="A8023" s="13">
        <v>45749</v>
      </c>
      <c r="B8023" t="s">
        <v>14</v>
      </c>
      <c r="C8023" s="14">
        <v>0.82490272373540896</v>
      </c>
      <c r="D8023" s="14">
        <v>0.83397683397683398</v>
      </c>
      <c r="E8023">
        <v>8.2568093385213999</v>
      </c>
      <c r="F8023">
        <v>8.1763835263835301</v>
      </c>
      <c r="G8023">
        <v>8.0425812137869798E-2</v>
      </c>
      <c r="H8023" s="14">
        <v>0.98106060606060597</v>
      </c>
    </row>
    <row r="8024" spans="1:8">
      <c r="A8024" s="13">
        <v>45750</v>
      </c>
      <c r="B8024" t="s">
        <v>14</v>
      </c>
      <c r="C8024" s="14">
        <v>0.74275362318840599</v>
      </c>
      <c r="D8024" s="14">
        <v>0.79636363636363605</v>
      </c>
      <c r="E8024">
        <v>12.8731884057971</v>
      </c>
      <c r="F8024">
        <v>11.5747272727273</v>
      </c>
      <c r="G8024">
        <v>1.2984611330698299</v>
      </c>
      <c r="H8024" s="14">
        <v>0.952380952380952</v>
      </c>
    </row>
    <row r="8025" spans="1:8">
      <c r="A8025" s="13">
        <v>45751</v>
      </c>
      <c r="B8025" t="s">
        <v>14</v>
      </c>
      <c r="C8025" s="14">
        <v>0.70689655172413801</v>
      </c>
      <c r="D8025" s="14">
        <v>0.784246575342466</v>
      </c>
      <c r="E8025">
        <v>15.3310344827586</v>
      </c>
      <c r="F8025">
        <v>12.7988584474886</v>
      </c>
      <c r="G8025">
        <v>2.53217603527004</v>
      </c>
      <c r="H8025" s="14">
        <v>0.96103896103896103</v>
      </c>
    </row>
    <row r="8026" spans="1:8">
      <c r="A8026" s="13">
        <v>45752</v>
      </c>
      <c r="B8026" t="s">
        <v>14</v>
      </c>
      <c r="C8026" s="14">
        <v>0.76086956521739102</v>
      </c>
      <c r="D8026" s="14">
        <v>0.787313432835821</v>
      </c>
      <c r="E8026">
        <v>13.2355072463768</v>
      </c>
      <c r="F8026">
        <v>11.7741915422886</v>
      </c>
      <c r="G8026">
        <v>1.4613157040882601</v>
      </c>
      <c r="H8026" s="14">
        <v>0.95221843003412998</v>
      </c>
    </row>
    <row r="8027" spans="1:8">
      <c r="A8027" s="13">
        <v>45753</v>
      </c>
      <c r="B8027" t="s">
        <v>14</v>
      </c>
      <c r="C8027" s="14">
        <v>0.763636363636364</v>
      </c>
      <c r="D8027" s="14">
        <v>0.8</v>
      </c>
      <c r="E8027">
        <v>11.232727272727301</v>
      </c>
      <c r="F8027">
        <v>9.6557575757575798</v>
      </c>
      <c r="G8027">
        <v>1.57696969696969</v>
      </c>
      <c r="H8027" s="14">
        <v>0.96563573883161502</v>
      </c>
    </row>
    <row r="8028" spans="1:8">
      <c r="A8028" s="13">
        <v>45754</v>
      </c>
      <c r="B8028" t="s">
        <v>14</v>
      </c>
      <c r="C8028" s="14">
        <v>0.78523489932885904</v>
      </c>
      <c r="D8028" s="14">
        <v>0.827118644067797</v>
      </c>
      <c r="E8028">
        <v>10.107382550335601</v>
      </c>
      <c r="F8028">
        <v>8.6088135593220301</v>
      </c>
      <c r="G8028">
        <v>1.49856899101354</v>
      </c>
      <c r="H8028" s="14">
        <v>0.96474358974358998</v>
      </c>
    </row>
    <row r="8029" spans="1:8">
      <c r="A8029" s="13">
        <v>45755</v>
      </c>
      <c r="B8029" t="s">
        <v>14</v>
      </c>
      <c r="C8029" s="14">
        <v>0.78968253968253899</v>
      </c>
      <c r="D8029" s="14">
        <v>0.77559055118110198</v>
      </c>
      <c r="E8029">
        <v>11.9404761904762</v>
      </c>
      <c r="F8029">
        <v>10.9816272965879</v>
      </c>
      <c r="G8029">
        <v>0.95884889388826999</v>
      </c>
      <c r="H8029" s="14">
        <v>0.92805755395683498</v>
      </c>
    </row>
    <row r="8030" spans="1:8">
      <c r="A8030" s="13">
        <v>45756</v>
      </c>
      <c r="B8030" t="s">
        <v>14</v>
      </c>
      <c r="C8030" s="14">
        <v>0.82608695652173902</v>
      </c>
      <c r="D8030" s="14">
        <v>0.87698412698412698</v>
      </c>
      <c r="E8030">
        <v>7.9486166007905101</v>
      </c>
      <c r="F8030">
        <v>5.4843253968254002</v>
      </c>
      <c r="G8030">
        <v>2.4642912039651099</v>
      </c>
      <c r="H8030" s="14">
        <v>0.94814814814814796</v>
      </c>
    </row>
    <row r="8031" spans="1:8">
      <c r="A8031" s="13">
        <v>45757</v>
      </c>
      <c r="B8031" t="s">
        <v>14</v>
      </c>
      <c r="C8031" s="14">
        <v>0.71739130434782605</v>
      </c>
      <c r="D8031" s="14">
        <v>0.76618705035971202</v>
      </c>
      <c r="E8031">
        <v>13.5978260869565</v>
      </c>
      <c r="F8031">
        <v>14.523021582733801</v>
      </c>
      <c r="G8031">
        <v>-0.92519549577728999</v>
      </c>
      <c r="H8031" s="14">
        <v>0.94932432432432401</v>
      </c>
    </row>
    <row r="8032" spans="1:8">
      <c r="A8032" s="13">
        <v>45758</v>
      </c>
      <c r="B8032" t="s">
        <v>14</v>
      </c>
      <c r="C8032" s="14">
        <v>0.50877192982456099</v>
      </c>
      <c r="D8032" s="14">
        <v>0.63230240549828198</v>
      </c>
      <c r="E8032">
        <v>22.782456140350899</v>
      </c>
      <c r="F8032">
        <v>19.002749140893499</v>
      </c>
      <c r="G8032">
        <v>3.7797069994574</v>
      </c>
      <c r="H8032" s="14">
        <v>0.96039603960396003</v>
      </c>
    </row>
    <row r="8033" spans="1:8">
      <c r="A8033" s="13">
        <v>45759</v>
      </c>
      <c r="B8033" t="s">
        <v>14</v>
      </c>
      <c r="C8033" s="14">
        <v>0.715355805243446</v>
      </c>
      <c r="D8033" s="14">
        <v>0.72413793103448298</v>
      </c>
      <c r="E8033">
        <v>14.3071161048689</v>
      </c>
      <c r="F8033">
        <v>13.9630906768838</v>
      </c>
      <c r="G8033">
        <v>0.34402542798512997</v>
      </c>
      <c r="H8033" s="14">
        <v>0.96478873239436602</v>
      </c>
    </row>
    <row r="8034" spans="1:8">
      <c r="A8034" s="13">
        <v>45760</v>
      </c>
      <c r="B8034" t="s">
        <v>14</v>
      </c>
      <c r="C8034" s="14">
        <v>0.79400749063670395</v>
      </c>
      <c r="D8034" s="14">
        <v>0.83088235294117596</v>
      </c>
      <c r="E8034">
        <v>10.056179775280899</v>
      </c>
      <c r="F8034">
        <v>8.4036151960784302</v>
      </c>
      <c r="G8034">
        <v>1.6525645792024599</v>
      </c>
      <c r="H8034" s="14">
        <v>0.96785714285714297</v>
      </c>
    </row>
    <row r="8035" spans="1:8">
      <c r="A8035" s="13">
        <v>45761</v>
      </c>
      <c r="B8035" t="s">
        <v>14</v>
      </c>
      <c r="C8035" s="14">
        <v>0.66118421052631604</v>
      </c>
      <c r="D8035" s="14">
        <v>0.78378378378378399</v>
      </c>
      <c r="E8035">
        <v>13.7598684210526</v>
      </c>
      <c r="F8035">
        <v>10.561261261261301</v>
      </c>
      <c r="G8035">
        <v>3.1986071597913699</v>
      </c>
      <c r="H8035" s="14">
        <v>0.96540880503144599</v>
      </c>
    </row>
    <row r="8036" spans="1:8">
      <c r="A8036" s="13">
        <v>45762</v>
      </c>
      <c r="B8036" t="s">
        <v>14</v>
      </c>
      <c r="C8036" s="14">
        <v>0.831372549019608</v>
      </c>
      <c r="D8036" s="14">
        <v>0.84251968503937003</v>
      </c>
      <c r="E8036">
        <v>7.9490196078431401</v>
      </c>
      <c r="F8036">
        <v>6.6238188976377996</v>
      </c>
      <c r="G8036">
        <v>1.32520071020534</v>
      </c>
      <c r="H8036" s="14">
        <v>0.95220588235294101</v>
      </c>
    </row>
    <row r="8037" spans="1:8">
      <c r="A8037" s="13">
        <v>45763</v>
      </c>
      <c r="B8037" t="s">
        <v>14</v>
      </c>
      <c r="C8037" s="14">
        <v>0.72137404580152698</v>
      </c>
      <c r="D8037" s="14">
        <v>0.77394636015325702</v>
      </c>
      <c r="E8037">
        <v>11.5076335877863</v>
      </c>
      <c r="F8037">
        <v>9.4176245210727991</v>
      </c>
      <c r="G8037">
        <v>2.0900090667134501</v>
      </c>
      <c r="H8037" s="14">
        <v>0.97090909090909105</v>
      </c>
    </row>
    <row r="8038" spans="1:8">
      <c r="A8038" s="13">
        <v>45764</v>
      </c>
      <c r="B8038" t="s">
        <v>14</v>
      </c>
      <c r="C8038" s="14">
        <v>0.70397111913357402</v>
      </c>
      <c r="D8038" s="14">
        <v>0.74368231046931399</v>
      </c>
      <c r="E8038">
        <v>14.671480144404301</v>
      </c>
      <c r="F8038">
        <v>13.2223826714801</v>
      </c>
      <c r="G8038">
        <v>1.4490974729241901</v>
      </c>
      <c r="H8038" s="14">
        <v>0.93979933110367897</v>
      </c>
    </row>
    <row r="8039" spans="1:8">
      <c r="A8039" s="13">
        <v>45765</v>
      </c>
      <c r="B8039" t="s">
        <v>14</v>
      </c>
      <c r="C8039" s="14">
        <v>0.80136986301369895</v>
      </c>
      <c r="D8039" s="14">
        <v>0.79931972789115602</v>
      </c>
      <c r="E8039">
        <v>10.1061643835616</v>
      </c>
      <c r="F8039">
        <v>10.1862811791383</v>
      </c>
      <c r="G8039">
        <v>-8.0116795576680402E-2</v>
      </c>
      <c r="H8039" s="14">
        <v>0.98338870431893699</v>
      </c>
    </row>
    <row r="8040" spans="1:8">
      <c r="A8040" s="13">
        <v>45766</v>
      </c>
      <c r="B8040" t="s">
        <v>14</v>
      </c>
      <c r="C8040" s="14">
        <v>0.77862595419847302</v>
      </c>
      <c r="D8040" s="14">
        <v>0.84674329501915702</v>
      </c>
      <c r="E8040">
        <v>9.4007633587786295</v>
      </c>
      <c r="F8040">
        <v>8.1991060025542808</v>
      </c>
      <c r="G8040">
        <v>1.20165735622435</v>
      </c>
      <c r="H8040" s="14">
        <v>0.96739130434782605</v>
      </c>
    </row>
    <row r="8041" spans="1:8">
      <c r="A8041" s="13">
        <v>45767</v>
      </c>
      <c r="B8041" t="s">
        <v>14</v>
      </c>
      <c r="C8041" s="14">
        <v>0.84532374100719399</v>
      </c>
      <c r="D8041" s="14">
        <v>0.86956521739130399</v>
      </c>
      <c r="E8041">
        <v>6.6510791366906501</v>
      </c>
      <c r="F8041">
        <v>5.8992149758454104</v>
      </c>
      <c r="G8041">
        <v>0.75186416084523999</v>
      </c>
      <c r="H8041" s="14">
        <v>0.97909407665505199</v>
      </c>
    </row>
    <row r="8042" spans="1:8">
      <c r="A8042" s="13">
        <v>45768</v>
      </c>
      <c r="B8042" t="s">
        <v>14</v>
      </c>
      <c r="C8042" s="14">
        <v>0.77702702702702697</v>
      </c>
      <c r="D8042" s="14">
        <v>0.82550335570469802</v>
      </c>
      <c r="E8042">
        <v>10.773648648648599</v>
      </c>
      <c r="F8042">
        <v>11.0988255033557</v>
      </c>
      <c r="G8042">
        <v>-0.32517685470705998</v>
      </c>
      <c r="H8042" s="14">
        <v>0.96129032258064495</v>
      </c>
    </row>
    <row r="8043" spans="1:8">
      <c r="A8043" s="13">
        <v>45769</v>
      </c>
      <c r="B8043" t="s">
        <v>14</v>
      </c>
      <c r="C8043" s="14">
        <v>0.82758620689655205</v>
      </c>
      <c r="D8043" s="14">
        <v>0.806201550387597</v>
      </c>
      <c r="E8043">
        <v>8</v>
      </c>
      <c r="F8043">
        <v>8.4162790697674392</v>
      </c>
      <c r="G8043">
        <v>-0.416279069767439</v>
      </c>
      <c r="H8043" s="14">
        <v>0.96014492753623204</v>
      </c>
    </row>
    <row r="8044" spans="1:8">
      <c r="A8044" s="13">
        <v>45770</v>
      </c>
      <c r="B8044" t="s">
        <v>14</v>
      </c>
      <c r="C8044" s="14">
        <v>0.75289575289575295</v>
      </c>
      <c r="D8044" s="14">
        <v>0.78846153846153799</v>
      </c>
      <c r="E8044">
        <v>10.517374517374501</v>
      </c>
      <c r="F8044">
        <v>8.3993589743589698</v>
      </c>
      <c r="G8044">
        <v>2.1180155430155398</v>
      </c>
      <c r="H8044" s="14">
        <v>0.97769516728624495</v>
      </c>
    </row>
    <row r="8045" spans="1:8">
      <c r="A8045" s="13">
        <v>45771</v>
      </c>
      <c r="B8045" t="s">
        <v>14</v>
      </c>
      <c r="C8045" s="14">
        <v>0.70740740740740704</v>
      </c>
      <c r="D8045" s="14">
        <v>0.731343283582089</v>
      </c>
      <c r="E8045">
        <v>15.062962962963001</v>
      </c>
      <c r="F8045">
        <v>13.676368159203999</v>
      </c>
      <c r="G8045">
        <v>1.3865948037589799</v>
      </c>
      <c r="H8045" s="14">
        <v>0.95789473684210502</v>
      </c>
    </row>
    <row r="8046" spans="1:8">
      <c r="A8046" s="13">
        <v>45772</v>
      </c>
      <c r="B8046" t="s">
        <v>14</v>
      </c>
      <c r="C8046" s="14">
        <v>0.79109589041095896</v>
      </c>
      <c r="D8046" s="14">
        <v>0.79</v>
      </c>
      <c r="E8046">
        <v>11.0102739726027</v>
      </c>
      <c r="F8046">
        <v>11.6976666666667</v>
      </c>
      <c r="G8046">
        <v>-0.687392694063929</v>
      </c>
      <c r="H8046" s="14">
        <v>0.970873786407767</v>
      </c>
    </row>
    <row r="8047" spans="1:8">
      <c r="A8047" s="13">
        <v>45773</v>
      </c>
      <c r="B8047" t="s">
        <v>14</v>
      </c>
      <c r="C8047" s="14">
        <v>0.82421875</v>
      </c>
      <c r="D8047" s="14">
        <v>0.79527559055118102</v>
      </c>
      <c r="E8047">
        <v>8.58984375</v>
      </c>
      <c r="F8047">
        <v>8.4578740157480308</v>
      </c>
      <c r="G8047">
        <v>0.13196973425196901</v>
      </c>
      <c r="H8047" s="14">
        <v>0.97735849056603796</v>
      </c>
    </row>
    <row r="8048" spans="1:8">
      <c r="A8048" s="13">
        <v>45774</v>
      </c>
      <c r="B8048" t="s">
        <v>14</v>
      </c>
      <c r="C8048" s="14">
        <v>0.76642335766423397</v>
      </c>
      <c r="D8048" s="14">
        <v>0.79044117647058798</v>
      </c>
      <c r="E8048">
        <v>12.9343065693431</v>
      </c>
      <c r="F8048">
        <v>12.171997549019601</v>
      </c>
      <c r="G8048">
        <v>0.76230902032346004</v>
      </c>
      <c r="H8048" s="14">
        <v>0.97864768683273995</v>
      </c>
    </row>
    <row r="8049" spans="1:8">
      <c r="A8049" s="13">
        <v>45775</v>
      </c>
      <c r="B8049" t="s">
        <v>14</v>
      </c>
      <c r="C8049" s="14">
        <v>0.77586206896551702</v>
      </c>
      <c r="D8049" s="14">
        <v>0.75704225352112697</v>
      </c>
      <c r="E8049">
        <v>13.9379310344827</v>
      </c>
      <c r="F8049">
        <v>18.740903755868501</v>
      </c>
      <c r="G8049">
        <v>-4.8029727213857898</v>
      </c>
      <c r="H8049" s="14">
        <v>0.94533762057877802</v>
      </c>
    </row>
    <row r="8050" spans="1:8">
      <c r="A8050" s="13">
        <v>45776</v>
      </c>
      <c r="B8050" t="s">
        <v>14</v>
      </c>
      <c r="C8050" s="14">
        <v>0.81927710843373502</v>
      </c>
      <c r="D8050" s="14">
        <v>0.81102362204724399</v>
      </c>
      <c r="E8050">
        <v>11.269076305220899</v>
      </c>
      <c r="F8050">
        <v>12.6251312335958</v>
      </c>
      <c r="G8050">
        <v>-1.3560549283749199</v>
      </c>
      <c r="H8050" s="14">
        <v>0.94095940959409596</v>
      </c>
    </row>
    <row r="8051" spans="1:8">
      <c r="A8051" s="13">
        <v>45777</v>
      </c>
      <c r="B8051" t="s">
        <v>14</v>
      </c>
      <c r="C8051" s="14">
        <v>0.84269662921348298</v>
      </c>
      <c r="D8051" s="14">
        <v>0.81467181467181504</v>
      </c>
      <c r="E8051">
        <v>7.0823970037453199</v>
      </c>
      <c r="F8051">
        <v>9.9772844272844292</v>
      </c>
      <c r="G8051">
        <v>-2.8948874235391102</v>
      </c>
      <c r="H8051" s="14">
        <v>0.97472924187725596</v>
      </c>
    </row>
    <row r="8052" spans="1:8">
      <c r="A8052" s="13">
        <v>45778</v>
      </c>
      <c r="B8052" t="s">
        <v>14</v>
      </c>
      <c r="C8052" s="14">
        <v>0.76655052264808399</v>
      </c>
      <c r="D8052" s="14">
        <v>0.81754385964912302</v>
      </c>
      <c r="E8052">
        <v>9.9895470383275295</v>
      </c>
      <c r="F8052">
        <v>8.6849122807017505</v>
      </c>
      <c r="G8052">
        <v>1.30463475762578</v>
      </c>
      <c r="H8052" s="14">
        <v>0.945161290322581</v>
      </c>
    </row>
    <row r="8053" spans="1:8">
      <c r="A8053" s="13">
        <v>45779</v>
      </c>
      <c r="B8053" t="s">
        <v>14</v>
      </c>
      <c r="C8053" s="14">
        <v>0.70394736842105299</v>
      </c>
      <c r="D8053" s="14">
        <v>0.67333333333333301</v>
      </c>
      <c r="E8053">
        <v>13.514912280701701</v>
      </c>
      <c r="F8053">
        <v>16.019222222222201</v>
      </c>
      <c r="G8053">
        <v>-2.5043099415204702</v>
      </c>
      <c r="H8053" s="14">
        <v>0.97791798107255501</v>
      </c>
    </row>
    <row r="8054" spans="1:8">
      <c r="A8054" s="13">
        <v>45780</v>
      </c>
      <c r="B8054" t="s">
        <v>14</v>
      </c>
      <c r="C8054" s="14">
        <v>0.67272727272727295</v>
      </c>
      <c r="D8054" s="14">
        <v>0.64835164835164805</v>
      </c>
      <c r="E8054">
        <v>17.050909090909101</v>
      </c>
      <c r="F8054">
        <v>17.836568986568999</v>
      </c>
      <c r="G8054">
        <v>-0.78565989565989003</v>
      </c>
      <c r="H8054" s="14">
        <v>0.94276094276094302</v>
      </c>
    </row>
    <row r="8055" spans="1:8">
      <c r="A8055" s="13">
        <v>45781</v>
      </c>
      <c r="B8055" t="s">
        <v>14</v>
      </c>
      <c r="C8055" s="14">
        <v>0.73646209386281603</v>
      </c>
      <c r="D8055" s="14">
        <v>0.72302158273381301</v>
      </c>
      <c r="E8055">
        <v>13.707581227436799</v>
      </c>
      <c r="F8055">
        <v>13.4532374100719</v>
      </c>
      <c r="G8055">
        <v>0.25434381736487799</v>
      </c>
      <c r="H8055" s="14">
        <v>0.96219931271477699</v>
      </c>
    </row>
    <row r="8056" spans="1:8">
      <c r="A8056" s="13">
        <v>45782</v>
      </c>
      <c r="B8056" t="s">
        <v>14</v>
      </c>
      <c r="C8056" s="14">
        <v>0.76315789473684204</v>
      </c>
      <c r="D8056" s="14">
        <v>0.75</v>
      </c>
      <c r="E8056">
        <v>13.338815789473699</v>
      </c>
      <c r="F8056">
        <v>14.560745614035101</v>
      </c>
      <c r="G8056">
        <v>-1.2219298245614001</v>
      </c>
      <c r="H8056" s="14">
        <v>0.96238244514106597</v>
      </c>
    </row>
    <row r="8057" spans="1:8">
      <c r="A8057" s="13">
        <v>45783</v>
      </c>
      <c r="B8057" t="s">
        <v>14</v>
      </c>
      <c r="C8057" s="14">
        <v>0.74368231046931399</v>
      </c>
      <c r="D8057" s="14">
        <v>0.72727272727272696</v>
      </c>
      <c r="E8057">
        <v>11.231046931407899</v>
      </c>
      <c r="F8057">
        <v>12.1624848484848</v>
      </c>
      <c r="G8057">
        <v>-0.93143791707690005</v>
      </c>
      <c r="H8057" s="14">
        <v>0.952380952380952</v>
      </c>
    </row>
    <row r="8058" spans="1:8">
      <c r="A8058" s="13">
        <v>45784</v>
      </c>
      <c r="B8058" t="s">
        <v>14</v>
      </c>
      <c r="C8058" s="14">
        <v>0.87455197132616502</v>
      </c>
      <c r="D8058" s="14">
        <v>0.82857142857142896</v>
      </c>
      <c r="E8058">
        <v>7.4623655913978499</v>
      </c>
      <c r="F8058">
        <v>8.8208333333333293</v>
      </c>
      <c r="G8058">
        <v>-1.35846774193548</v>
      </c>
      <c r="H8058" s="14">
        <v>0.972413793103448</v>
      </c>
    </row>
    <row r="8059" spans="1:8">
      <c r="A8059" s="13">
        <v>45785</v>
      </c>
      <c r="B8059" t="s">
        <v>14</v>
      </c>
      <c r="C8059" s="14">
        <v>0.74657534246575297</v>
      </c>
      <c r="D8059" s="14">
        <v>0.75503355704698005</v>
      </c>
      <c r="E8059">
        <v>12.054794520547899</v>
      </c>
      <c r="F8059">
        <v>10.838702460850101</v>
      </c>
      <c r="G8059">
        <v>1.21609205969783</v>
      </c>
      <c r="H8059" s="14">
        <v>0.95192307692307698</v>
      </c>
    </row>
    <row r="8060" spans="1:8">
      <c r="A8060" s="13">
        <v>45786</v>
      </c>
      <c r="B8060" t="s">
        <v>14</v>
      </c>
      <c r="C8060" s="14">
        <v>0.75585284280936404</v>
      </c>
      <c r="D8060" s="14">
        <v>0.76315789473684204</v>
      </c>
      <c r="E8060">
        <v>14.8528428093645</v>
      </c>
      <c r="F8060">
        <v>13.061951754386</v>
      </c>
      <c r="G8060">
        <v>1.7908910549785799</v>
      </c>
      <c r="H8060" s="14">
        <v>0.92492492492492495</v>
      </c>
    </row>
    <row r="8061" spans="1:8">
      <c r="A8061" s="13">
        <v>45787</v>
      </c>
      <c r="B8061" t="s">
        <v>14</v>
      </c>
      <c r="C8061" s="14">
        <v>0.75531914893617003</v>
      </c>
      <c r="D8061" s="14">
        <v>0.74545454545454504</v>
      </c>
      <c r="E8061">
        <v>13.4326241134752</v>
      </c>
      <c r="F8061">
        <v>12.5002424242424</v>
      </c>
      <c r="G8061">
        <v>0.932381689232749</v>
      </c>
      <c r="H8061" s="14">
        <v>0.97288135593220304</v>
      </c>
    </row>
    <row r="8062" spans="1:8">
      <c r="A8062" s="13">
        <v>45788</v>
      </c>
      <c r="B8062" t="s">
        <v>14</v>
      </c>
      <c r="C8062" s="14">
        <v>0.77777777777777801</v>
      </c>
      <c r="D8062" s="14">
        <v>0.76325088339222602</v>
      </c>
      <c r="E8062">
        <v>11.4618055555556</v>
      </c>
      <c r="F8062">
        <v>11.3583038869258</v>
      </c>
      <c r="G8062">
        <v>0.103501668629761</v>
      </c>
      <c r="H8062" s="14">
        <v>0.97658862876254204</v>
      </c>
    </row>
    <row r="8063" spans="1:8">
      <c r="A8063" s="13">
        <v>45789</v>
      </c>
      <c r="B8063" t="s">
        <v>14</v>
      </c>
      <c r="C8063" s="14">
        <v>0.73421926910298996</v>
      </c>
      <c r="D8063" s="14">
        <v>0.76767676767676796</v>
      </c>
      <c r="E8063">
        <v>14.481727574750799</v>
      </c>
      <c r="F8063">
        <v>10.814814814814801</v>
      </c>
      <c r="G8063">
        <v>3.6669127599360198</v>
      </c>
      <c r="H8063" s="14">
        <v>0.95597484276729605</v>
      </c>
    </row>
    <row r="8064" spans="1:8">
      <c r="A8064" s="13">
        <v>45790</v>
      </c>
      <c r="B8064" t="s">
        <v>14</v>
      </c>
      <c r="C8064" s="14">
        <v>0.82671480144404297</v>
      </c>
      <c r="D8064" s="14">
        <v>0.82481751824817495</v>
      </c>
      <c r="E8064">
        <v>8.5342960288808705</v>
      </c>
      <c r="F8064">
        <v>8.8329075425790808</v>
      </c>
      <c r="G8064">
        <v>-0.29861151369820899</v>
      </c>
      <c r="H8064" s="14">
        <v>0.94932432432432401</v>
      </c>
    </row>
    <row r="8065" spans="1:8">
      <c r="A8065" s="13">
        <v>45791</v>
      </c>
      <c r="B8065" t="s">
        <v>14</v>
      </c>
      <c r="C8065" s="14">
        <v>0.79197080291970801</v>
      </c>
      <c r="D8065" s="14">
        <v>0.81294964028776995</v>
      </c>
      <c r="E8065">
        <v>10.507299270073</v>
      </c>
      <c r="F8065">
        <v>10.148021582733801</v>
      </c>
      <c r="G8065">
        <v>0.35927768733917997</v>
      </c>
      <c r="H8065" s="14">
        <v>0.97879858657243801</v>
      </c>
    </row>
    <row r="8066" spans="1:8">
      <c r="A8066" s="13">
        <v>45792</v>
      </c>
      <c r="B8066" t="s">
        <v>14</v>
      </c>
      <c r="C8066" s="14">
        <v>0.72945205479452102</v>
      </c>
      <c r="D8066" s="14">
        <v>0.768421052631579</v>
      </c>
      <c r="E8066">
        <v>12.3732876712329</v>
      </c>
      <c r="F8066">
        <v>10.852631578947401</v>
      </c>
      <c r="G8066">
        <v>1.5206560922855099</v>
      </c>
      <c r="H8066" s="14">
        <v>0.93968253968254001</v>
      </c>
    </row>
    <row r="8067" spans="1:8">
      <c r="A8067" s="13">
        <v>45793</v>
      </c>
      <c r="B8067" t="s">
        <v>14</v>
      </c>
      <c r="C8067" s="14">
        <v>0.70723684210526305</v>
      </c>
      <c r="D8067" s="14">
        <v>0.70358306188925102</v>
      </c>
      <c r="E8067">
        <v>16.697368421052602</v>
      </c>
      <c r="F8067">
        <v>19.140065146579801</v>
      </c>
      <c r="G8067">
        <v>-2.4426967255271701</v>
      </c>
      <c r="H8067" s="14">
        <v>0.97160883280757104</v>
      </c>
    </row>
    <row r="8068" spans="1:8">
      <c r="A8068" s="13">
        <v>45794</v>
      </c>
      <c r="B8068" t="s">
        <v>14</v>
      </c>
      <c r="C8068" s="14">
        <v>0.65567765567765501</v>
      </c>
      <c r="D8068" s="14">
        <v>0.71841155234656995</v>
      </c>
      <c r="E8068">
        <v>18.007326007326</v>
      </c>
      <c r="F8068">
        <v>16.415162454873599</v>
      </c>
      <c r="G8068">
        <v>1.5921635524523601</v>
      </c>
      <c r="H8068" s="14">
        <v>0.96515679442508695</v>
      </c>
    </row>
    <row r="8069" spans="1:8">
      <c r="A8069" s="13">
        <v>45795</v>
      </c>
      <c r="B8069" t="s">
        <v>14</v>
      </c>
      <c r="C8069" s="14">
        <v>0.73333333333333295</v>
      </c>
      <c r="D8069" s="14">
        <v>0.77351916376306595</v>
      </c>
      <c r="E8069">
        <v>10.8912280701754</v>
      </c>
      <c r="F8069">
        <v>10.083623693379799</v>
      </c>
      <c r="G8069">
        <v>0.80760437679564101</v>
      </c>
      <c r="H8069" s="14">
        <v>0.96655518394648798</v>
      </c>
    </row>
    <row r="8070" spans="1:8">
      <c r="A8070" s="13">
        <v>45796</v>
      </c>
      <c r="B8070" t="s">
        <v>14</v>
      </c>
      <c r="C8070" s="14">
        <v>0.665573770491803</v>
      </c>
      <c r="D8070" s="14">
        <v>0.73026315789473695</v>
      </c>
      <c r="E8070">
        <v>15.8819672131148</v>
      </c>
      <c r="F8070">
        <v>13.1809210526316</v>
      </c>
      <c r="G8070">
        <v>2.7010461604831799</v>
      </c>
      <c r="H8070" s="14">
        <v>0.95679012345679004</v>
      </c>
    </row>
    <row r="8071" spans="1:8">
      <c r="A8071" s="13">
        <v>45797</v>
      </c>
      <c r="B8071" t="s">
        <v>14</v>
      </c>
      <c r="C8071" s="14">
        <v>0.76124567474048399</v>
      </c>
      <c r="D8071" s="14">
        <v>0.74915254237288098</v>
      </c>
      <c r="E8071">
        <v>10.8442906574394</v>
      </c>
      <c r="F8071">
        <v>10.559322033898299</v>
      </c>
      <c r="G8071">
        <v>0.28496862354114</v>
      </c>
      <c r="H8071" s="14">
        <v>0.94822006472491904</v>
      </c>
    </row>
    <row r="8072" spans="1:8">
      <c r="A8072" s="13">
        <v>45798</v>
      </c>
      <c r="B8072" t="s">
        <v>14</v>
      </c>
      <c r="C8072" s="14">
        <v>0.63573883161512001</v>
      </c>
      <c r="D8072" s="14">
        <v>0.65734265734265696</v>
      </c>
      <c r="E8072">
        <v>20.570446735395201</v>
      </c>
      <c r="F8072">
        <v>17.033974358974401</v>
      </c>
      <c r="G8072">
        <v>3.5364723764208299</v>
      </c>
      <c r="H8072" s="14">
        <v>0.91158536585365901</v>
      </c>
    </row>
    <row r="8073" spans="1:8">
      <c r="A8073" s="13">
        <v>45799</v>
      </c>
      <c r="B8073" t="s">
        <v>14</v>
      </c>
      <c r="C8073" s="14">
        <v>0.66972477064220204</v>
      </c>
      <c r="D8073" s="14">
        <v>0.67272727272727295</v>
      </c>
      <c r="E8073">
        <v>15.859327217125401</v>
      </c>
      <c r="F8073">
        <v>16.575858585858601</v>
      </c>
      <c r="G8073">
        <v>-0.7165313687332</v>
      </c>
      <c r="H8073" s="14">
        <v>0.93333333333333302</v>
      </c>
    </row>
    <row r="8074" spans="1:8">
      <c r="A8074" s="13">
        <v>45800</v>
      </c>
      <c r="B8074" t="s">
        <v>14</v>
      </c>
      <c r="C8074" s="14">
        <v>0.58513931888544901</v>
      </c>
      <c r="D8074" s="14">
        <v>0.58878504672897203</v>
      </c>
      <c r="E8074">
        <v>19.235294117647101</v>
      </c>
      <c r="F8074">
        <v>20.4959501557632</v>
      </c>
      <c r="G8074">
        <v>-1.26065603811618</v>
      </c>
      <c r="H8074" s="14">
        <v>0.97058823529411797</v>
      </c>
    </row>
    <row r="8075" spans="1:8">
      <c r="A8075" s="13">
        <v>45801</v>
      </c>
      <c r="B8075" t="s">
        <v>14</v>
      </c>
      <c r="C8075" s="14">
        <v>0.51535836177474403</v>
      </c>
      <c r="D8075" s="14">
        <v>0.64210526315789496</v>
      </c>
      <c r="E8075">
        <v>20.235494880546099</v>
      </c>
      <c r="F8075">
        <v>16.5268421052631</v>
      </c>
      <c r="G8075">
        <v>3.7086527752829199</v>
      </c>
      <c r="H8075" s="14">
        <v>0.92857142857142905</v>
      </c>
    </row>
    <row r="8076" spans="1:8">
      <c r="A8076" s="13">
        <v>45802</v>
      </c>
      <c r="B8076" t="s">
        <v>14</v>
      </c>
      <c r="C8076" s="14">
        <v>0.66885245901639301</v>
      </c>
      <c r="D8076" s="14">
        <v>0.67834394904458595</v>
      </c>
      <c r="E8076">
        <v>15.144262295081999</v>
      </c>
      <c r="F8076">
        <v>17.132112526539299</v>
      </c>
      <c r="G8076">
        <v>-1.9878502314573101</v>
      </c>
      <c r="H8076" s="14">
        <v>0.96865203761755503</v>
      </c>
    </row>
    <row r="8077" spans="1:8">
      <c r="A8077" s="13">
        <v>45803</v>
      </c>
      <c r="B8077" t="s">
        <v>14</v>
      </c>
      <c r="C8077" s="14">
        <v>0.55389221556886203</v>
      </c>
      <c r="D8077" s="14">
        <v>0.64939024390243905</v>
      </c>
      <c r="E8077">
        <v>21.796407185628698</v>
      </c>
      <c r="F8077">
        <v>18.471697154471499</v>
      </c>
      <c r="G8077">
        <v>3.3247100311572</v>
      </c>
      <c r="H8077" s="14">
        <v>0.93698630136986305</v>
      </c>
    </row>
    <row r="8078" spans="1:8">
      <c r="A8078" s="13">
        <v>45804</v>
      </c>
      <c r="B8078" t="s">
        <v>14</v>
      </c>
      <c r="C8078" s="14">
        <v>0.68627450980392102</v>
      </c>
      <c r="D8078" s="14">
        <v>0.68729641693811105</v>
      </c>
      <c r="E8078">
        <v>14.071895424836599</v>
      </c>
      <c r="F8078">
        <v>13.247665580890301</v>
      </c>
      <c r="G8078">
        <v>0.82422984394626997</v>
      </c>
      <c r="H8078" s="14">
        <v>0.95950155763239897</v>
      </c>
    </row>
    <row r="8079" spans="1:8">
      <c r="A8079" s="13">
        <v>45805</v>
      </c>
      <c r="B8079" t="s">
        <v>14</v>
      </c>
      <c r="C8079" s="14">
        <v>0.57627118644067798</v>
      </c>
      <c r="D8079" s="14">
        <v>0.55666666666666698</v>
      </c>
      <c r="E8079">
        <v>20.772881355932199</v>
      </c>
      <c r="F8079">
        <v>21.980055555555499</v>
      </c>
      <c r="G8079">
        <v>-1.20717419962335</v>
      </c>
      <c r="H8079" s="14">
        <v>0.96166134185303498</v>
      </c>
    </row>
    <row r="8080" spans="1:8">
      <c r="A8080" s="13">
        <v>45806</v>
      </c>
      <c r="B8080" t="s">
        <v>14</v>
      </c>
      <c r="C8080" s="14">
        <v>0.59032258064516097</v>
      </c>
      <c r="D8080" s="14">
        <v>0.63934426229508201</v>
      </c>
      <c r="E8080">
        <v>19.935483870967701</v>
      </c>
      <c r="F8080">
        <v>20.588032786885201</v>
      </c>
      <c r="G8080">
        <v>-0.65254891591750297</v>
      </c>
      <c r="H8080" s="14">
        <v>0.96012269938650296</v>
      </c>
    </row>
    <row r="8081" spans="1:8">
      <c r="A8081" s="13">
        <v>45807</v>
      </c>
      <c r="B8081" t="s">
        <v>14</v>
      </c>
      <c r="C8081" s="14">
        <v>0.66876971608832803</v>
      </c>
      <c r="D8081" s="14">
        <v>0.68238993710691798</v>
      </c>
      <c r="E8081">
        <v>16.318611987381701</v>
      </c>
      <c r="F8081">
        <v>17.226939203354299</v>
      </c>
      <c r="G8081">
        <v>-0.90832721597258703</v>
      </c>
      <c r="H8081" s="14">
        <v>0.97264437689969596</v>
      </c>
    </row>
    <row r="8082" spans="1:8">
      <c r="A8082" s="13">
        <v>45808</v>
      </c>
      <c r="B8082" t="s">
        <v>14</v>
      </c>
      <c r="C8082" s="14">
        <v>0.53264604810996596</v>
      </c>
      <c r="D8082" s="14">
        <v>0.53846153846153799</v>
      </c>
      <c r="E8082">
        <v>26.0893470790378</v>
      </c>
      <c r="F8082">
        <v>26.3006993006993</v>
      </c>
      <c r="G8082">
        <v>-0.211352221661496</v>
      </c>
      <c r="H8082" s="14">
        <v>0.94920634920634905</v>
      </c>
    </row>
    <row r="8083" spans="1:8">
      <c r="A8083" s="13">
        <v>45809</v>
      </c>
      <c r="B8083" t="s">
        <v>14</v>
      </c>
      <c r="C8083" s="14">
        <v>0.551839464882943</v>
      </c>
      <c r="D8083" s="14">
        <v>0.53820598006644504</v>
      </c>
      <c r="E8083">
        <v>25.381270903010002</v>
      </c>
      <c r="F8083">
        <v>28.3797342192691</v>
      </c>
      <c r="G8083">
        <v>-2.9984633162590701</v>
      </c>
      <c r="H8083" s="14">
        <v>0.95911949685534603</v>
      </c>
    </row>
    <row r="8084" spans="1:8">
      <c r="A8084" s="13">
        <v>45810</v>
      </c>
      <c r="B8084" t="s">
        <v>14</v>
      </c>
      <c r="C8084" s="14">
        <v>0.59756097560975596</v>
      </c>
      <c r="D8084" s="14">
        <v>0.62613981762917903</v>
      </c>
      <c r="E8084">
        <v>19.625</v>
      </c>
      <c r="F8084">
        <v>18.597112462006098</v>
      </c>
      <c r="G8084">
        <v>1.0278875379939301</v>
      </c>
      <c r="H8084" s="14">
        <v>0.97345132743362806</v>
      </c>
    </row>
    <row r="8085" spans="1:8">
      <c r="A8085" s="13">
        <v>45811</v>
      </c>
      <c r="B8085" t="s">
        <v>14</v>
      </c>
      <c r="C8085" s="14">
        <v>0.65156794425087095</v>
      </c>
      <c r="D8085" s="14">
        <v>0.71080139372822304</v>
      </c>
      <c r="E8085">
        <v>16.529616724738698</v>
      </c>
      <c r="F8085">
        <v>15.9200929152149</v>
      </c>
      <c r="G8085">
        <v>0.60952380952381102</v>
      </c>
      <c r="H8085" s="14">
        <v>0.93949044585987296</v>
      </c>
    </row>
    <row r="8086" spans="1:8">
      <c r="A8086" s="13">
        <v>45812</v>
      </c>
      <c r="B8086" t="s">
        <v>14</v>
      </c>
      <c r="C8086" s="14">
        <v>0.677966101694915</v>
      </c>
      <c r="D8086" s="14">
        <v>0.608843537414966</v>
      </c>
      <c r="E8086">
        <v>17.0915254237288</v>
      </c>
      <c r="F8086">
        <v>20.597335600907002</v>
      </c>
      <c r="G8086">
        <v>-3.5058101771782</v>
      </c>
      <c r="H8086" s="14">
        <v>0.97798742138364803</v>
      </c>
    </row>
    <row r="8087" spans="1:8">
      <c r="A8087" s="13">
        <v>45813</v>
      </c>
      <c r="B8087" t="s">
        <v>14</v>
      </c>
      <c r="C8087" s="14">
        <v>0.56435643564356397</v>
      </c>
      <c r="D8087" s="14">
        <v>0.52173913043478304</v>
      </c>
      <c r="E8087">
        <v>22.1485148514851</v>
      </c>
      <c r="F8087">
        <v>28.034057971014501</v>
      </c>
      <c r="G8087">
        <v>-5.8855431195293502</v>
      </c>
      <c r="H8087" s="14">
        <v>0.95718654434250805</v>
      </c>
    </row>
    <row r="8088" spans="1:8">
      <c r="A8088" s="13">
        <v>45814</v>
      </c>
      <c r="B8088" t="s">
        <v>14</v>
      </c>
      <c r="C8088" s="14">
        <v>0.64797507788162001</v>
      </c>
      <c r="D8088" s="14">
        <v>0.66355140186915895</v>
      </c>
      <c r="E8088">
        <v>17.566978193146401</v>
      </c>
      <c r="F8088">
        <v>17.9920560747663</v>
      </c>
      <c r="G8088">
        <v>-0.42507788161994098</v>
      </c>
      <c r="H8088" s="14">
        <v>0.95321637426900596</v>
      </c>
    </row>
    <row r="8089" spans="1:8">
      <c r="A8089" s="13">
        <v>45815</v>
      </c>
      <c r="B8089" t="s">
        <v>14</v>
      </c>
      <c r="C8089" s="14">
        <v>0.62283737024221397</v>
      </c>
      <c r="D8089" s="14">
        <v>0.61591695501730104</v>
      </c>
      <c r="E8089">
        <v>18.5155709342561</v>
      </c>
      <c r="F8089">
        <v>19.8377162629758</v>
      </c>
      <c r="G8089">
        <v>-1.32214532871972</v>
      </c>
      <c r="H8089" s="14">
        <v>0.96091205211726405</v>
      </c>
    </row>
    <row r="8090" spans="1:8">
      <c r="A8090" s="13">
        <v>45816</v>
      </c>
      <c r="B8090" t="s">
        <v>14</v>
      </c>
      <c r="C8090" s="14">
        <v>0.62300319488817901</v>
      </c>
      <c r="D8090" s="14">
        <v>0.62379421221864995</v>
      </c>
      <c r="E8090">
        <v>16.846645367412101</v>
      </c>
      <c r="F8090">
        <v>18.4655412647374</v>
      </c>
      <c r="G8090">
        <v>-1.6188958973252601</v>
      </c>
      <c r="H8090" s="14">
        <v>0.97222222222222199</v>
      </c>
    </row>
    <row r="8091" spans="1:8">
      <c r="A8091" s="13">
        <v>45817</v>
      </c>
      <c r="B8091" t="s">
        <v>14</v>
      </c>
      <c r="C8091" s="14">
        <v>0.72222222222222199</v>
      </c>
      <c r="D8091" s="14">
        <v>0.75389408099688504</v>
      </c>
      <c r="E8091">
        <v>14.1141975308642</v>
      </c>
      <c r="F8091">
        <v>13.160643821391499</v>
      </c>
      <c r="G8091">
        <v>0.95355370947271101</v>
      </c>
      <c r="H8091" s="14">
        <v>0.97050147492625405</v>
      </c>
    </row>
    <row r="8092" spans="1:8">
      <c r="A8092" s="13">
        <v>45818</v>
      </c>
      <c r="B8092" t="s">
        <v>14</v>
      </c>
      <c r="C8092" s="14">
        <v>0.70344827586206904</v>
      </c>
      <c r="D8092" s="14">
        <v>0.76288659793814395</v>
      </c>
      <c r="E8092">
        <v>13.865517241379299</v>
      </c>
      <c r="F8092">
        <v>11.7545246277205</v>
      </c>
      <c r="G8092">
        <v>2.11099261365881</v>
      </c>
      <c r="H8092" s="14">
        <v>0.96129032258064495</v>
      </c>
    </row>
    <row r="8093" spans="1:8">
      <c r="A8093" s="13">
        <v>45819</v>
      </c>
      <c r="B8093" t="s">
        <v>14</v>
      </c>
      <c r="C8093" s="14">
        <v>0.74592833876221498</v>
      </c>
      <c r="D8093" s="14">
        <v>0.78778135048231501</v>
      </c>
      <c r="E8093">
        <v>11.9934853420195</v>
      </c>
      <c r="F8093">
        <v>9.6294212218649502</v>
      </c>
      <c r="G8093">
        <v>2.3640641201545902</v>
      </c>
      <c r="H8093" s="14">
        <v>0.99044585987261102</v>
      </c>
    </row>
    <row r="8094" spans="1:8">
      <c r="A8094" s="13">
        <v>45820</v>
      </c>
      <c r="B8094" t="s">
        <v>14</v>
      </c>
      <c r="C8094" s="14">
        <v>0.62783171521035597</v>
      </c>
      <c r="D8094" s="14">
        <v>0.61842105263157898</v>
      </c>
      <c r="E8094">
        <v>16.2815533980583</v>
      </c>
      <c r="F8094">
        <v>17.6686951754386</v>
      </c>
      <c r="G8094">
        <v>-1.3871417773803401</v>
      </c>
      <c r="H8094" s="14">
        <v>0.98427672955974799</v>
      </c>
    </row>
    <row r="8095" spans="1:8">
      <c r="A8095" s="13">
        <v>45821</v>
      </c>
      <c r="B8095" t="s">
        <v>14</v>
      </c>
      <c r="C8095" s="14">
        <v>0.63809523809523805</v>
      </c>
      <c r="D8095" s="14">
        <v>0.62539682539682495</v>
      </c>
      <c r="E8095">
        <v>20.523809523809501</v>
      </c>
      <c r="F8095">
        <v>25.191587301587301</v>
      </c>
      <c r="G8095">
        <v>-4.66777777777778</v>
      </c>
      <c r="H8095" s="14">
        <v>0.95307917888563098</v>
      </c>
    </row>
    <row r="8096" spans="1:8">
      <c r="A8096" s="13">
        <v>45822</v>
      </c>
      <c r="B8096" t="s">
        <v>14</v>
      </c>
      <c r="C8096" s="14">
        <v>0.68881118881118897</v>
      </c>
      <c r="D8096" s="14">
        <v>0.65051903114186804</v>
      </c>
      <c r="E8096">
        <v>15.8706293706294</v>
      </c>
      <c r="F8096">
        <v>19.401499423298699</v>
      </c>
      <c r="G8096">
        <v>-3.5308700526693602</v>
      </c>
      <c r="H8096" s="14">
        <v>0.97324414715719099</v>
      </c>
    </row>
    <row r="8097" spans="1:8">
      <c r="A8097" s="13">
        <v>45823</v>
      </c>
      <c r="B8097" t="s">
        <v>14</v>
      </c>
      <c r="C8097" s="14">
        <v>0.61842105263157898</v>
      </c>
      <c r="D8097" s="14">
        <v>0.56209150326797397</v>
      </c>
      <c r="E8097">
        <v>20.766447368421002</v>
      </c>
      <c r="F8097">
        <v>23.5000544662309</v>
      </c>
      <c r="G8097">
        <v>-2.7336070978098799</v>
      </c>
      <c r="H8097" s="14">
        <v>0.97770700636942698</v>
      </c>
    </row>
    <row r="8098" spans="1:8">
      <c r="A8098" s="13">
        <v>45824</v>
      </c>
      <c r="B8098" t="s">
        <v>14</v>
      </c>
      <c r="C8098" s="14">
        <v>0.65538461538461501</v>
      </c>
      <c r="D8098" s="14">
        <v>0.70125786163521997</v>
      </c>
      <c r="E8098">
        <v>17.286153846153798</v>
      </c>
      <c r="F8098">
        <v>15.8183962264151</v>
      </c>
      <c r="G8098">
        <v>1.4677576197387501</v>
      </c>
      <c r="H8098" s="14">
        <v>0.96231884057970996</v>
      </c>
    </row>
    <row r="8099" spans="1:8">
      <c r="A8099" s="13">
        <v>45825</v>
      </c>
      <c r="B8099" t="s">
        <v>14</v>
      </c>
      <c r="C8099" s="14">
        <v>0.73793103448275899</v>
      </c>
      <c r="D8099" s="14">
        <v>0.73793103448275899</v>
      </c>
      <c r="E8099">
        <v>10.8724137931034</v>
      </c>
      <c r="F8099">
        <v>11.7593103448276</v>
      </c>
      <c r="G8099">
        <v>-0.88689655172413895</v>
      </c>
      <c r="H8099" s="14">
        <v>0.95792880258899704</v>
      </c>
    </row>
    <row r="8100" spans="1:8">
      <c r="A8100" s="13">
        <v>45826</v>
      </c>
      <c r="B8100" t="s">
        <v>14</v>
      </c>
      <c r="C8100" s="14">
        <v>0.69407894736842102</v>
      </c>
      <c r="D8100" s="14">
        <v>0.68852459016393397</v>
      </c>
      <c r="E8100">
        <v>13.355263157894701</v>
      </c>
      <c r="F8100">
        <v>15.142349726775899</v>
      </c>
      <c r="G8100">
        <v>-1.7870865688812201</v>
      </c>
      <c r="H8100" s="14">
        <v>0.97239263803680998</v>
      </c>
    </row>
    <row r="8101" spans="1:8">
      <c r="A8101" s="13">
        <v>45827</v>
      </c>
      <c r="B8101" t="s">
        <v>14</v>
      </c>
      <c r="C8101" s="14">
        <v>0.66006600660065995</v>
      </c>
      <c r="D8101" s="14">
        <v>0.66229508196721298</v>
      </c>
      <c r="E8101">
        <v>16.4191419141914</v>
      </c>
      <c r="F8101">
        <v>18.212459016393399</v>
      </c>
      <c r="G8101">
        <v>-1.79331710220203</v>
      </c>
      <c r="H8101" s="14">
        <v>0.96273291925465798</v>
      </c>
    </row>
    <row r="8102" spans="1:8">
      <c r="A8102" s="13">
        <v>45828</v>
      </c>
      <c r="B8102" t="s">
        <v>14</v>
      </c>
      <c r="C8102" s="14">
        <v>0.67295597484276704</v>
      </c>
      <c r="D8102" s="14">
        <v>0.67731629392971204</v>
      </c>
      <c r="E8102">
        <v>17.031446540880498</v>
      </c>
      <c r="F8102">
        <v>16.4078274760383</v>
      </c>
      <c r="G8102">
        <v>0.62361906484217</v>
      </c>
      <c r="H8102" s="14">
        <v>0.97611940298507505</v>
      </c>
    </row>
    <row r="8103" spans="1:8">
      <c r="A8103" s="13">
        <v>45829</v>
      </c>
      <c r="B8103" t="s">
        <v>14</v>
      </c>
      <c r="C8103" s="14">
        <v>0.58762886597938102</v>
      </c>
      <c r="D8103" s="14">
        <v>0.57876712328767099</v>
      </c>
      <c r="E8103">
        <v>21.735395189003398</v>
      </c>
      <c r="F8103">
        <v>25.1638127853881</v>
      </c>
      <c r="G8103">
        <v>-3.4284175963846901</v>
      </c>
      <c r="H8103" s="14">
        <v>0.96753246753246802</v>
      </c>
    </row>
    <row r="8104" spans="1:8">
      <c r="A8104" s="13">
        <v>45830</v>
      </c>
      <c r="B8104" t="s">
        <v>14</v>
      </c>
      <c r="C8104" s="14">
        <v>0.625</v>
      </c>
      <c r="D8104" s="14">
        <v>0.59405940594059403</v>
      </c>
      <c r="E8104">
        <v>18.151315789473699</v>
      </c>
      <c r="F8104">
        <v>20.268041804180399</v>
      </c>
      <c r="G8104">
        <v>-2.1167260147067299</v>
      </c>
      <c r="H8104" s="14">
        <v>0.98387096774193505</v>
      </c>
    </row>
    <row r="8105" spans="1:8">
      <c r="A8105" s="13">
        <v>45831</v>
      </c>
      <c r="B8105" t="s">
        <v>14</v>
      </c>
      <c r="C8105" s="14">
        <v>0.62962962962962998</v>
      </c>
      <c r="D8105" s="14">
        <v>0.604430379746835</v>
      </c>
      <c r="E8105">
        <v>20.450617283950599</v>
      </c>
      <c r="F8105">
        <v>23.249683544303799</v>
      </c>
      <c r="G8105">
        <v>-2.7990662603531802</v>
      </c>
      <c r="H8105" s="14">
        <v>0.96755162241887904</v>
      </c>
    </row>
    <row r="8106" spans="1:8">
      <c r="A8106" s="13">
        <v>45832</v>
      </c>
      <c r="B8106" t="s">
        <v>14</v>
      </c>
      <c r="C8106" s="14">
        <v>0.65886287625418005</v>
      </c>
      <c r="D8106" s="14">
        <v>0.62458471760797296</v>
      </c>
      <c r="E8106">
        <v>17.187290969899699</v>
      </c>
      <c r="F8106">
        <v>19.070653377630101</v>
      </c>
      <c r="G8106">
        <v>-1.88336240773046</v>
      </c>
      <c r="H8106" s="14">
        <v>0.95297805642633204</v>
      </c>
    </row>
    <row r="8107" spans="1:8">
      <c r="A8107" s="13">
        <v>45833</v>
      </c>
      <c r="B8107" t="s">
        <v>14</v>
      </c>
      <c r="C8107" s="14">
        <v>0.66666666666666696</v>
      </c>
      <c r="D8107" s="14">
        <v>0.61920529801324498</v>
      </c>
      <c r="E8107">
        <v>16.922558922558899</v>
      </c>
      <c r="F8107">
        <v>19.890894039735102</v>
      </c>
      <c r="G8107">
        <v>-2.9683351171761698</v>
      </c>
      <c r="H8107" s="14">
        <v>0.96178343949044598</v>
      </c>
    </row>
    <row r="8108" spans="1:8">
      <c r="A8108" s="13">
        <v>45834</v>
      </c>
      <c r="B8108" t="s">
        <v>14</v>
      </c>
      <c r="C8108" s="14">
        <v>0.56089743589743601</v>
      </c>
      <c r="D8108" s="14">
        <v>0.49838187702265402</v>
      </c>
      <c r="E8108">
        <v>26.6666666666667</v>
      </c>
      <c r="F8108">
        <v>29.8145091693635</v>
      </c>
      <c r="G8108">
        <v>-3.1478425026968702</v>
      </c>
      <c r="H8108" s="14">
        <v>0.96676737160120896</v>
      </c>
    </row>
    <row r="8109" spans="1:8">
      <c r="A8109" s="13">
        <v>45835</v>
      </c>
      <c r="B8109" t="s">
        <v>14</v>
      </c>
      <c r="C8109" s="14">
        <v>0.591054313099041</v>
      </c>
      <c r="D8109" s="14">
        <v>0.58012820512820495</v>
      </c>
      <c r="E8109">
        <v>19.667731629393</v>
      </c>
      <c r="F8109">
        <v>21.2697115384615</v>
      </c>
      <c r="G8109">
        <v>-1.60197990906856</v>
      </c>
      <c r="H8109" s="14">
        <v>0.95833333333333304</v>
      </c>
    </row>
    <row r="8110" spans="1:8">
      <c r="A8110" s="13">
        <v>45836</v>
      </c>
      <c r="B8110" t="s">
        <v>14</v>
      </c>
      <c r="C8110" s="14">
        <v>0.66206896551724104</v>
      </c>
      <c r="D8110" s="14">
        <v>0.65762711864406798</v>
      </c>
      <c r="E8110">
        <v>16.531034482758599</v>
      </c>
      <c r="F8110">
        <v>18.304802259887001</v>
      </c>
      <c r="G8110">
        <v>-1.77376777712838</v>
      </c>
      <c r="H8110" s="14">
        <v>0.96805111821086298</v>
      </c>
    </row>
    <row r="8111" spans="1:8">
      <c r="A8111" s="13">
        <v>45837</v>
      </c>
      <c r="B8111" t="s">
        <v>14</v>
      </c>
      <c r="C8111" s="14">
        <v>0.70234113712374602</v>
      </c>
      <c r="D8111" s="14">
        <v>0.7</v>
      </c>
      <c r="E8111">
        <v>16.354515050167201</v>
      </c>
      <c r="F8111">
        <v>16.538965517241401</v>
      </c>
      <c r="G8111">
        <v>-0.184450467074154</v>
      </c>
      <c r="H8111" s="14">
        <v>0.97492163009404398</v>
      </c>
    </row>
    <row r="8112" spans="1:8">
      <c r="A8112" s="13">
        <v>45838</v>
      </c>
      <c r="B8112" t="s">
        <v>14</v>
      </c>
      <c r="C8112" s="14">
        <v>0.63076923076923097</v>
      </c>
      <c r="D8112" s="14">
        <v>0.66043613707165105</v>
      </c>
      <c r="E8112">
        <v>18.716923076923099</v>
      </c>
      <c r="F8112">
        <v>20.281723779854602</v>
      </c>
      <c r="G8112">
        <v>-1.56480070293155</v>
      </c>
      <c r="H8112" s="14">
        <v>0.98208955223880601</v>
      </c>
    </row>
    <row r="8113" spans="1:8">
      <c r="A8113" s="13">
        <v>45839</v>
      </c>
      <c r="B8113" t="s">
        <v>14</v>
      </c>
      <c r="C8113" s="14">
        <v>0.70588235294117596</v>
      </c>
      <c r="D8113" s="14">
        <v>0.743506493506493</v>
      </c>
      <c r="E8113">
        <v>15.1078431372549</v>
      </c>
      <c r="F8113">
        <v>13.3382575757576</v>
      </c>
      <c r="G8113">
        <v>1.7695855614973299</v>
      </c>
      <c r="H8113" s="14">
        <v>0.96604938271604901</v>
      </c>
    </row>
    <row r="8114" spans="1:8">
      <c r="A8114" s="13">
        <v>45840</v>
      </c>
      <c r="B8114" t="s">
        <v>14</v>
      </c>
      <c r="C8114" s="14">
        <v>0.62987012987013002</v>
      </c>
      <c r="D8114" s="14">
        <v>0.54605263157894701</v>
      </c>
      <c r="E8114">
        <v>17.4383116883117</v>
      </c>
      <c r="F8114">
        <v>25.361019736842099</v>
      </c>
      <c r="G8114">
        <v>-7.9227080485304198</v>
      </c>
      <c r="H8114" s="14">
        <v>0.97819314641744604</v>
      </c>
    </row>
    <row r="8115" spans="1:8">
      <c r="A8115" s="13">
        <v>45841</v>
      </c>
      <c r="B8115" t="s">
        <v>14</v>
      </c>
      <c r="C8115" s="14">
        <v>0.513793103448276</v>
      </c>
      <c r="D8115" s="14">
        <v>0.50699300699300698</v>
      </c>
      <c r="E8115">
        <v>34.7068965517241</v>
      </c>
      <c r="F8115">
        <v>37.166025641025598</v>
      </c>
      <c r="G8115">
        <v>-2.4591290893015101</v>
      </c>
      <c r="H8115" s="14">
        <v>0.90990990990991005</v>
      </c>
    </row>
    <row r="8116" spans="1:8">
      <c r="A8116" s="13">
        <v>45842</v>
      </c>
      <c r="B8116" t="s">
        <v>14</v>
      </c>
      <c r="C8116" s="14">
        <v>0.570977917981073</v>
      </c>
      <c r="D8116" s="14">
        <v>0.53503184713375795</v>
      </c>
      <c r="E8116">
        <v>21.990536277602502</v>
      </c>
      <c r="F8116">
        <v>25.246815286624201</v>
      </c>
      <c r="G8116">
        <v>-3.25627900902168</v>
      </c>
      <c r="H8116" s="14">
        <v>0.94985250737463101</v>
      </c>
    </row>
    <row r="8117" spans="1:8">
      <c r="A8117" s="13">
        <v>45843</v>
      </c>
      <c r="B8117" t="s">
        <v>14</v>
      </c>
      <c r="C8117" s="14">
        <v>0.52960526315789502</v>
      </c>
      <c r="D8117" s="14">
        <v>0.53311258278145701</v>
      </c>
      <c r="E8117">
        <v>25.2006578947368</v>
      </c>
      <c r="F8117">
        <v>29.566004415011001</v>
      </c>
      <c r="G8117">
        <v>-4.3653465202741897</v>
      </c>
      <c r="H8117" s="14">
        <v>0.95426829268292701</v>
      </c>
    </row>
    <row r="8118" spans="1:8">
      <c r="A8118" s="13">
        <v>45844</v>
      </c>
      <c r="B8118" t="s">
        <v>14</v>
      </c>
      <c r="C8118" s="14">
        <v>0.59271523178807894</v>
      </c>
      <c r="D8118" s="14">
        <v>0.57046979865771796</v>
      </c>
      <c r="E8118">
        <v>22.278145695364199</v>
      </c>
      <c r="F8118">
        <v>24.5373601789709</v>
      </c>
      <c r="G8118">
        <v>-2.2592144836066801</v>
      </c>
      <c r="H8118" s="14">
        <v>0.96865203761755503</v>
      </c>
    </row>
    <row r="8119" spans="1:8">
      <c r="A8119" s="13">
        <v>45845</v>
      </c>
      <c r="B8119" t="s">
        <v>14</v>
      </c>
      <c r="C8119" s="14">
        <v>0.50470219435736696</v>
      </c>
      <c r="D8119" s="14">
        <v>0.518987341772152</v>
      </c>
      <c r="E8119">
        <v>23.388714733542301</v>
      </c>
      <c r="F8119">
        <v>26.207964135021101</v>
      </c>
      <c r="G8119">
        <v>-2.8192494014787801</v>
      </c>
      <c r="H8119" s="14">
        <v>0.967741935483871</v>
      </c>
    </row>
    <row r="8120" spans="1:8">
      <c r="A8120" s="13">
        <v>45846</v>
      </c>
      <c r="B8120" t="s">
        <v>14</v>
      </c>
      <c r="C8120" s="14">
        <v>0.56493506493506496</v>
      </c>
      <c r="D8120" s="14">
        <v>0.59344262295081995</v>
      </c>
      <c r="E8120">
        <v>21.246753246753201</v>
      </c>
      <c r="F8120">
        <v>21.9817486338798</v>
      </c>
      <c r="G8120">
        <v>-0.734995387126542</v>
      </c>
      <c r="H8120" s="14">
        <v>0.969135802469136</v>
      </c>
    </row>
    <row r="8121" spans="1:8">
      <c r="A8121" s="13">
        <v>45847</v>
      </c>
      <c r="B8121" t="s">
        <v>14</v>
      </c>
      <c r="C8121" s="14">
        <v>0.72077922077922096</v>
      </c>
      <c r="D8121" s="14">
        <v>0.69902912621359203</v>
      </c>
      <c r="E8121">
        <v>13.051948051947999</v>
      </c>
      <c r="F8121">
        <v>14.0612189859763</v>
      </c>
      <c r="G8121">
        <v>-1.00927093402821</v>
      </c>
      <c r="H8121" s="14">
        <v>0.99059561128526596</v>
      </c>
    </row>
    <row r="8122" spans="1:8">
      <c r="A8122" s="13">
        <v>45848</v>
      </c>
      <c r="B8122" t="s">
        <v>14</v>
      </c>
      <c r="C8122" s="14">
        <v>0.626582278481013</v>
      </c>
      <c r="D8122" s="14">
        <v>0.63862928348909698</v>
      </c>
      <c r="E8122">
        <v>18.813291139240501</v>
      </c>
      <c r="F8122">
        <v>19.831100726895102</v>
      </c>
      <c r="G8122">
        <v>-1.01780958765461</v>
      </c>
      <c r="H8122" s="14">
        <v>0.95601173020527896</v>
      </c>
    </row>
    <row r="8123" spans="1:8">
      <c r="A8123" s="13">
        <v>45849</v>
      </c>
      <c r="B8123" t="s">
        <v>14</v>
      </c>
      <c r="C8123" s="14">
        <v>0.63888888888888895</v>
      </c>
      <c r="D8123" s="14">
        <v>0.66770186335403703</v>
      </c>
      <c r="E8123">
        <v>16.265432098765402</v>
      </c>
      <c r="F8123">
        <v>14.938509316770199</v>
      </c>
      <c r="G8123">
        <v>1.32692278199525</v>
      </c>
      <c r="H8123" s="14">
        <v>0.962643678160919</v>
      </c>
    </row>
    <row r="8124" spans="1:8">
      <c r="A8124" s="13">
        <v>45850</v>
      </c>
      <c r="B8124" t="s">
        <v>14</v>
      </c>
      <c r="C8124" s="14">
        <v>0.53770491803278697</v>
      </c>
      <c r="D8124" s="14">
        <v>0.60927152317880795</v>
      </c>
      <c r="E8124">
        <v>27.2098360655738</v>
      </c>
      <c r="F8124">
        <v>23.266335540838799</v>
      </c>
      <c r="G8124">
        <v>3.9435005247349202</v>
      </c>
      <c r="H8124" s="14">
        <v>0.968354430379747</v>
      </c>
    </row>
    <row r="8125" spans="1:8">
      <c r="A8125" s="13">
        <v>45851</v>
      </c>
      <c r="B8125" t="s">
        <v>14</v>
      </c>
      <c r="C8125" s="14">
        <v>0.58306188925081404</v>
      </c>
      <c r="D8125" s="14">
        <v>0.62258064516128997</v>
      </c>
      <c r="E8125">
        <v>20.410423452768701</v>
      </c>
      <c r="F8125">
        <v>21.193010752688199</v>
      </c>
      <c r="G8125">
        <v>-0.78258729991944898</v>
      </c>
      <c r="H8125" s="14">
        <v>0.96562499999999996</v>
      </c>
    </row>
    <row r="8126" spans="1:8">
      <c r="A8126" s="13">
        <v>45852</v>
      </c>
      <c r="B8126" t="s">
        <v>14</v>
      </c>
      <c r="C8126" s="14">
        <v>0.57798165137614699</v>
      </c>
      <c r="D8126" s="14">
        <v>0.59247648902821304</v>
      </c>
      <c r="E8126">
        <v>23.431192660550501</v>
      </c>
      <c r="F8126">
        <v>21.9050679205852</v>
      </c>
      <c r="G8126">
        <v>1.52612473996529</v>
      </c>
      <c r="H8126" s="14">
        <v>0.95664739884393102</v>
      </c>
    </row>
    <row r="8127" spans="1:8">
      <c r="A8127" s="13">
        <v>45853</v>
      </c>
      <c r="B8127" t="s">
        <v>14</v>
      </c>
      <c r="C8127" s="14">
        <v>0.54723127035830599</v>
      </c>
      <c r="D8127" s="14">
        <v>0.56065573770491794</v>
      </c>
      <c r="E8127">
        <v>21.1172638436482</v>
      </c>
      <c r="F8127">
        <v>22.5766666666667</v>
      </c>
      <c r="G8127">
        <v>-1.4594028230184599</v>
      </c>
      <c r="H8127" s="14">
        <v>0.98422712933753898</v>
      </c>
    </row>
    <row r="8128" spans="1:8">
      <c r="A8128" s="13">
        <v>45854</v>
      </c>
      <c r="B8128" t="s">
        <v>14</v>
      </c>
      <c r="C8128" s="14">
        <v>0.53745928338762206</v>
      </c>
      <c r="D8128" s="14">
        <v>0.57096774193548405</v>
      </c>
      <c r="E8128">
        <v>22.817589576547199</v>
      </c>
      <c r="F8128">
        <v>21.511129032258101</v>
      </c>
      <c r="G8128">
        <v>1.3064605442891699</v>
      </c>
      <c r="H8128" s="14">
        <v>0.97204968944099401</v>
      </c>
    </row>
    <row r="8129" spans="1:8">
      <c r="A8129" s="13">
        <v>45855</v>
      </c>
      <c r="B8129" t="s">
        <v>14</v>
      </c>
      <c r="C8129" s="14">
        <v>0.632911392405063</v>
      </c>
      <c r="D8129" s="14">
        <v>0.644859813084112</v>
      </c>
      <c r="E8129">
        <v>16.7025316455696</v>
      </c>
      <c r="F8129">
        <v>18.3915887850467</v>
      </c>
      <c r="G8129">
        <v>-1.6890571394770999</v>
      </c>
      <c r="H8129" s="14">
        <v>0.96706586826347296</v>
      </c>
    </row>
    <row r="8130" spans="1:8">
      <c r="A8130" s="13">
        <v>45856</v>
      </c>
      <c r="B8130" t="s">
        <v>14</v>
      </c>
      <c r="C8130" s="14">
        <v>0.61280487804878003</v>
      </c>
      <c r="D8130" s="14">
        <v>0.67177914110429404</v>
      </c>
      <c r="E8130">
        <v>17.6981707317073</v>
      </c>
      <c r="F8130">
        <v>15.638190184049099</v>
      </c>
      <c r="G8130">
        <v>2.05998054765824</v>
      </c>
      <c r="H8130" s="14">
        <v>0.97413793103448298</v>
      </c>
    </row>
    <row r="8131" spans="1:8">
      <c r="A8131" s="13">
        <v>45857</v>
      </c>
      <c r="B8131" t="s">
        <v>14</v>
      </c>
      <c r="C8131" s="14">
        <v>0.53745928338762206</v>
      </c>
      <c r="D8131" s="14">
        <v>0.56999999999999995</v>
      </c>
      <c r="E8131">
        <v>23.302931596091199</v>
      </c>
      <c r="F8131">
        <v>22.5872777777778</v>
      </c>
      <c r="G8131">
        <v>0.715653818313427</v>
      </c>
      <c r="H8131" s="14">
        <v>0.95440729483282705</v>
      </c>
    </row>
    <row r="8132" spans="1:8">
      <c r="A8132" s="13">
        <v>45858</v>
      </c>
      <c r="B8132" t="s">
        <v>14</v>
      </c>
      <c r="C8132" s="14">
        <v>0.44267515923566902</v>
      </c>
      <c r="D8132" s="14">
        <v>0.42857142857142799</v>
      </c>
      <c r="E8132">
        <v>35.187898089172002</v>
      </c>
      <c r="F8132">
        <v>34.5325757575757</v>
      </c>
      <c r="G8132">
        <v>0.655322331596217</v>
      </c>
      <c r="H8132" s="14">
        <v>0.97247706422018398</v>
      </c>
    </row>
    <row r="8133" spans="1:8">
      <c r="A8133" s="13">
        <v>45859</v>
      </c>
      <c r="B8133" t="s">
        <v>14</v>
      </c>
      <c r="C8133" s="14">
        <v>0.32110091743119301</v>
      </c>
      <c r="D8133" s="14">
        <v>0.32307692307692298</v>
      </c>
      <c r="E8133">
        <v>39.941896024464803</v>
      </c>
      <c r="F8133">
        <v>43.060358974358998</v>
      </c>
      <c r="G8133">
        <v>-3.1184629498941399</v>
      </c>
      <c r="H8133" s="14">
        <v>0.96285714285714297</v>
      </c>
    </row>
    <row r="8134" spans="1:8">
      <c r="A8134" s="13">
        <v>45860</v>
      </c>
      <c r="B8134" t="s">
        <v>14</v>
      </c>
      <c r="C8134" s="14">
        <v>0.56065573770491794</v>
      </c>
      <c r="D8134" s="14">
        <v>0.663430420711974</v>
      </c>
      <c r="E8134">
        <v>18.859016393442602</v>
      </c>
      <c r="F8134">
        <v>17.9006472491909</v>
      </c>
      <c r="G8134">
        <v>0.95836914425169095</v>
      </c>
      <c r="H8134" s="14">
        <v>0.95454545454545503</v>
      </c>
    </row>
    <row r="8135" spans="1:8">
      <c r="A8135" s="13">
        <v>45861</v>
      </c>
      <c r="B8135" t="s">
        <v>14</v>
      </c>
      <c r="C8135" s="14">
        <v>0.61414790996784596</v>
      </c>
      <c r="D8135" s="14">
        <v>0.60952380952380902</v>
      </c>
      <c r="E8135">
        <v>19.729903536977499</v>
      </c>
      <c r="F8135">
        <v>18.984708994708999</v>
      </c>
      <c r="G8135">
        <v>0.74519454226850002</v>
      </c>
      <c r="H8135" s="14">
        <v>0.97546012269938598</v>
      </c>
    </row>
    <row r="8136" spans="1:8">
      <c r="A8136" s="13">
        <v>45862</v>
      </c>
      <c r="B8136" t="s">
        <v>14</v>
      </c>
      <c r="C8136" s="14">
        <v>0.47187499999999999</v>
      </c>
      <c r="D8136" s="14">
        <v>0.51249999999999996</v>
      </c>
      <c r="E8136">
        <v>27.078125</v>
      </c>
      <c r="F8136">
        <v>28.852135416666702</v>
      </c>
      <c r="G8136">
        <v>-1.7740104166666599</v>
      </c>
      <c r="H8136" s="14">
        <v>0.97058823529411797</v>
      </c>
    </row>
    <row r="8137" spans="1:8">
      <c r="A8137" s="13">
        <v>45863</v>
      </c>
      <c r="B8137" t="s">
        <v>14</v>
      </c>
      <c r="C8137" s="14">
        <v>0.58385093167701896</v>
      </c>
      <c r="D8137" s="14">
        <v>0.6</v>
      </c>
      <c r="E8137">
        <v>22.686335403726702</v>
      </c>
      <c r="F8137">
        <v>25.594427083333301</v>
      </c>
      <c r="G8137">
        <v>-2.9080916796066298</v>
      </c>
      <c r="H8137" s="14">
        <v>0.962209302325581</v>
      </c>
    </row>
    <row r="8138" spans="1:8">
      <c r="A8138" s="13">
        <v>45864</v>
      </c>
      <c r="B8138" t="s">
        <v>14</v>
      </c>
      <c r="C8138" s="14">
        <v>0.552287581699346</v>
      </c>
      <c r="D8138" s="14">
        <v>0.59459459459459396</v>
      </c>
      <c r="E8138">
        <v>26.228758169934601</v>
      </c>
      <c r="F8138">
        <v>24.4509572072072</v>
      </c>
      <c r="G8138">
        <v>1.77780096272744</v>
      </c>
      <c r="H8138" s="14">
        <v>0.97805642633228795</v>
      </c>
    </row>
    <row r="8139" spans="1:8">
      <c r="A8139" s="13">
        <v>45865</v>
      </c>
      <c r="B8139" t="s">
        <v>14</v>
      </c>
      <c r="C8139" s="14">
        <v>0.52243589743589702</v>
      </c>
      <c r="D8139" s="14">
        <v>0.52830188679245305</v>
      </c>
      <c r="E8139">
        <v>23.9583333333333</v>
      </c>
      <c r="F8139">
        <v>23.207075471698101</v>
      </c>
      <c r="G8139">
        <v>0.75125786163521702</v>
      </c>
      <c r="H8139" s="14">
        <v>0.96060606060606102</v>
      </c>
    </row>
    <row r="8140" spans="1:8">
      <c r="A8140" s="13">
        <v>45866</v>
      </c>
      <c r="B8140" t="s">
        <v>14</v>
      </c>
      <c r="C8140" s="14">
        <v>0.51070336391437299</v>
      </c>
      <c r="D8140" s="14">
        <v>0.62461538461538502</v>
      </c>
      <c r="E8140">
        <v>24.877675840978601</v>
      </c>
      <c r="F8140">
        <v>21.825641025641001</v>
      </c>
      <c r="G8140">
        <v>3.0520348153375698</v>
      </c>
      <c r="H8140" s="14">
        <v>0.96829971181556196</v>
      </c>
    </row>
    <row r="8141" spans="1:8">
      <c r="A8141" s="13">
        <v>45867</v>
      </c>
      <c r="B8141" t="s">
        <v>14</v>
      </c>
      <c r="C8141" s="14">
        <v>0.61237785016286606</v>
      </c>
      <c r="D8141" s="14">
        <v>0.71061093247588403</v>
      </c>
      <c r="E8141">
        <v>16.742671009772</v>
      </c>
      <c r="F8141">
        <v>14.541586280814601</v>
      </c>
      <c r="G8141">
        <v>2.2010847289574098</v>
      </c>
      <c r="H8141" s="14">
        <v>0.969135802469136</v>
      </c>
    </row>
    <row r="8142" spans="1:8">
      <c r="A8142" s="13">
        <v>45868</v>
      </c>
      <c r="B8142" t="s">
        <v>14</v>
      </c>
      <c r="C8142" s="14">
        <v>0.55481727574750805</v>
      </c>
      <c r="D8142" s="14">
        <v>0.60535117056856202</v>
      </c>
      <c r="E8142">
        <v>28.6378737541528</v>
      </c>
      <c r="F8142">
        <v>23.8391861761427</v>
      </c>
      <c r="G8142">
        <v>4.7986875780101297</v>
      </c>
      <c r="H8142" s="14">
        <v>0.95692307692307699</v>
      </c>
    </row>
    <row r="8143" spans="1:8">
      <c r="A8143" s="13">
        <v>45869</v>
      </c>
      <c r="B8143" t="s">
        <v>14</v>
      </c>
      <c r="C8143" s="14">
        <v>0.609375</v>
      </c>
      <c r="D8143" s="14">
        <v>0.670807453416149</v>
      </c>
      <c r="E8143">
        <v>17.518750000000001</v>
      </c>
      <c r="F8143">
        <v>15.541614906832301</v>
      </c>
      <c r="G8143">
        <v>1.9771350931677101</v>
      </c>
      <c r="H8143" s="14">
        <v>0.96764705882352897</v>
      </c>
    </row>
    <row r="8144" spans="1:8">
      <c r="A8144" s="13">
        <v>45870</v>
      </c>
      <c r="B8144" t="s">
        <v>14</v>
      </c>
      <c r="C8144" s="14">
        <v>0.5</v>
      </c>
      <c r="D8144" s="14">
        <v>0.52994011976047894</v>
      </c>
      <c r="E8144">
        <v>24.381097560975601</v>
      </c>
      <c r="F8144">
        <v>24.425898203592801</v>
      </c>
      <c r="G8144">
        <v>-4.48006426172078E-2</v>
      </c>
      <c r="H8144" s="14">
        <v>0.97118155619596502</v>
      </c>
    </row>
    <row r="8145" spans="1:8">
      <c r="A8145" s="13">
        <v>45871</v>
      </c>
      <c r="B8145" t="s">
        <v>14</v>
      </c>
      <c r="C8145" s="14">
        <v>0.52884615384615397</v>
      </c>
      <c r="D8145" s="14">
        <v>0.57425742574257399</v>
      </c>
      <c r="E8145">
        <v>22.147435897435901</v>
      </c>
      <c r="F8145">
        <v>23.749669966996699</v>
      </c>
      <c r="G8145">
        <v>-1.6022340695607999</v>
      </c>
      <c r="H8145" s="14">
        <v>0.95481927710843395</v>
      </c>
    </row>
    <row r="8146" spans="1:8">
      <c r="A8146" s="13">
        <v>45872</v>
      </c>
      <c r="B8146" t="s">
        <v>14</v>
      </c>
      <c r="C8146" s="14">
        <v>0.59936908517350196</v>
      </c>
      <c r="D8146" s="14">
        <v>0.60252365930599405</v>
      </c>
      <c r="E8146">
        <v>18.0883280757098</v>
      </c>
      <c r="F8146">
        <v>19.592376445846501</v>
      </c>
      <c r="G8146">
        <v>-1.5040483701367</v>
      </c>
      <c r="H8146" s="14">
        <v>0.972727272727273</v>
      </c>
    </row>
    <row r="8147" spans="1:8">
      <c r="A8147" s="13">
        <v>45873</v>
      </c>
      <c r="B8147" t="s">
        <v>14</v>
      </c>
      <c r="C8147" s="14">
        <v>0.56739811912225702</v>
      </c>
      <c r="D8147" s="14">
        <v>0.53582554517133896</v>
      </c>
      <c r="E8147">
        <v>21.586206896551701</v>
      </c>
      <c r="F8147">
        <v>22.497144340602301</v>
      </c>
      <c r="G8147">
        <v>-0.91093744405055699</v>
      </c>
      <c r="H8147" s="14">
        <v>0.945244956772334</v>
      </c>
    </row>
    <row r="8148" spans="1:8">
      <c r="A8148" s="13">
        <v>45874</v>
      </c>
      <c r="B8148" t="s">
        <v>14</v>
      </c>
      <c r="C8148" s="14">
        <v>0.61165048543689304</v>
      </c>
      <c r="D8148" s="14">
        <v>0.60066006600660005</v>
      </c>
      <c r="E8148">
        <v>15.5533980582524</v>
      </c>
      <c r="F8148">
        <v>17.3416941694169</v>
      </c>
      <c r="G8148">
        <v>-1.7882961111645199</v>
      </c>
      <c r="H8148" s="14">
        <v>0.96072507552870101</v>
      </c>
    </row>
    <row r="8149" spans="1:8">
      <c r="A8149" s="13">
        <v>45875</v>
      </c>
      <c r="B8149" t="s">
        <v>14</v>
      </c>
      <c r="C8149" s="14">
        <v>0.60952380952380902</v>
      </c>
      <c r="D8149" s="14">
        <v>0.56549520766773198</v>
      </c>
      <c r="E8149">
        <v>20.320634920634902</v>
      </c>
      <c r="F8149">
        <v>21.010276890308798</v>
      </c>
      <c r="G8149">
        <v>-0.68964196967390701</v>
      </c>
      <c r="H8149" s="14">
        <v>0.96996996996996998</v>
      </c>
    </row>
    <row r="8150" spans="1:8">
      <c r="A8150" s="13">
        <v>45876</v>
      </c>
      <c r="B8150" t="s">
        <v>14</v>
      </c>
      <c r="C8150" s="14">
        <v>0.609375</v>
      </c>
      <c r="D8150" s="14">
        <v>0.57728706624605697</v>
      </c>
      <c r="E8150">
        <v>19.696874999999999</v>
      </c>
      <c r="F8150">
        <v>22.514090431125101</v>
      </c>
      <c r="G8150">
        <v>-2.8172154311251298</v>
      </c>
      <c r="H8150" s="14">
        <v>0.97313432835820901</v>
      </c>
    </row>
    <row r="8151" spans="1:8">
      <c r="A8151" s="13">
        <v>45877</v>
      </c>
      <c r="B8151" t="s">
        <v>14</v>
      </c>
      <c r="C8151" s="14">
        <v>0.629850746268657</v>
      </c>
      <c r="D8151" s="14">
        <v>0.67359050445103896</v>
      </c>
      <c r="E8151">
        <v>19.602985074626901</v>
      </c>
      <c r="F8151">
        <v>18.5812067260138</v>
      </c>
      <c r="G8151">
        <v>1.0217783486130201</v>
      </c>
      <c r="H8151" s="14">
        <v>0.96581196581196604</v>
      </c>
    </row>
    <row r="8152" spans="1:8">
      <c r="A8152" s="13">
        <v>45878</v>
      </c>
      <c r="B8152" t="s">
        <v>14</v>
      </c>
      <c r="C8152" s="14">
        <v>0.55519480519480502</v>
      </c>
      <c r="D8152" s="14">
        <v>0.61184210526315796</v>
      </c>
      <c r="E8152">
        <v>21.0292207792208</v>
      </c>
      <c r="F8152">
        <v>21.284813596491201</v>
      </c>
      <c r="G8152">
        <v>-0.25559281727045002</v>
      </c>
      <c r="H8152" s="14">
        <v>0.97805642633228795</v>
      </c>
    </row>
    <row r="8153" spans="1:8">
      <c r="A8153" s="13">
        <v>45879</v>
      </c>
      <c r="B8153" t="s">
        <v>14</v>
      </c>
      <c r="C8153" s="14">
        <v>0.66349206349206302</v>
      </c>
      <c r="D8153" s="14">
        <v>0.75235109717868298</v>
      </c>
      <c r="E8153">
        <v>17.504761904761899</v>
      </c>
      <c r="F8153">
        <v>15.4579937304075</v>
      </c>
      <c r="G8153">
        <v>2.04676817435438</v>
      </c>
      <c r="H8153" s="14">
        <v>0.96960486322188399</v>
      </c>
    </row>
    <row r="8154" spans="1:8">
      <c r="A8154" s="13">
        <v>45880</v>
      </c>
      <c r="B8154" t="s">
        <v>14</v>
      </c>
      <c r="C8154" s="14">
        <v>0.62804878048780499</v>
      </c>
      <c r="D8154" s="14">
        <v>0.67692307692307696</v>
      </c>
      <c r="E8154">
        <v>19.402439024390201</v>
      </c>
      <c r="F8154">
        <v>18.887333333333299</v>
      </c>
      <c r="G8154">
        <v>0.51510569105690995</v>
      </c>
      <c r="H8154" s="14">
        <v>0.95211267605633798</v>
      </c>
    </row>
    <row r="8155" spans="1:8">
      <c r="A8155" s="13">
        <v>45881</v>
      </c>
      <c r="B8155" t="s">
        <v>14</v>
      </c>
      <c r="C8155" s="14">
        <v>0.68269230769230804</v>
      </c>
      <c r="D8155" s="14">
        <v>0.78778135048231501</v>
      </c>
      <c r="E8155">
        <v>15.205128205128201</v>
      </c>
      <c r="F8155">
        <v>11.3742229367631</v>
      </c>
      <c r="G8155">
        <v>3.8309052683650799</v>
      </c>
      <c r="H8155" s="14">
        <v>0.97247706422018398</v>
      </c>
    </row>
    <row r="8156" spans="1:8">
      <c r="A8156" s="13">
        <v>45882</v>
      </c>
      <c r="B8156" t="s">
        <v>14</v>
      </c>
      <c r="C8156" s="14">
        <v>0.7</v>
      </c>
      <c r="D8156" s="14">
        <v>0.73482428115015996</v>
      </c>
      <c r="E8156">
        <v>14.7483870967742</v>
      </c>
      <c r="F8156">
        <v>13.8329073482428</v>
      </c>
      <c r="G8156">
        <v>0.91547974853138003</v>
      </c>
      <c r="H8156" s="14">
        <v>0.98148148148148195</v>
      </c>
    </row>
    <row r="8157" spans="1:8">
      <c r="A8157" s="13">
        <v>45883</v>
      </c>
      <c r="B8157" t="s">
        <v>14</v>
      </c>
      <c r="C8157" s="14">
        <v>0.71962616822429903</v>
      </c>
      <c r="D8157" s="14">
        <v>0.74687499999999996</v>
      </c>
      <c r="E8157">
        <v>13.816199376947001</v>
      </c>
      <c r="F8157">
        <v>12.7084895833333</v>
      </c>
      <c r="G8157">
        <v>1.1077097936137099</v>
      </c>
      <c r="H8157" s="14">
        <v>0.96460176991150404</v>
      </c>
    </row>
    <row r="8158" spans="1:8">
      <c r="A8158" s="13">
        <v>45884</v>
      </c>
      <c r="B8158" t="s">
        <v>14</v>
      </c>
      <c r="C8158" s="14">
        <v>0.41176470588235298</v>
      </c>
      <c r="D8158" s="14">
        <v>0.51226993865030701</v>
      </c>
      <c r="E8158">
        <v>37.278637770897802</v>
      </c>
      <c r="F8158">
        <v>31.021216768916101</v>
      </c>
      <c r="G8158">
        <v>6.2574210019816796</v>
      </c>
      <c r="H8158" s="14">
        <v>0.97058823529411797</v>
      </c>
    </row>
    <row r="8159" spans="1:8">
      <c r="A8159" s="13">
        <v>45885</v>
      </c>
      <c r="B8159" t="s">
        <v>14</v>
      </c>
      <c r="C8159" s="14">
        <v>0.46687697160883301</v>
      </c>
      <c r="D8159" s="14">
        <v>0.612179487179487</v>
      </c>
      <c r="E8159">
        <v>22.902208201892702</v>
      </c>
      <c r="F8159">
        <v>22.512126068376102</v>
      </c>
      <c r="G8159">
        <v>0.39008213351667798</v>
      </c>
      <c r="H8159" s="14">
        <v>0.96978851963746204</v>
      </c>
    </row>
    <row r="8160" spans="1:8">
      <c r="A8160" s="13">
        <v>45886</v>
      </c>
      <c r="B8160" t="s">
        <v>14</v>
      </c>
      <c r="C8160" s="14">
        <v>0.59937888198757705</v>
      </c>
      <c r="D8160" s="14">
        <v>0.69592476489028199</v>
      </c>
      <c r="E8160">
        <v>18.1149068322981</v>
      </c>
      <c r="F8160">
        <v>15.4013584117032</v>
      </c>
      <c r="G8160">
        <v>2.7135484205949001</v>
      </c>
      <c r="H8160" s="14">
        <v>0.96470588235294097</v>
      </c>
    </row>
    <row r="8161" spans="1:8">
      <c r="A8161" s="13">
        <v>45887</v>
      </c>
      <c r="B8161" t="s">
        <v>14</v>
      </c>
      <c r="C8161" s="14">
        <v>0.68468468468468502</v>
      </c>
      <c r="D8161" s="14">
        <v>0.74174174174174201</v>
      </c>
      <c r="E8161">
        <v>17.330330330330298</v>
      </c>
      <c r="F8161">
        <v>14.360910910910899</v>
      </c>
      <c r="G8161">
        <v>2.9694194194194199</v>
      </c>
      <c r="H8161" s="14">
        <v>0.96571428571428597</v>
      </c>
    </row>
    <row r="8162" spans="1:8">
      <c r="A8162" s="13">
        <v>45888</v>
      </c>
      <c r="B8162" t="s">
        <v>14</v>
      </c>
      <c r="C8162" s="14">
        <v>0.64761904761904798</v>
      </c>
      <c r="D8162" s="14">
        <v>0.69032258064516105</v>
      </c>
      <c r="E8162">
        <v>17.5301587301587</v>
      </c>
      <c r="F8162">
        <v>15.9168817204301</v>
      </c>
      <c r="G8162">
        <v>1.61327700972863</v>
      </c>
      <c r="H8162" s="14">
        <v>0.96385542168674698</v>
      </c>
    </row>
    <row r="8163" spans="1:8">
      <c r="A8163" s="13">
        <v>45889</v>
      </c>
      <c r="B8163" t="s">
        <v>14</v>
      </c>
      <c r="C8163" s="14">
        <v>0.61386138613861396</v>
      </c>
      <c r="D8163" s="14">
        <v>0.69435215946843898</v>
      </c>
      <c r="E8163">
        <v>19.122112211221101</v>
      </c>
      <c r="F8163">
        <v>18.6905315614618</v>
      </c>
      <c r="G8163">
        <v>0.43158064975932903</v>
      </c>
      <c r="H8163" s="14">
        <v>0.97187500000000004</v>
      </c>
    </row>
    <row r="8164" spans="1:8">
      <c r="A8164" s="13">
        <v>45890</v>
      </c>
      <c r="B8164" t="s">
        <v>14</v>
      </c>
      <c r="C8164" s="14">
        <v>0.60681114551083604</v>
      </c>
      <c r="D8164" s="14">
        <v>0.62382445141065801</v>
      </c>
      <c r="E8164">
        <v>19.133126934984499</v>
      </c>
      <c r="F8164">
        <v>17.231347962382401</v>
      </c>
      <c r="G8164">
        <v>1.90177897260208</v>
      </c>
      <c r="H8164" s="14">
        <v>0.96460176991150404</v>
      </c>
    </row>
    <row r="8165" spans="1:8">
      <c r="A8165" s="13">
        <v>45891</v>
      </c>
      <c r="B8165" t="s">
        <v>14</v>
      </c>
      <c r="C8165" s="14">
        <v>0.58235294117646996</v>
      </c>
      <c r="D8165" s="14">
        <v>0.57270029673590495</v>
      </c>
      <c r="E8165">
        <v>21.2470588235294</v>
      </c>
      <c r="F8165">
        <v>20.506923837784399</v>
      </c>
      <c r="G8165">
        <v>0.740134985745041</v>
      </c>
      <c r="H8165" s="14">
        <v>0.97994269340974205</v>
      </c>
    </row>
    <row r="8166" spans="1:8">
      <c r="A8166" s="13">
        <v>45892</v>
      </c>
      <c r="B8166" t="s">
        <v>14</v>
      </c>
      <c r="C8166" s="14">
        <v>0.57792207792207795</v>
      </c>
      <c r="D8166" s="14">
        <v>0.65714285714285703</v>
      </c>
      <c r="E8166">
        <v>20.535714285714299</v>
      </c>
      <c r="F8166">
        <v>19.400476190476201</v>
      </c>
      <c r="G8166">
        <v>1.1352380952380901</v>
      </c>
      <c r="H8166" s="14">
        <v>0.95468277945619295</v>
      </c>
    </row>
    <row r="8167" spans="1:8">
      <c r="A8167" s="13">
        <v>45893</v>
      </c>
      <c r="B8167" t="s">
        <v>14</v>
      </c>
      <c r="C8167" s="14">
        <v>0.67682926829268297</v>
      </c>
      <c r="D8167" s="14">
        <v>0.69018404907975495</v>
      </c>
      <c r="E8167">
        <v>14.704268292682899</v>
      </c>
      <c r="F8167">
        <v>13.1473926380368</v>
      </c>
      <c r="G8167">
        <v>1.55687565464612</v>
      </c>
      <c r="H8167" s="14">
        <v>0.97640117994100295</v>
      </c>
    </row>
    <row r="8168" spans="1:8">
      <c r="A8168" s="13">
        <v>45894</v>
      </c>
      <c r="B8168" t="s">
        <v>14</v>
      </c>
      <c r="C8168" s="14">
        <v>0.69277108433734902</v>
      </c>
      <c r="D8168" s="14">
        <v>0.71472392638036797</v>
      </c>
      <c r="E8168">
        <v>14.069277108433701</v>
      </c>
      <c r="F8168">
        <v>14.1771983640082</v>
      </c>
      <c r="G8168">
        <v>-0.107921255574439</v>
      </c>
      <c r="H8168" s="14">
        <v>0.954674220963173</v>
      </c>
    </row>
    <row r="8169" spans="1:8">
      <c r="A8169" s="13">
        <v>45895</v>
      </c>
      <c r="B8169" t="s">
        <v>14</v>
      </c>
      <c r="C8169" s="14">
        <v>0.66043613707165105</v>
      </c>
      <c r="D8169" s="14">
        <v>0.66666666666666696</v>
      </c>
      <c r="E8169">
        <v>18.380062305295901</v>
      </c>
      <c r="F8169">
        <v>19.7843198338525</v>
      </c>
      <c r="G8169">
        <v>-1.4042575285565899</v>
      </c>
      <c r="H8169" s="14">
        <v>0.97305389221556904</v>
      </c>
    </row>
    <row r="8170" spans="1:8">
      <c r="A8170" s="13">
        <v>45896</v>
      </c>
      <c r="B8170" t="s">
        <v>14</v>
      </c>
      <c r="C8170" s="14">
        <v>0.65472312703583102</v>
      </c>
      <c r="D8170" s="14">
        <v>0.62662337662337697</v>
      </c>
      <c r="E8170">
        <v>16.980456026058601</v>
      </c>
      <c r="F8170">
        <v>19.203246753246699</v>
      </c>
      <c r="G8170">
        <v>-2.2227907271881202</v>
      </c>
      <c r="H8170" s="14">
        <v>0.96341463414634099</v>
      </c>
    </row>
    <row r="8171" spans="1:8">
      <c r="A8171" s="13">
        <v>45897</v>
      </c>
      <c r="B8171" t="s">
        <v>14</v>
      </c>
      <c r="C8171" s="14">
        <v>0.55625000000000002</v>
      </c>
      <c r="D8171" s="14">
        <v>0.47169811320754701</v>
      </c>
      <c r="E8171">
        <v>22.615625000000001</v>
      </c>
      <c r="F8171">
        <v>26.128406708595399</v>
      </c>
      <c r="G8171">
        <v>-3.5127817085953801</v>
      </c>
      <c r="H8171" s="14">
        <v>0.96755162241887904</v>
      </c>
    </row>
    <row r="8172" spans="1:8">
      <c r="A8172" s="13">
        <v>45898</v>
      </c>
      <c r="B8172" t="s">
        <v>14</v>
      </c>
      <c r="C8172" s="14">
        <v>0.53235294117647003</v>
      </c>
      <c r="D8172" s="14">
        <v>0.55813953488372103</v>
      </c>
      <c r="E8172">
        <v>23.75</v>
      </c>
      <c r="F8172">
        <v>25.217441860465101</v>
      </c>
      <c r="G8172">
        <v>-1.46744186046511</v>
      </c>
      <c r="H8172" s="14">
        <v>0.972067039106145</v>
      </c>
    </row>
    <row r="8173" spans="1:8">
      <c r="A8173" s="13">
        <v>45899</v>
      </c>
      <c r="B8173" t="s">
        <v>14</v>
      </c>
      <c r="C8173" s="14">
        <v>0.604430379746835</v>
      </c>
      <c r="D8173" s="14">
        <v>0.63548387096774195</v>
      </c>
      <c r="E8173">
        <v>18.129746835443001</v>
      </c>
      <c r="F8173">
        <v>16.7597849462366</v>
      </c>
      <c r="G8173">
        <v>1.36996188920648</v>
      </c>
      <c r="H8173" s="14">
        <v>0.96417910447761201</v>
      </c>
    </row>
    <row r="8174" spans="1:8">
      <c r="A8174" s="13">
        <v>45900</v>
      </c>
      <c r="B8174" t="s">
        <v>14</v>
      </c>
      <c r="C8174" s="14">
        <v>0.62079510703363905</v>
      </c>
      <c r="D8174" s="14">
        <v>0.60124610591900296</v>
      </c>
      <c r="E8174">
        <v>20.8379204892966</v>
      </c>
      <c r="F8174">
        <v>23.8483904465213</v>
      </c>
      <c r="G8174">
        <v>-3.0104699572246498</v>
      </c>
      <c r="H8174" s="14">
        <v>0.97391304347826102</v>
      </c>
    </row>
    <row r="8175" spans="1:8">
      <c r="A8175" s="13">
        <v>45901</v>
      </c>
      <c r="B8175" t="s">
        <v>14</v>
      </c>
      <c r="C8175" s="14">
        <v>0.47916666666666702</v>
      </c>
      <c r="D8175" s="14">
        <v>0.445427728613569</v>
      </c>
      <c r="E8175">
        <v>30.005952380952401</v>
      </c>
      <c r="F8175">
        <v>30.3290560471976</v>
      </c>
      <c r="G8175">
        <v>-0.32310366624526299</v>
      </c>
      <c r="H8175" s="14">
        <v>0.94808743169398901</v>
      </c>
    </row>
    <row r="8176" spans="1:8">
      <c r="A8176" s="13">
        <v>45902</v>
      </c>
      <c r="B8176" t="s">
        <v>14</v>
      </c>
      <c r="C8176" s="14">
        <v>0.63961038961038996</v>
      </c>
      <c r="D8176" s="14">
        <v>0.57507987220447299</v>
      </c>
      <c r="E8176">
        <v>16.8116883116883</v>
      </c>
      <c r="F8176">
        <v>19.9814696485623</v>
      </c>
      <c r="G8176">
        <v>-3.16978133687399</v>
      </c>
      <c r="H8176" s="14">
        <v>0.96960486322188399</v>
      </c>
    </row>
    <row r="8177" spans="1:8">
      <c r="A8177" s="13">
        <v>45903</v>
      </c>
      <c r="B8177" t="s">
        <v>14</v>
      </c>
      <c r="C8177" s="14">
        <v>0.63897763578274802</v>
      </c>
      <c r="D8177" s="14">
        <v>0.62145110410094595</v>
      </c>
      <c r="E8177">
        <v>18.083067092651699</v>
      </c>
      <c r="F8177">
        <v>21.586698212407999</v>
      </c>
      <c r="G8177">
        <v>-3.50363111975624</v>
      </c>
      <c r="H8177" s="14">
        <v>0.97239263803680998</v>
      </c>
    </row>
    <row r="8178" spans="1:8">
      <c r="A8178" s="13">
        <v>45904</v>
      </c>
      <c r="B8178" t="s">
        <v>14</v>
      </c>
      <c r="C8178" s="14">
        <v>0.569620253164557</v>
      </c>
      <c r="D8178" s="14">
        <v>0.61341853035143801</v>
      </c>
      <c r="E8178">
        <v>18.069620253164601</v>
      </c>
      <c r="F8178">
        <v>18.7424920127796</v>
      </c>
      <c r="G8178">
        <v>-0.67287175961499901</v>
      </c>
      <c r="H8178" s="14">
        <v>0.96439169139465897</v>
      </c>
    </row>
    <row r="8179" spans="1:8">
      <c r="A8179" s="13">
        <v>45905</v>
      </c>
      <c r="B8179" t="s">
        <v>14</v>
      </c>
      <c r="C8179" s="14">
        <v>0.640866873065015</v>
      </c>
      <c r="D8179" s="14">
        <v>0.63829787234042501</v>
      </c>
      <c r="E8179">
        <v>16.7368421052632</v>
      </c>
      <c r="F8179">
        <v>17.550911854103301</v>
      </c>
      <c r="G8179">
        <v>-0.81406974884019001</v>
      </c>
      <c r="H8179" s="14">
        <v>0.94350282485875703</v>
      </c>
    </row>
    <row r="8180" spans="1:8">
      <c r="A8180" s="13">
        <v>45906</v>
      </c>
      <c r="B8180" t="s">
        <v>14</v>
      </c>
      <c r="C8180" s="14">
        <v>0.64238410596026496</v>
      </c>
      <c r="D8180" s="14">
        <v>0.69767441860465096</v>
      </c>
      <c r="E8180">
        <v>16.311258278145701</v>
      </c>
      <c r="F8180">
        <v>14.456699889257999</v>
      </c>
      <c r="G8180">
        <v>1.85455838888767</v>
      </c>
      <c r="H8180" s="14">
        <v>0.968152866242038</v>
      </c>
    </row>
    <row r="8181" spans="1:8">
      <c r="A8181" s="13">
        <v>45907</v>
      </c>
      <c r="B8181" t="s">
        <v>14</v>
      </c>
      <c r="C8181" s="14">
        <v>0.67100977198697098</v>
      </c>
      <c r="D8181" s="14">
        <v>0.69329073482428105</v>
      </c>
      <c r="E8181">
        <v>15.5830618892508</v>
      </c>
      <c r="F8181">
        <v>15.127369542066001</v>
      </c>
      <c r="G8181">
        <v>0.45569234718478802</v>
      </c>
      <c r="H8181" s="14">
        <v>0.97213622291021695</v>
      </c>
    </row>
    <row r="8182" spans="1:8">
      <c r="A8182" s="13">
        <v>45908</v>
      </c>
      <c r="B8182" t="s">
        <v>14</v>
      </c>
      <c r="C8182" s="14">
        <v>0.58858858858858798</v>
      </c>
      <c r="D8182" s="14">
        <v>0.65432098765432101</v>
      </c>
      <c r="E8182">
        <v>18.1501501501502</v>
      </c>
      <c r="F8182">
        <v>16.657304526749002</v>
      </c>
      <c r="G8182">
        <v>1.49284562340118</v>
      </c>
      <c r="H8182" s="14">
        <v>0.96581196581196604</v>
      </c>
    </row>
    <row r="8183" spans="1:8">
      <c r="A8183" s="13">
        <v>45909</v>
      </c>
      <c r="B8183" t="s">
        <v>14</v>
      </c>
      <c r="C8183" s="14">
        <v>0.644012944983819</v>
      </c>
      <c r="D8183" s="14">
        <v>0.60260586319218201</v>
      </c>
      <c r="E8183">
        <v>19.317152103559899</v>
      </c>
      <c r="F8183">
        <v>22.985342019543999</v>
      </c>
      <c r="G8183">
        <v>-3.6681899159841</v>
      </c>
      <c r="H8183" s="14">
        <v>0.97499999999999998</v>
      </c>
    </row>
    <row r="8184" spans="1:8">
      <c r="A8184" s="13">
        <v>45910</v>
      </c>
      <c r="B8184" t="s">
        <v>14</v>
      </c>
      <c r="C8184" s="14">
        <v>0.55806451612903196</v>
      </c>
      <c r="D8184" s="14">
        <v>0.50479233226837095</v>
      </c>
      <c r="E8184">
        <v>22.887096774193498</v>
      </c>
      <c r="F8184">
        <v>25.560809371672001</v>
      </c>
      <c r="G8184">
        <v>-2.6737125974784499</v>
      </c>
      <c r="H8184" s="14">
        <v>0.963963963963964</v>
      </c>
    </row>
    <row r="8185" spans="1:8">
      <c r="A8185" s="13">
        <v>45911</v>
      </c>
      <c r="B8185" t="s">
        <v>14</v>
      </c>
      <c r="C8185" s="14">
        <v>0.47648902821316602</v>
      </c>
      <c r="D8185" s="14">
        <v>0.46540880503144599</v>
      </c>
      <c r="E8185">
        <v>29.664576802507799</v>
      </c>
      <c r="F8185">
        <v>31.338050314465399</v>
      </c>
      <c r="G8185">
        <v>-1.6734735119575701</v>
      </c>
      <c r="H8185" s="14">
        <v>0.94782608695652204</v>
      </c>
    </row>
    <row r="8186" spans="1:8">
      <c r="A8186" s="13">
        <v>45912</v>
      </c>
      <c r="B8186" t="s">
        <v>14</v>
      </c>
      <c r="C8186" s="14">
        <v>0.58132530120481896</v>
      </c>
      <c r="D8186" s="14">
        <v>0.54117647058823504</v>
      </c>
      <c r="E8186">
        <v>19.397590361445801</v>
      </c>
      <c r="F8186">
        <v>21.099362745097999</v>
      </c>
      <c r="G8186">
        <v>-1.70177238365225</v>
      </c>
      <c r="H8186" s="14">
        <v>0.95774647887323905</v>
      </c>
    </row>
    <row r="8187" spans="1:8">
      <c r="A8187" s="13">
        <v>45913</v>
      </c>
      <c r="B8187" t="s">
        <v>14</v>
      </c>
      <c r="C8187" s="14">
        <v>0.39285714285714302</v>
      </c>
      <c r="D8187" s="14">
        <v>0.46229508196721297</v>
      </c>
      <c r="E8187">
        <v>32.009740259740198</v>
      </c>
      <c r="F8187">
        <v>31.267213114754099</v>
      </c>
      <c r="G8187">
        <v>0.74252714498615902</v>
      </c>
      <c r="H8187" s="14">
        <v>0.95426829268292701</v>
      </c>
    </row>
    <row r="8188" spans="1:8">
      <c r="A8188" s="13">
        <v>45914</v>
      </c>
      <c r="B8188" t="s">
        <v>14</v>
      </c>
      <c r="C8188" s="14">
        <v>0.44904458598726099</v>
      </c>
      <c r="D8188" s="14">
        <v>0.49681528662420399</v>
      </c>
      <c r="E8188">
        <v>30.028662420382201</v>
      </c>
      <c r="F8188">
        <v>29.381050955414</v>
      </c>
      <c r="G8188">
        <v>0.64761146496815103</v>
      </c>
      <c r="H8188" s="14">
        <v>0.94034090909090895</v>
      </c>
    </row>
    <row r="8189" spans="1:8">
      <c r="A8189" s="13">
        <v>45915</v>
      </c>
      <c r="B8189" t="s">
        <v>14</v>
      </c>
      <c r="C8189" s="14">
        <v>0.47400611620795102</v>
      </c>
      <c r="D8189" s="14">
        <v>0.41433021806853598</v>
      </c>
      <c r="E8189">
        <v>29.874617737003</v>
      </c>
      <c r="F8189">
        <v>34.405347871235698</v>
      </c>
      <c r="G8189">
        <v>-4.5307301342326696</v>
      </c>
      <c r="H8189" s="14">
        <v>0.95441595441595395</v>
      </c>
    </row>
    <row r="8190" spans="1:8">
      <c r="A8190" s="13">
        <v>45916</v>
      </c>
      <c r="B8190" t="s">
        <v>14</v>
      </c>
      <c r="C8190" s="14">
        <v>0.48684210526315802</v>
      </c>
      <c r="D8190" s="14">
        <v>0.42384105960264901</v>
      </c>
      <c r="E8190">
        <v>29.769736842105299</v>
      </c>
      <c r="F8190">
        <v>31.900717439293601</v>
      </c>
      <c r="G8190">
        <v>-2.13098059718833</v>
      </c>
      <c r="H8190" s="14">
        <v>0.97187500000000004</v>
      </c>
    </row>
    <row r="8191" spans="1:8">
      <c r="A8191" s="13">
        <v>45917</v>
      </c>
      <c r="B8191" t="s">
        <v>14</v>
      </c>
      <c r="C8191" s="14">
        <v>0.53594771241830097</v>
      </c>
      <c r="D8191" s="14">
        <v>0.53246753246753198</v>
      </c>
      <c r="E8191">
        <v>25.4411764705882</v>
      </c>
      <c r="F8191">
        <v>25.509523809523799</v>
      </c>
      <c r="G8191">
        <v>-6.8347338935570406E-2</v>
      </c>
      <c r="H8191" s="14">
        <v>0.95412844036697297</v>
      </c>
    </row>
    <row r="8192" spans="1:8">
      <c r="A8192" s="13">
        <v>45918</v>
      </c>
      <c r="B8192" t="s">
        <v>14</v>
      </c>
      <c r="C8192" s="14">
        <v>0.57324840764331197</v>
      </c>
      <c r="D8192" s="14">
        <v>0.54340836012861704</v>
      </c>
      <c r="E8192">
        <v>18.821656050955401</v>
      </c>
      <c r="F8192">
        <v>20.158306538049299</v>
      </c>
      <c r="G8192">
        <v>-1.33665048709389</v>
      </c>
      <c r="H8192" s="14">
        <v>0.95808383233532901</v>
      </c>
    </row>
    <row r="8193" spans="1:8">
      <c r="A8193" s="13">
        <v>45919</v>
      </c>
      <c r="B8193" t="s">
        <v>14</v>
      </c>
      <c r="C8193" s="14">
        <v>0.59701492537313405</v>
      </c>
      <c r="D8193" s="14">
        <v>0.65781710914454306</v>
      </c>
      <c r="E8193">
        <v>18.158208955223898</v>
      </c>
      <c r="F8193">
        <v>17.137659783677499</v>
      </c>
      <c r="G8193">
        <v>1.0205491715463999</v>
      </c>
      <c r="H8193" s="14">
        <v>0.95821727019498604</v>
      </c>
    </row>
    <row r="8194" spans="1:8">
      <c r="A8194" s="13">
        <v>45920</v>
      </c>
      <c r="B8194" t="s">
        <v>14</v>
      </c>
      <c r="C8194" s="14">
        <v>0.45302013422818799</v>
      </c>
      <c r="D8194" s="14">
        <v>0.44630872483221501</v>
      </c>
      <c r="E8194">
        <v>35.560402684563698</v>
      </c>
      <c r="F8194">
        <v>34.289765100671097</v>
      </c>
      <c r="G8194">
        <v>1.2706375838926101</v>
      </c>
      <c r="H8194" s="14">
        <v>0.95046439628483004</v>
      </c>
    </row>
    <row r="8195" spans="1:8">
      <c r="A8195" s="13">
        <v>45921</v>
      </c>
      <c r="B8195" t="s">
        <v>14</v>
      </c>
      <c r="C8195" s="14">
        <v>0.46645367412140598</v>
      </c>
      <c r="D8195" s="14">
        <v>0.522151898734177</v>
      </c>
      <c r="E8195">
        <v>25.926517571885</v>
      </c>
      <c r="F8195">
        <v>25.392879746835401</v>
      </c>
      <c r="G8195">
        <v>0.53363782504954205</v>
      </c>
      <c r="H8195" s="14">
        <v>0.963963963963964</v>
      </c>
    </row>
    <row r="8196" spans="1:8">
      <c r="A8196" s="13">
        <v>45922</v>
      </c>
      <c r="B8196" t="s">
        <v>14</v>
      </c>
      <c r="C8196" s="14">
        <v>0.52887537993920997</v>
      </c>
      <c r="D8196" s="14">
        <v>0.60182370820668696</v>
      </c>
      <c r="E8196">
        <v>24.477203647416399</v>
      </c>
      <c r="F8196">
        <v>23.309979736575499</v>
      </c>
      <c r="G8196">
        <v>1.1672239108409299</v>
      </c>
      <c r="H8196" s="14">
        <v>0.95738636363636398</v>
      </c>
    </row>
    <row r="8197" spans="1:8">
      <c r="A8197" s="13">
        <v>45923</v>
      </c>
      <c r="B8197" t="s">
        <v>14</v>
      </c>
      <c r="C8197" s="14">
        <v>0.60797342192690995</v>
      </c>
      <c r="D8197" s="14">
        <v>0.64451827242524895</v>
      </c>
      <c r="E8197">
        <v>19.0398671096345</v>
      </c>
      <c r="F8197">
        <v>17.963676633444098</v>
      </c>
      <c r="G8197">
        <v>1.0761904761904799</v>
      </c>
      <c r="H8197" s="14">
        <v>0.97452229299363102</v>
      </c>
    </row>
    <row r="8198" spans="1:8">
      <c r="A8198" s="13">
        <v>45924</v>
      </c>
      <c r="B8198" t="s">
        <v>14</v>
      </c>
      <c r="C8198" s="14">
        <v>0.58862876254180596</v>
      </c>
      <c r="D8198" s="14">
        <v>0.62207357859531798</v>
      </c>
      <c r="E8198">
        <v>18.6053511705686</v>
      </c>
      <c r="F8198">
        <v>19.445819397993301</v>
      </c>
      <c r="G8198">
        <v>-0.84046822742475402</v>
      </c>
      <c r="H8198" s="14">
        <v>0.95061728395061695</v>
      </c>
    </row>
    <row r="8199" spans="1:8">
      <c r="A8199" s="13">
        <v>45925</v>
      </c>
      <c r="B8199" t="s">
        <v>14</v>
      </c>
      <c r="C8199" s="14">
        <v>0.51437699680511195</v>
      </c>
      <c r="D8199" s="14">
        <v>0.56230031948881798</v>
      </c>
      <c r="E8199">
        <v>25.297124600638998</v>
      </c>
      <c r="F8199">
        <v>24.431203407880702</v>
      </c>
      <c r="G8199">
        <v>0.86592119275824997</v>
      </c>
      <c r="H8199" s="14">
        <v>0.97560975609756095</v>
      </c>
    </row>
    <row r="8200" spans="1:8">
      <c r="A8200" s="13">
        <v>45926</v>
      </c>
      <c r="B8200" t="s">
        <v>14</v>
      </c>
      <c r="C8200" s="14">
        <v>0.57538461538461505</v>
      </c>
      <c r="D8200" s="14">
        <v>0.62310030395136795</v>
      </c>
      <c r="E8200">
        <v>17.704615384615401</v>
      </c>
      <c r="F8200">
        <v>18.985410334346501</v>
      </c>
      <c r="G8200">
        <v>-1.28079494973112</v>
      </c>
      <c r="H8200" s="14">
        <v>0.95714285714285696</v>
      </c>
    </row>
    <row r="8201" spans="1:8">
      <c r="A8201" s="13">
        <v>45927</v>
      </c>
      <c r="B8201" t="s">
        <v>14</v>
      </c>
      <c r="C8201" s="14">
        <v>0.58983050847457597</v>
      </c>
      <c r="D8201" s="14">
        <v>0.63</v>
      </c>
      <c r="E8201">
        <v>25.7186440677966</v>
      </c>
      <c r="F8201">
        <v>23.206666666666699</v>
      </c>
      <c r="G8201">
        <v>2.51197740112995</v>
      </c>
      <c r="H8201" s="14">
        <v>0.96496815286624205</v>
      </c>
    </row>
    <row r="8202" spans="1:8">
      <c r="A8202" s="13">
        <v>45928</v>
      </c>
      <c r="B8202" t="s">
        <v>14</v>
      </c>
      <c r="C8202" s="14">
        <v>0.60062893081761004</v>
      </c>
      <c r="D8202" s="14">
        <v>0.65346534653465305</v>
      </c>
      <c r="E8202">
        <v>20.471698113207498</v>
      </c>
      <c r="F8202">
        <v>19.023102310231</v>
      </c>
      <c r="G8202">
        <v>1.44859580297652</v>
      </c>
      <c r="H8202" s="14">
        <v>0.97604790419161702</v>
      </c>
    </row>
    <row r="8203" spans="1:8">
      <c r="A8203" s="13">
        <v>44562</v>
      </c>
      <c r="B8203" t="s">
        <v>15</v>
      </c>
      <c r="C8203" s="14">
        <v>0.912790697674419</v>
      </c>
      <c r="D8203" s="14">
        <v>0.89080459770114895</v>
      </c>
      <c r="E8203">
        <v>5.7267441860465098</v>
      </c>
      <c r="F8203">
        <v>6.4504789272030703</v>
      </c>
      <c r="G8203">
        <v>-0.72373474115656</v>
      </c>
      <c r="H8203" s="14">
        <v>0.98295454545454497</v>
      </c>
    </row>
    <row r="8204" spans="1:8">
      <c r="A8204" s="13">
        <v>44563</v>
      </c>
      <c r="B8204" t="s">
        <v>15</v>
      </c>
      <c r="C8204" s="14">
        <v>0.75336322869955097</v>
      </c>
      <c r="D8204" s="14">
        <v>0.71300448430493302</v>
      </c>
      <c r="E8204">
        <v>13.3318385650224</v>
      </c>
      <c r="F8204">
        <v>16.484902840059799</v>
      </c>
      <c r="G8204">
        <v>-3.1530642750373699</v>
      </c>
      <c r="H8204" s="14">
        <v>0.97826086956521696</v>
      </c>
    </row>
    <row r="8205" spans="1:8">
      <c r="A8205" s="13">
        <v>44564</v>
      </c>
      <c r="B8205" t="s">
        <v>15</v>
      </c>
      <c r="C8205" s="14">
        <v>0.83823529411764697</v>
      </c>
      <c r="D8205" s="14">
        <v>0.76500000000000001</v>
      </c>
      <c r="E8205">
        <v>10.850653594771201</v>
      </c>
      <c r="F8205">
        <v>17.062999999999999</v>
      </c>
      <c r="G8205">
        <v>-6.21234640522876</v>
      </c>
      <c r="H8205" s="14">
        <v>0.96261682242990598</v>
      </c>
    </row>
    <row r="8206" spans="1:8">
      <c r="A8206" s="13">
        <v>44565</v>
      </c>
      <c r="B8206" t="s">
        <v>15</v>
      </c>
      <c r="C8206" s="14">
        <v>0.89156626506024095</v>
      </c>
      <c r="D8206" s="14">
        <v>0.80487804878048796</v>
      </c>
      <c r="E8206">
        <v>5.9337349397590398</v>
      </c>
      <c r="F8206">
        <v>10.0495934959349</v>
      </c>
      <c r="G8206">
        <v>-4.11585855617591</v>
      </c>
      <c r="H8206" s="14">
        <v>0.96531791907514397</v>
      </c>
    </row>
    <row r="8207" spans="1:8">
      <c r="A8207" s="13">
        <v>44566</v>
      </c>
      <c r="B8207" t="s">
        <v>15</v>
      </c>
      <c r="C8207" s="14">
        <v>0.92198581560283699</v>
      </c>
      <c r="D8207" s="14">
        <v>0.81818181818181801</v>
      </c>
      <c r="E8207">
        <v>4.0780141843971602</v>
      </c>
      <c r="F8207">
        <v>8.7524475524475491</v>
      </c>
      <c r="G8207">
        <v>-4.6744333680503898</v>
      </c>
      <c r="H8207" s="14">
        <v>0.95270270270270296</v>
      </c>
    </row>
    <row r="8208" spans="1:8">
      <c r="A8208" s="13">
        <v>44567</v>
      </c>
      <c r="B8208" t="s">
        <v>15</v>
      </c>
      <c r="C8208" s="14">
        <v>0.81506849315068497</v>
      </c>
      <c r="D8208" s="14">
        <v>0.79861111111111105</v>
      </c>
      <c r="E8208">
        <v>8.5821917808219208</v>
      </c>
      <c r="F8208">
        <v>8.5318287037037006</v>
      </c>
      <c r="G8208">
        <v>5.0363077118222001E-2</v>
      </c>
      <c r="H8208" s="14">
        <v>0.97350993377483397</v>
      </c>
    </row>
    <row r="8209" spans="1:8">
      <c r="A8209" s="13">
        <v>44568</v>
      </c>
      <c r="B8209" t="s">
        <v>15</v>
      </c>
      <c r="C8209" s="14">
        <v>0.87261146496815301</v>
      </c>
      <c r="D8209" s="14">
        <v>0.84076433121019101</v>
      </c>
      <c r="E8209">
        <v>8.5095541401273902</v>
      </c>
      <c r="F8209">
        <v>8.2411889596603007</v>
      </c>
      <c r="G8209">
        <v>0.26836518046708902</v>
      </c>
      <c r="H8209" s="14">
        <v>0.93491124260354996</v>
      </c>
    </row>
    <row r="8210" spans="1:8">
      <c r="A8210" s="13">
        <v>44569</v>
      </c>
      <c r="B8210" t="s">
        <v>15</v>
      </c>
      <c r="C8210" s="14">
        <v>0.88461538461538503</v>
      </c>
      <c r="D8210" s="14">
        <v>0.78461538461538405</v>
      </c>
      <c r="E8210">
        <v>9.1955128205128194</v>
      </c>
      <c r="F8210">
        <v>12.035769230769199</v>
      </c>
      <c r="G8210">
        <v>-2.8402564102564098</v>
      </c>
      <c r="H8210" s="14">
        <v>0.95652173913043503</v>
      </c>
    </row>
    <row r="8211" spans="1:8">
      <c r="A8211" s="13">
        <v>44570</v>
      </c>
      <c r="B8211" t="s">
        <v>15</v>
      </c>
      <c r="C8211" s="14">
        <v>0.88135593220339004</v>
      </c>
      <c r="D8211" s="14">
        <v>0.80225988700564999</v>
      </c>
      <c r="E8211">
        <v>6.2568738229755203</v>
      </c>
      <c r="F8211">
        <v>9.1305084745762706</v>
      </c>
      <c r="G8211">
        <v>-2.8736346516007498</v>
      </c>
      <c r="H8211" s="14">
        <v>0.957219251336898</v>
      </c>
    </row>
    <row r="8212" spans="1:8">
      <c r="A8212" s="13">
        <v>44571</v>
      </c>
      <c r="B8212" t="s">
        <v>15</v>
      </c>
      <c r="C8212" s="14">
        <v>0.875</v>
      </c>
      <c r="D8212" s="14">
        <v>0.86792452830188704</v>
      </c>
      <c r="E8212">
        <v>7.1442307692307701</v>
      </c>
      <c r="F8212">
        <v>8.4781446540880498</v>
      </c>
      <c r="G8212">
        <v>-1.33391388485728</v>
      </c>
      <c r="H8212" s="14">
        <v>0.93043478260869605</v>
      </c>
    </row>
    <row r="8213" spans="1:8">
      <c r="A8213" s="13">
        <v>44572</v>
      </c>
      <c r="B8213" t="s">
        <v>15</v>
      </c>
      <c r="C8213" s="14">
        <v>0.91666666666666696</v>
      </c>
      <c r="D8213" s="14">
        <v>0.89855072463768104</v>
      </c>
      <c r="E8213">
        <v>5.5833333333333304</v>
      </c>
      <c r="F8213">
        <v>6.8205314009661802</v>
      </c>
      <c r="G8213">
        <v>-1.23719806763285</v>
      </c>
      <c r="H8213" s="14">
        <v>0.89024390243902396</v>
      </c>
    </row>
    <row r="8214" spans="1:8">
      <c r="A8214" s="13">
        <v>44573</v>
      </c>
      <c r="B8214" t="s">
        <v>15</v>
      </c>
      <c r="C8214" s="14">
        <v>0.87878787878787901</v>
      </c>
      <c r="D8214" s="14">
        <v>0.83823529411764697</v>
      </c>
      <c r="E8214">
        <v>8.0151515151515191</v>
      </c>
      <c r="F8214">
        <v>10.0095588235294</v>
      </c>
      <c r="G8214">
        <v>-1.9944073083778899</v>
      </c>
      <c r="H8214" s="14">
        <v>0.84615384615384603</v>
      </c>
    </row>
    <row r="8215" spans="1:8">
      <c r="A8215" s="13">
        <v>44574</v>
      </c>
      <c r="B8215" t="s">
        <v>15</v>
      </c>
      <c r="C8215" s="14">
        <v>0.931034482758621</v>
      </c>
      <c r="D8215" s="14">
        <v>0.89772727272727204</v>
      </c>
      <c r="E8215">
        <v>3.9770114942528698</v>
      </c>
      <c r="F8215">
        <v>5.5094696969696999</v>
      </c>
      <c r="G8215">
        <v>-1.5324582027168301</v>
      </c>
      <c r="H8215" s="14">
        <v>0.89108910891089099</v>
      </c>
    </row>
    <row r="8216" spans="1:8">
      <c r="A8216" s="13">
        <v>44575</v>
      </c>
      <c r="B8216" t="s">
        <v>15</v>
      </c>
      <c r="C8216" s="14">
        <v>0.94827586206896497</v>
      </c>
      <c r="D8216" s="14">
        <v>0.94957983193277296</v>
      </c>
      <c r="E8216">
        <v>2.6379310344827598</v>
      </c>
      <c r="F8216">
        <v>3.6551820728291302</v>
      </c>
      <c r="G8216">
        <v>-1.01725103834637</v>
      </c>
      <c r="H8216" s="14">
        <v>0.929133858267716</v>
      </c>
    </row>
    <row r="8217" spans="1:8">
      <c r="A8217" s="13">
        <v>44576</v>
      </c>
      <c r="B8217" t="s">
        <v>15</v>
      </c>
      <c r="C8217" s="14">
        <v>0.92857142857142805</v>
      </c>
      <c r="D8217" s="14">
        <v>0.85</v>
      </c>
      <c r="E8217">
        <v>3.6530612244898002</v>
      </c>
      <c r="F8217">
        <v>6.01183333333333</v>
      </c>
      <c r="G8217">
        <v>-2.3587721088435298</v>
      </c>
      <c r="H8217" s="14">
        <v>0.91743119266055095</v>
      </c>
    </row>
    <row r="8218" spans="1:8">
      <c r="A8218" s="13">
        <v>44577</v>
      </c>
      <c r="B8218" t="s">
        <v>15</v>
      </c>
      <c r="C8218" s="14">
        <v>0.91472868217054304</v>
      </c>
      <c r="D8218" s="14">
        <v>0.87596899224806202</v>
      </c>
      <c r="E8218">
        <v>4.0155038759689896</v>
      </c>
      <c r="F8218">
        <v>6.4493540051679599</v>
      </c>
      <c r="G8218">
        <v>-2.4338501291989698</v>
      </c>
      <c r="H8218" s="14">
        <v>0.92361111111111105</v>
      </c>
    </row>
    <row r="8219" spans="1:8">
      <c r="A8219" s="13">
        <v>44578</v>
      </c>
      <c r="B8219" t="s">
        <v>15</v>
      </c>
      <c r="C8219" s="14">
        <v>0.88659793814432997</v>
      </c>
      <c r="D8219" s="14">
        <v>0.90109890109890101</v>
      </c>
      <c r="E8219">
        <v>5.5876288659793802</v>
      </c>
      <c r="F8219">
        <v>6.0338827838827802</v>
      </c>
      <c r="G8219">
        <v>-0.44625391790340002</v>
      </c>
      <c r="H8219" s="14">
        <v>0.95145631067961201</v>
      </c>
    </row>
    <row r="8220" spans="1:8">
      <c r="A8220" s="13">
        <v>44579</v>
      </c>
      <c r="B8220" t="s">
        <v>15</v>
      </c>
      <c r="C8220" s="14">
        <v>0.83050847457627097</v>
      </c>
      <c r="D8220" s="14">
        <v>0.84745762711864403</v>
      </c>
      <c r="E8220">
        <v>7.3728813559321997</v>
      </c>
      <c r="F8220">
        <v>6.02881355932203</v>
      </c>
      <c r="G8220">
        <v>1.34406779661017</v>
      </c>
      <c r="H8220" s="14">
        <v>0.83098591549295797</v>
      </c>
    </row>
    <row r="8221" spans="1:8">
      <c r="A8221" s="13">
        <v>44580</v>
      </c>
      <c r="B8221" t="s">
        <v>15</v>
      </c>
      <c r="C8221" s="14">
        <v>0.92857142857142805</v>
      </c>
      <c r="D8221" s="14">
        <v>0.88709677419354804</v>
      </c>
      <c r="E8221">
        <v>3.28571428571429</v>
      </c>
      <c r="F8221">
        <v>9.3489247311827999</v>
      </c>
      <c r="G8221">
        <v>-6.0632104454685098</v>
      </c>
      <c r="H8221" s="14">
        <v>0.82352941176470595</v>
      </c>
    </row>
    <row r="8222" spans="1:8">
      <c r="A8222" s="13">
        <v>44581</v>
      </c>
      <c r="B8222" t="s">
        <v>15</v>
      </c>
      <c r="C8222" s="14">
        <v>0.90243902439024404</v>
      </c>
      <c r="D8222" s="14">
        <v>0.89743589743589702</v>
      </c>
      <c r="E8222">
        <v>3.6951219512195101</v>
      </c>
      <c r="F8222">
        <v>4.9739316239316196</v>
      </c>
      <c r="G8222">
        <v>-1.2788096727121101</v>
      </c>
      <c r="H8222" s="14">
        <v>0.89130434782608703</v>
      </c>
    </row>
    <row r="8223" spans="1:8">
      <c r="A8223" s="13">
        <v>44582</v>
      </c>
      <c r="B8223" t="s">
        <v>15</v>
      </c>
      <c r="C8223" s="14">
        <v>0.91891891891891897</v>
      </c>
      <c r="D8223" s="14">
        <v>0.91228070175438603</v>
      </c>
      <c r="E8223">
        <v>4.4774774774774802</v>
      </c>
      <c r="F8223">
        <v>4.8668128654970797</v>
      </c>
      <c r="G8223">
        <v>-0.38933538801959999</v>
      </c>
      <c r="H8223" s="14">
        <v>0.94067796610169496</v>
      </c>
    </row>
    <row r="8224" spans="1:8">
      <c r="A8224" s="13">
        <v>44583</v>
      </c>
      <c r="B8224" t="s">
        <v>15</v>
      </c>
      <c r="C8224" s="14">
        <v>0.87878787878787901</v>
      </c>
      <c r="D8224" s="14">
        <v>0.82653061224489799</v>
      </c>
      <c r="E8224">
        <v>6.32323232323232</v>
      </c>
      <c r="F8224">
        <v>10.6001700680272</v>
      </c>
      <c r="G8224">
        <v>-4.27693774479489</v>
      </c>
      <c r="H8224" s="14">
        <v>0.89565217391304297</v>
      </c>
    </row>
    <row r="8225" spans="1:8">
      <c r="A8225" s="13">
        <v>44584</v>
      </c>
      <c r="B8225" t="s">
        <v>15</v>
      </c>
      <c r="C8225" s="14">
        <v>0.95454545454545403</v>
      </c>
      <c r="D8225" s="14">
        <v>0.86466165413533802</v>
      </c>
      <c r="E8225">
        <v>3.85606060606061</v>
      </c>
      <c r="F8225">
        <v>8.4010025062656606</v>
      </c>
      <c r="G8225">
        <v>-4.5449419002050497</v>
      </c>
      <c r="H8225" s="14">
        <v>0.93006993006993</v>
      </c>
    </row>
    <row r="8226" spans="1:8">
      <c r="A8226" s="13">
        <v>44585</v>
      </c>
      <c r="B8226" t="s">
        <v>15</v>
      </c>
      <c r="C8226" s="14">
        <v>0.96470588235294097</v>
      </c>
      <c r="D8226" s="14">
        <v>0.96470588235294097</v>
      </c>
      <c r="E8226">
        <v>2.0705882352941201</v>
      </c>
      <c r="F8226">
        <v>1.87745098039216</v>
      </c>
      <c r="G8226">
        <v>0.19313725490195999</v>
      </c>
      <c r="H8226" s="14">
        <v>0.934782608695652</v>
      </c>
    </row>
    <row r="8227" spans="1:8">
      <c r="A8227" s="13">
        <v>44586</v>
      </c>
      <c r="B8227" t="s">
        <v>15</v>
      </c>
      <c r="C8227" s="14">
        <v>0.84745762711864403</v>
      </c>
      <c r="D8227" s="14">
        <v>0.92452830188679203</v>
      </c>
      <c r="E8227">
        <v>12.033898305084699</v>
      </c>
      <c r="F8227">
        <v>6.00566037735849</v>
      </c>
      <c r="G8227">
        <v>6.0282379277262503</v>
      </c>
      <c r="H8227" s="14">
        <v>0.88235294117647101</v>
      </c>
    </row>
    <row r="8228" spans="1:8">
      <c r="A8228" s="13">
        <v>44587</v>
      </c>
      <c r="B8228" t="s">
        <v>15</v>
      </c>
      <c r="C8228" s="14">
        <v>0.91379310344827602</v>
      </c>
      <c r="D8228" s="14">
        <v>0.90476190476190499</v>
      </c>
      <c r="E8228">
        <v>6.8793103448275899</v>
      </c>
      <c r="F8228">
        <v>7.0677248677248699</v>
      </c>
      <c r="G8228">
        <v>-0.188414522897281</v>
      </c>
      <c r="H8228" s="14">
        <v>0.83333333333333304</v>
      </c>
    </row>
    <row r="8229" spans="1:8">
      <c r="A8229" s="13">
        <v>44588</v>
      </c>
      <c r="B8229" t="s">
        <v>15</v>
      </c>
      <c r="C8229" s="14">
        <v>0.88235294117647001</v>
      </c>
      <c r="D8229" s="14">
        <v>0.90361445783132499</v>
      </c>
      <c r="E8229">
        <v>7.7882352941176496</v>
      </c>
      <c r="F8229">
        <v>5.3136546184739002</v>
      </c>
      <c r="G8229">
        <v>2.4745806756437498</v>
      </c>
      <c r="H8229" s="14">
        <v>0.88888888888888895</v>
      </c>
    </row>
    <row r="8230" spans="1:8">
      <c r="A8230" s="13">
        <v>44589</v>
      </c>
      <c r="B8230" t="s">
        <v>15</v>
      </c>
      <c r="C8230" s="14">
        <v>0.92920353982300896</v>
      </c>
      <c r="D8230" s="14">
        <v>0.88495575221238898</v>
      </c>
      <c r="E8230">
        <v>6.46902654867257</v>
      </c>
      <c r="F8230">
        <v>6.3691740412979403</v>
      </c>
      <c r="G8230">
        <v>9.9852507374628793E-2</v>
      </c>
      <c r="H8230" s="14">
        <v>0.9140625</v>
      </c>
    </row>
    <row r="8231" spans="1:8">
      <c r="A8231" s="13">
        <v>44590</v>
      </c>
      <c r="B8231" t="s">
        <v>15</v>
      </c>
      <c r="C8231" s="14">
        <v>0.87128712871287095</v>
      </c>
      <c r="D8231" s="14">
        <v>0.81</v>
      </c>
      <c r="E8231">
        <v>6.5346534653465298</v>
      </c>
      <c r="F8231">
        <v>10.298166666666701</v>
      </c>
      <c r="G8231">
        <v>-3.76351320132013</v>
      </c>
      <c r="H8231" s="14">
        <v>0.87931034482758597</v>
      </c>
    </row>
    <row r="8232" spans="1:8">
      <c r="A8232" s="13">
        <v>44591</v>
      </c>
      <c r="B8232" t="s">
        <v>15</v>
      </c>
      <c r="C8232" s="14">
        <v>0.875</v>
      </c>
      <c r="D8232" s="14">
        <v>0.81060606060606</v>
      </c>
      <c r="E8232">
        <v>5.4296875</v>
      </c>
      <c r="F8232">
        <v>8.9731060606060602</v>
      </c>
      <c r="G8232">
        <v>-3.5434185606060602</v>
      </c>
      <c r="H8232" s="14">
        <v>0.90909090909090895</v>
      </c>
    </row>
    <row r="8233" spans="1:8">
      <c r="A8233" s="13">
        <v>44592</v>
      </c>
      <c r="B8233" t="s">
        <v>15</v>
      </c>
      <c r="C8233" s="14">
        <v>0.92473118279569899</v>
      </c>
      <c r="D8233" s="14">
        <v>0.82222222222222197</v>
      </c>
      <c r="E8233">
        <v>8.2365591397849496</v>
      </c>
      <c r="F8233">
        <v>9.0716666666666708</v>
      </c>
      <c r="G8233">
        <v>-0.83510752688172096</v>
      </c>
      <c r="H8233" s="14">
        <v>0.92307692307692302</v>
      </c>
    </row>
    <row r="8234" spans="1:8">
      <c r="A8234" s="13">
        <v>44593</v>
      </c>
      <c r="B8234" t="s">
        <v>15</v>
      </c>
      <c r="C8234" s="14">
        <v>0.90410958904109595</v>
      </c>
      <c r="D8234" s="14">
        <v>0.87323943661971803</v>
      </c>
      <c r="E8234">
        <v>3.8767123287671201</v>
      </c>
      <c r="F8234">
        <v>6.0274647887323898</v>
      </c>
      <c r="G8234">
        <v>-2.1507524599652701</v>
      </c>
      <c r="H8234" s="14">
        <v>0.97368421052631604</v>
      </c>
    </row>
    <row r="8235" spans="1:8">
      <c r="A8235" s="13">
        <v>44594</v>
      </c>
      <c r="B8235" t="s">
        <v>15</v>
      </c>
      <c r="C8235" s="14">
        <v>0.98666666666666702</v>
      </c>
      <c r="D8235" s="14">
        <v>0.91025641025641002</v>
      </c>
      <c r="E8235">
        <v>1.0533333333333299</v>
      </c>
      <c r="F8235">
        <v>4.5014957264957296</v>
      </c>
      <c r="G8235">
        <v>-3.4481623931623999</v>
      </c>
      <c r="H8235" s="14">
        <v>0.92682926829268297</v>
      </c>
    </row>
    <row r="8236" spans="1:8">
      <c r="A8236" s="13">
        <v>44595</v>
      </c>
      <c r="B8236" t="s">
        <v>15</v>
      </c>
      <c r="C8236" s="14">
        <v>0.94897959183673497</v>
      </c>
      <c r="D8236" s="14">
        <v>0.93684210526315803</v>
      </c>
      <c r="E8236">
        <v>2.3061224489795902</v>
      </c>
      <c r="F8236">
        <v>2.2375438596491199</v>
      </c>
      <c r="G8236">
        <v>6.85785893304698E-2</v>
      </c>
      <c r="H8236" s="14">
        <v>0.961165048543689</v>
      </c>
    </row>
    <row r="8237" spans="1:8">
      <c r="A8237" s="13">
        <v>44596</v>
      </c>
      <c r="B8237" t="s">
        <v>15</v>
      </c>
      <c r="C8237" s="14">
        <v>0.92481203007518797</v>
      </c>
      <c r="D8237" s="14">
        <v>0.90909090909090895</v>
      </c>
      <c r="E8237">
        <v>5.4210526315789496</v>
      </c>
      <c r="F8237">
        <v>6.0083333333333302</v>
      </c>
      <c r="G8237">
        <v>-0.58728070175437996</v>
      </c>
      <c r="H8237" s="14">
        <v>0.97122302158273399</v>
      </c>
    </row>
    <row r="8238" spans="1:8">
      <c r="A8238" s="13">
        <v>44597</v>
      </c>
      <c r="B8238" t="s">
        <v>15</v>
      </c>
      <c r="C8238" s="14">
        <v>0.86440677966101698</v>
      </c>
      <c r="D8238" s="14">
        <v>0.79032258064516103</v>
      </c>
      <c r="E8238">
        <v>5.9491525423728797</v>
      </c>
      <c r="F8238">
        <v>11.319892473118299</v>
      </c>
      <c r="G8238">
        <v>-5.3707399307453896</v>
      </c>
      <c r="H8238" s="14">
        <v>0.98412698412698396</v>
      </c>
    </row>
    <row r="8239" spans="1:8">
      <c r="A8239" s="13">
        <v>44598</v>
      </c>
      <c r="B8239" t="s">
        <v>15</v>
      </c>
      <c r="C8239" s="14">
        <v>0.83870967741935498</v>
      </c>
      <c r="D8239" s="14">
        <v>0.74025974025973995</v>
      </c>
      <c r="E8239">
        <v>7.28258064516129</v>
      </c>
      <c r="F8239">
        <v>11.8095238095238</v>
      </c>
      <c r="G8239">
        <v>-4.5269431643625104</v>
      </c>
      <c r="H8239" s="14">
        <v>0.95783132530120496</v>
      </c>
    </row>
    <row r="8240" spans="1:8">
      <c r="A8240" s="13">
        <v>44599</v>
      </c>
      <c r="B8240" t="s">
        <v>15</v>
      </c>
      <c r="C8240" s="14">
        <v>0.92366412213740401</v>
      </c>
      <c r="D8240" s="14">
        <v>0.939393939393939</v>
      </c>
      <c r="E8240">
        <v>2.5038167938931299</v>
      </c>
      <c r="F8240">
        <v>3.36401515151515</v>
      </c>
      <c r="G8240">
        <v>-0.86019835762202002</v>
      </c>
      <c r="H8240" s="14">
        <v>0.95</v>
      </c>
    </row>
    <row r="8241" spans="1:8">
      <c r="A8241" s="13">
        <v>44600</v>
      </c>
      <c r="B8241" t="s">
        <v>15</v>
      </c>
      <c r="C8241" s="14">
        <v>0.92553191489361697</v>
      </c>
      <c r="D8241" s="14">
        <v>0.91397849462365599</v>
      </c>
      <c r="E8241">
        <v>4.5957446808510598</v>
      </c>
      <c r="F8241">
        <v>5.5218637992831496</v>
      </c>
      <c r="G8241">
        <v>-0.92611911843209005</v>
      </c>
      <c r="H8241" s="14">
        <v>0.97979797979798</v>
      </c>
    </row>
    <row r="8242" spans="1:8">
      <c r="A8242" s="13">
        <v>44601</v>
      </c>
      <c r="B8242" t="s">
        <v>15</v>
      </c>
      <c r="C8242" s="14">
        <v>0.952380952380952</v>
      </c>
      <c r="D8242" s="14">
        <v>0.92307692307692302</v>
      </c>
      <c r="E8242">
        <v>2.1523809523809501</v>
      </c>
      <c r="F8242">
        <v>3.8496794871794902</v>
      </c>
      <c r="G8242">
        <v>-1.6972985347985401</v>
      </c>
      <c r="H8242" s="14">
        <v>0.94642857142857095</v>
      </c>
    </row>
    <row r="8243" spans="1:8">
      <c r="A8243" s="13">
        <v>44602</v>
      </c>
      <c r="B8243" t="s">
        <v>15</v>
      </c>
      <c r="C8243" s="14">
        <v>0.91975308641975295</v>
      </c>
      <c r="D8243" s="14">
        <v>0.96226415094339601</v>
      </c>
      <c r="E8243">
        <v>4.0722222222222202</v>
      </c>
      <c r="F8243">
        <v>2.2679245283018901</v>
      </c>
      <c r="G8243">
        <v>1.8042976939203299</v>
      </c>
      <c r="H8243" s="14">
        <v>0.95906432748537995</v>
      </c>
    </row>
    <row r="8244" spans="1:8">
      <c r="A8244" s="13">
        <v>44603</v>
      </c>
      <c r="B8244" t="s">
        <v>15</v>
      </c>
      <c r="C8244" s="14">
        <v>0.884210526315789</v>
      </c>
      <c r="D8244" s="14">
        <v>0.91623036649214695</v>
      </c>
      <c r="E8244">
        <v>4.5684210526315798</v>
      </c>
      <c r="F8244">
        <v>7.5193717277486902</v>
      </c>
      <c r="G8244">
        <v>-2.95095067511711</v>
      </c>
      <c r="H8244" s="14">
        <v>0.96464646464646497</v>
      </c>
    </row>
    <row r="8245" spans="1:8">
      <c r="A8245" s="13">
        <v>44604</v>
      </c>
      <c r="B8245" t="s">
        <v>15</v>
      </c>
      <c r="C8245" s="14">
        <v>0.76315789473684204</v>
      </c>
      <c r="D8245" s="14">
        <v>0.840659340659341</v>
      </c>
      <c r="E8245">
        <v>13.063157894736801</v>
      </c>
      <c r="F8245">
        <v>9.59945054945055</v>
      </c>
      <c r="G8245">
        <v>3.4637073452862901</v>
      </c>
      <c r="H8245" s="14">
        <v>0.96078431372549</v>
      </c>
    </row>
    <row r="8246" spans="1:8">
      <c r="A8246" s="13">
        <v>44605</v>
      </c>
      <c r="B8246" t="s">
        <v>15</v>
      </c>
      <c r="C8246" s="14">
        <v>0.866995073891626</v>
      </c>
      <c r="D8246" s="14">
        <v>0.86206896551724099</v>
      </c>
      <c r="E8246">
        <v>8.6959770114942501</v>
      </c>
      <c r="F8246">
        <v>6.8288998357963901</v>
      </c>
      <c r="G8246">
        <v>1.8670771756978599</v>
      </c>
      <c r="H8246" s="14">
        <v>0.96713615023474198</v>
      </c>
    </row>
    <row r="8247" spans="1:8">
      <c r="A8247" s="13">
        <v>44606</v>
      </c>
      <c r="B8247" t="s">
        <v>15</v>
      </c>
      <c r="C8247" s="14">
        <v>0.96216216216216199</v>
      </c>
      <c r="D8247" s="14">
        <v>0.95108695652173902</v>
      </c>
      <c r="E8247">
        <v>2.2864864864864902</v>
      </c>
      <c r="F8247">
        <v>3.8822463768115898</v>
      </c>
      <c r="G8247">
        <v>-1.5957598903251</v>
      </c>
      <c r="H8247" s="14">
        <v>0.95876288659793796</v>
      </c>
    </row>
    <row r="8248" spans="1:8">
      <c r="A8248" s="13">
        <v>44607</v>
      </c>
      <c r="B8248" t="s">
        <v>15</v>
      </c>
      <c r="C8248" s="14">
        <v>0.89542483660130701</v>
      </c>
      <c r="D8248" s="14">
        <v>0.84768211920529801</v>
      </c>
      <c r="E8248">
        <v>4.9822440087146003</v>
      </c>
      <c r="F8248">
        <v>6.13399558498896</v>
      </c>
      <c r="G8248">
        <v>-1.15175157627436</v>
      </c>
      <c r="H8248" s="14">
        <v>0.974683544303797</v>
      </c>
    </row>
    <row r="8249" spans="1:8">
      <c r="A8249" s="13">
        <v>44608</v>
      </c>
      <c r="B8249" t="s">
        <v>15</v>
      </c>
      <c r="C8249" s="14">
        <v>0.91891891891891897</v>
      </c>
      <c r="D8249" s="14">
        <v>0.82312925170067996</v>
      </c>
      <c r="E8249">
        <v>4.5764639639639597</v>
      </c>
      <c r="F8249">
        <v>7.4176870748299297</v>
      </c>
      <c r="G8249">
        <v>-2.84122311086597</v>
      </c>
      <c r="H8249" s="14">
        <v>0.95541401273885396</v>
      </c>
    </row>
    <row r="8250" spans="1:8">
      <c r="A8250" s="13">
        <v>44609</v>
      </c>
      <c r="B8250" t="s">
        <v>15</v>
      </c>
      <c r="C8250" s="14">
        <v>0.83428571428571396</v>
      </c>
      <c r="D8250" s="14">
        <v>0.81176470588235305</v>
      </c>
      <c r="E8250">
        <v>8.5371428571428591</v>
      </c>
      <c r="F8250">
        <v>8.6804901960784306</v>
      </c>
      <c r="G8250">
        <v>-0.14334733893557</v>
      </c>
      <c r="H8250" s="14">
        <v>0.96174863387978105</v>
      </c>
    </row>
    <row r="8251" spans="1:8">
      <c r="A8251" s="13">
        <v>44610</v>
      </c>
      <c r="B8251" t="s">
        <v>15</v>
      </c>
      <c r="C8251" s="14">
        <v>0.41666666666666702</v>
      </c>
      <c r="D8251" s="14">
        <v>0.29220779220779203</v>
      </c>
      <c r="E8251">
        <v>69.358974358974393</v>
      </c>
      <c r="F8251">
        <v>72.389718614718603</v>
      </c>
      <c r="G8251">
        <v>-3.0307442557442701</v>
      </c>
      <c r="H8251" s="14">
        <v>0.80612244897959195</v>
      </c>
    </row>
    <row r="8252" spans="1:8">
      <c r="A8252" s="13">
        <v>44611</v>
      </c>
      <c r="B8252" t="s">
        <v>15</v>
      </c>
      <c r="C8252" s="14">
        <v>0.55376344086021501</v>
      </c>
      <c r="D8252" s="14">
        <v>0.50531914893617003</v>
      </c>
      <c r="E8252">
        <v>36.247311827956999</v>
      </c>
      <c r="F8252">
        <v>40.465070921985799</v>
      </c>
      <c r="G8252">
        <v>-4.2177590940288301</v>
      </c>
      <c r="H8252" s="14">
        <v>0.94230769230769196</v>
      </c>
    </row>
    <row r="8253" spans="1:8">
      <c r="A8253" s="13">
        <v>44612</v>
      </c>
      <c r="B8253" t="s">
        <v>15</v>
      </c>
      <c r="C8253" s="14">
        <v>0.59701492537313405</v>
      </c>
      <c r="D8253" s="14">
        <v>0.60732984293193704</v>
      </c>
      <c r="E8253">
        <v>23.633416252073001</v>
      </c>
      <c r="F8253">
        <v>22.579755671902301</v>
      </c>
      <c r="G8253">
        <v>1.0536605801707</v>
      </c>
      <c r="H8253" s="14">
        <v>0.91818181818181799</v>
      </c>
    </row>
    <row r="8254" spans="1:8">
      <c r="A8254" s="13">
        <v>44613</v>
      </c>
      <c r="B8254" t="s">
        <v>15</v>
      </c>
      <c r="C8254" s="14">
        <v>0.74054054054054097</v>
      </c>
      <c r="D8254" s="14">
        <v>0.70621468926553699</v>
      </c>
      <c r="E8254">
        <v>13.5513513513513</v>
      </c>
      <c r="F8254">
        <v>15.0779661016949</v>
      </c>
      <c r="G8254">
        <v>-1.5266147503435601</v>
      </c>
      <c r="H8254" s="14">
        <v>0.93969849246231196</v>
      </c>
    </row>
    <row r="8255" spans="1:8">
      <c r="A8255" s="13">
        <v>44614</v>
      </c>
      <c r="B8255" t="s">
        <v>15</v>
      </c>
      <c r="C8255" s="14">
        <v>0.89795918367346905</v>
      </c>
      <c r="D8255" s="14">
        <v>0.90344827586206899</v>
      </c>
      <c r="E8255">
        <v>5.3129251700680298</v>
      </c>
      <c r="F8255">
        <v>8.5655172413793093</v>
      </c>
      <c r="G8255">
        <v>-3.2525920713112799</v>
      </c>
      <c r="H8255" s="14">
        <v>0.94339622641509402</v>
      </c>
    </row>
    <row r="8256" spans="1:8">
      <c r="A8256" s="13">
        <v>44615</v>
      </c>
      <c r="B8256" t="s">
        <v>15</v>
      </c>
      <c r="C8256" s="14">
        <v>0.92361111111111105</v>
      </c>
      <c r="D8256" s="14">
        <v>0.88028169014084501</v>
      </c>
      <c r="E8256">
        <v>5.375</v>
      </c>
      <c r="F8256">
        <v>7.3413145539906104</v>
      </c>
      <c r="G8256">
        <v>-1.9663145539906099</v>
      </c>
      <c r="H8256" s="14">
        <v>0.94117647058823495</v>
      </c>
    </row>
    <row r="8257" spans="1:8">
      <c r="A8257" s="13">
        <v>44616</v>
      </c>
      <c r="B8257" t="s">
        <v>15</v>
      </c>
      <c r="C8257" s="14">
        <v>0.79640718562874202</v>
      </c>
      <c r="D8257" s="14">
        <v>0.76785714285714302</v>
      </c>
      <c r="E8257">
        <v>8.7065868263473103</v>
      </c>
      <c r="F8257">
        <v>9.2304563492063494</v>
      </c>
      <c r="G8257">
        <v>-0.52386952285904098</v>
      </c>
      <c r="H8257" s="14">
        <v>0.96571428571428597</v>
      </c>
    </row>
    <row r="8258" spans="1:8">
      <c r="A8258" s="13">
        <v>44617</v>
      </c>
      <c r="B8258" t="s">
        <v>15</v>
      </c>
      <c r="C8258" s="14">
        <v>0.87434554973821998</v>
      </c>
      <c r="D8258" s="14">
        <v>0.85185185185185197</v>
      </c>
      <c r="E8258">
        <v>8.0890052356020892</v>
      </c>
      <c r="F8258">
        <v>6.3318342151675502</v>
      </c>
      <c r="G8258">
        <v>1.7571710204345401</v>
      </c>
      <c r="H8258" s="14">
        <v>0.94146341463414596</v>
      </c>
    </row>
    <row r="8259" spans="1:8">
      <c r="A8259" s="13">
        <v>44618</v>
      </c>
      <c r="B8259" t="s">
        <v>15</v>
      </c>
      <c r="C8259" s="14">
        <v>0.659340659340659</v>
      </c>
      <c r="D8259" s="14">
        <v>0.71584699453551903</v>
      </c>
      <c r="E8259">
        <v>17.527472527472501</v>
      </c>
      <c r="F8259">
        <v>16.218397085610199</v>
      </c>
      <c r="G8259">
        <v>1.3090754418623201</v>
      </c>
      <c r="H8259" s="14">
        <v>0.95854922279792698</v>
      </c>
    </row>
    <row r="8260" spans="1:8">
      <c r="A8260" s="13">
        <v>44619</v>
      </c>
      <c r="B8260" t="s">
        <v>15</v>
      </c>
      <c r="C8260" s="14">
        <v>0.77386934673366803</v>
      </c>
      <c r="D8260" s="14">
        <v>0.76142131979695404</v>
      </c>
      <c r="E8260">
        <v>10.0251256281407</v>
      </c>
      <c r="F8260">
        <v>11.294416243654799</v>
      </c>
      <c r="G8260">
        <v>-1.2692906155141199</v>
      </c>
      <c r="H8260" s="14">
        <v>0.95260663507109</v>
      </c>
    </row>
    <row r="8261" spans="1:8">
      <c r="A8261" s="13">
        <v>44620</v>
      </c>
      <c r="B8261" t="s">
        <v>15</v>
      </c>
      <c r="C8261" s="14">
        <v>0.89204545454545403</v>
      </c>
      <c r="D8261" s="14">
        <v>0.88764044943820197</v>
      </c>
      <c r="E8261">
        <v>5.8181818181818201</v>
      </c>
      <c r="F8261">
        <v>5.6230337078651704</v>
      </c>
      <c r="G8261">
        <v>0.195148110316651</v>
      </c>
      <c r="H8261" s="14">
        <v>0.94148936170212805</v>
      </c>
    </row>
    <row r="8262" spans="1:8">
      <c r="A8262" s="13">
        <v>44621</v>
      </c>
      <c r="B8262" t="s">
        <v>15</v>
      </c>
      <c r="C8262" s="14">
        <v>0.85987261146496796</v>
      </c>
      <c r="D8262" s="14">
        <v>0.88590604026845599</v>
      </c>
      <c r="E8262">
        <v>7.7006369426751604</v>
      </c>
      <c r="F8262">
        <v>6.3398210290827697</v>
      </c>
      <c r="G8262">
        <v>1.3608159135923901</v>
      </c>
      <c r="H8262" s="14">
        <v>0.93452380952380998</v>
      </c>
    </row>
    <row r="8263" spans="1:8">
      <c r="A8263" s="13">
        <v>44622</v>
      </c>
      <c r="B8263" t="s">
        <v>15</v>
      </c>
      <c r="C8263" s="14">
        <v>0.89032258064516101</v>
      </c>
      <c r="D8263" s="14">
        <v>0.86363636363636398</v>
      </c>
      <c r="E8263">
        <v>8.8569892473118301</v>
      </c>
      <c r="F8263">
        <v>9.4885281385281406</v>
      </c>
      <c r="G8263">
        <v>-0.63153889121630702</v>
      </c>
      <c r="H8263" s="14">
        <v>0.94705882352941195</v>
      </c>
    </row>
    <row r="8264" spans="1:8">
      <c r="A8264" s="13">
        <v>44623</v>
      </c>
      <c r="B8264" t="s">
        <v>15</v>
      </c>
      <c r="C8264" s="14">
        <v>0.91907514450867001</v>
      </c>
      <c r="D8264" s="14">
        <v>0.91124260355029596</v>
      </c>
      <c r="E8264">
        <v>4.6705202312138701</v>
      </c>
      <c r="F8264">
        <v>4.2947731755424101</v>
      </c>
      <c r="G8264">
        <v>0.37574705567146</v>
      </c>
      <c r="H8264" s="14">
        <v>0.96721311475409799</v>
      </c>
    </row>
    <row r="8265" spans="1:8">
      <c r="A8265" s="13">
        <v>44624</v>
      </c>
      <c r="B8265" t="s">
        <v>15</v>
      </c>
      <c r="C8265" s="14">
        <v>0.90052356020942403</v>
      </c>
      <c r="D8265" s="14">
        <v>0.89005235602094201</v>
      </c>
      <c r="E8265">
        <v>4.9842931937172796</v>
      </c>
      <c r="F8265">
        <v>6.4184118673647497</v>
      </c>
      <c r="G8265">
        <v>-1.43411867364747</v>
      </c>
      <c r="H8265" s="14">
        <v>0.96039603960396003</v>
      </c>
    </row>
    <row r="8266" spans="1:8">
      <c r="A8266" s="13">
        <v>44625</v>
      </c>
      <c r="B8266" t="s">
        <v>15</v>
      </c>
      <c r="C8266" s="14">
        <v>0.79679144385026701</v>
      </c>
      <c r="D8266" s="14">
        <v>0.82978723404255295</v>
      </c>
      <c r="E8266">
        <v>9.3689839572192497</v>
      </c>
      <c r="F8266">
        <v>9.5469858156028398</v>
      </c>
      <c r="G8266">
        <v>-0.17800185838359001</v>
      </c>
      <c r="H8266" s="14">
        <v>0.984615384615385</v>
      </c>
    </row>
    <row r="8267" spans="1:8">
      <c r="A8267" s="13">
        <v>44626</v>
      </c>
      <c r="B8267" t="s">
        <v>15</v>
      </c>
      <c r="C8267" s="14">
        <v>0.85853658536585398</v>
      </c>
      <c r="D8267" s="14">
        <v>0.80295566502463001</v>
      </c>
      <c r="E8267">
        <v>8.7414634146341506</v>
      </c>
      <c r="F8267">
        <v>11.0895730706075</v>
      </c>
      <c r="G8267">
        <v>-2.3481096559734</v>
      </c>
      <c r="H8267" s="14">
        <v>0.96296296296296302</v>
      </c>
    </row>
    <row r="8268" spans="1:8">
      <c r="A8268" s="13">
        <v>44627</v>
      </c>
      <c r="B8268" t="s">
        <v>15</v>
      </c>
      <c r="C8268" s="14">
        <v>0.93820224719101097</v>
      </c>
      <c r="D8268" s="14">
        <v>0.93220338983050799</v>
      </c>
      <c r="E8268">
        <v>3.6179775280898898</v>
      </c>
      <c r="F8268">
        <v>3.0364406779661</v>
      </c>
      <c r="G8268">
        <v>0.58153685012378997</v>
      </c>
      <c r="H8268" s="14">
        <v>0.96256684491978595</v>
      </c>
    </row>
    <row r="8269" spans="1:8">
      <c r="A8269" s="13">
        <v>44628</v>
      </c>
      <c r="B8269" t="s">
        <v>15</v>
      </c>
      <c r="C8269" s="14">
        <v>0.927152317880795</v>
      </c>
      <c r="D8269" s="14">
        <v>0.94039735099337696</v>
      </c>
      <c r="E8269">
        <v>3.2649006622516601</v>
      </c>
      <c r="F8269">
        <v>3.4614790286975698</v>
      </c>
      <c r="G8269">
        <v>-0.19657836644591001</v>
      </c>
      <c r="H8269" s="14">
        <v>0.96226415094339601</v>
      </c>
    </row>
    <row r="8270" spans="1:8">
      <c r="A8270" s="13">
        <v>44629</v>
      </c>
      <c r="B8270" t="s">
        <v>15</v>
      </c>
      <c r="C8270" s="14">
        <v>0.908496732026144</v>
      </c>
      <c r="D8270" s="14">
        <v>0.92156862745098</v>
      </c>
      <c r="E8270">
        <v>5.50326797385621</v>
      </c>
      <c r="F8270">
        <v>4.3650326797385599</v>
      </c>
      <c r="G8270">
        <v>1.1382352941176499</v>
      </c>
      <c r="H8270" s="14">
        <v>0.95092024539877296</v>
      </c>
    </row>
    <row r="8271" spans="1:8">
      <c r="A8271" s="13">
        <v>44630</v>
      </c>
      <c r="B8271" t="s">
        <v>15</v>
      </c>
      <c r="C8271" s="14">
        <v>0.900552486187845</v>
      </c>
      <c r="D8271" s="14">
        <v>0.91011235955056202</v>
      </c>
      <c r="E8271">
        <v>4.4696132596685096</v>
      </c>
      <c r="F8271">
        <v>6.7407303370786504</v>
      </c>
      <c r="G8271">
        <v>-2.2711170774101399</v>
      </c>
      <c r="H8271" s="14">
        <v>0.96296296296296302</v>
      </c>
    </row>
    <row r="8272" spans="1:8">
      <c r="A8272" s="13">
        <v>44631</v>
      </c>
      <c r="B8272" t="s">
        <v>15</v>
      </c>
      <c r="C8272" s="14">
        <v>0.86910994764397898</v>
      </c>
      <c r="D8272" s="14">
        <v>0.875</v>
      </c>
      <c r="E8272">
        <v>7.4656195462478196</v>
      </c>
      <c r="F8272">
        <v>6.70815972222222</v>
      </c>
      <c r="G8272">
        <v>0.75745982402559997</v>
      </c>
      <c r="H8272" s="14">
        <v>0.95499999999999996</v>
      </c>
    </row>
    <row r="8273" spans="1:8">
      <c r="A8273" s="13">
        <v>44632</v>
      </c>
      <c r="B8273" t="s">
        <v>15</v>
      </c>
      <c r="C8273" s="14">
        <v>0.81420765027322395</v>
      </c>
      <c r="D8273" s="14">
        <v>0.82065217391304301</v>
      </c>
      <c r="E8273">
        <v>9.3005464480874291</v>
      </c>
      <c r="F8273">
        <v>9.2420289855072504</v>
      </c>
      <c r="G8273">
        <v>5.85174625801788E-2</v>
      </c>
      <c r="H8273" s="14">
        <v>0.96315789473684199</v>
      </c>
    </row>
    <row r="8274" spans="1:8">
      <c r="A8274" s="13">
        <v>44633</v>
      </c>
      <c r="B8274" t="s">
        <v>15</v>
      </c>
      <c r="C8274" s="14">
        <v>0.89855072463768104</v>
      </c>
      <c r="D8274" s="14">
        <v>0.87128712871287095</v>
      </c>
      <c r="E8274">
        <v>4.5845410628019296</v>
      </c>
      <c r="F8274">
        <v>5.4426567656765696</v>
      </c>
      <c r="G8274">
        <v>-0.85811570287464001</v>
      </c>
      <c r="H8274" s="14">
        <v>0.95412844036697297</v>
      </c>
    </row>
    <row r="8275" spans="1:8">
      <c r="A8275" s="13">
        <v>44634</v>
      </c>
      <c r="B8275" t="s">
        <v>15</v>
      </c>
      <c r="C8275" s="14">
        <v>0.89947089947089898</v>
      </c>
      <c r="D8275" s="14">
        <v>0.92896174863388004</v>
      </c>
      <c r="E8275">
        <v>7.35449735449735</v>
      </c>
      <c r="F8275">
        <v>5.5374316939890704</v>
      </c>
      <c r="G8275">
        <v>1.81706566050828</v>
      </c>
      <c r="H8275" s="14">
        <v>0.95499999999999996</v>
      </c>
    </row>
    <row r="8276" spans="1:8">
      <c r="A8276" s="13">
        <v>44635</v>
      </c>
      <c r="B8276" t="s">
        <v>15</v>
      </c>
      <c r="C8276" s="14">
        <v>0.91025641025641002</v>
      </c>
      <c r="D8276" s="14">
        <v>0.92993630573248398</v>
      </c>
      <c r="E8276">
        <v>4.9230769230769198</v>
      </c>
      <c r="F8276">
        <v>4.5891719745222899</v>
      </c>
      <c r="G8276">
        <v>0.33390494855462999</v>
      </c>
      <c r="H8276" s="14">
        <v>0.96363636363636396</v>
      </c>
    </row>
    <row r="8277" spans="1:8">
      <c r="A8277" s="13">
        <v>44636</v>
      </c>
      <c r="B8277" t="s">
        <v>15</v>
      </c>
      <c r="C8277" s="14">
        <v>0.90384615384615397</v>
      </c>
      <c r="D8277" s="14">
        <v>0.91082802547770703</v>
      </c>
      <c r="E8277">
        <v>5.6153846153846203</v>
      </c>
      <c r="F8277">
        <v>5.9740976645435202</v>
      </c>
      <c r="G8277">
        <v>-0.35871304915890001</v>
      </c>
      <c r="H8277" s="14">
        <v>0.94047619047619002</v>
      </c>
    </row>
    <row r="8278" spans="1:8">
      <c r="A8278" s="13">
        <v>44637</v>
      </c>
      <c r="B8278" t="s">
        <v>15</v>
      </c>
      <c r="C8278" s="14">
        <v>0.89673913043478304</v>
      </c>
      <c r="D8278" s="14">
        <v>0.905555555555555</v>
      </c>
      <c r="E8278">
        <v>4.25</v>
      </c>
      <c r="F8278">
        <v>3.9957407407407399</v>
      </c>
      <c r="G8278">
        <v>0.25425925925926102</v>
      </c>
      <c r="H8278" s="14">
        <v>0.96858638743455505</v>
      </c>
    </row>
    <row r="8279" spans="1:8">
      <c r="A8279" s="13">
        <v>44638</v>
      </c>
      <c r="B8279" t="s">
        <v>15</v>
      </c>
      <c r="C8279" s="14">
        <v>0.89583333333333304</v>
      </c>
      <c r="D8279" s="14">
        <v>0.91099476439790605</v>
      </c>
      <c r="E8279">
        <v>5.2395833333333304</v>
      </c>
      <c r="F8279">
        <v>4.2143106457242601</v>
      </c>
      <c r="G8279">
        <v>1.0252726876090701</v>
      </c>
      <c r="H8279" s="14">
        <v>0.95098039215686303</v>
      </c>
    </row>
    <row r="8280" spans="1:8">
      <c r="A8280" s="13">
        <v>44639</v>
      </c>
      <c r="B8280" t="s">
        <v>15</v>
      </c>
      <c r="C8280" s="14">
        <v>0.80829015544041405</v>
      </c>
      <c r="D8280" s="14">
        <v>0.86528497409326399</v>
      </c>
      <c r="E8280">
        <v>8.6951640759930893</v>
      </c>
      <c r="F8280">
        <v>7.09006908462867</v>
      </c>
      <c r="G8280">
        <v>1.6050949913644199</v>
      </c>
      <c r="H8280" s="14">
        <v>0.98979591836734704</v>
      </c>
    </row>
    <row r="8281" spans="1:8">
      <c r="A8281" s="13">
        <v>44640</v>
      </c>
      <c r="B8281" t="s">
        <v>15</v>
      </c>
      <c r="C8281" s="14">
        <v>0.87745098039215697</v>
      </c>
      <c r="D8281" s="14">
        <v>0.89162561576354704</v>
      </c>
      <c r="E8281">
        <v>5.2892156862745097</v>
      </c>
      <c r="F8281">
        <v>5.6817733990147801</v>
      </c>
      <c r="G8281">
        <v>-0.39255771274027002</v>
      </c>
      <c r="H8281" s="14">
        <v>0.95</v>
      </c>
    </row>
    <row r="8282" spans="1:8">
      <c r="A8282" s="13">
        <v>44641</v>
      </c>
      <c r="B8282" t="s">
        <v>15</v>
      </c>
      <c r="C8282" s="14">
        <v>0.94594594594594605</v>
      </c>
      <c r="D8282" s="14">
        <v>0.94594594594594605</v>
      </c>
      <c r="E8282">
        <v>3.01621621621622</v>
      </c>
      <c r="F8282">
        <v>2.3616216216216199</v>
      </c>
      <c r="G8282">
        <v>0.65459459459460001</v>
      </c>
      <c r="H8282" s="14">
        <v>0.96858638743455505</v>
      </c>
    </row>
    <row r="8283" spans="1:8">
      <c r="A8283" s="13">
        <v>44642</v>
      </c>
      <c r="B8283" t="s">
        <v>15</v>
      </c>
      <c r="C8283" s="14">
        <v>0.911392405063291</v>
      </c>
      <c r="D8283" s="14">
        <v>0.94230769230769196</v>
      </c>
      <c r="E8283">
        <v>4.1329113924050596</v>
      </c>
      <c r="F8283">
        <v>2.9507478632478601</v>
      </c>
      <c r="G8283">
        <v>1.1821635291571999</v>
      </c>
      <c r="H8283" s="14">
        <v>0.98765432098765404</v>
      </c>
    </row>
    <row r="8284" spans="1:8">
      <c r="A8284" s="13">
        <v>44643</v>
      </c>
      <c r="B8284" t="s">
        <v>15</v>
      </c>
      <c r="C8284" s="14">
        <v>0.88749999999999996</v>
      </c>
      <c r="D8284" s="14">
        <v>0.91874999999999996</v>
      </c>
      <c r="E8284">
        <v>6.65625</v>
      </c>
      <c r="F8284">
        <v>4.3893750000000002</v>
      </c>
      <c r="G8284">
        <v>2.2668750000000002</v>
      </c>
      <c r="H8284" s="14">
        <v>0.96385542168674698</v>
      </c>
    </row>
    <row r="8285" spans="1:8">
      <c r="A8285" s="13">
        <v>44644</v>
      </c>
      <c r="B8285" t="s">
        <v>15</v>
      </c>
      <c r="C8285" s="14">
        <v>0.87777777777777799</v>
      </c>
      <c r="D8285" s="14">
        <v>0.87078651685393205</v>
      </c>
      <c r="E8285">
        <v>8.7055555555555593</v>
      </c>
      <c r="F8285">
        <v>7.2843632958801496</v>
      </c>
      <c r="G8285">
        <v>1.4211922596754101</v>
      </c>
      <c r="H8285" s="14">
        <v>0.953125</v>
      </c>
    </row>
    <row r="8286" spans="1:8">
      <c r="A8286" s="13">
        <v>44645</v>
      </c>
      <c r="B8286" t="s">
        <v>15</v>
      </c>
      <c r="C8286" s="14">
        <v>0.83838383838383801</v>
      </c>
      <c r="D8286" s="14">
        <v>0.83919597989949701</v>
      </c>
      <c r="E8286">
        <v>6.7828282828282802</v>
      </c>
      <c r="F8286">
        <v>8.5268006700167494</v>
      </c>
      <c r="G8286">
        <v>-1.74397238718847</v>
      </c>
      <c r="H8286" s="14">
        <v>0.95734597156398105</v>
      </c>
    </row>
    <row r="8287" spans="1:8">
      <c r="A8287" s="13">
        <v>44646</v>
      </c>
      <c r="B8287" t="s">
        <v>15</v>
      </c>
      <c r="C8287" s="14">
        <v>0.79894179894179895</v>
      </c>
      <c r="D8287" s="14">
        <v>0.84</v>
      </c>
      <c r="E8287">
        <v>8.2275132275132297</v>
      </c>
      <c r="F8287">
        <v>8.1045833333333306</v>
      </c>
      <c r="G8287">
        <v>0.12292989417990099</v>
      </c>
      <c r="H8287" s="14">
        <v>0.984615384615385</v>
      </c>
    </row>
    <row r="8288" spans="1:8">
      <c r="A8288" s="13">
        <v>44647</v>
      </c>
      <c r="B8288" t="s">
        <v>15</v>
      </c>
      <c r="C8288" s="14">
        <v>0.59106529209622005</v>
      </c>
      <c r="D8288" s="14">
        <v>0.72631578947368403</v>
      </c>
      <c r="E8288">
        <v>19.4092210767468</v>
      </c>
      <c r="F8288">
        <v>13.033216374268999</v>
      </c>
      <c r="G8288">
        <v>6.3760047024778403</v>
      </c>
      <c r="H8288" s="14">
        <v>0.95424836601307195</v>
      </c>
    </row>
    <row r="8289" spans="1:8">
      <c r="A8289" s="13">
        <v>44648</v>
      </c>
      <c r="B8289" t="s">
        <v>15</v>
      </c>
      <c r="C8289" s="14">
        <v>0.7</v>
      </c>
      <c r="D8289" s="14">
        <v>0.6875</v>
      </c>
      <c r="E8289">
        <v>12.703448275862099</v>
      </c>
      <c r="F8289">
        <v>14.9766782407407</v>
      </c>
      <c r="G8289">
        <v>-2.2732299648786798</v>
      </c>
      <c r="H8289" s="14">
        <v>0.95114006514658</v>
      </c>
    </row>
    <row r="8290" spans="1:8">
      <c r="A8290" s="13">
        <v>44649</v>
      </c>
      <c r="B8290" t="s">
        <v>15</v>
      </c>
      <c r="C8290" s="14">
        <v>0.76449275362318803</v>
      </c>
      <c r="D8290" s="14">
        <v>0.80219780219780201</v>
      </c>
      <c r="E8290">
        <v>11.518115942029</v>
      </c>
      <c r="F8290">
        <v>12.113919413919399</v>
      </c>
      <c r="G8290">
        <v>-0.59580347189043104</v>
      </c>
      <c r="H8290" s="14">
        <v>0.965034965034965</v>
      </c>
    </row>
    <row r="8291" spans="1:8">
      <c r="A8291" s="13">
        <v>44650</v>
      </c>
      <c r="B8291" t="s">
        <v>15</v>
      </c>
      <c r="C8291" s="14">
        <v>0.82156133828996303</v>
      </c>
      <c r="D8291" s="14">
        <v>0.84386617100371697</v>
      </c>
      <c r="E8291">
        <v>9.4293680297397806</v>
      </c>
      <c r="F8291">
        <v>10.018897149938001</v>
      </c>
      <c r="G8291">
        <v>-0.58952912019825898</v>
      </c>
      <c r="H8291" s="14">
        <v>0.94055944055944096</v>
      </c>
    </row>
    <row r="8292" spans="1:8">
      <c r="A8292" s="13">
        <v>44651</v>
      </c>
      <c r="B8292" t="s">
        <v>15</v>
      </c>
      <c r="C8292" s="14">
        <v>0.65870307167235498</v>
      </c>
      <c r="D8292" s="14">
        <v>0.67346938775510201</v>
      </c>
      <c r="E8292">
        <v>15.2242320819113</v>
      </c>
      <c r="F8292">
        <v>17.048469387755102</v>
      </c>
      <c r="G8292">
        <v>-1.8242373058438399</v>
      </c>
      <c r="H8292" s="14">
        <v>0.939873417721519</v>
      </c>
    </row>
    <row r="8293" spans="1:8">
      <c r="A8293" s="13">
        <v>44652</v>
      </c>
      <c r="B8293" t="s">
        <v>15</v>
      </c>
      <c r="C8293" s="14">
        <v>0.537974683544304</v>
      </c>
      <c r="D8293" s="14">
        <v>0.613707165109034</v>
      </c>
      <c r="E8293">
        <v>25.281645569620199</v>
      </c>
      <c r="F8293">
        <v>23.3593977154725</v>
      </c>
      <c r="G8293">
        <v>1.9222478541477701</v>
      </c>
      <c r="H8293" s="14">
        <v>0.92732558139534904</v>
      </c>
    </row>
    <row r="8294" spans="1:8">
      <c r="A8294" s="13">
        <v>44653</v>
      </c>
      <c r="B8294" t="s">
        <v>15</v>
      </c>
      <c r="C8294" s="14">
        <v>0.66326530612244905</v>
      </c>
      <c r="D8294" s="14">
        <v>0.69520547945205502</v>
      </c>
      <c r="E8294">
        <v>19.544217687074799</v>
      </c>
      <c r="F8294">
        <v>19.641780821917799</v>
      </c>
      <c r="G8294">
        <v>-9.7563134842982194E-2</v>
      </c>
      <c r="H8294" s="14">
        <v>0.889880952380952</v>
      </c>
    </row>
    <row r="8295" spans="1:8">
      <c r="A8295" s="13">
        <v>44654</v>
      </c>
      <c r="B8295" t="s">
        <v>15</v>
      </c>
      <c r="C8295" s="14">
        <v>0.58044164037854895</v>
      </c>
      <c r="D8295" s="14">
        <v>0.674050632911392</v>
      </c>
      <c r="E8295">
        <v>22.271293375394301</v>
      </c>
      <c r="F8295">
        <v>16.163343881856498</v>
      </c>
      <c r="G8295">
        <v>6.1079494935377801</v>
      </c>
      <c r="H8295" s="14">
        <v>0.92485549132947997</v>
      </c>
    </row>
    <row r="8296" spans="1:8">
      <c r="A8296" s="13">
        <v>44655</v>
      </c>
      <c r="B8296" t="s">
        <v>15</v>
      </c>
      <c r="C8296" s="14">
        <v>0.60256410256410298</v>
      </c>
      <c r="D8296" s="14">
        <v>0.70819672131147504</v>
      </c>
      <c r="E8296">
        <v>24.6410256410256</v>
      </c>
      <c r="F8296">
        <v>23.602404371584701</v>
      </c>
      <c r="G8296">
        <v>1.03862126944095</v>
      </c>
      <c r="H8296" s="14">
        <v>0.918604651162791</v>
      </c>
    </row>
    <row r="8297" spans="1:8">
      <c r="A8297" s="13">
        <v>44656</v>
      </c>
      <c r="B8297" t="s">
        <v>15</v>
      </c>
      <c r="C8297" s="14">
        <v>0.77385159010600701</v>
      </c>
      <c r="D8297" s="14">
        <v>0.74113475177304899</v>
      </c>
      <c r="E8297">
        <v>11.261484098939899</v>
      </c>
      <c r="F8297">
        <v>12.9888888888889</v>
      </c>
      <c r="G8297">
        <v>-1.72740478994896</v>
      </c>
      <c r="H8297" s="14">
        <v>0.91082802547770703</v>
      </c>
    </row>
    <row r="8298" spans="1:8">
      <c r="A8298" s="13">
        <v>44657</v>
      </c>
      <c r="B8298" t="s">
        <v>15</v>
      </c>
      <c r="C8298" s="14">
        <v>0.79037800687285198</v>
      </c>
      <c r="D8298" s="14">
        <v>0.78275862068965496</v>
      </c>
      <c r="E8298">
        <v>10.367010309278299</v>
      </c>
      <c r="F8298">
        <v>11.214252873563201</v>
      </c>
      <c r="G8298">
        <v>-0.84724256428486</v>
      </c>
      <c r="H8298" s="14">
        <v>0.93589743589743601</v>
      </c>
    </row>
    <row r="8299" spans="1:8">
      <c r="A8299" s="13">
        <v>44658</v>
      </c>
      <c r="B8299" t="s">
        <v>15</v>
      </c>
      <c r="C8299" s="14">
        <v>0.62812500000000004</v>
      </c>
      <c r="D8299" s="14">
        <v>0.70287539936102195</v>
      </c>
      <c r="E8299">
        <v>18.117552083333301</v>
      </c>
      <c r="F8299">
        <v>14.421938232161899</v>
      </c>
      <c r="G8299">
        <v>3.6956138511714598</v>
      </c>
      <c r="H8299" s="14">
        <v>0.98769230769230798</v>
      </c>
    </row>
    <row r="8300" spans="1:8">
      <c r="A8300" s="13">
        <v>44659</v>
      </c>
      <c r="B8300" t="s">
        <v>15</v>
      </c>
      <c r="C8300" s="14">
        <v>0.63173652694610805</v>
      </c>
      <c r="D8300" s="14">
        <v>0.53313253012048201</v>
      </c>
      <c r="E8300">
        <v>21.0217564870259</v>
      </c>
      <c r="F8300">
        <v>26.945481927710802</v>
      </c>
      <c r="G8300">
        <v>-5.9237254406849003</v>
      </c>
      <c r="H8300" s="14">
        <v>0.99112426035502998</v>
      </c>
    </row>
    <row r="8301" spans="1:8">
      <c r="A8301" s="13">
        <v>44660</v>
      </c>
      <c r="B8301" t="s">
        <v>15</v>
      </c>
      <c r="C8301" s="14">
        <v>0.58169934640522902</v>
      </c>
      <c r="D8301" s="14">
        <v>0.60784313725490202</v>
      </c>
      <c r="E8301">
        <v>19.924836601307199</v>
      </c>
      <c r="F8301">
        <v>19.697385620915</v>
      </c>
      <c r="G8301">
        <v>0.22745098039214501</v>
      </c>
      <c r="H8301" s="14">
        <v>0.987179487179487</v>
      </c>
    </row>
    <row r="8302" spans="1:8">
      <c r="A8302" s="13">
        <v>44661</v>
      </c>
      <c r="B8302" t="s">
        <v>15</v>
      </c>
      <c r="C8302" s="14">
        <v>0.50613496932515301</v>
      </c>
      <c r="D8302" s="14">
        <v>0.56574923547400602</v>
      </c>
      <c r="E8302">
        <v>28.625766871165599</v>
      </c>
      <c r="F8302">
        <v>26.118042813455599</v>
      </c>
      <c r="G8302">
        <v>2.5077240577099902</v>
      </c>
      <c r="H8302" s="14">
        <v>0.98795180722891596</v>
      </c>
    </row>
    <row r="8303" spans="1:8">
      <c r="A8303" s="13">
        <v>44662</v>
      </c>
      <c r="B8303" t="s">
        <v>15</v>
      </c>
      <c r="C8303" s="14">
        <v>0.74763406940063104</v>
      </c>
      <c r="D8303" s="14">
        <v>0.73981191222570497</v>
      </c>
      <c r="E8303">
        <v>12.4867507886435</v>
      </c>
      <c r="F8303">
        <v>12.5397596656217</v>
      </c>
      <c r="G8303">
        <v>-5.3008876978202203E-2</v>
      </c>
      <c r="H8303" s="14">
        <v>0.97538461538461596</v>
      </c>
    </row>
    <row r="8304" spans="1:8">
      <c r="A8304" s="13">
        <v>44663</v>
      </c>
      <c r="B8304" t="s">
        <v>15</v>
      </c>
      <c r="C8304" s="14">
        <v>0.84210526315789502</v>
      </c>
      <c r="D8304" s="14">
        <v>0.86710963455149503</v>
      </c>
      <c r="E8304">
        <v>7.9934210526315796</v>
      </c>
      <c r="F8304">
        <v>8.0765780730896992</v>
      </c>
      <c r="G8304">
        <v>-8.3157020458119596E-2</v>
      </c>
      <c r="H8304" s="14">
        <v>0.99025974025973995</v>
      </c>
    </row>
    <row r="8305" spans="1:8">
      <c r="A8305" s="13">
        <v>44664</v>
      </c>
      <c r="B8305" t="s">
        <v>15</v>
      </c>
      <c r="C8305" s="14">
        <v>0.80666666666666698</v>
      </c>
      <c r="D8305" s="14">
        <v>0.83498349834983498</v>
      </c>
      <c r="E8305">
        <v>9.83</v>
      </c>
      <c r="F8305">
        <v>8.8804730473047293</v>
      </c>
      <c r="G8305">
        <v>0.94952695269526899</v>
      </c>
      <c r="H8305" s="14">
        <v>0.98039215686274495</v>
      </c>
    </row>
    <row r="8306" spans="1:8">
      <c r="A8306" s="13">
        <v>44665</v>
      </c>
      <c r="B8306" t="s">
        <v>15</v>
      </c>
      <c r="C8306" s="14">
        <v>0.58103975535168195</v>
      </c>
      <c r="D8306" s="14">
        <v>0.64024390243902396</v>
      </c>
      <c r="E8306">
        <v>21.715596330275201</v>
      </c>
      <c r="F8306">
        <v>19.341361788617899</v>
      </c>
      <c r="G8306">
        <v>2.3742345416573398</v>
      </c>
      <c r="H8306" s="14">
        <v>0.99093655589123897</v>
      </c>
    </row>
    <row r="8307" spans="1:8">
      <c r="A8307" s="13">
        <v>44666</v>
      </c>
      <c r="B8307" t="s">
        <v>15</v>
      </c>
      <c r="C8307" s="14">
        <v>0.70149253731343297</v>
      </c>
      <c r="D8307" s="14">
        <v>0.79525222551928798</v>
      </c>
      <c r="E8307">
        <v>14.495522388059699</v>
      </c>
      <c r="F8307">
        <v>10.7696834817013</v>
      </c>
      <c r="G8307">
        <v>3.7258389063584199</v>
      </c>
      <c r="H8307" s="14">
        <v>0.99408284023668603</v>
      </c>
    </row>
    <row r="8308" spans="1:8">
      <c r="A8308" s="13">
        <v>44667</v>
      </c>
      <c r="B8308" t="s">
        <v>15</v>
      </c>
      <c r="C8308" s="14">
        <v>0.740506329113924</v>
      </c>
      <c r="D8308" s="14">
        <v>0.74516129032258005</v>
      </c>
      <c r="E8308">
        <v>12.4398734177215</v>
      </c>
      <c r="F8308">
        <v>13.1897849462365</v>
      </c>
      <c r="G8308">
        <v>-0.74991152851504095</v>
      </c>
      <c r="H8308" s="14">
        <v>0.99685534591195002</v>
      </c>
    </row>
    <row r="8309" spans="1:8">
      <c r="A8309" s="13">
        <v>44668</v>
      </c>
      <c r="B8309" t="s">
        <v>15</v>
      </c>
      <c r="C8309" s="14">
        <v>0.73394495412843996</v>
      </c>
      <c r="D8309" s="14">
        <v>0.79062500000000002</v>
      </c>
      <c r="E8309">
        <v>11.749235474006101</v>
      </c>
      <c r="F8309">
        <v>9.5352604166666701</v>
      </c>
      <c r="G8309">
        <v>2.2139750573394399</v>
      </c>
      <c r="H8309" s="14">
        <v>0.98502994011976097</v>
      </c>
    </row>
    <row r="8310" spans="1:8">
      <c r="A8310" s="13">
        <v>44669</v>
      </c>
      <c r="B8310" t="s">
        <v>15</v>
      </c>
      <c r="C8310" s="14">
        <v>0.78301886792452802</v>
      </c>
      <c r="D8310" s="14">
        <v>0.81515151515151496</v>
      </c>
      <c r="E8310">
        <v>11.0786163522012</v>
      </c>
      <c r="F8310">
        <v>10.615353535353499</v>
      </c>
      <c r="G8310">
        <v>0.46326281684772003</v>
      </c>
      <c r="H8310" s="14">
        <v>0.98456790123456805</v>
      </c>
    </row>
    <row r="8311" spans="1:8">
      <c r="A8311" s="13">
        <v>44670</v>
      </c>
      <c r="B8311" t="s">
        <v>15</v>
      </c>
      <c r="C8311" s="14">
        <v>0.80385852090032195</v>
      </c>
      <c r="D8311" s="14">
        <v>0.73015873015873001</v>
      </c>
      <c r="E8311">
        <v>11.093247588424401</v>
      </c>
      <c r="F8311">
        <v>15.4583597883598</v>
      </c>
      <c r="G8311">
        <v>-4.3651121999353499</v>
      </c>
      <c r="H8311" s="14">
        <v>0.987341772151899</v>
      </c>
    </row>
    <row r="8312" spans="1:8">
      <c r="A8312" s="13">
        <v>44671</v>
      </c>
      <c r="B8312" t="s">
        <v>15</v>
      </c>
      <c r="C8312" s="14">
        <v>0.82214765100671106</v>
      </c>
      <c r="D8312" s="14">
        <v>0.75503355704698005</v>
      </c>
      <c r="E8312">
        <v>9.59731543624161</v>
      </c>
      <c r="F8312">
        <v>11.6975950782998</v>
      </c>
      <c r="G8312">
        <v>-2.10027964205816</v>
      </c>
      <c r="H8312" s="14">
        <v>0.98349834983498396</v>
      </c>
    </row>
    <row r="8313" spans="1:8">
      <c r="A8313" s="13">
        <v>44672</v>
      </c>
      <c r="B8313" t="s">
        <v>15</v>
      </c>
      <c r="C8313" s="14">
        <v>0.82121212121212095</v>
      </c>
      <c r="D8313" s="14">
        <v>0.77643504531721996</v>
      </c>
      <c r="E8313">
        <v>9.9102525252525293</v>
      </c>
      <c r="F8313">
        <v>12.327895266868101</v>
      </c>
      <c r="G8313">
        <v>-2.4176427416155399</v>
      </c>
      <c r="H8313" s="14">
        <v>0.98805970149253697</v>
      </c>
    </row>
    <row r="8314" spans="1:8">
      <c r="A8314" s="13">
        <v>44673</v>
      </c>
      <c r="B8314" t="s">
        <v>15</v>
      </c>
      <c r="C8314" s="14">
        <v>0.78593272171253803</v>
      </c>
      <c r="D8314" s="14">
        <v>0.76687116564417201</v>
      </c>
      <c r="E8314">
        <v>12.042303771661601</v>
      </c>
      <c r="F8314">
        <v>11.528936605317</v>
      </c>
      <c r="G8314">
        <v>0.51336716634458801</v>
      </c>
      <c r="H8314" s="14">
        <v>0.98224852071005897</v>
      </c>
    </row>
    <row r="8315" spans="1:8">
      <c r="A8315" s="13">
        <v>44674</v>
      </c>
      <c r="B8315" t="s">
        <v>15</v>
      </c>
      <c r="C8315" s="14">
        <v>0.66666666666666696</v>
      </c>
      <c r="D8315" s="14">
        <v>0.70307167235494905</v>
      </c>
      <c r="E8315">
        <v>19.329012345679001</v>
      </c>
      <c r="F8315">
        <v>17.108703071672299</v>
      </c>
      <c r="G8315">
        <v>2.2203092740066599</v>
      </c>
      <c r="H8315" s="14">
        <v>0.99664429530201304</v>
      </c>
    </row>
    <row r="8316" spans="1:8">
      <c r="A8316" s="13">
        <v>44675</v>
      </c>
      <c r="B8316" t="s">
        <v>15</v>
      </c>
      <c r="C8316" s="14">
        <v>0.73162939297124596</v>
      </c>
      <c r="D8316" s="14">
        <v>0.68769716088328103</v>
      </c>
      <c r="E8316">
        <v>13.5335463258786</v>
      </c>
      <c r="F8316">
        <v>17.090115667718202</v>
      </c>
      <c r="G8316">
        <v>-3.5565693418395998</v>
      </c>
      <c r="H8316" s="14">
        <v>0.99053627760252405</v>
      </c>
    </row>
    <row r="8317" spans="1:8">
      <c r="A8317" s="13">
        <v>44676</v>
      </c>
      <c r="B8317" t="s">
        <v>15</v>
      </c>
      <c r="C8317" s="14">
        <v>0.82636655948552995</v>
      </c>
      <c r="D8317" s="14">
        <v>0.83386581469648502</v>
      </c>
      <c r="E8317">
        <v>10.3582529474812</v>
      </c>
      <c r="F8317">
        <v>11.879126730564399</v>
      </c>
      <c r="G8317">
        <v>-1.52087378308319</v>
      </c>
      <c r="H8317" s="14">
        <v>0.99053627760252405</v>
      </c>
    </row>
    <row r="8318" spans="1:8">
      <c r="A8318" s="13">
        <v>44677</v>
      </c>
      <c r="B8318" t="s">
        <v>15</v>
      </c>
      <c r="C8318" s="14">
        <v>0.82894736842105299</v>
      </c>
      <c r="D8318" s="14">
        <v>0.86184210526315796</v>
      </c>
      <c r="E8318">
        <v>8.6019736842105292</v>
      </c>
      <c r="F8318">
        <v>7.7174342105263198</v>
      </c>
      <c r="G8318">
        <v>0.88453947368420904</v>
      </c>
      <c r="H8318" s="14">
        <v>0.98083067092651799</v>
      </c>
    </row>
    <row r="8319" spans="1:8">
      <c r="A8319" s="13">
        <v>44678</v>
      </c>
      <c r="B8319" t="s">
        <v>15</v>
      </c>
      <c r="C8319" s="14">
        <v>0.84280936454849498</v>
      </c>
      <c r="D8319" s="14">
        <v>0.87333333333333296</v>
      </c>
      <c r="E8319">
        <v>7.7993311036789299</v>
      </c>
      <c r="F8319">
        <v>6.8360555555555598</v>
      </c>
      <c r="G8319">
        <v>0.96327554812336902</v>
      </c>
      <c r="H8319" s="14">
        <v>0.97719869706840401</v>
      </c>
    </row>
    <row r="8320" spans="1:8">
      <c r="A8320" s="13">
        <v>44679</v>
      </c>
      <c r="B8320" t="s">
        <v>15</v>
      </c>
      <c r="C8320" s="14">
        <v>0.72499999999999998</v>
      </c>
      <c r="D8320" s="14">
        <v>0.75389408099688504</v>
      </c>
      <c r="E8320">
        <v>11.090624999999999</v>
      </c>
      <c r="F8320">
        <v>10.7579958463136</v>
      </c>
      <c r="G8320">
        <v>0.332629153686399</v>
      </c>
      <c r="H8320" s="14">
        <v>0.99074074074074103</v>
      </c>
    </row>
    <row r="8321" spans="1:8">
      <c r="A8321" s="13">
        <v>44680</v>
      </c>
      <c r="B8321" t="s">
        <v>15</v>
      </c>
      <c r="C8321" s="14">
        <v>0.748466257668712</v>
      </c>
      <c r="D8321" s="14">
        <v>0.77950310559006197</v>
      </c>
      <c r="E8321">
        <v>13.0337423312883</v>
      </c>
      <c r="F8321">
        <v>11.3712215320911</v>
      </c>
      <c r="G8321">
        <v>1.6625207991972499</v>
      </c>
      <c r="H8321" s="14">
        <v>0.98192771084337305</v>
      </c>
    </row>
    <row r="8322" spans="1:8">
      <c r="A8322" s="13">
        <v>44681</v>
      </c>
      <c r="B8322" t="s">
        <v>15</v>
      </c>
      <c r="C8322" s="14">
        <v>0.58305084745762703</v>
      </c>
      <c r="D8322" s="14">
        <v>0.60899653979238799</v>
      </c>
      <c r="E8322">
        <v>21.844067796610201</v>
      </c>
      <c r="F8322">
        <v>19.957324106112999</v>
      </c>
      <c r="G8322">
        <v>1.88674369049713</v>
      </c>
      <c r="H8322" s="14">
        <v>0.99003322259136195</v>
      </c>
    </row>
    <row r="8323" spans="1:8">
      <c r="A8323" s="13">
        <v>44682</v>
      </c>
      <c r="B8323" t="s">
        <v>15</v>
      </c>
      <c r="C8323" s="14">
        <v>0.53254437869822502</v>
      </c>
      <c r="D8323" s="14">
        <v>0.59763313609467394</v>
      </c>
      <c r="E8323">
        <v>25.414201183431899</v>
      </c>
      <c r="F8323">
        <v>24.713510848126202</v>
      </c>
      <c r="G8323">
        <v>0.700690335305719</v>
      </c>
      <c r="H8323" s="14">
        <v>0.95251396648044695</v>
      </c>
    </row>
    <row r="8324" spans="1:8">
      <c r="A8324" s="13">
        <v>44683</v>
      </c>
      <c r="B8324" t="s">
        <v>15</v>
      </c>
      <c r="C8324" s="14">
        <v>0.65915492957746502</v>
      </c>
      <c r="D8324" s="14">
        <v>0.64985994397759095</v>
      </c>
      <c r="E8324">
        <v>18.247887323943701</v>
      </c>
      <c r="F8324">
        <v>19.298879551820701</v>
      </c>
      <c r="G8324">
        <v>-1.05099222787706</v>
      </c>
      <c r="H8324" s="14">
        <v>0.97796143250688705</v>
      </c>
    </row>
    <row r="8325" spans="1:8">
      <c r="A8325" s="13">
        <v>44684</v>
      </c>
      <c r="B8325" t="s">
        <v>15</v>
      </c>
      <c r="C8325" s="14">
        <v>0.69207317073170704</v>
      </c>
      <c r="D8325" s="14">
        <v>0.77675840978593302</v>
      </c>
      <c r="E8325">
        <v>13.329268292682899</v>
      </c>
      <c r="F8325">
        <v>12.881090723751299</v>
      </c>
      <c r="G8325">
        <v>0.44817756893165001</v>
      </c>
      <c r="H8325" s="14">
        <v>0.97058823529411797</v>
      </c>
    </row>
    <row r="8326" spans="1:8">
      <c r="A8326" s="13">
        <v>44685</v>
      </c>
      <c r="B8326" t="s">
        <v>15</v>
      </c>
      <c r="C8326" s="14">
        <v>0.78287461773700295</v>
      </c>
      <c r="D8326" s="14">
        <v>0.80996884735202501</v>
      </c>
      <c r="E8326">
        <v>10.9235474006116</v>
      </c>
      <c r="F8326">
        <v>10.1107476635514</v>
      </c>
      <c r="G8326">
        <v>0.81279973706021902</v>
      </c>
      <c r="H8326" s="14">
        <v>0.97626112759643902</v>
      </c>
    </row>
    <row r="8327" spans="1:8">
      <c r="A8327" s="13">
        <v>44686</v>
      </c>
      <c r="B8327" t="s">
        <v>15</v>
      </c>
      <c r="C8327" s="14">
        <v>0.70571428571428596</v>
      </c>
      <c r="D8327" s="14">
        <v>0.75931232091690504</v>
      </c>
      <c r="E8327">
        <v>16.0171428571429</v>
      </c>
      <c r="F8327">
        <v>13.323400191021999</v>
      </c>
      <c r="G8327">
        <v>2.6937426661208899</v>
      </c>
      <c r="H8327" s="14">
        <v>0.98050139275766002</v>
      </c>
    </row>
    <row r="8328" spans="1:8">
      <c r="A8328" s="13">
        <v>44687</v>
      </c>
      <c r="B8328" t="s">
        <v>15</v>
      </c>
      <c r="C8328" s="14">
        <v>0.69467787114845903</v>
      </c>
      <c r="D8328" s="14">
        <v>0.70798898071625305</v>
      </c>
      <c r="E8328">
        <v>14.966386554621799</v>
      </c>
      <c r="F8328">
        <v>13.8699265381084</v>
      </c>
      <c r="G8328">
        <v>1.0964600165134899</v>
      </c>
      <c r="H8328" s="14">
        <v>0.97820163487738399</v>
      </c>
    </row>
    <row r="8329" spans="1:8">
      <c r="A8329" s="13">
        <v>44688</v>
      </c>
      <c r="B8329" t="s">
        <v>15</v>
      </c>
      <c r="C8329" s="14">
        <v>0.64545454545454495</v>
      </c>
      <c r="D8329" s="14">
        <v>0.72615384615384604</v>
      </c>
      <c r="E8329">
        <v>22.615151515151499</v>
      </c>
      <c r="F8329">
        <v>20.381384615384601</v>
      </c>
      <c r="G8329">
        <v>2.23376689976689</v>
      </c>
      <c r="H8329" s="14">
        <v>0.97058823529411797</v>
      </c>
    </row>
    <row r="8330" spans="1:8">
      <c r="A8330" s="13">
        <v>44689</v>
      </c>
      <c r="B8330" t="s">
        <v>15</v>
      </c>
      <c r="C8330" s="14">
        <v>0.55248618784530401</v>
      </c>
      <c r="D8330" s="14">
        <v>0.66850828729281797</v>
      </c>
      <c r="E8330">
        <v>23.091160220994499</v>
      </c>
      <c r="F8330">
        <v>19.625460405156499</v>
      </c>
      <c r="G8330">
        <v>3.4656998158379402</v>
      </c>
      <c r="H8330" s="14">
        <v>0.97599999999999998</v>
      </c>
    </row>
    <row r="8331" spans="1:8">
      <c r="A8331" s="13">
        <v>44690</v>
      </c>
      <c r="B8331" t="s">
        <v>15</v>
      </c>
      <c r="C8331" s="14">
        <v>0.56741573033707904</v>
      </c>
      <c r="D8331" s="14">
        <v>0.58823529411764697</v>
      </c>
      <c r="E8331">
        <v>23.053370786516801</v>
      </c>
      <c r="F8331">
        <v>25.1880018674136</v>
      </c>
      <c r="G8331">
        <v>-2.1346310808967801</v>
      </c>
      <c r="H8331" s="14">
        <v>0.96495956873315403</v>
      </c>
    </row>
    <row r="8332" spans="1:8">
      <c r="A8332" s="13">
        <v>44691</v>
      </c>
      <c r="B8332" t="s">
        <v>15</v>
      </c>
      <c r="C8332" s="14">
        <v>0.76470588235294101</v>
      </c>
      <c r="D8332" s="14">
        <v>0.78220858895705503</v>
      </c>
      <c r="E8332">
        <v>13</v>
      </c>
      <c r="F8332">
        <v>12.729652351738199</v>
      </c>
      <c r="G8332">
        <v>0.27034764826176</v>
      </c>
      <c r="H8332" s="14">
        <v>0.97597597597597596</v>
      </c>
    </row>
    <row r="8333" spans="1:8">
      <c r="A8333" s="13">
        <v>44692</v>
      </c>
      <c r="B8333" t="s">
        <v>15</v>
      </c>
      <c r="C8333" s="14">
        <v>0.77439024390243905</v>
      </c>
      <c r="D8333" s="14">
        <v>0.78834355828220803</v>
      </c>
      <c r="E8333">
        <v>13.4115853658536</v>
      </c>
      <c r="F8333">
        <v>11.433435582822099</v>
      </c>
      <c r="G8333">
        <v>1.97814978303157</v>
      </c>
      <c r="H8333" s="14">
        <v>0.98507462686567204</v>
      </c>
    </row>
    <row r="8334" spans="1:8">
      <c r="A8334" s="13">
        <v>44693</v>
      </c>
      <c r="B8334" t="s">
        <v>15</v>
      </c>
      <c r="C8334" s="14">
        <v>0.676056338028169</v>
      </c>
      <c r="D8334" s="14">
        <v>0.68539325842696597</v>
      </c>
      <c r="E8334">
        <v>15.5183098591549</v>
      </c>
      <c r="F8334">
        <v>15.5542134831461</v>
      </c>
      <c r="G8334">
        <v>-3.5903623991140797E-2</v>
      </c>
      <c r="H8334" s="14">
        <v>0.99444444444444402</v>
      </c>
    </row>
    <row r="8335" spans="1:8">
      <c r="A8335" s="13">
        <v>44694</v>
      </c>
      <c r="B8335" t="s">
        <v>15</v>
      </c>
      <c r="C8335" s="14">
        <v>0.64819944598337897</v>
      </c>
      <c r="D8335" s="14">
        <v>0.70994475138121504</v>
      </c>
      <c r="E8335">
        <v>19.894736842105299</v>
      </c>
      <c r="F8335">
        <v>16.640699815837898</v>
      </c>
      <c r="G8335">
        <v>3.2540370262673299</v>
      </c>
      <c r="H8335" s="14">
        <v>0.98113207547169801</v>
      </c>
    </row>
    <row r="8336" spans="1:8">
      <c r="A8336" s="13">
        <v>44695</v>
      </c>
      <c r="B8336" t="s">
        <v>15</v>
      </c>
      <c r="C8336" s="14">
        <v>0.626506024096386</v>
      </c>
      <c r="D8336" s="14">
        <v>0.73860182370820604</v>
      </c>
      <c r="E8336">
        <v>17.560240963855399</v>
      </c>
      <c r="F8336">
        <v>12.0821681864235</v>
      </c>
      <c r="G8336">
        <v>5.4780727774319198</v>
      </c>
      <c r="H8336" s="14">
        <v>1</v>
      </c>
    </row>
    <row r="8337" spans="1:8">
      <c r="A8337" s="13">
        <v>44696</v>
      </c>
      <c r="B8337" t="s">
        <v>15</v>
      </c>
      <c r="C8337" s="14">
        <v>0.54189944134078205</v>
      </c>
      <c r="D8337" s="14">
        <v>0.57734806629834201</v>
      </c>
      <c r="E8337">
        <v>23.949720670391098</v>
      </c>
      <c r="F8337">
        <v>24.526151012891301</v>
      </c>
      <c r="G8337">
        <v>-0.57643034250028102</v>
      </c>
      <c r="H8337" s="14">
        <v>0.980926430517711</v>
      </c>
    </row>
    <row r="8338" spans="1:8">
      <c r="A8338" s="13">
        <v>44697</v>
      </c>
      <c r="B8338" t="s">
        <v>15</v>
      </c>
      <c r="C8338" s="14">
        <v>0.46070460704607002</v>
      </c>
      <c r="D8338" s="14">
        <v>0.55124653739612195</v>
      </c>
      <c r="E8338">
        <v>27.918699186991901</v>
      </c>
      <c r="F8338">
        <v>24.821837488458002</v>
      </c>
      <c r="G8338">
        <v>3.0968616985338802</v>
      </c>
      <c r="H8338" s="14">
        <v>0.98404255319148903</v>
      </c>
    </row>
    <row r="8339" spans="1:8">
      <c r="A8339" s="13">
        <v>44698</v>
      </c>
      <c r="B8339" t="s">
        <v>15</v>
      </c>
      <c r="C8339" s="14">
        <v>0.65384615384615397</v>
      </c>
      <c r="D8339" s="14">
        <v>0.70206489675516204</v>
      </c>
      <c r="E8339">
        <v>15.6715976331361</v>
      </c>
      <c r="F8339">
        <v>16.693657817109099</v>
      </c>
      <c r="G8339">
        <v>-1.0220601839730501</v>
      </c>
      <c r="H8339" s="14">
        <v>0.98550724637681197</v>
      </c>
    </row>
    <row r="8340" spans="1:8">
      <c r="A8340" s="13">
        <v>44699</v>
      </c>
      <c r="B8340" t="s">
        <v>15</v>
      </c>
      <c r="C8340" s="14">
        <v>0.72334293948126804</v>
      </c>
      <c r="D8340" s="14">
        <v>0.71346704871060196</v>
      </c>
      <c r="E8340">
        <v>13.155619596541801</v>
      </c>
      <c r="F8340">
        <v>16.525787965616001</v>
      </c>
      <c r="G8340">
        <v>-3.3701683690742601</v>
      </c>
      <c r="H8340" s="14">
        <v>0.98305084745762705</v>
      </c>
    </row>
    <row r="8341" spans="1:8">
      <c r="A8341" s="13">
        <v>44700</v>
      </c>
      <c r="B8341" t="s">
        <v>15</v>
      </c>
      <c r="C8341" s="14">
        <v>0.417366946778711</v>
      </c>
      <c r="D8341" s="14">
        <v>0.51490514905148999</v>
      </c>
      <c r="E8341">
        <v>36.226890756302502</v>
      </c>
      <c r="F8341">
        <v>31.6382565492321</v>
      </c>
      <c r="G8341">
        <v>4.5886342070703696</v>
      </c>
      <c r="H8341" s="14">
        <v>0.95755968169761296</v>
      </c>
    </row>
    <row r="8342" spans="1:8">
      <c r="A8342" s="13">
        <v>44701</v>
      </c>
      <c r="B8342" t="s">
        <v>15</v>
      </c>
      <c r="C8342" s="14">
        <v>0.40374331550802101</v>
      </c>
      <c r="D8342" s="14">
        <v>0.37234042553191499</v>
      </c>
      <c r="E8342">
        <v>40.042780748663098</v>
      </c>
      <c r="F8342">
        <v>44.2840868794326</v>
      </c>
      <c r="G8342">
        <v>-4.2413061307695203</v>
      </c>
      <c r="H8342" s="14">
        <v>0.97402597402597402</v>
      </c>
    </row>
    <row r="8343" spans="1:8">
      <c r="A8343" s="13">
        <v>44702</v>
      </c>
      <c r="B8343" t="s">
        <v>15</v>
      </c>
      <c r="C8343" s="14">
        <v>0.42815249266862199</v>
      </c>
      <c r="D8343" s="14">
        <v>0.53958944281524901</v>
      </c>
      <c r="E8343">
        <v>33.348973607038097</v>
      </c>
      <c r="F8343">
        <v>28.842375366568898</v>
      </c>
      <c r="G8343">
        <v>4.5065982404692102</v>
      </c>
      <c r="H8343" s="14">
        <v>0.97175141242937901</v>
      </c>
    </row>
    <row r="8344" spans="1:8">
      <c r="A8344" s="13">
        <v>44703</v>
      </c>
      <c r="B8344" t="s">
        <v>15</v>
      </c>
      <c r="C8344" s="14">
        <v>0.47527472527472497</v>
      </c>
      <c r="D8344" s="14">
        <v>0.56302521008403394</v>
      </c>
      <c r="E8344">
        <v>39.052197802197803</v>
      </c>
      <c r="F8344">
        <v>29.876890756302501</v>
      </c>
      <c r="G8344">
        <v>9.1753070458952806</v>
      </c>
      <c r="H8344" s="14">
        <v>0.95833333333333304</v>
      </c>
    </row>
    <row r="8345" spans="1:8">
      <c r="A8345" s="13">
        <v>44704</v>
      </c>
      <c r="B8345" t="s">
        <v>15</v>
      </c>
      <c r="C8345" s="14">
        <v>0.39612188365651002</v>
      </c>
      <c r="D8345" s="14">
        <v>0.422343324250681</v>
      </c>
      <c r="E8345">
        <v>43.736842105263101</v>
      </c>
      <c r="F8345">
        <v>44.086557674841004</v>
      </c>
      <c r="G8345">
        <v>-0.34971556957790301</v>
      </c>
      <c r="H8345" s="14">
        <v>0.92875318066157797</v>
      </c>
    </row>
    <row r="8346" spans="1:8">
      <c r="A8346" s="13">
        <v>44705</v>
      </c>
      <c r="B8346" t="s">
        <v>15</v>
      </c>
      <c r="C8346" s="14">
        <v>0.40345821325648401</v>
      </c>
      <c r="D8346" s="14">
        <v>0.40922190201729097</v>
      </c>
      <c r="E8346">
        <v>49.876801152737698</v>
      </c>
      <c r="F8346">
        <v>49.184486071085502</v>
      </c>
      <c r="G8346">
        <v>0.69231508165226097</v>
      </c>
      <c r="H8346" s="14">
        <v>0.91688311688311697</v>
      </c>
    </row>
    <row r="8347" spans="1:8">
      <c r="A8347" s="13">
        <v>44706</v>
      </c>
      <c r="B8347" t="s">
        <v>15</v>
      </c>
      <c r="C8347" s="14">
        <v>0.29558011049723698</v>
      </c>
      <c r="D8347" s="14">
        <v>0.44846796657381599</v>
      </c>
      <c r="E8347">
        <v>44.696132596685104</v>
      </c>
      <c r="F8347">
        <v>35.679712163416902</v>
      </c>
      <c r="G8347">
        <v>9.0164204332681894</v>
      </c>
      <c r="H8347" s="14">
        <v>0.95572916666666696</v>
      </c>
    </row>
    <row r="8348" spans="1:8">
      <c r="A8348" s="13">
        <v>44707</v>
      </c>
      <c r="B8348" t="s">
        <v>15</v>
      </c>
      <c r="C8348" s="14">
        <v>0.32692307692307698</v>
      </c>
      <c r="D8348" s="14">
        <v>0.51253481894150399</v>
      </c>
      <c r="E8348">
        <v>39.060439560439598</v>
      </c>
      <c r="F8348">
        <v>30.619312906221001</v>
      </c>
      <c r="G8348">
        <v>8.4411266542185803</v>
      </c>
      <c r="H8348" s="14">
        <v>0.91066997518610404</v>
      </c>
    </row>
    <row r="8349" spans="1:8">
      <c r="A8349" s="13">
        <v>44708</v>
      </c>
      <c r="B8349" t="s">
        <v>15</v>
      </c>
      <c r="C8349" s="14">
        <v>0.35714285714285698</v>
      </c>
      <c r="D8349" s="14">
        <v>0.50391644908616195</v>
      </c>
      <c r="E8349">
        <v>41.126984126984098</v>
      </c>
      <c r="F8349">
        <v>32.251653611836403</v>
      </c>
      <c r="G8349">
        <v>8.8753305151477502</v>
      </c>
      <c r="H8349" s="14">
        <v>0.93220338983050899</v>
      </c>
    </row>
    <row r="8350" spans="1:8">
      <c r="A8350" s="13">
        <v>44709</v>
      </c>
      <c r="B8350" t="s">
        <v>15</v>
      </c>
      <c r="C8350" s="14">
        <v>0.363112391930836</v>
      </c>
      <c r="D8350" s="14">
        <v>0.49704142011834301</v>
      </c>
      <c r="E8350">
        <v>37.772334293948099</v>
      </c>
      <c r="F8350">
        <v>32.838362919132102</v>
      </c>
      <c r="G8350">
        <v>4.9339713748159797</v>
      </c>
      <c r="H8350" s="14">
        <v>0.93139841688654401</v>
      </c>
    </row>
    <row r="8351" spans="1:8">
      <c r="A8351" s="13">
        <v>44710</v>
      </c>
      <c r="B8351" t="s">
        <v>15</v>
      </c>
      <c r="C8351" s="14">
        <v>0.36312849162011201</v>
      </c>
      <c r="D8351" s="14">
        <v>0.39664804469273701</v>
      </c>
      <c r="E8351">
        <v>43.829608938547501</v>
      </c>
      <c r="F8351">
        <v>44.473277467411499</v>
      </c>
      <c r="G8351">
        <v>-0.64366852886405501</v>
      </c>
      <c r="H8351" s="14">
        <v>0.91161616161616199</v>
      </c>
    </row>
    <row r="8352" spans="1:8">
      <c r="A8352" s="13">
        <v>44711</v>
      </c>
      <c r="B8352" t="s">
        <v>15</v>
      </c>
      <c r="C8352" s="14">
        <v>0.35904255319148898</v>
      </c>
      <c r="D8352" s="14">
        <v>0.44</v>
      </c>
      <c r="E8352">
        <v>45.627659574468098</v>
      </c>
      <c r="F8352">
        <v>38.232444444444397</v>
      </c>
      <c r="G8352">
        <v>7.3952151300236402</v>
      </c>
      <c r="H8352" s="14">
        <v>0.93643031784841102</v>
      </c>
    </row>
    <row r="8353" spans="1:8">
      <c r="A8353" s="13">
        <v>44712</v>
      </c>
      <c r="B8353" t="s">
        <v>15</v>
      </c>
      <c r="C8353" s="14">
        <v>0.33333333333333298</v>
      </c>
      <c r="D8353" s="14">
        <v>0.391666666666667</v>
      </c>
      <c r="E8353">
        <v>50.5277777777778</v>
      </c>
      <c r="F8353">
        <v>42.793055555555497</v>
      </c>
      <c r="G8353">
        <v>7.7347222222222198</v>
      </c>
      <c r="H8353" s="14">
        <v>0.94270833333333304</v>
      </c>
    </row>
    <row r="8354" spans="1:8">
      <c r="A8354" s="13">
        <v>44713</v>
      </c>
      <c r="B8354" t="s">
        <v>15</v>
      </c>
      <c r="C8354" s="14">
        <v>0.32409972299168999</v>
      </c>
      <c r="D8354" s="14">
        <v>0.45152354570637099</v>
      </c>
      <c r="E8354">
        <v>47.3795013850416</v>
      </c>
      <c r="F8354">
        <v>43.079824561403498</v>
      </c>
      <c r="G8354">
        <v>4.29967682363805</v>
      </c>
      <c r="H8354" s="14">
        <v>0.89434889434889397</v>
      </c>
    </row>
    <row r="8355" spans="1:8">
      <c r="A8355" s="13">
        <v>44714</v>
      </c>
      <c r="B8355" t="s">
        <v>15</v>
      </c>
      <c r="C8355" s="14">
        <v>0.40364583333333298</v>
      </c>
      <c r="D8355" s="14">
        <v>0.50131233595800495</v>
      </c>
      <c r="E8355">
        <v>38.8854166666667</v>
      </c>
      <c r="F8355">
        <v>31.519072615923001</v>
      </c>
      <c r="G8355">
        <v>7.3663440507436597</v>
      </c>
      <c r="H8355" s="14">
        <v>0.95544554455445496</v>
      </c>
    </row>
    <row r="8356" spans="1:8">
      <c r="A8356" s="13">
        <v>44715</v>
      </c>
      <c r="B8356" t="s">
        <v>15</v>
      </c>
      <c r="C8356" s="14">
        <v>0.37400530503978802</v>
      </c>
      <c r="D8356" s="14">
        <v>0.40633245382585698</v>
      </c>
      <c r="E8356">
        <v>40.355437665782503</v>
      </c>
      <c r="F8356">
        <v>39.236015831134601</v>
      </c>
      <c r="G8356">
        <v>1.1194218346479301</v>
      </c>
      <c r="H8356" s="14">
        <v>0.94278606965174105</v>
      </c>
    </row>
    <row r="8357" spans="1:8">
      <c r="A8357" s="13">
        <v>44716</v>
      </c>
      <c r="B8357" t="s">
        <v>15</v>
      </c>
      <c r="C8357" s="14">
        <v>0.18348623853210999</v>
      </c>
      <c r="D8357" s="14">
        <v>0.31347962382445099</v>
      </c>
      <c r="E8357">
        <v>69.201834862385297</v>
      </c>
      <c r="F8357">
        <v>61.404649947753398</v>
      </c>
      <c r="G8357">
        <v>7.7971849146319201</v>
      </c>
      <c r="H8357" s="14">
        <v>0.89037433155080203</v>
      </c>
    </row>
    <row r="8358" spans="1:8">
      <c r="A8358" s="13">
        <v>44717</v>
      </c>
      <c r="B8358" t="s">
        <v>15</v>
      </c>
      <c r="C8358" s="14">
        <v>0.32782369146005502</v>
      </c>
      <c r="D8358" s="14">
        <v>0.41873278236914602</v>
      </c>
      <c r="E8358">
        <v>46.752066115702497</v>
      </c>
      <c r="F8358">
        <v>47.203213957759402</v>
      </c>
      <c r="G8358">
        <v>-0.45114784205693997</v>
      </c>
      <c r="H8358" s="14">
        <v>0.91542288557213902</v>
      </c>
    </row>
    <row r="8359" spans="1:8">
      <c r="A8359" s="13">
        <v>44718</v>
      </c>
      <c r="B8359" t="s">
        <v>15</v>
      </c>
      <c r="C8359" s="14">
        <v>0.34324324324324301</v>
      </c>
      <c r="D8359" s="14">
        <v>0.439024390243902</v>
      </c>
      <c r="E8359">
        <v>51.472972972972997</v>
      </c>
      <c r="F8359">
        <v>45.058581752484201</v>
      </c>
      <c r="G8359">
        <v>6.4143912204887803</v>
      </c>
      <c r="H8359" s="14">
        <v>0.92768079800498704</v>
      </c>
    </row>
    <row r="8360" spans="1:8">
      <c r="A8360" s="13">
        <v>44719</v>
      </c>
      <c r="B8360" t="s">
        <v>15</v>
      </c>
      <c r="C8360" s="14">
        <v>0.38108108108108102</v>
      </c>
      <c r="D8360" s="14">
        <v>0.54768392370572205</v>
      </c>
      <c r="E8360">
        <v>39.491891891891903</v>
      </c>
      <c r="F8360">
        <v>29.912988192552199</v>
      </c>
      <c r="G8360">
        <v>9.5789036993396603</v>
      </c>
      <c r="H8360" s="14">
        <v>0.96134020618556704</v>
      </c>
    </row>
    <row r="8361" spans="1:8">
      <c r="A8361" s="13">
        <v>44720</v>
      </c>
      <c r="B8361" t="s">
        <v>15</v>
      </c>
      <c r="C8361" s="14">
        <v>0.46814404432133</v>
      </c>
      <c r="D8361" s="14">
        <v>0.54347826086956497</v>
      </c>
      <c r="E8361">
        <v>30.972299168975098</v>
      </c>
      <c r="F8361">
        <v>28.530978260869599</v>
      </c>
      <c r="G8361">
        <v>2.4413209081054998</v>
      </c>
      <c r="H8361" s="14">
        <v>0.94545454545454499</v>
      </c>
    </row>
    <row r="8362" spans="1:8">
      <c r="A8362" s="13">
        <v>44721</v>
      </c>
      <c r="B8362" t="s">
        <v>15</v>
      </c>
      <c r="C8362" s="14">
        <v>0.6</v>
      </c>
      <c r="D8362" s="14">
        <v>0.64800000000000002</v>
      </c>
      <c r="E8362">
        <v>24.132467532467501</v>
      </c>
      <c r="F8362">
        <v>21.697777777777802</v>
      </c>
      <c r="G8362">
        <v>2.4346897546897601</v>
      </c>
      <c r="H8362" s="14">
        <v>0.94647201946472004</v>
      </c>
    </row>
    <row r="8363" spans="1:8">
      <c r="A8363" s="13">
        <v>44722</v>
      </c>
      <c r="B8363" t="s">
        <v>15</v>
      </c>
      <c r="C8363" s="14">
        <v>0.50393700787401596</v>
      </c>
      <c r="D8363" s="14">
        <v>0.483116883116883</v>
      </c>
      <c r="E8363">
        <v>31.1942257217848</v>
      </c>
      <c r="F8363">
        <v>34.112857142857102</v>
      </c>
      <c r="G8363">
        <v>-2.9186314210723698</v>
      </c>
      <c r="H8363" s="14">
        <v>0.93154034229828897</v>
      </c>
    </row>
    <row r="8364" spans="1:8">
      <c r="A8364" s="13">
        <v>44723</v>
      </c>
      <c r="B8364" t="s">
        <v>15</v>
      </c>
      <c r="C8364" s="14">
        <v>0.46086956521739098</v>
      </c>
      <c r="D8364" s="14">
        <v>0.59356725146198797</v>
      </c>
      <c r="E8364">
        <v>29.266666666666701</v>
      </c>
      <c r="F8364">
        <v>24.736013645224201</v>
      </c>
      <c r="G8364">
        <v>4.5306530214424896</v>
      </c>
      <c r="H8364" s="14">
        <v>0.92800000000000005</v>
      </c>
    </row>
    <row r="8365" spans="1:8">
      <c r="A8365" s="13">
        <v>44724</v>
      </c>
      <c r="B8365" t="s">
        <v>15</v>
      </c>
      <c r="C8365" s="14">
        <v>0.52291105121293802</v>
      </c>
      <c r="D8365" s="14">
        <v>0.560646900269542</v>
      </c>
      <c r="E8365">
        <v>24.3611859838275</v>
      </c>
      <c r="F8365">
        <v>24.5991913746631</v>
      </c>
      <c r="G8365">
        <v>-0.23800539083557801</v>
      </c>
      <c r="H8365" s="14">
        <v>0.93924050632911404</v>
      </c>
    </row>
    <row r="8366" spans="1:8">
      <c r="A8366" s="13">
        <v>44725</v>
      </c>
      <c r="B8366" t="s">
        <v>15</v>
      </c>
      <c r="C8366" s="14">
        <v>0.65517241379310298</v>
      </c>
      <c r="D8366" s="14">
        <v>0.67018469656992097</v>
      </c>
      <c r="E8366">
        <v>19.466843501326299</v>
      </c>
      <c r="F8366">
        <v>19.156552330694801</v>
      </c>
      <c r="G8366">
        <v>0.31029117063144401</v>
      </c>
      <c r="H8366" s="14">
        <v>0.94736842105263197</v>
      </c>
    </row>
    <row r="8367" spans="1:8">
      <c r="A8367" s="13">
        <v>44726</v>
      </c>
      <c r="B8367" t="s">
        <v>15</v>
      </c>
      <c r="C8367" s="14">
        <v>0.53950953678474101</v>
      </c>
      <c r="D8367" s="14">
        <v>0.57967032967033005</v>
      </c>
      <c r="E8367">
        <v>28.711171662125299</v>
      </c>
      <c r="F8367">
        <v>22.5437728937729</v>
      </c>
      <c r="G8367">
        <v>6.1673987683524496</v>
      </c>
      <c r="H8367" s="14">
        <v>0.94615384615384601</v>
      </c>
    </row>
    <row r="8368" spans="1:8">
      <c r="A8368" s="13">
        <v>44727</v>
      </c>
      <c r="B8368" t="s">
        <v>15</v>
      </c>
      <c r="C8368" s="14">
        <v>0.52777777777777801</v>
      </c>
      <c r="D8368" s="14">
        <v>0.54016620498614998</v>
      </c>
      <c r="E8368">
        <v>32.963888888888903</v>
      </c>
      <c r="F8368">
        <v>32.713619575253901</v>
      </c>
      <c r="G8368">
        <v>0.25026931363495197</v>
      </c>
      <c r="H8368" s="14">
        <v>0.93281653746769999</v>
      </c>
    </row>
    <row r="8369" spans="1:8">
      <c r="A8369" s="13">
        <v>44728</v>
      </c>
      <c r="B8369" t="s">
        <v>15</v>
      </c>
      <c r="C8369" s="14">
        <v>0.330532212885154</v>
      </c>
      <c r="D8369" s="14">
        <v>0.41310541310541299</v>
      </c>
      <c r="E8369">
        <v>54.532212885154102</v>
      </c>
      <c r="F8369">
        <v>50.574453941120602</v>
      </c>
      <c r="G8369">
        <v>3.95775894403346</v>
      </c>
      <c r="H8369" s="14">
        <v>0.88943488943488902</v>
      </c>
    </row>
    <row r="8370" spans="1:8">
      <c r="A8370" s="13">
        <v>44729</v>
      </c>
      <c r="B8370" t="s">
        <v>15</v>
      </c>
      <c r="C8370" s="14">
        <v>0.47466666666666701</v>
      </c>
      <c r="D8370" s="14">
        <v>0.55555555555555503</v>
      </c>
      <c r="E8370">
        <v>36.877333333333297</v>
      </c>
      <c r="F8370">
        <v>32.771075837742501</v>
      </c>
      <c r="G8370">
        <v>4.1062574955908397</v>
      </c>
      <c r="H8370" s="14">
        <v>0.94472361809045202</v>
      </c>
    </row>
    <row r="8371" spans="1:8">
      <c r="A8371" s="13">
        <v>44730</v>
      </c>
      <c r="B8371" t="s">
        <v>15</v>
      </c>
      <c r="C8371" s="14">
        <v>0.335403726708075</v>
      </c>
      <c r="D8371" s="14">
        <v>0.43518518518518501</v>
      </c>
      <c r="E8371">
        <v>50.822981366459601</v>
      </c>
      <c r="F8371">
        <v>44.178292181069899</v>
      </c>
      <c r="G8371">
        <v>6.6446891853896703</v>
      </c>
      <c r="H8371" s="14">
        <v>0.89890710382513705</v>
      </c>
    </row>
    <row r="8372" spans="1:8">
      <c r="A8372" s="13">
        <v>44731</v>
      </c>
      <c r="B8372" t="s">
        <v>15</v>
      </c>
      <c r="C8372" s="14">
        <v>0.34231805929919101</v>
      </c>
      <c r="D8372" s="14">
        <v>0.42359249329758702</v>
      </c>
      <c r="E8372">
        <v>42.2614555256065</v>
      </c>
      <c r="F8372">
        <v>44.413672922251997</v>
      </c>
      <c r="G8372">
        <v>-2.15221739664555</v>
      </c>
      <c r="H8372" s="14">
        <v>0.95384615384615401</v>
      </c>
    </row>
    <row r="8373" spans="1:8">
      <c r="A8373" s="13">
        <v>44732</v>
      </c>
      <c r="B8373" t="s">
        <v>15</v>
      </c>
      <c r="C8373" s="14">
        <v>0.51861702127659604</v>
      </c>
      <c r="D8373" s="14">
        <v>0.53083109919571003</v>
      </c>
      <c r="E8373">
        <v>29.7925531914894</v>
      </c>
      <c r="F8373">
        <v>30.947274352100099</v>
      </c>
      <c r="G8373">
        <v>-1.1547211606107199</v>
      </c>
      <c r="H8373" s="14">
        <v>0.96173469387755095</v>
      </c>
    </row>
    <row r="8374" spans="1:8">
      <c r="A8374" s="13">
        <v>44733</v>
      </c>
      <c r="B8374" t="s">
        <v>15</v>
      </c>
      <c r="C8374" s="14">
        <v>0.55219780219780201</v>
      </c>
      <c r="D8374" s="14">
        <v>0.54293628808864303</v>
      </c>
      <c r="E8374">
        <v>25.035714285714299</v>
      </c>
      <c r="F8374">
        <v>23.77405355494</v>
      </c>
      <c r="G8374">
        <v>1.2616607307743</v>
      </c>
      <c r="H8374" s="14">
        <v>0.95811518324607303</v>
      </c>
    </row>
    <row r="8375" spans="1:8">
      <c r="A8375" s="13">
        <v>44734</v>
      </c>
      <c r="B8375" t="s">
        <v>15</v>
      </c>
      <c r="C8375" s="14">
        <v>0.42105263157894701</v>
      </c>
      <c r="D8375" s="14">
        <v>0.39502762430939198</v>
      </c>
      <c r="E8375">
        <v>33.775623268698098</v>
      </c>
      <c r="F8375">
        <v>38.347191528545103</v>
      </c>
      <c r="G8375">
        <v>-4.5715682598470497</v>
      </c>
      <c r="H8375" s="14">
        <v>0.96021220159151199</v>
      </c>
    </row>
    <row r="8376" spans="1:8">
      <c r="A8376" s="13">
        <v>44735</v>
      </c>
      <c r="B8376" t="s">
        <v>15</v>
      </c>
      <c r="C8376" s="14">
        <v>0.45161290322580599</v>
      </c>
      <c r="D8376" s="14">
        <v>0.52445652173913004</v>
      </c>
      <c r="E8376">
        <v>32.989247311827903</v>
      </c>
      <c r="F8376">
        <v>29.582563405797099</v>
      </c>
      <c r="G8376">
        <v>3.40668390603085</v>
      </c>
      <c r="H8376" s="14">
        <v>0.949238578680203</v>
      </c>
    </row>
    <row r="8377" spans="1:8">
      <c r="A8377" s="13">
        <v>44736</v>
      </c>
      <c r="B8377" t="s">
        <v>15</v>
      </c>
      <c r="C8377" s="14">
        <v>0.380053908355795</v>
      </c>
      <c r="D8377" s="14">
        <v>0.409574468085106</v>
      </c>
      <c r="E8377">
        <v>39.272237196765502</v>
      </c>
      <c r="F8377">
        <v>42.463386524822702</v>
      </c>
      <c r="G8377">
        <v>-3.1911493280571999</v>
      </c>
      <c r="H8377" s="14">
        <v>0.94444444444444398</v>
      </c>
    </row>
    <row r="8378" spans="1:8">
      <c r="A8378" s="13">
        <v>44737</v>
      </c>
      <c r="B8378" t="s">
        <v>15</v>
      </c>
      <c r="C8378" s="14">
        <v>0.41666666666666702</v>
      </c>
      <c r="D8378" s="14">
        <v>0.42900302114803601</v>
      </c>
      <c r="E8378">
        <v>37.857242063492102</v>
      </c>
      <c r="F8378">
        <v>38.081470292044301</v>
      </c>
      <c r="G8378">
        <v>-0.224228228552249</v>
      </c>
      <c r="H8378" s="14">
        <v>0.94182825484764499</v>
      </c>
    </row>
    <row r="8379" spans="1:8">
      <c r="A8379" s="13">
        <v>44738</v>
      </c>
      <c r="B8379" t="s">
        <v>15</v>
      </c>
      <c r="C8379" s="14">
        <v>0.38524590163934402</v>
      </c>
      <c r="D8379" s="14">
        <v>0.44836956521739102</v>
      </c>
      <c r="E8379">
        <v>38.464480874316898</v>
      </c>
      <c r="F8379">
        <v>36.986956521739103</v>
      </c>
      <c r="G8379">
        <v>1.4775243525777999</v>
      </c>
      <c r="H8379" s="14">
        <v>0.95876288659793796</v>
      </c>
    </row>
    <row r="8380" spans="1:8">
      <c r="A8380" s="13">
        <v>44739</v>
      </c>
      <c r="B8380" t="s">
        <v>15</v>
      </c>
      <c r="C8380" s="14">
        <v>0.34491978609625701</v>
      </c>
      <c r="D8380" s="14">
        <v>0.42970822281167098</v>
      </c>
      <c r="E8380">
        <v>37.195187165775401</v>
      </c>
      <c r="F8380">
        <v>37.538373121131698</v>
      </c>
      <c r="G8380">
        <v>-0.34318595535634699</v>
      </c>
      <c r="H8380" s="14">
        <v>0.97395833333333304</v>
      </c>
    </row>
    <row r="8381" spans="1:8">
      <c r="A8381" s="13">
        <v>44740</v>
      </c>
      <c r="B8381" t="s">
        <v>15</v>
      </c>
      <c r="C8381" s="14">
        <v>0.42391304347826098</v>
      </c>
      <c r="D8381" s="14">
        <v>0.52054794520547898</v>
      </c>
      <c r="E8381">
        <v>31.684782608695599</v>
      </c>
      <c r="F8381">
        <v>31.868493150684898</v>
      </c>
      <c r="G8381">
        <v>-0.183710541989278</v>
      </c>
      <c r="H8381" s="14">
        <v>0.96866840731070503</v>
      </c>
    </row>
    <row r="8382" spans="1:8">
      <c r="A8382" s="13">
        <v>44741</v>
      </c>
      <c r="B8382" t="s">
        <v>15</v>
      </c>
      <c r="C8382" s="14">
        <v>0.425414364640884</v>
      </c>
      <c r="D8382" s="14">
        <v>0.52209944751381199</v>
      </c>
      <c r="E8382">
        <v>32.831491712707198</v>
      </c>
      <c r="F8382">
        <v>28.290285451197001</v>
      </c>
      <c r="G8382">
        <v>4.5412062615101298</v>
      </c>
      <c r="H8382" s="14">
        <v>0.97593582887700503</v>
      </c>
    </row>
    <row r="8383" spans="1:8">
      <c r="A8383" s="13">
        <v>44742</v>
      </c>
      <c r="B8383" t="s">
        <v>15</v>
      </c>
      <c r="C8383" s="14">
        <v>0.35457063711911302</v>
      </c>
      <c r="D8383" s="14">
        <v>0.47191011235954999</v>
      </c>
      <c r="E8383">
        <v>42.232686980609401</v>
      </c>
      <c r="F8383">
        <v>35.8973782771535</v>
      </c>
      <c r="G8383">
        <v>6.3353087034558602</v>
      </c>
      <c r="H8383" s="14">
        <v>0.95538057742782101</v>
      </c>
    </row>
    <row r="8384" spans="1:8">
      <c r="A8384" s="13">
        <v>44743</v>
      </c>
      <c r="B8384" t="s">
        <v>15</v>
      </c>
      <c r="C8384" s="14">
        <v>0.33600000000000002</v>
      </c>
      <c r="D8384" s="14">
        <v>0.440944881889764</v>
      </c>
      <c r="E8384">
        <v>43.957333333333303</v>
      </c>
      <c r="F8384">
        <v>41.600612423447103</v>
      </c>
      <c r="G8384">
        <v>2.35672090988627</v>
      </c>
      <c r="H8384" s="14">
        <v>0.92439024390243896</v>
      </c>
    </row>
    <row r="8385" spans="1:8">
      <c r="A8385" s="13">
        <v>44744</v>
      </c>
      <c r="B8385" t="s">
        <v>15</v>
      </c>
      <c r="C8385" s="14">
        <v>0.41025641025641002</v>
      </c>
      <c r="D8385" s="14">
        <v>0.48973607038123201</v>
      </c>
      <c r="E8385">
        <v>39.099715099715098</v>
      </c>
      <c r="F8385">
        <v>35.0374389051808</v>
      </c>
      <c r="G8385">
        <v>4.06227619453424</v>
      </c>
      <c r="H8385" s="14">
        <v>0.94399999999999995</v>
      </c>
    </row>
    <row r="8386" spans="1:8">
      <c r="A8386" s="13">
        <v>44745</v>
      </c>
      <c r="B8386" t="s">
        <v>15</v>
      </c>
      <c r="C8386" s="14">
        <v>0.33942558746736301</v>
      </c>
      <c r="D8386" s="14">
        <v>0.44764397905759201</v>
      </c>
      <c r="E8386">
        <v>38.631853785900802</v>
      </c>
      <c r="F8386">
        <v>35.752617801047101</v>
      </c>
      <c r="G8386">
        <v>2.8792359848536599</v>
      </c>
      <c r="H8386" s="14">
        <v>0.97243107769423598</v>
      </c>
    </row>
    <row r="8387" spans="1:8">
      <c r="A8387" s="13">
        <v>44746</v>
      </c>
      <c r="B8387" t="s">
        <v>15</v>
      </c>
      <c r="C8387" s="14">
        <v>0.41298701298701301</v>
      </c>
      <c r="D8387" s="14">
        <v>0.45408163265306101</v>
      </c>
      <c r="E8387">
        <v>32.296103896103901</v>
      </c>
      <c r="F8387">
        <v>31.8421343537415</v>
      </c>
      <c r="G8387">
        <v>0.453969542362398</v>
      </c>
      <c r="H8387" s="14">
        <v>0.96733668341708501</v>
      </c>
    </row>
    <row r="8388" spans="1:8">
      <c r="A8388" s="13">
        <v>44747</v>
      </c>
      <c r="B8388" t="s">
        <v>15</v>
      </c>
      <c r="C8388" s="14">
        <v>0.41623036649214601</v>
      </c>
      <c r="D8388" s="14">
        <v>0.57066666666666699</v>
      </c>
      <c r="E8388">
        <v>34.701570680628301</v>
      </c>
      <c r="F8388">
        <v>26.8974222222222</v>
      </c>
      <c r="G8388">
        <v>7.8041484584060496</v>
      </c>
      <c r="H8388" s="14">
        <v>0.97208121827411198</v>
      </c>
    </row>
    <row r="8389" spans="1:8">
      <c r="A8389" s="13">
        <v>44748</v>
      </c>
      <c r="B8389" t="s">
        <v>15</v>
      </c>
      <c r="C8389" s="14">
        <v>0.42666666666666703</v>
      </c>
      <c r="D8389" s="14">
        <v>0.511811023622047</v>
      </c>
      <c r="E8389">
        <v>29.0186666666667</v>
      </c>
      <c r="F8389">
        <v>27.996631671041101</v>
      </c>
      <c r="G8389">
        <v>1.0220349956255499</v>
      </c>
      <c r="H8389" s="14">
        <v>0.97172236503856002</v>
      </c>
    </row>
    <row r="8390" spans="1:8">
      <c r="A8390" s="13">
        <v>44749</v>
      </c>
      <c r="B8390" t="s">
        <v>15</v>
      </c>
      <c r="C8390" s="14">
        <v>0.44502617801047101</v>
      </c>
      <c r="D8390" s="14">
        <v>0.50131926121371995</v>
      </c>
      <c r="E8390">
        <v>28.811518324607299</v>
      </c>
      <c r="F8390">
        <v>27.9405892700088</v>
      </c>
      <c r="G8390">
        <v>0.87092905459852998</v>
      </c>
      <c r="H8390" s="14">
        <v>0.97487437185929604</v>
      </c>
    </row>
    <row r="8391" spans="1:8">
      <c r="A8391" s="13">
        <v>44750</v>
      </c>
      <c r="B8391" t="s">
        <v>15</v>
      </c>
      <c r="C8391" s="14">
        <v>0.48837209302325602</v>
      </c>
      <c r="D8391" s="14">
        <v>0.62915601023017897</v>
      </c>
      <c r="E8391">
        <v>27.9457364341085</v>
      </c>
      <c r="F8391">
        <v>22.245098039215701</v>
      </c>
      <c r="G8391">
        <v>5.7006383948928399</v>
      </c>
      <c r="H8391" s="14">
        <v>0.97738693467336701</v>
      </c>
    </row>
    <row r="8392" spans="1:8">
      <c r="A8392" s="13">
        <v>44751</v>
      </c>
      <c r="B8392" t="s">
        <v>15</v>
      </c>
      <c r="C8392" s="14">
        <v>0.37362637362637402</v>
      </c>
      <c r="D8392" s="14">
        <v>0.48450704225352098</v>
      </c>
      <c r="E8392">
        <v>33.450549450549403</v>
      </c>
      <c r="F8392">
        <v>30.5502816901408</v>
      </c>
      <c r="G8392">
        <v>2.9002677604086098</v>
      </c>
      <c r="H8392" s="14">
        <v>0.96825396825396803</v>
      </c>
    </row>
    <row r="8393" spans="1:8">
      <c r="A8393" s="13">
        <v>44752</v>
      </c>
      <c r="B8393" t="s">
        <v>15</v>
      </c>
      <c r="C8393" s="14">
        <v>0.36482939632545902</v>
      </c>
      <c r="D8393" s="14">
        <v>0.43882978723404198</v>
      </c>
      <c r="E8393">
        <v>44.341207349081401</v>
      </c>
      <c r="F8393">
        <v>37.350398936170201</v>
      </c>
      <c r="G8393">
        <v>6.9908084129111501</v>
      </c>
      <c r="H8393" s="14">
        <v>0.95511221945137204</v>
      </c>
    </row>
    <row r="8394" spans="1:8">
      <c r="A8394" s="13">
        <v>44753</v>
      </c>
      <c r="B8394" t="s">
        <v>15</v>
      </c>
      <c r="C8394" s="14">
        <v>0.33421052631578901</v>
      </c>
      <c r="D8394" s="14">
        <v>0.46194225721784798</v>
      </c>
      <c r="E8394">
        <v>49.302631578947398</v>
      </c>
      <c r="F8394">
        <v>42.7241469816273</v>
      </c>
      <c r="G8394">
        <v>6.5784845973200703</v>
      </c>
      <c r="H8394" s="14">
        <v>0.95522388059701502</v>
      </c>
    </row>
    <row r="8395" spans="1:8">
      <c r="A8395" s="13">
        <v>44754</v>
      </c>
      <c r="B8395" t="s">
        <v>15</v>
      </c>
      <c r="C8395" s="14">
        <v>0.39516129032258102</v>
      </c>
      <c r="D8395" s="14">
        <v>0.57837837837837802</v>
      </c>
      <c r="E8395">
        <v>33.061827956989198</v>
      </c>
      <c r="F8395">
        <v>26.384549549549501</v>
      </c>
      <c r="G8395">
        <v>6.6772784074397</v>
      </c>
      <c r="H8395" s="14">
        <v>0.95202020202020199</v>
      </c>
    </row>
    <row r="8396" spans="1:8">
      <c r="A8396" s="13">
        <v>44755</v>
      </c>
      <c r="B8396" t="s">
        <v>15</v>
      </c>
      <c r="C8396" s="14">
        <v>0.409703504043127</v>
      </c>
      <c r="D8396" s="14">
        <v>0.46842105263157902</v>
      </c>
      <c r="E8396">
        <v>34.339622641509401</v>
      </c>
      <c r="F8396">
        <v>33.313640350877201</v>
      </c>
      <c r="G8396">
        <v>1.02598229063224</v>
      </c>
      <c r="H8396" s="14">
        <v>0.97164948453608202</v>
      </c>
    </row>
    <row r="8397" spans="1:8">
      <c r="A8397" s="13">
        <v>44756</v>
      </c>
      <c r="B8397" t="s">
        <v>15</v>
      </c>
      <c r="C8397" s="14">
        <v>0.30890052356020897</v>
      </c>
      <c r="D8397" s="14">
        <v>0.48684210526315802</v>
      </c>
      <c r="E8397">
        <v>46.981675392670098</v>
      </c>
      <c r="F8397">
        <v>38.768464912280699</v>
      </c>
      <c r="G8397">
        <v>8.2132104803894492</v>
      </c>
      <c r="H8397" s="14">
        <v>0.96984924623115598</v>
      </c>
    </row>
    <row r="8398" spans="1:8">
      <c r="A8398" s="13">
        <v>44757</v>
      </c>
      <c r="B8398" t="s">
        <v>15</v>
      </c>
      <c r="C8398" s="14">
        <v>0.41581632653061201</v>
      </c>
      <c r="D8398" s="14">
        <v>0.51908396946564905</v>
      </c>
      <c r="E8398">
        <v>40.755399659863897</v>
      </c>
      <c r="F8398">
        <v>33.910008481764201</v>
      </c>
      <c r="G8398">
        <v>6.8453911780997503</v>
      </c>
      <c r="H8398" s="14">
        <v>0.96829268292682902</v>
      </c>
    </row>
    <row r="8399" spans="1:8">
      <c r="A8399" s="13">
        <v>44758</v>
      </c>
      <c r="B8399" t="s">
        <v>15</v>
      </c>
      <c r="C8399" s="14">
        <v>0.33516483516483497</v>
      </c>
      <c r="D8399" s="14">
        <v>0.43909348441926299</v>
      </c>
      <c r="E8399">
        <v>55.8626373626374</v>
      </c>
      <c r="F8399">
        <v>42.371293673276703</v>
      </c>
      <c r="G8399">
        <v>13.491343689360701</v>
      </c>
      <c r="H8399" s="14">
        <v>0.95077720207253902</v>
      </c>
    </row>
    <row r="8400" spans="1:8">
      <c r="A8400" s="13">
        <v>44759</v>
      </c>
      <c r="B8400" t="s">
        <v>15</v>
      </c>
      <c r="C8400" s="14">
        <v>0.365079365079365</v>
      </c>
      <c r="D8400" s="14">
        <v>0.467362924281984</v>
      </c>
      <c r="E8400">
        <v>45.634920634920597</v>
      </c>
      <c r="F8400">
        <v>39.594908616188</v>
      </c>
      <c r="G8400">
        <v>6.04001201873265</v>
      </c>
      <c r="H8400" s="14">
        <v>0.92682926829268297</v>
      </c>
    </row>
    <row r="8401" spans="1:8">
      <c r="A8401" s="13">
        <v>44760</v>
      </c>
      <c r="B8401" t="s">
        <v>15</v>
      </c>
      <c r="C8401" s="14">
        <v>0.37172774869109898</v>
      </c>
      <c r="D8401" s="14">
        <v>0.43556701030927802</v>
      </c>
      <c r="E8401">
        <v>40.332460732984302</v>
      </c>
      <c r="F8401">
        <v>39.1552405498282</v>
      </c>
      <c r="G8401">
        <v>1.17722018315612</v>
      </c>
      <c r="H8401" s="14">
        <v>0.98232323232323204</v>
      </c>
    </row>
    <row r="8402" spans="1:8">
      <c r="A8402" s="13">
        <v>44761</v>
      </c>
      <c r="B8402" t="s">
        <v>15</v>
      </c>
      <c r="C8402" s="14">
        <v>0.31070496083550903</v>
      </c>
      <c r="D8402" s="14">
        <v>0.54545454545454497</v>
      </c>
      <c r="E8402">
        <v>45.830287206266298</v>
      </c>
      <c r="F8402">
        <v>29.4093137254902</v>
      </c>
      <c r="G8402">
        <v>16.420973480776102</v>
      </c>
      <c r="H8402" s="14">
        <v>0.96984924623115598</v>
      </c>
    </row>
    <row r="8403" spans="1:8">
      <c r="A8403" s="13">
        <v>44762</v>
      </c>
      <c r="B8403" t="s">
        <v>15</v>
      </c>
      <c r="C8403" s="14">
        <v>0.33769633507853403</v>
      </c>
      <c r="D8403" s="14">
        <v>0.47493403693931402</v>
      </c>
      <c r="E8403">
        <v>47.560122164048899</v>
      </c>
      <c r="F8403">
        <v>38.497405452946403</v>
      </c>
      <c r="G8403">
        <v>9.0627167111025102</v>
      </c>
      <c r="H8403" s="14">
        <v>0.979539641943734</v>
      </c>
    </row>
    <row r="8404" spans="1:8">
      <c r="A8404" s="13">
        <v>44763</v>
      </c>
      <c r="B8404" t="s">
        <v>15</v>
      </c>
      <c r="C8404" s="14">
        <v>0.29715762273901802</v>
      </c>
      <c r="D8404" s="14">
        <v>0.45430809399477801</v>
      </c>
      <c r="E8404">
        <v>39.198966408268703</v>
      </c>
      <c r="F8404">
        <v>36.974543080939902</v>
      </c>
      <c r="G8404">
        <v>2.2244233273287901</v>
      </c>
      <c r="H8404" s="14">
        <v>0.98236775818639799</v>
      </c>
    </row>
    <row r="8405" spans="1:8">
      <c r="A8405" s="13">
        <v>44764</v>
      </c>
      <c r="B8405" t="s">
        <v>15</v>
      </c>
      <c r="C8405" s="14">
        <v>0.24547803617571001</v>
      </c>
      <c r="D8405" s="14">
        <v>0.37084398976982103</v>
      </c>
      <c r="E8405">
        <v>47.423772609819103</v>
      </c>
      <c r="F8405">
        <v>44.940750213128702</v>
      </c>
      <c r="G8405">
        <v>2.4830223966903899</v>
      </c>
      <c r="H8405" s="14">
        <v>0.96332518337408302</v>
      </c>
    </row>
    <row r="8406" spans="1:8">
      <c r="A8406" s="13">
        <v>44765</v>
      </c>
      <c r="B8406" t="s">
        <v>15</v>
      </c>
      <c r="C8406" s="14">
        <v>0.38043478260869601</v>
      </c>
      <c r="D8406" s="14">
        <v>0.48626373626373598</v>
      </c>
      <c r="E8406">
        <v>40.334239130434803</v>
      </c>
      <c r="F8406">
        <v>33.309523809523803</v>
      </c>
      <c r="G8406">
        <v>7.0247153209109801</v>
      </c>
      <c r="H8406" s="14">
        <v>0.97127937336814596</v>
      </c>
    </row>
    <row r="8407" spans="1:8">
      <c r="A8407" s="13">
        <v>44766</v>
      </c>
      <c r="B8407" t="s">
        <v>15</v>
      </c>
      <c r="C8407" s="14">
        <v>0.39005235602094201</v>
      </c>
      <c r="D8407" s="14">
        <v>0.50515463917525805</v>
      </c>
      <c r="E8407">
        <v>34.641361256544499</v>
      </c>
      <c r="F8407">
        <v>29.432087628866</v>
      </c>
      <c r="G8407">
        <v>5.2092736276785301</v>
      </c>
      <c r="H8407" s="14">
        <v>0.97481108312342601</v>
      </c>
    </row>
    <row r="8408" spans="1:8">
      <c r="A8408" s="13">
        <v>44767</v>
      </c>
      <c r="B8408" t="s">
        <v>15</v>
      </c>
      <c r="C8408" s="14">
        <v>0.453125</v>
      </c>
      <c r="D8408" s="14">
        <v>0.58792650918635203</v>
      </c>
      <c r="E8408">
        <v>30.3567708333333</v>
      </c>
      <c r="F8408">
        <v>23.661504811898499</v>
      </c>
      <c r="G8408">
        <v>6.6952660214348203</v>
      </c>
      <c r="H8408" s="14">
        <v>0.98721227621483398</v>
      </c>
    </row>
    <row r="8409" spans="1:8">
      <c r="A8409" s="13">
        <v>44768</v>
      </c>
      <c r="B8409" t="s">
        <v>15</v>
      </c>
      <c r="C8409" s="14">
        <v>0.472727272727273</v>
      </c>
      <c r="D8409" s="14">
        <v>0.60526315789473695</v>
      </c>
      <c r="E8409">
        <v>25.498701298701299</v>
      </c>
      <c r="F8409">
        <v>20.355526315789501</v>
      </c>
      <c r="G8409">
        <v>5.1431749829118196</v>
      </c>
      <c r="H8409" s="14">
        <v>0.96750000000000003</v>
      </c>
    </row>
    <row r="8410" spans="1:8">
      <c r="A8410" s="13">
        <v>44769</v>
      </c>
      <c r="B8410" t="s">
        <v>15</v>
      </c>
      <c r="C8410" s="14">
        <v>0.47519582245430803</v>
      </c>
      <c r="D8410" s="14">
        <v>0.62273901808785503</v>
      </c>
      <c r="E8410">
        <v>28.4621409921671</v>
      </c>
      <c r="F8410">
        <v>21.941903531438399</v>
      </c>
      <c r="G8410">
        <v>6.5202374607286897</v>
      </c>
      <c r="H8410" s="14">
        <v>0.97721518987341804</v>
      </c>
    </row>
    <row r="8411" spans="1:8">
      <c r="A8411" s="13">
        <v>44770</v>
      </c>
      <c r="B8411" t="s">
        <v>15</v>
      </c>
      <c r="C8411" s="14">
        <v>0.37726098191214502</v>
      </c>
      <c r="D8411" s="14">
        <v>0.42337662337662302</v>
      </c>
      <c r="E8411">
        <v>35.532299741602102</v>
      </c>
      <c r="F8411">
        <v>37.291861471861502</v>
      </c>
      <c r="G8411">
        <v>-1.75956173025941</v>
      </c>
      <c r="H8411" s="14">
        <v>0.97979797979798</v>
      </c>
    </row>
    <row r="8412" spans="1:8">
      <c r="A8412" s="13">
        <v>44771</v>
      </c>
      <c r="B8412" t="s">
        <v>15</v>
      </c>
      <c r="C8412" s="14">
        <v>0.46291560102301799</v>
      </c>
      <c r="D8412" s="14">
        <v>0.51133501259445802</v>
      </c>
      <c r="E8412">
        <v>31.253196930946299</v>
      </c>
      <c r="F8412">
        <v>29.159949622166199</v>
      </c>
      <c r="G8412">
        <v>2.0932473087800498</v>
      </c>
      <c r="H8412" s="14">
        <v>0.98740554156171301</v>
      </c>
    </row>
    <row r="8413" spans="1:8">
      <c r="A8413" s="13">
        <v>44772</v>
      </c>
      <c r="B8413" t="s">
        <v>15</v>
      </c>
      <c r="C8413" s="14">
        <v>0.34782608695652201</v>
      </c>
      <c r="D8413" s="14">
        <v>0.45152354570637099</v>
      </c>
      <c r="E8413">
        <v>40.548913043478301</v>
      </c>
      <c r="F8413">
        <v>35.025253924284399</v>
      </c>
      <c r="G8413">
        <v>5.5236591191938702</v>
      </c>
      <c r="H8413" s="14">
        <v>0.97877984084880598</v>
      </c>
    </row>
    <row r="8414" spans="1:8">
      <c r="A8414" s="13">
        <v>44773</v>
      </c>
      <c r="B8414" t="s">
        <v>15</v>
      </c>
      <c r="C8414" s="14">
        <v>0.38157894736842102</v>
      </c>
      <c r="D8414" s="14">
        <v>0.481578947368421</v>
      </c>
      <c r="E8414">
        <v>28.9579824561403</v>
      </c>
      <c r="F8414">
        <v>28.113377192982501</v>
      </c>
      <c r="G8414">
        <v>0.84460526315789497</v>
      </c>
      <c r="H8414" s="14">
        <v>0.97715736040609102</v>
      </c>
    </row>
    <row r="8415" spans="1:8">
      <c r="A8415" s="13">
        <v>44774</v>
      </c>
      <c r="B8415" t="s">
        <v>15</v>
      </c>
      <c r="C8415" s="14">
        <v>0.334975369458128</v>
      </c>
      <c r="D8415" s="14">
        <v>0.37623762376237602</v>
      </c>
      <c r="E8415">
        <v>41.522167487684698</v>
      </c>
      <c r="F8415">
        <v>40.589975247524698</v>
      </c>
      <c r="G8415">
        <v>0.93219224015997104</v>
      </c>
      <c r="H8415" s="14">
        <v>0.98547215496368001</v>
      </c>
    </row>
    <row r="8416" spans="1:8">
      <c r="A8416" s="13">
        <v>44775</v>
      </c>
      <c r="B8416" t="s">
        <v>15</v>
      </c>
      <c r="C8416" s="14">
        <v>0.37121212121212099</v>
      </c>
      <c r="D8416" s="14">
        <v>0.60204081632653095</v>
      </c>
      <c r="E8416">
        <v>37.8333333333333</v>
      </c>
      <c r="F8416">
        <v>27.076488095238101</v>
      </c>
      <c r="G8416">
        <v>10.756845238095201</v>
      </c>
      <c r="H8416" s="14">
        <v>0.98267326732673299</v>
      </c>
    </row>
    <row r="8417" spans="1:8">
      <c r="A8417" s="13">
        <v>44776</v>
      </c>
      <c r="B8417" t="s">
        <v>15</v>
      </c>
      <c r="C8417" s="14">
        <v>0.42784810126582301</v>
      </c>
      <c r="D8417" s="14">
        <v>0.58734177215189898</v>
      </c>
      <c r="E8417">
        <v>32.0556962025316</v>
      </c>
      <c r="F8417">
        <v>25.161012658227801</v>
      </c>
      <c r="G8417">
        <v>6.8946835443037999</v>
      </c>
      <c r="H8417" s="14">
        <v>0.99002493765585997</v>
      </c>
    </row>
    <row r="8418" spans="1:8">
      <c r="A8418" s="13">
        <v>44777</v>
      </c>
      <c r="B8418" t="s">
        <v>15</v>
      </c>
      <c r="C8418" s="14">
        <v>0.435</v>
      </c>
      <c r="D8418" s="14">
        <v>0.61728395061728403</v>
      </c>
      <c r="E8418">
        <v>29.817499999999999</v>
      </c>
      <c r="F8418">
        <v>21.270411522633701</v>
      </c>
      <c r="G8418">
        <v>8.5470884773662608</v>
      </c>
      <c r="H8418" s="14">
        <v>0.987714987714988</v>
      </c>
    </row>
    <row r="8419" spans="1:8">
      <c r="A8419" s="13">
        <v>44778</v>
      </c>
      <c r="B8419" t="s">
        <v>15</v>
      </c>
      <c r="C8419" s="14">
        <v>0.419277108433735</v>
      </c>
      <c r="D8419" s="14">
        <v>0.52153110047846896</v>
      </c>
      <c r="E8419">
        <v>34.2795180722891</v>
      </c>
      <c r="F8419">
        <v>31.653748006379601</v>
      </c>
      <c r="G8419">
        <v>2.6257700659095602</v>
      </c>
      <c r="H8419" s="14">
        <v>0.98812351543943</v>
      </c>
    </row>
    <row r="8420" spans="1:8">
      <c r="A8420" s="13">
        <v>44779</v>
      </c>
      <c r="B8420" t="s">
        <v>15</v>
      </c>
      <c r="C8420" s="14">
        <v>0.44270833333333298</v>
      </c>
      <c r="D8420" s="14">
        <v>0.53846153846153799</v>
      </c>
      <c r="E8420">
        <v>31.2604166666667</v>
      </c>
      <c r="F8420">
        <v>27.9575596816976</v>
      </c>
      <c r="G8420">
        <v>3.3028569849690501</v>
      </c>
      <c r="H8420" s="14">
        <v>0.984615384615385</v>
      </c>
    </row>
    <row r="8421" spans="1:8">
      <c r="A8421" s="13">
        <v>44780</v>
      </c>
      <c r="B8421" t="s">
        <v>15</v>
      </c>
      <c r="C8421" s="14">
        <v>0.47407407407407398</v>
      </c>
      <c r="D8421" s="14">
        <v>0.58024691358024705</v>
      </c>
      <c r="E8421">
        <v>27.632098765432101</v>
      </c>
      <c r="F8421">
        <v>24.991399176954701</v>
      </c>
      <c r="G8421">
        <v>2.6406995884773599</v>
      </c>
      <c r="H8421" s="14">
        <v>0.99509803921568596</v>
      </c>
    </row>
    <row r="8422" spans="1:8">
      <c r="A8422" s="13">
        <v>44781</v>
      </c>
      <c r="B8422" t="s">
        <v>15</v>
      </c>
      <c r="C8422" s="14">
        <v>0.491442542787286</v>
      </c>
      <c r="D8422" s="14">
        <v>0.57281553398058205</v>
      </c>
      <c r="E8422">
        <v>28.8117359413203</v>
      </c>
      <c r="F8422">
        <v>25.731270226537202</v>
      </c>
      <c r="G8422">
        <v>3.0804657147830801</v>
      </c>
      <c r="H8422" s="14">
        <v>0.985611510791367</v>
      </c>
    </row>
    <row r="8423" spans="1:8">
      <c r="A8423" s="13">
        <v>44782</v>
      </c>
      <c r="B8423" t="s">
        <v>15</v>
      </c>
      <c r="C8423" s="14">
        <v>0.56455696202531602</v>
      </c>
      <c r="D8423" s="14">
        <v>0.67341772151898704</v>
      </c>
      <c r="E8423">
        <v>21.845569620253201</v>
      </c>
      <c r="F8423">
        <v>20.808185654008401</v>
      </c>
      <c r="G8423">
        <v>1.0373839662447299</v>
      </c>
      <c r="H8423" s="14">
        <v>0.98263027295285399</v>
      </c>
    </row>
    <row r="8424" spans="1:8">
      <c r="A8424" s="13">
        <v>44783</v>
      </c>
      <c r="B8424" t="s">
        <v>15</v>
      </c>
      <c r="C8424" s="14">
        <v>0.55725190839694605</v>
      </c>
      <c r="D8424" s="14">
        <v>0.631043256997455</v>
      </c>
      <c r="E8424">
        <v>26.319465648855001</v>
      </c>
      <c r="F8424">
        <v>23.030831212892299</v>
      </c>
      <c r="G8424">
        <v>3.2886344359626798</v>
      </c>
      <c r="H8424" s="14">
        <v>0.98250000000000004</v>
      </c>
    </row>
    <row r="8425" spans="1:8">
      <c r="A8425" s="13">
        <v>44784</v>
      </c>
      <c r="B8425" t="s">
        <v>15</v>
      </c>
      <c r="C8425" s="14">
        <v>0.58250000000000002</v>
      </c>
      <c r="D8425" s="14">
        <v>0.58838383838383801</v>
      </c>
      <c r="E8425">
        <v>22.592500000000001</v>
      </c>
      <c r="F8425">
        <v>21.3268097643098</v>
      </c>
      <c r="G8425">
        <v>1.26569023569024</v>
      </c>
      <c r="H8425" s="14">
        <v>0.99255583126550895</v>
      </c>
    </row>
    <row r="8426" spans="1:8">
      <c r="A8426" s="13">
        <v>44785</v>
      </c>
      <c r="B8426" t="s">
        <v>15</v>
      </c>
      <c r="C8426" s="14">
        <v>0.42298288508557402</v>
      </c>
      <c r="D8426" s="14">
        <v>0.48915662650602398</v>
      </c>
      <c r="E8426">
        <v>31.562347188263999</v>
      </c>
      <c r="F8426">
        <v>31.699437751004002</v>
      </c>
      <c r="G8426">
        <v>-0.13709056273996001</v>
      </c>
      <c r="H8426" s="14">
        <v>0.98564593301435399</v>
      </c>
    </row>
    <row r="8427" spans="1:8">
      <c r="A8427" s="13">
        <v>44786</v>
      </c>
      <c r="B8427" t="s">
        <v>15</v>
      </c>
      <c r="C8427" s="14">
        <v>0.415584415584415</v>
      </c>
      <c r="D8427" s="14">
        <v>0.53684210526315801</v>
      </c>
      <c r="E8427">
        <v>30.4675324675325</v>
      </c>
      <c r="F8427">
        <v>30.782280701754399</v>
      </c>
      <c r="G8427">
        <v>-0.314748234221923</v>
      </c>
      <c r="H8427" s="14">
        <v>0.97727272727272696</v>
      </c>
    </row>
    <row r="8428" spans="1:8">
      <c r="A8428" s="13">
        <v>44787</v>
      </c>
      <c r="B8428" t="s">
        <v>15</v>
      </c>
      <c r="C8428" s="14">
        <v>0.49135802469135798</v>
      </c>
      <c r="D8428" s="14">
        <v>0.57855361596010002</v>
      </c>
      <c r="E8428">
        <v>30.146378600822999</v>
      </c>
      <c r="F8428">
        <v>25.642518703241901</v>
      </c>
      <c r="G8428">
        <v>4.5038598975811501</v>
      </c>
      <c r="H8428" s="14">
        <v>0.98309178743961401</v>
      </c>
    </row>
    <row r="8429" spans="1:8">
      <c r="A8429" s="13">
        <v>44788</v>
      </c>
      <c r="B8429" t="s">
        <v>15</v>
      </c>
      <c r="C8429" s="14">
        <v>0.433823529411765</v>
      </c>
      <c r="D8429" s="14">
        <v>0.491442542787286</v>
      </c>
      <c r="E8429">
        <v>38.808823529411796</v>
      </c>
      <c r="F8429">
        <v>40.045843520782398</v>
      </c>
      <c r="G8429">
        <v>-1.2370199913706399</v>
      </c>
      <c r="H8429" s="14">
        <v>0.98090692124104994</v>
      </c>
    </row>
    <row r="8430" spans="1:8">
      <c r="A8430" s="13">
        <v>44789</v>
      </c>
      <c r="B8430" t="s">
        <v>15</v>
      </c>
      <c r="C8430" s="14">
        <v>0.25575447570332499</v>
      </c>
      <c r="D8430" s="14">
        <v>0.42091836734693899</v>
      </c>
      <c r="E8430">
        <v>47.808184143222498</v>
      </c>
      <c r="F8430">
        <v>40.453443877551003</v>
      </c>
      <c r="G8430">
        <v>7.35474026567148</v>
      </c>
      <c r="H8430" s="14">
        <v>0.96821515892420495</v>
      </c>
    </row>
    <row r="8431" spans="1:8">
      <c r="A8431" s="13">
        <v>44790</v>
      </c>
      <c r="B8431" t="s">
        <v>15</v>
      </c>
      <c r="C8431" s="14">
        <v>0.29253731343283601</v>
      </c>
      <c r="D8431" s="14">
        <v>0.32432432432432401</v>
      </c>
      <c r="E8431">
        <v>75.817910447761193</v>
      </c>
      <c r="F8431">
        <v>84.129779779779795</v>
      </c>
      <c r="G8431">
        <v>-8.3118693320185706</v>
      </c>
      <c r="H8431" s="14">
        <v>0.83703703703703702</v>
      </c>
    </row>
    <row r="8432" spans="1:8">
      <c r="A8432" s="13">
        <v>44791</v>
      </c>
      <c r="B8432" t="s">
        <v>15</v>
      </c>
      <c r="C8432" s="14">
        <v>0.39694656488549601</v>
      </c>
      <c r="D8432" s="14">
        <v>0.51145038167938905</v>
      </c>
      <c r="E8432">
        <v>39.1450381679389</v>
      </c>
      <c r="F8432">
        <v>36.665691263782897</v>
      </c>
      <c r="G8432">
        <v>2.4793469041560701</v>
      </c>
      <c r="H8432" s="14">
        <v>0.970873786407767</v>
      </c>
    </row>
    <row r="8433" spans="1:8">
      <c r="A8433" s="13">
        <v>44792</v>
      </c>
      <c r="B8433" t="s">
        <v>15</v>
      </c>
      <c r="C8433" s="14">
        <v>0.462469733656174</v>
      </c>
      <c r="D8433" s="14">
        <v>0.55875299760191799</v>
      </c>
      <c r="E8433">
        <v>30.769975786924899</v>
      </c>
      <c r="F8433">
        <v>29.637370103916901</v>
      </c>
      <c r="G8433">
        <v>1.13260568300807</v>
      </c>
      <c r="H8433" s="14">
        <v>0.98571428571428599</v>
      </c>
    </row>
    <row r="8434" spans="1:8">
      <c r="A8434" s="13">
        <v>44793</v>
      </c>
      <c r="B8434" t="s">
        <v>15</v>
      </c>
      <c r="C8434" s="14">
        <v>0.40318302387267901</v>
      </c>
      <c r="D8434" s="14">
        <v>0.55319148936170204</v>
      </c>
      <c r="E8434">
        <v>33.7957559681698</v>
      </c>
      <c r="F8434">
        <v>31.235195035461</v>
      </c>
      <c r="G8434">
        <v>2.5605609327087699</v>
      </c>
      <c r="H8434" s="14">
        <v>0.96446700507614203</v>
      </c>
    </row>
    <row r="8435" spans="1:8">
      <c r="A8435" s="13">
        <v>44794</v>
      </c>
      <c r="B8435" t="s">
        <v>15</v>
      </c>
      <c r="C8435" s="14">
        <v>0.46650124069478899</v>
      </c>
      <c r="D8435" s="14">
        <v>0.602977667493796</v>
      </c>
      <c r="E8435">
        <v>28.6004962779156</v>
      </c>
      <c r="F8435">
        <v>22.729528535980101</v>
      </c>
      <c r="G8435">
        <v>5.8709677419354902</v>
      </c>
      <c r="H8435" s="14">
        <v>0.98300970873786397</v>
      </c>
    </row>
    <row r="8436" spans="1:8">
      <c r="A8436" s="13">
        <v>44795</v>
      </c>
      <c r="B8436" t="s">
        <v>15</v>
      </c>
      <c r="C8436" s="14">
        <v>0.50248756218905499</v>
      </c>
      <c r="D8436" s="14">
        <v>0.60545905707196002</v>
      </c>
      <c r="E8436">
        <v>27.9537313432836</v>
      </c>
      <c r="F8436">
        <v>24.316708023159599</v>
      </c>
      <c r="G8436">
        <v>3.6370233201239501</v>
      </c>
      <c r="H8436" s="14">
        <v>0.98780487804878003</v>
      </c>
    </row>
    <row r="8437" spans="1:8">
      <c r="A8437" s="13">
        <v>44796</v>
      </c>
      <c r="B8437" t="s">
        <v>15</v>
      </c>
      <c r="C8437" s="14">
        <v>0.49051490514905099</v>
      </c>
      <c r="D8437" s="14">
        <v>0.42587601078167098</v>
      </c>
      <c r="E8437">
        <v>30.842818428184302</v>
      </c>
      <c r="F8437">
        <v>37.3617250673854</v>
      </c>
      <c r="G8437">
        <v>-6.5189066392011696</v>
      </c>
      <c r="H8437" s="14">
        <v>0.92326732673267298</v>
      </c>
    </row>
    <row r="8438" spans="1:8">
      <c r="A8438" s="13">
        <v>44797</v>
      </c>
      <c r="B8438" t="s">
        <v>15</v>
      </c>
      <c r="C8438" s="14">
        <v>0.53553299492385797</v>
      </c>
      <c r="D8438" s="14">
        <v>0.64393939393939403</v>
      </c>
      <c r="E8438">
        <v>22.035532994923901</v>
      </c>
      <c r="F8438">
        <v>20.969991582491598</v>
      </c>
      <c r="G8438">
        <v>1.06554141243227</v>
      </c>
      <c r="H8438" s="14">
        <v>0.98753117206982499</v>
      </c>
    </row>
    <row r="8439" spans="1:8">
      <c r="A8439" s="13">
        <v>44798</v>
      </c>
      <c r="B8439" t="s">
        <v>15</v>
      </c>
      <c r="C8439" s="14">
        <v>0.269035532994924</v>
      </c>
      <c r="D8439" s="14">
        <v>0.29305912596401001</v>
      </c>
      <c r="E8439">
        <v>43.395939086294398</v>
      </c>
      <c r="F8439">
        <v>43.114353041987997</v>
      </c>
      <c r="G8439">
        <v>0.28158604430640799</v>
      </c>
      <c r="H8439" s="14">
        <v>0.98267326732673299</v>
      </c>
    </row>
    <row r="8440" spans="1:8">
      <c r="A8440" s="13">
        <v>44799</v>
      </c>
      <c r="B8440" t="s">
        <v>15</v>
      </c>
      <c r="C8440" s="14">
        <v>0.39902676399026799</v>
      </c>
      <c r="D8440" s="14">
        <v>0.50241545893719797</v>
      </c>
      <c r="E8440">
        <v>32.301703163017002</v>
      </c>
      <c r="F8440">
        <v>28.626328502415401</v>
      </c>
      <c r="G8440">
        <v>3.6753746606015798</v>
      </c>
      <c r="H8440" s="14">
        <v>0.98325358851674605</v>
      </c>
    </row>
    <row r="8441" spans="1:8">
      <c r="A8441" s="13">
        <v>44800</v>
      </c>
      <c r="B8441" t="s">
        <v>15</v>
      </c>
      <c r="C8441" s="14">
        <v>0.32020997375328097</v>
      </c>
      <c r="D8441" s="14">
        <v>0.44385026737967898</v>
      </c>
      <c r="E8441">
        <v>43.577427821522299</v>
      </c>
      <c r="F8441">
        <v>38.667869875222799</v>
      </c>
      <c r="G8441">
        <v>4.9095579462994898</v>
      </c>
      <c r="H8441" s="14">
        <v>0.97704081632653095</v>
      </c>
    </row>
    <row r="8442" spans="1:8">
      <c r="A8442" s="13">
        <v>44801</v>
      </c>
      <c r="B8442" t="s">
        <v>15</v>
      </c>
      <c r="C8442" s="14">
        <v>0.41206030150753797</v>
      </c>
      <c r="D8442" s="14">
        <v>0.4975</v>
      </c>
      <c r="E8442">
        <v>32.2964824120603</v>
      </c>
      <c r="F8442">
        <v>31.826125000000001</v>
      </c>
      <c r="G8442">
        <v>0.47035741206030901</v>
      </c>
      <c r="H8442" s="14">
        <v>0.97094430992736103</v>
      </c>
    </row>
    <row r="8443" spans="1:8">
      <c r="A8443" s="13">
        <v>44802</v>
      </c>
      <c r="B8443" t="s">
        <v>15</v>
      </c>
      <c r="C8443" s="14">
        <v>0.45232273838630799</v>
      </c>
      <c r="D8443" s="14">
        <v>0.40099009900990101</v>
      </c>
      <c r="E8443">
        <v>30.0024449877751</v>
      </c>
      <c r="F8443">
        <v>38.043028052805298</v>
      </c>
      <c r="G8443">
        <v>-8.0405830650302192</v>
      </c>
      <c r="H8443" s="14">
        <v>0.98095238095238102</v>
      </c>
    </row>
    <row r="8444" spans="1:8">
      <c r="A8444" s="13">
        <v>44803</v>
      </c>
      <c r="B8444" t="s">
        <v>15</v>
      </c>
      <c r="C8444" s="14">
        <v>0.59693877551020402</v>
      </c>
      <c r="D8444" s="14">
        <v>0.59431524547803605</v>
      </c>
      <c r="E8444">
        <v>22.619897959183699</v>
      </c>
      <c r="F8444">
        <v>23.576399655469402</v>
      </c>
      <c r="G8444">
        <v>-0.95650169628575199</v>
      </c>
      <c r="H8444" s="14">
        <v>0.98499999999999999</v>
      </c>
    </row>
    <row r="8445" spans="1:8">
      <c r="A8445" s="13">
        <v>44804</v>
      </c>
      <c r="B8445" t="s">
        <v>15</v>
      </c>
      <c r="C8445" s="14">
        <v>0.46380697050938302</v>
      </c>
      <c r="D8445" s="14">
        <v>0.28000000000000003</v>
      </c>
      <c r="E8445">
        <v>51.150134048257399</v>
      </c>
      <c r="F8445">
        <v>85.045288888888905</v>
      </c>
      <c r="G8445">
        <v>-33.895154840631498</v>
      </c>
      <c r="H8445" s="14">
        <v>0.932668329177057</v>
      </c>
    </row>
    <row r="8446" spans="1:8">
      <c r="A8446" s="13">
        <v>44805</v>
      </c>
      <c r="B8446" t="s">
        <v>15</v>
      </c>
      <c r="C8446" s="14">
        <v>0.391521197007481</v>
      </c>
      <c r="D8446" s="14">
        <v>0.44862155388471198</v>
      </c>
      <c r="E8446">
        <v>36.431421446384</v>
      </c>
      <c r="F8446">
        <v>35.507435254803703</v>
      </c>
      <c r="G8446">
        <v>0.923986191580354</v>
      </c>
      <c r="H8446" s="14">
        <v>0.98768472906403904</v>
      </c>
    </row>
    <row r="8447" spans="1:8">
      <c r="A8447" s="13">
        <v>44806</v>
      </c>
      <c r="B8447" t="s">
        <v>15</v>
      </c>
      <c r="C8447" s="14">
        <v>0.455205811138015</v>
      </c>
      <c r="D8447" s="14">
        <v>0.47355769230769201</v>
      </c>
      <c r="E8447">
        <v>28.380145278450399</v>
      </c>
      <c r="F8447">
        <v>30.301482371794901</v>
      </c>
      <c r="G8447">
        <v>-1.92133709334451</v>
      </c>
      <c r="H8447" s="14">
        <v>0.98341232227488196</v>
      </c>
    </row>
    <row r="8448" spans="1:8">
      <c r="A8448" s="13">
        <v>44807</v>
      </c>
      <c r="B8448" t="s">
        <v>15</v>
      </c>
      <c r="C8448" s="14">
        <v>0.42337662337662302</v>
      </c>
      <c r="D8448" s="14">
        <v>0.37532808398950102</v>
      </c>
      <c r="E8448">
        <v>39.828571428571401</v>
      </c>
      <c r="F8448">
        <v>37.778915135608003</v>
      </c>
      <c r="G8448">
        <v>2.0496562929633799</v>
      </c>
      <c r="H8448" s="14">
        <v>0.97487437185929604</v>
      </c>
    </row>
    <row r="8449" spans="1:8">
      <c r="A8449" s="13">
        <v>44808</v>
      </c>
      <c r="B8449" t="s">
        <v>15</v>
      </c>
      <c r="C8449" s="14">
        <v>0.43811881188118801</v>
      </c>
      <c r="D8449" s="14">
        <v>0.46401985111662503</v>
      </c>
      <c r="E8449">
        <v>33.8787128712871</v>
      </c>
      <c r="F8449">
        <v>35.457650951199298</v>
      </c>
      <c r="G8449">
        <v>-1.5789380799122099</v>
      </c>
      <c r="H8449" s="14">
        <v>0.98313253012048196</v>
      </c>
    </row>
    <row r="8450" spans="1:8">
      <c r="A8450" s="13">
        <v>44809</v>
      </c>
      <c r="B8450" t="s">
        <v>15</v>
      </c>
      <c r="C8450" s="14">
        <v>0.45161290322580599</v>
      </c>
      <c r="D8450" s="14">
        <v>0.43658536585365798</v>
      </c>
      <c r="E8450">
        <v>33.436724565756798</v>
      </c>
      <c r="F8450">
        <v>41.672195121951198</v>
      </c>
      <c r="G8450">
        <v>-8.2354705561943895</v>
      </c>
      <c r="H8450" s="14">
        <v>0.98300970873786397</v>
      </c>
    </row>
    <row r="8451" spans="1:8">
      <c r="A8451" s="13">
        <v>44810</v>
      </c>
      <c r="B8451" t="s">
        <v>15</v>
      </c>
      <c r="C8451" s="14">
        <v>0.35638297872340402</v>
      </c>
      <c r="D8451" s="14">
        <v>0.37165775401069501</v>
      </c>
      <c r="E8451">
        <v>43.949468085106403</v>
      </c>
      <c r="F8451">
        <v>43.222415329768303</v>
      </c>
      <c r="G8451">
        <v>0.72705275533810698</v>
      </c>
      <c r="H8451" s="14">
        <v>0.96717171717171702</v>
      </c>
    </row>
    <row r="8452" spans="1:8">
      <c r="A8452" s="13">
        <v>44811</v>
      </c>
      <c r="B8452" t="s">
        <v>15</v>
      </c>
      <c r="C8452" s="14">
        <v>0.34635416666666702</v>
      </c>
      <c r="D8452" s="14">
        <v>0.405194805194805</v>
      </c>
      <c r="E8452">
        <v>40.2801649305556</v>
      </c>
      <c r="F8452">
        <v>42.651515151515099</v>
      </c>
      <c r="G8452">
        <v>-2.3713502209596</v>
      </c>
      <c r="H8452" s="14">
        <v>0.96059113300492605</v>
      </c>
    </row>
    <row r="8453" spans="1:8">
      <c r="A8453" s="13">
        <v>44812</v>
      </c>
      <c r="B8453" t="s">
        <v>15</v>
      </c>
      <c r="C8453" s="14">
        <v>0.16088328075709801</v>
      </c>
      <c r="D8453" s="14">
        <v>8.6092715231788103E-2</v>
      </c>
      <c r="E8453">
        <v>98.668769716088306</v>
      </c>
      <c r="F8453">
        <v>137.07637969094901</v>
      </c>
      <c r="G8453">
        <v>-38.407609974860698</v>
      </c>
      <c r="H8453" s="14">
        <v>0.77777777777777801</v>
      </c>
    </row>
    <row r="8454" spans="1:8">
      <c r="A8454" s="13">
        <v>44813</v>
      </c>
      <c r="B8454" t="s">
        <v>15</v>
      </c>
      <c r="C8454" s="14">
        <v>0.29396325459317602</v>
      </c>
      <c r="D8454" s="14">
        <v>0.36923076923076897</v>
      </c>
      <c r="E8454">
        <v>51.496062992125999</v>
      </c>
      <c r="F8454">
        <v>46.972649572649601</v>
      </c>
      <c r="G8454">
        <v>4.5234134194764097</v>
      </c>
      <c r="H8454" s="14">
        <v>0.93203883495145601</v>
      </c>
    </row>
    <row r="8455" spans="1:8">
      <c r="A8455" s="13">
        <v>44814</v>
      </c>
      <c r="B8455" t="s">
        <v>15</v>
      </c>
      <c r="C8455" s="14">
        <v>0.31367292225201099</v>
      </c>
      <c r="D8455" s="14">
        <v>0.350404312668464</v>
      </c>
      <c r="E8455">
        <v>48.227882037533497</v>
      </c>
      <c r="F8455">
        <v>47.000089847259602</v>
      </c>
      <c r="G8455">
        <v>1.22779219027387</v>
      </c>
      <c r="H8455" s="14">
        <v>0.96437659033078904</v>
      </c>
    </row>
    <row r="8456" spans="1:8">
      <c r="A8456" s="13">
        <v>44815</v>
      </c>
      <c r="B8456" t="s">
        <v>15</v>
      </c>
      <c r="C8456" s="14">
        <v>0.20202020202020199</v>
      </c>
      <c r="D8456" s="14">
        <v>0.1825</v>
      </c>
      <c r="E8456">
        <v>64.035353535353494</v>
      </c>
      <c r="F8456">
        <v>65.747833333333304</v>
      </c>
      <c r="G8456">
        <v>-1.7124797979798001</v>
      </c>
      <c r="H8456" s="14">
        <v>0.97317073170731705</v>
      </c>
    </row>
    <row r="8457" spans="1:8">
      <c r="A8457" s="13">
        <v>44816</v>
      </c>
      <c r="B8457" t="s">
        <v>15</v>
      </c>
      <c r="C8457" s="14">
        <v>0.56313131313131304</v>
      </c>
      <c r="D8457" s="14">
        <v>0.59090909090909105</v>
      </c>
      <c r="E8457">
        <v>25.035353535353501</v>
      </c>
      <c r="F8457">
        <v>27.118013468013501</v>
      </c>
      <c r="G8457">
        <v>-2.0826599326599302</v>
      </c>
      <c r="H8457" s="14">
        <v>0.95704057279236299</v>
      </c>
    </row>
    <row r="8458" spans="1:8">
      <c r="A8458" s="13">
        <v>44817</v>
      </c>
      <c r="B8458" t="s">
        <v>15</v>
      </c>
      <c r="C8458" s="14">
        <v>0.67546174142480198</v>
      </c>
      <c r="D8458" s="14">
        <v>0.71240105540897103</v>
      </c>
      <c r="E8458">
        <v>15.5236147757256</v>
      </c>
      <c r="F8458">
        <v>15.6947229551451</v>
      </c>
      <c r="G8458">
        <v>-0.17110817941952</v>
      </c>
      <c r="H8458" s="14">
        <v>0.95511221945137204</v>
      </c>
    </row>
    <row r="8459" spans="1:8">
      <c r="A8459" s="13">
        <v>44818</v>
      </c>
      <c r="B8459" t="s">
        <v>15</v>
      </c>
      <c r="C8459" s="14">
        <v>0.52741514360313302</v>
      </c>
      <c r="D8459" s="14">
        <v>0.54973821989528804</v>
      </c>
      <c r="E8459">
        <v>25.819843342036499</v>
      </c>
      <c r="F8459">
        <v>25.792801047120399</v>
      </c>
      <c r="G8459">
        <v>2.7042294916142899E-2</v>
      </c>
      <c r="H8459" s="14">
        <v>0.96473551637279598</v>
      </c>
    </row>
    <row r="8460" spans="1:8">
      <c r="A8460" s="13">
        <v>44819</v>
      </c>
      <c r="B8460" t="s">
        <v>15</v>
      </c>
      <c r="C8460" s="14">
        <v>0.433497536945813</v>
      </c>
      <c r="D8460" s="14">
        <v>0.51861042183622796</v>
      </c>
      <c r="E8460">
        <v>31.277627257799701</v>
      </c>
      <c r="F8460">
        <v>31.404011579818</v>
      </c>
      <c r="G8460">
        <v>-0.126384322018357</v>
      </c>
      <c r="H8460" s="14">
        <v>0.97841726618705005</v>
      </c>
    </row>
    <row r="8461" spans="1:8">
      <c r="A8461" s="13">
        <v>44820</v>
      </c>
      <c r="B8461" t="s">
        <v>15</v>
      </c>
      <c r="C8461" s="14">
        <v>0.31741573033707898</v>
      </c>
      <c r="D8461" s="14">
        <v>0.32485875706214701</v>
      </c>
      <c r="E8461">
        <v>64.0421348314607</v>
      </c>
      <c r="F8461">
        <v>65.656073446327696</v>
      </c>
      <c r="G8461">
        <v>-1.6139386148670101</v>
      </c>
      <c r="H8461" s="14">
        <v>0.875</v>
      </c>
    </row>
    <row r="8462" spans="1:8">
      <c r="A8462" s="13">
        <v>44821</v>
      </c>
      <c r="B8462" t="s">
        <v>15</v>
      </c>
      <c r="C8462" s="14">
        <v>0.355263157894737</v>
      </c>
      <c r="D8462" s="14">
        <v>0.41160949868073898</v>
      </c>
      <c r="E8462">
        <v>43.821052631578901</v>
      </c>
      <c r="F8462">
        <v>43.888654353562004</v>
      </c>
      <c r="G8462">
        <v>-6.7601721983059804E-2</v>
      </c>
      <c r="H8462" s="14">
        <v>0.97943444730077101</v>
      </c>
    </row>
    <row r="8463" spans="1:8">
      <c r="A8463" s="13">
        <v>44822</v>
      </c>
      <c r="B8463" t="s">
        <v>15</v>
      </c>
      <c r="C8463" s="14">
        <v>0.427518427518427</v>
      </c>
      <c r="D8463" s="14">
        <v>0.41249999999999998</v>
      </c>
      <c r="E8463">
        <v>31.830466830466801</v>
      </c>
      <c r="F8463">
        <v>34.787875</v>
      </c>
      <c r="G8463">
        <v>-2.9574081695331702</v>
      </c>
      <c r="H8463" s="14">
        <v>0.97393364928909898</v>
      </c>
    </row>
    <row r="8464" spans="1:8">
      <c r="A8464" s="13">
        <v>44823</v>
      </c>
      <c r="B8464" t="s">
        <v>15</v>
      </c>
      <c r="C8464" s="14">
        <v>0.61832061068702304</v>
      </c>
      <c r="D8464" s="14">
        <v>0.62278481012658204</v>
      </c>
      <c r="E8464">
        <v>21.7089906700594</v>
      </c>
      <c r="F8464">
        <v>20.935358649788999</v>
      </c>
      <c r="G8464">
        <v>0.77363202027035205</v>
      </c>
      <c r="H8464" s="14">
        <v>0.97788697788697798</v>
      </c>
    </row>
    <row r="8465" spans="1:8">
      <c r="A8465" s="13">
        <v>44824</v>
      </c>
      <c r="B8465" t="s">
        <v>15</v>
      </c>
      <c r="C8465" s="14">
        <v>0.73829201101928399</v>
      </c>
      <c r="D8465" s="14">
        <v>0.72451790633608804</v>
      </c>
      <c r="E8465">
        <v>13.8567493112948</v>
      </c>
      <c r="F8465">
        <v>15.046786042240599</v>
      </c>
      <c r="G8465">
        <v>-1.19003673094582</v>
      </c>
      <c r="H8465" s="14">
        <v>0.95584415584415605</v>
      </c>
    </row>
    <row r="8466" spans="1:8">
      <c r="A8466" s="13">
        <v>44825</v>
      </c>
      <c r="B8466" t="s">
        <v>15</v>
      </c>
      <c r="C8466" s="14">
        <v>0.66666666666666696</v>
      </c>
      <c r="D8466" s="14">
        <v>0.65240641711229896</v>
      </c>
      <c r="E8466">
        <v>18.170731707317099</v>
      </c>
      <c r="F8466">
        <v>18.9093137254902</v>
      </c>
      <c r="G8466">
        <v>-0.73858201817311597</v>
      </c>
      <c r="H8466" s="14">
        <v>0.95165394402035597</v>
      </c>
    </row>
    <row r="8467" spans="1:8">
      <c r="A8467" s="13">
        <v>44826</v>
      </c>
      <c r="B8467" t="s">
        <v>15</v>
      </c>
      <c r="C8467" s="14">
        <v>0.53045685279187804</v>
      </c>
      <c r="D8467" s="14">
        <v>0.59230769230769198</v>
      </c>
      <c r="E8467">
        <v>22.644670050761398</v>
      </c>
      <c r="F8467">
        <v>20.053589743589701</v>
      </c>
      <c r="G8467">
        <v>2.5910803071716799</v>
      </c>
      <c r="H8467" s="14">
        <v>0.98507462686567204</v>
      </c>
    </row>
    <row r="8468" spans="1:8">
      <c r="A8468" s="13">
        <v>44827</v>
      </c>
      <c r="B8468" t="s">
        <v>15</v>
      </c>
      <c r="C8468" s="14">
        <v>0.51302083333333304</v>
      </c>
      <c r="D8468" s="14">
        <v>0.609375</v>
      </c>
      <c r="E8468">
        <v>25.0208333333333</v>
      </c>
      <c r="F8468">
        <v>22.0930989583333</v>
      </c>
      <c r="G8468">
        <v>2.927734375</v>
      </c>
      <c r="H8468" s="14">
        <v>0.98469387755102</v>
      </c>
    </row>
    <row r="8469" spans="1:8">
      <c r="A8469" s="13">
        <v>44828</v>
      </c>
      <c r="B8469" t="s">
        <v>15</v>
      </c>
      <c r="C8469" s="14">
        <v>0.59052924791086303</v>
      </c>
      <c r="D8469" s="14">
        <v>0.61944444444444402</v>
      </c>
      <c r="E8469">
        <v>23.649025069637901</v>
      </c>
      <c r="F8469">
        <v>22.4791666666667</v>
      </c>
      <c r="G8469">
        <v>1.16985840297122</v>
      </c>
      <c r="H8469" s="14">
        <v>0.97567567567567604</v>
      </c>
    </row>
    <row r="8470" spans="1:8">
      <c r="A8470" s="13">
        <v>44829</v>
      </c>
      <c r="B8470" t="s">
        <v>15</v>
      </c>
      <c r="C8470" s="14">
        <v>0.60799999999999998</v>
      </c>
      <c r="D8470" s="14">
        <v>0.69168900804289501</v>
      </c>
      <c r="E8470">
        <v>18.933333333333302</v>
      </c>
      <c r="F8470">
        <v>16.726362823949898</v>
      </c>
      <c r="G8470">
        <v>2.20697050938338</v>
      </c>
      <c r="H8470" s="14">
        <v>0.961928934010152</v>
      </c>
    </row>
    <row r="8471" spans="1:8">
      <c r="A8471" s="13">
        <v>44830</v>
      </c>
      <c r="B8471" t="s">
        <v>15</v>
      </c>
      <c r="C8471" s="14">
        <v>0.5625</v>
      </c>
      <c r="D8471" s="14">
        <v>0.62694300518134705</v>
      </c>
      <c r="E8471">
        <v>22.719531249999999</v>
      </c>
      <c r="F8471">
        <v>22.2208117443869</v>
      </c>
      <c r="G8471">
        <v>0.498719505613131</v>
      </c>
      <c r="H8471" s="14">
        <v>0.96741854636591496</v>
      </c>
    </row>
    <row r="8472" spans="1:8">
      <c r="A8472" s="13">
        <v>44831</v>
      </c>
      <c r="B8472" t="s">
        <v>15</v>
      </c>
      <c r="C8472" s="14">
        <v>0.56010928961748596</v>
      </c>
      <c r="D8472" s="14">
        <v>0.52876712328767095</v>
      </c>
      <c r="E8472">
        <v>20.639344262295101</v>
      </c>
      <c r="F8472">
        <v>21.625159817351602</v>
      </c>
      <c r="G8472">
        <v>-0.98581555505651197</v>
      </c>
      <c r="H8472" s="14">
        <v>0.95360824742268002</v>
      </c>
    </row>
    <row r="8473" spans="1:8">
      <c r="A8473" s="13">
        <v>44832</v>
      </c>
      <c r="B8473" t="s">
        <v>15</v>
      </c>
      <c r="C8473" s="14">
        <v>0.67415730337078605</v>
      </c>
      <c r="D8473" s="14">
        <v>0.76388888888888895</v>
      </c>
      <c r="E8473">
        <v>18.5421348314607</v>
      </c>
      <c r="F8473">
        <v>16.6148611111111</v>
      </c>
      <c r="G8473">
        <v>1.92727372034956</v>
      </c>
      <c r="H8473" s="14">
        <v>0.94946808510638303</v>
      </c>
    </row>
    <row r="8474" spans="1:8">
      <c r="A8474" s="13">
        <v>44833</v>
      </c>
      <c r="B8474" t="s">
        <v>15</v>
      </c>
      <c r="C8474" s="14">
        <v>0.28877005347593598</v>
      </c>
      <c r="D8474" s="14">
        <v>0.34877384196185302</v>
      </c>
      <c r="E8474">
        <v>55.909090909090899</v>
      </c>
      <c r="F8474">
        <v>59.606721162579497</v>
      </c>
      <c r="G8474">
        <v>-3.6976302534885699</v>
      </c>
      <c r="H8474" s="14">
        <v>0.93580246913580301</v>
      </c>
    </row>
    <row r="8475" spans="1:8">
      <c r="A8475" s="13">
        <v>44834</v>
      </c>
      <c r="B8475" t="s">
        <v>15</v>
      </c>
      <c r="C8475" s="14">
        <v>0.41884816753926701</v>
      </c>
      <c r="D8475" s="14">
        <v>0.45382585751978899</v>
      </c>
      <c r="E8475">
        <v>39.154450261780099</v>
      </c>
      <c r="F8475">
        <v>36.907827616534703</v>
      </c>
      <c r="G8475">
        <v>2.2466226452453602</v>
      </c>
      <c r="H8475" s="14">
        <v>0.96499999999999997</v>
      </c>
    </row>
    <row r="8476" spans="1:8">
      <c r="A8476" s="13">
        <v>44835</v>
      </c>
      <c r="B8476" t="s">
        <v>15</v>
      </c>
      <c r="C8476" s="14">
        <v>0.32386363636363602</v>
      </c>
      <c r="D8476" s="14">
        <v>0.4</v>
      </c>
      <c r="E8476">
        <v>45.017045454545404</v>
      </c>
      <c r="F8476">
        <v>43.502380952380904</v>
      </c>
      <c r="G8476">
        <v>1.5146645021645</v>
      </c>
      <c r="H8476" s="14">
        <v>0.93667546174142502</v>
      </c>
    </row>
    <row r="8477" spans="1:8">
      <c r="A8477" s="13">
        <v>44836</v>
      </c>
      <c r="B8477" t="s">
        <v>15</v>
      </c>
      <c r="C8477" s="14">
        <v>0.34408602150537598</v>
      </c>
      <c r="D8477" s="14">
        <v>0.369272237196765</v>
      </c>
      <c r="E8477">
        <v>40.809139784946197</v>
      </c>
      <c r="F8477">
        <v>42.307726864330597</v>
      </c>
      <c r="G8477">
        <v>-1.4985870793844001</v>
      </c>
      <c r="H8477" s="14">
        <v>0.95663265306122502</v>
      </c>
    </row>
    <row r="8478" spans="1:8">
      <c r="A8478" s="13">
        <v>44837</v>
      </c>
      <c r="B8478" t="s">
        <v>15</v>
      </c>
      <c r="C8478" s="14">
        <v>0.59424083769633496</v>
      </c>
      <c r="D8478" s="14">
        <v>0.612403100775194</v>
      </c>
      <c r="E8478">
        <v>24.062827225130899</v>
      </c>
      <c r="F8478">
        <v>22.7539621016365</v>
      </c>
      <c r="G8478">
        <v>1.30886512349437</v>
      </c>
      <c r="H8478" s="14">
        <v>0.984615384615385</v>
      </c>
    </row>
    <row r="8479" spans="1:8">
      <c r="A8479" s="13">
        <v>44838</v>
      </c>
      <c r="B8479" t="s">
        <v>15</v>
      </c>
      <c r="C8479" s="14">
        <v>0.69722222222222197</v>
      </c>
      <c r="D8479" s="14">
        <v>0.77222222222222203</v>
      </c>
      <c r="E8479">
        <v>14.8472222222222</v>
      </c>
      <c r="F8479">
        <v>11.6133333333333</v>
      </c>
      <c r="G8479">
        <v>3.2338888888888899</v>
      </c>
      <c r="H8479" s="14">
        <v>0.97326203208556195</v>
      </c>
    </row>
    <row r="8480" spans="1:8">
      <c r="A8480" s="13">
        <v>44839</v>
      </c>
      <c r="B8480" t="s">
        <v>15</v>
      </c>
      <c r="C8480" s="14">
        <v>0.76470588235294101</v>
      </c>
      <c r="D8480" s="14">
        <v>0.77500000000000002</v>
      </c>
      <c r="E8480">
        <v>12.9859943977591</v>
      </c>
      <c r="F8480">
        <v>12.3938425925926</v>
      </c>
      <c r="G8480">
        <v>0.592151805166511</v>
      </c>
      <c r="H8480" s="14">
        <v>0.98087431693989102</v>
      </c>
    </row>
    <row r="8481" spans="1:8">
      <c r="A8481" s="13">
        <v>44840</v>
      </c>
      <c r="B8481" t="s">
        <v>15</v>
      </c>
      <c r="C8481" s="14">
        <v>0.67095115681233897</v>
      </c>
      <c r="D8481" s="14">
        <v>0.71614583333333304</v>
      </c>
      <c r="E8481">
        <v>17.077120822622099</v>
      </c>
      <c r="F8481">
        <v>14.6735243055555</v>
      </c>
      <c r="G8481">
        <v>2.4035965170665499</v>
      </c>
      <c r="H8481" s="14">
        <v>0.987341772151899</v>
      </c>
    </row>
    <row r="8482" spans="1:8">
      <c r="A8482" s="13">
        <v>44841</v>
      </c>
      <c r="B8482" t="s">
        <v>15</v>
      </c>
      <c r="C8482" s="14">
        <v>0.62467191601049898</v>
      </c>
      <c r="D8482" s="14">
        <v>0.72845953002610997</v>
      </c>
      <c r="E8482">
        <v>18.553805774278199</v>
      </c>
      <c r="F8482">
        <v>15.992341166231499</v>
      </c>
      <c r="G8482">
        <v>2.5614646080467098</v>
      </c>
      <c r="H8482" s="14">
        <v>0.97692307692307701</v>
      </c>
    </row>
    <row r="8483" spans="1:8">
      <c r="A8483" s="13">
        <v>44842</v>
      </c>
      <c r="B8483" t="s">
        <v>15</v>
      </c>
      <c r="C8483" s="14">
        <v>0.61559888579387201</v>
      </c>
      <c r="D8483" s="14">
        <v>0.74373259052924801</v>
      </c>
      <c r="E8483">
        <v>18.665738161559901</v>
      </c>
      <c r="F8483">
        <v>13.076137418755801</v>
      </c>
      <c r="G8483">
        <v>5.5896007428040804</v>
      </c>
      <c r="H8483" s="14">
        <v>0.98365122615803802</v>
      </c>
    </row>
    <row r="8484" spans="1:8">
      <c r="A8484" s="13">
        <v>44843</v>
      </c>
      <c r="B8484" t="s">
        <v>15</v>
      </c>
      <c r="C8484" s="14">
        <v>0.68799999999999994</v>
      </c>
      <c r="D8484" s="14">
        <v>0.79514824797843597</v>
      </c>
      <c r="E8484">
        <v>13.5706666666667</v>
      </c>
      <c r="F8484">
        <v>11.0870170709793</v>
      </c>
      <c r="G8484">
        <v>2.4836495956873299</v>
      </c>
      <c r="H8484" s="14">
        <v>0.98947368421052595</v>
      </c>
    </row>
    <row r="8485" spans="1:8">
      <c r="A8485" s="13">
        <v>44844</v>
      </c>
      <c r="B8485" t="s">
        <v>15</v>
      </c>
      <c r="C8485" s="14">
        <v>0.62597402597402596</v>
      </c>
      <c r="D8485" s="14">
        <v>0.67792207792207804</v>
      </c>
      <c r="E8485">
        <v>16.1272727272727</v>
      </c>
      <c r="F8485">
        <v>14.658354978355</v>
      </c>
      <c r="G8485">
        <v>1.4689177489177501</v>
      </c>
      <c r="H8485" s="14">
        <v>0.98481012658227896</v>
      </c>
    </row>
    <row r="8486" spans="1:8">
      <c r="A8486" s="13">
        <v>44845</v>
      </c>
      <c r="B8486" t="s">
        <v>15</v>
      </c>
      <c r="C8486" s="14">
        <v>0.74450549450549397</v>
      </c>
      <c r="D8486" s="14">
        <v>0.80219780219780201</v>
      </c>
      <c r="E8486">
        <v>12.200412087912101</v>
      </c>
      <c r="F8486">
        <v>9.7630036630036603</v>
      </c>
      <c r="G8486">
        <v>2.43740842490842</v>
      </c>
      <c r="H8486" s="14">
        <v>0.98648648648648596</v>
      </c>
    </row>
    <row r="8487" spans="1:8">
      <c r="A8487" s="13">
        <v>44846</v>
      </c>
      <c r="B8487" t="s">
        <v>15</v>
      </c>
      <c r="C8487" s="14">
        <v>0.78296703296703296</v>
      </c>
      <c r="D8487" s="14">
        <v>0.81994459833794997</v>
      </c>
      <c r="E8487">
        <v>10.6510989010989</v>
      </c>
      <c r="F8487">
        <v>11.207109879963101</v>
      </c>
      <c r="G8487">
        <v>-0.55601097886415995</v>
      </c>
      <c r="H8487" s="14">
        <v>0.97855227882037499</v>
      </c>
    </row>
    <row r="8488" spans="1:8">
      <c r="A8488" s="13">
        <v>44847</v>
      </c>
      <c r="B8488" t="s">
        <v>15</v>
      </c>
      <c r="C8488" s="14">
        <v>0.61096605744125299</v>
      </c>
      <c r="D8488" s="14">
        <v>0.58485639686684099</v>
      </c>
      <c r="E8488">
        <v>17.300261096605698</v>
      </c>
      <c r="F8488">
        <v>18.9713228894691</v>
      </c>
      <c r="G8488">
        <v>-1.67106179286336</v>
      </c>
      <c r="H8488" s="14">
        <v>0.984615384615385</v>
      </c>
    </row>
    <row r="8489" spans="1:8">
      <c r="A8489" s="13">
        <v>44848</v>
      </c>
      <c r="B8489" t="s">
        <v>15</v>
      </c>
      <c r="C8489" s="14">
        <v>0.659574468085106</v>
      </c>
      <c r="D8489" s="14">
        <v>0.69576719576719603</v>
      </c>
      <c r="E8489">
        <v>17.204787234042499</v>
      </c>
      <c r="F8489">
        <v>15.4869047619048</v>
      </c>
      <c r="G8489">
        <v>1.7178824721377901</v>
      </c>
      <c r="H8489" s="14">
        <v>0.99210526315789505</v>
      </c>
    </row>
    <row r="8490" spans="1:8">
      <c r="A8490" s="13">
        <v>44849</v>
      </c>
      <c r="B8490" t="s">
        <v>15</v>
      </c>
      <c r="C8490" s="14">
        <v>0.41477272727272702</v>
      </c>
      <c r="D8490" s="14">
        <v>0.48579545454545398</v>
      </c>
      <c r="E8490">
        <v>34.703219696969697</v>
      </c>
      <c r="F8490">
        <v>31.174952651515099</v>
      </c>
      <c r="G8490">
        <v>3.5282670454545402</v>
      </c>
      <c r="H8490" s="14">
        <v>0.98885793871866301</v>
      </c>
    </row>
    <row r="8491" spans="1:8">
      <c r="A8491" s="13">
        <v>44850</v>
      </c>
      <c r="B8491" t="s">
        <v>15</v>
      </c>
      <c r="C8491" s="14">
        <v>0.67741935483870996</v>
      </c>
      <c r="D8491" s="14">
        <v>0.66937669376693798</v>
      </c>
      <c r="E8491">
        <v>16.577956989247301</v>
      </c>
      <c r="F8491">
        <v>16.776061427280901</v>
      </c>
      <c r="G8491">
        <v>-0.19810443803361699</v>
      </c>
      <c r="H8491" s="14">
        <v>0.99208443271767799</v>
      </c>
    </row>
    <row r="8492" spans="1:8">
      <c r="A8492" s="13">
        <v>44851</v>
      </c>
      <c r="B8492" t="s">
        <v>15</v>
      </c>
      <c r="C8492" s="14">
        <v>0.58994708994709</v>
      </c>
      <c r="D8492" s="14">
        <v>0.66141732283464505</v>
      </c>
      <c r="E8492">
        <v>18.373015873015898</v>
      </c>
      <c r="F8492">
        <v>16.378083989501299</v>
      </c>
      <c r="G8492">
        <v>1.99493188351456</v>
      </c>
      <c r="H8492" s="14">
        <v>0.99736842105263201</v>
      </c>
    </row>
    <row r="8493" spans="1:8">
      <c r="A8493" s="13">
        <v>44852</v>
      </c>
      <c r="B8493" t="s">
        <v>15</v>
      </c>
      <c r="C8493" s="14">
        <v>0.50136986301369901</v>
      </c>
      <c r="D8493" s="14">
        <v>0.51944444444444404</v>
      </c>
      <c r="E8493">
        <v>23.4602739726027</v>
      </c>
      <c r="F8493">
        <v>22.595972222222201</v>
      </c>
      <c r="G8493">
        <v>0.86430175038050905</v>
      </c>
      <c r="H8493" s="14">
        <v>0.98387096774193505</v>
      </c>
    </row>
    <row r="8494" spans="1:8">
      <c r="A8494" s="13">
        <v>44853</v>
      </c>
      <c r="B8494" t="s">
        <v>15</v>
      </c>
      <c r="C8494" s="14">
        <v>0.68523676880222795</v>
      </c>
      <c r="D8494" s="14">
        <v>0.70833333333333304</v>
      </c>
      <c r="E8494">
        <v>18.802228412256301</v>
      </c>
      <c r="F8494">
        <v>17.222314814814801</v>
      </c>
      <c r="G8494">
        <v>1.57991359744145</v>
      </c>
      <c r="H8494" s="14">
        <v>0.98365122615803802</v>
      </c>
    </row>
    <row r="8495" spans="1:8">
      <c r="A8495" s="13">
        <v>44854</v>
      </c>
      <c r="B8495" t="s">
        <v>15</v>
      </c>
      <c r="C8495" s="14">
        <v>0.40318302387267901</v>
      </c>
      <c r="D8495" s="14">
        <v>0.39153439153439201</v>
      </c>
      <c r="E8495">
        <v>34.323607427055698</v>
      </c>
      <c r="F8495">
        <v>32.885626102292797</v>
      </c>
      <c r="G8495">
        <v>1.43798132476294</v>
      </c>
      <c r="H8495" s="14">
        <v>0.97704081632653095</v>
      </c>
    </row>
    <row r="8496" spans="1:8">
      <c r="A8496" s="13">
        <v>44855</v>
      </c>
      <c r="B8496" t="s">
        <v>15</v>
      </c>
      <c r="C8496" s="14">
        <v>0.58028169014084496</v>
      </c>
      <c r="D8496" s="14">
        <v>0.68067226890756305</v>
      </c>
      <c r="E8496">
        <v>25.774647887323901</v>
      </c>
      <c r="F8496">
        <v>18.960177404294999</v>
      </c>
      <c r="G8496">
        <v>6.8144704830288898</v>
      </c>
      <c r="H8496" s="14">
        <v>0.91560102301790303</v>
      </c>
    </row>
    <row r="8497" spans="1:8">
      <c r="A8497" s="13">
        <v>44856</v>
      </c>
      <c r="B8497" t="s">
        <v>15</v>
      </c>
      <c r="C8497" s="14">
        <v>0.52528089887640395</v>
      </c>
      <c r="D8497" s="14">
        <v>0.64772727272727304</v>
      </c>
      <c r="E8497">
        <v>24.578651685393201</v>
      </c>
      <c r="F8497">
        <v>19.6165246212121</v>
      </c>
      <c r="G8497">
        <v>4.9621270641811304</v>
      </c>
      <c r="H8497" s="14">
        <v>0.95989304812834197</v>
      </c>
    </row>
    <row r="8498" spans="1:8">
      <c r="A8498" s="13">
        <v>44857</v>
      </c>
      <c r="B8498" t="s">
        <v>15</v>
      </c>
      <c r="C8498" s="14">
        <v>0.27522935779816499</v>
      </c>
      <c r="D8498" s="14">
        <v>0.32208588957055201</v>
      </c>
      <c r="E8498">
        <v>59.168195718654403</v>
      </c>
      <c r="F8498">
        <v>57.7152862985685</v>
      </c>
      <c r="G8498">
        <v>1.4529094200859201</v>
      </c>
      <c r="H8498" s="14">
        <v>0.875</v>
      </c>
    </row>
    <row r="8499" spans="1:8">
      <c r="A8499" s="13">
        <v>44858</v>
      </c>
      <c r="B8499" t="s">
        <v>15</v>
      </c>
      <c r="C8499" s="14">
        <v>0.59279778393351801</v>
      </c>
      <c r="D8499" s="14">
        <v>0.60941828254847596</v>
      </c>
      <c r="E8499">
        <v>25.373961218836602</v>
      </c>
      <c r="F8499">
        <v>24.345152354570601</v>
      </c>
      <c r="G8499">
        <v>1.0288088642659301</v>
      </c>
      <c r="H8499" s="14">
        <v>0.93076923076923102</v>
      </c>
    </row>
    <row r="8500" spans="1:8">
      <c r="A8500" s="13">
        <v>44859</v>
      </c>
      <c r="B8500" t="s">
        <v>15</v>
      </c>
      <c r="C8500" s="14">
        <v>0.74520547945205495</v>
      </c>
      <c r="D8500" s="14">
        <v>0.76584022038567501</v>
      </c>
      <c r="E8500">
        <v>15.419178082191801</v>
      </c>
      <c r="F8500">
        <v>13.063544536271801</v>
      </c>
      <c r="G8500">
        <v>2.35563354591998</v>
      </c>
      <c r="H8500" s="14">
        <v>0.98123324396782796</v>
      </c>
    </row>
    <row r="8501" spans="1:8">
      <c r="A8501" s="13">
        <v>44860</v>
      </c>
      <c r="B8501" t="s">
        <v>15</v>
      </c>
      <c r="C8501" s="14">
        <v>0.74175824175824201</v>
      </c>
      <c r="D8501" s="14">
        <v>0.78116343490304696</v>
      </c>
      <c r="E8501">
        <v>13.870879120879099</v>
      </c>
      <c r="F8501">
        <v>12.904847645429401</v>
      </c>
      <c r="G8501">
        <v>0.96603147544975898</v>
      </c>
      <c r="H8501" s="14">
        <v>0.97593582887700503</v>
      </c>
    </row>
    <row r="8502" spans="1:8">
      <c r="A8502" s="13">
        <v>44861</v>
      </c>
      <c r="B8502" t="s">
        <v>15</v>
      </c>
      <c r="C8502" s="14">
        <v>0.72323759791122699</v>
      </c>
      <c r="D8502" s="14">
        <v>0.678010471204188</v>
      </c>
      <c r="E8502">
        <v>14.1984334203655</v>
      </c>
      <c r="F8502">
        <v>16.517146596858598</v>
      </c>
      <c r="G8502">
        <v>-2.3187131764930999</v>
      </c>
      <c r="H8502" s="14">
        <v>0.98971722365038595</v>
      </c>
    </row>
    <row r="8503" spans="1:8">
      <c r="A8503" s="13">
        <v>44862</v>
      </c>
      <c r="B8503" t="s">
        <v>15</v>
      </c>
      <c r="C8503" s="14">
        <v>0.68586387434554996</v>
      </c>
      <c r="D8503" s="14">
        <v>0.72135416666666696</v>
      </c>
      <c r="E8503">
        <v>17.162303664921499</v>
      </c>
      <c r="F8503">
        <v>17.524652777777799</v>
      </c>
      <c r="G8503">
        <v>-0.36234911285631499</v>
      </c>
      <c r="H8503" s="14">
        <v>0.99222797927461104</v>
      </c>
    </row>
    <row r="8504" spans="1:8">
      <c r="A8504" s="13">
        <v>44863</v>
      </c>
      <c r="B8504" t="s">
        <v>15</v>
      </c>
      <c r="C8504" s="14">
        <v>0.68627450980392102</v>
      </c>
      <c r="D8504" s="14">
        <v>0.71148459383753504</v>
      </c>
      <c r="E8504">
        <v>16.061624649859901</v>
      </c>
      <c r="F8504">
        <v>18.217740429505099</v>
      </c>
      <c r="G8504">
        <v>-2.15611577964519</v>
      </c>
      <c r="H8504" s="14">
        <v>0.98633879781420797</v>
      </c>
    </row>
    <row r="8505" spans="1:8">
      <c r="A8505" s="13">
        <v>44864</v>
      </c>
      <c r="B8505" t="s">
        <v>15</v>
      </c>
      <c r="C8505" s="14">
        <v>0.65625</v>
      </c>
      <c r="D8505" s="14">
        <v>0.68660968660968702</v>
      </c>
      <c r="E8505">
        <v>14.684659090909101</v>
      </c>
      <c r="F8505">
        <v>15.923741690408299</v>
      </c>
      <c r="G8505">
        <v>-1.23908259949926</v>
      </c>
      <c r="H8505" s="14">
        <v>0.97267759562841505</v>
      </c>
    </row>
    <row r="8506" spans="1:8">
      <c r="A8506" s="13">
        <v>44865</v>
      </c>
      <c r="B8506" t="s">
        <v>15</v>
      </c>
      <c r="C8506" s="14">
        <v>0.747058823529412</v>
      </c>
      <c r="D8506" s="14">
        <v>0.712209302325581</v>
      </c>
      <c r="E8506">
        <v>15.2764705882353</v>
      </c>
      <c r="F8506">
        <v>16.6495639534884</v>
      </c>
      <c r="G8506">
        <v>-1.3730933652530799</v>
      </c>
      <c r="H8506" s="14">
        <v>0.97464788732394403</v>
      </c>
    </row>
    <row r="8507" spans="1:8">
      <c r="A8507" s="13">
        <v>44866</v>
      </c>
      <c r="B8507" t="s">
        <v>15</v>
      </c>
      <c r="C8507" s="14">
        <v>0.59919028340081004</v>
      </c>
      <c r="D8507" s="14">
        <v>0.68421052631578905</v>
      </c>
      <c r="E8507">
        <v>20.971659919028301</v>
      </c>
      <c r="F8507">
        <v>15.480701754386001</v>
      </c>
      <c r="G8507">
        <v>5.4909581646423797</v>
      </c>
      <c r="H8507" s="14">
        <v>0.94833948339483398</v>
      </c>
    </row>
    <row r="8508" spans="1:8">
      <c r="A8508" s="13">
        <v>44867</v>
      </c>
      <c r="B8508" t="s">
        <v>15</v>
      </c>
      <c r="C8508" s="14">
        <v>0.78113207547169805</v>
      </c>
      <c r="D8508" s="14">
        <v>0.79230769230769205</v>
      </c>
      <c r="E8508">
        <v>12.1698113207547</v>
      </c>
      <c r="F8508">
        <v>12.573012820512799</v>
      </c>
      <c r="G8508">
        <v>-0.40320149975811098</v>
      </c>
      <c r="H8508" s="14">
        <v>0.98181818181818203</v>
      </c>
    </row>
    <row r="8509" spans="1:8">
      <c r="A8509" s="13">
        <v>44868</v>
      </c>
      <c r="B8509" t="s">
        <v>15</v>
      </c>
      <c r="C8509" s="14">
        <v>0.678321678321678</v>
      </c>
      <c r="D8509" s="14">
        <v>0.73519163763066198</v>
      </c>
      <c r="E8509">
        <v>16.370629370629398</v>
      </c>
      <c r="F8509">
        <v>15.395412311266</v>
      </c>
      <c r="G8509">
        <v>0.97521705936341097</v>
      </c>
      <c r="H8509" s="14">
        <v>0.98305084745762705</v>
      </c>
    </row>
    <row r="8510" spans="1:8">
      <c r="A8510" s="13">
        <v>44869</v>
      </c>
      <c r="B8510" t="s">
        <v>15</v>
      </c>
      <c r="C8510" s="14">
        <v>0.66778523489932895</v>
      </c>
      <c r="D8510" s="14">
        <v>0.68581081081081097</v>
      </c>
      <c r="E8510">
        <v>15.993288590603999</v>
      </c>
      <c r="F8510">
        <v>14.6351351351351</v>
      </c>
      <c r="G8510">
        <v>1.3581534554688901</v>
      </c>
      <c r="H8510" s="14">
        <v>0.96805111821086298</v>
      </c>
    </row>
    <row r="8511" spans="1:8">
      <c r="A8511" s="13">
        <v>44870</v>
      </c>
      <c r="B8511" t="s">
        <v>15</v>
      </c>
      <c r="C8511" s="14">
        <v>0.78222222222222204</v>
      </c>
      <c r="D8511" s="14">
        <v>0.86160714285714302</v>
      </c>
      <c r="E8511">
        <v>11.6177777777778</v>
      </c>
      <c r="F8511">
        <v>10.5686755952381</v>
      </c>
      <c r="G8511">
        <v>1.04910218253968</v>
      </c>
      <c r="H8511" s="14">
        <v>0.93172690763052202</v>
      </c>
    </row>
    <row r="8512" spans="1:8">
      <c r="A8512" s="13">
        <v>44871</v>
      </c>
      <c r="B8512" t="s">
        <v>15</v>
      </c>
      <c r="C8512" s="14">
        <v>0.77966101694915202</v>
      </c>
      <c r="D8512" s="14">
        <v>0.82191780821917804</v>
      </c>
      <c r="E8512">
        <v>11.264406779661</v>
      </c>
      <c r="F8512">
        <v>8.4003995433790006</v>
      </c>
      <c r="G8512">
        <v>2.8640072362820099</v>
      </c>
      <c r="H8512" s="14">
        <v>0.97377049180327901</v>
      </c>
    </row>
    <row r="8513" spans="1:8">
      <c r="A8513" s="13">
        <v>44872</v>
      </c>
      <c r="B8513" t="s">
        <v>15</v>
      </c>
      <c r="C8513" s="14">
        <v>0.81588447653429597</v>
      </c>
      <c r="D8513" s="14">
        <v>0.85663082437275995</v>
      </c>
      <c r="E8513">
        <v>9.6931407942238295</v>
      </c>
      <c r="F8513">
        <v>9.7145758661887704</v>
      </c>
      <c r="G8513">
        <v>-2.1435071964940999E-2</v>
      </c>
      <c r="H8513" s="14">
        <v>0.96219931271477699</v>
      </c>
    </row>
    <row r="8514" spans="1:8">
      <c r="A8514" s="13">
        <v>44873</v>
      </c>
      <c r="B8514" t="s">
        <v>15</v>
      </c>
      <c r="C8514" s="14">
        <v>0.89237668161435002</v>
      </c>
      <c r="D8514" s="14">
        <v>0.908675799086758</v>
      </c>
      <c r="E8514">
        <v>5.0627802690583001</v>
      </c>
      <c r="F8514">
        <v>6.4306697108066997</v>
      </c>
      <c r="G8514">
        <v>-1.3678894417484</v>
      </c>
      <c r="H8514" s="14">
        <v>0.96566523605150201</v>
      </c>
    </row>
    <row r="8515" spans="1:8">
      <c r="A8515" s="13">
        <v>44874</v>
      </c>
      <c r="B8515" t="s">
        <v>15</v>
      </c>
      <c r="C8515" s="14">
        <v>0.85714285714285698</v>
      </c>
      <c r="D8515" s="14">
        <v>0.89090909090909098</v>
      </c>
      <c r="E8515">
        <v>8.4285714285714306</v>
      </c>
      <c r="F8515">
        <v>6.8284848484848499</v>
      </c>
      <c r="G8515">
        <v>1.60008658008658</v>
      </c>
      <c r="H8515" s="14">
        <v>0.97345132743362806</v>
      </c>
    </row>
    <row r="8516" spans="1:8">
      <c r="A8516" s="13">
        <v>44875</v>
      </c>
      <c r="B8516" t="s">
        <v>15</v>
      </c>
      <c r="C8516" s="14">
        <v>0.88326848249027201</v>
      </c>
      <c r="D8516" s="14">
        <v>0.89105058365758705</v>
      </c>
      <c r="E8516">
        <v>5.7743190661478598</v>
      </c>
      <c r="F8516">
        <v>5.9355382619974097</v>
      </c>
      <c r="G8516">
        <v>-0.16121919584955</v>
      </c>
      <c r="H8516" s="14">
        <v>0.97378277153558002</v>
      </c>
    </row>
    <row r="8517" spans="1:8">
      <c r="A8517" s="13">
        <v>44876</v>
      </c>
      <c r="B8517" t="s">
        <v>15</v>
      </c>
      <c r="C8517" s="14">
        <v>0.82006920415224904</v>
      </c>
      <c r="D8517" s="14">
        <v>0.87152777777777801</v>
      </c>
      <c r="E8517">
        <v>9.2491349480968896</v>
      </c>
      <c r="F8517">
        <v>7.1839699074074099</v>
      </c>
      <c r="G8517">
        <v>2.0651650406894801</v>
      </c>
      <c r="H8517" s="14">
        <v>0.96989966555184004</v>
      </c>
    </row>
    <row r="8518" spans="1:8">
      <c r="A8518" s="13">
        <v>44877</v>
      </c>
      <c r="B8518" t="s">
        <v>15</v>
      </c>
      <c r="C8518" s="14">
        <v>0.84037558685446001</v>
      </c>
      <c r="D8518" s="14">
        <v>0.90232558139534902</v>
      </c>
      <c r="E8518">
        <v>7.7417840375586904</v>
      </c>
      <c r="F8518">
        <v>9.3891472868217107</v>
      </c>
      <c r="G8518">
        <v>-1.6473632492630199</v>
      </c>
      <c r="H8518" s="14">
        <v>0.94323144104803502</v>
      </c>
    </row>
    <row r="8519" spans="1:8">
      <c r="A8519" s="13">
        <v>44878</v>
      </c>
      <c r="B8519" t="s">
        <v>15</v>
      </c>
      <c r="C8519" s="14">
        <v>0.80645161290322598</v>
      </c>
      <c r="D8519" s="14">
        <v>0.74551971326164901</v>
      </c>
      <c r="E8519">
        <v>10.842293906809999</v>
      </c>
      <c r="F8519">
        <v>15.898626045400199</v>
      </c>
      <c r="G8519">
        <v>-5.0563321385902</v>
      </c>
      <c r="H8519" s="14">
        <v>0.96283783783783805</v>
      </c>
    </row>
    <row r="8520" spans="1:8">
      <c r="A8520" s="13">
        <v>44879</v>
      </c>
      <c r="B8520" t="s">
        <v>15</v>
      </c>
      <c r="C8520" s="14">
        <v>0.66425992779783405</v>
      </c>
      <c r="D8520" s="14">
        <v>0.67518248175182505</v>
      </c>
      <c r="E8520">
        <v>15.8194945848375</v>
      </c>
      <c r="F8520">
        <v>19.1843673965937</v>
      </c>
      <c r="G8520">
        <v>-3.36487281175613</v>
      </c>
      <c r="H8520" s="14">
        <v>0.95532646048110004</v>
      </c>
    </row>
    <row r="8521" spans="1:8">
      <c r="A8521" s="13">
        <v>44880</v>
      </c>
      <c r="B8521" t="s">
        <v>15</v>
      </c>
      <c r="C8521" s="14">
        <v>0.866336633663366</v>
      </c>
      <c r="D8521" s="14">
        <v>0.91584158415841599</v>
      </c>
      <c r="E8521">
        <v>7.61386138613861</v>
      </c>
      <c r="F8521">
        <v>4.11163366336634</v>
      </c>
      <c r="G8521">
        <v>3.50222772277227</v>
      </c>
      <c r="H8521" s="14">
        <v>0.96208530805687198</v>
      </c>
    </row>
    <row r="8522" spans="1:8">
      <c r="A8522" s="13">
        <v>44881</v>
      </c>
      <c r="B8522" t="s">
        <v>15</v>
      </c>
      <c r="C8522" s="14">
        <v>0.89552238805970197</v>
      </c>
      <c r="D8522" s="14">
        <v>0.88725490196078405</v>
      </c>
      <c r="E8522">
        <v>5.4925373134328401</v>
      </c>
      <c r="F8522">
        <v>6.9095588235294096</v>
      </c>
      <c r="G8522">
        <v>-1.41702151009657</v>
      </c>
      <c r="H8522" s="14">
        <v>0.96172248803827798</v>
      </c>
    </row>
    <row r="8523" spans="1:8">
      <c r="A8523" s="13">
        <v>44882</v>
      </c>
      <c r="B8523" t="s">
        <v>15</v>
      </c>
      <c r="C8523" s="14">
        <v>0.89669421487603296</v>
      </c>
      <c r="D8523" s="14">
        <v>0.89958158995815896</v>
      </c>
      <c r="E8523">
        <v>4.9834710743801702</v>
      </c>
      <c r="F8523">
        <v>5.6895397489539699</v>
      </c>
      <c r="G8523">
        <v>-0.70606867457380096</v>
      </c>
      <c r="H8523" s="14">
        <v>0.97580645161290303</v>
      </c>
    </row>
    <row r="8524" spans="1:8">
      <c r="A8524" s="13">
        <v>44883</v>
      </c>
      <c r="B8524" t="s">
        <v>15</v>
      </c>
      <c r="C8524" s="14">
        <v>0.80487804878048796</v>
      </c>
      <c r="D8524" s="14">
        <v>0.85567010309278302</v>
      </c>
      <c r="E8524">
        <v>9.7595818815330997</v>
      </c>
      <c r="F8524">
        <v>6.8373997709049297</v>
      </c>
      <c r="G8524">
        <v>2.92218211062817</v>
      </c>
      <c r="H8524" s="14">
        <v>0.97297297297297303</v>
      </c>
    </row>
    <row r="8525" spans="1:8">
      <c r="A8525" s="13">
        <v>44884</v>
      </c>
      <c r="B8525" t="s">
        <v>15</v>
      </c>
      <c r="C8525" s="14">
        <v>0.807106598984771</v>
      </c>
      <c r="D8525" s="14">
        <v>0.81818181818181801</v>
      </c>
      <c r="E8525">
        <v>8.6649746192893407</v>
      </c>
      <c r="F8525">
        <v>8.5676767676767707</v>
      </c>
      <c r="G8525">
        <v>9.7297851612569999E-2</v>
      </c>
      <c r="H8525" s="14">
        <v>0.93867924528301905</v>
      </c>
    </row>
    <row r="8526" spans="1:8">
      <c r="A8526" s="13">
        <v>44885</v>
      </c>
      <c r="B8526" t="s">
        <v>15</v>
      </c>
      <c r="C8526" s="14">
        <v>0.787003610108303</v>
      </c>
      <c r="D8526" s="14">
        <v>0.82733812949640295</v>
      </c>
      <c r="E8526">
        <v>10.7653429602888</v>
      </c>
      <c r="F8526">
        <v>9.3553956834532404</v>
      </c>
      <c r="G8526">
        <v>1.4099472768355601</v>
      </c>
      <c r="H8526" s="14">
        <v>0.96864111498257799</v>
      </c>
    </row>
    <row r="8527" spans="1:8">
      <c r="A8527" s="13">
        <v>44886</v>
      </c>
      <c r="B8527" t="s">
        <v>15</v>
      </c>
      <c r="C8527" s="14">
        <v>0.728301886792453</v>
      </c>
      <c r="D8527" s="14">
        <v>0.73384030418250901</v>
      </c>
      <c r="E8527">
        <v>12.6716981132075</v>
      </c>
      <c r="F8527">
        <v>12.9576679340938</v>
      </c>
      <c r="G8527">
        <v>-0.28596982088624001</v>
      </c>
      <c r="H8527" s="14">
        <v>0.94385964912280695</v>
      </c>
    </row>
    <row r="8528" spans="1:8">
      <c r="A8528" s="13">
        <v>44887</v>
      </c>
      <c r="B8528" t="s">
        <v>15</v>
      </c>
      <c r="C8528" s="14">
        <v>0.93717277486910999</v>
      </c>
      <c r="D8528" s="14">
        <v>0.88359788359788305</v>
      </c>
      <c r="E8528">
        <v>4.3246073298429302</v>
      </c>
      <c r="F8528">
        <v>5.6245149911816599</v>
      </c>
      <c r="G8528">
        <v>-1.2999076613387299</v>
      </c>
      <c r="H8528" s="14">
        <v>0.96464646464646497</v>
      </c>
    </row>
    <row r="8529" spans="1:8">
      <c r="A8529" s="13">
        <v>44888</v>
      </c>
      <c r="B8529" t="s">
        <v>15</v>
      </c>
      <c r="C8529" s="14">
        <v>0.89054726368159198</v>
      </c>
      <c r="D8529" s="14">
        <v>0.89054726368159198</v>
      </c>
      <c r="E8529">
        <v>6.7263681592039797</v>
      </c>
      <c r="F8529">
        <v>8.19038142620232</v>
      </c>
      <c r="G8529">
        <v>-1.4640132669983399</v>
      </c>
      <c r="H8529" s="14">
        <v>0.93953488372092997</v>
      </c>
    </row>
    <row r="8530" spans="1:8">
      <c r="A8530" s="13">
        <v>44889</v>
      </c>
      <c r="B8530" t="s">
        <v>15</v>
      </c>
      <c r="C8530" s="14">
        <v>0.86610878661087898</v>
      </c>
      <c r="D8530" s="14">
        <v>0.86554621848739499</v>
      </c>
      <c r="E8530">
        <v>9.2468619246861898</v>
      </c>
      <c r="F8530">
        <v>8.1986694677871093</v>
      </c>
      <c r="G8530">
        <v>1.0481924568990799</v>
      </c>
      <c r="H8530" s="14">
        <v>0.96761133603238902</v>
      </c>
    </row>
    <row r="8531" spans="1:8">
      <c r="A8531" s="13">
        <v>44890</v>
      </c>
      <c r="B8531" t="s">
        <v>15</v>
      </c>
      <c r="C8531" s="14">
        <v>0.85765124555160099</v>
      </c>
      <c r="D8531" s="14">
        <v>0.84859154929577396</v>
      </c>
      <c r="E8531">
        <v>6.7366548042704597</v>
      </c>
      <c r="F8531">
        <v>6.91343896713615</v>
      </c>
      <c r="G8531">
        <v>-0.17678416286568899</v>
      </c>
      <c r="H8531" s="14">
        <v>0.96917808219178103</v>
      </c>
    </row>
    <row r="8532" spans="1:8">
      <c r="A8532" s="13">
        <v>44891</v>
      </c>
      <c r="B8532" t="s">
        <v>15</v>
      </c>
      <c r="C8532" s="14">
        <v>0.86387434554973797</v>
      </c>
      <c r="D8532" s="14">
        <v>0.86486486486486502</v>
      </c>
      <c r="E8532">
        <v>7.8534031413612597</v>
      </c>
      <c r="F8532">
        <v>6.9509009009009004</v>
      </c>
      <c r="G8532">
        <v>0.90250224046035898</v>
      </c>
      <c r="H8532" s="14">
        <v>0.919047619047619</v>
      </c>
    </row>
    <row r="8533" spans="1:8">
      <c r="A8533" s="13">
        <v>44892</v>
      </c>
      <c r="B8533" t="s">
        <v>15</v>
      </c>
      <c r="C8533" s="14">
        <v>0.84870848708487101</v>
      </c>
      <c r="D8533" s="14">
        <v>0.87777777777777799</v>
      </c>
      <c r="E8533">
        <v>9.3136531365313697</v>
      </c>
      <c r="F8533">
        <v>7.7778395061728398</v>
      </c>
      <c r="G8533">
        <v>1.5358136303585299</v>
      </c>
      <c r="H8533" s="14">
        <v>0.95774647887323905</v>
      </c>
    </row>
    <row r="8534" spans="1:8">
      <c r="A8534" s="13">
        <v>44893</v>
      </c>
      <c r="B8534" t="s">
        <v>15</v>
      </c>
      <c r="C8534" s="14">
        <v>0.80303030303030298</v>
      </c>
      <c r="D8534" s="14">
        <v>0.76492537313432796</v>
      </c>
      <c r="E8534">
        <v>10.125</v>
      </c>
      <c r="F8534">
        <v>11.744962686567201</v>
      </c>
      <c r="G8534">
        <v>-1.6199626865671599</v>
      </c>
      <c r="H8534" s="14">
        <v>0.92334494773519205</v>
      </c>
    </row>
    <row r="8535" spans="1:8">
      <c r="A8535" s="13">
        <v>44894</v>
      </c>
      <c r="B8535" t="s">
        <v>15</v>
      </c>
      <c r="C8535" s="14">
        <v>0.83168316831683198</v>
      </c>
      <c r="D8535" s="14">
        <v>0.83673469387755095</v>
      </c>
      <c r="E8535">
        <v>9.6336633663366307</v>
      </c>
      <c r="F8535">
        <v>10.209268707483</v>
      </c>
      <c r="G8535">
        <v>-0.57560534114635897</v>
      </c>
      <c r="H8535" s="14">
        <v>0.96666666666666701</v>
      </c>
    </row>
    <row r="8536" spans="1:8">
      <c r="A8536" s="13">
        <v>44895</v>
      </c>
      <c r="B8536" t="s">
        <v>15</v>
      </c>
      <c r="C8536" s="14">
        <v>0.89655172413793105</v>
      </c>
      <c r="D8536" s="14">
        <v>0.81463414634146303</v>
      </c>
      <c r="E8536">
        <v>5.3152709359605899</v>
      </c>
      <c r="F8536">
        <v>8.7132520325203302</v>
      </c>
      <c r="G8536">
        <v>-3.3979810965597399</v>
      </c>
      <c r="H8536" s="14">
        <v>0.97619047619047605</v>
      </c>
    </row>
    <row r="8537" spans="1:8">
      <c r="A8537" s="13">
        <v>44896</v>
      </c>
      <c r="B8537" t="s">
        <v>15</v>
      </c>
      <c r="C8537" s="14">
        <v>0.70114942528735602</v>
      </c>
      <c r="D8537" s="14">
        <v>0.71814671814671804</v>
      </c>
      <c r="E8537">
        <v>11.8275862068965</v>
      </c>
      <c r="F8537">
        <v>11.9734234234234</v>
      </c>
      <c r="G8537">
        <v>-0.14583721652687001</v>
      </c>
      <c r="H8537" s="14">
        <v>0.98120300751879697</v>
      </c>
    </row>
    <row r="8538" spans="1:8">
      <c r="A8538" s="13">
        <v>44897</v>
      </c>
      <c r="B8538" t="s">
        <v>15</v>
      </c>
      <c r="C8538" s="14">
        <v>0.8125</v>
      </c>
      <c r="D8538" s="14">
        <v>0.82746478873239404</v>
      </c>
      <c r="E8538">
        <v>10.9409722222222</v>
      </c>
      <c r="F8538">
        <v>10.758509389671399</v>
      </c>
      <c r="G8538">
        <v>0.18246283255085899</v>
      </c>
      <c r="H8538" s="14">
        <v>0.963455149501661</v>
      </c>
    </row>
    <row r="8539" spans="1:8">
      <c r="A8539" s="13">
        <v>44898</v>
      </c>
      <c r="B8539" t="s">
        <v>15</v>
      </c>
      <c r="C8539" s="14">
        <v>0.83653846153846101</v>
      </c>
      <c r="D8539" s="14">
        <v>0.83253588516746402</v>
      </c>
      <c r="E8539">
        <v>7.0769230769230802</v>
      </c>
      <c r="F8539">
        <v>11.314035087719301</v>
      </c>
      <c r="G8539">
        <v>-4.2371120107962099</v>
      </c>
      <c r="H8539" s="14">
        <v>0.97706422018348604</v>
      </c>
    </row>
    <row r="8540" spans="1:8">
      <c r="A8540" s="13">
        <v>44899</v>
      </c>
      <c r="B8540" t="s">
        <v>15</v>
      </c>
      <c r="C8540" s="14">
        <v>0.82432432432432401</v>
      </c>
      <c r="D8540" s="14">
        <v>0.82191780821917804</v>
      </c>
      <c r="E8540">
        <v>12.4628378378378</v>
      </c>
      <c r="F8540">
        <v>9.5508561643835606</v>
      </c>
      <c r="G8540">
        <v>2.9119816734542701</v>
      </c>
      <c r="H8540" s="14">
        <v>0.97068403908794798</v>
      </c>
    </row>
    <row r="8541" spans="1:8">
      <c r="A8541" s="13">
        <v>44900</v>
      </c>
      <c r="B8541" t="s">
        <v>15</v>
      </c>
      <c r="C8541" s="14">
        <v>0.82474226804123696</v>
      </c>
      <c r="D8541" s="14">
        <v>0.82534246575342496</v>
      </c>
      <c r="E8541">
        <v>12.1580756013746</v>
      </c>
      <c r="F8541">
        <v>13.867294520547899</v>
      </c>
      <c r="G8541">
        <v>-1.70921891917337</v>
      </c>
      <c r="H8541" s="14">
        <v>0.97666666666666702</v>
      </c>
    </row>
    <row r="8542" spans="1:8">
      <c r="A8542" s="13">
        <v>44901</v>
      </c>
      <c r="B8542" t="s">
        <v>15</v>
      </c>
      <c r="C8542" s="14">
        <v>0.84232365145228205</v>
      </c>
      <c r="D8542" s="14">
        <v>0.86016949152542399</v>
      </c>
      <c r="E8542">
        <v>7.8340248962655599</v>
      </c>
      <c r="F8542">
        <v>6.1810734463276802</v>
      </c>
      <c r="G8542">
        <v>1.6529514499378799</v>
      </c>
      <c r="H8542" s="14">
        <v>0.97188755020080297</v>
      </c>
    </row>
    <row r="8543" spans="1:8">
      <c r="A8543" s="13">
        <v>44902</v>
      </c>
      <c r="B8543" t="s">
        <v>15</v>
      </c>
      <c r="C8543" s="14">
        <v>0.81368821292775695</v>
      </c>
      <c r="D8543" s="14">
        <v>0.80681818181818199</v>
      </c>
      <c r="E8543">
        <v>8.6045627376425902</v>
      </c>
      <c r="F8543">
        <v>11.1292297979798</v>
      </c>
      <c r="G8543">
        <v>-2.5246670603372001</v>
      </c>
      <c r="H8543" s="14">
        <v>0.98148148148148195</v>
      </c>
    </row>
    <row r="8544" spans="1:8">
      <c r="A8544" s="13">
        <v>44903</v>
      </c>
      <c r="B8544" t="s">
        <v>15</v>
      </c>
      <c r="C8544" s="14">
        <v>0.64685314685314699</v>
      </c>
      <c r="D8544" s="14">
        <v>0.73684210526315796</v>
      </c>
      <c r="E8544">
        <v>18.440559440559401</v>
      </c>
      <c r="F8544">
        <v>13.491578947368399</v>
      </c>
      <c r="G8544">
        <v>4.9489804931910202</v>
      </c>
      <c r="H8544" s="14">
        <v>0.986206896551724</v>
      </c>
    </row>
    <row r="8545" spans="1:8">
      <c r="A8545" s="13">
        <v>44904</v>
      </c>
      <c r="B8545" t="s">
        <v>15</v>
      </c>
      <c r="C8545" s="14">
        <v>0.49328859060402702</v>
      </c>
      <c r="D8545" s="14">
        <v>0.53378378378378399</v>
      </c>
      <c r="E8545">
        <v>48.513422818791902</v>
      </c>
      <c r="F8545">
        <v>40.780686936936902</v>
      </c>
      <c r="G8545">
        <v>7.7327358818550103</v>
      </c>
      <c r="H8545" s="14">
        <v>0.95</v>
      </c>
    </row>
    <row r="8546" spans="1:8">
      <c r="A8546" s="13">
        <v>44905</v>
      </c>
      <c r="B8546" t="s">
        <v>15</v>
      </c>
      <c r="C8546" s="14">
        <v>0.47410358565736999</v>
      </c>
      <c r="D8546" s="14">
        <v>0.625</v>
      </c>
      <c r="E8546">
        <v>33.896414342629498</v>
      </c>
      <c r="F8546">
        <v>26.7429435483871</v>
      </c>
      <c r="G8546">
        <v>7.1534707942423896</v>
      </c>
      <c r="H8546" s="14">
        <v>0.96678966789667897</v>
      </c>
    </row>
    <row r="8547" spans="1:8">
      <c r="A8547" s="13">
        <v>44906</v>
      </c>
      <c r="B8547" t="s">
        <v>15</v>
      </c>
      <c r="C8547" s="14">
        <v>0.20388349514563101</v>
      </c>
      <c r="D8547" s="14">
        <v>0.219387755102041</v>
      </c>
      <c r="E8547">
        <v>101.40776699029099</v>
      </c>
      <c r="F8547">
        <v>95.492176870748295</v>
      </c>
      <c r="G8547">
        <v>5.9155901195427099</v>
      </c>
      <c r="H8547" s="14">
        <v>0.64741641337386002</v>
      </c>
    </row>
    <row r="8548" spans="1:8">
      <c r="A8548" s="13">
        <v>44907</v>
      </c>
      <c r="B8548" t="s">
        <v>15</v>
      </c>
      <c r="C8548" s="14">
        <v>0.18326693227091601</v>
      </c>
      <c r="D8548" s="14">
        <v>0.31884057971014501</v>
      </c>
      <c r="E8548">
        <v>80.864541832669303</v>
      </c>
      <c r="F8548">
        <v>66.818236714975797</v>
      </c>
      <c r="G8548">
        <v>14.0463051176935</v>
      </c>
      <c r="H8548" s="14">
        <v>0.813291139240506</v>
      </c>
    </row>
    <row r="8549" spans="1:8">
      <c r="A8549" s="13">
        <v>44908</v>
      </c>
      <c r="B8549" t="s">
        <v>15</v>
      </c>
      <c r="C8549" s="14">
        <v>0.50197628458498</v>
      </c>
      <c r="D8549" s="14">
        <v>0.56692913385826804</v>
      </c>
      <c r="E8549">
        <v>31.197628458497999</v>
      </c>
      <c r="F8549">
        <v>29.510629921259799</v>
      </c>
      <c r="G8549">
        <v>1.6869985372381799</v>
      </c>
      <c r="H8549" s="14">
        <v>0.94505494505494503</v>
      </c>
    </row>
    <row r="8550" spans="1:8">
      <c r="A8550" s="13">
        <v>44909</v>
      </c>
      <c r="B8550" t="s">
        <v>15</v>
      </c>
      <c r="C8550" s="14">
        <v>0.61423220973782799</v>
      </c>
      <c r="D8550" s="14">
        <v>0.67158671586715901</v>
      </c>
      <c r="E8550">
        <v>20.1985018726592</v>
      </c>
      <c r="F8550">
        <v>19.206211562115602</v>
      </c>
      <c r="G8550">
        <v>0.99229031054355199</v>
      </c>
      <c r="H8550" s="14">
        <v>0.97818181818181804</v>
      </c>
    </row>
    <row r="8551" spans="1:8">
      <c r="A8551" s="13">
        <v>44910</v>
      </c>
      <c r="B8551" t="s">
        <v>15</v>
      </c>
      <c r="C8551" s="14">
        <v>0.482876712328767</v>
      </c>
      <c r="D8551" s="14">
        <v>0.61486486486486502</v>
      </c>
      <c r="E8551">
        <v>29.160958904109599</v>
      </c>
      <c r="F8551">
        <v>24.0914414414414</v>
      </c>
      <c r="G8551">
        <v>5.0695174626681396</v>
      </c>
      <c r="H8551" s="14">
        <v>0.98327759197324405</v>
      </c>
    </row>
    <row r="8552" spans="1:8">
      <c r="A8552" s="13">
        <v>44911</v>
      </c>
      <c r="B8552" t="s">
        <v>15</v>
      </c>
      <c r="C8552" s="14">
        <v>0.38977635782747599</v>
      </c>
      <c r="D8552" s="14">
        <v>0.47909967845659202</v>
      </c>
      <c r="E8552">
        <v>42.083067092651802</v>
      </c>
      <c r="F8552">
        <v>34.067470525187602</v>
      </c>
      <c r="G8552">
        <v>8.0155965674641898</v>
      </c>
      <c r="H8552" s="14">
        <v>0.96084337349397597</v>
      </c>
    </row>
    <row r="8553" spans="1:8">
      <c r="A8553" s="13">
        <v>44912</v>
      </c>
      <c r="B8553" t="s">
        <v>15</v>
      </c>
      <c r="C8553" s="14">
        <v>0.41176470588235298</v>
      </c>
      <c r="D8553" s="14">
        <v>0.61403508771929804</v>
      </c>
      <c r="E8553">
        <v>31.166089965397902</v>
      </c>
      <c r="F8553">
        <v>23.3408771929825</v>
      </c>
      <c r="G8553">
        <v>7.8252127724154699</v>
      </c>
      <c r="H8553" s="14">
        <v>0.97068403908794798</v>
      </c>
    </row>
    <row r="8554" spans="1:8">
      <c r="A8554" s="13">
        <v>44913</v>
      </c>
      <c r="B8554" t="s">
        <v>15</v>
      </c>
      <c r="C8554" s="14">
        <v>0.47663551401869098</v>
      </c>
      <c r="D8554" s="14">
        <v>0.54517133956386299</v>
      </c>
      <c r="E8554">
        <v>29.112149532710301</v>
      </c>
      <c r="F8554">
        <v>24.5653686396677</v>
      </c>
      <c r="G8554">
        <v>4.5467808930425804</v>
      </c>
      <c r="H8554" s="14">
        <v>0.97904191616766501</v>
      </c>
    </row>
    <row r="8555" spans="1:8">
      <c r="A8555" s="13">
        <v>44914</v>
      </c>
      <c r="B8555" t="s">
        <v>15</v>
      </c>
      <c r="C8555" s="14">
        <v>0.32500000000000001</v>
      </c>
      <c r="D8555" s="14">
        <v>0.43343653250774</v>
      </c>
      <c r="E8555">
        <v>35.325000000000003</v>
      </c>
      <c r="F8555">
        <v>30.991589267285899</v>
      </c>
      <c r="G8555">
        <v>4.3334107327141496</v>
      </c>
      <c r="H8555" s="14">
        <v>0.94797687861271696</v>
      </c>
    </row>
    <row r="8556" spans="1:8">
      <c r="A8556" s="13">
        <v>44915</v>
      </c>
      <c r="B8556" t="s">
        <v>15</v>
      </c>
      <c r="C8556" s="14">
        <v>0.64846416382252503</v>
      </c>
      <c r="D8556" s="14">
        <v>0.74204946996466403</v>
      </c>
      <c r="E8556">
        <v>19.4300341296928</v>
      </c>
      <c r="F8556">
        <v>19.733156654888099</v>
      </c>
      <c r="G8556">
        <v>-0.30312252519527</v>
      </c>
      <c r="H8556" s="14">
        <v>0.97359735973597406</v>
      </c>
    </row>
    <row r="8557" spans="1:8">
      <c r="A8557" s="13">
        <v>44916</v>
      </c>
      <c r="B8557" t="s">
        <v>15</v>
      </c>
      <c r="C8557" s="14">
        <v>0.61512027491408905</v>
      </c>
      <c r="D8557" s="14">
        <v>0.69896193771626303</v>
      </c>
      <c r="E8557">
        <v>21.810996563573902</v>
      </c>
      <c r="F8557">
        <v>17.898904267589401</v>
      </c>
      <c r="G8557">
        <v>3.9120922959844999</v>
      </c>
      <c r="H8557" s="14">
        <v>0.99322033898305095</v>
      </c>
    </row>
    <row r="8558" spans="1:8">
      <c r="A8558" s="13">
        <v>44917</v>
      </c>
      <c r="B8558" t="s">
        <v>15</v>
      </c>
      <c r="C8558" s="14">
        <v>0.42944785276073599</v>
      </c>
      <c r="D8558" s="14">
        <v>0.45398773006135001</v>
      </c>
      <c r="E8558">
        <v>35.901840490797497</v>
      </c>
      <c r="F8558">
        <v>33.534509202453997</v>
      </c>
      <c r="G8558">
        <v>2.3673312883435602</v>
      </c>
      <c r="H8558" s="14">
        <v>0.98498498498498499</v>
      </c>
    </row>
    <row r="8559" spans="1:8">
      <c r="A8559" s="13">
        <v>44918</v>
      </c>
      <c r="B8559" t="s">
        <v>15</v>
      </c>
      <c r="C8559" s="14">
        <v>0.39169139465875402</v>
      </c>
      <c r="D8559" s="14">
        <v>0.448071216617211</v>
      </c>
      <c r="E8559">
        <v>32.097922848664702</v>
      </c>
      <c r="F8559">
        <v>29.8741345202769</v>
      </c>
      <c r="G8559">
        <v>2.2237883283877302</v>
      </c>
      <c r="H8559" s="14">
        <v>0.97701149425287404</v>
      </c>
    </row>
    <row r="8560" spans="1:8">
      <c r="A8560" s="13">
        <v>44919</v>
      </c>
      <c r="B8560" t="s">
        <v>15</v>
      </c>
      <c r="C8560" s="14">
        <v>0.72093023255813904</v>
      </c>
      <c r="D8560" s="14">
        <v>0.73255813953488402</v>
      </c>
      <c r="E8560">
        <v>13</v>
      </c>
      <c r="F8560">
        <v>12.551162790697701</v>
      </c>
      <c r="G8560">
        <v>0.44883720930233101</v>
      </c>
      <c r="H8560" s="14">
        <v>0.97735849056603796</v>
      </c>
    </row>
    <row r="8561" spans="1:8">
      <c r="A8561" s="13">
        <v>44920</v>
      </c>
      <c r="B8561" t="s">
        <v>15</v>
      </c>
      <c r="C8561" s="14">
        <v>0.840425531914894</v>
      </c>
      <c r="D8561" s="14">
        <v>0.83653846153846101</v>
      </c>
      <c r="E8561">
        <v>7.6702127659574497</v>
      </c>
      <c r="F8561">
        <v>9.9948717948717896</v>
      </c>
      <c r="G8561">
        <v>-2.3246590289143398</v>
      </c>
      <c r="H8561" s="14">
        <v>0.907407407407407</v>
      </c>
    </row>
    <row r="8562" spans="1:8">
      <c r="A8562" s="13">
        <v>44921</v>
      </c>
      <c r="B8562" t="s">
        <v>15</v>
      </c>
      <c r="C8562" s="14">
        <v>0.71207430340557298</v>
      </c>
      <c r="D8562" s="14">
        <v>0.69523809523809499</v>
      </c>
      <c r="E8562">
        <v>12.907120743034</v>
      </c>
      <c r="F8562">
        <v>14.6613756613757</v>
      </c>
      <c r="G8562">
        <v>-1.7542549183416101</v>
      </c>
      <c r="H8562" s="14">
        <v>0.97321428571428603</v>
      </c>
    </row>
    <row r="8563" spans="1:8">
      <c r="A8563" s="13">
        <v>44922</v>
      </c>
      <c r="B8563" t="s">
        <v>15</v>
      </c>
      <c r="C8563" s="14">
        <v>0.71527777777777801</v>
      </c>
      <c r="D8563" s="14">
        <v>0.64539007092198597</v>
      </c>
      <c r="E8563">
        <v>15.1388888888889</v>
      </c>
      <c r="F8563">
        <v>19.5823286052009</v>
      </c>
      <c r="G8563">
        <v>-4.44343971631206</v>
      </c>
      <c r="H8563" s="14">
        <v>0.97979797979798</v>
      </c>
    </row>
    <row r="8564" spans="1:8">
      <c r="A8564" s="13">
        <v>44923</v>
      </c>
      <c r="B8564" t="s">
        <v>15</v>
      </c>
      <c r="C8564" s="14">
        <v>0.55477031802120103</v>
      </c>
      <c r="D8564" s="14">
        <v>0.45454545454545398</v>
      </c>
      <c r="E8564">
        <v>24.038869257950498</v>
      </c>
      <c r="F8564">
        <v>25.7969114219114</v>
      </c>
      <c r="G8564">
        <v>-1.7580421639608901</v>
      </c>
      <c r="H8564" s="14">
        <v>0.989547038327526</v>
      </c>
    </row>
    <row r="8565" spans="1:8">
      <c r="A8565" s="13">
        <v>44924</v>
      </c>
      <c r="B8565" t="s">
        <v>15</v>
      </c>
      <c r="C8565" s="14">
        <v>0.64838709677419304</v>
      </c>
      <c r="D8565" s="14">
        <v>0.64285714285714302</v>
      </c>
      <c r="E8565">
        <v>15.8161290322581</v>
      </c>
      <c r="F8565">
        <v>19.033008658008601</v>
      </c>
      <c r="G8565">
        <v>-3.2168796257505901</v>
      </c>
      <c r="H8565" s="14">
        <v>0.98730158730158701</v>
      </c>
    </row>
    <row r="8566" spans="1:8">
      <c r="A8566" s="13">
        <v>44925</v>
      </c>
      <c r="B8566" t="s">
        <v>15</v>
      </c>
      <c r="C8566" s="14">
        <v>0.64350453172205402</v>
      </c>
      <c r="D8566" s="14">
        <v>0.54878048780487798</v>
      </c>
      <c r="E8566">
        <v>15.9848942598187</v>
      </c>
      <c r="F8566">
        <v>18.924949186991899</v>
      </c>
      <c r="G8566">
        <v>-2.9400549271731302</v>
      </c>
      <c r="H8566" s="14">
        <v>0.97368421052631604</v>
      </c>
    </row>
    <row r="8567" spans="1:8">
      <c r="A8567" s="13">
        <v>44926</v>
      </c>
      <c r="B8567" t="s">
        <v>15</v>
      </c>
      <c r="C8567" s="14">
        <v>0.57142857142857095</v>
      </c>
      <c r="D8567" s="14">
        <v>0.55319148936170204</v>
      </c>
      <c r="E8567">
        <v>20.8118466898955</v>
      </c>
      <c r="F8567">
        <v>22.915011820330999</v>
      </c>
      <c r="G8567">
        <v>-2.1031651304354901</v>
      </c>
      <c r="H8567" s="14">
        <v>0.97959183673469397</v>
      </c>
    </row>
    <row r="8568" spans="1:8">
      <c r="A8568" s="13">
        <v>44927</v>
      </c>
      <c r="B8568" t="s">
        <v>15</v>
      </c>
      <c r="C8568" s="14">
        <v>0.72955974842767302</v>
      </c>
      <c r="D8568" s="14">
        <v>0.72955974842767302</v>
      </c>
      <c r="E8568">
        <v>15.179245283018901</v>
      </c>
      <c r="F8568">
        <v>14.235953878406701</v>
      </c>
      <c r="G8568">
        <v>0.94329140461216099</v>
      </c>
      <c r="H8568" s="14">
        <v>0.984520123839009</v>
      </c>
    </row>
    <row r="8569" spans="1:8">
      <c r="A8569" s="13">
        <v>44928</v>
      </c>
      <c r="B8569" t="s">
        <v>15</v>
      </c>
      <c r="C8569" s="14">
        <v>0.66666666666666696</v>
      </c>
      <c r="D8569" s="14">
        <v>0.68195718654434201</v>
      </c>
      <c r="E8569">
        <v>17.788990825688099</v>
      </c>
      <c r="F8569">
        <v>17.2854740061162</v>
      </c>
      <c r="G8569">
        <v>0.503516819571868</v>
      </c>
      <c r="H8569" s="14">
        <v>0.98214285714285698</v>
      </c>
    </row>
    <row r="8570" spans="1:8">
      <c r="A8570" s="13">
        <v>44929</v>
      </c>
      <c r="B8570" t="s">
        <v>15</v>
      </c>
      <c r="C8570" s="14">
        <v>0.73263888888888895</v>
      </c>
      <c r="D8570" s="14">
        <v>0.77385159010600701</v>
      </c>
      <c r="E8570">
        <v>13.2569444444444</v>
      </c>
      <c r="F8570">
        <v>11.007714958775001</v>
      </c>
      <c r="G8570">
        <v>2.2492294856694199</v>
      </c>
      <c r="H8570" s="14">
        <v>0.97627118644067801</v>
      </c>
    </row>
    <row r="8571" spans="1:8">
      <c r="A8571" s="13">
        <v>44930</v>
      </c>
      <c r="B8571" t="s">
        <v>15</v>
      </c>
      <c r="C8571" s="14">
        <v>0.72791519434629004</v>
      </c>
      <c r="D8571" s="14">
        <v>0.75174825174825199</v>
      </c>
      <c r="E8571">
        <v>13.862190812720799</v>
      </c>
      <c r="F8571">
        <v>15.082109557109501</v>
      </c>
      <c r="G8571">
        <v>-1.2199187443887101</v>
      </c>
      <c r="H8571" s="14">
        <v>0.98611111111111105</v>
      </c>
    </row>
    <row r="8572" spans="1:8">
      <c r="A8572" s="13">
        <v>44931</v>
      </c>
      <c r="B8572" t="s">
        <v>15</v>
      </c>
      <c r="C8572" s="14">
        <v>0.81372549019607798</v>
      </c>
      <c r="D8572" s="14">
        <v>0.79401993355481704</v>
      </c>
      <c r="E8572">
        <v>9.5555555555555607</v>
      </c>
      <c r="F8572">
        <v>11.2384828349945</v>
      </c>
      <c r="G8572">
        <v>-1.6829272794389001</v>
      </c>
      <c r="H8572" s="14">
        <v>0.99352750809061496</v>
      </c>
    </row>
    <row r="8573" spans="1:8">
      <c r="A8573" s="13">
        <v>44932</v>
      </c>
      <c r="B8573" t="s">
        <v>15</v>
      </c>
      <c r="C8573" s="14">
        <v>0.806853582554517</v>
      </c>
      <c r="D8573" s="14">
        <v>0.84567901234567899</v>
      </c>
      <c r="E8573">
        <v>9.7352024922118403</v>
      </c>
      <c r="F8573">
        <v>8.3369341563786001</v>
      </c>
      <c r="G8573">
        <v>1.39826833583324</v>
      </c>
      <c r="H8573" s="14">
        <v>0.98176291793313097</v>
      </c>
    </row>
    <row r="8574" spans="1:8">
      <c r="A8574" s="13">
        <v>44933</v>
      </c>
      <c r="B8574" t="s">
        <v>15</v>
      </c>
      <c r="C8574" s="14">
        <v>0.62413793103448301</v>
      </c>
      <c r="D8574" s="14">
        <v>0.65870307167235498</v>
      </c>
      <c r="E8574">
        <v>17.275862068965498</v>
      </c>
      <c r="F8574">
        <v>14.6505119453925</v>
      </c>
      <c r="G8574">
        <v>2.6253501235730199</v>
      </c>
      <c r="H8574" s="14">
        <v>0.98006644518272401</v>
      </c>
    </row>
    <row r="8575" spans="1:8">
      <c r="A8575" s="13">
        <v>44934</v>
      </c>
      <c r="B8575" t="s">
        <v>15</v>
      </c>
      <c r="C8575" s="14">
        <v>0.73333333333333295</v>
      </c>
      <c r="D8575" s="14">
        <v>0.76524390243902396</v>
      </c>
      <c r="E8575">
        <v>13.633333333333301</v>
      </c>
      <c r="F8575">
        <v>14.1951219512195</v>
      </c>
      <c r="G8575">
        <v>-0.56178861788617995</v>
      </c>
      <c r="H8575" s="14">
        <v>0.97647058823529398</v>
      </c>
    </row>
    <row r="8576" spans="1:8">
      <c r="A8576" s="13">
        <v>44935</v>
      </c>
      <c r="B8576" t="s">
        <v>15</v>
      </c>
      <c r="C8576" s="14">
        <v>0.80797101449275399</v>
      </c>
      <c r="D8576" s="14">
        <v>0.79856115107913705</v>
      </c>
      <c r="E8576">
        <v>8.9347826086956506</v>
      </c>
      <c r="F8576">
        <v>10.9190647482014</v>
      </c>
      <c r="G8576">
        <v>-1.9842821395057799</v>
      </c>
      <c r="H8576" s="14">
        <v>0.96875</v>
      </c>
    </row>
    <row r="8577" spans="1:8">
      <c r="A8577" s="13">
        <v>44936</v>
      </c>
      <c r="B8577" t="s">
        <v>15</v>
      </c>
      <c r="C8577" s="14">
        <v>0.89552238805970197</v>
      </c>
      <c r="D8577" s="14">
        <v>0.86802030456852797</v>
      </c>
      <c r="E8577">
        <v>5.07960199004975</v>
      </c>
      <c r="F8577">
        <v>6.1435702199661604</v>
      </c>
      <c r="G8577">
        <v>-1.0639682299164099</v>
      </c>
      <c r="H8577" s="14">
        <v>0.96634615384615397</v>
      </c>
    </row>
    <row r="8578" spans="1:8">
      <c r="A8578" s="13">
        <v>44937</v>
      </c>
      <c r="B8578" t="s">
        <v>15</v>
      </c>
      <c r="C8578" s="14">
        <v>0.88297872340425498</v>
      </c>
      <c r="D8578" s="14">
        <v>0.87113402061855705</v>
      </c>
      <c r="E8578">
        <v>6.7712765957446797</v>
      </c>
      <c r="F8578">
        <v>7.5107388316151198</v>
      </c>
      <c r="G8578">
        <v>-0.73946223587044002</v>
      </c>
      <c r="H8578" s="14">
        <v>0.99470899470899499</v>
      </c>
    </row>
    <row r="8579" spans="1:8">
      <c r="A8579" s="13">
        <v>44938</v>
      </c>
      <c r="B8579" t="s">
        <v>15</v>
      </c>
      <c r="C8579" s="14">
        <v>0.876595744680851</v>
      </c>
      <c r="D8579" s="14">
        <v>0.85344827586206895</v>
      </c>
      <c r="E8579">
        <v>6.1744680851063798</v>
      </c>
      <c r="F8579">
        <v>9.7301005747126403</v>
      </c>
      <c r="G8579">
        <v>-3.5556324896062601</v>
      </c>
      <c r="H8579" s="14">
        <v>0.98326359832636001</v>
      </c>
    </row>
    <row r="8580" spans="1:8">
      <c r="A8580" s="13">
        <v>44939</v>
      </c>
      <c r="B8580" t="s">
        <v>15</v>
      </c>
      <c r="C8580" s="14">
        <v>0.89219330855018597</v>
      </c>
      <c r="D8580" s="14">
        <v>0.85608856088560903</v>
      </c>
      <c r="E8580">
        <v>4.5836431226765804</v>
      </c>
      <c r="F8580">
        <v>6.7044895448954502</v>
      </c>
      <c r="G8580">
        <v>-2.1208464222188699</v>
      </c>
      <c r="H8580" s="14">
        <v>0.98175182481751799</v>
      </c>
    </row>
    <row r="8581" spans="1:8">
      <c r="A8581" s="13">
        <v>44940</v>
      </c>
      <c r="B8581" t="s">
        <v>15</v>
      </c>
      <c r="C8581" s="14">
        <v>0.79828326180257503</v>
      </c>
      <c r="D8581" s="14">
        <v>0.78448275862068995</v>
      </c>
      <c r="E8581">
        <v>14.618025751073001</v>
      </c>
      <c r="F8581">
        <v>13.298491379310301</v>
      </c>
      <c r="G8581">
        <v>1.31953437176262</v>
      </c>
      <c r="H8581" s="14">
        <v>0.98744769874477001</v>
      </c>
    </row>
    <row r="8582" spans="1:8">
      <c r="A8582" s="13">
        <v>44941</v>
      </c>
      <c r="B8582" t="s">
        <v>15</v>
      </c>
      <c r="C8582" s="14">
        <v>0.90136054421768697</v>
      </c>
      <c r="D8582" s="14">
        <v>0.90136054421768697</v>
      </c>
      <c r="E8582">
        <v>6.0884353741496602</v>
      </c>
      <c r="F8582">
        <v>8.8760770975056698</v>
      </c>
      <c r="G8582">
        <v>-2.78764172335601</v>
      </c>
      <c r="H8582" s="14">
        <v>0.98338870431893699</v>
      </c>
    </row>
    <row r="8583" spans="1:8">
      <c r="A8583" s="13">
        <v>44942</v>
      </c>
      <c r="B8583" t="s">
        <v>15</v>
      </c>
      <c r="C8583" s="14">
        <v>0.83620689655172398</v>
      </c>
      <c r="D8583" s="14">
        <v>0.86497890295358604</v>
      </c>
      <c r="E8583">
        <v>9.1681034482758594</v>
      </c>
      <c r="F8583">
        <v>9.49838255977496</v>
      </c>
      <c r="G8583">
        <v>-0.330279111499099</v>
      </c>
      <c r="H8583" s="14">
        <v>0.963114754098361</v>
      </c>
    </row>
    <row r="8584" spans="1:8">
      <c r="A8584" s="13">
        <v>44943</v>
      </c>
      <c r="B8584" t="s">
        <v>15</v>
      </c>
      <c r="C8584" s="14">
        <v>0.79768786127167601</v>
      </c>
      <c r="D8584" s="14">
        <v>0.82941176470588196</v>
      </c>
      <c r="E8584">
        <v>9.9132947976878594</v>
      </c>
      <c r="F8584">
        <v>10.488235294117599</v>
      </c>
      <c r="G8584">
        <v>-0.57494049642978096</v>
      </c>
      <c r="H8584" s="14">
        <v>0.95081967213114704</v>
      </c>
    </row>
    <row r="8585" spans="1:8">
      <c r="A8585" s="13">
        <v>44944</v>
      </c>
      <c r="B8585" t="s">
        <v>15</v>
      </c>
      <c r="C8585" s="14">
        <v>0.81564245810055902</v>
      </c>
      <c r="D8585" s="14">
        <v>0.80113636363636398</v>
      </c>
      <c r="E8585">
        <v>8.9944134078212308</v>
      </c>
      <c r="F8585">
        <v>9.5864583333333293</v>
      </c>
      <c r="G8585">
        <v>-0.59204492551209997</v>
      </c>
      <c r="H8585" s="14">
        <v>0.98895027624309395</v>
      </c>
    </row>
    <row r="8586" spans="1:8">
      <c r="A8586" s="13">
        <v>44945</v>
      </c>
      <c r="B8586" t="s">
        <v>15</v>
      </c>
      <c r="C8586" s="14">
        <v>0.68663594470046097</v>
      </c>
      <c r="D8586" s="14">
        <v>0.69626168224299001</v>
      </c>
      <c r="E8586">
        <v>14.0230414746544</v>
      </c>
      <c r="F8586">
        <v>12.656386292834901</v>
      </c>
      <c r="G8586">
        <v>1.3666551818194801</v>
      </c>
      <c r="H8586" s="14">
        <v>0.99541284403669705</v>
      </c>
    </row>
    <row r="8587" spans="1:8">
      <c r="A8587" s="13">
        <v>44946</v>
      </c>
      <c r="B8587" t="s">
        <v>15</v>
      </c>
      <c r="C8587" s="14">
        <v>0.87169811320754698</v>
      </c>
      <c r="D8587" s="14">
        <v>0.85057471264367801</v>
      </c>
      <c r="E8587">
        <v>6.5433962264150898</v>
      </c>
      <c r="F8587">
        <v>7.4975734355044699</v>
      </c>
      <c r="G8587">
        <v>-0.95417720908937997</v>
      </c>
      <c r="H8587" s="14">
        <v>0.98513011152416396</v>
      </c>
    </row>
    <row r="8588" spans="1:8">
      <c r="A8588" s="13">
        <v>44947</v>
      </c>
      <c r="B8588" t="s">
        <v>15</v>
      </c>
      <c r="C8588" s="14">
        <v>0.74122807017543801</v>
      </c>
      <c r="D8588" s="14">
        <v>0.73478260869565204</v>
      </c>
      <c r="E8588">
        <v>11.6885964912281</v>
      </c>
      <c r="F8588">
        <v>19.332391304347802</v>
      </c>
      <c r="G8588">
        <v>-7.64379481311975</v>
      </c>
      <c r="H8588" s="14">
        <v>0.98701298701298701</v>
      </c>
    </row>
    <row r="8589" spans="1:8">
      <c r="A8589" s="13">
        <v>44948</v>
      </c>
      <c r="B8589" t="s">
        <v>15</v>
      </c>
      <c r="C8589" s="14">
        <v>0.79861111111111105</v>
      </c>
      <c r="D8589" s="14">
        <v>0.73333333333333295</v>
      </c>
      <c r="E8589">
        <v>10.7152777777778</v>
      </c>
      <c r="F8589">
        <v>14.444912280701701</v>
      </c>
      <c r="G8589">
        <v>-3.7296345029239801</v>
      </c>
      <c r="H8589" s="14">
        <v>0.96039603960396003</v>
      </c>
    </row>
    <row r="8590" spans="1:8">
      <c r="A8590" s="13">
        <v>44949</v>
      </c>
      <c r="B8590" t="s">
        <v>15</v>
      </c>
      <c r="C8590" s="14">
        <v>0.79220779220779203</v>
      </c>
      <c r="D8590" s="14">
        <v>0.85407725321888395</v>
      </c>
      <c r="E8590">
        <v>7.9523809523809499</v>
      </c>
      <c r="F8590">
        <v>8.5247496423462099</v>
      </c>
      <c r="G8590">
        <v>-0.57236868996526002</v>
      </c>
      <c r="H8590" s="14">
        <v>0.98305084745762705</v>
      </c>
    </row>
    <row r="8591" spans="1:8">
      <c r="A8591" s="13">
        <v>44950</v>
      </c>
      <c r="B8591" t="s">
        <v>15</v>
      </c>
      <c r="C8591" s="14">
        <v>0.92397660818713401</v>
      </c>
      <c r="D8591" s="14">
        <v>0.89411764705882302</v>
      </c>
      <c r="E8591">
        <v>6.0760233918128703</v>
      </c>
      <c r="F8591">
        <v>6.4025490196078403</v>
      </c>
      <c r="G8591">
        <v>-0.32652562779497002</v>
      </c>
      <c r="H8591" s="14">
        <v>0.96610169491525399</v>
      </c>
    </row>
    <row r="8592" spans="1:8">
      <c r="A8592" s="13">
        <v>44951</v>
      </c>
      <c r="B8592" t="s">
        <v>15</v>
      </c>
      <c r="C8592" s="14">
        <v>0.89142857142857101</v>
      </c>
      <c r="D8592" s="14">
        <v>0.89142857142857101</v>
      </c>
      <c r="E8592">
        <v>5.5142857142857098</v>
      </c>
      <c r="F8592">
        <v>6.1399047619047602</v>
      </c>
      <c r="G8592">
        <v>-0.62561904761904996</v>
      </c>
      <c r="H8592" s="14">
        <v>0.98342541436464104</v>
      </c>
    </row>
    <row r="8593" spans="1:8">
      <c r="A8593" s="13">
        <v>44952</v>
      </c>
      <c r="B8593" t="s">
        <v>15</v>
      </c>
      <c r="C8593" s="14">
        <v>0.88073394495412805</v>
      </c>
      <c r="D8593" s="14">
        <v>0.87383177570093395</v>
      </c>
      <c r="E8593">
        <v>7.5045871559632999</v>
      </c>
      <c r="F8593">
        <v>7.5813862928348899</v>
      </c>
      <c r="G8593">
        <v>-7.6799136871588999E-2</v>
      </c>
      <c r="H8593" s="14">
        <v>1</v>
      </c>
    </row>
    <row r="8594" spans="1:8">
      <c r="A8594" s="13">
        <v>44953</v>
      </c>
      <c r="B8594" t="s">
        <v>15</v>
      </c>
      <c r="C8594" s="14">
        <v>0.8671875</v>
      </c>
      <c r="D8594" s="14">
        <v>0.86590038314176199</v>
      </c>
      <c r="E8594">
        <v>8.65234375</v>
      </c>
      <c r="F8594">
        <v>9.5832056194125208</v>
      </c>
      <c r="G8594">
        <v>-0.93086186941252103</v>
      </c>
      <c r="H8594" s="14">
        <v>0.97358490566037703</v>
      </c>
    </row>
    <row r="8595" spans="1:8">
      <c r="A8595" s="13">
        <v>44954</v>
      </c>
      <c r="B8595" t="s">
        <v>15</v>
      </c>
      <c r="C8595" s="14">
        <v>0.84821428571428603</v>
      </c>
      <c r="D8595" s="14">
        <v>0.76681614349775795</v>
      </c>
      <c r="E8595">
        <v>12.3526785714286</v>
      </c>
      <c r="F8595">
        <v>14.197683109118101</v>
      </c>
      <c r="G8595">
        <v>-1.8450045376895099</v>
      </c>
      <c r="H8595" s="14">
        <v>0.99115044247787598</v>
      </c>
    </row>
    <row r="8596" spans="1:8">
      <c r="A8596" s="13">
        <v>44955</v>
      </c>
      <c r="B8596" t="s">
        <v>15</v>
      </c>
      <c r="C8596" s="14">
        <v>0.89310344827586197</v>
      </c>
      <c r="D8596" s="14">
        <v>0.85121107266436002</v>
      </c>
      <c r="E8596">
        <v>5.3517241379310301</v>
      </c>
      <c r="F8596">
        <v>8.7991926182237599</v>
      </c>
      <c r="G8596">
        <v>-3.4474684802927298</v>
      </c>
      <c r="H8596" s="14">
        <v>0.97315436241610698</v>
      </c>
    </row>
    <row r="8597" spans="1:8">
      <c r="A8597" s="13">
        <v>44956</v>
      </c>
      <c r="B8597" t="s">
        <v>15</v>
      </c>
      <c r="C8597" s="14">
        <v>0.88412017167381995</v>
      </c>
      <c r="D8597" s="14">
        <v>0.90434782608695596</v>
      </c>
      <c r="E8597">
        <v>7.9270386266094404</v>
      </c>
      <c r="F8597">
        <v>6.0215942028985499</v>
      </c>
      <c r="G8597">
        <v>1.9054444237108901</v>
      </c>
      <c r="H8597" s="14">
        <v>0.97489539748954002</v>
      </c>
    </row>
    <row r="8598" spans="1:8">
      <c r="A8598" s="13">
        <v>44957</v>
      </c>
      <c r="B8598" t="s">
        <v>15</v>
      </c>
      <c r="C8598" s="14">
        <v>0.78074866310160396</v>
      </c>
      <c r="D8598" s="14">
        <v>0.86338797814207702</v>
      </c>
      <c r="E8598">
        <v>8.0909090909090899</v>
      </c>
      <c r="F8598">
        <v>9.6877959927140296</v>
      </c>
      <c r="G8598">
        <v>-1.5968869018049401</v>
      </c>
      <c r="H8598" s="14">
        <v>0.97409326424870502</v>
      </c>
    </row>
    <row r="8599" spans="1:8">
      <c r="A8599" s="13">
        <v>44958</v>
      </c>
      <c r="B8599" t="s">
        <v>15</v>
      </c>
      <c r="C8599" s="14">
        <v>0.91891891891891897</v>
      </c>
      <c r="D8599" s="14">
        <v>0.89784946236559104</v>
      </c>
      <c r="E8599">
        <v>5.5837837837837796</v>
      </c>
      <c r="F8599">
        <v>7.7083333333333304</v>
      </c>
      <c r="G8599">
        <v>-2.1245495495495499</v>
      </c>
      <c r="H8599" s="14">
        <v>0.98421052631578898</v>
      </c>
    </row>
    <row r="8600" spans="1:8">
      <c r="A8600" s="13">
        <v>44959</v>
      </c>
      <c r="B8600" t="s">
        <v>15</v>
      </c>
      <c r="C8600" s="14">
        <v>0.91416309012875496</v>
      </c>
      <c r="D8600" s="14">
        <v>0.90086206896551702</v>
      </c>
      <c r="E8600">
        <v>4.0600858369098702</v>
      </c>
      <c r="F8600">
        <v>6.8617097701149401</v>
      </c>
      <c r="G8600">
        <v>-2.8016239332050699</v>
      </c>
      <c r="H8600" s="14">
        <v>0.98728813559322004</v>
      </c>
    </row>
    <row r="8601" spans="1:8">
      <c r="A8601" s="13">
        <v>44960</v>
      </c>
      <c r="B8601" t="s">
        <v>15</v>
      </c>
      <c r="C8601" s="14">
        <v>0.87188612099644103</v>
      </c>
      <c r="D8601" s="14">
        <v>0.86363636363636398</v>
      </c>
      <c r="E8601">
        <v>6.4270462633451997</v>
      </c>
      <c r="F8601">
        <v>7.3486596736596699</v>
      </c>
      <c r="G8601">
        <v>-0.92161341031446997</v>
      </c>
      <c r="H8601" s="14">
        <v>0.989547038327526</v>
      </c>
    </row>
    <row r="8602" spans="1:8">
      <c r="A8602" s="13">
        <v>44961</v>
      </c>
      <c r="B8602" t="s">
        <v>15</v>
      </c>
      <c r="C8602" s="14">
        <v>0.83898305084745795</v>
      </c>
      <c r="D8602" s="14">
        <v>0.84255319148936203</v>
      </c>
      <c r="E8602">
        <v>9.3305084745762699</v>
      </c>
      <c r="F8602">
        <v>9.5494326241134804</v>
      </c>
      <c r="G8602">
        <v>-0.21892414953721101</v>
      </c>
      <c r="H8602" s="14">
        <v>0.97142857142857097</v>
      </c>
    </row>
    <row r="8603" spans="1:8">
      <c r="A8603" s="13">
        <v>44962</v>
      </c>
      <c r="B8603" t="s">
        <v>15</v>
      </c>
      <c r="C8603" s="14">
        <v>0.81553398058252402</v>
      </c>
      <c r="D8603" s="14">
        <v>0.77993527508090599</v>
      </c>
      <c r="E8603">
        <v>10.9741100323625</v>
      </c>
      <c r="F8603">
        <v>11.082740021575001</v>
      </c>
      <c r="G8603">
        <v>-0.108629989212519</v>
      </c>
      <c r="H8603" s="14">
        <v>0.981012658227848</v>
      </c>
    </row>
    <row r="8604" spans="1:8">
      <c r="A8604" s="13">
        <v>44963</v>
      </c>
      <c r="B8604" t="s">
        <v>15</v>
      </c>
      <c r="C8604" s="14">
        <v>0.86046511627906996</v>
      </c>
      <c r="D8604" s="14">
        <v>0.87548638132295697</v>
      </c>
      <c r="E8604">
        <v>7.6279069767441898</v>
      </c>
      <c r="F8604">
        <v>5.7105058365758801</v>
      </c>
      <c r="G8604">
        <v>1.91740114016831</v>
      </c>
      <c r="H8604" s="14">
        <v>0.97358490566037703</v>
      </c>
    </row>
    <row r="8605" spans="1:8">
      <c r="A8605" s="13">
        <v>44964</v>
      </c>
      <c r="B8605" t="s">
        <v>15</v>
      </c>
      <c r="C8605" s="14">
        <v>0.57070707070707105</v>
      </c>
      <c r="D8605" s="14">
        <v>0.634020618556701</v>
      </c>
      <c r="E8605">
        <v>20.606060606060598</v>
      </c>
      <c r="F8605">
        <v>20.947766323023998</v>
      </c>
      <c r="G8605">
        <v>-0.34170571696344998</v>
      </c>
      <c r="H8605" s="14">
        <v>0.96153846153846101</v>
      </c>
    </row>
    <row r="8606" spans="1:8">
      <c r="A8606" s="13">
        <v>44965</v>
      </c>
      <c r="B8606" t="s">
        <v>15</v>
      </c>
      <c r="C8606" s="14">
        <v>0.75</v>
      </c>
      <c r="D8606" s="14">
        <v>0.77027027027026995</v>
      </c>
      <c r="E8606">
        <v>13.935185185185199</v>
      </c>
      <c r="F8606">
        <v>12.1914414414414</v>
      </c>
      <c r="G8606">
        <v>1.74374374374374</v>
      </c>
      <c r="H8606" s="14">
        <v>0.97309417040358703</v>
      </c>
    </row>
    <row r="8607" spans="1:8">
      <c r="A8607" s="13">
        <v>44966</v>
      </c>
      <c r="B8607" t="s">
        <v>15</v>
      </c>
      <c r="C8607" s="14">
        <v>0.86986301369862995</v>
      </c>
      <c r="D8607" s="14">
        <v>0.87847222222222199</v>
      </c>
      <c r="E8607">
        <v>6.6780821917808204</v>
      </c>
      <c r="F8607">
        <v>5.5682291666666703</v>
      </c>
      <c r="G8607">
        <v>1.1098530251141501</v>
      </c>
      <c r="H8607" s="14">
        <v>0.98322147651006697</v>
      </c>
    </row>
    <row r="8608" spans="1:8">
      <c r="A8608" s="13">
        <v>44967</v>
      </c>
      <c r="B8608" t="s">
        <v>15</v>
      </c>
      <c r="C8608" s="14">
        <v>0.762917933130699</v>
      </c>
      <c r="D8608" s="14">
        <v>0.79027355623100304</v>
      </c>
      <c r="E8608">
        <v>10.151975683890599</v>
      </c>
      <c r="F8608">
        <v>9.1802431610942197</v>
      </c>
      <c r="G8608">
        <v>0.97173252279635103</v>
      </c>
      <c r="H8608" s="14">
        <v>0.98240469208211101</v>
      </c>
    </row>
    <row r="8609" spans="1:8">
      <c r="A8609" s="13">
        <v>44968</v>
      </c>
      <c r="B8609" t="s">
        <v>15</v>
      </c>
      <c r="C8609" s="14">
        <v>0.59932659932659904</v>
      </c>
      <c r="D8609" s="14">
        <v>0.68918918918918903</v>
      </c>
      <c r="E8609">
        <v>23.585858585858599</v>
      </c>
      <c r="F8609">
        <v>17.771283783783801</v>
      </c>
      <c r="G8609">
        <v>5.8145748020747998</v>
      </c>
      <c r="H8609" s="14">
        <v>0.971518987341772</v>
      </c>
    </row>
    <row r="8610" spans="1:8">
      <c r="A8610" s="13">
        <v>44969</v>
      </c>
      <c r="B8610" t="s">
        <v>15</v>
      </c>
      <c r="C8610" s="14">
        <v>0.83908045977011503</v>
      </c>
      <c r="D8610" s="14">
        <v>0.88218390804597702</v>
      </c>
      <c r="E8610">
        <v>8.5172413793103399</v>
      </c>
      <c r="F8610">
        <v>7.8416666666666703</v>
      </c>
      <c r="G8610">
        <v>0.67557471264366997</v>
      </c>
      <c r="H8610" s="14">
        <v>0.99147727272727304</v>
      </c>
    </row>
    <row r="8611" spans="1:8">
      <c r="A8611" s="13">
        <v>44970</v>
      </c>
      <c r="B8611" t="s">
        <v>15</v>
      </c>
      <c r="C8611" s="14">
        <v>0.82187500000000002</v>
      </c>
      <c r="D8611" s="14">
        <v>0.88714733542319701</v>
      </c>
      <c r="E8611">
        <v>8.3000000000000007</v>
      </c>
      <c r="F8611">
        <v>5.7805120167189097</v>
      </c>
      <c r="G8611">
        <v>2.5194879832810901</v>
      </c>
      <c r="H8611" s="14">
        <v>0.99071207430340602</v>
      </c>
    </row>
    <row r="8612" spans="1:8">
      <c r="A8612" s="13">
        <v>44971</v>
      </c>
      <c r="B8612" t="s">
        <v>15</v>
      </c>
      <c r="C8612" s="14">
        <v>0.51724137931034497</v>
      </c>
      <c r="D8612" s="14">
        <v>0.63953488372093004</v>
      </c>
      <c r="E8612">
        <v>29.624521072796899</v>
      </c>
      <c r="F8612">
        <v>18.910206718346199</v>
      </c>
      <c r="G8612">
        <v>10.7143143544507</v>
      </c>
      <c r="H8612" s="14">
        <v>0.98501872659176004</v>
      </c>
    </row>
    <row r="8613" spans="1:8">
      <c r="A8613" s="13">
        <v>44972</v>
      </c>
      <c r="B8613" t="s">
        <v>15</v>
      </c>
      <c r="C8613" s="14">
        <v>0.85074626865671599</v>
      </c>
      <c r="D8613" s="14">
        <v>0.82835820895522405</v>
      </c>
      <c r="E8613">
        <v>7.7798507462686599</v>
      </c>
      <c r="F8613">
        <v>8.1054726368159198</v>
      </c>
      <c r="G8613">
        <v>-0.32562189054725998</v>
      </c>
      <c r="H8613" s="14">
        <v>0.97826086956521696</v>
      </c>
    </row>
    <row r="8614" spans="1:8">
      <c r="A8614" s="13">
        <v>44973</v>
      </c>
      <c r="B8614" t="s">
        <v>15</v>
      </c>
      <c r="C8614" s="14">
        <v>0.46153846153846101</v>
      </c>
      <c r="D8614" s="14">
        <v>0.53745928338762206</v>
      </c>
      <c r="E8614">
        <v>30.913461538461501</v>
      </c>
      <c r="F8614">
        <v>30.241096634093399</v>
      </c>
      <c r="G8614">
        <v>0.67236490436815899</v>
      </c>
      <c r="H8614" s="14">
        <v>0.98432601880877701</v>
      </c>
    </row>
    <row r="8615" spans="1:8">
      <c r="A8615" s="13">
        <v>44974</v>
      </c>
      <c r="B8615" t="s">
        <v>15</v>
      </c>
      <c r="C8615" s="14">
        <v>0.71764705882352897</v>
      </c>
      <c r="D8615" s="14">
        <v>0.739520958083832</v>
      </c>
      <c r="E8615">
        <v>14.367647058823501</v>
      </c>
      <c r="F8615">
        <v>14.6300898203593</v>
      </c>
      <c r="G8615">
        <v>-0.26244276153575902</v>
      </c>
      <c r="H8615" s="14">
        <v>0.96619718309859104</v>
      </c>
    </row>
    <row r="8616" spans="1:8">
      <c r="A8616" s="13">
        <v>44975</v>
      </c>
      <c r="B8616" t="s">
        <v>15</v>
      </c>
      <c r="C8616" s="14">
        <v>0.61290322580645196</v>
      </c>
      <c r="D8616" s="14">
        <v>0.610759493670886</v>
      </c>
      <c r="E8616">
        <v>17.977419354838698</v>
      </c>
      <c r="F8616">
        <v>21.4496308016878</v>
      </c>
      <c r="G8616">
        <v>-3.4722114468490601</v>
      </c>
      <c r="H8616" s="14">
        <v>0.97247706422018398</v>
      </c>
    </row>
    <row r="8617" spans="1:8">
      <c r="A8617" s="13">
        <v>44976</v>
      </c>
      <c r="B8617" t="s">
        <v>15</v>
      </c>
      <c r="C8617" s="14">
        <v>0.71551724137931005</v>
      </c>
      <c r="D8617" s="14">
        <v>0.75504322766570597</v>
      </c>
      <c r="E8617">
        <v>12.778735632183899</v>
      </c>
      <c r="F8617">
        <v>11.4055715658021</v>
      </c>
      <c r="G8617">
        <v>1.3731640663817899</v>
      </c>
      <c r="H8617" s="14">
        <v>0.98873239436619698</v>
      </c>
    </row>
    <row r="8618" spans="1:8">
      <c r="A8618" s="13">
        <v>44977</v>
      </c>
      <c r="B8618" t="s">
        <v>15</v>
      </c>
      <c r="C8618" s="14">
        <v>0.73520249221183798</v>
      </c>
      <c r="D8618" s="14">
        <v>0.84276729559748398</v>
      </c>
      <c r="E8618">
        <v>11.473520249221201</v>
      </c>
      <c r="F8618">
        <v>8.18888888888889</v>
      </c>
      <c r="G8618">
        <v>3.2846313603322899</v>
      </c>
      <c r="H8618" s="14">
        <v>0.97575757575757605</v>
      </c>
    </row>
    <row r="8619" spans="1:8">
      <c r="A8619" s="13">
        <v>44978</v>
      </c>
      <c r="B8619" t="s">
        <v>15</v>
      </c>
      <c r="C8619" s="14">
        <v>0.9140625</v>
      </c>
      <c r="D8619" s="14">
        <v>0.9</v>
      </c>
      <c r="E8619">
        <v>4.7265625</v>
      </c>
      <c r="F8619">
        <v>5.7488000000000001</v>
      </c>
      <c r="G8619">
        <v>-1.0222374999999999</v>
      </c>
      <c r="H8619" s="14">
        <v>0.98084291187739503</v>
      </c>
    </row>
    <row r="8620" spans="1:8">
      <c r="A8620" s="13">
        <v>44979</v>
      </c>
      <c r="B8620" t="s">
        <v>15</v>
      </c>
      <c r="C8620" s="14">
        <v>0.91505791505791501</v>
      </c>
      <c r="D8620" s="14">
        <v>0.887596899224806</v>
      </c>
      <c r="E8620">
        <v>5.4401544401544397</v>
      </c>
      <c r="F8620">
        <v>6.36195090439276</v>
      </c>
      <c r="G8620">
        <v>-0.92179646423831896</v>
      </c>
      <c r="H8620" s="14">
        <v>0.9812734082397</v>
      </c>
    </row>
    <row r="8621" spans="1:8">
      <c r="A8621" s="13">
        <v>44980</v>
      </c>
      <c r="B8621" t="s">
        <v>15</v>
      </c>
      <c r="C8621" s="14">
        <v>0.76254180602006705</v>
      </c>
      <c r="D8621" s="14">
        <v>0.80333333333333301</v>
      </c>
      <c r="E8621">
        <v>11.478260869565201</v>
      </c>
      <c r="F8621">
        <v>9.5137222222222206</v>
      </c>
      <c r="G8621">
        <v>1.96453864734299</v>
      </c>
      <c r="H8621" s="14">
        <v>0.98355263157894701</v>
      </c>
    </row>
    <row r="8622" spans="1:8">
      <c r="A8622" s="13">
        <v>44981</v>
      </c>
      <c r="B8622" t="s">
        <v>15</v>
      </c>
      <c r="C8622" s="14">
        <v>0.78549848942598199</v>
      </c>
      <c r="D8622" s="14">
        <v>0.83685800604229599</v>
      </c>
      <c r="E8622">
        <v>10.377643504531701</v>
      </c>
      <c r="F8622">
        <v>9.4730614300100697</v>
      </c>
      <c r="G8622">
        <v>0.90458207452164896</v>
      </c>
      <c r="H8622" s="14">
        <v>0.98224852071005897</v>
      </c>
    </row>
    <row r="8623" spans="1:8">
      <c r="A8623" s="13">
        <v>44982</v>
      </c>
      <c r="B8623" t="s">
        <v>15</v>
      </c>
      <c r="C8623" s="14">
        <v>0.75084175084175098</v>
      </c>
      <c r="D8623" s="14">
        <v>0.77591973244147106</v>
      </c>
      <c r="E8623">
        <v>13.683501683501699</v>
      </c>
      <c r="F8623">
        <v>11.2680044593088</v>
      </c>
      <c r="G8623">
        <v>2.41549722419288</v>
      </c>
      <c r="H8623" s="14">
        <v>0.98679867986798697</v>
      </c>
    </row>
    <row r="8624" spans="1:8">
      <c r="A8624" s="13">
        <v>44983</v>
      </c>
      <c r="B8624" t="s">
        <v>15</v>
      </c>
      <c r="C8624" s="14">
        <v>0.75652173913043497</v>
      </c>
      <c r="D8624" s="14">
        <v>0.74344023323615105</v>
      </c>
      <c r="E8624">
        <v>10.7826086956522</v>
      </c>
      <c r="F8624">
        <v>15.3155490767736</v>
      </c>
      <c r="G8624">
        <v>-4.5329403811213904</v>
      </c>
      <c r="H8624" s="14">
        <v>0.98579545454545503</v>
      </c>
    </row>
    <row r="8625" spans="1:8">
      <c r="A8625" s="13">
        <v>44984</v>
      </c>
      <c r="B8625" t="s">
        <v>15</v>
      </c>
      <c r="C8625" s="14">
        <v>0.83492063492063495</v>
      </c>
      <c r="D8625" s="14">
        <v>0.88178913738019105</v>
      </c>
      <c r="E8625">
        <v>8.9682539682539701</v>
      </c>
      <c r="F8625">
        <v>7.8936102236421704</v>
      </c>
      <c r="G8625">
        <v>1.0746437446118</v>
      </c>
      <c r="H8625" s="14">
        <v>0.98136645962732905</v>
      </c>
    </row>
    <row r="8626" spans="1:8">
      <c r="A8626" s="13">
        <v>44985</v>
      </c>
      <c r="B8626" t="s">
        <v>15</v>
      </c>
      <c r="C8626" s="14">
        <v>0.90697674418604601</v>
      </c>
      <c r="D8626" s="14">
        <v>0.87548638132295697</v>
      </c>
      <c r="E8626">
        <v>5.3255813953488396</v>
      </c>
      <c r="F8626">
        <v>7.0972762645914402</v>
      </c>
      <c r="G8626">
        <v>-1.7716948692426</v>
      </c>
      <c r="H8626" s="14">
        <v>0.97378277153558002</v>
      </c>
    </row>
    <row r="8627" spans="1:8">
      <c r="A8627" s="13">
        <v>44986</v>
      </c>
      <c r="B8627" t="s">
        <v>15</v>
      </c>
      <c r="C8627" s="14">
        <v>0.88345864661654105</v>
      </c>
      <c r="D8627" s="14">
        <v>0.86988847583643103</v>
      </c>
      <c r="E8627">
        <v>6.4962406015037599</v>
      </c>
      <c r="F8627">
        <v>6.6197645600991297</v>
      </c>
      <c r="G8627">
        <v>-0.12352395859537101</v>
      </c>
      <c r="H8627" s="14">
        <v>0.97802197802197799</v>
      </c>
    </row>
    <row r="8628" spans="1:8">
      <c r="A8628" s="13">
        <v>44987</v>
      </c>
      <c r="B8628" t="s">
        <v>15</v>
      </c>
      <c r="C8628" s="14">
        <v>0.84039087947882696</v>
      </c>
      <c r="D8628" s="14">
        <v>0.84818481848184801</v>
      </c>
      <c r="E8628">
        <v>8.8794788273615595</v>
      </c>
      <c r="F8628">
        <v>9.4668866886688701</v>
      </c>
      <c r="G8628">
        <v>-0.58740786130731104</v>
      </c>
      <c r="H8628" s="14">
        <v>0.98397435897435903</v>
      </c>
    </row>
    <row r="8629" spans="1:8">
      <c r="A8629" s="13">
        <v>44988</v>
      </c>
      <c r="B8629" t="s">
        <v>15</v>
      </c>
      <c r="C8629" s="14">
        <v>0.82195845697329395</v>
      </c>
      <c r="D8629" s="14">
        <v>0.80895522388059704</v>
      </c>
      <c r="E8629">
        <v>9.8753709198813109</v>
      </c>
      <c r="F8629">
        <v>11.1362189054726</v>
      </c>
      <c r="G8629">
        <v>-1.2608479855913199</v>
      </c>
      <c r="H8629" s="14">
        <v>0.98546511627906996</v>
      </c>
    </row>
    <row r="8630" spans="1:8">
      <c r="A8630" s="13">
        <v>44989</v>
      </c>
      <c r="B8630" t="s">
        <v>15</v>
      </c>
      <c r="C8630" s="14">
        <v>0.641891891891892</v>
      </c>
      <c r="D8630" s="14">
        <v>0.71906354515050197</v>
      </c>
      <c r="E8630">
        <v>15.9121621621622</v>
      </c>
      <c r="F8630">
        <v>13.0197324414716</v>
      </c>
      <c r="G8630">
        <v>2.8924297206905898</v>
      </c>
      <c r="H8630" s="14">
        <v>0.98344370860927199</v>
      </c>
    </row>
    <row r="8631" spans="1:8">
      <c r="A8631" s="13">
        <v>44990</v>
      </c>
      <c r="B8631" t="s">
        <v>15</v>
      </c>
      <c r="C8631" s="14">
        <v>0.79941002949852502</v>
      </c>
      <c r="D8631" s="14">
        <v>0.81176470588235305</v>
      </c>
      <c r="E8631">
        <v>8.9115044247787605</v>
      </c>
      <c r="F8631">
        <v>8.6259313725490205</v>
      </c>
      <c r="G8631">
        <v>0.285573052229738</v>
      </c>
      <c r="H8631" s="14">
        <v>0.98270893371757895</v>
      </c>
    </row>
    <row r="8632" spans="1:8">
      <c r="A8632" s="13">
        <v>44991</v>
      </c>
      <c r="B8632" t="s">
        <v>15</v>
      </c>
      <c r="C8632" s="14">
        <v>0.77955271565495199</v>
      </c>
      <c r="D8632" s="14">
        <v>0.81877022653721698</v>
      </c>
      <c r="E8632">
        <v>12.0990415335463</v>
      </c>
      <c r="F8632">
        <v>10.509762675296701</v>
      </c>
      <c r="G8632">
        <v>1.58927885824967</v>
      </c>
      <c r="H8632" s="14">
        <v>0.98130841121495305</v>
      </c>
    </row>
    <row r="8633" spans="1:8">
      <c r="A8633" s="13">
        <v>44992</v>
      </c>
      <c r="B8633" t="s">
        <v>15</v>
      </c>
      <c r="C8633" s="14">
        <v>0.65560165975103701</v>
      </c>
      <c r="D8633" s="14">
        <v>0.67768595041322299</v>
      </c>
      <c r="E8633">
        <v>14.4190871369295</v>
      </c>
      <c r="F8633">
        <v>15.069628099173499</v>
      </c>
      <c r="G8633">
        <v>-0.65054096224408997</v>
      </c>
      <c r="H8633" s="14">
        <v>0.94573643410852704</v>
      </c>
    </row>
    <row r="8634" spans="1:8">
      <c r="A8634" s="13">
        <v>44993</v>
      </c>
      <c r="B8634" t="s">
        <v>15</v>
      </c>
      <c r="C8634" s="14">
        <v>0.155102040816327</v>
      </c>
      <c r="D8634" s="14">
        <v>0.30452674897119297</v>
      </c>
      <c r="E8634">
        <v>106.036734693878</v>
      </c>
      <c r="F8634">
        <v>77.260219478737994</v>
      </c>
      <c r="G8634">
        <v>28.776515215140002</v>
      </c>
      <c r="H8634" s="14">
        <v>0.88811188811188801</v>
      </c>
    </row>
    <row r="8635" spans="1:8">
      <c r="A8635" s="13">
        <v>44994</v>
      </c>
      <c r="B8635" t="s">
        <v>15</v>
      </c>
      <c r="C8635" s="14">
        <v>0.43853820598006599</v>
      </c>
      <c r="D8635" s="14">
        <v>0.430034129692833</v>
      </c>
      <c r="E8635">
        <v>35.700996677740903</v>
      </c>
      <c r="F8635">
        <v>37.238225255972701</v>
      </c>
      <c r="G8635">
        <v>-1.53722857823183</v>
      </c>
      <c r="H8635" s="14">
        <v>0.97734627831715204</v>
      </c>
    </row>
    <row r="8636" spans="1:8">
      <c r="A8636" s="13">
        <v>44995</v>
      </c>
      <c r="B8636" t="s">
        <v>15</v>
      </c>
      <c r="C8636" s="14">
        <v>0.39506172839506198</v>
      </c>
      <c r="D8636" s="14">
        <v>0.41818181818181799</v>
      </c>
      <c r="E8636">
        <v>42.574074074074097</v>
      </c>
      <c r="F8636">
        <v>42.061767676767701</v>
      </c>
      <c r="G8636">
        <v>0.51230639730640304</v>
      </c>
      <c r="H8636" s="14">
        <v>0.93659942363112403</v>
      </c>
    </row>
    <row r="8637" spans="1:8">
      <c r="A8637" s="13">
        <v>44996</v>
      </c>
      <c r="B8637" t="s">
        <v>15</v>
      </c>
      <c r="C8637" s="14">
        <v>0.41258741258741299</v>
      </c>
      <c r="D8637" s="14">
        <v>0.37762237762237799</v>
      </c>
      <c r="E8637">
        <v>36.335664335664298</v>
      </c>
      <c r="F8637">
        <v>43.245979020979</v>
      </c>
      <c r="G8637">
        <v>-6.91031468531469</v>
      </c>
      <c r="H8637" s="14">
        <v>0.96013289036544802</v>
      </c>
    </row>
    <row r="8638" spans="1:8">
      <c r="A8638" s="13">
        <v>44997</v>
      </c>
      <c r="B8638" t="s">
        <v>15</v>
      </c>
      <c r="C8638" s="14">
        <v>0.56695156695156701</v>
      </c>
      <c r="D8638" s="14">
        <v>0.54705882352941204</v>
      </c>
      <c r="E8638">
        <v>27.772079772079799</v>
      </c>
      <c r="F8638">
        <v>28.414656862745101</v>
      </c>
      <c r="G8638">
        <v>-0.64257709066531998</v>
      </c>
      <c r="H8638" s="14">
        <v>0.96174863387978105</v>
      </c>
    </row>
    <row r="8639" spans="1:8">
      <c r="A8639" s="13">
        <v>44998</v>
      </c>
      <c r="B8639" t="s">
        <v>15</v>
      </c>
      <c r="C8639" s="14">
        <v>0.32176656151419603</v>
      </c>
      <c r="D8639" s="14">
        <v>0.35534591194968601</v>
      </c>
      <c r="E8639">
        <v>37.8869085173502</v>
      </c>
      <c r="F8639">
        <v>37.868501048218</v>
      </c>
      <c r="G8639">
        <v>1.84074691321356E-2</v>
      </c>
      <c r="H8639" s="14">
        <v>0.96978851963746204</v>
      </c>
    </row>
    <row r="8640" spans="1:8">
      <c r="A8640" s="13">
        <v>44999</v>
      </c>
      <c r="B8640" t="s">
        <v>15</v>
      </c>
      <c r="C8640" s="14">
        <v>0.79026217228464402</v>
      </c>
      <c r="D8640" s="14">
        <v>0.76425855513308005</v>
      </c>
      <c r="E8640">
        <v>11.071161048689101</v>
      </c>
      <c r="F8640">
        <v>13.146451204055801</v>
      </c>
      <c r="G8640">
        <v>-2.0752901553666301</v>
      </c>
      <c r="H8640" s="14">
        <v>0.98168498168498197</v>
      </c>
    </row>
    <row r="8641" spans="1:8">
      <c r="A8641" s="13">
        <v>45000</v>
      </c>
      <c r="B8641" t="s">
        <v>15</v>
      </c>
      <c r="C8641" s="14">
        <v>0.60377358490566002</v>
      </c>
      <c r="D8641" s="14">
        <v>0.69847328244274798</v>
      </c>
      <c r="E8641">
        <v>17.615094339622601</v>
      </c>
      <c r="F8641">
        <v>14.1312977099237</v>
      </c>
      <c r="G8641">
        <v>3.48379662969898</v>
      </c>
      <c r="H8641" s="14">
        <v>0.97794117647058798</v>
      </c>
    </row>
    <row r="8642" spans="1:8">
      <c r="A8642" s="13">
        <v>45001</v>
      </c>
      <c r="B8642" t="s">
        <v>15</v>
      </c>
      <c r="C8642" s="14">
        <v>0.80743243243243201</v>
      </c>
      <c r="D8642" s="14">
        <v>0.87</v>
      </c>
      <c r="E8642">
        <v>9.2331081081081106</v>
      </c>
      <c r="F8642">
        <v>6.6599444444444398</v>
      </c>
      <c r="G8642">
        <v>2.5731636636636699</v>
      </c>
      <c r="H8642" s="14">
        <v>0.96763754045307404</v>
      </c>
    </row>
    <row r="8643" spans="1:8">
      <c r="A8643" s="13">
        <v>45002</v>
      </c>
      <c r="B8643" t="s">
        <v>15</v>
      </c>
      <c r="C8643" s="14">
        <v>0.85015290519877695</v>
      </c>
      <c r="D8643" s="14">
        <v>0.84848484848484795</v>
      </c>
      <c r="E8643">
        <v>7.6330275229357802</v>
      </c>
      <c r="F8643">
        <v>8.0306565656565692</v>
      </c>
      <c r="G8643">
        <v>-0.39762904272079203</v>
      </c>
      <c r="H8643" s="14">
        <v>0.97345132743362806</v>
      </c>
    </row>
    <row r="8644" spans="1:8">
      <c r="A8644" s="13">
        <v>45003</v>
      </c>
      <c r="B8644" t="s">
        <v>15</v>
      </c>
      <c r="C8644" s="14">
        <v>0.71821305841924399</v>
      </c>
      <c r="D8644" s="14">
        <v>0.75432525951557095</v>
      </c>
      <c r="E8644">
        <v>17.532646048109999</v>
      </c>
      <c r="F8644">
        <v>18.0835640138408</v>
      </c>
      <c r="G8644">
        <v>-0.55091796573086804</v>
      </c>
      <c r="H8644" s="14">
        <v>0.96369636963696403</v>
      </c>
    </row>
    <row r="8645" spans="1:8">
      <c r="A8645" s="13">
        <v>45004</v>
      </c>
      <c r="B8645" t="s">
        <v>15</v>
      </c>
      <c r="C8645" s="14">
        <v>0.60119047619047605</v>
      </c>
      <c r="D8645" s="14">
        <v>0.41543026706231401</v>
      </c>
      <c r="E8645">
        <v>21.425595238095202</v>
      </c>
      <c r="F8645">
        <v>27.8748269040554</v>
      </c>
      <c r="G8645">
        <v>-6.4492316659601601</v>
      </c>
      <c r="H8645" s="14">
        <v>0.98538011695906402</v>
      </c>
    </row>
    <row r="8646" spans="1:8">
      <c r="A8646" s="13">
        <v>45005</v>
      </c>
      <c r="B8646" t="s">
        <v>15</v>
      </c>
      <c r="C8646" s="14">
        <v>0.680379746835443</v>
      </c>
      <c r="D8646" s="14">
        <v>0.75796178343948994</v>
      </c>
      <c r="E8646">
        <v>17.233122362869199</v>
      </c>
      <c r="F8646">
        <v>13.9179936305732</v>
      </c>
      <c r="G8646">
        <v>3.3151287322959502</v>
      </c>
      <c r="H8646" s="14">
        <v>0.97846153846153805</v>
      </c>
    </row>
    <row r="8647" spans="1:8">
      <c r="A8647" s="13">
        <v>45006</v>
      </c>
      <c r="B8647" t="s">
        <v>15</v>
      </c>
      <c r="C8647" s="14">
        <v>0.72093023255813904</v>
      </c>
      <c r="D8647" s="14">
        <v>0.79766536964980606</v>
      </c>
      <c r="E8647">
        <v>13.8449612403101</v>
      </c>
      <c r="F8647">
        <v>12.1665369649805</v>
      </c>
      <c r="G8647">
        <v>1.67842427532953</v>
      </c>
      <c r="H8647" s="14">
        <v>0.98120300751879697</v>
      </c>
    </row>
    <row r="8648" spans="1:8">
      <c r="A8648" s="13">
        <v>45007</v>
      </c>
      <c r="B8648" t="s">
        <v>15</v>
      </c>
      <c r="C8648" s="14">
        <v>0.75</v>
      </c>
      <c r="D8648" s="14">
        <v>0.78066914498141304</v>
      </c>
      <c r="E8648">
        <v>12.5671641791045</v>
      </c>
      <c r="F8648">
        <v>10.77614622057</v>
      </c>
      <c r="G8648">
        <v>1.7910179585344601</v>
      </c>
      <c r="H8648" s="14">
        <v>0.97132616487455203</v>
      </c>
    </row>
    <row r="8649" spans="1:8">
      <c r="A8649" s="13">
        <v>45008</v>
      </c>
      <c r="B8649" t="s">
        <v>15</v>
      </c>
      <c r="C8649" s="14">
        <v>0.50825082508250796</v>
      </c>
      <c r="D8649" s="14">
        <v>0.565217391304348</v>
      </c>
      <c r="E8649">
        <v>28.006600660065999</v>
      </c>
      <c r="F8649">
        <v>25.5569119286511</v>
      </c>
      <c r="G8649">
        <v>2.44968873141495</v>
      </c>
      <c r="H8649" s="14">
        <v>0.97124600638977598</v>
      </c>
    </row>
    <row r="8650" spans="1:8">
      <c r="A8650" s="13">
        <v>45009</v>
      </c>
      <c r="B8650" t="s">
        <v>15</v>
      </c>
      <c r="C8650" s="14">
        <v>0.52409638554216897</v>
      </c>
      <c r="D8650" s="14">
        <v>0.582317073170732</v>
      </c>
      <c r="E8650">
        <v>26.9879518072289</v>
      </c>
      <c r="F8650">
        <v>28.922154471544701</v>
      </c>
      <c r="G8650">
        <v>-1.9342026643157999</v>
      </c>
      <c r="H8650" s="14">
        <v>0.97941176470588198</v>
      </c>
    </row>
    <row r="8651" spans="1:8">
      <c r="A8651" s="13">
        <v>45010</v>
      </c>
      <c r="B8651" t="s">
        <v>15</v>
      </c>
      <c r="C8651" s="14">
        <v>0.37630662020905897</v>
      </c>
      <c r="D8651" s="14">
        <v>0.46478873239436602</v>
      </c>
      <c r="E8651">
        <v>45.313588850174199</v>
      </c>
      <c r="F8651">
        <v>45.2321596244131</v>
      </c>
      <c r="G8651">
        <v>8.1429225761070298E-2</v>
      </c>
      <c r="H8651" s="14">
        <v>0.96333333333333304</v>
      </c>
    </row>
    <row r="8652" spans="1:8">
      <c r="A8652" s="13">
        <v>45011</v>
      </c>
      <c r="B8652" t="s">
        <v>15</v>
      </c>
      <c r="C8652" s="14">
        <v>0.33855799373040701</v>
      </c>
      <c r="D8652" s="14">
        <v>0.43870967741935502</v>
      </c>
      <c r="E8652">
        <v>39.351097178683403</v>
      </c>
      <c r="F8652">
        <v>38.026774193548398</v>
      </c>
      <c r="G8652">
        <v>1.324322985135</v>
      </c>
      <c r="H8652" s="14">
        <v>0.88251366120218599</v>
      </c>
    </row>
    <row r="8653" spans="1:8">
      <c r="A8653" s="13">
        <v>45012</v>
      </c>
      <c r="B8653" t="s">
        <v>15</v>
      </c>
      <c r="C8653" s="14">
        <v>0.55414012738853502</v>
      </c>
      <c r="D8653" s="14">
        <v>0.59936908517350196</v>
      </c>
      <c r="E8653">
        <v>23.3152866242038</v>
      </c>
      <c r="F8653">
        <v>21.490273396424801</v>
      </c>
      <c r="G8653">
        <v>1.8250132277790101</v>
      </c>
      <c r="H8653" s="14">
        <v>0.91404011461318002</v>
      </c>
    </row>
    <row r="8654" spans="1:8">
      <c r="A8654" s="13">
        <v>45013</v>
      </c>
      <c r="B8654" t="s">
        <v>15</v>
      </c>
      <c r="C8654" s="14">
        <v>0.52739726027397305</v>
      </c>
      <c r="D8654" s="14">
        <v>0.52982456140350898</v>
      </c>
      <c r="E8654">
        <v>25.818493150684901</v>
      </c>
      <c r="F8654">
        <v>25.113099415204701</v>
      </c>
      <c r="G8654">
        <v>0.70539373548026096</v>
      </c>
      <c r="H8654" s="14">
        <v>0.90769230769230802</v>
      </c>
    </row>
    <row r="8655" spans="1:8">
      <c r="A8655" s="13">
        <v>45014</v>
      </c>
      <c r="B8655" t="s">
        <v>15</v>
      </c>
      <c r="C8655" s="14">
        <v>0.544262295081967</v>
      </c>
      <c r="D8655" s="14">
        <v>0.58064516129032295</v>
      </c>
      <c r="E8655">
        <v>25.514754098360701</v>
      </c>
      <c r="F8655">
        <v>25.6431720430108</v>
      </c>
      <c r="G8655">
        <v>-0.12841794465009901</v>
      </c>
      <c r="H8655" s="14">
        <v>0.90988372093023295</v>
      </c>
    </row>
    <row r="8656" spans="1:8">
      <c r="A8656" s="13">
        <v>45015</v>
      </c>
      <c r="B8656" t="s">
        <v>15</v>
      </c>
      <c r="C8656" s="14">
        <v>0.48973607038123201</v>
      </c>
      <c r="D8656" s="14">
        <v>0.530120481927711</v>
      </c>
      <c r="E8656">
        <v>29.665689149560102</v>
      </c>
      <c r="F8656">
        <v>28.2979919678715</v>
      </c>
      <c r="G8656">
        <v>1.3676971816886301</v>
      </c>
      <c r="H8656" s="14">
        <v>0.92741935483870996</v>
      </c>
    </row>
    <row r="8657" spans="1:8">
      <c r="A8657" s="13">
        <v>45016</v>
      </c>
      <c r="B8657" t="s">
        <v>15</v>
      </c>
      <c r="C8657" s="14">
        <v>0.44478527607362001</v>
      </c>
      <c r="D8657" s="14">
        <v>0.50458715596330295</v>
      </c>
      <c r="E8657">
        <v>32.011400817995899</v>
      </c>
      <c r="F8657">
        <v>32.964016309887903</v>
      </c>
      <c r="G8657">
        <v>-0.95261549189194705</v>
      </c>
      <c r="H8657" s="14">
        <v>0.89389920424403202</v>
      </c>
    </row>
    <row r="8658" spans="1:8">
      <c r="A8658" s="13">
        <v>45017</v>
      </c>
      <c r="B8658" t="s">
        <v>15</v>
      </c>
      <c r="C8658" s="14">
        <v>0.335365853658536</v>
      </c>
      <c r="D8658" s="14">
        <v>0.43119266055045902</v>
      </c>
      <c r="E8658">
        <v>48.015243902439003</v>
      </c>
      <c r="F8658">
        <v>44.4387869520897</v>
      </c>
      <c r="G8658">
        <v>3.57645695034932</v>
      </c>
      <c r="H8658" s="14">
        <v>0.89037433155080203</v>
      </c>
    </row>
    <row r="8659" spans="1:8">
      <c r="A8659" s="13">
        <v>45018</v>
      </c>
      <c r="B8659" t="s">
        <v>15</v>
      </c>
      <c r="C8659" s="14">
        <v>0.42817679558011001</v>
      </c>
      <c r="D8659" s="14">
        <v>0.46610169491525399</v>
      </c>
      <c r="E8659">
        <v>36.185082872928199</v>
      </c>
      <c r="F8659">
        <v>33.200659133709998</v>
      </c>
      <c r="G8659">
        <v>2.9844237392181898</v>
      </c>
      <c r="H8659" s="14">
        <v>0.908415841584158</v>
      </c>
    </row>
    <row r="8660" spans="1:8">
      <c r="A8660" s="13">
        <v>45019</v>
      </c>
      <c r="B8660" t="s">
        <v>15</v>
      </c>
      <c r="C8660" s="14">
        <v>0.48857142857142799</v>
      </c>
      <c r="D8660" s="14">
        <v>0.61849710982658901</v>
      </c>
      <c r="E8660">
        <v>26.38</v>
      </c>
      <c r="F8660">
        <v>21.484971098265898</v>
      </c>
      <c r="G8660">
        <v>4.8950289017341104</v>
      </c>
      <c r="H8660" s="14">
        <v>0.89081885856079401</v>
      </c>
    </row>
    <row r="8661" spans="1:8">
      <c r="A8661" s="13">
        <v>45020</v>
      </c>
      <c r="B8661" t="s">
        <v>15</v>
      </c>
      <c r="C8661" s="14">
        <v>0.47787610619469001</v>
      </c>
      <c r="D8661" s="14">
        <v>0.59701492537313405</v>
      </c>
      <c r="E8661">
        <v>29.843657817109101</v>
      </c>
      <c r="F8661">
        <v>25.261194029850699</v>
      </c>
      <c r="G8661">
        <v>4.5824637872584004</v>
      </c>
      <c r="H8661" s="14">
        <v>0.88235294117647101</v>
      </c>
    </row>
    <row r="8662" spans="1:8">
      <c r="A8662" s="13">
        <v>45021</v>
      </c>
      <c r="B8662" t="s">
        <v>15</v>
      </c>
      <c r="C8662" s="14">
        <v>0.54093567251462005</v>
      </c>
      <c r="D8662" s="14">
        <v>0.68035190615835806</v>
      </c>
      <c r="E8662">
        <v>26.564327485380101</v>
      </c>
      <c r="F8662">
        <v>20.093401759530799</v>
      </c>
      <c r="G8662">
        <v>6.4709257258493196</v>
      </c>
      <c r="H8662" s="14">
        <v>0.91338582677165303</v>
      </c>
    </row>
    <row r="8663" spans="1:8">
      <c r="A8663" s="13">
        <v>45022</v>
      </c>
      <c r="B8663" t="s">
        <v>15</v>
      </c>
      <c r="C8663" s="14">
        <v>0.42134831460674099</v>
      </c>
      <c r="D8663" s="14">
        <v>0.55617977528089901</v>
      </c>
      <c r="E8663">
        <v>32.075842696629202</v>
      </c>
      <c r="F8663">
        <v>27.5878277153558</v>
      </c>
      <c r="G8663">
        <v>4.4880149812734098</v>
      </c>
      <c r="H8663" s="14">
        <v>0.91348600508905797</v>
      </c>
    </row>
    <row r="8664" spans="1:8">
      <c r="A8664" s="13">
        <v>45023</v>
      </c>
      <c r="B8664" t="s">
        <v>15</v>
      </c>
      <c r="C8664" s="14">
        <v>0.73789173789173801</v>
      </c>
      <c r="D8664" s="14">
        <v>0.86478873239436604</v>
      </c>
      <c r="E8664">
        <v>13.5868945868946</v>
      </c>
      <c r="F8664">
        <v>9.8730516431924897</v>
      </c>
      <c r="G8664">
        <v>3.7138429437020899</v>
      </c>
      <c r="H8664" s="14">
        <v>0.90594059405940597</v>
      </c>
    </row>
    <row r="8665" spans="1:8">
      <c r="A8665" s="13">
        <v>45024</v>
      </c>
      <c r="B8665" t="s">
        <v>15</v>
      </c>
      <c r="C8665" s="14">
        <v>0.52710843373493999</v>
      </c>
      <c r="D8665" s="14">
        <v>0.65963855421686701</v>
      </c>
      <c r="E8665">
        <v>19.234939759036099</v>
      </c>
      <c r="F8665">
        <v>18.045933734939702</v>
      </c>
      <c r="G8665">
        <v>1.18900602409639</v>
      </c>
      <c r="H8665" s="14">
        <v>0.91780821917808197</v>
      </c>
    </row>
    <row r="8666" spans="1:8">
      <c r="A8666" s="13">
        <v>45025</v>
      </c>
      <c r="B8666" t="s">
        <v>15</v>
      </c>
      <c r="C8666" s="14">
        <v>0.70027247956403305</v>
      </c>
      <c r="D8666" s="14">
        <v>0.81767955801104997</v>
      </c>
      <c r="E8666">
        <v>14.3215258855586</v>
      </c>
      <c r="F8666">
        <v>8.8081031307550592</v>
      </c>
      <c r="G8666">
        <v>5.5134227548035204</v>
      </c>
      <c r="H8666" s="14">
        <v>0.93893129770992401</v>
      </c>
    </row>
    <row r="8667" spans="1:8">
      <c r="A8667" s="13">
        <v>45026</v>
      </c>
      <c r="B8667" t="s">
        <v>15</v>
      </c>
      <c r="C8667" s="14">
        <v>0.53185595567866994</v>
      </c>
      <c r="D8667" s="14">
        <v>0.63865546218487401</v>
      </c>
      <c r="E8667">
        <v>23.346260387811601</v>
      </c>
      <c r="F8667">
        <v>18.190522875816999</v>
      </c>
      <c r="G8667">
        <v>5.1557375119946398</v>
      </c>
      <c r="H8667" s="14">
        <v>0.91939546599496202</v>
      </c>
    </row>
    <row r="8668" spans="1:8">
      <c r="A8668" s="13">
        <v>45027</v>
      </c>
      <c r="B8668" t="s">
        <v>15</v>
      </c>
      <c r="C8668" s="14">
        <v>0.66959064327485396</v>
      </c>
      <c r="D8668" s="14">
        <v>0.66764705882352904</v>
      </c>
      <c r="E8668">
        <v>15.994152046783601</v>
      </c>
      <c r="F8668">
        <v>17.9115196078431</v>
      </c>
      <c r="G8668">
        <v>-1.91736756105951</v>
      </c>
      <c r="H8668" s="14">
        <v>0.90339425587467403</v>
      </c>
    </row>
    <row r="8669" spans="1:8">
      <c r="A8669" s="13">
        <v>45028</v>
      </c>
      <c r="B8669" t="s">
        <v>15</v>
      </c>
      <c r="C8669" s="14">
        <v>0.55652173913043501</v>
      </c>
      <c r="D8669" s="14">
        <v>0.52753623188405796</v>
      </c>
      <c r="E8669">
        <v>28.6</v>
      </c>
      <c r="F8669">
        <v>27.247198067632802</v>
      </c>
      <c r="G8669">
        <v>1.3528019323671501</v>
      </c>
      <c r="H8669" s="14">
        <v>0.94293478260869601</v>
      </c>
    </row>
    <row r="8670" spans="1:8">
      <c r="A8670" s="13">
        <v>45029</v>
      </c>
      <c r="B8670" t="s">
        <v>15</v>
      </c>
      <c r="C8670" s="14">
        <v>0.41011235955056202</v>
      </c>
      <c r="D8670" s="14">
        <v>0.41310541310541299</v>
      </c>
      <c r="E8670">
        <v>45.463483146067396</v>
      </c>
      <c r="F8670">
        <v>43.924311490978099</v>
      </c>
      <c r="G8670">
        <v>1.53917165508926</v>
      </c>
      <c r="H8670" s="14">
        <v>0.9375</v>
      </c>
    </row>
    <row r="8671" spans="1:8">
      <c r="A8671" s="13">
        <v>45030</v>
      </c>
      <c r="B8671" t="s">
        <v>15</v>
      </c>
      <c r="C8671" s="14">
        <v>0.56695156695156701</v>
      </c>
      <c r="D8671" s="14">
        <v>0.62849162011173199</v>
      </c>
      <c r="E8671">
        <v>25.8888888888889</v>
      </c>
      <c r="F8671">
        <v>23.440176908752299</v>
      </c>
      <c r="G8671">
        <v>2.4487119801365602</v>
      </c>
      <c r="H8671" s="14">
        <v>0.90839694656488501</v>
      </c>
    </row>
    <row r="8672" spans="1:8">
      <c r="A8672" s="13">
        <v>45031</v>
      </c>
      <c r="B8672" t="s">
        <v>15</v>
      </c>
      <c r="C8672" s="14">
        <v>0.51219512195121897</v>
      </c>
      <c r="D8672" s="14">
        <v>0.65757575757575704</v>
      </c>
      <c r="E8672">
        <v>26.993902439024399</v>
      </c>
      <c r="F8672">
        <v>22.972474747474699</v>
      </c>
      <c r="G8672">
        <v>4.0214276915496496</v>
      </c>
      <c r="H8672" s="14">
        <v>0.93333333333333302</v>
      </c>
    </row>
    <row r="8673" spans="1:8">
      <c r="A8673" s="13">
        <v>45032</v>
      </c>
      <c r="B8673" t="s">
        <v>15</v>
      </c>
      <c r="C8673" s="14">
        <v>0.66573816155988796</v>
      </c>
      <c r="D8673" s="14">
        <v>0.747899159663865</v>
      </c>
      <c r="E8673">
        <v>17.551532033426199</v>
      </c>
      <c r="F8673">
        <v>14.8925770308123</v>
      </c>
      <c r="G8673">
        <v>2.65895500261386</v>
      </c>
      <c r="H8673" s="14">
        <v>0.95800524934383202</v>
      </c>
    </row>
    <row r="8674" spans="1:8">
      <c r="A8674" s="13">
        <v>45033</v>
      </c>
      <c r="B8674" t="s">
        <v>15</v>
      </c>
      <c r="C8674" s="14">
        <v>0.754874651810585</v>
      </c>
      <c r="D8674" s="14">
        <v>0.73011363636363602</v>
      </c>
      <c r="E8674">
        <v>13.4289693593315</v>
      </c>
      <c r="F8674">
        <v>14.9401515151515</v>
      </c>
      <c r="G8674">
        <v>-1.51118215582004</v>
      </c>
      <c r="H8674" s="14">
        <v>0.96533333333333304</v>
      </c>
    </row>
    <row r="8675" spans="1:8">
      <c r="A8675" s="13">
        <v>45034</v>
      </c>
      <c r="B8675" t="s">
        <v>15</v>
      </c>
      <c r="C8675" s="14">
        <v>0.76969696969696999</v>
      </c>
      <c r="D8675" s="14">
        <v>0.77914110429447803</v>
      </c>
      <c r="E8675">
        <v>12.1666666666667</v>
      </c>
      <c r="F8675">
        <v>12.125051124744401</v>
      </c>
      <c r="G8675">
        <v>4.1615541922290299E-2</v>
      </c>
      <c r="H8675" s="14">
        <v>0.94857142857142895</v>
      </c>
    </row>
    <row r="8676" spans="1:8">
      <c r="A8676" s="13">
        <v>45035</v>
      </c>
      <c r="B8676" t="s">
        <v>15</v>
      </c>
      <c r="C8676" s="14">
        <v>0.59104477611940298</v>
      </c>
      <c r="D8676" s="14">
        <v>0.6875</v>
      </c>
      <c r="E8676">
        <v>19.0597014925373</v>
      </c>
      <c r="F8676">
        <v>16.322519841269798</v>
      </c>
      <c r="G8676">
        <v>2.7371816512674698</v>
      </c>
      <c r="H8676" s="14">
        <v>0.95480225988700596</v>
      </c>
    </row>
    <row r="8677" spans="1:8">
      <c r="A8677" s="13">
        <v>45036</v>
      </c>
      <c r="B8677" t="s">
        <v>15</v>
      </c>
      <c r="C8677" s="14">
        <v>0.56214689265536699</v>
      </c>
      <c r="D8677" s="14">
        <v>0.61971830985915499</v>
      </c>
      <c r="E8677">
        <v>20.138418079095999</v>
      </c>
      <c r="F8677">
        <v>19.165915492957701</v>
      </c>
      <c r="G8677">
        <v>0.97250258613830098</v>
      </c>
      <c r="H8677" s="14">
        <v>0.95733333333333304</v>
      </c>
    </row>
    <row r="8678" spans="1:8">
      <c r="A8678" s="13">
        <v>45037</v>
      </c>
      <c r="B8678" t="s">
        <v>15</v>
      </c>
      <c r="C8678" s="14">
        <v>0.63661971830985897</v>
      </c>
      <c r="D8678" s="14">
        <v>0.69405099150141603</v>
      </c>
      <c r="E8678">
        <v>20.498591549295799</v>
      </c>
      <c r="F8678">
        <v>18.309537299338999</v>
      </c>
      <c r="G8678">
        <v>2.1890542499567802</v>
      </c>
      <c r="H8678" s="14">
        <v>0.95454545454545503</v>
      </c>
    </row>
    <row r="8679" spans="1:8">
      <c r="A8679" s="13">
        <v>45038</v>
      </c>
      <c r="B8679" t="s">
        <v>15</v>
      </c>
      <c r="C8679" s="14">
        <v>0.68769716088328103</v>
      </c>
      <c r="D8679" s="14">
        <v>0.727848101265823</v>
      </c>
      <c r="E8679">
        <v>15.2375394321766</v>
      </c>
      <c r="F8679">
        <v>14.3188818565401</v>
      </c>
      <c r="G8679">
        <v>0.91865757563657102</v>
      </c>
      <c r="H8679" s="14">
        <v>0.95495495495495497</v>
      </c>
    </row>
    <row r="8680" spans="1:8">
      <c r="A8680" s="13">
        <v>45039</v>
      </c>
      <c r="B8680" t="s">
        <v>15</v>
      </c>
      <c r="C8680" s="14">
        <v>0.75287356321839105</v>
      </c>
      <c r="D8680" s="14">
        <v>0.78125</v>
      </c>
      <c r="E8680">
        <v>12.3275862068965</v>
      </c>
      <c r="F8680">
        <v>11.5735795454545</v>
      </c>
      <c r="G8680">
        <v>0.75400666144201101</v>
      </c>
      <c r="H8680" s="14">
        <v>0.96143250688705195</v>
      </c>
    </row>
    <row r="8681" spans="1:8">
      <c r="A8681" s="13">
        <v>45040</v>
      </c>
      <c r="B8681" t="s">
        <v>15</v>
      </c>
      <c r="C8681" s="14">
        <v>0.75141242937853103</v>
      </c>
      <c r="D8681" s="14">
        <v>0.74643874643874597</v>
      </c>
      <c r="E8681">
        <v>14.409604519774</v>
      </c>
      <c r="F8681">
        <v>14.7456790123457</v>
      </c>
      <c r="G8681">
        <v>-0.336074492571658</v>
      </c>
      <c r="H8681" s="14">
        <v>0.94722955145118704</v>
      </c>
    </row>
    <row r="8682" spans="1:8">
      <c r="A8682" s="13">
        <v>45041</v>
      </c>
      <c r="B8682" t="s">
        <v>15</v>
      </c>
      <c r="C8682" s="14">
        <v>0.76307692307692299</v>
      </c>
      <c r="D8682" s="14">
        <v>0.73619631901840499</v>
      </c>
      <c r="E8682">
        <v>11.5261538461538</v>
      </c>
      <c r="F8682">
        <v>11.7386503067485</v>
      </c>
      <c r="G8682">
        <v>-0.21249646059461999</v>
      </c>
      <c r="H8682" s="14">
        <v>0.96198830409356695</v>
      </c>
    </row>
    <row r="8683" spans="1:8">
      <c r="A8683" s="13">
        <v>45042</v>
      </c>
      <c r="B8683" t="s">
        <v>15</v>
      </c>
      <c r="C8683" s="14">
        <v>0.71641791044776104</v>
      </c>
      <c r="D8683" s="14">
        <v>0.75</v>
      </c>
      <c r="E8683">
        <v>14.3164179104478</v>
      </c>
      <c r="F8683">
        <v>15.7935515873016</v>
      </c>
      <c r="G8683">
        <v>-1.4771336768538199</v>
      </c>
      <c r="H8683" s="14">
        <v>0.94915254237288105</v>
      </c>
    </row>
    <row r="8684" spans="1:8">
      <c r="A8684" s="13">
        <v>45043</v>
      </c>
      <c r="B8684" t="s">
        <v>15</v>
      </c>
      <c r="C8684" s="14">
        <v>0.712676056338028</v>
      </c>
      <c r="D8684" s="14">
        <v>0.72191011235955105</v>
      </c>
      <c r="E8684">
        <v>14.414084507042199</v>
      </c>
      <c r="F8684">
        <v>14.6714887640449</v>
      </c>
      <c r="G8684">
        <v>-0.25740425700268998</v>
      </c>
      <c r="H8684" s="14">
        <v>0.959568733153639</v>
      </c>
    </row>
    <row r="8685" spans="1:8">
      <c r="A8685" s="13">
        <v>45044</v>
      </c>
      <c r="B8685" t="s">
        <v>15</v>
      </c>
      <c r="C8685" s="14">
        <v>0.69230769230769196</v>
      </c>
      <c r="D8685" s="14">
        <v>0.70949720670391103</v>
      </c>
      <c r="E8685">
        <v>18.184065934065899</v>
      </c>
      <c r="F8685">
        <v>15.7563780260708</v>
      </c>
      <c r="G8685">
        <v>2.4276879079951699</v>
      </c>
      <c r="H8685" s="14">
        <v>0.96306068601583095</v>
      </c>
    </row>
    <row r="8686" spans="1:8">
      <c r="A8686" s="13">
        <v>45045</v>
      </c>
      <c r="B8686" t="s">
        <v>15</v>
      </c>
      <c r="C8686" s="14">
        <v>0.72698412698412695</v>
      </c>
      <c r="D8686" s="14">
        <v>0.70253164556962</v>
      </c>
      <c r="E8686">
        <v>16.346031746031699</v>
      </c>
      <c r="F8686">
        <v>17.590664556962</v>
      </c>
      <c r="G8686">
        <v>-1.24463281093028</v>
      </c>
      <c r="H8686" s="14">
        <v>0.94626865671641802</v>
      </c>
    </row>
    <row r="8687" spans="1:8">
      <c r="A8687" s="13">
        <v>45046</v>
      </c>
      <c r="B8687" t="s">
        <v>15</v>
      </c>
      <c r="C8687" s="14">
        <v>0.76504297994269299</v>
      </c>
      <c r="D8687" s="14">
        <v>0.80172413793103403</v>
      </c>
      <c r="E8687">
        <v>10.300859598853901</v>
      </c>
      <c r="F8687">
        <v>9.8217432950191608</v>
      </c>
      <c r="G8687">
        <v>0.479116303834699</v>
      </c>
      <c r="H8687" s="14">
        <v>0.95392953929539304</v>
      </c>
    </row>
    <row r="8688" spans="1:8">
      <c r="A8688" s="13">
        <v>45047</v>
      </c>
      <c r="B8688" t="s">
        <v>15</v>
      </c>
      <c r="C8688" s="14">
        <v>0.36065573770491799</v>
      </c>
      <c r="D8688" s="14">
        <v>0.39502762430939198</v>
      </c>
      <c r="E8688">
        <v>47.1366120218579</v>
      </c>
      <c r="F8688">
        <v>51.2146408839779</v>
      </c>
      <c r="G8688">
        <v>-4.0780288621199698</v>
      </c>
      <c r="H8688" s="14">
        <v>0.89855072463768104</v>
      </c>
    </row>
    <row r="8689" spans="1:8">
      <c r="A8689" s="13">
        <v>45048</v>
      </c>
      <c r="B8689" t="s">
        <v>15</v>
      </c>
      <c r="C8689" s="14">
        <v>0.661064425770308</v>
      </c>
      <c r="D8689" s="14">
        <v>0.68660968660968702</v>
      </c>
      <c r="E8689">
        <v>15.464985994397701</v>
      </c>
      <c r="F8689">
        <v>17.895299145299099</v>
      </c>
      <c r="G8689">
        <v>-2.43031315090139</v>
      </c>
      <c r="H8689" s="14">
        <v>0.955026455026455</v>
      </c>
    </row>
    <row r="8690" spans="1:8">
      <c r="A8690" s="13">
        <v>45049</v>
      </c>
      <c r="B8690" t="s">
        <v>15</v>
      </c>
      <c r="C8690" s="14">
        <v>0.57983193277310896</v>
      </c>
      <c r="D8690" s="14">
        <v>0.73669467787114795</v>
      </c>
      <c r="E8690">
        <v>20.943977591036401</v>
      </c>
      <c r="F8690">
        <v>14.879084967320299</v>
      </c>
      <c r="G8690">
        <v>6.0648926237161502</v>
      </c>
      <c r="H8690" s="14">
        <v>0.95225464190981401</v>
      </c>
    </row>
    <row r="8691" spans="1:8">
      <c r="A8691" s="13">
        <v>45050</v>
      </c>
      <c r="B8691" t="s">
        <v>15</v>
      </c>
      <c r="C8691" s="14">
        <v>0.61458333333333304</v>
      </c>
      <c r="D8691" s="14">
        <v>0.64675324675324697</v>
      </c>
      <c r="E8691">
        <v>16.8229166666667</v>
      </c>
      <c r="F8691">
        <v>17.212077922077899</v>
      </c>
      <c r="G8691">
        <v>-0.38916125541126001</v>
      </c>
      <c r="H8691" s="14">
        <v>0.974619289340101</v>
      </c>
    </row>
    <row r="8692" spans="1:8">
      <c r="A8692" s="13">
        <v>45051</v>
      </c>
      <c r="B8692" t="s">
        <v>15</v>
      </c>
      <c r="C8692" s="14">
        <v>0.66240409207161099</v>
      </c>
      <c r="D8692" s="14">
        <v>0.68814432989690699</v>
      </c>
      <c r="E8692">
        <v>18.437340153452698</v>
      </c>
      <c r="F8692">
        <v>17.139862542955299</v>
      </c>
      <c r="G8692">
        <v>1.29747761049736</v>
      </c>
      <c r="H8692" s="14">
        <v>0.967980295566502</v>
      </c>
    </row>
    <row r="8693" spans="1:8">
      <c r="A8693" s="13">
        <v>45052</v>
      </c>
      <c r="B8693" t="s">
        <v>15</v>
      </c>
      <c r="C8693" s="14">
        <v>0.57803468208092501</v>
      </c>
      <c r="D8693" s="14">
        <v>0.65889212827988297</v>
      </c>
      <c r="E8693">
        <v>22.884393063583801</v>
      </c>
      <c r="F8693">
        <v>18.980466472303199</v>
      </c>
      <c r="G8693">
        <v>3.90392659128061</v>
      </c>
      <c r="H8693" s="14">
        <v>0.94324324324324305</v>
      </c>
    </row>
    <row r="8694" spans="1:8">
      <c r="A8694" s="13">
        <v>45053</v>
      </c>
      <c r="B8694" t="s">
        <v>15</v>
      </c>
      <c r="C8694" s="14">
        <v>0.42328042328042298</v>
      </c>
      <c r="D8694" s="14">
        <v>0.32712765957446799</v>
      </c>
      <c r="E8694">
        <v>31.952380952380899</v>
      </c>
      <c r="F8694">
        <v>37.443794326241097</v>
      </c>
      <c r="G8694">
        <v>-5.4914133738601798</v>
      </c>
      <c r="H8694" s="14">
        <v>0.95949367088607596</v>
      </c>
    </row>
    <row r="8695" spans="1:8">
      <c r="A8695" s="13">
        <v>45054</v>
      </c>
      <c r="B8695" t="s">
        <v>15</v>
      </c>
      <c r="C8695" s="14">
        <v>0.56020942408376995</v>
      </c>
      <c r="D8695" s="14">
        <v>0.64082687338501299</v>
      </c>
      <c r="E8695">
        <v>21.654450261780099</v>
      </c>
      <c r="F8695">
        <v>20.2080964685616</v>
      </c>
      <c r="G8695">
        <v>1.44635379321852</v>
      </c>
      <c r="H8695" s="14">
        <v>0.96499999999999997</v>
      </c>
    </row>
    <row r="8696" spans="1:8">
      <c r="A8696" s="13">
        <v>45055</v>
      </c>
      <c r="B8696" t="s">
        <v>15</v>
      </c>
      <c r="C8696" s="14">
        <v>0.53468208092485503</v>
      </c>
      <c r="D8696" s="14">
        <v>0.53079178885630496</v>
      </c>
      <c r="E8696">
        <v>36.517341040462398</v>
      </c>
      <c r="F8696">
        <v>31.295259042033202</v>
      </c>
      <c r="G8696">
        <v>5.2220819984291902</v>
      </c>
      <c r="H8696" s="14">
        <v>0.935828877005348</v>
      </c>
    </row>
    <row r="8697" spans="1:8">
      <c r="A8697" s="13">
        <v>45056</v>
      </c>
      <c r="B8697" t="s">
        <v>15</v>
      </c>
      <c r="C8697" s="14">
        <v>0.51704545454545403</v>
      </c>
      <c r="D8697" s="14">
        <v>0.60344827586206895</v>
      </c>
      <c r="E8697">
        <v>24.334138257575699</v>
      </c>
      <c r="F8697">
        <v>22.401245210728</v>
      </c>
      <c r="G8697">
        <v>1.9328930468477901</v>
      </c>
      <c r="H8697" s="14">
        <v>0.95478723404255295</v>
      </c>
    </row>
    <row r="8698" spans="1:8">
      <c r="A8698" s="13">
        <v>45057</v>
      </c>
      <c r="B8698" t="s">
        <v>15</v>
      </c>
      <c r="C8698" s="14">
        <v>0.53421052631578902</v>
      </c>
      <c r="D8698" s="14">
        <v>0.440944881889764</v>
      </c>
      <c r="E8698">
        <v>28.963157894736799</v>
      </c>
      <c r="F8698">
        <v>35.116885389326299</v>
      </c>
      <c r="G8698">
        <v>-6.1537274945894902</v>
      </c>
      <c r="H8698" s="14">
        <v>0.95969773299748096</v>
      </c>
    </row>
    <row r="8699" spans="1:8">
      <c r="A8699" s="13">
        <v>45058</v>
      </c>
      <c r="B8699" t="s">
        <v>15</v>
      </c>
      <c r="C8699" s="14">
        <v>0.51392405063291102</v>
      </c>
      <c r="D8699" s="14">
        <v>0.53517587939698497</v>
      </c>
      <c r="E8699">
        <v>21.959493670886101</v>
      </c>
      <c r="F8699">
        <v>23.596231155778899</v>
      </c>
      <c r="G8699">
        <v>-1.63673748489282</v>
      </c>
      <c r="H8699" s="14">
        <v>0.965853658536585</v>
      </c>
    </row>
    <row r="8700" spans="1:8">
      <c r="A8700" s="13">
        <v>45059</v>
      </c>
      <c r="B8700" t="s">
        <v>15</v>
      </c>
      <c r="C8700" s="14">
        <v>0.46438746438746398</v>
      </c>
      <c r="D8700" s="14">
        <v>0.51862464183381096</v>
      </c>
      <c r="E8700">
        <v>24.225071225071201</v>
      </c>
      <c r="F8700">
        <v>24.500620821394499</v>
      </c>
      <c r="G8700">
        <v>-0.275549596323238</v>
      </c>
      <c r="H8700" s="14">
        <v>0.943699731903485</v>
      </c>
    </row>
    <row r="8701" spans="1:8">
      <c r="A8701" s="13">
        <v>45060</v>
      </c>
      <c r="B8701" t="s">
        <v>15</v>
      </c>
      <c r="C8701" s="14">
        <v>0.5</v>
      </c>
      <c r="D8701" s="14">
        <v>0.493472584856397</v>
      </c>
      <c r="E8701">
        <v>28.658730158730101</v>
      </c>
      <c r="F8701">
        <v>29.596910356832002</v>
      </c>
      <c r="G8701">
        <v>-0.93818019810187203</v>
      </c>
      <c r="H8701" s="14">
        <v>0.94306930693069302</v>
      </c>
    </row>
    <row r="8702" spans="1:8">
      <c r="A8702" s="13">
        <v>45061</v>
      </c>
      <c r="B8702" t="s">
        <v>15</v>
      </c>
      <c r="C8702" s="14">
        <v>0.56443298969072198</v>
      </c>
      <c r="D8702" s="14">
        <v>0.58868894601542399</v>
      </c>
      <c r="E8702">
        <v>23.3969072164948</v>
      </c>
      <c r="F8702">
        <v>24.292930591259601</v>
      </c>
      <c r="G8702">
        <v>-0.89602337476479799</v>
      </c>
      <c r="H8702" s="14">
        <v>0.96088019559902205</v>
      </c>
    </row>
    <row r="8703" spans="1:8">
      <c r="A8703" s="13">
        <v>45062</v>
      </c>
      <c r="B8703" t="s">
        <v>15</v>
      </c>
      <c r="C8703" s="14">
        <v>0.74366197183098603</v>
      </c>
      <c r="D8703" s="14">
        <v>0.75</v>
      </c>
      <c r="E8703">
        <v>13.4901408450704</v>
      </c>
      <c r="F8703">
        <v>13.273033707865199</v>
      </c>
      <c r="G8703">
        <v>0.21710713720526101</v>
      </c>
      <c r="H8703" s="14">
        <v>0.956989247311828</v>
      </c>
    </row>
    <row r="8704" spans="1:8">
      <c r="A8704" s="13">
        <v>45063</v>
      </c>
      <c r="B8704" t="s">
        <v>15</v>
      </c>
      <c r="C8704" s="14">
        <v>0.59726027397260295</v>
      </c>
      <c r="D8704" s="14">
        <v>0.60110803324099704</v>
      </c>
      <c r="E8704">
        <v>18.2328767123288</v>
      </c>
      <c r="F8704">
        <v>19.3806555863342</v>
      </c>
      <c r="G8704">
        <v>-1.1477788740054899</v>
      </c>
      <c r="H8704" s="14">
        <v>0.95103092783505105</v>
      </c>
    </row>
    <row r="8705" spans="1:8">
      <c r="A8705" s="13">
        <v>45064</v>
      </c>
      <c r="B8705" t="s">
        <v>15</v>
      </c>
      <c r="C8705" s="14">
        <v>0.67352185089974304</v>
      </c>
      <c r="D8705" s="14">
        <v>0.71611253196930902</v>
      </c>
      <c r="E8705">
        <v>15.961439588688901</v>
      </c>
      <c r="F8705">
        <v>15.1036658141517</v>
      </c>
      <c r="G8705">
        <v>0.85777377453719905</v>
      </c>
      <c r="H8705" s="14">
        <v>0.95377128953771295</v>
      </c>
    </row>
    <row r="8706" spans="1:8">
      <c r="A8706" s="13">
        <v>45065</v>
      </c>
      <c r="B8706" t="s">
        <v>15</v>
      </c>
      <c r="C8706" s="14">
        <v>0.70105820105820105</v>
      </c>
      <c r="D8706" s="14">
        <v>0.72222222222222199</v>
      </c>
      <c r="E8706">
        <v>14.478835978836001</v>
      </c>
      <c r="F8706">
        <v>15.1099206349206</v>
      </c>
      <c r="G8706">
        <v>-0.63108465608465802</v>
      </c>
      <c r="H8706" s="14">
        <v>0.91807228915662697</v>
      </c>
    </row>
    <row r="8707" spans="1:8">
      <c r="A8707" s="13">
        <v>45066</v>
      </c>
      <c r="B8707" t="s">
        <v>15</v>
      </c>
      <c r="C8707" s="14">
        <v>0.49002849002849003</v>
      </c>
      <c r="D8707" s="14">
        <v>0.55428571428571405</v>
      </c>
      <c r="E8707">
        <v>25.504273504273499</v>
      </c>
      <c r="F8707">
        <v>24.436095238095199</v>
      </c>
      <c r="G8707">
        <v>1.0681782661782699</v>
      </c>
      <c r="H8707" s="14">
        <v>0.95161290322580605</v>
      </c>
    </row>
    <row r="8708" spans="1:8">
      <c r="A8708" s="13">
        <v>45067</v>
      </c>
      <c r="B8708" t="s">
        <v>15</v>
      </c>
      <c r="C8708" s="14">
        <v>0.51595744680851097</v>
      </c>
      <c r="D8708" s="14">
        <v>0.60533333333333295</v>
      </c>
      <c r="E8708">
        <v>24.396276595744698</v>
      </c>
      <c r="F8708">
        <v>20.603822222222199</v>
      </c>
      <c r="G8708">
        <v>3.7924543735224598</v>
      </c>
      <c r="H8708" s="14">
        <v>0.933168316831683</v>
      </c>
    </row>
    <row r="8709" spans="1:8">
      <c r="A8709" s="13">
        <v>45068</v>
      </c>
      <c r="B8709" t="s">
        <v>15</v>
      </c>
      <c r="C8709" s="14">
        <v>0.52971576227390205</v>
      </c>
      <c r="D8709" s="14">
        <v>0.59844559585492196</v>
      </c>
      <c r="E8709">
        <v>26.9819121447028</v>
      </c>
      <c r="F8709">
        <v>25.1821675302245</v>
      </c>
      <c r="G8709">
        <v>1.79974461447832</v>
      </c>
      <c r="H8709" s="14">
        <v>0.94660194174757295</v>
      </c>
    </row>
    <row r="8710" spans="1:8">
      <c r="A8710" s="13">
        <v>45069</v>
      </c>
      <c r="B8710" t="s">
        <v>15</v>
      </c>
      <c r="C8710" s="14">
        <v>0.60941828254847596</v>
      </c>
      <c r="D8710" s="14">
        <v>0.62777777777777799</v>
      </c>
      <c r="E8710">
        <v>20.5623268698061</v>
      </c>
      <c r="F8710">
        <v>19.447222222222202</v>
      </c>
      <c r="G8710">
        <v>1.11510464758387</v>
      </c>
      <c r="H8710" s="14">
        <v>0.95013123359580098</v>
      </c>
    </row>
    <row r="8711" spans="1:8">
      <c r="A8711" s="13">
        <v>45070</v>
      </c>
      <c r="B8711" t="s">
        <v>15</v>
      </c>
      <c r="C8711" s="14">
        <v>0.55013550135501299</v>
      </c>
      <c r="D8711" s="14">
        <v>0.66397849462365599</v>
      </c>
      <c r="E8711">
        <v>23.360433604335999</v>
      </c>
      <c r="F8711">
        <v>19.006272401433701</v>
      </c>
      <c r="G8711">
        <v>4.3541612029023504</v>
      </c>
      <c r="H8711" s="14">
        <v>0.93052109181141496</v>
      </c>
    </row>
    <row r="8712" spans="1:8">
      <c r="A8712" s="13">
        <v>45071</v>
      </c>
      <c r="B8712" t="s">
        <v>15</v>
      </c>
      <c r="C8712" s="14">
        <v>0.429280397022333</v>
      </c>
      <c r="D8712" s="14">
        <v>0.51139240506329098</v>
      </c>
      <c r="E8712">
        <v>30.337468982630298</v>
      </c>
      <c r="F8712">
        <v>29.811898734177198</v>
      </c>
      <c r="G8712">
        <v>0.525570248453057</v>
      </c>
      <c r="H8712" s="14">
        <v>0.95104895104895104</v>
      </c>
    </row>
    <row r="8713" spans="1:8">
      <c r="A8713" s="13">
        <v>45072</v>
      </c>
      <c r="B8713" t="s">
        <v>15</v>
      </c>
      <c r="C8713" s="14">
        <v>0.45965770171149101</v>
      </c>
      <c r="D8713" s="14">
        <v>0.47058823529411797</v>
      </c>
      <c r="E8713">
        <v>29.361858190709</v>
      </c>
      <c r="F8713">
        <v>30.276593137254899</v>
      </c>
      <c r="G8713">
        <v>-0.91473494654585996</v>
      </c>
      <c r="H8713" s="14">
        <v>0.94700460829493105</v>
      </c>
    </row>
    <row r="8714" spans="1:8">
      <c r="A8714" s="13">
        <v>45073</v>
      </c>
      <c r="B8714" t="s">
        <v>15</v>
      </c>
      <c r="C8714" s="14">
        <v>0.436997319034853</v>
      </c>
      <c r="D8714" s="14">
        <v>0.40495867768595001</v>
      </c>
      <c r="E8714">
        <v>31.8605898123324</v>
      </c>
      <c r="F8714">
        <v>33.2855371900826</v>
      </c>
      <c r="G8714">
        <v>-1.42494737775021</v>
      </c>
      <c r="H8714" s="14">
        <v>0.93516209476309198</v>
      </c>
    </row>
    <row r="8715" spans="1:8">
      <c r="A8715" s="13">
        <v>45074</v>
      </c>
      <c r="B8715" t="s">
        <v>15</v>
      </c>
      <c r="C8715" s="14">
        <v>0.50510204081632604</v>
      </c>
      <c r="D8715" s="14">
        <v>0.55012853470436995</v>
      </c>
      <c r="E8715">
        <v>24.936224489795901</v>
      </c>
      <c r="F8715">
        <v>27.239460154241598</v>
      </c>
      <c r="G8715">
        <v>-2.3032356644457299</v>
      </c>
      <c r="H8715" s="14">
        <v>0.93824228028503598</v>
      </c>
    </row>
    <row r="8716" spans="1:8">
      <c r="A8716" s="13">
        <v>45075</v>
      </c>
      <c r="B8716" t="s">
        <v>15</v>
      </c>
      <c r="C8716" s="14">
        <v>0.487623762376238</v>
      </c>
      <c r="D8716" s="14">
        <v>0.55308641975308603</v>
      </c>
      <c r="E8716">
        <v>27.905940594059398</v>
      </c>
      <c r="F8716">
        <v>26.976090534979399</v>
      </c>
      <c r="G8716">
        <v>0.92985005907997798</v>
      </c>
      <c r="H8716" s="14">
        <v>0.93764434180138601</v>
      </c>
    </row>
    <row r="8717" spans="1:8">
      <c r="A8717" s="13">
        <v>45076</v>
      </c>
      <c r="B8717" t="s">
        <v>15</v>
      </c>
      <c r="C8717" s="14">
        <v>0.56793478260869601</v>
      </c>
      <c r="D8717" s="14">
        <v>0.59452054794520504</v>
      </c>
      <c r="E8717">
        <v>24.4836956521739</v>
      </c>
      <c r="F8717">
        <v>24.1974429223744</v>
      </c>
      <c r="G8717">
        <v>0.28625272979948901</v>
      </c>
      <c r="H8717" s="14">
        <v>0.936708860759494</v>
      </c>
    </row>
    <row r="8718" spans="1:8">
      <c r="A8718" s="13">
        <v>45077</v>
      </c>
      <c r="B8718" t="s">
        <v>15</v>
      </c>
      <c r="C8718" s="14">
        <v>0.48148148148148101</v>
      </c>
      <c r="D8718" s="14">
        <v>0.54188481675392697</v>
      </c>
      <c r="E8718">
        <v>23.468253968254</v>
      </c>
      <c r="F8718">
        <v>27.531282722513101</v>
      </c>
      <c r="G8718">
        <v>-4.0630287542591104</v>
      </c>
      <c r="H8718" s="14">
        <v>0.92548076923076905</v>
      </c>
    </row>
    <row r="8719" spans="1:8">
      <c r="A8719" s="13">
        <v>45078</v>
      </c>
      <c r="B8719" t="s">
        <v>15</v>
      </c>
      <c r="C8719" s="14">
        <v>0.53749999999999998</v>
      </c>
      <c r="D8719" s="14">
        <v>0.53366583541147095</v>
      </c>
      <c r="E8719">
        <v>23.01</v>
      </c>
      <c r="F8719">
        <v>24.8829177057357</v>
      </c>
      <c r="G8719">
        <v>-1.8729177057356601</v>
      </c>
      <c r="H8719" s="14">
        <v>0.93271461716937398</v>
      </c>
    </row>
    <row r="8720" spans="1:8">
      <c r="A8720" s="13">
        <v>45079</v>
      </c>
      <c r="B8720" t="s">
        <v>15</v>
      </c>
      <c r="C8720" s="14">
        <v>0.56937799043062198</v>
      </c>
      <c r="D8720" s="14">
        <v>0.51566265060241001</v>
      </c>
      <c r="E8720">
        <v>25.904306220095702</v>
      </c>
      <c r="F8720">
        <v>29.300040160642599</v>
      </c>
      <c r="G8720">
        <v>-3.3957339405468798</v>
      </c>
      <c r="H8720" s="14">
        <v>0.92747252747252695</v>
      </c>
    </row>
    <row r="8721" spans="1:8">
      <c r="A8721" s="13">
        <v>45080</v>
      </c>
      <c r="B8721" t="s">
        <v>15</v>
      </c>
      <c r="C8721" s="14">
        <v>0.49723756906077299</v>
      </c>
      <c r="D8721" s="14">
        <v>0.37950138504155101</v>
      </c>
      <c r="E8721">
        <v>32.972375690607699</v>
      </c>
      <c r="F8721">
        <v>42.273361034164402</v>
      </c>
      <c r="G8721">
        <v>-9.3009853435566292</v>
      </c>
      <c r="H8721" s="14">
        <v>0.89563106796116498</v>
      </c>
    </row>
    <row r="8722" spans="1:8">
      <c r="A8722" s="13">
        <v>45081</v>
      </c>
      <c r="B8722" t="s">
        <v>15</v>
      </c>
      <c r="C8722" s="14">
        <v>0.483950617283951</v>
      </c>
      <c r="D8722" s="14">
        <v>0.41293532338308497</v>
      </c>
      <c r="E8722">
        <v>27.703703703703699</v>
      </c>
      <c r="F8722">
        <v>32.416583747927</v>
      </c>
      <c r="G8722">
        <v>-4.7128800442233301</v>
      </c>
      <c r="H8722" s="14">
        <v>0.89519650655021799</v>
      </c>
    </row>
    <row r="8723" spans="1:8">
      <c r="A8723" s="13">
        <v>45082</v>
      </c>
      <c r="B8723" t="s">
        <v>15</v>
      </c>
      <c r="C8723" s="14">
        <v>0.55048076923076905</v>
      </c>
      <c r="D8723" s="14">
        <v>0.51196172248803795</v>
      </c>
      <c r="E8723">
        <v>24.314903846153801</v>
      </c>
      <c r="F8723">
        <v>30.936443381180201</v>
      </c>
      <c r="G8723">
        <v>-6.6215395350263799</v>
      </c>
      <c r="H8723" s="14">
        <v>0.93959731543624203</v>
      </c>
    </row>
    <row r="8724" spans="1:8">
      <c r="A8724" s="13">
        <v>45083</v>
      </c>
      <c r="B8724" t="s">
        <v>15</v>
      </c>
      <c r="C8724" s="14">
        <v>0.34520547945205499</v>
      </c>
      <c r="D8724" s="14">
        <v>0.38904109589041103</v>
      </c>
      <c r="E8724">
        <v>43.561643835616401</v>
      </c>
      <c r="F8724">
        <v>42.664566210045699</v>
      </c>
      <c r="G8724">
        <v>0.89707762557076598</v>
      </c>
      <c r="H8724" s="14">
        <v>0.88861985472155003</v>
      </c>
    </row>
    <row r="8725" spans="1:8">
      <c r="A8725" s="13">
        <v>45084</v>
      </c>
      <c r="B8725" t="s">
        <v>15</v>
      </c>
      <c r="C8725" s="14">
        <v>0.53030303030303005</v>
      </c>
      <c r="D8725" s="14">
        <v>0.556962025316456</v>
      </c>
      <c r="E8725">
        <v>26.5392676767677</v>
      </c>
      <c r="F8725">
        <v>25.841476793248901</v>
      </c>
      <c r="G8725">
        <v>0.69779088351872798</v>
      </c>
      <c r="H8725" s="14">
        <v>0.93240093240093203</v>
      </c>
    </row>
    <row r="8726" spans="1:8">
      <c r="A8726" s="13">
        <v>45085</v>
      </c>
      <c r="B8726" t="s">
        <v>15</v>
      </c>
      <c r="C8726" s="14">
        <v>0.470873786407767</v>
      </c>
      <c r="D8726" s="14">
        <v>0.50728155339805803</v>
      </c>
      <c r="E8726">
        <v>28.8592233009709</v>
      </c>
      <c r="F8726">
        <v>31.6047734627832</v>
      </c>
      <c r="G8726">
        <v>-2.7455501618123002</v>
      </c>
      <c r="H8726" s="14">
        <v>0.93707865168539295</v>
      </c>
    </row>
    <row r="8727" spans="1:8">
      <c r="A8727" s="13">
        <v>45086</v>
      </c>
      <c r="B8727" t="s">
        <v>15</v>
      </c>
      <c r="C8727" s="14">
        <v>0.41943127962085303</v>
      </c>
      <c r="D8727" s="14">
        <v>0.35629453681710199</v>
      </c>
      <c r="E8727">
        <v>32.7772511848341</v>
      </c>
      <c r="F8727">
        <v>37.219160728424399</v>
      </c>
      <c r="G8727">
        <v>-4.4419095435902598</v>
      </c>
      <c r="H8727" s="14">
        <v>0.93406593406593397</v>
      </c>
    </row>
    <row r="8728" spans="1:8">
      <c r="A8728" s="13">
        <v>45087</v>
      </c>
      <c r="B8728" t="s">
        <v>15</v>
      </c>
      <c r="C8728" s="14">
        <v>0.483290488431877</v>
      </c>
      <c r="D8728" s="14">
        <v>0.53944020356234101</v>
      </c>
      <c r="E8728">
        <v>29.030848329048801</v>
      </c>
      <c r="F8728">
        <v>28.014843087362198</v>
      </c>
      <c r="G8728">
        <v>1.0160052416866701</v>
      </c>
      <c r="H8728" s="14">
        <v>0.94444444444444398</v>
      </c>
    </row>
    <row r="8729" spans="1:8">
      <c r="A8729" s="13">
        <v>45088</v>
      </c>
      <c r="B8729" t="s">
        <v>15</v>
      </c>
      <c r="C8729" s="14">
        <v>0.26719576719576699</v>
      </c>
      <c r="D8729" s="14">
        <v>0.26737967914438499</v>
      </c>
      <c r="E8729">
        <v>69.9444444444444</v>
      </c>
      <c r="F8729">
        <v>68.327139037433199</v>
      </c>
      <c r="G8729">
        <v>1.61730540701127</v>
      </c>
      <c r="H8729" s="14">
        <v>0.84565217391304304</v>
      </c>
    </row>
    <row r="8730" spans="1:8">
      <c r="A8730" s="13">
        <v>45089</v>
      </c>
      <c r="B8730" t="s">
        <v>15</v>
      </c>
      <c r="C8730" s="14">
        <v>0.31969309462915602</v>
      </c>
      <c r="D8730" s="14">
        <v>0.42131979695431498</v>
      </c>
      <c r="E8730">
        <v>46.705882352941202</v>
      </c>
      <c r="F8730">
        <v>43.008840947546503</v>
      </c>
      <c r="G8730">
        <v>3.6970414053946401</v>
      </c>
      <c r="H8730" s="14">
        <v>0.875</v>
      </c>
    </row>
    <row r="8731" spans="1:8">
      <c r="A8731" s="13">
        <v>45090</v>
      </c>
      <c r="B8731" t="s">
        <v>15</v>
      </c>
      <c r="C8731" s="14">
        <v>0.58611825192802003</v>
      </c>
      <c r="D8731" s="14">
        <v>0.57360406091370597</v>
      </c>
      <c r="E8731">
        <v>19.329048843187699</v>
      </c>
      <c r="F8731">
        <v>21.800761421319802</v>
      </c>
      <c r="G8731">
        <v>-2.4717125781321299</v>
      </c>
      <c r="H8731" s="14">
        <v>0.93556085918854404</v>
      </c>
    </row>
    <row r="8732" spans="1:8">
      <c r="A8732" s="13">
        <v>45091</v>
      </c>
      <c r="B8732" t="s">
        <v>15</v>
      </c>
      <c r="C8732" s="14">
        <v>0.51249999999999996</v>
      </c>
      <c r="D8732" s="14">
        <v>0.511278195488722</v>
      </c>
      <c r="E8732">
        <v>23.92625</v>
      </c>
      <c r="F8732">
        <v>31.542773600668301</v>
      </c>
      <c r="G8732">
        <v>-7.6165236006683301</v>
      </c>
      <c r="H8732" s="14">
        <v>0.91590909090909101</v>
      </c>
    </row>
    <row r="8733" spans="1:8">
      <c r="A8733" s="13">
        <v>45092</v>
      </c>
      <c r="B8733" t="s">
        <v>15</v>
      </c>
      <c r="C8733" s="14">
        <v>0.42685851318944801</v>
      </c>
      <c r="D8733" s="14">
        <v>0.475728155339806</v>
      </c>
      <c r="E8733">
        <v>35.055155875299803</v>
      </c>
      <c r="F8733">
        <v>34.518567961164997</v>
      </c>
      <c r="G8733">
        <v>0.53658791413472096</v>
      </c>
      <c r="H8733" s="14">
        <v>0.931111111111111</v>
      </c>
    </row>
    <row r="8734" spans="1:8">
      <c r="A8734" s="13">
        <v>45093</v>
      </c>
      <c r="B8734" t="s">
        <v>15</v>
      </c>
      <c r="C8734" s="14">
        <v>0.470308788598575</v>
      </c>
      <c r="D8734" s="14">
        <v>0.44761904761904803</v>
      </c>
      <c r="E8734">
        <v>31.7268408551069</v>
      </c>
      <c r="F8734">
        <v>36.520039682539696</v>
      </c>
      <c r="G8734">
        <v>-4.7931988274327999</v>
      </c>
      <c r="H8734" s="14">
        <v>0.91991341991342002</v>
      </c>
    </row>
    <row r="8735" spans="1:8">
      <c r="A8735" s="13">
        <v>45094</v>
      </c>
      <c r="B8735" t="s">
        <v>15</v>
      </c>
      <c r="C8735" s="14">
        <v>0.45618556701030899</v>
      </c>
      <c r="D8735" s="14">
        <v>0.47244094488188998</v>
      </c>
      <c r="E8735">
        <v>33.169931271477701</v>
      </c>
      <c r="F8735">
        <v>32.256955380577402</v>
      </c>
      <c r="G8735">
        <v>0.912975890900242</v>
      </c>
      <c r="H8735" s="14">
        <v>0.92654028436018998</v>
      </c>
    </row>
    <row r="8736" spans="1:8">
      <c r="A8736" s="13">
        <v>45095</v>
      </c>
      <c r="B8736" t="s">
        <v>15</v>
      </c>
      <c r="C8736" s="14">
        <v>0.31767955801105002</v>
      </c>
      <c r="D8736" s="14">
        <v>0.26815642458100603</v>
      </c>
      <c r="E8736">
        <v>55.908839779005497</v>
      </c>
      <c r="F8736">
        <v>67.290875232774695</v>
      </c>
      <c r="G8736">
        <v>-11.382035453769101</v>
      </c>
      <c r="H8736" s="14">
        <v>0.80973451327433599</v>
      </c>
    </row>
    <row r="8737" spans="1:8">
      <c r="A8737" s="13">
        <v>45096</v>
      </c>
      <c r="B8737" t="s">
        <v>15</v>
      </c>
      <c r="C8737" s="14">
        <v>0.40533980582524298</v>
      </c>
      <c r="D8737" s="14">
        <v>0.42650602409638499</v>
      </c>
      <c r="E8737">
        <v>36.834951456310698</v>
      </c>
      <c r="F8737">
        <v>38.539799196787101</v>
      </c>
      <c r="G8737">
        <v>-1.7048477404764699</v>
      </c>
      <c r="H8737" s="14">
        <v>0.91447368421052599</v>
      </c>
    </row>
    <row r="8738" spans="1:8">
      <c r="A8738" s="13">
        <v>45097</v>
      </c>
      <c r="B8738" t="s">
        <v>15</v>
      </c>
      <c r="C8738" s="14">
        <v>0.25555555555555498</v>
      </c>
      <c r="D8738" s="14">
        <v>0.274011299435028</v>
      </c>
      <c r="E8738">
        <v>58.608333333333299</v>
      </c>
      <c r="F8738">
        <v>61.9975047080979</v>
      </c>
      <c r="G8738">
        <v>-3.3891713747645902</v>
      </c>
      <c r="H8738" s="14">
        <v>0.87710843373493996</v>
      </c>
    </row>
    <row r="8739" spans="1:8">
      <c r="A8739" s="13">
        <v>45098</v>
      </c>
      <c r="B8739" t="s">
        <v>15</v>
      </c>
      <c r="C8739" s="14">
        <v>0.41057934508816102</v>
      </c>
      <c r="D8739" s="14">
        <v>0.45137157107231901</v>
      </c>
      <c r="E8739">
        <v>31.715365239294702</v>
      </c>
      <c r="F8739">
        <v>33.332377389858699</v>
      </c>
      <c r="G8739">
        <v>-1.6170121505639701</v>
      </c>
      <c r="H8739" s="14">
        <v>0.91647855530473998</v>
      </c>
    </row>
    <row r="8740" spans="1:8">
      <c r="A8740" s="13">
        <v>45099</v>
      </c>
      <c r="B8740" t="s">
        <v>15</v>
      </c>
      <c r="C8740" s="14">
        <v>0.34236453201970402</v>
      </c>
      <c r="D8740" s="14">
        <v>0.38250000000000001</v>
      </c>
      <c r="E8740">
        <v>43.433497536945801</v>
      </c>
      <c r="F8740">
        <v>46.738374999999998</v>
      </c>
      <c r="G8740">
        <v>-3.3048774630541802</v>
      </c>
      <c r="H8740" s="14">
        <v>0.91517857142857095</v>
      </c>
    </row>
    <row r="8741" spans="1:8">
      <c r="A8741" s="13">
        <v>45100</v>
      </c>
      <c r="B8741" t="s">
        <v>15</v>
      </c>
      <c r="C8741" s="14">
        <v>0.42004773269689699</v>
      </c>
      <c r="D8741" s="14">
        <v>0.48309178743961301</v>
      </c>
      <c r="E8741">
        <v>36.152744630071602</v>
      </c>
      <c r="F8741">
        <v>32.891344605474998</v>
      </c>
      <c r="G8741">
        <v>3.2614000245965502</v>
      </c>
      <c r="H8741" s="14">
        <v>0.92407809110629102</v>
      </c>
    </row>
    <row r="8742" spans="1:8">
      <c r="A8742" s="13">
        <v>45101</v>
      </c>
      <c r="B8742" t="s">
        <v>15</v>
      </c>
      <c r="C8742" s="14">
        <v>0.44072164948453602</v>
      </c>
      <c r="D8742" s="14">
        <v>0.53785900783289797</v>
      </c>
      <c r="E8742">
        <v>30.5463917525773</v>
      </c>
      <c r="F8742">
        <v>26.938859878154901</v>
      </c>
      <c r="G8742">
        <v>3.6075318744224001</v>
      </c>
      <c r="H8742" s="14">
        <v>0.91375291375291401</v>
      </c>
    </row>
    <row r="8743" spans="1:8">
      <c r="A8743" s="13">
        <v>45102</v>
      </c>
      <c r="B8743" t="s">
        <v>15</v>
      </c>
      <c r="C8743" s="14">
        <v>0.38277511961722499</v>
      </c>
      <c r="D8743" s="14">
        <v>0.29710144927536197</v>
      </c>
      <c r="E8743">
        <v>40.502392344497601</v>
      </c>
      <c r="F8743">
        <v>48.6945652173913</v>
      </c>
      <c r="G8743">
        <v>-8.1921728728936998</v>
      </c>
      <c r="H8743" s="14">
        <v>0.91810344827586199</v>
      </c>
    </row>
    <row r="8744" spans="1:8">
      <c r="A8744" s="13">
        <v>45103</v>
      </c>
      <c r="B8744" t="s">
        <v>15</v>
      </c>
      <c r="C8744" s="14">
        <v>0.37616822429906499</v>
      </c>
      <c r="D8744" s="14">
        <v>0.4</v>
      </c>
      <c r="E8744">
        <v>37.023364485981297</v>
      </c>
      <c r="F8744">
        <v>35.907441860465099</v>
      </c>
      <c r="G8744">
        <v>1.1159226255162</v>
      </c>
      <c r="H8744" s="14">
        <v>0.93318965517241403</v>
      </c>
    </row>
    <row r="8745" spans="1:8">
      <c r="A8745" s="13">
        <v>45104</v>
      </c>
      <c r="B8745" t="s">
        <v>15</v>
      </c>
      <c r="C8745" s="14">
        <v>0.51256281407035198</v>
      </c>
      <c r="D8745" s="14">
        <v>0.55198019801980203</v>
      </c>
      <c r="E8745">
        <v>24.7713567839196</v>
      </c>
      <c r="F8745">
        <v>22.698391089108899</v>
      </c>
      <c r="G8745">
        <v>2.07296569481068</v>
      </c>
      <c r="H8745" s="14">
        <v>0.93518518518518501</v>
      </c>
    </row>
    <row r="8746" spans="1:8">
      <c r="A8746" s="13">
        <v>45105</v>
      </c>
      <c r="B8746" t="s">
        <v>15</v>
      </c>
      <c r="C8746" s="14">
        <v>0.59168704156479202</v>
      </c>
      <c r="D8746" s="14">
        <v>0.60827250608272498</v>
      </c>
      <c r="E8746">
        <v>23.027139364303199</v>
      </c>
      <c r="F8746">
        <v>20.330940794809401</v>
      </c>
      <c r="G8746">
        <v>2.6961985694937698</v>
      </c>
      <c r="H8746" s="14">
        <v>0.92204899777282801</v>
      </c>
    </row>
    <row r="8747" spans="1:8">
      <c r="A8747" s="13">
        <v>45106</v>
      </c>
      <c r="B8747" t="s">
        <v>15</v>
      </c>
      <c r="C8747" s="14">
        <v>0.44471153846153799</v>
      </c>
      <c r="D8747" s="14">
        <v>0.42446043165467601</v>
      </c>
      <c r="E8747">
        <v>34.252403846153797</v>
      </c>
      <c r="F8747">
        <v>36.670543565147902</v>
      </c>
      <c r="G8747">
        <v>-2.4181397189940301</v>
      </c>
      <c r="H8747" s="14">
        <v>0.91558441558441594</v>
      </c>
    </row>
    <row r="8748" spans="1:8">
      <c r="A8748" s="13">
        <v>45107</v>
      </c>
      <c r="B8748" t="s">
        <v>15</v>
      </c>
      <c r="C8748" s="14">
        <v>0.227166276346604</v>
      </c>
      <c r="D8748" s="14">
        <v>0.24170616113744101</v>
      </c>
      <c r="E8748">
        <v>45.688524590163901</v>
      </c>
      <c r="F8748">
        <v>48.734044233807303</v>
      </c>
      <c r="G8748">
        <v>-3.0455196436433298</v>
      </c>
      <c r="H8748" s="14">
        <v>0.90794979079497895</v>
      </c>
    </row>
    <row r="8749" spans="1:8">
      <c r="A8749" s="13">
        <v>45108</v>
      </c>
      <c r="B8749" t="s">
        <v>15</v>
      </c>
      <c r="C8749" s="14">
        <v>0.32592592592592601</v>
      </c>
      <c r="D8749" s="14">
        <v>0.38518518518518502</v>
      </c>
      <c r="E8749">
        <v>43.548148148148101</v>
      </c>
      <c r="F8749">
        <v>43.518518518518498</v>
      </c>
      <c r="G8749">
        <v>2.9629629629624801E-2</v>
      </c>
      <c r="H8749" s="14">
        <v>0.90350877192982504</v>
      </c>
    </row>
    <row r="8750" spans="1:8">
      <c r="A8750" s="13">
        <v>45109</v>
      </c>
      <c r="B8750" t="s">
        <v>15</v>
      </c>
      <c r="C8750" s="14">
        <v>0.33256880733944899</v>
      </c>
      <c r="D8750" s="14">
        <v>0.34642032332563499</v>
      </c>
      <c r="E8750">
        <v>41.743119266054997</v>
      </c>
      <c r="F8750">
        <v>44.6081601231717</v>
      </c>
      <c r="G8750">
        <v>-2.8650408571166301</v>
      </c>
      <c r="H8750" s="14">
        <v>0.90184049079754602</v>
      </c>
    </row>
    <row r="8751" spans="1:8">
      <c r="A8751" s="13">
        <v>45110</v>
      </c>
      <c r="B8751" t="s">
        <v>15</v>
      </c>
      <c r="C8751" s="14">
        <v>0.37170263788968799</v>
      </c>
      <c r="D8751" s="14">
        <v>0.32318501170960201</v>
      </c>
      <c r="E8751">
        <v>46.311750599520401</v>
      </c>
      <c r="F8751">
        <v>47.056167056986702</v>
      </c>
      <c r="G8751">
        <v>-0.744416457466343</v>
      </c>
      <c r="H8751" s="14">
        <v>0.87809917355371903</v>
      </c>
    </row>
    <row r="8752" spans="1:8">
      <c r="A8752" s="13">
        <v>45111</v>
      </c>
      <c r="B8752" t="s">
        <v>15</v>
      </c>
      <c r="C8752" s="14">
        <v>0.43498817966903103</v>
      </c>
      <c r="D8752" s="14">
        <v>0.43540669856459302</v>
      </c>
      <c r="E8752">
        <v>30.0425531914894</v>
      </c>
      <c r="F8752">
        <v>31.2751594896332</v>
      </c>
      <c r="G8752">
        <v>-1.23260629814381</v>
      </c>
      <c r="H8752" s="14">
        <v>0.93449781659388698</v>
      </c>
    </row>
    <row r="8753" spans="1:8">
      <c r="A8753" s="13">
        <v>45112</v>
      </c>
      <c r="B8753" t="s">
        <v>15</v>
      </c>
      <c r="C8753" s="14">
        <v>0.442857142857143</v>
      </c>
      <c r="D8753" s="14">
        <v>0.48931116389548701</v>
      </c>
      <c r="E8753">
        <v>32.6357142857143</v>
      </c>
      <c r="F8753">
        <v>33.125613618369002</v>
      </c>
      <c r="G8753">
        <v>-0.48989933265468</v>
      </c>
      <c r="H8753" s="14">
        <v>0.91144708423326104</v>
      </c>
    </row>
    <row r="8754" spans="1:8">
      <c r="A8754" s="13">
        <v>45113</v>
      </c>
      <c r="B8754" t="s">
        <v>15</v>
      </c>
      <c r="C8754" s="14">
        <v>0.35079726651480603</v>
      </c>
      <c r="D8754" s="14">
        <v>0.377011494252874</v>
      </c>
      <c r="E8754">
        <v>35.394077448747097</v>
      </c>
      <c r="F8754">
        <v>36.854444444444397</v>
      </c>
      <c r="G8754">
        <v>-1.46036699569729</v>
      </c>
      <c r="H8754" s="14">
        <v>0.92857142857142905</v>
      </c>
    </row>
    <row r="8755" spans="1:8">
      <c r="A8755" s="13">
        <v>45114</v>
      </c>
      <c r="B8755" t="s">
        <v>15</v>
      </c>
      <c r="C8755" s="14">
        <v>0.29024943310657603</v>
      </c>
      <c r="D8755" s="14">
        <v>0.26027397260273999</v>
      </c>
      <c r="E8755">
        <v>43.988662131519298</v>
      </c>
      <c r="F8755">
        <v>51.515372907153697</v>
      </c>
      <c r="G8755">
        <v>-7.5267107756344496</v>
      </c>
      <c r="H8755" s="14">
        <v>0.91411042944785303</v>
      </c>
    </row>
    <row r="8756" spans="1:8">
      <c r="A8756" s="13">
        <v>45115</v>
      </c>
      <c r="B8756" t="s">
        <v>15</v>
      </c>
      <c r="C8756" s="14">
        <v>0.28534704370179897</v>
      </c>
      <c r="D8756" s="14">
        <v>0.221052631578947</v>
      </c>
      <c r="E8756">
        <v>61.398457583547597</v>
      </c>
      <c r="F8756">
        <v>71.454254385964902</v>
      </c>
      <c r="G8756">
        <v>-10.0557968024173</v>
      </c>
      <c r="H8756" s="14">
        <v>0.84549356223175998</v>
      </c>
    </row>
    <row r="8757" spans="1:8">
      <c r="A8757" s="13">
        <v>45116</v>
      </c>
      <c r="B8757" t="s">
        <v>15</v>
      </c>
      <c r="C8757" s="14">
        <v>0.27336448598130803</v>
      </c>
      <c r="D8757" s="14">
        <v>0.31818181818181801</v>
      </c>
      <c r="E8757">
        <v>50.75</v>
      </c>
      <c r="F8757">
        <v>58.820454545454503</v>
      </c>
      <c r="G8757">
        <v>-8.07045454545454</v>
      </c>
      <c r="H8757" s="14">
        <v>0.89626556016597503</v>
      </c>
    </row>
    <row r="8758" spans="1:8">
      <c r="A8758" s="13">
        <v>45117</v>
      </c>
      <c r="B8758" t="s">
        <v>15</v>
      </c>
      <c r="C8758" s="14">
        <v>0.39479905437352197</v>
      </c>
      <c r="D8758" s="14">
        <v>0.46853146853146799</v>
      </c>
      <c r="E8758">
        <v>30.3569739952719</v>
      </c>
      <c r="F8758">
        <v>34.1188422688423</v>
      </c>
      <c r="G8758">
        <v>-3.7618682735703999</v>
      </c>
      <c r="H8758" s="14">
        <v>0.89495798319327702</v>
      </c>
    </row>
    <row r="8759" spans="1:8">
      <c r="A8759" s="13">
        <v>45118</v>
      </c>
      <c r="B8759" t="s">
        <v>15</v>
      </c>
      <c r="C8759" s="14">
        <v>0.46943765281173599</v>
      </c>
      <c r="D8759" s="14">
        <v>0.475728155339806</v>
      </c>
      <c r="E8759">
        <v>28.0977995110024</v>
      </c>
      <c r="F8759">
        <v>29.634466019417498</v>
      </c>
      <c r="G8759">
        <v>-1.5366665084150299</v>
      </c>
      <c r="H8759" s="14">
        <v>0.88436830835117797</v>
      </c>
    </row>
    <row r="8760" spans="1:8">
      <c r="A8760" s="13">
        <v>45119</v>
      </c>
      <c r="B8760" t="s">
        <v>15</v>
      </c>
      <c r="C8760" s="14">
        <v>0.34761904761904799</v>
      </c>
      <c r="D8760" s="14">
        <v>0.37317073170731702</v>
      </c>
      <c r="E8760">
        <v>37.211904761904798</v>
      </c>
      <c r="F8760">
        <v>40.764471544715398</v>
      </c>
      <c r="G8760">
        <v>-3.5525667828106902</v>
      </c>
      <c r="H8760" s="14">
        <v>0.89852008456659604</v>
      </c>
    </row>
    <row r="8761" spans="1:8">
      <c r="A8761" s="13">
        <v>45120</v>
      </c>
      <c r="B8761" t="s">
        <v>15</v>
      </c>
      <c r="C8761" s="14">
        <v>0.34660421545667403</v>
      </c>
      <c r="D8761" s="14">
        <v>0.40559440559440502</v>
      </c>
      <c r="E8761">
        <v>39.3333333333333</v>
      </c>
      <c r="F8761">
        <v>41.354001554001499</v>
      </c>
      <c r="G8761">
        <v>-2.0206682206682198</v>
      </c>
      <c r="H8761" s="14">
        <v>0.92640692640692601</v>
      </c>
    </row>
    <row r="8762" spans="1:8">
      <c r="A8762" s="13">
        <v>45121</v>
      </c>
      <c r="B8762" t="s">
        <v>15</v>
      </c>
      <c r="C8762" s="14">
        <v>0.44063926940639297</v>
      </c>
      <c r="D8762" s="14">
        <v>0.38283062645011601</v>
      </c>
      <c r="E8762">
        <v>34.744292237442899</v>
      </c>
      <c r="F8762">
        <v>43.564191802010797</v>
      </c>
      <c r="G8762">
        <v>-8.8198995645678995</v>
      </c>
      <c r="H8762" s="14">
        <v>0.93868921775898495</v>
      </c>
    </row>
    <row r="8763" spans="1:8">
      <c r="A8763" s="13">
        <v>45122</v>
      </c>
      <c r="B8763" t="s">
        <v>15</v>
      </c>
      <c r="C8763" s="14">
        <v>0.33846153846153798</v>
      </c>
      <c r="D8763" s="14">
        <v>0.32375979112271502</v>
      </c>
      <c r="E8763">
        <v>39.533333333333303</v>
      </c>
      <c r="F8763">
        <v>47.105221932114901</v>
      </c>
      <c r="G8763">
        <v>-7.5718885987815501</v>
      </c>
      <c r="H8763" s="14">
        <v>0.88366890380313201</v>
      </c>
    </row>
    <row r="8764" spans="1:8">
      <c r="A8764" s="13">
        <v>45123</v>
      </c>
      <c r="B8764" t="s">
        <v>15</v>
      </c>
      <c r="C8764" s="14">
        <v>0.38018433179723499</v>
      </c>
      <c r="D8764" s="14">
        <v>0.42957746478873199</v>
      </c>
      <c r="E8764">
        <v>35.230414746543801</v>
      </c>
      <c r="F8764">
        <v>38.725625978090797</v>
      </c>
      <c r="G8764">
        <v>-3.4952112315470001</v>
      </c>
      <c r="H8764" s="14">
        <v>0.927659574468085</v>
      </c>
    </row>
    <row r="8765" spans="1:8">
      <c r="A8765" s="13">
        <v>45124</v>
      </c>
      <c r="B8765" t="s">
        <v>15</v>
      </c>
      <c r="C8765" s="14">
        <v>0.321678321678322</v>
      </c>
      <c r="D8765" s="14">
        <v>0.37383177570093401</v>
      </c>
      <c r="E8765">
        <v>38.629409479409503</v>
      </c>
      <c r="F8765">
        <v>39.989447040498398</v>
      </c>
      <c r="G8765">
        <v>-1.3600375610889699</v>
      </c>
      <c r="H8765" s="14">
        <v>0.920940170940171</v>
      </c>
    </row>
    <row r="8766" spans="1:8">
      <c r="A8766" s="13">
        <v>45125</v>
      </c>
      <c r="B8766" t="s">
        <v>15</v>
      </c>
      <c r="C8766" s="14">
        <v>0.51249999999999996</v>
      </c>
      <c r="D8766" s="14">
        <v>0.46134663341645898</v>
      </c>
      <c r="E8766">
        <v>29.285</v>
      </c>
      <c r="F8766">
        <v>35.324189526184497</v>
      </c>
      <c r="G8766">
        <v>-6.0391895261845301</v>
      </c>
      <c r="H8766" s="14">
        <v>0.91402714932126705</v>
      </c>
    </row>
    <row r="8767" spans="1:8">
      <c r="A8767" s="13">
        <v>45126</v>
      </c>
      <c r="B8767" t="s">
        <v>15</v>
      </c>
      <c r="C8767" s="14">
        <v>0.45323741007194202</v>
      </c>
      <c r="D8767" s="14">
        <v>0.46282973621103102</v>
      </c>
      <c r="E8767">
        <v>32.386290967226202</v>
      </c>
      <c r="F8767">
        <v>30.9207034372502</v>
      </c>
      <c r="G8767">
        <v>1.4655875299760099</v>
      </c>
      <c r="H8767" s="14">
        <v>0.92173913043478295</v>
      </c>
    </row>
    <row r="8768" spans="1:8">
      <c r="A8768" s="13">
        <v>45127</v>
      </c>
      <c r="B8768" t="s">
        <v>15</v>
      </c>
      <c r="C8768" s="14">
        <v>0.47142857142857097</v>
      </c>
      <c r="D8768" s="14">
        <v>0.47142857142857097</v>
      </c>
      <c r="E8768">
        <v>27.492857142857101</v>
      </c>
      <c r="F8768">
        <v>28.336071428571401</v>
      </c>
      <c r="G8768">
        <v>-0.84321428571428203</v>
      </c>
      <c r="H8768" s="14">
        <v>0.92241379310344795</v>
      </c>
    </row>
    <row r="8769" spans="1:8">
      <c r="A8769" s="13">
        <v>45128</v>
      </c>
      <c r="B8769" t="s">
        <v>15</v>
      </c>
      <c r="C8769" s="14">
        <v>0.51395348837209298</v>
      </c>
      <c r="D8769" s="14">
        <v>0.48235294117646998</v>
      </c>
      <c r="E8769">
        <v>28.086046511627899</v>
      </c>
      <c r="F8769">
        <v>34.430196078431401</v>
      </c>
      <c r="G8769">
        <v>-6.3441495668034698</v>
      </c>
      <c r="H8769" s="14">
        <v>0.94130434782608696</v>
      </c>
    </row>
    <row r="8770" spans="1:8">
      <c r="A8770" s="13">
        <v>45129</v>
      </c>
      <c r="B8770" t="s">
        <v>15</v>
      </c>
      <c r="C8770" s="14">
        <v>0.28535353535353503</v>
      </c>
      <c r="D8770" s="14">
        <v>0.31725888324873103</v>
      </c>
      <c r="E8770">
        <v>48.982323232323203</v>
      </c>
      <c r="F8770">
        <v>43.902326565143802</v>
      </c>
      <c r="G8770">
        <v>5.0799966671794197</v>
      </c>
      <c r="H8770" s="14">
        <v>0.89356984478935697</v>
      </c>
    </row>
    <row r="8771" spans="1:8">
      <c r="A8771" s="13">
        <v>45130</v>
      </c>
      <c r="B8771" t="s">
        <v>15</v>
      </c>
      <c r="C8771" s="14">
        <v>0.32304038004750601</v>
      </c>
      <c r="D8771" s="14">
        <v>0.38954869358669802</v>
      </c>
      <c r="E8771">
        <v>41.670546318289801</v>
      </c>
      <c r="F8771">
        <v>41.509105304829802</v>
      </c>
      <c r="G8771">
        <v>0.16144101346001299</v>
      </c>
      <c r="H8771" s="14">
        <v>0.90566037735849103</v>
      </c>
    </row>
    <row r="8772" spans="1:8">
      <c r="A8772" s="13">
        <v>45131</v>
      </c>
      <c r="B8772" t="s">
        <v>15</v>
      </c>
      <c r="C8772" s="14">
        <v>0.28607594936708902</v>
      </c>
      <c r="D8772" s="14">
        <v>0.28428927680798</v>
      </c>
      <c r="E8772">
        <v>51.531645569620203</v>
      </c>
      <c r="F8772">
        <v>71.929509559434706</v>
      </c>
      <c r="G8772">
        <v>-20.3978639898145</v>
      </c>
      <c r="H8772" s="14">
        <v>0.854430379746835</v>
      </c>
    </row>
    <row r="8773" spans="1:8">
      <c r="A8773" s="13">
        <v>45132</v>
      </c>
      <c r="B8773" t="s">
        <v>15</v>
      </c>
      <c r="C8773" s="14">
        <v>0.33665835411471301</v>
      </c>
      <c r="D8773" s="14">
        <v>0.41293532338308497</v>
      </c>
      <c r="E8773">
        <v>41.613466334164599</v>
      </c>
      <c r="F8773">
        <v>44.585033167495801</v>
      </c>
      <c r="G8773">
        <v>-2.9715668333312699</v>
      </c>
      <c r="H8773" s="14">
        <v>0.88984881209503197</v>
      </c>
    </row>
    <row r="8774" spans="1:8">
      <c r="A8774" s="13">
        <v>45133</v>
      </c>
      <c r="B8774" t="s">
        <v>15</v>
      </c>
      <c r="C8774" s="14">
        <v>0.43132530120481899</v>
      </c>
      <c r="D8774" s="14">
        <v>0.47355769230769201</v>
      </c>
      <c r="E8774">
        <v>36.339759036144599</v>
      </c>
      <c r="F8774">
        <v>37.636578525640999</v>
      </c>
      <c r="G8774">
        <v>-1.29681948949645</v>
      </c>
      <c r="H8774" s="14">
        <v>0.90652173913043499</v>
      </c>
    </row>
    <row r="8775" spans="1:8">
      <c r="A8775" s="13">
        <v>45134</v>
      </c>
      <c r="B8775" t="s">
        <v>15</v>
      </c>
      <c r="C8775" s="14">
        <v>0.30465116279069798</v>
      </c>
      <c r="D8775" s="14">
        <v>0.36299765807962497</v>
      </c>
      <c r="E8775">
        <v>41.655813953488398</v>
      </c>
      <c r="F8775">
        <v>42.139539422326301</v>
      </c>
      <c r="G8775">
        <v>-0.48372546883793899</v>
      </c>
      <c r="H8775" s="14">
        <v>0.92177589852008501</v>
      </c>
    </row>
    <row r="8776" spans="1:8">
      <c r="A8776" s="13">
        <v>45135</v>
      </c>
      <c r="B8776" t="s">
        <v>15</v>
      </c>
      <c r="C8776" s="14">
        <v>0.33718244803695202</v>
      </c>
      <c r="D8776" s="14">
        <v>0.33410672853828299</v>
      </c>
      <c r="E8776">
        <v>40.695150115473403</v>
      </c>
      <c r="F8776">
        <v>44.861020881670498</v>
      </c>
      <c r="G8776">
        <v>-4.1658707661970897</v>
      </c>
      <c r="H8776" s="14">
        <v>0.92389006342494695</v>
      </c>
    </row>
    <row r="8777" spans="1:8">
      <c r="A8777" s="13">
        <v>45136</v>
      </c>
      <c r="B8777" t="s">
        <v>15</v>
      </c>
      <c r="C8777" s="14">
        <v>0.3125</v>
      </c>
      <c r="D8777" s="14">
        <v>0.41102756892230602</v>
      </c>
      <c r="E8777">
        <v>39.702500000000001</v>
      </c>
      <c r="F8777">
        <v>37.217669172932297</v>
      </c>
      <c r="G8777">
        <v>2.48483082706767</v>
      </c>
      <c r="H8777" s="14">
        <v>0.89624724061810201</v>
      </c>
    </row>
    <row r="8778" spans="1:8">
      <c r="A8778" s="13">
        <v>45137</v>
      </c>
      <c r="B8778" t="s">
        <v>15</v>
      </c>
      <c r="C8778" s="14">
        <v>0.28438228438228402</v>
      </c>
      <c r="D8778" s="14">
        <v>0.38173302107728302</v>
      </c>
      <c r="E8778">
        <v>42.860139860139903</v>
      </c>
      <c r="F8778">
        <v>37.589188134270103</v>
      </c>
      <c r="G8778">
        <v>5.27095172586976</v>
      </c>
      <c r="H8778" s="14">
        <v>0.91525423728813604</v>
      </c>
    </row>
    <row r="8779" spans="1:8">
      <c r="A8779" s="13">
        <v>45138</v>
      </c>
      <c r="B8779" t="s">
        <v>15</v>
      </c>
      <c r="C8779" s="14">
        <v>0.31934731934731903</v>
      </c>
      <c r="D8779" s="14">
        <v>0.380614657210402</v>
      </c>
      <c r="E8779">
        <v>43.599067599067602</v>
      </c>
      <c r="F8779">
        <v>36.7340425531915</v>
      </c>
      <c r="G8779">
        <v>6.8650250458761199</v>
      </c>
      <c r="H8779" s="14">
        <v>0.91789473684210499</v>
      </c>
    </row>
    <row r="8780" spans="1:8">
      <c r="A8780" s="13">
        <v>45139</v>
      </c>
      <c r="B8780" t="s">
        <v>15</v>
      </c>
      <c r="C8780" s="14">
        <v>0.43031784841075799</v>
      </c>
      <c r="D8780" s="14">
        <v>0.50242718446601897</v>
      </c>
      <c r="E8780">
        <v>30.073349633251802</v>
      </c>
      <c r="F8780">
        <v>29.2088187702265</v>
      </c>
      <c r="G8780">
        <v>0.86453086302530102</v>
      </c>
      <c r="H8780" s="14">
        <v>0.92017738359201795</v>
      </c>
    </row>
    <row r="8781" spans="1:8">
      <c r="A8781" s="13">
        <v>45140</v>
      </c>
      <c r="B8781" t="s">
        <v>15</v>
      </c>
      <c r="C8781" s="14">
        <v>0.184914841849148</v>
      </c>
      <c r="D8781" s="14">
        <v>0.216748768472906</v>
      </c>
      <c r="E8781">
        <v>58.472019464720198</v>
      </c>
      <c r="F8781">
        <v>67.066625615763499</v>
      </c>
      <c r="G8781">
        <v>-8.5946061510433598</v>
      </c>
      <c r="H8781" s="14">
        <v>0.90086206896551702</v>
      </c>
    </row>
    <row r="8782" spans="1:8">
      <c r="A8782" s="13">
        <v>45141</v>
      </c>
      <c r="B8782" t="s">
        <v>15</v>
      </c>
      <c r="C8782" s="14">
        <v>0.46511627906976699</v>
      </c>
      <c r="D8782" s="14">
        <v>0.54772727272727295</v>
      </c>
      <c r="E8782">
        <v>33.395348837209298</v>
      </c>
      <c r="F8782">
        <v>29.786893939393899</v>
      </c>
      <c r="G8782">
        <v>3.6084548978153701</v>
      </c>
      <c r="H8782" s="14">
        <v>0.92127659574468101</v>
      </c>
    </row>
    <row r="8783" spans="1:8">
      <c r="A8783" s="13">
        <v>45142</v>
      </c>
      <c r="B8783" t="s">
        <v>15</v>
      </c>
      <c r="C8783" s="14">
        <v>0.41590909090909101</v>
      </c>
      <c r="D8783" s="14">
        <v>0.48960739030023098</v>
      </c>
      <c r="E8783">
        <v>30.6636363636364</v>
      </c>
      <c r="F8783">
        <v>31.5456120092379</v>
      </c>
      <c r="G8783">
        <v>-0.88197564560150699</v>
      </c>
      <c r="H8783" s="14">
        <v>0.93829787234042605</v>
      </c>
    </row>
    <row r="8784" spans="1:8">
      <c r="A8784" s="13">
        <v>45143</v>
      </c>
      <c r="B8784" t="s">
        <v>15</v>
      </c>
      <c r="C8784" s="14">
        <v>0.35411471321695798</v>
      </c>
      <c r="D8784" s="14">
        <v>0.38190954773869301</v>
      </c>
      <c r="E8784">
        <v>36.648379052369101</v>
      </c>
      <c r="F8784">
        <v>37.6734505862646</v>
      </c>
      <c r="G8784">
        <v>-1.02507153389558</v>
      </c>
      <c r="H8784" s="14">
        <v>0.91609977324263003</v>
      </c>
    </row>
    <row r="8785" spans="1:8">
      <c r="A8785" s="13">
        <v>45144</v>
      </c>
      <c r="B8785" t="s">
        <v>15</v>
      </c>
      <c r="C8785" s="14">
        <v>0.33870967741935498</v>
      </c>
      <c r="D8785" s="14">
        <v>0.4</v>
      </c>
      <c r="E8785">
        <v>38.5</v>
      </c>
      <c r="F8785">
        <v>37.3868992248062</v>
      </c>
      <c r="G8785">
        <v>1.1131007751938</v>
      </c>
      <c r="H8785" s="14">
        <v>0.92210526315789498</v>
      </c>
    </row>
    <row r="8786" spans="1:8">
      <c r="A8786" s="13">
        <v>45145</v>
      </c>
      <c r="B8786" t="s">
        <v>15</v>
      </c>
      <c r="C8786" s="14">
        <v>0.31690140845070403</v>
      </c>
      <c r="D8786" s="14">
        <v>0.45707656612529002</v>
      </c>
      <c r="E8786">
        <v>33.683098591549303</v>
      </c>
      <c r="F8786">
        <v>31.6843000773395</v>
      </c>
      <c r="G8786">
        <v>1.9987985142097699</v>
      </c>
      <c r="H8786" s="14">
        <v>0.91331923890063405</v>
      </c>
    </row>
    <row r="8787" spans="1:8">
      <c r="A8787" s="13">
        <v>45146</v>
      </c>
      <c r="B8787" t="s">
        <v>15</v>
      </c>
      <c r="C8787" s="14">
        <v>0.46928746928746901</v>
      </c>
      <c r="D8787" s="14">
        <v>0.57283950617283996</v>
      </c>
      <c r="E8787">
        <v>24.710073710073701</v>
      </c>
      <c r="F8787">
        <v>22.2010288065844</v>
      </c>
      <c r="G8787">
        <v>2.5090449034893498</v>
      </c>
      <c r="H8787" s="14">
        <v>0.91536748329621398</v>
      </c>
    </row>
    <row r="8788" spans="1:8">
      <c r="A8788" s="13">
        <v>45147</v>
      </c>
      <c r="B8788" t="s">
        <v>15</v>
      </c>
      <c r="C8788" s="14">
        <v>0.582938388625592</v>
      </c>
      <c r="D8788" s="14">
        <v>0.61411764705882299</v>
      </c>
      <c r="E8788">
        <v>21.812796208530798</v>
      </c>
      <c r="F8788">
        <v>21.613294117647101</v>
      </c>
      <c r="G8788">
        <v>0.19950209088374701</v>
      </c>
      <c r="H8788" s="14">
        <v>0.93231441048034902</v>
      </c>
    </row>
    <row r="8789" spans="1:8">
      <c r="A8789" s="13">
        <v>45148</v>
      </c>
      <c r="B8789" t="s">
        <v>15</v>
      </c>
      <c r="C8789" s="14">
        <v>0.50349650349650299</v>
      </c>
      <c r="D8789" s="14">
        <v>0.54694835680751197</v>
      </c>
      <c r="E8789">
        <v>28.2107614607615</v>
      </c>
      <c r="F8789">
        <v>26.3174100156495</v>
      </c>
      <c r="G8789">
        <v>1.8933514451120099</v>
      </c>
      <c r="H8789" s="14">
        <v>0.93088552915766698</v>
      </c>
    </row>
    <row r="8790" spans="1:8">
      <c r="A8790" s="13">
        <v>45149</v>
      </c>
      <c r="B8790" t="s">
        <v>15</v>
      </c>
      <c r="C8790" s="14">
        <v>0.61467889908256901</v>
      </c>
      <c r="D8790" s="14">
        <v>0.61574074074074103</v>
      </c>
      <c r="E8790">
        <v>19.587155963302699</v>
      </c>
      <c r="F8790">
        <v>21.577932098765402</v>
      </c>
      <c r="G8790">
        <v>-1.9907761354626801</v>
      </c>
      <c r="H8790" s="14">
        <v>0.93205944798301499</v>
      </c>
    </row>
    <row r="8791" spans="1:8">
      <c r="A8791" s="13">
        <v>45150</v>
      </c>
      <c r="B8791" t="s">
        <v>15</v>
      </c>
      <c r="C8791" s="14">
        <v>0.49135802469135798</v>
      </c>
      <c r="D8791" s="14">
        <v>0.49502487562189001</v>
      </c>
      <c r="E8791">
        <v>25.720987654321</v>
      </c>
      <c r="F8791">
        <v>25.922678275290199</v>
      </c>
      <c r="G8791">
        <v>-0.20169062096922699</v>
      </c>
      <c r="H8791" s="14">
        <v>0.92710706150341704</v>
      </c>
    </row>
    <row r="8792" spans="1:8">
      <c r="A8792" s="13">
        <v>45151</v>
      </c>
      <c r="B8792" t="s">
        <v>15</v>
      </c>
      <c r="C8792" s="14">
        <v>0.31481481481481499</v>
      </c>
      <c r="D8792" s="14">
        <v>0.45411764705882302</v>
      </c>
      <c r="E8792">
        <v>33.136574074074097</v>
      </c>
      <c r="F8792">
        <v>29.059215686274499</v>
      </c>
      <c r="G8792">
        <v>4.0773583877995696</v>
      </c>
      <c r="H8792" s="14">
        <v>0.930379746835443</v>
      </c>
    </row>
    <row r="8793" spans="1:8">
      <c r="A8793" s="13">
        <v>45152</v>
      </c>
      <c r="B8793" t="s">
        <v>15</v>
      </c>
      <c r="C8793" s="14">
        <v>0.46962616822429898</v>
      </c>
      <c r="D8793" s="14">
        <v>0.50465116279069799</v>
      </c>
      <c r="E8793">
        <v>29.128504672897201</v>
      </c>
      <c r="F8793">
        <v>26.011395348837201</v>
      </c>
      <c r="G8793">
        <v>3.1171093240599901</v>
      </c>
      <c r="H8793" s="14">
        <v>0.92340425531914905</v>
      </c>
    </row>
    <row r="8794" spans="1:8">
      <c r="A8794" s="13">
        <v>45153</v>
      </c>
      <c r="B8794" t="s">
        <v>15</v>
      </c>
      <c r="C8794" s="14">
        <v>0.65260545905707201</v>
      </c>
      <c r="D8794" s="14">
        <v>0.69397590361445805</v>
      </c>
      <c r="E8794">
        <v>16.354838709677399</v>
      </c>
      <c r="F8794">
        <v>17.7272289156626</v>
      </c>
      <c r="G8794">
        <v>-1.37239020598524</v>
      </c>
      <c r="H8794" s="14">
        <v>0.91704035874439505</v>
      </c>
    </row>
    <row r="8795" spans="1:8">
      <c r="A8795" s="13">
        <v>45154</v>
      </c>
      <c r="B8795" t="s">
        <v>15</v>
      </c>
      <c r="C8795" s="14">
        <v>0.37990196078431399</v>
      </c>
      <c r="D8795" s="14">
        <v>0.40342298288508499</v>
      </c>
      <c r="E8795">
        <v>45.014705882352899</v>
      </c>
      <c r="F8795">
        <v>41.270782396088002</v>
      </c>
      <c r="G8795">
        <v>3.7439234862649302</v>
      </c>
      <c r="H8795" s="14">
        <v>0.89632829373650103</v>
      </c>
    </row>
    <row r="8796" spans="1:8">
      <c r="A8796" s="13">
        <v>45155</v>
      </c>
      <c r="B8796" t="s">
        <v>15</v>
      </c>
      <c r="C8796" s="14">
        <v>0.488151658767773</v>
      </c>
      <c r="D8796" s="14">
        <v>0.54892601431980903</v>
      </c>
      <c r="E8796">
        <v>29.5189573459716</v>
      </c>
      <c r="F8796">
        <v>25.934049323786802</v>
      </c>
      <c r="G8796">
        <v>3.58490802218477</v>
      </c>
      <c r="H8796" s="14">
        <v>0.91295116772823803</v>
      </c>
    </row>
    <row r="8797" spans="1:8">
      <c r="A8797" s="13">
        <v>45156</v>
      </c>
      <c r="B8797" t="s">
        <v>15</v>
      </c>
      <c r="C8797" s="14">
        <v>0.29411764705882298</v>
      </c>
      <c r="D8797" s="14">
        <v>0.223529411764706</v>
      </c>
      <c r="E8797">
        <v>44.536470588235296</v>
      </c>
      <c r="F8797">
        <v>48.838431372549003</v>
      </c>
      <c r="G8797">
        <v>-4.30196078431372</v>
      </c>
      <c r="H8797" s="14">
        <v>0.91176470588235303</v>
      </c>
    </row>
    <row r="8798" spans="1:8">
      <c r="A8798" s="13">
        <v>45157</v>
      </c>
      <c r="B8798" t="s">
        <v>15</v>
      </c>
      <c r="C8798" s="14">
        <v>0.462311557788945</v>
      </c>
      <c r="D8798" s="14">
        <v>0.52709359605911299</v>
      </c>
      <c r="E8798">
        <v>28.0954773869347</v>
      </c>
      <c r="F8798">
        <v>27.042282430213501</v>
      </c>
      <c r="G8798">
        <v>1.05319495672121</v>
      </c>
      <c r="H8798" s="14">
        <v>0.90748898678414103</v>
      </c>
    </row>
    <row r="8799" spans="1:8">
      <c r="A8799" s="13">
        <v>45158</v>
      </c>
      <c r="B8799" t="s">
        <v>15</v>
      </c>
      <c r="C8799" s="14">
        <v>0.54377880184331795</v>
      </c>
      <c r="D8799" s="14">
        <v>0.62971698113207497</v>
      </c>
      <c r="E8799">
        <v>20.4838709677419</v>
      </c>
      <c r="F8799">
        <v>19.649449685534599</v>
      </c>
      <c r="G8799">
        <v>0.83442128220733702</v>
      </c>
      <c r="H8799" s="14">
        <v>0.92194092827004204</v>
      </c>
    </row>
    <row r="8800" spans="1:8">
      <c r="A8800" s="13">
        <v>45159</v>
      </c>
      <c r="B8800" t="s">
        <v>15</v>
      </c>
      <c r="C8800" s="14">
        <v>0.57701149425287301</v>
      </c>
      <c r="D8800" s="14">
        <v>0.66666666666666696</v>
      </c>
      <c r="E8800">
        <v>23.360919540229901</v>
      </c>
      <c r="F8800">
        <v>20.291919191919199</v>
      </c>
      <c r="G8800">
        <v>3.06900034831069</v>
      </c>
      <c r="H8800" s="14">
        <v>0.933760683760684</v>
      </c>
    </row>
    <row r="8801" spans="1:8">
      <c r="A8801" s="13">
        <v>45160</v>
      </c>
      <c r="B8801" t="s">
        <v>15</v>
      </c>
      <c r="C8801" s="14">
        <v>0.61557177615571801</v>
      </c>
      <c r="D8801" s="14">
        <v>0.66506024096385497</v>
      </c>
      <c r="E8801">
        <v>18.309002433090001</v>
      </c>
      <c r="F8801">
        <v>16.6110843373494</v>
      </c>
      <c r="G8801">
        <v>1.6979180957406299</v>
      </c>
      <c r="H8801" s="14">
        <v>0.93018018018018001</v>
      </c>
    </row>
    <row r="8802" spans="1:8">
      <c r="A8802" s="13">
        <v>45161</v>
      </c>
      <c r="B8802" t="s">
        <v>15</v>
      </c>
      <c r="C8802" s="14">
        <v>0.51073985680190903</v>
      </c>
      <c r="D8802" s="14">
        <v>0.56705882352941195</v>
      </c>
      <c r="E8802">
        <v>23.202863961813801</v>
      </c>
      <c r="F8802">
        <v>25.990862745097999</v>
      </c>
      <c r="G8802">
        <v>-2.7879987832841899</v>
      </c>
      <c r="H8802" s="14">
        <v>0.91810344827586199</v>
      </c>
    </row>
    <row r="8803" spans="1:8">
      <c r="A8803" s="13">
        <v>45162</v>
      </c>
      <c r="B8803" t="s">
        <v>15</v>
      </c>
      <c r="C8803" s="14">
        <v>0.21614583333333301</v>
      </c>
      <c r="D8803" s="14">
        <v>0.271505376344086</v>
      </c>
      <c r="E8803">
        <v>77.7786458333333</v>
      </c>
      <c r="F8803">
        <v>76.145340501792106</v>
      </c>
      <c r="G8803">
        <v>1.63330533154122</v>
      </c>
      <c r="H8803" s="14">
        <v>0.829113924050633</v>
      </c>
    </row>
    <row r="8804" spans="1:8">
      <c r="A8804" s="13">
        <v>45163</v>
      </c>
      <c r="B8804" t="s">
        <v>15</v>
      </c>
      <c r="C8804" s="14">
        <v>0.308584686774942</v>
      </c>
      <c r="D8804" s="14">
        <v>0.321016166281755</v>
      </c>
      <c r="E8804">
        <v>51.004640371229698</v>
      </c>
      <c r="F8804">
        <v>58.671054657428797</v>
      </c>
      <c r="G8804">
        <v>-7.6664142861991103</v>
      </c>
      <c r="H8804" s="14">
        <v>0.89676113360323895</v>
      </c>
    </row>
    <row r="8805" spans="1:8">
      <c r="A8805" s="13">
        <v>45164</v>
      </c>
      <c r="B8805" t="s">
        <v>15</v>
      </c>
      <c r="C8805" s="14">
        <v>0.33165829145728598</v>
      </c>
      <c r="D8805" s="14">
        <v>0.38888888888888901</v>
      </c>
      <c r="E8805">
        <v>44.879396984924597</v>
      </c>
      <c r="F8805">
        <v>46.8359427609428</v>
      </c>
      <c r="G8805">
        <v>-1.9565457760181399</v>
      </c>
      <c r="H8805" s="14">
        <v>0.89692982456140402</v>
      </c>
    </row>
    <row r="8806" spans="1:8">
      <c r="A8806" s="13">
        <v>45165</v>
      </c>
      <c r="B8806" t="s">
        <v>15</v>
      </c>
      <c r="C8806" s="14">
        <v>0.39110070257611201</v>
      </c>
      <c r="D8806" s="14">
        <v>0.43942992874109299</v>
      </c>
      <c r="E8806">
        <v>38.7353629976581</v>
      </c>
      <c r="F8806">
        <v>38.247624703087901</v>
      </c>
      <c r="G8806">
        <v>0.48773829457019202</v>
      </c>
      <c r="H8806" s="14">
        <v>0.91489361702127703</v>
      </c>
    </row>
    <row r="8807" spans="1:8">
      <c r="A8807" s="13">
        <v>45166</v>
      </c>
      <c r="B8807" t="s">
        <v>15</v>
      </c>
      <c r="C8807" s="14">
        <v>0.38113207547169797</v>
      </c>
      <c r="D8807" s="14">
        <v>0.48659003831417602</v>
      </c>
      <c r="E8807">
        <v>50.618867924528303</v>
      </c>
      <c r="F8807">
        <v>76.942081736909302</v>
      </c>
      <c r="G8807">
        <v>-26.323213812380999</v>
      </c>
      <c r="H8807" s="14">
        <v>0.56595744680851101</v>
      </c>
    </row>
    <row r="8808" spans="1:8">
      <c r="A8808" s="13">
        <v>45167</v>
      </c>
      <c r="B8808" t="s">
        <v>15</v>
      </c>
      <c r="C8808" s="14">
        <v>0.45979899497487398</v>
      </c>
      <c r="D8808" s="14">
        <v>0.55927835051546404</v>
      </c>
      <c r="E8808">
        <v>37.215536013400303</v>
      </c>
      <c r="F8808">
        <v>31.647079037800701</v>
      </c>
      <c r="G8808">
        <v>5.5684569755996502</v>
      </c>
      <c r="H8808" s="14">
        <v>0.87741935483871003</v>
      </c>
    </row>
    <row r="8809" spans="1:8">
      <c r="A8809" s="13">
        <v>45168</v>
      </c>
      <c r="B8809" t="s">
        <v>15</v>
      </c>
      <c r="C8809" s="14">
        <v>0.36643026004728102</v>
      </c>
      <c r="D8809" s="14">
        <v>0.33333333333333298</v>
      </c>
      <c r="E8809">
        <v>36.692671394799</v>
      </c>
      <c r="F8809">
        <v>41.354137115839201</v>
      </c>
      <c r="G8809">
        <v>-4.66146572104019</v>
      </c>
      <c r="H8809" s="14">
        <v>0.92258064516129001</v>
      </c>
    </row>
    <row r="8810" spans="1:8">
      <c r="A8810" s="13">
        <v>45169</v>
      </c>
      <c r="B8810" t="s">
        <v>15</v>
      </c>
      <c r="C8810" s="14">
        <v>0.456221198156682</v>
      </c>
      <c r="D8810" s="14">
        <v>0.57870370370370405</v>
      </c>
      <c r="E8810">
        <v>29.746543778801801</v>
      </c>
      <c r="F8810">
        <v>24.9559799382716</v>
      </c>
      <c r="G8810">
        <v>4.7905638405302398</v>
      </c>
      <c r="H8810" s="14">
        <v>0.91440501043841305</v>
      </c>
    </row>
    <row r="8811" spans="1:8">
      <c r="A8811" s="13">
        <v>45170</v>
      </c>
      <c r="B8811" t="s">
        <v>15</v>
      </c>
      <c r="C8811" s="14">
        <v>0.233409610983982</v>
      </c>
      <c r="D8811" s="14">
        <v>0.214622641509434</v>
      </c>
      <c r="E8811">
        <v>46.286041189931296</v>
      </c>
      <c r="F8811">
        <v>52.025275157232699</v>
      </c>
      <c r="G8811">
        <v>-5.7392339673013497</v>
      </c>
      <c r="H8811" s="14">
        <v>0.91340206185566997</v>
      </c>
    </row>
    <row r="8812" spans="1:8">
      <c r="A8812" s="13">
        <v>45171</v>
      </c>
      <c r="B8812" t="s">
        <v>15</v>
      </c>
      <c r="C8812" s="14">
        <v>0.42574257425742601</v>
      </c>
      <c r="D8812" s="14">
        <v>0.44362745098039202</v>
      </c>
      <c r="E8812">
        <v>31.3960396039604</v>
      </c>
      <c r="F8812">
        <v>31.329942810457499</v>
      </c>
      <c r="G8812">
        <v>6.6096793502879295E-2</v>
      </c>
      <c r="H8812" s="14">
        <v>0.90507726269315703</v>
      </c>
    </row>
    <row r="8813" spans="1:8">
      <c r="A8813" s="13">
        <v>45172</v>
      </c>
      <c r="B8813" t="s">
        <v>15</v>
      </c>
      <c r="C8813" s="14">
        <v>0.47488584474885798</v>
      </c>
      <c r="D8813" s="14">
        <v>0.44907407407407401</v>
      </c>
      <c r="E8813">
        <v>25.995433789954301</v>
      </c>
      <c r="F8813">
        <v>28.452160493827201</v>
      </c>
      <c r="G8813">
        <v>-2.45672670387283</v>
      </c>
      <c r="H8813" s="14">
        <v>0.93248945147679296</v>
      </c>
    </row>
    <row r="8814" spans="1:8">
      <c r="A8814" s="13">
        <v>45173</v>
      </c>
      <c r="B8814" t="s">
        <v>15</v>
      </c>
      <c r="C8814" s="14">
        <v>0.31712962962962998</v>
      </c>
      <c r="D8814" s="14">
        <v>0.23185011709601899</v>
      </c>
      <c r="E8814">
        <v>39.226851851851798</v>
      </c>
      <c r="F8814">
        <v>50.8874707259953</v>
      </c>
      <c r="G8814">
        <v>-11.6606188741435</v>
      </c>
      <c r="H8814" s="14">
        <v>0.92781316348195297</v>
      </c>
    </row>
    <row r="8815" spans="1:8">
      <c r="A8815" s="13">
        <v>45174</v>
      </c>
      <c r="B8815" t="s">
        <v>15</v>
      </c>
      <c r="C8815" s="14">
        <v>0.595061728395062</v>
      </c>
      <c r="D8815" s="14">
        <v>0.58208955223880599</v>
      </c>
      <c r="E8815">
        <v>23.992592592592601</v>
      </c>
      <c r="F8815">
        <v>24.828524046434499</v>
      </c>
      <c r="G8815">
        <v>-0.83593145384190104</v>
      </c>
      <c r="H8815" s="14">
        <v>0.90109890109890101</v>
      </c>
    </row>
    <row r="8816" spans="1:8">
      <c r="A8816" s="13">
        <v>45175</v>
      </c>
      <c r="B8816" t="s">
        <v>15</v>
      </c>
      <c r="C8816" s="14">
        <v>0.52864583333333304</v>
      </c>
      <c r="D8816" s="14">
        <v>0.39276485788113702</v>
      </c>
      <c r="E8816">
        <v>30.010329861111099</v>
      </c>
      <c r="F8816">
        <v>51.878251507321302</v>
      </c>
      <c r="G8816">
        <v>-21.867921646210199</v>
      </c>
      <c r="H8816" s="14">
        <v>0.84095860566448799</v>
      </c>
    </row>
    <row r="8817" spans="1:8">
      <c r="A8817" s="13">
        <v>45176</v>
      </c>
      <c r="B8817" t="s">
        <v>15</v>
      </c>
      <c r="C8817" s="14">
        <v>0.36027713625865998</v>
      </c>
      <c r="D8817" s="14">
        <v>0.38823529411764701</v>
      </c>
      <c r="E8817">
        <v>36.034642032332599</v>
      </c>
      <c r="F8817">
        <v>35.934078431372498</v>
      </c>
      <c r="G8817">
        <v>0.100563600960015</v>
      </c>
      <c r="H8817" s="14">
        <v>0.91060291060291099</v>
      </c>
    </row>
    <row r="8818" spans="1:8">
      <c r="A8818" s="13">
        <v>45177</v>
      </c>
      <c r="B8818" t="s">
        <v>15</v>
      </c>
      <c r="C8818" s="14">
        <v>0.65972222222222199</v>
      </c>
      <c r="D8818" s="14">
        <v>0.67816091954022995</v>
      </c>
      <c r="E8818">
        <v>17.6597222222222</v>
      </c>
      <c r="F8818">
        <v>17.8180076628352</v>
      </c>
      <c r="G8818">
        <v>-0.15828544061302099</v>
      </c>
      <c r="H8818" s="14">
        <v>0.91004184100418395</v>
      </c>
    </row>
    <row r="8819" spans="1:8">
      <c r="A8819" s="13">
        <v>45178</v>
      </c>
      <c r="B8819" t="s">
        <v>15</v>
      </c>
      <c r="C8819" s="14">
        <v>0.54838709677419395</v>
      </c>
      <c r="D8819" s="14">
        <v>0.66246851385390404</v>
      </c>
      <c r="E8819">
        <v>23.736972704714599</v>
      </c>
      <c r="F8819">
        <v>21.7814021830395</v>
      </c>
      <c r="G8819">
        <v>1.95557052167518</v>
      </c>
      <c r="H8819" s="14">
        <v>0.90645879732739398</v>
      </c>
    </row>
    <row r="8820" spans="1:8">
      <c r="A8820" s="13">
        <v>45179</v>
      </c>
      <c r="B8820" t="s">
        <v>15</v>
      </c>
      <c r="C8820" s="14">
        <v>0.48036951501154701</v>
      </c>
      <c r="D8820" s="14">
        <v>0.53846153846153799</v>
      </c>
      <c r="E8820">
        <v>26.8152424942263</v>
      </c>
      <c r="F8820">
        <v>26.410528360528399</v>
      </c>
      <c r="G8820">
        <v>0.404714133697958</v>
      </c>
      <c r="H8820" s="14">
        <v>0.92177589852008501</v>
      </c>
    </row>
    <row r="8821" spans="1:8">
      <c r="A8821" s="13">
        <v>45180</v>
      </c>
      <c r="B8821" t="s">
        <v>15</v>
      </c>
      <c r="C8821" s="14">
        <v>0.44083526682134599</v>
      </c>
      <c r="D8821" s="14">
        <v>0.49656750572082398</v>
      </c>
      <c r="E8821">
        <v>32.538283062645</v>
      </c>
      <c r="F8821">
        <v>30.990083905415698</v>
      </c>
      <c r="G8821">
        <v>1.5481991572292999</v>
      </c>
      <c r="H8821" s="14">
        <v>0.92933618843683097</v>
      </c>
    </row>
    <row r="8822" spans="1:8">
      <c r="A8822" s="13">
        <v>45181</v>
      </c>
      <c r="B8822" t="s">
        <v>15</v>
      </c>
      <c r="C8822" s="14">
        <v>0.53030303030303005</v>
      </c>
      <c r="D8822" s="14">
        <v>0.56675062972292201</v>
      </c>
      <c r="E8822">
        <v>23.449494949494898</v>
      </c>
      <c r="F8822">
        <v>21.586775818639801</v>
      </c>
      <c r="G8822">
        <v>1.8627191308551501</v>
      </c>
      <c r="H8822" s="14">
        <v>0.93023255813953498</v>
      </c>
    </row>
    <row r="8823" spans="1:8">
      <c r="A8823" s="13">
        <v>45182</v>
      </c>
      <c r="B8823" t="s">
        <v>15</v>
      </c>
      <c r="C8823" s="14">
        <v>0.462469733656174</v>
      </c>
      <c r="D8823" s="14">
        <v>0.5</v>
      </c>
      <c r="E8823">
        <v>25.692493946731201</v>
      </c>
      <c r="F8823">
        <v>29.316747967479699</v>
      </c>
      <c r="G8823">
        <v>-3.6242540207484399</v>
      </c>
      <c r="H8823" s="14">
        <v>0.90829694323144095</v>
      </c>
    </row>
    <row r="8824" spans="1:8">
      <c r="A8824" s="13">
        <v>45183</v>
      </c>
      <c r="B8824" t="s">
        <v>15</v>
      </c>
      <c r="C8824" s="14">
        <v>0.36609336609336601</v>
      </c>
      <c r="D8824" s="14">
        <v>0.185819070904645</v>
      </c>
      <c r="E8824">
        <v>42.970515970515997</v>
      </c>
      <c r="F8824">
        <v>58.824816625916903</v>
      </c>
      <c r="G8824">
        <v>-15.8543006554009</v>
      </c>
      <c r="H8824" s="14">
        <v>0.87288135593220395</v>
      </c>
    </row>
    <row r="8825" spans="1:8">
      <c r="A8825" s="13">
        <v>45184</v>
      </c>
      <c r="B8825" t="s">
        <v>15</v>
      </c>
      <c r="C8825" s="14">
        <v>0.37096774193548399</v>
      </c>
      <c r="D8825" s="14">
        <v>0.25747126436781598</v>
      </c>
      <c r="E8825">
        <v>36.391705069124399</v>
      </c>
      <c r="F8825">
        <v>46.812337164751</v>
      </c>
      <c r="G8825">
        <v>-10.4206320956265</v>
      </c>
      <c r="H8825" s="14">
        <v>0.92616033755274296</v>
      </c>
    </row>
    <row r="8826" spans="1:8">
      <c r="A8826" s="13">
        <v>45185</v>
      </c>
      <c r="B8826" t="s">
        <v>15</v>
      </c>
      <c r="C8826" s="14">
        <v>0.44360902255639101</v>
      </c>
      <c r="D8826" s="14">
        <v>0.46365914786967399</v>
      </c>
      <c r="E8826">
        <v>34.641604010025098</v>
      </c>
      <c r="F8826">
        <v>35.848120300751901</v>
      </c>
      <c r="G8826">
        <v>-1.2065162907268101</v>
      </c>
      <c r="H8826" s="14">
        <v>0.90540540540540504</v>
      </c>
    </row>
    <row r="8827" spans="1:8">
      <c r="A8827" s="13">
        <v>45186</v>
      </c>
      <c r="B8827" t="s">
        <v>15</v>
      </c>
      <c r="C8827" s="14">
        <v>0.29925187032418898</v>
      </c>
      <c r="D8827" s="14">
        <v>0.28753180661577599</v>
      </c>
      <c r="E8827">
        <v>54.488778054862799</v>
      </c>
      <c r="F8827">
        <v>53.330025445292598</v>
      </c>
      <c r="G8827">
        <v>1.1587526095702101</v>
      </c>
      <c r="H8827" s="14">
        <v>0.85473684210526302</v>
      </c>
    </row>
    <row r="8828" spans="1:8">
      <c r="A8828" s="13">
        <v>45187</v>
      </c>
      <c r="B8828" t="s">
        <v>15</v>
      </c>
      <c r="C8828" s="14">
        <v>0.30548926014319799</v>
      </c>
      <c r="D8828" s="14">
        <v>0.24170616113744101</v>
      </c>
      <c r="E8828">
        <v>55.673031026253</v>
      </c>
      <c r="F8828">
        <v>60.021721958925802</v>
      </c>
      <c r="G8828">
        <v>-4.3486909326727803</v>
      </c>
      <c r="H8828" s="14">
        <v>0.88819875776397506</v>
      </c>
    </row>
    <row r="8829" spans="1:8">
      <c r="A8829" s="13">
        <v>45188</v>
      </c>
      <c r="B8829" t="s">
        <v>15</v>
      </c>
      <c r="C8829" s="14">
        <v>0.49009900990098998</v>
      </c>
      <c r="D8829" s="14">
        <v>0.53712871287128705</v>
      </c>
      <c r="E8829">
        <v>25.6262376237624</v>
      </c>
      <c r="F8829">
        <v>28.294059405940601</v>
      </c>
      <c r="G8829">
        <v>-2.66782178217822</v>
      </c>
      <c r="H8829" s="14">
        <v>0.92776523702031599</v>
      </c>
    </row>
    <row r="8830" spans="1:8">
      <c r="A8830" s="13">
        <v>45189</v>
      </c>
      <c r="B8830" t="s">
        <v>15</v>
      </c>
      <c r="C8830" s="14">
        <v>0.38942307692307698</v>
      </c>
      <c r="D8830" s="14">
        <v>0.37410071942445999</v>
      </c>
      <c r="E8830">
        <v>32.189903846153797</v>
      </c>
      <c r="F8830">
        <v>34.511350919264601</v>
      </c>
      <c r="G8830">
        <v>-2.3214470731107402</v>
      </c>
      <c r="H8830" s="14">
        <v>0.91721132897603497</v>
      </c>
    </row>
    <row r="8831" spans="1:8">
      <c r="A8831" s="13">
        <v>45190</v>
      </c>
      <c r="B8831" t="s">
        <v>15</v>
      </c>
      <c r="C8831" s="14">
        <v>0.29832935560859197</v>
      </c>
      <c r="D8831" s="14">
        <v>0.38663484486873501</v>
      </c>
      <c r="E8831">
        <v>41.572792362768503</v>
      </c>
      <c r="F8831">
        <v>41.414876690532999</v>
      </c>
      <c r="G8831">
        <v>0.157915672235482</v>
      </c>
      <c r="H8831" s="14">
        <v>0.89937106918238996</v>
      </c>
    </row>
    <row r="8832" spans="1:8">
      <c r="A8832" s="13">
        <v>45191</v>
      </c>
      <c r="B8832" t="s">
        <v>15</v>
      </c>
      <c r="C8832" s="14">
        <v>0.29854368932038799</v>
      </c>
      <c r="D8832" s="14">
        <v>0.13022113022112999</v>
      </c>
      <c r="E8832">
        <v>51.014563106796103</v>
      </c>
      <c r="F8832">
        <v>74.825675675675697</v>
      </c>
      <c r="G8832">
        <v>-23.811112568879601</v>
      </c>
      <c r="H8832" s="14">
        <v>0.88612836438923404</v>
      </c>
    </row>
    <row r="8833" spans="1:8">
      <c r="A8833" s="13">
        <v>45192</v>
      </c>
      <c r="B8833" t="s">
        <v>15</v>
      </c>
      <c r="C8833" s="14">
        <v>0.378172588832487</v>
      </c>
      <c r="D8833" s="14">
        <v>0.39097744360902198</v>
      </c>
      <c r="E8833">
        <v>31.908629441624399</v>
      </c>
      <c r="F8833">
        <v>34.5358813700919</v>
      </c>
      <c r="G8833">
        <v>-2.6272519284675302</v>
      </c>
      <c r="H8833" s="14">
        <v>0.91244239631336399</v>
      </c>
    </row>
    <row r="8834" spans="1:8">
      <c r="A8834" s="13">
        <v>45193</v>
      </c>
      <c r="B8834" t="s">
        <v>15</v>
      </c>
      <c r="C8834" s="14">
        <v>0.47880299251870301</v>
      </c>
      <c r="D8834" s="14">
        <v>0.37468354430379702</v>
      </c>
      <c r="E8834">
        <v>34.192019950124703</v>
      </c>
      <c r="F8834">
        <v>52.3285654008439</v>
      </c>
      <c r="G8834">
        <v>-18.136545450719201</v>
      </c>
      <c r="H8834" s="14">
        <v>0.87878787878787901</v>
      </c>
    </row>
    <row r="8835" spans="1:8">
      <c r="A8835" s="13">
        <v>45194</v>
      </c>
      <c r="B8835" t="s">
        <v>15</v>
      </c>
      <c r="C8835" s="14">
        <v>0.49604221635883899</v>
      </c>
      <c r="D8835" s="14">
        <v>0.365979381443299</v>
      </c>
      <c r="E8835">
        <v>26.7361477572559</v>
      </c>
      <c r="F8835">
        <v>42.202835051546401</v>
      </c>
      <c r="G8835">
        <v>-15.4666872942905</v>
      </c>
      <c r="H8835" s="14">
        <v>0.83842794759825301</v>
      </c>
    </row>
    <row r="8836" spans="1:8">
      <c r="A8836" s="13">
        <v>45195</v>
      </c>
      <c r="B8836" t="s">
        <v>15</v>
      </c>
      <c r="C8836" s="14">
        <v>0.54156171284634802</v>
      </c>
      <c r="D8836" s="14">
        <v>0.63544303797468304</v>
      </c>
      <c r="E8836">
        <v>20.901763224181401</v>
      </c>
      <c r="F8836">
        <v>19.781223628692</v>
      </c>
      <c r="G8836">
        <v>1.12053959548938</v>
      </c>
      <c r="H8836" s="14">
        <v>0.93023255813953498</v>
      </c>
    </row>
    <row r="8837" spans="1:8">
      <c r="A8837" s="13">
        <v>45196</v>
      </c>
      <c r="B8837" t="s">
        <v>15</v>
      </c>
      <c r="C8837" s="14">
        <v>0.59600997506234399</v>
      </c>
      <c r="D8837" s="14">
        <v>0.57575757575757602</v>
      </c>
      <c r="E8837">
        <v>20.733167082294301</v>
      </c>
      <c r="F8837">
        <v>23.2524831649832</v>
      </c>
      <c r="G8837">
        <v>-2.5193160826889001</v>
      </c>
      <c r="H8837" s="14">
        <v>0.893805309734513</v>
      </c>
    </row>
    <row r="8838" spans="1:8">
      <c r="A8838" s="13">
        <v>45197</v>
      </c>
      <c r="B8838" t="s">
        <v>15</v>
      </c>
      <c r="C8838" s="14">
        <v>0.54455445544554404</v>
      </c>
      <c r="D8838" s="14">
        <v>0.50370370370370399</v>
      </c>
      <c r="E8838">
        <v>24.8539603960396</v>
      </c>
      <c r="F8838">
        <v>27.784855967078201</v>
      </c>
      <c r="G8838">
        <v>-2.93089557103858</v>
      </c>
      <c r="H8838" s="14">
        <v>0.91294642857142905</v>
      </c>
    </row>
    <row r="8839" spans="1:8">
      <c r="A8839" s="13">
        <v>45198</v>
      </c>
      <c r="B8839" t="s">
        <v>15</v>
      </c>
      <c r="C8839" s="14">
        <v>0.675810473815461</v>
      </c>
      <c r="D8839" s="14">
        <v>0.70149253731343297</v>
      </c>
      <c r="E8839">
        <v>16.1633416458853</v>
      </c>
      <c r="F8839">
        <v>15.4053067993366</v>
      </c>
      <c r="G8839">
        <v>0.75803484654862896</v>
      </c>
      <c r="H8839" s="14">
        <v>0.90765765765765805</v>
      </c>
    </row>
    <row r="8840" spans="1:8">
      <c r="A8840" s="13">
        <v>45199</v>
      </c>
      <c r="B8840" t="s">
        <v>15</v>
      </c>
      <c r="C8840" s="14">
        <v>0.64690721649484495</v>
      </c>
      <c r="D8840" s="14">
        <v>0.65194805194805205</v>
      </c>
      <c r="E8840">
        <v>18.177835051546399</v>
      </c>
      <c r="F8840">
        <v>18.3840692640693</v>
      </c>
      <c r="G8840">
        <v>-0.206234212522872</v>
      </c>
      <c r="H8840" s="14">
        <v>0.93111638954869402</v>
      </c>
    </row>
    <row r="8841" spans="1:8">
      <c r="A8841" s="13">
        <v>45200</v>
      </c>
      <c r="B8841" t="s">
        <v>15</v>
      </c>
      <c r="C8841" s="14">
        <v>0.61068702290076304</v>
      </c>
      <c r="D8841" s="14">
        <v>0.66153846153846096</v>
      </c>
      <c r="E8841">
        <v>19.447837150127199</v>
      </c>
      <c r="F8841">
        <v>17.5589743589743</v>
      </c>
      <c r="G8841">
        <v>1.8888627911528699</v>
      </c>
      <c r="H8841" s="14">
        <v>0.93661971830985902</v>
      </c>
    </row>
    <row r="8842" spans="1:8">
      <c r="A8842" s="13">
        <v>45201</v>
      </c>
      <c r="B8842" t="s">
        <v>15</v>
      </c>
      <c r="C8842" s="14">
        <v>0.31234256926952098</v>
      </c>
      <c r="D8842" s="14">
        <v>0.23677581863979799</v>
      </c>
      <c r="E8842">
        <v>42.425692695214103</v>
      </c>
      <c r="F8842">
        <v>52.739462636440003</v>
      </c>
      <c r="G8842">
        <v>-10.3137699412259</v>
      </c>
      <c r="H8842" s="14">
        <v>0.90786516853932597</v>
      </c>
    </row>
    <row r="8843" spans="1:8">
      <c r="A8843" s="13">
        <v>45202</v>
      </c>
      <c r="B8843" t="s">
        <v>15</v>
      </c>
      <c r="C8843" s="14">
        <v>0.68503937007874005</v>
      </c>
      <c r="D8843" s="14">
        <v>0.67282321899736097</v>
      </c>
      <c r="E8843">
        <v>15.1653543307087</v>
      </c>
      <c r="F8843">
        <v>15.894942832014101</v>
      </c>
      <c r="G8843">
        <v>-0.72958850130540898</v>
      </c>
      <c r="H8843" s="14">
        <v>0.94567901234567897</v>
      </c>
    </row>
    <row r="8844" spans="1:8">
      <c r="A8844" s="13">
        <v>45203</v>
      </c>
      <c r="B8844" t="s">
        <v>15</v>
      </c>
      <c r="C8844" s="14">
        <v>0.82152230971128604</v>
      </c>
      <c r="D8844" s="14">
        <v>0.77461139896373099</v>
      </c>
      <c r="E8844">
        <v>8.6640419947506597</v>
      </c>
      <c r="F8844">
        <v>9.6917530224525006</v>
      </c>
      <c r="G8844">
        <v>-1.02771102770184</v>
      </c>
      <c r="H8844" s="14">
        <v>0.93187347931873499</v>
      </c>
    </row>
    <row r="8845" spans="1:8">
      <c r="A8845" s="13">
        <v>45204</v>
      </c>
      <c r="B8845" t="s">
        <v>15</v>
      </c>
      <c r="C8845" s="14">
        <v>0.64089775561097295</v>
      </c>
      <c r="D8845" s="14">
        <v>0.62593516209476296</v>
      </c>
      <c r="E8845">
        <v>16.551122194513699</v>
      </c>
      <c r="F8845">
        <v>17.784455527847001</v>
      </c>
      <c r="G8845">
        <v>-1.2333333333333301</v>
      </c>
      <c r="H8845" s="14">
        <v>0.94847775175644</v>
      </c>
    </row>
    <row r="8846" spans="1:8">
      <c r="A8846" s="13">
        <v>45205</v>
      </c>
      <c r="B8846" t="s">
        <v>15</v>
      </c>
      <c r="C8846" s="14">
        <v>0.67669172932330801</v>
      </c>
      <c r="D8846" s="14">
        <v>0.65217391304347805</v>
      </c>
      <c r="E8846">
        <v>16.082706766917301</v>
      </c>
      <c r="F8846">
        <v>18.9847826086956</v>
      </c>
      <c r="G8846">
        <v>-2.9020758417783599</v>
      </c>
      <c r="H8846" s="14">
        <v>0.93676814988290402</v>
      </c>
    </row>
    <row r="8847" spans="1:8">
      <c r="A8847" s="13">
        <v>45206</v>
      </c>
      <c r="B8847" t="s">
        <v>15</v>
      </c>
      <c r="C8847" s="14">
        <v>0.69729729729729695</v>
      </c>
      <c r="D8847" s="14">
        <v>0.73841961852861004</v>
      </c>
      <c r="E8847">
        <v>13.867567567567599</v>
      </c>
      <c r="F8847">
        <v>11.0937783832879</v>
      </c>
      <c r="G8847">
        <v>2.7737891842796398</v>
      </c>
      <c r="H8847" s="14">
        <v>0.92574257425742601</v>
      </c>
    </row>
    <row r="8848" spans="1:8">
      <c r="A8848" s="13">
        <v>45207</v>
      </c>
      <c r="B8848" t="s">
        <v>15</v>
      </c>
      <c r="C8848" s="14">
        <v>0.67839195979899503</v>
      </c>
      <c r="D8848" s="14">
        <v>0.69346733668341698</v>
      </c>
      <c r="E8848">
        <v>14.6884422110553</v>
      </c>
      <c r="F8848">
        <v>14.799790619765499</v>
      </c>
      <c r="G8848">
        <v>-0.111348408710221</v>
      </c>
      <c r="H8848" s="14">
        <v>0.94774346793349196</v>
      </c>
    </row>
    <row r="8849" spans="1:8">
      <c r="A8849" s="13">
        <v>45208</v>
      </c>
      <c r="B8849" t="s">
        <v>15</v>
      </c>
      <c r="C8849" s="14">
        <v>0.73737373737373701</v>
      </c>
      <c r="D8849" s="14">
        <v>0.80150753768844196</v>
      </c>
      <c r="E8849">
        <v>13.2222222222222</v>
      </c>
      <c r="F8849">
        <v>10.514865996649901</v>
      </c>
      <c r="G8849">
        <v>2.70735622557231</v>
      </c>
      <c r="H8849" s="14">
        <v>0.91954022988505801</v>
      </c>
    </row>
    <row r="8850" spans="1:8">
      <c r="A8850" s="13">
        <v>45209</v>
      </c>
      <c r="B8850" t="s">
        <v>15</v>
      </c>
      <c r="C8850" s="14">
        <v>0.80501392757660195</v>
      </c>
      <c r="D8850" s="14">
        <v>0.81388888888888899</v>
      </c>
      <c r="E8850">
        <v>8.7242339832869096</v>
      </c>
      <c r="F8850">
        <v>9.0161574074074107</v>
      </c>
      <c r="G8850">
        <v>-0.29192342412049899</v>
      </c>
      <c r="H8850" s="14">
        <v>0.94056847545219602</v>
      </c>
    </row>
    <row r="8851" spans="1:8">
      <c r="A8851" s="13">
        <v>45210</v>
      </c>
      <c r="B8851" t="s">
        <v>15</v>
      </c>
      <c r="C8851" s="14">
        <v>0.79234972677595605</v>
      </c>
      <c r="D8851" s="14">
        <v>0.83149171270718203</v>
      </c>
      <c r="E8851">
        <v>11.808879781420799</v>
      </c>
      <c r="F8851">
        <v>9.87039594843462</v>
      </c>
      <c r="G8851">
        <v>1.93848383298614</v>
      </c>
      <c r="H8851" s="14">
        <v>0.95090439276485805</v>
      </c>
    </row>
    <row r="8852" spans="1:8">
      <c r="A8852" s="13">
        <v>45211</v>
      </c>
      <c r="B8852" t="s">
        <v>15</v>
      </c>
      <c r="C8852" s="14">
        <v>0.562962962962963</v>
      </c>
      <c r="D8852" s="14">
        <v>0.67574257425742601</v>
      </c>
      <c r="E8852">
        <v>19.044444444444402</v>
      </c>
      <c r="F8852">
        <v>16.167037953795401</v>
      </c>
      <c r="G8852">
        <v>2.8774064906490699</v>
      </c>
      <c r="H8852" s="14">
        <v>0.94444444444444398</v>
      </c>
    </row>
    <row r="8853" spans="1:8">
      <c r="A8853" s="13">
        <v>45212</v>
      </c>
      <c r="B8853" t="s">
        <v>15</v>
      </c>
      <c r="C8853" s="14">
        <v>0.30213903743315501</v>
      </c>
      <c r="D8853" s="14">
        <v>0.32345013477088902</v>
      </c>
      <c r="E8853">
        <v>45.748663101604301</v>
      </c>
      <c r="F8853">
        <v>50.720844564240799</v>
      </c>
      <c r="G8853">
        <v>-4.9721814626365202</v>
      </c>
      <c r="H8853" s="14">
        <v>0.89176470588235301</v>
      </c>
    </row>
    <row r="8854" spans="1:8">
      <c r="A8854" s="13">
        <v>45213</v>
      </c>
      <c r="B8854" t="s">
        <v>15</v>
      </c>
      <c r="C8854" s="14">
        <v>0.74520547945205495</v>
      </c>
      <c r="D8854" s="14">
        <v>0.70810810810810798</v>
      </c>
      <c r="E8854">
        <v>13.575342465753399</v>
      </c>
      <c r="F8854">
        <v>16.116216216216198</v>
      </c>
      <c r="G8854">
        <v>-2.5408737504627901</v>
      </c>
      <c r="H8854" s="14">
        <v>0.93622448979591799</v>
      </c>
    </row>
    <row r="8855" spans="1:8">
      <c r="A8855" s="13">
        <v>45214</v>
      </c>
      <c r="B8855" t="s">
        <v>15</v>
      </c>
      <c r="C8855" s="14">
        <v>0.52151898734177204</v>
      </c>
      <c r="D8855" s="14">
        <v>0.45408163265306101</v>
      </c>
      <c r="E8855">
        <v>23.5518987341772</v>
      </c>
      <c r="F8855">
        <v>26.646173469387701</v>
      </c>
      <c r="G8855">
        <v>-3.09427473521054</v>
      </c>
      <c r="H8855" s="14">
        <v>0.93240093240093203</v>
      </c>
    </row>
    <row r="8856" spans="1:8">
      <c r="A8856" s="13">
        <v>45215</v>
      </c>
      <c r="B8856" t="s">
        <v>15</v>
      </c>
      <c r="C8856" s="14">
        <v>0.54838709677419395</v>
      </c>
      <c r="D8856" s="14">
        <v>0.44607843137254899</v>
      </c>
      <c r="E8856">
        <v>22.607940446650101</v>
      </c>
      <c r="F8856">
        <v>30.022017973856201</v>
      </c>
      <c r="G8856">
        <v>-7.4140775272060804</v>
      </c>
      <c r="H8856" s="14">
        <v>0.931506849315068</v>
      </c>
    </row>
    <row r="8857" spans="1:8">
      <c r="A8857" s="13">
        <v>45216</v>
      </c>
      <c r="B8857" t="s">
        <v>15</v>
      </c>
      <c r="C8857" s="14">
        <v>0.67977528089887596</v>
      </c>
      <c r="D8857" s="14">
        <v>0.49303621169916401</v>
      </c>
      <c r="E8857">
        <v>15.1320224719101</v>
      </c>
      <c r="F8857">
        <v>23.3092850510678</v>
      </c>
      <c r="G8857">
        <v>-8.1772625791576701</v>
      </c>
      <c r="H8857" s="14">
        <v>0.92583120204603597</v>
      </c>
    </row>
    <row r="8858" spans="1:8">
      <c r="A8858" s="13">
        <v>45217</v>
      </c>
      <c r="B8858" t="s">
        <v>15</v>
      </c>
      <c r="C8858" s="14">
        <v>0.72191011235955105</v>
      </c>
      <c r="D8858" s="14">
        <v>0.75561797752809001</v>
      </c>
      <c r="E8858">
        <v>14.508426966292101</v>
      </c>
      <c r="F8858">
        <v>14.3704119850187</v>
      </c>
      <c r="G8858">
        <v>0.138014981273411</v>
      </c>
      <c r="H8858" s="14">
        <v>0.95490716180371304</v>
      </c>
    </row>
    <row r="8859" spans="1:8">
      <c r="A8859" s="13">
        <v>45218</v>
      </c>
      <c r="B8859" t="s">
        <v>15</v>
      </c>
      <c r="C8859" s="14">
        <v>0.65075376884422098</v>
      </c>
      <c r="D8859" s="14">
        <v>0.58056265984654698</v>
      </c>
      <c r="E8859">
        <v>18.585427135678401</v>
      </c>
      <c r="F8859">
        <v>23.796334185848199</v>
      </c>
      <c r="G8859">
        <v>-5.21090705016986</v>
      </c>
      <c r="H8859" s="14">
        <v>0.93676814988290402</v>
      </c>
    </row>
    <row r="8860" spans="1:8">
      <c r="A8860" s="13">
        <v>45219</v>
      </c>
      <c r="B8860" t="s">
        <v>15</v>
      </c>
      <c r="C8860" s="14">
        <v>0.46616541353383401</v>
      </c>
      <c r="D8860" s="14">
        <v>0.47715736040609102</v>
      </c>
      <c r="E8860">
        <v>27.31328320802</v>
      </c>
      <c r="F8860">
        <v>29.610871404399301</v>
      </c>
      <c r="G8860">
        <v>-2.2975881963792699</v>
      </c>
      <c r="H8860" s="14">
        <v>0.92465753424657504</v>
      </c>
    </row>
    <row r="8861" spans="1:8">
      <c r="A8861" s="13">
        <v>45220</v>
      </c>
      <c r="B8861" t="s">
        <v>15</v>
      </c>
      <c r="C8861" s="14">
        <v>0.64187327823691498</v>
      </c>
      <c r="D8861" s="14">
        <v>0.68119891008174405</v>
      </c>
      <c r="E8861">
        <v>16.060606060606101</v>
      </c>
      <c r="F8861">
        <v>16.007811080835602</v>
      </c>
      <c r="G8861">
        <v>5.2794979770457197E-2</v>
      </c>
      <c r="H8861" s="14">
        <v>0.91293532338308503</v>
      </c>
    </row>
    <row r="8862" spans="1:8">
      <c r="A8862" s="13">
        <v>45221</v>
      </c>
      <c r="B8862" t="s">
        <v>15</v>
      </c>
      <c r="C8862" s="14">
        <v>0.63636363636363602</v>
      </c>
      <c r="D8862" s="14">
        <v>0.70229007633587803</v>
      </c>
      <c r="E8862">
        <v>19.646464646464601</v>
      </c>
      <c r="F8862">
        <v>18.711026293469001</v>
      </c>
      <c r="G8862">
        <v>0.93543835299559697</v>
      </c>
      <c r="H8862" s="14">
        <v>0.93240093240093203</v>
      </c>
    </row>
    <row r="8863" spans="1:8">
      <c r="A8863" s="13">
        <v>45222</v>
      </c>
      <c r="B8863" t="s">
        <v>15</v>
      </c>
      <c r="C8863" s="14">
        <v>0.35235732009925502</v>
      </c>
      <c r="D8863" s="14">
        <v>0.35784313725490202</v>
      </c>
      <c r="E8863">
        <v>37.878411910670003</v>
      </c>
      <c r="F8863">
        <v>36.800408496731997</v>
      </c>
      <c r="G8863">
        <v>1.07800341393795</v>
      </c>
      <c r="H8863" s="14">
        <v>0.921875</v>
      </c>
    </row>
    <row r="8864" spans="1:8">
      <c r="A8864" s="13">
        <v>45223</v>
      </c>
      <c r="B8864" t="s">
        <v>15</v>
      </c>
      <c r="C8864" s="14">
        <v>0.59228650137741001</v>
      </c>
      <c r="D8864" s="14">
        <v>0.574585635359116</v>
      </c>
      <c r="E8864">
        <v>20.2754820936639</v>
      </c>
      <c r="F8864">
        <v>23.280478821362799</v>
      </c>
      <c r="G8864">
        <v>-3.00499672769888</v>
      </c>
      <c r="H8864" s="14">
        <v>0.92039800995024901</v>
      </c>
    </row>
    <row r="8865" spans="1:8">
      <c r="A8865" s="13">
        <v>45224</v>
      </c>
      <c r="B8865" t="s">
        <v>15</v>
      </c>
      <c r="C8865" s="14">
        <v>0.77595628415300499</v>
      </c>
      <c r="D8865" s="14">
        <v>0.75204359673024501</v>
      </c>
      <c r="E8865">
        <v>12.8579234972678</v>
      </c>
      <c r="F8865">
        <v>12.9172116257947</v>
      </c>
      <c r="G8865">
        <v>-5.9288128526979698E-2</v>
      </c>
      <c r="H8865" s="14">
        <v>0.946015424164524</v>
      </c>
    </row>
    <row r="8866" spans="1:8">
      <c r="A8866" s="13">
        <v>45225</v>
      </c>
      <c r="B8866" t="s">
        <v>15</v>
      </c>
      <c r="C8866" s="14">
        <v>0.62562814070351702</v>
      </c>
      <c r="D8866" s="14">
        <v>0.62656641604009999</v>
      </c>
      <c r="E8866">
        <v>19.346733668341699</v>
      </c>
      <c r="F8866">
        <v>20.055931495405201</v>
      </c>
      <c r="G8866">
        <v>-0.70919782706347001</v>
      </c>
      <c r="H8866" s="14">
        <v>0.93271461716937398</v>
      </c>
    </row>
    <row r="8867" spans="1:8">
      <c r="A8867" s="13">
        <v>45226</v>
      </c>
      <c r="B8867" t="s">
        <v>15</v>
      </c>
      <c r="C8867" s="14">
        <v>0.59068627450980404</v>
      </c>
      <c r="D8867" s="14">
        <v>0.483870967741935</v>
      </c>
      <c r="E8867">
        <v>21.769607843137301</v>
      </c>
      <c r="F8867">
        <v>29.006327543424302</v>
      </c>
      <c r="G8867">
        <v>-7.2367197002870602</v>
      </c>
      <c r="H8867" s="14">
        <v>0.94545454545454499</v>
      </c>
    </row>
    <row r="8868" spans="1:8">
      <c r="A8868" s="13">
        <v>45227</v>
      </c>
      <c r="B8868" t="s">
        <v>15</v>
      </c>
      <c r="C8868" s="14">
        <v>0.61538461538461497</v>
      </c>
      <c r="D8868" s="14">
        <v>0.60533333333333295</v>
      </c>
      <c r="E8868">
        <v>18.037135278514601</v>
      </c>
      <c r="F8868">
        <v>20.648311111111099</v>
      </c>
      <c r="G8868">
        <v>-2.6111758325965302</v>
      </c>
      <c r="H8868" s="14">
        <v>0.929095354523227</v>
      </c>
    </row>
    <row r="8869" spans="1:8">
      <c r="A8869" s="13">
        <v>45228</v>
      </c>
      <c r="B8869" t="s">
        <v>15</v>
      </c>
      <c r="C8869" s="14">
        <v>0.488188976377953</v>
      </c>
      <c r="D8869" s="14">
        <v>0.34146341463414598</v>
      </c>
      <c r="E8869">
        <v>27.4383202099737</v>
      </c>
      <c r="F8869">
        <v>35.978635953026199</v>
      </c>
      <c r="G8869">
        <v>-8.5403157430524406</v>
      </c>
      <c r="H8869" s="14">
        <v>0.91981132075471705</v>
      </c>
    </row>
    <row r="8870" spans="1:8">
      <c r="A8870" s="13">
        <v>45229</v>
      </c>
      <c r="B8870" t="s">
        <v>15</v>
      </c>
      <c r="C8870" s="14">
        <v>0.56302521008403394</v>
      </c>
      <c r="D8870" s="14">
        <v>0.70329670329670302</v>
      </c>
      <c r="E8870">
        <v>21.184873949579799</v>
      </c>
      <c r="F8870">
        <v>17.7060897435897</v>
      </c>
      <c r="G8870">
        <v>3.47878420599009</v>
      </c>
      <c r="H8870" s="14">
        <v>0.92875318066157797</v>
      </c>
    </row>
    <row r="8871" spans="1:8">
      <c r="A8871" s="13">
        <v>45230</v>
      </c>
      <c r="B8871" t="s">
        <v>15</v>
      </c>
      <c r="C8871" s="14">
        <v>0.80064308681672003</v>
      </c>
      <c r="D8871" s="14">
        <v>0.84333333333333305</v>
      </c>
      <c r="E8871">
        <v>10.2508038585209</v>
      </c>
      <c r="F8871">
        <v>7.4741111111111103</v>
      </c>
      <c r="G8871">
        <v>2.7766927474097902</v>
      </c>
      <c r="H8871" s="14">
        <v>0.937685459940653</v>
      </c>
    </row>
    <row r="8872" spans="1:8">
      <c r="A8872" s="13">
        <v>45231</v>
      </c>
      <c r="B8872" t="s">
        <v>15</v>
      </c>
      <c r="C8872" s="14">
        <v>0.74632352941176505</v>
      </c>
      <c r="D8872" s="14">
        <v>0.86181818181818204</v>
      </c>
      <c r="E8872">
        <v>13.625</v>
      </c>
      <c r="F8872">
        <v>8.4141212121212092</v>
      </c>
      <c r="G8872">
        <v>5.2108787878787899</v>
      </c>
      <c r="H8872" s="14">
        <v>0.94827586206896597</v>
      </c>
    </row>
    <row r="8873" spans="1:8">
      <c r="A8873" s="13">
        <v>45232</v>
      </c>
      <c r="B8873" t="s">
        <v>15</v>
      </c>
      <c r="C8873" s="14">
        <v>0.55102040816326503</v>
      </c>
      <c r="D8873" s="14">
        <v>0.56206896551724095</v>
      </c>
      <c r="E8873">
        <v>24.683673469387699</v>
      </c>
      <c r="F8873">
        <v>26.798850574712599</v>
      </c>
      <c r="G8873">
        <v>-2.1151771053248898</v>
      </c>
      <c r="H8873" s="14">
        <v>0.89317507418397601</v>
      </c>
    </row>
    <row r="8874" spans="1:8">
      <c r="A8874" s="13">
        <v>45233</v>
      </c>
      <c r="B8874" t="s">
        <v>15</v>
      </c>
      <c r="C8874" s="14">
        <v>0.63157894736842102</v>
      </c>
      <c r="D8874" s="14">
        <v>0.72514619883040898</v>
      </c>
      <c r="E8874">
        <v>19.447368421052602</v>
      </c>
      <c r="F8874">
        <v>14.4688596491228</v>
      </c>
      <c r="G8874">
        <v>4.97850877192983</v>
      </c>
      <c r="H8874" s="14">
        <v>0.91578947368421104</v>
      </c>
    </row>
    <row r="8875" spans="1:8">
      <c r="A8875" s="13">
        <v>45234</v>
      </c>
      <c r="B8875" t="s">
        <v>15</v>
      </c>
      <c r="C8875" s="14">
        <v>0.73161764705882304</v>
      </c>
      <c r="D8875" s="14">
        <v>0.81412639405204501</v>
      </c>
      <c r="E8875">
        <v>11.9080882352941</v>
      </c>
      <c r="F8875">
        <v>9.7968401486988803</v>
      </c>
      <c r="G8875">
        <v>2.1112480865952299</v>
      </c>
      <c r="H8875" s="14">
        <v>0.92026578073089704</v>
      </c>
    </row>
    <row r="8876" spans="1:8">
      <c r="A8876" s="13">
        <v>45235</v>
      </c>
      <c r="B8876" t="s">
        <v>15</v>
      </c>
      <c r="C8876" s="14">
        <v>0.71779141104294497</v>
      </c>
      <c r="D8876" s="14">
        <v>0.79331306990881401</v>
      </c>
      <c r="E8876">
        <v>15.460122699386501</v>
      </c>
      <c r="F8876">
        <v>12.567274569402199</v>
      </c>
      <c r="G8876">
        <v>2.8928481299842801</v>
      </c>
      <c r="H8876" s="14">
        <v>0.92479108635097496</v>
      </c>
    </row>
    <row r="8877" spans="1:8">
      <c r="A8877" s="13">
        <v>45236</v>
      </c>
      <c r="B8877" t="s">
        <v>15</v>
      </c>
      <c r="C8877" s="14">
        <v>0.68581081081081097</v>
      </c>
      <c r="D8877" s="14">
        <v>0.80338983050847401</v>
      </c>
      <c r="E8877">
        <v>13.8108108108108</v>
      </c>
      <c r="F8877">
        <v>10.115028248587601</v>
      </c>
      <c r="G8877">
        <v>3.6957825622232399</v>
      </c>
      <c r="H8877" s="14">
        <v>0.90273556231003005</v>
      </c>
    </row>
    <row r="8878" spans="1:8">
      <c r="A8878" s="13">
        <v>45237</v>
      </c>
      <c r="B8878" t="s">
        <v>15</v>
      </c>
      <c r="C8878" s="14">
        <v>0.90350877192982404</v>
      </c>
      <c r="D8878" s="14">
        <v>0.89823008849557495</v>
      </c>
      <c r="E8878">
        <v>4.5175438596491198</v>
      </c>
      <c r="F8878">
        <v>5.3179941002949898</v>
      </c>
      <c r="G8878">
        <v>-0.80045024064587</v>
      </c>
      <c r="H8878" s="14">
        <v>0.89961389961390004</v>
      </c>
    </row>
    <row r="8879" spans="1:8">
      <c r="A8879" s="13">
        <v>45238</v>
      </c>
      <c r="B8879" t="s">
        <v>15</v>
      </c>
      <c r="C8879" s="14">
        <v>0.89699570815450602</v>
      </c>
      <c r="D8879" s="14">
        <v>0.89316239316239299</v>
      </c>
      <c r="E8879">
        <v>4.0515021459227496</v>
      </c>
      <c r="F8879">
        <v>7.2249287749287703</v>
      </c>
      <c r="G8879">
        <v>-3.1734266290060198</v>
      </c>
      <c r="H8879" s="14">
        <v>0.93574297188754996</v>
      </c>
    </row>
    <row r="8880" spans="1:8">
      <c r="A8880" s="13">
        <v>45239</v>
      </c>
      <c r="B8880" t="s">
        <v>15</v>
      </c>
      <c r="C8880" s="14">
        <v>0.84320557491289205</v>
      </c>
      <c r="D8880" s="14">
        <v>0.84722222222222199</v>
      </c>
      <c r="E8880">
        <v>7.4216027874564503</v>
      </c>
      <c r="F8880">
        <v>8.1181134259259302</v>
      </c>
      <c r="G8880">
        <v>-0.69651063846948102</v>
      </c>
      <c r="H8880" s="14">
        <v>0.92651757188498396</v>
      </c>
    </row>
    <row r="8881" spans="1:8">
      <c r="A8881" s="13">
        <v>45240</v>
      </c>
      <c r="B8881" t="s">
        <v>15</v>
      </c>
      <c r="C8881" s="14">
        <v>0.79331306990881401</v>
      </c>
      <c r="D8881" s="14">
        <v>0.75304878048780499</v>
      </c>
      <c r="E8881">
        <v>10.075987841945301</v>
      </c>
      <c r="F8881">
        <v>10.1788109756097</v>
      </c>
      <c r="G8881">
        <v>-0.10282313366447</v>
      </c>
      <c r="H8881" s="14">
        <v>0.93785310734463301</v>
      </c>
    </row>
    <row r="8882" spans="1:8">
      <c r="A8882" s="13">
        <v>45241</v>
      </c>
      <c r="B8882" t="s">
        <v>15</v>
      </c>
      <c r="C8882" s="14">
        <v>0.82</v>
      </c>
      <c r="D8882" s="14">
        <v>0.88709677419354804</v>
      </c>
      <c r="E8882">
        <v>9.2720000000000002</v>
      </c>
      <c r="F8882">
        <v>7.1014112903225799</v>
      </c>
      <c r="G8882">
        <v>2.1705887096774199</v>
      </c>
      <c r="H8882" s="14">
        <v>0.92</v>
      </c>
    </row>
    <row r="8883" spans="1:8">
      <c r="A8883" s="13">
        <v>45242</v>
      </c>
      <c r="B8883" t="s">
        <v>15</v>
      </c>
      <c r="C8883" s="14">
        <v>0.78996865203761701</v>
      </c>
      <c r="D8883" s="14">
        <v>0.72555205047318605</v>
      </c>
      <c r="E8883">
        <v>9.2539184952978104</v>
      </c>
      <c r="F8883">
        <v>12.1804942166141</v>
      </c>
      <c r="G8883">
        <v>-2.9265757213162802</v>
      </c>
      <c r="H8883" s="14">
        <v>0.91977077363896897</v>
      </c>
    </row>
    <row r="8884" spans="1:8">
      <c r="A8884" s="13">
        <v>45243</v>
      </c>
      <c r="B8884" t="s">
        <v>15</v>
      </c>
      <c r="C8884" s="14">
        <v>0.76306620209059195</v>
      </c>
      <c r="D8884" s="14">
        <v>0.74137931034482796</v>
      </c>
      <c r="E8884">
        <v>12.2961672473867</v>
      </c>
      <c r="F8884">
        <v>13.145804597701099</v>
      </c>
      <c r="G8884">
        <v>-0.84963735031439203</v>
      </c>
      <c r="H8884" s="14">
        <v>0.92948717948717996</v>
      </c>
    </row>
    <row r="8885" spans="1:8">
      <c r="A8885" s="13">
        <v>45244</v>
      </c>
      <c r="B8885" t="s">
        <v>15</v>
      </c>
      <c r="C8885" s="14">
        <v>0.84955752212389402</v>
      </c>
      <c r="D8885" s="14">
        <v>0.86036036036036001</v>
      </c>
      <c r="E8885">
        <v>7.3628318584070804</v>
      </c>
      <c r="F8885">
        <v>6.8820570570570601</v>
      </c>
      <c r="G8885">
        <v>0.48077480135001999</v>
      </c>
      <c r="H8885" s="14">
        <v>0.90873015873015905</v>
      </c>
    </row>
    <row r="8886" spans="1:8">
      <c r="A8886" s="13">
        <v>45245</v>
      </c>
      <c r="B8886" t="s">
        <v>15</v>
      </c>
      <c r="C8886" s="14">
        <v>0.89732142857142805</v>
      </c>
      <c r="D8886" s="14">
        <v>0.87111111111111095</v>
      </c>
      <c r="E8886">
        <v>6.72321428571429</v>
      </c>
      <c r="F8886">
        <v>6.3734074074074103</v>
      </c>
      <c r="G8886">
        <v>0.34980687830688001</v>
      </c>
      <c r="H8886" s="14">
        <v>0.904382470119522</v>
      </c>
    </row>
    <row r="8887" spans="1:8">
      <c r="A8887" s="13">
        <v>45246</v>
      </c>
      <c r="B8887" t="s">
        <v>15</v>
      </c>
      <c r="C8887" s="14">
        <v>0.79642857142857104</v>
      </c>
      <c r="D8887" s="14">
        <v>0.84397163120567398</v>
      </c>
      <c r="E8887">
        <v>8.9928571428571402</v>
      </c>
      <c r="F8887">
        <v>7.9922576832151302</v>
      </c>
      <c r="G8887">
        <v>1.00059945964201</v>
      </c>
      <c r="H8887" s="14">
        <v>0.91830065359477098</v>
      </c>
    </row>
    <row r="8888" spans="1:8">
      <c r="A8888" s="13">
        <v>45247</v>
      </c>
      <c r="B8888" t="s">
        <v>15</v>
      </c>
      <c r="C8888" s="14">
        <v>0.78419452887537999</v>
      </c>
      <c r="D8888" s="14">
        <v>0.76615384615384596</v>
      </c>
      <c r="E8888">
        <v>10.729483282674799</v>
      </c>
      <c r="F8888">
        <v>12.6749743589743</v>
      </c>
      <c r="G8888">
        <v>-1.9454910762995801</v>
      </c>
      <c r="H8888" s="14">
        <v>0.94555873925501399</v>
      </c>
    </row>
    <row r="8889" spans="1:8">
      <c r="A8889" s="13">
        <v>45248</v>
      </c>
      <c r="B8889" t="s">
        <v>15</v>
      </c>
      <c r="C8889" s="14">
        <v>0.76694915254237295</v>
      </c>
      <c r="D8889" s="14">
        <v>0.75416666666666698</v>
      </c>
      <c r="E8889">
        <v>12.046610169491499</v>
      </c>
      <c r="F8889">
        <v>14.620277777777799</v>
      </c>
      <c r="G8889">
        <v>-2.5736676082862502</v>
      </c>
      <c r="H8889" s="14">
        <v>0.91221374045801495</v>
      </c>
    </row>
    <row r="8890" spans="1:8">
      <c r="A8890" s="13">
        <v>45249</v>
      </c>
      <c r="B8890" t="s">
        <v>15</v>
      </c>
      <c r="C8890" s="14">
        <v>0.746835443037975</v>
      </c>
      <c r="D8890" s="14">
        <v>0.71974522292993603</v>
      </c>
      <c r="E8890">
        <v>12.1455696202532</v>
      </c>
      <c r="F8890">
        <v>15.1684182590233</v>
      </c>
      <c r="G8890">
        <v>-3.0228486387701898</v>
      </c>
      <c r="H8890" s="14">
        <v>0.93002915451894996</v>
      </c>
    </row>
    <row r="8891" spans="1:8">
      <c r="A8891" s="13">
        <v>45250</v>
      </c>
      <c r="B8891" t="s">
        <v>15</v>
      </c>
      <c r="C8891" s="14">
        <v>0.61672473867595801</v>
      </c>
      <c r="D8891" s="14">
        <v>0.61888111888111896</v>
      </c>
      <c r="E8891">
        <v>23.024390243902399</v>
      </c>
      <c r="F8891">
        <v>22.937354312354302</v>
      </c>
      <c r="G8891">
        <v>8.7035931548122406E-2</v>
      </c>
      <c r="H8891" s="14">
        <v>0.93506493506493504</v>
      </c>
    </row>
    <row r="8892" spans="1:8">
      <c r="A8892" s="13">
        <v>45251</v>
      </c>
      <c r="B8892" t="s">
        <v>15</v>
      </c>
      <c r="C8892" s="14">
        <v>0.90566037735849003</v>
      </c>
      <c r="D8892" s="14">
        <v>0.87441860465116295</v>
      </c>
      <c r="E8892">
        <v>5.9764150943396199</v>
      </c>
      <c r="F8892">
        <v>9.0704651162790704</v>
      </c>
      <c r="G8892">
        <v>-3.09405002193945</v>
      </c>
      <c r="H8892" s="14">
        <v>0.91845493562231795</v>
      </c>
    </row>
    <row r="8893" spans="1:8">
      <c r="A8893" s="13">
        <v>45252</v>
      </c>
      <c r="B8893" t="s">
        <v>15</v>
      </c>
      <c r="C8893" s="14">
        <v>0.88785046728971995</v>
      </c>
      <c r="D8893" s="14">
        <v>0.92957746478873204</v>
      </c>
      <c r="E8893">
        <v>4.7336448598130803</v>
      </c>
      <c r="F8893">
        <v>7.3411580594679204</v>
      </c>
      <c r="G8893">
        <v>-2.6075131996548402</v>
      </c>
      <c r="H8893" s="14">
        <v>0.92735042735042705</v>
      </c>
    </row>
    <row r="8894" spans="1:8">
      <c r="A8894" s="13">
        <v>45253</v>
      </c>
      <c r="B8894" t="s">
        <v>15</v>
      </c>
      <c r="C8894" s="14">
        <v>0.84697508896797102</v>
      </c>
      <c r="D8894" s="14">
        <v>0.87017543859649105</v>
      </c>
      <c r="E8894">
        <v>12.5622775800712</v>
      </c>
      <c r="F8894">
        <v>9.9039766081871292</v>
      </c>
      <c r="G8894">
        <v>2.65830097188404</v>
      </c>
      <c r="H8894" s="14">
        <v>0.92786885245901596</v>
      </c>
    </row>
    <row r="8895" spans="1:8">
      <c r="A8895" s="13">
        <v>45254</v>
      </c>
      <c r="B8895" t="s">
        <v>15</v>
      </c>
      <c r="C8895" s="14">
        <v>0.75851393188854499</v>
      </c>
      <c r="D8895" s="14">
        <v>0.65094339622641495</v>
      </c>
      <c r="E8895">
        <v>12.7089783281734</v>
      </c>
      <c r="F8895">
        <v>16.334748427672899</v>
      </c>
      <c r="G8895">
        <v>-3.6257700994995798</v>
      </c>
      <c r="H8895" s="14">
        <v>0.92571428571428604</v>
      </c>
    </row>
    <row r="8896" spans="1:8">
      <c r="A8896" s="13">
        <v>45255</v>
      </c>
      <c r="B8896" t="s">
        <v>15</v>
      </c>
      <c r="C8896" s="14">
        <v>0.87029288702928898</v>
      </c>
      <c r="D8896" s="14">
        <v>0.87029288702928898</v>
      </c>
      <c r="E8896">
        <v>7.01255230125523</v>
      </c>
      <c r="F8896">
        <v>8.8681311018131108</v>
      </c>
      <c r="G8896">
        <v>-1.8555788005578799</v>
      </c>
      <c r="H8896" s="14">
        <v>0.90601503759398505</v>
      </c>
    </row>
    <row r="8897" spans="1:8">
      <c r="A8897" s="13">
        <v>45256</v>
      </c>
      <c r="B8897" t="s">
        <v>15</v>
      </c>
      <c r="C8897" s="14">
        <v>0.68</v>
      </c>
      <c r="D8897" s="14">
        <v>0.57407407407407396</v>
      </c>
      <c r="E8897">
        <v>13.4276923076923</v>
      </c>
      <c r="F8897">
        <v>20.235185185185198</v>
      </c>
      <c r="G8897">
        <v>-6.80749287749288</v>
      </c>
      <c r="H8897" s="14">
        <v>0.93162393162393198</v>
      </c>
    </row>
    <row r="8898" spans="1:8">
      <c r="A8898" s="13">
        <v>45257</v>
      </c>
      <c r="B8898" t="s">
        <v>15</v>
      </c>
      <c r="C8898" s="14">
        <v>0.847750865051903</v>
      </c>
      <c r="D8898" s="14">
        <v>0.82130584192439904</v>
      </c>
      <c r="E8898">
        <v>7.2318339100345996</v>
      </c>
      <c r="F8898">
        <v>8.4220504009163797</v>
      </c>
      <c r="G8898">
        <v>-1.1902164908817801</v>
      </c>
      <c r="H8898" s="14">
        <v>0.92380952380952397</v>
      </c>
    </row>
    <row r="8899" spans="1:8">
      <c r="A8899" s="13">
        <v>45258</v>
      </c>
      <c r="B8899" t="s">
        <v>15</v>
      </c>
      <c r="C8899" s="14">
        <v>0.80645161290322598</v>
      </c>
      <c r="D8899" s="14">
        <v>0.82325581395348801</v>
      </c>
      <c r="E8899">
        <v>9.8847926267281103</v>
      </c>
      <c r="F8899">
        <v>8.2613953488372101</v>
      </c>
      <c r="G8899">
        <v>1.6233972778909</v>
      </c>
      <c r="H8899" s="14">
        <v>0.90163934426229497</v>
      </c>
    </row>
    <row r="8900" spans="1:8">
      <c r="A8900" s="13">
        <v>45259</v>
      </c>
      <c r="B8900" t="s">
        <v>15</v>
      </c>
      <c r="C8900" s="14">
        <v>0.885844748858447</v>
      </c>
      <c r="D8900" s="14">
        <v>0.87727272727272698</v>
      </c>
      <c r="E8900">
        <v>6.5799086757990901</v>
      </c>
      <c r="F8900">
        <v>7.5215909090909099</v>
      </c>
      <c r="G8900">
        <v>-0.94168223329182099</v>
      </c>
      <c r="H8900" s="14">
        <v>0.92436974789916004</v>
      </c>
    </row>
    <row r="8901" spans="1:8">
      <c r="A8901" s="13">
        <v>45260</v>
      </c>
      <c r="B8901" t="s">
        <v>15</v>
      </c>
      <c r="C8901" s="14">
        <v>0.62925170068027203</v>
      </c>
      <c r="D8901" s="14">
        <v>0.70833333333333304</v>
      </c>
      <c r="E8901">
        <v>19.3707482993197</v>
      </c>
      <c r="F8901">
        <v>16.038136574074102</v>
      </c>
      <c r="G8901">
        <v>3.3326117252456502</v>
      </c>
      <c r="H8901" s="14">
        <v>0.91692307692307695</v>
      </c>
    </row>
    <row r="8902" spans="1:8">
      <c r="A8902" s="13">
        <v>45261</v>
      </c>
      <c r="B8902" t="s">
        <v>15</v>
      </c>
      <c r="C8902" s="14">
        <v>0.57611940298507502</v>
      </c>
      <c r="D8902" s="14">
        <v>0.57098765432098797</v>
      </c>
      <c r="E8902">
        <v>19.337313432835799</v>
      </c>
      <c r="F8902">
        <v>20.716820987654302</v>
      </c>
      <c r="G8902">
        <v>-1.3795075548185001</v>
      </c>
      <c r="H8902" s="14">
        <v>0.93333333333333302</v>
      </c>
    </row>
    <row r="8903" spans="1:8">
      <c r="A8903" s="13">
        <v>45262</v>
      </c>
      <c r="B8903" t="s">
        <v>15</v>
      </c>
      <c r="C8903" s="14">
        <v>0.34901960784313701</v>
      </c>
      <c r="D8903" s="14">
        <v>0.416342412451362</v>
      </c>
      <c r="E8903">
        <v>45.321568627451001</v>
      </c>
      <c r="F8903">
        <v>43.236446173800303</v>
      </c>
      <c r="G8903">
        <v>2.08512245365073</v>
      </c>
      <c r="H8903" s="14">
        <v>0.90311418685121103</v>
      </c>
    </row>
    <row r="8904" spans="1:8">
      <c r="A8904" s="13">
        <v>45263</v>
      </c>
      <c r="B8904" t="s">
        <v>15</v>
      </c>
      <c r="C8904" s="14">
        <v>0.762762762762763</v>
      </c>
      <c r="D8904" s="14">
        <v>0.72424242424242402</v>
      </c>
      <c r="E8904">
        <v>15.054054054053999</v>
      </c>
      <c r="F8904">
        <v>17.5633838383838</v>
      </c>
      <c r="G8904">
        <v>-2.5093297843297799</v>
      </c>
      <c r="H8904" s="14">
        <v>0.94413407821229001</v>
      </c>
    </row>
    <row r="8905" spans="1:8">
      <c r="A8905" s="13">
        <v>45264</v>
      </c>
      <c r="B8905" t="s">
        <v>15</v>
      </c>
      <c r="C8905" s="14">
        <v>0.70370370370370405</v>
      </c>
      <c r="D8905" s="14">
        <v>0.72839506172839497</v>
      </c>
      <c r="E8905">
        <v>16.1111111111111</v>
      </c>
      <c r="F8905">
        <v>16.851388888888899</v>
      </c>
      <c r="G8905">
        <v>-0.74027777777777404</v>
      </c>
      <c r="H8905" s="14">
        <v>0.94767441860465096</v>
      </c>
    </row>
    <row r="8906" spans="1:8">
      <c r="A8906" s="13">
        <v>45265</v>
      </c>
      <c r="B8906" t="s">
        <v>15</v>
      </c>
      <c r="C8906" s="14">
        <v>0.89370078740157499</v>
      </c>
      <c r="D8906" s="14">
        <v>0.86770428015564205</v>
      </c>
      <c r="E8906">
        <v>6.0039370078740202</v>
      </c>
      <c r="F8906">
        <v>6.8371595330739297</v>
      </c>
      <c r="G8906">
        <v>-0.83322252519991002</v>
      </c>
      <c r="H8906" s="14">
        <v>0.93772893772893795</v>
      </c>
    </row>
    <row r="8907" spans="1:8">
      <c r="A8907" s="13">
        <v>45266</v>
      </c>
      <c r="B8907" t="s">
        <v>15</v>
      </c>
      <c r="C8907" s="14">
        <v>0.75185185185185199</v>
      </c>
      <c r="D8907" s="14">
        <v>0.78409090909090895</v>
      </c>
      <c r="E8907">
        <v>13.203703703703701</v>
      </c>
      <c r="F8907">
        <v>14.2078914141414</v>
      </c>
      <c r="G8907">
        <v>-1.0041877104377099</v>
      </c>
      <c r="H8907" s="14">
        <v>0.94736842105263197</v>
      </c>
    </row>
    <row r="8908" spans="1:8">
      <c r="A8908" s="13">
        <v>45267</v>
      </c>
      <c r="B8908" t="s">
        <v>15</v>
      </c>
      <c r="C8908" s="14">
        <v>0.81072555205047303</v>
      </c>
      <c r="D8908" s="14">
        <v>0.73520249221183798</v>
      </c>
      <c r="E8908">
        <v>11.5962670872765</v>
      </c>
      <c r="F8908">
        <v>13.569210799584599</v>
      </c>
      <c r="G8908">
        <v>-1.97294371230808</v>
      </c>
      <c r="H8908" s="14">
        <v>0.93274853801169599</v>
      </c>
    </row>
    <row r="8909" spans="1:8">
      <c r="A8909" s="13">
        <v>45268</v>
      </c>
      <c r="B8909" t="s">
        <v>15</v>
      </c>
      <c r="C8909" s="14">
        <v>0.598314606741573</v>
      </c>
      <c r="D8909" s="14">
        <v>0.56034482758620696</v>
      </c>
      <c r="E8909">
        <v>20.865168539325801</v>
      </c>
      <c r="F8909">
        <v>21.3812739463601</v>
      </c>
      <c r="G8909">
        <v>-0.51610540703430996</v>
      </c>
      <c r="H8909" s="14">
        <v>0.94444444444444398</v>
      </c>
    </row>
    <row r="8910" spans="1:8">
      <c r="A8910" s="13">
        <v>45269</v>
      </c>
      <c r="B8910" t="s">
        <v>15</v>
      </c>
      <c r="C8910" s="14">
        <v>0.35789473684210499</v>
      </c>
      <c r="D8910" s="14">
        <v>0.36933797909407701</v>
      </c>
      <c r="E8910">
        <v>48.519298245614003</v>
      </c>
      <c r="F8910">
        <v>43.5566782810685</v>
      </c>
      <c r="G8910">
        <v>4.9626199645455102</v>
      </c>
      <c r="H8910" s="14">
        <v>0.91021671826625405</v>
      </c>
    </row>
    <row r="8911" spans="1:8">
      <c r="A8911" s="13">
        <v>45270</v>
      </c>
      <c r="B8911" t="s">
        <v>15</v>
      </c>
      <c r="C8911" s="14">
        <v>0.49271137026239098</v>
      </c>
      <c r="D8911" s="14">
        <v>0.40289855072463798</v>
      </c>
      <c r="E8911">
        <v>30.122448979591798</v>
      </c>
      <c r="F8911">
        <v>34.660628019323703</v>
      </c>
      <c r="G8911">
        <v>-4.5381790397318396</v>
      </c>
      <c r="H8911" s="14">
        <v>0.93783783783783803</v>
      </c>
    </row>
    <row r="8912" spans="1:8">
      <c r="A8912" s="13">
        <v>45271</v>
      </c>
      <c r="B8912" t="s">
        <v>15</v>
      </c>
      <c r="C8912" s="14">
        <v>0.60909090909090902</v>
      </c>
      <c r="D8912" s="14">
        <v>0.6875</v>
      </c>
      <c r="E8912">
        <v>18.7</v>
      </c>
      <c r="F8912">
        <v>16.2991071428571</v>
      </c>
      <c r="G8912">
        <v>2.40089285714286</v>
      </c>
      <c r="H8912" s="14">
        <v>0.943342776203966</v>
      </c>
    </row>
    <row r="8913" spans="1:8">
      <c r="A8913" s="13">
        <v>45272</v>
      </c>
      <c r="B8913" t="s">
        <v>15</v>
      </c>
      <c r="C8913" s="14">
        <v>0.73835125448028704</v>
      </c>
      <c r="D8913" s="14">
        <v>0.808664259927798</v>
      </c>
      <c r="E8913">
        <v>11.0430107526882</v>
      </c>
      <c r="F8913">
        <v>7.8329121540312903</v>
      </c>
      <c r="G8913">
        <v>3.21009859865688</v>
      </c>
      <c r="H8913" s="14">
        <v>0.95286195286195297</v>
      </c>
    </row>
    <row r="8914" spans="1:8">
      <c r="A8914" s="13">
        <v>45273</v>
      </c>
      <c r="B8914" t="s">
        <v>15</v>
      </c>
      <c r="C8914" s="14">
        <v>0.80851063829787195</v>
      </c>
      <c r="D8914" s="14">
        <v>0.83745583038869198</v>
      </c>
      <c r="E8914">
        <v>7.8936170212765999</v>
      </c>
      <c r="F8914">
        <v>7.4614252061248498</v>
      </c>
      <c r="G8914">
        <v>0.43219181515175098</v>
      </c>
      <c r="H8914" s="14">
        <v>0.93687707641196005</v>
      </c>
    </row>
    <row r="8915" spans="1:8">
      <c r="A8915" s="13">
        <v>45274</v>
      </c>
      <c r="B8915" t="s">
        <v>15</v>
      </c>
      <c r="C8915" s="14">
        <v>0.56417910447761199</v>
      </c>
      <c r="D8915" s="14">
        <v>0.50297619047619002</v>
      </c>
      <c r="E8915">
        <v>26.238805970149301</v>
      </c>
      <c r="F8915">
        <v>27.127777777777801</v>
      </c>
      <c r="G8915">
        <v>-0.88897180762851802</v>
      </c>
      <c r="H8915" s="14">
        <v>0.93905817174515205</v>
      </c>
    </row>
    <row r="8916" spans="1:8">
      <c r="A8916" s="13">
        <v>45275</v>
      </c>
      <c r="B8916" t="s">
        <v>15</v>
      </c>
      <c r="C8916" s="14">
        <v>0.55616438356164399</v>
      </c>
      <c r="D8916" s="14">
        <v>0.66944444444444395</v>
      </c>
      <c r="E8916">
        <v>18.652054794520499</v>
      </c>
      <c r="F8916">
        <v>15.655925925925899</v>
      </c>
      <c r="G8916">
        <v>2.9961288685946199</v>
      </c>
      <c r="H8916" s="14">
        <v>0.92893401015228405</v>
      </c>
    </row>
    <row r="8917" spans="1:8">
      <c r="A8917" s="13">
        <v>45276</v>
      </c>
      <c r="B8917" t="s">
        <v>15</v>
      </c>
      <c r="C8917" s="14">
        <v>0.32407407407407401</v>
      </c>
      <c r="D8917" s="14">
        <v>0.31117824773413899</v>
      </c>
      <c r="E8917">
        <v>40.663580246913597</v>
      </c>
      <c r="F8917">
        <v>49.996827794561902</v>
      </c>
      <c r="G8917">
        <v>-9.3332475476483499</v>
      </c>
      <c r="H8917" s="14">
        <v>0.90190735694822899</v>
      </c>
    </row>
    <row r="8918" spans="1:8">
      <c r="A8918" s="13">
        <v>45277</v>
      </c>
      <c r="B8918" t="s">
        <v>15</v>
      </c>
      <c r="C8918" s="14">
        <v>0.39946380697050898</v>
      </c>
      <c r="D8918" s="14">
        <v>0.53405994550408697</v>
      </c>
      <c r="E8918">
        <v>28.136729222520099</v>
      </c>
      <c r="F8918">
        <v>24.251271571298801</v>
      </c>
      <c r="G8918">
        <v>3.8854576512212899</v>
      </c>
      <c r="H8918" s="14">
        <v>0.91566265060241003</v>
      </c>
    </row>
    <row r="8919" spans="1:8">
      <c r="A8919" s="13">
        <v>45278</v>
      </c>
      <c r="B8919" t="s">
        <v>15</v>
      </c>
      <c r="C8919" s="14">
        <v>0.52522255192878298</v>
      </c>
      <c r="D8919" s="14">
        <v>0.59705882352941197</v>
      </c>
      <c r="E8919">
        <v>21.762611275964399</v>
      </c>
      <c r="F8919">
        <v>19.826421568627399</v>
      </c>
      <c r="G8919">
        <v>1.9361897073369401</v>
      </c>
      <c r="H8919" s="14">
        <v>0.93424657534246602</v>
      </c>
    </row>
    <row r="8920" spans="1:8">
      <c r="A8920" s="13">
        <v>45279</v>
      </c>
      <c r="B8920" t="s">
        <v>15</v>
      </c>
      <c r="C8920" s="14">
        <v>0.59661016949152501</v>
      </c>
      <c r="D8920" s="14">
        <v>0.69127516778523501</v>
      </c>
      <c r="E8920">
        <v>16.030508474576301</v>
      </c>
      <c r="F8920">
        <v>14.6821029082774</v>
      </c>
      <c r="G8920">
        <v>1.3484055662988701</v>
      </c>
      <c r="H8920" s="14">
        <v>0.9375</v>
      </c>
    </row>
    <row r="8921" spans="1:8">
      <c r="A8921" s="13">
        <v>45280</v>
      </c>
      <c r="B8921" t="s">
        <v>15</v>
      </c>
      <c r="C8921" s="14">
        <v>0.67986798679867999</v>
      </c>
      <c r="D8921" s="14">
        <v>0.73913043478260898</v>
      </c>
      <c r="E8921">
        <v>15.848184818481799</v>
      </c>
      <c r="F8921">
        <v>12.8400780379041</v>
      </c>
      <c r="G8921">
        <v>3.00810678057772</v>
      </c>
      <c r="H8921" s="14">
        <v>0.93538461538461504</v>
      </c>
    </row>
    <row r="8922" spans="1:8">
      <c r="A8922" s="13">
        <v>45281</v>
      </c>
      <c r="B8922" t="s">
        <v>15</v>
      </c>
      <c r="C8922" s="14">
        <v>0.40882352941176497</v>
      </c>
      <c r="D8922" s="14">
        <v>0.43859649122806998</v>
      </c>
      <c r="E8922">
        <v>29.3147058823529</v>
      </c>
      <c r="F8922">
        <v>33.9169590643275</v>
      </c>
      <c r="G8922">
        <v>-4.6022531819745396</v>
      </c>
      <c r="H8922" s="14">
        <v>0.90488431876606701</v>
      </c>
    </row>
    <row r="8923" spans="1:8">
      <c r="A8923" s="13">
        <v>45282</v>
      </c>
      <c r="B8923" t="s">
        <v>15</v>
      </c>
      <c r="C8923" s="14">
        <v>0.36197916666666702</v>
      </c>
      <c r="D8923" s="14">
        <v>0.36772486772486801</v>
      </c>
      <c r="E8923">
        <v>36.8307291666667</v>
      </c>
      <c r="F8923">
        <v>39.422310405643699</v>
      </c>
      <c r="G8923">
        <v>-2.5915812389770698</v>
      </c>
      <c r="H8923" s="14">
        <v>0.917061611374408</v>
      </c>
    </row>
    <row r="8924" spans="1:8">
      <c r="A8924" s="13">
        <v>45283</v>
      </c>
      <c r="B8924" t="s">
        <v>15</v>
      </c>
      <c r="C8924" s="14">
        <v>0.45664739884393102</v>
      </c>
      <c r="D8924" s="14">
        <v>0.39595375722543302</v>
      </c>
      <c r="E8924">
        <v>31.234104046242798</v>
      </c>
      <c r="F8924">
        <v>34.405780346820798</v>
      </c>
      <c r="G8924">
        <v>-3.1716763005780302</v>
      </c>
      <c r="H8924" s="14">
        <v>0.92207792207792205</v>
      </c>
    </row>
    <row r="8925" spans="1:8">
      <c r="A8925" s="13">
        <v>45284</v>
      </c>
      <c r="B8925" t="s">
        <v>15</v>
      </c>
      <c r="C8925" s="14">
        <v>0.61059190031152599</v>
      </c>
      <c r="D8925" s="14">
        <v>0.57012195121951204</v>
      </c>
      <c r="E8925">
        <v>21.299065420560702</v>
      </c>
      <c r="F8925">
        <v>25.646392276422802</v>
      </c>
      <c r="G8925">
        <v>-4.3473268558620202</v>
      </c>
      <c r="H8925" s="14">
        <v>0.91452991452991494</v>
      </c>
    </row>
    <row r="8926" spans="1:8">
      <c r="A8926" s="13">
        <v>45285</v>
      </c>
      <c r="B8926" t="s">
        <v>15</v>
      </c>
      <c r="C8926" s="14">
        <v>0.88235294117647001</v>
      </c>
      <c r="D8926" s="14">
        <v>0.93076923076923102</v>
      </c>
      <c r="E8926">
        <v>4.6722689075630299</v>
      </c>
      <c r="F8926">
        <v>3.41358974358974</v>
      </c>
      <c r="G8926">
        <v>1.2586791639732899</v>
      </c>
      <c r="H8926" s="14">
        <v>0.95199999999999996</v>
      </c>
    </row>
    <row r="8927" spans="1:8">
      <c r="A8927" s="13">
        <v>45286</v>
      </c>
      <c r="B8927" t="s">
        <v>15</v>
      </c>
      <c r="C8927" s="14">
        <v>0.75163398692810401</v>
      </c>
      <c r="D8927" s="14">
        <v>0.82817869415807599</v>
      </c>
      <c r="E8927">
        <v>9.4607843137254903</v>
      </c>
      <c r="F8927">
        <v>8.0081901489117993</v>
      </c>
      <c r="G8927">
        <v>1.45259416481369</v>
      </c>
      <c r="H8927" s="14">
        <v>0.95370370370370405</v>
      </c>
    </row>
    <row r="8928" spans="1:8">
      <c r="A8928" s="13">
        <v>45287</v>
      </c>
      <c r="B8928" t="s">
        <v>15</v>
      </c>
      <c r="C8928" s="14">
        <v>0.68813559322033901</v>
      </c>
      <c r="D8928" s="14">
        <v>0.73648648648648596</v>
      </c>
      <c r="E8928">
        <v>15.966101694915301</v>
      </c>
      <c r="F8928">
        <v>15.5568130630631</v>
      </c>
      <c r="G8928">
        <v>0.40928863185219</v>
      </c>
      <c r="H8928" s="14">
        <v>0.93375394321766603</v>
      </c>
    </row>
    <row r="8929" spans="1:8">
      <c r="A8929" s="13">
        <v>45288</v>
      </c>
      <c r="B8929" t="s">
        <v>15</v>
      </c>
      <c r="C8929" s="14">
        <v>0.51917404129793499</v>
      </c>
      <c r="D8929" s="14">
        <v>0.57100591715976301</v>
      </c>
      <c r="E8929">
        <v>21.628318584070801</v>
      </c>
      <c r="F8929">
        <v>20.3823471400394</v>
      </c>
      <c r="G8929">
        <v>1.2459714440313501</v>
      </c>
      <c r="H8929" s="14">
        <v>0.914438502673797</v>
      </c>
    </row>
    <row r="8930" spans="1:8">
      <c r="A8930" s="13">
        <v>45289</v>
      </c>
      <c r="B8930" t="s">
        <v>15</v>
      </c>
      <c r="C8930" s="14">
        <v>0.45066666666666699</v>
      </c>
      <c r="D8930" s="14">
        <v>0.371273712737127</v>
      </c>
      <c r="E8930">
        <v>32.434666666666701</v>
      </c>
      <c r="F8930">
        <v>36.011382113821099</v>
      </c>
      <c r="G8930">
        <v>-3.57671544715447</v>
      </c>
      <c r="H8930" s="14">
        <v>0.92195121951219505</v>
      </c>
    </row>
    <row r="8931" spans="1:8">
      <c r="A8931" s="13">
        <v>45290</v>
      </c>
      <c r="B8931" t="s">
        <v>15</v>
      </c>
      <c r="C8931" s="14">
        <v>0.62162162162162105</v>
      </c>
      <c r="D8931" s="14">
        <v>0.60997067448680298</v>
      </c>
      <c r="E8931">
        <v>19.969969969969998</v>
      </c>
      <c r="F8931">
        <v>23.4925708699902</v>
      </c>
      <c r="G8931">
        <v>-3.5226009000202598</v>
      </c>
      <c r="H8931" s="14">
        <v>0.89973614775725597</v>
      </c>
    </row>
    <row r="8932" spans="1:8">
      <c r="A8932" s="13">
        <v>45291</v>
      </c>
      <c r="B8932" t="s">
        <v>15</v>
      </c>
      <c r="C8932" s="14">
        <v>0.39385474860335201</v>
      </c>
      <c r="D8932" s="14">
        <v>0.50415512465374002</v>
      </c>
      <c r="E8932">
        <v>30.840782122905001</v>
      </c>
      <c r="F8932">
        <v>29.073961218836601</v>
      </c>
      <c r="G8932">
        <v>1.7668209040684599</v>
      </c>
      <c r="H8932" s="14">
        <v>0.90909090909090895</v>
      </c>
    </row>
    <row r="8933" spans="1:8">
      <c r="A8933" s="13">
        <v>45292</v>
      </c>
      <c r="B8933" t="s">
        <v>15</v>
      </c>
      <c r="C8933" s="14">
        <v>0.72424242424242402</v>
      </c>
      <c r="D8933" s="14">
        <v>0.75379939209726399</v>
      </c>
      <c r="E8933">
        <v>14.987878787878801</v>
      </c>
      <c r="F8933">
        <v>13.708966565349501</v>
      </c>
      <c r="G8933">
        <v>1.27891222252924</v>
      </c>
      <c r="H8933" s="14">
        <v>0.91758241758241799</v>
      </c>
    </row>
    <row r="8934" spans="1:8">
      <c r="A8934" s="13">
        <v>45293</v>
      </c>
      <c r="B8934" t="s">
        <v>15</v>
      </c>
      <c r="C8934" s="14">
        <v>0.64067796610169503</v>
      </c>
      <c r="D8934" s="14">
        <v>0.65410958904109595</v>
      </c>
      <c r="E8934">
        <v>17.661016949152501</v>
      </c>
      <c r="F8934">
        <v>18.1898401826484</v>
      </c>
      <c r="G8934">
        <v>-0.52882323349586002</v>
      </c>
      <c r="H8934" s="14">
        <v>0.92048929663608603</v>
      </c>
    </row>
    <row r="8935" spans="1:8">
      <c r="A8935" s="13">
        <v>45294</v>
      </c>
      <c r="B8935" t="s">
        <v>15</v>
      </c>
      <c r="C8935" s="14">
        <v>0.75254237288135595</v>
      </c>
      <c r="D8935" s="14">
        <v>0.76870748299319702</v>
      </c>
      <c r="E8935">
        <v>11.2576271186441</v>
      </c>
      <c r="F8935">
        <v>11.4617913832199</v>
      </c>
      <c r="G8935">
        <v>-0.20416426457589101</v>
      </c>
      <c r="H8935" s="14">
        <v>0.936708860759494</v>
      </c>
    </row>
    <row r="8936" spans="1:8">
      <c r="A8936" s="13">
        <v>45295</v>
      </c>
      <c r="B8936" t="s">
        <v>15</v>
      </c>
      <c r="C8936" s="14">
        <v>0.76160990712074295</v>
      </c>
      <c r="D8936" s="14">
        <v>0.76947040498442398</v>
      </c>
      <c r="E8936">
        <v>11.6842105263158</v>
      </c>
      <c r="F8936">
        <v>11.4453271028037</v>
      </c>
      <c r="G8936">
        <v>0.238883423512052</v>
      </c>
      <c r="H8936" s="14">
        <v>0.92090395480225995</v>
      </c>
    </row>
    <row r="8937" spans="1:8">
      <c r="A8937" s="13">
        <v>45296</v>
      </c>
      <c r="B8937" t="s">
        <v>15</v>
      </c>
      <c r="C8937" s="14">
        <v>0.80994152046783596</v>
      </c>
      <c r="D8937" s="14">
        <v>0.81176470588235305</v>
      </c>
      <c r="E8937">
        <v>9.4269005847953196</v>
      </c>
      <c r="F8937">
        <v>8.8073039215686304</v>
      </c>
      <c r="G8937">
        <v>0.61959666322668905</v>
      </c>
      <c r="H8937" s="14">
        <v>0.914438502673797</v>
      </c>
    </row>
    <row r="8938" spans="1:8">
      <c r="A8938" s="13">
        <v>45297</v>
      </c>
      <c r="B8938" t="s">
        <v>15</v>
      </c>
      <c r="C8938" s="14">
        <v>0.65937500000000004</v>
      </c>
      <c r="D8938" s="14">
        <v>0.65325077399380804</v>
      </c>
      <c r="E8938">
        <v>18.606249999999999</v>
      </c>
      <c r="F8938">
        <v>21.690350877193001</v>
      </c>
      <c r="G8938">
        <v>-3.0841008771929799</v>
      </c>
      <c r="H8938" s="14">
        <v>0.89972144846796698</v>
      </c>
    </row>
    <row r="8939" spans="1:8">
      <c r="A8939" s="13">
        <v>45298</v>
      </c>
      <c r="B8939" t="s">
        <v>15</v>
      </c>
      <c r="C8939" s="14">
        <v>0.693150684931507</v>
      </c>
      <c r="D8939" s="14">
        <v>0.58146067415730296</v>
      </c>
      <c r="E8939">
        <v>16.0054794520548</v>
      </c>
      <c r="F8939">
        <v>21.790823970037501</v>
      </c>
      <c r="G8939">
        <v>-5.7853445179826704</v>
      </c>
      <c r="H8939" s="14">
        <v>0.92249999999999999</v>
      </c>
    </row>
    <row r="8940" spans="1:8">
      <c r="A8940" s="13">
        <v>45299</v>
      </c>
      <c r="B8940" t="s">
        <v>15</v>
      </c>
      <c r="C8940" s="14">
        <v>0.62030075187969902</v>
      </c>
      <c r="D8940" s="14">
        <v>0.62264150943396201</v>
      </c>
      <c r="E8940">
        <v>23.451127819548901</v>
      </c>
      <c r="F8940">
        <v>24.514842767295601</v>
      </c>
      <c r="G8940">
        <v>-1.06371494774672</v>
      </c>
      <c r="H8940" s="14">
        <v>0.89</v>
      </c>
    </row>
    <row r="8941" spans="1:8">
      <c r="A8941" s="13">
        <v>45300</v>
      </c>
      <c r="B8941" t="s">
        <v>15</v>
      </c>
      <c r="C8941" s="14">
        <v>0.83743842364531995</v>
      </c>
      <c r="D8941" s="14">
        <v>0.83582089552238803</v>
      </c>
      <c r="E8941">
        <v>11.1724137931034</v>
      </c>
      <c r="F8941">
        <v>13.9295190713101</v>
      </c>
      <c r="G8941">
        <v>-2.7571052782066698</v>
      </c>
      <c r="H8941" s="14">
        <v>0.9</v>
      </c>
    </row>
    <row r="8942" spans="1:8">
      <c r="A8942" s="13">
        <v>45301</v>
      </c>
      <c r="B8942" t="s">
        <v>15</v>
      </c>
      <c r="C8942" s="14">
        <v>0.85499999999999998</v>
      </c>
      <c r="D8942" s="14">
        <v>0.86224489795918302</v>
      </c>
      <c r="E8942">
        <v>9.2449999999999992</v>
      </c>
      <c r="F8942">
        <v>7.5787414965986404</v>
      </c>
      <c r="G8942">
        <v>1.6662585034013599</v>
      </c>
      <c r="H8942" s="14">
        <v>0.91363636363636402</v>
      </c>
    </row>
    <row r="8943" spans="1:8">
      <c r="A8943" s="13">
        <v>45302</v>
      </c>
      <c r="B8943" t="s">
        <v>15</v>
      </c>
      <c r="C8943" s="14">
        <v>0.82327586206896497</v>
      </c>
      <c r="D8943" s="14">
        <v>0.85714285714285698</v>
      </c>
      <c r="E8943">
        <v>11.7241379310345</v>
      </c>
      <c r="F8943">
        <v>12.159595959595899</v>
      </c>
      <c r="G8943">
        <v>-0.43545802856146998</v>
      </c>
      <c r="H8943" s="14">
        <v>0.89811320754716994</v>
      </c>
    </row>
    <row r="8944" spans="1:8">
      <c r="A8944" s="13">
        <v>45303</v>
      </c>
      <c r="B8944" t="s">
        <v>15</v>
      </c>
      <c r="C8944" s="14">
        <v>0.81454545454545402</v>
      </c>
      <c r="D8944" s="14">
        <v>0.81090909090909102</v>
      </c>
      <c r="E8944">
        <v>11.9054545454545</v>
      </c>
      <c r="F8944">
        <v>13.7897575757576</v>
      </c>
      <c r="G8944">
        <v>-1.8843030303030299</v>
      </c>
      <c r="H8944" s="14">
        <v>0.93602693602693599</v>
      </c>
    </row>
    <row r="8945" spans="1:8">
      <c r="A8945" s="13">
        <v>45304</v>
      </c>
      <c r="B8945" t="s">
        <v>15</v>
      </c>
      <c r="C8945" s="14">
        <v>0.74485596707818902</v>
      </c>
      <c r="D8945" s="14">
        <v>0.72469635627530304</v>
      </c>
      <c r="E8945">
        <v>11.806584362139899</v>
      </c>
      <c r="F8945">
        <v>14.823279352226701</v>
      </c>
      <c r="G8945">
        <v>-3.0166949900868101</v>
      </c>
      <c r="H8945" s="14">
        <v>0.87588652482269502</v>
      </c>
    </row>
    <row r="8946" spans="1:8">
      <c r="A8946" s="13">
        <v>45305</v>
      </c>
      <c r="B8946" t="s">
        <v>15</v>
      </c>
      <c r="C8946" s="14">
        <v>0.81639344262295099</v>
      </c>
      <c r="D8946" s="14">
        <v>0.74832214765100702</v>
      </c>
      <c r="E8946">
        <v>8.4819672131147499</v>
      </c>
      <c r="F8946">
        <v>13.2130872483221</v>
      </c>
      <c r="G8946">
        <v>-4.7311200352073897</v>
      </c>
      <c r="H8946" s="14">
        <v>0.91150442477876104</v>
      </c>
    </row>
    <row r="8947" spans="1:8">
      <c r="A8947" s="13">
        <v>45306</v>
      </c>
      <c r="B8947" t="s">
        <v>15</v>
      </c>
      <c r="C8947" s="14">
        <v>0.81589958158995801</v>
      </c>
      <c r="D8947" s="14">
        <v>0.71487603305785097</v>
      </c>
      <c r="E8947">
        <v>12.0418410041841</v>
      </c>
      <c r="F8947">
        <v>15.494765840220399</v>
      </c>
      <c r="G8947">
        <v>-3.4529248360362801</v>
      </c>
      <c r="H8947" s="14">
        <v>0.91603053435114501</v>
      </c>
    </row>
    <row r="8948" spans="1:8">
      <c r="A8948" s="13">
        <v>45307</v>
      </c>
      <c r="B8948" t="s">
        <v>15</v>
      </c>
      <c r="C8948" s="14">
        <v>0.77906976744185996</v>
      </c>
      <c r="D8948" s="14">
        <v>0.76436781609195403</v>
      </c>
      <c r="E8948">
        <v>12.4709302325581</v>
      </c>
      <c r="F8948">
        <v>13.793486590038301</v>
      </c>
      <c r="G8948">
        <v>-1.32255635748018</v>
      </c>
      <c r="H8948" s="14">
        <v>0.88888888888888895</v>
      </c>
    </row>
    <row r="8949" spans="1:8">
      <c r="A8949" s="13">
        <v>45308</v>
      </c>
      <c r="B8949" t="s">
        <v>15</v>
      </c>
      <c r="C8949" s="14">
        <v>0.81609195402298895</v>
      </c>
      <c r="D8949" s="14">
        <v>0.80681818181818199</v>
      </c>
      <c r="E8949">
        <v>7.9770114942528698</v>
      </c>
      <c r="F8949">
        <v>10.4363636363636</v>
      </c>
      <c r="G8949">
        <v>-2.45935214211076</v>
      </c>
      <c r="H8949" s="14">
        <v>0.88775510204081598</v>
      </c>
    </row>
    <row r="8950" spans="1:8">
      <c r="A8950" s="13">
        <v>45309</v>
      </c>
      <c r="B8950" t="s">
        <v>15</v>
      </c>
      <c r="C8950" s="14">
        <v>0.80454545454545401</v>
      </c>
      <c r="D8950" s="14">
        <v>0.76744186046511598</v>
      </c>
      <c r="E8950">
        <v>12.5636363636364</v>
      </c>
      <c r="F8950">
        <v>14.8433333333333</v>
      </c>
      <c r="G8950">
        <v>-2.2796969696969702</v>
      </c>
      <c r="H8950" s="14">
        <v>0.870588235294118</v>
      </c>
    </row>
    <row r="8951" spans="1:8">
      <c r="A8951" s="13">
        <v>45310</v>
      </c>
      <c r="B8951" t="s">
        <v>15</v>
      </c>
      <c r="C8951" s="14">
        <v>0.77407407407407403</v>
      </c>
      <c r="D8951" s="14">
        <v>0.75735294117647001</v>
      </c>
      <c r="E8951">
        <v>12</v>
      </c>
      <c r="F8951">
        <v>13.072610294117601</v>
      </c>
      <c r="G8951">
        <v>-1.0726102941176401</v>
      </c>
      <c r="H8951" s="14">
        <v>0.90635451505016695</v>
      </c>
    </row>
    <row r="8952" spans="1:8">
      <c r="A8952" s="13">
        <v>45311</v>
      </c>
      <c r="B8952" t="s">
        <v>15</v>
      </c>
      <c r="C8952" s="14">
        <v>0.84297520661156999</v>
      </c>
      <c r="D8952" s="14">
        <v>0.80737704918032804</v>
      </c>
      <c r="E8952">
        <v>8.2685950413223104</v>
      </c>
      <c r="F8952">
        <v>10.0859289617486</v>
      </c>
      <c r="G8952">
        <v>-1.8173339204263199</v>
      </c>
      <c r="H8952" s="14">
        <v>0.86363636363636398</v>
      </c>
    </row>
    <row r="8953" spans="1:8">
      <c r="A8953" s="13">
        <v>45312</v>
      </c>
      <c r="B8953" t="s">
        <v>15</v>
      </c>
      <c r="C8953" s="14">
        <v>0.76702508960573501</v>
      </c>
      <c r="D8953" s="14">
        <v>0.57608695652173902</v>
      </c>
      <c r="E8953">
        <v>13.1075268817204</v>
      </c>
      <c r="F8953">
        <v>35.2105676328502</v>
      </c>
      <c r="G8953">
        <v>-22.1030407511298</v>
      </c>
      <c r="H8953" s="14">
        <v>0.82456140350877205</v>
      </c>
    </row>
    <row r="8954" spans="1:8">
      <c r="A8954" s="13">
        <v>45313</v>
      </c>
      <c r="B8954" t="s">
        <v>15</v>
      </c>
      <c r="C8954" s="14">
        <v>0.76987447698744804</v>
      </c>
      <c r="D8954" s="14">
        <v>0.68582375478927204</v>
      </c>
      <c r="E8954">
        <v>21</v>
      </c>
      <c r="F8954">
        <v>24.908429118773899</v>
      </c>
      <c r="G8954">
        <v>-3.9084291187739399</v>
      </c>
      <c r="H8954" s="14">
        <v>0.88214285714285701</v>
      </c>
    </row>
    <row r="8955" spans="1:8">
      <c r="A8955" s="13">
        <v>45314</v>
      </c>
      <c r="B8955" t="s">
        <v>15</v>
      </c>
      <c r="C8955" s="14">
        <v>0.88165680473372798</v>
      </c>
      <c r="D8955" s="14">
        <v>0.87425149700598803</v>
      </c>
      <c r="E8955">
        <v>8.1183431952662701</v>
      </c>
      <c r="F8955">
        <v>9.2603792415169703</v>
      </c>
      <c r="G8955">
        <v>-1.1420360462507</v>
      </c>
      <c r="H8955" s="14">
        <v>0.87437185929648298</v>
      </c>
    </row>
    <row r="8956" spans="1:8">
      <c r="A8956" s="13">
        <v>45315</v>
      </c>
      <c r="B8956" t="s">
        <v>15</v>
      </c>
      <c r="C8956" s="14">
        <v>0.95675675675675698</v>
      </c>
      <c r="D8956" s="14">
        <v>0.879120879120879</v>
      </c>
      <c r="E8956">
        <v>2.6648648648648599</v>
      </c>
      <c r="F8956">
        <v>4.8866300366300397</v>
      </c>
      <c r="G8956">
        <v>-2.2217651717651798</v>
      </c>
      <c r="H8956" s="14">
        <v>0.90686274509803899</v>
      </c>
    </row>
    <row r="8957" spans="1:8">
      <c r="A8957" s="13">
        <v>45316</v>
      </c>
      <c r="B8957" t="s">
        <v>15</v>
      </c>
      <c r="C8957" s="14">
        <v>0.88636363636363602</v>
      </c>
      <c r="D8957" s="14">
        <v>0.86936936936936904</v>
      </c>
      <c r="E8957">
        <v>8.0863636363636395</v>
      </c>
      <c r="F8957">
        <v>7.53385885885886</v>
      </c>
      <c r="G8957">
        <v>0.552504777504782</v>
      </c>
      <c r="H8957" s="14">
        <v>0.87843137254902004</v>
      </c>
    </row>
    <row r="8958" spans="1:8">
      <c r="A8958" s="13">
        <v>45317</v>
      </c>
      <c r="B8958" t="s">
        <v>15</v>
      </c>
      <c r="C8958" s="14">
        <v>0.77272727272727304</v>
      </c>
      <c r="D8958" s="14">
        <v>0.74825174825174801</v>
      </c>
      <c r="E8958">
        <v>10.318181818181801</v>
      </c>
      <c r="F8958">
        <v>12.8061188811189</v>
      </c>
      <c r="G8958">
        <v>-2.4879370629370698</v>
      </c>
      <c r="H8958" s="14">
        <v>0.90880503144654101</v>
      </c>
    </row>
    <row r="8959" spans="1:8">
      <c r="A8959" s="13">
        <v>45318</v>
      </c>
      <c r="B8959" t="s">
        <v>15</v>
      </c>
      <c r="C8959" s="14">
        <v>0.747899159663865</v>
      </c>
      <c r="D8959" s="14">
        <v>0.776422764227642</v>
      </c>
      <c r="E8959">
        <v>14.9243697478991</v>
      </c>
      <c r="F8959">
        <v>12.9210704607046</v>
      </c>
      <c r="G8959">
        <v>2.0032992871945501</v>
      </c>
      <c r="H8959" s="14">
        <v>0.84912280701754395</v>
      </c>
    </row>
    <row r="8960" spans="1:8">
      <c r="A8960" s="13">
        <v>45319</v>
      </c>
      <c r="B8960" t="s">
        <v>15</v>
      </c>
      <c r="C8960" s="14">
        <v>0.87741935483871003</v>
      </c>
      <c r="D8960" s="14">
        <v>0.84740259740259705</v>
      </c>
      <c r="E8960">
        <v>6.5161290322580596</v>
      </c>
      <c r="F8960">
        <v>9.8183441558441604</v>
      </c>
      <c r="G8960">
        <v>-3.3022151235860999</v>
      </c>
      <c r="H8960" s="14">
        <v>0.88857142857142901</v>
      </c>
    </row>
    <row r="8961" spans="1:8">
      <c r="A8961" s="13">
        <v>45320</v>
      </c>
      <c r="B8961" t="s">
        <v>15</v>
      </c>
      <c r="C8961" s="14">
        <v>0.893877551020408</v>
      </c>
      <c r="D8961" s="14">
        <v>0.90041493775933601</v>
      </c>
      <c r="E8961">
        <v>8.7265306122449005</v>
      </c>
      <c r="F8961">
        <v>7.6811894882434304</v>
      </c>
      <c r="G8961">
        <v>1.0453411240014701</v>
      </c>
      <c r="H8961" s="14">
        <v>0.91111111111111098</v>
      </c>
    </row>
    <row r="8962" spans="1:8">
      <c r="A8962" s="13">
        <v>45321</v>
      </c>
      <c r="B8962" t="s">
        <v>15</v>
      </c>
      <c r="C8962" s="14">
        <v>0.94915254237288105</v>
      </c>
      <c r="D8962" s="14">
        <v>0.96022727272727204</v>
      </c>
      <c r="E8962">
        <v>2.8531073446327699</v>
      </c>
      <c r="F8962">
        <v>2.2530303030302998</v>
      </c>
      <c r="G8962">
        <v>0.600077041602471</v>
      </c>
      <c r="H8962" s="14">
        <v>0.88235294117647101</v>
      </c>
    </row>
    <row r="8963" spans="1:8">
      <c r="A8963" s="13">
        <v>45322</v>
      </c>
      <c r="B8963" t="s">
        <v>15</v>
      </c>
      <c r="C8963" s="14">
        <v>0.875</v>
      </c>
      <c r="D8963" s="14">
        <v>0.89304812834224601</v>
      </c>
      <c r="E8963">
        <v>9.9456521739130395</v>
      </c>
      <c r="F8963">
        <v>9.2507130124777195</v>
      </c>
      <c r="G8963">
        <v>0.69493916143531997</v>
      </c>
      <c r="H8963" s="14">
        <v>0.89320388349514601</v>
      </c>
    </row>
    <row r="8964" spans="1:8">
      <c r="A8964" s="13">
        <v>45323</v>
      </c>
      <c r="B8964" t="s">
        <v>15</v>
      </c>
      <c r="C8964" s="14">
        <v>0.84583333333333299</v>
      </c>
      <c r="D8964" s="14">
        <v>0.93191489361702096</v>
      </c>
      <c r="E8964">
        <v>7.1958333333333302</v>
      </c>
      <c r="F8964">
        <v>5.1435460992907798</v>
      </c>
      <c r="G8964">
        <v>2.05228723404255</v>
      </c>
      <c r="H8964" s="14">
        <v>0.90262172284644204</v>
      </c>
    </row>
    <row r="8965" spans="1:8">
      <c r="A8965" s="13">
        <v>45324</v>
      </c>
      <c r="B8965" t="s">
        <v>15</v>
      </c>
      <c r="C8965" s="14">
        <v>0.79124579124579097</v>
      </c>
      <c r="D8965" s="14">
        <v>0.84246575342465702</v>
      </c>
      <c r="E8965">
        <v>11.010101010101</v>
      </c>
      <c r="F8965">
        <v>10.0946347031963</v>
      </c>
      <c r="G8965">
        <v>0.91546630690466901</v>
      </c>
      <c r="H8965" s="14">
        <v>0.906626506024096</v>
      </c>
    </row>
    <row r="8966" spans="1:8">
      <c r="A8966" s="13">
        <v>45325</v>
      </c>
      <c r="B8966" t="s">
        <v>15</v>
      </c>
      <c r="C8966" s="14">
        <v>0.76628352490421403</v>
      </c>
      <c r="D8966" s="14">
        <v>0.79310344827586199</v>
      </c>
      <c r="E8966">
        <v>13.2260536398467</v>
      </c>
      <c r="F8966">
        <v>12.637931034482801</v>
      </c>
      <c r="G8966">
        <v>0.58812260536398897</v>
      </c>
      <c r="H8966" s="14">
        <v>0.86513157894736803</v>
      </c>
    </row>
    <row r="8967" spans="1:8">
      <c r="A8967" s="13">
        <v>45326</v>
      </c>
      <c r="B8967" t="s">
        <v>15</v>
      </c>
      <c r="C8967" s="14">
        <v>0.78260869565217395</v>
      </c>
      <c r="D8967" s="14">
        <v>0.768987341772152</v>
      </c>
      <c r="E8967">
        <v>10.509316770186301</v>
      </c>
      <c r="F8967">
        <v>11.5114451476793</v>
      </c>
      <c r="G8967">
        <v>-1.0021283774929901</v>
      </c>
      <c r="H8967" s="14">
        <v>0.88586956521739102</v>
      </c>
    </row>
    <row r="8968" spans="1:8">
      <c r="A8968" s="13">
        <v>45327</v>
      </c>
      <c r="B8968" t="s">
        <v>15</v>
      </c>
      <c r="C8968" s="14">
        <v>0.82889733840304203</v>
      </c>
      <c r="D8968" s="14">
        <v>0.86142322097378299</v>
      </c>
      <c r="E8968">
        <v>8.2661596958174908</v>
      </c>
      <c r="F8968">
        <v>10.2996254681648</v>
      </c>
      <c r="G8968">
        <v>-2.0334657723473</v>
      </c>
      <c r="H8968" s="14">
        <v>0.926056338028169</v>
      </c>
    </row>
    <row r="8969" spans="1:8">
      <c r="A8969" s="13">
        <v>45328</v>
      </c>
      <c r="B8969" t="s">
        <v>15</v>
      </c>
      <c r="C8969" s="14">
        <v>0.86363636363636398</v>
      </c>
      <c r="D8969" s="14">
        <v>0.85128205128205103</v>
      </c>
      <c r="E8969">
        <v>5.9747474747474696</v>
      </c>
      <c r="F8969">
        <v>7.6047008547008499</v>
      </c>
      <c r="G8969">
        <v>-1.6299533799533801</v>
      </c>
      <c r="H8969" s="14">
        <v>0.87719298245613997</v>
      </c>
    </row>
    <row r="8970" spans="1:8">
      <c r="A8970" s="13">
        <v>45329</v>
      </c>
      <c r="B8970" t="s">
        <v>15</v>
      </c>
      <c r="C8970" s="14">
        <v>0.84037558685446001</v>
      </c>
      <c r="D8970" s="14">
        <v>0.842592592592593</v>
      </c>
      <c r="E8970">
        <v>7.7042253521126796</v>
      </c>
      <c r="F8970">
        <v>8.4417438271604901</v>
      </c>
      <c r="G8970">
        <v>-0.73751847504780998</v>
      </c>
      <c r="H8970" s="14">
        <v>0.88842975206611596</v>
      </c>
    </row>
    <row r="8971" spans="1:8">
      <c r="A8971" s="13">
        <v>45330</v>
      </c>
      <c r="B8971" t="s">
        <v>15</v>
      </c>
      <c r="C8971" s="14">
        <v>0.62626262626262597</v>
      </c>
      <c r="D8971" s="14">
        <v>0.68666666666666698</v>
      </c>
      <c r="E8971">
        <v>18.7710437710438</v>
      </c>
      <c r="F8971">
        <v>17.3996666666667</v>
      </c>
      <c r="G8971">
        <v>1.3713771043771099</v>
      </c>
      <c r="H8971" s="14">
        <v>0.91017964071856305</v>
      </c>
    </row>
    <row r="8972" spans="1:8">
      <c r="A8972" s="13">
        <v>45331</v>
      </c>
      <c r="B8972" t="s">
        <v>15</v>
      </c>
      <c r="C8972" s="14">
        <v>0.53043478260869603</v>
      </c>
      <c r="D8972" s="14">
        <v>0.61318051575931198</v>
      </c>
      <c r="E8972">
        <v>21.481159420289799</v>
      </c>
      <c r="F8972">
        <v>18.849522445081199</v>
      </c>
      <c r="G8972">
        <v>2.6316369752086701</v>
      </c>
      <c r="H8972" s="14">
        <v>0.89285714285714302</v>
      </c>
    </row>
    <row r="8973" spans="1:8">
      <c r="A8973" s="13">
        <v>45332</v>
      </c>
      <c r="B8973" t="s">
        <v>15</v>
      </c>
      <c r="C8973" s="14">
        <v>0.65129682997118199</v>
      </c>
      <c r="D8973" s="14">
        <v>0.71884057971014503</v>
      </c>
      <c r="E8973">
        <v>17.498559077809801</v>
      </c>
      <c r="F8973">
        <v>14.7461352657005</v>
      </c>
      <c r="G8973">
        <v>2.7524238121093099</v>
      </c>
      <c r="H8973" s="14">
        <v>0.89312977099236601</v>
      </c>
    </row>
    <row r="8974" spans="1:8">
      <c r="A8974" s="13">
        <v>45333</v>
      </c>
      <c r="B8974" t="s">
        <v>15</v>
      </c>
      <c r="C8974" s="14">
        <v>0.68684210526315803</v>
      </c>
      <c r="D8974" s="14">
        <v>0.74399999999999999</v>
      </c>
      <c r="E8974">
        <v>14.7815789473684</v>
      </c>
      <c r="F8974">
        <v>13.5116444444444</v>
      </c>
      <c r="G8974">
        <v>1.2699345029239799</v>
      </c>
      <c r="H8974" s="14">
        <v>0.91387559808612395</v>
      </c>
    </row>
    <row r="8975" spans="1:8">
      <c r="A8975" s="13">
        <v>45334</v>
      </c>
      <c r="B8975" t="s">
        <v>15</v>
      </c>
      <c r="C8975" s="14">
        <v>0.75903614457831303</v>
      </c>
      <c r="D8975" s="14">
        <v>0.75840978593272201</v>
      </c>
      <c r="E8975">
        <v>13.304216867469901</v>
      </c>
      <c r="F8975">
        <v>12.4079001019368</v>
      </c>
      <c r="G8975">
        <v>0.89631676553308104</v>
      </c>
      <c r="H8975" s="14">
        <v>0.93258426966292096</v>
      </c>
    </row>
    <row r="8976" spans="1:8">
      <c r="A8976" s="13">
        <v>45335</v>
      </c>
      <c r="B8976" t="s">
        <v>15</v>
      </c>
      <c r="C8976" s="14">
        <v>0.875</v>
      </c>
      <c r="D8976" s="14">
        <v>0.88582677165354295</v>
      </c>
      <c r="E8976">
        <v>7.484375</v>
      </c>
      <c r="F8976">
        <v>6.6599081364829402</v>
      </c>
      <c r="G8976">
        <v>0.824466863517061</v>
      </c>
      <c r="H8976" s="14">
        <v>0.91166077738515905</v>
      </c>
    </row>
    <row r="8977" spans="1:8">
      <c r="A8977" s="13">
        <v>45336</v>
      </c>
      <c r="B8977" t="s">
        <v>15</v>
      </c>
      <c r="C8977" s="14">
        <v>0.84732824427480902</v>
      </c>
      <c r="D8977" s="14">
        <v>0.89575289575289596</v>
      </c>
      <c r="E8977">
        <v>7.4236641221374002</v>
      </c>
      <c r="F8977">
        <v>5.9980694980695004</v>
      </c>
      <c r="G8977">
        <v>1.4255946240679001</v>
      </c>
      <c r="H8977" s="14">
        <v>0.932384341637011</v>
      </c>
    </row>
    <row r="8978" spans="1:8">
      <c r="A8978" s="13">
        <v>45337</v>
      </c>
      <c r="B8978" t="s">
        <v>15</v>
      </c>
      <c r="C8978" s="14">
        <v>0.87692307692307703</v>
      </c>
      <c r="D8978" s="14">
        <v>0.85975609756097604</v>
      </c>
      <c r="E8978">
        <v>6.48</v>
      </c>
      <c r="F8978">
        <v>8.2774390243902403</v>
      </c>
      <c r="G8978">
        <v>-1.7974390243902401</v>
      </c>
      <c r="H8978" s="14">
        <v>0.91620111731843601</v>
      </c>
    </row>
    <row r="8979" spans="1:8">
      <c r="A8979" s="13">
        <v>45338</v>
      </c>
      <c r="B8979" t="s">
        <v>15</v>
      </c>
      <c r="C8979" s="14">
        <v>0.72554347826086896</v>
      </c>
      <c r="D8979" s="14">
        <v>0.73130193905817198</v>
      </c>
      <c r="E8979">
        <v>14.317934782608701</v>
      </c>
      <c r="F8979">
        <v>14.354662973222499</v>
      </c>
      <c r="G8979">
        <v>-3.6728190613839501E-2</v>
      </c>
      <c r="H8979" s="14">
        <v>0.92803970223325105</v>
      </c>
    </row>
    <row r="8980" spans="1:8">
      <c r="A8980" s="13">
        <v>45339</v>
      </c>
      <c r="B8980" t="s">
        <v>15</v>
      </c>
      <c r="C8980" s="14">
        <v>0.56936416184971095</v>
      </c>
      <c r="D8980" s="14">
        <v>0.52957746478873202</v>
      </c>
      <c r="E8980">
        <v>21.459537572254298</v>
      </c>
      <c r="F8980">
        <v>25.325962441314601</v>
      </c>
      <c r="G8980">
        <v>-3.8664248690602201</v>
      </c>
      <c r="H8980" s="14">
        <v>0.90792838874680304</v>
      </c>
    </row>
    <row r="8981" spans="1:8">
      <c r="A8981" s="13">
        <v>45340</v>
      </c>
      <c r="B8981" t="s">
        <v>15</v>
      </c>
      <c r="C8981" s="14">
        <v>0.64432989690721598</v>
      </c>
      <c r="D8981" s="14">
        <v>0.56510416666666696</v>
      </c>
      <c r="E8981">
        <v>16.2963917525773</v>
      </c>
      <c r="F8981">
        <v>20.356380208333299</v>
      </c>
      <c r="G8981">
        <v>-4.0599884557560202</v>
      </c>
      <c r="H8981" s="14">
        <v>0.82765957446808502</v>
      </c>
    </row>
    <row r="8982" spans="1:8">
      <c r="A8982" s="13">
        <v>45341</v>
      </c>
      <c r="B8982" t="s">
        <v>15</v>
      </c>
      <c r="C8982" s="14">
        <v>0.82242990654205606</v>
      </c>
      <c r="D8982" s="14">
        <v>0.79439252336448596</v>
      </c>
      <c r="E8982">
        <v>9.6635514018691602</v>
      </c>
      <c r="F8982">
        <v>11.6222222222222</v>
      </c>
      <c r="G8982">
        <v>-1.9586708203530601</v>
      </c>
      <c r="H8982" s="14">
        <v>0.93201133144475901</v>
      </c>
    </row>
    <row r="8983" spans="1:8">
      <c r="A8983" s="13">
        <v>45342</v>
      </c>
      <c r="B8983" t="s">
        <v>15</v>
      </c>
      <c r="C8983" s="14">
        <v>0.89958158995815896</v>
      </c>
      <c r="D8983" s="14">
        <v>0.91525423728813504</v>
      </c>
      <c r="E8983">
        <v>5.3221757322175698</v>
      </c>
      <c r="F8983">
        <v>4.6902542372881397</v>
      </c>
      <c r="G8983">
        <v>0.63192149492943095</v>
      </c>
      <c r="H8983" s="14">
        <v>0.907407407407407</v>
      </c>
    </row>
    <row r="8984" spans="1:8">
      <c r="A8984" s="13">
        <v>45343</v>
      </c>
      <c r="B8984" t="s">
        <v>15</v>
      </c>
      <c r="C8984" s="14">
        <v>0.86746987951807197</v>
      </c>
      <c r="D8984" s="14">
        <v>0.88537549407114602</v>
      </c>
      <c r="E8984">
        <v>6.20883534136546</v>
      </c>
      <c r="F8984">
        <v>5.3020421607378099</v>
      </c>
      <c r="G8984">
        <v>0.90679318062765002</v>
      </c>
      <c r="H8984" s="14">
        <v>0.91575091575091605</v>
      </c>
    </row>
    <row r="8985" spans="1:8">
      <c r="A8985" s="13">
        <v>45344</v>
      </c>
      <c r="B8985" t="s">
        <v>15</v>
      </c>
      <c r="C8985" s="14">
        <v>0.76507936507936503</v>
      </c>
      <c r="D8985" s="14">
        <v>0.77096774193548401</v>
      </c>
      <c r="E8985">
        <v>12.1650793650794</v>
      </c>
      <c r="F8985">
        <v>14.2810215053763</v>
      </c>
      <c r="G8985">
        <v>-2.1159421402969798</v>
      </c>
      <c r="H8985" s="14">
        <v>0.90340909090909105</v>
      </c>
    </row>
    <row r="8986" spans="1:8">
      <c r="A8986" s="13">
        <v>45345</v>
      </c>
      <c r="B8986" t="s">
        <v>15</v>
      </c>
      <c r="C8986" s="14">
        <v>0.81741573033707904</v>
      </c>
      <c r="D8986" s="14">
        <v>0.77966101694915202</v>
      </c>
      <c r="E8986">
        <v>10.6432584269663</v>
      </c>
      <c r="F8986">
        <v>13.5497175141243</v>
      </c>
      <c r="G8986">
        <v>-2.9064590871579998</v>
      </c>
      <c r="H8986" s="14">
        <v>0.91794871794871802</v>
      </c>
    </row>
    <row r="8987" spans="1:8">
      <c r="A8987" s="13">
        <v>45346</v>
      </c>
      <c r="B8987" t="s">
        <v>15</v>
      </c>
      <c r="C8987" s="14">
        <v>0.67711598746081503</v>
      </c>
      <c r="D8987" s="14">
        <v>0.69444444444444398</v>
      </c>
      <c r="E8987">
        <v>16.517241379310299</v>
      </c>
      <c r="F8987">
        <v>16.2186213991769</v>
      </c>
      <c r="G8987">
        <v>0.29861998013338797</v>
      </c>
      <c r="H8987" s="14">
        <v>0.90250696378830098</v>
      </c>
    </row>
    <row r="8988" spans="1:8">
      <c r="A8988" s="13">
        <v>45347</v>
      </c>
      <c r="B8988" t="s">
        <v>15</v>
      </c>
      <c r="C8988" s="14">
        <v>0.30578512396694202</v>
      </c>
      <c r="D8988" s="14">
        <v>0.26388888888888901</v>
      </c>
      <c r="E8988">
        <v>36.1157024793388</v>
      </c>
      <c r="F8988">
        <v>43.492546296296297</v>
      </c>
      <c r="G8988">
        <v>-7.3768438169574502</v>
      </c>
      <c r="H8988" s="14">
        <v>0.89926289926289904</v>
      </c>
    </row>
    <row r="8989" spans="1:8">
      <c r="A8989" s="13">
        <v>45348</v>
      </c>
      <c r="B8989" t="s">
        <v>15</v>
      </c>
      <c r="C8989" s="14">
        <v>0.65527950310559002</v>
      </c>
      <c r="D8989" s="14">
        <v>0.61250000000000004</v>
      </c>
      <c r="E8989">
        <v>19.8850931677019</v>
      </c>
      <c r="F8989">
        <v>25.243229166666701</v>
      </c>
      <c r="G8989">
        <v>-5.3581359989647996</v>
      </c>
      <c r="H8989" s="14">
        <v>0.92592592592592604</v>
      </c>
    </row>
    <row r="8990" spans="1:8">
      <c r="A8990" s="13">
        <v>45349</v>
      </c>
      <c r="B8990" t="s">
        <v>15</v>
      </c>
      <c r="C8990" s="14">
        <v>0.873949579831933</v>
      </c>
      <c r="D8990" s="14">
        <v>0.84518828451882799</v>
      </c>
      <c r="E8990">
        <v>5.0966386554621801</v>
      </c>
      <c r="F8990">
        <v>6.7684797768479799</v>
      </c>
      <c r="G8990">
        <v>-1.6718411213858</v>
      </c>
      <c r="H8990" s="14">
        <v>0.87762237762237805</v>
      </c>
    </row>
    <row r="8991" spans="1:8">
      <c r="A8991" s="13">
        <v>45350</v>
      </c>
      <c r="B8991" t="s">
        <v>15</v>
      </c>
      <c r="C8991" s="14">
        <v>0.85599999999999998</v>
      </c>
      <c r="D8991" s="14">
        <v>0.85826771653543299</v>
      </c>
      <c r="E8991">
        <v>5.8840000000000003</v>
      </c>
      <c r="F8991">
        <v>8.1354986876640396</v>
      </c>
      <c r="G8991">
        <v>-2.2514986876640402</v>
      </c>
      <c r="H8991" s="14">
        <v>0.90035587188612098</v>
      </c>
    </row>
    <row r="8992" spans="1:8">
      <c r="A8992" s="13">
        <v>45351</v>
      </c>
      <c r="B8992" t="s">
        <v>15</v>
      </c>
      <c r="C8992" s="14">
        <v>0.81410256410256399</v>
      </c>
      <c r="D8992" s="14">
        <v>0.84193548387096795</v>
      </c>
      <c r="E8992">
        <v>9.8076923076923102</v>
      </c>
      <c r="F8992">
        <v>8.9695698924731193</v>
      </c>
      <c r="G8992">
        <v>0.83812241521918895</v>
      </c>
      <c r="H8992" s="14">
        <v>0.91040462427745705</v>
      </c>
    </row>
    <row r="8993" spans="1:8">
      <c r="A8993" s="13">
        <v>45352</v>
      </c>
      <c r="B8993" t="s">
        <v>15</v>
      </c>
      <c r="C8993" s="14">
        <v>0.55742296918767498</v>
      </c>
      <c r="D8993" s="14">
        <v>0.61797752808988804</v>
      </c>
      <c r="E8993">
        <v>24.414565826330499</v>
      </c>
      <c r="F8993">
        <v>22.339091760299599</v>
      </c>
      <c r="G8993">
        <v>2.0754740660309099</v>
      </c>
      <c r="H8993" s="14">
        <v>0.91370558375634503</v>
      </c>
    </row>
    <row r="8994" spans="1:8">
      <c r="A8994" s="13">
        <v>45353</v>
      </c>
      <c r="B8994" t="s">
        <v>15</v>
      </c>
      <c r="C8994" s="14">
        <v>0.73913043478260898</v>
      </c>
      <c r="D8994" s="14">
        <v>0.72340425531914898</v>
      </c>
      <c r="E8994">
        <v>15.975155279503101</v>
      </c>
      <c r="F8994">
        <v>17.842147922999001</v>
      </c>
      <c r="G8994">
        <v>-1.8669926434958799</v>
      </c>
      <c r="H8994" s="14">
        <v>0.90027700831024904</v>
      </c>
    </row>
    <row r="8995" spans="1:8">
      <c r="A8995" s="13">
        <v>45354</v>
      </c>
      <c r="B8995" t="s">
        <v>15</v>
      </c>
      <c r="C8995" s="14">
        <v>0.73626373626373598</v>
      </c>
      <c r="D8995" s="14">
        <v>0.68802228412256194</v>
      </c>
      <c r="E8995">
        <v>14.6043956043956</v>
      </c>
      <c r="F8995">
        <v>15.233101207056601</v>
      </c>
      <c r="G8995">
        <v>-0.62870560266103004</v>
      </c>
      <c r="H8995" s="14">
        <v>0.92462311557788901</v>
      </c>
    </row>
    <row r="8996" spans="1:8">
      <c r="A8996" s="13">
        <v>45355</v>
      </c>
      <c r="B8996" t="s">
        <v>15</v>
      </c>
      <c r="C8996" s="14">
        <v>0.78504672897196304</v>
      </c>
      <c r="D8996" s="14">
        <v>0.80185758513931904</v>
      </c>
      <c r="E8996">
        <v>10.526479750778799</v>
      </c>
      <c r="F8996">
        <v>10.9447368421053</v>
      </c>
      <c r="G8996">
        <v>-0.418257091326449</v>
      </c>
      <c r="H8996" s="14">
        <v>0.91737891737891697</v>
      </c>
    </row>
    <row r="8997" spans="1:8">
      <c r="A8997" s="13">
        <v>45356</v>
      </c>
      <c r="B8997" t="s">
        <v>15</v>
      </c>
      <c r="C8997" s="14">
        <v>0.92213114754098402</v>
      </c>
      <c r="D8997" s="14">
        <v>0.91428571428571404</v>
      </c>
      <c r="E8997">
        <v>4.8934426229508201</v>
      </c>
      <c r="F8997">
        <v>5.2270748299319703</v>
      </c>
      <c r="G8997">
        <v>-0.33363220698115098</v>
      </c>
      <c r="H8997" s="14">
        <v>0.88530465949820802</v>
      </c>
    </row>
    <row r="8998" spans="1:8">
      <c r="A8998" s="13">
        <v>45357</v>
      </c>
      <c r="B8998" t="s">
        <v>15</v>
      </c>
      <c r="C8998" s="14">
        <v>0.77075098814229204</v>
      </c>
      <c r="D8998" s="14">
        <v>0.77200000000000002</v>
      </c>
      <c r="E8998">
        <v>12.0118577075099</v>
      </c>
      <c r="F8998">
        <v>12.5628666666667</v>
      </c>
      <c r="G8998">
        <v>-0.55100895915678005</v>
      </c>
      <c r="H8998" s="14">
        <v>0.91103202846975095</v>
      </c>
    </row>
    <row r="8999" spans="1:8">
      <c r="A8999" s="13">
        <v>45358</v>
      </c>
      <c r="B8999" t="s">
        <v>15</v>
      </c>
      <c r="C8999" s="14">
        <v>0.86435331230283896</v>
      </c>
      <c r="D8999" s="14">
        <v>0.85668789808917201</v>
      </c>
      <c r="E8999">
        <v>6.8990536277602503</v>
      </c>
      <c r="F8999">
        <v>7.8315286624203804</v>
      </c>
      <c r="G8999">
        <v>-0.93247503466013004</v>
      </c>
      <c r="H8999" s="14">
        <v>0.91168091168091203</v>
      </c>
    </row>
    <row r="9000" spans="1:8">
      <c r="A9000" s="13">
        <v>45359</v>
      </c>
      <c r="B9000" t="s">
        <v>15</v>
      </c>
      <c r="C9000" s="14">
        <v>0.708683473389356</v>
      </c>
      <c r="D9000" s="14">
        <v>0.69577464788732402</v>
      </c>
      <c r="E9000">
        <v>13.649859943977599</v>
      </c>
      <c r="F9000">
        <v>13.9817840375587</v>
      </c>
      <c r="G9000">
        <v>-0.33192409358108999</v>
      </c>
      <c r="H9000" s="14">
        <v>0.91603053435114501</v>
      </c>
    </row>
    <row r="9001" spans="1:8">
      <c r="A9001" s="13">
        <v>45360</v>
      </c>
      <c r="B9001" t="s">
        <v>15</v>
      </c>
      <c r="C9001" s="14">
        <v>0.77812499999999996</v>
      </c>
      <c r="D9001" s="14">
        <v>0.77607361963190202</v>
      </c>
      <c r="E9001">
        <v>11.209375</v>
      </c>
      <c r="F9001">
        <v>12.483128834355799</v>
      </c>
      <c r="G9001">
        <v>-1.2737538343558199</v>
      </c>
      <c r="H9001" s="14">
        <v>0.89807162534435303</v>
      </c>
    </row>
    <row r="9002" spans="1:8">
      <c r="A9002" s="13">
        <v>45361</v>
      </c>
      <c r="B9002" t="s">
        <v>15</v>
      </c>
      <c r="C9002" s="14">
        <v>0.69672131147541005</v>
      </c>
      <c r="D9002" s="14">
        <v>0.66666666666666696</v>
      </c>
      <c r="E9002">
        <v>15.491803278688501</v>
      </c>
      <c r="F9002">
        <v>18.053810835629001</v>
      </c>
      <c r="G9002">
        <v>-2.5620075569404901</v>
      </c>
      <c r="H9002" s="14">
        <v>0.91851851851851896</v>
      </c>
    </row>
    <row r="9003" spans="1:8">
      <c r="A9003" s="13">
        <v>45362</v>
      </c>
      <c r="B9003" t="s">
        <v>15</v>
      </c>
      <c r="C9003" s="14">
        <v>0.76687116564417201</v>
      </c>
      <c r="D9003" s="14">
        <v>0.74772036474164105</v>
      </c>
      <c r="E9003">
        <v>11.7085889570552</v>
      </c>
      <c r="F9003">
        <v>12.571073961499501</v>
      </c>
      <c r="G9003">
        <v>-0.862485004444281</v>
      </c>
      <c r="H9003" s="14">
        <v>0.93181818181818199</v>
      </c>
    </row>
    <row r="9004" spans="1:8">
      <c r="A9004" s="13">
        <v>45363</v>
      </c>
      <c r="B9004" t="s">
        <v>15</v>
      </c>
      <c r="C9004" s="14">
        <v>0.80327868852458995</v>
      </c>
      <c r="D9004" s="14">
        <v>0.88429752066115697</v>
      </c>
      <c r="E9004">
        <v>8.3401639344262293</v>
      </c>
      <c r="F9004">
        <v>6.7585399449035801</v>
      </c>
      <c r="G9004">
        <v>1.58162398952265</v>
      </c>
      <c r="H9004" s="14">
        <v>0.90842490842490797</v>
      </c>
    </row>
    <row r="9005" spans="1:8">
      <c r="A9005" s="13">
        <v>45364</v>
      </c>
      <c r="B9005" t="s">
        <v>15</v>
      </c>
      <c r="C9005" s="14">
        <v>0.877470355731225</v>
      </c>
      <c r="D9005" s="14">
        <v>0.91666666666666696</v>
      </c>
      <c r="E9005">
        <v>5.8063241106719401</v>
      </c>
      <c r="F9005">
        <v>4.5152777777777802</v>
      </c>
      <c r="G9005">
        <v>1.2910463328941599</v>
      </c>
      <c r="H9005" s="14">
        <v>0.926739926739927</v>
      </c>
    </row>
    <row r="9006" spans="1:8">
      <c r="A9006" s="13">
        <v>45365</v>
      </c>
      <c r="B9006" t="s">
        <v>15</v>
      </c>
      <c r="C9006" s="14">
        <v>0.78658536585365901</v>
      </c>
      <c r="D9006" s="14">
        <v>0.83536585365853699</v>
      </c>
      <c r="E9006">
        <v>8.9817073170731696</v>
      </c>
      <c r="F9006">
        <v>7.6255081300813004</v>
      </c>
      <c r="G9006">
        <v>1.3561991869918699</v>
      </c>
      <c r="H9006" s="14">
        <v>0.90633608815427003</v>
      </c>
    </row>
    <row r="9007" spans="1:8">
      <c r="A9007" s="13">
        <v>45366</v>
      </c>
      <c r="B9007" t="s">
        <v>15</v>
      </c>
      <c r="C9007" s="14">
        <v>0.57417582417582402</v>
      </c>
      <c r="D9007" s="14">
        <v>0.60164835164835195</v>
      </c>
      <c r="E9007">
        <v>22.541208791208799</v>
      </c>
      <c r="F9007">
        <v>21.832967032967002</v>
      </c>
      <c r="G9007">
        <v>0.70824175824175795</v>
      </c>
      <c r="H9007" s="14">
        <v>0.91749999999999998</v>
      </c>
    </row>
    <row r="9008" spans="1:8">
      <c r="A9008" s="13">
        <v>45367</v>
      </c>
      <c r="B9008" t="s">
        <v>15</v>
      </c>
      <c r="C9008" s="14">
        <v>0.72</v>
      </c>
      <c r="D9008" s="14">
        <v>0.73619631901840499</v>
      </c>
      <c r="E9008">
        <v>14.544615384615399</v>
      </c>
      <c r="F9008">
        <v>13.624335378323099</v>
      </c>
      <c r="G9008">
        <v>0.92028000629227902</v>
      </c>
      <c r="H9008" s="14">
        <v>0.91111111111111098</v>
      </c>
    </row>
    <row r="9009" spans="1:8">
      <c r="A9009" s="13">
        <v>45368</v>
      </c>
      <c r="B9009" t="s">
        <v>15</v>
      </c>
      <c r="C9009" s="14">
        <v>0.74725274725274704</v>
      </c>
      <c r="D9009" s="14">
        <v>0.70994475138121504</v>
      </c>
      <c r="E9009">
        <v>12.5851648351648</v>
      </c>
      <c r="F9009">
        <v>13.794843462246799</v>
      </c>
      <c r="G9009">
        <v>-1.20967862708194</v>
      </c>
      <c r="H9009" s="14">
        <v>0.92269326683291797</v>
      </c>
    </row>
    <row r="9010" spans="1:8">
      <c r="A9010" s="13">
        <v>45369</v>
      </c>
      <c r="B9010" t="s">
        <v>15</v>
      </c>
      <c r="C9010" s="14">
        <v>0.67378048780487798</v>
      </c>
      <c r="D9010" s="14">
        <v>0.73111782477341403</v>
      </c>
      <c r="E9010">
        <v>13.5884146341463</v>
      </c>
      <c r="F9010">
        <v>12.5746727089627</v>
      </c>
      <c r="G9010">
        <v>1.0137419251836099</v>
      </c>
      <c r="H9010" s="14">
        <v>0.92997198879551801</v>
      </c>
    </row>
    <row r="9011" spans="1:8">
      <c r="A9011" s="13">
        <v>45370</v>
      </c>
      <c r="B9011" t="s">
        <v>15</v>
      </c>
      <c r="C9011" s="14">
        <v>0.85185185185185197</v>
      </c>
      <c r="D9011" s="14">
        <v>0.86885245901639296</v>
      </c>
      <c r="E9011">
        <v>7.4444444444444402</v>
      </c>
      <c r="F9011">
        <v>5.4034153005464498</v>
      </c>
      <c r="G9011">
        <v>2.04102914389799</v>
      </c>
      <c r="H9011" s="14">
        <v>0.92452830188679302</v>
      </c>
    </row>
    <row r="9012" spans="1:8">
      <c r="A9012" s="13">
        <v>45371</v>
      </c>
      <c r="B9012" t="s">
        <v>15</v>
      </c>
      <c r="C9012" s="14">
        <v>0.90157480314960603</v>
      </c>
      <c r="D9012" s="14">
        <v>0.94841269841269804</v>
      </c>
      <c r="E9012">
        <v>4.5196850393700796</v>
      </c>
      <c r="F9012">
        <v>3.4472222222222202</v>
      </c>
      <c r="G9012">
        <v>1.0724628171478601</v>
      </c>
      <c r="H9012" s="14">
        <v>0.91103202846975095</v>
      </c>
    </row>
    <row r="9013" spans="1:8">
      <c r="A9013" s="13">
        <v>45372</v>
      </c>
      <c r="B9013" t="s">
        <v>15</v>
      </c>
      <c r="C9013" s="14">
        <v>0.701538461538461</v>
      </c>
      <c r="D9013" s="14">
        <v>0.75</v>
      </c>
      <c r="E9013">
        <v>16.775384615384599</v>
      </c>
      <c r="F9013">
        <v>15.3258744855967</v>
      </c>
      <c r="G9013">
        <v>1.4495101297879101</v>
      </c>
      <c r="H9013" s="14">
        <v>0.90304709141274198</v>
      </c>
    </row>
    <row r="9014" spans="1:8">
      <c r="A9014" s="13">
        <v>45373</v>
      </c>
      <c r="B9014" t="s">
        <v>15</v>
      </c>
      <c r="C9014" s="14">
        <v>0.76944444444444404</v>
      </c>
      <c r="D9014" s="14">
        <v>0.76750700280112005</v>
      </c>
      <c r="E9014">
        <v>12.1555555555555</v>
      </c>
      <c r="F9014">
        <v>12.714799253034499</v>
      </c>
      <c r="G9014">
        <v>-0.55924369747899005</v>
      </c>
      <c r="H9014" s="14">
        <v>0.92602040816326503</v>
      </c>
    </row>
    <row r="9015" spans="1:8">
      <c r="A9015" s="13">
        <v>45374</v>
      </c>
      <c r="B9015" t="s">
        <v>15</v>
      </c>
      <c r="C9015" s="14">
        <v>0.61467889908256901</v>
      </c>
      <c r="D9015" s="14">
        <v>0.67584097859327197</v>
      </c>
      <c r="E9015">
        <v>17.892966360856299</v>
      </c>
      <c r="F9015">
        <v>16.655402650356798</v>
      </c>
      <c r="G9015">
        <v>1.2375637104994901</v>
      </c>
      <c r="H9015" s="14">
        <v>0.91436464088397795</v>
      </c>
    </row>
    <row r="9016" spans="1:8">
      <c r="A9016" s="13">
        <v>45375</v>
      </c>
      <c r="B9016" t="s">
        <v>15</v>
      </c>
      <c r="C9016" s="14">
        <v>0.75537634408602194</v>
      </c>
      <c r="D9016" s="14">
        <v>0.79891304347826098</v>
      </c>
      <c r="E9016">
        <v>9.4435483870967705</v>
      </c>
      <c r="F9016">
        <v>9.4705163043478304</v>
      </c>
      <c r="G9016">
        <v>-2.696791725106E-2</v>
      </c>
      <c r="H9016" s="14">
        <v>0.92118226600985198</v>
      </c>
    </row>
    <row r="9017" spans="1:8">
      <c r="A9017" s="13">
        <v>45376</v>
      </c>
      <c r="B9017" t="s">
        <v>15</v>
      </c>
      <c r="C9017" s="14">
        <v>0.82530120481927705</v>
      </c>
      <c r="D9017" s="14">
        <v>0.82530120481927705</v>
      </c>
      <c r="E9017">
        <v>9.2530120481927707</v>
      </c>
      <c r="F9017">
        <v>8.42294176706827</v>
      </c>
      <c r="G9017">
        <v>0.83007028112450099</v>
      </c>
      <c r="H9017" s="14">
        <v>0.925414364640884</v>
      </c>
    </row>
    <row r="9018" spans="1:8">
      <c r="A9018" s="13">
        <v>45377</v>
      </c>
      <c r="B9018" t="s">
        <v>15</v>
      </c>
      <c r="C9018" s="14">
        <v>0.73809523809523803</v>
      </c>
      <c r="D9018" s="14">
        <v>0.79365079365079305</v>
      </c>
      <c r="E9018">
        <v>11.6111111111111</v>
      </c>
      <c r="F9018">
        <v>13.8982142857143</v>
      </c>
      <c r="G9018">
        <v>-2.2871031746031698</v>
      </c>
      <c r="H9018" s="14">
        <v>0.91039426523297495</v>
      </c>
    </row>
    <row r="9019" spans="1:8">
      <c r="A9019" s="13">
        <v>45378</v>
      </c>
      <c r="B9019" t="s">
        <v>15</v>
      </c>
      <c r="C9019" s="14">
        <v>0.81481481481481499</v>
      </c>
      <c r="D9019" s="14">
        <v>0.85239852398523996</v>
      </c>
      <c r="E9019">
        <v>10.574074074074099</v>
      </c>
      <c r="F9019">
        <v>11.5513530135301</v>
      </c>
      <c r="G9019">
        <v>-0.97727893945606004</v>
      </c>
      <c r="H9019" s="14">
        <v>0.92857142857142905</v>
      </c>
    </row>
    <row r="9020" spans="1:8">
      <c r="A9020" s="13">
        <v>45379</v>
      </c>
      <c r="B9020" t="s">
        <v>15</v>
      </c>
      <c r="C9020" s="14">
        <v>0.48795180722891601</v>
      </c>
      <c r="D9020" s="14">
        <v>0.50598802395209597</v>
      </c>
      <c r="E9020">
        <v>30.569277108433699</v>
      </c>
      <c r="F9020">
        <v>31.7775449101796</v>
      </c>
      <c r="G9020">
        <v>-1.2082678017459101</v>
      </c>
      <c r="H9020" s="14">
        <v>0.91689008042895404</v>
      </c>
    </row>
    <row r="9021" spans="1:8">
      <c r="A9021" s="13">
        <v>45380</v>
      </c>
      <c r="B9021" t="s">
        <v>15</v>
      </c>
      <c r="C9021" s="14">
        <v>0.54569892473118298</v>
      </c>
      <c r="D9021" s="14">
        <v>0.62670299727520395</v>
      </c>
      <c r="E9021">
        <v>22.161290322580601</v>
      </c>
      <c r="F9021">
        <v>22.4054495912806</v>
      </c>
      <c r="G9021">
        <v>-0.24415926870001001</v>
      </c>
      <c r="H9021" s="14">
        <v>0.93796526054590601</v>
      </c>
    </row>
    <row r="9022" spans="1:8">
      <c r="A9022" s="13">
        <v>45381</v>
      </c>
      <c r="B9022" t="s">
        <v>15</v>
      </c>
      <c r="C9022" s="14">
        <v>0.763636363636364</v>
      </c>
      <c r="D9022" s="14">
        <v>0.70570570570570601</v>
      </c>
      <c r="E9022">
        <v>10.5181818181818</v>
      </c>
      <c r="F9022">
        <v>13.238288288288301</v>
      </c>
      <c r="G9022">
        <v>-2.7201064701064701</v>
      </c>
      <c r="H9022" s="14">
        <v>0.93277310924369705</v>
      </c>
    </row>
    <row r="9023" spans="1:8">
      <c r="A9023" s="13">
        <v>45382</v>
      </c>
      <c r="B9023" t="s">
        <v>15</v>
      </c>
      <c r="C9023" s="14">
        <v>0.68503937007874005</v>
      </c>
      <c r="D9023" s="14">
        <v>0.69189189189189204</v>
      </c>
      <c r="E9023">
        <v>15.167979002624699</v>
      </c>
      <c r="F9023">
        <v>14.730765765765801</v>
      </c>
      <c r="G9023">
        <v>0.437213236858909</v>
      </c>
      <c r="H9023" s="14">
        <v>0.90322580645161299</v>
      </c>
    </row>
    <row r="9024" spans="1:8">
      <c r="A9024" s="13">
        <v>45383</v>
      </c>
      <c r="B9024" t="s">
        <v>15</v>
      </c>
      <c r="C9024" s="14">
        <v>0.81284916201117297</v>
      </c>
      <c r="D9024" s="14">
        <v>0.87114845938375396</v>
      </c>
      <c r="E9024">
        <v>9.0195530726256994</v>
      </c>
      <c r="F9024">
        <v>8.3199813258636794</v>
      </c>
      <c r="G9024">
        <v>0.69957174676202005</v>
      </c>
      <c r="H9024" s="14">
        <v>0.93147208121827396</v>
      </c>
    </row>
    <row r="9025" spans="1:8">
      <c r="A9025" s="13">
        <v>45384</v>
      </c>
      <c r="B9025" t="s">
        <v>15</v>
      </c>
      <c r="C9025" s="14">
        <v>0.84023668639053295</v>
      </c>
      <c r="D9025" s="14">
        <v>0.82215743440233202</v>
      </c>
      <c r="E9025">
        <v>9.3017751479289892</v>
      </c>
      <c r="F9025">
        <v>8.0125850340136093</v>
      </c>
      <c r="G9025">
        <v>1.2891901139153801</v>
      </c>
      <c r="H9025" s="14">
        <v>0.91777188328912496</v>
      </c>
    </row>
    <row r="9026" spans="1:8">
      <c r="A9026" s="13">
        <v>45385</v>
      </c>
      <c r="B9026" t="s">
        <v>15</v>
      </c>
      <c r="C9026" s="14">
        <v>0.81470588235294095</v>
      </c>
      <c r="D9026" s="14">
        <v>0.84911242603550297</v>
      </c>
      <c r="E9026">
        <v>9.2205882352941195</v>
      </c>
      <c r="F9026">
        <v>7.9470907297830404</v>
      </c>
      <c r="G9026">
        <v>1.27349750551108</v>
      </c>
      <c r="H9026" s="14">
        <v>0.91711229946524098</v>
      </c>
    </row>
    <row r="9027" spans="1:8">
      <c r="A9027" s="13">
        <v>45386</v>
      </c>
      <c r="B9027" t="s">
        <v>15</v>
      </c>
      <c r="C9027" s="14">
        <v>0.735602094240838</v>
      </c>
      <c r="D9027" s="14">
        <v>0.68073878627968298</v>
      </c>
      <c r="E9027">
        <v>14.405759162303699</v>
      </c>
      <c r="F9027">
        <v>18.235708003517999</v>
      </c>
      <c r="G9027">
        <v>-3.8299488412143599</v>
      </c>
      <c r="H9027" s="14">
        <v>0.904428904428904</v>
      </c>
    </row>
    <row r="9028" spans="1:8">
      <c r="A9028" s="13">
        <v>45387</v>
      </c>
      <c r="B9028" t="s">
        <v>15</v>
      </c>
      <c r="C9028" s="14">
        <v>0.74202127659574402</v>
      </c>
      <c r="D9028" s="14">
        <v>0.66755319148936199</v>
      </c>
      <c r="E9028">
        <v>13.534574468085101</v>
      </c>
      <c r="F9028">
        <v>16.7935726950355</v>
      </c>
      <c r="G9028">
        <v>-3.2589982269503599</v>
      </c>
      <c r="H9028" s="14">
        <v>0.90307328605200998</v>
      </c>
    </row>
    <row r="9029" spans="1:8">
      <c r="A9029" s="13">
        <v>45388</v>
      </c>
      <c r="B9029" t="s">
        <v>15</v>
      </c>
      <c r="C9029" s="14">
        <v>0.66386554621848703</v>
      </c>
      <c r="D9029" s="14">
        <v>0.57575757575757602</v>
      </c>
      <c r="E9029">
        <v>17.484593837535002</v>
      </c>
      <c r="F9029">
        <v>21.7076675849403</v>
      </c>
      <c r="G9029">
        <v>-4.2230737474052997</v>
      </c>
      <c r="H9029" s="14">
        <v>0.90074441687344897</v>
      </c>
    </row>
    <row r="9030" spans="1:8">
      <c r="A9030" s="13">
        <v>45389</v>
      </c>
      <c r="B9030" t="s">
        <v>15</v>
      </c>
      <c r="C9030" s="14">
        <v>0.61675126903553301</v>
      </c>
      <c r="D9030" s="14">
        <v>0.62924281984334196</v>
      </c>
      <c r="E9030">
        <v>17.771573604060901</v>
      </c>
      <c r="F9030">
        <v>18.200522193211501</v>
      </c>
      <c r="G9030">
        <v>-0.42894858915056799</v>
      </c>
      <c r="H9030" s="14">
        <v>0.90134529147982101</v>
      </c>
    </row>
    <row r="9031" spans="1:8">
      <c r="A9031" s="13">
        <v>45390</v>
      </c>
      <c r="B9031" t="s">
        <v>15</v>
      </c>
      <c r="C9031" s="14">
        <v>0.76731301939058205</v>
      </c>
      <c r="D9031" s="14">
        <v>0.81491712707182296</v>
      </c>
      <c r="E9031">
        <v>11.324099722991701</v>
      </c>
      <c r="F9031">
        <v>10.311095764272499</v>
      </c>
      <c r="G9031">
        <v>1.01300395871913</v>
      </c>
      <c r="H9031" s="14">
        <v>0.91729323308270705</v>
      </c>
    </row>
    <row r="9032" spans="1:8">
      <c r="A9032" s="13">
        <v>45391</v>
      </c>
      <c r="B9032" t="s">
        <v>15</v>
      </c>
      <c r="C9032" s="14">
        <v>0.83480825958702098</v>
      </c>
      <c r="D9032" s="14">
        <v>0.83918128654970803</v>
      </c>
      <c r="E9032">
        <v>7.53687315634218</v>
      </c>
      <c r="F9032">
        <v>7.8556042884990296</v>
      </c>
      <c r="G9032">
        <v>-0.31873113215685001</v>
      </c>
      <c r="H9032" s="14">
        <v>0.91755319148936199</v>
      </c>
    </row>
    <row r="9033" spans="1:8">
      <c r="A9033" s="13">
        <v>45392</v>
      </c>
      <c r="B9033" t="s">
        <v>15</v>
      </c>
      <c r="C9033" s="14">
        <v>0.81661891117478502</v>
      </c>
      <c r="D9033" s="14">
        <v>0.85797101449275404</v>
      </c>
      <c r="E9033">
        <v>7.5931232091690504</v>
      </c>
      <c r="F9033">
        <v>7.7533333333333303</v>
      </c>
      <c r="G9033">
        <v>-0.16021012416427999</v>
      </c>
      <c r="H9033" s="14">
        <v>0.902061855670103</v>
      </c>
    </row>
    <row r="9034" spans="1:8">
      <c r="A9034" s="13">
        <v>45393</v>
      </c>
      <c r="B9034" t="s">
        <v>15</v>
      </c>
      <c r="C9034" s="14">
        <v>0.75844155844155803</v>
      </c>
      <c r="D9034" s="14">
        <v>0.78552971576227404</v>
      </c>
      <c r="E9034">
        <v>13.3584415584415</v>
      </c>
      <c r="F9034">
        <v>12.4023686477175</v>
      </c>
      <c r="G9034">
        <v>0.95607291072407097</v>
      </c>
      <c r="H9034" s="14">
        <v>0.91121495327102797</v>
      </c>
    </row>
    <row r="9035" spans="1:8">
      <c r="A9035" s="13">
        <v>45394</v>
      </c>
      <c r="B9035" t="s">
        <v>15</v>
      </c>
      <c r="C9035" s="14">
        <v>0.85145888594164398</v>
      </c>
      <c r="D9035" s="14">
        <v>0.82058047493403696</v>
      </c>
      <c r="E9035">
        <v>7.4456233421750699</v>
      </c>
      <c r="F9035">
        <v>7.9416886543535599</v>
      </c>
      <c r="G9035">
        <v>-0.49606531217849098</v>
      </c>
      <c r="H9035" s="14">
        <v>0.89277389277389296</v>
      </c>
    </row>
    <row r="9036" spans="1:8">
      <c r="A9036" s="13">
        <v>45395</v>
      </c>
      <c r="B9036" t="s">
        <v>15</v>
      </c>
      <c r="C9036" s="14">
        <v>0.79603399433427802</v>
      </c>
      <c r="D9036" s="14">
        <v>0.84340659340659296</v>
      </c>
      <c r="E9036">
        <v>9.8470254957507102</v>
      </c>
      <c r="F9036">
        <v>9.3620879120879099</v>
      </c>
      <c r="G9036">
        <v>0.48493758366280199</v>
      </c>
      <c r="H9036" s="14">
        <v>0.89473684210526305</v>
      </c>
    </row>
    <row r="9037" spans="1:8">
      <c r="A9037" s="13">
        <v>45396</v>
      </c>
      <c r="B9037" t="s">
        <v>15</v>
      </c>
      <c r="C9037" s="14">
        <v>0.82857142857142896</v>
      </c>
      <c r="D9037" s="14">
        <v>0.81599999999999995</v>
      </c>
      <c r="E9037">
        <v>10.199999999999999</v>
      </c>
      <c r="F9037">
        <v>9.3843111111111099</v>
      </c>
      <c r="G9037">
        <v>0.81568888888889102</v>
      </c>
      <c r="H9037" s="14">
        <v>0.90232558139534902</v>
      </c>
    </row>
    <row r="9038" spans="1:8">
      <c r="A9038" s="13">
        <v>45397</v>
      </c>
      <c r="B9038" t="s">
        <v>15</v>
      </c>
      <c r="C9038" s="14">
        <v>0.63934426229508201</v>
      </c>
      <c r="D9038" s="14">
        <v>0.54594594594594603</v>
      </c>
      <c r="E9038">
        <v>19.0382513661202</v>
      </c>
      <c r="F9038">
        <v>21.826036036036001</v>
      </c>
      <c r="G9038">
        <v>-2.78778466991582</v>
      </c>
      <c r="H9038" s="14">
        <v>0.89563106796116498</v>
      </c>
    </row>
    <row r="9039" spans="1:8">
      <c r="A9039" s="13">
        <v>45398</v>
      </c>
      <c r="B9039" t="s">
        <v>15</v>
      </c>
      <c r="C9039" s="14">
        <v>0.74328358208955203</v>
      </c>
      <c r="D9039" s="14">
        <v>0.752941176470588</v>
      </c>
      <c r="E9039">
        <v>13.6955223880597</v>
      </c>
      <c r="F9039">
        <v>14.278137254901999</v>
      </c>
      <c r="G9039">
        <v>-0.58261486684226105</v>
      </c>
      <c r="H9039" s="14">
        <v>0.90666666666666695</v>
      </c>
    </row>
    <row r="9040" spans="1:8">
      <c r="A9040" s="13">
        <v>45399</v>
      </c>
      <c r="B9040" t="s">
        <v>15</v>
      </c>
      <c r="C9040" s="14">
        <v>0.83529411764705896</v>
      </c>
      <c r="D9040" s="14">
        <v>0.85106382978723405</v>
      </c>
      <c r="E9040">
        <v>10.7205882352941</v>
      </c>
      <c r="F9040">
        <v>9.8816109422492406</v>
      </c>
      <c r="G9040">
        <v>0.83897729304486801</v>
      </c>
      <c r="H9040" s="14">
        <v>0.90981432360742698</v>
      </c>
    </row>
    <row r="9041" spans="1:8">
      <c r="A9041" s="13">
        <v>45400</v>
      </c>
      <c r="B9041" t="s">
        <v>15</v>
      </c>
      <c r="C9041" s="14">
        <v>0.74151436031331597</v>
      </c>
      <c r="D9041" s="14">
        <v>0.76501305483028703</v>
      </c>
      <c r="E9041">
        <v>13.5039164490862</v>
      </c>
      <c r="F9041">
        <v>15.415274151436</v>
      </c>
      <c r="G9041">
        <v>-1.91135770234987</v>
      </c>
      <c r="H9041" s="14">
        <v>0.90186915887850505</v>
      </c>
    </row>
    <row r="9042" spans="1:8">
      <c r="A9042" s="13">
        <v>45401</v>
      </c>
      <c r="B9042" t="s">
        <v>15</v>
      </c>
      <c r="C9042" s="14">
        <v>0.68169761273209495</v>
      </c>
      <c r="D9042" s="14">
        <v>0.67282321899736097</v>
      </c>
      <c r="E9042">
        <v>16.278514588859402</v>
      </c>
      <c r="F9042">
        <v>18.735488126649098</v>
      </c>
      <c r="G9042">
        <v>-2.45697353778966</v>
      </c>
      <c r="H9042" s="14">
        <v>0.89647058823529402</v>
      </c>
    </row>
    <row r="9043" spans="1:8">
      <c r="A9043" s="13">
        <v>45402</v>
      </c>
      <c r="B9043" t="s">
        <v>15</v>
      </c>
      <c r="C9043" s="14">
        <v>0.77777777777777801</v>
      </c>
      <c r="D9043" s="14">
        <v>0.78186968838526905</v>
      </c>
      <c r="E9043">
        <v>11.1595441595442</v>
      </c>
      <c r="F9043">
        <v>11.5525023607176</v>
      </c>
      <c r="G9043">
        <v>-0.392958201173498</v>
      </c>
      <c r="H9043" s="14">
        <v>0.90256410256410302</v>
      </c>
    </row>
    <row r="9044" spans="1:8">
      <c r="A9044" s="13">
        <v>45403</v>
      </c>
      <c r="B9044" t="s">
        <v>15</v>
      </c>
      <c r="C9044" s="14">
        <v>0.85026737967914401</v>
      </c>
      <c r="D9044" s="14">
        <v>0.84677419354838701</v>
      </c>
      <c r="E9044">
        <v>7.6149732620320902</v>
      </c>
      <c r="F9044">
        <v>8.79180107526882</v>
      </c>
      <c r="G9044">
        <v>-1.17682781323673</v>
      </c>
      <c r="H9044" s="14">
        <v>0.89976133651551304</v>
      </c>
    </row>
    <row r="9045" spans="1:8">
      <c r="A9045" s="13">
        <v>45404</v>
      </c>
      <c r="B9045" t="s">
        <v>15</v>
      </c>
      <c r="C9045" s="14">
        <v>0.80494505494505497</v>
      </c>
      <c r="D9045" s="14">
        <v>0.80163043478260898</v>
      </c>
      <c r="E9045">
        <v>10.0934065934066</v>
      </c>
      <c r="F9045">
        <v>10.654121376811601</v>
      </c>
      <c r="G9045">
        <v>-0.56071478340500003</v>
      </c>
      <c r="H9045" s="14">
        <v>0.90818858560794002</v>
      </c>
    </row>
    <row r="9046" spans="1:8">
      <c r="A9046" s="13">
        <v>45405</v>
      </c>
      <c r="B9046" t="s">
        <v>15</v>
      </c>
      <c r="C9046" s="14">
        <v>0.85207100591716001</v>
      </c>
      <c r="D9046" s="14">
        <v>0.84023668639053295</v>
      </c>
      <c r="E9046">
        <v>8.2840236686390494</v>
      </c>
      <c r="F9046">
        <v>7.3653846153846203</v>
      </c>
      <c r="G9046">
        <v>0.91863905325442996</v>
      </c>
      <c r="H9046" s="14">
        <v>0.91666666666666696</v>
      </c>
    </row>
    <row r="9047" spans="1:8">
      <c r="A9047" s="13">
        <v>45406</v>
      </c>
      <c r="B9047" t="s">
        <v>15</v>
      </c>
      <c r="C9047" s="14">
        <v>0.85919540229885005</v>
      </c>
      <c r="D9047" s="14">
        <v>0.86666666666666703</v>
      </c>
      <c r="E9047">
        <v>7.1982758620689697</v>
      </c>
      <c r="F9047">
        <v>7.2148792270531397</v>
      </c>
      <c r="G9047">
        <v>-1.6603364984169901E-2</v>
      </c>
      <c r="H9047" s="14">
        <v>0.90625</v>
      </c>
    </row>
    <row r="9048" spans="1:8">
      <c r="A9048" s="13">
        <v>45407</v>
      </c>
      <c r="B9048" t="s">
        <v>15</v>
      </c>
      <c r="C9048" s="14">
        <v>0.73441734417344195</v>
      </c>
      <c r="D9048" s="14">
        <v>0.78861788617886197</v>
      </c>
      <c r="E9048">
        <v>12.0542005420054</v>
      </c>
      <c r="F9048">
        <v>11.1064588979223</v>
      </c>
      <c r="G9048">
        <v>0.94774164408310901</v>
      </c>
      <c r="H9048" s="14">
        <v>0.902676399026764</v>
      </c>
    </row>
    <row r="9049" spans="1:8">
      <c r="A9049" s="13">
        <v>45408</v>
      </c>
      <c r="B9049" t="s">
        <v>15</v>
      </c>
      <c r="C9049" s="14">
        <v>0.83244680851063801</v>
      </c>
      <c r="D9049" s="14">
        <v>0.82399999999999995</v>
      </c>
      <c r="E9049">
        <v>9.8537234042553195</v>
      </c>
      <c r="F9049">
        <v>9.4452888888888893</v>
      </c>
      <c r="G9049">
        <v>0.408434515366428</v>
      </c>
      <c r="H9049" s="14">
        <v>0.91727493917274905</v>
      </c>
    </row>
    <row r="9050" spans="1:8">
      <c r="A9050" s="13">
        <v>45409</v>
      </c>
      <c r="B9050" t="s">
        <v>15</v>
      </c>
      <c r="C9050" s="14">
        <v>0.82</v>
      </c>
      <c r="D9050" s="14">
        <v>0.85795454545454497</v>
      </c>
      <c r="E9050">
        <v>10.4857142857143</v>
      </c>
      <c r="F9050">
        <v>9.7205492424242408</v>
      </c>
      <c r="G9050">
        <v>0.76516504329003998</v>
      </c>
      <c r="H9050" s="14">
        <v>0.90792838874680304</v>
      </c>
    </row>
    <row r="9051" spans="1:8">
      <c r="A9051" s="13">
        <v>45410</v>
      </c>
      <c r="B9051" t="s">
        <v>15</v>
      </c>
      <c r="C9051" s="14">
        <v>0.74473684210526303</v>
      </c>
      <c r="D9051" s="14">
        <v>0.82539682539682502</v>
      </c>
      <c r="E9051">
        <v>12.384210526315799</v>
      </c>
      <c r="F9051">
        <v>12.0138447971781</v>
      </c>
      <c r="G9051">
        <v>0.37036572913765098</v>
      </c>
      <c r="H9051" s="14">
        <v>0.91586538461538503</v>
      </c>
    </row>
    <row r="9052" spans="1:8">
      <c r="A9052" s="13">
        <v>45411</v>
      </c>
      <c r="B9052" t="s">
        <v>15</v>
      </c>
      <c r="C9052" s="14">
        <v>0.86612021857923505</v>
      </c>
      <c r="D9052" s="14">
        <v>0.85674931129476595</v>
      </c>
      <c r="E9052">
        <v>7.2349726775956302</v>
      </c>
      <c r="F9052">
        <v>7.7749770431588603</v>
      </c>
      <c r="G9052">
        <v>-0.54000436556322995</v>
      </c>
      <c r="H9052" s="14">
        <v>0.92211055276381904</v>
      </c>
    </row>
    <row r="9053" spans="1:8">
      <c r="A9053" s="13">
        <v>45412</v>
      </c>
      <c r="B9053" t="s">
        <v>15</v>
      </c>
      <c r="C9053" s="14">
        <v>0.82122905027933002</v>
      </c>
      <c r="D9053" s="14">
        <v>0.83852691218130304</v>
      </c>
      <c r="E9053">
        <v>9.7513966480446896</v>
      </c>
      <c r="F9053">
        <v>8.4872049102927303</v>
      </c>
      <c r="G9053">
        <v>1.26419173775196</v>
      </c>
      <c r="H9053" s="14">
        <v>0.92111959287531797</v>
      </c>
    </row>
    <row r="9054" spans="1:8">
      <c r="A9054" s="13">
        <v>45413</v>
      </c>
      <c r="B9054" t="s">
        <v>15</v>
      </c>
      <c r="C9054" s="14">
        <v>0.67397260273972603</v>
      </c>
      <c r="D9054" s="14">
        <v>0.67679558011049701</v>
      </c>
      <c r="E9054">
        <v>16.879817351598199</v>
      </c>
      <c r="F9054">
        <v>18.176289134438299</v>
      </c>
      <c r="G9054">
        <v>-1.29647178284013</v>
      </c>
      <c r="H9054" s="14">
        <v>0.91066997518610404</v>
      </c>
    </row>
    <row r="9055" spans="1:8">
      <c r="A9055" s="13">
        <v>45414</v>
      </c>
      <c r="B9055" t="s">
        <v>15</v>
      </c>
      <c r="C9055" s="14">
        <v>0.64961636828644498</v>
      </c>
      <c r="D9055" s="14">
        <v>0.74358974358974395</v>
      </c>
      <c r="E9055">
        <v>18.851662404092099</v>
      </c>
      <c r="F9055">
        <v>15.898247863247899</v>
      </c>
      <c r="G9055">
        <v>2.9534145408442098</v>
      </c>
      <c r="H9055" s="14">
        <v>0.88789237668161403</v>
      </c>
    </row>
    <row r="9056" spans="1:8">
      <c r="A9056" s="13">
        <v>45415</v>
      </c>
      <c r="B9056" t="s">
        <v>15</v>
      </c>
      <c r="C9056" s="14">
        <v>0.68401015228426398</v>
      </c>
      <c r="D9056" s="14">
        <v>0.72301690507152105</v>
      </c>
      <c r="E9056">
        <v>15.717005076142099</v>
      </c>
      <c r="F9056">
        <v>15.399804941482399</v>
      </c>
      <c r="G9056">
        <v>0.31720013465968899</v>
      </c>
      <c r="H9056" s="14">
        <v>0.94850299401197602</v>
      </c>
    </row>
    <row r="9057" spans="1:8">
      <c r="A9057" s="13">
        <v>45416</v>
      </c>
      <c r="B9057" t="s">
        <v>15</v>
      </c>
      <c r="C9057" s="14">
        <v>0.70555555555555505</v>
      </c>
      <c r="D9057" s="14">
        <v>0.75789473684210495</v>
      </c>
      <c r="E9057">
        <v>12.983333333333301</v>
      </c>
      <c r="F9057">
        <v>13.4855263157895</v>
      </c>
      <c r="G9057">
        <v>-0.50219298245613897</v>
      </c>
      <c r="H9057" s="14">
        <v>0.89486552567237199</v>
      </c>
    </row>
    <row r="9058" spans="1:8">
      <c r="A9058" s="13">
        <v>45417</v>
      </c>
      <c r="B9058" t="s">
        <v>15</v>
      </c>
      <c r="C9058" s="14">
        <v>0.73815461346633404</v>
      </c>
      <c r="D9058" s="14">
        <v>0.77664974619289295</v>
      </c>
      <c r="E9058">
        <v>11.381546134663299</v>
      </c>
      <c r="F9058">
        <v>10.8511844331641</v>
      </c>
      <c r="G9058">
        <v>0.53036170149922102</v>
      </c>
      <c r="H9058" s="14">
        <v>0.91402714932126705</v>
      </c>
    </row>
    <row r="9059" spans="1:8">
      <c r="A9059" s="13">
        <v>45418</v>
      </c>
      <c r="B9059" t="s">
        <v>15</v>
      </c>
      <c r="C9059" s="14">
        <v>0.75064935064935101</v>
      </c>
      <c r="D9059" s="14">
        <v>0.78260869565217395</v>
      </c>
      <c r="E9059">
        <v>11.1532467532467</v>
      </c>
      <c r="F9059">
        <v>12.0164961636829</v>
      </c>
      <c r="G9059">
        <v>-0.86324941043611003</v>
      </c>
      <c r="H9059" s="14">
        <v>0.919621749408984</v>
      </c>
    </row>
    <row r="9060" spans="1:8">
      <c r="A9060" s="13">
        <v>45419</v>
      </c>
      <c r="B9060" t="s">
        <v>15</v>
      </c>
      <c r="C9060" s="14">
        <v>0.828254847645429</v>
      </c>
      <c r="D9060" s="14">
        <v>0.84313725490196101</v>
      </c>
      <c r="E9060">
        <v>7.0747922437673099</v>
      </c>
      <c r="F9060">
        <v>6.8468253968254</v>
      </c>
      <c r="G9060">
        <v>0.22796684694191</v>
      </c>
      <c r="H9060" s="14">
        <v>0.91500000000000004</v>
      </c>
    </row>
    <row r="9061" spans="1:8">
      <c r="A9061" s="13">
        <v>45420</v>
      </c>
      <c r="B9061" t="s">
        <v>15</v>
      </c>
      <c r="C9061" s="14">
        <v>0.76685393258427004</v>
      </c>
      <c r="D9061" s="14">
        <v>0.80845070422535203</v>
      </c>
      <c r="E9061">
        <v>11.5337078651685</v>
      </c>
      <c r="F9061">
        <v>10.630892018779299</v>
      </c>
      <c r="G9061">
        <v>0.90281584638918999</v>
      </c>
      <c r="H9061" s="14">
        <v>0.91538461538461502</v>
      </c>
    </row>
    <row r="9062" spans="1:8">
      <c r="A9062" s="13">
        <v>45421</v>
      </c>
      <c r="B9062" t="s">
        <v>15</v>
      </c>
      <c r="C9062" s="14">
        <v>0.70588235294117596</v>
      </c>
      <c r="D9062" s="14">
        <v>0.81933842239185795</v>
      </c>
      <c r="E9062">
        <v>13.764705882352899</v>
      </c>
      <c r="F9062">
        <v>10.805810008481799</v>
      </c>
      <c r="G9062">
        <v>2.9588958738711799</v>
      </c>
      <c r="H9062" s="14">
        <v>0.90531177829099296</v>
      </c>
    </row>
    <row r="9063" spans="1:8">
      <c r="A9063" s="13">
        <v>45422</v>
      </c>
      <c r="B9063" t="s">
        <v>15</v>
      </c>
      <c r="C9063" s="14">
        <v>0.80299251870324195</v>
      </c>
      <c r="D9063" s="14">
        <v>0.82456140350877205</v>
      </c>
      <c r="E9063">
        <v>10.0523690773067</v>
      </c>
      <c r="F9063">
        <v>8.9435254803675903</v>
      </c>
      <c r="G9063">
        <v>1.1088435969391399</v>
      </c>
      <c r="H9063" s="14">
        <v>0.92183908045977003</v>
      </c>
    </row>
    <row r="9064" spans="1:8">
      <c r="A9064" s="13">
        <v>45423</v>
      </c>
      <c r="B9064" t="s">
        <v>15</v>
      </c>
      <c r="C9064" s="14">
        <v>0.70523415977961401</v>
      </c>
      <c r="D9064" s="14">
        <v>0.77322404371584696</v>
      </c>
      <c r="E9064">
        <v>15.148760330578501</v>
      </c>
      <c r="F9064">
        <v>13.668260473588299</v>
      </c>
      <c r="G9064">
        <v>1.4804998569901699</v>
      </c>
      <c r="H9064" s="14">
        <v>0.89563106796116498</v>
      </c>
    </row>
    <row r="9065" spans="1:8">
      <c r="A9065" s="13">
        <v>45424</v>
      </c>
      <c r="B9065" t="s">
        <v>15</v>
      </c>
      <c r="C9065" s="14">
        <v>0.61167512690355297</v>
      </c>
      <c r="D9065" s="14">
        <v>0.68717948717948696</v>
      </c>
      <c r="E9065">
        <v>19.7258883248731</v>
      </c>
      <c r="F9065">
        <v>15.6738034188034</v>
      </c>
      <c r="G9065">
        <v>4.0520849060696804</v>
      </c>
      <c r="H9065" s="14">
        <v>0.89795918367346905</v>
      </c>
    </row>
    <row r="9066" spans="1:8">
      <c r="A9066" s="13">
        <v>45425</v>
      </c>
      <c r="B9066" t="s">
        <v>15</v>
      </c>
      <c r="C9066" s="14">
        <v>0.77319587628866004</v>
      </c>
      <c r="D9066" s="14">
        <v>0.83846153846153804</v>
      </c>
      <c r="E9066">
        <v>10.631443298969099</v>
      </c>
      <c r="F9066">
        <v>7.73286324786325</v>
      </c>
      <c r="G9066">
        <v>2.89858005110582</v>
      </c>
      <c r="H9066" s="14">
        <v>0.911832946635731</v>
      </c>
    </row>
    <row r="9067" spans="1:8">
      <c r="A9067" s="13">
        <v>45426</v>
      </c>
      <c r="B9067" t="s">
        <v>15</v>
      </c>
      <c r="C9067" s="14">
        <v>0.74863387978142104</v>
      </c>
      <c r="D9067" s="14">
        <v>0.81793478260869501</v>
      </c>
      <c r="E9067">
        <v>11.983606557377</v>
      </c>
      <c r="F9067">
        <v>8.5923460144927493</v>
      </c>
      <c r="G9067">
        <v>3.3912605428842899</v>
      </c>
      <c r="H9067" s="14">
        <v>0.92947103274559195</v>
      </c>
    </row>
    <row r="9068" spans="1:8">
      <c r="A9068" s="13">
        <v>45427</v>
      </c>
      <c r="B9068" t="s">
        <v>15</v>
      </c>
      <c r="C9068" s="14">
        <v>0.80939226519337004</v>
      </c>
      <c r="D9068" s="14">
        <v>0.85833333333333295</v>
      </c>
      <c r="E9068">
        <v>10.3480662983425</v>
      </c>
      <c r="F9068">
        <v>7.3631018518518498</v>
      </c>
      <c r="G9068">
        <v>2.9849644464906899</v>
      </c>
      <c r="H9068" s="14">
        <v>0.91435768261964701</v>
      </c>
    </row>
    <row r="9069" spans="1:8">
      <c r="A9069" s="13">
        <v>45428</v>
      </c>
      <c r="B9069" t="s">
        <v>15</v>
      </c>
      <c r="C9069" s="14">
        <v>0.61363636363636398</v>
      </c>
      <c r="D9069" s="14">
        <v>0.70483460559796396</v>
      </c>
      <c r="E9069">
        <v>18.189393939393899</v>
      </c>
      <c r="F9069">
        <v>15.2665394402036</v>
      </c>
      <c r="G9069">
        <v>2.92285449919037</v>
      </c>
      <c r="H9069" s="14">
        <v>0.90090090090090102</v>
      </c>
    </row>
    <row r="9070" spans="1:8">
      <c r="A9070" s="13">
        <v>45429</v>
      </c>
      <c r="B9070" t="s">
        <v>15</v>
      </c>
      <c r="C9070" s="14">
        <v>0.42602040816326497</v>
      </c>
      <c r="D9070" s="14">
        <v>0.42966751918158602</v>
      </c>
      <c r="E9070">
        <v>32.280612244897902</v>
      </c>
      <c r="F9070">
        <v>32.337041773231</v>
      </c>
      <c r="G9070">
        <v>-5.6429528333083602E-2</v>
      </c>
      <c r="H9070" s="14">
        <v>0.90432801822323405</v>
      </c>
    </row>
    <row r="9071" spans="1:8">
      <c r="A9071" s="13">
        <v>45430</v>
      </c>
      <c r="B9071" t="s">
        <v>15</v>
      </c>
      <c r="C9071" s="14">
        <v>0.80054644808743203</v>
      </c>
      <c r="D9071" s="14">
        <v>0.78918918918918901</v>
      </c>
      <c r="E9071">
        <v>9.0901639344262293</v>
      </c>
      <c r="F9071">
        <v>11.299819819819801</v>
      </c>
      <c r="G9071">
        <v>-2.2096558853935799</v>
      </c>
      <c r="H9071" s="14">
        <v>0.893975903614458</v>
      </c>
    </row>
    <row r="9072" spans="1:8">
      <c r="A9072" s="13">
        <v>45431</v>
      </c>
      <c r="B9072" t="s">
        <v>15</v>
      </c>
      <c r="C9072" s="14">
        <v>0.60447761194029803</v>
      </c>
      <c r="D9072" s="14">
        <v>0.72544080604534</v>
      </c>
      <c r="E9072">
        <v>18.340796019900498</v>
      </c>
      <c r="F9072">
        <v>14.674433249370299</v>
      </c>
      <c r="G9072">
        <v>3.66636277053022</v>
      </c>
      <c r="H9072" s="14">
        <v>0.91255605381165905</v>
      </c>
    </row>
    <row r="9073" spans="1:8">
      <c r="A9073" s="13">
        <v>45432</v>
      </c>
      <c r="B9073" t="s">
        <v>15</v>
      </c>
      <c r="C9073" s="14">
        <v>0.68112244897959195</v>
      </c>
      <c r="D9073" s="14">
        <v>0.76767676767676796</v>
      </c>
      <c r="E9073">
        <v>15.8265306122449</v>
      </c>
      <c r="F9073">
        <v>14.4901936026936</v>
      </c>
      <c r="G9073">
        <v>1.3363370095512901</v>
      </c>
      <c r="H9073" s="14">
        <v>0.918604651162791</v>
      </c>
    </row>
    <row r="9074" spans="1:8">
      <c r="A9074" s="13">
        <v>45433</v>
      </c>
      <c r="B9074" t="s">
        <v>15</v>
      </c>
      <c r="C9074" s="14">
        <v>0.75268817204301097</v>
      </c>
      <c r="D9074" s="14">
        <v>0.78706199460916404</v>
      </c>
      <c r="E9074">
        <v>10.5</v>
      </c>
      <c r="F9074">
        <v>11.3716531895777</v>
      </c>
      <c r="G9074">
        <v>-0.87165318957770999</v>
      </c>
      <c r="H9074" s="14">
        <v>0.92857142857142905</v>
      </c>
    </row>
    <row r="9075" spans="1:8">
      <c r="A9075" s="13">
        <v>45434</v>
      </c>
      <c r="B9075" t="s">
        <v>15</v>
      </c>
      <c r="C9075" s="14">
        <v>0.68461538461538496</v>
      </c>
      <c r="D9075" s="14">
        <v>0.73643410852713198</v>
      </c>
      <c r="E9075">
        <v>14.4871794871795</v>
      </c>
      <c r="F9075">
        <v>11.5257967269595</v>
      </c>
      <c r="G9075">
        <v>2.96138276021997</v>
      </c>
      <c r="H9075" s="14">
        <v>0.91355140186915895</v>
      </c>
    </row>
    <row r="9076" spans="1:8">
      <c r="A9076" s="13">
        <v>45435</v>
      </c>
      <c r="B9076" t="s">
        <v>15</v>
      </c>
      <c r="C9076" s="14">
        <v>0.60880195599022002</v>
      </c>
      <c r="D9076" s="14">
        <v>0.70673076923076905</v>
      </c>
      <c r="E9076">
        <v>17.872860635696799</v>
      </c>
      <c r="F9076">
        <v>16.482451923076901</v>
      </c>
      <c r="G9076">
        <v>1.3904087126199001</v>
      </c>
      <c r="H9076" s="14">
        <v>0.88794926004228303</v>
      </c>
    </row>
    <row r="9077" spans="1:8">
      <c r="A9077" s="13">
        <v>45436</v>
      </c>
      <c r="B9077" t="s">
        <v>15</v>
      </c>
      <c r="C9077" s="14">
        <v>0.61927710843373496</v>
      </c>
      <c r="D9077" s="14">
        <v>0.70361445783132504</v>
      </c>
      <c r="E9077">
        <v>19.281927710843402</v>
      </c>
      <c r="F9077">
        <v>16.118112449799199</v>
      </c>
      <c r="G9077">
        <v>3.1638152610441801</v>
      </c>
      <c r="H9077" s="14">
        <v>0.89721627408993598</v>
      </c>
    </row>
    <row r="9078" spans="1:8">
      <c r="A9078" s="13">
        <v>45437</v>
      </c>
      <c r="B9078" t="s">
        <v>15</v>
      </c>
      <c r="C9078" s="14">
        <v>0.615979381443299</v>
      </c>
      <c r="D9078" s="14">
        <v>0.73575129533678696</v>
      </c>
      <c r="E9078">
        <v>18.313530927835</v>
      </c>
      <c r="F9078">
        <v>13.458635578583801</v>
      </c>
      <c r="G9078">
        <v>4.8548953492512901</v>
      </c>
      <c r="H9078" s="14">
        <v>0.89318181818181797</v>
      </c>
    </row>
    <row r="9079" spans="1:8">
      <c r="A9079" s="13">
        <v>45438</v>
      </c>
      <c r="B9079" t="s">
        <v>15</v>
      </c>
      <c r="C9079" s="14">
        <v>0.47772277227722798</v>
      </c>
      <c r="D9079" s="14">
        <v>0.39506172839506198</v>
      </c>
      <c r="E9079">
        <v>28.904249174917499</v>
      </c>
      <c r="F9079">
        <v>35.4118518518518</v>
      </c>
      <c r="G9079">
        <v>-6.5076026769343596</v>
      </c>
      <c r="H9079" s="14">
        <v>0.89106753812636197</v>
      </c>
    </row>
    <row r="9080" spans="1:8">
      <c r="A9080" s="13">
        <v>45439</v>
      </c>
      <c r="B9080" t="s">
        <v>15</v>
      </c>
      <c r="C9080" s="14">
        <v>0.66183574879227003</v>
      </c>
      <c r="D9080" s="14">
        <v>0.74278846153846101</v>
      </c>
      <c r="E9080">
        <v>14.7342995169082</v>
      </c>
      <c r="F9080">
        <v>12.002644230769199</v>
      </c>
      <c r="G9080">
        <v>2.73165528613898</v>
      </c>
      <c r="H9080" s="14">
        <v>0.91428571428571404</v>
      </c>
    </row>
    <row r="9081" spans="1:8">
      <c r="A9081" s="13">
        <v>45440</v>
      </c>
      <c r="B9081" t="s">
        <v>15</v>
      </c>
      <c r="C9081" s="14">
        <v>0.58611825192802003</v>
      </c>
      <c r="D9081" s="14">
        <v>0.65051020408163296</v>
      </c>
      <c r="E9081">
        <v>17.483290488431901</v>
      </c>
      <c r="F9081">
        <v>14.7313350340136</v>
      </c>
      <c r="G9081">
        <v>2.7519554544182698</v>
      </c>
      <c r="H9081" s="14">
        <v>0.89655172413793105</v>
      </c>
    </row>
    <row r="9082" spans="1:8">
      <c r="A9082" s="13">
        <v>45441</v>
      </c>
      <c r="B9082" t="s">
        <v>15</v>
      </c>
      <c r="C9082" s="14">
        <v>0.69077306733167099</v>
      </c>
      <c r="D9082" s="14">
        <v>0.73115577889447203</v>
      </c>
      <c r="E9082">
        <v>15.4962593516209</v>
      </c>
      <c r="F9082">
        <v>14.5716917922948</v>
      </c>
      <c r="G9082">
        <v>0.92456755932613899</v>
      </c>
      <c r="H9082" s="14">
        <v>0.919101123595506</v>
      </c>
    </row>
    <row r="9083" spans="1:8">
      <c r="A9083" s="13">
        <v>45442</v>
      </c>
      <c r="B9083" t="s">
        <v>15</v>
      </c>
      <c r="C9083" s="14">
        <v>0.53365384615384603</v>
      </c>
      <c r="D9083" s="14">
        <v>0.59661835748792302</v>
      </c>
      <c r="E9083">
        <v>22.826923076923102</v>
      </c>
      <c r="F9083">
        <v>20.324718196457301</v>
      </c>
      <c r="G9083">
        <v>2.50220488046575</v>
      </c>
      <c r="H9083" s="14">
        <v>0.90496760259179299</v>
      </c>
    </row>
    <row r="9084" spans="1:8">
      <c r="A9084" s="13">
        <v>45443</v>
      </c>
      <c r="B9084" t="s">
        <v>15</v>
      </c>
      <c r="C9084" s="14">
        <v>0.70644391408114504</v>
      </c>
      <c r="D9084" s="14">
        <v>0.72857142857142798</v>
      </c>
      <c r="E9084">
        <v>14.1766109785203</v>
      </c>
      <c r="F9084">
        <v>13.7578968253968</v>
      </c>
      <c r="G9084">
        <v>0.418714153123462</v>
      </c>
      <c r="H9084" s="14">
        <v>0.90772532188841204</v>
      </c>
    </row>
    <row r="9085" spans="1:8">
      <c r="A9085" s="13">
        <v>45444</v>
      </c>
      <c r="B9085" t="s">
        <v>15</v>
      </c>
      <c r="C9085" s="14">
        <v>0.58395989974937301</v>
      </c>
      <c r="D9085" s="14">
        <v>0.56202531645569598</v>
      </c>
      <c r="E9085">
        <v>21.305764411027599</v>
      </c>
      <c r="F9085">
        <v>22.723628691983102</v>
      </c>
      <c r="G9085">
        <v>-1.4178642809555599</v>
      </c>
      <c r="H9085" s="14">
        <v>0.90112359550561805</v>
      </c>
    </row>
    <row r="9086" spans="1:8">
      <c r="A9086" s="13">
        <v>45445</v>
      </c>
      <c r="B9086" t="s">
        <v>15</v>
      </c>
      <c r="C9086" s="14">
        <v>0.45693779904306198</v>
      </c>
      <c r="D9086" s="14">
        <v>0.44976076555023897</v>
      </c>
      <c r="E9086">
        <v>28.461722488038301</v>
      </c>
      <c r="F9086">
        <v>30.546690590111599</v>
      </c>
      <c r="G9086">
        <v>-2.0849681020733701</v>
      </c>
      <c r="H9086" s="14">
        <v>0.89830508474576298</v>
      </c>
    </row>
    <row r="9087" spans="1:8">
      <c r="A9087" s="13">
        <v>45446</v>
      </c>
      <c r="B9087" t="s">
        <v>15</v>
      </c>
      <c r="C9087" s="14">
        <v>0.57279236276849599</v>
      </c>
      <c r="D9087" s="14">
        <v>0.68496420047732698</v>
      </c>
      <c r="E9087">
        <v>18.281622911694502</v>
      </c>
      <c r="F9087">
        <v>16.375099443118501</v>
      </c>
      <c r="G9087">
        <v>1.90652346857598</v>
      </c>
      <c r="H9087" s="14">
        <v>0.91379310344827602</v>
      </c>
    </row>
    <row r="9088" spans="1:8">
      <c r="A9088" s="13">
        <v>45447</v>
      </c>
      <c r="B9088" t="s">
        <v>15</v>
      </c>
      <c r="C9088" s="14">
        <v>0.68500000000000005</v>
      </c>
      <c r="D9088" s="14">
        <v>0.78500000000000003</v>
      </c>
      <c r="E9088">
        <v>13.28</v>
      </c>
      <c r="F9088">
        <v>11.2023333333333</v>
      </c>
      <c r="G9088">
        <v>2.0776666666666701</v>
      </c>
      <c r="H9088" s="14">
        <v>0.94145199063231799</v>
      </c>
    </row>
    <row r="9089" spans="1:8">
      <c r="A9089" s="13">
        <v>45448</v>
      </c>
      <c r="B9089" t="s">
        <v>15</v>
      </c>
      <c r="C9089" s="14">
        <v>0.68069306930693096</v>
      </c>
      <c r="D9089" s="14">
        <v>0.79950495049504899</v>
      </c>
      <c r="E9089">
        <v>15.220297029703</v>
      </c>
      <c r="F9089">
        <v>11.442739273927399</v>
      </c>
      <c r="G9089">
        <v>3.7775577557755802</v>
      </c>
      <c r="H9089" s="14">
        <v>0.92889908256880704</v>
      </c>
    </row>
    <row r="9090" spans="1:8">
      <c r="A9090" s="13">
        <v>45449</v>
      </c>
      <c r="B9090" t="s">
        <v>15</v>
      </c>
      <c r="C9090" s="14">
        <v>0.54883720930232505</v>
      </c>
      <c r="D9090" s="14">
        <v>0.55299539170506895</v>
      </c>
      <c r="E9090">
        <v>20.653488372093001</v>
      </c>
      <c r="F9090">
        <v>20.491589861751098</v>
      </c>
      <c r="G9090">
        <v>0.161898510341871</v>
      </c>
      <c r="H9090" s="14">
        <v>0.91331923890063405</v>
      </c>
    </row>
    <row r="9091" spans="1:8">
      <c r="A9091" s="13">
        <v>45450</v>
      </c>
      <c r="B9091" t="s">
        <v>15</v>
      </c>
      <c r="C9091" s="14">
        <v>0.65484633569740003</v>
      </c>
      <c r="D9091" s="14">
        <v>0.59569377990430605</v>
      </c>
      <c r="E9091">
        <v>17.2647754137116</v>
      </c>
      <c r="F9091">
        <v>20.424362041467301</v>
      </c>
      <c r="G9091">
        <v>-3.1595866277557199</v>
      </c>
      <c r="H9091" s="14">
        <v>0.91594827586206895</v>
      </c>
    </row>
    <row r="9092" spans="1:8">
      <c r="A9092" s="13">
        <v>45451</v>
      </c>
      <c r="B9092" t="s">
        <v>15</v>
      </c>
      <c r="C9092" s="14">
        <v>0.63265306122449005</v>
      </c>
      <c r="D9092" s="14">
        <v>0.61832061068702304</v>
      </c>
      <c r="E9092">
        <v>20.709183673469401</v>
      </c>
      <c r="F9092">
        <v>18.9644189991518</v>
      </c>
      <c r="G9092">
        <v>1.74476467431756</v>
      </c>
      <c r="H9092" s="14">
        <v>0.90022675736961399</v>
      </c>
    </row>
    <row r="9093" spans="1:8">
      <c r="A9093" s="13">
        <v>45452</v>
      </c>
      <c r="B9093" t="s">
        <v>15</v>
      </c>
      <c r="C9093" s="14">
        <v>0.50471698113207497</v>
      </c>
      <c r="D9093" s="14">
        <v>0.55875299760191799</v>
      </c>
      <c r="E9093">
        <v>26.233490566037698</v>
      </c>
      <c r="F9093">
        <v>23.126858513189401</v>
      </c>
      <c r="G9093">
        <v>3.10663205284829</v>
      </c>
      <c r="H9093" s="14">
        <v>0.90870488322717602</v>
      </c>
    </row>
    <row r="9094" spans="1:8">
      <c r="A9094" s="13">
        <v>45453</v>
      </c>
      <c r="B9094" t="s">
        <v>15</v>
      </c>
      <c r="C9094" s="14">
        <v>0.53809523809523796</v>
      </c>
      <c r="D9094" s="14">
        <v>0.59857482185273103</v>
      </c>
      <c r="E9094">
        <v>27.738095238095202</v>
      </c>
      <c r="F9094">
        <v>24.0254156769596</v>
      </c>
      <c r="G9094">
        <v>3.7126795611356198</v>
      </c>
      <c r="H9094" s="14">
        <v>0.93171806167400895</v>
      </c>
    </row>
    <row r="9095" spans="1:8">
      <c r="A9095" s="13">
        <v>45454</v>
      </c>
      <c r="B9095" t="s">
        <v>15</v>
      </c>
      <c r="C9095" s="14">
        <v>0.67749999999999999</v>
      </c>
      <c r="D9095" s="14">
        <v>0.71536523929470996</v>
      </c>
      <c r="E9095">
        <v>17.725000000000001</v>
      </c>
      <c r="F9095">
        <v>17.438329135180499</v>
      </c>
      <c r="G9095">
        <v>0.28667086481948101</v>
      </c>
      <c r="H9095" s="14">
        <v>0.92824074074074103</v>
      </c>
    </row>
    <row r="9096" spans="1:8">
      <c r="A9096" s="13">
        <v>45455</v>
      </c>
      <c r="B9096" t="s">
        <v>15</v>
      </c>
      <c r="C9096" s="14">
        <v>0.55418719211822698</v>
      </c>
      <c r="D9096" s="14">
        <v>0.64233576642335799</v>
      </c>
      <c r="E9096">
        <v>21.467980295566498</v>
      </c>
      <c r="F9096">
        <v>21.6419302514193</v>
      </c>
      <c r="G9096">
        <v>-0.17394995585279799</v>
      </c>
      <c r="H9096" s="14">
        <v>0.92727272727272703</v>
      </c>
    </row>
    <row r="9097" spans="1:8">
      <c r="A9097" s="13">
        <v>45456</v>
      </c>
      <c r="B9097" t="s">
        <v>15</v>
      </c>
      <c r="C9097" s="14">
        <v>0.46853146853146799</v>
      </c>
      <c r="D9097" s="14">
        <v>0.45920745920745898</v>
      </c>
      <c r="E9097">
        <v>26.822843822843801</v>
      </c>
      <c r="F9097">
        <v>25.775058275058299</v>
      </c>
      <c r="G9097">
        <v>1.04778554778555</v>
      </c>
      <c r="H9097" s="14">
        <v>0.90396659707724403</v>
      </c>
    </row>
    <row r="9098" spans="1:8">
      <c r="A9098" s="13">
        <v>45457</v>
      </c>
      <c r="B9098" t="s">
        <v>15</v>
      </c>
      <c r="C9098" s="14">
        <v>0.560283687943262</v>
      </c>
      <c r="D9098" s="14">
        <v>0.522041763341067</v>
      </c>
      <c r="E9098">
        <v>24.278959810874699</v>
      </c>
      <c r="F9098">
        <v>26.131361175560698</v>
      </c>
      <c r="G9098">
        <v>-1.85240136468601</v>
      </c>
      <c r="H9098" s="14">
        <v>0.911205073995772</v>
      </c>
    </row>
    <row r="9099" spans="1:8">
      <c r="A9099" s="13">
        <v>45458</v>
      </c>
      <c r="B9099" t="s">
        <v>15</v>
      </c>
      <c r="C9099" s="14">
        <v>0.42462311557788901</v>
      </c>
      <c r="D9099" s="14">
        <v>0.36432160804020097</v>
      </c>
      <c r="E9099">
        <v>35.645728643216103</v>
      </c>
      <c r="F9099">
        <v>39.058961474036799</v>
      </c>
      <c r="G9099">
        <v>-3.4132328308207698</v>
      </c>
      <c r="H9099" s="14">
        <v>0.89624724061810201</v>
      </c>
    </row>
    <row r="9100" spans="1:8">
      <c r="A9100" s="13">
        <v>45459</v>
      </c>
      <c r="B9100" t="s">
        <v>15</v>
      </c>
      <c r="C9100" s="14">
        <v>0.45862884160756501</v>
      </c>
      <c r="D9100" s="14">
        <v>0.50473933649289104</v>
      </c>
      <c r="E9100">
        <v>26.4444444444444</v>
      </c>
      <c r="F9100">
        <v>26.690758293838901</v>
      </c>
      <c r="G9100">
        <v>-0.246313849394422</v>
      </c>
      <c r="H9100" s="14">
        <v>0.91666666666666696</v>
      </c>
    </row>
    <row r="9101" spans="1:8">
      <c r="A9101" s="13">
        <v>45460</v>
      </c>
      <c r="B9101" t="s">
        <v>15</v>
      </c>
      <c r="C9101" s="14">
        <v>0.53444180522565299</v>
      </c>
      <c r="D9101" s="14">
        <v>0.61190476190476195</v>
      </c>
      <c r="E9101">
        <v>23.306413301662701</v>
      </c>
      <c r="F9101">
        <v>21.3296031746032</v>
      </c>
      <c r="G9101">
        <v>1.97681012705953</v>
      </c>
      <c r="H9101" s="14">
        <v>0.92576419213973804</v>
      </c>
    </row>
    <row r="9102" spans="1:8">
      <c r="A9102" s="13">
        <v>45461</v>
      </c>
      <c r="B9102" t="s">
        <v>15</v>
      </c>
      <c r="C9102" s="14">
        <v>0.59950248756218905</v>
      </c>
      <c r="D9102" s="14">
        <v>0.63476070528967199</v>
      </c>
      <c r="E9102">
        <v>17.863184079602</v>
      </c>
      <c r="F9102">
        <v>17.9916456759026</v>
      </c>
      <c r="G9102">
        <v>-0.12846159630060999</v>
      </c>
      <c r="H9102" s="14">
        <v>0.93087557603686599</v>
      </c>
    </row>
    <row r="9103" spans="1:8">
      <c r="A9103" s="13">
        <v>45462</v>
      </c>
      <c r="B9103" t="s">
        <v>15</v>
      </c>
      <c r="C9103" s="14">
        <v>0.51861042183622796</v>
      </c>
      <c r="D9103" s="14">
        <v>0.51485148514851498</v>
      </c>
      <c r="E9103">
        <v>21.953184449958599</v>
      </c>
      <c r="F9103">
        <v>25.0508250825083</v>
      </c>
      <c r="G9103">
        <v>-3.0976406325496102</v>
      </c>
      <c r="H9103" s="14">
        <v>0.91818181818181799</v>
      </c>
    </row>
    <row r="9104" spans="1:8">
      <c r="A9104" s="13">
        <v>45463</v>
      </c>
      <c r="B9104" t="s">
        <v>15</v>
      </c>
      <c r="C9104" s="14">
        <v>0.47897196261682201</v>
      </c>
      <c r="D9104" s="14">
        <v>0.497674418604651</v>
      </c>
      <c r="E9104">
        <v>25.088785046729001</v>
      </c>
      <c r="F9104">
        <v>24.8258914728682</v>
      </c>
      <c r="G9104">
        <v>0.26289357386076201</v>
      </c>
      <c r="H9104" s="14">
        <v>0.90717299578059096</v>
      </c>
    </row>
    <row r="9105" spans="1:8">
      <c r="A9105" s="13">
        <v>45464</v>
      </c>
      <c r="B9105" t="s">
        <v>15</v>
      </c>
      <c r="C9105" s="14">
        <v>0.46717171717171702</v>
      </c>
      <c r="D9105" s="14">
        <v>0.435960591133005</v>
      </c>
      <c r="E9105">
        <v>31.2878787878788</v>
      </c>
      <c r="F9105">
        <v>38.808169129720902</v>
      </c>
      <c r="G9105">
        <v>-7.5202903418420703</v>
      </c>
      <c r="H9105" s="14">
        <v>0.85991379310344795</v>
      </c>
    </row>
    <row r="9106" spans="1:8">
      <c r="A9106" s="13">
        <v>45465</v>
      </c>
      <c r="B9106" t="s">
        <v>15</v>
      </c>
      <c r="C9106" s="14">
        <v>0.52985074626865702</v>
      </c>
      <c r="D9106" s="14">
        <v>0.60506329113924096</v>
      </c>
      <c r="E9106">
        <v>25.524875621890502</v>
      </c>
      <c r="F9106">
        <v>23.692573839662401</v>
      </c>
      <c r="G9106">
        <v>1.8323017822281</v>
      </c>
      <c r="H9106" s="14">
        <v>0.9</v>
      </c>
    </row>
    <row r="9107" spans="1:8">
      <c r="A9107" s="13">
        <v>45466</v>
      </c>
      <c r="B9107" t="s">
        <v>15</v>
      </c>
      <c r="C9107" s="14">
        <v>0.58333333333333304</v>
      </c>
      <c r="D9107" s="14">
        <v>0.63915094339622602</v>
      </c>
      <c r="E9107">
        <v>20.550925925925899</v>
      </c>
      <c r="F9107">
        <v>18.649724842767299</v>
      </c>
      <c r="G9107">
        <v>1.9012010831586299</v>
      </c>
      <c r="H9107" s="14">
        <v>0.91022964509394599</v>
      </c>
    </row>
    <row r="9108" spans="1:8">
      <c r="A9108" s="13">
        <v>45467</v>
      </c>
      <c r="B9108" t="s">
        <v>15</v>
      </c>
      <c r="C9108" s="14">
        <v>0.50707547169811296</v>
      </c>
      <c r="D9108" s="14">
        <v>0.51895734597156395</v>
      </c>
      <c r="E9108">
        <v>27.860849056603801</v>
      </c>
      <c r="F9108">
        <v>27.7862559241706</v>
      </c>
      <c r="G9108">
        <v>7.4593132433161499E-2</v>
      </c>
      <c r="H9108" s="14">
        <v>0.90208333333333302</v>
      </c>
    </row>
    <row r="9109" spans="1:8">
      <c r="A9109" s="13">
        <v>45468</v>
      </c>
      <c r="B9109" t="s">
        <v>15</v>
      </c>
      <c r="C9109" s="14">
        <v>0.56067961165048497</v>
      </c>
      <c r="D9109" s="14">
        <v>0.581508515815085</v>
      </c>
      <c r="E9109">
        <v>23.570388349514602</v>
      </c>
      <c r="F9109">
        <v>25.290186536901899</v>
      </c>
      <c r="G9109">
        <v>-1.7197981873873001</v>
      </c>
      <c r="H9109" s="14">
        <v>0.92087912087912105</v>
      </c>
    </row>
    <row r="9110" spans="1:8">
      <c r="A9110" s="13">
        <v>45469</v>
      </c>
      <c r="B9110" t="s">
        <v>15</v>
      </c>
      <c r="C9110" s="14">
        <v>0.52722772277227703</v>
      </c>
      <c r="D9110" s="14">
        <v>0.55172413793103403</v>
      </c>
      <c r="E9110">
        <v>28.162046204620498</v>
      </c>
      <c r="F9110">
        <v>30.511288998358001</v>
      </c>
      <c r="G9110">
        <v>-2.3492427937375</v>
      </c>
      <c r="H9110" s="14">
        <v>0.89692982456140402</v>
      </c>
    </row>
    <row r="9111" spans="1:8">
      <c r="A9111" s="13">
        <v>45470</v>
      </c>
      <c r="B9111" t="s">
        <v>15</v>
      </c>
      <c r="C9111" s="14">
        <v>0.39812646370023402</v>
      </c>
      <c r="D9111" s="14">
        <v>0.39573459715639803</v>
      </c>
      <c r="E9111">
        <v>42.332552693208399</v>
      </c>
      <c r="F9111">
        <v>44.387796208530801</v>
      </c>
      <c r="G9111">
        <v>-2.05524351532237</v>
      </c>
      <c r="H9111" s="14">
        <v>0.89094650205761305</v>
      </c>
    </row>
    <row r="9112" spans="1:8">
      <c r="A9112" s="13">
        <v>45471</v>
      </c>
      <c r="B9112" t="s">
        <v>15</v>
      </c>
      <c r="C9112" s="14">
        <v>0.24661246612466101</v>
      </c>
      <c r="D9112" s="14">
        <v>0.269035532994924</v>
      </c>
      <c r="E9112">
        <v>59.211382113821102</v>
      </c>
      <c r="F9112">
        <v>63.258079526226702</v>
      </c>
      <c r="G9112">
        <v>-4.0466974124055897</v>
      </c>
      <c r="H9112" s="14">
        <v>0.79281183932346699</v>
      </c>
    </row>
    <row r="9113" spans="1:8">
      <c r="A9113" s="13">
        <v>45472</v>
      </c>
      <c r="B9113" t="s">
        <v>15</v>
      </c>
      <c r="C9113" s="14">
        <v>0.39210526315789501</v>
      </c>
      <c r="D9113" s="14">
        <v>0.413333333333333</v>
      </c>
      <c r="E9113">
        <v>38.897368421052597</v>
      </c>
      <c r="F9113">
        <v>48.550622222222202</v>
      </c>
      <c r="G9113">
        <v>-9.6532538011695799</v>
      </c>
      <c r="H9113" s="14">
        <v>0.84666666666666701</v>
      </c>
    </row>
    <row r="9114" spans="1:8">
      <c r="A9114" s="13">
        <v>45473</v>
      </c>
      <c r="B9114" t="s">
        <v>15</v>
      </c>
      <c r="C9114" s="14">
        <v>0.48915662650602398</v>
      </c>
      <c r="D9114" s="14">
        <v>0.56127450980392102</v>
      </c>
      <c r="E9114">
        <v>27.650602409638498</v>
      </c>
      <c r="F9114">
        <v>24.130637254901998</v>
      </c>
      <c r="G9114">
        <v>3.5199651547365902</v>
      </c>
      <c r="H9114" s="14">
        <v>0.86036960985626298</v>
      </c>
    </row>
    <row r="9115" spans="1:8">
      <c r="A9115" s="13">
        <v>45474</v>
      </c>
      <c r="B9115" t="s">
        <v>15</v>
      </c>
      <c r="C9115" s="14">
        <v>0.382284382284382</v>
      </c>
      <c r="D9115" s="14">
        <v>0.43091334894613598</v>
      </c>
      <c r="E9115">
        <v>39.361305361305398</v>
      </c>
      <c r="F9115">
        <v>40.605152224824302</v>
      </c>
      <c r="G9115">
        <v>-1.2438468635189801</v>
      </c>
      <c r="H9115" s="14">
        <v>0.92688172043010797</v>
      </c>
    </row>
    <row r="9116" spans="1:8">
      <c r="A9116" s="13">
        <v>45475</v>
      </c>
      <c r="B9116" t="s">
        <v>15</v>
      </c>
      <c r="C9116" s="14">
        <v>0.54656862745098</v>
      </c>
      <c r="D9116" s="14">
        <v>0.57457212713936401</v>
      </c>
      <c r="E9116">
        <v>23.328431372549002</v>
      </c>
      <c r="F9116">
        <v>23.871312143439301</v>
      </c>
      <c r="G9116">
        <v>-0.54288077089027098</v>
      </c>
      <c r="H9116" s="14">
        <v>0.91008771929824595</v>
      </c>
    </row>
    <row r="9117" spans="1:8">
      <c r="A9117" s="13">
        <v>45476</v>
      </c>
      <c r="B9117" t="s">
        <v>15</v>
      </c>
      <c r="C9117" s="14">
        <v>0.51068883610451299</v>
      </c>
      <c r="D9117" s="14">
        <v>0.547619047619048</v>
      </c>
      <c r="E9117">
        <v>25.494061757719699</v>
      </c>
      <c r="F9117">
        <v>24.154682539682501</v>
      </c>
      <c r="G9117">
        <v>1.33937921803718</v>
      </c>
      <c r="H9117" s="14">
        <v>0.92374727668845302</v>
      </c>
    </row>
    <row r="9118" spans="1:8">
      <c r="A9118" s="13">
        <v>45477</v>
      </c>
      <c r="B9118" t="s">
        <v>15</v>
      </c>
      <c r="C9118" s="14">
        <v>0.52534562211981595</v>
      </c>
      <c r="D9118" s="14">
        <v>0.48283752860411899</v>
      </c>
      <c r="E9118">
        <v>22.882488479262701</v>
      </c>
      <c r="F9118">
        <v>25.036498855835202</v>
      </c>
      <c r="G9118">
        <v>-2.15401037657257</v>
      </c>
      <c r="H9118" s="14">
        <v>0.91078838174273902</v>
      </c>
    </row>
    <row r="9119" spans="1:8">
      <c r="A9119" s="13">
        <v>45478</v>
      </c>
      <c r="B9119" t="s">
        <v>15</v>
      </c>
      <c r="C9119" s="14">
        <v>0.37731481481481499</v>
      </c>
      <c r="D9119" s="14">
        <v>0.39069767441860498</v>
      </c>
      <c r="E9119">
        <v>33.657407407407398</v>
      </c>
      <c r="F9119">
        <v>34.056395348837199</v>
      </c>
      <c r="G9119">
        <v>-0.39898794142980198</v>
      </c>
      <c r="H9119" s="14">
        <v>0.91737288135593198</v>
      </c>
    </row>
    <row r="9120" spans="1:8">
      <c r="A9120" s="13">
        <v>45479</v>
      </c>
      <c r="B9120" t="s">
        <v>15</v>
      </c>
      <c r="C9120" s="14">
        <v>0.27586206896551702</v>
      </c>
      <c r="D9120" s="14">
        <v>0.316831683168317</v>
      </c>
      <c r="E9120">
        <v>41.546798029556598</v>
      </c>
      <c r="F9120">
        <v>44.474793729372898</v>
      </c>
      <c r="G9120">
        <v>-2.9279956998162802</v>
      </c>
      <c r="H9120" s="14">
        <v>0.913333333333333</v>
      </c>
    </row>
    <row r="9121" spans="1:8">
      <c r="A9121" s="13">
        <v>45480</v>
      </c>
      <c r="B9121" t="s">
        <v>15</v>
      </c>
      <c r="C9121" s="14">
        <v>0.306569343065693</v>
      </c>
      <c r="D9121" s="14">
        <v>0.268472906403941</v>
      </c>
      <c r="E9121">
        <v>61.715328467153299</v>
      </c>
      <c r="F9121">
        <v>65.568842364532003</v>
      </c>
      <c r="G9121">
        <v>-3.8535138973787402</v>
      </c>
      <c r="H9121" s="14">
        <v>0.86804123711340198</v>
      </c>
    </row>
    <row r="9122" spans="1:8">
      <c r="A9122" s="13">
        <v>45481</v>
      </c>
      <c r="B9122" t="s">
        <v>15</v>
      </c>
      <c r="C9122" s="14">
        <v>0.463133640552995</v>
      </c>
      <c r="D9122" s="14">
        <v>0.51590909090909098</v>
      </c>
      <c r="E9122">
        <v>28.829493087557601</v>
      </c>
      <c r="F9122">
        <v>28.7760227272727</v>
      </c>
      <c r="G9122">
        <v>5.34703602848801E-2</v>
      </c>
      <c r="H9122" s="14">
        <v>0.93548387096774199</v>
      </c>
    </row>
    <row r="9123" spans="1:8">
      <c r="A9123" s="13">
        <v>45482</v>
      </c>
      <c r="B9123" t="s">
        <v>15</v>
      </c>
      <c r="C9123" s="14">
        <v>0.45301204819277102</v>
      </c>
      <c r="D9123" s="14">
        <v>0.47688564476885598</v>
      </c>
      <c r="E9123">
        <v>29.9493975903614</v>
      </c>
      <c r="F9123">
        <v>33.281508515815098</v>
      </c>
      <c r="G9123">
        <v>-3.3321109254536401</v>
      </c>
      <c r="H9123" s="14">
        <v>0.90149892933618803</v>
      </c>
    </row>
    <row r="9124" spans="1:8">
      <c r="A9124" s="13">
        <v>45483</v>
      </c>
      <c r="B9124" t="s">
        <v>15</v>
      </c>
      <c r="C9124" s="14">
        <v>0.51225490196078405</v>
      </c>
      <c r="D9124" s="14">
        <v>0.57881773399014802</v>
      </c>
      <c r="E9124">
        <v>25.406862745098</v>
      </c>
      <c r="F9124">
        <v>22.7740147783251</v>
      </c>
      <c r="G9124">
        <v>2.6328479667729101</v>
      </c>
      <c r="H9124" s="14">
        <v>0.90728476821192106</v>
      </c>
    </row>
    <row r="9125" spans="1:8">
      <c r="A9125" s="13">
        <v>45484</v>
      </c>
      <c r="B9125" t="s">
        <v>15</v>
      </c>
      <c r="C9125" s="14">
        <v>0.44036697247706402</v>
      </c>
      <c r="D9125" s="14">
        <v>0.49659863945578198</v>
      </c>
      <c r="E9125">
        <v>29.038990825688099</v>
      </c>
      <c r="F9125">
        <v>29.478798185940999</v>
      </c>
      <c r="G9125">
        <v>-0.43980736025297101</v>
      </c>
      <c r="H9125" s="14">
        <v>0.92259414225941405</v>
      </c>
    </row>
    <row r="9126" spans="1:8">
      <c r="A9126" s="13">
        <v>45485</v>
      </c>
      <c r="B9126" t="s">
        <v>15</v>
      </c>
      <c r="C9126" s="14">
        <v>0.446009389671362</v>
      </c>
      <c r="D9126" s="14">
        <v>0.44859813084112099</v>
      </c>
      <c r="E9126">
        <v>32.0258215962441</v>
      </c>
      <c r="F9126">
        <v>35.300661993769502</v>
      </c>
      <c r="G9126">
        <v>-3.27484039752534</v>
      </c>
      <c r="H9126" s="14">
        <v>0.92857142857142905</v>
      </c>
    </row>
    <row r="9127" spans="1:8">
      <c r="A9127" s="13">
        <v>45486</v>
      </c>
      <c r="B9127" t="s">
        <v>15</v>
      </c>
      <c r="C9127" s="14">
        <v>0.45343137254902</v>
      </c>
      <c r="D9127" s="14">
        <v>0.42431761786600503</v>
      </c>
      <c r="E9127">
        <v>30.164215686274499</v>
      </c>
      <c r="F9127">
        <v>30.983333333333299</v>
      </c>
      <c r="G9127">
        <v>-0.81911764705882795</v>
      </c>
      <c r="H9127" s="14">
        <v>0.93018018018018001</v>
      </c>
    </row>
    <row r="9128" spans="1:8">
      <c r="A9128" s="13">
        <v>45487</v>
      </c>
      <c r="B9128" t="s">
        <v>15</v>
      </c>
      <c r="C9128" s="14">
        <v>0.41666666666666702</v>
      </c>
      <c r="D9128" s="14">
        <v>0.45093457943925203</v>
      </c>
      <c r="E9128">
        <v>29.800925925925899</v>
      </c>
      <c r="F9128">
        <v>31.866199376947002</v>
      </c>
      <c r="G9128">
        <v>-2.0652734510211199</v>
      </c>
      <c r="H9128" s="14">
        <v>0.94143167028199604</v>
      </c>
    </row>
    <row r="9129" spans="1:8">
      <c r="A9129" s="13">
        <v>45488</v>
      </c>
      <c r="B9129" t="s">
        <v>15</v>
      </c>
      <c r="C9129" s="14">
        <v>0.376443418013857</v>
      </c>
      <c r="D9129" s="14">
        <v>0.35253456221198098</v>
      </c>
      <c r="E9129">
        <v>34.083140877598098</v>
      </c>
      <c r="F9129">
        <v>40.808947772657397</v>
      </c>
      <c r="G9129">
        <v>-6.7258068950593</v>
      </c>
      <c r="H9129" s="14">
        <v>0.93534482758620696</v>
      </c>
    </row>
    <row r="9130" spans="1:8">
      <c r="A9130" s="13">
        <v>45489</v>
      </c>
      <c r="B9130" t="s">
        <v>15</v>
      </c>
      <c r="C9130" s="14">
        <v>0.50710900473933596</v>
      </c>
      <c r="D9130" s="14">
        <v>0.57995226730310301</v>
      </c>
      <c r="E9130">
        <v>23.3838862559242</v>
      </c>
      <c r="F9130">
        <v>22.900477326969</v>
      </c>
      <c r="G9130">
        <v>0.48340892895520299</v>
      </c>
      <c r="H9130" s="14">
        <v>0.94642857142857095</v>
      </c>
    </row>
    <row r="9131" spans="1:8">
      <c r="A9131" s="13">
        <v>45490</v>
      </c>
      <c r="B9131" t="s">
        <v>15</v>
      </c>
      <c r="C9131" s="14">
        <v>0.60332541567695996</v>
      </c>
      <c r="D9131" s="14">
        <v>0.57142857142857095</v>
      </c>
      <c r="E9131">
        <v>21.413301662707799</v>
      </c>
      <c r="F9131">
        <v>21.171666666666699</v>
      </c>
      <c r="G9131">
        <v>0.241634996041171</v>
      </c>
      <c r="H9131" s="14">
        <v>0.92747252747252695</v>
      </c>
    </row>
    <row r="9132" spans="1:8">
      <c r="A9132" s="13">
        <v>45491</v>
      </c>
      <c r="B9132" t="s">
        <v>15</v>
      </c>
      <c r="C9132" s="14">
        <v>0.42396313364055299</v>
      </c>
      <c r="D9132" s="14">
        <v>0.43023255813953498</v>
      </c>
      <c r="E9132">
        <v>28.4225806451613</v>
      </c>
      <c r="F9132">
        <v>29.2463178294574</v>
      </c>
      <c r="G9132">
        <v>-0.82373718429606801</v>
      </c>
      <c r="H9132" s="14">
        <v>0.927966101694915</v>
      </c>
    </row>
    <row r="9133" spans="1:8">
      <c r="A9133" s="13">
        <v>45492</v>
      </c>
      <c r="B9133" t="s">
        <v>15</v>
      </c>
      <c r="C9133" s="14">
        <v>0.35820895522388102</v>
      </c>
      <c r="D9133" s="14">
        <v>0.31486146095717898</v>
      </c>
      <c r="E9133">
        <v>54.004975124378099</v>
      </c>
      <c r="F9133">
        <v>55.390512174643099</v>
      </c>
      <c r="G9133">
        <v>-1.3855370502650499</v>
      </c>
      <c r="H9133" s="14">
        <v>0.85924369747899199</v>
      </c>
    </row>
    <row r="9134" spans="1:8">
      <c r="A9134" s="13">
        <v>45493</v>
      </c>
      <c r="B9134" t="s">
        <v>15</v>
      </c>
      <c r="C9134" s="14">
        <v>0.39097744360902198</v>
      </c>
      <c r="D9134" s="14">
        <v>0.33928571428571402</v>
      </c>
      <c r="E9134">
        <v>48.812030075187998</v>
      </c>
      <c r="F9134">
        <v>59.487712585033997</v>
      </c>
      <c r="G9134">
        <v>-10.675682509846</v>
      </c>
      <c r="H9134" s="14">
        <v>0.881465517241379</v>
      </c>
    </row>
    <row r="9135" spans="1:8">
      <c r="A9135" s="13">
        <v>45494</v>
      </c>
      <c r="B9135" t="s">
        <v>15</v>
      </c>
      <c r="C9135" s="14">
        <v>0.37560975609756098</v>
      </c>
      <c r="D9135" s="14">
        <v>0.43031784841075799</v>
      </c>
      <c r="E9135">
        <v>42.854796747967498</v>
      </c>
      <c r="F9135">
        <v>46.522127139364301</v>
      </c>
      <c r="G9135">
        <v>-3.6673303913968298</v>
      </c>
      <c r="H9135" s="14">
        <v>0.86036960985626298</v>
      </c>
    </row>
    <row r="9136" spans="1:8">
      <c r="A9136" s="13">
        <v>45495</v>
      </c>
      <c r="B9136" t="s">
        <v>15</v>
      </c>
      <c r="C9136" s="14">
        <v>0.31990521327014199</v>
      </c>
      <c r="D9136" s="14">
        <v>0.38194444444444398</v>
      </c>
      <c r="E9136">
        <v>44.1208530805687</v>
      </c>
      <c r="F9136">
        <v>47.312847222222203</v>
      </c>
      <c r="G9136">
        <v>-3.1919941416534998</v>
      </c>
      <c r="H9136" s="14">
        <v>0.894409937888199</v>
      </c>
    </row>
    <row r="9137" spans="1:8">
      <c r="A9137" s="13">
        <v>45496</v>
      </c>
      <c r="B9137" t="s">
        <v>15</v>
      </c>
      <c r="C9137" s="14">
        <v>0.48550724637681097</v>
      </c>
      <c r="D9137" s="14">
        <v>0.51932367149758496</v>
      </c>
      <c r="E9137">
        <v>31.1932367149758</v>
      </c>
      <c r="F9137">
        <v>30.146819645732698</v>
      </c>
      <c r="G9137">
        <v>1.04641706924316</v>
      </c>
      <c r="H9137" s="14">
        <v>0.92358078602620097</v>
      </c>
    </row>
    <row r="9138" spans="1:8">
      <c r="A9138" s="13">
        <v>45497</v>
      </c>
      <c r="B9138" t="s">
        <v>15</v>
      </c>
      <c r="C9138" s="14">
        <v>0.45497630331753502</v>
      </c>
      <c r="D9138" s="14">
        <v>0.50359712230215803</v>
      </c>
      <c r="E9138">
        <v>29.473933649289101</v>
      </c>
      <c r="F9138">
        <v>32.197721822542</v>
      </c>
      <c r="G9138">
        <v>-2.7237881732528799</v>
      </c>
      <c r="H9138" s="14">
        <v>0.92826086956521703</v>
      </c>
    </row>
    <row r="9139" spans="1:8">
      <c r="A9139" s="13">
        <v>45498</v>
      </c>
      <c r="B9139" t="s">
        <v>15</v>
      </c>
      <c r="C9139" s="14">
        <v>0.34802784222737798</v>
      </c>
      <c r="D9139" s="14">
        <v>0.370114942528736</v>
      </c>
      <c r="E9139">
        <v>44.113689095127597</v>
      </c>
      <c r="F9139">
        <v>41.383256704980802</v>
      </c>
      <c r="G9139">
        <v>2.73043239014677</v>
      </c>
      <c r="H9139" s="14">
        <v>0.917721518987342</v>
      </c>
    </row>
    <row r="9140" spans="1:8">
      <c r="A9140" s="13">
        <v>45499</v>
      </c>
      <c r="B9140" t="s">
        <v>15</v>
      </c>
      <c r="C9140" s="14">
        <v>0.49885057471264399</v>
      </c>
      <c r="D9140" s="14">
        <v>0.53456221198156695</v>
      </c>
      <c r="E9140">
        <v>27.5306130268199</v>
      </c>
      <c r="F9140">
        <v>28.776881720430101</v>
      </c>
      <c r="G9140">
        <v>-1.2462686936101799</v>
      </c>
      <c r="H9140" s="14">
        <v>0.93790149892933605</v>
      </c>
    </row>
    <row r="9141" spans="1:8">
      <c r="A9141" s="13">
        <v>45500</v>
      </c>
      <c r="B9141" t="s">
        <v>15</v>
      </c>
      <c r="C9141" s="14">
        <v>0.48803827751196199</v>
      </c>
      <c r="D9141" s="14">
        <v>0.51442307692307698</v>
      </c>
      <c r="E9141">
        <v>26.9282296650718</v>
      </c>
      <c r="F9141">
        <v>28.0786858974359</v>
      </c>
      <c r="G9141">
        <v>-1.1504562323641201</v>
      </c>
      <c r="H9141" s="14">
        <v>0.92888888888888899</v>
      </c>
    </row>
    <row r="9142" spans="1:8">
      <c r="A9142" s="13">
        <v>45501</v>
      </c>
      <c r="B9142" t="s">
        <v>15</v>
      </c>
      <c r="C9142" s="14">
        <v>0.50115473441108505</v>
      </c>
      <c r="D9142" s="14">
        <v>0.51981351981351998</v>
      </c>
      <c r="E9142">
        <v>26.018475750577402</v>
      </c>
      <c r="F9142">
        <v>25.3693084693085</v>
      </c>
      <c r="G9142">
        <v>0.649167281268898</v>
      </c>
      <c r="H9142" s="14">
        <v>0.92735042735042705</v>
      </c>
    </row>
    <row r="9143" spans="1:8">
      <c r="A9143" s="13">
        <v>45502</v>
      </c>
      <c r="B9143" t="s">
        <v>15</v>
      </c>
      <c r="C9143" s="14">
        <v>0.599088838268793</v>
      </c>
      <c r="D9143" s="14">
        <v>0.625</v>
      </c>
      <c r="E9143">
        <v>19.74715261959</v>
      </c>
      <c r="F9143">
        <v>20.303219696969698</v>
      </c>
      <c r="G9143">
        <v>-0.55606707737971905</v>
      </c>
      <c r="H9143" s="14">
        <v>0.93803418803418803</v>
      </c>
    </row>
    <row r="9144" spans="1:8">
      <c r="A9144" s="13">
        <v>45503</v>
      </c>
      <c r="B9144" t="s">
        <v>15</v>
      </c>
      <c r="C9144" s="14">
        <v>0.54846335697399495</v>
      </c>
      <c r="D9144" s="14">
        <v>0.57482185273159103</v>
      </c>
      <c r="E9144">
        <v>23.113475177304998</v>
      </c>
      <c r="F9144">
        <v>25.3535629453682</v>
      </c>
      <c r="G9144">
        <v>-2.2400877680632201</v>
      </c>
      <c r="H9144" s="14">
        <v>0.94419642857142905</v>
      </c>
    </row>
    <row r="9145" spans="1:8">
      <c r="A9145" s="13">
        <v>45504</v>
      </c>
      <c r="B9145" t="s">
        <v>15</v>
      </c>
      <c r="C9145" s="14">
        <v>0.42206235011990401</v>
      </c>
      <c r="D9145" s="14">
        <v>0.42753623188405798</v>
      </c>
      <c r="E9145">
        <v>32.501798561151098</v>
      </c>
      <c r="F9145">
        <v>41.490861513687598</v>
      </c>
      <c r="G9145">
        <v>-8.9890629525365302</v>
      </c>
      <c r="H9145" s="14">
        <v>0.92122538293216605</v>
      </c>
    </row>
    <row r="9146" spans="1:8">
      <c r="A9146" s="13">
        <v>45505</v>
      </c>
      <c r="B9146" t="s">
        <v>15</v>
      </c>
      <c r="C9146" s="14">
        <v>0.307888040712468</v>
      </c>
      <c r="D9146" s="14">
        <v>0.28070175438596501</v>
      </c>
      <c r="E9146">
        <v>60.295165394401998</v>
      </c>
      <c r="F9146">
        <v>71.354636591478695</v>
      </c>
      <c r="G9146">
        <v>-11.0594711970767</v>
      </c>
      <c r="H9146" s="14">
        <v>0.838912133891213</v>
      </c>
    </row>
    <row r="9147" spans="1:8">
      <c r="A9147" s="13">
        <v>45506</v>
      </c>
      <c r="B9147" t="s">
        <v>15</v>
      </c>
      <c r="C9147" s="14">
        <v>0.42018779342723001</v>
      </c>
      <c r="D9147" s="14">
        <v>0.41801385681293302</v>
      </c>
      <c r="E9147">
        <v>40.7112676056338</v>
      </c>
      <c r="F9147">
        <v>42.2127020785219</v>
      </c>
      <c r="G9147">
        <v>-1.5014344728881299</v>
      </c>
      <c r="H9147" s="14">
        <v>0.90775681341719106</v>
      </c>
    </row>
    <row r="9148" spans="1:8">
      <c r="A9148" s="13">
        <v>45507</v>
      </c>
      <c r="B9148" t="s">
        <v>15</v>
      </c>
      <c r="C9148" s="14">
        <v>0.47836538461538503</v>
      </c>
      <c r="D9148" s="14">
        <v>0.56280193236715004</v>
      </c>
      <c r="E9148">
        <v>27.194711538461501</v>
      </c>
      <c r="F9148">
        <v>27.401610305958101</v>
      </c>
      <c r="G9148">
        <v>-0.20689876749659999</v>
      </c>
      <c r="H9148" s="14">
        <v>0.916483516483516</v>
      </c>
    </row>
    <row r="9149" spans="1:8">
      <c r="A9149" s="13">
        <v>45508</v>
      </c>
      <c r="B9149" t="s">
        <v>15</v>
      </c>
      <c r="C9149" s="14">
        <v>0.48532731376975202</v>
      </c>
      <c r="D9149" s="14">
        <v>0.54233409610983996</v>
      </c>
      <c r="E9149">
        <v>28.029345372460501</v>
      </c>
      <c r="F9149">
        <v>24.362166285278398</v>
      </c>
      <c r="G9149">
        <v>3.6671790871820802</v>
      </c>
      <c r="H9149" s="14">
        <v>0.92872117400419296</v>
      </c>
    </row>
    <row r="9150" spans="1:8">
      <c r="A9150" s="13">
        <v>45509</v>
      </c>
      <c r="B9150" t="s">
        <v>15</v>
      </c>
      <c r="C9150" s="14">
        <v>0.49885057471264399</v>
      </c>
      <c r="D9150" s="14">
        <v>0.54041570438799102</v>
      </c>
      <c r="E9150">
        <v>24.788505747126401</v>
      </c>
      <c r="F9150">
        <v>23.981177829099298</v>
      </c>
      <c r="G9150">
        <v>0.807327918027127</v>
      </c>
      <c r="H9150" s="14">
        <v>0.92569002123142297</v>
      </c>
    </row>
    <row r="9151" spans="1:8">
      <c r="A9151" s="13">
        <v>45510</v>
      </c>
      <c r="B9151" t="s">
        <v>15</v>
      </c>
      <c r="C9151" s="14">
        <v>0.58033573141486805</v>
      </c>
      <c r="D9151" s="14">
        <v>0.59047619047619004</v>
      </c>
      <c r="E9151">
        <v>20.877697841726601</v>
      </c>
      <c r="F9151">
        <v>21.1033333333333</v>
      </c>
      <c r="G9151">
        <v>-0.22563549160672</v>
      </c>
      <c r="H9151" s="14">
        <v>0.92324561403508798</v>
      </c>
    </row>
    <row r="9152" spans="1:8">
      <c r="A9152" s="13">
        <v>45511</v>
      </c>
      <c r="B9152" t="s">
        <v>15</v>
      </c>
      <c r="C9152" s="14">
        <v>0.46933962264150902</v>
      </c>
      <c r="D9152" s="14">
        <v>0.479713603818616</v>
      </c>
      <c r="E9152">
        <v>29.125</v>
      </c>
      <c r="F9152">
        <v>30.6634844868735</v>
      </c>
      <c r="G9152">
        <v>-1.5384844868734999</v>
      </c>
      <c r="H9152" s="14">
        <v>0.93421052631578905</v>
      </c>
    </row>
    <row r="9153" spans="1:8">
      <c r="A9153" s="13">
        <v>45512</v>
      </c>
      <c r="B9153" t="s">
        <v>15</v>
      </c>
      <c r="C9153" s="14">
        <v>0.35240274599542298</v>
      </c>
      <c r="D9153" s="14">
        <v>0.36486486486486502</v>
      </c>
      <c r="E9153">
        <v>38.741418764301997</v>
      </c>
      <c r="F9153">
        <v>39.1283783783784</v>
      </c>
      <c r="G9153">
        <v>-0.38695961407631801</v>
      </c>
      <c r="H9153" s="14">
        <v>0.92275574112734904</v>
      </c>
    </row>
    <row r="9154" spans="1:8">
      <c r="A9154" s="13">
        <v>45513</v>
      </c>
      <c r="B9154" t="s">
        <v>15</v>
      </c>
      <c r="C9154" s="14">
        <v>0.60046189376443404</v>
      </c>
      <c r="D9154" s="14">
        <v>0.57110091743119296</v>
      </c>
      <c r="E9154">
        <v>20.6674364896074</v>
      </c>
      <c r="F9154">
        <v>22.724770642201801</v>
      </c>
      <c r="G9154">
        <v>-2.0573341525944402</v>
      </c>
      <c r="H9154" s="14">
        <v>0.92600422832981</v>
      </c>
    </row>
    <row r="9155" spans="1:8">
      <c r="A9155" s="13">
        <v>45514</v>
      </c>
      <c r="B9155" t="s">
        <v>15</v>
      </c>
      <c r="C9155" s="14">
        <v>0.47596153846153799</v>
      </c>
      <c r="D9155" s="14">
        <v>0.48910411622276001</v>
      </c>
      <c r="E9155">
        <v>25.973557692307701</v>
      </c>
      <c r="F9155">
        <v>27.673123486682801</v>
      </c>
      <c r="G9155">
        <v>-1.6995657943751099</v>
      </c>
      <c r="H9155" s="14">
        <v>0.92052980132450302</v>
      </c>
    </row>
    <row r="9156" spans="1:8">
      <c r="A9156" s="13">
        <v>45515</v>
      </c>
      <c r="B9156" t="s">
        <v>15</v>
      </c>
      <c r="C9156" s="14">
        <v>0.56081081081081097</v>
      </c>
      <c r="D9156" s="14">
        <v>0.45747126436781599</v>
      </c>
      <c r="E9156">
        <v>23.1328828828829</v>
      </c>
      <c r="F9156">
        <v>28.3379310344827</v>
      </c>
      <c r="G9156">
        <v>-5.2050481515998701</v>
      </c>
      <c r="H9156" s="14">
        <v>0.92531120331950201</v>
      </c>
    </row>
    <row r="9157" spans="1:8">
      <c r="A9157" s="13">
        <v>45516</v>
      </c>
      <c r="B9157" t="s">
        <v>15</v>
      </c>
      <c r="C9157" s="14">
        <v>0.542725173210162</v>
      </c>
      <c r="D9157" s="14">
        <v>0.58429561200923796</v>
      </c>
      <c r="E9157">
        <v>25.8660508083141</v>
      </c>
      <c r="F9157">
        <v>23.872632794457299</v>
      </c>
      <c r="G9157">
        <v>1.9934180138568101</v>
      </c>
      <c r="H9157" s="14">
        <v>0.93133047210300401</v>
      </c>
    </row>
    <row r="9158" spans="1:8">
      <c r="A9158" s="13">
        <v>45517</v>
      </c>
      <c r="B9158" t="s">
        <v>15</v>
      </c>
      <c r="C9158" s="14">
        <v>0.53664302600472802</v>
      </c>
      <c r="D9158" s="14">
        <v>0.51666666666666705</v>
      </c>
      <c r="E9158">
        <v>24.5130023640662</v>
      </c>
      <c r="F9158">
        <v>27.420277777777802</v>
      </c>
      <c r="G9158">
        <v>-2.9072754137115799</v>
      </c>
      <c r="H9158" s="14">
        <v>0.92997811816192599</v>
      </c>
    </row>
    <row r="9159" spans="1:8">
      <c r="A9159" s="13">
        <v>45518</v>
      </c>
      <c r="B9159" t="s">
        <v>15</v>
      </c>
      <c r="C9159" s="14">
        <v>0.47242206235012002</v>
      </c>
      <c r="D9159" s="14">
        <v>0.51456310679611605</v>
      </c>
      <c r="E9159">
        <v>32.5515587529976</v>
      </c>
      <c r="F9159">
        <v>31.730825242718399</v>
      </c>
      <c r="G9159">
        <v>0.82073351027916197</v>
      </c>
      <c r="H9159" s="14">
        <v>0.93171806167400895</v>
      </c>
    </row>
    <row r="9160" spans="1:8">
      <c r="A9160" s="13">
        <v>45519</v>
      </c>
      <c r="B9160" t="s">
        <v>15</v>
      </c>
      <c r="C9160" s="14">
        <v>0.470449172576832</v>
      </c>
      <c r="D9160" s="14">
        <v>0.51068883610451299</v>
      </c>
      <c r="E9160">
        <v>35.588652482269502</v>
      </c>
      <c r="F9160">
        <v>34.541092636579599</v>
      </c>
      <c r="G9160">
        <v>1.04755984568992</v>
      </c>
      <c r="H9160" s="14">
        <v>0.90315789473684205</v>
      </c>
    </row>
    <row r="9161" spans="1:8">
      <c r="A9161" s="13">
        <v>45520</v>
      </c>
      <c r="B9161" t="s">
        <v>15</v>
      </c>
      <c r="C9161" s="14">
        <v>0.52424942263279395</v>
      </c>
      <c r="D9161" s="14">
        <v>0.52873563218390796</v>
      </c>
      <c r="E9161">
        <v>31.087759815242499</v>
      </c>
      <c r="F9161">
        <v>36.204022988505699</v>
      </c>
      <c r="G9161">
        <v>-5.11626317326325</v>
      </c>
      <c r="H9161" s="14">
        <v>0.92421052631578904</v>
      </c>
    </row>
    <row r="9162" spans="1:8">
      <c r="A9162" s="13">
        <v>45521</v>
      </c>
      <c r="B9162" t="s">
        <v>15</v>
      </c>
      <c r="C9162" s="14">
        <v>0.47058823529411797</v>
      </c>
      <c r="D9162" s="14">
        <v>0.53789731051344702</v>
      </c>
      <c r="E9162">
        <v>24.914215686274499</v>
      </c>
      <c r="F9162">
        <v>25.028728606356999</v>
      </c>
      <c r="G9162">
        <v>-0.114512920082458</v>
      </c>
      <c r="H9162" s="14">
        <v>0.91574279379157397</v>
      </c>
    </row>
    <row r="9163" spans="1:8">
      <c r="A9163" s="13">
        <v>45522</v>
      </c>
      <c r="B9163" t="s">
        <v>15</v>
      </c>
      <c r="C9163" s="14">
        <v>0.44036697247706402</v>
      </c>
      <c r="D9163" s="14">
        <v>0.40415704387990797</v>
      </c>
      <c r="E9163">
        <v>31.7408256880734</v>
      </c>
      <c r="F9163">
        <v>35.534064665126998</v>
      </c>
      <c r="G9163">
        <v>-3.7932389770536301</v>
      </c>
      <c r="H9163" s="14">
        <v>0.92194092827004204</v>
      </c>
    </row>
    <row r="9164" spans="1:8">
      <c r="A9164" s="13">
        <v>45523</v>
      </c>
      <c r="B9164" t="s">
        <v>15</v>
      </c>
      <c r="C9164" s="14">
        <v>0.53456221198156695</v>
      </c>
      <c r="D9164" s="14">
        <v>0.57241379310344798</v>
      </c>
      <c r="E9164">
        <v>24.027611367127498</v>
      </c>
      <c r="F9164">
        <v>25.009655172413801</v>
      </c>
      <c r="G9164">
        <v>-0.98204380528629898</v>
      </c>
      <c r="H9164" s="14">
        <v>0.93390191897654595</v>
      </c>
    </row>
    <row r="9165" spans="1:8">
      <c r="A9165" s="13">
        <v>45524</v>
      </c>
      <c r="B9165" t="s">
        <v>15</v>
      </c>
      <c r="C9165" s="14">
        <v>0.52857142857142803</v>
      </c>
      <c r="D9165" s="14">
        <v>0.536992840095465</v>
      </c>
      <c r="E9165">
        <v>26.8642857142857</v>
      </c>
      <c r="F9165">
        <v>28.2192124105012</v>
      </c>
      <c r="G9165">
        <v>-1.35492669621548</v>
      </c>
      <c r="H9165" s="14">
        <v>0.94183445190156601</v>
      </c>
    </row>
    <row r="9166" spans="1:8">
      <c r="A9166" s="13">
        <v>45525</v>
      </c>
      <c r="B9166" t="s">
        <v>15</v>
      </c>
      <c r="C9166" s="14">
        <v>0.61229314420803804</v>
      </c>
      <c r="D9166" s="14">
        <v>0.59058823529411797</v>
      </c>
      <c r="E9166">
        <v>19.066193853427901</v>
      </c>
      <c r="F9166">
        <v>21.879882352941198</v>
      </c>
      <c r="G9166">
        <v>-2.81368849951328</v>
      </c>
      <c r="H9166" s="14">
        <v>0.94235033259423495</v>
      </c>
    </row>
    <row r="9167" spans="1:8">
      <c r="A9167" s="13">
        <v>45526</v>
      </c>
      <c r="B9167" t="s">
        <v>15</v>
      </c>
      <c r="C9167" s="14">
        <v>0.38548752834467098</v>
      </c>
      <c r="D9167" s="14">
        <v>0.28473804100227801</v>
      </c>
      <c r="E9167">
        <v>34.4353741496599</v>
      </c>
      <c r="F9167">
        <v>42.239825360668199</v>
      </c>
      <c r="G9167">
        <v>-7.8044512110083204</v>
      </c>
      <c r="H9167" s="14">
        <v>0.93263157894736803</v>
      </c>
    </row>
    <row r="9168" spans="1:8">
      <c r="A9168" s="13">
        <v>45527</v>
      </c>
      <c r="B9168" t="s">
        <v>15</v>
      </c>
      <c r="C9168" s="14">
        <v>0.50793650793650802</v>
      </c>
      <c r="D9168" s="14">
        <v>0.51351351351351404</v>
      </c>
      <c r="E9168">
        <v>23.585034013605402</v>
      </c>
      <c r="F9168">
        <v>22.511861861861899</v>
      </c>
      <c r="G9168">
        <v>1.0731721517435799</v>
      </c>
      <c r="H9168" s="14">
        <v>0.92901878914405001</v>
      </c>
    </row>
    <row r="9169" spans="1:8">
      <c r="A9169" s="13">
        <v>45528</v>
      </c>
      <c r="B9169" t="s">
        <v>15</v>
      </c>
      <c r="C9169" s="14">
        <v>0.42753623188405798</v>
      </c>
      <c r="D9169" s="14">
        <v>0.44309927360774798</v>
      </c>
      <c r="E9169">
        <v>29.495169082125599</v>
      </c>
      <c r="F9169">
        <v>32.491323648103297</v>
      </c>
      <c r="G9169">
        <v>-2.9961545659777098</v>
      </c>
      <c r="H9169" s="14">
        <v>0.92222222222222205</v>
      </c>
    </row>
    <row r="9170" spans="1:8">
      <c r="A9170" s="13">
        <v>45529</v>
      </c>
      <c r="B9170" t="s">
        <v>15</v>
      </c>
      <c r="C9170" s="14">
        <v>0.36425339366515802</v>
      </c>
      <c r="D9170" s="14">
        <v>0.37385321100917401</v>
      </c>
      <c r="E9170">
        <v>33.061085972850698</v>
      </c>
      <c r="F9170">
        <v>34.638493883792002</v>
      </c>
      <c r="G9170">
        <v>-1.5774079109413699</v>
      </c>
      <c r="H9170" s="14">
        <v>0.92307692307692302</v>
      </c>
    </row>
    <row r="9171" spans="1:8">
      <c r="A9171" s="13">
        <v>45530</v>
      </c>
      <c r="B9171" t="s">
        <v>15</v>
      </c>
      <c r="C9171" s="14">
        <v>0.57727272727272705</v>
      </c>
      <c r="D9171" s="14">
        <v>0.56363636363636405</v>
      </c>
      <c r="E9171">
        <v>21.268181818181802</v>
      </c>
      <c r="F9171">
        <v>24.269469696969701</v>
      </c>
      <c r="G9171">
        <v>-3.0012878787878798</v>
      </c>
      <c r="H9171" s="14">
        <v>0.936305732484076</v>
      </c>
    </row>
    <row r="9172" spans="1:8">
      <c r="A9172" s="13">
        <v>45531</v>
      </c>
      <c r="B9172" t="s">
        <v>15</v>
      </c>
      <c r="C9172" s="14">
        <v>0.60576923076923095</v>
      </c>
      <c r="D9172" s="14">
        <v>0.636144578313253</v>
      </c>
      <c r="E9172">
        <v>20.360576923076898</v>
      </c>
      <c r="F9172">
        <v>19.897831325301201</v>
      </c>
      <c r="G9172">
        <v>0.462745597775719</v>
      </c>
      <c r="H9172" s="14">
        <v>0.939325842696629</v>
      </c>
    </row>
    <row r="9173" spans="1:8">
      <c r="A9173" s="13">
        <v>45532</v>
      </c>
      <c r="B9173" t="s">
        <v>15</v>
      </c>
      <c r="C9173" s="14">
        <v>0.62559241706161095</v>
      </c>
      <c r="D9173" s="14">
        <v>0.63095238095238104</v>
      </c>
      <c r="E9173">
        <v>17.784360189573398</v>
      </c>
      <c r="F9173">
        <v>17.729523809523801</v>
      </c>
      <c r="G9173">
        <v>5.48363800496467E-2</v>
      </c>
      <c r="H9173" s="14">
        <v>0.94</v>
      </c>
    </row>
    <row r="9174" spans="1:8">
      <c r="A9174" s="13">
        <v>45533</v>
      </c>
      <c r="B9174" t="s">
        <v>15</v>
      </c>
      <c r="C9174" s="14">
        <v>0.52522935779816504</v>
      </c>
      <c r="D9174" s="14">
        <v>0.55555555555555503</v>
      </c>
      <c r="E9174">
        <v>22.2362385321101</v>
      </c>
      <c r="F9174">
        <v>21.847278911564601</v>
      </c>
      <c r="G9174">
        <v>0.38895962054547101</v>
      </c>
      <c r="H9174" s="14">
        <v>0.92857142857142905</v>
      </c>
    </row>
    <row r="9175" spans="1:8">
      <c r="A9175" s="13">
        <v>45534</v>
      </c>
      <c r="B9175" t="s">
        <v>15</v>
      </c>
      <c r="C9175" s="14">
        <v>0.45681818181818201</v>
      </c>
      <c r="D9175" s="14">
        <v>0.43891402714932098</v>
      </c>
      <c r="E9175">
        <v>26.6295454545455</v>
      </c>
      <c r="F9175">
        <v>29.600339366515801</v>
      </c>
      <c r="G9175">
        <v>-2.9707939119703801</v>
      </c>
      <c r="H9175" s="14">
        <v>0.92708333333333304</v>
      </c>
    </row>
    <row r="9176" spans="1:8">
      <c r="A9176" s="13">
        <v>45535</v>
      </c>
      <c r="B9176" t="s">
        <v>15</v>
      </c>
      <c r="C9176" s="14">
        <v>0.37439613526569998</v>
      </c>
      <c r="D9176" s="14">
        <v>0.33495145631068002</v>
      </c>
      <c r="E9176">
        <v>34.93961352657</v>
      </c>
      <c r="F9176">
        <v>39.835517799352701</v>
      </c>
      <c r="G9176">
        <v>-4.8959042727827002</v>
      </c>
      <c r="H9176" s="14">
        <v>0.91885964912280704</v>
      </c>
    </row>
    <row r="9177" spans="1:8">
      <c r="A9177" s="13">
        <v>45536</v>
      </c>
      <c r="B9177" t="s">
        <v>15</v>
      </c>
      <c r="C9177" s="14">
        <v>0.39277652370203198</v>
      </c>
      <c r="D9177" s="14">
        <v>0.312785388127854</v>
      </c>
      <c r="E9177">
        <v>33.237020316027099</v>
      </c>
      <c r="F9177">
        <v>40.5125190258752</v>
      </c>
      <c r="G9177">
        <v>-7.2754987098481099</v>
      </c>
      <c r="H9177" s="14">
        <v>0.91769547325102896</v>
      </c>
    </row>
    <row r="9178" spans="1:8">
      <c r="A9178" s="13">
        <v>45537</v>
      </c>
      <c r="B9178" t="s">
        <v>15</v>
      </c>
      <c r="C9178" s="14">
        <v>0.47499999999999998</v>
      </c>
      <c r="D9178" s="14">
        <v>0.45662100456621002</v>
      </c>
      <c r="E9178">
        <v>28.022727272727298</v>
      </c>
      <c r="F9178">
        <v>30.268607305936101</v>
      </c>
      <c r="G9178">
        <v>-2.2458800332087998</v>
      </c>
      <c r="H9178" s="14">
        <v>0.92887029288702905</v>
      </c>
    </row>
    <row r="9179" spans="1:8">
      <c r="A9179" s="13">
        <v>45538</v>
      </c>
      <c r="B9179" t="s">
        <v>15</v>
      </c>
      <c r="C9179" s="14">
        <v>0.55369928400954604</v>
      </c>
      <c r="D9179" s="14">
        <v>0.60476190476190494</v>
      </c>
      <c r="E9179">
        <v>20.307875894988101</v>
      </c>
      <c r="F9179">
        <v>22.044761904761899</v>
      </c>
      <c r="G9179">
        <v>-1.7368860097738399</v>
      </c>
      <c r="H9179" s="14">
        <v>0.93362831858407103</v>
      </c>
    </row>
    <row r="9180" spans="1:8">
      <c r="A9180" s="13">
        <v>45539</v>
      </c>
      <c r="B9180" t="s">
        <v>15</v>
      </c>
      <c r="C9180" s="14">
        <v>0.47142857142857097</v>
      </c>
      <c r="D9180" s="14">
        <v>0.51789976133651505</v>
      </c>
      <c r="E9180">
        <v>30.542857142857098</v>
      </c>
      <c r="F9180">
        <v>29.178440731901301</v>
      </c>
      <c r="G9180">
        <v>1.3644164109557899</v>
      </c>
      <c r="H9180" s="14">
        <v>0.91416309012875496</v>
      </c>
    </row>
    <row r="9181" spans="1:8">
      <c r="A9181" s="13">
        <v>45540</v>
      </c>
      <c r="B9181" t="s">
        <v>15</v>
      </c>
      <c r="C9181" s="14">
        <v>0.21995464852607699</v>
      </c>
      <c r="D9181" s="14">
        <v>0.17972350230414699</v>
      </c>
      <c r="E9181">
        <v>58.766439909296999</v>
      </c>
      <c r="F9181">
        <v>67.663056835637505</v>
      </c>
      <c r="G9181">
        <v>-8.89661692634043</v>
      </c>
      <c r="H9181" s="14">
        <v>0.91480730223123696</v>
      </c>
    </row>
    <row r="9182" spans="1:8">
      <c r="A9182" s="13">
        <v>45541</v>
      </c>
      <c r="B9182" t="s">
        <v>15</v>
      </c>
      <c r="C9182" s="14">
        <v>0.23112128146453101</v>
      </c>
      <c r="D9182" s="14">
        <v>0.185354691075515</v>
      </c>
      <c r="E9182">
        <v>57.135011441647599</v>
      </c>
      <c r="F9182">
        <v>61.314912280701698</v>
      </c>
      <c r="G9182">
        <v>-4.1799008390541603</v>
      </c>
      <c r="H9182" s="14">
        <v>0.90485829959514197</v>
      </c>
    </row>
    <row r="9183" spans="1:8">
      <c r="A9183" s="13">
        <v>45542</v>
      </c>
      <c r="B9183" t="s">
        <v>15</v>
      </c>
      <c r="C9183" s="14">
        <v>0.28921568627451</v>
      </c>
      <c r="D9183" s="14">
        <v>0.22506393861892601</v>
      </c>
      <c r="E9183">
        <v>51.2843137254902</v>
      </c>
      <c r="F9183">
        <v>60.122037510656398</v>
      </c>
      <c r="G9183">
        <v>-8.83772378516624</v>
      </c>
      <c r="H9183" s="14">
        <v>0.90611353711790399</v>
      </c>
    </row>
    <row r="9184" spans="1:8">
      <c r="A9184" s="13">
        <v>45543</v>
      </c>
      <c r="B9184" t="s">
        <v>15</v>
      </c>
      <c r="C9184" s="14">
        <v>0.300771208226221</v>
      </c>
      <c r="D9184" s="14">
        <v>0.27551020408163301</v>
      </c>
      <c r="E9184">
        <v>51.825192802056499</v>
      </c>
      <c r="F9184">
        <v>74.661394557823101</v>
      </c>
      <c r="G9184">
        <v>-22.836201755766599</v>
      </c>
      <c r="H9184" s="14">
        <v>0.8125</v>
      </c>
    </row>
    <row r="9185" spans="1:8">
      <c r="A9185" s="13">
        <v>45544</v>
      </c>
      <c r="B9185" t="s">
        <v>15</v>
      </c>
      <c r="C9185" s="14">
        <v>0.40845070422535201</v>
      </c>
      <c r="D9185" s="14">
        <v>0.43925233644859801</v>
      </c>
      <c r="E9185">
        <v>32</v>
      </c>
      <c r="F9185">
        <v>33.952764797507797</v>
      </c>
      <c r="G9185">
        <v>-1.95276479750778</v>
      </c>
      <c r="H9185" s="14">
        <v>0.91101694915254205</v>
      </c>
    </row>
    <row r="9186" spans="1:8">
      <c r="A9186" s="13">
        <v>45545</v>
      </c>
      <c r="B9186" t="s">
        <v>15</v>
      </c>
      <c r="C9186" s="14">
        <v>0.53956834532374098</v>
      </c>
      <c r="D9186" s="14">
        <v>0.52644230769230804</v>
      </c>
      <c r="E9186">
        <v>22.7170263788969</v>
      </c>
      <c r="F9186">
        <v>28.166586538461502</v>
      </c>
      <c r="G9186">
        <v>-5.4495601595646503</v>
      </c>
      <c r="H9186" s="14">
        <v>0.9375</v>
      </c>
    </row>
    <row r="9187" spans="1:8">
      <c r="A9187" s="13">
        <v>45546</v>
      </c>
      <c r="B9187" t="s">
        <v>15</v>
      </c>
      <c r="C9187" s="14">
        <v>0.43165467625899301</v>
      </c>
      <c r="D9187" s="14">
        <v>0.51566265060241001</v>
      </c>
      <c r="E9187">
        <v>32.038369304556298</v>
      </c>
      <c r="F9187">
        <v>26.9208835341365</v>
      </c>
      <c r="G9187">
        <v>5.11748577041981</v>
      </c>
      <c r="H9187" s="14">
        <v>0.91921397379912695</v>
      </c>
    </row>
    <row r="9188" spans="1:8">
      <c r="A9188" s="13">
        <v>45547</v>
      </c>
      <c r="B9188" t="s">
        <v>15</v>
      </c>
      <c r="C9188" s="14">
        <v>0.349425287356322</v>
      </c>
      <c r="D9188" s="14">
        <v>0.32183908045977</v>
      </c>
      <c r="E9188">
        <v>38.726436781609202</v>
      </c>
      <c r="F9188">
        <v>38.819808429118801</v>
      </c>
      <c r="G9188">
        <v>-9.3371647509577799E-2</v>
      </c>
      <c r="H9188" s="14">
        <v>0.91752577319587603</v>
      </c>
    </row>
    <row r="9189" spans="1:8">
      <c r="A9189" s="13">
        <v>45548</v>
      </c>
      <c r="B9189" t="s">
        <v>15</v>
      </c>
      <c r="C9189" s="14">
        <v>0.53196347031963498</v>
      </c>
      <c r="D9189" s="14">
        <v>0.52054794520547898</v>
      </c>
      <c r="E9189">
        <v>24.5388127853881</v>
      </c>
      <c r="F9189">
        <v>25.290601217656</v>
      </c>
      <c r="G9189">
        <v>-0.75178843226788705</v>
      </c>
      <c r="H9189" s="14">
        <v>0.92468619246861905</v>
      </c>
    </row>
    <row r="9190" spans="1:8">
      <c r="A9190" s="13">
        <v>45549</v>
      </c>
      <c r="B9190" t="s">
        <v>15</v>
      </c>
      <c r="C9190" s="14">
        <v>0.59459459459459396</v>
      </c>
      <c r="D9190" s="14">
        <v>0.601965601965602</v>
      </c>
      <c r="E9190">
        <v>17.889434889434899</v>
      </c>
      <c r="F9190">
        <v>20.898321048321002</v>
      </c>
      <c r="G9190">
        <v>-3.0088861588861602</v>
      </c>
      <c r="H9190" s="14">
        <v>0.91536748329621398</v>
      </c>
    </row>
    <row r="9191" spans="1:8">
      <c r="A9191" s="13">
        <v>45550</v>
      </c>
      <c r="B9191" t="s">
        <v>15</v>
      </c>
      <c r="C9191" s="14">
        <v>0.581235697940503</v>
      </c>
      <c r="D9191" s="14">
        <v>0.58064516129032295</v>
      </c>
      <c r="E9191">
        <v>20.890160183066399</v>
      </c>
      <c r="F9191">
        <v>21.314631336405501</v>
      </c>
      <c r="G9191">
        <v>-0.42447115333916202</v>
      </c>
      <c r="H9191" s="14">
        <v>0.92421052631578904</v>
      </c>
    </row>
    <row r="9192" spans="1:8">
      <c r="A9192" s="13">
        <v>45551</v>
      </c>
      <c r="B9192" t="s">
        <v>15</v>
      </c>
      <c r="C9192" s="14">
        <v>0.62471395881006897</v>
      </c>
      <c r="D9192" s="14">
        <v>0.53546910755148702</v>
      </c>
      <c r="E9192">
        <v>22.141876430205901</v>
      </c>
      <c r="F9192">
        <v>24.9602974828375</v>
      </c>
      <c r="G9192">
        <v>-2.8184210526315798</v>
      </c>
      <c r="H9192" s="14">
        <v>0.927966101694915</v>
      </c>
    </row>
    <row r="9193" spans="1:8">
      <c r="A9193" s="13">
        <v>45552</v>
      </c>
      <c r="B9193" t="s">
        <v>15</v>
      </c>
      <c r="C9193" s="14">
        <v>0.65783132530120503</v>
      </c>
      <c r="D9193" s="14">
        <v>0.59223300970873805</v>
      </c>
      <c r="E9193">
        <v>15.2939759036145</v>
      </c>
      <c r="F9193">
        <v>20.121885113268601</v>
      </c>
      <c r="G9193">
        <v>-4.82790920965415</v>
      </c>
      <c r="H9193" s="14">
        <v>0.93468468468468502</v>
      </c>
    </row>
    <row r="9194" spans="1:8">
      <c r="A9194" s="13">
        <v>45553</v>
      </c>
      <c r="B9194" t="s">
        <v>15</v>
      </c>
      <c r="C9194" s="14">
        <v>0.58454106280193197</v>
      </c>
      <c r="D9194" s="14">
        <v>0.49394673123486699</v>
      </c>
      <c r="E9194">
        <v>19.154589371980698</v>
      </c>
      <c r="F9194">
        <v>23.286965294592399</v>
      </c>
      <c r="G9194">
        <v>-4.1323759226117396</v>
      </c>
      <c r="H9194" s="14">
        <v>0.93468468468468502</v>
      </c>
    </row>
    <row r="9195" spans="1:8">
      <c r="A9195" s="13">
        <v>45554</v>
      </c>
      <c r="B9195" t="s">
        <v>15</v>
      </c>
      <c r="C9195" s="14">
        <v>0.49425287356321801</v>
      </c>
      <c r="D9195" s="14">
        <v>0.31336405529953898</v>
      </c>
      <c r="E9195">
        <v>24.790804597701101</v>
      </c>
      <c r="F9195">
        <v>34.158486943164398</v>
      </c>
      <c r="G9195">
        <v>-9.3676823454632192</v>
      </c>
      <c r="H9195" s="14">
        <v>0.92811839323467205</v>
      </c>
    </row>
    <row r="9196" spans="1:8">
      <c r="A9196" s="13">
        <v>45555</v>
      </c>
      <c r="B9196" t="s">
        <v>15</v>
      </c>
      <c r="C9196" s="14">
        <v>0.25352112676056299</v>
      </c>
      <c r="D9196" s="14">
        <v>0.20422535211267601</v>
      </c>
      <c r="E9196">
        <v>61.683098591549303</v>
      </c>
      <c r="F9196">
        <v>64.341823161189296</v>
      </c>
      <c r="G9196">
        <v>-2.6587245696400599</v>
      </c>
      <c r="H9196" s="14">
        <v>0.91313559322033899</v>
      </c>
    </row>
    <row r="9197" spans="1:8">
      <c r="A9197" s="13">
        <v>45556</v>
      </c>
      <c r="B9197" t="s">
        <v>15</v>
      </c>
      <c r="C9197" s="14">
        <v>0.38403990024937701</v>
      </c>
      <c r="D9197" s="14">
        <v>0.33250000000000002</v>
      </c>
      <c r="E9197">
        <v>37.890274314214501</v>
      </c>
      <c r="F9197">
        <v>43.793791666666699</v>
      </c>
      <c r="G9197">
        <v>-5.9035173524521998</v>
      </c>
      <c r="H9197" s="14">
        <v>0.90507726269315703</v>
      </c>
    </row>
    <row r="9198" spans="1:8">
      <c r="A9198" s="13">
        <v>45557</v>
      </c>
      <c r="B9198" t="s">
        <v>15</v>
      </c>
      <c r="C9198" s="14">
        <v>0.43720930232558097</v>
      </c>
      <c r="D9198" s="14">
        <v>0.50117096018735396</v>
      </c>
      <c r="E9198">
        <v>30.1302325581395</v>
      </c>
      <c r="F9198">
        <v>29.720452771272399</v>
      </c>
      <c r="G9198">
        <v>0.40977978686709099</v>
      </c>
      <c r="H9198" s="14">
        <v>0.92537313432835799</v>
      </c>
    </row>
    <row r="9199" spans="1:8">
      <c r="A9199" s="13">
        <v>45558</v>
      </c>
      <c r="B9199" t="s">
        <v>15</v>
      </c>
      <c r="C9199" s="14">
        <v>0.34731934731934699</v>
      </c>
      <c r="D9199" s="14">
        <v>0.34426229508196698</v>
      </c>
      <c r="E9199">
        <v>34.538461538461497</v>
      </c>
      <c r="F9199">
        <v>38.745160031225602</v>
      </c>
      <c r="G9199">
        <v>-4.2066984927640796</v>
      </c>
      <c r="H9199" s="14">
        <v>0.92274678111588004</v>
      </c>
    </row>
    <row r="9200" spans="1:8">
      <c r="A9200" s="13">
        <v>45559</v>
      </c>
      <c r="B9200" t="s">
        <v>15</v>
      </c>
      <c r="C9200" s="14">
        <v>0.65099009900990101</v>
      </c>
      <c r="D9200" s="14">
        <v>0.62437810945273597</v>
      </c>
      <c r="E9200">
        <v>18.289603960396001</v>
      </c>
      <c r="F9200">
        <v>20.2269071310116</v>
      </c>
      <c r="G9200">
        <v>-1.9373031706155699</v>
      </c>
      <c r="H9200" s="14">
        <v>0.91460674157303401</v>
      </c>
    </row>
    <row r="9201" spans="1:8">
      <c r="A9201" s="13">
        <v>45560</v>
      </c>
      <c r="B9201" t="s">
        <v>15</v>
      </c>
      <c r="C9201" s="14">
        <v>0.55797101449275399</v>
      </c>
      <c r="D9201" s="14">
        <v>0.43509615384615402</v>
      </c>
      <c r="E9201">
        <v>20.101449275362299</v>
      </c>
      <c r="F9201">
        <v>25.622475961538498</v>
      </c>
      <c r="G9201">
        <v>-5.5210266861761497</v>
      </c>
      <c r="H9201" s="14">
        <v>0.93033707865168502</v>
      </c>
    </row>
    <row r="9202" spans="1:8">
      <c r="A9202" s="13">
        <v>45561</v>
      </c>
      <c r="B9202" t="s">
        <v>15</v>
      </c>
      <c r="C9202" s="14">
        <v>0.29411764705882298</v>
      </c>
      <c r="D9202" s="14">
        <v>0.205673758865248</v>
      </c>
      <c r="E9202">
        <v>42.364705882352901</v>
      </c>
      <c r="F9202">
        <v>49.081126871552399</v>
      </c>
      <c r="G9202">
        <v>-6.7164209891994604</v>
      </c>
      <c r="H9202" s="14">
        <v>0.91862955032119897</v>
      </c>
    </row>
    <row r="9203" spans="1:8">
      <c r="A9203" s="13">
        <v>45562</v>
      </c>
      <c r="B9203" t="s">
        <v>15</v>
      </c>
      <c r="C9203" s="14">
        <v>0.52655889145496504</v>
      </c>
      <c r="D9203" s="14">
        <v>0.47608200455580901</v>
      </c>
      <c r="E9203">
        <v>23.960739030023099</v>
      </c>
      <c r="F9203">
        <v>30.456454062262701</v>
      </c>
      <c r="G9203">
        <v>-6.4957150322396204</v>
      </c>
      <c r="H9203" s="14">
        <v>0.92537313432835799</v>
      </c>
    </row>
    <row r="9204" spans="1:8">
      <c r="A9204" s="13">
        <v>45563</v>
      </c>
      <c r="B9204" t="s">
        <v>15</v>
      </c>
      <c r="C9204" s="14">
        <v>0.62623762376237602</v>
      </c>
      <c r="D9204" s="14">
        <v>0.64885496183206104</v>
      </c>
      <c r="E9204">
        <v>18.7722772277228</v>
      </c>
      <c r="F9204">
        <v>18.536895674300201</v>
      </c>
      <c r="G9204">
        <v>0.23538155342252101</v>
      </c>
      <c r="H9204" s="14">
        <v>0.92660550458715596</v>
      </c>
    </row>
    <row r="9205" spans="1:8">
      <c r="A9205" s="13">
        <v>45564</v>
      </c>
      <c r="B9205" t="s">
        <v>15</v>
      </c>
      <c r="C9205" s="14">
        <v>0.43559718969555</v>
      </c>
      <c r="D9205" s="14">
        <v>0.38084112149532701</v>
      </c>
      <c r="E9205">
        <v>27.714285714285701</v>
      </c>
      <c r="F9205">
        <v>31.674260124610601</v>
      </c>
      <c r="G9205">
        <v>-3.9599744103248802</v>
      </c>
      <c r="H9205" s="14">
        <v>0.920940170940171</v>
      </c>
    </row>
    <row r="9206" spans="1:8">
      <c r="A9206" s="13">
        <v>45565</v>
      </c>
      <c r="B9206" t="s">
        <v>15</v>
      </c>
      <c r="C9206" s="14">
        <v>0.33957845433255301</v>
      </c>
      <c r="D9206" s="14">
        <v>0.22429906542056099</v>
      </c>
      <c r="E9206">
        <v>37.236533957845403</v>
      </c>
      <c r="F9206">
        <v>40.962227414330201</v>
      </c>
      <c r="G9206">
        <v>-3.7256934564847799</v>
      </c>
      <c r="H9206" s="14">
        <v>0.92750533049040496</v>
      </c>
    </row>
    <row r="9207" spans="1:8">
      <c r="A9207" s="13">
        <v>45566</v>
      </c>
      <c r="B9207" t="s">
        <v>15</v>
      </c>
      <c r="C9207" s="14">
        <v>0.67005076142132003</v>
      </c>
      <c r="D9207" s="14">
        <v>0.658227848101266</v>
      </c>
      <c r="E9207">
        <v>16.644670050761398</v>
      </c>
      <c r="F9207">
        <v>18.4286497890295</v>
      </c>
      <c r="G9207">
        <v>-1.78397973826811</v>
      </c>
      <c r="H9207" s="14">
        <v>0.93224299065420602</v>
      </c>
    </row>
    <row r="9208" spans="1:8">
      <c r="A9208" s="13">
        <v>45567</v>
      </c>
      <c r="B9208" t="s">
        <v>15</v>
      </c>
      <c r="C9208" s="14">
        <v>0.68637532133676105</v>
      </c>
      <c r="D9208" s="14">
        <v>0.61636828644501296</v>
      </c>
      <c r="E9208">
        <v>16.0205655526992</v>
      </c>
      <c r="F9208">
        <v>20.0037084398977</v>
      </c>
      <c r="G9208">
        <v>-3.9831428871984702</v>
      </c>
      <c r="H9208" s="14">
        <v>0.91569086651053899</v>
      </c>
    </row>
    <row r="9209" spans="1:8">
      <c r="A9209" s="13">
        <v>45568</v>
      </c>
      <c r="B9209" t="s">
        <v>15</v>
      </c>
      <c r="C9209" s="14">
        <v>0.65942028985507195</v>
      </c>
      <c r="D9209" s="14">
        <v>0.61835748792270495</v>
      </c>
      <c r="E9209">
        <v>17.5314009661836</v>
      </c>
      <c r="F9209">
        <v>19.680072463768099</v>
      </c>
      <c r="G9209">
        <v>-2.14867149758454</v>
      </c>
      <c r="H9209" s="14">
        <v>0.92666666666666697</v>
      </c>
    </row>
    <row r="9210" spans="1:8">
      <c r="A9210" s="13">
        <v>45569</v>
      </c>
      <c r="B9210" t="s">
        <v>15</v>
      </c>
      <c r="C9210" s="14">
        <v>0.59952038369304494</v>
      </c>
      <c r="D9210" s="14">
        <v>0.48920863309352502</v>
      </c>
      <c r="E9210">
        <v>19.1103117505995</v>
      </c>
      <c r="F9210">
        <v>24.604516386890499</v>
      </c>
      <c r="G9210">
        <v>-5.4942046362909602</v>
      </c>
      <c r="H9210" s="14">
        <v>0.92747252747252695</v>
      </c>
    </row>
    <row r="9211" spans="1:8">
      <c r="A9211" s="13">
        <v>45570</v>
      </c>
      <c r="B9211" t="s">
        <v>15</v>
      </c>
      <c r="C9211" s="14">
        <v>0.71867007672634298</v>
      </c>
      <c r="D9211" s="14">
        <v>0.75641025641025605</v>
      </c>
      <c r="E9211">
        <v>14.3657289002557</v>
      </c>
      <c r="F9211">
        <v>14.2672222222222</v>
      </c>
      <c r="G9211">
        <v>9.8506678033531997E-2</v>
      </c>
      <c r="H9211" s="14">
        <v>0.92271662763466</v>
      </c>
    </row>
    <row r="9212" spans="1:8">
      <c r="A9212" s="13">
        <v>45571</v>
      </c>
      <c r="B9212" t="s">
        <v>15</v>
      </c>
      <c r="C9212" s="14">
        <v>0.63855421686747005</v>
      </c>
      <c r="D9212" s="14">
        <v>0.65770171149144296</v>
      </c>
      <c r="E9212">
        <v>15.1228915662651</v>
      </c>
      <c r="F9212">
        <v>14.947514262428699</v>
      </c>
      <c r="G9212">
        <v>0.17537730383637901</v>
      </c>
      <c r="H9212" s="14">
        <v>0.91466083150984701</v>
      </c>
    </row>
    <row r="9213" spans="1:8">
      <c r="A9213" s="13">
        <v>45572</v>
      </c>
      <c r="B9213" t="s">
        <v>15</v>
      </c>
      <c r="C9213" s="14">
        <v>0.62773722627737205</v>
      </c>
      <c r="D9213" s="14">
        <v>0.58937198067632801</v>
      </c>
      <c r="E9213">
        <v>16.5985401459854</v>
      </c>
      <c r="F9213">
        <v>22.159903381642501</v>
      </c>
      <c r="G9213">
        <v>-5.5613632356571099</v>
      </c>
      <c r="H9213" s="14">
        <v>0.92567567567567599</v>
      </c>
    </row>
    <row r="9214" spans="1:8">
      <c r="A9214" s="13">
        <v>45573</v>
      </c>
      <c r="B9214" t="s">
        <v>15</v>
      </c>
      <c r="C9214" s="14">
        <v>0.51637279596977304</v>
      </c>
      <c r="D9214" s="14">
        <v>0.56675062972292201</v>
      </c>
      <c r="E9214">
        <v>22.335012594458401</v>
      </c>
      <c r="F9214">
        <v>22.380898404701899</v>
      </c>
      <c r="G9214">
        <v>-4.5885810243497402E-2</v>
      </c>
      <c r="H9214" s="14">
        <v>0.93208430913348905</v>
      </c>
    </row>
    <row r="9215" spans="1:8">
      <c r="A9215" s="13">
        <v>45574</v>
      </c>
      <c r="B9215" t="s">
        <v>15</v>
      </c>
      <c r="C9215" s="14">
        <v>0.65284974093264203</v>
      </c>
      <c r="D9215" s="14">
        <v>0.71428571428571397</v>
      </c>
      <c r="E9215">
        <v>16.759067357512901</v>
      </c>
      <c r="F9215">
        <v>14.8899749373433</v>
      </c>
      <c r="G9215">
        <v>1.8690924201696</v>
      </c>
      <c r="H9215" s="14">
        <v>0.919047619047619</v>
      </c>
    </row>
    <row r="9216" spans="1:8">
      <c r="A9216" s="13">
        <v>45575</v>
      </c>
      <c r="B9216" t="s">
        <v>15</v>
      </c>
      <c r="C9216" s="14">
        <v>0.730582524271845</v>
      </c>
      <c r="D9216" s="14">
        <v>0.673170731707317</v>
      </c>
      <c r="E9216">
        <v>14.1966019417476</v>
      </c>
      <c r="F9216">
        <v>15.6249593495935</v>
      </c>
      <c r="G9216">
        <v>-1.42835740784592</v>
      </c>
      <c r="H9216" s="14">
        <v>0.92222222222222205</v>
      </c>
    </row>
    <row r="9217" spans="1:8">
      <c r="A9217" s="13">
        <v>45576</v>
      </c>
      <c r="B9217" t="s">
        <v>15</v>
      </c>
      <c r="C9217" s="14">
        <v>0.70813397129186595</v>
      </c>
      <c r="D9217" s="14">
        <v>0.67970660146699302</v>
      </c>
      <c r="E9217">
        <v>15.069377990430599</v>
      </c>
      <c r="F9217">
        <v>16.742828035859802</v>
      </c>
      <c r="G9217">
        <v>-1.6734500454292001</v>
      </c>
      <c r="H9217" s="14">
        <v>0.92935982339955903</v>
      </c>
    </row>
    <row r="9218" spans="1:8">
      <c r="A9218" s="13">
        <v>45577</v>
      </c>
      <c r="B9218" t="s">
        <v>15</v>
      </c>
      <c r="C9218" s="14">
        <v>0.634020618556701</v>
      </c>
      <c r="D9218" s="14">
        <v>0.62724935732647802</v>
      </c>
      <c r="E9218">
        <v>17.402061855670102</v>
      </c>
      <c r="F9218">
        <v>20.134747215081401</v>
      </c>
      <c r="G9218">
        <v>-2.7326853594112999</v>
      </c>
      <c r="H9218" s="14">
        <v>0.91981132075471705</v>
      </c>
    </row>
    <row r="9219" spans="1:8">
      <c r="A9219" s="13">
        <v>45578</v>
      </c>
      <c r="B9219" t="s">
        <v>15</v>
      </c>
      <c r="C9219" s="14">
        <v>0.75184275184275196</v>
      </c>
      <c r="D9219" s="14">
        <v>0.79702970297029696</v>
      </c>
      <c r="E9219">
        <v>12.140049140049101</v>
      </c>
      <c r="F9219">
        <v>11.394760726072599</v>
      </c>
      <c r="G9219">
        <v>0.745288413976541</v>
      </c>
      <c r="H9219" s="14">
        <v>0.92776523702031599</v>
      </c>
    </row>
    <row r="9220" spans="1:8">
      <c r="A9220" s="13">
        <v>45579</v>
      </c>
      <c r="B9220" t="s">
        <v>15</v>
      </c>
      <c r="C9220" s="14">
        <v>0.58968058968059001</v>
      </c>
      <c r="D9220" s="14">
        <v>0.5</v>
      </c>
      <c r="E9220">
        <v>19.3341523341523</v>
      </c>
      <c r="F9220">
        <v>21.7516420361248</v>
      </c>
      <c r="G9220">
        <v>-2.4174897019724599</v>
      </c>
      <c r="H9220" s="14">
        <v>0.92517006802721102</v>
      </c>
    </row>
    <row r="9221" spans="1:8">
      <c r="A9221" s="13">
        <v>45580</v>
      </c>
      <c r="B9221" t="s">
        <v>15</v>
      </c>
      <c r="C9221" s="14">
        <v>0.419023136246787</v>
      </c>
      <c r="D9221" s="14">
        <v>0.33160621761657999</v>
      </c>
      <c r="E9221">
        <v>30.640102827763499</v>
      </c>
      <c r="F9221">
        <v>38.206735751295298</v>
      </c>
      <c r="G9221">
        <v>-7.5666329235318397</v>
      </c>
      <c r="H9221" s="14">
        <v>0.93095238095238098</v>
      </c>
    </row>
    <row r="9222" spans="1:8">
      <c r="A9222" s="13">
        <v>45581</v>
      </c>
      <c r="B9222" t="s">
        <v>15</v>
      </c>
      <c r="C9222" s="14">
        <v>0.73657289002557502</v>
      </c>
      <c r="D9222" s="14">
        <v>0.75696202531645596</v>
      </c>
      <c r="E9222">
        <v>14.9718670076726</v>
      </c>
      <c r="F9222">
        <v>12.760126582278501</v>
      </c>
      <c r="G9222">
        <v>2.2117404253941499</v>
      </c>
      <c r="H9222" s="14">
        <v>0.928909952606635</v>
      </c>
    </row>
    <row r="9223" spans="1:8">
      <c r="A9223" s="13">
        <v>45582</v>
      </c>
      <c r="B9223" t="s">
        <v>15</v>
      </c>
      <c r="C9223" s="14">
        <v>0.63170731707317096</v>
      </c>
      <c r="D9223" s="14">
        <v>0.66829268292682897</v>
      </c>
      <c r="E9223">
        <v>17.048780487804901</v>
      </c>
      <c r="F9223">
        <v>18.0146341463415</v>
      </c>
      <c r="G9223">
        <v>-0.965853658536592</v>
      </c>
      <c r="H9223" s="14">
        <v>0.92584269662921304</v>
      </c>
    </row>
    <row r="9224" spans="1:8">
      <c r="A9224" s="13">
        <v>45583</v>
      </c>
      <c r="B9224" t="s">
        <v>15</v>
      </c>
      <c r="C9224" s="14">
        <v>0.20759493670886101</v>
      </c>
      <c r="D9224" s="14">
        <v>9.6446700507614197E-2</v>
      </c>
      <c r="E9224">
        <v>75.883544303797507</v>
      </c>
      <c r="F9224">
        <v>102.69340101522801</v>
      </c>
      <c r="G9224">
        <v>-26.809856711430498</v>
      </c>
      <c r="H9224" s="14">
        <v>0.87068965517241403</v>
      </c>
    </row>
    <row r="9225" spans="1:8">
      <c r="A9225" s="13">
        <v>45584</v>
      </c>
      <c r="B9225" t="s">
        <v>15</v>
      </c>
      <c r="C9225" s="14">
        <v>0.47193877551020402</v>
      </c>
      <c r="D9225" s="14">
        <v>0.474619289340102</v>
      </c>
      <c r="E9225">
        <v>35.209183673469397</v>
      </c>
      <c r="F9225">
        <v>37.039763113367201</v>
      </c>
      <c r="G9225">
        <v>-1.8305794398977999</v>
      </c>
      <c r="H9225" s="14">
        <v>0.92523364485981296</v>
      </c>
    </row>
    <row r="9226" spans="1:8">
      <c r="A9226" s="13">
        <v>45585</v>
      </c>
      <c r="B9226" t="s">
        <v>15</v>
      </c>
      <c r="C9226" s="14">
        <v>0.46517412935323399</v>
      </c>
      <c r="D9226" s="14">
        <v>0.288557213930348</v>
      </c>
      <c r="E9226">
        <v>41.032338308457703</v>
      </c>
      <c r="F9226">
        <v>49.521517412935303</v>
      </c>
      <c r="G9226">
        <v>-8.4891791044776106</v>
      </c>
      <c r="H9226" s="14">
        <v>0.91255605381165905</v>
      </c>
    </row>
    <row r="9227" spans="1:8">
      <c r="A9227" s="13">
        <v>45586</v>
      </c>
      <c r="B9227" t="s">
        <v>15</v>
      </c>
      <c r="C9227" s="14">
        <v>0.73945409429280395</v>
      </c>
      <c r="D9227" s="14">
        <v>0.74</v>
      </c>
      <c r="E9227">
        <v>12.8039702233251</v>
      </c>
      <c r="F9227">
        <v>13.239416666666701</v>
      </c>
      <c r="G9227">
        <v>-0.43544644334159899</v>
      </c>
      <c r="H9227" s="14">
        <v>0.92889908256880704</v>
      </c>
    </row>
    <row r="9228" spans="1:8">
      <c r="A9228" s="13">
        <v>45587</v>
      </c>
      <c r="B9228" t="s">
        <v>15</v>
      </c>
      <c r="C9228" s="14">
        <v>0.73164556962025296</v>
      </c>
      <c r="D9228" s="14">
        <v>0.70304568527918798</v>
      </c>
      <c r="E9228">
        <v>13.1012658227848</v>
      </c>
      <c r="F9228">
        <v>14.7493654822335</v>
      </c>
      <c r="G9228">
        <v>-1.6480996594486901</v>
      </c>
      <c r="H9228" s="14">
        <v>0.940898345153664</v>
      </c>
    </row>
    <row r="9229" spans="1:8">
      <c r="A9229" s="13">
        <v>45588</v>
      </c>
      <c r="B9229" t="s">
        <v>15</v>
      </c>
      <c r="C9229" s="14">
        <v>0.57070707070707105</v>
      </c>
      <c r="D9229" s="14">
        <v>0.55303030303030298</v>
      </c>
      <c r="E9229">
        <v>22.280303030302999</v>
      </c>
      <c r="F9229">
        <v>24.341456228956201</v>
      </c>
      <c r="G9229">
        <v>-2.0611531986531899</v>
      </c>
      <c r="H9229" s="14">
        <v>0.93838862559241698</v>
      </c>
    </row>
    <row r="9230" spans="1:8">
      <c r="A9230" s="13">
        <v>45589</v>
      </c>
      <c r="B9230" t="s">
        <v>15</v>
      </c>
      <c r="C9230" s="14">
        <v>0.74334140435835305</v>
      </c>
      <c r="D9230" s="14">
        <v>0.69491525423728795</v>
      </c>
      <c r="E9230">
        <v>15.1888619854721</v>
      </c>
      <c r="F9230">
        <v>16.583857949959601</v>
      </c>
      <c r="G9230">
        <v>-1.3949959644874901</v>
      </c>
      <c r="H9230" s="14">
        <v>0.92600896860986504</v>
      </c>
    </row>
    <row r="9231" spans="1:8">
      <c r="A9231" s="13">
        <v>45590</v>
      </c>
      <c r="B9231" t="s">
        <v>15</v>
      </c>
      <c r="C9231" s="14">
        <v>0.41204819277108401</v>
      </c>
      <c r="D9231" s="14">
        <v>0.32619047619047598</v>
      </c>
      <c r="E9231">
        <v>33.867469879518097</v>
      </c>
      <c r="F9231">
        <v>38.456071428571398</v>
      </c>
      <c r="G9231">
        <v>-4.58860154905335</v>
      </c>
      <c r="H9231" s="14">
        <v>0.92307692307692302</v>
      </c>
    </row>
    <row r="9232" spans="1:8">
      <c r="A9232" s="13">
        <v>45591</v>
      </c>
      <c r="B9232" t="s">
        <v>15</v>
      </c>
      <c r="C9232" s="14">
        <v>0.526992287917738</v>
      </c>
      <c r="D9232" s="14">
        <v>0.52685421994884896</v>
      </c>
      <c r="E9232">
        <v>24.064267352185102</v>
      </c>
      <c r="F9232">
        <v>28.8644927536232</v>
      </c>
      <c r="G9232">
        <v>-4.8002254014380998</v>
      </c>
      <c r="H9232" s="14">
        <v>0.90639269406392697</v>
      </c>
    </row>
    <row r="9233" spans="1:8">
      <c r="A9233" s="13">
        <v>45592</v>
      </c>
      <c r="B9233" t="s">
        <v>15</v>
      </c>
      <c r="C9233" s="14">
        <v>0.66666666666666696</v>
      </c>
      <c r="D9233" s="14">
        <v>0.706666666666667</v>
      </c>
      <c r="E9233">
        <v>19.2650918635171</v>
      </c>
      <c r="F9233">
        <v>16.878044444444399</v>
      </c>
      <c r="G9233">
        <v>2.3870474190726201</v>
      </c>
      <c r="H9233" s="14">
        <v>0.78979591836734697</v>
      </c>
    </row>
    <row r="9234" spans="1:8">
      <c r="A9234" s="13">
        <v>45593</v>
      </c>
      <c r="B9234" t="s">
        <v>15</v>
      </c>
      <c r="C9234" s="14">
        <v>0.72625698324022303</v>
      </c>
      <c r="D9234" s="14">
        <v>0.75766016713091899</v>
      </c>
      <c r="E9234">
        <v>15.2877094972067</v>
      </c>
      <c r="F9234">
        <v>15.252506963788299</v>
      </c>
      <c r="G9234">
        <v>3.5202533418401002E-2</v>
      </c>
      <c r="H9234" s="14">
        <v>0.77118644067796605</v>
      </c>
    </row>
    <row r="9235" spans="1:8">
      <c r="A9235" s="13">
        <v>45594</v>
      </c>
      <c r="B9235" t="s">
        <v>15</v>
      </c>
      <c r="C9235" s="14">
        <v>0.77507598784194498</v>
      </c>
      <c r="D9235" s="14">
        <v>0.80851063829787195</v>
      </c>
      <c r="E9235">
        <v>18.264437689969601</v>
      </c>
      <c r="F9235">
        <v>15.768389057750699</v>
      </c>
      <c r="G9235">
        <v>2.4960486322188502</v>
      </c>
      <c r="H9235" s="14">
        <v>0.8</v>
      </c>
    </row>
    <row r="9236" spans="1:8">
      <c r="A9236" s="13">
        <v>45595</v>
      </c>
      <c r="B9236" t="s">
        <v>15</v>
      </c>
      <c r="C9236" s="14">
        <v>0.79824561403508798</v>
      </c>
      <c r="D9236" s="14">
        <v>0.84883720930232498</v>
      </c>
      <c r="E9236">
        <v>10.9269005847953</v>
      </c>
      <c r="F9236">
        <v>9.5129360465116299</v>
      </c>
      <c r="G9236">
        <v>1.4139645382836901</v>
      </c>
      <c r="H9236" s="14">
        <v>0.934782608695652</v>
      </c>
    </row>
    <row r="9237" spans="1:8">
      <c r="A9237" s="13">
        <v>45596</v>
      </c>
      <c r="B9237" t="s">
        <v>15</v>
      </c>
      <c r="C9237" s="14">
        <v>0.80508474576271205</v>
      </c>
      <c r="D9237" s="14">
        <v>0.85434173669467794</v>
      </c>
      <c r="E9237">
        <v>9.7288135593220293</v>
      </c>
      <c r="F9237">
        <v>8.2637721755368805</v>
      </c>
      <c r="G9237">
        <v>1.4650413837851499</v>
      </c>
      <c r="H9237" s="14">
        <v>0.93472584856396901</v>
      </c>
    </row>
    <row r="9238" spans="1:8">
      <c r="A9238" s="13">
        <v>45597</v>
      </c>
      <c r="B9238" t="s">
        <v>15</v>
      </c>
      <c r="C9238" s="14">
        <v>0.70866141732283405</v>
      </c>
      <c r="D9238" s="14">
        <v>0.80839895013123397</v>
      </c>
      <c r="E9238">
        <v>14.9081364829396</v>
      </c>
      <c r="F9238">
        <v>13.1402449693788</v>
      </c>
      <c r="G9238">
        <v>1.76789151356081</v>
      </c>
      <c r="H9238" s="14">
        <v>0.907407407407407</v>
      </c>
    </row>
    <row r="9239" spans="1:8">
      <c r="A9239" s="13">
        <v>45598</v>
      </c>
      <c r="B9239" t="s">
        <v>15</v>
      </c>
      <c r="C9239" s="14">
        <v>0.80579710144927497</v>
      </c>
      <c r="D9239" s="14">
        <v>0.82404692082111397</v>
      </c>
      <c r="E9239">
        <v>11.263768115942</v>
      </c>
      <c r="F9239">
        <v>12.477468230694001</v>
      </c>
      <c r="G9239">
        <v>-1.2137001147520099</v>
      </c>
      <c r="H9239" s="14">
        <v>0.940700808625337</v>
      </c>
    </row>
    <row r="9240" spans="1:8">
      <c r="A9240" s="13">
        <v>45599</v>
      </c>
      <c r="B9240" t="s">
        <v>15</v>
      </c>
      <c r="C9240" s="14">
        <v>0.72440944881889802</v>
      </c>
      <c r="D9240" s="14">
        <v>0.76377952755905498</v>
      </c>
      <c r="E9240">
        <v>14.3955818022747</v>
      </c>
      <c r="F9240">
        <v>13.6337270341207</v>
      </c>
      <c r="G9240">
        <v>0.76185476815398301</v>
      </c>
      <c r="H9240" s="14">
        <v>0.92753623188405798</v>
      </c>
    </row>
    <row r="9241" spans="1:8">
      <c r="A9241" s="13">
        <v>45600</v>
      </c>
      <c r="B9241" t="s">
        <v>15</v>
      </c>
      <c r="C9241" s="14">
        <v>0.74203821656050895</v>
      </c>
      <c r="D9241" s="14">
        <v>0.81372549019607798</v>
      </c>
      <c r="E9241">
        <v>20.0222929936306</v>
      </c>
      <c r="F9241">
        <v>13.7187908496732</v>
      </c>
      <c r="G9241">
        <v>6.3035021439573704</v>
      </c>
      <c r="H9241" s="14">
        <v>0.88826815642458101</v>
      </c>
    </row>
    <row r="9242" spans="1:8">
      <c r="A9242" s="13">
        <v>45601</v>
      </c>
      <c r="B9242" t="s">
        <v>15</v>
      </c>
      <c r="C9242" s="14">
        <v>0.79841897233201597</v>
      </c>
      <c r="D9242" s="14">
        <v>0.81707317073170704</v>
      </c>
      <c r="E9242">
        <v>12.316205533596801</v>
      </c>
      <c r="F9242">
        <v>13.0461382113821</v>
      </c>
      <c r="G9242">
        <v>-0.72993267778527804</v>
      </c>
      <c r="H9242" s="14">
        <v>0.891608391608392</v>
      </c>
    </row>
    <row r="9243" spans="1:8">
      <c r="A9243" s="13">
        <v>45602</v>
      </c>
      <c r="B9243" t="s">
        <v>15</v>
      </c>
      <c r="C9243" s="14">
        <v>0.762081784386617</v>
      </c>
      <c r="D9243" s="14">
        <v>0.74721189591078097</v>
      </c>
      <c r="E9243">
        <v>14.301115241635699</v>
      </c>
      <c r="F9243">
        <v>17.925402726146199</v>
      </c>
      <c r="G9243">
        <v>-3.6242874845105399</v>
      </c>
      <c r="H9243" s="14">
        <v>0.932885906040269</v>
      </c>
    </row>
    <row r="9244" spans="1:8">
      <c r="A9244" s="13">
        <v>45603</v>
      </c>
      <c r="B9244" t="s">
        <v>15</v>
      </c>
      <c r="C9244" s="14">
        <v>0.79861111111111105</v>
      </c>
      <c r="D9244" s="14">
        <v>0.89310344827586197</v>
      </c>
      <c r="E9244">
        <v>8.9166666666666696</v>
      </c>
      <c r="F9244">
        <v>8.6745402298850607</v>
      </c>
      <c r="G9244">
        <v>0.242126436781609</v>
      </c>
      <c r="H9244" s="14">
        <v>0.920886075949367</v>
      </c>
    </row>
    <row r="9245" spans="1:8">
      <c r="A9245" s="13">
        <v>45604</v>
      </c>
      <c r="B9245" t="s">
        <v>15</v>
      </c>
      <c r="C9245" s="14">
        <v>0.719879518072289</v>
      </c>
      <c r="D9245" s="14">
        <v>0.81957186544342497</v>
      </c>
      <c r="E9245">
        <v>13.2379518072289</v>
      </c>
      <c r="F9245">
        <v>10.395259938837899</v>
      </c>
      <c r="G9245">
        <v>2.8426918683909901</v>
      </c>
      <c r="H9245" s="14">
        <v>0.94366197183098599</v>
      </c>
    </row>
    <row r="9246" spans="1:8">
      <c r="A9246" s="13">
        <v>45605</v>
      </c>
      <c r="B9246" t="s">
        <v>15</v>
      </c>
      <c r="C9246" s="14">
        <v>0.84555984555984598</v>
      </c>
      <c r="D9246" s="14">
        <v>0.86486486486486502</v>
      </c>
      <c r="E9246">
        <v>9.2509652509652494</v>
      </c>
      <c r="F9246">
        <v>8.3765765765765803</v>
      </c>
      <c r="G9246">
        <v>0.87438867438866896</v>
      </c>
      <c r="H9246" s="14">
        <v>0.93165467625899301</v>
      </c>
    </row>
    <row r="9247" spans="1:8">
      <c r="A9247" s="13">
        <v>45606</v>
      </c>
      <c r="B9247" t="s">
        <v>15</v>
      </c>
      <c r="C9247" s="14">
        <v>0.87735849056603799</v>
      </c>
      <c r="D9247" s="14">
        <v>0.85846153846153805</v>
      </c>
      <c r="E9247">
        <v>5.7735849056603801</v>
      </c>
      <c r="F9247">
        <v>8.0808717948717899</v>
      </c>
      <c r="G9247">
        <v>-2.3072868892114098</v>
      </c>
      <c r="H9247" s="14">
        <v>0.93805309734513298</v>
      </c>
    </row>
    <row r="9248" spans="1:8">
      <c r="A9248" s="13">
        <v>45607</v>
      </c>
      <c r="B9248" t="s">
        <v>15</v>
      </c>
      <c r="C9248" s="14">
        <v>0.81228668941979498</v>
      </c>
      <c r="D9248" s="14">
        <v>0.86971830985915499</v>
      </c>
      <c r="E9248">
        <v>8.5460750853242295</v>
      </c>
      <c r="F9248">
        <v>6.8923708920187803</v>
      </c>
      <c r="G9248">
        <v>1.6537041933054499</v>
      </c>
      <c r="H9248" s="14">
        <v>0.92789968652037602</v>
      </c>
    </row>
    <row r="9249" spans="1:8">
      <c r="A9249" s="13">
        <v>45608</v>
      </c>
      <c r="B9249" t="s">
        <v>15</v>
      </c>
      <c r="C9249" s="14">
        <v>0.852173913043478</v>
      </c>
      <c r="D9249" s="14">
        <v>0.86580086580086602</v>
      </c>
      <c r="E9249">
        <v>6.53913043478261</v>
      </c>
      <c r="F9249">
        <v>8.7426406926406894</v>
      </c>
      <c r="G9249">
        <v>-2.2035102578580799</v>
      </c>
      <c r="H9249" s="14">
        <v>0.94285714285714295</v>
      </c>
    </row>
    <row r="9250" spans="1:8">
      <c r="A9250" s="13">
        <v>45609</v>
      </c>
      <c r="B9250" t="s">
        <v>15</v>
      </c>
      <c r="C9250" s="14">
        <v>0.83817427385892096</v>
      </c>
      <c r="D9250" s="14">
        <v>0.85833333333333295</v>
      </c>
      <c r="E9250">
        <v>7.31120331950207</v>
      </c>
      <c r="F9250">
        <v>7.7677777777777797</v>
      </c>
      <c r="G9250">
        <v>-0.45657445827571003</v>
      </c>
      <c r="H9250" s="14">
        <v>0.93410852713178305</v>
      </c>
    </row>
    <row r="9251" spans="1:8">
      <c r="A9251" s="13">
        <v>45610</v>
      </c>
      <c r="B9251" t="s">
        <v>15</v>
      </c>
      <c r="C9251" s="14">
        <v>0.82417582417582402</v>
      </c>
      <c r="D9251" s="14">
        <v>0.88560885608856099</v>
      </c>
      <c r="E9251">
        <v>8.2197802197802208</v>
      </c>
      <c r="F9251">
        <v>5.43813038130381</v>
      </c>
      <c r="G9251">
        <v>2.7816498384764099</v>
      </c>
      <c r="H9251" s="14">
        <v>0.93493150684931503</v>
      </c>
    </row>
    <row r="9252" spans="1:8">
      <c r="A9252" s="13">
        <v>45611</v>
      </c>
      <c r="B9252" t="s">
        <v>15</v>
      </c>
      <c r="C9252" s="14">
        <v>0.84423676012461002</v>
      </c>
      <c r="D9252" s="14">
        <v>0.859375</v>
      </c>
      <c r="E9252">
        <v>9.3021806853582607</v>
      </c>
      <c r="F9252">
        <v>8.0323958333333305</v>
      </c>
      <c r="G9252">
        <v>1.26978485202493</v>
      </c>
      <c r="H9252" s="14">
        <v>0.94721407624633402</v>
      </c>
    </row>
    <row r="9253" spans="1:8">
      <c r="A9253" s="13">
        <v>45612</v>
      </c>
      <c r="B9253" t="s">
        <v>15</v>
      </c>
      <c r="C9253" s="14">
        <v>0.87804878048780499</v>
      </c>
      <c r="D9253" s="14">
        <v>0.90573770491803296</v>
      </c>
      <c r="E9253">
        <v>5.1016260162601599</v>
      </c>
      <c r="F9253">
        <v>5.7108606557377</v>
      </c>
      <c r="G9253">
        <v>-0.60923463947753898</v>
      </c>
      <c r="H9253" s="14">
        <v>0.92830188679245296</v>
      </c>
    </row>
    <row r="9254" spans="1:8">
      <c r="A9254" s="13">
        <v>45613</v>
      </c>
      <c r="B9254" t="s">
        <v>15</v>
      </c>
      <c r="C9254" s="14">
        <v>0.83386581469648502</v>
      </c>
      <c r="D9254" s="14">
        <v>0.84615384615384603</v>
      </c>
      <c r="E9254">
        <v>8.52715654952077</v>
      </c>
      <c r="F9254">
        <v>9.1137286324786295</v>
      </c>
      <c r="G9254">
        <v>-0.58657208295786001</v>
      </c>
      <c r="H9254" s="14">
        <v>0.917888563049853</v>
      </c>
    </row>
    <row r="9255" spans="1:8">
      <c r="A9255" s="13">
        <v>45614</v>
      </c>
      <c r="B9255" t="s">
        <v>15</v>
      </c>
      <c r="C9255" s="14">
        <v>0.80208333333333304</v>
      </c>
      <c r="D9255" s="14">
        <v>0.83508771929824599</v>
      </c>
      <c r="E9255">
        <v>10.1666666666667</v>
      </c>
      <c r="F9255">
        <v>8.7607017543859609</v>
      </c>
      <c r="G9255">
        <v>1.4059649122807001</v>
      </c>
      <c r="H9255" s="14">
        <v>0.94426229508196702</v>
      </c>
    </row>
    <row r="9256" spans="1:8">
      <c r="A9256" s="13">
        <v>45615</v>
      </c>
      <c r="B9256" t="s">
        <v>15</v>
      </c>
      <c r="C9256" s="14">
        <v>0.765486725663717</v>
      </c>
      <c r="D9256" s="14">
        <v>0.81858407079646001</v>
      </c>
      <c r="E9256">
        <v>10.2212389380531</v>
      </c>
      <c r="F9256">
        <v>9.2676253687315597</v>
      </c>
      <c r="G9256">
        <v>0.95361356932152896</v>
      </c>
      <c r="H9256" s="14">
        <v>0.93388429752066104</v>
      </c>
    </row>
    <row r="9257" spans="1:8">
      <c r="A9257" s="13">
        <v>45616</v>
      </c>
      <c r="B9257" t="s">
        <v>15</v>
      </c>
      <c r="C9257" s="14">
        <v>0.84033613445378197</v>
      </c>
      <c r="D9257" s="14">
        <v>0.84453781512604997</v>
      </c>
      <c r="E9257">
        <v>8.7689075630252091</v>
      </c>
      <c r="F9257">
        <v>8.8426470588235304</v>
      </c>
      <c r="G9257">
        <v>-7.3739495798319496E-2</v>
      </c>
      <c r="H9257" s="14">
        <v>0.93725490196078398</v>
      </c>
    </row>
    <row r="9258" spans="1:8">
      <c r="A9258" s="13">
        <v>45617</v>
      </c>
      <c r="B9258" t="s">
        <v>15</v>
      </c>
      <c r="C9258" s="14">
        <v>0.71320754716981105</v>
      </c>
      <c r="D9258" s="14">
        <v>0.68093385214007796</v>
      </c>
      <c r="E9258">
        <v>18.079245283018899</v>
      </c>
      <c r="F9258">
        <v>22.1859922178988</v>
      </c>
      <c r="G9258">
        <v>-4.1067469348799701</v>
      </c>
      <c r="H9258" s="14">
        <v>0.92013888888888895</v>
      </c>
    </row>
    <row r="9259" spans="1:8">
      <c r="A9259" s="13">
        <v>45618</v>
      </c>
      <c r="B9259" t="s">
        <v>15</v>
      </c>
      <c r="C9259" s="14">
        <v>0.48571428571428599</v>
      </c>
      <c r="D9259" s="14">
        <v>0.49103942652329702</v>
      </c>
      <c r="E9259">
        <v>43.528571428571396</v>
      </c>
      <c r="F9259">
        <v>31.6353046594982</v>
      </c>
      <c r="G9259">
        <v>11.8932667690732</v>
      </c>
      <c r="H9259" s="14">
        <v>0.82941176470588196</v>
      </c>
    </row>
    <row r="9260" spans="1:8">
      <c r="A9260" s="13">
        <v>45619</v>
      </c>
      <c r="B9260" t="s">
        <v>15</v>
      </c>
      <c r="C9260" s="14">
        <v>0.759493670886076</v>
      </c>
      <c r="D9260" s="14">
        <v>0.74137931034482796</v>
      </c>
      <c r="E9260">
        <v>15.3628691983122</v>
      </c>
      <c r="F9260">
        <v>19.134195402298801</v>
      </c>
      <c r="G9260">
        <v>-3.7713262039866202</v>
      </c>
      <c r="H9260" s="14">
        <v>0.88929889298892995</v>
      </c>
    </row>
    <row r="9261" spans="1:8">
      <c r="A9261" s="13">
        <v>45620</v>
      </c>
      <c r="B9261" t="s">
        <v>15</v>
      </c>
      <c r="C9261" s="14">
        <v>0.493506493506494</v>
      </c>
      <c r="D9261" s="14">
        <v>0.473015873015873</v>
      </c>
      <c r="E9261">
        <v>30.5224567099567</v>
      </c>
      <c r="F9261">
        <v>29.285714285714299</v>
      </c>
      <c r="G9261">
        <v>1.2367424242424201</v>
      </c>
      <c r="H9261" s="14">
        <v>0.92011834319526598</v>
      </c>
    </row>
    <row r="9262" spans="1:8">
      <c r="A9262" s="13">
        <v>45621</v>
      </c>
      <c r="B9262" t="s">
        <v>15</v>
      </c>
      <c r="C9262" s="14">
        <v>0.72354948805460695</v>
      </c>
      <c r="D9262" s="14">
        <v>0.82252559726962404</v>
      </c>
      <c r="E9262">
        <v>15.7133105802048</v>
      </c>
      <c r="F9262">
        <v>12.2018771331058</v>
      </c>
      <c r="G9262">
        <v>3.5114334470989701</v>
      </c>
      <c r="H9262" s="14">
        <v>0.94230769230769196</v>
      </c>
    </row>
    <row r="9263" spans="1:8">
      <c r="A9263" s="13">
        <v>45622</v>
      </c>
      <c r="B9263" t="s">
        <v>15</v>
      </c>
      <c r="C9263" s="14">
        <v>0.91379310344827602</v>
      </c>
      <c r="D9263" s="14">
        <v>0.90393013100436703</v>
      </c>
      <c r="E9263">
        <v>5.0344827586206904</v>
      </c>
      <c r="F9263">
        <v>5.6858806404657898</v>
      </c>
      <c r="G9263">
        <v>-0.65139788184509995</v>
      </c>
      <c r="H9263" s="14">
        <v>0.946938775510204</v>
      </c>
    </row>
    <row r="9264" spans="1:8">
      <c r="A9264" s="13">
        <v>45623</v>
      </c>
      <c r="B9264" t="s">
        <v>15</v>
      </c>
      <c r="C9264" s="14">
        <v>0.87763713080168804</v>
      </c>
      <c r="D9264" s="14">
        <v>0.88796680497925295</v>
      </c>
      <c r="E9264">
        <v>6.78481012658228</v>
      </c>
      <c r="F9264">
        <v>6.20753803596127</v>
      </c>
      <c r="G9264">
        <v>0.57727209062100904</v>
      </c>
      <c r="H9264" s="14">
        <v>0.93359375</v>
      </c>
    </row>
    <row r="9265" spans="1:8">
      <c r="A9265" s="13">
        <v>45624</v>
      </c>
      <c r="B9265" t="s">
        <v>15</v>
      </c>
      <c r="C9265" s="14">
        <v>0.77935943060498203</v>
      </c>
      <c r="D9265" s="14">
        <v>0.78494623655913998</v>
      </c>
      <c r="E9265">
        <v>10.2384341637011</v>
      </c>
      <c r="F9265">
        <v>9.5264038231780201</v>
      </c>
      <c r="G9265">
        <v>0.71203034052303904</v>
      </c>
      <c r="H9265" s="14">
        <v>0.93355481727574796</v>
      </c>
    </row>
    <row r="9266" spans="1:8">
      <c r="A9266" s="13">
        <v>45625</v>
      </c>
      <c r="B9266" t="s">
        <v>15</v>
      </c>
      <c r="C9266" s="14">
        <v>0.82727272727272705</v>
      </c>
      <c r="D9266" s="14">
        <v>0.82568807339449501</v>
      </c>
      <c r="E9266">
        <v>8.0454545454545503</v>
      </c>
      <c r="F9266">
        <v>8.0058103975535193</v>
      </c>
      <c r="G9266">
        <v>3.96441479010292E-2</v>
      </c>
      <c r="H9266" s="14">
        <v>0.935211267605634</v>
      </c>
    </row>
    <row r="9267" spans="1:8">
      <c r="A9267" s="13">
        <v>45626</v>
      </c>
      <c r="B9267" t="s">
        <v>15</v>
      </c>
      <c r="C9267" s="14">
        <v>0.86821705426356599</v>
      </c>
      <c r="D9267" s="14">
        <v>0.86434108527131803</v>
      </c>
      <c r="E9267">
        <v>5.3837209302325597</v>
      </c>
      <c r="F9267">
        <v>7.8257105943152503</v>
      </c>
      <c r="G9267">
        <v>-2.4419896640826901</v>
      </c>
      <c r="H9267" s="14">
        <v>0.92857142857142905</v>
      </c>
    </row>
    <row r="9268" spans="1:8">
      <c r="A9268" s="13">
        <v>45627</v>
      </c>
      <c r="B9268" t="s">
        <v>15</v>
      </c>
      <c r="C9268" s="14">
        <v>0.83489096573208699</v>
      </c>
      <c r="D9268" s="14">
        <v>0.83540372670807395</v>
      </c>
      <c r="E9268">
        <v>8.7912772585669803</v>
      </c>
      <c r="F9268">
        <v>8.2524327122153203</v>
      </c>
      <c r="G9268">
        <v>0.53884454635166201</v>
      </c>
      <c r="H9268" s="14">
        <v>0.93063583815028905</v>
      </c>
    </row>
    <row r="9269" spans="1:8">
      <c r="A9269" s="13">
        <v>45628</v>
      </c>
      <c r="B9269" t="s">
        <v>15</v>
      </c>
      <c r="C9269" s="14">
        <v>0.79124579124579097</v>
      </c>
      <c r="D9269" s="14">
        <v>0.86195286195286203</v>
      </c>
      <c r="E9269">
        <v>9.5218855218855207</v>
      </c>
      <c r="F9269">
        <v>7.4538720538720504</v>
      </c>
      <c r="G9269">
        <v>2.0680134680134699</v>
      </c>
      <c r="H9269" s="14">
        <v>0.93146417445482899</v>
      </c>
    </row>
    <row r="9270" spans="1:8">
      <c r="A9270" s="13">
        <v>45629</v>
      </c>
      <c r="B9270" t="s">
        <v>15</v>
      </c>
      <c r="C9270" s="14">
        <v>0.81927710843373502</v>
      </c>
      <c r="D9270" s="14">
        <v>0.874493927125506</v>
      </c>
      <c r="E9270">
        <v>9.7871485943775092</v>
      </c>
      <c r="F9270">
        <v>6.5825910931174096</v>
      </c>
      <c r="G9270">
        <v>3.2045575012601</v>
      </c>
      <c r="H9270" s="14">
        <v>0.94696969696969702</v>
      </c>
    </row>
    <row r="9271" spans="1:8">
      <c r="A9271" s="13">
        <v>45630</v>
      </c>
      <c r="B9271" t="s">
        <v>15</v>
      </c>
      <c r="C9271" s="14">
        <v>0.88356164383561597</v>
      </c>
      <c r="D9271" s="14">
        <v>0.87152777777777801</v>
      </c>
      <c r="E9271">
        <v>6.0239726027397298</v>
      </c>
      <c r="F9271">
        <v>6.5483796296296299</v>
      </c>
      <c r="G9271">
        <v>-0.52440702688990004</v>
      </c>
      <c r="H9271" s="14">
        <v>0.95737704918032795</v>
      </c>
    </row>
    <row r="9272" spans="1:8">
      <c r="A9272" s="13">
        <v>45631</v>
      </c>
      <c r="B9272" t="s">
        <v>15</v>
      </c>
      <c r="C9272" s="14">
        <v>0.67576791808873704</v>
      </c>
      <c r="D9272" s="14">
        <v>0.66329966329966294</v>
      </c>
      <c r="E9272">
        <v>16.532423208191101</v>
      </c>
      <c r="F9272">
        <v>17.882940516273798</v>
      </c>
      <c r="G9272">
        <v>-1.35051730808272</v>
      </c>
      <c r="H9272" s="14">
        <v>0.92500000000000004</v>
      </c>
    </row>
    <row r="9273" spans="1:8">
      <c r="A9273" s="13">
        <v>45632</v>
      </c>
      <c r="B9273" t="s">
        <v>15</v>
      </c>
      <c r="C9273" s="14">
        <v>0.76744186046511598</v>
      </c>
      <c r="D9273" s="14">
        <v>0.70467836257309902</v>
      </c>
      <c r="E9273">
        <v>12.6279069767442</v>
      </c>
      <c r="F9273">
        <v>15.4103801169591</v>
      </c>
      <c r="G9273">
        <v>-2.7824731402148801</v>
      </c>
      <c r="H9273" s="14">
        <v>0.95095367847411405</v>
      </c>
    </row>
    <row r="9274" spans="1:8">
      <c r="A9274" s="13">
        <v>45633</v>
      </c>
      <c r="B9274" t="s">
        <v>15</v>
      </c>
      <c r="C9274" s="14">
        <v>0.76190476190476197</v>
      </c>
      <c r="D9274" s="14">
        <v>0.63813229571984398</v>
      </c>
      <c r="E9274">
        <v>15.2222222222222</v>
      </c>
      <c r="F9274">
        <v>25.7728923476005</v>
      </c>
      <c r="G9274">
        <v>-10.5506701253783</v>
      </c>
      <c r="H9274" s="14">
        <v>0.86531986531986504</v>
      </c>
    </row>
    <row r="9275" spans="1:8">
      <c r="A9275" s="13">
        <v>45634</v>
      </c>
      <c r="B9275" t="s">
        <v>15</v>
      </c>
      <c r="C9275" s="14">
        <v>0.63437500000000002</v>
      </c>
      <c r="D9275" s="14">
        <v>0.60990712074303399</v>
      </c>
      <c r="E9275">
        <v>19.25</v>
      </c>
      <c r="F9275">
        <v>20.6938596491228</v>
      </c>
      <c r="G9275">
        <v>-1.4438596491228</v>
      </c>
      <c r="H9275" s="14">
        <v>0.88219178082191796</v>
      </c>
    </row>
    <row r="9276" spans="1:8">
      <c r="A9276" s="13">
        <v>45635</v>
      </c>
      <c r="B9276" t="s">
        <v>15</v>
      </c>
      <c r="C9276" s="14">
        <v>0.53468208092485503</v>
      </c>
      <c r="D9276" s="14">
        <v>0.64927536231884098</v>
      </c>
      <c r="E9276">
        <v>25.8901734104046</v>
      </c>
      <c r="F9276">
        <v>22.321545893719801</v>
      </c>
      <c r="G9276">
        <v>3.56862751668482</v>
      </c>
      <c r="H9276" s="14">
        <v>0.94666666666666699</v>
      </c>
    </row>
    <row r="9277" spans="1:8">
      <c r="A9277" s="13">
        <v>45636</v>
      </c>
      <c r="B9277" t="s">
        <v>15</v>
      </c>
      <c r="C9277" s="14">
        <v>0.761290322580645</v>
      </c>
      <c r="D9277" s="14">
        <v>0.84076433121019101</v>
      </c>
      <c r="E9277">
        <v>10.4709677419355</v>
      </c>
      <c r="F9277">
        <v>8.4540339702760097</v>
      </c>
      <c r="G9277">
        <v>2.01693377165947</v>
      </c>
      <c r="H9277" s="14">
        <v>0.96012269938650296</v>
      </c>
    </row>
    <row r="9278" spans="1:8">
      <c r="A9278" s="13">
        <v>45637</v>
      </c>
      <c r="B9278" t="s">
        <v>15</v>
      </c>
      <c r="C9278" s="14">
        <v>0.89375000000000004</v>
      </c>
      <c r="D9278" s="14">
        <v>0.86206896551724099</v>
      </c>
      <c r="E9278">
        <v>6.4562499999999998</v>
      </c>
      <c r="F9278">
        <v>7.6711598746081497</v>
      </c>
      <c r="G9278">
        <v>-1.2149098746081499</v>
      </c>
      <c r="H9278" s="14">
        <v>0.95575221238938102</v>
      </c>
    </row>
    <row r="9279" spans="1:8">
      <c r="A9279" s="13">
        <v>45638</v>
      </c>
      <c r="B9279" t="s">
        <v>15</v>
      </c>
      <c r="C9279" s="14">
        <v>0.68035190615835806</v>
      </c>
      <c r="D9279" s="14">
        <v>0.75882352941176501</v>
      </c>
      <c r="E9279">
        <v>16.310850439882699</v>
      </c>
      <c r="F9279">
        <v>12.393039215686301</v>
      </c>
      <c r="G9279">
        <v>3.91781122419642</v>
      </c>
      <c r="H9279" s="14">
        <v>0.94475138121546998</v>
      </c>
    </row>
    <row r="9280" spans="1:8">
      <c r="A9280" s="13">
        <v>45639</v>
      </c>
      <c r="B9280" t="s">
        <v>15</v>
      </c>
      <c r="C9280" s="14">
        <v>0.62864721485411101</v>
      </c>
      <c r="D9280" s="14">
        <v>0.692105263157895</v>
      </c>
      <c r="E9280">
        <v>20.618037135278499</v>
      </c>
      <c r="F9280">
        <v>18.475263157894702</v>
      </c>
      <c r="G9280">
        <v>2.1427739773837802</v>
      </c>
      <c r="H9280" s="14">
        <v>0.94750000000000001</v>
      </c>
    </row>
    <row r="9281" spans="1:8">
      <c r="A9281" s="13">
        <v>45640</v>
      </c>
      <c r="B9281" t="s">
        <v>15</v>
      </c>
      <c r="C9281" s="14">
        <v>0.713450292397661</v>
      </c>
      <c r="D9281" s="14">
        <v>0.73699421965317902</v>
      </c>
      <c r="E9281">
        <v>13.862573099415201</v>
      </c>
      <c r="F9281">
        <v>13.3600192678227</v>
      </c>
      <c r="G9281">
        <v>0.50255383159247002</v>
      </c>
      <c r="H9281" s="14">
        <v>0.93261455525606496</v>
      </c>
    </row>
    <row r="9282" spans="1:8">
      <c r="A9282" s="13">
        <v>45641</v>
      </c>
      <c r="B9282" t="s">
        <v>15</v>
      </c>
      <c r="C9282" s="14">
        <v>0.73599999999999999</v>
      </c>
      <c r="D9282" s="14">
        <v>0.71390374331550799</v>
      </c>
      <c r="E9282">
        <v>15.4933333333333</v>
      </c>
      <c r="F9282">
        <v>16.5207664884135</v>
      </c>
      <c r="G9282">
        <v>-1.02743315508021</v>
      </c>
      <c r="H9282" s="14">
        <v>0.92156862745098</v>
      </c>
    </row>
    <row r="9283" spans="1:8">
      <c r="A9283" s="13">
        <v>45642</v>
      </c>
      <c r="B9283" t="s">
        <v>15</v>
      </c>
      <c r="C9283" s="14">
        <v>0.73579545454545403</v>
      </c>
      <c r="D9283" s="14">
        <v>0.805157593123209</v>
      </c>
      <c r="E9283">
        <v>12.2897727272727</v>
      </c>
      <c r="F9283">
        <v>10.869340974211999</v>
      </c>
      <c r="G9283">
        <v>1.42043175306069</v>
      </c>
      <c r="H9283" s="14">
        <v>0.93633952254641895</v>
      </c>
    </row>
    <row r="9284" spans="1:8">
      <c r="A9284" s="13">
        <v>45643</v>
      </c>
      <c r="B9284" t="s">
        <v>15</v>
      </c>
      <c r="C9284" s="14">
        <v>0.756493506493506</v>
      </c>
      <c r="D9284" s="14">
        <v>0.81229773462783195</v>
      </c>
      <c r="E9284">
        <v>9.9025974025974008</v>
      </c>
      <c r="F9284">
        <v>9.23263214670982</v>
      </c>
      <c r="G9284">
        <v>0.66996525588758105</v>
      </c>
      <c r="H9284" s="14">
        <v>0.936555891238671</v>
      </c>
    </row>
    <row r="9285" spans="1:8">
      <c r="A9285" s="13">
        <v>45644</v>
      </c>
      <c r="B9285" t="s">
        <v>15</v>
      </c>
      <c r="C9285" s="14">
        <v>0.49390243902439002</v>
      </c>
      <c r="D9285" s="14">
        <v>0.67477203647416395</v>
      </c>
      <c r="E9285">
        <v>20.993902439024399</v>
      </c>
      <c r="F9285">
        <v>16.325075987841899</v>
      </c>
      <c r="G9285">
        <v>4.6688264511824498</v>
      </c>
      <c r="H9285" s="14">
        <v>0.94602272727272696</v>
      </c>
    </row>
    <row r="9286" spans="1:8">
      <c r="A9286" s="13">
        <v>45645</v>
      </c>
      <c r="B9286" t="s">
        <v>15</v>
      </c>
      <c r="C9286" s="14">
        <v>0.67806267806267795</v>
      </c>
      <c r="D9286" s="14">
        <v>0.75070821529745002</v>
      </c>
      <c r="E9286">
        <v>15.6410256410256</v>
      </c>
      <c r="F9286">
        <v>12.884702549575101</v>
      </c>
      <c r="G9286">
        <v>2.7563230914505699</v>
      </c>
      <c r="H9286" s="14">
        <v>0.93403693931398402</v>
      </c>
    </row>
    <row r="9287" spans="1:8">
      <c r="A9287" s="13">
        <v>45646</v>
      </c>
      <c r="B9287" t="s">
        <v>15</v>
      </c>
      <c r="C9287" s="14">
        <v>0.64566929133858297</v>
      </c>
      <c r="D9287" s="14">
        <v>0.62269129287598901</v>
      </c>
      <c r="E9287">
        <v>19.4015748031496</v>
      </c>
      <c r="F9287">
        <v>20.6048812664908</v>
      </c>
      <c r="G9287">
        <v>-1.2033064633411601</v>
      </c>
      <c r="H9287" s="14">
        <v>0.93611793611793603</v>
      </c>
    </row>
    <row r="9288" spans="1:8">
      <c r="A9288" s="13">
        <v>45647</v>
      </c>
      <c r="B9288" t="s">
        <v>15</v>
      </c>
      <c r="C9288" s="14">
        <v>0.43055555555555602</v>
      </c>
      <c r="D9288" s="14">
        <v>0.373259052924791</v>
      </c>
      <c r="E9288">
        <v>28.324999999999999</v>
      </c>
      <c r="F9288">
        <v>34.506638811513497</v>
      </c>
      <c r="G9288">
        <v>-6.1816388115134497</v>
      </c>
      <c r="H9288" s="14">
        <v>0.92211055276381904</v>
      </c>
    </row>
    <row r="9289" spans="1:8">
      <c r="A9289" s="13">
        <v>45648</v>
      </c>
      <c r="B9289" t="s">
        <v>15</v>
      </c>
      <c r="C9289" s="14">
        <v>0.52072538860103601</v>
      </c>
      <c r="D9289" s="14">
        <v>0.414948453608247</v>
      </c>
      <c r="E9289">
        <v>24.196891191709799</v>
      </c>
      <c r="F9289">
        <v>31.067268041237099</v>
      </c>
      <c r="G9289">
        <v>-6.8703768495272701</v>
      </c>
      <c r="H9289" s="14">
        <v>0.90487238979118301</v>
      </c>
    </row>
    <row r="9290" spans="1:8">
      <c r="A9290" s="13">
        <v>45649</v>
      </c>
      <c r="B9290" t="s">
        <v>15</v>
      </c>
      <c r="C9290" s="14">
        <v>0.60167130919220002</v>
      </c>
      <c r="D9290" s="14">
        <v>0.60906515580736498</v>
      </c>
      <c r="E9290">
        <v>21.635097493036199</v>
      </c>
      <c r="F9290">
        <v>21.366288951841302</v>
      </c>
      <c r="G9290">
        <v>0.26880854119486097</v>
      </c>
      <c r="H9290" s="14">
        <v>0.93573264781490995</v>
      </c>
    </row>
    <row r="9291" spans="1:8">
      <c r="A9291" s="13">
        <v>45650</v>
      </c>
      <c r="B9291" t="s">
        <v>15</v>
      </c>
      <c r="C9291" s="14">
        <v>0.52222222222222203</v>
      </c>
      <c r="D9291" s="14">
        <v>0.7</v>
      </c>
      <c r="E9291">
        <v>26.959259259259198</v>
      </c>
      <c r="F9291">
        <v>21.339135802469102</v>
      </c>
      <c r="G9291">
        <v>5.6201234567901199</v>
      </c>
      <c r="H9291" s="14">
        <v>0.922818791946309</v>
      </c>
    </row>
    <row r="9292" spans="1:8">
      <c r="A9292" s="13">
        <v>45651</v>
      </c>
      <c r="B9292" t="s">
        <v>15</v>
      </c>
      <c r="C9292" s="14">
        <v>0.93203883495145601</v>
      </c>
      <c r="D9292" s="14">
        <v>0.93859649122806998</v>
      </c>
      <c r="E9292">
        <v>5.8252427184466002</v>
      </c>
      <c r="F9292">
        <v>3.0729532163742701</v>
      </c>
      <c r="G9292">
        <v>2.7522895020723301</v>
      </c>
      <c r="H9292" s="14">
        <v>0.99047619047619095</v>
      </c>
    </row>
    <row r="9293" spans="1:8">
      <c r="A9293" s="13">
        <v>45652</v>
      </c>
      <c r="B9293" t="s">
        <v>15</v>
      </c>
      <c r="C9293" s="14">
        <v>0.77183098591549304</v>
      </c>
      <c r="D9293" s="14">
        <v>0.79579579579579596</v>
      </c>
      <c r="E9293">
        <v>14.707042253521101</v>
      </c>
      <c r="F9293">
        <v>14.052052052052</v>
      </c>
      <c r="G9293">
        <v>0.65499020146907005</v>
      </c>
      <c r="H9293" s="14">
        <v>0.910485933503836</v>
      </c>
    </row>
    <row r="9294" spans="1:8">
      <c r="A9294" s="13">
        <v>45653</v>
      </c>
      <c r="B9294" t="s">
        <v>15</v>
      </c>
      <c r="C9294" s="14">
        <v>0.38529411764705901</v>
      </c>
      <c r="D9294" s="14">
        <v>0.137195121951219</v>
      </c>
      <c r="E9294">
        <v>63.988235294117601</v>
      </c>
      <c r="F9294">
        <v>104.264024390244</v>
      </c>
      <c r="G9294">
        <v>-40.275789096126402</v>
      </c>
      <c r="H9294" s="14">
        <v>0.83532219570405697</v>
      </c>
    </row>
    <row r="9295" spans="1:8">
      <c r="A9295" s="13">
        <v>45654</v>
      </c>
      <c r="B9295" t="s">
        <v>15</v>
      </c>
      <c r="C9295" s="14">
        <v>0.259938837920489</v>
      </c>
      <c r="D9295" s="14">
        <v>0.101796407185629</v>
      </c>
      <c r="E9295">
        <v>91.883792048929706</v>
      </c>
      <c r="F9295">
        <v>131.729341317365</v>
      </c>
      <c r="G9295">
        <v>-39.845549268435299</v>
      </c>
      <c r="H9295" s="14">
        <v>0.85175879396984899</v>
      </c>
    </row>
    <row r="9296" spans="1:8">
      <c r="A9296" s="13">
        <v>45655</v>
      </c>
      <c r="B9296" t="s">
        <v>15</v>
      </c>
      <c r="C9296" s="14">
        <v>0.265822784810126</v>
      </c>
      <c r="D9296" s="14">
        <v>0.190322580645161</v>
      </c>
      <c r="E9296">
        <v>81.496835443037995</v>
      </c>
      <c r="F9296">
        <v>115.700215053763</v>
      </c>
      <c r="G9296">
        <v>-34.203379610725001</v>
      </c>
      <c r="H9296" s="14">
        <v>0.75757575757575801</v>
      </c>
    </row>
    <row r="9297" spans="1:8">
      <c r="A9297" s="13">
        <v>45656</v>
      </c>
      <c r="B9297" t="s">
        <v>15</v>
      </c>
      <c r="C9297" s="14">
        <v>0.68221574344023295</v>
      </c>
      <c r="D9297" s="14">
        <v>0.61318051575931198</v>
      </c>
      <c r="E9297">
        <v>19.906705539358601</v>
      </c>
      <c r="F9297">
        <v>23.468099331423101</v>
      </c>
      <c r="G9297">
        <v>-3.5613937920645098</v>
      </c>
      <c r="H9297" s="14">
        <v>0.90721649484536104</v>
      </c>
    </row>
    <row r="9298" spans="1:8">
      <c r="A9298" s="13">
        <v>45657</v>
      </c>
      <c r="B9298" t="s">
        <v>15</v>
      </c>
      <c r="C9298" s="14">
        <v>0.82392026578073096</v>
      </c>
      <c r="D9298" s="14">
        <v>0.84280936454849498</v>
      </c>
      <c r="E9298">
        <v>7.4883720930232602</v>
      </c>
      <c r="F9298">
        <v>8.6077480490524003</v>
      </c>
      <c r="G9298">
        <v>-1.1193759560291401</v>
      </c>
      <c r="H9298" s="14">
        <v>0.94968553459119498</v>
      </c>
    </row>
    <row r="9299" spans="1:8">
      <c r="A9299" s="13">
        <v>45658</v>
      </c>
      <c r="B9299" t="s">
        <v>15</v>
      </c>
      <c r="C9299" s="14">
        <v>0.48397435897435898</v>
      </c>
      <c r="D9299" s="14">
        <v>0.51273885350318504</v>
      </c>
      <c r="E9299">
        <v>28.580128205128201</v>
      </c>
      <c r="F9299">
        <v>27.693789808917199</v>
      </c>
      <c r="G9299">
        <v>0.88633839621100896</v>
      </c>
      <c r="H9299" s="14">
        <v>0.9375</v>
      </c>
    </row>
    <row r="9300" spans="1:8">
      <c r="A9300" s="13">
        <v>45659</v>
      </c>
      <c r="B9300" t="s">
        <v>15</v>
      </c>
      <c r="C9300" s="14">
        <v>0.74022346368715097</v>
      </c>
      <c r="D9300" s="14">
        <v>0.63352272727272696</v>
      </c>
      <c r="E9300">
        <v>14.217877094972099</v>
      </c>
      <c r="F9300">
        <v>20.3053503787879</v>
      </c>
      <c r="G9300">
        <v>-6.0874732838158101</v>
      </c>
      <c r="H9300" s="14">
        <v>0.94778067885117501</v>
      </c>
    </row>
    <row r="9301" spans="1:8">
      <c r="A9301" s="13">
        <v>45660</v>
      </c>
      <c r="B9301" t="s">
        <v>15</v>
      </c>
      <c r="C9301" s="14">
        <v>0.57754010695187197</v>
      </c>
      <c r="D9301" s="14">
        <v>0.54569892473118298</v>
      </c>
      <c r="E9301">
        <v>21.962566844919799</v>
      </c>
      <c r="F9301">
        <v>27.0808243727598</v>
      </c>
      <c r="G9301">
        <v>-5.1182575278400702</v>
      </c>
      <c r="H9301" s="14">
        <v>0.93564356435643603</v>
      </c>
    </row>
    <row r="9302" spans="1:8">
      <c r="A9302" s="13">
        <v>45661</v>
      </c>
      <c r="B9302" t="s">
        <v>15</v>
      </c>
      <c r="C9302" s="14">
        <v>0.46397694524495697</v>
      </c>
      <c r="D9302" s="14">
        <v>0.41159420289855098</v>
      </c>
      <c r="E9302">
        <v>34.219020172910703</v>
      </c>
      <c r="F9302">
        <v>40.662898550724599</v>
      </c>
      <c r="G9302">
        <v>-6.4438783778139701</v>
      </c>
      <c r="H9302" s="14">
        <v>0.90155440414507804</v>
      </c>
    </row>
    <row r="9303" spans="1:8">
      <c r="A9303" s="13">
        <v>45662</v>
      </c>
      <c r="B9303" t="s">
        <v>15</v>
      </c>
      <c r="C9303" s="14">
        <v>0.420485175202156</v>
      </c>
      <c r="D9303" s="14">
        <v>0.34501347708894903</v>
      </c>
      <c r="E9303">
        <v>37.676549865229099</v>
      </c>
      <c r="F9303">
        <v>44.298203054806798</v>
      </c>
      <c r="G9303">
        <v>-6.6216531895777102</v>
      </c>
      <c r="H9303" s="14">
        <v>0.89671361502347402</v>
      </c>
    </row>
    <row r="9304" spans="1:8">
      <c r="A9304" s="13">
        <v>45663</v>
      </c>
      <c r="B9304" t="s">
        <v>15</v>
      </c>
      <c r="C9304" s="14">
        <v>0.62457337883958997</v>
      </c>
      <c r="D9304" s="14">
        <v>0.67247386759581895</v>
      </c>
      <c r="E9304">
        <v>22.8225255972696</v>
      </c>
      <c r="F9304">
        <v>23.9954703832753</v>
      </c>
      <c r="G9304">
        <v>-1.1729447860056399</v>
      </c>
      <c r="H9304" s="14">
        <v>0.92523364485981296</v>
      </c>
    </row>
    <row r="9305" spans="1:8">
      <c r="A9305" s="13">
        <v>45664</v>
      </c>
      <c r="B9305" t="s">
        <v>15</v>
      </c>
      <c r="C9305" s="14">
        <v>0.75221238938053103</v>
      </c>
      <c r="D9305" s="14">
        <v>0.76018099547511297</v>
      </c>
      <c r="E9305">
        <v>14.044247787610599</v>
      </c>
      <c r="F9305">
        <v>16.3532428355958</v>
      </c>
      <c r="G9305">
        <v>-2.3089950479851602</v>
      </c>
      <c r="H9305" s="14">
        <v>0.962025316455696</v>
      </c>
    </row>
    <row r="9306" spans="1:8">
      <c r="A9306" s="13">
        <v>45665</v>
      </c>
      <c r="B9306" t="s">
        <v>15</v>
      </c>
      <c r="C9306" s="14">
        <v>0.71052631578947401</v>
      </c>
      <c r="D9306" s="14">
        <v>0.80416666666666703</v>
      </c>
      <c r="E9306">
        <v>15.021929824561401</v>
      </c>
      <c r="F9306">
        <v>10.9829166666667</v>
      </c>
      <c r="G9306">
        <v>4.0390131578947397</v>
      </c>
      <c r="H9306" s="14">
        <v>0.91699604743082996</v>
      </c>
    </row>
    <row r="9307" spans="1:8">
      <c r="A9307" s="13">
        <v>45666</v>
      </c>
      <c r="B9307" t="s">
        <v>15</v>
      </c>
      <c r="C9307" s="14">
        <v>0.75757575757575701</v>
      </c>
      <c r="D9307" s="14">
        <v>0.753303964757709</v>
      </c>
      <c r="E9307">
        <v>10.2597402597402</v>
      </c>
      <c r="F9307">
        <v>14.993245227606501</v>
      </c>
      <c r="G9307">
        <v>-4.7335049678662102</v>
      </c>
      <c r="H9307" s="14">
        <v>0.93307086614173196</v>
      </c>
    </row>
    <row r="9308" spans="1:8">
      <c r="A9308" s="13">
        <v>45667</v>
      </c>
      <c r="B9308" t="s">
        <v>15</v>
      </c>
      <c r="C9308" s="14">
        <v>0.74216027874564405</v>
      </c>
      <c r="D9308" s="14">
        <v>0.72695035460992896</v>
      </c>
      <c r="E9308">
        <v>12.4773519163763</v>
      </c>
      <c r="F9308">
        <v>14.6877659574468</v>
      </c>
      <c r="G9308">
        <v>-2.2104140410705</v>
      </c>
      <c r="H9308" s="14">
        <v>0.914556962025317</v>
      </c>
    </row>
    <row r="9309" spans="1:8">
      <c r="A9309" s="13">
        <v>45668</v>
      </c>
      <c r="B9309" t="s">
        <v>15</v>
      </c>
      <c r="C9309" s="14">
        <v>0.65748031496062997</v>
      </c>
      <c r="D9309" s="14">
        <v>0.6953125</v>
      </c>
      <c r="E9309">
        <v>15.9645669291339</v>
      </c>
      <c r="F9309">
        <v>18.559114583333301</v>
      </c>
      <c r="G9309">
        <v>-2.5945476541994799</v>
      </c>
      <c r="H9309" s="14">
        <v>0.90391459074733105</v>
      </c>
    </row>
    <row r="9310" spans="1:8">
      <c r="A9310" s="13">
        <v>45669</v>
      </c>
      <c r="B9310" t="s">
        <v>15</v>
      </c>
      <c r="C9310" s="14">
        <v>0.71717171717171702</v>
      </c>
      <c r="D9310" s="14">
        <v>0.62666666666666704</v>
      </c>
      <c r="E9310">
        <v>16.057239057238998</v>
      </c>
      <c r="F9310">
        <v>20.373444444444399</v>
      </c>
      <c r="G9310">
        <v>-4.3162053872053896</v>
      </c>
      <c r="H9310" s="14">
        <v>0.90881458966565298</v>
      </c>
    </row>
    <row r="9311" spans="1:8">
      <c r="A9311" s="13">
        <v>45670</v>
      </c>
      <c r="B9311" t="s">
        <v>15</v>
      </c>
      <c r="C9311" s="14">
        <v>0.90794979079497895</v>
      </c>
      <c r="D9311" s="14">
        <v>0.87447698744769897</v>
      </c>
      <c r="E9311">
        <v>5.1757322175732199</v>
      </c>
      <c r="F9311">
        <v>6.9686889818689002</v>
      </c>
      <c r="G9311">
        <v>-1.7929567642956801</v>
      </c>
      <c r="H9311" s="14">
        <v>0.9375</v>
      </c>
    </row>
    <row r="9312" spans="1:8">
      <c r="A9312" s="13">
        <v>45671</v>
      </c>
      <c r="B9312" t="s">
        <v>15</v>
      </c>
      <c r="C9312" s="14">
        <v>0.91208791208791196</v>
      </c>
      <c r="D9312" s="14">
        <v>0.90502793296089401</v>
      </c>
      <c r="E9312">
        <v>4.4450549450549497</v>
      </c>
      <c r="F9312">
        <v>4.7148044692737399</v>
      </c>
      <c r="G9312">
        <v>-0.26974952421879</v>
      </c>
      <c r="H9312" s="14">
        <v>0.95789473684210502</v>
      </c>
    </row>
    <row r="9313" spans="1:8">
      <c r="A9313" s="13">
        <v>45672</v>
      </c>
      <c r="B9313" t="s">
        <v>15</v>
      </c>
      <c r="C9313" s="14">
        <v>0.91866028708133995</v>
      </c>
      <c r="D9313" s="14">
        <v>0.91121495327102797</v>
      </c>
      <c r="E9313">
        <v>4.7320574162679403</v>
      </c>
      <c r="F9313">
        <v>5.48208722741433</v>
      </c>
      <c r="G9313">
        <v>-0.75002981114639</v>
      </c>
      <c r="H9313" s="14">
        <v>0.93777777777777804</v>
      </c>
    </row>
    <row r="9314" spans="1:8">
      <c r="A9314" s="13">
        <v>45673</v>
      </c>
      <c r="B9314" t="s">
        <v>15</v>
      </c>
      <c r="C9314" s="14">
        <v>0.91284403669724801</v>
      </c>
      <c r="D9314" s="14">
        <v>0.90783410138248799</v>
      </c>
      <c r="E9314">
        <v>5.7339449541284404</v>
      </c>
      <c r="F9314">
        <v>4.9599846390169002</v>
      </c>
      <c r="G9314">
        <v>0.77396031511154095</v>
      </c>
      <c r="H9314" s="14">
        <v>0.91249999999999998</v>
      </c>
    </row>
    <row r="9315" spans="1:8">
      <c r="A9315" s="13">
        <v>45674</v>
      </c>
      <c r="B9315" t="s">
        <v>15</v>
      </c>
      <c r="C9315" s="14">
        <v>0.86496350364963503</v>
      </c>
      <c r="D9315" s="14">
        <v>0.91044776119403004</v>
      </c>
      <c r="E9315">
        <v>7.1970802919708001</v>
      </c>
      <c r="F9315">
        <v>5.6771144278607002</v>
      </c>
      <c r="G9315">
        <v>1.5199658641100999</v>
      </c>
      <c r="H9315" s="14">
        <v>0.92905405405405395</v>
      </c>
    </row>
    <row r="9316" spans="1:8">
      <c r="A9316" s="13">
        <v>45675</v>
      </c>
      <c r="B9316" t="s">
        <v>15</v>
      </c>
      <c r="C9316" s="14">
        <v>0.81069958847736601</v>
      </c>
      <c r="D9316" s="14">
        <v>0.81967213114754101</v>
      </c>
      <c r="E9316">
        <v>12.794238683127601</v>
      </c>
      <c r="F9316">
        <v>10.9653005464481</v>
      </c>
      <c r="G9316">
        <v>1.8289381366794899</v>
      </c>
      <c r="H9316" s="14">
        <v>0.90036900369003703</v>
      </c>
    </row>
    <row r="9317" spans="1:8">
      <c r="A9317" s="13">
        <v>45676</v>
      </c>
      <c r="B9317" t="s">
        <v>15</v>
      </c>
      <c r="C9317" s="14">
        <v>0.86468646864686405</v>
      </c>
      <c r="D9317" s="14">
        <v>0.87375415282391999</v>
      </c>
      <c r="E9317">
        <v>6.4092409240924102</v>
      </c>
      <c r="F9317">
        <v>6.7276854928017702</v>
      </c>
      <c r="G9317">
        <v>-0.318444568709361</v>
      </c>
      <c r="H9317" s="14">
        <v>0.91566265060241003</v>
      </c>
    </row>
    <row r="9318" spans="1:8">
      <c r="A9318" s="13">
        <v>45677</v>
      </c>
      <c r="B9318" t="s">
        <v>15</v>
      </c>
      <c r="C9318" s="14">
        <v>0.947791164658635</v>
      </c>
      <c r="D9318" s="14">
        <v>0.92213114754098402</v>
      </c>
      <c r="E9318">
        <v>3.5662650602409598</v>
      </c>
      <c r="F9318">
        <v>5.9211748633879804</v>
      </c>
      <c r="G9318">
        <v>-2.3549098031470201</v>
      </c>
      <c r="H9318" s="14">
        <v>0.94339622641509402</v>
      </c>
    </row>
    <row r="9319" spans="1:8">
      <c r="A9319" s="13">
        <v>45678</v>
      </c>
      <c r="B9319" t="s">
        <v>15</v>
      </c>
      <c r="C9319" s="14">
        <v>0.83957219251336901</v>
      </c>
      <c r="D9319" s="14">
        <v>0.84126984126984095</v>
      </c>
      <c r="E9319">
        <v>9.9839572192513408</v>
      </c>
      <c r="F9319">
        <v>8.8524691358024707</v>
      </c>
      <c r="G9319">
        <v>1.1314880834488701</v>
      </c>
      <c r="H9319" s="14">
        <v>0.94974874371859297</v>
      </c>
    </row>
    <row r="9320" spans="1:8">
      <c r="A9320" s="13">
        <v>45679</v>
      </c>
      <c r="B9320" t="s">
        <v>15</v>
      </c>
      <c r="C9320" s="14">
        <v>0.89090909090909098</v>
      </c>
      <c r="D9320" s="14">
        <v>0.92857142857142805</v>
      </c>
      <c r="E9320">
        <v>6.0772727272727298</v>
      </c>
      <c r="F9320">
        <v>4.0415178571428596</v>
      </c>
      <c r="G9320">
        <v>2.0357548701298702</v>
      </c>
      <c r="H9320" s="14">
        <v>0.93644067796610198</v>
      </c>
    </row>
    <row r="9321" spans="1:8">
      <c r="A9321" s="13">
        <v>45680</v>
      </c>
      <c r="B9321" t="s">
        <v>15</v>
      </c>
      <c r="C9321" s="14">
        <v>0.89473684210526305</v>
      </c>
      <c r="D9321" s="14">
        <v>0.86607142857142805</v>
      </c>
      <c r="E9321">
        <v>7.6403508771929802</v>
      </c>
      <c r="F9321">
        <v>10.5599702380952</v>
      </c>
      <c r="G9321">
        <v>-2.9196193609022498</v>
      </c>
      <c r="H9321" s="14">
        <v>0.920318725099602</v>
      </c>
    </row>
    <row r="9322" spans="1:8">
      <c r="A9322" s="13">
        <v>45681</v>
      </c>
      <c r="B9322" t="s">
        <v>15</v>
      </c>
      <c r="C9322" s="14">
        <v>0.77121771217712198</v>
      </c>
      <c r="D9322" s="14">
        <v>0.78518518518518499</v>
      </c>
      <c r="E9322">
        <v>16.099630996310001</v>
      </c>
      <c r="F9322">
        <v>14.060617283950601</v>
      </c>
      <c r="G9322">
        <v>2.0390137123593499</v>
      </c>
      <c r="H9322" s="14">
        <v>0.87220447284345104</v>
      </c>
    </row>
    <row r="9323" spans="1:8">
      <c r="A9323" s="13">
        <v>45682</v>
      </c>
      <c r="B9323" t="s">
        <v>15</v>
      </c>
      <c r="C9323" s="14">
        <v>0.8359375</v>
      </c>
      <c r="D9323" s="14">
        <v>0.80478087649402397</v>
      </c>
      <c r="E9323">
        <v>8.546875</v>
      </c>
      <c r="F9323">
        <v>11.0402390438247</v>
      </c>
      <c r="G9323">
        <v>-2.4933640438247</v>
      </c>
      <c r="H9323" s="14">
        <v>0.90209790209790197</v>
      </c>
    </row>
    <row r="9324" spans="1:8">
      <c r="A9324" s="13">
        <v>45683</v>
      </c>
      <c r="B9324" t="s">
        <v>15</v>
      </c>
      <c r="C9324" s="14">
        <v>0.80258899676375395</v>
      </c>
      <c r="D9324" s="14">
        <v>0.76602564102564097</v>
      </c>
      <c r="E9324">
        <v>10.9385113268608</v>
      </c>
      <c r="F9324">
        <v>13.986965811965799</v>
      </c>
      <c r="G9324">
        <v>-3.04845448510497</v>
      </c>
      <c r="H9324" s="14">
        <v>0.89855072463768104</v>
      </c>
    </row>
    <row r="9325" spans="1:8">
      <c r="A9325" s="13">
        <v>45684</v>
      </c>
      <c r="B9325" t="s">
        <v>15</v>
      </c>
      <c r="C9325" s="14">
        <v>0.80237154150197598</v>
      </c>
      <c r="D9325" s="14">
        <v>0.86799999999999999</v>
      </c>
      <c r="E9325">
        <v>9.3083003952569197</v>
      </c>
      <c r="F9325">
        <v>7.4138000000000002</v>
      </c>
      <c r="G9325">
        <v>1.8945003952569199</v>
      </c>
      <c r="H9325" s="14">
        <v>0.93090909090909102</v>
      </c>
    </row>
    <row r="9326" spans="1:8">
      <c r="A9326" s="13">
        <v>45685</v>
      </c>
      <c r="B9326" t="s">
        <v>15</v>
      </c>
      <c r="C9326" s="14">
        <v>0.90769230769230802</v>
      </c>
      <c r="D9326" s="14">
        <v>0.90862944162436499</v>
      </c>
      <c r="E9326">
        <v>4.7897435897435896</v>
      </c>
      <c r="F9326">
        <v>5.3344331641286002</v>
      </c>
      <c r="G9326">
        <v>-0.54468957438500998</v>
      </c>
      <c r="H9326" s="14">
        <v>0.94711538461538503</v>
      </c>
    </row>
    <row r="9327" spans="1:8">
      <c r="A9327" s="13">
        <v>45686</v>
      </c>
      <c r="B9327" t="s">
        <v>15</v>
      </c>
      <c r="C9327" s="14">
        <v>0.91555555555555501</v>
      </c>
      <c r="D9327" s="14">
        <v>0.93303571428571397</v>
      </c>
      <c r="E9327">
        <v>4.62222222222222</v>
      </c>
      <c r="F9327">
        <v>2.82842261904762</v>
      </c>
      <c r="G9327">
        <v>1.7937996031746</v>
      </c>
      <c r="H9327" s="14">
        <v>0.93775933609958495</v>
      </c>
    </row>
    <row r="9328" spans="1:8">
      <c r="A9328" s="13">
        <v>45687</v>
      </c>
      <c r="B9328" t="s">
        <v>15</v>
      </c>
      <c r="C9328" s="14">
        <v>0.91063829787233996</v>
      </c>
      <c r="D9328" s="14">
        <v>0.87179487179487203</v>
      </c>
      <c r="E9328">
        <v>5.9021276595744698</v>
      </c>
      <c r="F9328">
        <v>6.7874643874643903</v>
      </c>
      <c r="G9328">
        <v>-0.88533672788992002</v>
      </c>
      <c r="H9328" s="14">
        <v>0.932539682539683</v>
      </c>
    </row>
    <row r="9329" spans="1:8">
      <c r="A9329" s="13">
        <v>45688</v>
      </c>
      <c r="B9329" t="s">
        <v>15</v>
      </c>
      <c r="C9329" s="14">
        <v>0.85614035087719298</v>
      </c>
      <c r="D9329" s="14">
        <v>0.83333333333333304</v>
      </c>
      <c r="E9329">
        <v>7.1298245614035096</v>
      </c>
      <c r="F9329">
        <v>11.0651041666667</v>
      </c>
      <c r="G9329">
        <v>-3.9352796052631498</v>
      </c>
      <c r="H9329" s="14">
        <v>0.9</v>
      </c>
    </row>
    <row r="9330" spans="1:8">
      <c r="A9330" s="13">
        <v>45689</v>
      </c>
      <c r="B9330" t="s">
        <v>15</v>
      </c>
      <c r="C9330" s="14">
        <v>0.76752767527675303</v>
      </c>
      <c r="D9330" s="14">
        <v>0.75457875457875401</v>
      </c>
      <c r="E9330">
        <v>14.118081180811799</v>
      </c>
      <c r="F9330">
        <v>15.8324175824176</v>
      </c>
      <c r="G9330">
        <v>-1.71433640160578</v>
      </c>
      <c r="H9330" s="14">
        <v>0.90429042904290402</v>
      </c>
    </row>
    <row r="9331" spans="1:8">
      <c r="A9331" s="13">
        <v>45690</v>
      </c>
      <c r="B9331" t="s">
        <v>15</v>
      </c>
      <c r="C9331" s="14">
        <v>0.811728395061728</v>
      </c>
      <c r="D9331" s="14">
        <v>0.81366459627329202</v>
      </c>
      <c r="E9331">
        <v>12.604938271604899</v>
      </c>
      <c r="F9331">
        <v>11.428364389234</v>
      </c>
      <c r="G9331">
        <v>1.1765738823709799</v>
      </c>
      <c r="H9331" s="14">
        <v>0.90807799442896897</v>
      </c>
    </row>
    <row r="9332" spans="1:8">
      <c r="A9332" s="13">
        <v>45691</v>
      </c>
      <c r="B9332" t="s">
        <v>15</v>
      </c>
      <c r="C9332" s="14">
        <v>0.78195488721804496</v>
      </c>
      <c r="D9332" s="14">
        <v>0.81368821292775695</v>
      </c>
      <c r="E9332">
        <v>11.9398496240601</v>
      </c>
      <c r="F9332">
        <v>10.083650190114099</v>
      </c>
      <c r="G9332">
        <v>1.8561994339460901</v>
      </c>
      <c r="H9332" s="14">
        <v>0.93055555555555602</v>
      </c>
    </row>
    <row r="9333" spans="1:8">
      <c r="A9333" s="13">
        <v>45692</v>
      </c>
      <c r="B9333" t="s">
        <v>15</v>
      </c>
      <c r="C9333" s="14">
        <v>0.92718446601941695</v>
      </c>
      <c r="D9333" s="14">
        <v>0.90384615384615397</v>
      </c>
      <c r="E9333">
        <v>4.5388349514563098</v>
      </c>
      <c r="F9333">
        <v>6.6353365384615399</v>
      </c>
      <c r="G9333">
        <v>-2.0965015870052301</v>
      </c>
      <c r="H9333" s="14">
        <v>0.93243243243243201</v>
      </c>
    </row>
    <row r="9334" spans="1:8">
      <c r="A9334" s="13">
        <v>45693</v>
      </c>
      <c r="B9334" t="s">
        <v>15</v>
      </c>
      <c r="C9334" s="14">
        <v>0.822784810126582</v>
      </c>
      <c r="D9334" s="14">
        <v>0.86721991701244805</v>
      </c>
      <c r="E9334">
        <v>8.8987341772151893</v>
      </c>
      <c r="F9334">
        <v>7.61376210235131</v>
      </c>
      <c r="G9334">
        <v>1.28497207486388</v>
      </c>
      <c r="H9334" s="14">
        <v>0.93359375</v>
      </c>
    </row>
    <row r="9335" spans="1:8">
      <c r="A9335" s="13">
        <v>45694</v>
      </c>
      <c r="B9335" t="s">
        <v>15</v>
      </c>
      <c r="C9335" s="14">
        <v>0.89716312056737602</v>
      </c>
      <c r="D9335" s="14">
        <v>0.89010989010988995</v>
      </c>
      <c r="E9335">
        <v>5.6843971631205701</v>
      </c>
      <c r="F9335">
        <v>5.0451159951160003</v>
      </c>
      <c r="G9335">
        <v>0.63928116800457002</v>
      </c>
      <c r="H9335" s="14">
        <v>0.93729372937293698</v>
      </c>
    </row>
    <row r="9336" spans="1:8">
      <c r="A9336" s="13">
        <v>45695</v>
      </c>
      <c r="B9336" t="s">
        <v>15</v>
      </c>
      <c r="C9336" s="14">
        <v>0.811728395061728</v>
      </c>
      <c r="D9336" s="14">
        <v>0.81790123456790098</v>
      </c>
      <c r="E9336">
        <v>10.577160493827201</v>
      </c>
      <c r="F9336">
        <v>10.8961419753086</v>
      </c>
      <c r="G9336">
        <v>-0.31898148148147998</v>
      </c>
      <c r="H9336" s="14">
        <v>0.93390804597701105</v>
      </c>
    </row>
    <row r="9337" spans="1:8">
      <c r="A9337" s="13">
        <v>45696</v>
      </c>
      <c r="B9337" t="s">
        <v>15</v>
      </c>
      <c r="C9337" s="14">
        <v>0.83333333333333304</v>
      </c>
      <c r="D9337" s="14">
        <v>0.80258899676375395</v>
      </c>
      <c r="E9337">
        <v>8.7254901960784306</v>
      </c>
      <c r="F9337">
        <v>9.9683926645091692</v>
      </c>
      <c r="G9337">
        <v>-1.2429024684307399</v>
      </c>
      <c r="H9337" s="14">
        <v>0.92238805970149296</v>
      </c>
    </row>
    <row r="9338" spans="1:8">
      <c r="A9338" s="13">
        <v>45697</v>
      </c>
      <c r="B9338" t="s">
        <v>15</v>
      </c>
      <c r="C9338" s="14">
        <v>0.843657817109144</v>
      </c>
      <c r="D9338" s="14">
        <v>0.86470588235294099</v>
      </c>
      <c r="E9338">
        <v>7.2979351032448401</v>
      </c>
      <c r="F9338">
        <v>9.4124019607843099</v>
      </c>
      <c r="G9338">
        <v>-2.1144668575394698</v>
      </c>
      <c r="H9338" s="14">
        <v>0.92432432432432399</v>
      </c>
    </row>
    <row r="9339" spans="1:8">
      <c r="A9339" s="13">
        <v>45698</v>
      </c>
      <c r="B9339" t="s">
        <v>15</v>
      </c>
      <c r="C9339" s="14">
        <v>0.90333333333333299</v>
      </c>
      <c r="D9339" s="14">
        <v>0.93220338983050799</v>
      </c>
      <c r="E9339">
        <v>6.1133333333333297</v>
      </c>
      <c r="F9339">
        <v>5.4068361581920898</v>
      </c>
      <c r="G9339">
        <v>0.70649717514124</v>
      </c>
      <c r="H9339" s="14">
        <v>0.94043887147335403</v>
      </c>
    </row>
    <row r="9340" spans="1:8">
      <c r="A9340" s="13">
        <v>45699</v>
      </c>
      <c r="B9340" t="s">
        <v>15</v>
      </c>
      <c r="C9340" s="14">
        <v>0.921875</v>
      </c>
      <c r="D9340" s="14">
        <v>0.9140625</v>
      </c>
      <c r="E9340">
        <v>6.51953125</v>
      </c>
      <c r="F9340">
        <v>4.7212890625000004</v>
      </c>
      <c r="G9340">
        <v>1.7982421875000001</v>
      </c>
      <c r="H9340" s="14">
        <v>0.94833948339483398</v>
      </c>
    </row>
    <row r="9341" spans="1:8">
      <c r="A9341" s="13">
        <v>45700</v>
      </c>
      <c r="B9341" t="s">
        <v>15</v>
      </c>
      <c r="C9341" s="14">
        <v>0.89272030651340994</v>
      </c>
      <c r="D9341" s="14">
        <v>0.91011235955056202</v>
      </c>
      <c r="E9341">
        <v>4.9770114942528698</v>
      </c>
      <c r="F9341">
        <v>4.2699750312109899</v>
      </c>
      <c r="G9341">
        <v>0.70703646304188095</v>
      </c>
      <c r="H9341" s="14">
        <v>0.94642857142857095</v>
      </c>
    </row>
    <row r="9342" spans="1:8">
      <c r="A9342" s="13">
        <v>45701</v>
      </c>
      <c r="B9342" t="s">
        <v>15</v>
      </c>
      <c r="C9342" s="14">
        <v>0.890365448504983</v>
      </c>
      <c r="D9342" s="14">
        <v>0.90540540540540504</v>
      </c>
      <c r="E9342">
        <v>5.27574750830565</v>
      </c>
      <c r="F9342">
        <v>4.2490427927927898</v>
      </c>
      <c r="G9342">
        <v>1.0267047155128599</v>
      </c>
      <c r="H9342" s="14">
        <v>0.93209876543209902</v>
      </c>
    </row>
    <row r="9343" spans="1:8">
      <c r="A9343" s="13">
        <v>45702</v>
      </c>
      <c r="B9343" t="s">
        <v>15</v>
      </c>
      <c r="C9343" s="14">
        <v>0.71229050279329598</v>
      </c>
      <c r="D9343" s="14">
        <v>0.79608938547485997</v>
      </c>
      <c r="E9343">
        <v>13.6787709497207</v>
      </c>
      <c r="F9343">
        <v>9.9525139664804492</v>
      </c>
      <c r="G9343">
        <v>3.7262569832402201</v>
      </c>
      <c r="H9343" s="14">
        <v>0.92346938775510201</v>
      </c>
    </row>
    <row r="9344" spans="1:8">
      <c r="A9344" s="13">
        <v>45703</v>
      </c>
      <c r="B9344" t="s">
        <v>15</v>
      </c>
      <c r="C9344" s="14">
        <v>0.60339943342776203</v>
      </c>
      <c r="D9344" s="14">
        <v>0.60744985673352403</v>
      </c>
      <c r="E9344">
        <v>19.626062322946201</v>
      </c>
      <c r="F9344">
        <v>18.937774594078299</v>
      </c>
      <c r="G9344">
        <v>0.68828772886786305</v>
      </c>
      <c r="H9344" s="14">
        <v>0.92727272727272703</v>
      </c>
    </row>
    <row r="9345" spans="1:8">
      <c r="A9345" s="13">
        <v>45704</v>
      </c>
      <c r="B9345" t="s">
        <v>15</v>
      </c>
      <c r="C9345" s="14">
        <v>0.62565445026178002</v>
      </c>
      <c r="D9345" s="14">
        <v>0.65171503957783605</v>
      </c>
      <c r="E9345">
        <v>17.604712041884799</v>
      </c>
      <c r="F9345">
        <v>18.077528583993001</v>
      </c>
      <c r="G9345">
        <v>-0.47281654210815199</v>
      </c>
      <c r="H9345" s="14">
        <v>0.92548076923076905</v>
      </c>
    </row>
    <row r="9346" spans="1:8">
      <c r="A9346" s="13">
        <v>45705</v>
      </c>
      <c r="B9346" t="s">
        <v>15</v>
      </c>
      <c r="C9346" s="14">
        <v>0.75739644970414199</v>
      </c>
      <c r="D9346" s="14">
        <v>0.78299120234604103</v>
      </c>
      <c r="E9346">
        <v>10.7011834319527</v>
      </c>
      <c r="F9346">
        <v>10.7597262952102</v>
      </c>
      <c r="G9346">
        <v>-5.8542863257498502E-2</v>
      </c>
      <c r="H9346" s="14">
        <v>0.93698630136986305</v>
      </c>
    </row>
    <row r="9347" spans="1:8">
      <c r="A9347" s="13">
        <v>45706</v>
      </c>
      <c r="B9347" t="s">
        <v>15</v>
      </c>
      <c r="C9347" s="14">
        <v>0.87837837837837796</v>
      </c>
      <c r="D9347" s="14">
        <v>0.85472972972973005</v>
      </c>
      <c r="E9347">
        <v>6.0135135135135096</v>
      </c>
      <c r="F9347">
        <v>7.1535472972973002</v>
      </c>
      <c r="G9347">
        <v>-1.1400337837837899</v>
      </c>
      <c r="H9347" s="14">
        <v>0.96440129449838197</v>
      </c>
    </row>
    <row r="9348" spans="1:8">
      <c r="A9348" s="13">
        <v>45707</v>
      </c>
      <c r="B9348" t="s">
        <v>15</v>
      </c>
      <c r="C9348" s="14">
        <v>0.90666666666666695</v>
      </c>
      <c r="D9348" s="14">
        <v>0.85667752442996703</v>
      </c>
      <c r="E9348">
        <v>4.9400000000000004</v>
      </c>
      <c r="F9348">
        <v>6.8618892508143299</v>
      </c>
      <c r="G9348">
        <v>-1.9218892508143299</v>
      </c>
      <c r="H9348" s="14">
        <v>0.94670846394984298</v>
      </c>
    </row>
    <row r="9349" spans="1:8">
      <c r="A9349" s="13">
        <v>45708</v>
      </c>
      <c r="B9349" t="s">
        <v>15</v>
      </c>
      <c r="C9349" s="14">
        <v>0.75</v>
      </c>
      <c r="D9349" s="14">
        <v>0.74328358208955203</v>
      </c>
      <c r="E9349">
        <v>11.568452380952399</v>
      </c>
      <c r="F9349">
        <v>15.041791044776099</v>
      </c>
      <c r="G9349">
        <v>-3.4733386638237298</v>
      </c>
      <c r="H9349" s="14">
        <v>0.93698630136986305</v>
      </c>
    </row>
    <row r="9350" spans="1:8">
      <c r="A9350" s="13">
        <v>45709</v>
      </c>
      <c r="B9350" t="s">
        <v>15</v>
      </c>
      <c r="C9350" s="14">
        <v>0.79120879120879095</v>
      </c>
      <c r="D9350" s="14">
        <v>0.76536312849162003</v>
      </c>
      <c r="E9350">
        <v>10.0906593406593</v>
      </c>
      <c r="F9350">
        <v>11.8311918063315</v>
      </c>
      <c r="G9350">
        <v>-1.7405324656721299</v>
      </c>
      <c r="H9350" s="14">
        <v>0.93606138107416903</v>
      </c>
    </row>
    <row r="9351" spans="1:8">
      <c r="A9351" s="13">
        <v>45710</v>
      </c>
      <c r="B9351" t="s">
        <v>15</v>
      </c>
      <c r="C9351" s="14">
        <v>0.73850574712643702</v>
      </c>
      <c r="D9351" s="14">
        <v>0.72543352601156097</v>
      </c>
      <c r="E9351">
        <v>11.704022988505701</v>
      </c>
      <c r="F9351">
        <v>13.8058285163776</v>
      </c>
      <c r="G9351">
        <v>-2.1018055278719001</v>
      </c>
      <c r="H9351" s="14">
        <v>0.92408376963350802</v>
      </c>
    </row>
    <row r="9352" spans="1:8">
      <c r="A9352" s="13">
        <v>45711</v>
      </c>
      <c r="B9352" t="s">
        <v>15</v>
      </c>
      <c r="C9352" s="14">
        <v>0.72894736842105301</v>
      </c>
      <c r="D9352" s="14">
        <v>0.607427055702918</v>
      </c>
      <c r="E9352">
        <v>14.2684210526316</v>
      </c>
      <c r="F9352">
        <v>17.535366931918599</v>
      </c>
      <c r="G9352">
        <v>-3.2669458792870798</v>
      </c>
      <c r="H9352" s="14">
        <v>0.91807228915662697</v>
      </c>
    </row>
    <row r="9353" spans="1:8">
      <c r="A9353" s="13">
        <v>45712</v>
      </c>
      <c r="B9353" t="s">
        <v>15</v>
      </c>
      <c r="C9353" s="14">
        <v>0.832317073170732</v>
      </c>
      <c r="D9353" s="14">
        <v>0.83536585365853699</v>
      </c>
      <c r="E9353">
        <v>9.6951219512195106</v>
      </c>
      <c r="F9353">
        <v>11.59375</v>
      </c>
      <c r="G9353">
        <v>-1.8986280487804901</v>
      </c>
      <c r="H9353" s="14">
        <v>0.93820224719101097</v>
      </c>
    </row>
    <row r="9354" spans="1:8">
      <c r="A9354" s="13">
        <v>45713</v>
      </c>
      <c r="B9354" t="s">
        <v>15</v>
      </c>
      <c r="C9354" s="14">
        <v>0.93501805054151599</v>
      </c>
      <c r="D9354" s="14">
        <v>0.89130434782608703</v>
      </c>
      <c r="E9354">
        <v>4.7003610108303198</v>
      </c>
      <c r="F9354">
        <v>5.9548913043478304</v>
      </c>
      <c r="G9354">
        <v>-1.25453029351751</v>
      </c>
      <c r="H9354" s="14">
        <v>0.95532646048110004</v>
      </c>
    </row>
    <row r="9355" spans="1:8">
      <c r="A9355" s="13">
        <v>45714</v>
      </c>
      <c r="B9355" t="s">
        <v>15</v>
      </c>
      <c r="C9355" s="14">
        <v>0.86120996441281095</v>
      </c>
      <c r="D9355" s="14">
        <v>0.85915492957746498</v>
      </c>
      <c r="E9355">
        <v>7.2597864768683298</v>
      </c>
      <c r="F9355">
        <v>7.6741197183098597</v>
      </c>
      <c r="G9355">
        <v>-0.414333241441529</v>
      </c>
      <c r="H9355" s="14">
        <v>0.94333333333333302</v>
      </c>
    </row>
    <row r="9356" spans="1:8">
      <c r="A9356" s="13">
        <v>45715</v>
      </c>
      <c r="B9356" t="s">
        <v>15</v>
      </c>
      <c r="C9356" s="14">
        <v>0.85893416927899702</v>
      </c>
      <c r="D9356" s="14">
        <v>0.85893416927899702</v>
      </c>
      <c r="E9356">
        <v>9.6081504702194405</v>
      </c>
      <c r="F9356">
        <v>8.4597178683385597</v>
      </c>
      <c r="G9356">
        <v>1.1484326018808799</v>
      </c>
      <c r="H9356" s="14">
        <v>0.92795389048991395</v>
      </c>
    </row>
    <row r="9357" spans="1:8">
      <c r="A9357" s="13">
        <v>45716</v>
      </c>
      <c r="B9357" t="s">
        <v>15</v>
      </c>
      <c r="C9357" s="14">
        <v>0.83526011560693603</v>
      </c>
      <c r="D9357" s="14">
        <v>0.78885630498533699</v>
      </c>
      <c r="E9357">
        <v>10.0404624277457</v>
      </c>
      <c r="F9357">
        <v>12.2031769305963</v>
      </c>
      <c r="G9357">
        <v>-2.1627145028506201</v>
      </c>
      <c r="H9357" s="14">
        <v>0.90600522193211497</v>
      </c>
    </row>
    <row r="9358" spans="1:8">
      <c r="A9358" s="13">
        <v>45717</v>
      </c>
      <c r="B9358" t="s">
        <v>15</v>
      </c>
      <c r="C9358" s="14">
        <v>0.54682779456193298</v>
      </c>
      <c r="D9358" s="14">
        <v>0.52108433734939796</v>
      </c>
      <c r="E9358">
        <v>24.229607250755301</v>
      </c>
      <c r="F9358">
        <v>24.0422690763052</v>
      </c>
      <c r="G9358">
        <v>0.18733817445006201</v>
      </c>
      <c r="H9358" s="14">
        <v>0.91576086956521796</v>
      </c>
    </row>
    <row r="9359" spans="1:8">
      <c r="A9359" s="13">
        <v>45718</v>
      </c>
      <c r="B9359" t="s">
        <v>15</v>
      </c>
      <c r="C9359" s="14">
        <v>0.83519553072625696</v>
      </c>
      <c r="D9359" s="14">
        <v>0.81388888888888899</v>
      </c>
      <c r="E9359">
        <v>8.0810055865921804</v>
      </c>
      <c r="F9359">
        <v>10.400046296296299</v>
      </c>
      <c r="G9359">
        <v>-2.3190407097041099</v>
      </c>
      <c r="H9359" s="14">
        <v>0.92506459948320396</v>
      </c>
    </row>
    <row r="9360" spans="1:8">
      <c r="A9360" s="13">
        <v>45719</v>
      </c>
      <c r="B9360" t="s">
        <v>15</v>
      </c>
      <c r="C9360" s="14">
        <v>0.60298507462686601</v>
      </c>
      <c r="D9360" s="14">
        <v>0.56134969325153405</v>
      </c>
      <c r="E9360">
        <v>20.770149253731301</v>
      </c>
      <c r="F9360">
        <v>24.887474437627802</v>
      </c>
      <c r="G9360">
        <v>-4.1173251838964697</v>
      </c>
      <c r="H9360" s="14">
        <v>0.93905817174515205</v>
      </c>
    </row>
    <row r="9361" spans="1:8">
      <c r="A9361" s="13">
        <v>45720</v>
      </c>
      <c r="B9361" t="s">
        <v>15</v>
      </c>
      <c r="C9361" s="14">
        <v>0.84892086330935201</v>
      </c>
      <c r="D9361" s="14">
        <v>0.84229390681003602</v>
      </c>
      <c r="E9361">
        <v>7.4820143884892101</v>
      </c>
      <c r="F9361">
        <v>8.3886499402628392</v>
      </c>
      <c r="G9361">
        <v>-0.90663555177362998</v>
      </c>
      <c r="H9361" s="14">
        <v>0.96193771626297597</v>
      </c>
    </row>
    <row r="9362" spans="1:8">
      <c r="A9362" s="13">
        <v>45721</v>
      </c>
      <c r="B9362" t="s">
        <v>15</v>
      </c>
      <c r="C9362" s="14">
        <v>0.69892473118279597</v>
      </c>
      <c r="D9362" s="14">
        <v>0.71582733812949595</v>
      </c>
      <c r="E9362">
        <v>20.025089605734799</v>
      </c>
      <c r="F9362">
        <v>19.600839328537202</v>
      </c>
      <c r="G9362">
        <v>0.42425027719758601</v>
      </c>
      <c r="H9362" s="14">
        <v>0.93399339933993397</v>
      </c>
    </row>
    <row r="9363" spans="1:8">
      <c r="A9363" s="13">
        <v>45722</v>
      </c>
      <c r="B9363" t="s">
        <v>15</v>
      </c>
      <c r="C9363" s="14">
        <v>0.86477987421383595</v>
      </c>
      <c r="D9363" s="14">
        <v>0.87888198757764002</v>
      </c>
      <c r="E9363">
        <v>6.3238993710691798</v>
      </c>
      <c r="F9363">
        <v>7.5650103519668699</v>
      </c>
      <c r="G9363">
        <v>-1.2411109808976899</v>
      </c>
      <c r="H9363" s="14">
        <v>0.93841642228738997</v>
      </c>
    </row>
    <row r="9364" spans="1:8">
      <c r="A9364" s="13">
        <v>45723</v>
      </c>
      <c r="B9364" t="s">
        <v>15</v>
      </c>
      <c r="C9364" s="14">
        <v>0.83852691218130304</v>
      </c>
      <c r="D9364" s="14">
        <v>0.87965616045845296</v>
      </c>
      <c r="E9364">
        <v>7.06232294617564</v>
      </c>
      <c r="F9364">
        <v>6.6464660936007602</v>
      </c>
      <c r="G9364">
        <v>0.41585685257488098</v>
      </c>
      <c r="H9364" s="14">
        <v>0.92670157068062797</v>
      </c>
    </row>
    <row r="9365" spans="1:8">
      <c r="A9365" s="13">
        <v>45724</v>
      </c>
      <c r="B9365" t="s">
        <v>15</v>
      </c>
      <c r="C9365" s="14">
        <v>0.73860182370820604</v>
      </c>
      <c r="D9365" s="14">
        <v>0.79216867469879504</v>
      </c>
      <c r="E9365">
        <v>10.133738601823699</v>
      </c>
      <c r="F9365">
        <v>8.6306224899598405</v>
      </c>
      <c r="G9365">
        <v>1.5031161118638601</v>
      </c>
      <c r="H9365" s="14">
        <v>0.91460055096418702</v>
      </c>
    </row>
    <row r="9366" spans="1:8">
      <c r="A9366" s="13">
        <v>45725</v>
      </c>
      <c r="B9366" t="s">
        <v>15</v>
      </c>
      <c r="C9366" s="14">
        <v>0.79670329670329698</v>
      </c>
      <c r="D9366" s="14">
        <v>0.73333333333333295</v>
      </c>
      <c r="E9366">
        <v>10.293956043955999</v>
      </c>
      <c r="F9366">
        <v>13.4802777777778</v>
      </c>
      <c r="G9366">
        <v>-3.18632173382173</v>
      </c>
      <c r="H9366" s="14">
        <v>0.91022443890274296</v>
      </c>
    </row>
    <row r="9367" spans="1:8">
      <c r="A9367" s="13">
        <v>45726</v>
      </c>
      <c r="B9367" t="s">
        <v>15</v>
      </c>
      <c r="C9367" s="14">
        <v>0.86850152905198796</v>
      </c>
      <c r="D9367" s="14">
        <v>0.85669781931464195</v>
      </c>
      <c r="E9367">
        <v>6.6880733944954098</v>
      </c>
      <c r="F9367">
        <v>8.71126687435099</v>
      </c>
      <c r="G9367">
        <v>-2.0231934798555802</v>
      </c>
      <c r="H9367" s="14">
        <v>0.92134831460674205</v>
      </c>
    </row>
    <row r="9368" spans="1:8">
      <c r="A9368" s="13">
        <v>45727</v>
      </c>
      <c r="B9368" t="s">
        <v>15</v>
      </c>
      <c r="C9368" s="14">
        <v>0.89642857142857102</v>
      </c>
      <c r="D9368" s="14">
        <v>0.88043478260869501</v>
      </c>
      <c r="E9368">
        <v>5.3535714285714304</v>
      </c>
      <c r="F9368">
        <v>6.6783816425120799</v>
      </c>
      <c r="G9368">
        <v>-1.3248102139406499</v>
      </c>
      <c r="H9368" s="14">
        <v>0.95904436860068298</v>
      </c>
    </row>
    <row r="9369" spans="1:8">
      <c r="A9369" s="13">
        <v>45728</v>
      </c>
      <c r="B9369" t="s">
        <v>15</v>
      </c>
      <c r="C9369" s="14">
        <v>0.91134751773049605</v>
      </c>
      <c r="D9369" s="14">
        <v>0.91519434628975205</v>
      </c>
      <c r="E9369">
        <v>5.1241134751772996</v>
      </c>
      <c r="F9369">
        <v>5.6928739693757402</v>
      </c>
      <c r="G9369">
        <v>-0.56876049419843999</v>
      </c>
      <c r="H9369" s="14">
        <v>0.94333333333333302</v>
      </c>
    </row>
    <row r="9370" spans="1:8">
      <c r="A9370" s="13">
        <v>45729</v>
      </c>
      <c r="B9370" t="s">
        <v>15</v>
      </c>
      <c r="C9370" s="14">
        <v>0.76160990712074295</v>
      </c>
      <c r="D9370" s="14">
        <v>0.82461538461538497</v>
      </c>
      <c r="E9370">
        <v>11.640866873065001</v>
      </c>
      <c r="F9370">
        <v>9.7821025641025603</v>
      </c>
      <c r="G9370">
        <v>1.8587643089624499</v>
      </c>
      <c r="H9370" s="14">
        <v>0.93641618497109802</v>
      </c>
    </row>
    <row r="9371" spans="1:8">
      <c r="A9371" s="13">
        <v>45730</v>
      </c>
      <c r="B9371" t="s">
        <v>15</v>
      </c>
      <c r="C9371" s="14">
        <v>0.77337110481586402</v>
      </c>
      <c r="D9371" s="14">
        <v>0.80346820809248498</v>
      </c>
      <c r="E9371">
        <v>9.5779036827195494</v>
      </c>
      <c r="F9371">
        <v>10.2491811175337</v>
      </c>
      <c r="G9371">
        <v>-0.67127743481416102</v>
      </c>
      <c r="H9371" s="14">
        <v>0.93175853018372701</v>
      </c>
    </row>
    <row r="9372" spans="1:8">
      <c r="A9372" s="13">
        <v>45731</v>
      </c>
      <c r="B9372" t="s">
        <v>15</v>
      </c>
      <c r="C9372" s="14">
        <v>0.82882882882882902</v>
      </c>
      <c r="D9372" s="14">
        <v>0.83333333333333304</v>
      </c>
      <c r="E9372">
        <v>9.5135135135135105</v>
      </c>
      <c r="F9372">
        <v>11.847619047619</v>
      </c>
      <c r="G9372">
        <v>-2.3341055341055301</v>
      </c>
      <c r="H9372" s="14">
        <v>0.925414364640884</v>
      </c>
    </row>
    <row r="9373" spans="1:8">
      <c r="A9373" s="13">
        <v>45732</v>
      </c>
      <c r="B9373" t="s">
        <v>15</v>
      </c>
      <c r="C9373" s="14">
        <v>0.84573002754820903</v>
      </c>
      <c r="D9373" s="14">
        <v>0.82044198895027598</v>
      </c>
      <c r="E9373">
        <v>7.0440771349862299</v>
      </c>
      <c r="F9373">
        <v>7.7380294659300199</v>
      </c>
      <c r="G9373">
        <v>-0.69395233094379005</v>
      </c>
      <c r="H9373" s="14">
        <v>0.92857142857142905</v>
      </c>
    </row>
    <row r="9374" spans="1:8">
      <c r="A9374" s="13">
        <v>45733</v>
      </c>
      <c r="B9374" t="s">
        <v>15</v>
      </c>
      <c r="C9374" s="14">
        <v>0.90243902439024404</v>
      </c>
      <c r="D9374" s="14">
        <v>0.88923076923076905</v>
      </c>
      <c r="E9374">
        <v>6.1310975609756104</v>
      </c>
      <c r="F9374">
        <v>7.9232820512820501</v>
      </c>
      <c r="G9374">
        <v>-1.7921844903064399</v>
      </c>
      <c r="H9374" s="14">
        <v>0.93201133144475901</v>
      </c>
    </row>
    <row r="9375" spans="1:8">
      <c r="A9375" s="13">
        <v>45734</v>
      </c>
      <c r="B9375" t="s">
        <v>15</v>
      </c>
      <c r="C9375" s="14">
        <v>0.89964157706093195</v>
      </c>
      <c r="D9375" s="14">
        <v>0.90579710144927505</v>
      </c>
      <c r="E9375">
        <v>5.8566308243727603</v>
      </c>
      <c r="F9375">
        <v>5.9719202898550696</v>
      </c>
      <c r="G9375">
        <v>-0.11528946548231001</v>
      </c>
      <c r="H9375" s="14">
        <v>0.94932432432432401</v>
      </c>
    </row>
    <row r="9376" spans="1:8">
      <c r="A9376" s="13">
        <v>45735</v>
      </c>
      <c r="B9376" t="s">
        <v>15</v>
      </c>
      <c r="C9376" s="14">
        <v>0.89928057553956797</v>
      </c>
      <c r="D9376" s="14">
        <v>0.88652482269503496</v>
      </c>
      <c r="E9376">
        <v>5.4244604316546798</v>
      </c>
      <c r="F9376">
        <v>7.04278959810875</v>
      </c>
      <c r="G9376">
        <v>-1.61832916645407</v>
      </c>
      <c r="H9376" s="14">
        <v>0.93959731543624203</v>
      </c>
    </row>
    <row r="9377" spans="1:8">
      <c r="A9377" s="13">
        <v>45736</v>
      </c>
      <c r="B9377" t="s">
        <v>15</v>
      </c>
      <c r="C9377" s="14">
        <v>0.87345679012345701</v>
      </c>
      <c r="D9377" s="14">
        <v>0.86419753086419704</v>
      </c>
      <c r="E9377">
        <v>8.1111111111111107</v>
      </c>
      <c r="F9377">
        <v>8.49135802469136</v>
      </c>
      <c r="G9377">
        <v>-0.38024691358025098</v>
      </c>
      <c r="H9377" s="14">
        <v>0.93913043478260905</v>
      </c>
    </row>
    <row r="9378" spans="1:8">
      <c r="A9378" s="13">
        <v>45737</v>
      </c>
      <c r="B9378" t="s">
        <v>15</v>
      </c>
      <c r="C9378" s="14">
        <v>0.77464788732394396</v>
      </c>
      <c r="D9378" s="14">
        <v>0.81088825214899696</v>
      </c>
      <c r="E9378">
        <v>12.005633802816901</v>
      </c>
      <c r="F9378">
        <v>10.369627507163299</v>
      </c>
      <c r="G9378">
        <v>1.6360062956535799</v>
      </c>
      <c r="H9378" s="14">
        <v>0.92564102564102602</v>
      </c>
    </row>
    <row r="9379" spans="1:8">
      <c r="A9379" s="13">
        <v>45738</v>
      </c>
      <c r="B9379" t="s">
        <v>15</v>
      </c>
      <c r="C9379" s="14">
        <v>0.80368098159509205</v>
      </c>
      <c r="D9379" s="14">
        <v>0.83890577507598796</v>
      </c>
      <c r="E9379">
        <v>9.0214723926380405</v>
      </c>
      <c r="F9379">
        <v>8.4977710233029402</v>
      </c>
      <c r="G9379">
        <v>0.52370136933510003</v>
      </c>
      <c r="H9379" s="14">
        <v>0.93428571428571405</v>
      </c>
    </row>
    <row r="9380" spans="1:8">
      <c r="A9380" s="13">
        <v>45739</v>
      </c>
      <c r="B9380" t="s">
        <v>15</v>
      </c>
      <c r="C9380" s="14">
        <v>0.82681564245810002</v>
      </c>
      <c r="D9380" s="14">
        <v>0.83888888888888902</v>
      </c>
      <c r="E9380">
        <v>7.9832402234636897</v>
      </c>
      <c r="F9380">
        <v>9.2633796296296307</v>
      </c>
      <c r="G9380">
        <v>-1.2801394061659399</v>
      </c>
      <c r="H9380" s="14">
        <v>0.92746113989637302</v>
      </c>
    </row>
    <row r="9381" spans="1:8">
      <c r="A9381" s="13">
        <v>45740</v>
      </c>
      <c r="B9381" t="s">
        <v>15</v>
      </c>
      <c r="C9381" s="14">
        <v>0.87687687687687699</v>
      </c>
      <c r="D9381" s="14">
        <v>0.89090909090909098</v>
      </c>
      <c r="E9381">
        <v>6.0930930930930902</v>
      </c>
      <c r="F9381">
        <v>5.70474747474747</v>
      </c>
      <c r="G9381">
        <v>0.38834561834561998</v>
      </c>
      <c r="H9381" s="14">
        <v>0.93539325842696597</v>
      </c>
    </row>
    <row r="9382" spans="1:8">
      <c r="A9382" s="13">
        <v>45741</v>
      </c>
      <c r="B9382" t="s">
        <v>15</v>
      </c>
      <c r="C9382" s="14">
        <v>0.73188405797101397</v>
      </c>
      <c r="D9382" s="14">
        <v>0.75090252707581195</v>
      </c>
      <c r="E9382">
        <v>11.9601449275362</v>
      </c>
      <c r="F9382">
        <v>13.4093261131167</v>
      </c>
      <c r="G9382">
        <v>-1.4491811855804899</v>
      </c>
      <c r="H9382" s="14">
        <v>0.94539249146757698</v>
      </c>
    </row>
    <row r="9383" spans="1:8">
      <c r="A9383" s="13">
        <v>45742</v>
      </c>
      <c r="B9383" t="s">
        <v>15</v>
      </c>
      <c r="C9383" s="14">
        <v>0.90657439446366805</v>
      </c>
      <c r="D9383" s="14">
        <v>0.92783505154639201</v>
      </c>
      <c r="E9383">
        <v>6.2629757785467097</v>
      </c>
      <c r="F9383">
        <v>4.0655211912943896</v>
      </c>
      <c r="G9383">
        <v>2.1974545872523201</v>
      </c>
      <c r="H9383" s="14">
        <v>0.94788273615635199</v>
      </c>
    </row>
    <row r="9384" spans="1:8">
      <c r="A9384" s="13">
        <v>45743</v>
      </c>
      <c r="B9384" t="s">
        <v>15</v>
      </c>
      <c r="C9384" s="14">
        <v>0.88821752265860998</v>
      </c>
      <c r="D9384" s="14">
        <v>0.912121212121212</v>
      </c>
      <c r="E9384">
        <v>4.8821752265861003</v>
      </c>
      <c r="F9384">
        <v>5.2752525252525304</v>
      </c>
      <c r="G9384">
        <v>-0.39307729866642899</v>
      </c>
      <c r="H9384" s="14">
        <v>0.94318181818181801</v>
      </c>
    </row>
    <row r="9385" spans="1:8">
      <c r="A9385" s="13">
        <v>45744</v>
      </c>
      <c r="B9385" t="s">
        <v>15</v>
      </c>
      <c r="C9385" s="14">
        <v>0.82997118155619598</v>
      </c>
      <c r="D9385" s="14">
        <v>0.85552407932011298</v>
      </c>
      <c r="E9385">
        <v>7.6512968299711801</v>
      </c>
      <c r="F9385">
        <v>6.4700661000944297</v>
      </c>
      <c r="G9385">
        <v>1.1812307298767499</v>
      </c>
      <c r="H9385" s="14">
        <v>0.930851063829787</v>
      </c>
    </row>
    <row r="9386" spans="1:8">
      <c r="A9386" s="13">
        <v>45745</v>
      </c>
      <c r="B9386" t="s">
        <v>15</v>
      </c>
      <c r="C9386" s="14">
        <v>0.74622356495468301</v>
      </c>
      <c r="D9386" s="14">
        <v>0.78869047619047605</v>
      </c>
      <c r="E9386">
        <v>12.456193353474299</v>
      </c>
      <c r="F9386">
        <v>8.9461805555555607</v>
      </c>
      <c r="G9386">
        <v>3.5100127979187601</v>
      </c>
      <c r="H9386" s="14">
        <v>0.92200557103064096</v>
      </c>
    </row>
    <row r="9387" spans="1:8">
      <c r="A9387" s="13">
        <v>45746</v>
      </c>
      <c r="B9387" t="s">
        <v>15</v>
      </c>
      <c r="C9387" s="14">
        <v>0.74933333333333296</v>
      </c>
      <c r="D9387" s="14">
        <v>0.78888888888888897</v>
      </c>
      <c r="E9387">
        <v>11.122666666666699</v>
      </c>
      <c r="F9387">
        <v>11.5756018518518</v>
      </c>
      <c r="G9387">
        <v>-0.45293518518518999</v>
      </c>
      <c r="H9387" s="14">
        <v>0.91545893719806803</v>
      </c>
    </row>
    <row r="9388" spans="1:8">
      <c r="A9388" s="13">
        <v>45747</v>
      </c>
      <c r="B9388" t="s">
        <v>15</v>
      </c>
      <c r="C9388" s="14">
        <v>0.820809248554913</v>
      </c>
      <c r="D9388" s="14">
        <v>0.84637681159420297</v>
      </c>
      <c r="E9388">
        <v>9.3439306358381504</v>
      </c>
      <c r="F9388">
        <v>9.47893719806763</v>
      </c>
      <c r="G9388">
        <v>-0.13500656222947999</v>
      </c>
      <c r="H9388" s="14">
        <v>0.92125984251968496</v>
      </c>
    </row>
    <row r="9389" spans="1:8">
      <c r="A9389" s="13">
        <v>45748</v>
      </c>
      <c r="B9389" t="s">
        <v>15</v>
      </c>
      <c r="C9389" s="14">
        <v>0.73716012084592097</v>
      </c>
      <c r="D9389" s="14">
        <v>0.75454545454545396</v>
      </c>
      <c r="E9389">
        <v>14.235649546827799</v>
      </c>
      <c r="F9389">
        <v>13.9385858585858</v>
      </c>
      <c r="G9389">
        <v>0.29706368824194002</v>
      </c>
      <c r="H9389" s="14">
        <v>0.92997198879551801</v>
      </c>
    </row>
    <row r="9390" spans="1:8">
      <c r="A9390" s="13">
        <v>45749</v>
      </c>
      <c r="B9390" t="s">
        <v>15</v>
      </c>
      <c r="C9390" s="14">
        <v>0.85043988269794701</v>
      </c>
      <c r="D9390" s="14">
        <v>0.89149560117301996</v>
      </c>
      <c r="E9390">
        <v>6.20821114369501</v>
      </c>
      <c r="F9390">
        <v>4.6794232649071397</v>
      </c>
      <c r="G9390">
        <v>1.5287878787878699</v>
      </c>
      <c r="H9390" s="14">
        <v>0.92183288409703501</v>
      </c>
    </row>
    <row r="9391" spans="1:8">
      <c r="A9391" s="13">
        <v>45750</v>
      </c>
      <c r="B9391" t="s">
        <v>15</v>
      </c>
      <c r="C9391" s="14">
        <v>0.84153005464480901</v>
      </c>
      <c r="D9391" s="14">
        <v>0.79891304347826098</v>
      </c>
      <c r="E9391">
        <v>9.3551912568306008</v>
      </c>
      <c r="F9391">
        <v>9.2800724637681196</v>
      </c>
      <c r="G9391">
        <v>7.5118793062479497E-2</v>
      </c>
      <c r="H9391" s="14">
        <v>0.92947103274559195</v>
      </c>
    </row>
    <row r="9392" spans="1:8">
      <c r="A9392" s="13">
        <v>45751</v>
      </c>
      <c r="B9392" t="s">
        <v>15</v>
      </c>
      <c r="C9392" s="14">
        <v>0.81550802139037404</v>
      </c>
      <c r="D9392" s="14">
        <v>0.75</v>
      </c>
      <c r="E9392">
        <v>9.8689839572192497</v>
      </c>
      <c r="F9392">
        <v>13.785789473684201</v>
      </c>
      <c r="G9392">
        <v>-3.9168055164649598</v>
      </c>
      <c r="H9392" s="14">
        <v>0.91504854368931998</v>
      </c>
    </row>
    <row r="9393" spans="1:8">
      <c r="A9393" s="13">
        <v>45752</v>
      </c>
      <c r="B9393" t="s">
        <v>15</v>
      </c>
      <c r="C9393" s="14">
        <v>0.75350140056022397</v>
      </c>
      <c r="D9393" s="14">
        <v>0.83146067415730296</v>
      </c>
      <c r="E9393">
        <v>11.518207282913201</v>
      </c>
      <c r="F9393">
        <v>11.524812734082399</v>
      </c>
      <c r="G9393">
        <v>-6.6054511692286199E-3</v>
      </c>
      <c r="H9393" s="14">
        <v>0.92151898734177196</v>
      </c>
    </row>
    <row r="9394" spans="1:8">
      <c r="A9394" s="13">
        <v>45753</v>
      </c>
      <c r="B9394" t="s">
        <v>15</v>
      </c>
      <c r="C9394" s="14">
        <v>0.75505050505050497</v>
      </c>
      <c r="D9394" s="14">
        <v>0.72911392405063302</v>
      </c>
      <c r="E9394">
        <v>11.8838383838384</v>
      </c>
      <c r="F9394">
        <v>13.246708860759499</v>
      </c>
      <c r="G9394">
        <v>-1.36287047692111</v>
      </c>
      <c r="H9394" s="14">
        <v>0.92361111111111105</v>
      </c>
    </row>
    <row r="9395" spans="1:8">
      <c r="A9395" s="13">
        <v>45754</v>
      </c>
      <c r="B9395" t="s">
        <v>15</v>
      </c>
      <c r="C9395" s="14">
        <v>0.78975741239892205</v>
      </c>
      <c r="D9395" s="14">
        <v>0.82513661202185795</v>
      </c>
      <c r="E9395">
        <v>7.9218328840970402</v>
      </c>
      <c r="F9395">
        <v>8.6642987249544596</v>
      </c>
      <c r="G9395">
        <v>-0.74246584085741896</v>
      </c>
      <c r="H9395" s="14">
        <v>0.929824561403509</v>
      </c>
    </row>
    <row r="9396" spans="1:8">
      <c r="A9396" s="13">
        <v>45755</v>
      </c>
      <c r="B9396" t="s">
        <v>15</v>
      </c>
      <c r="C9396" s="14">
        <v>0.83480825958702098</v>
      </c>
      <c r="D9396" s="14">
        <v>0.81470588235294095</v>
      </c>
      <c r="E9396">
        <v>9.2654867256637203</v>
      </c>
      <c r="F9396">
        <v>13.765882352941199</v>
      </c>
      <c r="G9396">
        <v>-4.5003956272774497</v>
      </c>
      <c r="H9396" s="14">
        <v>0.92140921409214105</v>
      </c>
    </row>
    <row r="9397" spans="1:8">
      <c r="A9397" s="13">
        <v>45756</v>
      </c>
      <c r="B9397" t="s">
        <v>15</v>
      </c>
      <c r="C9397" s="14">
        <v>0.87009063444108803</v>
      </c>
      <c r="D9397" s="14">
        <v>0.89696969696969697</v>
      </c>
      <c r="E9397">
        <v>6.95166163141994</v>
      </c>
      <c r="F9397">
        <v>6.1217676767676803</v>
      </c>
      <c r="G9397">
        <v>0.82989395465226001</v>
      </c>
      <c r="H9397" s="14">
        <v>0.87830687830687804</v>
      </c>
    </row>
    <row r="9398" spans="1:8">
      <c r="A9398" s="13">
        <v>45757</v>
      </c>
      <c r="B9398" t="s">
        <v>15</v>
      </c>
      <c r="C9398" s="14">
        <v>0.74796747967479704</v>
      </c>
      <c r="D9398" s="14">
        <v>0.748648648648649</v>
      </c>
      <c r="E9398">
        <v>11.5474254742547</v>
      </c>
      <c r="F9398">
        <v>14.3528828828829</v>
      </c>
      <c r="G9398">
        <v>-2.8054574086281399</v>
      </c>
      <c r="H9398" s="14">
        <v>0.922885572139303</v>
      </c>
    </row>
    <row r="9399" spans="1:8">
      <c r="A9399" s="13">
        <v>45758</v>
      </c>
      <c r="B9399" t="s">
        <v>15</v>
      </c>
      <c r="C9399" s="14">
        <v>0.71883289124668404</v>
      </c>
      <c r="D9399" s="14">
        <v>0.76984126984126999</v>
      </c>
      <c r="E9399">
        <v>14.034482758620699</v>
      </c>
      <c r="F9399">
        <v>13.315299823633101</v>
      </c>
      <c r="G9399">
        <v>0.71918293498752905</v>
      </c>
      <c r="H9399" s="14">
        <v>0.92647058823529405</v>
      </c>
    </row>
    <row r="9400" spans="1:8">
      <c r="A9400" s="13">
        <v>45759</v>
      </c>
      <c r="B9400" t="s">
        <v>15</v>
      </c>
      <c r="C9400" s="14">
        <v>0.68611111111111101</v>
      </c>
      <c r="D9400" s="14">
        <v>0.73569482288828303</v>
      </c>
      <c r="E9400">
        <v>15.9194444444444</v>
      </c>
      <c r="F9400">
        <v>13.001544050862799</v>
      </c>
      <c r="G9400">
        <v>2.9179003935815899</v>
      </c>
      <c r="H9400" s="14">
        <v>0.93164556962025302</v>
      </c>
    </row>
    <row r="9401" spans="1:8">
      <c r="A9401" s="13">
        <v>45760</v>
      </c>
      <c r="B9401" t="s">
        <v>15</v>
      </c>
      <c r="C9401" s="14">
        <v>0.79493670886075896</v>
      </c>
      <c r="D9401" s="14">
        <v>0.83033419023136201</v>
      </c>
      <c r="E9401">
        <v>9.6962025316455698</v>
      </c>
      <c r="F9401">
        <v>8.3000428449014603</v>
      </c>
      <c r="G9401">
        <v>1.39615968674411</v>
      </c>
      <c r="H9401" s="14">
        <v>0.93208430913348905</v>
      </c>
    </row>
    <row r="9402" spans="1:8">
      <c r="A9402" s="13">
        <v>45761</v>
      </c>
      <c r="B9402" t="s">
        <v>15</v>
      </c>
      <c r="C9402" s="14">
        <v>0.80748663101604301</v>
      </c>
      <c r="D9402" s="14">
        <v>0.80158730158730096</v>
      </c>
      <c r="E9402">
        <v>9.8101604278074905</v>
      </c>
      <c r="F9402">
        <v>10.713227513227499</v>
      </c>
      <c r="G9402">
        <v>-0.90306708542002001</v>
      </c>
      <c r="H9402" s="14">
        <v>0.94</v>
      </c>
    </row>
    <row r="9403" spans="1:8">
      <c r="A9403" s="13">
        <v>45762</v>
      </c>
      <c r="B9403" t="s">
        <v>15</v>
      </c>
      <c r="C9403" s="14">
        <v>0.82608695652173902</v>
      </c>
      <c r="D9403" s="14">
        <v>0.84457478005865105</v>
      </c>
      <c r="E9403">
        <v>8.1159420289855095</v>
      </c>
      <c r="F9403">
        <v>7.2044965786901303</v>
      </c>
      <c r="G9403">
        <v>0.91144545029538204</v>
      </c>
      <c r="H9403" s="14">
        <v>0.95041322314049603</v>
      </c>
    </row>
    <row r="9404" spans="1:8">
      <c r="A9404" s="13">
        <v>45763</v>
      </c>
      <c r="B9404" t="s">
        <v>15</v>
      </c>
      <c r="C9404" s="14">
        <v>0.82681564245810002</v>
      </c>
      <c r="D9404" s="14">
        <v>0.82303370786516805</v>
      </c>
      <c r="E9404">
        <v>8.5391061452514005</v>
      </c>
      <c r="F9404">
        <v>8.9287453183520604</v>
      </c>
      <c r="G9404">
        <v>-0.38963917310065999</v>
      </c>
      <c r="H9404" s="14">
        <v>0.92764857881136997</v>
      </c>
    </row>
    <row r="9405" spans="1:8">
      <c r="A9405" s="13">
        <v>45764</v>
      </c>
      <c r="B9405" t="s">
        <v>15</v>
      </c>
      <c r="C9405" s="14">
        <v>0.77984084880636595</v>
      </c>
      <c r="D9405" s="14">
        <v>0.81117021276595702</v>
      </c>
      <c r="E9405">
        <v>11.5464190981432</v>
      </c>
      <c r="F9405">
        <v>9.7776595744680908</v>
      </c>
      <c r="G9405">
        <v>1.7687595236751401</v>
      </c>
      <c r="H9405" s="14">
        <v>0.92700729927007297</v>
      </c>
    </row>
    <row r="9406" spans="1:8">
      <c r="A9406" s="13">
        <v>45765</v>
      </c>
      <c r="B9406" t="s">
        <v>15</v>
      </c>
      <c r="C9406" s="14">
        <v>0.85340314136125595</v>
      </c>
      <c r="D9406" s="14">
        <v>0.87958115183246099</v>
      </c>
      <c r="E9406">
        <v>6.0994764397905801</v>
      </c>
      <c r="F9406">
        <v>5.8772251308900501</v>
      </c>
      <c r="G9406">
        <v>0.22225130890052999</v>
      </c>
      <c r="H9406" s="14">
        <v>0.92270531400966205</v>
      </c>
    </row>
    <row r="9407" spans="1:8">
      <c r="A9407" s="13">
        <v>45766</v>
      </c>
      <c r="B9407" t="s">
        <v>15</v>
      </c>
      <c r="C9407" s="14">
        <v>0.85635359116022103</v>
      </c>
      <c r="D9407" s="14">
        <v>0.86575342465753402</v>
      </c>
      <c r="E9407">
        <v>7.7624309392265198</v>
      </c>
      <c r="F9407">
        <v>8.3287671232876708</v>
      </c>
      <c r="G9407">
        <v>-0.56633618406115005</v>
      </c>
      <c r="H9407" s="14">
        <v>0.924050632911392</v>
      </c>
    </row>
    <row r="9408" spans="1:8">
      <c r="A9408" s="13">
        <v>45767</v>
      </c>
      <c r="B9408" t="s">
        <v>15</v>
      </c>
      <c r="C9408" s="14">
        <v>0.90673575129533701</v>
      </c>
      <c r="D9408" s="14">
        <v>0.89948453608247403</v>
      </c>
      <c r="E9408">
        <v>5.0440414507771996</v>
      </c>
      <c r="F9408">
        <v>5.0708762886597896</v>
      </c>
      <c r="G9408">
        <v>-2.68348378825909E-2</v>
      </c>
      <c r="H9408" s="14">
        <v>0.93236714975845403</v>
      </c>
    </row>
    <row r="9409" spans="1:8">
      <c r="A9409" s="13">
        <v>45768</v>
      </c>
      <c r="B9409" t="s">
        <v>15</v>
      </c>
      <c r="C9409" s="14">
        <v>0.840425531914894</v>
      </c>
      <c r="D9409" s="14">
        <v>0.81989247311827895</v>
      </c>
      <c r="E9409">
        <v>6.3696808510638299</v>
      </c>
      <c r="F9409">
        <v>7.7477598566308199</v>
      </c>
      <c r="G9409">
        <v>-1.37807900556699</v>
      </c>
      <c r="H9409" s="14">
        <v>0.93120393120393097</v>
      </c>
    </row>
    <row r="9410" spans="1:8">
      <c r="A9410" s="13">
        <v>45769</v>
      </c>
      <c r="B9410" t="s">
        <v>15</v>
      </c>
      <c r="C9410" s="14">
        <v>0.83673469387755095</v>
      </c>
      <c r="D9410" s="14">
        <v>0.83526011560693603</v>
      </c>
      <c r="E9410">
        <v>7.9241982507288604</v>
      </c>
      <c r="F9410">
        <v>8.1878612716763008</v>
      </c>
      <c r="G9410">
        <v>-0.26366302094743999</v>
      </c>
      <c r="H9410" s="14">
        <v>0.94505494505494503</v>
      </c>
    </row>
    <row r="9411" spans="1:8">
      <c r="A9411" s="13">
        <v>45770</v>
      </c>
      <c r="B9411" t="s">
        <v>15</v>
      </c>
      <c r="C9411" s="14">
        <v>0.86235955056179803</v>
      </c>
      <c r="D9411" s="14">
        <v>0.82777777777777795</v>
      </c>
      <c r="E9411">
        <v>7.7050561797752799</v>
      </c>
      <c r="F9411">
        <v>9.73648148148148</v>
      </c>
      <c r="G9411">
        <v>-2.0314253017062001</v>
      </c>
      <c r="H9411" s="14">
        <v>0.9296875</v>
      </c>
    </row>
    <row r="9412" spans="1:8">
      <c r="A9412" s="13">
        <v>45771</v>
      </c>
      <c r="B9412" t="s">
        <v>15</v>
      </c>
      <c r="C9412" s="14">
        <v>0.821989528795811</v>
      </c>
      <c r="D9412" s="14">
        <v>0.78191489361702105</v>
      </c>
      <c r="E9412">
        <v>7.9083769633507899</v>
      </c>
      <c r="F9412">
        <v>10.119769503546101</v>
      </c>
      <c r="G9412">
        <v>-2.2113925401953001</v>
      </c>
      <c r="H9412" s="14">
        <v>0.92307692307692302</v>
      </c>
    </row>
    <row r="9413" spans="1:8">
      <c r="A9413" s="13">
        <v>45772</v>
      </c>
      <c r="B9413" t="s">
        <v>15</v>
      </c>
      <c r="C9413" s="14">
        <v>0.80670103092783496</v>
      </c>
      <c r="D9413" s="14">
        <v>0.75388601036269398</v>
      </c>
      <c r="E9413">
        <v>10.0541237113402</v>
      </c>
      <c r="F9413">
        <v>12.5868739205527</v>
      </c>
      <c r="G9413">
        <v>-2.5327502092124701</v>
      </c>
      <c r="H9413" s="14">
        <v>0.91803278688524603</v>
      </c>
    </row>
    <row r="9414" spans="1:8">
      <c r="A9414" s="13">
        <v>45773</v>
      </c>
      <c r="B9414" t="s">
        <v>15</v>
      </c>
      <c r="C9414" s="14">
        <v>0.81818181818181801</v>
      </c>
      <c r="D9414" s="14">
        <v>0.86324786324786296</v>
      </c>
      <c r="E9414">
        <v>8.4176136363636402</v>
      </c>
      <c r="F9414">
        <v>6.5149572649572596</v>
      </c>
      <c r="G9414">
        <v>1.90265637140638</v>
      </c>
      <c r="H9414" s="14">
        <v>0.93421052631578905</v>
      </c>
    </row>
    <row r="9415" spans="1:8">
      <c r="A9415" s="13">
        <v>45774</v>
      </c>
      <c r="B9415" t="s">
        <v>15</v>
      </c>
      <c r="C9415" s="14">
        <v>0.76240208877284599</v>
      </c>
      <c r="D9415" s="14">
        <v>0.81038961038960999</v>
      </c>
      <c r="E9415">
        <v>10.6292428198433</v>
      </c>
      <c r="F9415">
        <v>10.3857575757576</v>
      </c>
      <c r="G9415">
        <v>0.24348524408576999</v>
      </c>
      <c r="H9415" s="14">
        <v>0.93446601941747598</v>
      </c>
    </row>
    <row r="9416" spans="1:8">
      <c r="A9416" s="13">
        <v>45775</v>
      </c>
      <c r="B9416" t="s">
        <v>15</v>
      </c>
      <c r="C9416" s="14">
        <v>0.78176795580110503</v>
      </c>
      <c r="D9416" s="14">
        <v>0.76323119777158799</v>
      </c>
      <c r="E9416">
        <v>12.4281767955801</v>
      </c>
      <c r="F9416">
        <v>15.4270659238626</v>
      </c>
      <c r="G9416">
        <v>-2.9988891282824701</v>
      </c>
      <c r="H9416" s="14">
        <v>0.88807785888077895</v>
      </c>
    </row>
    <row r="9417" spans="1:8">
      <c r="A9417" s="13">
        <v>45776</v>
      </c>
      <c r="B9417" t="s">
        <v>15</v>
      </c>
      <c r="C9417" s="14">
        <v>0.85269121813031201</v>
      </c>
      <c r="D9417" s="14">
        <v>0.82507288629737596</v>
      </c>
      <c r="E9417">
        <v>8.6175637393767701</v>
      </c>
      <c r="F9417">
        <v>11.379154518950401</v>
      </c>
      <c r="G9417">
        <v>-2.7615907795736598</v>
      </c>
      <c r="H9417" s="14">
        <v>0.92487046632124303</v>
      </c>
    </row>
    <row r="9418" spans="1:8">
      <c r="A9418" s="13">
        <v>45777</v>
      </c>
      <c r="B9418" t="s">
        <v>15</v>
      </c>
      <c r="C9418" s="14">
        <v>0.81542699724517897</v>
      </c>
      <c r="D9418" s="14">
        <v>0.87675070028011204</v>
      </c>
      <c r="E9418">
        <v>7.3278236914600603</v>
      </c>
      <c r="F9418">
        <v>7.04285714285714</v>
      </c>
      <c r="G9418">
        <v>0.28496654860291898</v>
      </c>
      <c r="H9418" s="14">
        <v>0.93350383631713596</v>
      </c>
    </row>
    <row r="9419" spans="1:8">
      <c r="A9419" s="13">
        <v>45778</v>
      </c>
      <c r="B9419" t="s">
        <v>15</v>
      </c>
      <c r="C9419" s="14">
        <v>0.75</v>
      </c>
      <c r="D9419" s="14">
        <v>0.77806122448979598</v>
      </c>
      <c r="E9419">
        <v>11.75</v>
      </c>
      <c r="F9419">
        <v>11.0140306122449</v>
      </c>
      <c r="G9419">
        <v>0.735969387755111</v>
      </c>
      <c r="H9419" s="14">
        <v>0.92540792540792505</v>
      </c>
    </row>
    <row r="9420" spans="1:8">
      <c r="A9420" s="13">
        <v>45779</v>
      </c>
      <c r="B9420" t="s">
        <v>15</v>
      </c>
      <c r="C9420" s="14">
        <v>0.73250000000000004</v>
      </c>
      <c r="D9420" s="14">
        <v>0.70573566084787998</v>
      </c>
      <c r="E9420">
        <v>14.14</v>
      </c>
      <c r="F9420">
        <v>14.021363258520401</v>
      </c>
      <c r="G9420">
        <v>0.118636741479641</v>
      </c>
      <c r="H9420" s="14">
        <v>0.91780821917808197</v>
      </c>
    </row>
    <row r="9421" spans="1:8">
      <c r="A9421" s="13">
        <v>45780</v>
      </c>
      <c r="B9421" t="s">
        <v>15</v>
      </c>
      <c r="C9421" s="14">
        <v>0.64130434782608703</v>
      </c>
      <c r="D9421" s="14">
        <v>0.63215258855585799</v>
      </c>
      <c r="E9421">
        <v>17.567934782608699</v>
      </c>
      <c r="F9421">
        <v>17.249591280653899</v>
      </c>
      <c r="G9421">
        <v>0.31834350195473998</v>
      </c>
      <c r="H9421" s="14">
        <v>0.91625615763546797</v>
      </c>
    </row>
    <row r="9422" spans="1:8">
      <c r="A9422" s="13">
        <v>45781</v>
      </c>
      <c r="B9422" t="s">
        <v>15</v>
      </c>
      <c r="C9422" s="14">
        <v>0.67082294264339104</v>
      </c>
      <c r="D9422" s="14">
        <v>0.723618090452261</v>
      </c>
      <c r="E9422">
        <v>15.281795511221899</v>
      </c>
      <c r="F9422">
        <v>14.204355108877699</v>
      </c>
      <c r="G9422">
        <v>1.0774404023442199</v>
      </c>
      <c r="H9422" s="14">
        <v>0.92431192660550499</v>
      </c>
    </row>
    <row r="9423" spans="1:8">
      <c r="A9423" s="13">
        <v>45782</v>
      </c>
      <c r="B9423" t="s">
        <v>15</v>
      </c>
      <c r="C9423" s="14">
        <v>0.77577319587628901</v>
      </c>
      <c r="D9423" s="14">
        <v>0.820971867007673</v>
      </c>
      <c r="E9423">
        <v>10.327319587628899</v>
      </c>
      <c r="F9423">
        <v>9.1376385336743393</v>
      </c>
      <c r="G9423">
        <v>1.18968105395452</v>
      </c>
      <c r="H9423" s="14">
        <v>0.91294117647058803</v>
      </c>
    </row>
    <row r="9424" spans="1:8">
      <c r="A9424" s="13">
        <v>45783</v>
      </c>
      <c r="B9424" t="s">
        <v>15</v>
      </c>
      <c r="C9424" s="14">
        <v>0.83606557377049195</v>
      </c>
      <c r="D9424" s="14">
        <v>0.83102493074792205</v>
      </c>
      <c r="E9424">
        <v>8.0628415300546408</v>
      </c>
      <c r="F9424">
        <v>8.4685133887349995</v>
      </c>
      <c r="G9424">
        <v>-0.40567185868036199</v>
      </c>
      <c r="H9424" s="14">
        <v>0.92676767676767702</v>
      </c>
    </row>
    <row r="9425" spans="1:8">
      <c r="A9425" s="13">
        <v>45784</v>
      </c>
      <c r="B9425" t="s">
        <v>15</v>
      </c>
      <c r="C9425" s="14">
        <v>0.83739837398373995</v>
      </c>
      <c r="D9425" s="14">
        <v>0.83561643835616395</v>
      </c>
      <c r="E9425">
        <v>6.5691056910569099</v>
      </c>
      <c r="F9425">
        <v>7.9804109589041099</v>
      </c>
      <c r="G9425">
        <v>-1.4113052678472</v>
      </c>
      <c r="H9425" s="14">
        <v>0.92019950124688299</v>
      </c>
    </row>
    <row r="9426" spans="1:8">
      <c r="A9426" s="13">
        <v>45785</v>
      </c>
      <c r="B9426" t="s">
        <v>15</v>
      </c>
      <c r="C9426" s="14">
        <v>0.75438596491228005</v>
      </c>
      <c r="D9426" s="14">
        <v>0.78841309823677597</v>
      </c>
      <c r="E9426">
        <v>11.541353383458601</v>
      </c>
      <c r="F9426">
        <v>11.3475230898405</v>
      </c>
      <c r="G9426">
        <v>0.193830293618172</v>
      </c>
      <c r="H9426" s="14">
        <v>0.92575406032482599</v>
      </c>
    </row>
    <row r="9427" spans="1:8">
      <c r="A9427" s="13">
        <v>45786</v>
      </c>
      <c r="B9427" t="s">
        <v>15</v>
      </c>
      <c r="C9427" s="14">
        <v>0.80604534005037798</v>
      </c>
      <c r="D9427" s="14">
        <v>0.79197994987468701</v>
      </c>
      <c r="E9427">
        <v>9.2015113350125901</v>
      </c>
      <c r="F9427">
        <v>11.602589807853001</v>
      </c>
      <c r="G9427">
        <v>-2.40107847284037</v>
      </c>
      <c r="H9427" s="14">
        <v>0.91284403669724801</v>
      </c>
    </row>
    <row r="9428" spans="1:8">
      <c r="A9428" s="13">
        <v>45787</v>
      </c>
      <c r="B9428" t="s">
        <v>15</v>
      </c>
      <c r="C9428" s="14">
        <v>0.78016085790884704</v>
      </c>
      <c r="D9428" s="14">
        <v>0.805851063829787</v>
      </c>
      <c r="E9428">
        <v>10.3646112600536</v>
      </c>
      <c r="F9428">
        <v>8.9804078014184405</v>
      </c>
      <c r="G9428">
        <v>1.3842034586351699</v>
      </c>
      <c r="H9428" s="14">
        <v>0.92098765432098795</v>
      </c>
    </row>
    <row r="9429" spans="1:8">
      <c r="A9429" s="13">
        <v>45788</v>
      </c>
      <c r="B9429" t="s">
        <v>15</v>
      </c>
      <c r="C9429" s="14">
        <v>0.74689826302729501</v>
      </c>
      <c r="D9429" s="14">
        <v>0.71212121212121204</v>
      </c>
      <c r="E9429">
        <v>13.3200992555831</v>
      </c>
      <c r="F9429">
        <v>14.6444444444444</v>
      </c>
      <c r="G9429">
        <v>-1.32434518886132</v>
      </c>
      <c r="H9429" s="14">
        <v>0.92431192660550499</v>
      </c>
    </row>
    <row r="9430" spans="1:8">
      <c r="A9430" s="13">
        <v>45789</v>
      </c>
      <c r="B9430" t="s">
        <v>15</v>
      </c>
      <c r="C9430" s="14">
        <v>0.741602067183462</v>
      </c>
      <c r="D9430" s="14">
        <v>0.80927835051546404</v>
      </c>
      <c r="E9430">
        <v>10.974160206718301</v>
      </c>
      <c r="F9430">
        <v>9.1030927835051507</v>
      </c>
      <c r="G9430">
        <v>1.8710674232131901</v>
      </c>
      <c r="H9430" s="14">
        <v>0.91314553990610303</v>
      </c>
    </row>
    <row r="9431" spans="1:8">
      <c r="A9431" s="13">
        <v>45790</v>
      </c>
      <c r="B9431" t="s">
        <v>15</v>
      </c>
      <c r="C9431" s="14">
        <v>0.79032258064516103</v>
      </c>
      <c r="D9431" s="14">
        <v>0.719676549865229</v>
      </c>
      <c r="E9431">
        <v>9.7822580645161299</v>
      </c>
      <c r="F9431">
        <v>13.453099730458201</v>
      </c>
      <c r="G9431">
        <v>-3.6708416659420902</v>
      </c>
      <c r="H9431" s="14">
        <v>0.92857142857142905</v>
      </c>
    </row>
    <row r="9432" spans="1:8">
      <c r="A9432" s="13">
        <v>45791</v>
      </c>
      <c r="B9432" t="s">
        <v>15</v>
      </c>
      <c r="C9432" s="14">
        <v>0.79946524064171098</v>
      </c>
      <c r="D9432" s="14">
        <v>0.85026737967914401</v>
      </c>
      <c r="E9432">
        <v>8.8609625668449201</v>
      </c>
      <c r="F9432">
        <v>7.5741087344028504</v>
      </c>
      <c r="G9432">
        <v>1.28685383244207</v>
      </c>
      <c r="H9432" s="14">
        <v>0.92821782178217804</v>
      </c>
    </row>
    <row r="9433" spans="1:8">
      <c r="A9433" s="13">
        <v>45792</v>
      </c>
      <c r="B9433" t="s">
        <v>15</v>
      </c>
      <c r="C9433" s="14">
        <v>0.80964467005076102</v>
      </c>
      <c r="D9433" s="14">
        <v>0.79336734693877498</v>
      </c>
      <c r="E9433">
        <v>9.5761421319797009</v>
      </c>
      <c r="F9433">
        <v>10.8520408163265</v>
      </c>
      <c r="G9433">
        <v>-1.2758986843468301</v>
      </c>
      <c r="H9433" s="14">
        <v>0.92343387470997695</v>
      </c>
    </row>
    <row r="9434" spans="1:8">
      <c r="A9434" s="13">
        <v>45793</v>
      </c>
      <c r="B9434" t="s">
        <v>15</v>
      </c>
      <c r="C9434" s="14">
        <v>0.73182957393483705</v>
      </c>
      <c r="D9434" s="14">
        <v>0.73670886075949404</v>
      </c>
      <c r="E9434">
        <v>13.4887218045113</v>
      </c>
      <c r="F9434">
        <v>14.002531645569601</v>
      </c>
      <c r="G9434">
        <v>-0.51380984105835004</v>
      </c>
      <c r="H9434" s="14">
        <v>0.91780821917808197</v>
      </c>
    </row>
    <row r="9435" spans="1:8">
      <c r="A9435" s="13">
        <v>45794</v>
      </c>
      <c r="B9435" t="s">
        <v>15</v>
      </c>
      <c r="C9435" s="14">
        <v>0.77628032345013498</v>
      </c>
      <c r="D9435" s="14">
        <v>0.82037533512064298</v>
      </c>
      <c r="E9435">
        <v>12.355795148247999</v>
      </c>
      <c r="F9435">
        <v>10.4369973190348</v>
      </c>
      <c r="G9435">
        <v>1.91879782921312</v>
      </c>
      <c r="H9435" s="14">
        <v>0.929824561403509</v>
      </c>
    </row>
    <row r="9436" spans="1:8">
      <c r="A9436" s="13">
        <v>45795</v>
      </c>
      <c r="B9436" t="s">
        <v>15</v>
      </c>
      <c r="C9436" s="14">
        <v>0.73200992555831301</v>
      </c>
      <c r="D9436" s="14">
        <v>0.74371859296482401</v>
      </c>
      <c r="E9436">
        <v>11.079404466501201</v>
      </c>
      <c r="F9436">
        <v>13.042713567839201</v>
      </c>
      <c r="G9436">
        <v>-1.96330910133795</v>
      </c>
      <c r="H9436" s="14">
        <v>0.92694063926940595</v>
      </c>
    </row>
    <row r="9437" spans="1:8">
      <c r="A9437" s="13">
        <v>45796</v>
      </c>
      <c r="B9437" t="s">
        <v>15</v>
      </c>
      <c r="C9437" s="14">
        <v>0.69329896907216504</v>
      </c>
      <c r="D9437" s="14">
        <v>0.72081218274111702</v>
      </c>
      <c r="E9437">
        <v>14.1984536082474</v>
      </c>
      <c r="F9437">
        <v>13.591370558375599</v>
      </c>
      <c r="G9437">
        <v>0.60708304987178996</v>
      </c>
      <c r="H9437" s="14">
        <v>0.91745283018867896</v>
      </c>
    </row>
    <row r="9438" spans="1:8">
      <c r="A9438" s="13">
        <v>45797</v>
      </c>
      <c r="B9438" t="s">
        <v>15</v>
      </c>
      <c r="C9438" s="14">
        <v>0.75789473684210495</v>
      </c>
      <c r="D9438" s="14">
        <v>0.76377952755905498</v>
      </c>
      <c r="E9438">
        <v>10.4026315789474</v>
      </c>
      <c r="F9438">
        <v>11.692913385826801</v>
      </c>
      <c r="G9438">
        <v>-1.29028180687941</v>
      </c>
      <c r="H9438" s="14">
        <v>0.92736077481840196</v>
      </c>
    </row>
    <row r="9439" spans="1:8">
      <c r="A9439" s="13">
        <v>45798</v>
      </c>
      <c r="B9439" t="s">
        <v>15</v>
      </c>
      <c r="C9439" s="14">
        <v>0.55584415584415603</v>
      </c>
      <c r="D9439" s="14">
        <v>0.634961439588689</v>
      </c>
      <c r="E9439">
        <v>21.301298701298698</v>
      </c>
      <c r="F9439">
        <v>18.680119965724099</v>
      </c>
      <c r="G9439">
        <v>2.6211787355746301</v>
      </c>
      <c r="H9439" s="14">
        <v>0.9236276849642</v>
      </c>
    </row>
    <row r="9440" spans="1:8">
      <c r="A9440" s="13">
        <v>45799</v>
      </c>
      <c r="B9440" t="s">
        <v>15</v>
      </c>
      <c r="C9440" s="14">
        <v>0.69007263922518103</v>
      </c>
      <c r="D9440" s="14">
        <v>0.69268292682926802</v>
      </c>
      <c r="E9440">
        <v>14.6489104116223</v>
      </c>
      <c r="F9440">
        <v>15.756422764227599</v>
      </c>
      <c r="G9440">
        <v>-1.1075123526053701</v>
      </c>
      <c r="H9440" s="14">
        <v>0.93497757847533602</v>
      </c>
    </row>
    <row r="9441" spans="1:8">
      <c r="A9441" s="13">
        <v>45800</v>
      </c>
      <c r="B9441" t="s">
        <v>15</v>
      </c>
      <c r="C9441" s="14">
        <v>0.71291866028708095</v>
      </c>
      <c r="D9441" s="14">
        <v>0.65876777251184804</v>
      </c>
      <c r="E9441">
        <v>12.143540669856399</v>
      </c>
      <c r="F9441">
        <v>16.014968404423399</v>
      </c>
      <c r="G9441">
        <v>-3.8714277345669301</v>
      </c>
      <c r="H9441" s="14">
        <v>0.92731277533039602</v>
      </c>
    </row>
    <row r="9442" spans="1:8">
      <c r="A9442" s="13">
        <v>45801</v>
      </c>
      <c r="B9442" t="s">
        <v>15</v>
      </c>
      <c r="C9442" s="14">
        <v>0.75515463917525805</v>
      </c>
      <c r="D9442" s="14">
        <v>0.76762402088772796</v>
      </c>
      <c r="E9442">
        <v>11.587628865979401</v>
      </c>
      <c r="F9442">
        <v>10.4633159268929</v>
      </c>
      <c r="G9442">
        <v>1.1243129390864299</v>
      </c>
      <c r="H9442" s="14">
        <v>0.92434988179668998</v>
      </c>
    </row>
    <row r="9443" spans="1:8">
      <c r="A9443" s="13">
        <v>45802</v>
      </c>
      <c r="B9443" t="s">
        <v>15</v>
      </c>
      <c r="C9443" s="14">
        <v>0.68019093078758897</v>
      </c>
      <c r="D9443" s="14">
        <v>0.72881355932203395</v>
      </c>
      <c r="E9443">
        <v>13.968973747016699</v>
      </c>
      <c r="F9443">
        <v>15.1762308313156</v>
      </c>
      <c r="G9443">
        <v>-1.2072570842988699</v>
      </c>
      <c r="H9443" s="14">
        <v>0.92307692307692302</v>
      </c>
    </row>
    <row r="9444" spans="1:8">
      <c r="A9444" s="13">
        <v>45803</v>
      </c>
      <c r="B9444" t="s">
        <v>15</v>
      </c>
      <c r="C9444" s="14">
        <v>0.71534653465346498</v>
      </c>
      <c r="D9444" s="14">
        <v>0.73798076923076905</v>
      </c>
      <c r="E9444">
        <v>13.064356435643599</v>
      </c>
      <c r="F9444">
        <v>13.5661458333333</v>
      </c>
      <c r="G9444">
        <v>-0.50178939768976805</v>
      </c>
      <c r="H9444" s="14">
        <v>0.90868596881959895</v>
      </c>
    </row>
    <row r="9445" spans="1:8">
      <c r="A9445" s="13">
        <v>45804</v>
      </c>
      <c r="B9445" t="s">
        <v>15</v>
      </c>
      <c r="C9445" s="14">
        <v>0.69720101781170496</v>
      </c>
      <c r="D9445" s="14">
        <v>0.652061855670103</v>
      </c>
      <c r="E9445">
        <v>15.931297709923699</v>
      </c>
      <c r="F9445">
        <v>18.242826460481101</v>
      </c>
      <c r="G9445">
        <v>-2.31152875055743</v>
      </c>
      <c r="H9445" s="14">
        <v>0.91666666666666696</v>
      </c>
    </row>
    <row r="9446" spans="1:8">
      <c r="A9446" s="13">
        <v>45805</v>
      </c>
      <c r="B9446" t="s">
        <v>15</v>
      </c>
      <c r="C9446" s="14">
        <v>0.59590792838874695</v>
      </c>
      <c r="D9446" s="14">
        <v>0.63636363636363602</v>
      </c>
      <c r="E9446">
        <v>20.406649616368298</v>
      </c>
      <c r="F9446">
        <v>20.8565656565656</v>
      </c>
      <c r="G9446">
        <v>-0.44991604019737302</v>
      </c>
      <c r="H9446" s="14">
        <v>0.91647331786542896</v>
      </c>
    </row>
    <row r="9447" spans="1:8">
      <c r="A9447" s="13">
        <v>45806</v>
      </c>
      <c r="B9447" t="s">
        <v>15</v>
      </c>
      <c r="C9447" s="14">
        <v>0.73365617433413999</v>
      </c>
      <c r="D9447" s="14">
        <v>0.74092009685229998</v>
      </c>
      <c r="E9447">
        <v>11.4697336561743</v>
      </c>
      <c r="F9447">
        <v>13.186763518966901</v>
      </c>
      <c r="G9447">
        <v>-1.71702986279257</v>
      </c>
      <c r="H9447" s="14">
        <v>0.916483516483516</v>
      </c>
    </row>
    <row r="9448" spans="1:8">
      <c r="A9448" s="13">
        <v>45807</v>
      </c>
      <c r="B9448" t="s">
        <v>15</v>
      </c>
      <c r="C9448" s="14">
        <v>0.69756097560975605</v>
      </c>
      <c r="D9448" s="14">
        <v>0.77128953771289499</v>
      </c>
      <c r="E9448">
        <v>12.953658536585399</v>
      </c>
      <c r="F9448">
        <v>11.410989456609901</v>
      </c>
      <c r="G9448">
        <v>1.5426690799754701</v>
      </c>
      <c r="H9448" s="14">
        <v>0.91208791208791196</v>
      </c>
    </row>
    <row r="9449" spans="1:8">
      <c r="A9449" s="13">
        <v>45808</v>
      </c>
      <c r="B9449" t="s">
        <v>15</v>
      </c>
      <c r="C9449" s="14">
        <v>0.58015267175572505</v>
      </c>
      <c r="D9449" s="14">
        <v>0.65194805194805205</v>
      </c>
      <c r="E9449">
        <v>25.949109414758301</v>
      </c>
      <c r="F9449">
        <v>25.461645021645001</v>
      </c>
      <c r="G9449">
        <v>0.48746439311324302</v>
      </c>
      <c r="H9449" s="14">
        <v>0.91055045871559603</v>
      </c>
    </row>
    <row r="9450" spans="1:8">
      <c r="A9450" s="13">
        <v>45809</v>
      </c>
      <c r="B9450" t="s">
        <v>15</v>
      </c>
      <c r="C9450" s="14">
        <v>0.41726618705036</v>
      </c>
      <c r="D9450" s="14">
        <v>0.48910411622276001</v>
      </c>
      <c r="E9450">
        <v>34.577937649880099</v>
      </c>
      <c r="F9450">
        <v>32.927562550443902</v>
      </c>
      <c r="G9450">
        <v>1.6503750994361901</v>
      </c>
      <c r="H9450" s="14">
        <v>0.907127429805616</v>
      </c>
    </row>
    <row r="9451" spans="1:8">
      <c r="A9451" s="13">
        <v>45810</v>
      </c>
      <c r="B9451" t="s">
        <v>15</v>
      </c>
      <c r="C9451" s="14">
        <v>0.64356435643564303</v>
      </c>
      <c r="D9451" s="14">
        <v>0.67892156862745101</v>
      </c>
      <c r="E9451">
        <v>18.262376237623801</v>
      </c>
      <c r="F9451">
        <v>18.039052287581701</v>
      </c>
      <c r="G9451">
        <v>0.22332395004207201</v>
      </c>
      <c r="H9451" s="14">
        <v>0.91011235955056202</v>
      </c>
    </row>
    <row r="9452" spans="1:8">
      <c r="A9452" s="13">
        <v>45811</v>
      </c>
      <c r="B9452" t="s">
        <v>15</v>
      </c>
      <c r="C9452" s="14">
        <v>0.703324808184143</v>
      </c>
      <c r="D9452" s="14">
        <v>0.77468354430379704</v>
      </c>
      <c r="E9452">
        <v>14.219948849104799</v>
      </c>
      <c r="F9452">
        <v>13.6242616033755</v>
      </c>
      <c r="G9452">
        <v>0.59568724572932996</v>
      </c>
      <c r="H9452" s="14">
        <v>0.91075514874141905</v>
      </c>
    </row>
    <row r="9453" spans="1:8">
      <c r="A9453" s="13">
        <v>45812</v>
      </c>
      <c r="B9453" t="s">
        <v>15</v>
      </c>
      <c r="C9453" s="14">
        <v>0.69151670951156796</v>
      </c>
      <c r="D9453" s="14">
        <v>0.72890025575447603</v>
      </c>
      <c r="E9453">
        <v>14.1979434447301</v>
      </c>
      <c r="F9453">
        <v>12.768414322250599</v>
      </c>
      <c r="G9453">
        <v>1.42952912247944</v>
      </c>
      <c r="H9453" s="14">
        <v>0.92773892773892797</v>
      </c>
    </row>
    <row r="9454" spans="1:8">
      <c r="A9454" s="13">
        <v>45813</v>
      </c>
      <c r="B9454" t="s">
        <v>15</v>
      </c>
      <c r="C9454" s="14">
        <v>0.59268292682926804</v>
      </c>
      <c r="D9454" s="14">
        <v>0.70123456790123395</v>
      </c>
      <c r="E9454">
        <v>18.3975609756097</v>
      </c>
      <c r="F9454">
        <v>14.785267489711901</v>
      </c>
      <c r="G9454">
        <v>3.61229348589782</v>
      </c>
      <c r="H9454" s="14">
        <v>0.90371991247264805</v>
      </c>
    </row>
    <row r="9455" spans="1:8">
      <c r="A9455" s="13">
        <v>45814</v>
      </c>
      <c r="B9455" t="s">
        <v>15</v>
      </c>
      <c r="C9455" s="14">
        <v>0.61298076923076905</v>
      </c>
      <c r="D9455" s="14">
        <v>0.64578313253011999</v>
      </c>
      <c r="E9455">
        <v>18.774038461538499</v>
      </c>
      <c r="F9455">
        <v>17.5755020080321</v>
      </c>
      <c r="G9455">
        <v>1.1985364535063401</v>
      </c>
      <c r="H9455" s="14">
        <v>0.92682926829268297</v>
      </c>
    </row>
    <row r="9456" spans="1:8">
      <c r="A9456" s="13">
        <v>45815</v>
      </c>
      <c r="B9456" t="s">
        <v>15</v>
      </c>
      <c r="C9456" s="14">
        <v>0.62148337595907899</v>
      </c>
      <c r="D9456" s="14">
        <v>0.62659846547314602</v>
      </c>
      <c r="E9456">
        <v>17.5754475703325</v>
      </c>
      <c r="F9456">
        <v>17.863384484228501</v>
      </c>
      <c r="G9456">
        <v>-0.28793691389598702</v>
      </c>
      <c r="H9456" s="14">
        <v>0.91608391608391604</v>
      </c>
    </row>
    <row r="9457" spans="1:8">
      <c r="A9457" s="13">
        <v>45816</v>
      </c>
      <c r="B9457" t="s">
        <v>15</v>
      </c>
      <c r="C9457" s="14">
        <v>0.62945368171021399</v>
      </c>
      <c r="D9457" s="14">
        <v>0.65301204819277103</v>
      </c>
      <c r="E9457">
        <v>16.610451306413299</v>
      </c>
      <c r="F9457">
        <v>17.5125702811245</v>
      </c>
      <c r="G9457">
        <v>-0.90211897471119296</v>
      </c>
      <c r="H9457" s="14">
        <v>0.92156862745098</v>
      </c>
    </row>
    <row r="9458" spans="1:8">
      <c r="A9458" s="13">
        <v>45817</v>
      </c>
      <c r="B9458" t="s">
        <v>15</v>
      </c>
      <c r="C9458" s="14">
        <v>0.75365853658536597</v>
      </c>
      <c r="D9458" s="14">
        <v>0.79656862745098</v>
      </c>
      <c r="E9458">
        <v>13.3268292682927</v>
      </c>
      <c r="F9458">
        <v>12.165727124183</v>
      </c>
      <c r="G9458">
        <v>1.16110214410968</v>
      </c>
      <c r="H9458" s="14">
        <v>0.92359550561797699</v>
      </c>
    </row>
    <row r="9459" spans="1:8">
      <c r="A9459" s="13">
        <v>45818</v>
      </c>
      <c r="B9459" t="s">
        <v>15</v>
      </c>
      <c r="C9459" s="14">
        <v>0.71139240506329104</v>
      </c>
      <c r="D9459" s="14">
        <v>0.75318066157760799</v>
      </c>
      <c r="E9459">
        <v>12.473417721519001</v>
      </c>
      <c r="F9459">
        <v>11.9437659033079</v>
      </c>
      <c r="G9459">
        <v>0.52965181821109997</v>
      </c>
      <c r="H9459" s="14">
        <v>0.918793503480278</v>
      </c>
    </row>
    <row r="9460" spans="1:8">
      <c r="A9460" s="13">
        <v>45819</v>
      </c>
      <c r="B9460" t="s">
        <v>15</v>
      </c>
      <c r="C9460" s="14">
        <v>0.77179487179487205</v>
      </c>
      <c r="D9460" s="14">
        <v>0.78880407124681895</v>
      </c>
      <c r="E9460">
        <v>10.7974358974359</v>
      </c>
      <c r="F9460">
        <v>11.208312128922801</v>
      </c>
      <c r="G9460">
        <v>-0.41087623148691998</v>
      </c>
      <c r="H9460" s="14">
        <v>0.93364928909952605</v>
      </c>
    </row>
    <row r="9461" spans="1:8">
      <c r="A9461" s="13">
        <v>45820</v>
      </c>
      <c r="B9461" t="s">
        <v>15</v>
      </c>
      <c r="C9461" s="14">
        <v>0.65542168674698797</v>
      </c>
      <c r="D9461" s="14">
        <v>0.67951807228915695</v>
      </c>
      <c r="E9461">
        <v>14.797590361445801</v>
      </c>
      <c r="F9461">
        <v>13.6800401606426</v>
      </c>
      <c r="G9461">
        <v>1.1175502008032101</v>
      </c>
      <c r="H9461" s="14">
        <v>0.91466083150984701</v>
      </c>
    </row>
    <row r="9462" spans="1:8">
      <c r="A9462" s="13">
        <v>45821</v>
      </c>
      <c r="B9462" t="s">
        <v>15</v>
      </c>
      <c r="C9462" s="14">
        <v>0.55911330049261099</v>
      </c>
      <c r="D9462" s="14">
        <v>0.54433497536945796</v>
      </c>
      <c r="E9462">
        <v>23.660098522167502</v>
      </c>
      <c r="F9462">
        <v>30.882799671592799</v>
      </c>
      <c r="G9462">
        <v>-7.2227011494252897</v>
      </c>
      <c r="H9462" s="14">
        <v>0.90868596881959895</v>
      </c>
    </row>
    <row r="9463" spans="1:8">
      <c r="A9463" s="13">
        <v>45822</v>
      </c>
      <c r="B9463" t="s">
        <v>15</v>
      </c>
      <c r="C9463" s="14">
        <v>0.518041237113402</v>
      </c>
      <c r="D9463" s="14">
        <v>0.58056265984654698</v>
      </c>
      <c r="E9463">
        <v>25.097938144329898</v>
      </c>
      <c r="F9463">
        <v>25.007672634271099</v>
      </c>
      <c r="G9463">
        <v>9.0265510058799195E-2</v>
      </c>
      <c r="H9463" s="14">
        <v>0.90277777777777801</v>
      </c>
    </row>
    <row r="9464" spans="1:8">
      <c r="A9464" s="13">
        <v>45823</v>
      </c>
      <c r="B9464" t="s">
        <v>15</v>
      </c>
      <c r="C9464" s="14">
        <v>0.48693586698337299</v>
      </c>
      <c r="D9464" s="14">
        <v>0.56553398058252402</v>
      </c>
      <c r="E9464">
        <v>28.133016627078401</v>
      </c>
      <c r="F9464">
        <v>27.920347896440099</v>
      </c>
      <c r="G9464">
        <v>0.212668730638256</v>
      </c>
      <c r="H9464" s="14">
        <v>0.91379310344827602</v>
      </c>
    </row>
    <row r="9465" spans="1:8">
      <c r="A9465" s="13">
        <v>45824</v>
      </c>
      <c r="B9465" t="s">
        <v>15</v>
      </c>
      <c r="C9465" s="14">
        <v>0.74009900990098998</v>
      </c>
      <c r="D9465" s="14">
        <v>0.770171149144254</v>
      </c>
      <c r="E9465">
        <v>11.2945544554455</v>
      </c>
      <c r="F9465">
        <v>12.148573757131199</v>
      </c>
      <c r="G9465">
        <v>-0.85401930168566798</v>
      </c>
      <c r="H9465" s="14">
        <v>0.91666666666666696</v>
      </c>
    </row>
    <row r="9466" spans="1:8">
      <c r="A9466" s="13">
        <v>45825</v>
      </c>
      <c r="B9466" t="s">
        <v>15</v>
      </c>
      <c r="C9466" s="14">
        <v>0.75505050505050497</v>
      </c>
      <c r="D9466" s="14">
        <v>0.76202531645569604</v>
      </c>
      <c r="E9466">
        <v>11.2676767676768</v>
      </c>
      <c r="F9466">
        <v>13.364388185654001</v>
      </c>
      <c r="G9466">
        <v>-2.0967114179772399</v>
      </c>
      <c r="H9466" s="14">
        <v>0.91244239631336399</v>
      </c>
    </row>
    <row r="9467" spans="1:8">
      <c r="A9467" s="13">
        <v>45826</v>
      </c>
      <c r="B9467" t="s">
        <v>15</v>
      </c>
      <c r="C9467" s="14">
        <v>0.75</v>
      </c>
      <c r="D9467" s="14">
        <v>0.79795396419437303</v>
      </c>
      <c r="E9467">
        <v>11.471649484536099</v>
      </c>
      <c r="F9467">
        <v>12.6210571184996</v>
      </c>
      <c r="G9467">
        <v>-1.14940763396349</v>
      </c>
      <c r="H9467" s="14">
        <v>0.92857142857142905</v>
      </c>
    </row>
    <row r="9468" spans="1:8">
      <c r="A9468" s="13">
        <v>45827</v>
      </c>
      <c r="B9468" t="s">
        <v>15</v>
      </c>
      <c r="C9468" s="14">
        <v>0.68257756563245797</v>
      </c>
      <c r="D9468" s="14">
        <v>0.71462829736210998</v>
      </c>
      <c r="E9468">
        <v>13.2147971360382</v>
      </c>
      <c r="F9468">
        <v>14.5525179856115</v>
      </c>
      <c r="G9468">
        <v>-1.3377208495733299</v>
      </c>
      <c r="H9468" s="14">
        <v>0.91558441558441594</v>
      </c>
    </row>
    <row r="9469" spans="1:8">
      <c r="A9469" s="13">
        <v>45828</v>
      </c>
      <c r="B9469" t="s">
        <v>15</v>
      </c>
      <c r="C9469" s="14">
        <v>0.67567567567567599</v>
      </c>
      <c r="D9469" s="14">
        <v>0.67554479418886204</v>
      </c>
      <c r="E9469">
        <v>15.4324324324324</v>
      </c>
      <c r="F9469">
        <v>16.149838579499601</v>
      </c>
      <c r="G9469">
        <v>-0.71740614706716199</v>
      </c>
      <c r="H9469" s="14">
        <v>0.91722595078299796</v>
      </c>
    </row>
    <row r="9470" spans="1:8">
      <c r="A9470" s="13">
        <v>45829</v>
      </c>
      <c r="B9470" t="s">
        <v>15</v>
      </c>
      <c r="C9470" s="14">
        <v>0.56298200514138796</v>
      </c>
      <c r="D9470" s="14">
        <v>0.62663185378590103</v>
      </c>
      <c r="E9470">
        <v>24.2390745501285</v>
      </c>
      <c r="F9470">
        <v>22.331723237597899</v>
      </c>
      <c r="G9470">
        <v>1.9073513125306201</v>
      </c>
      <c r="H9470" s="14">
        <v>0.903890160183066</v>
      </c>
    </row>
    <row r="9471" spans="1:8">
      <c r="A9471" s="13">
        <v>45830</v>
      </c>
      <c r="B9471" t="s">
        <v>15</v>
      </c>
      <c r="C9471" s="14">
        <v>0.393364928909953</v>
      </c>
      <c r="D9471" s="14">
        <v>0.49763033175355498</v>
      </c>
      <c r="E9471">
        <v>29.127962085307999</v>
      </c>
      <c r="F9471">
        <v>32.046248025276498</v>
      </c>
      <c r="G9471">
        <v>-2.9182859399684098</v>
      </c>
      <c r="H9471" s="14">
        <v>0.90486257928118397</v>
      </c>
    </row>
    <row r="9472" spans="1:8">
      <c r="A9472" s="13">
        <v>45831</v>
      </c>
      <c r="B9472" t="s">
        <v>15</v>
      </c>
      <c r="C9472" s="14">
        <v>0.47596153846153799</v>
      </c>
      <c r="D9472" s="14">
        <v>0.51566265060241001</v>
      </c>
      <c r="E9472">
        <v>25.942307692307701</v>
      </c>
      <c r="F9472">
        <v>24.220441767068301</v>
      </c>
      <c r="G9472">
        <v>1.7218659252394199</v>
      </c>
      <c r="H9472" s="14">
        <v>0.907127429805616</v>
      </c>
    </row>
    <row r="9473" spans="1:8">
      <c r="A9473" s="13">
        <v>45832</v>
      </c>
      <c r="B9473" t="s">
        <v>15</v>
      </c>
      <c r="C9473" s="14">
        <v>0.71604938271604901</v>
      </c>
      <c r="D9473" s="14">
        <v>0.73218673218673203</v>
      </c>
      <c r="E9473">
        <v>15.8888888888889</v>
      </c>
      <c r="F9473">
        <v>14.773710073710101</v>
      </c>
      <c r="G9473">
        <v>1.11517881517881</v>
      </c>
      <c r="H9473" s="14">
        <v>0.91873589164785596</v>
      </c>
    </row>
    <row r="9474" spans="1:8">
      <c r="A9474" s="13">
        <v>45833</v>
      </c>
      <c r="B9474" t="s">
        <v>15</v>
      </c>
      <c r="C9474" s="14">
        <v>0.67741935483870996</v>
      </c>
      <c r="D9474" s="14">
        <v>0.71960297766749404</v>
      </c>
      <c r="E9474">
        <v>16.1910669975186</v>
      </c>
      <c r="F9474">
        <v>16.8957402812241</v>
      </c>
      <c r="G9474">
        <v>-0.70467328370553906</v>
      </c>
      <c r="H9474" s="14">
        <v>0.91628959276018096</v>
      </c>
    </row>
    <row r="9475" spans="1:8">
      <c r="A9475" s="13">
        <v>45834</v>
      </c>
      <c r="B9475" t="s">
        <v>15</v>
      </c>
      <c r="C9475" s="14">
        <v>0.46919431279620799</v>
      </c>
      <c r="D9475" s="14">
        <v>0.55502392344497598</v>
      </c>
      <c r="E9475">
        <v>28.040284360189599</v>
      </c>
      <c r="F9475">
        <v>24.667304625199399</v>
      </c>
      <c r="G9475">
        <v>3.37297973499021</v>
      </c>
      <c r="H9475" s="14">
        <v>0.91144708423326104</v>
      </c>
    </row>
    <row r="9476" spans="1:8">
      <c r="A9476" s="13">
        <v>45835</v>
      </c>
      <c r="B9476" t="s">
        <v>15</v>
      </c>
      <c r="C9476" s="14">
        <v>0.55555555555555503</v>
      </c>
      <c r="D9476" s="14">
        <v>0.62135922330097104</v>
      </c>
      <c r="E9476">
        <v>21.8091787439614</v>
      </c>
      <c r="F9476">
        <v>20.1332928802589</v>
      </c>
      <c r="G9476">
        <v>1.6758858637024601</v>
      </c>
      <c r="H9476" s="14">
        <v>0.91228070175438603</v>
      </c>
    </row>
    <row r="9477" spans="1:8">
      <c r="A9477" s="13">
        <v>45836</v>
      </c>
      <c r="B9477" t="s">
        <v>15</v>
      </c>
      <c r="C9477" s="14">
        <v>0.61</v>
      </c>
      <c r="D9477" s="14">
        <v>0.69849246231155804</v>
      </c>
      <c r="E9477">
        <v>19.664999999999999</v>
      </c>
      <c r="F9477">
        <v>16.753475711892801</v>
      </c>
      <c r="G9477">
        <v>2.9115242881072199</v>
      </c>
      <c r="H9477" s="14">
        <v>0.90625</v>
      </c>
    </row>
    <row r="9478" spans="1:8">
      <c r="A9478" s="13">
        <v>45837</v>
      </c>
      <c r="B9478" t="s">
        <v>15</v>
      </c>
      <c r="C9478" s="14">
        <v>0.56177156177156196</v>
      </c>
      <c r="D9478" s="14">
        <v>0.65801886792452802</v>
      </c>
      <c r="E9478">
        <v>21.135198135198099</v>
      </c>
      <c r="F9478">
        <v>17.423152515723299</v>
      </c>
      <c r="G9478">
        <v>3.7120456194748601</v>
      </c>
      <c r="H9478" s="14">
        <v>0.91880341880341898</v>
      </c>
    </row>
    <row r="9479" spans="1:8">
      <c r="A9479" s="13">
        <v>45838</v>
      </c>
      <c r="B9479" t="s">
        <v>15</v>
      </c>
      <c r="C9479" s="14">
        <v>0.60189573459715595</v>
      </c>
      <c r="D9479" s="14">
        <v>0.62884160756501195</v>
      </c>
      <c r="E9479">
        <v>19.559241706161099</v>
      </c>
      <c r="F9479">
        <v>20.6231284475965</v>
      </c>
      <c r="G9479">
        <v>-1.0638867414354001</v>
      </c>
      <c r="H9479" s="14">
        <v>0.91201716738197403</v>
      </c>
    </row>
    <row r="9480" spans="1:8">
      <c r="A9480" s="13">
        <v>45839</v>
      </c>
      <c r="B9480" t="s">
        <v>15</v>
      </c>
      <c r="C9480" s="14">
        <v>0.60922330097087396</v>
      </c>
      <c r="D9480" s="14">
        <v>0.73039215686274495</v>
      </c>
      <c r="E9480">
        <v>19.0315533980583</v>
      </c>
      <c r="F9480">
        <v>13.029493464052299</v>
      </c>
      <c r="G9480">
        <v>6.0020599340059704</v>
      </c>
      <c r="H9480" s="14">
        <v>0.92204899777282801</v>
      </c>
    </row>
    <row r="9481" spans="1:8">
      <c r="A9481" s="13">
        <v>45840</v>
      </c>
      <c r="B9481" t="s">
        <v>15</v>
      </c>
      <c r="C9481" s="14">
        <v>0.50623441396508695</v>
      </c>
      <c r="D9481" s="14">
        <v>0.57250000000000001</v>
      </c>
      <c r="E9481">
        <v>27.985037406483801</v>
      </c>
      <c r="F9481">
        <v>25.796541666666698</v>
      </c>
      <c r="G9481">
        <v>2.1884957398171299</v>
      </c>
      <c r="H9481" s="14">
        <v>0.91590909090909101</v>
      </c>
    </row>
    <row r="9482" spans="1:8">
      <c r="A9482" s="13">
        <v>45841</v>
      </c>
      <c r="B9482" t="s">
        <v>15</v>
      </c>
      <c r="C9482" s="14">
        <v>0.41116751269035501</v>
      </c>
      <c r="D9482" s="14">
        <v>0.49614395886889501</v>
      </c>
      <c r="E9482">
        <v>40.571065989847703</v>
      </c>
      <c r="F9482">
        <v>38.732562125107101</v>
      </c>
      <c r="G9482">
        <v>1.8385038647406</v>
      </c>
      <c r="H9482" s="14">
        <v>0.85161290322580696</v>
      </c>
    </row>
    <row r="9483" spans="1:8">
      <c r="A9483" s="13">
        <v>45842</v>
      </c>
      <c r="B9483" t="s">
        <v>15</v>
      </c>
      <c r="C9483" s="14">
        <v>0.558897243107769</v>
      </c>
      <c r="D9483" s="14">
        <v>0.64108910891089099</v>
      </c>
      <c r="E9483">
        <v>20.8370927318296</v>
      </c>
      <c r="F9483">
        <v>19.8791254125412</v>
      </c>
      <c r="G9483">
        <v>0.95796731928831802</v>
      </c>
      <c r="H9483" s="14">
        <v>0.87554585152838404</v>
      </c>
    </row>
    <row r="9484" spans="1:8">
      <c r="A9484" s="13">
        <v>45843</v>
      </c>
      <c r="B9484" t="s">
        <v>15</v>
      </c>
      <c r="C9484" s="14">
        <v>0.53431372549019596</v>
      </c>
      <c r="D9484" s="14">
        <v>0.616336633663366</v>
      </c>
      <c r="E9484">
        <v>20.514705882352899</v>
      </c>
      <c r="F9484">
        <v>17.686551155115499</v>
      </c>
      <c r="G9484">
        <v>2.8281547272374299</v>
      </c>
      <c r="H9484" s="14">
        <v>0.91741071428571397</v>
      </c>
    </row>
    <row r="9485" spans="1:8">
      <c r="A9485" s="13">
        <v>45844</v>
      </c>
      <c r="B9485" t="s">
        <v>15</v>
      </c>
      <c r="C9485" s="14">
        <v>0.39312039312039299</v>
      </c>
      <c r="D9485" s="14">
        <v>0.39141414141414099</v>
      </c>
      <c r="E9485">
        <v>54.257985257985197</v>
      </c>
      <c r="F9485">
        <v>52.276346801346797</v>
      </c>
      <c r="G9485">
        <v>1.98163845663845</v>
      </c>
      <c r="H9485" s="14">
        <v>0.85983263598326398</v>
      </c>
    </row>
    <row r="9486" spans="1:8">
      <c r="A9486" s="13">
        <v>45845</v>
      </c>
      <c r="B9486" t="s">
        <v>15</v>
      </c>
      <c r="C9486" s="14">
        <v>0.30528846153846101</v>
      </c>
      <c r="D9486" s="14">
        <v>0.39856801909307898</v>
      </c>
      <c r="E9486">
        <v>40.341346153846203</v>
      </c>
      <c r="F9486">
        <v>37.9359586316627</v>
      </c>
      <c r="G9486">
        <v>2.40538752218347</v>
      </c>
      <c r="H9486" s="14">
        <v>0.88702928870292896</v>
      </c>
    </row>
    <row r="9487" spans="1:8">
      <c r="A9487" s="13">
        <v>45846</v>
      </c>
      <c r="B9487" t="s">
        <v>15</v>
      </c>
      <c r="C9487" s="14">
        <v>0.50361445783132497</v>
      </c>
      <c r="D9487" s="14">
        <v>0.68048780487804905</v>
      </c>
      <c r="E9487">
        <v>23.209638554216902</v>
      </c>
      <c r="F9487">
        <v>16.081260162601598</v>
      </c>
      <c r="G9487">
        <v>7.1283783916152403</v>
      </c>
      <c r="H9487" s="14">
        <v>0.91611479028697596</v>
      </c>
    </row>
    <row r="9488" spans="1:8">
      <c r="A9488" s="13">
        <v>45847</v>
      </c>
      <c r="B9488" t="s">
        <v>15</v>
      </c>
      <c r="C9488" s="14">
        <v>0.57777777777777795</v>
      </c>
      <c r="D9488" s="14">
        <v>0.73594132029339798</v>
      </c>
      <c r="E9488">
        <v>19.691358024691301</v>
      </c>
      <c r="F9488">
        <v>14.038630806845999</v>
      </c>
      <c r="G9488">
        <v>5.6527272178453902</v>
      </c>
      <c r="H9488" s="14">
        <v>0.92710706150341704</v>
      </c>
    </row>
    <row r="9489" spans="1:8">
      <c r="A9489" s="13">
        <v>45848</v>
      </c>
      <c r="B9489" t="s">
        <v>15</v>
      </c>
      <c r="C9489" s="14">
        <v>0.61556603773584895</v>
      </c>
      <c r="D9489" s="14">
        <v>0.69156626506024099</v>
      </c>
      <c r="E9489">
        <v>22.287735849056599</v>
      </c>
      <c r="F9489">
        <v>18.272248995983901</v>
      </c>
      <c r="G9489">
        <v>4.0154868530726704</v>
      </c>
      <c r="H9489" s="14">
        <v>0.90295358649789004</v>
      </c>
    </row>
    <row r="9490" spans="1:8">
      <c r="A9490" s="13">
        <v>45849</v>
      </c>
      <c r="B9490" t="s">
        <v>15</v>
      </c>
      <c r="C9490" s="14">
        <v>0.59241706161137397</v>
      </c>
      <c r="D9490" s="14">
        <v>0.64386792452830199</v>
      </c>
      <c r="E9490">
        <v>17.670616113744099</v>
      </c>
      <c r="F9490">
        <v>14.8145047169811</v>
      </c>
      <c r="G9490">
        <v>2.8561113967629401</v>
      </c>
      <c r="H9490" s="14">
        <v>0.90831556503198296</v>
      </c>
    </row>
    <row r="9491" spans="1:8">
      <c r="A9491" s="13">
        <v>45850</v>
      </c>
      <c r="B9491" t="s">
        <v>15</v>
      </c>
      <c r="C9491" s="14">
        <v>0.51089588377724005</v>
      </c>
      <c r="D9491" s="14">
        <v>0.61985472154963706</v>
      </c>
      <c r="E9491">
        <v>24.832929782082299</v>
      </c>
      <c r="F9491">
        <v>20.980589184826499</v>
      </c>
      <c r="G9491">
        <v>3.85234059725585</v>
      </c>
      <c r="H9491" s="14">
        <v>0.90672451193058601</v>
      </c>
    </row>
    <row r="9492" spans="1:8">
      <c r="A9492" s="13">
        <v>45851</v>
      </c>
      <c r="B9492" t="s">
        <v>15</v>
      </c>
      <c r="C9492" s="14">
        <v>0.34240362811791403</v>
      </c>
      <c r="D9492" s="14">
        <v>0.38532110091743099</v>
      </c>
      <c r="E9492">
        <v>34.281179138322003</v>
      </c>
      <c r="F9492">
        <v>33.731689602446501</v>
      </c>
      <c r="G9492">
        <v>0.54948953587551597</v>
      </c>
      <c r="H9492" s="14">
        <v>0.92066805845511501</v>
      </c>
    </row>
    <row r="9493" spans="1:8">
      <c r="A9493" s="13">
        <v>45852</v>
      </c>
      <c r="B9493" t="s">
        <v>15</v>
      </c>
      <c r="C9493" s="14">
        <v>0.43942992874109299</v>
      </c>
      <c r="D9493" s="14">
        <v>0.49414519906323201</v>
      </c>
      <c r="E9493">
        <v>28.2897862232779</v>
      </c>
      <c r="F9493">
        <v>27.696643247462902</v>
      </c>
      <c r="G9493">
        <v>0.59314297581499198</v>
      </c>
      <c r="H9493" s="14">
        <v>0.90356394129979001</v>
      </c>
    </row>
    <row r="9494" spans="1:8">
      <c r="A9494" s="13">
        <v>45853</v>
      </c>
      <c r="B9494" t="s">
        <v>15</v>
      </c>
      <c r="C9494" s="14">
        <v>0.4375</v>
      </c>
      <c r="D9494" s="14">
        <v>0.50480769230769196</v>
      </c>
      <c r="E9494">
        <v>29.026442307692299</v>
      </c>
      <c r="F9494">
        <v>24.7438701923077</v>
      </c>
      <c r="G9494">
        <v>4.2825721153846104</v>
      </c>
      <c r="H9494" s="14">
        <v>0.91484716157205204</v>
      </c>
    </row>
    <row r="9495" spans="1:8">
      <c r="A9495" s="13">
        <v>45854</v>
      </c>
      <c r="B9495" t="s">
        <v>15</v>
      </c>
      <c r="C9495" s="14">
        <v>0.54656862745098</v>
      </c>
      <c r="D9495" s="14">
        <v>0.61576354679802903</v>
      </c>
      <c r="E9495">
        <v>23.218137254902</v>
      </c>
      <c r="F9495">
        <v>20.018801313628899</v>
      </c>
      <c r="G9495">
        <v>3.1993359412730702</v>
      </c>
      <c r="H9495" s="14">
        <v>0.91390728476821204</v>
      </c>
    </row>
    <row r="9496" spans="1:8">
      <c r="A9496" s="13">
        <v>45855</v>
      </c>
      <c r="B9496" t="s">
        <v>15</v>
      </c>
      <c r="C9496" s="14">
        <v>0.47846889952153099</v>
      </c>
      <c r="D9496" s="14">
        <v>0.57246376811594202</v>
      </c>
      <c r="E9496">
        <v>28.212918660287102</v>
      </c>
      <c r="F9496">
        <v>26.570048309178699</v>
      </c>
      <c r="G9496">
        <v>1.64287035110834</v>
      </c>
      <c r="H9496" s="14">
        <v>0.90405117270788904</v>
      </c>
    </row>
    <row r="9497" spans="1:8">
      <c r="A9497" s="13">
        <v>45856</v>
      </c>
      <c r="B9497" t="s">
        <v>15</v>
      </c>
      <c r="C9497" s="14">
        <v>0.605080831408776</v>
      </c>
      <c r="D9497" s="14">
        <v>0.56511627906976702</v>
      </c>
      <c r="E9497">
        <v>17.983833718244799</v>
      </c>
      <c r="F9497">
        <v>21.233488372092999</v>
      </c>
      <c r="G9497">
        <v>-3.2496546538482201</v>
      </c>
      <c r="H9497" s="14">
        <v>0.91561181434599204</v>
      </c>
    </row>
    <row r="9498" spans="1:8">
      <c r="A9498" s="13">
        <v>45857</v>
      </c>
      <c r="B9498" t="s">
        <v>15</v>
      </c>
      <c r="C9498" s="14">
        <v>0.39659367396593698</v>
      </c>
      <c r="D9498" s="14">
        <v>0.44390243902439003</v>
      </c>
      <c r="E9498">
        <v>34.854014598540097</v>
      </c>
      <c r="F9498">
        <v>31.6319918699187</v>
      </c>
      <c r="G9498">
        <v>3.2220227286214498</v>
      </c>
      <c r="H9498" s="14">
        <v>0.91409691629955903</v>
      </c>
    </row>
    <row r="9499" spans="1:8">
      <c r="A9499" s="13">
        <v>45858</v>
      </c>
      <c r="B9499" t="s">
        <v>15</v>
      </c>
      <c r="C9499" s="14">
        <v>0.34792626728110598</v>
      </c>
      <c r="D9499" s="14">
        <v>0.44883720930232601</v>
      </c>
      <c r="E9499">
        <v>36.882488479262697</v>
      </c>
      <c r="F9499">
        <v>35.010852713178302</v>
      </c>
      <c r="G9499">
        <v>1.8716357660843701</v>
      </c>
      <c r="H9499" s="14">
        <v>0.917721518987342</v>
      </c>
    </row>
    <row r="9500" spans="1:8">
      <c r="A9500" s="13">
        <v>45859</v>
      </c>
      <c r="B9500" t="s">
        <v>15</v>
      </c>
      <c r="C9500" s="14">
        <v>0.329439252336448</v>
      </c>
      <c r="D9500" s="14">
        <v>0.43953488372093003</v>
      </c>
      <c r="E9500">
        <v>41.170560747663501</v>
      </c>
      <c r="F9500">
        <v>36.4240310077519</v>
      </c>
      <c r="G9500">
        <v>4.7465297399116197</v>
      </c>
      <c r="H9500" s="14">
        <v>0.912765957446808</v>
      </c>
    </row>
    <row r="9501" spans="1:8">
      <c r="A9501" s="13">
        <v>45860</v>
      </c>
      <c r="B9501" t="s">
        <v>15</v>
      </c>
      <c r="C9501" s="14">
        <v>0.50361445783132497</v>
      </c>
      <c r="D9501" s="14">
        <v>0.57416267942583699</v>
      </c>
      <c r="E9501">
        <v>22.036144578313301</v>
      </c>
      <c r="F9501">
        <v>20.294417862838898</v>
      </c>
      <c r="G9501">
        <v>1.7417267154743401</v>
      </c>
      <c r="H9501" s="14">
        <v>0.91850220264317195</v>
      </c>
    </row>
    <row r="9502" spans="1:8">
      <c r="A9502" s="13">
        <v>45861</v>
      </c>
      <c r="B9502" t="s">
        <v>15</v>
      </c>
      <c r="C9502" s="14">
        <v>0.48175182481751799</v>
      </c>
      <c r="D9502" s="14">
        <v>0.56867469879518096</v>
      </c>
      <c r="E9502">
        <v>23.712895377128898</v>
      </c>
      <c r="F9502">
        <v>21.243734939759001</v>
      </c>
      <c r="G9502">
        <v>2.4691604373699199</v>
      </c>
      <c r="H9502" s="14">
        <v>0.92584269662921304</v>
      </c>
    </row>
    <row r="9503" spans="1:8">
      <c r="A9503" s="13">
        <v>45862</v>
      </c>
      <c r="B9503" t="s">
        <v>15</v>
      </c>
      <c r="C9503" s="14">
        <v>0.34345794392523399</v>
      </c>
      <c r="D9503" s="14">
        <v>0.47877358490566002</v>
      </c>
      <c r="E9503">
        <v>34.824766355140198</v>
      </c>
      <c r="F9503">
        <v>31.741823899371099</v>
      </c>
      <c r="G9503">
        <v>3.0829424557691198</v>
      </c>
      <c r="H9503" s="14">
        <v>0.91507430997876904</v>
      </c>
    </row>
    <row r="9504" spans="1:8">
      <c r="A9504" s="13">
        <v>45863</v>
      </c>
      <c r="B9504" t="s">
        <v>15</v>
      </c>
      <c r="C9504" s="14">
        <v>0.40972222222222199</v>
      </c>
      <c r="D9504" s="14">
        <v>0.51869158878504695</v>
      </c>
      <c r="E9504">
        <v>30.842592592592599</v>
      </c>
      <c r="F9504">
        <v>26.849415887850501</v>
      </c>
      <c r="G9504">
        <v>3.99317670474213</v>
      </c>
      <c r="H9504" s="14">
        <v>0.91350210970464096</v>
      </c>
    </row>
    <row r="9505" spans="1:8">
      <c r="A9505" s="13">
        <v>45864</v>
      </c>
      <c r="B9505" t="s">
        <v>15</v>
      </c>
      <c r="C9505" s="14">
        <v>0.467153284671533</v>
      </c>
      <c r="D9505" s="14">
        <v>0.53921568627451</v>
      </c>
      <c r="E9505">
        <v>30.1338199513382</v>
      </c>
      <c r="F9505">
        <v>28.670424836601299</v>
      </c>
      <c r="G9505">
        <v>1.46339511473689</v>
      </c>
      <c r="H9505" s="14">
        <v>0.90393013100436703</v>
      </c>
    </row>
    <row r="9506" spans="1:8">
      <c r="A9506" s="13">
        <v>45865</v>
      </c>
      <c r="B9506" t="s">
        <v>15</v>
      </c>
      <c r="C9506" s="14">
        <v>0.44954128440367003</v>
      </c>
      <c r="D9506" s="14">
        <v>0.53636363636363604</v>
      </c>
      <c r="E9506">
        <v>32.233944954128397</v>
      </c>
      <c r="F9506">
        <v>28.447651515151499</v>
      </c>
      <c r="G9506">
        <v>3.78629343897693</v>
      </c>
      <c r="H9506" s="14">
        <v>0.92016806722689104</v>
      </c>
    </row>
    <row r="9507" spans="1:8">
      <c r="A9507" s="13">
        <v>45866</v>
      </c>
      <c r="B9507" t="s">
        <v>15</v>
      </c>
      <c r="C9507" s="14">
        <v>0.31308411214953302</v>
      </c>
      <c r="D9507" s="14">
        <v>0.48729792147806</v>
      </c>
      <c r="E9507">
        <v>38.098130841121502</v>
      </c>
      <c r="F9507">
        <v>34.783872209391802</v>
      </c>
      <c r="G9507">
        <v>3.3142586317296598</v>
      </c>
      <c r="H9507" s="14">
        <v>0.91684434968017103</v>
      </c>
    </row>
    <row r="9508" spans="1:8">
      <c r="A9508" s="13">
        <v>45867</v>
      </c>
      <c r="B9508" t="s">
        <v>15</v>
      </c>
      <c r="C9508" s="14">
        <v>0.58894230769230804</v>
      </c>
      <c r="D9508" s="14">
        <v>0.72792362768496399</v>
      </c>
      <c r="E9508">
        <v>20.629807692307701</v>
      </c>
      <c r="F9508">
        <v>13.5446698488464</v>
      </c>
      <c r="G9508">
        <v>7.08513784346124</v>
      </c>
      <c r="H9508" s="14">
        <v>0.92444444444444396</v>
      </c>
    </row>
    <row r="9509" spans="1:8">
      <c r="A9509" s="13">
        <v>45868</v>
      </c>
      <c r="B9509" t="s">
        <v>15</v>
      </c>
      <c r="C9509" s="14">
        <v>0.40050377833753098</v>
      </c>
      <c r="D9509" s="14">
        <v>0.59445843828715395</v>
      </c>
      <c r="E9509">
        <v>41.657430730478602</v>
      </c>
      <c r="F9509">
        <v>28.214693534844699</v>
      </c>
      <c r="G9509">
        <v>13.442737195633899</v>
      </c>
      <c r="H9509" s="14">
        <v>0.89111111111111097</v>
      </c>
    </row>
    <row r="9510" spans="1:8">
      <c r="A9510" s="13">
        <v>45869</v>
      </c>
      <c r="B9510" t="s">
        <v>15</v>
      </c>
      <c r="C9510" s="14">
        <v>0.27659574468085102</v>
      </c>
      <c r="D9510" s="14">
        <v>0.37947494033412899</v>
      </c>
      <c r="E9510">
        <v>53.952718676122899</v>
      </c>
      <c r="F9510">
        <v>45.054335719968201</v>
      </c>
      <c r="G9510">
        <v>8.8983829561547605</v>
      </c>
      <c r="H9510" s="14">
        <v>0.89121338912133896</v>
      </c>
    </row>
    <row r="9511" spans="1:8">
      <c r="A9511" s="13">
        <v>45870</v>
      </c>
      <c r="B9511" t="s">
        <v>15</v>
      </c>
      <c r="C9511" s="14">
        <v>0.36976744186046501</v>
      </c>
      <c r="D9511" s="14">
        <v>0.47306791569086598</v>
      </c>
      <c r="E9511">
        <v>32.806976744186002</v>
      </c>
      <c r="F9511">
        <v>30.814402810304401</v>
      </c>
      <c r="G9511">
        <v>1.9925739338816</v>
      </c>
      <c r="H9511" s="14">
        <v>0.91386554621848703</v>
      </c>
    </row>
    <row r="9512" spans="1:8">
      <c r="A9512" s="13">
        <v>45871</v>
      </c>
      <c r="B9512" t="s">
        <v>15</v>
      </c>
      <c r="C9512" s="14">
        <v>0.48674698795180699</v>
      </c>
      <c r="D9512" s="14">
        <v>0.56971153846153799</v>
      </c>
      <c r="E9512">
        <v>26.2795180722892</v>
      </c>
      <c r="F9512">
        <v>21.894831730769202</v>
      </c>
      <c r="G9512">
        <v>4.3846863415199202</v>
      </c>
      <c r="H9512" s="14">
        <v>0.91832229580573999</v>
      </c>
    </row>
    <row r="9513" spans="1:8">
      <c r="A9513" s="13">
        <v>45872</v>
      </c>
      <c r="B9513" t="s">
        <v>15</v>
      </c>
      <c r="C9513" s="14">
        <v>0.49187935034802799</v>
      </c>
      <c r="D9513" s="14">
        <v>0.589622641509434</v>
      </c>
      <c r="E9513">
        <v>26.6450116009281</v>
      </c>
      <c r="F9513">
        <v>21.649764150943401</v>
      </c>
      <c r="G9513">
        <v>4.9952474499846904</v>
      </c>
      <c r="H9513" s="14">
        <v>0.902286902286902</v>
      </c>
    </row>
    <row r="9514" spans="1:8">
      <c r="A9514" s="13">
        <v>45873</v>
      </c>
      <c r="B9514" t="s">
        <v>15</v>
      </c>
      <c r="C9514" s="14">
        <v>0.55373831775700899</v>
      </c>
      <c r="D9514" s="14">
        <v>0.61448598130841103</v>
      </c>
      <c r="E9514">
        <v>22.002336448598101</v>
      </c>
      <c r="F9514">
        <v>19.858878504672901</v>
      </c>
      <c r="G9514">
        <v>2.1434579439252399</v>
      </c>
      <c r="H9514" s="14">
        <v>0.91101694915254205</v>
      </c>
    </row>
    <row r="9515" spans="1:8">
      <c r="A9515" s="13">
        <v>45874</v>
      </c>
      <c r="B9515" t="s">
        <v>15</v>
      </c>
      <c r="C9515" s="14">
        <v>0.54436450839328498</v>
      </c>
      <c r="D9515" s="14">
        <v>0.700956937799043</v>
      </c>
      <c r="E9515">
        <v>19.630695443645099</v>
      </c>
      <c r="F9515">
        <v>13.8074960127592</v>
      </c>
      <c r="G9515">
        <v>5.8231994308859099</v>
      </c>
      <c r="H9515" s="14">
        <v>0.92682926829268297</v>
      </c>
    </row>
    <row r="9516" spans="1:8">
      <c r="A9516" s="13">
        <v>45875</v>
      </c>
      <c r="B9516" t="s">
        <v>15</v>
      </c>
      <c r="C9516" s="14">
        <v>0.63325183374083105</v>
      </c>
      <c r="D9516" s="14">
        <v>0.71084337349397597</v>
      </c>
      <c r="E9516">
        <v>17.7237163814181</v>
      </c>
      <c r="F9516">
        <v>15.8863453815261</v>
      </c>
      <c r="G9516">
        <v>1.83737099989199</v>
      </c>
      <c r="H9516" s="14">
        <v>0.92170022371364702</v>
      </c>
    </row>
    <row r="9517" spans="1:8">
      <c r="A9517" s="13">
        <v>45876</v>
      </c>
      <c r="B9517" t="s">
        <v>15</v>
      </c>
      <c r="C9517" s="14">
        <v>0.53456221198156695</v>
      </c>
      <c r="D9517" s="14">
        <v>0.66121495327102797</v>
      </c>
      <c r="E9517">
        <v>20.877880184331801</v>
      </c>
      <c r="F9517">
        <v>16.3923286604361</v>
      </c>
      <c r="G9517">
        <v>4.4855515238956603</v>
      </c>
      <c r="H9517" s="14">
        <v>0.91386554621848703</v>
      </c>
    </row>
    <row r="9518" spans="1:8">
      <c r="A9518" s="13">
        <v>45877</v>
      </c>
      <c r="B9518" t="s">
        <v>15</v>
      </c>
      <c r="C9518" s="14">
        <v>0.61948955916473303</v>
      </c>
      <c r="D9518" s="14">
        <v>0.70533642691415299</v>
      </c>
      <c r="E9518">
        <v>19.2227378190255</v>
      </c>
      <c r="F9518">
        <v>16.060595514307799</v>
      </c>
      <c r="G9518">
        <v>3.16214230471771</v>
      </c>
      <c r="H9518" s="14">
        <v>0.91331923890063405</v>
      </c>
    </row>
    <row r="9519" spans="1:8">
      <c r="A9519" s="13">
        <v>45878</v>
      </c>
      <c r="B9519" t="s">
        <v>15</v>
      </c>
      <c r="C9519" s="14">
        <v>0.56971153846153799</v>
      </c>
      <c r="D9519" s="14">
        <v>0.70048309178743995</v>
      </c>
      <c r="E9519">
        <v>22.084134615384599</v>
      </c>
      <c r="F9519">
        <v>17.435950080515301</v>
      </c>
      <c r="G9519">
        <v>4.64818453486932</v>
      </c>
      <c r="H9519" s="14">
        <v>0.91304347826086996</v>
      </c>
    </row>
    <row r="9520" spans="1:8">
      <c r="A9520" s="13">
        <v>45879</v>
      </c>
      <c r="B9520" t="s">
        <v>15</v>
      </c>
      <c r="C9520" s="14">
        <v>0.55909090909090897</v>
      </c>
      <c r="D9520" s="14">
        <v>0.66896551724137898</v>
      </c>
      <c r="E9520">
        <v>19.595454545454501</v>
      </c>
      <c r="F9520">
        <v>16.108314176245202</v>
      </c>
      <c r="G9520">
        <v>3.4871403692093299</v>
      </c>
      <c r="H9520" s="14">
        <v>0.92275574112734904</v>
      </c>
    </row>
    <row r="9521" spans="1:8">
      <c r="A9521" s="13">
        <v>45880</v>
      </c>
      <c r="B9521" t="s">
        <v>15</v>
      </c>
      <c r="C9521" s="14">
        <v>0.48951048951048998</v>
      </c>
      <c r="D9521" s="14">
        <v>0.55555555555555503</v>
      </c>
      <c r="E9521">
        <v>24.142191142191098</v>
      </c>
      <c r="F9521">
        <v>21.891435185185198</v>
      </c>
      <c r="G9521">
        <v>2.2507559570059601</v>
      </c>
      <c r="H9521" s="14">
        <v>0.920600858369099</v>
      </c>
    </row>
    <row r="9522" spans="1:8">
      <c r="A9522" s="13">
        <v>45881</v>
      </c>
      <c r="B9522" t="s">
        <v>15</v>
      </c>
      <c r="C9522" s="14">
        <v>0.63549160671462801</v>
      </c>
      <c r="D9522" s="14">
        <v>0.75480769230769196</v>
      </c>
      <c r="E9522">
        <v>17.623501199040799</v>
      </c>
      <c r="F9522">
        <v>13.537259615384601</v>
      </c>
      <c r="G9522">
        <v>4.0862415836561503</v>
      </c>
      <c r="H9522" s="14">
        <v>0.92087912087912105</v>
      </c>
    </row>
    <row r="9523" spans="1:8">
      <c r="A9523" s="13">
        <v>45882</v>
      </c>
      <c r="B9523" t="s">
        <v>15</v>
      </c>
      <c r="C9523" s="14">
        <v>0.43488943488943499</v>
      </c>
      <c r="D9523" s="14">
        <v>0.47549019607843102</v>
      </c>
      <c r="E9523">
        <v>31</v>
      </c>
      <c r="F9523">
        <v>29.264174836601299</v>
      </c>
      <c r="G9523">
        <v>1.7358251633987001</v>
      </c>
      <c r="H9523" s="14">
        <v>0.919101123595506</v>
      </c>
    </row>
    <row r="9524" spans="1:8">
      <c r="A9524" s="13">
        <v>45883</v>
      </c>
      <c r="B9524" t="s">
        <v>15</v>
      </c>
      <c r="C9524" s="14">
        <v>0.55011655011655003</v>
      </c>
      <c r="D9524" s="14">
        <v>0.680851063829787</v>
      </c>
      <c r="E9524">
        <v>22.629370629370602</v>
      </c>
      <c r="F9524">
        <v>18.370449172576802</v>
      </c>
      <c r="G9524">
        <v>4.2589214567937903</v>
      </c>
      <c r="H9524" s="14">
        <v>0.91489361702127703</v>
      </c>
    </row>
    <row r="9525" spans="1:8">
      <c r="A9525" s="13">
        <v>45884</v>
      </c>
      <c r="B9525" t="s">
        <v>15</v>
      </c>
      <c r="C9525" s="14">
        <v>0.52873563218390796</v>
      </c>
      <c r="D9525" s="14">
        <v>0.57967667436489601</v>
      </c>
      <c r="E9525">
        <v>24.036781609195401</v>
      </c>
      <c r="F9525">
        <v>22.527482678983802</v>
      </c>
      <c r="G9525">
        <v>1.50929893021157</v>
      </c>
      <c r="H9525" s="14">
        <v>0.91983122362869196</v>
      </c>
    </row>
    <row r="9526" spans="1:8">
      <c r="A9526" s="13">
        <v>45885</v>
      </c>
      <c r="B9526" t="s">
        <v>15</v>
      </c>
      <c r="C9526" s="14">
        <v>0.55205811138014504</v>
      </c>
      <c r="D9526" s="14">
        <v>0.59079903147699697</v>
      </c>
      <c r="E9526">
        <v>22.125907990314801</v>
      </c>
      <c r="F9526">
        <v>20.086440677966099</v>
      </c>
      <c r="G9526">
        <v>2.03946731234866</v>
      </c>
      <c r="H9526" s="14">
        <v>0.91169977924944801</v>
      </c>
    </row>
    <row r="9527" spans="1:8">
      <c r="A9527" s="13">
        <v>45886</v>
      </c>
      <c r="B9527" t="s">
        <v>15</v>
      </c>
      <c r="C9527" s="14">
        <v>0.489887640449438</v>
      </c>
      <c r="D9527" s="14">
        <v>0.58486238532110102</v>
      </c>
      <c r="E9527">
        <v>26.125842696629199</v>
      </c>
      <c r="F9527">
        <v>21.937079510703398</v>
      </c>
      <c r="G9527">
        <v>4.1887631859258496</v>
      </c>
      <c r="H9527" s="14">
        <v>0.93096234309623405</v>
      </c>
    </row>
    <row r="9528" spans="1:8">
      <c r="A9528" s="13">
        <v>45887</v>
      </c>
      <c r="B9528" t="s">
        <v>15</v>
      </c>
      <c r="C9528" s="14">
        <v>0.61267605633802802</v>
      </c>
      <c r="D9528" s="14">
        <v>0.65105386416861799</v>
      </c>
      <c r="E9528">
        <v>19.617370892018801</v>
      </c>
      <c r="F9528">
        <v>20.701561280249798</v>
      </c>
      <c r="G9528">
        <v>-1.08419038823103</v>
      </c>
      <c r="H9528" s="14">
        <v>0.912579957356077</v>
      </c>
    </row>
    <row r="9529" spans="1:8">
      <c r="A9529" s="13">
        <v>45888</v>
      </c>
      <c r="B9529" t="s">
        <v>15</v>
      </c>
      <c r="C9529" s="14">
        <v>0.53864734299516903</v>
      </c>
      <c r="D9529" s="14">
        <v>0.62829736211031195</v>
      </c>
      <c r="E9529">
        <v>21.985507246376802</v>
      </c>
      <c r="F9529">
        <v>19.332054356514799</v>
      </c>
      <c r="G9529">
        <v>2.65345288986203</v>
      </c>
      <c r="H9529" s="14">
        <v>0.92857142857142905</v>
      </c>
    </row>
    <row r="9530" spans="1:8">
      <c r="A9530" s="13">
        <v>45889</v>
      </c>
      <c r="B9530" t="s">
        <v>15</v>
      </c>
      <c r="C9530" s="14">
        <v>0.59466019417475702</v>
      </c>
      <c r="D9530" s="14">
        <v>0.59705159705159705</v>
      </c>
      <c r="E9530">
        <v>20.7936893203883</v>
      </c>
      <c r="F9530">
        <v>21.0685094185094</v>
      </c>
      <c r="G9530">
        <v>-0.274820098121065</v>
      </c>
      <c r="H9530" s="14">
        <v>0.93064876957494402</v>
      </c>
    </row>
    <row r="9531" spans="1:8">
      <c r="A9531" s="13">
        <v>45890</v>
      </c>
      <c r="B9531" t="s">
        <v>15</v>
      </c>
      <c r="C9531" s="14">
        <v>0.55477855477855498</v>
      </c>
      <c r="D9531" s="14">
        <v>0.57540603248259903</v>
      </c>
      <c r="E9531">
        <v>24.664335664335699</v>
      </c>
      <c r="F9531">
        <v>24.534609435421501</v>
      </c>
      <c r="G9531">
        <v>0.129726228914155</v>
      </c>
      <c r="H9531" s="14">
        <v>0.91543340380549698</v>
      </c>
    </row>
    <row r="9532" spans="1:8">
      <c r="A9532" s="13">
        <v>45891</v>
      </c>
      <c r="B9532" t="s">
        <v>15</v>
      </c>
      <c r="C9532" s="14">
        <v>0.54524361948955902</v>
      </c>
      <c r="D9532" s="14">
        <v>0.592592592592593</v>
      </c>
      <c r="E9532">
        <v>23.011600928074198</v>
      </c>
      <c r="F9532">
        <v>21.508333333333301</v>
      </c>
      <c r="G9532">
        <v>1.50326759474091</v>
      </c>
      <c r="H9532" s="14">
        <v>0.91914893617021298</v>
      </c>
    </row>
    <row r="9533" spans="1:8">
      <c r="A9533" s="13">
        <v>45892</v>
      </c>
      <c r="B9533" t="s">
        <v>15</v>
      </c>
      <c r="C9533" s="14">
        <v>0.59569377990430605</v>
      </c>
      <c r="D9533" s="14">
        <v>0.68105515587529997</v>
      </c>
      <c r="E9533">
        <v>21.232057416267899</v>
      </c>
      <c r="F9533">
        <v>17.013309352518</v>
      </c>
      <c r="G9533">
        <v>4.2187480637499597</v>
      </c>
      <c r="H9533" s="14">
        <v>0.91885964912280704</v>
      </c>
    </row>
    <row r="9534" spans="1:8">
      <c r="A9534" s="13">
        <v>45893</v>
      </c>
      <c r="B9534" t="s">
        <v>15</v>
      </c>
      <c r="C9534" s="14">
        <v>0.58823529411764697</v>
      </c>
      <c r="D9534" s="14">
        <v>0.66590389016018303</v>
      </c>
      <c r="E9534">
        <v>20.203619909502301</v>
      </c>
      <c r="F9534">
        <v>18.368993135011401</v>
      </c>
      <c r="G9534">
        <v>1.83462677449082</v>
      </c>
      <c r="H9534" s="14">
        <v>0.92291666666666705</v>
      </c>
    </row>
    <row r="9535" spans="1:8">
      <c r="A9535" s="13">
        <v>45894</v>
      </c>
      <c r="B9535" t="s">
        <v>15</v>
      </c>
      <c r="C9535" s="14">
        <v>0.67129629629629595</v>
      </c>
      <c r="D9535" s="14">
        <v>0.66284403669724801</v>
      </c>
      <c r="E9535">
        <v>16.516203703703699</v>
      </c>
      <c r="F9535">
        <v>16.752370030581002</v>
      </c>
      <c r="G9535">
        <v>-0.236166326877328</v>
      </c>
      <c r="H9535" s="14">
        <v>0.91914893617021298</v>
      </c>
    </row>
    <row r="9536" spans="1:8">
      <c r="A9536" s="13">
        <v>45895</v>
      </c>
      <c r="B9536" t="s">
        <v>15</v>
      </c>
      <c r="C9536" s="14">
        <v>0.67865707434052702</v>
      </c>
      <c r="D9536" s="14">
        <v>0.72446555819477398</v>
      </c>
      <c r="E9536">
        <v>14.136690647482</v>
      </c>
      <c r="F9536">
        <v>12.459422011084699</v>
      </c>
      <c r="G9536">
        <v>1.6772686363973</v>
      </c>
      <c r="H9536" s="14">
        <v>0.92873051224944303</v>
      </c>
    </row>
    <row r="9537" spans="1:8">
      <c r="A9537" s="13">
        <v>45896</v>
      </c>
      <c r="B9537" t="s">
        <v>15</v>
      </c>
      <c r="C9537" s="14">
        <v>0.61219512195121895</v>
      </c>
      <c r="D9537" s="14">
        <v>0.65196078431372495</v>
      </c>
      <c r="E9537">
        <v>17.8024390243902</v>
      </c>
      <c r="F9537">
        <v>16.1433006535948</v>
      </c>
      <c r="G9537">
        <v>1.6591383707954701</v>
      </c>
      <c r="H9537" s="14">
        <v>0.92825112107623298</v>
      </c>
    </row>
    <row r="9538" spans="1:8">
      <c r="A9538" s="13">
        <v>45897</v>
      </c>
      <c r="B9538" t="s">
        <v>15</v>
      </c>
      <c r="C9538" s="14">
        <v>0.329439252336448</v>
      </c>
      <c r="D9538" s="14">
        <v>0.37558685446009399</v>
      </c>
      <c r="E9538">
        <v>43.621495327102799</v>
      </c>
      <c r="F9538">
        <v>41.015414710485103</v>
      </c>
      <c r="G9538">
        <v>2.6060806166176702</v>
      </c>
      <c r="H9538" s="14">
        <v>0.91684434968017103</v>
      </c>
    </row>
    <row r="9539" spans="1:8">
      <c r="A9539" s="13">
        <v>45898</v>
      </c>
      <c r="B9539" t="s">
        <v>15</v>
      </c>
      <c r="C9539" s="14">
        <v>0.36720554272517297</v>
      </c>
      <c r="D9539" s="14">
        <v>0.43488372093023298</v>
      </c>
      <c r="E9539">
        <v>38.046189376443401</v>
      </c>
      <c r="F9539">
        <v>37.9599224806202</v>
      </c>
      <c r="G9539">
        <v>8.62668958232575E-2</v>
      </c>
      <c r="H9539" s="14">
        <v>0.91060291060291099</v>
      </c>
    </row>
    <row r="9540" spans="1:8">
      <c r="A9540" s="13">
        <v>45899</v>
      </c>
      <c r="B9540" t="s">
        <v>15</v>
      </c>
      <c r="C9540" s="14">
        <v>0.57766990291262099</v>
      </c>
      <c r="D9540" s="14">
        <v>0.65206812652068102</v>
      </c>
      <c r="E9540">
        <v>23.956310679611601</v>
      </c>
      <c r="F9540">
        <v>23.364517437145199</v>
      </c>
      <c r="G9540">
        <v>0.59179324246647602</v>
      </c>
      <c r="H9540" s="14">
        <v>0.90809628008752696</v>
      </c>
    </row>
    <row r="9541" spans="1:8">
      <c r="A9541" s="13">
        <v>45900</v>
      </c>
      <c r="B9541" t="s">
        <v>15</v>
      </c>
      <c r="C9541" s="14">
        <v>0.46621621621621601</v>
      </c>
      <c r="D9541" s="14">
        <v>0.55882352941176505</v>
      </c>
      <c r="E9541">
        <v>25.957207207207201</v>
      </c>
      <c r="F9541">
        <v>24.8174208144796</v>
      </c>
      <c r="G9541">
        <v>1.13978639272757</v>
      </c>
      <c r="H9541" s="14">
        <v>0.91393442622950805</v>
      </c>
    </row>
    <row r="9542" spans="1:8">
      <c r="A9542" s="13">
        <v>45901</v>
      </c>
      <c r="B9542" t="s">
        <v>15</v>
      </c>
      <c r="C9542" s="14">
        <v>0.421296296296296</v>
      </c>
      <c r="D9542" s="14">
        <v>0.470046082949309</v>
      </c>
      <c r="E9542">
        <v>32.266203703703702</v>
      </c>
      <c r="F9542">
        <v>31.131259600614399</v>
      </c>
      <c r="G9542">
        <v>1.13494410308926</v>
      </c>
      <c r="H9542" s="14">
        <v>0.91561181434599204</v>
      </c>
    </row>
    <row r="9543" spans="1:8">
      <c r="A9543" s="13">
        <v>45902</v>
      </c>
      <c r="B9543" t="s">
        <v>15</v>
      </c>
      <c r="C9543" s="14">
        <v>0.57524271844660202</v>
      </c>
      <c r="D9543" s="14">
        <v>0.67233009708737901</v>
      </c>
      <c r="E9543">
        <v>19.7038834951456</v>
      </c>
      <c r="F9543">
        <v>15.8308656957929</v>
      </c>
      <c r="G9543">
        <v>3.8730177993527501</v>
      </c>
      <c r="H9543" s="14">
        <v>0.92376681614349798</v>
      </c>
    </row>
    <row r="9544" spans="1:8">
      <c r="A9544" s="13">
        <v>45903</v>
      </c>
      <c r="B9544" t="s">
        <v>15</v>
      </c>
      <c r="C9544" s="14">
        <v>0.38765432098765401</v>
      </c>
      <c r="D9544" s="14">
        <v>0.44743276283618599</v>
      </c>
      <c r="E9544">
        <v>33.288888888888899</v>
      </c>
      <c r="F9544">
        <v>30.9984922575387</v>
      </c>
      <c r="G9544">
        <v>2.2903966313501698</v>
      </c>
      <c r="H9544" s="14">
        <v>0.92325056433408603</v>
      </c>
    </row>
    <row r="9545" spans="1:8">
      <c r="A9545" s="13">
        <v>45904</v>
      </c>
      <c r="B9545" t="s">
        <v>15</v>
      </c>
      <c r="C9545" s="14">
        <v>0.40689655172413802</v>
      </c>
      <c r="D9545" s="14">
        <v>0.51288056206089006</v>
      </c>
      <c r="E9545">
        <v>29.458122605364</v>
      </c>
      <c r="F9545">
        <v>25.841803278688499</v>
      </c>
      <c r="G9545">
        <v>3.6163193266754599</v>
      </c>
      <c r="H9545" s="14">
        <v>0.92226890756302504</v>
      </c>
    </row>
    <row r="9546" spans="1:8">
      <c r="A9546" s="13">
        <v>45905</v>
      </c>
      <c r="B9546" t="s">
        <v>15</v>
      </c>
      <c r="C9546" s="14">
        <v>0.51764705882352902</v>
      </c>
      <c r="D9546" s="14">
        <v>0.61556603773584895</v>
      </c>
      <c r="E9546">
        <v>23.96</v>
      </c>
      <c r="F9546">
        <v>19.3640330188679</v>
      </c>
      <c r="G9546">
        <v>4.5959669811320802</v>
      </c>
      <c r="H9546" s="14">
        <v>0.92241379310344795</v>
      </c>
    </row>
    <row r="9547" spans="1:8">
      <c r="A9547" s="13">
        <v>45906</v>
      </c>
      <c r="B9547" t="s">
        <v>15</v>
      </c>
      <c r="C9547" s="14">
        <v>0.59950859950859903</v>
      </c>
      <c r="D9547" s="14">
        <v>0.68069306930693096</v>
      </c>
      <c r="E9547">
        <v>23.400491400491401</v>
      </c>
      <c r="F9547">
        <v>19.849587458745901</v>
      </c>
      <c r="G9547">
        <v>3.5509039417455299</v>
      </c>
      <c r="H9547" s="14">
        <v>0.90888888888888897</v>
      </c>
    </row>
    <row r="9548" spans="1:8">
      <c r="A9548" s="13">
        <v>45907</v>
      </c>
      <c r="B9548" t="s">
        <v>15</v>
      </c>
      <c r="C9548" s="14">
        <v>0.52424942263279395</v>
      </c>
      <c r="D9548" s="14">
        <v>0.5807962529274</v>
      </c>
      <c r="E9548">
        <v>25.863741339491899</v>
      </c>
      <c r="F9548">
        <v>22.088056206089</v>
      </c>
      <c r="G9548">
        <v>3.77568513340292</v>
      </c>
      <c r="H9548" s="14">
        <v>0.91966173361522197</v>
      </c>
    </row>
    <row r="9549" spans="1:8">
      <c r="A9549" s="13">
        <v>45908</v>
      </c>
      <c r="B9549" t="s">
        <v>15</v>
      </c>
      <c r="C9549" s="14">
        <v>0.63849765258215996</v>
      </c>
      <c r="D9549" s="14">
        <v>0.70163170163170197</v>
      </c>
      <c r="E9549">
        <v>17.3427230046948</v>
      </c>
      <c r="F9549">
        <v>16.135198135198099</v>
      </c>
      <c r="G9549">
        <v>1.2075248694967</v>
      </c>
      <c r="H9549" s="14">
        <v>0.91845493562231795</v>
      </c>
    </row>
    <row r="9550" spans="1:8">
      <c r="A9550" s="13">
        <v>45909</v>
      </c>
      <c r="B9550" t="s">
        <v>15</v>
      </c>
      <c r="C9550" s="14">
        <v>0.57499999999999996</v>
      </c>
      <c r="D9550" s="14">
        <v>0.68395061728395101</v>
      </c>
      <c r="E9550">
        <v>24.515000000000001</v>
      </c>
      <c r="F9550">
        <v>20.868312757201601</v>
      </c>
      <c r="G9550">
        <v>3.6466872427983601</v>
      </c>
      <c r="H9550" s="14">
        <v>0.919908466819222</v>
      </c>
    </row>
    <row r="9551" spans="1:8">
      <c r="A9551" s="13">
        <v>45910</v>
      </c>
      <c r="B9551" t="s">
        <v>15</v>
      </c>
      <c r="C9551" s="14">
        <v>0.49373433583959903</v>
      </c>
      <c r="D9551" s="14">
        <v>0.55163727959697695</v>
      </c>
      <c r="E9551">
        <v>26.568922305764399</v>
      </c>
      <c r="F9551">
        <v>24.532871536523899</v>
      </c>
      <c r="G9551">
        <v>2.0360507692404899</v>
      </c>
      <c r="H9551" s="14">
        <v>0.91383219954648498</v>
      </c>
    </row>
    <row r="9552" spans="1:8">
      <c r="A9552" s="13">
        <v>45911</v>
      </c>
      <c r="B9552" t="s">
        <v>15</v>
      </c>
      <c r="C9552" s="14">
        <v>0.35565819861431902</v>
      </c>
      <c r="D9552" s="14">
        <v>0.37558685446009399</v>
      </c>
      <c r="E9552">
        <v>35.1408775981524</v>
      </c>
      <c r="F9552">
        <v>35.298982785602497</v>
      </c>
      <c r="G9552">
        <v>-0.15810518745008301</v>
      </c>
      <c r="H9552" s="14">
        <v>0.91386554621848703</v>
      </c>
    </row>
    <row r="9553" spans="1:8">
      <c r="A9553" s="13">
        <v>45912</v>
      </c>
      <c r="B9553" t="s">
        <v>15</v>
      </c>
      <c r="C9553" s="14">
        <v>0.45023696682464498</v>
      </c>
      <c r="D9553" s="14">
        <v>0.48122065727699498</v>
      </c>
      <c r="E9553">
        <v>28.556872037914701</v>
      </c>
      <c r="F9553">
        <v>28.251095461658799</v>
      </c>
      <c r="G9553">
        <v>0.30577657625584798</v>
      </c>
      <c r="H9553" s="14">
        <v>0.91991341991342002</v>
      </c>
    </row>
    <row r="9554" spans="1:8">
      <c r="A9554" s="13">
        <v>45913</v>
      </c>
      <c r="B9554" t="s">
        <v>15</v>
      </c>
      <c r="C9554" s="14">
        <v>0.21339950372208399</v>
      </c>
      <c r="D9554" s="14">
        <v>0.278195488721804</v>
      </c>
      <c r="E9554">
        <v>49.970223325062001</v>
      </c>
      <c r="F9554">
        <v>45.189974937343401</v>
      </c>
      <c r="G9554">
        <v>4.7802483877186797</v>
      </c>
      <c r="H9554" s="14">
        <v>0.914221218961625</v>
      </c>
    </row>
    <row r="9555" spans="1:8">
      <c r="A9555" s="13">
        <v>45914</v>
      </c>
      <c r="B9555" t="s">
        <v>15</v>
      </c>
      <c r="C9555" s="14">
        <v>0.42626728110599099</v>
      </c>
      <c r="D9555" s="14">
        <v>0.45560747663551399</v>
      </c>
      <c r="E9555">
        <v>29.5414746543779</v>
      </c>
      <c r="F9555">
        <v>28.1384735202492</v>
      </c>
      <c r="G9555">
        <v>1.4030011341286599</v>
      </c>
      <c r="H9555" s="14">
        <v>0.92356687898089196</v>
      </c>
    </row>
    <row r="9556" spans="1:8">
      <c r="A9556" s="13">
        <v>45915</v>
      </c>
      <c r="B9556" t="s">
        <v>15</v>
      </c>
      <c r="C9556" s="14">
        <v>0.46099290780141799</v>
      </c>
      <c r="D9556" s="14">
        <v>0.349881796690307</v>
      </c>
      <c r="E9556">
        <v>28.468085106383</v>
      </c>
      <c r="F9556">
        <v>34.068045705279701</v>
      </c>
      <c r="G9556">
        <v>-5.5999605988967698</v>
      </c>
      <c r="H9556" s="14">
        <v>0.91201716738197403</v>
      </c>
    </row>
    <row r="9557" spans="1:8">
      <c r="A9557" s="13">
        <v>45916</v>
      </c>
      <c r="B9557" t="s">
        <v>15</v>
      </c>
      <c r="C9557" s="14">
        <v>0.58250000000000002</v>
      </c>
      <c r="D9557" s="14">
        <v>0.57320099255583101</v>
      </c>
      <c r="E9557">
        <v>20.594999999999999</v>
      </c>
      <c r="F9557">
        <v>21.288006617038899</v>
      </c>
      <c r="G9557">
        <v>-0.69300661703886801</v>
      </c>
      <c r="H9557" s="14">
        <v>0.93488372093023298</v>
      </c>
    </row>
    <row r="9558" spans="1:8">
      <c r="A9558" s="13">
        <v>45917</v>
      </c>
      <c r="B9558" t="s">
        <v>15</v>
      </c>
      <c r="C9558" s="14">
        <v>0.62060301507537696</v>
      </c>
      <c r="D9558" s="14">
        <v>0.66498740554156199</v>
      </c>
      <c r="E9558">
        <v>15.522613065326601</v>
      </c>
      <c r="F9558">
        <v>14.668933669185501</v>
      </c>
      <c r="G9558">
        <v>0.85367939614108002</v>
      </c>
      <c r="H9558" s="14">
        <v>0.919908466819222</v>
      </c>
    </row>
    <row r="9559" spans="1:8">
      <c r="A9559" s="13">
        <v>45918</v>
      </c>
      <c r="B9559" t="s">
        <v>15</v>
      </c>
      <c r="C9559" s="14">
        <v>0.58700696055684498</v>
      </c>
      <c r="D9559" s="14">
        <v>0.60328638497652598</v>
      </c>
      <c r="E9559">
        <v>19.589327146171701</v>
      </c>
      <c r="F9559">
        <v>17.436932707355201</v>
      </c>
      <c r="G9559">
        <v>2.15239443881645</v>
      </c>
      <c r="H9559" s="14">
        <v>0.92291220556745202</v>
      </c>
    </row>
    <row r="9560" spans="1:8">
      <c r="A9560" s="13">
        <v>45919</v>
      </c>
      <c r="B9560" t="s">
        <v>15</v>
      </c>
      <c r="C9560" s="14">
        <v>0.51063829787234005</v>
      </c>
      <c r="D9560" s="14">
        <v>0.51773049645390101</v>
      </c>
      <c r="E9560">
        <v>24.021276595744698</v>
      </c>
      <c r="F9560">
        <v>24.632860520094599</v>
      </c>
      <c r="G9560">
        <v>-0.61158392434987596</v>
      </c>
      <c r="H9560" s="14">
        <v>0.92156862745098</v>
      </c>
    </row>
    <row r="9561" spans="1:8">
      <c r="A9561" s="13">
        <v>45920</v>
      </c>
      <c r="B9561" t="s">
        <v>15</v>
      </c>
      <c r="C9561" s="14">
        <v>0.498765432098765</v>
      </c>
      <c r="D9561" s="14">
        <v>0.46782178217821802</v>
      </c>
      <c r="E9561">
        <v>25.758024691357999</v>
      </c>
      <c r="F9561">
        <v>26.999051155115499</v>
      </c>
      <c r="G9561">
        <v>-1.2410264637574899</v>
      </c>
      <c r="H9561" s="14">
        <v>0.91216216216216195</v>
      </c>
    </row>
    <row r="9562" spans="1:8">
      <c r="A9562" s="13">
        <v>45921</v>
      </c>
      <c r="B9562" t="s">
        <v>15</v>
      </c>
      <c r="C9562" s="14">
        <v>0.50700934579439205</v>
      </c>
      <c r="D9562" s="14">
        <v>0.53629976580796201</v>
      </c>
      <c r="E9562">
        <v>25.383177570093501</v>
      </c>
      <c r="F9562">
        <v>27.8647150663544</v>
      </c>
      <c r="G9562">
        <v>-2.4815374962609602</v>
      </c>
      <c r="H9562" s="14">
        <v>0.92110874200426396</v>
      </c>
    </row>
    <row r="9563" spans="1:8">
      <c r="A9563" s="13">
        <v>45922</v>
      </c>
      <c r="B9563" t="s">
        <v>15</v>
      </c>
      <c r="C9563" s="14">
        <v>0.57007125890736299</v>
      </c>
      <c r="D9563" s="14">
        <v>0.56000000000000005</v>
      </c>
      <c r="E9563">
        <v>23.087885985748201</v>
      </c>
      <c r="F9563">
        <v>24.501882352941202</v>
      </c>
      <c r="G9563">
        <v>-1.4139963671929601</v>
      </c>
      <c r="H9563" s="14">
        <v>0.90578158458244096</v>
      </c>
    </row>
    <row r="9564" spans="1:8">
      <c r="A9564" s="13">
        <v>45923</v>
      </c>
      <c r="B9564" t="s">
        <v>15</v>
      </c>
      <c r="C9564" s="14">
        <v>0.65736040609137003</v>
      </c>
      <c r="D9564" s="14">
        <v>0.61209068010075596</v>
      </c>
      <c r="E9564">
        <v>17.7335025380711</v>
      </c>
      <c r="F9564">
        <v>20.643115029387101</v>
      </c>
      <c r="G9564">
        <v>-2.909612491316</v>
      </c>
      <c r="H9564" s="14">
        <v>0.91264367816091996</v>
      </c>
    </row>
    <row r="9565" spans="1:8">
      <c r="A9565" s="13">
        <v>45924</v>
      </c>
      <c r="B9565" t="s">
        <v>15</v>
      </c>
      <c r="C9565" s="14">
        <v>0.74418604651162801</v>
      </c>
      <c r="D9565" s="14">
        <v>0.72820512820512795</v>
      </c>
      <c r="E9565">
        <v>14.733850129199</v>
      </c>
      <c r="F9565">
        <v>15.056410256410199</v>
      </c>
      <c r="G9565">
        <v>-0.32256012721129002</v>
      </c>
      <c r="H9565" s="14">
        <v>0.91415313225058004</v>
      </c>
    </row>
    <row r="9566" spans="1:8">
      <c r="A9566" s="13">
        <v>45925</v>
      </c>
      <c r="B9566" t="s">
        <v>15</v>
      </c>
      <c r="C9566" s="14">
        <v>0.59250585480093698</v>
      </c>
      <c r="D9566" s="14">
        <v>0.56876456876456905</v>
      </c>
      <c r="E9566">
        <v>22.236533957845399</v>
      </c>
      <c r="F9566">
        <v>21.7237373737374</v>
      </c>
      <c r="G9566">
        <v>0.51279658410805595</v>
      </c>
      <c r="H9566" s="14">
        <v>0.912579957356077</v>
      </c>
    </row>
    <row r="9567" spans="1:8">
      <c r="A9567" s="13">
        <v>45926</v>
      </c>
      <c r="B9567" t="s">
        <v>15</v>
      </c>
      <c r="C9567" s="14">
        <v>0.64608076009501203</v>
      </c>
      <c r="D9567" s="14">
        <v>0.62110311750599501</v>
      </c>
      <c r="E9567">
        <v>17.589073634204301</v>
      </c>
      <c r="F9567">
        <v>17.400439648281399</v>
      </c>
      <c r="G9567">
        <v>0.18863398592289801</v>
      </c>
      <c r="H9567" s="14">
        <v>0.91921397379912695</v>
      </c>
    </row>
    <row r="9568" spans="1:8">
      <c r="A9568" s="13">
        <v>45927</v>
      </c>
      <c r="B9568" t="s">
        <v>15</v>
      </c>
      <c r="C9568" s="14">
        <v>0.609571788413098</v>
      </c>
      <c r="D9568" s="14">
        <v>0.68261964735516401</v>
      </c>
      <c r="E9568">
        <v>21.156171284634802</v>
      </c>
      <c r="F9568">
        <v>18.020151133501201</v>
      </c>
      <c r="G9568">
        <v>3.13602015113351</v>
      </c>
      <c r="H9568" s="14">
        <v>0.90888382687927105</v>
      </c>
    </row>
    <row r="9569" spans="1:8">
      <c r="A9569" s="13">
        <v>45928</v>
      </c>
      <c r="B9569" t="s">
        <v>15</v>
      </c>
      <c r="C9569" s="14">
        <v>0.69339622641509402</v>
      </c>
      <c r="D9569" s="14">
        <v>0.68599033816425103</v>
      </c>
      <c r="E9569">
        <v>19.3301886792453</v>
      </c>
      <c r="F9569">
        <v>22.214975845410599</v>
      </c>
      <c r="G9569">
        <v>-2.8847871661653399</v>
      </c>
      <c r="H9569" s="14">
        <v>0.91594827586206895</v>
      </c>
    </row>
    <row r="9570" spans="1:8">
      <c r="A9570" s="13">
        <v>44562</v>
      </c>
      <c r="B9570" t="s">
        <v>16</v>
      </c>
      <c r="C9570" s="14">
        <v>0.82432432432432401</v>
      </c>
      <c r="D9570" s="14">
        <v>0.79670329670329698</v>
      </c>
      <c r="E9570">
        <v>10.0272072072072</v>
      </c>
      <c r="F9570">
        <v>9.5124084249084202</v>
      </c>
      <c r="G9570">
        <v>0.51479878229878095</v>
      </c>
      <c r="H9570" s="14">
        <v>0.96124031007751898</v>
      </c>
    </row>
    <row r="9571" spans="1:8">
      <c r="A9571" s="13">
        <v>44563</v>
      </c>
      <c r="B9571" t="s">
        <v>16</v>
      </c>
      <c r="C9571" s="14">
        <v>0.74013921113689096</v>
      </c>
      <c r="D9571" s="14">
        <v>0.72182254196642703</v>
      </c>
      <c r="E9571">
        <v>15.779582366589301</v>
      </c>
      <c r="F9571">
        <v>17.267945643485199</v>
      </c>
      <c r="G9571">
        <v>-1.4883632768958901</v>
      </c>
      <c r="H9571" s="14">
        <v>0.95434782608695701</v>
      </c>
    </row>
    <row r="9572" spans="1:8">
      <c r="A9572" s="13">
        <v>44564</v>
      </c>
      <c r="B9572" t="s">
        <v>16</v>
      </c>
      <c r="C9572" s="14">
        <v>0.76760563380281699</v>
      </c>
      <c r="D9572" s="14">
        <v>0.70207852193995401</v>
      </c>
      <c r="E9572">
        <v>12.257785602503899</v>
      </c>
      <c r="F9572">
        <v>15.5090069284065</v>
      </c>
      <c r="G9572">
        <v>-3.25122132590255</v>
      </c>
      <c r="H9572" s="14">
        <v>0.95851528384279505</v>
      </c>
    </row>
    <row r="9573" spans="1:8">
      <c r="A9573" s="13">
        <v>44565</v>
      </c>
      <c r="B9573" t="s">
        <v>16</v>
      </c>
      <c r="C9573" s="14">
        <v>0.72530120481927696</v>
      </c>
      <c r="D9573" s="14">
        <v>0.71971496437054605</v>
      </c>
      <c r="E9573">
        <v>15.6793975903614</v>
      </c>
      <c r="F9573">
        <v>14.3627078384798</v>
      </c>
      <c r="G9573">
        <v>1.3166897518816401</v>
      </c>
      <c r="H9573" s="14">
        <v>0.96213808463251704</v>
      </c>
    </row>
    <row r="9574" spans="1:8">
      <c r="A9574" s="13">
        <v>44566</v>
      </c>
      <c r="B9574" t="s">
        <v>16</v>
      </c>
      <c r="C9574" s="14">
        <v>0.76309226932668295</v>
      </c>
      <c r="D9574" s="14">
        <v>0.77721518987341798</v>
      </c>
      <c r="E9574">
        <v>14.504405652535301</v>
      </c>
      <c r="F9574">
        <v>14.592194092827</v>
      </c>
      <c r="G9574">
        <v>-8.7788440291678399E-2</v>
      </c>
      <c r="H9574" s="14">
        <v>0.96889952153110004</v>
      </c>
    </row>
    <row r="9575" spans="1:8">
      <c r="A9575" s="13">
        <v>44567</v>
      </c>
      <c r="B9575" t="s">
        <v>16</v>
      </c>
      <c r="C9575" s="14">
        <v>0.73115577889447203</v>
      </c>
      <c r="D9575" s="14">
        <v>0.84020618556700999</v>
      </c>
      <c r="E9575">
        <v>16.708542713567802</v>
      </c>
      <c r="F9575">
        <v>10.825171821305799</v>
      </c>
      <c r="G9575">
        <v>5.8833708922619898</v>
      </c>
      <c r="H9575" s="14">
        <v>0.96650717703349298</v>
      </c>
    </row>
    <row r="9576" spans="1:8">
      <c r="A9576" s="13">
        <v>44568</v>
      </c>
      <c r="B9576" t="s">
        <v>16</v>
      </c>
      <c r="C9576" s="14">
        <v>0.75555555555555498</v>
      </c>
      <c r="D9576" s="14">
        <v>0.77831325301204801</v>
      </c>
      <c r="E9576">
        <v>15.617283950617299</v>
      </c>
      <c r="F9576">
        <v>14.1506425702811</v>
      </c>
      <c r="G9576">
        <v>1.46664138033616</v>
      </c>
      <c r="H9576" s="14">
        <v>0.96705882352941197</v>
      </c>
    </row>
    <row r="9577" spans="1:8">
      <c r="A9577" s="13">
        <v>44569</v>
      </c>
      <c r="B9577" t="s">
        <v>16</v>
      </c>
      <c r="C9577" s="14">
        <v>0.6825</v>
      </c>
      <c r="D9577" s="14">
        <v>0.74185463659147899</v>
      </c>
      <c r="E9577">
        <v>21.584624999999999</v>
      </c>
      <c r="F9577">
        <v>12.427610693400201</v>
      </c>
      <c r="G9577">
        <v>9.1570143065998408</v>
      </c>
      <c r="H9577" s="14">
        <v>0.96674584323040402</v>
      </c>
    </row>
    <row r="9578" spans="1:8">
      <c r="A9578" s="13">
        <v>44570</v>
      </c>
      <c r="B9578" t="s">
        <v>16</v>
      </c>
      <c r="C9578" s="14">
        <v>0.73563218390804597</v>
      </c>
      <c r="D9578" s="14">
        <v>0.75917431192660501</v>
      </c>
      <c r="E9578">
        <v>15.1004980842912</v>
      </c>
      <c r="F9578">
        <v>15.6690366972477</v>
      </c>
      <c r="G9578">
        <v>-0.56853861295651797</v>
      </c>
      <c r="H9578" s="14">
        <v>0.95642701525054497</v>
      </c>
    </row>
    <row r="9579" spans="1:8">
      <c r="A9579" s="13">
        <v>44571</v>
      </c>
      <c r="B9579" t="s">
        <v>16</v>
      </c>
      <c r="C9579" s="14">
        <v>0.83914209115281502</v>
      </c>
      <c r="D9579" s="14">
        <v>0.86133333333333295</v>
      </c>
      <c r="E9579">
        <v>11.769436997319</v>
      </c>
      <c r="F9579">
        <v>12.459111111111101</v>
      </c>
      <c r="G9579">
        <v>-0.68967411379208199</v>
      </c>
      <c r="H9579" s="14">
        <v>0.96632124352331605</v>
      </c>
    </row>
    <row r="9580" spans="1:8">
      <c r="A9580" s="13">
        <v>44572</v>
      </c>
      <c r="B9580" t="s">
        <v>16</v>
      </c>
      <c r="C9580" s="14">
        <v>0.85843373493975905</v>
      </c>
      <c r="D9580" s="14">
        <v>0.87833827893175098</v>
      </c>
      <c r="E9580">
        <v>11.0933734939759</v>
      </c>
      <c r="F9580">
        <v>9.7636498516320493</v>
      </c>
      <c r="G9580">
        <v>1.3297236423438501</v>
      </c>
      <c r="H9580" s="14">
        <v>0.95505617977528101</v>
      </c>
    </row>
    <row r="9581" spans="1:8">
      <c r="A9581" s="13">
        <v>44573</v>
      </c>
      <c r="B9581" t="s">
        <v>16</v>
      </c>
      <c r="C9581" s="14">
        <v>0.80722891566264998</v>
      </c>
      <c r="D9581" s="14">
        <v>0.87616099071207398</v>
      </c>
      <c r="E9581">
        <v>13.162650602409601</v>
      </c>
      <c r="F9581">
        <v>10.642260061919499</v>
      </c>
      <c r="G9581">
        <v>2.5203905404901299</v>
      </c>
      <c r="H9581" s="14">
        <v>0.95988538681948399</v>
      </c>
    </row>
    <row r="9582" spans="1:8">
      <c r="A9582" s="13">
        <v>44574</v>
      </c>
      <c r="B9582" t="s">
        <v>16</v>
      </c>
      <c r="C9582" s="14">
        <v>0.77492877492877499</v>
      </c>
      <c r="D9582" s="14">
        <v>0.84985835694051004</v>
      </c>
      <c r="E9582">
        <v>13.2877492877493</v>
      </c>
      <c r="F9582">
        <v>11.092823418319201</v>
      </c>
      <c r="G9582">
        <v>2.1949258694301199</v>
      </c>
      <c r="H9582" s="14">
        <v>0.96747967479674801</v>
      </c>
    </row>
    <row r="9583" spans="1:8">
      <c r="A9583" s="13">
        <v>44575</v>
      </c>
      <c r="B9583" t="s">
        <v>16</v>
      </c>
      <c r="C9583" s="14">
        <v>0.81198910081743902</v>
      </c>
      <c r="D9583" s="14">
        <v>0.87061994609164395</v>
      </c>
      <c r="E9583">
        <v>9.9782016348773794</v>
      </c>
      <c r="F9583">
        <v>8.7366127583108693</v>
      </c>
      <c r="G9583">
        <v>1.24158887656651</v>
      </c>
      <c r="H9583" s="14">
        <v>0.97368421052631604</v>
      </c>
    </row>
    <row r="9584" spans="1:8">
      <c r="A9584" s="13">
        <v>44576</v>
      </c>
      <c r="B9584" t="s">
        <v>16</v>
      </c>
      <c r="C9584" s="14">
        <v>0.71808510638297895</v>
      </c>
      <c r="D9584" s="14">
        <v>0.797814207650273</v>
      </c>
      <c r="E9584">
        <v>15.924423758865199</v>
      </c>
      <c r="F9584">
        <v>12.5105646630237</v>
      </c>
      <c r="G9584">
        <v>3.4138590958415702</v>
      </c>
      <c r="H9584" s="14">
        <v>0.97680412371133996</v>
      </c>
    </row>
    <row r="9585" spans="1:8">
      <c r="A9585" s="13">
        <v>44577</v>
      </c>
      <c r="B9585" t="s">
        <v>16</v>
      </c>
      <c r="C9585" s="14">
        <v>0.76485788113695097</v>
      </c>
      <c r="D9585" s="14">
        <v>0.78350515463917503</v>
      </c>
      <c r="E9585">
        <v>13.1539190353144</v>
      </c>
      <c r="F9585">
        <v>12.919802405498301</v>
      </c>
      <c r="G9585">
        <v>0.23411662981610201</v>
      </c>
      <c r="H9585" s="14">
        <v>0.948780487804878</v>
      </c>
    </row>
    <row r="9586" spans="1:8">
      <c r="A9586" s="13">
        <v>44578</v>
      </c>
      <c r="B9586" t="s">
        <v>16</v>
      </c>
      <c r="C9586" s="14">
        <v>0.86196319018404899</v>
      </c>
      <c r="D9586" s="14">
        <v>0.80122324159021396</v>
      </c>
      <c r="E9586">
        <v>9.3404907975460105</v>
      </c>
      <c r="F9586">
        <v>14.60249745158</v>
      </c>
      <c r="G9586">
        <v>-5.2620066540340096</v>
      </c>
      <c r="H9586" s="14">
        <v>0.93220338983050899</v>
      </c>
    </row>
    <row r="9587" spans="1:8">
      <c r="A9587" s="13">
        <v>44579</v>
      </c>
      <c r="B9587" t="s">
        <v>16</v>
      </c>
      <c r="C9587" s="14">
        <v>0.78787878787878796</v>
      </c>
      <c r="D9587" s="14">
        <v>0.81188118811881205</v>
      </c>
      <c r="E9587">
        <v>14.0936588103255</v>
      </c>
      <c r="F9587">
        <v>11.2320132013201</v>
      </c>
      <c r="G9587">
        <v>2.8616456090053402</v>
      </c>
      <c r="H9587" s="14">
        <v>0.96463022508038598</v>
      </c>
    </row>
    <row r="9588" spans="1:8">
      <c r="A9588" s="13">
        <v>44580</v>
      </c>
      <c r="B9588" t="s">
        <v>16</v>
      </c>
      <c r="C9588" s="14">
        <v>0.82214765100671106</v>
      </c>
      <c r="D9588" s="14">
        <v>0.85263157894736796</v>
      </c>
      <c r="E9588">
        <v>13.798657718120801</v>
      </c>
      <c r="F9588">
        <v>9.4601169590643295</v>
      </c>
      <c r="G9588">
        <v>4.3385407590564702</v>
      </c>
      <c r="H9588" s="14">
        <v>0.93188854489164097</v>
      </c>
    </row>
    <row r="9589" spans="1:8">
      <c r="A9589" s="13">
        <v>44581</v>
      </c>
      <c r="B9589" t="s">
        <v>16</v>
      </c>
      <c r="C9589" s="14">
        <v>0.81790123456790098</v>
      </c>
      <c r="D9589" s="14">
        <v>0.85266457680250796</v>
      </c>
      <c r="E9589">
        <v>9.5401234567901199</v>
      </c>
      <c r="F9589">
        <v>6.7225182863113897</v>
      </c>
      <c r="G9589">
        <v>2.8176051704787302</v>
      </c>
      <c r="H9589" s="14">
        <v>0.95335276967930005</v>
      </c>
    </row>
    <row r="9590" spans="1:8">
      <c r="A9590" s="13">
        <v>44582</v>
      </c>
      <c r="B9590" t="s">
        <v>16</v>
      </c>
      <c r="C9590" s="14">
        <v>0.84256559766763806</v>
      </c>
      <c r="D9590" s="14">
        <v>0.86470588235294099</v>
      </c>
      <c r="E9590">
        <v>10.099125364431501</v>
      </c>
      <c r="F9590">
        <v>8.8564705882352897</v>
      </c>
      <c r="G9590">
        <v>1.2426547761961899</v>
      </c>
      <c r="H9590" s="14">
        <v>0.972067039106145</v>
      </c>
    </row>
    <row r="9591" spans="1:8">
      <c r="A9591" s="13">
        <v>44583</v>
      </c>
      <c r="B9591" t="s">
        <v>16</v>
      </c>
      <c r="C9591" s="14">
        <v>0.81481481481481499</v>
      </c>
      <c r="D9591" s="14">
        <v>0.87896253602305496</v>
      </c>
      <c r="E9591">
        <v>10.737891737891699</v>
      </c>
      <c r="F9591">
        <v>8.2526897214217101</v>
      </c>
      <c r="G9591">
        <v>2.4852020164700201</v>
      </c>
      <c r="H9591" s="14">
        <v>0.97289972899729005</v>
      </c>
    </row>
    <row r="9592" spans="1:8">
      <c r="A9592" s="13">
        <v>44584</v>
      </c>
      <c r="B9592" t="s">
        <v>16</v>
      </c>
      <c r="C9592" s="14">
        <v>0.90080428954423597</v>
      </c>
      <c r="D9592" s="14">
        <v>0.90616621983914203</v>
      </c>
      <c r="E9592">
        <v>6.4184539767649698</v>
      </c>
      <c r="F9592">
        <v>4.9341823056300296</v>
      </c>
      <c r="G9592">
        <v>1.48427167113494</v>
      </c>
      <c r="H9592" s="14">
        <v>0.95918367346938804</v>
      </c>
    </row>
    <row r="9593" spans="1:8">
      <c r="A9593" s="13">
        <v>44585</v>
      </c>
      <c r="B9593" t="s">
        <v>16</v>
      </c>
      <c r="C9593" s="14">
        <v>0.87812500000000004</v>
      </c>
      <c r="D9593" s="14">
        <v>0.86024844720496896</v>
      </c>
      <c r="E9593">
        <v>7.421875</v>
      </c>
      <c r="F9593">
        <v>9.1502587991718407</v>
      </c>
      <c r="G9593">
        <v>-1.72838379917184</v>
      </c>
      <c r="H9593" s="14">
        <v>0.95307917888563098</v>
      </c>
    </row>
    <row r="9594" spans="1:8">
      <c r="A9594" s="13">
        <v>44586</v>
      </c>
      <c r="B9594" t="s">
        <v>16</v>
      </c>
      <c r="C9594" s="14">
        <v>0.89122807017543804</v>
      </c>
      <c r="D9594" s="14">
        <v>0.87457627118644099</v>
      </c>
      <c r="E9594">
        <v>7.8122222222222204</v>
      </c>
      <c r="F9594">
        <v>8.4707344632768393</v>
      </c>
      <c r="G9594">
        <v>-0.65851224105462203</v>
      </c>
      <c r="H9594" s="14">
        <v>0.95348837209302295</v>
      </c>
    </row>
    <row r="9595" spans="1:8">
      <c r="A9595" s="13">
        <v>44587</v>
      </c>
      <c r="B9595" t="s">
        <v>16</v>
      </c>
      <c r="C9595" s="14">
        <v>0.86551724137930997</v>
      </c>
      <c r="D9595" s="14">
        <v>0.90613718411552302</v>
      </c>
      <c r="E9595">
        <v>8.1379310344827598</v>
      </c>
      <c r="F9595">
        <v>7.4519855595667899</v>
      </c>
      <c r="G9595">
        <v>0.68594547491597302</v>
      </c>
      <c r="H9595" s="14">
        <v>0.96393442622950798</v>
      </c>
    </row>
    <row r="9596" spans="1:8">
      <c r="A9596" s="13">
        <v>44588</v>
      </c>
      <c r="B9596" t="s">
        <v>16</v>
      </c>
      <c r="C9596" s="14">
        <v>0.84782608695652195</v>
      </c>
      <c r="D9596" s="14">
        <v>0.86956521739130399</v>
      </c>
      <c r="E9596">
        <v>7.9285714285714297</v>
      </c>
      <c r="F9596">
        <v>7.54425465838509</v>
      </c>
      <c r="G9596">
        <v>0.38431677018634097</v>
      </c>
      <c r="H9596" s="14">
        <v>0.95882352941176496</v>
      </c>
    </row>
    <row r="9597" spans="1:8">
      <c r="A9597" s="13">
        <v>44589</v>
      </c>
      <c r="B9597" t="s">
        <v>16</v>
      </c>
      <c r="C9597" s="14">
        <v>0.87240356083086001</v>
      </c>
      <c r="D9597" s="14">
        <v>0.87087087087087101</v>
      </c>
      <c r="E9597">
        <v>7.4451038575667701</v>
      </c>
      <c r="F9597">
        <v>5.4850350350350396</v>
      </c>
      <c r="G9597">
        <v>1.96006882253173</v>
      </c>
      <c r="H9597" s="14">
        <v>0.97413793103448298</v>
      </c>
    </row>
    <row r="9598" spans="1:8">
      <c r="A9598" s="13">
        <v>44590</v>
      </c>
      <c r="B9598" t="s">
        <v>16</v>
      </c>
      <c r="C9598" s="14">
        <v>0.80303030303030298</v>
      </c>
      <c r="D9598" s="14">
        <v>0.79710144927536197</v>
      </c>
      <c r="E9598">
        <v>10.8140404040404</v>
      </c>
      <c r="F9598">
        <v>12.0680193236715</v>
      </c>
      <c r="G9598">
        <v>-1.25397891963109</v>
      </c>
      <c r="H9598" s="14">
        <v>0.93016759776536295</v>
      </c>
    </row>
    <row r="9599" spans="1:8">
      <c r="A9599" s="13">
        <v>44591</v>
      </c>
      <c r="B9599" t="s">
        <v>16</v>
      </c>
      <c r="C9599" s="14">
        <v>0.81318681318681296</v>
      </c>
      <c r="D9599" s="14">
        <v>0.81714285714285695</v>
      </c>
      <c r="E9599">
        <v>12.3131868131868</v>
      </c>
      <c r="F9599">
        <v>11.833380952380899</v>
      </c>
      <c r="G9599">
        <v>0.47980586080586102</v>
      </c>
      <c r="H9599" s="14">
        <v>0.95372750642673498</v>
      </c>
    </row>
    <row r="9600" spans="1:8">
      <c r="A9600" s="13">
        <v>44592</v>
      </c>
      <c r="B9600" t="s">
        <v>16</v>
      </c>
      <c r="C9600" s="14">
        <v>0.838095238095238</v>
      </c>
      <c r="D9600" s="14">
        <v>0.79746835443038</v>
      </c>
      <c r="E9600">
        <v>14.3451322751323</v>
      </c>
      <c r="F9600">
        <v>14.4946202531646</v>
      </c>
      <c r="G9600">
        <v>-0.14948797803228001</v>
      </c>
      <c r="H9600" s="14">
        <v>0.96060606060606102</v>
      </c>
    </row>
    <row r="9601" spans="1:8">
      <c r="A9601" s="13">
        <v>44593</v>
      </c>
      <c r="B9601" t="s">
        <v>16</v>
      </c>
      <c r="C9601" s="14">
        <v>0.82565789473684204</v>
      </c>
      <c r="D9601" s="14">
        <v>0.82903225806451597</v>
      </c>
      <c r="E9601">
        <v>9.375</v>
      </c>
      <c r="F9601">
        <v>10.441827956989201</v>
      </c>
      <c r="G9601">
        <v>-1.06682795698924</v>
      </c>
      <c r="H9601" s="14">
        <v>0.97476340694006303</v>
      </c>
    </row>
    <row r="9602" spans="1:8">
      <c r="A9602" s="13">
        <v>44594</v>
      </c>
      <c r="B9602" t="s">
        <v>16</v>
      </c>
      <c r="C9602" s="14">
        <v>0.86624203821655998</v>
      </c>
      <c r="D9602" s="14">
        <v>0.853820598006644</v>
      </c>
      <c r="E9602">
        <v>6.7243630573248403</v>
      </c>
      <c r="F9602">
        <v>8.7022702104097505</v>
      </c>
      <c r="G9602">
        <v>-1.9779071530849099</v>
      </c>
      <c r="H9602" s="14">
        <v>0.97515527950310599</v>
      </c>
    </row>
    <row r="9603" spans="1:8">
      <c r="A9603" s="13">
        <v>44595</v>
      </c>
      <c r="B9603" t="s">
        <v>16</v>
      </c>
      <c r="C9603" s="14">
        <v>0.82991202346041004</v>
      </c>
      <c r="D9603" s="14">
        <v>0.86206896551724099</v>
      </c>
      <c r="E9603">
        <v>9.1966275659823999</v>
      </c>
      <c r="F9603">
        <v>7.4481800766283497</v>
      </c>
      <c r="G9603">
        <v>1.74844748935405</v>
      </c>
      <c r="H9603" s="14">
        <v>0.96657381615598903</v>
      </c>
    </row>
    <row r="9604" spans="1:8">
      <c r="A9604" s="13">
        <v>44596</v>
      </c>
      <c r="B9604" t="s">
        <v>16</v>
      </c>
      <c r="C9604" s="14">
        <v>0.84285714285714297</v>
      </c>
      <c r="D9604" s="14">
        <v>0.87215909090909105</v>
      </c>
      <c r="E9604">
        <v>9.5885714285714307</v>
      </c>
      <c r="F9604">
        <v>9.4856534090909097</v>
      </c>
      <c r="G9604">
        <v>0.102918019480521</v>
      </c>
      <c r="H9604" s="14">
        <v>0.96448087431693996</v>
      </c>
    </row>
    <row r="9605" spans="1:8">
      <c r="A9605" s="13">
        <v>44597</v>
      </c>
      <c r="B9605" t="s">
        <v>16</v>
      </c>
      <c r="C9605" s="14">
        <v>0.81717451523545703</v>
      </c>
      <c r="D9605" s="14">
        <v>0.81792717086834699</v>
      </c>
      <c r="E9605">
        <v>10.487857802400701</v>
      </c>
      <c r="F9605">
        <v>11.8190476190476</v>
      </c>
      <c r="G9605">
        <v>-1.3311898166468801</v>
      </c>
      <c r="H9605" s="14">
        <v>0.97361477572559396</v>
      </c>
    </row>
    <row r="9606" spans="1:8">
      <c r="A9606" s="13">
        <v>44598</v>
      </c>
      <c r="B9606" t="s">
        <v>16</v>
      </c>
      <c r="C9606" s="14">
        <v>0.81632653061224503</v>
      </c>
      <c r="D9606" s="14">
        <v>0.80357142857142805</v>
      </c>
      <c r="E9606">
        <v>10.590306122449</v>
      </c>
      <c r="F9606">
        <v>10.847534013605401</v>
      </c>
      <c r="G9606">
        <v>-0.25722789115646999</v>
      </c>
      <c r="H9606" s="14">
        <v>0.975429975429975</v>
      </c>
    </row>
    <row r="9607" spans="1:8">
      <c r="A9607" s="13">
        <v>44599</v>
      </c>
      <c r="B9607" t="s">
        <v>16</v>
      </c>
      <c r="C9607" s="14">
        <v>0.88690476190476197</v>
      </c>
      <c r="D9607" s="14">
        <v>0.87610619469026496</v>
      </c>
      <c r="E9607">
        <v>8.1666666666666696</v>
      </c>
      <c r="F9607">
        <v>6.6235004916420799</v>
      </c>
      <c r="G9607">
        <v>1.54316617502459</v>
      </c>
      <c r="H9607" s="14">
        <v>0.97391304347826102</v>
      </c>
    </row>
    <row r="9608" spans="1:8">
      <c r="A9608" s="13">
        <v>44600</v>
      </c>
      <c r="B9608" t="s">
        <v>16</v>
      </c>
      <c r="C9608" s="14">
        <v>0.89932885906040205</v>
      </c>
      <c r="D9608" s="14">
        <v>0.90033222591362105</v>
      </c>
      <c r="E9608">
        <v>5.7974832214765097</v>
      </c>
      <c r="F9608">
        <v>5.4692137320044303</v>
      </c>
      <c r="G9608">
        <v>0.32826948947208001</v>
      </c>
      <c r="H9608" s="14">
        <v>0.96474358974358998</v>
      </c>
    </row>
    <row r="9609" spans="1:8">
      <c r="A9609" s="13">
        <v>44601</v>
      </c>
      <c r="B9609" t="s">
        <v>16</v>
      </c>
      <c r="C9609" s="14">
        <v>0.88311688311688297</v>
      </c>
      <c r="D9609" s="14">
        <v>0.91245791245791197</v>
      </c>
      <c r="E9609">
        <v>6.6608225108225101</v>
      </c>
      <c r="F9609">
        <v>4.8051627384960698</v>
      </c>
      <c r="G9609">
        <v>1.8556597723264401</v>
      </c>
      <c r="H9609" s="14">
        <v>0.97484276729559705</v>
      </c>
    </row>
    <row r="9610" spans="1:8">
      <c r="A9610" s="13">
        <v>44602</v>
      </c>
      <c r="B9610" t="s">
        <v>16</v>
      </c>
      <c r="C9610" s="14">
        <v>0.80898876404494402</v>
      </c>
      <c r="D9610" s="14">
        <v>0.903954802259887</v>
      </c>
      <c r="E9610">
        <v>10.3904494382022</v>
      </c>
      <c r="F9610">
        <v>5.1482580037664798</v>
      </c>
      <c r="G9610">
        <v>5.2421914344357603</v>
      </c>
      <c r="H9610" s="14">
        <v>0.967914438502674</v>
      </c>
    </row>
    <row r="9611" spans="1:8">
      <c r="A9611" s="13">
        <v>44603</v>
      </c>
      <c r="B9611" t="s">
        <v>16</v>
      </c>
      <c r="C9611" s="14">
        <v>0.78947368421052599</v>
      </c>
      <c r="D9611" s="14">
        <v>0.91729323308270705</v>
      </c>
      <c r="E9611">
        <v>10.0061821219716</v>
      </c>
      <c r="F9611">
        <v>4.9786967418546402</v>
      </c>
      <c r="G9611">
        <v>5.0274853801169499</v>
      </c>
      <c r="H9611" s="14">
        <v>0.97624703087886</v>
      </c>
    </row>
    <row r="9612" spans="1:8">
      <c r="A9612" s="13">
        <v>44604</v>
      </c>
      <c r="B9612" t="s">
        <v>16</v>
      </c>
      <c r="C9612" s="14">
        <v>0.77205882352941202</v>
      </c>
      <c r="D9612" s="14">
        <v>0.88249999999999995</v>
      </c>
      <c r="E9612">
        <v>11.1887254901961</v>
      </c>
      <c r="F9612">
        <v>6.4556250000000004</v>
      </c>
      <c r="G9612">
        <v>4.7331004901960698</v>
      </c>
      <c r="H9612" s="14">
        <v>0.98139534883720903</v>
      </c>
    </row>
    <row r="9613" spans="1:8">
      <c r="A9613" s="13">
        <v>44605</v>
      </c>
      <c r="B9613" t="s">
        <v>16</v>
      </c>
      <c r="C9613" s="14">
        <v>0.75786924939467304</v>
      </c>
      <c r="D9613" s="14">
        <v>0.87228915662650597</v>
      </c>
      <c r="E9613">
        <v>12.8135593220339</v>
      </c>
      <c r="F9613">
        <v>8.1188755020080308</v>
      </c>
      <c r="G9613">
        <v>4.69468382002586</v>
      </c>
      <c r="H9613" s="14">
        <v>0.976958525345622</v>
      </c>
    </row>
    <row r="9614" spans="1:8">
      <c r="A9614" s="13">
        <v>44606</v>
      </c>
      <c r="B9614" t="s">
        <v>16</v>
      </c>
      <c r="C9614" s="14">
        <v>0.80769230769230804</v>
      </c>
      <c r="D9614" s="14">
        <v>0.88579387186629499</v>
      </c>
      <c r="E9614">
        <v>13.6460622710623</v>
      </c>
      <c r="F9614">
        <v>8.0110492107706595</v>
      </c>
      <c r="G9614">
        <v>5.6350130602916098</v>
      </c>
      <c r="H9614" s="14">
        <v>0.96587926509186395</v>
      </c>
    </row>
    <row r="9615" spans="1:8">
      <c r="A9615" s="13">
        <v>44607</v>
      </c>
      <c r="B9615" t="s">
        <v>16</v>
      </c>
      <c r="C9615" s="14">
        <v>0.82371794871794901</v>
      </c>
      <c r="D9615" s="14">
        <v>0.92857142857142805</v>
      </c>
      <c r="E9615">
        <v>10.254380341880299</v>
      </c>
      <c r="F9615">
        <v>4.39560041407867</v>
      </c>
      <c r="G9615">
        <v>5.8587799278016703</v>
      </c>
      <c r="H9615" s="14">
        <v>0.96107784431137699</v>
      </c>
    </row>
    <row r="9616" spans="1:8">
      <c r="A9616" s="13">
        <v>44608</v>
      </c>
      <c r="B9616" t="s">
        <v>16</v>
      </c>
      <c r="C9616" s="14">
        <v>0.823880597014925</v>
      </c>
      <c r="D9616" s="14">
        <v>0.820433436532508</v>
      </c>
      <c r="E9616">
        <v>9.3104477611940304</v>
      </c>
      <c r="F9616">
        <v>11.001186790505701</v>
      </c>
      <c r="G9616">
        <v>-1.69073902931164</v>
      </c>
      <c r="H9616" s="14">
        <v>0.97150997150997198</v>
      </c>
    </row>
    <row r="9617" spans="1:8">
      <c r="A9617" s="13">
        <v>44609</v>
      </c>
      <c r="B9617" t="s">
        <v>16</v>
      </c>
      <c r="C9617" s="14">
        <v>0.76438356164383603</v>
      </c>
      <c r="D9617" s="14">
        <v>0.79245283018867896</v>
      </c>
      <c r="E9617">
        <v>11.258904109589</v>
      </c>
      <c r="F9617">
        <v>9.0427223719676508</v>
      </c>
      <c r="G9617">
        <v>2.2161817376213899</v>
      </c>
      <c r="H9617" s="14">
        <v>0.97135416666666696</v>
      </c>
    </row>
    <row r="9618" spans="1:8">
      <c r="A9618" s="13">
        <v>44610</v>
      </c>
      <c r="B9618" t="s">
        <v>16</v>
      </c>
      <c r="C9618" s="14">
        <v>0.30745341614906802</v>
      </c>
      <c r="D9618" s="14">
        <v>0.43072289156626498</v>
      </c>
      <c r="E9618">
        <v>80.124792960662504</v>
      </c>
      <c r="F9618">
        <v>51.506074297188697</v>
      </c>
      <c r="G9618">
        <v>28.6187186634738</v>
      </c>
      <c r="H9618" s="14">
        <v>0.79326923076923095</v>
      </c>
    </row>
    <row r="9619" spans="1:8">
      <c r="A9619" s="13">
        <v>44611</v>
      </c>
      <c r="B9619" t="s">
        <v>16</v>
      </c>
      <c r="C9619" s="14">
        <v>0.37198067632850201</v>
      </c>
      <c r="D9619" s="14">
        <v>0.53381642512077299</v>
      </c>
      <c r="E9619">
        <v>54.605072463768103</v>
      </c>
      <c r="F9619">
        <v>41.732125603864702</v>
      </c>
      <c r="G9619">
        <v>12.872946859903401</v>
      </c>
      <c r="H9619" s="14">
        <v>0.95111111111111102</v>
      </c>
    </row>
    <row r="9620" spans="1:8">
      <c r="A9620" s="13">
        <v>44612</v>
      </c>
      <c r="B9620" t="s">
        <v>16</v>
      </c>
      <c r="C9620" s="14">
        <v>0.42337662337662302</v>
      </c>
      <c r="D9620" s="14">
        <v>0.53018372703412098</v>
      </c>
      <c r="E9620">
        <v>47.091645021645</v>
      </c>
      <c r="F9620">
        <v>39.077734033245797</v>
      </c>
      <c r="G9620">
        <v>8.0139109883991804</v>
      </c>
      <c r="H9620" s="14">
        <v>0.834728033472803</v>
      </c>
    </row>
    <row r="9621" spans="1:8">
      <c r="A9621" s="13">
        <v>44613</v>
      </c>
      <c r="B9621" t="s">
        <v>16</v>
      </c>
      <c r="C9621" s="14">
        <v>0.61111111111111105</v>
      </c>
      <c r="D9621" s="14">
        <v>0.67384615384615398</v>
      </c>
      <c r="E9621">
        <v>21.213742690058499</v>
      </c>
      <c r="F9621">
        <v>22.0994358974359</v>
      </c>
      <c r="G9621">
        <v>-0.88569320737741797</v>
      </c>
      <c r="H9621" s="14">
        <v>0.86172839506172805</v>
      </c>
    </row>
    <row r="9622" spans="1:8">
      <c r="A9622" s="13">
        <v>44614</v>
      </c>
      <c r="B9622" t="s">
        <v>16</v>
      </c>
      <c r="C9622" s="14">
        <v>0.581538461538461</v>
      </c>
      <c r="D9622" s="14">
        <v>0.70820668693009103</v>
      </c>
      <c r="E9622">
        <v>24.1015384615385</v>
      </c>
      <c r="F9622">
        <v>18.1423505572442</v>
      </c>
      <c r="G9622">
        <v>5.9591879042942901</v>
      </c>
      <c r="H9622" s="14">
        <v>0.92011019283746598</v>
      </c>
    </row>
    <row r="9623" spans="1:8">
      <c r="A9623" s="13">
        <v>44615</v>
      </c>
      <c r="B9623" t="s">
        <v>16</v>
      </c>
      <c r="C9623" s="14">
        <v>0.77337110481586402</v>
      </c>
      <c r="D9623" s="14">
        <v>0.83142857142857096</v>
      </c>
      <c r="E9623">
        <v>12.150991501416399</v>
      </c>
      <c r="F9623">
        <v>11.5642380952381</v>
      </c>
      <c r="G9623">
        <v>0.58675340617834104</v>
      </c>
      <c r="H9623" s="14">
        <v>0.97304582210242596</v>
      </c>
    </row>
    <row r="9624" spans="1:8">
      <c r="A9624" s="13">
        <v>44616</v>
      </c>
      <c r="B9624" t="s">
        <v>16</v>
      </c>
      <c r="C9624" s="14">
        <v>0.62269129287598901</v>
      </c>
      <c r="D9624" s="14">
        <v>0.78181818181818197</v>
      </c>
      <c r="E9624">
        <v>17.250659630606901</v>
      </c>
      <c r="F9624">
        <v>12.1084415584415</v>
      </c>
      <c r="G9624">
        <v>5.1422180721653099</v>
      </c>
      <c r="H9624" s="14">
        <v>0.97994987468671702</v>
      </c>
    </row>
    <row r="9625" spans="1:8">
      <c r="A9625" s="13">
        <v>44617</v>
      </c>
      <c r="B9625" t="s">
        <v>16</v>
      </c>
      <c r="C9625" s="14">
        <v>0.71645569620253202</v>
      </c>
      <c r="D9625" s="14">
        <v>0.78712871287128705</v>
      </c>
      <c r="E9625">
        <v>20.872405063291101</v>
      </c>
      <c r="F9625">
        <v>12.1777227722772</v>
      </c>
      <c r="G9625">
        <v>8.6946822910139101</v>
      </c>
      <c r="H9625" s="14">
        <v>0.93925233644859796</v>
      </c>
    </row>
    <row r="9626" spans="1:8">
      <c r="A9626" s="13">
        <v>44618</v>
      </c>
      <c r="B9626" t="s">
        <v>16</v>
      </c>
      <c r="C9626" s="14">
        <v>0.58303886925795001</v>
      </c>
      <c r="D9626" s="14">
        <v>0.62897526501766798</v>
      </c>
      <c r="E9626">
        <v>31.194346289752598</v>
      </c>
      <c r="F9626">
        <v>37.913133097762099</v>
      </c>
      <c r="G9626">
        <v>-6.71878680800942</v>
      </c>
      <c r="H9626" s="14">
        <v>0.665116279069767</v>
      </c>
    </row>
    <row r="9627" spans="1:8">
      <c r="A9627" s="13">
        <v>44619</v>
      </c>
      <c r="B9627" t="s">
        <v>16</v>
      </c>
      <c r="C9627" s="14">
        <v>0.50363196125908005</v>
      </c>
      <c r="D9627" s="14">
        <v>0.6875</v>
      </c>
      <c r="E9627">
        <v>32.203389830508499</v>
      </c>
      <c r="F9627">
        <v>24.0549583333333</v>
      </c>
      <c r="G9627">
        <v>8.1484314971751406</v>
      </c>
      <c r="H9627" s="14">
        <v>0.89052631578947405</v>
      </c>
    </row>
    <row r="9628" spans="1:8">
      <c r="A9628" s="13">
        <v>44620</v>
      </c>
      <c r="B9628" t="s">
        <v>16</v>
      </c>
      <c r="C9628" s="14">
        <v>0.65770171149144296</v>
      </c>
      <c r="D9628" s="14">
        <v>0.81572481572481603</v>
      </c>
      <c r="E9628">
        <v>16.493887530562301</v>
      </c>
      <c r="F9628">
        <v>10.8859950859951</v>
      </c>
      <c r="G9628">
        <v>5.60789244456726</v>
      </c>
      <c r="H9628" s="14">
        <v>0.96287703016241299</v>
      </c>
    </row>
    <row r="9629" spans="1:8">
      <c r="A9629" s="13">
        <v>44621</v>
      </c>
      <c r="B9629" t="s">
        <v>16</v>
      </c>
      <c r="C9629" s="14">
        <v>0.71139240506329104</v>
      </c>
      <c r="D9629" s="14">
        <v>0.87657430730478603</v>
      </c>
      <c r="E9629">
        <v>13.3708438818565</v>
      </c>
      <c r="F9629">
        <v>7.69068010075567</v>
      </c>
      <c r="G9629">
        <v>5.6801637811008696</v>
      </c>
      <c r="H9629" s="14">
        <v>0.93967517401392098</v>
      </c>
    </row>
    <row r="9630" spans="1:8">
      <c r="A9630" s="13">
        <v>44622</v>
      </c>
      <c r="B9630" t="s">
        <v>16</v>
      </c>
      <c r="C9630" s="14">
        <v>0.71182266009852202</v>
      </c>
      <c r="D9630" s="14">
        <v>0.86716791979949903</v>
      </c>
      <c r="E9630">
        <v>14.2483579638752</v>
      </c>
      <c r="F9630">
        <v>11.2233082706767</v>
      </c>
      <c r="G9630">
        <v>3.0250496931985098</v>
      </c>
      <c r="H9630" s="14">
        <v>0.97877358490566002</v>
      </c>
    </row>
    <row r="9631" spans="1:8">
      <c r="A9631" s="13">
        <v>44623</v>
      </c>
      <c r="B9631" t="s">
        <v>16</v>
      </c>
      <c r="C9631" s="14">
        <v>0.695754716981132</v>
      </c>
      <c r="D9631" s="14">
        <v>0.86416861826697899</v>
      </c>
      <c r="E9631">
        <v>14.8419811320755</v>
      </c>
      <c r="F9631">
        <v>9.3273224043715803</v>
      </c>
      <c r="G9631">
        <v>5.5146587277038899</v>
      </c>
      <c r="H9631" s="14">
        <v>0.955654101995565</v>
      </c>
    </row>
    <row r="9632" spans="1:8">
      <c r="A9632" s="13">
        <v>44624</v>
      </c>
      <c r="B9632" t="s">
        <v>16</v>
      </c>
      <c r="C9632" s="14">
        <v>0.79318181818181799</v>
      </c>
      <c r="D9632" s="14">
        <v>0.908675799086758</v>
      </c>
      <c r="E9632">
        <v>10.136363636363599</v>
      </c>
      <c r="F9632">
        <v>5.2704718417047198</v>
      </c>
      <c r="G9632">
        <v>4.8658917946589098</v>
      </c>
      <c r="H9632" s="14">
        <v>0.96746203904555295</v>
      </c>
    </row>
    <row r="9633" spans="1:8">
      <c r="A9633" s="13">
        <v>44625</v>
      </c>
      <c r="B9633" t="s">
        <v>16</v>
      </c>
      <c r="C9633" s="14">
        <v>0.74074074074074103</v>
      </c>
      <c r="D9633" s="14">
        <v>0.84777517564402805</v>
      </c>
      <c r="E9633">
        <v>12.9305555555556</v>
      </c>
      <c r="F9633">
        <v>8.6501170960187395</v>
      </c>
      <c r="G9633">
        <v>4.2804384595368097</v>
      </c>
      <c r="H9633" s="14">
        <v>0.97155361050328204</v>
      </c>
    </row>
    <row r="9634" spans="1:8">
      <c r="A9634" s="13">
        <v>44626</v>
      </c>
      <c r="B9634" t="s">
        <v>16</v>
      </c>
      <c r="C9634" s="14">
        <v>0.677966101694915</v>
      </c>
      <c r="D9634" s="14">
        <v>0.79574468085106398</v>
      </c>
      <c r="E9634">
        <v>14.114406779661</v>
      </c>
      <c r="F9634">
        <v>10.071382978723401</v>
      </c>
      <c r="G9634">
        <v>4.0430238009376103</v>
      </c>
      <c r="H9634" s="14">
        <v>0.97389558232931706</v>
      </c>
    </row>
    <row r="9635" spans="1:8">
      <c r="A9635" s="13">
        <v>44627</v>
      </c>
      <c r="B9635" t="s">
        <v>16</v>
      </c>
      <c r="C9635" s="14">
        <v>0.70491803278688503</v>
      </c>
      <c r="D9635" s="14">
        <v>0.81902552204176304</v>
      </c>
      <c r="E9635">
        <v>16.053864168618301</v>
      </c>
      <c r="F9635">
        <v>10.4374323279196</v>
      </c>
      <c r="G9635">
        <v>5.6164318406987004</v>
      </c>
      <c r="H9635" s="14">
        <v>0.97098214285714302</v>
      </c>
    </row>
    <row r="9636" spans="1:8">
      <c r="A9636" s="13">
        <v>44628</v>
      </c>
      <c r="B9636" t="s">
        <v>16</v>
      </c>
      <c r="C9636" s="14">
        <v>0.81343283582089598</v>
      </c>
      <c r="D9636" s="14">
        <v>0.83743842364531995</v>
      </c>
      <c r="E9636">
        <v>11.1082918739635</v>
      </c>
      <c r="F9636">
        <v>11.0983990147783</v>
      </c>
      <c r="G9636">
        <v>9.8928591851894492E-3</v>
      </c>
      <c r="H9636" s="14">
        <v>0.96018735362997698</v>
      </c>
    </row>
    <row r="9637" spans="1:8">
      <c r="A9637" s="13">
        <v>44629</v>
      </c>
      <c r="B9637" t="s">
        <v>16</v>
      </c>
      <c r="C9637" s="14">
        <v>0.76650943396226401</v>
      </c>
      <c r="D9637" s="14">
        <v>0.89548693586698302</v>
      </c>
      <c r="E9637">
        <v>14.0849056603773</v>
      </c>
      <c r="F9637">
        <v>6.8879255740300902</v>
      </c>
      <c r="G9637">
        <v>7.1969800863472599</v>
      </c>
      <c r="H9637" s="14">
        <v>0.96839729119638795</v>
      </c>
    </row>
    <row r="9638" spans="1:8">
      <c r="A9638" s="13">
        <v>44630</v>
      </c>
      <c r="B9638" t="s">
        <v>16</v>
      </c>
      <c r="C9638" s="14">
        <v>0.73555555555555496</v>
      </c>
      <c r="D9638" s="14">
        <v>0.84009009009008995</v>
      </c>
      <c r="E9638">
        <v>13.3333333333333</v>
      </c>
      <c r="F9638">
        <v>10.632132132132099</v>
      </c>
      <c r="G9638">
        <v>2.7012012012011999</v>
      </c>
      <c r="H9638" s="14">
        <v>0.96822033898305104</v>
      </c>
    </row>
    <row r="9639" spans="1:8">
      <c r="A9639" s="13">
        <v>44631</v>
      </c>
      <c r="B9639" t="s">
        <v>16</v>
      </c>
      <c r="C9639" s="14">
        <v>0.61605206073752705</v>
      </c>
      <c r="D9639" s="14">
        <v>0.844638949671772</v>
      </c>
      <c r="E9639">
        <v>17.456543745480801</v>
      </c>
      <c r="F9639">
        <v>8.1733041575492305</v>
      </c>
      <c r="G9639">
        <v>9.2832395879316003</v>
      </c>
      <c r="H9639" s="14">
        <v>0.97708333333333297</v>
      </c>
    </row>
    <row r="9640" spans="1:8">
      <c r="A9640" s="13">
        <v>44632</v>
      </c>
      <c r="B9640" t="s">
        <v>16</v>
      </c>
      <c r="C9640" s="14">
        <v>0.58222222222222197</v>
      </c>
      <c r="D9640" s="14">
        <v>0.81696428571428603</v>
      </c>
      <c r="E9640">
        <v>22.135555555555499</v>
      </c>
      <c r="F9640">
        <v>11.210342261904801</v>
      </c>
      <c r="G9640">
        <v>10.925213293650801</v>
      </c>
      <c r="H9640" s="14">
        <v>0.97014925373134298</v>
      </c>
    </row>
    <row r="9641" spans="1:8">
      <c r="A9641" s="13">
        <v>44633</v>
      </c>
      <c r="B9641" t="s">
        <v>16</v>
      </c>
      <c r="C9641" s="14">
        <v>0.66599597585513104</v>
      </c>
      <c r="D9641" s="14">
        <v>0.79918864097363096</v>
      </c>
      <c r="E9641">
        <v>15.502112676056299</v>
      </c>
      <c r="F9641">
        <v>11.4088235294118</v>
      </c>
      <c r="G9641">
        <v>4.0932891466445698</v>
      </c>
      <c r="H9641" s="14">
        <v>0.974806201550388</v>
      </c>
    </row>
    <row r="9642" spans="1:8">
      <c r="A9642" s="13">
        <v>44634</v>
      </c>
      <c r="B9642" t="s">
        <v>16</v>
      </c>
      <c r="C9642" s="14">
        <v>0.72584269662921297</v>
      </c>
      <c r="D9642" s="14">
        <v>0.820627802690583</v>
      </c>
      <c r="E9642">
        <v>13.8516853932584</v>
      </c>
      <c r="F9642">
        <v>11.3121823617339</v>
      </c>
      <c r="G9642">
        <v>2.53950303152449</v>
      </c>
      <c r="H9642" s="14">
        <v>0.96566523605150201</v>
      </c>
    </row>
    <row r="9643" spans="1:8">
      <c r="A9643" s="13">
        <v>44635</v>
      </c>
      <c r="B9643" t="s">
        <v>16</v>
      </c>
      <c r="C9643" s="14">
        <v>0.76019184652278204</v>
      </c>
      <c r="D9643" s="14">
        <v>0.87439613526570004</v>
      </c>
      <c r="E9643">
        <v>11.7775379696243</v>
      </c>
      <c r="F9643">
        <v>7.50197262479871</v>
      </c>
      <c r="G9643">
        <v>4.2755653448255897</v>
      </c>
      <c r="H9643" s="14">
        <v>0.967963386727689</v>
      </c>
    </row>
    <row r="9644" spans="1:8">
      <c r="A9644" s="13">
        <v>44636</v>
      </c>
      <c r="B9644" t="s">
        <v>16</v>
      </c>
      <c r="C9644" s="14">
        <v>0.74364896073902997</v>
      </c>
      <c r="D9644" s="14">
        <v>0.87645687645687598</v>
      </c>
      <c r="E9644">
        <v>13.3556581986143</v>
      </c>
      <c r="F9644">
        <v>9.0958041958042006</v>
      </c>
      <c r="G9644">
        <v>4.2598540028101102</v>
      </c>
      <c r="H9644" s="14">
        <v>0.97098214285714302</v>
      </c>
    </row>
    <row r="9645" spans="1:8">
      <c r="A9645" s="13">
        <v>44637</v>
      </c>
      <c r="B9645" t="s">
        <v>16</v>
      </c>
      <c r="C9645" s="14">
        <v>0.64770240700218795</v>
      </c>
      <c r="D9645" s="14">
        <v>0.85587583148558799</v>
      </c>
      <c r="E9645">
        <v>16.019693654267002</v>
      </c>
      <c r="F9645">
        <v>7.7579822616407998</v>
      </c>
      <c r="G9645">
        <v>8.2617113926261503</v>
      </c>
      <c r="H9645" s="14">
        <v>0.97071129707113002</v>
      </c>
    </row>
    <row r="9646" spans="1:8">
      <c r="A9646" s="13">
        <v>44638</v>
      </c>
      <c r="B9646" t="s">
        <v>16</v>
      </c>
      <c r="C9646" s="14">
        <v>0.58386411889596601</v>
      </c>
      <c r="D9646" s="14">
        <v>0.78691983122362896</v>
      </c>
      <c r="E9646">
        <v>20.876857749469199</v>
      </c>
      <c r="F9646">
        <v>12.8118846694796</v>
      </c>
      <c r="G9646">
        <v>8.0649730799896098</v>
      </c>
      <c r="H9646" s="14">
        <v>0.96963562753036403</v>
      </c>
    </row>
    <row r="9647" spans="1:8">
      <c r="A9647" s="13">
        <v>44639</v>
      </c>
      <c r="B9647" t="s">
        <v>16</v>
      </c>
      <c r="C9647" s="14">
        <v>0.52747252747252704</v>
      </c>
      <c r="D9647" s="14">
        <v>0.76785714285714302</v>
      </c>
      <c r="E9647">
        <v>30.521062271062299</v>
      </c>
      <c r="F9647">
        <v>13.9606770833333</v>
      </c>
      <c r="G9647">
        <v>16.560385187728901</v>
      </c>
      <c r="H9647" s="14">
        <v>0.97854077253218896</v>
      </c>
    </row>
    <row r="9648" spans="1:8">
      <c r="A9648" s="13">
        <v>44640</v>
      </c>
      <c r="B9648" t="s">
        <v>16</v>
      </c>
      <c r="C9648" s="14">
        <v>0.58230452674897104</v>
      </c>
      <c r="D9648" s="14">
        <v>0.80249480249480198</v>
      </c>
      <c r="E9648">
        <v>20.133744855967102</v>
      </c>
      <c r="F9648">
        <v>11.9427234927235</v>
      </c>
      <c r="G9648">
        <v>8.1910213632435802</v>
      </c>
      <c r="H9648" s="14">
        <v>0.94787644787644798</v>
      </c>
    </row>
    <row r="9649" spans="1:8">
      <c r="A9649" s="13">
        <v>44641</v>
      </c>
      <c r="B9649" t="s">
        <v>16</v>
      </c>
      <c r="C9649" s="14">
        <v>0.69683257918552</v>
      </c>
      <c r="D9649" s="14">
        <v>0.87045454545454504</v>
      </c>
      <c r="E9649">
        <v>14.4530920060332</v>
      </c>
      <c r="F9649">
        <v>8.9768939393939409</v>
      </c>
      <c r="G9649">
        <v>5.47619806663924</v>
      </c>
      <c r="H9649" s="14">
        <v>0.97155361050328204</v>
      </c>
    </row>
    <row r="9650" spans="1:8">
      <c r="A9650" s="13">
        <v>44642</v>
      </c>
      <c r="B9650" t="s">
        <v>16</v>
      </c>
      <c r="C9650" s="14">
        <v>0.78588807785888104</v>
      </c>
      <c r="D9650" s="14">
        <v>0.88943488943488902</v>
      </c>
      <c r="E9650">
        <v>10.871046228710499</v>
      </c>
      <c r="F9650">
        <v>8.1977886977887007</v>
      </c>
      <c r="G9650">
        <v>2.6732575309217599</v>
      </c>
      <c r="H9650" s="14">
        <v>0.95842956120092404</v>
      </c>
    </row>
    <row r="9651" spans="1:8">
      <c r="A9651" s="13">
        <v>44643</v>
      </c>
      <c r="B9651" t="s">
        <v>16</v>
      </c>
      <c r="C9651" s="14">
        <v>0.72621809744779597</v>
      </c>
      <c r="D9651" s="14">
        <v>0.86182669789227195</v>
      </c>
      <c r="E9651">
        <v>12.925754060324801</v>
      </c>
      <c r="F9651">
        <v>7.0041373926619803</v>
      </c>
      <c r="G9651">
        <v>5.9216166676628399</v>
      </c>
      <c r="H9651" s="14">
        <v>0.97303370786516896</v>
      </c>
    </row>
    <row r="9652" spans="1:8">
      <c r="A9652" s="13">
        <v>44644</v>
      </c>
      <c r="B9652" t="s">
        <v>16</v>
      </c>
      <c r="C9652" s="14">
        <v>0.68666666666666698</v>
      </c>
      <c r="D9652" s="14">
        <v>0.85649202733485197</v>
      </c>
      <c r="E9652">
        <v>16.762222222222199</v>
      </c>
      <c r="F9652">
        <v>8.5674259681093403</v>
      </c>
      <c r="G9652">
        <v>8.1947962541128803</v>
      </c>
      <c r="H9652" s="14">
        <v>0.97204301075268795</v>
      </c>
    </row>
    <row r="9653" spans="1:8">
      <c r="A9653" s="13">
        <v>44645</v>
      </c>
      <c r="B9653" t="s">
        <v>16</v>
      </c>
      <c r="C9653" s="14">
        <v>0.64968152866242002</v>
      </c>
      <c r="D9653" s="14">
        <v>0.83157894736842097</v>
      </c>
      <c r="E9653">
        <v>18.1910828025478</v>
      </c>
      <c r="F9653">
        <v>9.75971929824561</v>
      </c>
      <c r="G9653">
        <v>8.4313635043021602</v>
      </c>
      <c r="H9653" s="14">
        <v>0.97736625514403297</v>
      </c>
    </row>
    <row r="9654" spans="1:8">
      <c r="A9654" s="13">
        <v>44646</v>
      </c>
      <c r="B9654" t="s">
        <v>16</v>
      </c>
      <c r="C9654" s="14">
        <v>0.5625</v>
      </c>
      <c r="D9654" s="14">
        <v>0.80995475113122195</v>
      </c>
      <c r="E9654">
        <v>21.265625</v>
      </c>
      <c r="F9654">
        <v>11.671945701357499</v>
      </c>
      <c r="G9654">
        <v>9.5936792986425399</v>
      </c>
      <c r="H9654" s="14">
        <v>0.97204301075268795</v>
      </c>
    </row>
    <row r="9655" spans="1:8">
      <c r="A9655" s="13">
        <v>44647</v>
      </c>
      <c r="B9655" t="s">
        <v>16</v>
      </c>
      <c r="C9655" s="14">
        <v>0.53771760154738901</v>
      </c>
      <c r="D9655" s="14">
        <v>0.75098814229249</v>
      </c>
      <c r="E9655">
        <v>28.584397163120599</v>
      </c>
      <c r="F9655">
        <v>16.905303030302999</v>
      </c>
      <c r="G9655">
        <v>11.6790941328175</v>
      </c>
      <c r="H9655" s="14">
        <v>0.91891891891891897</v>
      </c>
    </row>
    <row r="9656" spans="1:8">
      <c r="A9656" s="13">
        <v>44648</v>
      </c>
      <c r="B9656" t="s">
        <v>16</v>
      </c>
      <c r="C9656" s="14">
        <v>0.60965794768611703</v>
      </c>
      <c r="D9656" s="14">
        <v>0.68812877263581496</v>
      </c>
      <c r="E9656">
        <v>21.876626425217999</v>
      </c>
      <c r="F9656">
        <v>17.880281690140801</v>
      </c>
      <c r="G9656">
        <v>3.99634473507713</v>
      </c>
      <c r="H9656" s="14">
        <v>0.90750436300174497</v>
      </c>
    </row>
    <row r="9657" spans="1:8">
      <c r="A9657" s="13">
        <v>44649</v>
      </c>
      <c r="B9657" t="s">
        <v>16</v>
      </c>
      <c r="C9657" s="14">
        <v>0.73469387755102</v>
      </c>
      <c r="D9657" s="14">
        <v>0.85685483870967705</v>
      </c>
      <c r="E9657">
        <v>15.245612244898</v>
      </c>
      <c r="F9657">
        <v>7.3948252688171996</v>
      </c>
      <c r="G9657">
        <v>7.8507869760807498</v>
      </c>
      <c r="H9657" s="14">
        <v>0.90989399293286199</v>
      </c>
    </row>
    <row r="9658" spans="1:8">
      <c r="A9658" s="13">
        <v>44650</v>
      </c>
      <c r="B9658" t="s">
        <v>16</v>
      </c>
      <c r="C9658" s="14">
        <v>0.59728506787330304</v>
      </c>
      <c r="D9658" s="14">
        <v>0.78923766816143504</v>
      </c>
      <c r="E9658">
        <v>35.2155354449472</v>
      </c>
      <c r="F9658">
        <v>19.0002615844544</v>
      </c>
      <c r="G9658">
        <v>16.2152738604928</v>
      </c>
      <c r="H9658" s="14">
        <v>0.80910683012259199</v>
      </c>
    </row>
    <row r="9659" spans="1:8">
      <c r="A9659" s="13">
        <v>44651</v>
      </c>
      <c r="B9659" t="s">
        <v>16</v>
      </c>
      <c r="C9659" s="14">
        <v>0.43049327354260097</v>
      </c>
      <c r="D9659" s="14">
        <v>0.654788418708241</v>
      </c>
      <c r="E9659">
        <v>32.710612855007497</v>
      </c>
      <c r="F9659">
        <v>25.9696733481811</v>
      </c>
      <c r="G9659">
        <v>6.7409395068263303</v>
      </c>
      <c r="H9659" s="14">
        <v>0.81001727115716804</v>
      </c>
    </row>
    <row r="9660" spans="1:8">
      <c r="A9660" s="13">
        <v>44652</v>
      </c>
      <c r="B9660" t="s">
        <v>16</v>
      </c>
      <c r="C9660" s="14">
        <v>0.36456211812627298</v>
      </c>
      <c r="D9660" s="14">
        <v>0.63598326359832602</v>
      </c>
      <c r="E9660">
        <v>35.199762389680899</v>
      </c>
      <c r="F9660">
        <v>23.6731520223152</v>
      </c>
      <c r="G9660">
        <v>11.5266103673657</v>
      </c>
      <c r="H9660" s="14">
        <v>0.88255613126079502</v>
      </c>
    </row>
    <row r="9661" spans="1:8">
      <c r="A9661" s="13">
        <v>44653</v>
      </c>
      <c r="B9661" t="s">
        <v>16</v>
      </c>
      <c r="C9661" s="14">
        <v>0.41371681415929201</v>
      </c>
      <c r="D9661" s="14">
        <v>0.68842105263157904</v>
      </c>
      <c r="E9661">
        <v>37.792035398230098</v>
      </c>
      <c r="F9661">
        <v>18.115087719298199</v>
      </c>
      <c r="G9661">
        <v>19.6769476789318</v>
      </c>
      <c r="H9661" s="14">
        <v>0.85337726523888002</v>
      </c>
    </row>
    <row r="9662" spans="1:8">
      <c r="A9662" s="13">
        <v>44654</v>
      </c>
      <c r="B9662" t="s">
        <v>16</v>
      </c>
      <c r="C9662" s="14">
        <v>0.53411306042884998</v>
      </c>
      <c r="D9662" s="14">
        <v>0.73921568627450995</v>
      </c>
      <c r="E9662">
        <v>26.372319688109201</v>
      </c>
      <c r="F9662">
        <v>17.203627450980399</v>
      </c>
      <c r="G9662">
        <v>9.16869223712877</v>
      </c>
      <c r="H9662" s="14">
        <v>0.86644407345576002</v>
      </c>
    </row>
    <row r="9663" spans="1:8">
      <c r="A9663" s="13">
        <v>44655</v>
      </c>
      <c r="B9663" t="s">
        <v>16</v>
      </c>
      <c r="C9663" s="14">
        <v>0.49811320754716998</v>
      </c>
      <c r="D9663" s="14">
        <v>0.68867924528301905</v>
      </c>
      <c r="E9663">
        <v>26.2</v>
      </c>
      <c r="F9663">
        <v>16.072012578616398</v>
      </c>
      <c r="G9663">
        <v>10.127987421383599</v>
      </c>
      <c r="H9663" s="14">
        <v>0.89917355371900798</v>
      </c>
    </row>
    <row r="9664" spans="1:8">
      <c r="A9664" s="13">
        <v>44656</v>
      </c>
      <c r="B9664" t="s">
        <v>16</v>
      </c>
      <c r="C9664" s="14">
        <v>0.64583333333333304</v>
      </c>
      <c r="D9664" s="14">
        <v>0.77631578947368396</v>
      </c>
      <c r="E9664">
        <v>15.9330492424242</v>
      </c>
      <c r="F9664">
        <v>14.616196741854599</v>
      </c>
      <c r="G9664">
        <v>1.3168525005696099</v>
      </c>
      <c r="H9664" s="14">
        <v>0.91032148900169196</v>
      </c>
    </row>
    <row r="9665" spans="1:8">
      <c r="A9665" s="13">
        <v>44657</v>
      </c>
      <c r="B9665" t="s">
        <v>16</v>
      </c>
      <c r="C9665" s="14">
        <v>0.62708719851576999</v>
      </c>
      <c r="D9665" s="14">
        <v>0.75645756457564595</v>
      </c>
      <c r="E9665">
        <v>17.332962275819401</v>
      </c>
      <c r="F9665">
        <v>11.489698646986501</v>
      </c>
      <c r="G9665">
        <v>5.8432636288329496</v>
      </c>
      <c r="H9665" s="14">
        <v>0.93231810490693701</v>
      </c>
    </row>
    <row r="9666" spans="1:8">
      <c r="A9666" s="13">
        <v>44658</v>
      </c>
      <c r="B9666" t="s">
        <v>16</v>
      </c>
      <c r="C9666" s="14">
        <v>0.55925925925925901</v>
      </c>
      <c r="D9666" s="14">
        <v>0.66977611940298498</v>
      </c>
      <c r="E9666">
        <v>21.282808641975301</v>
      </c>
      <c r="F9666">
        <v>15.5051616915423</v>
      </c>
      <c r="G9666">
        <v>5.7776469504330201</v>
      </c>
      <c r="H9666" s="14">
        <v>0.932546374367622</v>
      </c>
    </row>
    <row r="9667" spans="1:8">
      <c r="A9667" s="13">
        <v>44659</v>
      </c>
      <c r="B9667" t="s">
        <v>16</v>
      </c>
      <c r="C9667" s="14">
        <v>0.57942238267148005</v>
      </c>
      <c r="D9667" s="14">
        <v>0.67811934900542503</v>
      </c>
      <c r="E9667">
        <v>18.820036101083002</v>
      </c>
      <c r="F9667">
        <v>16.791802290536499</v>
      </c>
      <c r="G9667">
        <v>2.02823381054657</v>
      </c>
      <c r="H9667" s="14">
        <v>0.93634840871021796</v>
      </c>
    </row>
    <row r="9668" spans="1:8">
      <c r="A9668" s="13">
        <v>44660</v>
      </c>
      <c r="B9668" t="s">
        <v>16</v>
      </c>
      <c r="C9668" s="14">
        <v>0.54425612052730699</v>
      </c>
      <c r="D9668" s="14">
        <v>0.73584905660377298</v>
      </c>
      <c r="E9668">
        <v>23.5103578154426</v>
      </c>
      <c r="F9668">
        <v>13.8730503144654</v>
      </c>
      <c r="G9668">
        <v>9.63730750097716</v>
      </c>
      <c r="H9668" s="14">
        <v>0.93062605752961103</v>
      </c>
    </row>
    <row r="9669" spans="1:8">
      <c r="A9669" s="13">
        <v>44661</v>
      </c>
      <c r="B9669" t="s">
        <v>16</v>
      </c>
      <c r="C9669" s="14">
        <v>0.559782608695652</v>
      </c>
      <c r="D9669" s="14">
        <v>0.77289377289377303</v>
      </c>
      <c r="E9669">
        <v>24.8632850241546</v>
      </c>
      <c r="F9669">
        <v>14.139468864468901</v>
      </c>
      <c r="G9669">
        <v>10.7238161596857</v>
      </c>
      <c r="H9669" s="14">
        <v>0.92371475953565496</v>
      </c>
    </row>
    <row r="9670" spans="1:8">
      <c r="A9670" s="13">
        <v>44662</v>
      </c>
      <c r="B9670" t="s">
        <v>16</v>
      </c>
      <c r="C9670" s="14">
        <v>0.67736185383244196</v>
      </c>
      <c r="D9670" s="14">
        <v>0.79787234042553201</v>
      </c>
      <c r="E9670">
        <v>14.963963161022001</v>
      </c>
      <c r="F9670">
        <v>10.2844858156028</v>
      </c>
      <c r="G9670">
        <v>4.6794773454191496</v>
      </c>
      <c r="H9670" s="14">
        <v>0.937190082644628</v>
      </c>
    </row>
    <row r="9671" spans="1:8">
      <c r="A9671" s="13">
        <v>44663</v>
      </c>
      <c r="B9671" t="s">
        <v>16</v>
      </c>
      <c r="C9671" s="14">
        <v>0.73873873873873896</v>
      </c>
      <c r="D9671" s="14">
        <v>0.82427536231884002</v>
      </c>
      <c r="E9671">
        <v>13.088168168168201</v>
      </c>
      <c r="F9671">
        <v>9.3437801932367108</v>
      </c>
      <c r="G9671">
        <v>3.7443879749314499</v>
      </c>
      <c r="H9671" s="14">
        <v>0.95555555555555605</v>
      </c>
    </row>
    <row r="9672" spans="1:8">
      <c r="A9672" s="13">
        <v>44664</v>
      </c>
      <c r="B9672" t="s">
        <v>16</v>
      </c>
      <c r="C9672" s="14">
        <v>0.72486772486772499</v>
      </c>
      <c r="D9672" s="14">
        <v>0.87033747779751303</v>
      </c>
      <c r="E9672">
        <v>14.0111992945326</v>
      </c>
      <c r="F9672">
        <v>7.5202782711663696</v>
      </c>
      <c r="G9672">
        <v>6.4909210233662504</v>
      </c>
      <c r="H9672" s="14">
        <v>0.95317725752508398</v>
      </c>
    </row>
    <row r="9673" spans="1:8">
      <c r="A9673" s="13">
        <v>44665</v>
      </c>
      <c r="B9673" t="s">
        <v>16</v>
      </c>
      <c r="C9673" s="14">
        <v>0.50722021660649796</v>
      </c>
      <c r="D9673" s="14">
        <v>0.72909090909090901</v>
      </c>
      <c r="E9673">
        <v>27.7743682310469</v>
      </c>
      <c r="F9673">
        <v>14.1767878787879</v>
      </c>
      <c r="G9673">
        <v>13.597580352259101</v>
      </c>
      <c r="H9673" s="14">
        <v>0.92610837438423599</v>
      </c>
    </row>
    <row r="9674" spans="1:8">
      <c r="A9674" s="13">
        <v>44666</v>
      </c>
      <c r="B9674" t="s">
        <v>16</v>
      </c>
      <c r="C9674" s="14">
        <v>0.659380692167577</v>
      </c>
      <c r="D9674" s="14">
        <v>0.76782449725777002</v>
      </c>
      <c r="E9674">
        <v>15.6812386156648</v>
      </c>
      <c r="F9674">
        <v>13.4199878123096</v>
      </c>
      <c r="G9674">
        <v>2.2612508033552801</v>
      </c>
      <c r="H9674" s="14">
        <v>0.92988313856427396</v>
      </c>
    </row>
    <row r="9675" spans="1:8">
      <c r="A9675" s="13">
        <v>44667</v>
      </c>
      <c r="B9675" t="s">
        <v>16</v>
      </c>
      <c r="C9675" s="14">
        <v>0.69230769230769196</v>
      </c>
      <c r="D9675" s="14">
        <v>0.83834586466165395</v>
      </c>
      <c r="E9675">
        <v>15.483028083028101</v>
      </c>
      <c r="F9675">
        <v>8.8550438596491201</v>
      </c>
      <c r="G9675">
        <v>6.6279842233789603</v>
      </c>
      <c r="H9675" s="14">
        <v>0.94827586206896597</v>
      </c>
    </row>
    <row r="9676" spans="1:8">
      <c r="A9676" s="13">
        <v>44668</v>
      </c>
      <c r="B9676" t="s">
        <v>16</v>
      </c>
      <c r="C9676" s="14">
        <v>0.79528985507246397</v>
      </c>
      <c r="D9676" s="14">
        <v>0.88709677419354804</v>
      </c>
      <c r="E9676">
        <v>10.6984903381642</v>
      </c>
      <c r="F9676">
        <v>6.4300776583034596</v>
      </c>
      <c r="G9676">
        <v>4.2684126798607904</v>
      </c>
      <c r="H9676" s="14">
        <v>0.93521594684385401</v>
      </c>
    </row>
    <row r="9677" spans="1:8">
      <c r="A9677" s="13">
        <v>44669</v>
      </c>
      <c r="B9677" t="s">
        <v>16</v>
      </c>
      <c r="C9677" s="14">
        <v>0.76618705035971202</v>
      </c>
      <c r="D9677" s="14">
        <v>0.88277087033747803</v>
      </c>
      <c r="E9677">
        <v>12.266966426858501</v>
      </c>
      <c r="F9677">
        <v>6.8290704558910598</v>
      </c>
      <c r="G9677">
        <v>5.4378959709674497</v>
      </c>
      <c r="H9677" s="14">
        <v>0.96428571428571397</v>
      </c>
    </row>
    <row r="9678" spans="1:8">
      <c r="A9678" s="13">
        <v>44670</v>
      </c>
      <c r="B9678" t="s">
        <v>16</v>
      </c>
      <c r="C9678" s="14">
        <v>0.76357267950963204</v>
      </c>
      <c r="D9678" s="14">
        <v>0.83944153577661396</v>
      </c>
      <c r="E9678">
        <v>10.5499124343257</v>
      </c>
      <c r="F9678">
        <v>7.4092204770215204</v>
      </c>
      <c r="G9678">
        <v>3.1406919573042198</v>
      </c>
      <c r="H9678" s="14">
        <v>0.98464163822525597</v>
      </c>
    </row>
    <row r="9679" spans="1:8">
      <c r="A9679" s="13">
        <v>44671</v>
      </c>
      <c r="B9679" t="s">
        <v>16</v>
      </c>
      <c r="C9679" s="14">
        <v>0.78917910447761197</v>
      </c>
      <c r="D9679" s="14">
        <v>0.85205992509363304</v>
      </c>
      <c r="E9679">
        <v>10.4305970149254</v>
      </c>
      <c r="F9679">
        <v>9.2104244694132298</v>
      </c>
      <c r="G9679">
        <v>1.2201725455121399</v>
      </c>
      <c r="H9679" s="14">
        <v>0.90365448504983403</v>
      </c>
    </row>
    <row r="9680" spans="1:8">
      <c r="A9680" s="13">
        <v>44672</v>
      </c>
      <c r="B9680" t="s">
        <v>16</v>
      </c>
      <c r="C9680" s="14">
        <v>0.80337078651685401</v>
      </c>
      <c r="D9680" s="14">
        <v>0.84905660377358505</v>
      </c>
      <c r="E9680">
        <v>11.458395755305901</v>
      </c>
      <c r="F9680">
        <v>7.8295283018867901</v>
      </c>
      <c r="G9680">
        <v>3.6288674534190699</v>
      </c>
      <c r="H9680" s="14">
        <v>0.89016393442622999</v>
      </c>
    </row>
    <row r="9681" spans="1:8">
      <c r="A9681" s="13">
        <v>44673</v>
      </c>
      <c r="B9681" t="s">
        <v>16</v>
      </c>
      <c r="C9681" s="14">
        <v>0.76722532588454395</v>
      </c>
      <c r="D9681" s="14">
        <v>0.81716417910447803</v>
      </c>
      <c r="E9681">
        <v>12.556797020484201</v>
      </c>
      <c r="F9681">
        <v>10.1325248756219</v>
      </c>
      <c r="G9681">
        <v>2.4242721448622802</v>
      </c>
      <c r="H9681" s="14">
        <v>0.98014440433213001</v>
      </c>
    </row>
    <row r="9682" spans="1:8">
      <c r="A9682" s="13">
        <v>44674</v>
      </c>
      <c r="B9682" t="s">
        <v>16</v>
      </c>
      <c r="C9682" s="14">
        <v>0.71374764595103601</v>
      </c>
      <c r="D9682" s="14">
        <v>0.80614203454894395</v>
      </c>
      <c r="E9682">
        <v>15.770935342121801</v>
      </c>
      <c r="F9682">
        <v>12.808285348688401</v>
      </c>
      <c r="G9682">
        <v>2.9626499934333701</v>
      </c>
      <c r="H9682" s="14">
        <v>0.97282608695652195</v>
      </c>
    </row>
    <row r="9683" spans="1:8">
      <c r="A9683" s="13">
        <v>44675</v>
      </c>
      <c r="B9683" t="s">
        <v>16</v>
      </c>
      <c r="C9683" s="14">
        <v>0.69652650822669104</v>
      </c>
      <c r="D9683" s="14">
        <v>0.79599271402550098</v>
      </c>
      <c r="E9683">
        <v>15.505697745277301</v>
      </c>
      <c r="F9683">
        <v>10.918457802064299</v>
      </c>
      <c r="G9683">
        <v>4.5872399432129098</v>
      </c>
      <c r="H9683" s="14">
        <v>0.97022767075306504</v>
      </c>
    </row>
    <row r="9684" spans="1:8">
      <c r="A9684" s="13">
        <v>44676</v>
      </c>
      <c r="B9684" t="s">
        <v>16</v>
      </c>
      <c r="C9684" s="14">
        <v>0.73084112149532698</v>
      </c>
      <c r="D9684" s="14">
        <v>0.76679104477611904</v>
      </c>
      <c r="E9684">
        <v>13.920062305296</v>
      </c>
      <c r="F9684">
        <v>11.218563432835801</v>
      </c>
      <c r="G9684">
        <v>2.7014988724601299</v>
      </c>
      <c r="H9684" s="14">
        <v>0.96415770609318996</v>
      </c>
    </row>
    <row r="9685" spans="1:8">
      <c r="A9685" s="13">
        <v>44677</v>
      </c>
      <c r="B9685" t="s">
        <v>16</v>
      </c>
      <c r="C9685" s="14">
        <v>0.71722846441947596</v>
      </c>
      <c r="D9685" s="14">
        <v>0.79888268156424602</v>
      </c>
      <c r="E9685">
        <v>13.6329588014981</v>
      </c>
      <c r="F9685">
        <v>10.601644941030401</v>
      </c>
      <c r="G9685">
        <v>3.0313138604677099</v>
      </c>
      <c r="H9685" s="14">
        <v>0.96229802513465001</v>
      </c>
    </row>
    <row r="9686" spans="1:8">
      <c r="A9686" s="13">
        <v>44678</v>
      </c>
      <c r="B9686" t="s">
        <v>16</v>
      </c>
      <c r="C9686" s="14">
        <v>0.78651685393258397</v>
      </c>
      <c r="D9686" s="14">
        <v>0.864150943396226</v>
      </c>
      <c r="E9686">
        <v>13.430711610486901</v>
      </c>
      <c r="F9686">
        <v>11.075849056603801</v>
      </c>
      <c r="G9686">
        <v>2.35486255388312</v>
      </c>
      <c r="H9686" s="14">
        <v>0.96931407942238301</v>
      </c>
    </row>
    <row r="9687" spans="1:8">
      <c r="A9687" s="13">
        <v>44679</v>
      </c>
      <c r="B9687" t="s">
        <v>16</v>
      </c>
      <c r="C9687" s="14">
        <v>0.68555758683729395</v>
      </c>
      <c r="D9687" s="14">
        <v>0.81111111111111101</v>
      </c>
      <c r="E9687">
        <v>14.100548446069499</v>
      </c>
      <c r="F9687">
        <v>10.4894444444444</v>
      </c>
      <c r="G9687">
        <v>3.6111040016250202</v>
      </c>
      <c r="H9687" s="14">
        <v>0.98035714285714304</v>
      </c>
    </row>
    <row r="9688" spans="1:8">
      <c r="A9688" s="13">
        <v>44680</v>
      </c>
      <c r="B9688" t="s">
        <v>16</v>
      </c>
      <c r="C9688" s="14">
        <v>0.73345588235294101</v>
      </c>
      <c r="D9688" s="14">
        <v>0.82656826568265696</v>
      </c>
      <c r="E9688">
        <v>14.240808823529401</v>
      </c>
      <c r="F9688">
        <v>9.7234009840098405</v>
      </c>
      <c r="G9688">
        <v>4.5174078395195698</v>
      </c>
      <c r="H9688" s="14">
        <v>0.98736462093862798</v>
      </c>
    </row>
    <row r="9689" spans="1:8">
      <c r="A9689" s="13">
        <v>44681</v>
      </c>
      <c r="B9689" t="s">
        <v>16</v>
      </c>
      <c r="C9689" s="14">
        <v>0.70888468809073701</v>
      </c>
      <c r="D9689" s="14">
        <v>0.82982791586998095</v>
      </c>
      <c r="E9689">
        <v>13.1058601134215</v>
      </c>
      <c r="F9689">
        <v>9.3640854047163806</v>
      </c>
      <c r="G9689">
        <v>3.74177470870517</v>
      </c>
      <c r="H9689" s="14">
        <v>0.97785977859778594</v>
      </c>
    </row>
    <row r="9690" spans="1:8">
      <c r="A9690" s="13">
        <v>44682</v>
      </c>
      <c r="B9690" t="s">
        <v>16</v>
      </c>
      <c r="C9690" s="14">
        <v>0.679279279279279</v>
      </c>
      <c r="D9690" s="14">
        <v>0.81801801801801799</v>
      </c>
      <c r="E9690">
        <v>15.7153153153153</v>
      </c>
      <c r="F9690">
        <v>10.8593693693694</v>
      </c>
      <c r="G9690">
        <v>4.8559459459459502</v>
      </c>
      <c r="H9690" s="14">
        <v>0.97586206896551697</v>
      </c>
    </row>
    <row r="9691" spans="1:8">
      <c r="A9691" s="13">
        <v>44683</v>
      </c>
      <c r="B9691" t="s">
        <v>16</v>
      </c>
      <c r="C9691" s="14">
        <v>0.78870673952641202</v>
      </c>
      <c r="D9691" s="14">
        <v>0.83242258652094703</v>
      </c>
      <c r="E9691">
        <v>12.0309653916211</v>
      </c>
      <c r="F9691">
        <v>8.8222222222222193</v>
      </c>
      <c r="G9691">
        <v>3.2087431693988999</v>
      </c>
      <c r="H9691" s="14">
        <v>0.98251748251748205</v>
      </c>
    </row>
    <row r="9692" spans="1:8">
      <c r="A9692" s="13">
        <v>44684</v>
      </c>
      <c r="B9692" t="s">
        <v>16</v>
      </c>
      <c r="C9692" s="14">
        <v>0.73333333333333295</v>
      </c>
      <c r="D9692" s="14">
        <v>0.83687943262411302</v>
      </c>
      <c r="E9692">
        <v>11.827027027027</v>
      </c>
      <c r="F9692">
        <v>9.6125886524822697</v>
      </c>
      <c r="G9692">
        <v>2.2144383745447498</v>
      </c>
      <c r="H9692" s="14">
        <v>0.97255574614065199</v>
      </c>
    </row>
    <row r="9693" spans="1:8">
      <c r="A9693" s="13">
        <v>44685</v>
      </c>
      <c r="B9693" t="s">
        <v>16</v>
      </c>
      <c r="C9693" s="14">
        <v>0.74674115456238399</v>
      </c>
      <c r="D9693" s="14">
        <v>0.83823529411764697</v>
      </c>
      <c r="E9693">
        <v>12.595903165735599</v>
      </c>
      <c r="F9693">
        <v>9.5685049019607806</v>
      </c>
      <c r="G9693">
        <v>3.0273982637747801</v>
      </c>
      <c r="H9693" s="14">
        <v>0.96167247386759602</v>
      </c>
    </row>
    <row r="9694" spans="1:8">
      <c r="A9694" s="13">
        <v>44686</v>
      </c>
      <c r="B9694" t="s">
        <v>16</v>
      </c>
      <c r="C9694" s="14">
        <v>0.75587703435804698</v>
      </c>
      <c r="D9694" s="14">
        <v>0.84504504504504496</v>
      </c>
      <c r="E9694">
        <v>14.0271247739602</v>
      </c>
      <c r="F9694">
        <v>8.3809009009008992</v>
      </c>
      <c r="G9694">
        <v>5.6462238730593102</v>
      </c>
      <c r="H9694" s="14">
        <v>0.97246127366609303</v>
      </c>
    </row>
    <row r="9695" spans="1:8">
      <c r="A9695" s="13">
        <v>44687</v>
      </c>
      <c r="B9695" t="s">
        <v>16</v>
      </c>
      <c r="C9695" s="14">
        <v>0.74910394265233005</v>
      </c>
      <c r="D9695" s="14">
        <v>0.82522522522522501</v>
      </c>
      <c r="E9695">
        <v>12.716845878136199</v>
      </c>
      <c r="F9695">
        <v>8.4978678678678694</v>
      </c>
      <c r="G9695">
        <v>4.2189780102683301</v>
      </c>
      <c r="H9695" s="14">
        <v>0.982698961937716</v>
      </c>
    </row>
    <row r="9696" spans="1:8">
      <c r="A9696" s="13">
        <v>44688</v>
      </c>
      <c r="B9696" t="s">
        <v>16</v>
      </c>
      <c r="C9696" s="14">
        <v>0.69924812030075201</v>
      </c>
      <c r="D9696" s="14">
        <v>0.81801125703564703</v>
      </c>
      <c r="E9696">
        <v>14.9568922305764</v>
      </c>
      <c r="F9696">
        <v>10.6229831144465</v>
      </c>
      <c r="G9696">
        <v>4.3339091161299201</v>
      </c>
      <c r="H9696" s="14">
        <v>0.97690941385435204</v>
      </c>
    </row>
    <row r="9697" spans="1:8">
      <c r="A9697" s="13">
        <v>44689</v>
      </c>
      <c r="B9697" t="s">
        <v>16</v>
      </c>
      <c r="C9697" s="14">
        <v>0.72473867595818797</v>
      </c>
      <c r="D9697" s="14">
        <v>0.83071553228621298</v>
      </c>
      <c r="E9697">
        <v>12.940098722415801</v>
      </c>
      <c r="F9697">
        <v>7.8945607911576499</v>
      </c>
      <c r="G9697">
        <v>5.0455379312581403</v>
      </c>
      <c r="H9697" s="14">
        <v>0.98474576271186398</v>
      </c>
    </row>
    <row r="9698" spans="1:8">
      <c r="A9698" s="13">
        <v>44690</v>
      </c>
      <c r="B9698" t="s">
        <v>16</v>
      </c>
      <c r="C9698" s="14">
        <v>0.76301615798922795</v>
      </c>
      <c r="D9698" s="14">
        <v>0.82046678635547599</v>
      </c>
      <c r="E9698">
        <v>13.1508078994614</v>
      </c>
      <c r="F9698">
        <v>9.5186116098144797</v>
      </c>
      <c r="G9698">
        <v>3.6321962896469202</v>
      </c>
      <c r="H9698" s="14">
        <v>0.98086956521739099</v>
      </c>
    </row>
    <row r="9699" spans="1:8">
      <c r="A9699" s="13">
        <v>44691</v>
      </c>
      <c r="B9699" t="s">
        <v>16</v>
      </c>
      <c r="C9699" s="14">
        <v>0.784965034965035</v>
      </c>
      <c r="D9699" s="14">
        <v>0.86135181975736597</v>
      </c>
      <c r="E9699">
        <v>12.0161713286713</v>
      </c>
      <c r="F9699">
        <v>8.0166377816291199</v>
      </c>
      <c r="G9699">
        <v>3.9995335470422</v>
      </c>
      <c r="H9699" s="14">
        <v>0.98637137989778501</v>
      </c>
    </row>
    <row r="9700" spans="1:8">
      <c r="A9700" s="13">
        <v>44692</v>
      </c>
      <c r="B9700" t="s">
        <v>16</v>
      </c>
      <c r="C9700" s="14">
        <v>0.73063380281690105</v>
      </c>
      <c r="D9700" s="14">
        <v>0.78984238178634003</v>
      </c>
      <c r="E9700">
        <v>13.452464788732399</v>
      </c>
      <c r="F9700">
        <v>11.338849970811401</v>
      </c>
      <c r="G9700">
        <v>2.1136148179209502</v>
      </c>
      <c r="H9700" s="14">
        <v>0.98795180722891596</v>
      </c>
    </row>
    <row r="9701" spans="1:8">
      <c r="A9701" s="13">
        <v>44693</v>
      </c>
      <c r="B9701" t="s">
        <v>16</v>
      </c>
      <c r="C9701" s="14">
        <v>0.70298769771529002</v>
      </c>
      <c r="D9701" s="14">
        <v>0.83807829181494697</v>
      </c>
      <c r="E9701">
        <v>15.286467486818999</v>
      </c>
      <c r="F9701">
        <v>9.2485765124555197</v>
      </c>
      <c r="G9701">
        <v>6.0378909743634601</v>
      </c>
      <c r="H9701" s="14">
        <v>0.97792869269949101</v>
      </c>
    </row>
    <row r="9702" spans="1:8">
      <c r="A9702" s="13">
        <v>44694</v>
      </c>
      <c r="B9702" t="s">
        <v>16</v>
      </c>
      <c r="C9702" s="14">
        <v>0.64424778761061896</v>
      </c>
      <c r="D9702" s="14">
        <v>0.75531914893617003</v>
      </c>
      <c r="E9702">
        <v>17.973451327433601</v>
      </c>
      <c r="F9702">
        <v>11.754343971631201</v>
      </c>
      <c r="G9702">
        <v>6.2191073558024197</v>
      </c>
      <c r="H9702" s="14">
        <v>0.97598627787307002</v>
      </c>
    </row>
    <row r="9703" spans="1:8">
      <c r="A9703" s="13">
        <v>44695</v>
      </c>
      <c r="B9703" t="s">
        <v>16</v>
      </c>
      <c r="C9703" s="14">
        <v>0.70818505338078297</v>
      </c>
      <c r="D9703" s="14">
        <v>0.76268115942029002</v>
      </c>
      <c r="E9703">
        <v>14.3078291814947</v>
      </c>
      <c r="F9703">
        <v>13.416334541062801</v>
      </c>
      <c r="G9703">
        <v>0.89149464043186</v>
      </c>
      <c r="H9703" s="14">
        <v>0.97941680960548905</v>
      </c>
    </row>
    <row r="9704" spans="1:8">
      <c r="A9704" s="13">
        <v>44696</v>
      </c>
      <c r="B9704" t="s">
        <v>16</v>
      </c>
      <c r="C9704" s="14">
        <v>0.64385964912280702</v>
      </c>
      <c r="D9704" s="14">
        <v>0.72491349480968803</v>
      </c>
      <c r="E9704">
        <v>18.7701754385965</v>
      </c>
      <c r="F9704">
        <v>15.6966551326413</v>
      </c>
      <c r="G9704">
        <v>3.0735203059552001</v>
      </c>
      <c r="H9704" s="14">
        <v>0.98453608247422697</v>
      </c>
    </row>
    <row r="9705" spans="1:8">
      <c r="A9705" s="13">
        <v>44697</v>
      </c>
      <c r="B9705" t="s">
        <v>16</v>
      </c>
      <c r="C9705" s="14">
        <v>0.69518716577540096</v>
      </c>
      <c r="D9705" s="14">
        <v>0.71660649819494604</v>
      </c>
      <c r="E9705">
        <v>14.7718360071301</v>
      </c>
      <c r="F9705">
        <v>14.2999097472924</v>
      </c>
      <c r="G9705">
        <v>0.47192625983771003</v>
      </c>
      <c r="H9705" s="14">
        <v>0.98434782608695703</v>
      </c>
    </row>
    <row r="9706" spans="1:8">
      <c r="A9706" s="13">
        <v>44698</v>
      </c>
      <c r="B9706" t="s">
        <v>16</v>
      </c>
      <c r="C9706" s="14">
        <v>0.73519163763066198</v>
      </c>
      <c r="D9706" s="14">
        <v>0.76223776223776196</v>
      </c>
      <c r="E9706">
        <v>12.8675958188153</v>
      </c>
      <c r="F9706">
        <v>12.943181818181801</v>
      </c>
      <c r="G9706">
        <v>-7.5585999366479598E-2</v>
      </c>
      <c r="H9706" s="14">
        <v>0.98466780238500895</v>
      </c>
    </row>
    <row r="9707" spans="1:8">
      <c r="A9707" s="13">
        <v>44699</v>
      </c>
      <c r="B9707" t="s">
        <v>16</v>
      </c>
      <c r="C9707" s="14">
        <v>0.72920353982300901</v>
      </c>
      <c r="D9707" s="14">
        <v>0.824253075571177</v>
      </c>
      <c r="E9707">
        <v>13.3769911504425</v>
      </c>
      <c r="F9707">
        <v>10.4689806678383</v>
      </c>
      <c r="G9707">
        <v>2.9080104826041602</v>
      </c>
      <c r="H9707" s="14">
        <v>0.97431506849315097</v>
      </c>
    </row>
    <row r="9708" spans="1:8">
      <c r="A9708" s="13">
        <v>44700</v>
      </c>
      <c r="B9708" t="s">
        <v>16</v>
      </c>
      <c r="C9708" s="14">
        <v>0.651646447140381</v>
      </c>
      <c r="D9708" s="14">
        <v>0.73192239858906505</v>
      </c>
      <c r="E9708">
        <v>15.5996533795494</v>
      </c>
      <c r="F9708">
        <v>13.6752498530276</v>
      </c>
      <c r="G9708">
        <v>1.9244035265217601</v>
      </c>
      <c r="H9708" s="14">
        <v>0.97822445561139004</v>
      </c>
    </row>
    <row r="9709" spans="1:8">
      <c r="A9709" s="13">
        <v>44701</v>
      </c>
      <c r="B9709" t="s">
        <v>16</v>
      </c>
      <c r="C9709" s="14">
        <v>0.46071428571428602</v>
      </c>
      <c r="D9709" s="14">
        <v>0.61981981981982004</v>
      </c>
      <c r="E9709">
        <v>31.7183630952381</v>
      </c>
      <c r="F9709">
        <v>21.0531231231231</v>
      </c>
      <c r="G9709">
        <v>10.665239972115</v>
      </c>
      <c r="H9709" s="14">
        <v>0.96095076400679103</v>
      </c>
    </row>
    <row r="9710" spans="1:8">
      <c r="A9710" s="13">
        <v>44702</v>
      </c>
      <c r="B9710" t="s">
        <v>16</v>
      </c>
      <c r="C9710" s="14">
        <v>0.59680284191829502</v>
      </c>
      <c r="D9710" s="14">
        <v>0.66129032258064502</v>
      </c>
      <c r="E9710">
        <v>21.3001776198934</v>
      </c>
      <c r="F9710">
        <v>19.347670250896101</v>
      </c>
      <c r="G9710">
        <v>1.95250736899737</v>
      </c>
      <c r="H9710" s="14">
        <v>0.96587030716723499</v>
      </c>
    </row>
    <row r="9711" spans="1:8">
      <c r="A9711" s="13">
        <v>44703</v>
      </c>
      <c r="B9711" t="s">
        <v>16</v>
      </c>
      <c r="C9711" s="14">
        <v>0.57043478260869596</v>
      </c>
      <c r="D9711" s="14">
        <v>0.68158347676419995</v>
      </c>
      <c r="E9711">
        <v>22.690434782608701</v>
      </c>
      <c r="F9711">
        <v>18.0868330464716</v>
      </c>
      <c r="G9711">
        <v>4.6036017361370902</v>
      </c>
      <c r="H9711" s="14">
        <v>0.98141891891891897</v>
      </c>
    </row>
    <row r="9712" spans="1:8">
      <c r="A9712" s="13">
        <v>44704</v>
      </c>
      <c r="B9712" t="s">
        <v>16</v>
      </c>
      <c r="C9712" s="14">
        <v>0.58347978910369103</v>
      </c>
      <c r="D9712" s="14">
        <v>0.66488413547237102</v>
      </c>
      <c r="E9712">
        <v>22.4463971880492</v>
      </c>
      <c r="F9712">
        <v>20.440106951871702</v>
      </c>
      <c r="G9712">
        <v>2.0062902361775401</v>
      </c>
      <c r="H9712" s="14">
        <v>0.961666666666667</v>
      </c>
    </row>
    <row r="9713" spans="1:8">
      <c r="A9713" s="13">
        <v>44705</v>
      </c>
      <c r="B9713" t="s">
        <v>16</v>
      </c>
      <c r="C9713" s="14">
        <v>0.52049910873440297</v>
      </c>
      <c r="D9713" s="14">
        <v>0.64572425828970303</v>
      </c>
      <c r="E9713">
        <v>30.907308377896602</v>
      </c>
      <c r="F9713">
        <v>21.552966841186699</v>
      </c>
      <c r="G9713">
        <v>9.3543415367098799</v>
      </c>
      <c r="H9713" s="14">
        <v>0.95925297113752095</v>
      </c>
    </row>
    <row r="9714" spans="1:8">
      <c r="A9714" s="13">
        <v>44706</v>
      </c>
      <c r="B9714" t="s">
        <v>16</v>
      </c>
      <c r="C9714" s="14">
        <v>0.58578856152513004</v>
      </c>
      <c r="D9714" s="14">
        <v>0.74204946996466403</v>
      </c>
      <c r="E9714">
        <v>21.564991334488699</v>
      </c>
      <c r="F9714">
        <v>15.4731154299176</v>
      </c>
      <c r="G9714">
        <v>6.0918759045711797</v>
      </c>
      <c r="H9714" s="14">
        <v>0.97818791946308703</v>
      </c>
    </row>
    <row r="9715" spans="1:8">
      <c r="A9715" s="13">
        <v>44707</v>
      </c>
      <c r="B9715" t="s">
        <v>16</v>
      </c>
      <c r="C9715" s="14">
        <v>0.61228070175438598</v>
      </c>
      <c r="D9715" s="14">
        <v>0.78152753108348105</v>
      </c>
      <c r="E9715">
        <v>20.550877192982501</v>
      </c>
      <c r="F9715">
        <v>11.750917702782701</v>
      </c>
      <c r="G9715">
        <v>8.7999594901997398</v>
      </c>
      <c r="H9715" s="14">
        <v>0.97619047619047605</v>
      </c>
    </row>
    <row r="9716" spans="1:8">
      <c r="A9716" s="13">
        <v>44708</v>
      </c>
      <c r="B9716" t="s">
        <v>16</v>
      </c>
      <c r="C9716" s="14">
        <v>0.63258232235701894</v>
      </c>
      <c r="D9716" s="14">
        <v>0.71701388888888895</v>
      </c>
      <c r="E9716">
        <v>19.233968804159399</v>
      </c>
      <c r="F9716">
        <v>15.393373842592601</v>
      </c>
      <c r="G9716">
        <v>3.84059496156685</v>
      </c>
      <c r="H9716" s="14">
        <v>0.97662771285475802</v>
      </c>
    </row>
    <row r="9717" spans="1:8">
      <c r="A9717" s="13">
        <v>44709</v>
      </c>
      <c r="B9717" t="s">
        <v>16</v>
      </c>
      <c r="C9717" s="14">
        <v>0.54856115107913594</v>
      </c>
      <c r="D9717" s="14">
        <v>0.65335753176043598</v>
      </c>
      <c r="E9717">
        <v>23.136690647481998</v>
      </c>
      <c r="F9717">
        <v>17.9903206291591</v>
      </c>
      <c r="G9717">
        <v>5.1463700183229104</v>
      </c>
      <c r="H9717" s="14">
        <v>0.96768707482993199</v>
      </c>
    </row>
    <row r="9718" spans="1:8">
      <c r="A9718" s="13">
        <v>44710</v>
      </c>
      <c r="B9718" t="s">
        <v>16</v>
      </c>
      <c r="C9718" s="14">
        <v>0.49019607843137297</v>
      </c>
      <c r="D9718" s="14">
        <v>0.64561403508771897</v>
      </c>
      <c r="E9718">
        <v>27.680926916221001</v>
      </c>
      <c r="F9718">
        <v>23.057456140350901</v>
      </c>
      <c r="G9718">
        <v>4.6234707758701603</v>
      </c>
      <c r="H9718" s="14">
        <v>0.96026490066225201</v>
      </c>
    </row>
    <row r="9719" spans="1:8">
      <c r="A9719" s="13">
        <v>44711</v>
      </c>
      <c r="B9719" t="s">
        <v>16</v>
      </c>
      <c r="C9719" s="14">
        <v>0.51760563380281699</v>
      </c>
      <c r="D9719" s="14">
        <v>0.71754385964912304</v>
      </c>
      <c r="E9719">
        <v>25.045275821596199</v>
      </c>
      <c r="F9719">
        <v>16.059385964912298</v>
      </c>
      <c r="G9719">
        <v>8.9858898566839596</v>
      </c>
      <c r="H9719" s="14">
        <v>0.966159052453469</v>
      </c>
    </row>
    <row r="9720" spans="1:8">
      <c r="A9720" s="13">
        <v>44712</v>
      </c>
      <c r="B9720" t="s">
        <v>16</v>
      </c>
      <c r="C9720" s="14">
        <v>0.40852575488454701</v>
      </c>
      <c r="D9720" s="14">
        <v>0.69473684210526299</v>
      </c>
      <c r="E9720">
        <v>36.044404973356997</v>
      </c>
      <c r="F9720">
        <v>18.554356725146199</v>
      </c>
      <c r="G9720">
        <v>17.490048248210801</v>
      </c>
      <c r="H9720" s="14">
        <v>0.95798319327731096</v>
      </c>
    </row>
    <row r="9721" spans="1:8">
      <c r="A9721" s="13">
        <v>44713</v>
      </c>
      <c r="B9721" t="s">
        <v>16</v>
      </c>
      <c r="C9721" s="14">
        <v>0.41913043478260897</v>
      </c>
      <c r="D9721" s="14">
        <v>0.65026362038664298</v>
      </c>
      <c r="E9721">
        <v>32.215072463768102</v>
      </c>
      <c r="F9721">
        <v>21.0528412419449</v>
      </c>
      <c r="G9721">
        <v>11.1622312218232</v>
      </c>
      <c r="H9721" s="14">
        <v>0.95588235294117696</v>
      </c>
    </row>
    <row r="9722" spans="1:8">
      <c r="A9722" s="13">
        <v>44714</v>
      </c>
      <c r="B9722" t="s">
        <v>16</v>
      </c>
      <c r="C9722" s="14">
        <v>0.58361774744027295</v>
      </c>
      <c r="D9722" s="14">
        <v>0.63699825479930205</v>
      </c>
      <c r="E9722">
        <v>22.001706484641598</v>
      </c>
      <c r="F9722">
        <v>20.977457824316499</v>
      </c>
      <c r="G9722">
        <v>1.0242486603251699</v>
      </c>
      <c r="H9722" s="14">
        <v>0.96721311475409799</v>
      </c>
    </row>
    <row r="9723" spans="1:8">
      <c r="A9723" s="13">
        <v>44715</v>
      </c>
      <c r="B9723" t="s">
        <v>16</v>
      </c>
      <c r="C9723" s="14">
        <v>0.65284974093264203</v>
      </c>
      <c r="D9723" s="14">
        <v>0.67937608318890796</v>
      </c>
      <c r="E9723">
        <v>20.664939550949899</v>
      </c>
      <c r="F9723">
        <v>20.9407279029463</v>
      </c>
      <c r="G9723">
        <v>-0.27578835199635798</v>
      </c>
      <c r="H9723" s="14">
        <v>0.97203947368421095</v>
      </c>
    </row>
    <row r="9724" spans="1:8">
      <c r="A9724" s="13">
        <v>44716</v>
      </c>
      <c r="B9724" t="s">
        <v>16</v>
      </c>
      <c r="C9724" s="14">
        <v>0.46315789473684199</v>
      </c>
      <c r="D9724" s="14">
        <v>0.57692307692307698</v>
      </c>
      <c r="E9724">
        <v>32.090380116959103</v>
      </c>
      <c r="F9724">
        <v>26.832138694638701</v>
      </c>
      <c r="G9724">
        <v>5.25824142232036</v>
      </c>
      <c r="H9724" s="14">
        <v>0.97483221476510096</v>
      </c>
    </row>
    <row r="9725" spans="1:8">
      <c r="A9725" s="13">
        <v>44717</v>
      </c>
      <c r="B9725" t="s">
        <v>16</v>
      </c>
      <c r="C9725" s="14">
        <v>0.43079584775086499</v>
      </c>
      <c r="D9725" s="14">
        <v>0.59459459459459396</v>
      </c>
      <c r="E9725">
        <v>34.3477508650519</v>
      </c>
      <c r="F9725">
        <v>25.746677927927902</v>
      </c>
      <c r="G9725">
        <v>8.6010729371239805</v>
      </c>
      <c r="H9725" s="14">
        <v>0.96434359805510494</v>
      </c>
    </row>
    <row r="9726" spans="1:8">
      <c r="A9726" s="13">
        <v>44718</v>
      </c>
      <c r="B9726" t="s">
        <v>16</v>
      </c>
      <c r="C9726" s="14">
        <v>0.59417808219178103</v>
      </c>
      <c r="D9726" s="14">
        <v>0.69031141868512103</v>
      </c>
      <c r="E9726">
        <v>20.931506849315099</v>
      </c>
      <c r="F9726">
        <v>15.8011534025375</v>
      </c>
      <c r="G9726">
        <v>5.1303534467775798</v>
      </c>
      <c r="H9726" s="14">
        <v>0.97231270358306199</v>
      </c>
    </row>
    <row r="9727" spans="1:8">
      <c r="A9727" s="13">
        <v>44719</v>
      </c>
      <c r="B9727" t="s">
        <v>16</v>
      </c>
      <c r="C9727" s="14">
        <v>0.60409556313993196</v>
      </c>
      <c r="D9727" s="14">
        <v>0.73965517241379297</v>
      </c>
      <c r="E9727">
        <v>21.441979522184301</v>
      </c>
      <c r="F9727">
        <v>16.3945114942529</v>
      </c>
      <c r="G9727">
        <v>5.0474680279314299</v>
      </c>
      <c r="H9727" s="14">
        <v>0.97701149425287404</v>
      </c>
    </row>
    <row r="9728" spans="1:8">
      <c r="A9728" s="13">
        <v>44720</v>
      </c>
      <c r="B9728" t="s">
        <v>16</v>
      </c>
      <c r="C9728" s="14">
        <v>0.49914821124361097</v>
      </c>
      <c r="D9728" s="14">
        <v>0.71256454388984503</v>
      </c>
      <c r="E9728">
        <v>27.86132879046</v>
      </c>
      <c r="F9728">
        <v>16.536861732644901</v>
      </c>
      <c r="G9728">
        <v>11.324467057815101</v>
      </c>
      <c r="H9728" s="14">
        <v>0.97217675941080195</v>
      </c>
    </row>
    <row r="9729" spans="1:8">
      <c r="A9729" s="13">
        <v>44721</v>
      </c>
      <c r="B9729" t="s">
        <v>16</v>
      </c>
      <c r="C9729" s="14">
        <v>0.63959390862944199</v>
      </c>
      <c r="D9729" s="14">
        <v>0.71600688468158302</v>
      </c>
      <c r="E9729">
        <v>20.358714043993199</v>
      </c>
      <c r="F9729">
        <v>15.968588640275399</v>
      </c>
      <c r="G9729">
        <v>4.3901254037178497</v>
      </c>
      <c r="H9729" s="14">
        <v>0.98193760262725804</v>
      </c>
    </row>
    <row r="9730" spans="1:8">
      <c r="A9730" s="13">
        <v>44722</v>
      </c>
      <c r="B9730" t="s">
        <v>16</v>
      </c>
      <c r="C9730" s="14">
        <v>0.63076923076923097</v>
      </c>
      <c r="D9730" s="14">
        <v>0.71452702702702697</v>
      </c>
      <c r="E9730">
        <v>19.723076923076899</v>
      </c>
      <c r="F9730">
        <v>16.258755630630599</v>
      </c>
      <c r="G9730">
        <v>3.4643212924462898</v>
      </c>
      <c r="H9730" s="14">
        <v>0.97377049180327901</v>
      </c>
    </row>
    <row r="9731" spans="1:8">
      <c r="A9731" s="13">
        <v>44723</v>
      </c>
      <c r="B9731" t="s">
        <v>16</v>
      </c>
      <c r="C9731" s="14">
        <v>0.65043478260869503</v>
      </c>
      <c r="D9731" s="14">
        <v>0.74823943661971803</v>
      </c>
      <c r="E9731">
        <v>19.742608695652201</v>
      </c>
      <c r="F9731">
        <v>16.768632629108001</v>
      </c>
      <c r="G9731">
        <v>2.9739760665441901</v>
      </c>
      <c r="H9731" s="14">
        <v>0.97643097643097598</v>
      </c>
    </row>
    <row r="9732" spans="1:8">
      <c r="A9732" s="13">
        <v>44724</v>
      </c>
      <c r="B9732" t="s">
        <v>16</v>
      </c>
      <c r="C9732" s="14">
        <v>0.52820512820512799</v>
      </c>
      <c r="D9732" s="14">
        <v>0.66895368782161202</v>
      </c>
      <c r="E9732">
        <v>24.858119658119598</v>
      </c>
      <c r="F9732">
        <v>17.474671240709</v>
      </c>
      <c r="G9732">
        <v>7.3834484174106798</v>
      </c>
      <c r="H9732" s="14">
        <v>0.97851239669421497</v>
      </c>
    </row>
    <row r="9733" spans="1:8">
      <c r="A9733" s="13">
        <v>44725</v>
      </c>
      <c r="B9733" t="s">
        <v>16</v>
      </c>
      <c r="C9733" s="14">
        <v>0.57439446366781999</v>
      </c>
      <c r="D9733" s="14">
        <v>0.72931034482758605</v>
      </c>
      <c r="E9733">
        <v>22.4307958477509</v>
      </c>
      <c r="F9733">
        <v>15.835775862068999</v>
      </c>
      <c r="G9733">
        <v>6.5950199856819003</v>
      </c>
      <c r="H9733" s="14">
        <v>0.97024793388429798</v>
      </c>
    </row>
    <row r="9734" spans="1:8">
      <c r="A9734" s="13">
        <v>44726</v>
      </c>
      <c r="B9734" t="s">
        <v>16</v>
      </c>
      <c r="C9734" s="14">
        <v>0.54003407155025596</v>
      </c>
      <c r="D9734" s="14">
        <v>0.766891891891892</v>
      </c>
      <c r="E9734">
        <v>25.1175468483816</v>
      </c>
      <c r="F9734">
        <v>15.8951858108108</v>
      </c>
      <c r="G9734">
        <v>9.2223610375707903</v>
      </c>
      <c r="H9734" s="14">
        <v>0.98175787728026498</v>
      </c>
    </row>
    <row r="9735" spans="1:8">
      <c r="A9735" s="13">
        <v>44727</v>
      </c>
      <c r="B9735" t="s">
        <v>16</v>
      </c>
      <c r="C9735" s="14">
        <v>0.43201376936316699</v>
      </c>
      <c r="D9735" s="14">
        <v>0.68158347676419995</v>
      </c>
      <c r="E9735">
        <v>36.3098106712565</v>
      </c>
      <c r="F9735">
        <v>21.6784279977051</v>
      </c>
      <c r="G9735">
        <v>14.6313826735514</v>
      </c>
      <c r="H9735" s="14">
        <v>0.95307443365695799</v>
      </c>
    </row>
    <row r="9736" spans="1:8">
      <c r="A9736" s="13">
        <v>44728</v>
      </c>
      <c r="B9736" t="s">
        <v>16</v>
      </c>
      <c r="C9736" s="14">
        <v>0.47959183673469402</v>
      </c>
      <c r="D9736" s="14">
        <v>0.64163822525597303</v>
      </c>
      <c r="E9736">
        <v>26.894359410430798</v>
      </c>
      <c r="F9736">
        <v>20.328782707622299</v>
      </c>
      <c r="G9736">
        <v>6.5655767028085403</v>
      </c>
      <c r="H9736" s="14">
        <v>0.95505617977528101</v>
      </c>
    </row>
    <row r="9737" spans="1:8">
      <c r="A9737" s="13">
        <v>44729</v>
      </c>
      <c r="B9737" t="s">
        <v>16</v>
      </c>
      <c r="C9737" s="14">
        <v>0.44827586206896503</v>
      </c>
      <c r="D9737" s="14">
        <v>0.68237347294938899</v>
      </c>
      <c r="E9737">
        <v>32.0741379310345</v>
      </c>
      <c r="F9737">
        <v>20.076032577079701</v>
      </c>
      <c r="G9737">
        <v>11.9981053539548</v>
      </c>
      <c r="H9737" s="14">
        <v>0.95716639209225696</v>
      </c>
    </row>
    <row r="9738" spans="1:8">
      <c r="A9738" s="13">
        <v>44730</v>
      </c>
      <c r="B9738" t="s">
        <v>16</v>
      </c>
      <c r="C9738" s="14">
        <v>0.318761384335155</v>
      </c>
      <c r="D9738" s="14">
        <v>0.58181818181818201</v>
      </c>
      <c r="E9738">
        <v>42.894353369763202</v>
      </c>
      <c r="F9738">
        <v>28.384909090909101</v>
      </c>
      <c r="G9738">
        <v>14.509444278854099</v>
      </c>
      <c r="H9738" s="14">
        <v>0.92964824120602996</v>
      </c>
    </row>
    <row r="9739" spans="1:8">
      <c r="A9739" s="13">
        <v>44731</v>
      </c>
      <c r="B9739" t="s">
        <v>16</v>
      </c>
      <c r="C9739" s="14">
        <v>0.3125</v>
      </c>
      <c r="D9739" s="14">
        <v>0.55457746478873204</v>
      </c>
      <c r="E9739">
        <v>44.8489583333333</v>
      </c>
      <c r="F9739">
        <v>26.823708920187801</v>
      </c>
      <c r="G9739">
        <v>18.025249413145499</v>
      </c>
      <c r="H9739" s="14">
        <v>0.94967532467532501</v>
      </c>
    </row>
    <row r="9740" spans="1:8">
      <c r="A9740" s="13">
        <v>44732</v>
      </c>
      <c r="B9740" t="s">
        <v>16</v>
      </c>
      <c r="C9740" s="14">
        <v>0.43297101449275399</v>
      </c>
      <c r="D9740" s="14">
        <v>0.599290780141844</v>
      </c>
      <c r="E9740">
        <v>31.072463768115899</v>
      </c>
      <c r="F9740">
        <v>26.564864066193799</v>
      </c>
      <c r="G9740">
        <v>4.5075997019220901</v>
      </c>
      <c r="H9740" s="14">
        <v>0.93366500829187404</v>
      </c>
    </row>
    <row r="9741" spans="1:8">
      <c r="A9741" s="13">
        <v>44733</v>
      </c>
      <c r="B9741" t="s">
        <v>16</v>
      </c>
      <c r="C9741" s="14">
        <v>0.455611390284757</v>
      </c>
      <c r="D9741" s="14">
        <v>0.64033613445378101</v>
      </c>
      <c r="E9741">
        <v>28.102177554438899</v>
      </c>
      <c r="F9741">
        <v>21.3271428571428</v>
      </c>
      <c r="G9741">
        <v>6.77503469729601</v>
      </c>
      <c r="H9741" s="14">
        <v>0.97879282218597097</v>
      </c>
    </row>
    <row r="9742" spans="1:8">
      <c r="A9742" s="13">
        <v>44734</v>
      </c>
      <c r="B9742" t="s">
        <v>16</v>
      </c>
      <c r="C9742" s="14">
        <v>0.441226575809199</v>
      </c>
      <c r="D9742" s="14">
        <v>0.636048526863085</v>
      </c>
      <c r="E9742">
        <v>30.281090289608201</v>
      </c>
      <c r="F9742">
        <v>19.649566724436699</v>
      </c>
      <c r="G9742">
        <v>10.631523565171401</v>
      </c>
      <c r="H9742" s="14">
        <v>0.97685950413223099</v>
      </c>
    </row>
    <row r="9743" spans="1:8">
      <c r="A9743" s="13">
        <v>44735</v>
      </c>
      <c r="B9743" t="s">
        <v>16</v>
      </c>
      <c r="C9743" s="14">
        <v>0.52512998266897704</v>
      </c>
      <c r="D9743" s="14">
        <v>0.62086956521739101</v>
      </c>
      <c r="E9743">
        <v>27.251299826689799</v>
      </c>
      <c r="F9743">
        <v>21.149130434782599</v>
      </c>
      <c r="G9743">
        <v>6.1021693919071698</v>
      </c>
      <c r="H9743" s="14">
        <v>0.95402298850574696</v>
      </c>
    </row>
    <row r="9744" spans="1:8">
      <c r="A9744" s="13">
        <v>44736</v>
      </c>
      <c r="B9744" t="s">
        <v>16</v>
      </c>
      <c r="C9744" s="14">
        <v>0.43847487001733099</v>
      </c>
      <c r="D9744" s="14">
        <v>0.56643356643356602</v>
      </c>
      <c r="E9744">
        <v>31.819757365684598</v>
      </c>
      <c r="F9744">
        <v>26.2931818181818</v>
      </c>
      <c r="G9744">
        <v>5.5265755475027598</v>
      </c>
      <c r="H9744" s="14">
        <v>0.949511400651466</v>
      </c>
    </row>
    <row r="9745" spans="1:8">
      <c r="A9745" s="13">
        <v>44737</v>
      </c>
      <c r="B9745" t="s">
        <v>16</v>
      </c>
      <c r="C9745" s="14">
        <v>0.41877256317689499</v>
      </c>
      <c r="D9745" s="14">
        <v>0.59601449275362295</v>
      </c>
      <c r="E9745">
        <v>37.298525872442802</v>
      </c>
      <c r="F9745">
        <v>26.907125603864699</v>
      </c>
      <c r="G9745">
        <v>10.391400268578099</v>
      </c>
      <c r="H9745" s="14">
        <v>0.93200663349917101</v>
      </c>
    </row>
    <row r="9746" spans="1:8">
      <c r="A9746" s="13">
        <v>44738</v>
      </c>
      <c r="B9746" t="s">
        <v>16</v>
      </c>
      <c r="C9746" s="14">
        <v>0.32085561497326198</v>
      </c>
      <c r="D9746" s="14">
        <v>0.608084358523726</v>
      </c>
      <c r="E9746">
        <v>42.686274509803901</v>
      </c>
      <c r="F9746">
        <v>27.580990041007599</v>
      </c>
      <c r="G9746">
        <v>15.105284468796301</v>
      </c>
      <c r="H9746" s="14">
        <v>0.93008130081300799</v>
      </c>
    </row>
    <row r="9747" spans="1:8">
      <c r="A9747" s="13">
        <v>44739</v>
      </c>
      <c r="B9747" t="s">
        <v>16</v>
      </c>
      <c r="C9747" s="14">
        <v>0.353242320819113</v>
      </c>
      <c r="D9747" s="14">
        <v>0.523235800344234</v>
      </c>
      <c r="E9747">
        <v>35.566040955631401</v>
      </c>
      <c r="F9747">
        <v>26.7533275960987</v>
      </c>
      <c r="G9747">
        <v>8.8127133595327205</v>
      </c>
      <c r="H9747" s="14">
        <v>0.95638126009693103</v>
      </c>
    </row>
    <row r="9748" spans="1:8">
      <c r="A9748" s="13">
        <v>44740</v>
      </c>
      <c r="B9748" t="s">
        <v>16</v>
      </c>
      <c r="C9748" s="14">
        <v>0.36472602739726001</v>
      </c>
      <c r="D9748" s="14">
        <v>0.60240963855421703</v>
      </c>
      <c r="E9748">
        <v>35.414383561643803</v>
      </c>
      <c r="F9748">
        <v>25.4408491107286</v>
      </c>
      <c r="G9748">
        <v>9.97353445091521</v>
      </c>
      <c r="H9748" s="14">
        <v>0.95483870967741902</v>
      </c>
    </row>
    <row r="9749" spans="1:8">
      <c r="A9749" s="13">
        <v>44741</v>
      </c>
      <c r="B9749" t="s">
        <v>16</v>
      </c>
      <c r="C9749" s="14">
        <v>0.34622144112477998</v>
      </c>
      <c r="D9749" s="14">
        <v>0.63778162911611802</v>
      </c>
      <c r="E9749">
        <v>45.481546572935002</v>
      </c>
      <c r="F9749">
        <v>23.8573945696129</v>
      </c>
      <c r="G9749">
        <v>21.624152003321999</v>
      </c>
      <c r="H9749" s="14">
        <v>0.93800978792822198</v>
      </c>
    </row>
    <row r="9750" spans="1:8">
      <c r="A9750" s="13">
        <v>44742</v>
      </c>
      <c r="B9750" t="s">
        <v>16</v>
      </c>
      <c r="C9750" s="14">
        <v>0.30712979890310799</v>
      </c>
      <c r="D9750" s="14">
        <v>0.59116022099447496</v>
      </c>
      <c r="E9750">
        <v>46.581352833638</v>
      </c>
      <c r="F9750">
        <v>29.283885819521199</v>
      </c>
      <c r="G9750">
        <v>17.297467014116801</v>
      </c>
      <c r="H9750" s="14">
        <v>0.90228013029316001</v>
      </c>
    </row>
    <row r="9751" spans="1:8">
      <c r="A9751" s="13">
        <v>44743</v>
      </c>
      <c r="B9751" t="s">
        <v>16</v>
      </c>
      <c r="C9751" s="14">
        <v>0.31474820143884902</v>
      </c>
      <c r="D9751" s="14">
        <v>0.566071428571428</v>
      </c>
      <c r="E9751">
        <v>40.471223021582702</v>
      </c>
      <c r="F9751">
        <v>29.486190476190501</v>
      </c>
      <c r="G9751">
        <v>10.985032545392301</v>
      </c>
      <c r="H9751" s="14">
        <v>0.90645161290322596</v>
      </c>
    </row>
    <row r="9752" spans="1:8">
      <c r="A9752" s="13">
        <v>44744</v>
      </c>
      <c r="B9752" t="s">
        <v>16</v>
      </c>
      <c r="C9752" s="14">
        <v>0.29831144465290799</v>
      </c>
      <c r="D9752" s="14">
        <v>0.59433962264150897</v>
      </c>
      <c r="E9752">
        <v>43.075046904315201</v>
      </c>
      <c r="F9752">
        <v>28.349528301886799</v>
      </c>
      <c r="G9752">
        <v>14.7255186024284</v>
      </c>
      <c r="H9752" s="14">
        <v>0.89273927392739305</v>
      </c>
    </row>
    <row r="9753" spans="1:8">
      <c r="A9753" s="13">
        <v>44745</v>
      </c>
      <c r="B9753" t="s">
        <v>16</v>
      </c>
      <c r="C9753" s="14">
        <v>0.41093474426807802</v>
      </c>
      <c r="D9753" s="14">
        <v>0.66192170818505303</v>
      </c>
      <c r="E9753">
        <v>31.5026455026455</v>
      </c>
      <c r="F9753">
        <v>21.391577698695102</v>
      </c>
      <c r="G9753">
        <v>10.1110678039504</v>
      </c>
      <c r="H9753" s="14">
        <v>0.93485342019544004</v>
      </c>
    </row>
    <row r="9754" spans="1:8">
      <c r="A9754" s="13">
        <v>44746</v>
      </c>
      <c r="B9754" t="s">
        <v>16</v>
      </c>
      <c r="C9754" s="14">
        <v>0.54382826475849699</v>
      </c>
      <c r="D9754" s="14">
        <v>0.68222621184919197</v>
      </c>
      <c r="E9754">
        <v>21.293381037567102</v>
      </c>
      <c r="F9754">
        <v>16.020795930580501</v>
      </c>
      <c r="G9754">
        <v>5.2725851069865897</v>
      </c>
      <c r="H9754" s="14">
        <v>0.92495921696574201</v>
      </c>
    </row>
    <row r="9755" spans="1:8">
      <c r="A9755" s="13">
        <v>44747</v>
      </c>
      <c r="B9755" t="s">
        <v>16</v>
      </c>
      <c r="C9755" s="14">
        <v>0.51567944250871101</v>
      </c>
      <c r="D9755" s="14">
        <v>0.72743055555555503</v>
      </c>
      <c r="E9755">
        <v>23.864111498257799</v>
      </c>
      <c r="F9755">
        <v>16.200115740740699</v>
      </c>
      <c r="G9755">
        <v>7.6639957575170898</v>
      </c>
      <c r="H9755" s="14">
        <v>0.95261437908496704</v>
      </c>
    </row>
    <row r="9756" spans="1:8">
      <c r="A9756" s="13">
        <v>44748</v>
      </c>
      <c r="B9756" t="s">
        <v>16</v>
      </c>
      <c r="C9756" s="14">
        <v>0.45454545454545398</v>
      </c>
      <c r="D9756" s="14">
        <v>0.72727272727272696</v>
      </c>
      <c r="E9756">
        <v>26.2062937062937</v>
      </c>
      <c r="F9756">
        <v>15.060926573426601</v>
      </c>
      <c r="G9756">
        <v>11.145367132867101</v>
      </c>
      <c r="H9756" s="14">
        <v>0.94444444444444398</v>
      </c>
    </row>
    <row r="9757" spans="1:8">
      <c r="A9757" s="13">
        <v>44749</v>
      </c>
      <c r="B9757" t="s">
        <v>16</v>
      </c>
      <c r="C9757" s="14">
        <v>0.481611208406305</v>
      </c>
      <c r="D9757" s="14">
        <v>0.68717047451669599</v>
      </c>
      <c r="E9757">
        <v>26.450087565674199</v>
      </c>
      <c r="F9757">
        <v>16.548096074985398</v>
      </c>
      <c r="G9757">
        <v>9.9019914906888999</v>
      </c>
      <c r="H9757" s="14">
        <v>0.94327390599675898</v>
      </c>
    </row>
    <row r="9758" spans="1:8">
      <c r="A9758" s="13">
        <v>44750</v>
      </c>
      <c r="B9758" t="s">
        <v>16</v>
      </c>
      <c r="C9758" s="14">
        <v>0.384210526315789</v>
      </c>
      <c r="D9758" s="14">
        <v>0.70227670753064797</v>
      </c>
      <c r="E9758">
        <v>32.819298245614</v>
      </c>
      <c r="F9758">
        <v>15.9032691185055</v>
      </c>
      <c r="G9758">
        <v>16.916029127108501</v>
      </c>
      <c r="H9758" s="14">
        <v>0.953871499176277</v>
      </c>
    </row>
    <row r="9759" spans="1:8">
      <c r="A9759" s="13">
        <v>44751</v>
      </c>
      <c r="B9759" t="s">
        <v>16</v>
      </c>
      <c r="C9759" s="14">
        <v>0.34408602150537598</v>
      </c>
      <c r="D9759" s="14">
        <v>0.64388489208633104</v>
      </c>
      <c r="E9759">
        <v>35.681003584229401</v>
      </c>
      <c r="F9759">
        <v>21.378956834532399</v>
      </c>
      <c r="G9759">
        <v>14.302046749697</v>
      </c>
      <c r="H9759" s="14">
        <v>0.97246127366609303</v>
      </c>
    </row>
    <row r="9760" spans="1:8">
      <c r="A9760" s="13">
        <v>44752</v>
      </c>
      <c r="B9760" t="s">
        <v>16</v>
      </c>
      <c r="C9760" s="14">
        <v>0.363138686131387</v>
      </c>
      <c r="D9760" s="14">
        <v>0.67753623188405798</v>
      </c>
      <c r="E9760">
        <v>35.104014598540097</v>
      </c>
      <c r="F9760">
        <v>18.161231884058001</v>
      </c>
      <c r="G9760">
        <v>16.942782714482199</v>
      </c>
      <c r="H9760" s="14">
        <v>0.94889267461669502</v>
      </c>
    </row>
    <row r="9761" spans="1:8">
      <c r="A9761" s="13">
        <v>44753</v>
      </c>
      <c r="B9761" t="s">
        <v>16</v>
      </c>
      <c r="C9761" s="14">
        <v>0.42857142857142799</v>
      </c>
      <c r="D9761" s="14">
        <v>0.677064220183486</v>
      </c>
      <c r="E9761">
        <v>28.987012987012999</v>
      </c>
      <c r="F9761">
        <v>20.424097859327201</v>
      </c>
      <c r="G9761">
        <v>8.5629151276857698</v>
      </c>
      <c r="H9761" s="14">
        <v>0.92359932088285202</v>
      </c>
    </row>
    <row r="9762" spans="1:8">
      <c r="A9762" s="13">
        <v>44754</v>
      </c>
      <c r="B9762" t="s">
        <v>16</v>
      </c>
      <c r="C9762" s="14">
        <v>0.38652482269503502</v>
      </c>
      <c r="D9762" s="14">
        <v>0.70503597122302197</v>
      </c>
      <c r="E9762">
        <v>41.198581560283699</v>
      </c>
      <c r="F9762">
        <v>17.863339328537201</v>
      </c>
      <c r="G9762">
        <v>23.335242231746498</v>
      </c>
      <c r="H9762" s="14">
        <v>0.96757679180887401</v>
      </c>
    </row>
    <row r="9763" spans="1:8">
      <c r="A9763" s="13">
        <v>44755</v>
      </c>
      <c r="B9763" t="s">
        <v>16</v>
      </c>
      <c r="C9763" s="14">
        <v>0.32678571428571401</v>
      </c>
      <c r="D9763" s="14">
        <v>0.72293577981651402</v>
      </c>
      <c r="E9763">
        <v>47.217857142857099</v>
      </c>
      <c r="F9763">
        <v>18.824403669724799</v>
      </c>
      <c r="G9763">
        <v>28.3934534731324</v>
      </c>
      <c r="H9763" s="14">
        <v>0.96557659208261604</v>
      </c>
    </row>
    <row r="9764" spans="1:8">
      <c r="A9764" s="13">
        <v>44756</v>
      </c>
      <c r="B9764" t="s">
        <v>16</v>
      </c>
      <c r="C9764" s="14">
        <v>0.33834586466165401</v>
      </c>
      <c r="D9764" s="14">
        <v>0.61940298507462699</v>
      </c>
      <c r="E9764">
        <v>41.638251879699197</v>
      </c>
      <c r="F9764">
        <v>25.0051927860696</v>
      </c>
      <c r="G9764">
        <v>16.633059093629601</v>
      </c>
      <c r="H9764" s="14">
        <v>0.92281303602058296</v>
      </c>
    </row>
    <row r="9765" spans="1:8">
      <c r="A9765" s="13">
        <v>44757</v>
      </c>
      <c r="B9765" t="s">
        <v>16</v>
      </c>
      <c r="C9765" s="14">
        <v>0.37822878228782297</v>
      </c>
      <c r="D9765" s="14">
        <v>0.53125</v>
      </c>
      <c r="E9765">
        <v>32.594095940959399</v>
      </c>
      <c r="F9765">
        <v>30.4035232843137</v>
      </c>
      <c r="G9765">
        <v>2.19057265664568</v>
      </c>
      <c r="H9765" s="14">
        <v>0.93675213675213698</v>
      </c>
    </row>
    <row r="9766" spans="1:8">
      <c r="A9766" s="13">
        <v>44758</v>
      </c>
      <c r="B9766" t="s">
        <v>16</v>
      </c>
      <c r="C9766" s="14">
        <v>0.49721706864564003</v>
      </c>
      <c r="D9766" s="14">
        <v>0.71509433962264202</v>
      </c>
      <c r="E9766">
        <v>26.743970315398901</v>
      </c>
      <c r="F9766">
        <v>17.9728301886792</v>
      </c>
      <c r="G9766">
        <v>8.7711401267196401</v>
      </c>
      <c r="H9766" s="14">
        <v>0.96106194690265501</v>
      </c>
    </row>
    <row r="9767" spans="1:8">
      <c r="A9767" s="13">
        <v>44759</v>
      </c>
      <c r="B9767" t="s">
        <v>16</v>
      </c>
      <c r="C9767" s="14">
        <v>0.50831792975970402</v>
      </c>
      <c r="D9767" s="14">
        <v>0.69780219780219799</v>
      </c>
      <c r="E9767">
        <v>26.3345656192236</v>
      </c>
      <c r="F9767">
        <v>16.8836385836386</v>
      </c>
      <c r="G9767">
        <v>9.4509270355850692</v>
      </c>
      <c r="H9767" s="14">
        <v>0.953125</v>
      </c>
    </row>
    <row r="9768" spans="1:8">
      <c r="A9768" s="13">
        <v>44760</v>
      </c>
      <c r="B9768" t="s">
        <v>16</v>
      </c>
      <c r="C9768" s="14">
        <v>0.41153846153846202</v>
      </c>
      <c r="D9768" s="14">
        <v>0.68642447418737995</v>
      </c>
      <c r="E9768">
        <v>32.905769230769202</v>
      </c>
      <c r="F9768">
        <v>18.151816443594601</v>
      </c>
      <c r="G9768">
        <v>14.753952787174599</v>
      </c>
      <c r="H9768" s="14">
        <v>0.91493055555555602</v>
      </c>
    </row>
    <row r="9769" spans="1:8">
      <c r="A9769" s="13">
        <v>44761</v>
      </c>
      <c r="B9769" t="s">
        <v>16</v>
      </c>
      <c r="C9769" s="14">
        <v>0.26915887850467302</v>
      </c>
      <c r="D9769" s="14">
        <v>0.64971751412429402</v>
      </c>
      <c r="E9769">
        <v>45.1084112149533</v>
      </c>
      <c r="F9769">
        <v>22.869460138104198</v>
      </c>
      <c r="G9769">
        <v>22.238951076849101</v>
      </c>
      <c r="H9769" s="14">
        <v>0.92190152801358205</v>
      </c>
    </row>
    <row r="9770" spans="1:8">
      <c r="A9770" s="13">
        <v>44762</v>
      </c>
      <c r="B9770" t="s">
        <v>16</v>
      </c>
      <c r="C9770" s="14">
        <v>0.31460674157303398</v>
      </c>
      <c r="D9770" s="14">
        <v>0.64640883977900598</v>
      </c>
      <c r="E9770">
        <v>40.352059925093599</v>
      </c>
      <c r="F9770">
        <v>22.342234499693099</v>
      </c>
      <c r="G9770">
        <v>18.009825425400599</v>
      </c>
      <c r="H9770" s="14">
        <v>0.92649572649572598</v>
      </c>
    </row>
    <row r="9771" spans="1:8">
      <c r="A9771" s="13">
        <v>44763</v>
      </c>
      <c r="B9771" t="s">
        <v>16</v>
      </c>
      <c r="C9771" s="14">
        <v>0.40328467153284703</v>
      </c>
      <c r="D9771" s="14">
        <v>0.64036697247706398</v>
      </c>
      <c r="E9771">
        <v>33.040145985401402</v>
      </c>
      <c r="F9771">
        <v>21.1885932721712</v>
      </c>
      <c r="G9771">
        <v>11.8515527132302</v>
      </c>
      <c r="H9771" s="14">
        <v>0.95042735042735005</v>
      </c>
    </row>
    <row r="9772" spans="1:8">
      <c r="A9772" s="13">
        <v>44764</v>
      </c>
      <c r="B9772" t="s">
        <v>16</v>
      </c>
      <c r="C9772" s="14">
        <v>0.497277676950998</v>
      </c>
      <c r="D9772" s="14">
        <v>0.69216757741347901</v>
      </c>
      <c r="E9772">
        <v>26.068965517241399</v>
      </c>
      <c r="F9772">
        <v>16.458378870674</v>
      </c>
      <c r="G9772">
        <v>9.6105866465674197</v>
      </c>
      <c r="H9772" s="14">
        <v>0.96373056994818695</v>
      </c>
    </row>
    <row r="9773" spans="1:8">
      <c r="A9773" s="13">
        <v>44765</v>
      </c>
      <c r="B9773" t="s">
        <v>16</v>
      </c>
      <c r="C9773" s="14">
        <v>0.59662288930581597</v>
      </c>
      <c r="D9773" s="14">
        <v>0.72022684310018903</v>
      </c>
      <c r="E9773">
        <v>19.532833020637899</v>
      </c>
      <c r="F9773">
        <v>15.6313484562067</v>
      </c>
      <c r="G9773">
        <v>3.9014845644312199</v>
      </c>
      <c r="H9773" s="14">
        <v>0.96422182468694095</v>
      </c>
    </row>
    <row r="9774" spans="1:8">
      <c r="A9774" s="13">
        <v>44766</v>
      </c>
      <c r="B9774" t="s">
        <v>16</v>
      </c>
      <c r="C9774" s="14">
        <v>0.56959706959706902</v>
      </c>
      <c r="D9774" s="14">
        <v>0.749539594843462</v>
      </c>
      <c r="E9774">
        <v>20.439560439560399</v>
      </c>
      <c r="F9774">
        <v>14.0162676488643</v>
      </c>
      <c r="G9774">
        <v>6.4232927906960997</v>
      </c>
      <c r="H9774" s="14">
        <v>0.96996466431095396</v>
      </c>
    </row>
    <row r="9775" spans="1:8">
      <c r="A9775" s="13">
        <v>44767</v>
      </c>
      <c r="B9775" t="s">
        <v>16</v>
      </c>
      <c r="C9775" s="14">
        <v>0.55916030534351102</v>
      </c>
      <c r="D9775" s="14">
        <v>0.72053231939163498</v>
      </c>
      <c r="E9775">
        <v>21.917938931297702</v>
      </c>
      <c r="F9775">
        <v>15.8928073510773</v>
      </c>
      <c r="G9775">
        <v>6.02513158022039</v>
      </c>
      <c r="H9775" s="14">
        <v>0.923211169284468</v>
      </c>
    </row>
    <row r="9776" spans="1:8">
      <c r="A9776" s="13">
        <v>44768</v>
      </c>
      <c r="B9776" t="s">
        <v>16</v>
      </c>
      <c r="C9776" s="14">
        <v>0.651769087523277</v>
      </c>
      <c r="D9776" s="14">
        <v>0.79406307977736501</v>
      </c>
      <c r="E9776">
        <v>16.474860335195501</v>
      </c>
      <c r="F9776">
        <v>12.233457019171301</v>
      </c>
      <c r="G9776">
        <v>4.2414033160242299</v>
      </c>
      <c r="H9776" s="14">
        <v>0.93944636678200699</v>
      </c>
    </row>
    <row r="9777" spans="1:8">
      <c r="A9777" s="13">
        <v>44769</v>
      </c>
      <c r="B9777" t="s">
        <v>16</v>
      </c>
      <c r="C9777" s="14">
        <v>0.53345724907063197</v>
      </c>
      <c r="D9777" s="14">
        <v>0.77094972067039103</v>
      </c>
      <c r="E9777">
        <v>21.7023234200743</v>
      </c>
      <c r="F9777">
        <v>12.142830540037201</v>
      </c>
      <c r="G9777">
        <v>9.5594928800370997</v>
      </c>
      <c r="H9777" s="14">
        <v>0.93975903614457801</v>
      </c>
    </row>
    <row r="9778" spans="1:8">
      <c r="A9778" s="13">
        <v>44770</v>
      </c>
      <c r="B9778" t="s">
        <v>16</v>
      </c>
      <c r="C9778" s="14">
        <v>0.46181818181818202</v>
      </c>
      <c r="D9778" s="14">
        <v>0.76630434782608703</v>
      </c>
      <c r="E9778">
        <v>29.043636363636399</v>
      </c>
      <c r="F9778">
        <v>13.095742753623201</v>
      </c>
      <c r="G9778">
        <v>15.9478936100132</v>
      </c>
      <c r="H9778" s="14">
        <v>0.965034965034965</v>
      </c>
    </row>
    <row r="9779" spans="1:8">
      <c r="A9779" s="13">
        <v>44771</v>
      </c>
      <c r="B9779" t="s">
        <v>16</v>
      </c>
      <c r="C9779" s="14">
        <v>0.478339350180505</v>
      </c>
      <c r="D9779" s="14">
        <v>0.70491803278688503</v>
      </c>
      <c r="E9779">
        <v>26.353790613718399</v>
      </c>
      <c r="F9779">
        <v>15.770340012143301</v>
      </c>
      <c r="G9779">
        <v>10.5834506015751</v>
      </c>
      <c r="H9779" s="14">
        <v>0.97735191637630703</v>
      </c>
    </row>
    <row r="9780" spans="1:8">
      <c r="A9780" s="13">
        <v>44772</v>
      </c>
      <c r="B9780" t="s">
        <v>16</v>
      </c>
      <c r="C9780" s="14">
        <v>0.51188299817184602</v>
      </c>
      <c r="D9780" s="14">
        <v>0.65750915750915695</v>
      </c>
      <c r="E9780">
        <v>24.577696526508198</v>
      </c>
      <c r="F9780">
        <v>18.826739926739901</v>
      </c>
      <c r="G9780">
        <v>5.7509565997683003</v>
      </c>
      <c r="H9780" s="14">
        <v>0.96485061511423598</v>
      </c>
    </row>
    <row r="9781" spans="1:8">
      <c r="A9781" s="13">
        <v>44773</v>
      </c>
      <c r="B9781" t="s">
        <v>16</v>
      </c>
      <c r="C9781" s="14">
        <v>0.60254083484573495</v>
      </c>
      <c r="D9781" s="14">
        <v>0.74731182795698903</v>
      </c>
      <c r="E9781">
        <v>20.5771324863884</v>
      </c>
      <c r="F9781">
        <v>15.046744324970099</v>
      </c>
      <c r="G9781">
        <v>5.5303881614182497</v>
      </c>
      <c r="H9781" s="14">
        <v>0.97715289982425302</v>
      </c>
    </row>
    <row r="9782" spans="1:8">
      <c r="A9782" s="13">
        <v>44774</v>
      </c>
      <c r="B9782" t="s">
        <v>16</v>
      </c>
      <c r="C9782" s="14">
        <v>0.55248618784530401</v>
      </c>
      <c r="D9782" s="14">
        <v>0.75140186915887897</v>
      </c>
      <c r="E9782">
        <v>21.491712707182302</v>
      </c>
      <c r="F9782">
        <v>13.348317757009299</v>
      </c>
      <c r="G9782">
        <v>8.1433949501729792</v>
      </c>
      <c r="H9782" s="14">
        <v>0.97001763668430296</v>
      </c>
    </row>
    <row r="9783" spans="1:8">
      <c r="A9783" s="13">
        <v>44775</v>
      </c>
      <c r="B9783" t="s">
        <v>16</v>
      </c>
      <c r="C9783" s="14">
        <v>0.50366300366300398</v>
      </c>
      <c r="D9783" s="14">
        <v>0.80399274047186897</v>
      </c>
      <c r="E9783">
        <v>22.1721611721612</v>
      </c>
      <c r="F9783">
        <v>11.721778584392</v>
      </c>
      <c r="G9783">
        <v>10.4503825877692</v>
      </c>
      <c r="H9783" s="14">
        <v>0.97703180212014096</v>
      </c>
    </row>
    <row r="9784" spans="1:8">
      <c r="A9784" s="13">
        <v>44776</v>
      </c>
      <c r="B9784" t="s">
        <v>16</v>
      </c>
      <c r="C9784" s="14">
        <v>0.58029197080292005</v>
      </c>
      <c r="D9784" s="14">
        <v>0.81238615664845204</v>
      </c>
      <c r="E9784">
        <v>20.995346715328498</v>
      </c>
      <c r="F9784">
        <v>9.6103217972070407</v>
      </c>
      <c r="G9784">
        <v>11.385024918121401</v>
      </c>
      <c r="H9784" s="14">
        <v>0.98566308243727596</v>
      </c>
    </row>
    <row r="9785" spans="1:8">
      <c r="A9785" s="13">
        <v>44777</v>
      </c>
      <c r="B9785" t="s">
        <v>16</v>
      </c>
      <c r="C9785" s="14">
        <v>0.59306569343065696</v>
      </c>
      <c r="D9785" s="14">
        <v>0.78260869565217395</v>
      </c>
      <c r="E9785">
        <v>17.826642335766401</v>
      </c>
      <c r="F9785">
        <v>12.168055555555499</v>
      </c>
      <c r="G9785">
        <v>5.6585867802108698</v>
      </c>
      <c r="H9785" s="14">
        <v>0.97354497354497305</v>
      </c>
    </row>
    <row r="9786" spans="1:8">
      <c r="A9786" s="13">
        <v>44778</v>
      </c>
      <c r="B9786" t="s">
        <v>16</v>
      </c>
      <c r="C9786" s="14">
        <v>0.61100917431192703</v>
      </c>
      <c r="D9786" s="14">
        <v>0.758683729433272</v>
      </c>
      <c r="E9786">
        <v>18.785412844036699</v>
      </c>
      <c r="F9786">
        <v>13.6853443022547</v>
      </c>
      <c r="G9786">
        <v>5.1000685417819698</v>
      </c>
      <c r="H9786" s="14">
        <v>0.97703180212014096</v>
      </c>
    </row>
    <row r="9787" spans="1:8">
      <c r="A9787" s="13">
        <v>44779</v>
      </c>
      <c r="B9787" t="s">
        <v>16</v>
      </c>
      <c r="C9787" s="14">
        <v>0.60037523452157604</v>
      </c>
      <c r="D9787" s="14">
        <v>0.75094339622641504</v>
      </c>
      <c r="E9787">
        <v>19.891651031894899</v>
      </c>
      <c r="F9787">
        <v>14.171509433962299</v>
      </c>
      <c r="G9787">
        <v>5.7201415979326704</v>
      </c>
      <c r="H9787" s="14">
        <v>0.96209386281588405</v>
      </c>
    </row>
    <row r="9788" spans="1:8">
      <c r="A9788" s="13">
        <v>44780</v>
      </c>
      <c r="B9788" t="s">
        <v>16</v>
      </c>
      <c r="C9788" s="14">
        <v>0.68022181146025895</v>
      </c>
      <c r="D9788" s="14">
        <v>0.81734317343173402</v>
      </c>
      <c r="E9788">
        <v>15.5046210720887</v>
      </c>
      <c r="F9788">
        <v>9.3500615006150092</v>
      </c>
      <c r="G9788">
        <v>6.15455957147371</v>
      </c>
      <c r="H9788" s="14">
        <v>0.97853309481216499</v>
      </c>
    </row>
    <row r="9789" spans="1:8">
      <c r="A9789" s="13">
        <v>44781</v>
      </c>
      <c r="B9789" t="s">
        <v>16</v>
      </c>
      <c r="C9789" s="14">
        <v>0.66173752310536005</v>
      </c>
      <c r="D9789" s="14">
        <v>0.82003710575139099</v>
      </c>
      <c r="E9789">
        <v>17.511213801602</v>
      </c>
      <c r="F9789">
        <v>8.8332096474953605</v>
      </c>
      <c r="G9789">
        <v>8.6780041541066097</v>
      </c>
      <c r="H9789" s="14">
        <v>0.97495527728085896</v>
      </c>
    </row>
    <row r="9790" spans="1:8">
      <c r="A9790" s="13">
        <v>44782</v>
      </c>
      <c r="B9790" t="s">
        <v>16</v>
      </c>
      <c r="C9790" s="14">
        <v>0.64889705882352899</v>
      </c>
      <c r="D9790" s="14">
        <v>0.85897435897435903</v>
      </c>
      <c r="E9790">
        <v>19.205882352941199</v>
      </c>
      <c r="F9790">
        <v>10.6531440781441</v>
      </c>
      <c r="G9790">
        <v>8.5527382747971004</v>
      </c>
      <c r="H9790" s="14">
        <v>0.982174688057041</v>
      </c>
    </row>
    <row r="9791" spans="1:8">
      <c r="A9791" s="13">
        <v>44783</v>
      </c>
      <c r="B9791" t="s">
        <v>16</v>
      </c>
      <c r="C9791" s="14">
        <v>0.57855822550831804</v>
      </c>
      <c r="D9791" s="14">
        <v>0.83241252302025803</v>
      </c>
      <c r="E9791">
        <v>19.634011090573001</v>
      </c>
      <c r="F9791">
        <v>10.026120319214201</v>
      </c>
      <c r="G9791">
        <v>9.60789077135877</v>
      </c>
      <c r="H9791" s="14">
        <v>0.97495527728085896</v>
      </c>
    </row>
    <row r="9792" spans="1:8">
      <c r="A9792" s="13">
        <v>44784</v>
      </c>
      <c r="B9792" t="s">
        <v>16</v>
      </c>
      <c r="C9792" s="14">
        <v>0.59090909090909105</v>
      </c>
      <c r="D9792" s="14">
        <v>0.80255941499085903</v>
      </c>
      <c r="E9792">
        <v>21.6109090909091</v>
      </c>
      <c r="F9792">
        <v>13.888634978671501</v>
      </c>
      <c r="G9792">
        <v>7.7222741122375496</v>
      </c>
      <c r="H9792" s="14">
        <v>0.97197898423817897</v>
      </c>
    </row>
    <row r="9793" spans="1:8">
      <c r="A9793" s="13">
        <v>44785</v>
      </c>
      <c r="B9793" t="s">
        <v>16</v>
      </c>
      <c r="C9793" s="14">
        <v>0.68864468864468897</v>
      </c>
      <c r="D9793" s="14">
        <v>0.83847549909255903</v>
      </c>
      <c r="E9793">
        <v>15.8424908424908</v>
      </c>
      <c r="F9793">
        <v>8.9787658802177894</v>
      </c>
      <c r="G9793">
        <v>6.8637249622730501</v>
      </c>
      <c r="H9793" s="14">
        <v>0.98745519713261598</v>
      </c>
    </row>
    <row r="9794" spans="1:8">
      <c r="A9794" s="13">
        <v>44786</v>
      </c>
      <c r="B9794" t="s">
        <v>16</v>
      </c>
      <c r="C9794" s="14">
        <v>0.63789868667917404</v>
      </c>
      <c r="D9794" s="14">
        <v>0.80681818181818199</v>
      </c>
      <c r="E9794">
        <v>18.6454033771107</v>
      </c>
      <c r="F9794">
        <v>9.8226010101010104</v>
      </c>
      <c r="G9794">
        <v>8.8228023670096807</v>
      </c>
      <c r="H9794" s="14">
        <v>0.97090909090909105</v>
      </c>
    </row>
    <row r="9795" spans="1:8">
      <c r="A9795" s="13">
        <v>44787</v>
      </c>
      <c r="B9795" t="s">
        <v>16</v>
      </c>
      <c r="C9795" s="14">
        <v>0.61974405850091396</v>
      </c>
      <c r="D9795" s="14">
        <v>0.82234432234432198</v>
      </c>
      <c r="E9795">
        <v>19.943327239488099</v>
      </c>
      <c r="F9795">
        <v>11.898901098901099</v>
      </c>
      <c r="G9795">
        <v>8.0444261405870208</v>
      </c>
      <c r="H9795" s="14">
        <v>0.978609625668449</v>
      </c>
    </row>
    <row r="9796" spans="1:8">
      <c r="A9796" s="13">
        <v>44788</v>
      </c>
      <c r="B9796" t="s">
        <v>16</v>
      </c>
      <c r="C9796" s="14">
        <v>0.686238532110092</v>
      </c>
      <c r="D9796" s="14">
        <v>0.822878228782288</v>
      </c>
      <c r="E9796">
        <v>15.834862385321101</v>
      </c>
      <c r="F9796">
        <v>9.7991697416974208</v>
      </c>
      <c r="G9796">
        <v>6.0356926436236797</v>
      </c>
      <c r="H9796" s="14">
        <v>0.97326203208556195</v>
      </c>
    </row>
    <row r="9797" spans="1:8">
      <c r="A9797" s="13">
        <v>44789</v>
      </c>
      <c r="B9797" t="s">
        <v>16</v>
      </c>
      <c r="C9797" s="14">
        <v>0.524770642201835</v>
      </c>
      <c r="D9797" s="14">
        <v>0.76838235294117596</v>
      </c>
      <c r="E9797">
        <v>22.0422018348624</v>
      </c>
      <c r="F9797">
        <v>10.8306678921569</v>
      </c>
      <c r="G9797">
        <v>11.211533942705501</v>
      </c>
      <c r="H9797" s="14">
        <v>0.96819787985865702</v>
      </c>
    </row>
    <row r="9798" spans="1:8">
      <c r="A9798" s="13">
        <v>44790</v>
      </c>
      <c r="B9798" t="s">
        <v>16</v>
      </c>
      <c r="C9798" s="14">
        <v>0.43126177024482099</v>
      </c>
      <c r="D9798" s="14">
        <v>0.66417910447761197</v>
      </c>
      <c r="E9798">
        <v>37.259792843691102</v>
      </c>
      <c r="F9798">
        <v>23.641044776119401</v>
      </c>
      <c r="G9798">
        <v>13.618748067571699</v>
      </c>
      <c r="H9798" s="14">
        <v>0.95373665480427094</v>
      </c>
    </row>
    <row r="9799" spans="1:8">
      <c r="A9799" s="13">
        <v>44791</v>
      </c>
      <c r="B9799" t="s">
        <v>16</v>
      </c>
      <c r="C9799" s="14">
        <v>0.48633879781420802</v>
      </c>
      <c r="D9799" s="14">
        <v>0.70642201834862395</v>
      </c>
      <c r="E9799">
        <v>25.103400121432902</v>
      </c>
      <c r="F9799">
        <v>17.695443425076501</v>
      </c>
      <c r="G9799">
        <v>7.4079566963564503</v>
      </c>
      <c r="H9799" s="14">
        <v>0.97535211267605604</v>
      </c>
    </row>
    <row r="9800" spans="1:8">
      <c r="A9800" s="13">
        <v>44792</v>
      </c>
      <c r="B9800" t="s">
        <v>16</v>
      </c>
      <c r="C9800" s="14">
        <v>0.59232175502742201</v>
      </c>
      <c r="D9800" s="14">
        <v>0.73952641165755895</v>
      </c>
      <c r="E9800">
        <v>19.404021937842799</v>
      </c>
      <c r="F9800">
        <v>12.549241044323001</v>
      </c>
      <c r="G9800">
        <v>6.8547808935197603</v>
      </c>
      <c r="H9800" s="14">
        <v>0.973730297723292</v>
      </c>
    </row>
    <row r="9801" spans="1:8">
      <c r="A9801" s="13">
        <v>44793</v>
      </c>
      <c r="B9801" t="s">
        <v>16</v>
      </c>
      <c r="C9801" s="14">
        <v>0.63177570093457902</v>
      </c>
      <c r="D9801" s="14">
        <v>0.783834586466165</v>
      </c>
      <c r="E9801">
        <v>18.074766355140198</v>
      </c>
      <c r="F9801">
        <v>10.290131578947401</v>
      </c>
      <c r="G9801">
        <v>7.7846347761928198</v>
      </c>
      <c r="H9801" s="14">
        <v>0.97810218978102204</v>
      </c>
    </row>
    <row r="9802" spans="1:8">
      <c r="A9802" s="13">
        <v>44794</v>
      </c>
      <c r="B9802" t="s">
        <v>16</v>
      </c>
      <c r="C9802" s="14">
        <v>0.70349907918968702</v>
      </c>
      <c r="D9802" s="14">
        <v>0.83941605839416</v>
      </c>
      <c r="E9802">
        <v>13.9705340699816</v>
      </c>
      <c r="F9802">
        <v>8.4033454987834499</v>
      </c>
      <c r="G9802">
        <v>5.5671885711981304</v>
      </c>
      <c r="H9802" s="14">
        <v>0.97678571428571404</v>
      </c>
    </row>
    <row r="9803" spans="1:8">
      <c r="A9803" s="13">
        <v>44795</v>
      </c>
      <c r="B9803" t="s">
        <v>16</v>
      </c>
      <c r="C9803" s="14">
        <v>0.71297989031078601</v>
      </c>
      <c r="D9803" s="14">
        <v>0.83057090239410702</v>
      </c>
      <c r="E9803">
        <v>16.389396709323599</v>
      </c>
      <c r="F9803">
        <v>8.9624616329036204</v>
      </c>
      <c r="G9803">
        <v>7.4269350764199604</v>
      </c>
      <c r="H9803" s="14">
        <v>0.96836555360281196</v>
      </c>
    </row>
    <row r="9804" spans="1:8">
      <c r="A9804" s="13">
        <v>44796</v>
      </c>
      <c r="B9804" t="s">
        <v>16</v>
      </c>
      <c r="C9804" s="14">
        <v>0.72545454545454502</v>
      </c>
      <c r="D9804" s="14">
        <v>0.82789855072463803</v>
      </c>
      <c r="E9804">
        <v>12.865454545454501</v>
      </c>
      <c r="F9804">
        <v>10.718508454106299</v>
      </c>
      <c r="G9804">
        <v>2.1469460913482599</v>
      </c>
      <c r="H9804" s="14">
        <v>0.980530973451327</v>
      </c>
    </row>
    <row r="9805" spans="1:8">
      <c r="A9805" s="13">
        <v>44797</v>
      </c>
      <c r="B9805" t="s">
        <v>16</v>
      </c>
      <c r="C9805" s="14">
        <v>0.73041894353369796</v>
      </c>
      <c r="D9805" s="14">
        <v>0.82971014492753603</v>
      </c>
      <c r="E9805">
        <v>13.4061930783242</v>
      </c>
      <c r="F9805">
        <v>9.8960446859903399</v>
      </c>
      <c r="G9805">
        <v>3.5101483923338801</v>
      </c>
      <c r="H9805" s="14">
        <v>0.97001763668430296</v>
      </c>
    </row>
    <row r="9806" spans="1:8">
      <c r="A9806" s="13">
        <v>44798</v>
      </c>
      <c r="B9806" t="s">
        <v>16</v>
      </c>
      <c r="C9806" s="14">
        <v>0.56272401433691699</v>
      </c>
      <c r="D9806" s="14">
        <v>0.66548042704626298</v>
      </c>
      <c r="E9806">
        <v>20.795698924731202</v>
      </c>
      <c r="F9806">
        <v>17.312396204033199</v>
      </c>
      <c r="G9806">
        <v>3.4833027206979699</v>
      </c>
      <c r="H9806" s="14">
        <v>0.97739130434782595</v>
      </c>
    </row>
    <row r="9807" spans="1:8">
      <c r="A9807" s="13">
        <v>44799</v>
      </c>
      <c r="B9807" t="s">
        <v>16</v>
      </c>
      <c r="C9807" s="14">
        <v>0.60746003552397898</v>
      </c>
      <c r="D9807" s="14">
        <v>0.71099290780141799</v>
      </c>
      <c r="E9807">
        <v>20.0284191829485</v>
      </c>
      <c r="F9807">
        <v>16.076359338061501</v>
      </c>
      <c r="G9807">
        <v>3.9520598448870299</v>
      </c>
      <c r="H9807" s="14">
        <v>0.97758620689655196</v>
      </c>
    </row>
    <row r="9808" spans="1:8">
      <c r="A9808" s="13">
        <v>44800</v>
      </c>
      <c r="B9808" t="s">
        <v>16</v>
      </c>
      <c r="C9808" s="14">
        <v>0.640595903165735</v>
      </c>
      <c r="D9808" s="14">
        <v>0.75660377358490605</v>
      </c>
      <c r="E9808">
        <v>17.679702048417099</v>
      </c>
      <c r="F9808">
        <v>14.639591194968499</v>
      </c>
      <c r="G9808">
        <v>3.0401108534485801</v>
      </c>
      <c r="H9808" s="14">
        <v>0.96936936936936902</v>
      </c>
    </row>
    <row r="9809" spans="1:8">
      <c r="A9809" s="13">
        <v>44801</v>
      </c>
      <c r="B9809" t="s">
        <v>16</v>
      </c>
      <c r="C9809" s="14">
        <v>0.73598553345388795</v>
      </c>
      <c r="D9809" s="14">
        <v>0.81003584229390702</v>
      </c>
      <c r="E9809">
        <v>12.6365280289331</v>
      </c>
      <c r="F9809">
        <v>10.4031959378734</v>
      </c>
      <c r="G9809">
        <v>2.2333320910597401</v>
      </c>
      <c r="H9809" s="14">
        <v>0.98236331569664903</v>
      </c>
    </row>
    <row r="9810" spans="1:8">
      <c r="A9810" s="13">
        <v>44802</v>
      </c>
      <c r="B9810" t="s">
        <v>16</v>
      </c>
      <c r="C9810" s="14">
        <v>0.80545454545454498</v>
      </c>
      <c r="D9810" s="14">
        <v>0.82299270072992703</v>
      </c>
      <c r="E9810">
        <v>10.5436363636364</v>
      </c>
      <c r="F9810">
        <v>10.3467153284672</v>
      </c>
      <c r="G9810">
        <v>0.196921035169209</v>
      </c>
      <c r="H9810" s="14">
        <v>0.97530864197530898</v>
      </c>
    </row>
    <row r="9811" spans="1:8">
      <c r="A9811" s="13">
        <v>44803</v>
      </c>
      <c r="B9811" t="s">
        <v>16</v>
      </c>
      <c r="C9811" s="14">
        <v>0.73381294964028798</v>
      </c>
      <c r="D9811" s="14">
        <v>0.79746835443038</v>
      </c>
      <c r="E9811">
        <v>12.267985611510801</v>
      </c>
      <c r="F9811">
        <v>10.3811633514165</v>
      </c>
      <c r="G9811">
        <v>1.8868222600942799</v>
      </c>
      <c r="H9811" s="14">
        <v>0.97894736842105301</v>
      </c>
    </row>
    <row r="9812" spans="1:8">
      <c r="A9812" s="13">
        <v>44804</v>
      </c>
      <c r="B9812" t="s">
        <v>16</v>
      </c>
      <c r="C9812" s="14">
        <v>0.711985688729875</v>
      </c>
      <c r="D9812" s="14">
        <v>0.79569892473118298</v>
      </c>
      <c r="E9812">
        <v>13.2880143112701</v>
      </c>
      <c r="F9812">
        <v>10.0738649940263</v>
      </c>
      <c r="G9812">
        <v>3.21414931724384</v>
      </c>
      <c r="H9812" s="14">
        <v>0.974048442906574</v>
      </c>
    </row>
    <row r="9813" spans="1:8">
      <c r="A9813" s="13">
        <v>44805</v>
      </c>
      <c r="B9813" t="s">
        <v>16</v>
      </c>
      <c r="C9813" s="14">
        <v>0.58771929824561397</v>
      </c>
      <c r="D9813" s="14">
        <v>0.685413005272408</v>
      </c>
      <c r="E9813">
        <v>19.3333333333333</v>
      </c>
      <c r="F9813">
        <v>15.1756297598125</v>
      </c>
      <c r="G9813">
        <v>4.1577035735208003</v>
      </c>
      <c r="H9813" s="14">
        <v>0.97623089983022104</v>
      </c>
    </row>
    <row r="9814" spans="1:8">
      <c r="A9814" s="13">
        <v>44806</v>
      </c>
      <c r="B9814" t="s">
        <v>16</v>
      </c>
      <c r="C9814" s="14">
        <v>0.59671532846715303</v>
      </c>
      <c r="D9814" s="14">
        <v>0.70471014492753603</v>
      </c>
      <c r="E9814">
        <v>19.813868613138698</v>
      </c>
      <c r="F9814">
        <v>15.8786231884058</v>
      </c>
      <c r="G9814">
        <v>3.9352454247328899</v>
      </c>
      <c r="H9814" s="14">
        <v>0.94682675814751305</v>
      </c>
    </row>
    <row r="9815" spans="1:8">
      <c r="A9815" s="13">
        <v>44807</v>
      </c>
      <c r="B9815" t="s">
        <v>16</v>
      </c>
      <c r="C9815" s="14">
        <v>0.52450090744101596</v>
      </c>
      <c r="D9815" s="14">
        <v>0.62132352941176505</v>
      </c>
      <c r="E9815">
        <v>21.402903811252301</v>
      </c>
      <c r="F9815">
        <v>18.0155637254902</v>
      </c>
      <c r="G9815">
        <v>3.3873400857620699</v>
      </c>
      <c r="H9815" s="14">
        <v>0.97197898423817897</v>
      </c>
    </row>
    <row r="9816" spans="1:8">
      <c r="A9816" s="13">
        <v>44808</v>
      </c>
      <c r="B9816" t="s">
        <v>16</v>
      </c>
      <c r="C9816" s="14">
        <v>0.66252220248667804</v>
      </c>
      <c r="D9816" s="14">
        <v>0.70567375886524797</v>
      </c>
      <c r="E9816">
        <v>16.2786264061575</v>
      </c>
      <c r="F9816">
        <v>16.0401300236407</v>
      </c>
      <c r="G9816">
        <v>0.23849638251682101</v>
      </c>
      <c r="H9816" s="14">
        <v>0.97927461139896399</v>
      </c>
    </row>
    <row r="9817" spans="1:8">
      <c r="A9817" s="13">
        <v>44809</v>
      </c>
      <c r="B9817" t="s">
        <v>16</v>
      </c>
      <c r="C9817" s="14">
        <v>0.55160142348754404</v>
      </c>
      <c r="D9817" s="14">
        <v>0.63768115942029002</v>
      </c>
      <c r="E9817">
        <v>21.380782918149499</v>
      </c>
      <c r="F9817">
        <v>18.484601449275399</v>
      </c>
      <c r="G9817">
        <v>2.8961814688740999</v>
      </c>
      <c r="H9817" s="14">
        <v>0.96933560477001701</v>
      </c>
    </row>
    <row r="9818" spans="1:8">
      <c r="A9818" s="13">
        <v>44810</v>
      </c>
      <c r="B9818" t="s">
        <v>16</v>
      </c>
      <c r="C9818" s="14">
        <v>0.410909090909091</v>
      </c>
      <c r="D9818" s="14">
        <v>0.45272727272727298</v>
      </c>
      <c r="E9818">
        <v>36.843636363636399</v>
      </c>
      <c r="F9818">
        <v>26.368545454545401</v>
      </c>
      <c r="G9818">
        <v>10.4750909090909</v>
      </c>
      <c r="H9818" s="14">
        <v>0.94889267461669502</v>
      </c>
    </row>
    <row r="9819" spans="1:8">
      <c r="A9819" s="13">
        <v>44811</v>
      </c>
      <c r="B9819" t="s">
        <v>16</v>
      </c>
      <c r="C9819" s="14">
        <v>0.47058823529411797</v>
      </c>
      <c r="D9819" s="14">
        <v>0.58214285714285696</v>
      </c>
      <c r="E9819">
        <v>31.532323232323201</v>
      </c>
      <c r="F9819">
        <v>22.315238095238101</v>
      </c>
      <c r="G9819">
        <v>9.2170851370851405</v>
      </c>
      <c r="H9819" s="14">
        <v>0.96271186440678003</v>
      </c>
    </row>
    <row r="9820" spans="1:8">
      <c r="A9820" s="13">
        <v>44812</v>
      </c>
      <c r="B9820" t="s">
        <v>16</v>
      </c>
      <c r="C9820" s="14">
        <v>0.35793357933579301</v>
      </c>
      <c r="D9820" s="14">
        <v>0.44883303411130998</v>
      </c>
      <c r="E9820">
        <v>40.743542435424303</v>
      </c>
      <c r="F9820">
        <v>31.561190903650498</v>
      </c>
      <c r="G9820">
        <v>9.1823515317738504</v>
      </c>
      <c r="H9820" s="14">
        <v>0.92074198988195599</v>
      </c>
    </row>
    <row r="9821" spans="1:8">
      <c r="A9821" s="13">
        <v>44813</v>
      </c>
      <c r="B9821" t="s">
        <v>16</v>
      </c>
      <c r="C9821" s="14">
        <v>0.44384057971014501</v>
      </c>
      <c r="D9821" s="14">
        <v>0.56400742115027802</v>
      </c>
      <c r="E9821">
        <v>31.322463768115899</v>
      </c>
      <c r="F9821">
        <v>25.4202535559678</v>
      </c>
      <c r="G9821">
        <v>5.9022102121481002</v>
      </c>
      <c r="H9821" s="14">
        <v>0.94117647058823495</v>
      </c>
    </row>
    <row r="9822" spans="1:8">
      <c r="A9822" s="13">
        <v>44814</v>
      </c>
      <c r="B9822" t="s">
        <v>16</v>
      </c>
      <c r="C9822" s="14">
        <v>0.63088512241054595</v>
      </c>
      <c r="D9822" s="14">
        <v>0.71214953271028003</v>
      </c>
      <c r="E9822">
        <v>18.516007532956699</v>
      </c>
      <c r="F9822">
        <v>15.4453271028037</v>
      </c>
      <c r="G9822">
        <v>3.07068043015295</v>
      </c>
      <c r="H9822" s="14">
        <v>0.942105263157895</v>
      </c>
    </row>
    <row r="9823" spans="1:8">
      <c r="A9823" s="13">
        <v>44815</v>
      </c>
      <c r="B9823" t="s">
        <v>16</v>
      </c>
      <c r="C9823" s="14">
        <v>0.496428571428571</v>
      </c>
      <c r="D9823" s="14">
        <v>0.53982300884955703</v>
      </c>
      <c r="E9823">
        <v>26.366071428571399</v>
      </c>
      <c r="F9823">
        <v>25.344690265486701</v>
      </c>
      <c r="G9823">
        <v>1.0213811630847001</v>
      </c>
      <c r="H9823" s="14">
        <v>0.95622895622895598</v>
      </c>
    </row>
    <row r="9824" spans="1:8">
      <c r="A9824" s="13">
        <v>44816</v>
      </c>
      <c r="B9824" t="s">
        <v>16</v>
      </c>
      <c r="C9824" s="14">
        <v>0.60507246376811596</v>
      </c>
      <c r="D9824" s="14">
        <v>0.72890484739676797</v>
      </c>
      <c r="E9824">
        <v>17.360507246376802</v>
      </c>
      <c r="F9824">
        <v>15.7678336325553</v>
      </c>
      <c r="G9824">
        <v>1.5926736138214601</v>
      </c>
      <c r="H9824" s="14">
        <v>0.94763513513513498</v>
      </c>
    </row>
    <row r="9825" spans="1:8">
      <c r="A9825" s="13">
        <v>44817</v>
      </c>
      <c r="B9825" t="s">
        <v>16</v>
      </c>
      <c r="C9825" s="14">
        <v>0.50983899821109102</v>
      </c>
      <c r="D9825" s="14">
        <v>0.64937388193202095</v>
      </c>
      <c r="E9825">
        <v>23.795736434108498</v>
      </c>
      <c r="F9825">
        <v>17.614251639833</v>
      </c>
      <c r="G9825">
        <v>6.18148479427549</v>
      </c>
      <c r="H9825" s="14">
        <v>0.96271186440678003</v>
      </c>
    </row>
    <row r="9826" spans="1:8">
      <c r="A9826" s="13">
        <v>44818</v>
      </c>
      <c r="B9826" t="s">
        <v>16</v>
      </c>
      <c r="C9826" s="14">
        <v>0.54411764705882304</v>
      </c>
      <c r="D9826" s="14">
        <v>0.64233576642335799</v>
      </c>
      <c r="E9826">
        <v>22.0588235294118</v>
      </c>
      <c r="F9826">
        <v>17.533607055961099</v>
      </c>
      <c r="G9826">
        <v>4.5252164734506897</v>
      </c>
      <c r="H9826" s="14">
        <v>0.94636678200692004</v>
      </c>
    </row>
    <row r="9827" spans="1:8">
      <c r="A9827" s="13">
        <v>44819</v>
      </c>
      <c r="B9827" t="s">
        <v>16</v>
      </c>
      <c r="C9827" s="14">
        <v>0.59928443649373897</v>
      </c>
      <c r="D9827" s="14">
        <v>0.70766488413547202</v>
      </c>
      <c r="E9827">
        <v>18.243291592128799</v>
      </c>
      <c r="F9827">
        <v>16.948811645870499</v>
      </c>
      <c r="G9827">
        <v>1.2944799462583401</v>
      </c>
      <c r="H9827" s="14">
        <v>0.96088435374149594</v>
      </c>
    </row>
    <row r="9828" spans="1:8">
      <c r="A9828" s="13">
        <v>44820</v>
      </c>
      <c r="B9828" t="s">
        <v>16</v>
      </c>
      <c r="C9828" s="14">
        <v>0.484403669724771</v>
      </c>
      <c r="D9828" s="14">
        <v>0.61224489795918402</v>
      </c>
      <c r="E9828">
        <v>32.702752293578001</v>
      </c>
      <c r="F9828">
        <v>26.092764378478702</v>
      </c>
      <c r="G9828">
        <v>6.6099879150993202</v>
      </c>
      <c r="H9828" s="14">
        <v>0.92917369308600295</v>
      </c>
    </row>
    <row r="9829" spans="1:8">
      <c r="A9829" s="13">
        <v>44821</v>
      </c>
      <c r="B9829" t="s">
        <v>16</v>
      </c>
      <c r="C9829" s="14">
        <v>0.51428571428571401</v>
      </c>
      <c r="D9829" s="14">
        <v>0.60754716981132095</v>
      </c>
      <c r="E9829">
        <v>27.295111111111101</v>
      </c>
      <c r="F9829">
        <v>24.7794339622641</v>
      </c>
      <c r="G9829">
        <v>2.5156771488469598</v>
      </c>
      <c r="H9829" s="14">
        <v>0.939716312056738</v>
      </c>
    </row>
    <row r="9830" spans="1:8">
      <c r="A9830" s="13">
        <v>44822</v>
      </c>
      <c r="B9830" t="s">
        <v>16</v>
      </c>
      <c r="C9830" s="14">
        <v>0.54676258992805704</v>
      </c>
      <c r="D9830" s="14">
        <v>0.64840989399293303</v>
      </c>
      <c r="E9830">
        <v>24.233812949640299</v>
      </c>
      <c r="F9830">
        <v>19.112661955241499</v>
      </c>
      <c r="G9830">
        <v>5.1211509943988203</v>
      </c>
      <c r="H9830" s="14">
        <v>0.96422487223168596</v>
      </c>
    </row>
    <row r="9831" spans="1:8">
      <c r="A9831" s="13">
        <v>44823</v>
      </c>
      <c r="B9831" t="s">
        <v>16</v>
      </c>
      <c r="C9831" s="14">
        <v>0.63355408388520995</v>
      </c>
      <c r="D9831" s="14">
        <v>0.60219780219780195</v>
      </c>
      <c r="E9831">
        <v>23.119205298013199</v>
      </c>
      <c r="F9831">
        <v>33.764835164835198</v>
      </c>
      <c r="G9831">
        <v>-10.645629866821899</v>
      </c>
      <c r="H9831" s="14">
        <v>0.80034722222222199</v>
      </c>
    </row>
    <row r="9832" spans="1:8">
      <c r="A9832" s="13">
        <v>44824</v>
      </c>
      <c r="B9832" t="s">
        <v>16</v>
      </c>
      <c r="C9832" s="14">
        <v>0.71378091872791505</v>
      </c>
      <c r="D9832" s="14">
        <v>0.756567425569177</v>
      </c>
      <c r="E9832">
        <v>12.3727915194346</v>
      </c>
      <c r="F9832">
        <v>13.1439579684763</v>
      </c>
      <c r="G9832">
        <v>-0.77116644904172904</v>
      </c>
      <c r="H9832" s="14">
        <v>0.96290050590219201</v>
      </c>
    </row>
    <row r="9833" spans="1:8">
      <c r="A9833" s="13">
        <v>44825</v>
      </c>
      <c r="B9833" t="s">
        <v>16</v>
      </c>
      <c r="C9833" s="14">
        <v>0.696649029982363</v>
      </c>
      <c r="D9833" s="14">
        <v>0.80106571936056803</v>
      </c>
      <c r="E9833">
        <v>15.326278659612001</v>
      </c>
      <c r="F9833">
        <v>10.7421551213736</v>
      </c>
      <c r="G9833">
        <v>4.5841235382383996</v>
      </c>
      <c r="H9833" s="14">
        <v>0.97269624573378799</v>
      </c>
    </row>
    <row r="9834" spans="1:8">
      <c r="A9834" s="13">
        <v>44826</v>
      </c>
      <c r="B9834" t="s">
        <v>16</v>
      </c>
      <c r="C9834" s="14">
        <v>0.69696969696969702</v>
      </c>
      <c r="D9834" s="14">
        <v>0.79328621908127195</v>
      </c>
      <c r="E9834">
        <v>13.500891265597099</v>
      </c>
      <c r="F9834">
        <v>10.719670200235599</v>
      </c>
      <c r="G9834">
        <v>2.7812210653615699</v>
      </c>
      <c r="H9834" s="14">
        <v>0.95585738539898102</v>
      </c>
    </row>
    <row r="9835" spans="1:8">
      <c r="A9835" s="13">
        <v>44827</v>
      </c>
      <c r="B9835" t="s">
        <v>16</v>
      </c>
      <c r="C9835" s="14">
        <v>0.61267605633802802</v>
      </c>
      <c r="D9835" s="14">
        <v>0.67247386759581895</v>
      </c>
      <c r="E9835">
        <v>18.716549295774598</v>
      </c>
      <c r="F9835">
        <v>16.935017421602801</v>
      </c>
      <c r="G9835">
        <v>1.78153187417186</v>
      </c>
      <c r="H9835" s="14">
        <v>0.96482412060301503</v>
      </c>
    </row>
    <row r="9836" spans="1:8">
      <c r="A9836" s="13">
        <v>44828</v>
      </c>
      <c r="B9836" t="s">
        <v>16</v>
      </c>
      <c r="C9836" s="14">
        <v>0.67279411764705899</v>
      </c>
      <c r="D9836" s="14">
        <v>0.70848708487084899</v>
      </c>
      <c r="E9836">
        <v>16.365808823529399</v>
      </c>
      <c r="F9836">
        <v>15.322908979089799</v>
      </c>
      <c r="G9836">
        <v>1.04289984443962</v>
      </c>
      <c r="H9836" s="14">
        <v>0.96354166666666696</v>
      </c>
    </row>
    <row r="9837" spans="1:8">
      <c r="A9837" s="13">
        <v>44829</v>
      </c>
      <c r="B9837" t="s">
        <v>16</v>
      </c>
      <c r="C9837" s="14">
        <v>0.701413427561837</v>
      </c>
      <c r="D9837" s="14">
        <v>0.77328646748681895</v>
      </c>
      <c r="E9837">
        <v>15.0360424028268</v>
      </c>
      <c r="F9837">
        <v>13.0105155243116</v>
      </c>
      <c r="G9837">
        <v>2.0255268785151999</v>
      </c>
      <c r="H9837" s="14">
        <v>0.96428571428571397</v>
      </c>
    </row>
    <row r="9838" spans="1:8">
      <c r="A9838" s="13">
        <v>44830</v>
      </c>
      <c r="B9838" t="s">
        <v>16</v>
      </c>
      <c r="C9838" s="14">
        <v>0.70892857142857102</v>
      </c>
      <c r="D9838" s="14">
        <v>0.76523297491039399</v>
      </c>
      <c r="E9838">
        <v>14.858511904761899</v>
      </c>
      <c r="F9838">
        <v>11.9715053763441</v>
      </c>
      <c r="G9838">
        <v>2.8870065284178201</v>
      </c>
      <c r="H9838" s="14">
        <v>0.95911413969335602</v>
      </c>
    </row>
    <row r="9839" spans="1:8">
      <c r="A9839" s="13">
        <v>44831</v>
      </c>
      <c r="B9839" t="s">
        <v>16</v>
      </c>
      <c r="C9839" s="14">
        <v>0.60892857142857104</v>
      </c>
      <c r="D9839" s="14">
        <v>0.74688057040998201</v>
      </c>
      <c r="E9839">
        <v>18.0339285714286</v>
      </c>
      <c r="F9839">
        <v>13.498544266191301</v>
      </c>
      <c r="G9839">
        <v>4.5353843052372502</v>
      </c>
      <c r="H9839" s="14">
        <v>0.95431472081218305</v>
      </c>
    </row>
    <row r="9840" spans="1:8">
      <c r="A9840" s="13">
        <v>44832</v>
      </c>
      <c r="B9840" t="s">
        <v>16</v>
      </c>
      <c r="C9840" s="14">
        <v>0.55072463768115898</v>
      </c>
      <c r="D9840" s="14">
        <v>0.78417266187050305</v>
      </c>
      <c r="E9840">
        <v>23.199275362318801</v>
      </c>
      <c r="F9840">
        <v>11.7769184652278</v>
      </c>
      <c r="G9840">
        <v>11.422356897090999</v>
      </c>
      <c r="H9840" s="14">
        <v>0.95833333333333304</v>
      </c>
    </row>
    <row r="9841" spans="1:8">
      <c r="A9841" s="13">
        <v>44833</v>
      </c>
      <c r="B9841" t="s">
        <v>16</v>
      </c>
      <c r="C9841" s="14">
        <v>0.50271247739602198</v>
      </c>
      <c r="D9841" s="14">
        <v>0.64748201438848896</v>
      </c>
      <c r="E9841">
        <v>26.8842676311031</v>
      </c>
      <c r="F9841">
        <v>22.539748201438801</v>
      </c>
      <c r="G9841">
        <v>4.3445194296642304</v>
      </c>
      <c r="H9841" s="14">
        <v>0.93311036789297697</v>
      </c>
    </row>
    <row r="9842" spans="1:8">
      <c r="A9842" s="13">
        <v>44834</v>
      </c>
      <c r="B9842" t="s">
        <v>16</v>
      </c>
      <c r="C9842" s="14">
        <v>0.47027972027971998</v>
      </c>
      <c r="D9842" s="14">
        <v>0.51943462897526504</v>
      </c>
      <c r="E9842">
        <v>29.5052447552447</v>
      </c>
      <c r="F9842">
        <v>25.089075382803301</v>
      </c>
      <c r="G9842">
        <v>4.4161693724414599</v>
      </c>
      <c r="H9842" s="14">
        <v>0.95986622073578598</v>
      </c>
    </row>
    <row r="9843" spans="1:8">
      <c r="A9843" s="13">
        <v>44835</v>
      </c>
      <c r="B9843" t="s">
        <v>16</v>
      </c>
      <c r="C9843" s="14">
        <v>0.53887884267631103</v>
      </c>
      <c r="D9843" s="14">
        <v>0.64791288566243199</v>
      </c>
      <c r="E9843">
        <v>23.339963833634702</v>
      </c>
      <c r="F9843">
        <v>16.2243496672716</v>
      </c>
      <c r="G9843">
        <v>7.1156141663630903</v>
      </c>
      <c r="H9843" s="14">
        <v>0.95711835334476802</v>
      </c>
    </row>
    <row r="9844" spans="1:8">
      <c r="A9844" s="13">
        <v>44836</v>
      </c>
      <c r="B9844" t="s">
        <v>16</v>
      </c>
      <c r="C9844" s="14">
        <v>0.63475177304964503</v>
      </c>
      <c r="D9844" s="14">
        <v>0.72791519434629004</v>
      </c>
      <c r="E9844">
        <v>16.884751773049601</v>
      </c>
      <c r="F9844">
        <v>13.939222614841</v>
      </c>
      <c r="G9844">
        <v>2.94552915820866</v>
      </c>
      <c r="H9844" s="14">
        <v>0.96271186440678003</v>
      </c>
    </row>
    <row r="9845" spans="1:8">
      <c r="A9845" s="13">
        <v>44837</v>
      </c>
      <c r="B9845" t="s">
        <v>16</v>
      </c>
      <c r="C9845" s="14">
        <v>0.67324955116696605</v>
      </c>
      <c r="D9845" s="14">
        <v>0.78853046594982101</v>
      </c>
      <c r="E9845">
        <v>15.556552962297999</v>
      </c>
      <c r="F9845">
        <v>10.4311827956989</v>
      </c>
      <c r="G9845">
        <v>5.1253701665991001</v>
      </c>
      <c r="H9845" s="14">
        <v>0.97913043478260897</v>
      </c>
    </row>
    <row r="9846" spans="1:8">
      <c r="A9846" s="13">
        <v>44838</v>
      </c>
      <c r="B9846" t="s">
        <v>16</v>
      </c>
      <c r="C9846" s="14">
        <v>0.54379562043795604</v>
      </c>
      <c r="D9846" s="14">
        <v>0.77019748653500897</v>
      </c>
      <c r="E9846">
        <v>23.454379562043801</v>
      </c>
      <c r="F9846">
        <v>12.4777079593058</v>
      </c>
      <c r="G9846">
        <v>10.976671602738</v>
      </c>
      <c r="H9846" s="14">
        <v>0.96366782006920404</v>
      </c>
    </row>
    <row r="9847" spans="1:8">
      <c r="A9847" s="13">
        <v>44839</v>
      </c>
      <c r="B9847" t="s">
        <v>16</v>
      </c>
      <c r="C9847" s="14">
        <v>0.62613430127041703</v>
      </c>
      <c r="D9847" s="14">
        <v>0.811594202898551</v>
      </c>
      <c r="E9847">
        <v>18.758620689655199</v>
      </c>
      <c r="F9847">
        <v>11.584299516908199</v>
      </c>
      <c r="G9847">
        <v>7.1743211727469598</v>
      </c>
      <c r="H9847" s="14">
        <v>0.97727272727272696</v>
      </c>
    </row>
    <row r="9848" spans="1:8">
      <c r="A9848" s="13">
        <v>44840</v>
      </c>
      <c r="B9848" t="s">
        <v>16</v>
      </c>
      <c r="C9848" s="14">
        <v>0.68592057761732805</v>
      </c>
      <c r="D9848" s="14">
        <v>0.81996434937611395</v>
      </c>
      <c r="E9848">
        <v>15.223826714801399</v>
      </c>
      <c r="F9848">
        <v>10.2003267973856</v>
      </c>
      <c r="G9848">
        <v>5.0234999174158199</v>
      </c>
      <c r="H9848" s="14">
        <v>0.95726495726495697</v>
      </c>
    </row>
    <row r="9849" spans="1:8">
      <c r="A9849" s="13">
        <v>44841</v>
      </c>
      <c r="B9849" t="s">
        <v>16</v>
      </c>
      <c r="C9849" s="14">
        <v>0.68077601410934796</v>
      </c>
      <c r="D9849" s="14">
        <v>0.78330373001776199</v>
      </c>
      <c r="E9849">
        <v>15.114638447971799</v>
      </c>
      <c r="F9849">
        <v>9.9428952042628804</v>
      </c>
      <c r="G9849">
        <v>5.1717432437089004</v>
      </c>
      <c r="H9849" s="14">
        <v>0.97777777777777797</v>
      </c>
    </row>
    <row r="9850" spans="1:8">
      <c r="A9850" s="13">
        <v>44842</v>
      </c>
      <c r="B9850" t="s">
        <v>16</v>
      </c>
      <c r="C9850" s="14">
        <v>0.68363636363636404</v>
      </c>
      <c r="D9850" s="14">
        <v>0.82136279926335198</v>
      </c>
      <c r="E9850">
        <v>16.349090909090901</v>
      </c>
      <c r="F9850">
        <v>10.6735420503376</v>
      </c>
      <c r="G9850">
        <v>5.6755488587532703</v>
      </c>
      <c r="H9850" s="14">
        <v>0.98226950354609899</v>
      </c>
    </row>
    <row r="9851" spans="1:8">
      <c r="A9851" s="13">
        <v>44843</v>
      </c>
      <c r="B9851" t="s">
        <v>16</v>
      </c>
      <c r="C9851" s="14">
        <v>0.75763016157989205</v>
      </c>
      <c r="D9851" s="14">
        <v>0.85509838998211096</v>
      </c>
      <c r="E9851">
        <v>11.739676840215401</v>
      </c>
      <c r="F9851">
        <v>8.6654442456768006</v>
      </c>
      <c r="G9851">
        <v>3.0742325945386302</v>
      </c>
      <c r="H9851" s="14">
        <v>0.97909407665505199</v>
      </c>
    </row>
    <row r="9852" spans="1:8">
      <c r="A9852" s="13">
        <v>44844</v>
      </c>
      <c r="B9852" t="s">
        <v>16</v>
      </c>
      <c r="C9852" s="14">
        <v>0.73131672597864705</v>
      </c>
      <c r="D9852" s="14">
        <v>0.85996409335727098</v>
      </c>
      <c r="E9852">
        <v>13.229537366548</v>
      </c>
      <c r="F9852">
        <v>8.0760323159784608</v>
      </c>
      <c r="G9852">
        <v>5.1535050505695796</v>
      </c>
      <c r="H9852" s="14">
        <v>0.98778359511343805</v>
      </c>
    </row>
    <row r="9853" spans="1:8">
      <c r="A9853" s="13">
        <v>44845</v>
      </c>
      <c r="B9853" t="s">
        <v>16</v>
      </c>
      <c r="C9853" s="14">
        <v>0.75971731448763202</v>
      </c>
      <c r="D9853" s="14">
        <v>0.88849557522123901</v>
      </c>
      <c r="E9853">
        <v>13.893992932862201</v>
      </c>
      <c r="F9853">
        <v>5.8383775811209402</v>
      </c>
      <c r="G9853">
        <v>8.0556153517412508</v>
      </c>
      <c r="H9853" s="14">
        <v>0.97590361445783103</v>
      </c>
    </row>
    <row r="9854" spans="1:8">
      <c r="A9854" s="13">
        <v>44846</v>
      </c>
      <c r="B9854" t="s">
        <v>16</v>
      </c>
      <c r="C9854" s="14">
        <v>0.70692717584369402</v>
      </c>
      <c r="D9854" s="14">
        <v>0.83185840707964598</v>
      </c>
      <c r="E9854">
        <v>12.8134991119005</v>
      </c>
      <c r="F9854">
        <v>10.3070206489675</v>
      </c>
      <c r="G9854">
        <v>2.5064784629329799</v>
      </c>
      <c r="H9854" s="14">
        <v>0.977469670710572</v>
      </c>
    </row>
    <row r="9855" spans="1:8">
      <c r="A9855" s="13">
        <v>44847</v>
      </c>
      <c r="B9855" t="s">
        <v>16</v>
      </c>
      <c r="C9855" s="14">
        <v>0.61359570661896201</v>
      </c>
      <c r="D9855" s="14">
        <v>0.67799642218246803</v>
      </c>
      <c r="E9855">
        <v>19.701252236136</v>
      </c>
      <c r="F9855">
        <v>20.261121049493099</v>
      </c>
      <c r="G9855">
        <v>-0.55986881335718797</v>
      </c>
      <c r="H9855" s="14">
        <v>0.95904436860068298</v>
      </c>
    </row>
    <row r="9856" spans="1:8">
      <c r="A9856" s="13">
        <v>44848</v>
      </c>
      <c r="B9856" t="s">
        <v>16</v>
      </c>
      <c r="C9856" s="14">
        <v>0.74823943661971803</v>
      </c>
      <c r="D9856" s="14">
        <v>0.76241134751772999</v>
      </c>
      <c r="E9856">
        <v>12.561619718309901</v>
      </c>
      <c r="F9856">
        <v>11.426093380614599</v>
      </c>
      <c r="G9856">
        <v>1.1355263376952001</v>
      </c>
      <c r="H9856" s="14">
        <v>0.98442906574394495</v>
      </c>
    </row>
    <row r="9857" spans="1:8">
      <c r="A9857" s="13">
        <v>44849</v>
      </c>
      <c r="B9857" t="s">
        <v>16</v>
      </c>
      <c r="C9857" s="14">
        <v>0.65082266910420505</v>
      </c>
      <c r="D9857" s="14">
        <v>0.67522935779816495</v>
      </c>
      <c r="E9857">
        <v>15.0566727605119</v>
      </c>
      <c r="F9857">
        <v>15.9406727828746</v>
      </c>
      <c r="G9857">
        <v>-0.88400002236273101</v>
      </c>
      <c r="H9857" s="14">
        <v>0.97686832740213503</v>
      </c>
    </row>
    <row r="9858" spans="1:8">
      <c r="A9858" s="13">
        <v>44850</v>
      </c>
      <c r="B9858" t="s">
        <v>16</v>
      </c>
      <c r="C9858" s="14">
        <v>0.73357015985790397</v>
      </c>
      <c r="D9858" s="14">
        <v>0.78053097345132705</v>
      </c>
      <c r="E9858">
        <v>11.854351687389</v>
      </c>
      <c r="F9858">
        <v>10.9798230088496</v>
      </c>
      <c r="G9858">
        <v>0.87452867853942895</v>
      </c>
      <c r="H9858" s="14">
        <v>0.97418244406196197</v>
      </c>
    </row>
    <row r="9859" spans="1:8">
      <c r="A9859" s="13">
        <v>44851</v>
      </c>
      <c r="B9859" t="s">
        <v>16</v>
      </c>
      <c r="C9859" s="14">
        <v>0.65082266910420505</v>
      </c>
      <c r="D9859" s="14">
        <v>0.77798165137614705</v>
      </c>
      <c r="E9859">
        <v>15.387568555758699</v>
      </c>
      <c r="F9859">
        <v>10.204403669724799</v>
      </c>
      <c r="G9859">
        <v>5.1831648860339099</v>
      </c>
      <c r="H9859" s="14">
        <v>0.97012302284709995</v>
      </c>
    </row>
    <row r="9860" spans="1:8">
      <c r="A9860" s="13">
        <v>44852</v>
      </c>
      <c r="B9860" t="s">
        <v>16</v>
      </c>
      <c r="C9860" s="14">
        <v>0.66187050359712196</v>
      </c>
      <c r="D9860" s="14">
        <v>0.71377459749552796</v>
      </c>
      <c r="E9860">
        <v>16.625899280575499</v>
      </c>
      <c r="F9860">
        <v>15.4370005963029</v>
      </c>
      <c r="G9860">
        <v>1.1888986842726099</v>
      </c>
      <c r="H9860" s="14">
        <v>0.96206896551724097</v>
      </c>
    </row>
    <row r="9861" spans="1:8">
      <c r="A9861" s="13">
        <v>44853</v>
      </c>
      <c r="B9861" t="s">
        <v>16</v>
      </c>
      <c r="C9861" s="14">
        <v>0.63949275362318803</v>
      </c>
      <c r="D9861" s="14">
        <v>0.66909090909090896</v>
      </c>
      <c r="E9861">
        <v>16.625</v>
      </c>
      <c r="F9861">
        <v>15.308909090909101</v>
      </c>
      <c r="G9861">
        <v>1.3160909090909101</v>
      </c>
      <c r="H9861" s="14">
        <v>0.97022767075306504</v>
      </c>
    </row>
    <row r="9862" spans="1:8">
      <c r="A9862" s="13">
        <v>44854</v>
      </c>
      <c r="B9862" t="s">
        <v>16</v>
      </c>
      <c r="C9862" s="14">
        <v>0.45242369838420099</v>
      </c>
      <c r="D9862" s="14">
        <v>0.55000000000000004</v>
      </c>
      <c r="E9862">
        <v>26.323159784560101</v>
      </c>
      <c r="F9862">
        <v>23.352142857142901</v>
      </c>
      <c r="G9862">
        <v>2.9710169274172902</v>
      </c>
      <c r="H9862" s="14">
        <v>0.96061643835616395</v>
      </c>
    </row>
    <row r="9863" spans="1:8">
      <c r="A9863" s="13">
        <v>44855</v>
      </c>
      <c r="B9863" t="s">
        <v>16</v>
      </c>
      <c r="C9863" s="14">
        <v>0.65636363636363604</v>
      </c>
      <c r="D9863" s="14">
        <v>0.763636363636364</v>
      </c>
      <c r="E9863">
        <v>18.183636363636399</v>
      </c>
      <c r="F9863">
        <v>12.902363636363599</v>
      </c>
      <c r="G9863">
        <v>5.2812727272727296</v>
      </c>
      <c r="H9863" s="14">
        <v>0.95854922279792698</v>
      </c>
    </row>
    <row r="9864" spans="1:8">
      <c r="A9864" s="13">
        <v>44856</v>
      </c>
      <c r="B9864" t="s">
        <v>16</v>
      </c>
      <c r="C9864" s="14">
        <v>0.74768089053803299</v>
      </c>
      <c r="D9864" s="14">
        <v>0.79591836734693899</v>
      </c>
      <c r="E9864">
        <v>12.4897959183673</v>
      </c>
      <c r="F9864">
        <v>10.601020408163301</v>
      </c>
      <c r="G9864">
        <v>1.88877551020408</v>
      </c>
      <c r="H9864" s="14">
        <v>0.97674418604651203</v>
      </c>
    </row>
    <row r="9865" spans="1:8">
      <c r="A9865" s="13">
        <v>44857</v>
      </c>
      <c r="B9865" t="s">
        <v>16</v>
      </c>
      <c r="C9865" s="14">
        <v>0.30666666666666698</v>
      </c>
      <c r="D9865" s="14">
        <v>0.42329020332717199</v>
      </c>
      <c r="E9865">
        <v>54.8562222222222</v>
      </c>
      <c r="F9865">
        <v>33.468699938385697</v>
      </c>
      <c r="G9865">
        <v>21.3875222838365</v>
      </c>
      <c r="H9865" s="14">
        <v>0.90582191780821897</v>
      </c>
    </row>
    <row r="9866" spans="1:8">
      <c r="A9866" s="13">
        <v>44858</v>
      </c>
      <c r="B9866" t="s">
        <v>16</v>
      </c>
      <c r="C9866" s="14">
        <v>0.55454545454545401</v>
      </c>
      <c r="D9866" s="14">
        <v>0.66729323308270705</v>
      </c>
      <c r="E9866">
        <v>26.243636363636401</v>
      </c>
      <c r="F9866">
        <v>22.227005012531301</v>
      </c>
      <c r="G9866">
        <v>4.0166313511050404</v>
      </c>
      <c r="H9866" s="14">
        <v>0.96521739130434803</v>
      </c>
    </row>
    <row r="9867" spans="1:8">
      <c r="A9867" s="13">
        <v>44859</v>
      </c>
      <c r="B9867" t="s">
        <v>16</v>
      </c>
      <c r="C9867" s="14">
        <v>0.69312169312169303</v>
      </c>
      <c r="D9867" s="14">
        <v>0.78146853146853101</v>
      </c>
      <c r="E9867">
        <v>14.160493827160501</v>
      </c>
      <c r="F9867">
        <v>12.4003496503496</v>
      </c>
      <c r="G9867">
        <v>1.7601441768108399</v>
      </c>
      <c r="H9867" s="14">
        <v>0.98109965635738805</v>
      </c>
    </row>
    <row r="9868" spans="1:8">
      <c r="A9868" s="13">
        <v>44860</v>
      </c>
      <c r="B9868" t="s">
        <v>16</v>
      </c>
      <c r="C9868" s="14">
        <v>0.69982238010657205</v>
      </c>
      <c r="D9868" s="14">
        <v>0.76376554174067501</v>
      </c>
      <c r="E9868">
        <v>13.595026642983999</v>
      </c>
      <c r="F9868">
        <v>10.953996447602099</v>
      </c>
      <c r="G9868">
        <v>2.6410301953818802</v>
      </c>
      <c r="H9868" s="14">
        <v>0.98093587521663805</v>
      </c>
    </row>
    <row r="9869" spans="1:8">
      <c r="A9869" s="13">
        <v>44861</v>
      </c>
      <c r="B9869" t="s">
        <v>16</v>
      </c>
      <c r="C9869" s="14">
        <v>0.54450261780104703</v>
      </c>
      <c r="D9869" s="14">
        <v>0.668411867364747</v>
      </c>
      <c r="E9869">
        <v>22.258347876672499</v>
      </c>
      <c r="F9869">
        <v>16.273182082606201</v>
      </c>
      <c r="G9869">
        <v>5.9851657940663197</v>
      </c>
      <c r="H9869" s="14">
        <v>0.98466780238500895</v>
      </c>
    </row>
    <row r="9870" spans="1:8">
      <c r="A9870" s="13">
        <v>44862</v>
      </c>
      <c r="B9870" t="s">
        <v>16</v>
      </c>
      <c r="C9870" s="14">
        <v>0.589380530973451</v>
      </c>
      <c r="D9870" s="14">
        <v>0.73591549295774605</v>
      </c>
      <c r="E9870">
        <v>21.543362831858399</v>
      </c>
      <c r="F9870">
        <v>14.536590375586799</v>
      </c>
      <c r="G9870">
        <v>7.0067724562715501</v>
      </c>
      <c r="H9870" s="14">
        <v>0.97590361445783103</v>
      </c>
    </row>
    <row r="9871" spans="1:8">
      <c r="A9871" s="13">
        <v>44863</v>
      </c>
      <c r="B9871" t="s">
        <v>16</v>
      </c>
      <c r="C9871" s="14">
        <v>0.72977941176470595</v>
      </c>
      <c r="D9871" s="14">
        <v>0.74582560296846001</v>
      </c>
      <c r="E9871">
        <v>13.420955882352899</v>
      </c>
      <c r="F9871">
        <v>14.5528138528138</v>
      </c>
      <c r="G9871">
        <v>-1.13185797046091</v>
      </c>
      <c r="H9871" s="14">
        <v>0.978609625668449</v>
      </c>
    </row>
    <row r="9872" spans="1:8">
      <c r="A9872" s="13">
        <v>44864</v>
      </c>
      <c r="B9872" t="s">
        <v>16</v>
      </c>
      <c r="C9872" s="14">
        <v>0.62032085561497297</v>
      </c>
      <c r="D9872" s="14">
        <v>0.81428571428571395</v>
      </c>
      <c r="E9872">
        <v>22.6844919786096</v>
      </c>
      <c r="F9872">
        <v>10.698898809523801</v>
      </c>
      <c r="G9872">
        <v>11.985593169085799</v>
      </c>
      <c r="H9872" s="14">
        <v>0.97009966777408596</v>
      </c>
    </row>
    <row r="9873" spans="1:8">
      <c r="A9873" s="13">
        <v>44865</v>
      </c>
      <c r="B9873" t="s">
        <v>16</v>
      </c>
      <c r="C9873" s="14">
        <v>0.65591397849462396</v>
      </c>
      <c r="D9873" s="14">
        <v>0.85892857142857104</v>
      </c>
      <c r="E9873">
        <v>17.5519713261649</v>
      </c>
      <c r="F9873">
        <v>9.3698511904761901</v>
      </c>
      <c r="G9873">
        <v>8.1821201356886792</v>
      </c>
      <c r="H9873" s="14">
        <v>0.97315436241610698</v>
      </c>
    </row>
    <row r="9874" spans="1:8">
      <c r="A9874" s="13">
        <v>44866</v>
      </c>
      <c r="B9874" t="s">
        <v>16</v>
      </c>
      <c r="C9874" s="14">
        <v>0.47016274864376101</v>
      </c>
      <c r="D9874" s="14">
        <v>0.66074600355239799</v>
      </c>
      <c r="E9874">
        <v>33.24773960217</v>
      </c>
      <c r="F9874">
        <v>22.050769686204799</v>
      </c>
      <c r="G9874">
        <v>11.1969699159651</v>
      </c>
      <c r="H9874" s="14">
        <v>0.96974789915966397</v>
      </c>
    </row>
    <row r="9875" spans="1:8">
      <c r="A9875" s="13">
        <v>44867</v>
      </c>
      <c r="B9875" t="s">
        <v>16</v>
      </c>
      <c r="C9875" s="14">
        <v>0.608849557522124</v>
      </c>
      <c r="D9875" s="14">
        <v>0.72710951526032297</v>
      </c>
      <c r="E9875">
        <v>20.695575221238901</v>
      </c>
      <c r="F9875">
        <v>14.1722022740874</v>
      </c>
      <c r="G9875">
        <v>6.52337294715156</v>
      </c>
      <c r="H9875" s="14">
        <v>0.968595041322314</v>
      </c>
    </row>
    <row r="9876" spans="1:8">
      <c r="A9876" s="13">
        <v>44868</v>
      </c>
      <c r="B9876" t="s">
        <v>16</v>
      </c>
      <c r="C9876" s="14">
        <v>0.59180035650623897</v>
      </c>
      <c r="D9876" s="14">
        <v>0.79376083188908098</v>
      </c>
      <c r="E9876">
        <v>21.413131313131299</v>
      </c>
      <c r="F9876">
        <v>11.1672732524552</v>
      </c>
      <c r="G9876">
        <v>10.245858060676101</v>
      </c>
      <c r="H9876" s="14">
        <v>0.96247960848287095</v>
      </c>
    </row>
    <row r="9877" spans="1:8">
      <c r="A9877" s="13">
        <v>44869</v>
      </c>
      <c r="B9877" t="s">
        <v>16</v>
      </c>
      <c r="C9877" s="14">
        <v>0.63315696649029996</v>
      </c>
      <c r="D9877" s="14">
        <v>0.78635547576301601</v>
      </c>
      <c r="E9877">
        <v>22.1393298059965</v>
      </c>
      <c r="F9877">
        <v>13.2930281268701</v>
      </c>
      <c r="G9877">
        <v>8.8463016791263396</v>
      </c>
      <c r="H9877" s="14">
        <v>0.968595041322314</v>
      </c>
    </row>
    <row r="9878" spans="1:8">
      <c r="A9878" s="13">
        <v>44870</v>
      </c>
      <c r="B9878" t="s">
        <v>16</v>
      </c>
      <c r="C9878" s="14">
        <v>0.71172962226640202</v>
      </c>
      <c r="D9878" s="14">
        <v>0.76171875</v>
      </c>
      <c r="E9878">
        <v>21.535520212061002</v>
      </c>
      <c r="F9878">
        <v>18.764420572916698</v>
      </c>
      <c r="G9878">
        <v>2.7710996391443001</v>
      </c>
      <c r="H9878" s="14">
        <v>0.93423271500843197</v>
      </c>
    </row>
    <row r="9879" spans="1:8">
      <c r="A9879" s="13">
        <v>44871</v>
      </c>
      <c r="B9879" t="s">
        <v>16</v>
      </c>
      <c r="C9879" s="14">
        <v>0.57685664939550896</v>
      </c>
      <c r="D9879" s="14">
        <v>0.796875</v>
      </c>
      <c r="E9879">
        <v>22.872193436960298</v>
      </c>
      <c r="F9879">
        <v>10.6665509259259</v>
      </c>
      <c r="G9879">
        <v>12.2056425110344</v>
      </c>
      <c r="H9879" s="14">
        <v>0.97983193277310898</v>
      </c>
    </row>
    <row r="9880" spans="1:8">
      <c r="A9880" s="13">
        <v>44872</v>
      </c>
      <c r="B9880" t="s">
        <v>16</v>
      </c>
      <c r="C9880" s="14">
        <v>0.674176776429809</v>
      </c>
      <c r="D9880" s="14">
        <v>0.80802792321116901</v>
      </c>
      <c r="E9880">
        <v>17.9965337954939</v>
      </c>
      <c r="F9880">
        <v>11.167277486911001</v>
      </c>
      <c r="G9880">
        <v>6.8292563085829396</v>
      </c>
      <c r="H9880" s="14">
        <v>0.96179401993355496</v>
      </c>
    </row>
    <row r="9881" spans="1:8">
      <c r="A9881" s="13">
        <v>44873</v>
      </c>
      <c r="B9881" t="s">
        <v>16</v>
      </c>
      <c r="C9881" s="14">
        <v>0.64930555555555503</v>
      </c>
      <c r="D9881" s="14">
        <v>0.82006920415224904</v>
      </c>
      <c r="E9881">
        <v>20.0677083333333</v>
      </c>
      <c r="F9881">
        <v>9.8792964244521304</v>
      </c>
      <c r="G9881">
        <v>10.1884119088812</v>
      </c>
      <c r="H9881" s="14">
        <v>0.96026490066225201</v>
      </c>
    </row>
    <row r="9882" spans="1:8">
      <c r="A9882" s="13">
        <v>44874</v>
      </c>
      <c r="B9882" t="s">
        <v>16</v>
      </c>
      <c r="C9882" s="14">
        <v>0.74913494809688597</v>
      </c>
      <c r="D9882" s="14">
        <v>0.90034965034964998</v>
      </c>
      <c r="E9882">
        <v>14.1643598615917</v>
      </c>
      <c r="F9882">
        <v>6.8445221445221396</v>
      </c>
      <c r="G9882">
        <v>7.3198377170695501</v>
      </c>
      <c r="H9882" s="14">
        <v>0.96179401993355496</v>
      </c>
    </row>
    <row r="9883" spans="1:8">
      <c r="A9883" s="13">
        <v>44875</v>
      </c>
      <c r="B9883" t="s">
        <v>16</v>
      </c>
      <c r="C9883" s="14">
        <v>0.72431506849315097</v>
      </c>
      <c r="D9883" s="14">
        <v>0.84129692832764502</v>
      </c>
      <c r="E9883">
        <v>14.7328767123288</v>
      </c>
      <c r="F9883">
        <v>9.3744880546075091</v>
      </c>
      <c r="G9883">
        <v>5.3583886577212496</v>
      </c>
      <c r="H9883" s="14">
        <v>0.95758564437194105</v>
      </c>
    </row>
    <row r="9884" spans="1:8">
      <c r="A9884" s="13">
        <v>44876</v>
      </c>
      <c r="B9884" t="s">
        <v>16</v>
      </c>
      <c r="C9884" s="14">
        <v>0.73413379073756402</v>
      </c>
      <c r="D9884" s="14">
        <v>0.83882149046793797</v>
      </c>
      <c r="E9884">
        <v>15.0308747855918</v>
      </c>
      <c r="F9884">
        <v>8.9265453495089506</v>
      </c>
      <c r="G9884">
        <v>6.1043294360828098</v>
      </c>
      <c r="H9884" s="14">
        <v>0.97504159733776996</v>
      </c>
    </row>
    <row r="9885" spans="1:8">
      <c r="A9885" s="13">
        <v>44877</v>
      </c>
      <c r="B9885" t="s">
        <v>16</v>
      </c>
      <c r="C9885" s="14">
        <v>0.68173598553345405</v>
      </c>
      <c r="D9885" s="14">
        <v>0.82449725776965299</v>
      </c>
      <c r="E9885">
        <v>19.282097649186301</v>
      </c>
      <c r="F9885">
        <v>12.878488726386299</v>
      </c>
      <c r="G9885">
        <v>6.4036089227999096</v>
      </c>
      <c r="H9885" s="14">
        <v>0.973730297723292</v>
      </c>
    </row>
    <row r="9886" spans="1:8">
      <c r="A9886" s="13">
        <v>44878</v>
      </c>
      <c r="B9886" t="s">
        <v>16</v>
      </c>
      <c r="C9886" s="14">
        <v>0.65748709122203097</v>
      </c>
      <c r="D9886" s="14">
        <v>0.756013745704467</v>
      </c>
      <c r="E9886">
        <v>18.060240963855399</v>
      </c>
      <c r="F9886">
        <v>13.168127147766301</v>
      </c>
      <c r="G9886">
        <v>4.8921138160890996</v>
      </c>
      <c r="H9886" s="14">
        <v>0.98316498316498302</v>
      </c>
    </row>
    <row r="9887" spans="1:8">
      <c r="A9887" s="13">
        <v>44879</v>
      </c>
      <c r="B9887" t="s">
        <v>16</v>
      </c>
      <c r="C9887" s="14">
        <v>0.52260397830018102</v>
      </c>
      <c r="D9887" s="14">
        <v>0.59709618874773096</v>
      </c>
      <c r="E9887">
        <v>29.4647377938517</v>
      </c>
      <c r="F9887">
        <v>28.1222020568663</v>
      </c>
      <c r="G9887">
        <v>1.3425357369854101</v>
      </c>
      <c r="H9887" s="14">
        <v>0.93771043771043805</v>
      </c>
    </row>
    <row r="9888" spans="1:8">
      <c r="A9888" s="13">
        <v>44880</v>
      </c>
      <c r="B9888" t="s">
        <v>16</v>
      </c>
      <c r="C9888" s="14">
        <v>0.59685863874345502</v>
      </c>
      <c r="D9888" s="14">
        <v>0.792682926829268</v>
      </c>
      <c r="E9888">
        <v>20.855148342059302</v>
      </c>
      <c r="F9888">
        <v>11.638443670151</v>
      </c>
      <c r="G9888">
        <v>9.2167046719083494</v>
      </c>
      <c r="H9888" s="14">
        <v>0.97457627118644097</v>
      </c>
    </row>
    <row r="9889" spans="1:8">
      <c r="A9889" s="13">
        <v>44881</v>
      </c>
      <c r="B9889" t="s">
        <v>16</v>
      </c>
      <c r="C9889" s="14">
        <v>0.71598639455782298</v>
      </c>
      <c r="D9889" s="14">
        <v>0.87564766839378205</v>
      </c>
      <c r="E9889">
        <v>15.3775510204082</v>
      </c>
      <c r="F9889">
        <v>7.4333621185952801</v>
      </c>
      <c r="G9889">
        <v>7.94418890181288</v>
      </c>
      <c r="H9889" s="14">
        <v>0.98330550918197002</v>
      </c>
    </row>
    <row r="9890" spans="1:8">
      <c r="A9890" s="13">
        <v>44882</v>
      </c>
      <c r="B9890" t="s">
        <v>16</v>
      </c>
      <c r="C9890" s="14">
        <v>0.67413793103448305</v>
      </c>
      <c r="D9890" s="14">
        <v>0.76279863481228605</v>
      </c>
      <c r="E9890">
        <v>15.6</v>
      </c>
      <c r="F9890">
        <v>11.202332195676901</v>
      </c>
      <c r="G9890">
        <v>4.3976678043230999</v>
      </c>
      <c r="H9890" s="14">
        <v>0.97979797979798</v>
      </c>
    </row>
    <row r="9891" spans="1:8">
      <c r="A9891" s="13">
        <v>44883</v>
      </c>
      <c r="B9891" t="s">
        <v>16</v>
      </c>
      <c r="C9891" s="14">
        <v>0.65862068965517195</v>
      </c>
      <c r="D9891" s="14">
        <v>0.76347826086956505</v>
      </c>
      <c r="E9891">
        <v>14.5</v>
      </c>
      <c r="F9891">
        <v>11.009768115942</v>
      </c>
      <c r="G9891">
        <v>3.4902318840579798</v>
      </c>
      <c r="H9891" s="14">
        <v>0.97491638795986602</v>
      </c>
    </row>
    <row r="9892" spans="1:8">
      <c r="A9892" s="13">
        <v>44884</v>
      </c>
      <c r="B9892" t="s">
        <v>16</v>
      </c>
      <c r="C9892" s="14">
        <v>0.71711711711711701</v>
      </c>
      <c r="D9892" s="14">
        <v>0.85036496350364998</v>
      </c>
      <c r="E9892">
        <v>12.4558558558558</v>
      </c>
      <c r="F9892">
        <v>7.438199513382</v>
      </c>
      <c r="G9892">
        <v>5.0176563424738498</v>
      </c>
      <c r="H9892" s="14">
        <v>0.96712802768166095</v>
      </c>
    </row>
    <row r="9893" spans="1:8">
      <c r="A9893" s="13">
        <v>44885</v>
      </c>
      <c r="B9893" t="s">
        <v>16</v>
      </c>
      <c r="C9893" s="14">
        <v>0.68041237113402098</v>
      </c>
      <c r="D9893" s="14">
        <v>0.81025641025641004</v>
      </c>
      <c r="E9893">
        <v>16.920962199312701</v>
      </c>
      <c r="F9893">
        <v>11.231339031338999</v>
      </c>
      <c r="G9893">
        <v>5.6896231679736804</v>
      </c>
      <c r="H9893" s="14">
        <v>0.98319327731092399</v>
      </c>
    </row>
    <row r="9894" spans="1:8">
      <c r="A9894" s="13">
        <v>44886</v>
      </c>
      <c r="B9894" t="s">
        <v>16</v>
      </c>
      <c r="C9894" s="14">
        <v>0.62811387900355897</v>
      </c>
      <c r="D9894" s="14">
        <v>0.75302245250431799</v>
      </c>
      <c r="E9894">
        <v>18.4289442467378</v>
      </c>
      <c r="F9894">
        <v>12.8675877950489</v>
      </c>
      <c r="G9894">
        <v>5.5613564516889102</v>
      </c>
      <c r="H9894" s="14">
        <v>0.97079037800687296</v>
      </c>
    </row>
    <row r="9895" spans="1:8">
      <c r="A9895" s="13">
        <v>44887</v>
      </c>
      <c r="B9895" t="s">
        <v>16</v>
      </c>
      <c r="C9895" s="14">
        <v>0.78268551236749095</v>
      </c>
      <c r="D9895" s="14">
        <v>0.86785714285714299</v>
      </c>
      <c r="E9895">
        <v>13.6095406360424</v>
      </c>
      <c r="F9895">
        <v>8.171875</v>
      </c>
      <c r="G9895">
        <v>5.4376656360424001</v>
      </c>
      <c r="H9895" s="14">
        <v>0.97606837606837604</v>
      </c>
    </row>
    <row r="9896" spans="1:8">
      <c r="A9896" s="13">
        <v>44888</v>
      </c>
      <c r="B9896" t="s">
        <v>16</v>
      </c>
      <c r="C9896" s="14">
        <v>0.67075306479859897</v>
      </c>
      <c r="D9896" s="14">
        <v>0.79261862917398895</v>
      </c>
      <c r="E9896">
        <v>16.782837127845902</v>
      </c>
      <c r="F9896">
        <v>11.4674282366725</v>
      </c>
      <c r="G9896">
        <v>5.3154088911733597</v>
      </c>
      <c r="H9896" s="14">
        <v>0.97945205479452102</v>
      </c>
    </row>
    <row r="9897" spans="1:8">
      <c r="A9897" s="13">
        <v>44889</v>
      </c>
      <c r="B9897" t="s">
        <v>16</v>
      </c>
      <c r="C9897" s="14">
        <v>0.78494623655913998</v>
      </c>
      <c r="D9897" s="14">
        <v>0.81228070175438605</v>
      </c>
      <c r="E9897">
        <v>10.605734767025099</v>
      </c>
      <c r="F9897">
        <v>8.9106725146198809</v>
      </c>
      <c r="G9897">
        <v>1.6950622524051999</v>
      </c>
      <c r="H9897" s="14">
        <v>0.96880415944540699</v>
      </c>
    </row>
    <row r="9898" spans="1:8">
      <c r="A9898" s="13">
        <v>44890</v>
      </c>
      <c r="B9898" t="s">
        <v>16</v>
      </c>
      <c r="C9898" s="14">
        <v>0.80884955752212395</v>
      </c>
      <c r="D9898" s="14">
        <v>0.85636363636363599</v>
      </c>
      <c r="E9898">
        <v>10.4477876106195</v>
      </c>
      <c r="F9898">
        <v>6.4231515151515204</v>
      </c>
      <c r="G9898">
        <v>4.0246360954679403</v>
      </c>
      <c r="H9898" s="14">
        <v>0.98100172711571698</v>
      </c>
    </row>
    <row r="9899" spans="1:8">
      <c r="A9899" s="13">
        <v>44891</v>
      </c>
      <c r="B9899" t="s">
        <v>16</v>
      </c>
      <c r="C9899" s="14">
        <v>0.76714801444043301</v>
      </c>
      <c r="D9899" s="14">
        <v>0.85714285714285698</v>
      </c>
      <c r="E9899">
        <v>12.9097472924188</v>
      </c>
      <c r="F9899">
        <v>8.1608974358974393</v>
      </c>
      <c r="G9899">
        <v>4.7488498565213302</v>
      </c>
      <c r="H9899" s="14">
        <v>0.97723292469351997</v>
      </c>
    </row>
    <row r="9900" spans="1:8">
      <c r="A9900" s="13">
        <v>44892</v>
      </c>
      <c r="B9900" t="s">
        <v>16</v>
      </c>
      <c r="C9900" s="14">
        <v>0.68027210884353695</v>
      </c>
      <c r="D9900" s="14">
        <v>0.83959044368600699</v>
      </c>
      <c r="E9900">
        <v>15.722789115646201</v>
      </c>
      <c r="F9900">
        <v>9.0737485779294698</v>
      </c>
      <c r="G9900">
        <v>6.6490405377167798</v>
      </c>
      <c r="H9900" s="14">
        <v>0.98169717138103196</v>
      </c>
    </row>
    <row r="9901" spans="1:8">
      <c r="A9901" s="13">
        <v>44893</v>
      </c>
      <c r="B9901" t="s">
        <v>16</v>
      </c>
      <c r="C9901" s="14">
        <v>0.64248704663212397</v>
      </c>
      <c r="D9901" s="14">
        <v>0.79655172413793096</v>
      </c>
      <c r="E9901">
        <v>18.564766839378201</v>
      </c>
      <c r="F9901">
        <v>11.984770114942499</v>
      </c>
      <c r="G9901">
        <v>6.57999672443571</v>
      </c>
      <c r="H9901" s="14">
        <v>0.98138747884940802</v>
      </c>
    </row>
    <row r="9902" spans="1:8">
      <c r="A9902" s="13">
        <v>44894</v>
      </c>
      <c r="B9902" t="s">
        <v>16</v>
      </c>
      <c r="C9902" s="14">
        <v>0.68384879725085901</v>
      </c>
      <c r="D9902" s="14">
        <v>0.83648881239242701</v>
      </c>
      <c r="E9902">
        <v>16.191809851088198</v>
      </c>
      <c r="F9902">
        <v>8.66078600114745</v>
      </c>
      <c r="G9902">
        <v>7.53102384994075</v>
      </c>
      <c r="H9902" s="14">
        <v>0.98316498316498302</v>
      </c>
    </row>
    <row r="9903" spans="1:8">
      <c r="A9903" s="13">
        <v>44895</v>
      </c>
      <c r="B9903" t="s">
        <v>16</v>
      </c>
      <c r="C9903" s="14">
        <v>0.66153846153846096</v>
      </c>
      <c r="D9903" s="14">
        <v>0.82003395585738503</v>
      </c>
      <c r="E9903">
        <v>15.5128205128205</v>
      </c>
      <c r="F9903">
        <v>9.0691284663271095</v>
      </c>
      <c r="G9903">
        <v>6.4436920464933998</v>
      </c>
      <c r="H9903" s="14">
        <v>0.97364085667215805</v>
      </c>
    </row>
    <row r="9904" spans="1:8">
      <c r="A9904" s="13">
        <v>44896</v>
      </c>
      <c r="B9904" t="s">
        <v>16</v>
      </c>
      <c r="C9904" s="14">
        <v>0.45518453427064998</v>
      </c>
      <c r="D9904" s="14">
        <v>0.55711775043936695</v>
      </c>
      <c r="E9904">
        <v>29.646748681898099</v>
      </c>
      <c r="F9904">
        <v>24.1113356766257</v>
      </c>
      <c r="G9904">
        <v>5.5354130052724102</v>
      </c>
      <c r="H9904" s="14">
        <v>0.93924466338259405</v>
      </c>
    </row>
    <row r="9905" spans="1:8">
      <c r="A9905" s="13">
        <v>44897</v>
      </c>
      <c r="B9905" t="s">
        <v>16</v>
      </c>
      <c r="C9905" s="14">
        <v>0.62436548223350197</v>
      </c>
      <c r="D9905" s="14">
        <v>0.73116438356164404</v>
      </c>
      <c r="E9905">
        <v>18.776649746192899</v>
      </c>
      <c r="F9905">
        <v>15.955422374429199</v>
      </c>
      <c r="G9905">
        <v>2.82122737176367</v>
      </c>
      <c r="H9905" s="14">
        <v>0.97854785478547901</v>
      </c>
    </row>
    <row r="9906" spans="1:8">
      <c r="A9906" s="13">
        <v>44898</v>
      </c>
      <c r="B9906" t="s">
        <v>16</v>
      </c>
      <c r="C9906" s="14">
        <v>0.50889679715302505</v>
      </c>
      <c r="D9906" s="14">
        <v>0.61170212765957399</v>
      </c>
      <c r="E9906">
        <v>26.046263345195701</v>
      </c>
      <c r="F9906">
        <v>20.835224586288401</v>
      </c>
      <c r="G9906">
        <v>5.2110387589073097</v>
      </c>
      <c r="H9906" s="14">
        <v>0.97427101200686095</v>
      </c>
    </row>
    <row r="9907" spans="1:8">
      <c r="A9907" s="13">
        <v>44899</v>
      </c>
      <c r="B9907" t="s">
        <v>16</v>
      </c>
      <c r="C9907" s="14">
        <v>0.68644067796610198</v>
      </c>
      <c r="D9907" s="14">
        <v>0.75382003395585695</v>
      </c>
      <c r="E9907">
        <v>15.7423728813559</v>
      </c>
      <c r="F9907">
        <v>14.4070458404075</v>
      </c>
      <c r="G9907">
        <v>1.3353270409484601</v>
      </c>
      <c r="H9907" s="14">
        <v>0.97222222222222199</v>
      </c>
    </row>
    <row r="9908" spans="1:8">
      <c r="A9908" s="13">
        <v>44900</v>
      </c>
      <c r="B9908" t="s">
        <v>16</v>
      </c>
      <c r="C9908" s="14">
        <v>0.647260273972603</v>
      </c>
      <c r="D9908" s="14">
        <v>0.70719178082191803</v>
      </c>
      <c r="E9908">
        <v>16.7328767123288</v>
      </c>
      <c r="F9908">
        <v>14.3985730593607</v>
      </c>
      <c r="G9908">
        <v>2.3343036529680301</v>
      </c>
      <c r="H9908" s="14">
        <v>0.98487394957983199</v>
      </c>
    </row>
    <row r="9909" spans="1:8">
      <c r="A9909" s="13">
        <v>44901</v>
      </c>
      <c r="B9909" t="s">
        <v>16</v>
      </c>
      <c r="C9909" s="14">
        <v>0.74870912220309804</v>
      </c>
      <c r="D9909" s="14">
        <v>0.75559380378657504</v>
      </c>
      <c r="E9909">
        <v>12.9552495697074</v>
      </c>
      <c r="F9909">
        <v>13.307515777395301</v>
      </c>
      <c r="G9909">
        <v>-0.35226620768788802</v>
      </c>
      <c r="H9909" s="14">
        <v>0.97658862876254204</v>
      </c>
    </row>
    <row r="9910" spans="1:8">
      <c r="A9910" s="13">
        <v>44902</v>
      </c>
      <c r="B9910" t="s">
        <v>16</v>
      </c>
      <c r="C9910" s="14">
        <v>0.61082910321489003</v>
      </c>
      <c r="D9910" s="14">
        <v>0.710391822827939</v>
      </c>
      <c r="E9910">
        <v>20.703891708967799</v>
      </c>
      <c r="F9910">
        <v>14.023509369676299</v>
      </c>
      <c r="G9910">
        <v>6.6803823392915298</v>
      </c>
      <c r="H9910" s="14">
        <v>0.97854785478547901</v>
      </c>
    </row>
    <row r="9911" spans="1:8">
      <c r="A9911" s="13">
        <v>44903</v>
      </c>
      <c r="B9911" t="s">
        <v>16</v>
      </c>
      <c r="C9911" s="14">
        <v>0.54931972789115602</v>
      </c>
      <c r="D9911" s="14">
        <v>0.73469387755102</v>
      </c>
      <c r="E9911">
        <v>22.2363945578231</v>
      </c>
      <c r="F9911">
        <v>13.9567176870748</v>
      </c>
      <c r="G9911">
        <v>8.2796768707483004</v>
      </c>
      <c r="H9911" s="14">
        <v>0.98502495840266202</v>
      </c>
    </row>
    <row r="9912" spans="1:8">
      <c r="A9912" s="13">
        <v>44904</v>
      </c>
      <c r="B9912" t="s">
        <v>16</v>
      </c>
      <c r="C9912" s="14">
        <v>0.461928934010152</v>
      </c>
      <c r="D9912" s="14">
        <v>0.56440677966101704</v>
      </c>
      <c r="E9912">
        <v>28.900169204737701</v>
      </c>
      <c r="F9912">
        <v>24.4804802259887</v>
      </c>
      <c r="G9912">
        <v>4.4196889787490301</v>
      </c>
      <c r="H9912" s="14">
        <v>0.97697368421052599</v>
      </c>
    </row>
    <row r="9913" spans="1:8">
      <c r="A9913" s="13">
        <v>44905</v>
      </c>
      <c r="B9913" t="s">
        <v>16</v>
      </c>
      <c r="C9913" s="14">
        <v>0.284955752212389</v>
      </c>
      <c r="D9913" s="14">
        <v>0.57091561938958701</v>
      </c>
      <c r="E9913">
        <v>46.026991150442498</v>
      </c>
      <c r="F9913">
        <v>25.157779772591301</v>
      </c>
      <c r="G9913">
        <v>20.869211377851201</v>
      </c>
      <c r="H9913" s="14">
        <v>0.96147403685092103</v>
      </c>
    </row>
    <row r="9914" spans="1:8">
      <c r="A9914" s="13">
        <v>44906</v>
      </c>
      <c r="B9914" t="s">
        <v>16</v>
      </c>
      <c r="C9914" s="14">
        <v>0.12</v>
      </c>
      <c r="D9914" s="14">
        <v>0.33195020746887999</v>
      </c>
      <c r="E9914">
        <v>82.741052631578896</v>
      </c>
      <c r="F9914">
        <v>70.722095435684594</v>
      </c>
      <c r="G9914">
        <v>12.0189571958943</v>
      </c>
      <c r="H9914" s="14">
        <v>0.78930307941653199</v>
      </c>
    </row>
    <row r="9915" spans="1:8">
      <c r="A9915" s="13">
        <v>44907</v>
      </c>
      <c r="B9915" t="s">
        <v>16</v>
      </c>
      <c r="C9915" s="14">
        <v>0.31094049904030702</v>
      </c>
      <c r="D9915" s="14">
        <v>0.45889101338432098</v>
      </c>
      <c r="E9915">
        <v>39.205374280230302</v>
      </c>
      <c r="F9915">
        <v>37.458540471638003</v>
      </c>
      <c r="G9915">
        <v>1.7468338085923301</v>
      </c>
      <c r="H9915" s="14">
        <v>0.87188019966722097</v>
      </c>
    </row>
    <row r="9916" spans="1:8">
      <c r="A9916" s="13">
        <v>44908</v>
      </c>
      <c r="B9916" t="s">
        <v>16</v>
      </c>
      <c r="C9916" s="14">
        <v>0.30511463844797199</v>
      </c>
      <c r="D9916" s="14">
        <v>0.516814159292035</v>
      </c>
      <c r="E9916">
        <v>39.050088183421501</v>
      </c>
      <c r="F9916">
        <v>24.686017699114998</v>
      </c>
      <c r="G9916">
        <v>14.364070484306501</v>
      </c>
      <c r="H9916" s="14">
        <v>0.95008319467554103</v>
      </c>
    </row>
    <row r="9917" spans="1:8">
      <c r="A9917" s="13">
        <v>44909</v>
      </c>
      <c r="B9917" t="s">
        <v>16</v>
      </c>
      <c r="C9917" s="14">
        <v>0.25846702317290499</v>
      </c>
      <c r="D9917" s="14">
        <v>0.51071428571428601</v>
      </c>
      <c r="E9917">
        <v>51.006951871657698</v>
      </c>
      <c r="F9917">
        <v>30.502559523809499</v>
      </c>
      <c r="G9917">
        <v>20.504392347848199</v>
      </c>
      <c r="H9917" s="14">
        <v>0.920065252854812</v>
      </c>
    </row>
    <row r="9918" spans="1:8">
      <c r="A9918" s="13">
        <v>44910</v>
      </c>
      <c r="B9918" t="s">
        <v>16</v>
      </c>
      <c r="C9918" s="14">
        <v>0.316849816849817</v>
      </c>
      <c r="D9918" s="14">
        <v>0.57012750455373395</v>
      </c>
      <c r="E9918">
        <v>40.2384615384615</v>
      </c>
      <c r="F9918">
        <v>29.168214936247701</v>
      </c>
      <c r="G9918">
        <v>11.0702466022138</v>
      </c>
      <c r="H9918" s="14">
        <v>0.90759075907590803</v>
      </c>
    </row>
    <row r="9919" spans="1:8">
      <c r="A9919" s="13">
        <v>44911</v>
      </c>
      <c r="B9919" t="s">
        <v>16</v>
      </c>
      <c r="C9919" s="14">
        <v>0.30879712746858201</v>
      </c>
      <c r="D9919" s="14">
        <v>0.50630630630630602</v>
      </c>
      <c r="E9919">
        <v>41.145421903052103</v>
      </c>
      <c r="F9919">
        <v>33.917507507507501</v>
      </c>
      <c r="G9919">
        <v>7.2279143955445599</v>
      </c>
      <c r="H9919" s="14">
        <v>0.918166939443535</v>
      </c>
    </row>
    <row r="9920" spans="1:8">
      <c r="A9920" s="13">
        <v>44912</v>
      </c>
      <c r="B9920" t="s">
        <v>16</v>
      </c>
      <c r="C9920" s="14">
        <v>0.29205175600739403</v>
      </c>
      <c r="D9920" s="14">
        <v>0.51305970149253699</v>
      </c>
      <c r="E9920">
        <v>43.258780036968602</v>
      </c>
      <c r="F9920">
        <v>30.9632462686567</v>
      </c>
      <c r="G9920">
        <v>12.2955337683119</v>
      </c>
      <c r="H9920" s="14">
        <v>0.92554991539763098</v>
      </c>
    </row>
    <row r="9921" spans="1:8">
      <c r="A9921" s="13">
        <v>44913</v>
      </c>
      <c r="B9921" t="s">
        <v>16</v>
      </c>
      <c r="C9921" s="14">
        <v>0.35828877005347598</v>
      </c>
      <c r="D9921" s="14">
        <v>0.57014388489208601</v>
      </c>
      <c r="E9921">
        <v>39.1353832442068</v>
      </c>
      <c r="F9921">
        <v>28.177068345323701</v>
      </c>
      <c r="G9921">
        <v>10.958314898883</v>
      </c>
      <c r="H9921" s="14">
        <v>0.93864013266998303</v>
      </c>
    </row>
    <row r="9922" spans="1:8">
      <c r="A9922" s="13">
        <v>44914</v>
      </c>
      <c r="B9922" t="s">
        <v>16</v>
      </c>
      <c r="C9922" s="14">
        <v>0.37588652482269502</v>
      </c>
      <c r="D9922" s="14">
        <v>0.56305506216696299</v>
      </c>
      <c r="E9922">
        <v>35.774822695035503</v>
      </c>
      <c r="F9922">
        <v>28.968383658969799</v>
      </c>
      <c r="G9922">
        <v>6.8064390360656599</v>
      </c>
      <c r="H9922" s="14">
        <v>0.94195688225538998</v>
      </c>
    </row>
    <row r="9923" spans="1:8">
      <c r="A9923" s="13">
        <v>44915</v>
      </c>
      <c r="B9923" t="s">
        <v>16</v>
      </c>
      <c r="C9923" s="14">
        <v>0.60846560846560804</v>
      </c>
      <c r="D9923" s="14">
        <v>0.74285714285714299</v>
      </c>
      <c r="E9923">
        <v>21.846560846560799</v>
      </c>
      <c r="F9923">
        <v>24.506696428571399</v>
      </c>
      <c r="G9923">
        <v>-2.6601355820105801</v>
      </c>
      <c r="H9923" s="14">
        <v>0.956666666666667</v>
      </c>
    </row>
    <row r="9924" spans="1:8">
      <c r="A9924" s="13">
        <v>44916</v>
      </c>
      <c r="B9924" t="s">
        <v>16</v>
      </c>
      <c r="C9924" s="14">
        <v>0.41226575809199301</v>
      </c>
      <c r="D9924" s="14">
        <v>0.60611205432937199</v>
      </c>
      <c r="E9924">
        <v>30.4331629755821</v>
      </c>
      <c r="F9924">
        <v>23.692897566496899</v>
      </c>
      <c r="G9924">
        <v>6.7402654090851701</v>
      </c>
      <c r="H9924" s="14">
        <v>0.97044334975369495</v>
      </c>
    </row>
    <row r="9925" spans="1:8">
      <c r="A9925" s="13">
        <v>44917</v>
      </c>
      <c r="B9925" t="s">
        <v>16</v>
      </c>
      <c r="C9925" s="14">
        <v>0.454237288135593</v>
      </c>
      <c r="D9925" s="14">
        <v>0.54499151103565402</v>
      </c>
      <c r="E9925">
        <v>27.935593220339001</v>
      </c>
      <c r="F9925">
        <v>28.3263157894737</v>
      </c>
      <c r="G9925">
        <v>-0.39072256913470199</v>
      </c>
      <c r="H9925" s="14">
        <v>0.97222222222222199</v>
      </c>
    </row>
    <row r="9926" spans="1:8">
      <c r="A9926" s="13">
        <v>44918</v>
      </c>
      <c r="B9926" t="s">
        <v>16</v>
      </c>
      <c r="C9926" s="14">
        <v>0.41565217391304299</v>
      </c>
      <c r="D9926" s="14">
        <v>0.54195804195804198</v>
      </c>
      <c r="E9926">
        <v>30.913797101449301</v>
      </c>
      <c r="F9926">
        <v>27.0504662004662</v>
      </c>
      <c r="G9926">
        <v>3.8633309009830699</v>
      </c>
      <c r="H9926" s="14">
        <v>0.961666666666667</v>
      </c>
    </row>
    <row r="9927" spans="1:8">
      <c r="A9927" s="13">
        <v>44919</v>
      </c>
      <c r="B9927" t="s">
        <v>16</v>
      </c>
      <c r="C9927" s="14">
        <v>0.617463617463617</v>
      </c>
      <c r="D9927" s="14">
        <v>0.63021868787276303</v>
      </c>
      <c r="E9927">
        <v>21.8440748440748</v>
      </c>
      <c r="F9927">
        <v>25.3797879390325</v>
      </c>
      <c r="G9927">
        <v>-3.5357130949576301</v>
      </c>
      <c r="H9927" s="14">
        <v>0.95857988165680497</v>
      </c>
    </row>
    <row r="9928" spans="1:8">
      <c r="A9928" s="13">
        <v>44920</v>
      </c>
      <c r="B9928" t="s">
        <v>16</v>
      </c>
      <c r="C9928" s="14">
        <v>0.69452449567723296</v>
      </c>
      <c r="D9928" s="14">
        <v>0.69914040114613196</v>
      </c>
      <c r="E9928">
        <v>17.631171950048</v>
      </c>
      <c r="F9928">
        <v>19.808643744030601</v>
      </c>
      <c r="G9928">
        <v>-2.1774717939825301</v>
      </c>
      <c r="H9928" s="14">
        <v>0.96174863387978105</v>
      </c>
    </row>
    <row r="9929" spans="1:8">
      <c r="A9929" s="13">
        <v>44921</v>
      </c>
      <c r="B9929" t="s">
        <v>16</v>
      </c>
      <c r="C9929" s="14">
        <v>0.57195571955719504</v>
      </c>
      <c r="D9929" s="14">
        <v>0.73410404624277403</v>
      </c>
      <c r="E9929">
        <v>21.5442804428044</v>
      </c>
      <c r="F9929">
        <v>15.2779704560051</v>
      </c>
      <c r="G9929">
        <v>6.26630998679929</v>
      </c>
      <c r="H9929" s="14">
        <v>0.98369565217391297</v>
      </c>
    </row>
    <row r="9930" spans="1:8">
      <c r="A9930" s="13">
        <v>44922</v>
      </c>
      <c r="B9930" t="s">
        <v>16</v>
      </c>
      <c r="C9930" s="14">
        <v>0.64056939501779397</v>
      </c>
      <c r="D9930" s="14">
        <v>0.70017636684303297</v>
      </c>
      <c r="E9930">
        <v>18.141933570581202</v>
      </c>
      <c r="F9930">
        <v>16.024132863021698</v>
      </c>
      <c r="G9930">
        <v>2.1178007075594998</v>
      </c>
      <c r="H9930" s="14">
        <v>0.96075085324232101</v>
      </c>
    </row>
    <row r="9931" spans="1:8">
      <c r="A9931" s="13">
        <v>44923</v>
      </c>
      <c r="B9931" t="s">
        <v>16</v>
      </c>
      <c r="C9931" s="14">
        <v>0.60770577933450098</v>
      </c>
      <c r="D9931" s="14">
        <v>0.70017636684303297</v>
      </c>
      <c r="E9931">
        <v>19.204903677758299</v>
      </c>
      <c r="F9931">
        <v>15.5564373897707</v>
      </c>
      <c r="G9931">
        <v>3.6484662879875902</v>
      </c>
      <c r="H9931" s="14">
        <v>0.96632996632996604</v>
      </c>
    </row>
    <row r="9932" spans="1:8">
      <c r="A9932" s="13">
        <v>44924</v>
      </c>
      <c r="B9932" t="s">
        <v>16</v>
      </c>
      <c r="C9932" s="14">
        <v>0.71228070175438596</v>
      </c>
      <c r="D9932" s="14">
        <v>0.77954144620811305</v>
      </c>
      <c r="E9932">
        <v>12.544093567251499</v>
      </c>
      <c r="F9932">
        <v>13.300205761316899</v>
      </c>
      <c r="G9932">
        <v>-0.75611219406541097</v>
      </c>
      <c r="H9932" s="14">
        <v>0.96627318718381106</v>
      </c>
    </row>
    <row r="9933" spans="1:8">
      <c r="A9933" s="13">
        <v>44925</v>
      </c>
      <c r="B9933" t="s">
        <v>16</v>
      </c>
      <c r="C9933" s="14">
        <v>0.61846689895470397</v>
      </c>
      <c r="D9933" s="14">
        <v>0.68717047451669599</v>
      </c>
      <c r="E9933">
        <v>19.552264808362398</v>
      </c>
      <c r="F9933">
        <v>16.284973637961301</v>
      </c>
      <c r="G9933">
        <v>3.2672911704010201</v>
      </c>
      <c r="H9933" s="14">
        <v>0.97133220910623996</v>
      </c>
    </row>
    <row r="9934" spans="1:8">
      <c r="A9934" s="13">
        <v>44926</v>
      </c>
      <c r="B9934" t="s">
        <v>16</v>
      </c>
      <c r="C9934" s="14">
        <v>0.68484848484848504</v>
      </c>
      <c r="D9934" s="14">
        <v>0.70259481037924099</v>
      </c>
      <c r="E9934">
        <v>15.1375420875421</v>
      </c>
      <c r="F9934">
        <v>15.569793745841601</v>
      </c>
      <c r="G9934">
        <v>-0.43225165829956902</v>
      </c>
      <c r="H9934" s="14">
        <v>0.97265625</v>
      </c>
    </row>
    <row r="9935" spans="1:8">
      <c r="A9935" s="13">
        <v>44927</v>
      </c>
      <c r="B9935" t="s">
        <v>16</v>
      </c>
      <c r="C9935" s="14">
        <v>0.77693761814744799</v>
      </c>
      <c r="D9935" s="14">
        <v>0.789373814041746</v>
      </c>
      <c r="E9935">
        <v>13.0132325141777</v>
      </c>
      <c r="F9935">
        <v>10.480234029095501</v>
      </c>
      <c r="G9935">
        <v>2.5329984850821901</v>
      </c>
      <c r="H9935" s="14">
        <v>0.98701298701298701</v>
      </c>
    </row>
    <row r="9936" spans="1:8">
      <c r="A9936" s="13">
        <v>44928</v>
      </c>
      <c r="B9936" t="s">
        <v>16</v>
      </c>
      <c r="C9936" s="14">
        <v>0.73817567567567599</v>
      </c>
      <c r="D9936" s="14">
        <v>0.77195945945945899</v>
      </c>
      <c r="E9936">
        <v>12.4324324324324</v>
      </c>
      <c r="F9936">
        <v>12.158530405405401</v>
      </c>
      <c r="G9936">
        <v>0.27390202702702898</v>
      </c>
      <c r="H9936" s="14">
        <v>0.98352553542009902</v>
      </c>
    </row>
    <row r="9937" spans="1:8">
      <c r="A9937" s="13">
        <v>44929</v>
      </c>
      <c r="B9937" t="s">
        <v>16</v>
      </c>
      <c r="C9937" s="14">
        <v>0.77029360967184801</v>
      </c>
      <c r="D9937" s="14">
        <v>0.80902777777777801</v>
      </c>
      <c r="E9937">
        <v>13.530224525043201</v>
      </c>
      <c r="F9937">
        <v>11.7431712962963</v>
      </c>
      <c r="G9937">
        <v>1.7870532287468801</v>
      </c>
      <c r="H9937" s="14">
        <v>0.97643097643097598</v>
      </c>
    </row>
    <row r="9938" spans="1:8">
      <c r="A9938" s="13">
        <v>44930</v>
      </c>
      <c r="B9938" t="s">
        <v>16</v>
      </c>
      <c r="C9938" s="14">
        <v>0.54838709677419395</v>
      </c>
      <c r="D9938" s="14">
        <v>0.60817717206132904</v>
      </c>
      <c r="E9938">
        <v>21.146010186757199</v>
      </c>
      <c r="F9938">
        <v>21.0056501987507</v>
      </c>
      <c r="G9938">
        <v>0.14035998800650901</v>
      </c>
      <c r="H9938" s="14">
        <v>0.98662207357859499</v>
      </c>
    </row>
    <row r="9939" spans="1:8">
      <c r="A9939" s="13">
        <v>44931</v>
      </c>
      <c r="B9939" t="s">
        <v>16</v>
      </c>
      <c r="C9939" s="14">
        <v>0.74271012006861103</v>
      </c>
      <c r="D9939" s="14">
        <v>0.72336769759450203</v>
      </c>
      <c r="E9939">
        <v>12.7911377930246</v>
      </c>
      <c r="F9939">
        <v>14.8241695303551</v>
      </c>
      <c r="G9939">
        <v>-2.0330317373305098</v>
      </c>
      <c r="H9939" s="14">
        <v>0.96528925619834705</v>
      </c>
    </row>
    <row r="9940" spans="1:8">
      <c r="A9940" s="13">
        <v>44932</v>
      </c>
      <c r="B9940" t="s">
        <v>16</v>
      </c>
      <c r="C9940" s="14">
        <v>0.70940170940170899</v>
      </c>
      <c r="D9940" s="14">
        <v>0.77280550774526702</v>
      </c>
      <c r="E9940">
        <v>13.335925925925901</v>
      </c>
      <c r="F9940">
        <v>10.8200229489386</v>
      </c>
      <c r="G9940">
        <v>2.5159029769873098</v>
      </c>
      <c r="H9940" s="14">
        <v>0.97829716193656102</v>
      </c>
    </row>
    <row r="9941" spans="1:8">
      <c r="A9941" s="13">
        <v>44933</v>
      </c>
      <c r="B9941" t="s">
        <v>16</v>
      </c>
      <c r="C9941" s="14">
        <v>0.55197132616487399</v>
      </c>
      <c r="D9941" s="14">
        <v>0.58876811594202905</v>
      </c>
      <c r="E9941">
        <v>19.7974910394265</v>
      </c>
      <c r="F9941">
        <v>18.442663043478301</v>
      </c>
      <c r="G9941">
        <v>1.3548279959482601</v>
      </c>
      <c r="H9941" s="14">
        <v>0.96896551724137903</v>
      </c>
    </row>
    <row r="9942" spans="1:8">
      <c r="A9942" s="13">
        <v>44934</v>
      </c>
      <c r="B9942" t="s">
        <v>16</v>
      </c>
      <c r="C9942" s="14">
        <v>0.63032367972742698</v>
      </c>
      <c r="D9942" s="14">
        <v>0.69795221843003397</v>
      </c>
      <c r="E9942">
        <v>17.9301533219761</v>
      </c>
      <c r="F9942">
        <v>14.544908987485799</v>
      </c>
      <c r="G9942">
        <v>3.3852443344903702</v>
      </c>
      <c r="H9942" s="14">
        <v>0.98</v>
      </c>
    </row>
    <row r="9943" spans="1:8">
      <c r="A9943" s="13">
        <v>44935</v>
      </c>
      <c r="B9943" t="s">
        <v>16</v>
      </c>
      <c r="C9943" s="14">
        <v>0.78162911611785102</v>
      </c>
      <c r="D9943" s="14">
        <v>0.82668977469670701</v>
      </c>
      <c r="E9943">
        <v>11.0762564991334</v>
      </c>
      <c r="F9943">
        <v>9.5275274407856703</v>
      </c>
      <c r="G9943">
        <v>1.54872905834777</v>
      </c>
      <c r="H9943" s="14">
        <v>0.98129251700680298</v>
      </c>
    </row>
    <row r="9944" spans="1:8">
      <c r="A9944" s="13">
        <v>44936</v>
      </c>
      <c r="B9944" t="s">
        <v>16</v>
      </c>
      <c r="C9944" s="14">
        <v>0.73951048951048903</v>
      </c>
      <c r="D9944" s="14">
        <v>0.801754385964912</v>
      </c>
      <c r="E9944">
        <v>14.840909090909101</v>
      </c>
      <c r="F9944">
        <v>12.4309356725146</v>
      </c>
      <c r="G9944">
        <v>2.4099734183944799</v>
      </c>
      <c r="H9944" s="14">
        <v>0.98287671232876705</v>
      </c>
    </row>
    <row r="9945" spans="1:8">
      <c r="A9945" s="13">
        <v>44937</v>
      </c>
      <c r="B9945" t="s">
        <v>16</v>
      </c>
      <c r="C9945" s="14">
        <v>0.65559440559440496</v>
      </c>
      <c r="D9945" s="14">
        <v>0.70190641247833596</v>
      </c>
      <c r="E9945">
        <v>17.010489510489499</v>
      </c>
      <c r="F9945">
        <v>13.9129404968226</v>
      </c>
      <c r="G9945">
        <v>3.0975490136668702</v>
      </c>
      <c r="H9945" s="14">
        <v>0.97948717948718</v>
      </c>
    </row>
    <row r="9946" spans="1:8">
      <c r="A9946" s="13">
        <v>44938</v>
      </c>
      <c r="B9946" t="s">
        <v>16</v>
      </c>
      <c r="C9946" s="14">
        <v>0.66550522648083599</v>
      </c>
      <c r="D9946" s="14">
        <v>0.60801393728222997</v>
      </c>
      <c r="E9946">
        <v>14.9477351916376</v>
      </c>
      <c r="F9946">
        <v>19.8179152148664</v>
      </c>
      <c r="G9946">
        <v>-4.8701800232287997</v>
      </c>
      <c r="H9946" s="14">
        <v>0.98126064735945495</v>
      </c>
    </row>
    <row r="9947" spans="1:8">
      <c r="A9947" s="13">
        <v>44939</v>
      </c>
      <c r="B9947" t="s">
        <v>16</v>
      </c>
      <c r="C9947" s="14">
        <v>0.70103092783505105</v>
      </c>
      <c r="D9947" s="14">
        <v>0.72491349480968803</v>
      </c>
      <c r="E9947">
        <v>14.8797250859106</v>
      </c>
      <c r="F9947">
        <v>13.0783448673587</v>
      </c>
      <c r="G9947">
        <v>1.8013802185519501</v>
      </c>
      <c r="H9947" s="14">
        <v>0.97815126050420198</v>
      </c>
    </row>
    <row r="9948" spans="1:8">
      <c r="A9948" s="13">
        <v>44940</v>
      </c>
      <c r="B9948" t="s">
        <v>16</v>
      </c>
      <c r="C9948" s="14">
        <v>0.62431941923774903</v>
      </c>
      <c r="D9948" s="14">
        <v>0.59340659340659296</v>
      </c>
      <c r="E9948">
        <v>18.529945553539001</v>
      </c>
      <c r="F9948">
        <v>20.145024420024399</v>
      </c>
      <c r="G9948">
        <v>-1.6150788664854101</v>
      </c>
      <c r="H9948" s="14">
        <v>0.97703180212014096</v>
      </c>
    </row>
    <row r="9949" spans="1:8">
      <c r="A9949" s="13">
        <v>44941</v>
      </c>
      <c r="B9949" t="s">
        <v>16</v>
      </c>
      <c r="C9949" s="14">
        <v>0.79029462738301504</v>
      </c>
      <c r="D9949" s="14">
        <v>0.79655172413793096</v>
      </c>
      <c r="E9949">
        <v>11.5892547660312</v>
      </c>
      <c r="F9949">
        <v>10.8769540229885</v>
      </c>
      <c r="G9949">
        <v>0.71230074304268998</v>
      </c>
      <c r="H9949" s="14">
        <v>0.97811447811447805</v>
      </c>
    </row>
    <row r="9950" spans="1:8">
      <c r="A9950" s="13">
        <v>44942</v>
      </c>
      <c r="B9950" t="s">
        <v>16</v>
      </c>
      <c r="C9950" s="14">
        <v>0.73217391304347801</v>
      </c>
      <c r="D9950" s="14">
        <v>0.81898066783831303</v>
      </c>
      <c r="E9950">
        <v>13.0347826086957</v>
      </c>
      <c r="F9950">
        <v>10.2281780902167</v>
      </c>
      <c r="G9950">
        <v>2.8066045184788999</v>
      </c>
      <c r="H9950" s="14">
        <v>0.97966101694915297</v>
      </c>
    </row>
    <row r="9951" spans="1:8">
      <c r="A9951" s="13">
        <v>44943</v>
      </c>
      <c r="B9951" t="s">
        <v>16</v>
      </c>
      <c r="C9951" s="14">
        <v>0.66726296958855102</v>
      </c>
      <c r="D9951" s="14">
        <v>0.787610619469026</v>
      </c>
      <c r="E9951">
        <v>17.649373881932</v>
      </c>
      <c r="F9951">
        <v>13.2221828908554</v>
      </c>
      <c r="G9951">
        <v>4.4271909910765697</v>
      </c>
      <c r="H9951" s="14">
        <v>0.97739130434782595</v>
      </c>
    </row>
    <row r="9952" spans="1:8">
      <c r="A9952" s="13">
        <v>44944</v>
      </c>
      <c r="B9952" t="s">
        <v>16</v>
      </c>
      <c r="C9952" s="14">
        <v>0.73049645390070905</v>
      </c>
      <c r="D9952" s="14">
        <v>0.787610619469026</v>
      </c>
      <c r="E9952">
        <v>14.2003546099291</v>
      </c>
      <c r="F9952">
        <v>12.029970501474899</v>
      </c>
      <c r="G9952">
        <v>2.17038410845415</v>
      </c>
      <c r="H9952" s="14">
        <v>0.97923875432525898</v>
      </c>
    </row>
    <row r="9953" spans="1:8">
      <c r="A9953" s="13">
        <v>44945</v>
      </c>
      <c r="B9953" t="s">
        <v>16</v>
      </c>
      <c r="C9953" s="14">
        <v>0.65445026178010501</v>
      </c>
      <c r="D9953" s="14">
        <v>0.73897707231040599</v>
      </c>
      <c r="E9953">
        <v>16.8848167539267</v>
      </c>
      <c r="F9953">
        <v>13.794885361552</v>
      </c>
      <c r="G9953">
        <v>3.0899313923746798</v>
      </c>
      <c r="H9953" s="14">
        <v>0.97785349233390095</v>
      </c>
    </row>
    <row r="9954" spans="1:8">
      <c r="A9954" s="13">
        <v>44946</v>
      </c>
      <c r="B9954" t="s">
        <v>16</v>
      </c>
      <c r="C9954" s="14">
        <v>0.69587628865979401</v>
      </c>
      <c r="D9954" s="14">
        <v>0.77816291161178497</v>
      </c>
      <c r="E9954">
        <v>14.9037800687285</v>
      </c>
      <c r="F9954">
        <v>12.028105141536701</v>
      </c>
      <c r="G9954">
        <v>2.8756749271918398</v>
      </c>
      <c r="H9954" s="14">
        <v>0.98646362098138796</v>
      </c>
    </row>
    <row r="9955" spans="1:8">
      <c r="A9955" s="13">
        <v>44947</v>
      </c>
      <c r="B9955" t="s">
        <v>16</v>
      </c>
      <c r="C9955" s="14">
        <v>0.71220400728597399</v>
      </c>
      <c r="D9955" s="14">
        <v>0.78637200736648205</v>
      </c>
      <c r="E9955">
        <v>12.9817850637523</v>
      </c>
      <c r="F9955">
        <v>10.398802946592999</v>
      </c>
      <c r="G9955">
        <v>2.5829821171592702</v>
      </c>
      <c r="H9955" s="14">
        <v>0.97526501766784401</v>
      </c>
    </row>
    <row r="9956" spans="1:8">
      <c r="A9956" s="13">
        <v>44948</v>
      </c>
      <c r="B9956" t="s">
        <v>16</v>
      </c>
      <c r="C9956" s="14">
        <v>0.22912621359223301</v>
      </c>
      <c r="D9956" s="14">
        <v>0.493383742911153</v>
      </c>
      <c r="E9956">
        <v>59.860194174757297</v>
      </c>
      <c r="F9956">
        <v>43.372967863894097</v>
      </c>
      <c r="G9956">
        <v>16.4872263108632</v>
      </c>
      <c r="H9956" s="14">
        <v>0.87648054145516097</v>
      </c>
    </row>
    <row r="9957" spans="1:8">
      <c r="A9957" s="13">
        <v>44949</v>
      </c>
      <c r="B9957" t="s">
        <v>16</v>
      </c>
      <c r="C9957" s="14">
        <v>0.46168958742632599</v>
      </c>
      <c r="D9957" s="14">
        <v>0.57661290322580605</v>
      </c>
      <c r="E9957">
        <v>34.8388998035363</v>
      </c>
      <c r="F9957">
        <v>30.8396841397849</v>
      </c>
      <c r="G9957">
        <v>3.9992156637514</v>
      </c>
      <c r="H9957" s="14">
        <v>0.87478559176672399</v>
      </c>
    </row>
    <row r="9958" spans="1:8">
      <c r="A9958" s="13">
        <v>44950</v>
      </c>
      <c r="B9958" t="s">
        <v>16</v>
      </c>
      <c r="C9958" s="14">
        <v>0.76164874551971296</v>
      </c>
      <c r="D9958" s="14">
        <v>0.85791366906474797</v>
      </c>
      <c r="E9958">
        <v>11.8765531660693</v>
      </c>
      <c r="F9958">
        <v>10.676438848920901</v>
      </c>
      <c r="G9958">
        <v>1.2001143171484301</v>
      </c>
      <c r="H9958" s="14">
        <v>0.97743055555555602</v>
      </c>
    </row>
    <row r="9959" spans="1:8">
      <c r="A9959" s="13">
        <v>44951</v>
      </c>
      <c r="B9959" t="s">
        <v>16</v>
      </c>
      <c r="C9959" s="14">
        <v>0.55268022181146004</v>
      </c>
      <c r="D9959" s="14">
        <v>0.67158671586715901</v>
      </c>
      <c r="E9959">
        <v>24.541435613062198</v>
      </c>
      <c r="F9959">
        <v>16.3497232472325</v>
      </c>
      <c r="G9959">
        <v>8.1917123658297601</v>
      </c>
      <c r="H9959" s="14">
        <v>0.95430579964850604</v>
      </c>
    </row>
    <row r="9960" spans="1:8">
      <c r="A9960" s="13">
        <v>44952</v>
      </c>
      <c r="B9960" t="s">
        <v>16</v>
      </c>
      <c r="C9960" s="14">
        <v>0.80140597539543101</v>
      </c>
      <c r="D9960" s="14">
        <v>0.82218309859154903</v>
      </c>
      <c r="E9960">
        <v>9.4235500878734602</v>
      </c>
      <c r="F9960">
        <v>11.1528462441314</v>
      </c>
      <c r="G9960">
        <v>-1.72929615625799</v>
      </c>
      <c r="H9960" s="14">
        <v>0.98116438356164404</v>
      </c>
    </row>
    <row r="9961" spans="1:8">
      <c r="A9961" s="13">
        <v>44953</v>
      </c>
      <c r="B9961" t="s">
        <v>16</v>
      </c>
      <c r="C9961" s="14">
        <v>0.77619893428063902</v>
      </c>
      <c r="D9961" s="14">
        <v>0.85943060498220603</v>
      </c>
      <c r="E9961">
        <v>10.0142095914742</v>
      </c>
      <c r="F9961">
        <v>7.6139679715302497</v>
      </c>
      <c r="G9961">
        <v>2.4002416199439902</v>
      </c>
      <c r="H9961" s="14">
        <v>0.96752136752136797</v>
      </c>
    </row>
    <row r="9962" spans="1:8">
      <c r="A9962" s="13">
        <v>44954</v>
      </c>
      <c r="B9962" t="s">
        <v>16</v>
      </c>
      <c r="C9962" s="14">
        <v>0.82007575757575701</v>
      </c>
      <c r="D9962" s="14">
        <v>0.86872586872586899</v>
      </c>
      <c r="E9962">
        <v>10.575757575757599</v>
      </c>
      <c r="F9962">
        <v>6.5947876447876403</v>
      </c>
      <c r="G9962">
        <v>3.98096993096993</v>
      </c>
      <c r="H9962" s="14">
        <v>0.95675675675675698</v>
      </c>
    </row>
    <row r="9963" spans="1:8">
      <c r="A9963" s="13">
        <v>44955</v>
      </c>
      <c r="B9963" t="s">
        <v>16</v>
      </c>
      <c r="C9963" s="14">
        <v>0.76157804459691203</v>
      </c>
      <c r="D9963" s="14">
        <v>0.849572649572649</v>
      </c>
      <c r="E9963">
        <v>10.919382504288199</v>
      </c>
      <c r="F9963">
        <v>8.5739601139601103</v>
      </c>
      <c r="G9963">
        <v>2.34542239032805</v>
      </c>
      <c r="H9963" s="14">
        <v>0.97654941373534299</v>
      </c>
    </row>
    <row r="9964" spans="1:8">
      <c r="A9964" s="13">
        <v>44956</v>
      </c>
      <c r="B9964" t="s">
        <v>16</v>
      </c>
      <c r="C9964" s="14">
        <v>0.79238754325259497</v>
      </c>
      <c r="D9964" s="14">
        <v>0.82099827882960397</v>
      </c>
      <c r="E9964">
        <v>11.1868512110727</v>
      </c>
      <c r="F9964">
        <v>8.9912220309810706</v>
      </c>
      <c r="G9964">
        <v>2.1956291800915899</v>
      </c>
      <c r="H9964" s="14">
        <v>0.96505823627287901</v>
      </c>
    </row>
    <row r="9965" spans="1:8">
      <c r="A9965" s="13">
        <v>44957</v>
      </c>
      <c r="B9965" t="s">
        <v>16</v>
      </c>
      <c r="C9965" s="14">
        <v>0.81415929203539805</v>
      </c>
      <c r="D9965" s="14">
        <v>0.79613356766256604</v>
      </c>
      <c r="E9965">
        <v>9.6353982300884997</v>
      </c>
      <c r="F9965">
        <v>11.3832454598711</v>
      </c>
      <c r="G9965">
        <v>-1.74784722978261</v>
      </c>
      <c r="H9965" s="14">
        <v>0.95932203389830495</v>
      </c>
    </row>
    <row r="9966" spans="1:8">
      <c r="A9966" s="13">
        <v>44958</v>
      </c>
      <c r="B9966" t="s">
        <v>16</v>
      </c>
      <c r="C9966" s="14">
        <v>0.75524475524475498</v>
      </c>
      <c r="D9966" s="14">
        <v>0.74825174825174801</v>
      </c>
      <c r="E9966">
        <v>12.0034965034965</v>
      </c>
      <c r="F9966">
        <v>11.818560606060601</v>
      </c>
      <c r="G9966">
        <v>0.184935897435899</v>
      </c>
      <c r="H9966" s="14">
        <v>0.96488294314381295</v>
      </c>
    </row>
    <row r="9967" spans="1:8">
      <c r="A9967" s="13">
        <v>44959</v>
      </c>
      <c r="B9967" t="s">
        <v>16</v>
      </c>
      <c r="C9967" s="14">
        <v>0.80960548885077199</v>
      </c>
      <c r="D9967" s="14">
        <v>0.86206896551724099</v>
      </c>
      <c r="E9967">
        <v>10.1937678673528</v>
      </c>
      <c r="F9967">
        <v>8.2061494252873608</v>
      </c>
      <c r="G9967">
        <v>1.9876184420654099</v>
      </c>
      <c r="H9967" s="14">
        <v>0.98154362416107399</v>
      </c>
    </row>
    <row r="9968" spans="1:8">
      <c r="A9968" s="13">
        <v>44960</v>
      </c>
      <c r="B9968" t="s">
        <v>16</v>
      </c>
      <c r="C9968" s="14">
        <v>0.81569965870307204</v>
      </c>
      <c r="D9968" s="14">
        <v>0.79931389365351602</v>
      </c>
      <c r="E9968">
        <v>9.8249715585893096</v>
      </c>
      <c r="F9968">
        <v>11.319639794168101</v>
      </c>
      <c r="G9968">
        <v>-1.4946682355787799</v>
      </c>
      <c r="H9968" s="14">
        <v>0.98166666666666702</v>
      </c>
    </row>
    <row r="9969" spans="1:8">
      <c r="A9969" s="13">
        <v>44961</v>
      </c>
      <c r="B9969" t="s">
        <v>16</v>
      </c>
      <c r="C9969" s="14">
        <v>0.82882882882882902</v>
      </c>
      <c r="D9969" s="14">
        <v>0.85063752276867</v>
      </c>
      <c r="E9969">
        <v>9.1841141141141094</v>
      </c>
      <c r="F9969">
        <v>8.5824529447480309</v>
      </c>
      <c r="G9969">
        <v>0.60166116936607805</v>
      </c>
      <c r="H9969" s="14">
        <v>0.97386759581881499</v>
      </c>
    </row>
    <row r="9970" spans="1:8">
      <c r="A9970" s="13">
        <v>44962</v>
      </c>
      <c r="B9970" t="s">
        <v>16</v>
      </c>
      <c r="C9970" s="14">
        <v>0.76541095890410904</v>
      </c>
      <c r="D9970" s="14">
        <v>0.797619047619048</v>
      </c>
      <c r="E9970">
        <v>10.941780821917799</v>
      </c>
      <c r="F9970">
        <v>9.40048185941043</v>
      </c>
      <c r="G9970">
        <v>1.5412989625073701</v>
      </c>
      <c r="H9970" s="14">
        <v>0.97840531561461797</v>
      </c>
    </row>
    <row r="9971" spans="1:8">
      <c r="A9971" s="13">
        <v>44963</v>
      </c>
      <c r="B9971" t="s">
        <v>16</v>
      </c>
      <c r="C9971" s="14">
        <v>0.78364565587734203</v>
      </c>
      <c r="D9971" s="14">
        <v>0.83163265306122403</v>
      </c>
      <c r="E9971">
        <v>10.8845258375923</v>
      </c>
      <c r="F9971">
        <v>7.8800736961451197</v>
      </c>
      <c r="G9971">
        <v>3.0044521414471501</v>
      </c>
      <c r="H9971" s="14">
        <v>0.98330550918197002</v>
      </c>
    </row>
    <row r="9972" spans="1:8">
      <c r="A9972" s="13">
        <v>44964</v>
      </c>
      <c r="B9972" t="s">
        <v>16</v>
      </c>
      <c r="C9972" s="14">
        <v>0.47159090909090901</v>
      </c>
      <c r="D9972" s="14">
        <v>0.54545454545454497</v>
      </c>
      <c r="E9972">
        <v>32.560606060606098</v>
      </c>
      <c r="F9972">
        <v>34.2447916666667</v>
      </c>
      <c r="G9972">
        <v>-1.68418560606059</v>
      </c>
      <c r="H9972" s="14">
        <v>0.909246575342466</v>
      </c>
    </row>
    <row r="9973" spans="1:8">
      <c r="A9973" s="13">
        <v>44965</v>
      </c>
      <c r="B9973" t="s">
        <v>16</v>
      </c>
      <c r="C9973" s="14">
        <v>0.58738738738738705</v>
      </c>
      <c r="D9973" s="14">
        <v>0.65945945945945905</v>
      </c>
      <c r="E9973">
        <v>23.863063063063102</v>
      </c>
      <c r="F9973">
        <v>22.675345345345299</v>
      </c>
      <c r="G9973">
        <v>1.1877177177177201</v>
      </c>
      <c r="H9973" s="14">
        <v>0.94247038917089698</v>
      </c>
    </row>
    <row r="9974" spans="1:8">
      <c r="A9974" s="13">
        <v>44966</v>
      </c>
      <c r="B9974" t="s">
        <v>16</v>
      </c>
      <c r="C9974" s="14">
        <v>0.77326565143824</v>
      </c>
      <c r="D9974" s="14">
        <v>0.86177474402730403</v>
      </c>
      <c r="E9974">
        <v>11.9255499153976</v>
      </c>
      <c r="F9974">
        <v>7.1270762229806603</v>
      </c>
      <c r="G9974">
        <v>4.7984736924169704</v>
      </c>
      <c r="H9974" s="14">
        <v>0.98009950248756195</v>
      </c>
    </row>
    <row r="9975" spans="1:8">
      <c r="A9975" s="13">
        <v>44967</v>
      </c>
      <c r="B9975" t="s">
        <v>16</v>
      </c>
      <c r="C9975" s="14">
        <v>0.68600682593856599</v>
      </c>
      <c r="D9975" s="14">
        <v>0.853242320819113</v>
      </c>
      <c r="E9975">
        <v>16.320819112628001</v>
      </c>
      <c r="F9975">
        <v>7.4876279863481203</v>
      </c>
      <c r="G9975">
        <v>8.8331911262798606</v>
      </c>
      <c r="H9975" s="14">
        <v>0.98172757475083094</v>
      </c>
    </row>
    <row r="9976" spans="1:8">
      <c r="A9976" s="13">
        <v>44968</v>
      </c>
      <c r="B9976" t="s">
        <v>16</v>
      </c>
      <c r="C9976" s="14">
        <v>0.75444839857651202</v>
      </c>
      <c r="D9976" s="14">
        <v>0.83423423423423404</v>
      </c>
      <c r="E9976">
        <v>13.2758007117438</v>
      </c>
      <c r="F9976">
        <v>9.0337237237237193</v>
      </c>
      <c r="G9976">
        <v>4.2420769880200497</v>
      </c>
      <c r="H9976" s="14">
        <v>0.97103918228279396</v>
      </c>
    </row>
    <row r="9977" spans="1:8">
      <c r="A9977" s="13">
        <v>44969</v>
      </c>
      <c r="B9977" t="s">
        <v>16</v>
      </c>
      <c r="C9977" s="14">
        <v>0.85738539898132404</v>
      </c>
      <c r="D9977" s="14">
        <v>0.89562289562289599</v>
      </c>
      <c r="E9977">
        <v>8.5619694397283492</v>
      </c>
      <c r="F9977">
        <v>8.6132996632996601</v>
      </c>
      <c r="G9977">
        <v>-5.1330223571310903E-2</v>
      </c>
      <c r="H9977" s="14">
        <v>0.97851239669421497</v>
      </c>
    </row>
    <row r="9978" spans="1:8">
      <c r="A9978" s="13">
        <v>44970</v>
      </c>
      <c r="B9978" t="s">
        <v>16</v>
      </c>
      <c r="C9978" s="14">
        <v>0.77966101694915202</v>
      </c>
      <c r="D9978" s="14">
        <v>0.87118644067796602</v>
      </c>
      <c r="E9978">
        <v>11.293220338983</v>
      </c>
      <c r="F9978">
        <v>8.3664689265536705</v>
      </c>
      <c r="G9978">
        <v>2.9267514124293799</v>
      </c>
      <c r="H9978" s="14">
        <v>0.98664440734557601</v>
      </c>
    </row>
    <row r="9979" spans="1:8">
      <c r="A9979" s="13">
        <v>44971</v>
      </c>
      <c r="B9979" t="s">
        <v>16</v>
      </c>
      <c r="C9979" s="14">
        <v>0.55343511450381699</v>
      </c>
      <c r="D9979" s="14">
        <v>0.58979206049149302</v>
      </c>
      <c r="E9979">
        <v>32.026717557251899</v>
      </c>
      <c r="F9979">
        <v>32.656112161310602</v>
      </c>
      <c r="G9979">
        <v>-0.62939460405873904</v>
      </c>
      <c r="H9979" s="14">
        <v>0.887205387205387</v>
      </c>
    </row>
    <row r="9980" spans="1:8">
      <c r="A9980" s="13">
        <v>44972</v>
      </c>
      <c r="B9980" t="s">
        <v>16</v>
      </c>
      <c r="C9980" s="14">
        <v>0.68566493955094998</v>
      </c>
      <c r="D9980" s="14">
        <v>0.79057591623036605</v>
      </c>
      <c r="E9980">
        <v>17.150259067357499</v>
      </c>
      <c r="F9980">
        <v>12.073938336242</v>
      </c>
      <c r="G9980">
        <v>5.0763207311155103</v>
      </c>
      <c r="H9980" s="14">
        <v>0.97004991680532504</v>
      </c>
    </row>
    <row r="9981" spans="1:8">
      <c r="A9981" s="13">
        <v>44973</v>
      </c>
      <c r="B9981" t="s">
        <v>16</v>
      </c>
      <c r="C9981" s="14">
        <v>0.652991452991453</v>
      </c>
      <c r="D9981" s="14">
        <v>0.72959183673469397</v>
      </c>
      <c r="E9981">
        <v>16.615270655270599</v>
      </c>
      <c r="F9981">
        <v>12.1928004535147</v>
      </c>
      <c r="G9981">
        <v>4.4224702017559201</v>
      </c>
      <c r="H9981" s="14">
        <v>0.97029702970297005</v>
      </c>
    </row>
    <row r="9982" spans="1:8">
      <c r="A9982" s="13">
        <v>44974</v>
      </c>
      <c r="B9982" t="s">
        <v>16</v>
      </c>
      <c r="C9982" s="14">
        <v>0.75313059033989305</v>
      </c>
      <c r="D9982" s="14">
        <v>0.81362007168458805</v>
      </c>
      <c r="E9982">
        <v>12.177101967799601</v>
      </c>
      <c r="F9982">
        <v>10.009020310633201</v>
      </c>
      <c r="G9982">
        <v>2.1680816571664301</v>
      </c>
      <c r="H9982" s="14">
        <v>0.91680261011419295</v>
      </c>
    </row>
    <row r="9983" spans="1:8">
      <c r="A9983" s="13">
        <v>44975</v>
      </c>
      <c r="B9983" t="s">
        <v>16</v>
      </c>
      <c r="C9983" s="14">
        <v>0.56560283687943302</v>
      </c>
      <c r="D9983" s="14">
        <v>0.65295169946332698</v>
      </c>
      <c r="E9983">
        <v>21.945035460992901</v>
      </c>
      <c r="F9983">
        <v>17.102087060226602</v>
      </c>
      <c r="G9983">
        <v>4.8429484007663097</v>
      </c>
      <c r="H9983" s="14">
        <v>0.96598639455782298</v>
      </c>
    </row>
    <row r="9984" spans="1:8">
      <c r="A9984" s="13">
        <v>44976</v>
      </c>
      <c r="B9984" t="s">
        <v>16</v>
      </c>
      <c r="C9984" s="14">
        <v>0.61589403973509904</v>
      </c>
      <c r="D9984" s="14">
        <v>0.70578512396694204</v>
      </c>
      <c r="E9984">
        <v>18.955298013244999</v>
      </c>
      <c r="F9984">
        <v>14.996060606060601</v>
      </c>
      <c r="G9984">
        <v>3.9592374071844301</v>
      </c>
      <c r="H9984" s="14">
        <v>0.98225806451612896</v>
      </c>
    </row>
    <row r="9985" spans="1:8">
      <c r="A9985" s="13">
        <v>44977</v>
      </c>
      <c r="B9985" t="s">
        <v>16</v>
      </c>
      <c r="C9985" s="14">
        <v>0.77777777777777801</v>
      </c>
      <c r="D9985" s="14">
        <v>0.78782894736842102</v>
      </c>
      <c r="E9985">
        <v>9.6749585406301808</v>
      </c>
      <c r="F9985">
        <v>10.8628837719298</v>
      </c>
      <c r="G9985">
        <v>-1.18792523129964</v>
      </c>
      <c r="H9985" s="14">
        <v>0.97292993630573299</v>
      </c>
    </row>
    <row r="9986" spans="1:8">
      <c r="A9986" s="13">
        <v>44978</v>
      </c>
      <c r="B9986" t="s">
        <v>16</v>
      </c>
      <c r="C9986" s="14">
        <v>0.84873949579831898</v>
      </c>
      <c r="D9986" s="14">
        <v>0.86912751677852296</v>
      </c>
      <c r="E9986">
        <v>8.3865546218487399</v>
      </c>
      <c r="F9986">
        <v>6.1870246085011198</v>
      </c>
      <c r="G9986">
        <v>2.1995300133476201</v>
      </c>
      <c r="H9986" s="14">
        <v>0.973941368078176</v>
      </c>
    </row>
    <row r="9987" spans="1:8">
      <c r="A9987" s="13">
        <v>44979</v>
      </c>
      <c r="B9987" t="s">
        <v>16</v>
      </c>
      <c r="C9987" s="14">
        <v>0.80467445742904797</v>
      </c>
      <c r="D9987" s="14">
        <v>0.84848484848484795</v>
      </c>
      <c r="E9987">
        <v>10.253756260434001</v>
      </c>
      <c r="F9987">
        <v>8.8395342312009006</v>
      </c>
      <c r="G9987">
        <v>1.41422202923315</v>
      </c>
      <c r="H9987" s="14">
        <v>0.96950240770465501</v>
      </c>
    </row>
    <row r="9988" spans="1:8">
      <c r="A9988" s="13">
        <v>44980</v>
      </c>
      <c r="B9988" t="s">
        <v>16</v>
      </c>
      <c r="C9988" s="14">
        <v>0.68948247078464098</v>
      </c>
      <c r="D9988" s="14">
        <v>0.80303030303030298</v>
      </c>
      <c r="E9988">
        <v>15.1168614357262</v>
      </c>
      <c r="F9988">
        <v>10.6645342312009</v>
      </c>
      <c r="G9988">
        <v>4.4523272045253197</v>
      </c>
      <c r="H9988" s="14">
        <v>0.97106109324758805</v>
      </c>
    </row>
    <row r="9989" spans="1:8">
      <c r="A9989" s="13">
        <v>44981</v>
      </c>
      <c r="B9989" t="s">
        <v>16</v>
      </c>
      <c r="C9989" s="14">
        <v>0.70957095709570905</v>
      </c>
      <c r="D9989" s="14">
        <v>0.74917491749174903</v>
      </c>
      <c r="E9989">
        <v>15.295379537953799</v>
      </c>
      <c r="F9989">
        <v>13.4053355335533</v>
      </c>
      <c r="G9989">
        <v>1.8900440044004401</v>
      </c>
      <c r="H9989" s="14">
        <v>0.97763578274760399</v>
      </c>
    </row>
    <row r="9990" spans="1:8">
      <c r="A9990" s="13">
        <v>44982</v>
      </c>
      <c r="B9990" t="s">
        <v>16</v>
      </c>
      <c r="C9990" s="14">
        <v>0.62129144851657903</v>
      </c>
      <c r="D9990" s="14">
        <v>0.72517730496453903</v>
      </c>
      <c r="E9990">
        <v>19.776614310645702</v>
      </c>
      <c r="F9990">
        <v>14.5451536643026</v>
      </c>
      <c r="G9990">
        <v>5.2314606463431197</v>
      </c>
      <c r="H9990" s="14">
        <v>0.97643097643097598</v>
      </c>
    </row>
    <row r="9991" spans="1:8">
      <c r="A9991" s="13">
        <v>44983</v>
      </c>
      <c r="B9991" t="s">
        <v>16</v>
      </c>
      <c r="C9991" s="14">
        <v>0.63772954924874803</v>
      </c>
      <c r="D9991" s="14">
        <v>0.66776859504132202</v>
      </c>
      <c r="E9991">
        <v>20.6844741235392</v>
      </c>
      <c r="F9991">
        <v>17.783002754820899</v>
      </c>
      <c r="G9991">
        <v>2.9014713687182998</v>
      </c>
      <c r="H9991" s="14">
        <v>0.96184419713831504</v>
      </c>
    </row>
    <row r="9992" spans="1:8">
      <c r="A9992" s="13">
        <v>44984</v>
      </c>
      <c r="B9992" t="s">
        <v>16</v>
      </c>
      <c r="C9992" s="14">
        <v>0.76013513513513498</v>
      </c>
      <c r="D9992" s="14">
        <v>0.75716694772343995</v>
      </c>
      <c r="E9992">
        <v>11.6131756756757</v>
      </c>
      <c r="F9992">
        <v>11.423327712197899</v>
      </c>
      <c r="G9992">
        <v>0.18984796347781199</v>
      </c>
      <c r="H9992" s="14">
        <v>0.95974235104669903</v>
      </c>
    </row>
    <row r="9993" spans="1:8">
      <c r="A9993" s="13">
        <v>44985</v>
      </c>
      <c r="B9993" t="s">
        <v>16</v>
      </c>
      <c r="C9993" s="14">
        <v>0.73199329983249595</v>
      </c>
      <c r="D9993" s="14">
        <v>0.83697478991596597</v>
      </c>
      <c r="E9993">
        <v>12.0184254606365</v>
      </c>
      <c r="F9993">
        <v>9.2196918767506997</v>
      </c>
      <c r="G9993">
        <v>2.7987335838858098</v>
      </c>
      <c r="H9993" s="14">
        <v>0.97411003236245897</v>
      </c>
    </row>
    <row r="9994" spans="1:8">
      <c r="A9994" s="13">
        <v>44986</v>
      </c>
      <c r="B9994" t="s">
        <v>16</v>
      </c>
      <c r="C9994" s="14">
        <v>0.72636815920398001</v>
      </c>
      <c r="D9994" s="14">
        <v>0.81322314049586797</v>
      </c>
      <c r="E9994">
        <v>14.217247097844099</v>
      </c>
      <c r="F9994">
        <v>9.6996694214876005</v>
      </c>
      <c r="G9994">
        <v>4.5175776763565096</v>
      </c>
      <c r="H9994" s="14">
        <v>0.97599999999999998</v>
      </c>
    </row>
    <row r="9995" spans="1:8">
      <c r="A9995" s="13">
        <v>44987</v>
      </c>
      <c r="B9995" t="s">
        <v>16</v>
      </c>
      <c r="C9995" s="14">
        <v>0.67720465890183001</v>
      </c>
      <c r="D9995" s="14">
        <v>0.78842975206611599</v>
      </c>
      <c r="E9995">
        <v>13.873544093177999</v>
      </c>
      <c r="F9995">
        <v>10.6873553719008</v>
      </c>
      <c r="G9995">
        <v>3.18618872127721</v>
      </c>
      <c r="H9995" s="14">
        <v>0.968152866242038</v>
      </c>
    </row>
    <row r="9996" spans="1:8">
      <c r="A9996" s="13">
        <v>44988</v>
      </c>
      <c r="B9996" t="s">
        <v>16</v>
      </c>
      <c r="C9996" s="14">
        <v>0.69536423841059603</v>
      </c>
      <c r="D9996" s="14">
        <v>0.8</v>
      </c>
      <c r="E9996">
        <v>14.061258278145701</v>
      </c>
      <c r="F9996">
        <v>10.3651790633609</v>
      </c>
      <c r="G9996">
        <v>3.6960792147848101</v>
      </c>
      <c r="H9996" s="14">
        <v>0.97444089456868999</v>
      </c>
    </row>
    <row r="9997" spans="1:8">
      <c r="A9997" s="13">
        <v>44989</v>
      </c>
      <c r="B9997" t="s">
        <v>16</v>
      </c>
      <c r="C9997" s="14">
        <v>0.67247386759581895</v>
      </c>
      <c r="D9997" s="14">
        <v>0.77619893428063902</v>
      </c>
      <c r="E9997">
        <v>16.3989547038328</v>
      </c>
      <c r="F9997">
        <v>10.6408229721729</v>
      </c>
      <c r="G9997">
        <v>5.7581317316598701</v>
      </c>
      <c r="H9997" s="14">
        <v>0.97807757166947695</v>
      </c>
    </row>
    <row r="9998" spans="1:8">
      <c r="A9998" s="13">
        <v>44990</v>
      </c>
      <c r="B9998" t="s">
        <v>16</v>
      </c>
      <c r="C9998" s="14">
        <v>0.70510708401976896</v>
      </c>
      <c r="D9998" s="14">
        <v>0.76065573770491801</v>
      </c>
      <c r="E9998">
        <v>14.1565074135091</v>
      </c>
      <c r="F9998">
        <v>13.4256010928962</v>
      </c>
      <c r="G9998">
        <v>0.73090632061288996</v>
      </c>
      <c r="H9998" s="14">
        <v>0.98392282958199395</v>
      </c>
    </row>
    <row r="9999" spans="1:8">
      <c r="A9999" s="13">
        <v>44991</v>
      </c>
      <c r="B9999" t="s">
        <v>16</v>
      </c>
      <c r="C9999" s="14">
        <v>0.70166666666666699</v>
      </c>
      <c r="D9999" s="14">
        <v>0.78202995008319498</v>
      </c>
      <c r="E9999">
        <v>13.5383333333333</v>
      </c>
      <c r="F9999">
        <v>11.606433721575099</v>
      </c>
      <c r="G9999">
        <v>1.9318996117581799</v>
      </c>
      <c r="H9999" s="14">
        <v>0.98371335504886004</v>
      </c>
    </row>
    <row r="10000" spans="1:8">
      <c r="A10000" s="13">
        <v>44992</v>
      </c>
      <c r="B10000" t="s">
        <v>16</v>
      </c>
      <c r="C10000" s="14">
        <v>0.67525773195876304</v>
      </c>
      <c r="D10000" s="14">
        <v>0.69072164948453596</v>
      </c>
      <c r="E10000">
        <v>16.5463917525773</v>
      </c>
      <c r="F10000">
        <v>15.266695303551</v>
      </c>
      <c r="G10000">
        <v>1.2796964490263401</v>
      </c>
      <c r="H10000" s="14">
        <v>0.94079999999999997</v>
      </c>
    </row>
    <row r="10001" spans="1:8">
      <c r="A10001" s="13">
        <v>44993</v>
      </c>
      <c r="B10001" t="s">
        <v>16</v>
      </c>
      <c r="C10001" s="14">
        <v>0.29734848484848497</v>
      </c>
      <c r="D10001" s="14">
        <v>0.33395872420262701</v>
      </c>
      <c r="E10001">
        <v>43.162878787878803</v>
      </c>
      <c r="F10001">
        <v>43.662257661038097</v>
      </c>
      <c r="G10001">
        <v>-0.49937887315935803</v>
      </c>
      <c r="H10001" s="14">
        <v>0.85668276972624802</v>
      </c>
    </row>
    <row r="10002" spans="1:8">
      <c r="A10002" s="13">
        <v>44994</v>
      </c>
      <c r="B10002" t="s">
        <v>16</v>
      </c>
      <c r="C10002" s="14">
        <v>0.34923339011924998</v>
      </c>
      <c r="D10002" s="14">
        <v>0.40273037542662099</v>
      </c>
      <c r="E10002">
        <v>38.068398637138003</v>
      </c>
      <c r="F10002">
        <v>33.750654152446003</v>
      </c>
      <c r="G10002">
        <v>4.3177444846920103</v>
      </c>
      <c r="H10002" s="14">
        <v>0.94267515923566902</v>
      </c>
    </row>
    <row r="10003" spans="1:8">
      <c r="A10003" s="13">
        <v>44995</v>
      </c>
      <c r="B10003" t="s">
        <v>16</v>
      </c>
      <c r="C10003" s="14">
        <v>0.46848381601362898</v>
      </c>
      <c r="D10003" s="14">
        <v>0.58578856152513004</v>
      </c>
      <c r="E10003">
        <v>28.8449744463373</v>
      </c>
      <c r="F10003">
        <v>25.211091854419401</v>
      </c>
      <c r="G10003">
        <v>3.6338825919178901</v>
      </c>
      <c r="H10003" s="14">
        <v>0.93680884676145304</v>
      </c>
    </row>
    <row r="10004" spans="1:8">
      <c r="A10004" s="13">
        <v>44996</v>
      </c>
      <c r="B10004" t="s">
        <v>16</v>
      </c>
      <c r="C10004" s="14">
        <v>0.40602836879432602</v>
      </c>
      <c r="D10004" s="14">
        <v>0.57837837837837802</v>
      </c>
      <c r="E10004">
        <v>42.530141843971599</v>
      </c>
      <c r="F10004">
        <v>26.822342342342299</v>
      </c>
      <c r="G10004">
        <v>15.707799501629299</v>
      </c>
      <c r="H10004" s="14">
        <v>0.943708609271523</v>
      </c>
    </row>
    <row r="10005" spans="1:8">
      <c r="A10005" s="13">
        <v>44997</v>
      </c>
      <c r="B10005" t="s">
        <v>16</v>
      </c>
      <c r="C10005" s="14">
        <v>0.508650519031142</v>
      </c>
      <c r="D10005" s="14">
        <v>0.57993197278911601</v>
      </c>
      <c r="E10005">
        <v>25.9844290657439</v>
      </c>
      <c r="F10005">
        <v>26.634920634920601</v>
      </c>
      <c r="G10005">
        <v>-0.65049156917669004</v>
      </c>
      <c r="H10005" s="14">
        <v>0.919303797468354</v>
      </c>
    </row>
    <row r="10006" spans="1:8">
      <c r="A10006" s="13">
        <v>44998</v>
      </c>
      <c r="B10006" t="s">
        <v>16</v>
      </c>
      <c r="C10006" s="14">
        <v>0.40900562851782402</v>
      </c>
      <c r="D10006" s="14">
        <v>0.30740037950664101</v>
      </c>
      <c r="E10006">
        <v>38.714571607254499</v>
      </c>
      <c r="F10006">
        <v>50.311796331435801</v>
      </c>
      <c r="G10006">
        <v>-11.5972247241813</v>
      </c>
      <c r="H10006" s="14">
        <v>0.85373608903020703</v>
      </c>
    </row>
    <row r="10007" spans="1:8">
      <c r="A10007" s="13">
        <v>44999</v>
      </c>
      <c r="B10007" t="s">
        <v>16</v>
      </c>
      <c r="C10007" s="14">
        <v>0.51635111876075701</v>
      </c>
      <c r="D10007" s="14">
        <v>0.72727272727272696</v>
      </c>
      <c r="E10007">
        <v>25.896729776247799</v>
      </c>
      <c r="F10007">
        <v>15.923499142367101</v>
      </c>
      <c r="G10007">
        <v>9.9732306338807799</v>
      </c>
      <c r="H10007" s="14">
        <v>0.93910256410256399</v>
      </c>
    </row>
    <row r="10008" spans="1:8">
      <c r="A10008" s="13">
        <v>45000</v>
      </c>
      <c r="B10008" t="s">
        <v>16</v>
      </c>
      <c r="C10008" s="14">
        <v>0.62962962962962998</v>
      </c>
      <c r="D10008" s="14">
        <v>0.72128378378378399</v>
      </c>
      <c r="E10008">
        <v>17.161616161616202</v>
      </c>
      <c r="F10008">
        <v>15.0461993243243</v>
      </c>
      <c r="G10008">
        <v>2.11541683729184</v>
      </c>
      <c r="H10008" s="14">
        <v>0.950949367088608</v>
      </c>
    </row>
    <row r="10009" spans="1:8">
      <c r="A10009" s="13">
        <v>45001</v>
      </c>
      <c r="B10009" t="s">
        <v>16</v>
      </c>
      <c r="C10009" s="14">
        <v>0.60100166944908195</v>
      </c>
      <c r="D10009" s="14">
        <v>0.74418604651162801</v>
      </c>
      <c r="E10009">
        <v>18.873121869782999</v>
      </c>
      <c r="F10009">
        <v>13.413870431893701</v>
      </c>
      <c r="G10009">
        <v>5.4592514378892902</v>
      </c>
      <c r="H10009" s="14">
        <v>0.95583596214511002</v>
      </c>
    </row>
    <row r="10010" spans="1:8">
      <c r="A10010" s="13">
        <v>45002</v>
      </c>
      <c r="B10010" t="s">
        <v>16</v>
      </c>
      <c r="C10010" s="14">
        <v>0.66329966329966294</v>
      </c>
      <c r="D10010" s="14">
        <v>0.80338983050847401</v>
      </c>
      <c r="E10010">
        <v>17.047138047137999</v>
      </c>
      <c r="F10010">
        <v>12.685451977401099</v>
      </c>
      <c r="G10010">
        <v>4.36168606973692</v>
      </c>
      <c r="H10010" s="14">
        <v>0.95512820512820495</v>
      </c>
    </row>
    <row r="10011" spans="1:8">
      <c r="A10011" s="13">
        <v>45003</v>
      </c>
      <c r="B10011" t="s">
        <v>16</v>
      </c>
      <c r="C10011" s="14">
        <v>0.65794066317626498</v>
      </c>
      <c r="D10011" s="14">
        <v>0.825852782764811</v>
      </c>
      <c r="E10011">
        <v>16.9303664921466</v>
      </c>
      <c r="F10011">
        <v>11.7236086175942</v>
      </c>
      <c r="G10011">
        <v>5.2067578745523404</v>
      </c>
      <c r="H10011" s="14">
        <v>0.96488294314381295</v>
      </c>
    </row>
    <row r="10012" spans="1:8">
      <c r="A10012" s="13">
        <v>45004</v>
      </c>
      <c r="B10012" t="s">
        <v>16</v>
      </c>
      <c r="C10012" s="14">
        <v>0.73553719008264495</v>
      </c>
      <c r="D10012" s="14">
        <v>0.88798701298701299</v>
      </c>
      <c r="E10012">
        <v>13.862809917355399</v>
      </c>
      <c r="F10012">
        <v>7.1189393939393897</v>
      </c>
      <c r="G10012">
        <v>6.7438705234159801</v>
      </c>
      <c r="H10012" s="14">
        <v>0.970031545741325</v>
      </c>
    </row>
    <row r="10013" spans="1:8">
      <c r="A10013" s="13">
        <v>45005</v>
      </c>
      <c r="B10013" t="s">
        <v>16</v>
      </c>
      <c r="C10013" s="14">
        <v>0.67827529021558897</v>
      </c>
      <c r="D10013" s="14">
        <v>0.80199667221297799</v>
      </c>
      <c r="E10013">
        <v>15.918850193477001</v>
      </c>
      <c r="F10013">
        <v>9.7535773710482498</v>
      </c>
      <c r="G10013">
        <v>6.1652728224287996</v>
      </c>
      <c r="H10013" s="14">
        <v>0.96671949286846304</v>
      </c>
    </row>
    <row r="10014" spans="1:8">
      <c r="A10014" s="13">
        <v>45006</v>
      </c>
      <c r="B10014" t="s">
        <v>16</v>
      </c>
      <c r="C10014" s="14">
        <v>0.71921182266009898</v>
      </c>
      <c r="D10014" s="14">
        <v>0.84602649006622499</v>
      </c>
      <c r="E10014">
        <v>14.2758620689655</v>
      </c>
      <c r="F10014">
        <v>9.5988410596026501</v>
      </c>
      <c r="G10014">
        <v>4.6770210093628597</v>
      </c>
      <c r="H10014" s="14">
        <v>0.968354430379747</v>
      </c>
    </row>
    <row r="10015" spans="1:8">
      <c r="A10015" s="13">
        <v>45007</v>
      </c>
      <c r="B10015" t="s">
        <v>16</v>
      </c>
      <c r="C10015" s="14">
        <v>0.63815789473684204</v>
      </c>
      <c r="D10015" s="14">
        <v>0.72607260726072598</v>
      </c>
      <c r="E10015">
        <v>17.9375</v>
      </c>
      <c r="F10015">
        <v>15.809103410341001</v>
      </c>
      <c r="G10015">
        <v>2.1283965896589701</v>
      </c>
      <c r="H10015" s="14">
        <v>0.97138314785373603</v>
      </c>
    </row>
    <row r="10016" spans="1:8">
      <c r="A10016" s="13">
        <v>45008</v>
      </c>
      <c r="B10016" t="s">
        <v>16</v>
      </c>
      <c r="C10016" s="14">
        <v>0.514096185737977</v>
      </c>
      <c r="D10016" s="14">
        <v>0.60430463576158899</v>
      </c>
      <c r="E10016">
        <v>24.454394693200701</v>
      </c>
      <c r="F10016">
        <v>20.782036423840999</v>
      </c>
      <c r="G10016">
        <v>3.6723582693596102</v>
      </c>
      <c r="H10016" s="14">
        <v>0.96799999999999997</v>
      </c>
    </row>
    <row r="10017" spans="1:8">
      <c r="A10017" s="13">
        <v>45009</v>
      </c>
      <c r="B10017" t="s">
        <v>16</v>
      </c>
      <c r="C10017" s="14">
        <v>0.390651085141903</v>
      </c>
      <c r="D10017" s="14">
        <v>0.55574043261231298</v>
      </c>
      <c r="E10017">
        <v>33.328881469115203</v>
      </c>
      <c r="F10017">
        <v>25.239129229062701</v>
      </c>
      <c r="G10017">
        <v>8.0897522400525208</v>
      </c>
      <c r="H10017" s="14">
        <v>0.94944707740916301</v>
      </c>
    </row>
    <row r="10018" spans="1:8">
      <c r="A10018" s="13">
        <v>45010</v>
      </c>
      <c r="B10018" t="s">
        <v>16</v>
      </c>
      <c r="C10018" s="14">
        <v>0.53119429590017797</v>
      </c>
      <c r="D10018" s="14">
        <v>0.60573476702508999</v>
      </c>
      <c r="E10018">
        <v>26.704099821746901</v>
      </c>
      <c r="F10018">
        <v>22.024790919952199</v>
      </c>
      <c r="G10018">
        <v>4.6793089017946699</v>
      </c>
      <c r="H10018" s="14">
        <v>0.939044481054366</v>
      </c>
    </row>
    <row r="10019" spans="1:8">
      <c r="A10019" s="13">
        <v>45011</v>
      </c>
      <c r="B10019" t="s">
        <v>16</v>
      </c>
      <c r="C10019" s="14">
        <v>0.40341880341880298</v>
      </c>
      <c r="D10019" s="14">
        <v>0.52640545144804096</v>
      </c>
      <c r="E10019">
        <v>34.056410256410302</v>
      </c>
      <c r="F10019">
        <v>26.330664395229999</v>
      </c>
      <c r="G10019">
        <v>7.7257458611802798</v>
      </c>
      <c r="H10019" s="14">
        <v>0.92061068702290105</v>
      </c>
    </row>
    <row r="10020" spans="1:8">
      <c r="A10020" s="13">
        <v>45012</v>
      </c>
      <c r="B10020" t="s">
        <v>16</v>
      </c>
      <c r="C10020" s="14">
        <v>0.65608465608465605</v>
      </c>
      <c r="D10020" s="14">
        <v>0.68794326241134796</v>
      </c>
      <c r="E10020">
        <v>16.5537918871252</v>
      </c>
      <c r="F10020">
        <v>16.5269799054374</v>
      </c>
      <c r="G10020">
        <v>2.6811981687870901E-2</v>
      </c>
      <c r="H10020" s="14">
        <v>0.89007633587786295</v>
      </c>
    </row>
    <row r="10021" spans="1:8">
      <c r="A10021" s="13">
        <v>45013</v>
      </c>
      <c r="B10021" t="s">
        <v>16</v>
      </c>
      <c r="C10021" s="14">
        <v>0.49238578680202999</v>
      </c>
      <c r="D10021" s="14">
        <v>0.66952054794520599</v>
      </c>
      <c r="E10021">
        <v>26.0169204737733</v>
      </c>
      <c r="F10021">
        <v>19.016609589041099</v>
      </c>
      <c r="G10021">
        <v>7.00031088473217</v>
      </c>
      <c r="H10021" s="14">
        <v>0.93865030674846595</v>
      </c>
    </row>
    <row r="10022" spans="1:8">
      <c r="A10022" s="13">
        <v>45014</v>
      </c>
      <c r="B10022" t="s">
        <v>16</v>
      </c>
      <c r="C10022" s="14">
        <v>0.60767946577629395</v>
      </c>
      <c r="D10022" s="14">
        <v>0.67892976588628795</v>
      </c>
      <c r="E10022">
        <v>18.2687813021703</v>
      </c>
      <c r="F10022">
        <v>16.122017837235202</v>
      </c>
      <c r="G10022">
        <v>2.1467634649350602</v>
      </c>
      <c r="H10022" s="14">
        <v>0.93568147013782499</v>
      </c>
    </row>
    <row r="10023" spans="1:8">
      <c r="A10023" s="13">
        <v>45015</v>
      </c>
      <c r="B10023" t="s">
        <v>16</v>
      </c>
      <c r="C10023" s="14">
        <v>0.48825503355704702</v>
      </c>
      <c r="D10023" s="14">
        <v>0.60869565217391297</v>
      </c>
      <c r="E10023">
        <v>26.493288590603999</v>
      </c>
      <c r="F10023">
        <v>21.427369007803801</v>
      </c>
      <c r="G10023">
        <v>5.0659195828002304</v>
      </c>
      <c r="H10023" s="14">
        <v>0.932721712538226</v>
      </c>
    </row>
    <row r="10024" spans="1:8">
      <c r="A10024" s="13">
        <v>45016</v>
      </c>
      <c r="B10024" t="s">
        <v>16</v>
      </c>
      <c r="C10024" s="14">
        <v>0.37181663837011902</v>
      </c>
      <c r="D10024" s="14">
        <v>0.49830508474576302</v>
      </c>
      <c r="E10024">
        <v>32.942275042444798</v>
      </c>
      <c r="F10024">
        <v>28.908305084745798</v>
      </c>
      <c r="G10024">
        <v>4.0339699576990498</v>
      </c>
      <c r="H10024" s="14">
        <v>0.91304347826086996</v>
      </c>
    </row>
    <row r="10025" spans="1:8">
      <c r="A10025" s="13">
        <v>45017</v>
      </c>
      <c r="B10025" t="s">
        <v>16</v>
      </c>
      <c r="C10025" s="14">
        <v>0.63148479427549198</v>
      </c>
      <c r="D10025" s="14">
        <v>0.64464285714285696</v>
      </c>
      <c r="E10025">
        <v>20.7924865831842</v>
      </c>
      <c r="F10025">
        <v>25.341249999999999</v>
      </c>
      <c r="G10025">
        <v>-4.54876341681575</v>
      </c>
      <c r="H10025" s="14">
        <v>0.91442155309033302</v>
      </c>
    </row>
    <row r="10026" spans="1:8">
      <c r="A10026" s="13">
        <v>45018</v>
      </c>
      <c r="B10026" t="s">
        <v>16</v>
      </c>
      <c r="C10026" s="14">
        <v>0.64166666666666705</v>
      </c>
      <c r="D10026" s="14">
        <v>0.69230769230769196</v>
      </c>
      <c r="E10026">
        <v>18.071666666666701</v>
      </c>
      <c r="F10026">
        <v>16.589771460423599</v>
      </c>
      <c r="G10026">
        <v>1.4818952062430299</v>
      </c>
      <c r="H10026" s="14">
        <v>0.93098159509202405</v>
      </c>
    </row>
    <row r="10027" spans="1:8">
      <c r="A10027" s="13">
        <v>45019</v>
      </c>
      <c r="B10027" t="s">
        <v>16</v>
      </c>
      <c r="C10027" s="14">
        <v>0.65074135090609497</v>
      </c>
      <c r="D10027" s="14">
        <v>0.76683087027914598</v>
      </c>
      <c r="E10027">
        <v>17.4794069192751</v>
      </c>
      <c r="F10027">
        <v>13.617460317460299</v>
      </c>
      <c r="G10027">
        <v>3.8619466018148101</v>
      </c>
      <c r="H10027" s="14">
        <v>0.92987804878048796</v>
      </c>
    </row>
    <row r="10028" spans="1:8">
      <c r="A10028" s="13">
        <v>45020</v>
      </c>
      <c r="B10028" t="s">
        <v>16</v>
      </c>
      <c r="C10028" s="14">
        <v>0.67699836867862995</v>
      </c>
      <c r="D10028" s="14">
        <v>0.78792822185970601</v>
      </c>
      <c r="E10028">
        <v>15.287112561174499</v>
      </c>
      <c r="F10028">
        <v>10.1160685154976</v>
      </c>
      <c r="G10028">
        <v>5.1710440456770002</v>
      </c>
      <c r="H10028" s="14">
        <v>0.93920972644376899</v>
      </c>
    </row>
    <row r="10029" spans="1:8">
      <c r="A10029" s="13">
        <v>45021</v>
      </c>
      <c r="B10029" t="s">
        <v>16</v>
      </c>
      <c r="C10029" s="14">
        <v>0.70376432078559703</v>
      </c>
      <c r="D10029" s="14">
        <v>0.79288025889967595</v>
      </c>
      <c r="E10029">
        <v>15.9279869067103</v>
      </c>
      <c r="F10029">
        <v>10.9858414239482</v>
      </c>
      <c r="G10029">
        <v>4.9421454827620899</v>
      </c>
      <c r="H10029" s="14">
        <v>0.96267496111975104</v>
      </c>
    </row>
    <row r="10030" spans="1:8">
      <c r="A10030" s="13">
        <v>45022</v>
      </c>
      <c r="B10030" t="s">
        <v>16</v>
      </c>
      <c r="C10030" s="14">
        <v>0.52675585284280901</v>
      </c>
      <c r="D10030" s="14">
        <v>0.71092436974789897</v>
      </c>
      <c r="E10030">
        <v>25.908026755852799</v>
      </c>
      <c r="F10030">
        <v>14.546778711484601</v>
      </c>
      <c r="G10030">
        <v>11.361248044368301</v>
      </c>
      <c r="H10030" s="14">
        <v>0.96006389776357803</v>
      </c>
    </row>
    <row r="10031" spans="1:8">
      <c r="A10031" s="13">
        <v>45023</v>
      </c>
      <c r="B10031" t="s">
        <v>16</v>
      </c>
      <c r="C10031" s="14">
        <v>0.77198697068403899</v>
      </c>
      <c r="D10031" s="14">
        <v>0.82236842105263197</v>
      </c>
      <c r="E10031">
        <v>11.910423452768701</v>
      </c>
      <c r="F10031">
        <v>9.8096491228070199</v>
      </c>
      <c r="G10031">
        <v>2.1007743299617001</v>
      </c>
      <c r="H10031" s="14">
        <v>0.98248407643312097</v>
      </c>
    </row>
    <row r="10032" spans="1:8">
      <c r="A10032" s="13">
        <v>45024</v>
      </c>
      <c r="B10032" t="s">
        <v>16</v>
      </c>
      <c r="C10032" s="14">
        <v>0.83248730964466999</v>
      </c>
      <c r="D10032" s="14">
        <v>0.85567010309278302</v>
      </c>
      <c r="E10032">
        <v>9.2047377326565094</v>
      </c>
      <c r="F10032">
        <v>8.3872565864833906</v>
      </c>
      <c r="G10032">
        <v>0.81748114617312095</v>
      </c>
      <c r="H10032" s="14">
        <v>0.97861842105263197</v>
      </c>
    </row>
    <row r="10033" spans="1:8">
      <c r="A10033" s="13">
        <v>45025</v>
      </c>
      <c r="B10033" t="s">
        <v>16</v>
      </c>
      <c r="C10033" s="14">
        <v>0.81006493506493504</v>
      </c>
      <c r="D10033" s="14">
        <v>0.81877022653721698</v>
      </c>
      <c r="E10033">
        <v>10.3116883116883</v>
      </c>
      <c r="F10033">
        <v>9.2267259978425002</v>
      </c>
      <c r="G10033">
        <v>1.08496231384581</v>
      </c>
      <c r="H10033" s="14">
        <v>0.98722044728434499</v>
      </c>
    </row>
    <row r="10034" spans="1:8">
      <c r="A10034" s="13">
        <v>45026</v>
      </c>
      <c r="B10034" t="s">
        <v>16</v>
      </c>
      <c r="C10034" s="14">
        <v>0.70175438596491202</v>
      </c>
      <c r="D10034" s="14">
        <v>0.76825396825396797</v>
      </c>
      <c r="E10034">
        <v>14.452950558213701</v>
      </c>
      <c r="F10034">
        <v>12.606243386243399</v>
      </c>
      <c r="G10034">
        <v>1.8467071719703301</v>
      </c>
      <c r="H10034" s="14">
        <v>0.97663551401869197</v>
      </c>
    </row>
    <row r="10035" spans="1:8">
      <c r="A10035" s="13">
        <v>45027</v>
      </c>
      <c r="B10035" t="s">
        <v>16</v>
      </c>
      <c r="C10035" s="14">
        <v>0.73385826771653495</v>
      </c>
      <c r="D10035" s="14">
        <v>0.75394321766561501</v>
      </c>
      <c r="E10035">
        <v>12.2551181102362</v>
      </c>
      <c r="F10035">
        <v>11.6962670872765</v>
      </c>
      <c r="G10035">
        <v>0.55885102295967004</v>
      </c>
      <c r="H10035" s="14">
        <v>0.98145285935085003</v>
      </c>
    </row>
    <row r="10036" spans="1:8">
      <c r="A10036" s="13">
        <v>45028</v>
      </c>
      <c r="B10036" t="s">
        <v>16</v>
      </c>
      <c r="C10036" s="14">
        <v>0.508278145695364</v>
      </c>
      <c r="D10036" s="14">
        <v>0.43211920529801301</v>
      </c>
      <c r="E10036">
        <v>29</v>
      </c>
      <c r="F10036">
        <v>31.187417218543001</v>
      </c>
      <c r="G10036">
        <v>-2.1874172185430401</v>
      </c>
      <c r="H10036" s="14">
        <v>0.92366412213740501</v>
      </c>
    </row>
    <row r="10037" spans="1:8">
      <c r="A10037" s="13">
        <v>45029</v>
      </c>
      <c r="B10037" t="s">
        <v>16</v>
      </c>
      <c r="C10037" s="14">
        <v>0.58387096774193503</v>
      </c>
      <c r="D10037" s="14">
        <v>0.61451612903225805</v>
      </c>
      <c r="E10037">
        <v>23.038709677419298</v>
      </c>
      <c r="F10037">
        <v>21.361236559139801</v>
      </c>
      <c r="G10037">
        <v>1.6774731182795699</v>
      </c>
      <c r="H10037" s="14">
        <v>0.95259938837920499</v>
      </c>
    </row>
    <row r="10038" spans="1:8">
      <c r="A10038" s="13">
        <v>45030</v>
      </c>
      <c r="B10038" t="s">
        <v>16</v>
      </c>
      <c r="C10038" s="14">
        <v>0.66562986003110403</v>
      </c>
      <c r="D10038" s="14">
        <v>0.75353218210361095</v>
      </c>
      <c r="E10038">
        <v>16.835147744945601</v>
      </c>
      <c r="F10038">
        <v>11.7697017268446</v>
      </c>
      <c r="G10038">
        <v>5.0654460181009799</v>
      </c>
      <c r="H10038" s="14">
        <v>0.98929663608562701</v>
      </c>
    </row>
    <row r="10039" spans="1:8">
      <c r="A10039" s="13">
        <v>45031</v>
      </c>
      <c r="B10039" t="s">
        <v>16</v>
      </c>
      <c r="C10039" s="14">
        <v>0.67103109656301096</v>
      </c>
      <c r="D10039" s="14">
        <v>0.74422442244224396</v>
      </c>
      <c r="E10039">
        <v>20.792144026186602</v>
      </c>
      <c r="F10039">
        <v>14.0599284928493</v>
      </c>
      <c r="G10039">
        <v>6.7322155333372899</v>
      </c>
      <c r="H10039" s="14">
        <v>0.969936708860759</v>
      </c>
    </row>
    <row r="10040" spans="1:8">
      <c r="A10040" s="13">
        <v>45032</v>
      </c>
      <c r="B10040" t="s">
        <v>16</v>
      </c>
      <c r="C10040" s="14">
        <v>0.72727272727272696</v>
      </c>
      <c r="D10040" s="14">
        <v>0.76319999999999999</v>
      </c>
      <c r="E10040">
        <v>13.5342902711324</v>
      </c>
      <c r="F10040">
        <v>15.79608</v>
      </c>
      <c r="G10040">
        <v>-2.2617897288676301</v>
      </c>
      <c r="H10040" s="14">
        <v>0.961948249619483</v>
      </c>
    </row>
    <row r="10041" spans="1:8">
      <c r="A10041" s="13">
        <v>45033</v>
      </c>
      <c r="B10041" t="s">
        <v>16</v>
      </c>
      <c r="C10041" s="14">
        <v>0.67783094098883601</v>
      </c>
      <c r="D10041" s="14">
        <v>0.74763406940063104</v>
      </c>
      <c r="E10041">
        <v>15.6746411483253</v>
      </c>
      <c r="F10041">
        <v>16.186882229232399</v>
      </c>
      <c r="G10041">
        <v>-0.51224108090703202</v>
      </c>
      <c r="H10041" s="14">
        <v>0.96784073506891299</v>
      </c>
    </row>
    <row r="10042" spans="1:8">
      <c r="A10042" s="13">
        <v>45034</v>
      </c>
      <c r="B10042" t="s">
        <v>16</v>
      </c>
      <c r="C10042" s="14">
        <v>0.75987361769352302</v>
      </c>
      <c r="D10042" s="14">
        <v>0.80763116057233697</v>
      </c>
      <c r="E10042">
        <v>12.339652448657199</v>
      </c>
      <c r="F10042">
        <v>12.660386857445699</v>
      </c>
      <c r="G10042">
        <v>-0.32073440878850001</v>
      </c>
      <c r="H10042" s="14">
        <v>0.98153846153846103</v>
      </c>
    </row>
    <row r="10043" spans="1:8">
      <c r="A10043" s="13">
        <v>45035</v>
      </c>
      <c r="B10043" t="s">
        <v>16</v>
      </c>
      <c r="C10043" s="14">
        <v>0.659340659340659</v>
      </c>
      <c r="D10043" s="14">
        <v>0.74519230769230804</v>
      </c>
      <c r="E10043">
        <v>17.015698587127201</v>
      </c>
      <c r="F10043">
        <v>13.3251335470085</v>
      </c>
      <c r="G10043">
        <v>3.6905650401186101</v>
      </c>
      <c r="H10043" s="14">
        <v>0.97412480974124804</v>
      </c>
    </row>
    <row r="10044" spans="1:8">
      <c r="A10044" s="13">
        <v>45036</v>
      </c>
      <c r="B10044" t="s">
        <v>16</v>
      </c>
      <c r="C10044" s="14">
        <v>0.66188197767145096</v>
      </c>
      <c r="D10044" s="14">
        <v>0.70634920634920595</v>
      </c>
      <c r="E10044">
        <v>16.296650717703301</v>
      </c>
      <c r="F10044">
        <v>13.8648148148148</v>
      </c>
      <c r="G10044">
        <v>2.4318359028885301</v>
      </c>
      <c r="H10044" s="14">
        <v>0.96048632218844998</v>
      </c>
    </row>
    <row r="10045" spans="1:8">
      <c r="A10045" s="13">
        <v>45037</v>
      </c>
      <c r="B10045" t="s">
        <v>16</v>
      </c>
      <c r="C10045" s="14">
        <v>0.65286624203821697</v>
      </c>
      <c r="D10045" s="14">
        <v>0.64012738853503204</v>
      </c>
      <c r="E10045">
        <v>15.670382165605099</v>
      </c>
      <c r="F10045">
        <v>16.188083864118902</v>
      </c>
      <c r="G10045">
        <v>-0.51770169851379699</v>
      </c>
      <c r="H10045" s="14">
        <v>0.961948249619483</v>
      </c>
    </row>
    <row r="10046" spans="1:8">
      <c r="A10046" s="13">
        <v>45038</v>
      </c>
      <c r="B10046" t="s">
        <v>16</v>
      </c>
      <c r="C10046" s="14">
        <v>0.70962479608482898</v>
      </c>
      <c r="D10046" s="14">
        <v>0.66611295681063099</v>
      </c>
      <c r="E10046">
        <v>13.6231647634584</v>
      </c>
      <c r="F10046">
        <v>14.7907530454042</v>
      </c>
      <c r="G10046">
        <v>-1.1675882819458001</v>
      </c>
      <c r="H10046" s="14">
        <v>0.971518987341772</v>
      </c>
    </row>
    <row r="10047" spans="1:8">
      <c r="A10047" s="13">
        <v>45039</v>
      </c>
      <c r="B10047" t="s">
        <v>16</v>
      </c>
      <c r="C10047" s="14">
        <v>0.67084639498432597</v>
      </c>
      <c r="D10047" s="14">
        <v>0.72585669781931506</v>
      </c>
      <c r="E10047">
        <v>15.9796238244514</v>
      </c>
      <c r="F10047">
        <v>15.386993769470401</v>
      </c>
      <c r="G10047">
        <v>0.59263005498101196</v>
      </c>
      <c r="H10047" s="14">
        <v>0.98159509202453998</v>
      </c>
    </row>
    <row r="10048" spans="1:8">
      <c r="A10048" s="13">
        <v>45040</v>
      </c>
      <c r="B10048" t="s">
        <v>16</v>
      </c>
      <c r="C10048" s="14">
        <v>0.69640062597809105</v>
      </c>
      <c r="D10048" s="14">
        <v>0.71138845553822105</v>
      </c>
      <c r="E10048">
        <v>15.1784037558685</v>
      </c>
      <c r="F10048">
        <v>14.193109724389</v>
      </c>
      <c r="G10048">
        <v>0.98529403147956895</v>
      </c>
      <c r="H10048" s="14">
        <v>0.984615384615385</v>
      </c>
    </row>
    <row r="10049" spans="1:8">
      <c r="A10049" s="13">
        <v>45041</v>
      </c>
      <c r="B10049" t="s">
        <v>16</v>
      </c>
      <c r="C10049" s="14">
        <v>0.76025236593059897</v>
      </c>
      <c r="D10049" s="14">
        <v>0.78980891719745205</v>
      </c>
      <c r="E10049">
        <v>12.2381703470031</v>
      </c>
      <c r="F10049">
        <v>11.425610403397</v>
      </c>
      <c r="G10049">
        <v>0.81255994360613004</v>
      </c>
      <c r="H10049" s="14">
        <v>0.98299845440494604</v>
      </c>
    </row>
    <row r="10050" spans="1:8">
      <c r="A10050" s="13">
        <v>45042</v>
      </c>
      <c r="B10050" t="s">
        <v>16</v>
      </c>
      <c r="C10050" s="14">
        <v>0.76100628930817604</v>
      </c>
      <c r="D10050" s="14">
        <v>0.77223088923556904</v>
      </c>
      <c r="E10050">
        <v>10.660377358490599</v>
      </c>
      <c r="F10050">
        <v>11.5594123764951</v>
      </c>
      <c r="G10050">
        <v>-0.89903501800449204</v>
      </c>
      <c r="H10050" s="14">
        <v>0.98307692307692296</v>
      </c>
    </row>
    <row r="10051" spans="1:8">
      <c r="A10051" s="13">
        <v>45043</v>
      </c>
      <c r="B10051" t="s">
        <v>16</v>
      </c>
      <c r="C10051" s="14">
        <v>0.68798751950077996</v>
      </c>
      <c r="D10051" s="14">
        <v>0.72006220839813395</v>
      </c>
      <c r="E10051">
        <v>14.655226209048401</v>
      </c>
      <c r="F10051">
        <v>12.394867807154</v>
      </c>
      <c r="G10051">
        <v>2.2603584018944001</v>
      </c>
      <c r="H10051" s="14">
        <v>0.97723823975720803</v>
      </c>
    </row>
    <row r="10052" spans="1:8">
      <c r="A10052" s="13">
        <v>45044</v>
      </c>
      <c r="B10052" t="s">
        <v>16</v>
      </c>
      <c r="C10052" s="14">
        <v>0.71918876755070205</v>
      </c>
      <c r="D10052" s="14">
        <v>0.70846394984326</v>
      </c>
      <c r="E10052">
        <v>14.8736349453978</v>
      </c>
      <c r="F10052">
        <v>14.343521421107599</v>
      </c>
      <c r="G10052">
        <v>0.53011352429018999</v>
      </c>
      <c r="H10052" s="14">
        <v>0.98625954198473298</v>
      </c>
    </row>
    <row r="10053" spans="1:8">
      <c r="A10053" s="13">
        <v>45045</v>
      </c>
      <c r="B10053" t="s">
        <v>16</v>
      </c>
      <c r="C10053" s="14">
        <v>0.72149837133550498</v>
      </c>
      <c r="D10053" s="14">
        <v>0.75245901639344304</v>
      </c>
      <c r="E10053">
        <v>15.6417480998914</v>
      </c>
      <c r="F10053">
        <v>14.521420765027299</v>
      </c>
      <c r="G10053">
        <v>1.1203273348641001</v>
      </c>
      <c r="H10053" s="14">
        <v>0.97929936305732501</v>
      </c>
    </row>
    <row r="10054" spans="1:8">
      <c r="A10054" s="13">
        <v>45046</v>
      </c>
      <c r="B10054" t="s">
        <v>16</v>
      </c>
      <c r="C10054" s="14">
        <v>0.75079872204472797</v>
      </c>
      <c r="D10054" s="14">
        <v>0.77156549520766804</v>
      </c>
      <c r="E10054">
        <v>12.492012779552701</v>
      </c>
      <c r="F10054">
        <v>12.548935037273701</v>
      </c>
      <c r="G10054">
        <v>-5.6922257720980703E-2</v>
      </c>
      <c r="H10054" s="14">
        <v>0.97815912636505498</v>
      </c>
    </row>
    <row r="10055" spans="1:8">
      <c r="A10055" s="13">
        <v>45047</v>
      </c>
      <c r="B10055" t="s">
        <v>16</v>
      </c>
      <c r="C10055" s="14">
        <v>0.63258785942492002</v>
      </c>
      <c r="D10055" s="14">
        <v>0.65610142630744805</v>
      </c>
      <c r="E10055">
        <v>19.3051118210863</v>
      </c>
      <c r="F10055">
        <v>19.3421024828315</v>
      </c>
      <c r="G10055">
        <v>-3.6990661745221601E-2</v>
      </c>
      <c r="H10055" s="14">
        <v>0.95592705167173297</v>
      </c>
    </row>
    <row r="10056" spans="1:8">
      <c r="A10056" s="13">
        <v>45048</v>
      </c>
      <c r="B10056" t="s">
        <v>16</v>
      </c>
      <c r="C10056" s="14">
        <v>0.75155279503105599</v>
      </c>
      <c r="D10056" s="14">
        <v>0.765625</v>
      </c>
      <c r="E10056">
        <v>12.990683229813699</v>
      </c>
      <c r="F10056">
        <v>11.524635416666699</v>
      </c>
      <c r="G10056">
        <v>1.4660478131470001</v>
      </c>
      <c r="H10056" s="14">
        <v>0.98184568835098396</v>
      </c>
    </row>
    <row r="10057" spans="1:8">
      <c r="A10057" s="13">
        <v>45049</v>
      </c>
      <c r="B10057" t="s">
        <v>16</v>
      </c>
      <c r="C10057" s="14">
        <v>0.67762128325508597</v>
      </c>
      <c r="D10057" s="14">
        <v>0.67394695787831504</v>
      </c>
      <c r="E10057">
        <v>15.7120500782473</v>
      </c>
      <c r="F10057">
        <v>15.991263650545999</v>
      </c>
      <c r="G10057">
        <v>-0.27921357229876198</v>
      </c>
      <c r="H10057" s="14">
        <v>0.977099236641221</v>
      </c>
    </row>
    <row r="10058" spans="1:8">
      <c r="A10058" s="13">
        <v>45050</v>
      </c>
      <c r="B10058" t="s">
        <v>16</v>
      </c>
      <c r="C10058" s="14">
        <v>0.70471841704718396</v>
      </c>
      <c r="D10058" s="14">
        <v>0.62826420890936996</v>
      </c>
      <c r="E10058">
        <v>15.269406392694099</v>
      </c>
      <c r="F10058">
        <v>19.359907834101399</v>
      </c>
      <c r="G10058">
        <v>-4.0905014414073202</v>
      </c>
      <c r="H10058" s="14">
        <v>0.98206278026905802</v>
      </c>
    </row>
    <row r="10059" spans="1:8">
      <c r="A10059" s="13">
        <v>45051</v>
      </c>
      <c r="B10059" t="s">
        <v>16</v>
      </c>
      <c r="C10059" s="14">
        <v>0.71585557299842995</v>
      </c>
      <c r="D10059" s="14">
        <v>0.67716535433070901</v>
      </c>
      <c r="E10059">
        <v>13.8885400313972</v>
      </c>
      <c r="F10059">
        <v>14.454908136482899</v>
      </c>
      <c r="G10059">
        <v>-0.56636810508576096</v>
      </c>
      <c r="H10059" s="14">
        <v>0.96822995461422101</v>
      </c>
    </row>
    <row r="10060" spans="1:8">
      <c r="A10060" s="13">
        <v>45052</v>
      </c>
      <c r="B10060" t="s">
        <v>16</v>
      </c>
      <c r="C10060" s="14">
        <v>0.67536704730831998</v>
      </c>
      <c r="D10060" s="14">
        <v>0.65289256198347101</v>
      </c>
      <c r="E10060">
        <v>16.442088091354002</v>
      </c>
      <c r="F10060">
        <v>17.2287327823691</v>
      </c>
      <c r="G10060">
        <v>-0.786644691015152</v>
      </c>
      <c r="H10060" s="14">
        <v>0.96546310832025095</v>
      </c>
    </row>
    <row r="10061" spans="1:8">
      <c r="A10061" s="13">
        <v>45053</v>
      </c>
      <c r="B10061" t="s">
        <v>16</v>
      </c>
      <c r="C10061" s="14">
        <v>0.719936708860759</v>
      </c>
      <c r="D10061" s="14">
        <v>0.767295597484277</v>
      </c>
      <c r="E10061">
        <v>14.2642405063291</v>
      </c>
      <c r="F10061">
        <v>12.4286163522012</v>
      </c>
      <c r="G10061">
        <v>1.83562415412786</v>
      </c>
      <c r="H10061" s="14">
        <v>0.97553516819571895</v>
      </c>
    </row>
    <row r="10062" spans="1:8">
      <c r="A10062" s="13">
        <v>45054</v>
      </c>
      <c r="B10062" t="s">
        <v>16</v>
      </c>
      <c r="C10062" s="14">
        <v>0.73384615384615404</v>
      </c>
      <c r="D10062" s="14">
        <v>0.74537037037037002</v>
      </c>
      <c r="E10062">
        <v>12.9753846153846</v>
      </c>
      <c r="F10062">
        <v>14.289274691358001</v>
      </c>
      <c r="G10062">
        <v>-1.31389007597341</v>
      </c>
      <c r="H10062" s="14">
        <v>0.97757847533632303</v>
      </c>
    </row>
    <row r="10063" spans="1:8">
      <c r="A10063" s="13">
        <v>45055</v>
      </c>
      <c r="B10063" t="s">
        <v>16</v>
      </c>
      <c r="C10063" s="14">
        <v>0.54658385093167705</v>
      </c>
      <c r="D10063" s="14">
        <v>0.73040752351097205</v>
      </c>
      <c r="E10063">
        <v>23.5947204968944</v>
      </c>
      <c r="F10063">
        <v>14.5030303030303</v>
      </c>
      <c r="G10063">
        <v>9.0916901938640997</v>
      </c>
      <c r="H10063" s="14">
        <v>0.97142857142857097</v>
      </c>
    </row>
    <row r="10064" spans="1:8">
      <c r="A10064" s="13">
        <v>45056</v>
      </c>
      <c r="B10064" t="s">
        <v>16</v>
      </c>
      <c r="C10064" s="14">
        <v>0.59811616954474101</v>
      </c>
      <c r="D10064" s="14">
        <v>0.69767441860465096</v>
      </c>
      <c r="E10064">
        <v>19.412872841444301</v>
      </c>
      <c r="F10064">
        <v>15.423488372093001</v>
      </c>
      <c r="G10064">
        <v>3.9893844693512501</v>
      </c>
      <c r="H10064" s="14">
        <v>0.95132743362831895</v>
      </c>
    </row>
    <row r="10065" spans="1:8">
      <c r="A10065" s="13">
        <v>45057</v>
      </c>
      <c r="B10065" t="s">
        <v>16</v>
      </c>
      <c r="C10065" s="14">
        <v>0.69014084507042195</v>
      </c>
      <c r="D10065" s="14">
        <v>0.666144200626959</v>
      </c>
      <c r="E10065">
        <v>15.006259780907699</v>
      </c>
      <c r="F10065">
        <v>16.723955067920599</v>
      </c>
      <c r="G10065">
        <v>-1.7176952870129201</v>
      </c>
      <c r="H10065" s="14">
        <v>0.95266272189349099</v>
      </c>
    </row>
    <row r="10066" spans="1:8">
      <c r="A10066" s="13">
        <v>45058</v>
      </c>
      <c r="B10066" t="s">
        <v>16</v>
      </c>
      <c r="C10066" s="14">
        <v>0.64525993883791999</v>
      </c>
      <c r="D10066" s="14">
        <v>0.69325153374233095</v>
      </c>
      <c r="E10066">
        <v>15.753822629969401</v>
      </c>
      <c r="F10066">
        <v>14.2088701431493</v>
      </c>
      <c r="G10066">
        <v>1.5449524868201301</v>
      </c>
      <c r="H10066" s="14">
        <v>0.97477744807121702</v>
      </c>
    </row>
    <row r="10067" spans="1:8">
      <c r="A10067" s="13">
        <v>45059</v>
      </c>
      <c r="B10067" t="s">
        <v>16</v>
      </c>
      <c r="C10067" s="14">
        <v>0.72312703583061899</v>
      </c>
      <c r="D10067" s="14">
        <v>0.73727422003284104</v>
      </c>
      <c r="E10067">
        <v>14.428338762215001</v>
      </c>
      <c r="F10067">
        <v>14.558812260536399</v>
      </c>
      <c r="G10067">
        <v>-0.130473498321411</v>
      </c>
      <c r="H10067" s="14">
        <v>0.970031545741325</v>
      </c>
    </row>
    <row r="10068" spans="1:8">
      <c r="A10068" s="13">
        <v>45060</v>
      </c>
      <c r="B10068" t="s">
        <v>16</v>
      </c>
      <c r="C10068" s="14">
        <v>0.70820189274447898</v>
      </c>
      <c r="D10068" s="14">
        <v>0.75468749999999996</v>
      </c>
      <c r="E10068">
        <v>12.501577287066199</v>
      </c>
      <c r="F10068">
        <v>12.8167447916667</v>
      </c>
      <c r="G10068">
        <v>-0.31516750460042098</v>
      </c>
      <c r="H10068" s="14">
        <v>0.97108066971080698</v>
      </c>
    </row>
    <row r="10069" spans="1:8">
      <c r="A10069" s="13">
        <v>45061</v>
      </c>
      <c r="B10069" t="s">
        <v>16</v>
      </c>
      <c r="C10069" s="14">
        <v>0.71493902439024404</v>
      </c>
      <c r="D10069" s="14">
        <v>0.75382262996941896</v>
      </c>
      <c r="E10069">
        <v>14.899390243902401</v>
      </c>
      <c r="F10069">
        <v>13.4836136595311</v>
      </c>
      <c r="G10069">
        <v>1.4157765843713399</v>
      </c>
      <c r="H10069" s="14">
        <v>0.98358208955223903</v>
      </c>
    </row>
    <row r="10070" spans="1:8">
      <c r="A10070" s="13">
        <v>45062</v>
      </c>
      <c r="B10070" t="s">
        <v>16</v>
      </c>
      <c r="C10070" s="14">
        <v>0.79294478527607304</v>
      </c>
      <c r="D10070" s="14">
        <v>0.82716049382715995</v>
      </c>
      <c r="E10070">
        <v>11.3358895705521</v>
      </c>
      <c r="F10070">
        <v>9.6374999999999993</v>
      </c>
      <c r="G10070">
        <v>1.6983895705521399</v>
      </c>
      <c r="H10070" s="14">
        <v>0.97897897897897901</v>
      </c>
    </row>
    <row r="10071" spans="1:8">
      <c r="A10071" s="13">
        <v>45063</v>
      </c>
      <c r="B10071" t="s">
        <v>16</v>
      </c>
      <c r="C10071" s="14">
        <v>0.65007776049766697</v>
      </c>
      <c r="D10071" s="14">
        <v>0.72558139534883703</v>
      </c>
      <c r="E10071">
        <v>17.632970451010902</v>
      </c>
      <c r="F10071">
        <v>13.719095607235101</v>
      </c>
      <c r="G10071">
        <v>3.9138748437757398</v>
      </c>
      <c r="H10071" s="14">
        <v>0.96119402985074598</v>
      </c>
    </row>
    <row r="10072" spans="1:8">
      <c r="A10072" s="13">
        <v>45064</v>
      </c>
      <c r="B10072" t="s">
        <v>16</v>
      </c>
      <c r="C10072" s="14">
        <v>0.66409861325115604</v>
      </c>
      <c r="D10072" s="14">
        <v>0.77209302325581397</v>
      </c>
      <c r="E10072">
        <v>17.277349768875201</v>
      </c>
      <c r="F10072">
        <v>11.941860465116299</v>
      </c>
      <c r="G10072">
        <v>5.3354893037589202</v>
      </c>
      <c r="H10072" s="14">
        <v>0.96865671641790996</v>
      </c>
    </row>
    <row r="10073" spans="1:8">
      <c r="A10073" s="13">
        <v>45065</v>
      </c>
      <c r="B10073" t="s">
        <v>16</v>
      </c>
      <c r="C10073" s="14">
        <v>0.77535101404056195</v>
      </c>
      <c r="D10073" s="14">
        <v>0.82170542635658905</v>
      </c>
      <c r="E10073">
        <v>11.9531981279251</v>
      </c>
      <c r="F10073">
        <v>10.5972609819121</v>
      </c>
      <c r="G10073">
        <v>1.3559371460129701</v>
      </c>
      <c r="H10073" s="14">
        <v>0.96113602391629305</v>
      </c>
    </row>
    <row r="10074" spans="1:8">
      <c r="A10074" s="13">
        <v>45066</v>
      </c>
      <c r="B10074" t="s">
        <v>16</v>
      </c>
      <c r="C10074" s="14">
        <v>0.668831168831169</v>
      </c>
      <c r="D10074" s="14">
        <v>0.77377049180327895</v>
      </c>
      <c r="E10074">
        <v>15.0616883116883</v>
      </c>
      <c r="F10074">
        <v>10.4183879781421</v>
      </c>
      <c r="G10074">
        <v>4.6433003335462404</v>
      </c>
      <c r="H10074" s="14">
        <v>0.97322834645669298</v>
      </c>
    </row>
    <row r="10075" spans="1:8">
      <c r="A10075" s="13">
        <v>45067</v>
      </c>
      <c r="B10075" t="s">
        <v>16</v>
      </c>
      <c r="C10075" s="14">
        <v>0.64724409448818898</v>
      </c>
      <c r="D10075" s="14">
        <v>0.69387755102040805</v>
      </c>
      <c r="E10075">
        <v>16.814173228346501</v>
      </c>
      <c r="F10075">
        <v>16.347802197802199</v>
      </c>
      <c r="G10075">
        <v>0.46637103054426299</v>
      </c>
      <c r="H10075" s="14">
        <v>0.96525679758308203</v>
      </c>
    </row>
    <row r="10076" spans="1:8">
      <c r="A10076" s="13">
        <v>45068</v>
      </c>
      <c r="B10076" t="s">
        <v>16</v>
      </c>
      <c r="C10076" s="14">
        <v>0.65015479876160998</v>
      </c>
      <c r="D10076" s="14">
        <v>0.74343122102009296</v>
      </c>
      <c r="E10076">
        <v>16.888544891640901</v>
      </c>
      <c r="F10076">
        <v>14.572539927872199</v>
      </c>
      <c r="G10076">
        <v>2.3160049637686302</v>
      </c>
      <c r="H10076" s="14">
        <v>0.97301349325337305</v>
      </c>
    </row>
    <row r="10077" spans="1:8">
      <c r="A10077" s="13">
        <v>45069</v>
      </c>
      <c r="B10077" t="s">
        <v>16</v>
      </c>
      <c r="C10077" s="14">
        <v>0.67129629629629595</v>
      </c>
      <c r="D10077" s="14">
        <v>0.79563182527301102</v>
      </c>
      <c r="E10077">
        <v>17.6944444444444</v>
      </c>
      <c r="F10077">
        <v>11.248829953198101</v>
      </c>
      <c r="G10077">
        <v>6.44561449124632</v>
      </c>
      <c r="H10077" s="14">
        <v>0.96870342771982099</v>
      </c>
    </row>
    <row r="10078" spans="1:8">
      <c r="A10078" s="13">
        <v>45070</v>
      </c>
      <c r="B10078" t="s">
        <v>16</v>
      </c>
      <c r="C10078" s="14">
        <v>0.63678516228748006</v>
      </c>
      <c r="D10078" s="14">
        <v>0.740061162079511</v>
      </c>
      <c r="E10078">
        <v>17.8052550231839</v>
      </c>
      <c r="F10078">
        <v>15.921151885830801</v>
      </c>
      <c r="G10078">
        <v>1.8841031373531401</v>
      </c>
      <c r="H10078" s="14">
        <v>0.96433878157503705</v>
      </c>
    </row>
    <row r="10079" spans="1:8">
      <c r="A10079" s="13">
        <v>45071</v>
      </c>
      <c r="B10079" t="s">
        <v>16</v>
      </c>
      <c r="C10079" s="14">
        <v>0.52551020408163296</v>
      </c>
      <c r="D10079" s="14">
        <v>0.65533980582524298</v>
      </c>
      <c r="E10079">
        <v>30.861026077097499</v>
      </c>
      <c r="F10079">
        <v>20.618635382955802</v>
      </c>
      <c r="G10079">
        <v>10.242390694141699</v>
      </c>
      <c r="H10079" s="14">
        <v>0.88588588588588602</v>
      </c>
    </row>
    <row r="10080" spans="1:8">
      <c r="A10080" s="13">
        <v>45072</v>
      </c>
      <c r="B10080" t="s">
        <v>16</v>
      </c>
      <c r="C10080" s="14">
        <v>0.43598055105348499</v>
      </c>
      <c r="D10080" s="14">
        <v>0.60548885077186998</v>
      </c>
      <c r="E10080">
        <v>32.492598595353897</v>
      </c>
      <c r="F10080">
        <v>25.988193253287601</v>
      </c>
      <c r="G10080">
        <v>6.5044053420662697</v>
      </c>
      <c r="H10080" s="14">
        <v>0.92719167904903399</v>
      </c>
    </row>
    <row r="10081" spans="1:8">
      <c r="A10081" s="13">
        <v>45073</v>
      </c>
      <c r="B10081" t="s">
        <v>16</v>
      </c>
      <c r="C10081" s="14">
        <v>0.53745928338762206</v>
      </c>
      <c r="D10081" s="14">
        <v>0.53795379537953802</v>
      </c>
      <c r="E10081">
        <v>24.0276872964169</v>
      </c>
      <c r="F10081">
        <v>26.343206820682099</v>
      </c>
      <c r="G10081">
        <v>-2.3155195242651301</v>
      </c>
      <c r="H10081" s="14">
        <v>0.959564541213064</v>
      </c>
    </row>
    <row r="10082" spans="1:8">
      <c r="A10082" s="13">
        <v>45074</v>
      </c>
      <c r="B10082" t="s">
        <v>16</v>
      </c>
      <c r="C10082" s="14">
        <v>0.64025356576862102</v>
      </c>
      <c r="D10082" s="14">
        <v>0.705696202531645</v>
      </c>
      <c r="E10082">
        <v>17.361331220285301</v>
      </c>
      <c r="F10082">
        <v>16.868539029535899</v>
      </c>
      <c r="G10082">
        <v>0.49279219074939801</v>
      </c>
      <c r="H10082" s="14">
        <v>0.973886328725038</v>
      </c>
    </row>
    <row r="10083" spans="1:8">
      <c r="A10083" s="13">
        <v>45075</v>
      </c>
      <c r="B10083" t="s">
        <v>16</v>
      </c>
      <c r="C10083" s="14">
        <v>0.51317829457364295</v>
      </c>
      <c r="D10083" s="14">
        <v>0.632970451010886</v>
      </c>
      <c r="E10083">
        <v>24.579844961240301</v>
      </c>
      <c r="F10083">
        <v>21.019777086573299</v>
      </c>
      <c r="G10083">
        <v>3.5600678746669598</v>
      </c>
      <c r="H10083" s="14">
        <v>0.97586726998491702</v>
      </c>
    </row>
    <row r="10084" spans="1:8">
      <c r="A10084" s="13">
        <v>45076</v>
      </c>
      <c r="B10084" t="s">
        <v>16</v>
      </c>
      <c r="C10084" s="14">
        <v>0.66615384615384599</v>
      </c>
      <c r="D10084" s="14">
        <v>0.74034003091190104</v>
      </c>
      <c r="E10084">
        <v>17.04</v>
      </c>
      <c r="F10084">
        <v>13.756749098402899</v>
      </c>
      <c r="G10084">
        <v>3.2832509015971199</v>
      </c>
      <c r="H10084" s="14">
        <v>0.98343373493975905</v>
      </c>
    </row>
    <row r="10085" spans="1:8">
      <c r="A10085" s="13">
        <v>45077</v>
      </c>
      <c r="B10085" t="s">
        <v>16</v>
      </c>
      <c r="C10085" s="14">
        <v>0.64263803680981602</v>
      </c>
      <c r="D10085" s="14">
        <v>0.64560862865947599</v>
      </c>
      <c r="E10085">
        <v>18.365030674846601</v>
      </c>
      <c r="F10085">
        <v>20.295223420647101</v>
      </c>
      <c r="G10085">
        <v>-1.9301927458005199</v>
      </c>
      <c r="H10085" s="14">
        <v>0.97321428571428603</v>
      </c>
    </row>
    <row r="10086" spans="1:8">
      <c r="A10086" s="13">
        <v>45078</v>
      </c>
      <c r="B10086" t="s">
        <v>16</v>
      </c>
      <c r="C10086" s="14">
        <v>0.63214837712519301</v>
      </c>
      <c r="D10086" s="14">
        <v>0.63141524105754299</v>
      </c>
      <c r="E10086">
        <v>19.5672333848532</v>
      </c>
      <c r="F10086">
        <v>17.8137636080871</v>
      </c>
      <c r="G10086">
        <v>1.7534697767660701</v>
      </c>
      <c r="H10086" s="14">
        <v>0.97443609022556399</v>
      </c>
    </row>
    <row r="10087" spans="1:8">
      <c r="A10087" s="13">
        <v>45079</v>
      </c>
      <c r="B10087" t="s">
        <v>16</v>
      </c>
      <c r="C10087" s="14">
        <v>0.70300157977883104</v>
      </c>
      <c r="D10087" s="14">
        <v>0.71451104100946405</v>
      </c>
      <c r="E10087">
        <v>13.567140600316</v>
      </c>
      <c r="F10087">
        <v>14.438985278654</v>
      </c>
      <c r="G10087">
        <v>-0.87184467833808899</v>
      </c>
      <c r="H10087" s="14">
        <v>0.95933734939758997</v>
      </c>
    </row>
    <row r="10088" spans="1:8">
      <c r="A10088" s="13">
        <v>45080</v>
      </c>
      <c r="B10088" t="s">
        <v>16</v>
      </c>
      <c r="C10088" s="14">
        <v>0.707037643207856</v>
      </c>
      <c r="D10088" s="14">
        <v>0.67603305785123902</v>
      </c>
      <c r="E10088">
        <v>15.5466448445172</v>
      </c>
      <c r="F10088">
        <v>17.8749586776859</v>
      </c>
      <c r="G10088">
        <v>-2.3283138331687701</v>
      </c>
      <c r="H10088" s="14">
        <v>0.97142857142857097</v>
      </c>
    </row>
    <row r="10089" spans="1:8">
      <c r="A10089" s="13">
        <v>45081</v>
      </c>
      <c r="B10089" t="s">
        <v>16</v>
      </c>
      <c r="C10089" s="14">
        <v>0.70932069510268603</v>
      </c>
      <c r="D10089" s="14">
        <v>0.72755905511811003</v>
      </c>
      <c r="E10089">
        <v>14.868878357030001</v>
      </c>
      <c r="F10089">
        <v>15.2238582677165</v>
      </c>
      <c r="G10089">
        <v>-0.35497991068652202</v>
      </c>
      <c r="H10089" s="14">
        <v>0.97392638036809798</v>
      </c>
    </row>
    <row r="10090" spans="1:8">
      <c r="A10090" s="13">
        <v>45082</v>
      </c>
      <c r="B10090" t="s">
        <v>16</v>
      </c>
      <c r="C10090" s="14">
        <v>0.721439749608764</v>
      </c>
      <c r="D10090" s="14">
        <v>0.721439749608764</v>
      </c>
      <c r="E10090">
        <v>13.0657276995305</v>
      </c>
      <c r="F10090">
        <v>13.209415753782</v>
      </c>
      <c r="G10090">
        <v>-0.14368805425144199</v>
      </c>
      <c r="H10090" s="14">
        <v>0.96681749622926105</v>
      </c>
    </row>
    <row r="10091" spans="1:8">
      <c r="A10091" s="13">
        <v>45083</v>
      </c>
      <c r="B10091" t="s">
        <v>16</v>
      </c>
      <c r="C10091" s="14">
        <v>0.58490566037735803</v>
      </c>
      <c r="D10091" s="14">
        <v>0.66136724960254401</v>
      </c>
      <c r="E10091">
        <v>19.985849056603801</v>
      </c>
      <c r="F10091">
        <v>17.5692368839428</v>
      </c>
      <c r="G10091">
        <v>2.4166121726610101</v>
      </c>
      <c r="H10091" s="14">
        <v>0.95652173913043503</v>
      </c>
    </row>
    <row r="10092" spans="1:8">
      <c r="A10092" s="13">
        <v>45084</v>
      </c>
      <c r="B10092" t="s">
        <v>16</v>
      </c>
      <c r="C10092" s="14">
        <v>0.65576323987538898</v>
      </c>
      <c r="D10092" s="14">
        <v>0.66307692307692301</v>
      </c>
      <c r="E10092">
        <v>16.261682242990702</v>
      </c>
      <c r="F10092">
        <v>15.3855641025641</v>
      </c>
      <c r="G10092">
        <v>0.876118140426554</v>
      </c>
      <c r="H10092" s="14">
        <v>0.96407185628742498</v>
      </c>
    </row>
    <row r="10093" spans="1:8">
      <c r="A10093" s="13">
        <v>45085</v>
      </c>
      <c r="B10093" t="s">
        <v>16</v>
      </c>
      <c r="C10093" s="14">
        <v>0.68721109399075497</v>
      </c>
      <c r="D10093" s="14">
        <v>0.71651090342679102</v>
      </c>
      <c r="E10093">
        <v>15.533127889060101</v>
      </c>
      <c r="F10093">
        <v>15.2896677050883</v>
      </c>
      <c r="G10093">
        <v>0.243460183971829</v>
      </c>
      <c r="H10093" s="14">
        <v>0.96731054977711695</v>
      </c>
    </row>
    <row r="10094" spans="1:8">
      <c r="A10094" s="13">
        <v>45086</v>
      </c>
      <c r="B10094" t="s">
        <v>16</v>
      </c>
      <c r="C10094" s="14">
        <v>0.66052227342549896</v>
      </c>
      <c r="D10094" s="14">
        <v>0.714946070878274</v>
      </c>
      <c r="E10094">
        <v>15.8125960061444</v>
      </c>
      <c r="F10094">
        <v>14.631124807396001</v>
      </c>
      <c r="G10094">
        <v>1.1814711987483999</v>
      </c>
      <c r="H10094" s="14">
        <v>0.97037037037036999</v>
      </c>
    </row>
    <row r="10095" spans="1:8">
      <c r="A10095" s="13">
        <v>45087</v>
      </c>
      <c r="B10095" t="s">
        <v>16</v>
      </c>
      <c r="C10095" s="14">
        <v>0.591803278688525</v>
      </c>
      <c r="D10095" s="14">
        <v>0.64935064935064901</v>
      </c>
      <c r="E10095">
        <v>18.845901639344302</v>
      </c>
      <c r="F10095">
        <v>17.767153679653699</v>
      </c>
      <c r="G10095">
        <v>1.07874795969059</v>
      </c>
      <c r="H10095" s="14">
        <v>0.95768025078369901</v>
      </c>
    </row>
    <row r="10096" spans="1:8">
      <c r="A10096" s="13">
        <v>45088</v>
      </c>
      <c r="B10096" t="s">
        <v>16</v>
      </c>
      <c r="C10096" s="14">
        <v>0.42314049586776797</v>
      </c>
      <c r="D10096" s="14">
        <v>0.57987220447284304</v>
      </c>
      <c r="E10096">
        <v>43.823140495867797</v>
      </c>
      <c r="F10096">
        <v>30.1757987220447</v>
      </c>
      <c r="G10096">
        <v>13.647341773822999</v>
      </c>
      <c r="H10096" s="14">
        <v>0.92272727272727295</v>
      </c>
    </row>
    <row r="10097" spans="1:8">
      <c r="A10097" s="13">
        <v>45089</v>
      </c>
      <c r="B10097" t="s">
        <v>16</v>
      </c>
      <c r="C10097" s="14">
        <v>0.32387312186978301</v>
      </c>
      <c r="D10097" s="14">
        <v>0.493311036789298</v>
      </c>
      <c r="E10097">
        <v>61.9482470784641</v>
      </c>
      <c r="F10097">
        <v>39.488907469342202</v>
      </c>
      <c r="G10097">
        <v>22.459339609121798</v>
      </c>
      <c r="H10097" s="14">
        <v>0.89747399702823205</v>
      </c>
    </row>
    <row r="10098" spans="1:8">
      <c r="A10098" s="13">
        <v>45090</v>
      </c>
      <c r="B10098" t="s">
        <v>16</v>
      </c>
      <c r="C10098" s="14">
        <v>0.60841423948220097</v>
      </c>
      <c r="D10098" s="14">
        <v>0.64918032786885205</v>
      </c>
      <c r="E10098">
        <v>20.901294498381901</v>
      </c>
      <c r="F10098">
        <v>23.478087431694</v>
      </c>
      <c r="G10098">
        <v>-2.57679293331211</v>
      </c>
      <c r="H10098" s="14">
        <v>0.93283582089552197</v>
      </c>
    </row>
    <row r="10099" spans="1:8">
      <c r="A10099" s="13">
        <v>45091</v>
      </c>
      <c r="B10099" t="s">
        <v>16</v>
      </c>
      <c r="C10099" s="14">
        <v>0.52932098765432101</v>
      </c>
      <c r="D10099" s="14">
        <v>0.67334360554699502</v>
      </c>
      <c r="E10099">
        <v>25.583641975308598</v>
      </c>
      <c r="F10099">
        <v>22.213456599897299</v>
      </c>
      <c r="G10099">
        <v>3.3701853754113702</v>
      </c>
      <c r="H10099" s="14">
        <v>0.96301775147929003</v>
      </c>
    </row>
    <row r="10100" spans="1:8">
      <c r="A10100" s="13">
        <v>45092</v>
      </c>
      <c r="B10100" t="s">
        <v>16</v>
      </c>
      <c r="C10100" s="14">
        <v>0.59876543209876498</v>
      </c>
      <c r="D10100" s="14">
        <v>0.64006259780907704</v>
      </c>
      <c r="E10100">
        <v>20.077160493827201</v>
      </c>
      <c r="F10100">
        <v>20.4780646844027</v>
      </c>
      <c r="G10100">
        <v>-0.40090419057555199</v>
      </c>
      <c r="H10100" s="14">
        <v>0.97014925373134298</v>
      </c>
    </row>
    <row r="10101" spans="1:8">
      <c r="A10101" s="13">
        <v>45093</v>
      </c>
      <c r="B10101" t="s">
        <v>16</v>
      </c>
      <c r="C10101" s="14">
        <v>0.523736600306279</v>
      </c>
      <c r="D10101" s="14">
        <v>0.52519083969465596</v>
      </c>
      <c r="E10101">
        <v>23.981623277182202</v>
      </c>
      <c r="F10101">
        <v>24.052086513994901</v>
      </c>
      <c r="G10101">
        <v>-7.0463236812678104E-2</v>
      </c>
      <c r="H10101" s="14">
        <v>0.97615499254843496</v>
      </c>
    </row>
    <row r="10102" spans="1:8">
      <c r="A10102" s="13">
        <v>45094</v>
      </c>
      <c r="B10102" t="s">
        <v>16</v>
      </c>
      <c r="C10102" s="14">
        <v>0.53311793214862702</v>
      </c>
      <c r="D10102" s="14">
        <v>0.55065359477124198</v>
      </c>
      <c r="E10102">
        <v>27.4313408723748</v>
      </c>
      <c r="F10102">
        <v>28.058986928104598</v>
      </c>
      <c r="G10102">
        <v>-0.62764605572977705</v>
      </c>
      <c r="H10102" s="14">
        <v>0.97492163009404398</v>
      </c>
    </row>
    <row r="10103" spans="1:8">
      <c r="A10103" s="13">
        <v>45095</v>
      </c>
      <c r="B10103" t="s">
        <v>16</v>
      </c>
      <c r="C10103" s="14">
        <v>0.44297520661157003</v>
      </c>
      <c r="D10103" s="14">
        <v>0.59186991869918704</v>
      </c>
      <c r="E10103">
        <v>32.942148760330603</v>
      </c>
      <c r="F10103">
        <v>27.8089159891599</v>
      </c>
      <c r="G10103">
        <v>5.1332327711706798</v>
      </c>
      <c r="H10103" s="14">
        <v>0.925757575757576</v>
      </c>
    </row>
    <row r="10104" spans="1:8">
      <c r="A10104" s="13">
        <v>45096</v>
      </c>
      <c r="B10104" t="s">
        <v>16</v>
      </c>
      <c r="C10104" s="14">
        <v>0.59842519685039397</v>
      </c>
      <c r="D10104" s="14">
        <v>0.655555555555555</v>
      </c>
      <c r="E10104">
        <v>21.368503937007901</v>
      </c>
      <c r="F10104">
        <v>20.5803968253968</v>
      </c>
      <c r="G10104">
        <v>0.78810711161104796</v>
      </c>
      <c r="H10104" s="14">
        <v>0.95216741405082195</v>
      </c>
    </row>
    <row r="10105" spans="1:8">
      <c r="A10105" s="13">
        <v>45097</v>
      </c>
      <c r="B10105" t="s">
        <v>16</v>
      </c>
      <c r="C10105" s="14">
        <v>0.33601286173633399</v>
      </c>
      <c r="D10105" s="14">
        <v>0.38102893890675199</v>
      </c>
      <c r="E10105">
        <v>37.676018220793097</v>
      </c>
      <c r="F10105">
        <v>39.757395498392299</v>
      </c>
      <c r="G10105">
        <v>-2.0813772775991399</v>
      </c>
      <c r="H10105" s="14">
        <v>0.931649331352154</v>
      </c>
    </row>
    <row r="10106" spans="1:8">
      <c r="A10106" s="13">
        <v>45098</v>
      </c>
      <c r="B10106" t="s">
        <v>16</v>
      </c>
      <c r="C10106" s="14">
        <v>0.54211332312404303</v>
      </c>
      <c r="D10106" s="14">
        <v>0.65591397849462396</v>
      </c>
      <c r="E10106">
        <v>23.848392036753399</v>
      </c>
      <c r="F10106">
        <v>18.777649769585199</v>
      </c>
      <c r="G10106">
        <v>5.0707422671681899</v>
      </c>
      <c r="H10106" s="14">
        <v>0.98208955223880601</v>
      </c>
    </row>
    <row r="10107" spans="1:8">
      <c r="A10107" s="13">
        <v>45099</v>
      </c>
      <c r="B10107" t="s">
        <v>16</v>
      </c>
      <c r="C10107" s="14">
        <v>0.53023255813953496</v>
      </c>
      <c r="D10107" s="14">
        <v>0.61455108359133104</v>
      </c>
      <c r="E10107">
        <v>27.412403100775201</v>
      </c>
      <c r="F10107">
        <v>24.6229360165119</v>
      </c>
      <c r="G10107">
        <v>2.7894670842633298</v>
      </c>
      <c r="H10107" s="14">
        <v>0.95994065281899099</v>
      </c>
    </row>
    <row r="10108" spans="1:8">
      <c r="A10108" s="13">
        <v>45100</v>
      </c>
      <c r="B10108" t="s">
        <v>16</v>
      </c>
      <c r="C10108" s="14">
        <v>0.61255742725880502</v>
      </c>
      <c r="D10108" s="14">
        <v>0.68153846153846098</v>
      </c>
      <c r="E10108">
        <v>19.265722307299601</v>
      </c>
      <c r="F10108">
        <v>16.784230769230799</v>
      </c>
      <c r="G10108">
        <v>2.4814915380688798</v>
      </c>
      <c r="H10108" s="14">
        <v>0.97473997028231796</v>
      </c>
    </row>
    <row r="10109" spans="1:8">
      <c r="A10109" s="13">
        <v>45101</v>
      </c>
      <c r="B10109" t="s">
        <v>16</v>
      </c>
      <c r="C10109" s="14">
        <v>0.63209076175040502</v>
      </c>
      <c r="D10109" s="14">
        <v>0.682847896440129</v>
      </c>
      <c r="E10109">
        <v>20.1148028092923</v>
      </c>
      <c r="F10109">
        <v>21.311380798274001</v>
      </c>
      <c r="G10109">
        <v>-1.1965779889817301</v>
      </c>
      <c r="H10109" s="14">
        <v>0.96728971962616805</v>
      </c>
    </row>
    <row r="10110" spans="1:8">
      <c r="A10110" s="13">
        <v>45102</v>
      </c>
      <c r="B10110" t="s">
        <v>16</v>
      </c>
      <c r="C10110" s="14">
        <v>0.59813084112149495</v>
      </c>
      <c r="D10110" s="14">
        <v>0.68808777429467105</v>
      </c>
      <c r="E10110">
        <v>24.1635514018691</v>
      </c>
      <c r="F10110">
        <v>19.5626175548589</v>
      </c>
      <c r="G10110">
        <v>4.6009338470102197</v>
      </c>
      <c r="H10110" s="14">
        <v>0.96879643387815795</v>
      </c>
    </row>
    <row r="10111" spans="1:8">
      <c r="A10111" s="13">
        <v>45103</v>
      </c>
      <c r="B10111" t="s">
        <v>16</v>
      </c>
      <c r="C10111" s="14">
        <v>0.61538461538461497</v>
      </c>
      <c r="D10111" s="14">
        <v>0.68389057750759896</v>
      </c>
      <c r="E10111">
        <v>19.5523076923077</v>
      </c>
      <c r="F10111">
        <v>19.7055724417426</v>
      </c>
      <c r="G10111">
        <v>-0.15326474943495999</v>
      </c>
      <c r="H10111" s="14">
        <v>0.97176820208023795</v>
      </c>
    </row>
    <row r="10112" spans="1:8">
      <c r="A10112" s="13">
        <v>45104</v>
      </c>
      <c r="B10112" t="s">
        <v>16</v>
      </c>
      <c r="C10112" s="14">
        <v>0.634556574923547</v>
      </c>
      <c r="D10112" s="14">
        <v>0.68258859784283499</v>
      </c>
      <c r="E10112">
        <v>16.623853211009202</v>
      </c>
      <c r="F10112">
        <v>16.7931946584489</v>
      </c>
      <c r="G10112">
        <v>-0.16934144743971999</v>
      </c>
      <c r="H10112" s="14">
        <v>0.98053892215568905</v>
      </c>
    </row>
    <row r="10113" spans="1:8">
      <c r="A10113" s="13">
        <v>45105</v>
      </c>
      <c r="B10113" t="s">
        <v>16</v>
      </c>
      <c r="C10113" s="14">
        <v>0.66156202143951004</v>
      </c>
      <c r="D10113" s="14">
        <v>0.73181818181818203</v>
      </c>
      <c r="E10113">
        <v>15.1470137825421</v>
      </c>
      <c r="F10113">
        <v>13.9807070707071</v>
      </c>
      <c r="G10113">
        <v>1.1663067118350401</v>
      </c>
      <c r="H10113" s="14">
        <v>0.97774480712166201</v>
      </c>
    </row>
    <row r="10114" spans="1:8">
      <c r="A10114" s="13">
        <v>45106</v>
      </c>
      <c r="B10114" t="s">
        <v>16</v>
      </c>
      <c r="C10114" s="14">
        <v>0.59635811836115304</v>
      </c>
      <c r="D10114" s="14">
        <v>0.698315467075038</v>
      </c>
      <c r="E10114">
        <v>20.955993930197302</v>
      </c>
      <c r="F10114">
        <v>14.9859877488514</v>
      </c>
      <c r="G10114">
        <v>5.9700061813458101</v>
      </c>
      <c r="H10114" s="14">
        <v>0.97787610619469001</v>
      </c>
    </row>
    <row r="10115" spans="1:8">
      <c r="A10115" s="13">
        <v>45107</v>
      </c>
      <c r="B10115" t="s">
        <v>16</v>
      </c>
      <c r="C10115" s="14">
        <v>0.58064516129032295</v>
      </c>
      <c r="D10115" s="14">
        <v>0.61314984709480103</v>
      </c>
      <c r="E10115">
        <v>24.233486943164401</v>
      </c>
      <c r="F10115">
        <v>20.645310907237501</v>
      </c>
      <c r="G10115">
        <v>3.5881760359268502</v>
      </c>
      <c r="H10115" s="14">
        <v>0.97181008902077104</v>
      </c>
    </row>
    <row r="10116" spans="1:8">
      <c r="A10116" s="13">
        <v>45108</v>
      </c>
      <c r="B10116" t="s">
        <v>16</v>
      </c>
      <c r="C10116" s="14">
        <v>0.60416666666666696</v>
      </c>
      <c r="D10116" s="14">
        <v>0.67423014586709895</v>
      </c>
      <c r="E10116">
        <v>20.8044871794872</v>
      </c>
      <c r="F10116">
        <v>17.465559157212301</v>
      </c>
      <c r="G10116">
        <v>3.3389280222748599</v>
      </c>
      <c r="H10116" s="14">
        <v>0.9765625</v>
      </c>
    </row>
    <row r="10117" spans="1:8">
      <c r="A10117" s="13">
        <v>45109</v>
      </c>
      <c r="B10117" t="s">
        <v>16</v>
      </c>
      <c r="C10117" s="14">
        <v>0.63060278207109699</v>
      </c>
      <c r="D10117" s="14">
        <v>0.66309341500765695</v>
      </c>
      <c r="E10117">
        <v>17.9567233384853</v>
      </c>
      <c r="F10117">
        <v>17.889892802450198</v>
      </c>
      <c r="G10117">
        <v>6.6830536035091398E-2</v>
      </c>
      <c r="H10117" s="14">
        <v>0.98335854765506803</v>
      </c>
    </row>
    <row r="10118" spans="1:8">
      <c r="A10118" s="13">
        <v>45110</v>
      </c>
      <c r="B10118" t="s">
        <v>16</v>
      </c>
      <c r="C10118" s="14">
        <v>0.66163141993957697</v>
      </c>
      <c r="D10118" s="14">
        <v>0.68251533742331305</v>
      </c>
      <c r="E10118">
        <v>17.339879154078499</v>
      </c>
      <c r="F10118">
        <v>18.0080265848671</v>
      </c>
      <c r="G10118">
        <v>-0.66814743078853001</v>
      </c>
      <c r="H10118" s="14">
        <v>0.98664688427299696</v>
      </c>
    </row>
    <row r="10119" spans="1:8">
      <c r="A10119" s="13">
        <v>45111</v>
      </c>
      <c r="B10119" t="s">
        <v>16</v>
      </c>
      <c r="C10119" s="14">
        <v>0.66012084592145004</v>
      </c>
      <c r="D10119" s="14">
        <v>0.72121212121212097</v>
      </c>
      <c r="E10119">
        <v>18.5815709969789</v>
      </c>
      <c r="F10119">
        <v>17.038131313131299</v>
      </c>
      <c r="G10119">
        <v>1.5434396838475399</v>
      </c>
      <c r="H10119" s="14">
        <v>0.98811292719167898</v>
      </c>
    </row>
    <row r="10120" spans="1:8">
      <c r="A10120" s="13">
        <v>45112</v>
      </c>
      <c r="B10120" t="s">
        <v>16</v>
      </c>
      <c r="C10120" s="14">
        <v>0.61764705882352899</v>
      </c>
      <c r="D10120" s="14">
        <v>0.69645608628659506</v>
      </c>
      <c r="E10120">
        <v>18.3328173374613</v>
      </c>
      <c r="F10120">
        <v>17.601001540832002</v>
      </c>
      <c r="G10120">
        <v>0.73181579662926</v>
      </c>
      <c r="H10120" s="14">
        <v>0.96577380952380998</v>
      </c>
    </row>
    <row r="10121" spans="1:8">
      <c r="A10121" s="13">
        <v>45113</v>
      </c>
      <c r="B10121" t="s">
        <v>16</v>
      </c>
      <c r="C10121" s="14">
        <v>0.58982035928143695</v>
      </c>
      <c r="D10121" s="14">
        <v>0.67115097159940196</v>
      </c>
      <c r="E10121">
        <v>19.767140718562899</v>
      </c>
      <c r="F10121">
        <v>17.307174887892401</v>
      </c>
      <c r="G10121">
        <v>2.4599658306704999</v>
      </c>
      <c r="H10121" s="14">
        <v>0.98099415204678397</v>
      </c>
    </row>
    <row r="10122" spans="1:8">
      <c r="A10122" s="13">
        <v>45114</v>
      </c>
      <c r="B10122" t="s">
        <v>16</v>
      </c>
      <c r="C10122" s="14">
        <v>0.58132530120481896</v>
      </c>
      <c r="D10122" s="14">
        <v>0.67669172932330801</v>
      </c>
      <c r="E10122">
        <v>20.647590361445801</v>
      </c>
      <c r="F10122">
        <v>17.838696741854601</v>
      </c>
      <c r="G10122">
        <v>2.8088936195911498</v>
      </c>
      <c r="H10122" s="14">
        <v>0.98235294117647098</v>
      </c>
    </row>
    <row r="10123" spans="1:8">
      <c r="A10123" s="13">
        <v>45115</v>
      </c>
      <c r="B10123" t="s">
        <v>16</v>
      </c>
      <c r="C10123" s="14">
        <v>0.42739273927392701</v>
      </c>
      <c r="D10123" s="14">
        <v>0.53020134228187898</v>
      </c>
      <c r="E10123">
        <v>34.259075907590699</v>
      </c>
      <c r="F10123">
        <v>28.9400167785235</v>
      </c>
      <c r="G10123">
        <v>5.31905912906727</v>
      </c>
      <c r="H10123" s="14">
        <v>0.93962848297213597</v>
      </c>
    </row>
    <row r="10124" spans="1:8">
      <c r="A10124" s="13">
        <v>45116</v>
      </c>
      <c r="B10124" t="s">
        <v>16</v>
      </c>
      <c r="C10124" s="14">
        <v>0.48</v>
      </c>
      <c r="D10124" s="14">
        <v>0.59756097560975596</v>
      </c>
      <c r="E10124">
        <v>30.149230769230801</v>
      </c>
      <c r="F10124">
        <v>24.538592479674801</v>
      </c>
      <c r="G10124">
        <v>5.6106382895559701</v>
      </c>
      <c r="H10124" s="14">
        <v>0.97462686567164203</v>
      </c>
    </row>
    <row r="10125" spans="1:8">
      <c r="A10125" s="13">
        <v>45117</v>
      </c>
      <c r="B10125" t="s">
        <v>16</v>
      </c>
      <c r="C10125" s="14">
        <v>0.563253012048193</v>
      </c>
      <c r="D10125" s="14">
        <v>0.58841463414634099</v>
      </c>
      <c r="E10125">
        <v>21.254518072289098</v>
      </c>
      <c r="F10125">
        <v>22.0307418699187</v>
      </c>
      <c r="G10125">
        <v>-0.77622379762954097</v>
      </c>
      <c r="H10125" s="14">
        <v>0.98230088495575196</v>
      </c>
    </row>
    <row r="10126" spans="1:8">
      <c r="A10126" s="13">
        <v>45118</v>
      </c>
      <c r="B10126" t="s">
        <v>16</v>
      </c>
      <c r="C10126" s="14">
        <v>0.54586466165413505</v>
      </c>
      <c r="D10126" s="14">
        <v>0.61270801815431197</v>
      </c>
      <c r="E10126">
        <v>23.8571428571429</v>
      </c>
      <c r="F10126">
        <v>21.0429147755925</v>
      </c>
      <c r="G10126">
        <v>2.8142280815503198</v>
      </c>
      <c r="H10126" s="14">
        <v>0.98668639053254403</v>
      </c>
    </row>
    <row r="10127" spans="1:8">
      <c r="A10127" s="13">
        <v>45119</v>
      </c>
      <c r="B10127" t="s">
        <v>16</v>
      </c>
      <c r="C10127" s="14">
        <v>0.55283307810107196</v>
      </c>
      <c r="D10127" s="14">
        <v>0.63939393939393896</v>
      </c>
      <c r="E10127">
        <v>22.842266462480801</v>
      </c>
      <c r="F10127">
        <v>19.2234595959596</v>
      </c>
      <c r="G10127">
        <v>3.6188068665212598</v>
      </c>
      <c r="H10127" s="14">
        <v>0.96888888888888902</v>
      </c>
    </row>
    <row r="10128" spans="1:8">
      <c r="A10128" s="13">
        <v>45120</v>
      </c>
      <c r="B10128" t="s">
        <v>16</v>
      </c>
      <c r="C10128" s="14">
        <v>0.54685099846390195</v>
      </c>
      <c r="D10128" s="14">
        <v>0.67026194144838203</v>
      </c>
      <c r="E10128">
        <v>23.623732718894001</v>
      </c>
      <c r="F10128">
        <v>18.0507447354905</v>
      </c>
      <c r="G10128">
        <v>5.5729879834035101</v>
      </c>
      <c r="H10128" s="14">
        <v>0.96193265007320605</v>
      </c>
    </row>
    <row r="10129" spans="1:8">
      <c r="A10129" s="13">
        <v>45121</v>
      </c>
      <c r="B10129" t="s">
        <v>16</v>
      </c>
      <c r="C10129" s="14">
        <v>0.48698315467074998</v>
      </c>
      <c r="D10129" s="14">
        <v>0.53799392097264398</v>
      </c>
      <c r="E10129">
        <v>25.220724859622301</v>
      </c>
      <c r="F10129">
        <v>24.611195542046602</v>
      </c>
      <c r="G10129">
        <v>0.60952931757565298</v>
      </c>
      <c r="H10129" s="14">
        <v>0.97781065088757402</v>
      </c>
    </row>
    <row r="10130" spans="1:8">
      <c r="A10130" s="13">
        <v>45122</v>
      </c>
      <c r="B10130" t="s">
        <v>16</v>
      </c>
      <c r="C10130" s="14">
        <v>0.52684563758389302</v>
      </c>
      <c r="D10130" s="14">
        <v>0.52372881355932199</v>
      </c>
      <c r="E10130">
        <v>26.8775167785235</v>
      </c>
      <c r="F10130">
        <v>31.644039548022601</v>
      </c>
      <c r="G10130">
        <v>-4.7665227694991099</v>
      </c>
      <c r="H10130" s="14">
        <v>0.92857142857142905</v>
      </c>
    </row>
    <row r="10131" spans="1:8">
      <c r="A10131" s="13">
        <v>45123</v>
      </c>
      <c r="B10131" t="s">
        <v>16</v>
      </c>
      <c r="C10131" s="14">
        <v>0.54853620955315896</v>
      </c>
      <c r="D10131" s="14">
        <v>0.56086286594761203</v>
      </c>
      <c r="E10131">
        <v>24.169491525423702</v>
      </c>
      <c r="F10131">
        <v>25.523882896764199</v>
      </c>
      <c r="G10131">
        <v>-1.35439137134053</v>
      </c>
      <c r="H10131" s="14">
        <v>0.98487140695915298</v>
      </c>
    </row>
    <row r="10132" spans="1:8">
      <c r="A10132" s="13">
        <v>45124</v>
      </c>
      <c r="B10132" t="s">
        <v>16</v>
      </c>
      <c r="C10132" s="14">
        <v>0.484615384615385</v>
      </c>
      <c r="D10132" s="14">
        <v>0.59418070444104099</v>
      </c>
      <c r="E10132">
        <v>25.187692307692298</v>
      </c>
      <c r="F10132">
        <v>20.871260847371101</v>
      </c>
      <c r="G10132">
        <v>4.3164314603212004</v>
      </c>
      <c r="H10132" s="14">
        <v>0.97019374068554398</v>
      </c>
    </row>
    <row r="10133" spans="1:8">
      <c r="A10133" s="13">
        <v>45125</v>
      </c>
      <c r="B10133" t="s">
        <v>16</v>
      </c>
      <c r="C10133" s="14">
        <v>0.49167927382753401</v>
      </c>
      <c r="D10133" s="14">
        <v>0.63496932515337401</v>
      </c>
      <c r="E10133">
        <v>26.733736762481101</v>
      </c>
      <c r="F10133">
        <v>20.028808793456001</v>
      </c>
      <c r="G10133">
        <v>6.7049279690250501</v>
      </c>
      <c r="H10133" s="14">
        <v>0.98082595870206501</v>
      </c>
    </row>
    <row r="10134" spans="1:8">
      <c r="A10134" s="13">
        <v>45126</v>
      </c>
      <c r="B10134" t="s">
        <v>16</v>
      </c>
      <c r="C10134" s="14">
        <v>0.59817351598173496</v>
      </c>
      <c r="D10134" s="14">
        <v>0.75226586102718995</v>
      </c>
      <c r="E10134">
        <v>20.141552511415501</v>
      </c>
      <c r="F10134">
        <v>13.236480362537799</v>
      </c>
      <c r="G10134">
        <v>6.9050721488777604</v>
      </c>
      <c r="H10134" s="14">
        <v>0.97774480712166201</v>
      </c>
    </row>
    <row r="10135" spans="1:8">
      <c r="A10135" s="13">
        <v>45127</v>
      </c>
      <c r="B10135" t="s">
        <v>16</v>
      </c>
      <c r="C10135" s="14">
        <v>0.59426847662141802</v>
      </c>
      <c r="D10135" s="14">
        <v>0.73873873873873896</v>
      </c>
      <c r="E10135">
        <v>19.330316742081401</v>
      </c>
      <c r="F10135">
        <v>13.384134134134101</v>
      </c>
      <c r="G10135">
        <v>5.9461826079473097</v>
      </c>
      <c r="H10135" s="14">
        <v>0.98232695139911597</v>
      </c>
    </row>
    <row r="10136" spans="1:8">
      <c r="A10136" s="13">
        <v>45128</v>
      </c>
      <c r="B10136" t="s">
        <v>16</v>
      </c>
      <c r="C10136" s="14">
        <v>0.62630792227204801</v>
      </c>
      <c r="D10136" s="14">
        <v>0.74924924924924896</v>
      </c>
      <c r="E10136">
        <v>18.5612107623318</v>
      </c>
      <c r="F10136">
        <v>14.1054804804805</v>
      </c>
      <c r="G10136">
        <v>4.4557302818513502</v>
      </c>
      <c r="H10136" s="14">
        <v>0.98820058997050197</v>
      </c>
    </row>
    <row r="10137" spans="1:8">
      <c r="A10137" s="13">
        <v>45129</v>
      </c>
      <c r="B10137" t="s">
        <v>16</v>
      </c>
      <c r="C10137" s="14">
        <v>0.66666666666666696</v>
      </c>
      <c r="D10137" s="14">
        <v>0.73515248796147703</v>
      </c>
      <c r="E10137">
        <v>15.938095238095199</v>
      </c>
      <c r="F10137">
        <v>13.759309791332299</v>
      </c>
      <c r="G10137">
        <v>2.1787854467629701</v>
      </c>
      <c r="H10137" s="14">
        <v>0.98136645962732905</v>
      </c>
    </row>
    <row r="10138" spans="1:8">
      <c r="A10138" s="13">
        <v>45130</v>
      </c>
      <c r="B10138" t="s">
        <v>16</v>
      </c>
      <c r="C10138" s="14">
        <v>0.69397217928902599</v>
      </c>
      <c r="D10138" s="14">
        <v>0.76299694189602496</v>
      </c>
      <c r="E10138">
        <v>14.9319938176198</v>
      </c>
      <c r="F10138">
        <v>12.9362895005097</v>
      </c>
      <c r="G10138">
        <v>1.9957043171101001</v>
      </c>
      <c r="H10138" s="14">
        <v>0.97451274362818596</v>
      </c>
    </row>
    <row r="10139" spans="1:8">
      <c r="A10139" s="13">
        <v>45131</v>
      </c>
      <c r="B10139" t="s">
        <v>16</v>
      </c>
      <c r="C10139" s="14">
        <v>0.51057401812688796</v>
      </c>
      <c r="D10139" s="14">
        <v>0.626506024096386</v>
      </c>
      <c r="E10139">
        <v>25.788519637462201</v>
      </c>
      <c r="F10139">
        <v>20.5631275100402</v>
      </c>
      <c r="G10139">
        <v>5.2253921274220696</v>
      </c>
      <c r="H10139" s="14">
        <v>0.97938144329896903</v>
      </c>
    </row>
    <row r="10140" spans="1:8">
      <c r="A10140" s="13">
        <v>45132</v>
      </c>
      <c r="B10140" t="s">
        <v>16</v>
      </c>
      <c r="C10140" s="14">
        <v>0.62235649546827798</v>
      </c>
      <c r="D10140" s="14">
        <v>0.75190258751902606</v>
      </c>
      <c r="E10140">
        <v>19.379154078549799</v>
      </c>
      <c r="F10140">
        <v>13.8458904109589</v>
      </c>
      <c r="G10140">
        <v>5.5332636675909397</v>
      </c>
      <c r="H10140" s="14">
        <v>0.98082595870206501</v>
      </c>
    </row>
    <row r="10141" spans="1:8">
      <c r="A10141" s="13">
        <v>45133</v>
      </c>
      <c r="B10141" t="s">
        <v>16</v>
      </c>
      <c r="C10141" s="14">
        <v>0.638266068759342</v>
      </c>
      <c r="D10141" s="14">
        <v>0.73613193403298305</v>
      </c>
      <c r="E10141">
        <v>18.5710014947683</v>
      </c>
      <c r="F10141">
        <v>13.4588955522239</v>
      </c>
      <c r="G10141">
        <v>5.1121059425444297</v>
      </c>
      <c r="H10141" s="14">
        <v>0.98250728862973802</v>
      </c>
    </row>
    <row r="10142" spans="1:8">
      <c r="A10142" s="13">
        <v>45134</v>
      </c>
      <c r="B10142" t="s">
        <v>16</v>
      </c>
      <c r="C10142" s="14">
        <v>0.51194029850746303</v>
      </c>
      <c r="D10142" s="14">
        <v>0.56973293768545996</v>
      </c>
      <c r="E10142">
        <v>24.488059701492499</v>
      </c>
      <c r="F10142">
        <v>19.6325914935707</v>
      </c>
      <c r="G10142">
        <v>4.8554682079218097</v>
      </c>
      <c r="H10142" s="14">
        <v>0.98533724340175999</v>
      </c>
    </row>
    <row r="10143" spans="1:8">
      <c r="A10143" s="13">
        <v>45135</v>
      </c>
      <c r="B10143" t="s">
        <v>16</v>
      </c>
      <c r="C10143" s="14">
        <v>0.61169415292353801</v>
      </c>
      <c r="D10143" s="14">
        <v>0.70676691729323304</v>
      </c>
      <c r="E10143">
        <v>18.749625187406298</v>
      </c>
      <c r="F10143">
        <v>14.534335839599001</v>
      </c>
      <c r="G10143">
        <v>4.2152893478072997</v>
      </c>
      <c r="H10143" s="14">
        <v>0.98533724340175999</v>
      </c>
    </row>
    <row r="10144" spans="1:8">
      <c r="A10144" s="13">
        <v>45136</v>
      </c>
      <c r="B10144" t="s">
        <v>16</v>
      </c>
      <c r="C10144" s="14">
        <v>0.53882725832012701</v>
      </c>
      <c r="D10144" s="14">
        <v>0.66932907348242798</v>
      </c>
      <c r="E10144">
        <v>24.250396196513499</v>
      </c>
      <c r="F10144">
        <v>19.443610223642199</v>
      </c>
      <c r="G10144">
        <v>4.8067859728712996</v>
      </c>
      <c r="H10144" s="14">
        <v>0.97836166924265799</v>
      </c>
    </row>
    <row r="10145" spans="1:8">
      <c r="A10145" s="13">
        <v>45137</v>
      </c>
      <c r="B10145" t="s">
        <v>16</v>
      </c>
      <c r="C10145" s="14">
        <v>0.47538461538461502</v>
      </c>
      <c r="D10145" s="14">
        <v>0.59939301972685899</v>
      </c>
      <c r="E10145">
        <v>25.8723076923077</v>
      </c>
      <c r="F10145">
        <v>20.831664137582202</v>
      </c>
      <c r="G10145">
        <v>5.0406435547255004</v>
      </c>
      <c r="H10145" s="14">
        <v>0.97604790419161702</v>
      </c>
    </row>
    <row r="10146" spans="1:8">
      <c r="A10146" s="13">
        <v>45138</v>
      </c>
      <c r="B10146" t="s">
        <v>16</v>
      </c>
      <c r="C10146" s="14">
        <v>0.55975794251134603</v>
      </c>
      <c r="D10146" s="14">
        <v>0.69277108433734902</v>
      </c>
      <c r="E10146">
        <v>21.131618759455399</v>
      </c>
      <c r="F10146">
        <v>16.742218875502001</v>
      </c>
      <c r="G10146">
        <v>4.3893998839533701</v>
      </c>
      <c r="H10146" s="14">
        <v>0.97944199706314194</v>
      </c>
    </row>
    <row r="10147" spans="1:8">
      <c r="A10147" s="13">
        <v>45139</v>
      </c>
      <c r="B10147" t="s">
        <v>16</v>
      </c>
      <c r="C10147" s="14">
        <v>0.64696969696969697</v>
      </c>
      <c r="D10147" s="14">
        <v>0.74506828528072799</v>
      </c>
      <c r="E10147">
        <v>16.968181818181801</v>
      </c>
      <c r="F10147">
        <v>12.9734193222054</v>
      </c>
      <c r="G10147">
        <v>3.9947624959764498</v>
      </c>
      <c r="H10147" s="14">
        <v>0.98224852071005897</v>
      </c>
    </row>
    <row r="10148" spans="1:8">
      <c r="A10148" s="13">
        <v>45140</v>
      </c>
      <c r="B10148" t="s">
        <v>16</v>
      </c>
      <c r="C10148" s="14">
        <v>0.34036144578313199</v>
      </c>
      <c r="D10148" s="14">
        <v>0.51060606060606095</v>
      </c>
      <c r="E10148">
        <v>39.378012048192801</v>
      </c>
      <c r="F10148">
        <v>28.238686868686901</v>
      </c>
      <c r="G10148">
        <v>11.139325179505899</v>
      </c>
      <c r="H10148" s="14">
        <v>0.97376093294460597</v>
      </c>
    </row>
    <row r="10149" spans="1:8">
      <c r="A10149" s="13">
        <v>45141</v>
      </c>
      <c r="B10149" t="s">
        <v>16</v>
      </c>
      <c r="C10149" s="14">
        <v>0.58484848484848495</v>
      </c>
      <c r="D10149" s="14">
        <v>0.74432677760968202</v>
      </c>
      <c r="E10149">
        <v>20.325757575757599</v>
      </c>
      <c r="F10149">
        <v>13.6007060010086</v>
      </c>
      <c r="G10149">
        <v>6.7250515747490001</v>
      </c>
      <c r="H10149" s="14">
        <v>0.97352941176470598</v>
      </c>
    </row>
    <row r="10150" spans="1:8">
      <c r="A10150" s="13">
        <v>45142</v>
      </c>
      <c r="B10150" t="s">
        <v>16</v>
      </c>
      <c r="C10150" s="14">
        <v>0.59159159159159103</v>
      </c>
      <c r="D10150" s="14">
        <v>0.70409711684370202</v>
      </c>
      <c r="E10150">
        <v>22.2387387387387</v>
      </c>
      <c r="F10150">
        <v>17.169701568032401</v>
      </c>
      <c r="G10150">
        <v>5.06903717070636</v>
      </c>
      <c r="H10150" s="14">
        <v>0.96956521739130397</v>
      </c>
    </row>
    <row r="10151" spans="1:8">
      <c r="A10151" s="13">
        <v>45143</v>
      </c>
      <c r="B10151" t="s">
        <v>16</v>
      </c>
      <c r="C10151" s="14">
        <v>0.49114331723027399</v>
      </c>
      <c r="D10151" s="14">
        <v>0.61650485436893199</v>
      </c>
      <c r="E10151">
        <v>27.822866344605501</v>
      </c>
      <c r="F10151">
        <v>21.254827400215699</v>
      </c>
      <c r="G10151">
        <v>6.5680389443897296</v>
      </c>
      <c r="H10151" s="14">
        <v>0.96141975308642003</v>
      </c>
    </row>
    <row r="10152" spans="1:8">
      <c r="A10152" s="13">
        <v>45144</v>
      </c>
      <c r="B10152" t="s">
        <v>16</v>
      </c>
      <c r="C10152" s="14">
        <v>0.613707165109034</v>
      </c>
      <c r="D10152" s="14">
        <v>0.69799691833590105</v>
      </c>
      <c r="E10152">
        <v>19.011137071651099</v>
      </c>
      <c r="F10152">
        <v>16.1664098613251</v>
      </c>
      <c r="G10152">
        <v>2.84472721032598</v>
      </c>
      <c r="H10152" s="14">
        <v>0.96996996996996998</v>
      </c>
    </row>
    <row r="10153" spans="1:8">
      <c r="A10153" s="13">
        <v>45145</v>
      </c>
      <c r="B10153" t="s">
        <v>16</v>
      </c>
      <c r="C10153" s="14">
        <v>0.63704819277108404</v>
      </c>
      <c r="D10153" s="14">
        <v>0.73564954682779404</v>
      </c>
      <c r="E10153">
        <v>18.055722891566301</v>
      </c>
      <c r="F10153">
        <v>17.444310171198399</v>
      </c>
      <c r="G10153">
        <v>0.61141272036788097</v>
      </c>
      <c r="H10153" s="14">
        <v>0.98093841642228696</v>
      </c>
    </row>
    <row r="10154" spans="1:8">
      <c r="A10154" s="13">
        <v>45146</v>
      </c>
      <c r="B10154" t="s">
        <v>16</v>
      </c>
      <c r="C10154" s="14">
        <v>0.60120845921450194</v>
      </c>
      <c r="D10154" s="14">
        <v>0.71104387291981797</v>
      </c>
      <c r="E10154">
        <v>21.2235649546828</v>
      </c>
      <c r="F10154">
        <v>16.821684316691901</v>
      </c>
      <c r="G10154">
        <v>4.4018806379908897</v>
      </c>
      <c r="H10154" s="14">
        <v>0.98232695139911597</v>
      </c>
    </row>
    <row r="10155" spans="1:8">
      <c r="A10155" s="13">
        <v>45147</v>
      </c>
      <c r="B10155" t="s">
        <v>16</v>
      </c>
      <c r="C10155" s="14">
        <v>0.62818590704647703</v>
      </c>
      <c r="D10155" s="14">
        <v>0.74135338345864699</v>
      </c>
      <c r="E10155">
        <v>19.559220389805098</v>
      </c>
      <c r="F10155">
        <v>14.9079448621554</v>
      </c>
      <c r="G10155">
        <v>4.6512755276497098</v>
      </c>
      <c r="H10155" s="14">
        <v>0.98674521354933697</v>
      </c>
    </row>
    <row r="10156" spans="1:8">
      <c r="A10156" s="13">
        <v>45148</v>
      </c>
      <c r="B10156" t="s">
        <v>16</v>
      </c>
      <c r="C10156" s="14">
        <v>0.631975867269985</v>
      </c>
      <c r="D10156" s="14">
        <v>0.740629685157421</v>
      </c>
      <c r="E10156">
        <v>18.4268476621418</v>
      </c>
      <c r="F10156">
        <v>13.0702148925537</v>
      </c>
      <c r="G10156">
        <v>5.3566327695880496</v>
      </c>
      <c r="H10156" s="14">
        <v>0.97660818713450304</v>
      </c>
    </row>
    <row r="10157" spans="1:8">
      <c r="A10157" s="13">
        <v>45149</v>
      </c>
      <c r="B10157" t="s">
        <v>16</v>
      </c>
      <c r="C10157" s="14">
        <v>0.72330827067669201</v>
      </c>
      <c r="D10157" s="14">
        <v>0.78063540090771599</v>
      </c>
      <c r="E10157">
        <v>13.727819548872199</v>
      </c>
      <c r="F10157">
        <v>11.849621785174</v>
      </c>
      <c r="G10157">
        <v>1.8781977636982099</v>
      </c>
      <c r="H10157" s="14">
        <v>0.98668639053254403</v>
      </c>
    </row>
    <row r="10158" spans="1:8">
      <c r="A10158" s="13">
        <v>45150</v>
      </c>
      <c r="B10158" t="s">
        <v>16</v>
      </c>
      <c r="C10158" s="14">
        <v>0.621835443037975</v>
      </c>
      <c r="D10158" s="14">
        <v>0.72523961661341796</v>
      </c>
      <c r="E10158">
        <v>18.0775316455696</v>
      </c>
      <c r="F10158">
        <v>15.9524227902023</v>
      </c>
      <c r="G10158">
        <v>2.1251088553672801</v>
      </c>
      <c r="H10158" s="14">
        <v>0.97839506172839497</v>
      </c>
    </row>
    <row r="10159" spans="1:8">
      <c r="A10159" s="13">
        <v>45151</v>
      </c>
      <c r="B10159" t="s">
        <v>16</v>
      </c>
      <c r="C10159" s="14">
        <v>0.66412213740458004</v>
      </c>
      <c r="D10159" s="14">
        <v>0.74119448698315404</v>
      </c>
      <c r="E10159">
        <v>18.1752671755725</v>
      </c>
      <c r="F10159">
        <v>13.5960183767228</v>
      </c>
      <c r="G10159">
        <v>4.5792487988496999</v>
      </c>
      <c r="H10159" s="14">
        <v>0.98644578313252995</v>
      </c>
    </row>
    <row r="10160" spans="1:8">
      <c r="A10160" s="13">
        <v>45152</v>
      </c>
      <c r="B10160" t="s">
        <v>16</v>
      </c>
      <c r="C10160" s="14">
        <v>0.672782874617737</v>
      </c>
      <c r="D10160" s="14">
        <v>0.76864535768645403</v>
      </c>
      <c r="E10160">
        <v>16.8822629969419</v>
      </c>
      <c r="F10160">
        <v>11.5905631659056</v>
      </c>
      <c r="G10160">
        <v>5.2916998310362597</v>
      </c>
      <c r="H10160" s="14">
        <v>0.98203592814371299</v>
      </c>
    </row>
    <row r="10161" spans="1:8">
      <c r="A10161" s="13">
        <v>45153</v>
      </c>
      <c r="B10161" t="s">
        <v>16</v>
      </c>
      <c r="C10161" s="14">
        <v>0.68445121951219501</v>
      </c>
      <c r="D10161" s="14">
        <v>0.81259600614439298</v>
      </c>
      <c r="E10161">
        <v>14.858231707317101</v>
      </c>
      <c r="F10161">
        <v>10.7376088069636</v>
      </c>
      <c r="G10161">
        <v>4.12062290035343</v>
      </c>
      <c r="H10161" s="14">
        <v>0.97925925925925905</v>
      </c>
    </row>
    <row r="10162" spans="1:8">
      <c r="A10162" s="13">
        <v>45154</v>
      </c>
      <c r="B10162" t="s">
        <v>16</v>
      </c>
      <c r="C10162" s="14">
        <v>0.59726443768996995</v>
      </c>
      <c r="D10162" s="14">
        <v>0.746932515337423</v>
      </c>
      <c r="E10162">
        <v>18.989361702127599</v>
      </c>
      <c r="F10162">
        <v>12.8673057259714</v>
      </c>
      <c r="G10162">
        <v>6.1220559761562798</v>
      </c>
      <c r="H10162" s="14">
        <v>0.97499999999999998</v>
      </c>
    </row>
    <row r="10163" spans="1:8">
      <c r="A10163" s="13">
        <v>45155</v>
      </c>
      <c r="B10163" t="s">
        <v>16</v>
      </c>
      <c r="C10163" s="14">
        <v>0.64541213063763603</v>
      </c>
      <c r="D10163" s="14">
        <v>0.74228395061728403</v>
      </c>
      <c r="E10163">
        <v>17.419906687402801</v>
      </c>
      <c r="F10163">
        <v>13.0349794238683</v>
      </c>
      <c r="G10163">
        <v>4.3849272635344798</v>
      </c>
      <c r="H10163" s="14">
        <v>0.94852941176470595</v>
      </c>
    </row>
    <row r="10164" spans="1:8">
      <c r="A10164" s="13">
        <v>45156</v>
      </c>
      <c r="B10164" t="s">
        <v>16</v>
      </c>
      <c r="C10164" s="14">
        <v>0.53374233128834303</v>
      </c>
      <c r="D10164" s="14">
        <v>0.64461538461538403</v>
      </c>
      <c r="E10164">
        <v>23.5061349693251</v>
      </c>
      <c r="F10164">
        <v>19.739025641025599</v>
      </c>
      <c r="G10164">
        <v>3.7671093282995098</v>
      </c>
      <c r="H10164" s="14">
        <v>0.96898079763663203</v>
      </c>
    </row>
    <row r="10165" spans="1:8">
      <c r="A10165" s="13">
        <v>45157</v>
      </c>
      <c r="B10165" t="s">
        <v>16</v>
      </c>
      <c r="C10165" s="14">
        <v>0.68881685575364704</v>
      </c>
      <c r="D10165" s="14">
        <v>0.73202614379084996</v>
      </c>
      <c r="E10165">
        <v>15.9299567801188</v>
      </c>
      <c r="F10165">
        <v>14.160375816993501</v>
      </c>
      <c r="G10165">
        <v>1.76958096312539</v>
      </c>
      <c r="H10165" s="14">
        <v>0.96417445482866004</v>
      </c>
    </row>
    <row r="10166" spans="1:8">
      <c r="A10166" s="13">
        <v>45158</v>
      </c>
      <c r="B10166" t="s">
        <v>16</v>
      </c>
      <c r="C10166" s="14">
        <v>0.688271604938272</v>
      </c>
      <c r="D10166" s="14">
        <v>0.76073619631901801</v>
      </c>
      <c r="E10166">
        <v>15.7530864197531</v>
      </c>
      <c r="F10166">
        <v>12.9046523517382</v>
      </c>
      <c r="G10166">
        <v>2.8484340680148401</v>
      </c>
      <c r="H10166" s="14">
        <v>0.97754491017964096</v>
      </c>
    </row>
    <row r="10167" spans="1:8">
      <c r="A10167" s="13">
        <v>45159</v>
      </c>
      <c r="B10167" t="s">
        <v>16</v>
      </c>
      <c r="C10167" s="14">
        <v>0.71385542168674698</v>
      </c>
      <c r="D10167" s="14">
        <v>0.76541353383458599</v>
      </c>
      <c r="E10167">
        <v>14.664156626505999</v>
      </c>
      <c r="F10167">
        <v>12.8834837092732</v>
      </c>
      <c r="G10167">
        <v>1.7806729172328399</v>
      </c>
      <c r="H10167" s="14">
        <v>0.98664688427299696</v>
      </c>
    </row>
    <row r="10168" spans="1:8">
      <c r="A10168" s="13">
        <v>45160</v>
      </c>
      <c r="B10168" t="s">
        <v>16</v>
      </c>
      <c r="C10168" s="14">
        <v>0.72522522522522503</v>
      </c>
      <c r="D10168" s="14">
        <v>0.81212121212121202</v>
      </c>
      <c r="E10168">
        <v>13.2867867867868</v>
      </c>
      <c r="F10168">
        <v>10.2079545454545</v>
      </c>
      <c r="G10168">
        <v>3.0788322413322402</v>
      </c>
      <c r="H10168" s="14">
        <v>0.98668639053254403</v>
      </c>
    </row>
    <row r="10169" spans="1:8">
      <c r="A10169" s="13">
        <v>45161</v>
      </c>
      <c r="B10169" t="s">
        <v>16</v>
      </c>
      <c r="C10169" s="14">
        <v>0.73755656108597301</v>
      </c>
      <c r="D10169" s="14">
        <v>0.80239520958083799</v>
      </c>
      <c r="E10169">
        <v>13.1825037707391</v>
      </c>
      <c r="F10169">
        <v>10.517440119760501</v>
      </c>
      <c r="G10169">
        <v>2.6650636509785901</v>
      </c>
      <c r="H10169" s="14">
        <v>0.980854197349043</v>
      </c>
    </row>
    <row r="10170" spans="1:8">
      <c r="A10170" s="13">
        <v>45162</v>
      </c>
      <c r="B10170" t="s">
        <v>16</v>
      </c>
      <c r="C10170" s="14">
        <v>0.32120253164557</v>
      </c>
      <c r="D10170" s="14">
        <v>0.52922590837282801</v>
      </c>
      <c r="E10170">
        <v>55.3864715189873</v>
      </c>
      <c r="F10170">
        <v>38.320695102685598</v>
      </c>
      <c r="G10170">
        <v>17.065776416301699</v>
      </c>
      <c r="H10170" s="14">
        <v>0.93519882179675995</v>
      </c>
    </row>
    <row r="10171" spans="1:8">
      <c r="A10171" s="13">
        <v>45163</v>
      </c>
      <c r="B10171" t="s">
        <v>16</v>
      </c>
      <c r="C10171" s="14">
        <v>0.436305732484076</v>
      </c>
      <c r="D10171" s="14">
        <v>0.48959999999999998</v>
      </c>
      <c r="E10171">
        <v>36.388535031847098</v>
      </c>
      <c r="F10171">
        <v>31.199439999999999</v>
      </c>
      <c r="G10171">
        <v>5.18909503184714</v>
      </c>
      <c r="H10171" s="14">
        <v>0.925655976676385</v>
      </c>
    </row>
    <row r="10172" spans="1:8">
      <c r="A10172" s="13">
        <v>45164</v>
      </c>
      <c r="B10172" t="s">
        <v>16</v>
      </c>
      <c r="C10172" s="14">
        <v>0.56000000000000005</v>
      </c>
      <c r="D10172" s="14">
        <v>0.56375838926174504</v>
      </c>
      <c r="E10172">
        <v>25.3816666666667</v>
      </c>
      <c r="F10172">
        <v>25.526146532438499</v>
      </c>
      <c r="G10172">
        <v>-0.14447986577180699</v>
      </c>
      <c r="H10172" s="14">
        <v>0.929121725731895</v>
      </c>
    </row>
    <row r="10173" spans="1:8">
      <c r="A10173" s="13">
        <v>45165</v>
      </c>
      <c r="B10173" t="s">
        <v>16</v>
      </c>
      <c r="C10173" s="14">
        <v>0.60815047021943602</v>
      </c>
      <c r="D10173" s="14">
        <v>0.69673405909797803</v>
      </c>
      <c r="E10173">
        <v>20.184952978056401</v>
      </c>
      <c r="F10173">
        <v>17.319232763089701</v>
      </c>
      <c r="G10173">
        <v>2.86572021496674</v>
      </c>
      <c r="H10173" s="14">
        <v>0.95964125560538105</v>
      </c>
    </row>
    <row r="10174" spans="1:8">
      <c r="A10174" s="13">
        <v>45166</v>
      </c>
      <c r="B10174" t="s">
        <v>16</v>
      </c>
      <c r="C10174" s="14">
        <v>0.49284253578732101</v>
      </c>
      <c r="D10174" s="14">
        <v>0.71612903225806401</v>
      </c>
      <c r="E10174">
        <v>47.0143149284253</v>
      </c>
      <c r="F10174">
        <v>31.357885304659501</v>
      </c>
      <c r="G10174">
        <v>15.6564296237659</v>
      </c>
      <c r="H10174" s="14">
        <v>0.73037037037037</v>
      </c>
    </row>
    <row r="10175" spans="1:8">
      <c r="A10175" s="13">
        <v>45167</v>
      </c>
      <c r="B10175" t="s">
        <v>16</v>
      </c>
      <c r="C10175" s="14">
        <v>0.48626817447496001</v>
      </c>
      <c r="D10175" s="14">
        <v>0.593354430379747</v>
      </c>
      <c r="E10175">
        <v>39.260796984383397</v>
      </c>
      <c r="F10175">
        <v>33.462341772151902</v>
      </c>
      <c r="G10175">
        <v>5.7984552122315201</v>
      </c>
      <c r="H10175" s="14">
        <v>0.91642228739002896</v>
      </c>
    </row>
    <row r="10176" spans="1:8">
      <c r="A10176" s="13">
        <v>45168</v>
      </c>
      <c r="B10176" t="s">
        <v>16</v>
      </c>
      <c r="C10176" s="14">
        <v>0.63437500000000002</v>
      </c>
      <c r="D10176" s="14">
        <v>0.69626168224299001</v>
      </c>
      <c r="E10176">
        <v>18.895312499999999</v>
      </c>
      <c r="F10176">
        <v>18.057476635514</v>
      </c>
      <c r="G10176">
        <v>0.83783586448599201</v>
      </c>
      <c r="H10176" s="14">
        <v>0.95697329376854601</v>
      </c>
    </row>
    <row r="10177" spans="1:8">
      <c r="A10177" s="13">
        <v>45169</v>
      </c>
      <c r="B10177" t="s">
        <v>16</v>
      </c>
      <c r="C10177" s="14">
        <v>0.62048192771084298</v>
      </c>
      <c r="D10177" s="14">
        <v>0.70864946889226099</v>
      </c>
      <c r="E10177">
        <v>16.359939759036099</v>
      </c>
      <c r="F10177">
        <v>14.465199797673201</v>
      </c>
      <c r="G10177">
        <v>1.8947399613628999</v>
      </c>
      <c r="H10177" s="14">
        <v>0.97650513950073403</v>
      </c>
    </row>
    <row r="10178" spans="1:8">
      <c r="A10178" s="13">
        <v>45170</v>
      </c>
      <c r="B10178" t="s">
        <v>16</v>
      </c>
      <c r="C10178" s="14">
        <v>0.60633484162895901</v>
      </c>
      <c r="D10178" s="14">
        <v>0.60746268656716396</v>
      </c>
      <c r="E10178">
        <v>20.568627450980401</v>
      </c>
      <c r="F10178">
        <v>20.668034825870599</v>
      </c>
      <c r="G10178">
        <v>-9.9407374890247993E-2</v>
      </c>
      <c r="H10178" s="14">
        <v>0.98088235294117698</v>
      </c>
    </row>
    <row r="10179" spans="1:8">
      <c r="A10179" s="13">
        <v>45171</v>
      </c>
      <c r="B10179" t="s">
        <v>16</v>
      </c>
      <c r="C10179" s="14">
        <v>0.697637795275591</v>
      </c>
      <c r="D10179" s="14">
        <v>0.74638844301765594</v>
      </c>
      <c r="E10179">
        <v>17.388976377952801</v>
      </c>
      <c r="F10179">
        <v>14.639085072231101</v>
      </c>
      <c r="G10179">
        <v>2.7498913057216199</v>
      </c>
      <c r="H10179" s="14">
        <v>0.96960486322188399</v>
      </c>
    </row>
    <row r="10180" spans="1:8">
      <c r="A10180" s="13">
        <v>45172</v>
      </c>
      <c r="B10180" t="s">
        <v>16</v>
      </c>
      <c r="C10180" s="14">
        <v>0.636641221374046</v>
      </c>
      <c r="D10180" s="14">
        <v>0.75535168195718605</v>
      </c>
      <c r="E10180">
        <v>18.138931297709899</v>
      </c>
      <c r="F10180">
        <v>13.256931702344501</v>
      </c>
      <c r="G10180">
        <v>4.8819995953653796</v>
      </c>
      <c r="H10180" s="14">
        <v>0.97503671071953002</v>
      </c>
    </row>
    <row r="10181" spans="1:8">
      <c r="A10181" s="13">
        <v>45173</v>
      </c>
      <c r="B10181" t="s">
        <v>16</v>
      </c>
      <c r="C10181" s="14">
        <v>0.48068006182380202</v>
      </c>
      <c r="D10181" s="14">
        <v>0.483024691358025</v>
      </c>
      <c r="E10181">
        <v>32.429675425038603</v>
      </c>
      <c r="F10181">
        <v>27.361574074074099</v>
      </c>
      <c r="G10181">
        <v>5.06810135096456</v>
      </c>
      <c r="H10181" s="14">
        <v>0.95058139534883701</v>
      </c>
    </row>
    <row r="10182" spans="1:8">
      <c r="A10182" s="13">
        <v>45174</v>
      </c>
      <c r="B10182" t="s">
        <v>16</v>
      </c>
      <c r="C10182" s="14">
        <v>0.59270516717325195</v>
      </c>
      <c r="D10182" s="14">
        <v>0.69018404907975495</v>
      </c>
      <c r="E10182">
        <v>20.686930091185399</v>
      </c>
      <c r="F10182">
        <v>18.314366053169699</v>
      </c>
      <c r="G10182">
        <v>2.3725640380156801</v>
      </c>
      <c r="H10182" s="14">
        <v>0.96366279069767402</v>
      </c>
    </row>
    <row r="10183" spans="1:8">
      <c r="A10183" s="13">
        <v>45175</v>
      </c>
      <c r="B10183" t="s">
        <v>16</v>
      </c>
      <c r="C10183" s="14">
        <v>0.66314199395770401</v>
      </c>
      <c r="D10183" s="14">
        <v>0.75565610859728505</v>
      </c>
      <c r="E10183">
        <v>17.894410876132898</v>
      </c>
      <c r="F10183">
        <v>14.640698843639999</v>
      </c>
      <c r="G10183">
        <v>3.2537120324929099</v>
      </c>
      <c r="H10183" s="14">
        <v>0.97084548104956303</v>
      </c>
    </row>
    <row r="10184" spans="1:8">
      <c r="A10184" s="13">
        <v>45176</v>
      </c>
      <c r="B10184" t="s">
        <v>16</v>
      </c>
      <c r="C10184" s="14">
        <v>0.67417417417417402</v>
      </c>
      <c r="D10184" s="14">
        <v>0.72289156626506001</v>
      </c>
      <c r="E10184">
        <v>17.037537537537499</v>
      </c>
      <c r="F10184">
        <v>14.456325301204799</v>
      </c>
      <c r="G10184">
        <v>2.5812122363327199</v>
      </c>
      <c r="H10184" s="14">
        <v>0.96690647482014402</v>
      </c>
    </row>
    <row r="10185" spans="1:8">
      <c r="A10185" s="13">
        <v>45177</v>
      </c>
      <c r="B10185" t="s">
        <v>16</v>
      </c>
      <c r="C10185" s="14">
        <v>0.68580060422960698</v>
      </c>
      <c r="D10185" s="14">
        <v>0.77978883861236803</v>
      </c>
      <c r="E10185">
        <v>14.4577039274924</v>
      </c>
      <c r="F10185">
        <v>12.200175967823</v>
      </c>
      <c r="G10185">
        <v>2.25752795966942</v>
      </c>
      <c r="H10185" s="14">
        <v>0.97664233576642301</v>
      </c>
    </row>
    <row r="10186" spans="1:8">
      <c r="A10186" s="13">
        <v>45178</v>
      </c>
      <c r="B10186" t="s">
        <v>16</v>
      </c>
      <c r="C10186" s="14">
        <v>0.61760000000000004</v>
      </c>
      <c r="D10186" s="14">
        <v>0.73828756058158296</v>
      </c>
      <c r="E10186">
        <v>21.7136</v>
      </c>
      <c r="F10186">
        <v>16.471782444803399</v>
      </c>
      <c r="G10186">
        <v>5.24181755519656</v>
      </c>
      <c r="H10186" s="14">
        <v>0.96630934150076597</v>
      </c>
    </row>
    <row r="10187" spans="1:8">
      <c r="A10187" s="13">
        <v>45179</v>
      </c>
      <c r="B10187" t="s">
        <v>16</v>
      </c>
      <c r="C10187" s="14">
        <v>0.49010654490106498</v>
      </c>
      <c r="D10187" s="14">
        <v>0.62765957446808496</v>
      </c>
      <c r="E10187">
        <v>25.140030441400299</v>
      </c>
      <c r="F10187">
        <v>21.529204660587599</v>
      </c>
      <c r="G10187">
        <v>3.6108257808126698</v>
      </c>
      <c r="H10187" s="14">
        <v>0.97510980966325</v>
      </c>
    </row>
    <row r="10188" spans="1:8">
      <c r="A10188" s="13">
        <v>45180</v>
      </c>
      <c r="B10188" t="s">
        <v>16</v>
      </c>
      <c r="C10188" s="14">
        <v>0.656626506024096</v>
      </c>
      <c r="D10188" s="14">
        <v>0.70508982035928103</v>
      </c>
      <c r="E10188">
        <v>17.986445783132499</v>
      </c>
      <c r="F10188">
        <v>15.685503992016001</v>
      </c>
      <c r="G10188">
        <v>2.3009417911165699</v>
      </c>
      <c r="H10188" s="14">
        <v>0.98391812865497097</v>
      </c>
    </row>
    <row r="10189" spans="1:8">
      <c r="A10189" s="13">
        <v>45181</v>
      </c>
      <c r="B10189" t="s">
        <v>16</v>
      </c>
      <c r="C10189" s="14">
        <v>0.53684210526315801</v>
      </c>
      <c r="D10189" s="14">
        <v>0.66012084592145004</v>
      </c>
      <c r="E10189">
        <v>24.1428571428571</v>
      </c>
      <c r="F10189">
        <v>19.218202416918398</v>
      </c>
      <c r="G10189">
        <v>4.9246547259387201</v>
      </c>
      <c r="H10189" s="14">
        <v>0.98527245949926401</v>
      </c>
    </row>
    <row r="10190" spans="1:8">
      <c r="A10190" s="13">
        <v>45182</v>
      </c>
      <c r="B10190" t="s">
        <v>16</v>
      </c>
      <c r="C10190" s="14">
        <v>0.63046757164404199</v>
      </c>
      <c r="D10190" s="14">
        <v>0.70392749244713004</v>
      </c>
      <c r="E10190">
        <v>19.719457013574701</v>
      </c>
      <c r="F10190">
        <v>16.059441087613301</v>
      </c>
      <c r="G10190">
        <v>3.6600159259613698</v>
      </c>
      <c r="H10190" s="14">
        <v>0.97226277372262804</v>
      </c>
    </row>
    <row r="10191" spans="1:8">
      <c r="A10191" s="13">
        <v>45183</v>
      </c>
      <c r="B10191" t="s">
        <v>16</v>
      </c>
      <c r="C10191" s="14">
        <v>0.69805680119581404</v>
      </c>
      <c r="D10191" s="14">
        <v>0.76355421686747005</v>
      </c>
      <c r="E10191">
        <v>16.430493273542599</v>
      </c>
      <c r="F10191">
        <v>14.0272088353414</v>
      </c>
      <c r="G10191">
        <v>2.4032844382012399</v>
      </c>
      <c r="H10191" s="14">
        <v>0.979768786127168</v>
      </c>
    </row>
    <row r="10192" spans="1:8">
      <c r="A10192" s="13">
        <v>45184</v>
      </c>
      <c r="B10192" t="s">
        <v>16</v>
      </c>
      <c r="C10192" s="14">
        <v>0.58823529411764697</v>
      </c>
      <c r="D10192" s="14">
        <v>0.62255639097744397</v>
      </c>
      <c r="E10192">
        <v>21.7586726998492</v>
      </c>
      <c r="F10192">
        <v>18.831604010025099</v>
      </c>
      <c r="G10192">
        <v>2.9270686898241101</v>
      </c>
      <c r="H10192" s="14">
        <v>0.97803806734992704</v>
      </c>
    </row>
    <row r="10193" spans="1:8">
      <c r="A10193" s="13">
        <v>45185</v>
      </c>
      <c r="B10193" t="s">
        <v>16</v>
      </c>
      <c r="C10193" s="14">
        <v>0.64649681528662395</v>
      </c>
      <c r="D10193" s="14">
        <v>0.70502431118314401</v>
      </c>
      <c r="E10193">
        <v>17.785031847133801</v>
      </c>
      <c r="F10193">
        <v>15.406969205834701</v>
      </c>
      <c r="G10193">
        <v>2.3780626412990702</v>
      </c>
      <c r="H10193" s="14">
        <v>0.96347031963470298</v>
      </c>
    </row>
    <row r="10194" spans="1:8">
      <c r="A10194" s="13">
        <v>45186</v>
      </c>
      <c r="B10194" t="s">
        <v>16</v>
      </c>
      <c r="C10194" s="14">
        <v>0.43525741029641202</v>
      </c>
      <c r="D10194" s="14">
        <v>0.58658346333853295</v>
      </c>
      <c r="E10194">
        <v>30.781591263650501</v>
      </c>
      <c r="F10194">
        <v>23.3013780551222</v>
      </c>
      <c r="G10194">
        <v>7.4802132085283404</v>
      </c>
      <c r="H10194" s="14">
        <v>0.95259259259259299</v>
      </c>
    </row>
    <row r="10195" spans="1:8">
      <c r="A10195" s="13">
        <v>45187</v>
      </c>
      <c r="B10195" t="s">
        <v>16</v>
      </c>
      <c r="C10195" s="14">
        <v>0.46483180428134502</v>
      </c>
      <c r="D10195" s="14">
        <v>0.46995377503852098</v>
      </c>
      <c r="E10195">
        <v>29.296381243629</v>
      </c>
      <c r="F10195">
        <v>28.216332819722599</v>
      </c>
      <c r="G10195">
        <v>1.0800484239063</v>
      </c>
      <c r="H10195" s="14">
        <v>0.95375722543352603</v>
      </c>
    </row>
    <row r="10196" spans="1:8">
      <c r="A10196" s="13">
        <v>45188</v>
      </c>
      <c r="B10196" t="s">
        <v>16</v>
      </c>
      <c r="C10196" s="14">
        <v>0.53689167974882301</v>
      </c>
      <c r="D10196" s="14">
        <v>0.49380804953560398</v>
      </c>
      <c r="E10196">
        <v>22.288854003139701</v>
      </c>
      <c r="F10196">
        <v>26.676315789473701</v>
      </c>
      <c r="G10196">
        <v>-4.3874617863339704</v>
      </c>
      <c r="H10196" s="14">
        <v>0.93421052631578905</v>
      </c>
    </row>
    <row r="10197" spans="1:8">
      <c r="A10197" s="13">
        <v>45189</v>
      </c>
      <c r="B10197" t="s">
        <v>16</v>
      </c>
      <c r="C10197" s="14">
        <v>0.50776397515527905</v>
      </c>
      <c r="D10197" s="14">
        <v>0.55315870570107895</v>
      </c>
      <c r="E10197">
        <v>25.129140786749499</v>
      </c>
      <c r="F10197">
        <v>22.804468412942999</v>
      </c>
      <c r="G10197">
        <v>2.3246723738065</v>
      </c>
      <c r="H10197" s="14">
        <v>0.94752186588921306</v>
      </c>
    </row>
    <row r="10198" spans="1:8">
      <c r="A10198" s="13">
        <v>45190</v>
      </c>
      <c r="B10198" t="s">
        <v>16</v>
      </c>
      <c r="C10198" s="14">
        <v>0.45107033639143701</v>
      </c>
      <c r="D10198" s="14">
        <v>0.59451219512195097</v>
      </c>
      <c r="E10198">
        <v>29.659836901121299</v>
      </c>
      <c r="F10198">
        <v>25.141056910569102</v>
      </c>
      <c r="G10198">
        <v>4.5187799905521997</v>
      </c>
      <c r="H10198" s="14">
        <v>0.94812680115273795</v>
      </c>
    </row>
    <row r="10199" spans="1:8">
      <c r="A10199" s="13">
        <v>45191</v>
      </c>
      <c r="B10199" t="s">
        <v>16</v>
      </c>
      <c r="C10199" s="14">
        <v>0.57942511346444803</v>
      </c>
      <c r="D10199" s="14">
        <v>0.67895545314900196</v>
      </c>
      <c r="E10199">
        <v>22.903177004538598</v>
      </c>
      <c r="F10199">
        <v>17.2375064004096</v>
      </c>
      <c r="G10199">
        <v>5.66567060412895</v>
      </c>
      <c r="H10199" s="14">
        <v>0.97088791848617195</v>
      </c>
    </row>
    <row r="10200" spans="1:8">
      <c r="A10200" s="13">
        <v>45192</v>
      </c>
      <c r="B10200" t="s">
        <v>16</v>
      </c>
      <c r="C10200" s="14">
        <v>0.700325732899023</v>
      </c>
      <c r="D10200" s="14">
        <v>0.75</v>
      </c>
      <c r="E10200">
        <v>16.6107491856677</v>
      </c>
      <c r="F10200">
        <v>14.099183006535901</v>
      </c>
      <c r="G10200">
        <v>2.51156617913181</v>
      </c>
      <c r="H10200" s="14">
        <v>0.94520547945205502</v>
      </c>
    </row>
    <row r="10201" spans="1:8">
      <c r="A10201" s="13">
        <v>45193</v>
      </c>
      <c r="B10201" t="s">
        <v>16</v>
      </c>
      <c r="C10201" s="14">
        <v>0.69814241486068096</v>
      </c>
      <c r="D10201" s="14">
        <v>0.73926380368098199</v>
      </c>
      <c r="E10201">
        <v>17.078947368421002</v>
      </c>
      <c r="F10201">
        <v>14.4409764826176</v>
      </c>
      <c r="G10201">
        <v>2.6379708858034698</v>
      </c>
      <c r="H10201" s="14">
        <v>0.96290801186943598</v>
      </c>
    </row>
    <row r="10202" spans="1:8">
      <c r="A10202" s="13">
        <v>45194</v>
      </c>
      <c r="B10202" t="s">
        <v>16</v>
      </c>
      <c r="C10202" s="14">
        <v>0.740629685157421</v>
      </c>
      <c r="D10202" s="14">
        <v>0.78473282442748105</v>
      </c>
      <c r="E10202">
        <v>14.3448275862069</v>
      </c>
      <c r="F10202">
        <v>12.500330788804099</v>
      </c>
      <c r="G10202">
        <v>1.8444967974028199</v>
      </c>
      <c r="H10202" s="14">
        <v>0.98104956268221599</v>
      </c>
    </row>
    <row r="10203" spans="1:8">
      <c r="A10203" s="13">
        <v>45195</v>
      </c>
      <c r="B10203" t="s">
        <v>16</v>
      </c>
      <c r="C10203" s="14">
        <v>0.58672699849170395</v>
      </c>
      <c r="D10203" s="14">
        <v>0.70437405731523395</v>
      </c>
      <c r="E10203">
        <v>19.630467571644001</v>
      </c>
      <c r="F10203">
        <v>16.0655103066868</v>
      </c>
      <c r="G10203">
        <v>3.5649572649572701</v>
      </c>
      <c r="H10203" s="14">
        <v>0.97932053175775502</v>
      </c>
    </row>
    <row r="10204" spans="1:8">
      <c r="A10204" s="13">
        <v>45196</v>
      </c>
      <c r="B10204" t="s">
        <v>16</v>
      </c>
      <c r="C10204" s="14">
        <v>0.69054878048780499</v>
      </c>
      <c r="D10204" s="14">
        <v>0.69618320610687001</v>
      </c>
      <c r="E10204">
        <v>15.896341463414601</v>
      </c>
      <c r="F10204">
        <v>15.181348600508899</v>
      </c>
      <c r="G10204">
        <v>0.71499286290573005</v>
      </c>
      <c r="H10204" s="14">
        <v>0.96198830409356695</v>
      </c>
    </row>
    <row r="10205" spans="1:8">
      <c r="A10205" s="13">
        <v>45197</v>
      </c>
      <c r="B10205" t="s">
        <v>16</v>
      </c>
      <c r="C10205" s="14">
        <v>0.64520958083832303</v>
      </c>
      <c r="D10205" s="14">
        <v>0.73152337858220196</v>
      </c>
      <c r="E10205">
        <v>17.026946107784401</v>
      </c>
      <c r="F10205">
        <v>13.5636752136752</v>
      </c>
      <c r="G10205">
        <v>3.4632708941092201</v>
      </c>
      <c r="H10205" s="14">
        <v>0.98237885462555097</v>
      </c>
    </row>
    <row r="10206" spans="1:8">
      <c r="A10206" s="13">
        <v>45198</v>
      </c>
      <c r="B10206" t="s">
        <v>16</v>
      </c>
      <c r="C10206" s="14">
        <v>0.64643399089529596</v>
      </c>
      <c r="D10206" s="14">
        <v>0.68515742128935497</v>
      </c>
      <c r="E10206">
        <v>18.596358118361099</v>
      </c>
      <c r="F10206">
        <v>16.661844077961</v>
      </c>
      <c r="G10206">
        <v>1.93451404040014</v>
      </c>
      <c r="H10206" s="14">
        <v>0.96355685131195301</v>
      </c>
    </row>
    <row r="10207" spans="1:8">
      <c r="A10207" s="13">
        <v>45199</v>
      </c>
      <c r="B10207" t="s">
        <v>16</v>
      </c>
      <c r="C10207" s="14">
        <v>0.72231139646870002</v>
      </c>
      <c r="D10207" s="14">
        <v>0.73709677419354802</v>
      </c>
      <c r="E10207">
        <v>12.9582664526485</v>
      </c>
      <c r="F10207">
        <v>12.9602419354839</v>
      </c>
      <c r="G10207">
        <v>-1.97548283539994E-3</v>
      </c>
      <c r="H10207" s="14">
        <v>0.95288753799392101</v>
      </c>
    </row>
    <row r="10208" spans="1:8">
      <c r="A10208" s="13">
        <v>45200</v>
      </c>
      <c r="B10208" t="s">
        <v>16</v>
      </c>
      <c r="C10208" s="14">
        <v>0.66463414634146301</v>
      </c>
      <c r="D10208" s="14">
        <v>0.68049155145929296</v>
      </c>
      <c r="E10208">
        <v>17.986280487804901</v>
      </c>
      <c r="F10208">
        <v>15.169687660010201</v>
      </c>
      <c r="G10208">
        <v>2.8165928277946302</v>
      </c>
      <c r="H10208" s="14">
        <v>0.976331360946746</v>
      </c>
    </row>
    <row r="10209" spans="1:8">
      <c r="A10209" s="13">
        <v>45201</v>
      </c>
      <c r="B10209" t="s">
        <v>16</v>
      </c>
      <c r="C10209" s="14">
        <v>0.42834645669291299</v>
      </c>
      <c r="D10209" s="14">
        <v>0.47201210287443301</v>
      </c>
      <c r="E10209">
        <v>44.834645669291298</v>
      </c>
      <c r="F10209">
        <v>32.108976298537598</v>
      </c>
      <c r="G10209">
        <v>12.725669370753799</v>
      </c>
      <c r="H10209" s="14">
        <v>0.92784992784992804</v>
      </c>
    </row>
    <row r="10210" spans="1:8">
      <c r="A10210" s="13">
        <v>45202</v>
      </c>
      <c r="B10210" t="s">
        <v>16</v>
      </c>
      <c r="C10210" s="14">
        <v>0.55895865237366005</v>
      </c>
      <c r="D10210" s="14">
        <v>0.68611987381703499</v>
      </c>
      <c r="E10210">
        <v>23.075038284839199</v>
      </c>
      <c r="F10210">
        <v>19.750078864353299</v>
      </c>
      <c r="G10210">
        <v>3.3249594204858899</v>
      </c>
      <c r="H10210" s="14">
        <v>0.96496350364963501</v>
      </c>
    </row>
    <row r="10211" spans="1:8">
      <c r="A10211" s="13">
        <v>45203</v>
      </c>
      <c r="B10211" t="s">
        <v>16</v>
      </c>
      <c r="C10211" s="14">
        <v>0.71471471471471504</v>
      </c>
      <c r="D10211" s="14">
        <v>0.70298507462686599</v>
      </c>
      <c r="E10211">
        <v>13.4744744744745</v>
      </c>
      <c r="F10211">
        <v>15.898631840796</v>
      </c>
      <c r="G10211">
        <v>-2.4241573663215399</v>
      </c>
      <c r="H10211" s="14">
        <v>0.97819767441860495</v>
      </c>
    </row>
    <row r="10212" spans="1:8">
      <c r="A10212" s="13">
        <v>45204</v>
      </c>
      <c r="B10212" t="s">
        <v>16</v>
      </c>
      <c r="C10212" s="14">
        <v>0.68768768768768795</v>
      </c>
      <c r="D10212" s="14">
        <v>0.67862481315396095</v>
      </c>
      <c r="E10212">
        <v>14.551051051050999</v>
      </c>
      <c r="F10212">
        <v>15.632112605879399</v>
      </c>
      <c r="G10212">
        <v>-1.08106155482837</v>
      </c>
      <c r="H10212" s="14">
        <v>0.97813411078717205</v>
      </c>
    </row>
    <row r="10213" spans="1:8">
      <c r="A10213" s="13">
        <v>45205</v>
      </c>
      <c r="B10213" t="s">
        <v>16</v>
      </c>
      <c r="C10213" s="14">
        <v>0.68113772455089805</v>
      </c>
      <c r="D10213" s="14">
        <v>0.722727272727273</v>
      </c>
      <c r="E10213">
        <v>16.306886227544901</v>
      </c>
      <c r="F10213">
        <v>15.1388131313131</v>
      </c>
      <c r="G10213">
        <v>1.16807309623178</v>
      </c>
      <c r="H10213" s="14">
        <v>0.97398843930635803</v>
      </c>
    </row>
    <row r="10214" spans="1:8">
      <c r="A10214" s="13">
        <v>45206</v>
      </c>
      <c r="B10214" t="s">
        <v>16</v>
      </c>
      <c r="C10214" s="14">
        <v>0.76470588235294101</v>
      </c>
      <c r="D10214" s="14">
        <v>0.75641025641025605</v>
      </c>
      <c r="E10214">
        <v>11.6025437201908</v>
      </c>
      <c r="F10214">
        <v>11.387313034188001</v>
      </c>
      <c r="G10214">
        <v>0.21523068600273901</v>
      </c>
      <c r="H10214" s="14">
        <v>0.96493902439024404</v>
      </c>
    </row>
    <row r="10215" spans="1:8">
      <c r="A10215" s="13">
        <v>45207</v>
      </c>
      <c r="B10215" t="s">
        <v>16</v>
      </c>
      <c r="C10215" s="14">
        <v>0.65023112480739598</v>
      </c>
      <c r="D10215" s="14">
        <v>0.70668693009118499</v>
      </c>
      <c r="E10215">
        <v>15.770416024653301</v>
      </c>
      <c r="F10215">
        <v>14.591388044579499</v>
      </c>
      <c r="G10215">
        <v>1.17902798007378</v>
      </c>
      <c r="H10215" s="14">
        <v>0.97028231797919795</v>
      </c>
    </row>
    <row r="10216" spans="1:8">
      <c r="A10216" s="13">
        <v>45208</v>
      </c>
      <c r="B10216" t="s">
        <v>16</v>
      </c>
      <c r="C10216" s="14">
        <v>0.69939577039274903</v>
      </c>
      <c r="D10216" s="14">
        <v>0.71385542168674698</v>
      </c>
      <c r="E10216">
        <v>16.4577039274924</v>
      </c>
      <c r="F10216">
        <v>15.8674196787148</v>
      </c>
      <c r="G10216">
        <v>0.590284248777589</v>
      </c>
      <c r="H10216" s="14">
        <v>0.96666666666666701</v>
      </c>
    </row>
    <row r="10217" spans="1:8">
      <c r="A10217" s="13">
        <v>45209</v>
      </c>
      <c r="B10217" t="s">
        <v>16</v>
      </c>
      <c r="C10217" s="14">
        <v>0.78700906344410904</v>
      </c>
      <c r="D10217" s="14">
        <v>0.75419847328244305</v>
      </c>
      <c r="E10217">
        <v>12.503021148036201</v>
      </c>
      <c r="F10217">
        <v>11.7776335877862</v>
      </c>
      <c r="G10217">
        <v>0.72538756024999895</v>
      </c>
      <c r="H10217" s="14">
        <v>0.97368421052631604</v>
      </c>
    </row>
    <row r="10218" spans="1:8">
      <c r="A10218" s="13">
        <v>45210</v>
      </c>
      <c r="B10218" t="s">
        <v>16</v>
      </c>
      <c r="C10218" s="14">
        <v>0.73748103186646397</v>
      </c>
      <c r="D10218" s="14">
        <v>0.66717095310136099</v>
      </c>
      <c r="E10218">
        <v>13.352048558421799</v>
      </c>
      <c r="F10218">
        <v>16.668003025718601</v>
      </c>
      <c r="G10218">
        <v>-3.3159544672967498</v>
      </c>
      <c r="H10218" s="14">
        <v>0.96506550218340603</v>
      </c>
    </row>
    <row r="10219" spans="1:8">
      <c r="A10219" s="13">
        <v>45211</v>
      </c>
      <c r="B10219" t="s">
        <v>16</v>
      </c>
      <c r="C10219" s="14">
        <v>0.56990881458966602</v>
      </c>
      <c r="D10219" s="14">
        <v>0.51454823889739698</v>
      </c>
      <c r="E10219">
        <v>21.955673758865199</v>
      </c>
      <c r="F10219">
        <v>23.1125319040327</v>
      </c>
      <c r="G10219">
        <v>-1.15685814516742</v>
      </c>
      <c r="H10219" s="14">
        <v>0.96647230320699695</v>
      </c>
    </row>
    <row r="10220" spans="1:8">
      <c r="A10220" s="13">
        <v>45212</v>
      </c>
      <c r="B10220" t="s">
        <v>16</v>
      </c>
      <c r="C10220" s="14">
        <v>0.46855345911949697</v>
      </c>
      <c r="D10220" s="14">
        <v>0.45023696682464498</v>
      </c>
      <c r="E10220">
        <v>27.871069182389899</v>
      </c>
      <c r="F10220">
        <v>30.420826750921499</v>
      </c>
      <c r="G10220">
        <v>-2.5497575685316001</v>
      </c>
      <c r="H10220" s="14">
        <v>0.94273127753303998</v>
      </c>
    </row>
    <row r="10221" spans="1:8">
      <c r="A10221" s="13">
        <v>45213</v>
      </c>
      <c r="B10221" t="s">
        <v>16</v>
      </c>
      <c r="C10221" s="14">
        <v>0.7712</v>
      </c>
      <c r="D10221" s="14">
        <v>0.74677419354838703</v>
      </c>
      <c r="E10221">
        <v>13.5008</v>
      </c>
      <c r="F10221">
        <v>13.001693548387101</v>
      </c>
      <c r="G10221">
        <v>0.49910645161291001</v>
      </c>
      <c r="H10221" s="14">
        <v>0.96604938271604901</v>
      </c>
    </row>
    <row r="10222" spans="1:8">
      <c r="A10222" s="13">
        <v>45214</v>
      </c>
      <c r="B10222" t="s">
        <v>16</v>
      </c>
      <c r="C10222" s="14">
        <v>0.65950920245398803</v>
      </c>
      <c r="D10222" s="14">
        <v>0.70471841704718396</v>
      </c>
      <c r="E10222">
        <v>15.5644171779141</v>
      </c>
      <c r="F10222">
        <v>14.552029426687</v>
      </c>
      <c r="G10222">
        <v>1.01238775122715</v>
      </c>
      <c r="H10222" s="14">
        <v>0.97317436661698997</v>
      </c>
    </row>
    <row r="10223" spans="1:8">
      <c r="A10223" s="13">
        <v>45215</v>
      </c>
      <c r="B10223" t="s">
        <v>16</v>
      </c>
      <c r="C10223" s="14">
        <v>0.65891472868217005</v>
      </c>
      <c r="D10223" s="14">
        <v>0.671826625386997</v>
      </c>
      <c r="E10223">
        <v>16.9054263565891</v>
      </c>
      <c r="F10223">
        <v>15.884416924664601</v>
      </c>
      <c r="G10223">
        <v>1.02100943192454</v>
      </c>
      <c r="H10223" s="14">
        <v>0.96740740740740705</v>
      </c>
    </row>
    <row r="10224" spans="1:8">
      <c r="A10224" s="13">
        <v>45216</v>
      </c>
      <c r="B10224" t="s">
        <v>16</v>
      </c>
      <c r="C10224" s="14">
        <v>0.74810318664643405</v>
      </c>
      <c r="D10224" s="14">
        <v>0.63816793893129797</v>
      </c>
      <c r="E10224">
        <v>12.599393019726801</v>
      </c>
      <c r="F10224">
        <v>15.9563613231552</v>
      </c>
      <c r="G10224">
        <v>-3.3569683034283599</v>
      </c>
      <c r="H10224" s="14">
        <v>0.97349042709867495</v>
      </c>
    </row>
    <row r="10225" spans="1:8">
      <c r="A10225" s="13">
        <v>45217</v>
      </c>
      <c r="B10225" t="s">
        <v>16</v>
      </c>
      <c r="C10225" s="14">
        <v>0.523736600306279</v>
      </c>
      <c r="D10225" s="14">
        <v>0.42419601837672299</v>
      </c>
      <c r="E10225">
        <v>23.912710566615601</v>
      </c>
      <c r="F10225">
        <v>26.152169474221498</v>
      </c>
      <c r="G10225">
        <v>-2.2394589076059201</v>
      </c>
      <c r="H10225" s="14">
        <v>0.95906432748537995</v>
      </c>
    </row>
    <row r="10226" spans="1:8">
      <c r="A10226" s="13">
        <v>45218</v>
      </c>
      <c r="B10226" t="s">
        <v>16</v>
      </c>
      <c r="C10226" s="14">
        <v>0.60741885625965997</v>
      </c>
      <c r="D10226" s="14">
        <v>0.53632148377125199</v>
      </c>
      <c r="E10226">
        <v>18.324574961360099</v>
      </c>
      <c r="F10226">
        <v>21.459969088098902</v>
      </c>
      <c r="G10226">
        <v>-3.1353941267387899</v>
      </c>
      <c r="H10226" s="14">
        <v>0.95029239766081897</v>
      </c>
    </row>
    <row r="10227" spans="1:8">
      <c r="A10227" s="13">
        <v>45219</v>
      </c>
      <c r="B10227" t="s">
        <v>16</v>
      </c>
      <c r="C10227" s="14">
        <v>0.62996941896024505</v>
      </c>
      <c r="D10227" s="14">
        <v>0.63133640552995396</v>
      </c>
      <c r="E10227">
        <v>18.8822629969419</v>
      </c>
      <c r="F10227">
        <v>18.846262160778299</v>
      </c>
      <c r="G10227">
        <v>3.60008361636091E-2</v>
      </c>
      <c r="H10227" s="14">
        <v>0.968934911242604</v>
      </c>
    </row>
    <row r="10228" spans="1:8">
      <c r="A10228" s="13">
        <v>45220</v>
      </c>
      <c r="B10228" t="s">
        <v>16</v>
      </c>
      <c r="C10228" s="14">
        <v>0.752</v>
      </c>
      <c r="D10228" s="14">
        <v>0.80129240710823901</v>
      </c>
      <c r="E10228">
        <v>13.0336</v>
      </c>
      <c r="F10228">
        <v>11.089337641357</v>
      </c>
      <c r="G10228">
        <v>1.9442623586429799</v>
      </c>
      <c r="H10228" s="14">
        <v>0.97659906396255802</v>
      </c>
    </row>
    <row r="10229" spans="1:8">
      <c r="A10229" s="13">
        <v>45221</v>
      </c>
      <c r="B10229" t="s">
        <v>16</v>
      </c>
      <c r="C10229" s="14">
        <v>0.78516228748067995</v>
      </c>
      <c r="D10229" s="14">
        <v>0.82998454404945898</v>
      </c>
      <c r="E10229">
        <v>11.502318392581101</v>
      </c>
      <c r="F10229">
        <v>11.9617207624936</v>
      </c>
      <c r="G10229">
        <v>-0.459402369912421</v>
      </c>
      <c r="H10229" s="14">
        <v>0.97888386123680204</v>
      </c>
    </row>
    <row r="10230" spans="1:8">
      <c r="A10230" s="13">
        <v>45222</v>
      </c>
      <c r="B10230" t="s">
        <v>16</v>
      </c>
      <c r="C10230" s="14">
        <v>0.75535168195718605</v>
      </c>
      <c r="D10230" s="14">
        <v>0.76993865030674802</v>
      </c>
      <c r="E10230">
        <v>12.9220183486238</v>
      </c>
      <c r="F10230">
        <v>12.6192229038855</v>
      </c>
      <c r="G10230">
        <v>0.30279544473837</v>
      </c>
      <c r="H10230" s="14">
        <v>0.98059701492537299</v>
      </c>
    </row>
    <row r="10231" spans="1:8">
      <c r="A10231" s="13">
        <v>45223</v>
      </c>
      <c r="B10231" t="s">
        <v>16</v>
      </c>
      <c r="C10231" s="14">
        <v>0.67022900763358795</v>
      </c>
      <c r="D10231" s="14">
        <v>0.67642526964560901</v>
      </c>
      <c r="E10231">
        <v>15.9114503816794</v>
      </c>
      <c r="F10231">
        <v>14.655290190035901</v>
      </c>
      <c r="G10231">
        <v>1.25616019164343</v>
      </c>
      <c r="H10231" s="14">
        <v>0.97473997028231796</v>
      </c>
    </row>
    <row r="10232" spans="1:8">
      <c r="A10232" s="13">
        <v>45224</v>
      </c>
      <c r="B10232" t="s">
        <v>16</v>
      </c>
      <c r="C10232" s="14">
        <v>0.72549019607843102</v>
      </c>
      <c r="D10232" s="14">
        <v>0.73030303030303001</v>
      </c>
      <c r="E10232">
        <v>14.0180995475113</v>
      </c>
      <c r="F10232">
        <v>14.2609343434343</v>
      </c>
      <c r="G10232">
        <v>-0.242834795923031</v>
      </c>
      <c r="H10232" s="14">
        <v>0.97653958944281505</v>
      </c>
    </row>
    <row r="10233" spans="1:8">
      <c r="A10233" s="13">
        <v>45225</v>
      </c>
      <c r="B10233" t="s">
        <v>16</v>
      </c>
      <c r="C10233" s="14">
        <v>0.68277945619335301</v>
      </c>
      <c r="D10233" s="14">
        <v>0.67371601208459198</v>
      </c>
      <c r="E10233">
        <v>15.7009063444109</v>
      </c>
      <c r="F10233">
        <v>15.151233635448101</v>
      </c>
      <c r="G10233">
        <v>0.54967270896274001</v>
      </c>
      <c r="H10233" s="14">
        <v>0.975073313782991</v>
      </c>
    </row>
    <row r="10234" spans="1:8">
      <c r="A10234" s="13">
        <v>45226</v>
      </c>
      <c r="B10234" t="s">
        <v>16</v>
      </c>
      <c r="C10234" s="14">
        <v>0.64605873261205604</v>
      </c>
      <c r="D10234" s="14">
        <v>0.54391371340523897</v>
      </c>
      <c r="E10234">
        <v>17.727975270479099</v>
      </c>
      <c r="F10234">
        <v>22.329866461222402</v>
      </c>
      <c r="G10234">
        <v>-4.6018911907432596</v>
      </c>
      <c r="H10234" s="14">
        <v>0.96005917159763299</v>
      </c>
    </row>
    <row r="10235" spans="1:8">
      <c r="A10235" s="13">
        <v>45227</v>
      </c>
      <c r="B10235" t="s">
        <v>16</v>
      </c>
      <c r="C10235" s="14">
        <v>0.71451612903225803</v>
      </c>
      <c r="D10235" s="14">
        <v>0.69869706840390899</v>
      </c>
      <c r="E10235">
        <v>12.974193548387101</v>
      </c>
      <c r="F10235">
        <v>13.679125950054299</v>
      </c>
      <c r="G10235">
        <v>-0.70493240166718996</v>
      </c>
      <c r="H10235" s="14">
        <v>0.97343749999999996</v>
      </c>
    </row>
    <row r="10236" spans="1:8">
      <c r="A10236" s="13">
        <v>45228</v>
      </c>
      <c r="B10236" t="s">
        <v>16</v>
      </c>
      <c r="C10236" s="14">
        <v>0.72552166934189399</v>
      </c>
      <c r="D10236" s="14">
        <v>0.838095238095238</v>
      </c>
      <c r="E10236">
        <v>17.471776350989799</v>
      </c>
      <c r="F10236">
        <v>9.1862962962963</v>
      </c>
      <c r="G10236">
        <v>8.2854800546935294</v>
      </c>
      <c r="H10236" s="14">
        <v>0.94940476190476197</v>
      </c>
    </row>
    <row r="10237" spans="1:8">
      <c r="A10237" s="13">
        <v>45229</v>
      </c>
      <c r="B10237" t="s">
        <v>16</v>
      </c>
      <c r="C10237" s="14">
        <v>0.75671406003159503</v>
      </c>
      <c r="D10237" s="14">
        <v>0.80223285486443396</v>
      </c>
      <c r="E10237">
        <v>13.5987361769352</v>
      </c>
      <c r="F10237">
        <v>10.6727804359383</v>
      </c>
      <c r="G10237">
        <v>2.9259557409968902</v>
      </c>
      <c r="H10237" s="14">
        <v>0.96983408748114597</v>
      </c>
    </row>
    <row r="10238" spans="1:8">
      <c r="A10238" s="13">
        <v>45230</v>
      </c>
      <c r="B10238" t="s">
        <v>16</v>
      </c>
      <c r="C10238" s="14">
        <v>0.78338762214983704</v>
      </c>
      <c r="D10238" s="14">
        <v>0.86655948553054696</v>
      </c>
      <c r="E10238">
        <v>11.6351791530945</v>
      </c>
      <c r="F10238">
        <v>7.3847534833869197</v>
      </c>
      <c r="G10238">
        <v>4.25042566970754</v>
      </c>
      <c r="H10238" s="14">
        <v>0.964560862865948</v>
      </c>
    </row>
    <row r="10239" spans="1:8">
      <c r="A10239" s="13">
        <v>45231</v>
      </c>
      <c r="B10239" t="s">
        <v>16</v>
      </c>
      <c r="C10239" s="14">
        <v>0.756843800322061</v>
      </c>
      <c r="D10239" s="14">
        <v>0.73151125401929296</v>
      </c>
      <c r="E10239">
        <v>15.5152979066022</v>
      </c>
      <c r="F10239">
        <v>11.302572347266899</v>
      </c>
      <c r="G10239">
        <v>4.2127255593353699</v>
      </c>
      <c r="H10239" s="14">
        <v>0.96488549618320596</v>
      </c>
    </row>
    <row r="10240" spans="1:8">
      <c r="A10240" s="13">
        <v>45232</v>
      </c>
      <c r="B10240" t="s">
        <v>16</v>
      </c>
      <c r="C10240" s="14">
        <v>0.74629324546952203</v>
      </c>
      <c r="D10240" s="14">
        <v>0.71641791044776104</v>
      </c>
      <c r="E10240">
        <v>13.3660626029654</v>
      </c>
      <c r="F10240">
        <v>15.7017965726921</v>
      </c>
      <c r="G10240">
        <v>-2.3357339697266899</v>
      </c>
      <c r="H10240" s="14">
        <v>0.933434190620272</v>
      </c>
    </row>
    <row r="10241" spans="1:8">
      <c r="A10241" s="13">
        <v>45233</v>
      </c>
      <c r="B10241" t="s">
        <v>16</v>
      </c>
      <c r="C10241" s="14">
        <v>0.81191222570532895</v>
      </c>
      <c r="D10241" s="14">
        <v>0.84820031298904497</v>
      </c>
      <c r="E10241">
        <v>10.835423197492201</v>
      </c>
      <c r="F10241">
        <v>8.7987480438184704</v>
      </c>
      <c r="G10241">
        <v>2.03667515367369</v>
      </c>
      <c r="H10241" s="14">
        <v>0.96856287425149701</v>
      </c>
    </row>
    <row r="10242" spans="1:8">
      <c r="A10242" s="13">
        <v>45234</v>
      </c>
      <c r="B10242" t="s">
        <v>16</v>
      </c>
      <c r="C10242" s="14">
        <v>0.62350936967631998</v>
      </c>
      <c r="D10242" s="14">
        <v>0.68213058419243999</v>
      </c>
      <c r="E10242">
        <v>17.978960817717201</v>
      </c>
      <c r="F10242">
        <v>16.373797250859099</v>
      </c>
      <c r="G10242">
        <v>1.6051635668580999</v>
      </c>
      <c r="H10242" s="14">
        <v>0.95967741935483897</v>
      </c>
    </row>
    <row r="10243" spans="1:8">
      <c r="A10243" s="13">
        <v>45235</v>
      </c>
      <c r="B10243" t="s">
        <v>16</v>
      </c>
      <c r="C10243" s="14">
        <v>0.75632911392405</v>
      </c>
      <c r="D10243" s="14">
        <v>0.79370078740157501</v>
      </c>
      <c r="E10243">
        <v>12.7199367088607</v>
      </c>
      <c r="F10243">
        <v>11.480472440944901</v>
      </c>
      <c r="G10243">
        <v>1.2394642679158701</v>
      </c>
      <c r="H10243" s="14">
        <v>0.969558599695586</v>
      </c>
    </row>
    <row r="10244" spans="1:8">
      <c r="A10244" s="13">
        <v>45236</v>
      </c>
      <c r="B10244" t="s">
        <v>16</v>
      </c>
      <c r="C10244" s="14">
        <v>0.719936708860759</v>
      </c>
      <c r="D10244" s="14">
        <v>0.80974842767295596</v>
      </c>
      <c r="E10244">
        <v>12.977848101265799</v>
      </c>
      <c r="F10244">
        <v>9.5707285115303993</v>
      </c>
      <c r="G10244">
        <v>3.4071195897354198</v>
      </c>
      <c r="H10244" s="14">
        <v>0.96212121212121204</v>
      </c>
    </row>
    <row r="10245" spans="1:8">
      <c r="A10245" s="13">
        <v>45237</v>
      </c>
      <c r="B10245" t="s">
        <v>16</v>
      </c>
      <c r="C10245" s="14">
        <v>0.87179487179487203</v>
      </c>
      <c r="D10245" s="14">
        <v>0.882911392405063</v>
      </c>
      <c r="E10245">
        <v>6.8557692307692299</v>
      </c>
      <c r="F10245">
        <v>5.74944620253165</v>
      </c>
      <c r="G10245">
        <v>1.10632302823758</v>
      </c>
      <c r="H10245" s="14">
        <v>0.97209302325581404</v>
      </c>
    </row>
    <row r="10246" spans="1:8">
      <c r="A10246" s="13">
        <v>45238</v>
      </c>
      <c r="B10246" t="s">
        <v>16</v>
      </c>
      <c r="C10246" s="14">
        <v>0.77229299363057302</v>
      </c>
      <c r="D10246" s="14">
        <v>0.76910828025477695</v>
      </c>
      <c r="E10246">
        <v>15.671974522293</v>
      </c>
      <c r="F10246">
        <v>13.7563959660297</v>
      </c>
      <c r="G10246">
        <v>1.9155785562632699</v>
      </c>
      <c r="H10246" s="14">
        <v>0.96520423600605099</v>
      </c>
    </row>
    <row r="10247" spans="1:8">
      <c r="A10247" s="13">
        <v>45239</v>
      </c>
      <c r="B10247" t="s">
        <v>16</v>
      </c>
      <c r="C10247" s="14">
        <v>0.737341772151899</v>
      </c>
      <c r="D10247" s="14">
        <v>0.81446540880503104</v>
      </c>
      <c r="E10247">
        <v>17.170886075949401</v>
      </c>
      <c r="F10247">
        <v>11.8236111111111</v>
      </c>
      <c r="G10247">
        <v>5.3472749648382498</v>
      </c>
      <c r="H10247" s="14">
        <v>0.96983408748114597</v>
      </c>
    </row>
    <row r="10248" spans="1:8">
      <c r="A10248" s="13">
        <v>45240</v>
      </c>
      <c r="B10248" t="s">
        <v>16</v>
      </c>
      <c r="C10248" s="14">
        <v>0.81761978361669196</v>
      </c>
      <c r="D10248" s="14">
        <v>0.80930232558139503</v>
      </c>
      <c r="E10248">
        <v>12.979907264296701</v>
      </c>
      <c r="F10248">
        <v>12.283126614987101</v>
      </c>
      <c r="G10248">
        <v>0.69678064930966999</v>
      </c>
      <c r="H10248" s="14">
        <v>0.96312684365781698</v>
      </c>
    </row>
    <row r="10249" spans="1:8">
      <c r="A10249" s="13">
        <v>45241</v>
      </c>
      <c r="B10249" t="s">
        <v>16</v>
      </c>
      <c r="C10249" s="14">
        <v>0.80840336134453805</v>
      </c>
      <c r="D10249" s="14">
        <v>0.84602368866328204</v>
      </c>
      <c r="E10249">
        <v>13.261092436974799</v>
      </c>
      <c r="F10249">
        <v>9.2265369430344002</v>
      </c>
      <c r="G10249">
        <v>4.0345554939403803</v>
      </c>
      <c r="H10249" s="14">
        <v>0.96945337620578798</v>
      </c>
    </row>
    <row r="10250" spans="1:8">
      <c r="A10250" s="13">
        <v>45242</v>
      </c>
      <c r="B10250" t="s">
        <v>16</v>
      </c>
      <c r="C10250" s="14">
        <v>0.73010920436817495</v>
      </c>
      <c r="D10250" s="14">
        <v>0.77503852080123203</v>
      </c>
      <c r="E10250">
        <v>17.185647425896999</v>
      </c>
      <c r="F10250">
        <v>11.121571648690299</v>
      </c>
      <c r="G10250">
        <v>6.0640757772067397</v>
      </c>
      <c r="H10250" s="14">
        <v>0.97881996974281404</v>
      </c>
    </row>
    <row r="10251" spans="1:8">
      <c r="A10251" s="13">
        <v>45243</v>
      </c>
      <c r="B10251" t="s">
        <v>16</v>
      </c>
      <c r="C10251" s="14">
        <v>0.54575163398692805</v>
      </c>
      <c r="D10251" s="14">
        <v>0.39708265802268999</v>
      </c>
      <c r="E10251">
        <v>25.209150326797399</v>
      </c>
      <c r="F10251">
        <v>31.380172879524601</v>
      </c>
      <c r="G10251">
        <v>-6.1710225527271998</v>
      </c>
      <c r="H10251" s="14">
        <v>0.95538461538461505</v>
      </c>
    </row>
    <row r="10252" spans="1:8">
      <c r="A10252" s="13">
        <v>45244</v>
      </c>
      <c r="B10252" t="s">
        <v>16</v>
      </c>
      <c r="C10252" s="14">
        <v>0.67373572593801001</v>
      </c>
      <c r="D10252" s="14">
        <v>0.67207792207792205</v>
      </c>
      <c r="E10252">
        <v>21.200652528548101</v>
      </c>
      <c r="F10252">
        <v>18.121185064935101</v>
      </c>
      <c r="G10252">
        <v>3.0794674636130601</v>
      </c>
      <c r="H10252" s="14">
        <v>0.96012269938650296</v>
      </c>
    </row>
    <row r="10253" spans="1:8">
      <c r="A10253" s="13">
        <v>45245</v>
      </c>
      <c r="B10253" t="s">
        <v>16</v>
      </c>
      <c r="C10253" s="14">
        <v>0.77971473851030104</v>
      </c>
      <c r="D10253" s="14">
        <v>0.75433070866141705</v>
      </c>
      <c r="E10253">
        <v>11.207606973058599</v>
      </c>
      <c r="F10253">
        <v>13.2063254593176</v>
      </c>
      <c r="G10253">
        <v>-1.99871848625895</v>
      </c>
      <c r="H10253" s="14">
        <v>0.925655976676385</v>
      </c>
    </row>
    <row r="10254" spans="1:8">
      <c r="A10254" s="13">
        <v>45246</v>
      </c>
      <c r="B10254" t="s">
        <v>16</v>
      </c>
      <c r="C10254" s="14">
        <v>0.80937499999999996</v>
      </c>
      <c r="D10254" s="14">
        <v>0.82260596546310805</v>
      </c>
      <c r="E10254">
        <v>8.8171874999999993</v>
      </c>
      <c r="F10254">
        <v>8.6866823652537892</v>
      </c>
      <c r="G10254">
        <v>0.13050513474621001</v>
      </c>
      <c r="H10254" s="14">
        <v>0.97560975609756095</v>
      </c>
    </row>
    <row r="10255" spans="1:8">
      <c r="A10255" s="13">
        <v>45247</v>
      </c>
      <c r="B10255" t="s">
        <v>16</v>
      </c>
      <c r="C10255" s="14">
        <v>0.76030534351144996</v>
      </c>
      <c r="D10255" s="14">
        <v>0.73765432098765404</v>
      </c>
      <c r="E10255">
        <v>14.3984732824427</v>
      </c>
      <c r="F10255">
        <v>14.4273148148148</v>
      </c>
      <c r="G10255">
        <v>-2.8841532372069899E-2</v>
      </c>
      <c r="H10255" s="14">
        <v>0.97622585438335796</v>
      </c>
    </row>
    <row r="10256" spans="1:8">
      <c r="A10256" s="13">
        <v>45248</v>
      </c>
      <c r="B10256" t="s">
        <v>16</v>
      </c>
      <c r="C10256" s="14">
        <v>0.74252491694352096</v>
      </c>
      <c r="D10256" s="14">
        <v>0.65540540540540504</v>
      </c>
      <c r="E10256">
        <v>13.878737541528199</v>
      </c>
      <c r="F10256">
        <v>16.873845720720698</v>
      </c>
      <c r="G10256">
        <v>-2.9951081791924898</v>
      </c>
      <c r="H10256" s="14">
        <v>0.97727272727272696</v>
      </c>
    </row>
    <row r="10257" spans="1:8">
      <c r="A10257" s="13">
        <v>45249</v>
      </c>
      <c r="B10257" t="s">
        <v>16</v>
      </c>
      <c r="C10257" s="14">
        <v>0.42434210526315802</v>
      </c>
      <c r="D10257" s="14">
        <v>0.23538961038961001</v>
      </c>
      <c r="E10257">
        <v>41.662828947368403</v>
      </c>
      <c r="F10257">
        <v>59.070238095238103</v>
      </c>
      <c r="G10257">
        <v>-17.4074091478697</v>
      </c>
      <c r="H10257" s="14">
        <v>0.92272727272727295</v>
      </c>
    </row>
    <row r="10258" spans="1:8">
      <c r="A10258" s="13">
        <v>45250</v>
      </c>
      <c r="B10258" t="s">
        <v>16</v>
      </c>
      <c r="C10258" s="14">
        <v>0.71679999999999999</v>
      </c>
      <c r="D10258" s="14">
        <v>0.73961661341853002</v>
      </c>
      <c r="E10258">
        <v>15.0304</v>
      </c>
      <c r="F10258">
        <v>13.4129392971246</v>
      </c>
      <c r="G10258">
        <v>1.6174607028754</v>
      </c>
      <c r="H10258" s="14">
        <v>0.966205837173579</v>
      </c>
    </row>
    <row r="10259" spans="1:8">
      <c r="A10259" s="13">
        <v>45251</v>
      </c>
      <c r="B10259" t="s">
        <v>16</v>
      </c>
      <c r="C10259" s="14">
        <v>0.88114104595879505</v>
      </c>
      <c r="D10259" s="14">
        <v>0.84260731319554805</v>
      </c>
      <c r="E10259">
        <v>7.8320126782884296</v>
      </c>
      <c r="F10259">
        <v>8.3661632220455697</v>
      </c>
      <c r="G10259">
        <v>-0.53415054375714</v>
      </c>
      <c r="H10259" s="14">
        <v>0.98598130841121501</v>
      </c>
    </row>
    <row r="10260" spans="1:8">
      <c r="A10260" s="13">
        <v>45252</v>
      </c>
      <c r="B10260" t="s">
        <v>16</v>
      </c>
      <c r="C10260" s="14">
        <v>0.87321711568938198</v>
      </c>
      <c r="D10260" s="14">
        <v>0.86421725239616598</v>
      </c>
      <c r="E10260">
        <v>6.6846275752773403</v>
      </c>
      <c r="F10260">
        <v>8.0467518636847704</v>
      </c>
      <c r="G10260">
        <v>-1.3621242884074301</v>
      </c>
      <c r="H10260" s="14">
        <v>0.97239263803680998</v>
      </c>
    </row>
    <row r="10261" spans="1:8">
      <c r="A10261" s="13">
        <v>45253</v>
      </c>
      <c r="B10261" t="s">
        <v>16</v>
      </c>
      <c r="C10261" s="14">
        <v>0.854132901134522</v>
      </c>
      <c r="D10261" s="14">
        <v>0.83280757097791802</v>
      </c>
      <c r="E10261">
        <v>7.97568881685575</v>
      </c>
      <c r="F10261">
        <v>9.0324132492113591</v>
      </c>
      <c r="G10261">
        <v>-1.05672443235561</v>
      </c>
      <c r="H10261" s="14">
        <v>0.97496087636932705</v>
      </c>
    </row>
    <row r="10262" spans="1:8">
      <c r="A10262" s="13">
        <v>45254</v>
      </c>
      <c r="B10262" t="s">
        <v>16</v>
      </c>
      <c r="C10262" s="14">
        <v>0.791139240506329</v>
      </c>
      <c r="D10262" s="14">
        <v>0.76461038961038996</v>
      </c>
      <c r="E10262">
        <v>10.3117088607595</v>
      </c>
      <c r="F10262">
        <v>10.1307088744589</v>
      </c>
      <c r="G10262">
        <v>0.18099998630062</v>
      </c>
      <c r="H10262" s="14">
        <v>0.96499238964992395</v>
      </c>
    </row>
    <row r="10263" spans="1:8">
      <c r="A10263" s="13">
        <v>45255</v>
      </c>
      <c r="B10263" t="s">
        <v>16</v>
      </c>
      <c r="C10263" s="14">
        <v>0.80269814502529502</v>
      </c>
      <c r="D10263" s="14">
        <v>0.83188908145580598</v>
      </c>
      <c r="E10263">
        <v>9.6694772344013504</v>
      </c>
      <c r="F10263">
        <v>8.5210860774118995</v>
      </c>
      <c r="G10263">
        <v>1.14839115698945</v>
      </c>
      <c r="H10263" s="14">
        <v>0.97226753670473098</v>
      </c>
    </row>
    <row r="10264" spans="1:8">
      <c r="A10264" s="13">
        <v>45256</v>
      </c>
      <c r="B10264" t="s">
        <v>16</v>
      </c>
      <c r="C10264" s="14">
        <v>0.68338557993730398</v>
      </c>
      <c r="D10264" s="14">
        <v>0.74882995319812795</v>
      </c>
      <c r="E10264">
        <v>15.142633228840101</v>
      </c>
      <c r="F10264">
        <v>13.0586063442538</v>
      </c>
      <c r="G10264">
        <v>2.0840268845863501</v>
      </c>
      <c r="H10264" s="14">
        <v>0.97713414634146301</v>
      </c>
    </row>
    <row r="10265" spans="1:8">
      <c r="A10265" s="13">
        <v>45257</v>
      </c>
      <c r="B10265" t="s">
        <v>16</v>
      </c>
      <c r="C10265" s="14">
        <v>0.69565217391304301</v>
      </c>
      <c r="D10265" s="14">
        <v>0.72266244057052298</v>
      </c>
      <c r="E10265">
        <v>17.653726708074501</v>
      </c>
      <c r="F10265">
        <v>14.6590068674062</v>
      </c>
      <c r="G10265">
        <v>2.9947198406683002</v>
      </c>
      <c r="H10265" s="14">
        <v>0.97881996974281404</v>
      </c>
    </row>
    <row r="10266" spans="1:8">
      <c r="A10266" s="13">
        <v>45258</v>
      </c>
      <c r="B10266" t="s">
        <v>16</v>
      </c>
      <c r="C10266" s="14">
        <v>0.798722044728434</v>
      </c>
      <c r="D10266" s="14">
        <v>0.77725118483412303</v>
      </c>
      <c r="E10266">
        <v>10.623136315229001</v>
      </c>
      <c r="F10266">
        <v>13.345681937862</v>
      </c>
      <c r="G10266">
        <v>-2.7225456226330702</v>
      </c>
      <c r="H10266" s="14">
        <v>0.98124999999999996</v>
      </c>
    </row>
    <row r="10267" spans="1:8">
      <c r="A10267" s="13">
        <v>45259</v>
      </c>
      <c r="B10267" t="s">
        <v>16</v>
      </c>
      <c r="C10267" s="14">
        <v>0.78178963893249598</v>
      </c>
      <c r="D10267" s="14">
        <v>0.76645768025078398</v>
      </c>
      <c r="E10267">
        <v>12.5400313971742</v>
      </c>
      <c r="F10267">
        <v>12.4205067920585</v>
      </c>
      <c r="G10267">
        <v>0.11952460511574101</v>
      </c>
      <c r="H10267" s="14">
        <v>0.97575757575757605</v>
      </c>
    </row>
    <row r="10268" spans="1:8">
      <c r="A10268" s="13">
        <v>45260</v>
      </c>
      <c r="B10268" t="s">
        <v>16</v>
      </c>
      <c r="C10268" s="14">
        <v>0.51196172248803795</v>
      </c>
      <c r="D10268" s="14">
        <v>0.50327868852459001</v>
      </c>
      <c r="E10268">
        <v>24.353854332801699</v>
      </c>
      <c r="F10268">
        <v>26.4491256830601</v>
      </c>
      <c r="G10268">
        <v>-2.0952713502583999</v>
      </c>
      <c r="H10268" s="14">
        <v>0.94760479041916201</v>
      </c>
    </row>
    <row r="10269" spans="1:8">
      <c r="A10269" s="13">
        <v>45261</v>
      </c>
      <c r="B10269" t="s">
        <v>16</v>
      </c>
      <c r="C10269" s="14">
        <v>0.54531001589825101</v>
      </c>
      <c r="D10269" s="14">
        <v>0.50406504065040603</v>
      </c>
      <c r="E10269">
        <v>22.9519077901431</v>
      </c>
      <c r="F10269">
        <v>24.575447154471501</v>
      </c>
      <c r="G10269">
        <v>-1.6235393643284599</v>
      </c>
      <c r="H10269" s="14">
        <v>0.94674556213017702</v>
      </c>
    </row>
    <row r="10270" spans="1:8">
      <c r="A10270" s="13">
        <v>45262</v>
      </c>
      <c r="B10270" t="s">
        <v>16</v>
      </c>
      <c r="C10270" s="14">
        <v>0.47211895910780699</v>
      </c>
      <c r="D10270" s="14">
        <v>0.44688644688644702</v>
      </c>
      <c r="E10270">
        <v>31.494361833952901</v>
      </c>
      <c r="F10270">
        <v>34.2350732600733</v>
      </c>
      <c r="G10270">
        <v>-2.7407114261203498</v>
      </c>
      <c r="H10270" s="14">
        <v>0.88024883359253503</v>
      </c>
    </row>
    <row r="10271" spans="1:8">
      <c r="A10271" s="13">
        <v>45263</v>
      </c>
      <c r="B10271" t="s">
        <v>16</v>
      </c>
      <c r="C10271" s="14">
        <v>0.62644628099173505</v>
      </c>
      <c r="D10271" s="14">
        <v>0.68151815181518105</v>
      </c>
      <c r="E10271">
        <v>18.957024793388399</v>
      </c>
      <c r="F10271">
        <v>17.1394939493949</v>
      </c>
      <c r="G10271">
        <v>1.8175308439934901</v>
      </c>
      <c r="H10271" s="14">
        <v>0.927162367223065</v>
      </c>
    </row>
    <row r="10272" spans="1:8">
      <c r="A10272" s="13">
        <v>45264</v>
      </c>
      <c r="B10272" t="s">
        <v>16</v>
      </c>
      <c r="C10272" s="14">
        <v>0.67356687898089196</v>
      </c>
      <c r="D10272" s="14">
        <v>0.747588424437299</v>
      </c>
      <c r="E10272">
        <v>18.122611464968099</v>
      </c>
      <c r="F10272">
        <v>14.941827438370799</v>
      </c>
      <c r="G10272">
        <v>3.1807840265973102</v>
      </c>
      <c r="H10272" s="14">
        <v>0.94902548725637204</v>
      </c>
    </row>
    <row r="10273" spans="1:8">
      <c r="A10273" s="13">
        <v>45265</v>
      </c>
      <c r="B10273" t="s">
        <v>16</v>
      </c>
      <c r="C10273" s="14">
        <v>0.66053511705685597</v>
      </c>
      <c r="D10273" s="14">
        <v>0.80366056572379396</v>
      </c>
      <c r="E10273">
        <v>17.637123745819402</v>
      </c>
      <c r="F10273">
        <v>10.9819744869662</v>
      </c>
      <c r="G10273">
        <v>6.6551492588532302</v>
      </c>
      <c r="H10273" s="14">
        <v>0.93415007656967797</v>
      </c>
    </row>
    <row r="10274" spans="1:8">
      <c r="A10274" s="13">
        <v>45266</v>
      </c>
      <c r="B10274" t="s">
        <v>16</v>
      </c>
      <c r="C10274" s="14">
        <v>0.55138662316476295</v>
      </c>
      <c r="D10274" s="14">
        <v>0.59966777408637895</v>
      </c>
      <c r="E10274">
        <v>21.8304241435563</v>
      </c>
      <c r="F10274">
        <v>22.6781838316722</v>
      </c>
      <c r="G10274">
        <v>-0.84775968811591795</v>
      </c>
      <c r="H10274" s="14">
        <v>0.92708333333333304</v>
      </c>
    </row>
    <row r="10275" spans="1:8">
      <c r="A10275" s="13">
        <v>45267</v>
      </c>
      <c r="B10275" t="s">
        <v>16</v>
      </c>
      <c r="C10275" s="14">
        <v>0.64183835182250404</v>
      </c>
      <c r="D10275" s="14">
        <v>0.53120000000000001</v>
      </c>
      <c r="E10275">
        <v>17.828843106180699</v>
      </c>
      <c r="F10275">
        <v>20.2921333333333</v>
      </c>
      <c r="G10275">
        <v>-2.4632902271526702</v>
      </c>
      <c r="H10275" s="14">
        <v>0.95645645645645605</v>
      </c>
    </row>
    <row r="10276" spans="1:8">
      <c r="A10276" s="13">
        <v>45268</v>
      </c>
      <c r="B10276" t="s">
        <v>16</v>
      </c>
      <c r="C10276" s="14">
        <v>0.64285714285714302</v>
      </c>
      <c r="D10276" s="14">
        <v>0.59748427672955995</v>
      </c>
      <c r="E10276">
        <v>15.9363354037267</v>
      </c>
      <c r="F10276">
        <v>17.645414046121601</v>
      </c>
      <c r="G10276">
        <v>-1.70907864239489</v>
      </c>
      <c r="H10276" s="14">
        <v>0.95168374816983903</v>
      </c>
    </row>
    <row r="10277" spans="1:8">
      <c r="A10277" s="13">
        <v>45269</v>
      </c>
      <c r="B10277" t="s">
        <v>16</v>
      </c>
      <c r="C10277" s="14">
        <v>0.611498257839721</v>
      </c>
      <c r="D10277" s="14">
        <v>0.50261780104711995</v>
      </c>
      <c r="E10277">
        <v>19.585365853658502</v>
      </c>
      <c r="F10277">
        <v>23.7454915648633</v>
      </c>
      <c r="G10277">
        <v>-4.1601257112047598</v>
      </c>
      <c r="H10277" s="14">
        <v>0.91981132075471705</v>
      </c>
    </row>
    <row r="10278" spans="1:8">
      <c r="A10278" s="13">
        <v>45270</v>
      </c>
      <c r="B10278" t="s">
        <v>16</v>
      </c>
      <c r="C10278" s="14">
        <v>0.60126582278481</v>
      </c>
      <c r="D10278" s="14">
        <v>0.45826771653543302</v>
      </c>
      <c r="E10278">
        <v>21.783227848101301</v>
      </c>
      <c r="F10278">
        <v>24.424199475065599</v>
      </c>
      <c r="G10278">
        <v>-2.6409716269643502</v>
      </c>
      <c r="H10278" s="14">
        <v>0.95259259259259299</v>
      </c>
    </row>
    <row r="10279" spans="1:8">
      <c r="A10279" s="13">
        <v>45271</v>
      </c>
      <c r="B10279" t="s">
        <v>16</v>
      </c>
      <c r="C10279" s="14">
        <v>0.60964230171073097</v>
      </c>
      <c r="D10279" s="14">
        <v>0.52566096423017095</v>
      </c>
      <c r="E10279">
        <v>20.491446345256598</v>
      </c>
      <c r="F10279">
        <v>24.7989891135303</v>
      </c>
      <c r="G10279">
        <v>-4.30754276827372</v>
      </c>
      <c r="H10279" s="14">
        <v>0.96290801186943598</v>
      </c>
    </row>
    <row r="10280" spans="1:8">
      <c r="A10280" s="13">
        <v>45272</v>
      </c>
      <c r="B10280" t="s">
        <v>16</v>
      </c>
      <c r="C10280" s="14">
        <v>0.67554858934169304</v>
      </c>
      <c r="D10280" s="14">
        <v>0.68238993710691798</v>
      </c>
      <c r="E10280">
        <v>18.0123301985371</v>
      </c>
      <c r="F10280">
        <v>15.6928721174004</v>
      </c>
      <c r="G10280">
        <v>2.3194580811366801</v>
      </c>
      <c r="H10280" s="14">
        <v>0.97713414634146301</v>
      </c>
    </row>
    <row r="10281" spans="1:8">
      <c r="A10281" s="13">
        <v>45273</v>
      </c>
      <c r="B10281" t="s">
        <v>16</v>
      </c>
      <c r="C10281" s="14">
        <v>0.73322932917316697</v>
      </c>
      <c r="D10281" s="14">
        <v>0.75628930817610096</v>
      </c>
      <c r="E10281">
        <v>12.5538221528861</v>
      </c>
      <c r="F10281">
        <v>12.080424528301901</v>
      </c>
      <c r="G10281">
        <v>0.47339762458423201</v>
      </c>
      <c r="H10281" s="14">
        <v>0.97280966767371602</v>
      </c>
    </row>
    <row r="10282" spans="1:8">
      <c r="A10282" s="13">
        <v>45274</v>
      </c>
      <c r="B10282" t="s">
        <v>16</v>
      </c>
      <c r="C10282" s="14">
        <v>0.66924265842349295</v>
      </c>
      <c r="D10282" s="14">
        <v>0.75696594427244601</v>
      </c>
      <c r="E10282">
        <v>14.984544049459</v>
      </c>
      <c r="F10282">
        <v>12.497084623323</v>
      </c>
      <c r="G10282">
        <v>2.4874594261360299</v>
      </c>
      <c r="H10282" s="14">
        <v>0.97313432835820901</v>
      </c>
    </row>
    <row r="10283" spans="1:8">
      <c r="A10283" s="13">
        <v>45275</v>
      </c>
      <c r="B10283" t="s">
        <v>16</v>
      </c>
      <c r="C10283" s="14">
        <v>0.72852760736196298</v>
      </c>
      <c r="D10283" s="14">
        <v>0.71932515337423297</v>
      </c>
      <c r="E10283">
        <v>12.6134969325153</v>
      </c>
      <c r="F10283">
        <v>12.3390848670757</v>
      </c>
      <c r="G10283">
        <v>0.274412065439671</v>
      </c>
      <c r="H10283" s="14">
        <v>0.96750369276218595</v>
      </c>
    </row>
    <row r="10284" spans="1:8">
      <c r="A10284" s="13">
        <v>45276</v>
      </c>
      <c r="B10284" t="s">
        <v>16</v>
      </c>
      <c r="C10284" s="14">
        <v>0.73278688524590196</v>
      </c>
      <c r="D10284" s="14">
        <v>0.79899497487437199</v>
      </c>
      <c r="E10284">
        <v>16.096721311475399</v>
      </c>
      <c r="F10284">
        <v>10.469625907314301</v>
      </c>
      <c r="G10284">
        <v>5.6270954041610599</v>
      </c>
      <c r="H10284" s="14">
        <v>0.96845425867507895</v>
      </c>
    </row>
    <row r="10285" spans="1:8">
      <c r="A10285" s="13">
        <v>45277</v>
      </c>
      <c r="B10285" t="s">
        <v>16</v>
      </c>
      <c r="C10285" s="14">
        <v>0.67762128325508597</v>
      </c>
      <c r="D10285" s="14">
        <v>0.69278996865203801</v>
      </c>
      <c r="E10285">
        <v>17.295774647887299</v>
      </c>
      <c r="F10285">
        <v>17.119879832810899</v>
      </c>
      <c r="G10285">
        <v>0.17589481507645699</v>
      </c>
      <c r="H10285" s="14">
        <v>0.97878787878787898</v>
      </c>
    </row>
    <row r="10286" spans="1:8">
      <c r="A10286" s="13">
        <v>45278</v>
      </c>
      <c r="B10286" t="s">
        <v>16</v>
      </c>
      <c r="C10286" s="14">
        <v>0.68885448916408698</v>
      </c>
      <c r="D10286" s="14">
        <v>0.73593750000000002</v>
      </c>
      <c r="E10286">
        <v>15.829721362229099</v>
      </c>
      <c r="F10286">
        <v>15.535989583333301</v>
      </c>
      <c r="G10286">
        <v>0.29373177889577001</v>
      </c>
      <c r="H10286" s="14">
        <v>0.97164179104477599</v>
      </c>
    </row>
    <row r="10287" spans="1:8">
      <c r="A10287" s="13">
        <v>45279</v>
      </c>
      <c r="B10287" t="s">
        <v>16</v>
      </c>
      <c r="C10287" s="14">
        <v>0.69025157232704404</v>
      </c>
      <c r="D10287" s="14">
        <v>0.76138147566719006</v>
      </c>
      <c r="E10287">
        <v>15.853773584905699</v>
      </c>
      <c r="F10287">
        <v>13.561067503924599</v>
      </c>
      <c r="G10287">
        <v>2.29270608098102</v>
      </c>
      <c r="H10287" s="14">
        <v>0.975720789074355</v>
      </c>
    </row>
    <row r="10288" spans="1:8">
      <c r="A10288" s="13">
        <v>45280</v>
      </c>
      <c r="B10288" t="s">
        <v>16</v>
      </c>
      <c r="C10288" s="14">
        <v>0.71162790697674405</v>
      </c>
      <c r="D10288" s="14">
        <v>0.67394695787831504</v>
      </c>
      <c r="E10288">
        <v>15.142635658914701</v>
      </c>
      <c r="F10288">
        <v>15.448595943837701</v>
      </c>
      <c r="G10288">
        <v>-0.30596028492303001</v>
      </c>
      <c r="H10288" s="14">
        <v>0.97737556561086003</v>
      </c>
    </row>
    <row r="10289" spans="1:8">
      <c r="A10289" s="13">
        <v>45281</v>
      </c>
      <c r="B10289" t="s">
        <v>16</v>
      </c>
      <c r="C10289" s="14">
        <v>0.40967741935483898</v>
      </c>
      <c r="D10289" s="14">
        <v>0.34935897435897401</v>
      </c>
      <c r="E10289">
        <v>32.555268817204301</v>
      </c>
      <c r="F10289">
        <v>34.228418803418798</v>
      </c>
      <c r="G10289">
        <v>-1.6731499862145001</v>
      </c>
      <c r="H10289" s="14">
        <v>0.92507204610950999</v>
      </c>
    </row>
    <row r="10290" spans="1:8">
      <c r="A10290" s="13">
        <v>45282</v>
      </c>
      <c r="B10290" t="s">
        <v>16</v>
      </c>
      <c r="C10290" s="14">
        <v>0.47839999999999999</v>
      </c>
      <c r="D10290" s="14">
        <v>0.28095238095238101</v>
      </c>
      <c r="E10290">
        <v>28.779199999999999</v>
      </c>
      <c r="F10290">
        <v>38.204629629629601</v>
      </c>
      <c r="G10290">
        <v>-9.4254296296296101</v>
      </c>
      <c r="H10290" s="14">
        <v>0.91965566714490699</v>
      </c>
    </row>
    <row r="10291" spans="1:8">
      <c r="A10291" s="13">
        <v>45283</v>
      </c>
      <c r="B10291" t="s">
        <v>16</v>
      </c>
      <c r="C10291" s="14">
        <v>0.45438898450946602</v>
      </c>
      <c r="D10291" s="14">
        <v>0.37735849056603799</v>
      </c>
      <c r="E10291">
        <v>30.337263339070599</v>
      </c>
      <c r="F10291">
        <v>33.815837621497998</v>
      </c>
      <c r="G10291">
        <v>-3.4785742824274299</v>
      </c>
      <c r="H10291" s="14">
        <v>0.92713178294573595</v>
      </c>
    </row>
    <row r="10292" spans="1:8">
      <c r="A10292" s="13">
        <v>45284</v>
      </c>
      <c r="B10292" t="s">
        <v>16</v>
      </c>
      <c r="C10292" s="14">
        <v>0.69140625</v>
      </c>
      <c r="D10292" s="14">
        <v>0.44145873320537399</v>
      </c>
      <c r="E10292">
        <v>16.365234375</v>
      </c>
      <c r="F10292">
        <v>25.0137236084453</v>
      </c>
      <c r="G10292">
        <v>-8.6484892334452894</v>
      </c>
      <c r="H10292" s="14">
        <v>0.97722960151802696</v>
      </c>
    </row>
    <row r="10293" spans="1:8">
      <c r="A10293" s="13">
        <v>45285</v>
      </c>
      <c r="B10293" t="s">
        <v>16</v>
      </c>
      <c r="C10293" s="14">
        <v>0.84754521963824303</v>
      </c>
      <c r="D10293" s="14">
        <v>0.80653266331658302</v>
      </c>
      <c r="E10293">
        <v>8.8217054263565906</v>
      </c>
      <c r="F10293">
        <v>11.0818257956449</v>
      </c>
      <c r="G10293">
        <v>-2.2601203692883001</v>
      </c>
      <c r="H10293" s="14">
        <v>0.97481108312342601</v>
      </c>
    </row>
    <row r="10294" spans="1:8">
      <c r="A10294" s="13">
        <v>45286</v>
      </c>
      <c r="B10294" t="s">
        <v>16</v>
      </c>
      <c r="C10294" s="14">
        <v>0.83836589698046204</v>
      </c>
      <c r="D10294" s="14">
        <v>0.82713754646840099</v>
      </c>
      <c r="E10294">
        <v>10.1793960923623</v>
      </c>
      <c r="F10294">
        <v>9.0788723667905806</v>
      </c>
      <c r="G10294">
        <v>1.1005237255717599</v>
      </c>
      <c r="H10294" s="14">
        <v>0.98093587521663805</v>
      </c>
    </row>
    <row r="10295" spans="1:8">
      <c r="A10295" s="13">
        <v>45287</v>
      </c>
      <c r="B10295" t="s">
        <v>16</v>
      </c>
      <c r="C10295" s="14">
        <v>0.558292282430213</v>
      </c>
      <c r="D10295" s="14">
        <v>0.451505016722408</v>
      </c>
      <c r="E10295">
        <v>21.4367816091954</v>
      </c>
      <c r="F10295">
        <v>25.0658862876254</v>
      </c>
      <c r="G10295">
        <v>-3.6291046784300098</v>
      </c>
      <c r="H10295" s="14">
        <v>0.93778452200303497</v>
      </c>
    </row>
    <row r="10296" spans="1:8">
      <c r="A10296" s="13">
        <v>45288</v>
      </c>
      <c r="B10296" t="s">
        <v>16</v>
      </c>
      <c r="C10296" s="14">
        <v>0.62540192926045002</v>
      </c>
      <c r="D10296" s="14">
        <v>0.46612903225806401</v>
      </c>
      <c r="E10296">
        <v>18.5096463022508</v>
      </c>
      <c r="F10296">
        <v>25.464650537634402</v>
      </c>
      <c r="G10296">
        <v>-6.9550042353836004</v>
      </c>
      <c r="H10296" s="14">
        <v>0.93862275449101795</v>
      </c>
    </row>
    <row r="10297" spans="1:8">
      <c r="A10297" s="13">
        <v>45289</v>
      </c>
      <c r="B10297" t="s">
        <v>16</v>
      </c>
      <c r="C10297" s="14">
        <v>0.67189952904238603</v>
      </c>
      <c r="D10297" s="14">
        <v>0.52656250000000004</v>
      </c>
      <c r="E10297">
        <v>14.607535321821</v>
      </c>
      <c r="F10297">
        <v>19.535911458333299</v>
      </c>
      <c r="G10297">
        <v>-4.9283761365123002</v>
      </c>
      <c r="H10297" s="14">
        <v>0.95833333333333304</v>
      </c>
    </row>
    <row r="10298" spans="1:8">
      <c r="A10298" s="13">
        <v>45290</v>
      </c>
      <c r="B10298" t="s">
        <v>16</v>
      </c>
      <c r="C10298" s="14">
        <v>0.75747508305647804</v>
      </c>
      <c r="D10298" s="14">
        <v>0.70252100840336096</v>
      </c>
      <c r="E10298">
        <v>12.536627906976699</v>
      </c>
      <c r="F10298">
        <v>15.883025210084</v>
      </c>
      <c r="G10298">
        <v>-3.34639730310729</v>
      </c>
      <c r="H10298" s="14">
        <v>0.98055105348460303</v>
      </c>
    </row>
    <row r="10299" spans="1:8">
      <c r="A10299" s="13">
        <v>45291</v>
      </c>
      <c r="B10299" t="s">
        <v>16</v>
      </c>
      <c r="C10299" s="14">
        <v>0.86627906976744196</v>
      </c>
      <c r="D10299" s="14">
        <v>0.80343511450381699</v>
      </c>
      <c r="E10299">
        <v>7.3837209302325597</v>
      </c>
      <c r="F10299">
        <v>9.5416984732824393</v>
      </c>
      <c r="G10299">
        <v>-2.15797754304988</v>
      </c>
      <c r="H10299" s="14">
        <v>0.98288973384030398</v>
      </c>
    </row>
    <row r="10300" spans="1:8">
      <c r="A10300" s="13">
        <v>45292</v>
      </c>
      <c r="B10300" t="s">
        <v>16</v>
      </c>
      <c r="C10300" s="14">
        <v>0.82783882783882801</v>
      </c>
      <c r="D10300" s="14">
        <v>0.842592592592593</v>
      </c>
      <c r="E10300">
        <v>9.9706959706959708</v>
      </c>
      <c r="F10300">
        <v>9.6291358024691398</v>
      </c>
      <c r="G10300">
        <v>0.341560168226829</v>
      </c>
      <c r="H10300" s="14">
        <v>0.97522123893805301</v>
      </c>
    </row>
    <row r="10301" spans="1:8">
      <c r="A10301" s="13">
        <v>45293</v>
      </c>
      <c r="B10301" t="s">
        <v>16</v>
      </c>
      <c r="C10301" s="14">
        <v>0.56040268456375797</v>
      </c>
      <c r="D10301" s="14">
        <v>0.42595673876871898</v>
      </c>
      <c r="E10301">
        <v>24.407718120805399</v>
      </c>
      <c r="F10301">
        <v>31.0721575152523</v>
      </c>
      <c r="G10301">
        <v>-6.6644393944469904</v>
      </c>
      <c r="H10301" s="14">
        <v>0.92998477929984802</v>
      </c>
    </row>
    <row r="10302" spans="1:8">
      <c r="A10302" s="13">
        <v>45294</v>
      </c>
      <c r="B10302" t="s">
        <v>16</v>
      </c>
      <c r="C10302" s="14">
        <v>0.640194489465154</v>
      </c>
      <c r="D10302" s="14">
        <v>0.62642740619902104</v>
      </c>
      <c r="E10302">
        <v>17.066450567260901</v>
      </c>
      <c r="F10302">
        <v>19.249755301794501</v>
      </c>
      <c r="G10302">
        <v>-2.1833047345335101</v>
      </c>
      <c r="H10302" s="14">
        <v>0.95871559633027503</v>
      </c>
    </row>
    <row r="10303" spans="1:8">
      <c r="A10303" s="13">
        <v>45295</v>
      </c>
      <c r="B10303" t="s">
        <v>16</v>
      </c>
      <c r="C10303" s="14">
        <v>0.65785381026438605</v>
      </c>
      <c r="D10303" s="14">
        <v>0.67711598746081503</v>
      </c>
      <c r="E10303">
        <v>16.5412130637636</v>
      </c>
      <c r="F10303">
        <v>16.8596394984326</v>
      </c>
      <c r="G10303">
        <v>-0.31842643466899601</v>
      </c>
      <c r="H10303" s="14">
        <v>0.97727272727272696</v>
      </c>
    </row>
    <row r="10304" spans="1:8">
      <c r="A10304" s="13">
        <v>45296</v>
      </c>
      <c r="B10304" t="s">
        <v>16</v>
      </c>
      <c r="C10304" s="14">
        <v>0.82807570977917999</v>
      </c>
      <c r="D10304" s="14">
        <v>0.82857142857142896</v>
      </c>
      <c r="E10304">
        <v>10.1671924290221</v>
      </c>
      <c r="F10304">
        <v>9.8697619047618996</v>
      </c>
      <c r="G10304">
        <v>0.29743052426018202</v>
      </c>
      <c r="H10304" s="14">
        <v>0.96078431372549</v>
      </c>
    </row>
    <row r="10305" spans="1:8">
      <c r="A10305" s="13">
        <v>45297</v>
      </c>
      <c r="B10305" t="s">
        <v>16</v>
      </c>
      <c r="C10305" s="14">
        <v>0.79159663865546204</v>
      </c>
      <c r="D10305" s="14">
        <v>0.780612244897959</v>
      </c>
      <c r="E10305">
        <v>13.867226890756299</v>
      </c>
      <c r="F10305">
        <v>12.978798185941001</v>
      </c>
      <c r="G10305">
        <v>0.88842870481526004</v>
      </c>
      <c r="H10305" s="14">
        <v>0.950949367088608</v>
      </c>
    </row>
    <row r="10306" spans="1:8">
      <c r="A10306" s="13">
        <v>45298</v>
      </c>
      <c r="B10306" t="s">
        <v>16</v>
      </c>
      <c r="C10306" s="14">
        <v>0.74407582938388594</v>
      </c>
      <c r="D10306" s="14">
        <v>0.70700636942675099</v>
      </c>
      <c r="E10306">
        <v>14.176935229067899</v>
      </c>
      <c r="F10306">
        <v>17.4443736730361</v>
      </c>
      <c r="G10306">
        <v>-3.2674384439681599</v>
      </c>
      <c r="H10306" s="14">
        <v>0.96352583586626095</v>
      </c>
    </row>
    <row r="10307" spans="1:8">
      <c r="A10307" s="13">
        <v>45299</v>
      </c>
      <c r="B10307" t="s">
        <v>16</v>
      </c>
      <c r="C10307" s="14">
        <v>0.64781906300484604</v>
      </c>
      <c r="D10307" s="14">
        <v>0.60389610389610404</v>
      </c>
      <c r="E10307">
        <v>17.825525040387699</v>
      </c>
      <c r="F10307">
        <v>19.778003246753201</v>
      </c>
      <c r="G10307">
        <v>-1.9524782063655199</v>
      </c>
      <c r="H10307" s="14">
        <v>0.95871559633027503</v>
      </c>
    </row>
    <row r="10308" spans="1:8">
      <c r="A10308" s="13">
        <v>45300</v>
      </c>
      <c r="B10308" t="s">
        <v>16</v>
      </c>
      <c r="C10308" s="14">
        <v>0.80602006688963201</v>
      </c>
      <c r="D10308" s="14">
        <v>0.75844594594594605</v>
      </c>
      <c r="E10308">
        <v>10.7692307692308</v>
      </c>
      <c r="F10308">
        <v>12.738823198198199</v>
      </c>
      <c r="G10308">
        <v>-1.96959242896743</v>
      </c>
      <c r="H10308" s="14">
        <v>0.97889610389610404</v>
      </c>
    </row>
    <row r="10309" spans="1:8">
      <c r="A10309" s="13">
        <v>45301</v>
      </c>
      <c r="B10309" t="s">
        <v>16</v>
      </c>
      <c r="C10309" s="14">
        <v>0.79124579124579097</v>
      </c>
      <c r="D10309" s="14">
        <v>0.77118644067796605</v>
      </c>
      <c r="E10309">
        <v>10.2777777777778</v>
      </c>
      <c r="F10309">
        <v>13.5375141242938</v>
      </c>
      <c r="G10309">
        <v>-3.2597363465160099</v>
      </c>
      <c r="H10309" s="14">
        <v>0.98196721311475399</v>
      </c>
    </row>
    <row r="10310" spans="1:8">
      <c r="A10310" s="13">
        <v>45302</v>
      </c>
      <c r="B10310" t="s">
        <v>16</v>
      </c>
      <c r="C10310" s="14">
        <v>0.79702970297029696</v>
      </c>
      <c r="D10310" s="14">
        <v>0.80366056572379396</v>
      </c>
      <c r="E10310">
        <v>10.986798679868</v>
      </c>
      <c r="F10310">
        <v>10.469245701608401</v>
      </c>
      <c r="G10310">
        <v>0.51755297825955204</v>
      </c>
      <c r="H10310" s="14">
        <v>0.97596153846153899</v>
      </c>
    </row>
    <row r="10311" spans="1:8">
      <c r="A10311" s="13">
        <v>45303</v>
      </c>
      <c r="B10311" t="s">
        <v>16</v>
      </c>
      <c r="C10311" s="14">
        <v>0.80097879282218598</v>
      </c>
      <c r="D10311" s="14">
        <v>0.76885245901639299</v>
      </c>
      <c r="E10311">
        <v>11.5089722675367</v>
      </c>
      <c r="F10311">
        <v>13.641475409836101</v>
      </c>
      <c r="G10311">
        <v>-2.1325031422993601</v>
      </c>
      <c r="H10311" s="14">
        <v>0.97480314960629899</v>
      </c>
    </row>
    <row r="10312" spans="1:8">
      <c r="A10312" s="13">
        <v>45304</v>
      </c>
      <c r="B10312" t="s">
        <v>16</v>
      </c>
      <c r="C10312" s="14">
        <v>0.81010452961672497</v>
      </c>
      <c r="D10312" s="14">
        <v>0.70017636684303297</v>
      </c>
      <c r="E10312">
        <v>10.560975609756101</v>
      </c>
      <c r="F10312">
        <v>14.775720164609</v>
      </c>
      <c r="G10312">
        <v>-4.2147445548529596</v>
      </c>
      <c r="H10312" s="14">
        <v>0.97627118644067801</v>
      </c>
    </row>
    <row r="10313" spans="1:8">
      <c r="A10313" s="13">
        <v>45305</v>
      </c>
      <c r="B10313" t="s">
        <v>16</v>
      </c>
      <c r="C10313" s="14">
        <v>0.81921824104234497</v>
      </c>
      <c r="D10313" s="14">
        <v>0.69823434991974298</v>
      </c>
      <c r="E10313">
        <v>10.172638436482099</v>
      </c>
      <c r="F10313">
        <v>16.247271268057801</v>
      </c>
      <c r="G10313">
        <v>-6.0746328315757001</v>
      </c>
      <c r="H10313" s="14">
        <v>0.97169811320754695</v>
      </c>
    </row>
    <row r="10314" spans="1:8">
      <c r="A10314" s="13">
        <v>45306</v>
      </c>
      <c r="B10314" t="s">
        <v>16</v>
      </c>
      <c r="C10314" s="14">
        <v>0.71147540983606505</v>
      </c>
      <c r="D10314" s="14">
        <v>0.61920529801324498</v>
      </c>
      <c r="E10314">
        <v>14.485245901639299</v>
      </c>
      <c r="F10314">
        <v>20.153863134657801</v>
      </c>
      <c r="G10314">
        <v>-5.6686172330184901</v>
      </c>
      <c r="H10314" s="14">
        <v>0.96546310832025095</v>
      </c>
    </row>
    <row r="10315" spans="1:8">
      <c r="A10315" s="13">
        <v>45307</v>
      </c>
      <c r="B10315" t="s">
        <v>16</v>
      </c>
      <c r="C10315" s="14">
        <v>0.78448275862068995</v>
      </c>
      <c r="D10315" s="14">
        <v>0.652991452991453</v>
      </c>
      <c r="E10315">
        <v>13.056896551724099</v>
      </c>
      <c r="F10315">
        <v>20.765327635327601</v>
      </c>
      <c r="G10315">
        <v>-7.7084310836035002</v>
      </c>
      <c r="H10315" s="14">
        <v>0.97822445561139004</v>
      </c>
    </row>
    <row r="10316" spans="1:8">
      <c r="A10316" s="13">
        <v>45308</v>
      </c>
      <c r="B10316" t="s">
        <v>16</v>
      </c>
      <c r="C10316" s="14">
        <v>0.75729927007299302</v>
      </c>
      <c r="D10316" s="14">
        <v>0.67286245353159801</v>
      </c>
      <c r="E10316">
        <v>15.2007299270073</v>
      </c>
      <c r="F10316">
        <v>17.615365551425</v>
      </c>
      <c r="G10316">
        <v>-2.4146356244177398</v>
      </c>
      <c r="H10316" s="14">
        <v>0.93086003372681303</v>
      </c>
    </row>
    <row r="10317" spans="1:8">
      <c r="A10317" s="13">
        <v>45309</v>
      </c>
      <c r="B10317" t="s">
        <v>16</v>
      </c>
      <c r="C10317" s="14">
        <v>0.70469798657718097</v>
      </c>
      <c r="D10317" s="14">
        <v>0.75170068027210901</v>
      </c>
      <c r="E10317">
        <v>16.2348993288591</v>
      </c>
      <c r="F10317">
        <v>14.6288548752834</v>
      </c>
      <c r="G10317">
        <v>1.60604445357562</v>
      </c>
      <c r="H10317" s="14">
        <v>0.96141479099678495</v>
      </c>
    </row>
    <row r="10318" spans="1:8">
      <c r="A10318" s="13">
        <v>45310</v>
      </c>
      <c r="B10318" t="s">
        <v>16</v>
      </c>
      <c r="C10318" s="14">
        <v>0.76759410801964001</v>
      </c>
      <c r="D10318" s="14">
        <v>0.78677685950413201</v>
      </c>
      <c r="E10318">
        <v>12.891980360065499</v>
      </c>
      <c r="F10318">
        <v>11.968595041322301</v>
      </c>
      <c r="G10318">
        <v>0.92338531874315199</v>
      </c>
      <c r="H10318" s="14">
        <v>0.98392282958199395</v>
      </c>
    </row>
    <row r="10319" spans="1:8">
      <c r="A10319" s="13">
        <v>45311</v>
      </c>
      <c r="B10319" t="s">
        <v>16</v>
      </c>
      <c r="C10319" s="14">
        <v>0.79928315412186401</v>
      </c>
      <c r="D10319" s="14">
        <v>0.75315315315315301</v>
      </c>
      <c r="E10319">
        <v>10.0609318996416</v>
      </c>
      <c r="F10319">
        <v>13.197327327327301</v>
      </c>
      <c r="G10319">
        <v>-3.1363954276857502</v>
      </c>
      <c r="H10319" s="14">
        <v>0.96232876712328796</v>
      </c>
    </row>
    <row r="10320" spans="1:8">
      <c r="A10320" s="13">
        <v>45312</v>
      </c>
      <c r="B10320" t="s">
        <v>16</v>
      </c>
      <c r="C10320" s="14">
        <v>0.72161172161172105</v>
      </c>
      <c r="D10320" s="14">
        <v>0.617328519855596</v>
      </c>
      <c r="E10320">
        <v>14.2564102564102</v>
      </c>
      <c r="F10320">
        <v>20.2487966305656</v>
      </c>
      <c r="G10320">
        <v>-5.9923863741553296</v>
      </c>
      <c r="H10320" s="14">
        <v>0.87859424920127804</v>
      </c>
    </row>
    <row r="10321" spans="1:8">
      <c r="A10321" s="13">
        <v>45313</v>
      </c>
      <c r="B10321" t="s">
        <v>16</v>
      </c>
      <c r="C10321" s="14">
        <v>0.80398671096345498</v>
      </c>
      <c r="D10321" s="14">
        <v>0.75</v>
      </c>
      <c r="E10321">
        <v>8.8986710963455096</v>
      </c>
      <c r="F10321">
        <v>11.9509166666667</v>
      </c>
      <c r="G10321">
        <v>-3.05224557032115</v>
      </c>
      <c r="H10321" s="14">
        <v>0.954330708661417</v>
      </c>
    </row>
    <row r="10322" spans="1:8">
      <c r="A10322" s="13">
        <v>45314</v>
      </c>
      <c r="B10322" t="s">
        <v>16</v>
      </c>
      <c r="C10322" s="14">
        <v>0.85492227979274604</v>
      </c>
      <c r="D10322" s="14">
        <v>0.78546712802768204</v>
      </c>
      <c r="E10322">
        <v>6.8359240069084599</v>
      </c>
      <c r="F10322">
        <v>10.8916955017301</v>
      </c>
      <c r="G10322">
        <v>-4.0557714948216397</v>
      </c>
      <c r="H10322" s="14">
        <v>0.983079526226734</v>
      </c>
    </row>
    <row r="10323" spans="1:8">
      <c r="A10323" s="13">
        <v>45315</v>
      </c>
      <c r="B10323" t="s">
        <v>16</v>
      </c>
      <c r="C10323" s="14">
        <v>0.83247863247863196</v>
      </c>
      <c r="D10323" s="14">
        <v>0.69639794168096003</v>
      </c>
      <c r="E10323">
        <v>8.4085470085470106</v>
      </c>
      <c r="F10323">
        <v>13.2455117209834</v>
      </c>
      <c r="G10323">
        <v>-4.8369647124363997</v>
      </c>
      <c r="H10323" s="14">
        <v>0.98</v>
      </c>
    </row>
    <row r="10324" spans="1:8">
      <c r="A10324" s="13">
        <v>45316</v>
      </c>
      <c r="B10324" t="s">
        <v>16</v>
      </c>
      <c r="C10324" s="14">
        <v>0.83168316831683198</v>
      </c>
      <c r="D10324" s="14">
        <v>0.75873544093178003</v>
      </c>
      <c r="E10324">
        <v>10.539603960396001</v>
      </c>
      <c r="F10324">
        <v>11.3782584581253</v>
      </c>
      <c r="G10324">
        <v>-0.83865449772931</v>
      </c>
      <c r="H10324" s="14">
        <v>0.98381877022653696</v>
      </c>
    </row>
    <row r="10325" spans="1:8">
      <c r="A10325" s="13">
        <v>45317</v>
      </c>
      <c r="B10325" t="s">
        <v>16</v>
      </c>
      <c r="C10325" s="14">
        <v>0.83031301482701803</v>
      </c>
      <c r="D10325" s="14">
        <v>0.75206611570247905</v>
      </c>
      <c r="E10325">
        <v>8.0889621087314705</v>
      </c>
      <c r="F10325">
        <v>12.266749311294801</v>
      </c>
      <c r="G10325">
        <v>-4.1777872025632901</v>
      </c>
      <c r="H10325" s="14">
        <v>0.96507936507936498</v>
      </c>
    </row>
    <row r="10326" spans="1:8">
      <c r="A10326" s="13">
        <v>45318</v>
      </c>
      <c r="B10326" t="s">
        <v>16</v>
      </c>
      <c r="C10326" s="14">
        <v>0.84670231729055201</v>
      </c>
      <c r="D10326" s="14">
        <v>0.83484573502722303</v>
      </c>
      <c r="E10326">
        <v>8.8057040998217495</v>
      </c>
      <c r="F10326">
        <v>10.994555353901999</v>
      </c>
      <c r="G10326">
        <v>-2.1888512540802401</v>
      </c>
      <c r="H10326" s="14">
        <v>0.977469670710572</v>
      </c>
    </row>
    <row r="10327" spans="1:8">
      <c r="A10327" s="13">
        <v>45319</v>
      </c>
      <c r="B10327" t="s">
        <v>16</v>
      </c>
      <c r="C10327" s="14">
        <v>0.89070146818923301</v>
      </c>
      <c r="D10327" s="14">
        <v>0.89542483660130701</v>
      </c>
      <c r="E10327">
        <v>6.0880913539967398</v>
      </c>
      <c r="F10327">
        <v>6.3992919389978198</v>
      </c>
      <c r="G10327">
        <v>-0.311200585001081</v>
      </c>
      <c r="H10327" s="14">
        <v>0.987179487179487</v>
      </c>
    </row>
    <row r="10328" spans="1:8">
      <c r="A10328" s="13">
        <v>45320</v>
      </c>
      <c r="B10328" t="s">
        <v>16</v>
      </c>
      <c r="C10328" s="14">
        <v>0.90584415584415601</v>
      </c>
      <c r="D10328" s="14">
        <v>0.88548387096774195</v>
      </c>
      <c r="E10328">
        <v>6.31331168831169</v>
      </c>
      <c r="F10328">
        <v>6.9391935483870997</v>
      </c>
      <c r="G10328">
        <v>-0.62588186007541102</v>
      </c>
      <c r="H10328" s="14">
        <v>0.98256735340728996</v>
      </c>
    </row>
    <row r="10329" spans="1:8">
      <c r="A10329" s="13">
        <v>45321</v>
      </c>
      <c r="B10329" t="s">
        <v>16</v>
      </c>
      <c r="C10329" s="14">
        <v>0.90924369747899103</v>
      </c>
      <c r="D10329" s="14">
        <v>0.91201353637901905</v>
      </c>
      <c r="E10329">
        <v>4.8756302521008399</v>
      </c>
      <c r="F10329">
        <v>4.6142131979695398</v>
      </c>
      <c r="G10329">
        <v>0.26141705413130001</v>
      </c>
      <c r="H10329" s="14">
        <v>0.98517298187808899</v>
      </c>
    </row>
    <row r="10330" spans="1:8">
      <c r="A10330" s="13">
        <v>45322</v>
      </c>
      <c r="B10330" t="s">
        <v>16</v>
      </c>
      <c r="C10330" s="14">
        <v>0.9</v>
      </c>
      <c r="D10330" s="14">
        <v>0.90235690235690202</v>
      </c>
      <c r="E10330">
        <v>6.5474576271186402</v>
      </c>
      <c r="F10330">
        <v>5.7785353535353501</v>
      </c>
      <c r="G10330">
        <v>0.76892227358328902</v>
      </c>
      <c r="H10330" s="14">
        <v>0.97226753670473098</v>
      </c>
    </row>
    <row r="10331" spans="1:8">
      <c r="A10331" s="13">
        <v>45323</v>
      </c>
      <c r="B10331" t="s">
        <v>16</v>
      </c>
      <c r="C10331" s="14">
        <v>0.86212624584717601</v>
      </c>
      <c r="D10331" s="14">
        <v>0.89649415692821399</v>
      </c>
      <c r="E10331">
        <v>6.5166112956810602</v>
      </c>
      <c r="F10331">
        <v>6.2412075681691697</v>
      </c>
      <c r="G10331">
        <v>0.27540372751189002</v>
      </c>
      <c r="H10331" s="14">
        <v>0.955696202531646</v>
      </c>
    </row>
    <row r="10332" spans="1:8">
      <c r="A10332" s="13">
        <v>45324</v>
      </c>
      <c r="B10332" t="s">
        <v>16</v>
      </c>
      <c r="C10332" s="14">
        <v>0.80608974358974395</v>
      </c>
      <c r="D10332" s="14">
        <v>0.82079999999999997</v>
      </c>
      <c r="E10332">
        <v>9.6153846153846203</v>
      </c>
      <c r="F10332">
        <v>9.5708533333333303</v>
      </c>
      <c r="G10332">
        <v>4.4531282051289998E-2</v>
      </c>
      <c r="H10332" s="14">
        <v>0.98122065727699503</v>
      </c>
    </row>
    <row r="10333" spans="1:8">
      <c r="A10333" s="13">
        <v>45325</v>
      </c>
      <c r="B10333" t="s">
        <v>16</v>
      </c>
      <c r="C10333" s="14">
        <v>0.83390410958904104</v>
      </c>
      <c r="D10333" s="14">
        <v>0.79310344827586199</v>
      </c>
      <c r="E10333">
        <v>9.3955479452054806</v>
      </c>
      <c r="F10333">
        <v>10.5864655172414</v>
      </c>
      <c r="G10333">
        <v>-1.19091757203589</v>
      </c>
      <c r="H10333" s="14">
        <v>0.97185430463576195</v>
      </c>
    </row>
    <row r="10334" spans="1:8">
      <c r="A10334" s="13">
        <v>45326</v>
      </c>
      <c r="B10334" t="s">
        <v>16</v>
      </c>
      <c r="C10334" s="14">
        <v>0.74481658692185004</v>
      </c>
      <c r="D10334" s="14">
        <v>0.67350157728706594</v>
      </c>
      <c r="E10334">
        <v>13.896331738437</v>
      </c>
      <c r="F10334">
        <v>17.531913774973699</v>
      </c>
      <c r="G10334">
        <v>-3.63558203653671</v>
      </c>
      <c r="H10334" s="14">
        <v>0.976780185758514</v>
      </c>
    </row>
    <row r="10335" spans="1:8">
      <c r="A10335" s="13">
        <v>45327</v>
      </c>
      <c r="B10335" t="s">
        <v>16</v>
      </c>
      <c r="C10335" s="14">
        <v>0.73405909797822699</v>
      </c>
      <c r="D10335" s="14">
        <v>0.48049921996879902</v>
      </c>
      <c r="E10335">
        <v>12.905132192846001</v>
      </c>
      <c r="F10335">
        <v>22.0358554342174</v>
      </c>
      <c r="G10335">
        <v>-9.1307232413713297</v>
      </c>
      <c r="H10335" s="14">
        <v>0.984779299847793</v>
      </c>
    </row>
    <row r="10336" spans="1:8">
      <c r="A10336" s="13">
        <v>45328</v>
      </c>
      <c r="B10336" t="s">
        <v>16</v>
      </c>
      <c r="C10336" s="14">
        <v>0.782971619365609</v>
      </c>
      <c r="D10336" s="14">
        <v>0.60066006600660005</v>
      </c>
      <c r="E10336">
        <v>10.083472454090099</v>
      </c>
      <c r="F10336">
        <v>17.350660066006601</v>
      </c>
      <c r="G10336">
        <v>-7.2671876119164498</v>
      </c>
      <c r="H10336" s="14">
        <v>0.97115384615384603</v>
      </c>
    </row>
    <row r="10337" spans="1:8">
      <c r="A10337" s="13">
        <v>45329</v>
      </c>
      <c r="B10337" t="s">
        <v>16</v>
      </c>
      <c r="C10337" s="14">
        <v>0.829391891891892</v>
      </c>
      <c r="D10337" s="14">
        <v>0.81090289608177202</v>
      </c>
      <c r="E10337">
        <v>9.1520270270270299</v>
      </c>
      <c r="F10337">
        <v>9.6463657013060793</v>
      </c>
      <c r="G10337">
        <v>-0.49433867427904798</v>
      </c>
      <c r="H10337" s="14">
        <v>0.95063694267515897</v>
      </c>
    </row>
    <row r="10338" spans="1:8">
      <c r="A10338" s="13">
        <v>45330</v>
      </c>
      <c r="B10338" t="s">
        <v>16</v>
      </c>
      <c r="C10338" s="14">
        <v>0.50664451827242496</v>
      </c>
      <c r="D10338" s="14">
        <v>0.35025380710659898</v>
      </c>
      <c r="E10338">
        <v>24.589700996677699</v>
      </c>
      <c r="F10338">
        <v>32.539029892837</v>
      </c>
      <c r="G10338">
        <v>-7.9493288961592397</v>
      </c>
      <c r="H10338" s="14">
        <v>0.92458521870286603</v>
      </c>
    </row>
    <row r="10339" spans="1:8">
      <c r="A10339" s="13">
        <v>45331</v>
      </c>
      <c r="B10339" t="s">
        <v>16</v>
      </c>
      <c r="C10339" s="14">
        <v>0.77007874015748001</v>
      </c>
      <c r="D10339" s="14">
        <v>0.78025477707006397</v>
      </c>
      <c r="E10339">
        <v>12.160629921259799</v>
      </c>
      <c r="F10339">
        <v>10.5834394904458</v>
      </c>
      <c r="G10339">
        <v>1.5771904308139899</v>
      </c>
      <c r="H10339" s="14">
        <v>0.96251874062968501</v>
      </c>
    </row>
    <row r="10340" spans="1:8">
      <c r="A10340" s="13">
        <v>45332</v>
      </c>
      <c r="B10340" t="s">
        <v>16</v>
      </c>
      <c r="C10340" s="14">
        <v>0.74536256323777395</v>
      </c>
      <c r="D10340" s="14">
        <v>0.84602368866328204</v>
      </c>
      <c r="E10340">
        <v>12.6576728499157</v>
      </c>
      <c r="F10340">
        <v>9.5094754653130291</v>
      </c>
      <c r="G10340">
        <v>3.1481973846026499</v>
      </c>
      <c r="H10340" s="14">
        <v>0.97226753670473098</v>
      </c>
    </row>
    <row r="10341" spans="1:8">
      <c r="A10341" s="13">
        <v>45333</v>
      </c>
      <c r="B10341" t="s">
        <v>16</v>
      </c>
      <c r="C10341" s="14">
        <v>0.86804451510333902</v>
      </c>
      <c r="D10341" s="14">
        <v>0.87677725118483396</v>
      </c>
      <c r="E10341">
        <v>7.3338632750397501</v>
      </c>
      <c r="F10341">
        <v>6.0402843601895704</v>
      </c>
      <c r="G10341">
        <v>1.29357891485018</v>
      </c>
      <c r="H10341" s="14">
        <v>0.976780185758514</v>
      </c>
    </row>
    <row r="10342" spans="1:8">
      <c r="A10342" s="13">
        <v>45334</v>
      </c>
      <c r="B10342" t="s">
        <v>16</v>
      </c>
      <c r="C10342" s="14">
        <v>0.85893416927899702</v>
      </c>
      <c r="D10342" s="14">
        <v>0.88244514106583105</v>
      </c>
      <c r="E10342">
        <v>7.41222570532915</v>
      </c>
      <c r="F10342">
        <v>6.2565047021943601</v>
      </c>
      <c r="G10342">
        <v>1.15572100313479</v>
      </c>
      <c r="H10342" s="14">
        <v>0.97412480974124804</v>
      </c>
    </row>
    <row r="10343" spans="1:8">
      <c r="A10343" s="13">
        <v>45335</v>
      </c>
      <c r="B10343" t="s">
        <v>16</v>
      </c>
      <c r="C10343" s="14">
        <v>0.87642276422764198</v>
      </c>
      <c r="D10343" s="14">
        <v>0.90145395799676897</v>
      </c>
      <c r="E10343">
        <v>7.5825203252032498</v>
      </c>
      <c r="F10343">
        <v>5.6425686591276296</v>
      </c>
      <c r="G10343">
        <v>1.93995166607562</v>
      </c>
      <c r="H10343" s="14">
        <v>0.98560000000000003</v>
      </c>
    </row>
    <row r="10344" spans="1:8">
      <c r="A10344" s="13">
        <v>45336</v>
      </c>
      <c r="B10344" t="s">
        <v>16</v>
      </c>
      <c r="C10344" s="14">
        <v>0.87179487179487203</v>
      </c>
      <c r="D10344" s="14">
        <v>0.88621794871794901</v>
      </c>
      <c r="E10344">
        <v>6.7916666666666696</v>
      </c>
      <c r="F10344">
        <v>6.9852297008547</v>
      </c>
      <c r="G10344">
        <v>-0.19356303418803</v>
      </c>
      <c r="H10344" s="14">
        <v>0.97360248447205</v>
      </c>
    </row>
    <row r="10345" spans="1:8">
      <c r="A10345" s="13">
        <v>45337</v>
      </c>
      <c r="B10345" t="s">
        <v>16</v>
      </c>
      <c r="C10345" s="14">
        <v>0.86748844375962997</v>
      </c>
      <c r="D10345" s="14">
        <v>0.85736434108527104</v>
      </c>
      <c r="E10345">
        <v>7.2619414483821298</v>
      </c>
      <c r="F10345">
        <v>7.71764857881137</v>
      </c>
      <c r="G10345">
        <v>-0.45570713042923999</v>
      </c>
      <c r="H10345" s="14">
        <v>0.98491704374057298</v>
      </c>
    </row>
    <row r="10346" spans="1:8">
      <c r="A10346" s="13">
        <v>45338</v>
      </c>
      <c r="B10346" t="s">
        <v>16</v>
      </c>
      <c r="C10346" s="14">
        <v>0.88685015290519897</v>
      </c>
      <c r="D10346" s="14">
        <v>0.86594761171032297</v>
      </c>
      <c r="E10346">
        <v>7.21559633027523</v>
      </c>
      <c r="F10346">
        <v>8.5744478685156693</v>
      </c>
      <c r="G10346">
        <v>-1.35885153824044</v>
      </c>
      <c r="H10346" s="14">
        <v>0.97777777777777797</v>
      </c>
    </row>
    <row r="10347" spans="1:8">
      <c r="A10347" s="13">
        <v>45339</v>
      </c>
      <c r="B10347" t="s">
        <v>16</v>
      </c>
      <c r="C10347" s="14">
        <v>0.80762852404643404</v>
      </c>
      <c r="D10347" s="14">
        <v>0.76254180602006705</v>
      </c>
      <c r="E10347">
        <v>9.6865671641791007</v>
      </c>
      <c r="F10347">
        <v>13.3561036789298</v>
      </c>
      <c r="G10347">
        <v>-3.6695365147506598</v>
      </c>
      <c r="H10347" s="14">
        <v>0.97284345047923304</v>
      </c>
    </row>
    <row r="10348" spans="1:8">
      <c r="A10348" s="13">
        <v>45340</v>
      </c>
      <c r="B10348" t="s">
        <v>16</v>
      </c>
      <c r="C10348" s="14">
        <v>0.82737169517884901</v>
      </c>
      <c r="D10348" s="14">
        <v>0.75233644859813098</v>
      </c>
      <c r="E10348">
        <v>9.2457231726282991</v>
      </c>
      <c r="F10348">
        <v>11.5883696780893</v>
      </c>
      <c r="G10348">
        <v>-2.342646505461</v>
      </c>
      <c r="H10348" s="14">
        <v>0.76359338061465698</v>
      </c>
    </row>
    <row r="10349" spans="1:8">
      <c r="A10349" s="13">
        <v>45341</v>
      </c>
      <c r="B10349" t="s">
        <v>16</v>
      </c>
      <c r="C10349" s="14">
        <v>0.83641975308642003</v>
      </c>
      <c r="D10349" s="14">
        <v>0.81591263650545998</v>
      </c>
      <c r="E10349">
        <v>8.9753086419753103</v>
      </c>
      <c r="F10349">
        <v>9.1896775871034801</v>
      </c>
      <c r="G10349">
        <v>-0.21436894512817001</v>
      </c>
      <c r="H10349" s="14">
        <v>0.97907324364723503</v>
      </c>
    </row>
    <row r="10350" spans="1:8">
      <c r="A10350" s="13">
        <v>45342</v>
      </c>
      <c r="B10350" t="s">
        <v>16</v>
      </c>
      <c r="C10350" s="14">
        <v>0.88254486133768395</v>
      </c>
      <c r="D10350" s="14">
        <v>0.87055016181229805</v>
      </c>
      <c r="E10350">
        <v>7.1908646003262602</v>
      </c>
      <c r="F10350">
        <v>8.1648597626753006</v>
      </c>
      <c r="G10350">
        <v>-0.97399516234904104</v>
      </c>
      <c r="H10350" s="14">
        <v>0.95950155763239897</v>
      </c>
    </row>
    <row r="10351" spans="1:8">
      <c r="A10351" s="13">
        <v>45343</v>
      </c>
      <c r="B10351" t="s">
        <v>16</v>
      </c>
      <c r="C10351" s="14">
        <v>0.82131147540983596</v>
      </c>
      <c r="D10351" s="14">
        <v>0.75490196078431404</v>
      </c>
      <c r="E10351">
        <v>8.9459836065573803</v>
      </c>
      <c r="F10351">
        <v>11.131644880174299</v>
      </c>
      <c r="G10351">
        <v>-2.1856612736169101</v>
      </c>
      <c r="H10351" s="14">
        <v>0.95341614906832295</v>
      </c>
    </row>
    <row r="10352" spans="1:8">
      <c r="A10352" s="13">
        <v>45344</v>
      </c>
      <c r="B10352" t="s">
        <v>16</v>
      </c>
      <c r="C10352" s="14">
        <v>0.72327044025157206</v>
      </c>
      <c r="D10352" s="14">
        <v>0.70246478873239404</v>
      </c>
      <c r="E10352">
        <v>13.320754716981099</v>
      </c>
      <c r="F10352">
        <v>13.1988556338028</v>
      </c>
      <c r="G10352">
        <v>0.12189908317832</v>
      </c>
      <c r="H10352" s="14">
        <v>0.95952023988005997</v>
      </c>
    </row>
    <row r="10353" spans="1:8">
      <c r="A10353" s="13">
        <v>45345</v>
      </c>
      <c r="B10353" t="s">
        <v>16</v>
      </c>
      <c r="C10353" s="14">
        <v>0.77099236641221403</v>
      </c>
      <c r="D10353" s="14">
        <v>0.74732006125574302</v>
      </c>
      <c r="E10353">
        <v>11.033587786259501</v>
      </c>
      <c r="F10353">
        <v>11.691755997958101</v>
      </c>
      <c r="G10353">
        <v>-0.65816821169859996</v>
      </c>
      <c r="H10353" s="14">
        <v>0.966325036603221</v>
      </c>
    </row>
    <row r="10354" spans="1:8">
      <c r="A10354" s="13">
        <v>45346</v>
      </c>
      <c r="B10354" t="s">
        <v>16</v>
      </c>
      <c r="C10354" s="14">
        <v>0.76151315789473695</v>
      </c>
      <c r="D10354" s="14">
        <v>0.81561461794019896</v>
      </c>
      <c r="E10354">
        <v>12.363486842105299</v>
      </c>
      <c r="F10354">
        <v>11.559551495016599</v>
      </c>
      <c r="G10354">
        <v>0.80393534708865</v>
      </c>
      <c r="H10354" s="14">
        <v>0.97133757961783396</v>
      </c>
    </row>
    <row r="10355" spans="1:8">
      <c r="A10355" s="13">
        <v>45347</v>
      </c>
      <c r="B10355" t="s">
        <v>16</v>
      </c>
      <c r="C10355" s="14">
        <v>0.61155698234349898</v>
      </c>
      <c r="D10355" s="14">
        <v>0.60987261146496796</v>
      </c>
      <c r="E10355">
        <v>18.528089887640402</v>
      </c>
      <c r="F10355">
        <v>19.522346072186799</v>
      </c>
      <c r="G10355">
        <v>-0.99425618454639098</v>
      </c>
      <c r="H10355" s="14">
        <v>0.95625942684766196</v>
      </c>
    </row>
    <row r="10356" spans="1:8">
      <c r="A10356" s="13">
        <v>45348</v>
      </c>
      <c r="B10356" t="s">
        <v>16</v>
      </c>
      <c r="C10356" s="14">
        <v>0.50547730829421</v>
      </c>
      <c r="D10356" s="14">
        <v>0.45627980922098599</v>
      </c>
      <c r="E10356">
        <v>24.073500260824201</v>
      </c>
      <c r="F10356">
        <v>23.289056703762601</v>
      </c>
      <c r="G10356">
        <v>0.78444355706162106</v>
      </c>
      <c r="H10356" s="14">
        <v>0.95314787701317705</v>
      </c>
    </row>
    <row r="10357" spans="1:8">
      <c r="A10357" s="13">
        <v>45349</v>
      </c>
      <c r="B10357" t="s">
        <v>16</v>
      </c>
      <c r="C10357" s="14">
        <v>0.88673139158575998</v>
      </c>
      <c r="D10357" s="14">
        <v>0.87122416534181202</v>
      </c>
      <c r="E10357">
        <v>6.5145631067961203</v>
      </c>
      <c r="F10357">
        <v>7.1236089030206697</v>
      </c>
      <c r="G10357">
        <v>-0.60904579622455002</v>
      </c>
      <c r="H10357" s="14">
        <v>0.96428571428571397</v>
      </c>
    </row>
    <row r="10358" spans="1:8">
      <c r="A10358" s="13">
        <v>45350</v>
      </c>
      <c r="B10358" t="s">
        <v>16</v>
      </c>
      <c r="C10358" s="14">
        <v>0.76703645007923904</v>
      </c>
      <c r="D10358" s="14">
        <v>0.71090047393364897</v>
      </c>
      <c r="E10358">
        <v>10.992076069730601</v>
      </c>
      <c r="F10358">
        <v>13.0334913112164</v>
      </c>
      <c r="G10358">
        <v>-2.04141524148584</v>
      </c>
      <c r="H10358" s="14">
        <v>0.96374622356495498</v>
      </c>
    </row>
    <row r="10359" spans="1:8">
      <c r="A10359" s="13">
        <v>45351</v>
      </c>
      <c r="B10359" t="s">
        <v>16</v>
      </c>
      <c r="C10359" s="14">
        <v>0.74425727411944897</v>
      </c>
      <c r="D10359" s="14">
        <v>0.78549382716049398</v>
      </c>
      <c r="E10359">
        <v>12.1071975497703</v>
      </c>
      <c r="F10359">
        <v>9.6004372427983498</v>
      </c>
      <c r="G10359">
        <v>2.5067603069719402</v>
      </c>
      <c r="H10359" s="14">
        <v>0.96496350364963501</v>
      </c>
    </row>
    <row r="10360" spans="1:8">
      <c r="A10360" s="13">
        <v>45352</v>
      </c>
      <c r="B10360" t="s">
        <v>16</v>
      </c>
      <c r="C10360" s="14">
        <v>0.59603658536585402</v>
      </c>
      <c r="D10360" s="14">
        <v>0.43816793893129802</v>
      </c>
      <c r="E10360">
        <v>19.184451219512201</v>
      </c>
      <c r="F10360">
        <v>25.4170229007633</v>
      </c>
      <c r="G10360">
        <v>-6.2325716812511596</v>
      </c>
      <c r="H10360" s="14">
        <v>0.95664739884393102</v>
      </c>
    </row>
    <row r="10361" spans="1:8">
      <c r="A10361" s="13">
        <v>45353</v>
      </c>
      <c r="B10361" t="s">
        <v>16</v>
      </c>
      <c r="C10361" s="14">
        <v>0.73039215686274495</v>
      </c>
      <c r="D10361" s="14">
        <v>0.78938640132670002</v>
      </c>
      <c r="E10361">
        <v>11.656862745098</v>
      </c>
      <c r="F10361">
        <v>9.5031785516860108</v>
      </c>
      <c r="G10361">
        <v>2.1536841934120199</v>
      </c>
      <c r="H10361" s="14">
        <v>0.97460317460317503</v>
      </c>
    </row>
    <row r="10362" spans="1:8">
      <c r="A10362" s="13">
        <v>45354</v>
      </c>
      <c r="B10362" t="s">
        <v>16</v>
      </c>
      <c r="C10362" s="14">
        <v>0.80188679245283001</v>
      </c>
      <c r="D10362" s="14">
        <v>0.79907264296754299</v>
      </c>
      <c r="E10362">
        <v>10.6329664570231</v>
      </c>
      <c r="F10362">
        <v>10.3284904688305</v>
      </c>
      <c r="G10362">
        <v>0.30447598819256799</v>
      </c>
      <c r="H10362" s="14">
        <v>0.96691729323308295</v>
      </c>
    </row>
    <row r="10363" spans="1:8">
      <c r="A10363" s="13">
        <v>45355</v>
      </c>
      <c r="B10363" t="s">
        <v>16</v>
      </c>
      <c r="C10363" s="14">
        <v>0.75</v>
      </c>
      <c r="D10363" s="14">
        <v>0.79012345679012297</v>
      </c>
      <c r="E10363">
        <v>13.423780487804899</v>
      </c>
      <c r="F10363">
        <v>11.3899948559671</v>
      </c>
      <c r="G10363">
        <v>2.0337856318377998</v>
      </c>
      <c r="H10363" s="14">
        <v>0.98062593144560395</v>
      </c>
    </row>
    <row r="10364" spans="1:8">
      <c r="A10364" s="13">
        <v>45356</v>
      </c>
      <c r="B10364" t="s">
        <v>16</v>
      </c>
      <c r="C10364" s="14">
        <v>0.90909090909090895</v>
      </c>
      <c r="D10364" s="14">
        <v>0.88817891373801905</v>
      </c>
      <c r="E10364">
        <v>5.00956937799043</v>
      </c>
      <c r="F10364">
        <v>6.6029552715655004</v>
      </c>
      <c r="G10364">
        <v>-1.59338589357507</v>
      </c>
      <c r="H10364" s="14">
        <v>0.97523219814241502</v>
      </c>
    </row>
    <row r="10365" spans="1:8">
      <c r="A10365" s="13">
        <v>45357</v>
      </c>
      <c r="B10365" t="s">
        <v>16</v>
      </c>
      <c r="C10365" s="14">
        <v>0.48490230905861398</v>
      </c>
      <c r="D10365" s="14">
        <v>0.49733570159857898</v>
      </c>
      <c r="E10365">
        <v>30.451154529307299</v>
      </c>
      <c r="F10365">
        <v>37.661900532859697</v>
      </c>
      <c r="G10365">
        <v>-7.2107460035523996</v>
      </c>
      <c r="H10365" s="14">
        <v>0.85982658959537595</v>
      </c>
    </row>
    <row r="10366" spans="1:8">
      <c r="A10366" s="13">
        <v>45358</v>
      </c>
      <c r="B10366" t="s">
        <v>16</v>
      </c>
      <c r="C10366" s="14">
        <v>0.749603803486529</v>
      </c>
      <c r="D10366" s="14">
        <v>0.792604501607717</v>
      </c>
      <c r="E10366">
        <v>12.2725832012678</v>
      </c>
      <c r="F10366">
        <v>10.395739549839201</v>
      </c>
      <c r="G10366">
        <v>1.8768436514286</v>
      </c>
      <c r="H10366" s="14">
        <v>0.95195195195195204</v>
      </c>
    </row>
    <row r="10367" spans="1:8">
      <c r="A10367" s="13">
        <v>45359</v>
      </c>
      <c r="B10367" t="s">
        <v>16</v>
      </c>
      <c r="C10367" s="14">
        <v>0.78571428571428603</v>
      </c>
      <c r="D10367" s="14">
        <v>0.76012461059189995</v>
      </c>
      <c r="E10367">
        <v>11.041925465838499</v>
      </c>
      <c r="F10367">
        <v>13.091458982346801</v>
      </c>
      <c r="G10367">
        <v>-2.0495335165083302</v>
      </c>
      <c r="H10367" s="14">
        <v>0.97023809523809501</v>
      </c>
    </row>
    <row r="10368" spans="1:8">
      <c r="A10368" s="13">
        <v>45360</v>
      </c>
      <c r="B10368" t="s">
        <v>16</v>
      </c>
      <c r="C10368" s="14">
        <v>0.78369384359400995</v>
      </c>
      <c r="D10368" s="14">
        <v>0.77065767284991504</v>
      </c>
      <c r="E10368">
        <v>11.612312811980001</v>
      </c>
      <c r="F10368">
        <v>14.311776278808299</v>
      </c>
      <c r="G10368">
        <v>-2.6994634668282802</v>
      </c>
      <c r="H10368" s="14">
        <v>0.96366508688783603</v>
      </c>
    </row>
    <row r="10369" spans="1:8">
      <c r="A10369" s="13">
        <v>45361</v>
      </c>
      <c r="B10369" t="s">
        <v>16</v>
      </c>
      <c r="C10369" s="14">
        <v>0.76708074534161497</v>
      </c>
      <c r="D10369" s="14">
        <v>0.76946564885496205</v>
      </c>
      <c r="E10369">
        <v>11.1149068322981</v>
      </c>
      <c r="F10369">
        <v>11.348320610687001</v>
      </c>
      <c r="G10369">
        <v>-0.23341377838888799</v>
      </c>
      <c r="H10369" s="14">
        <v>0.97023809523809501</v>
      </c>
    </row>
    <row r="10370" spans="1:8">
      <c r="A10370" s="13">
        <v>45362</v>
      </c>
      <c r="B10370" t="s">
        <v>16</v>
      </c>
      <c r="C10370" s="14">
        <v>0.82522796352583605</v>
      </c>
      <c r="D10370" s="14">
        <v>0.81566820276497698</v>
      </c>
      <c r="E10370">
        <v>9.7203647416413403</v>
      </c>
      <c r="F10370">
        <v>8.6649513568868404</v>
      </c>
      <c r="G10370">
        <v>1.0554133847545</v>
      </c>
      <c r="H10370" s="14">
        <v>0.97777777777777797</v>
      </c>
    </row>
    <row r="10371" spans="1:8">
      <c r="A10371" s="13">
        <v>45363</v>
      </c>
      <c r="B10371" t="s">
        <v>16</v>
      </c>
      <c r="C10371" s="14">
        <v>0.81150159744408901</v>
      </c>
      <c r="D10371" s="14">
        <v>0.81020733652312604</v>
      </c>
      <c r="E10371">
        <v>9.7140575079872207</v>
      </c>
      <c r="F10371">
        <v>10.859516214779401</v>
      </c>
      <c r="G10371">
        <v>-1.14545870679215</v>
      </c>
      <c r="H10371" s="14">
        <v>0.95599393019726897</v>
      </c>
    </row>
    <row r="10372" spans="1:8">
      <c r="A10372" s="13">
        <v>45364</v>
      </c>
      <c r="B10372" t="s">
        <v>16</v>
      </c>
      <c r="C10372" s="14">
        <v>0.846518987341772</v>
      </c>
      <c r="D10372" s="14">
        <v>0.81603773584905603</v>
      </c>
      <c r="E10372">
        <v>8.1060126582278507</v>
      </c>
      <c r="F10372">
        <v>11.006079664570199</v>
      </c>
      <c r="G10372">
        <v>-2.9000670063423799</v>
      </c>
      <c r="H10372" s="14">
        <v>0.96504559270516699</v>
      </c>
    </row>
    <row r="10373" spans="1:8">
      <c r="A10373" s="13">
        <v>45365</v>
      </c>
      <c r="B10373" t="s">
        <v>16</v>
      </c>
      <c r="C10373" s="14">
        <v>0.80521472392638005</v>
      </c>
      <c r="D10373" s="14">
        <v>0.78783151326053003</v>
      </c>
      <c r="E10373">
        <v>9.4555214723926397</v>
      </c>
      <c r="F10373">
        <v>9.5263390535621397</v>
      </c>
      <c r="G10373">
        <v>-7.0817581169500002E-2</v>
      </c>
      <c r="H10373" s="14">
        <v>0.97185185185185197</v>
      </c>
    </row>
    <row r="10374" spans="1:8">
      <c r="A10374" s="13">
        <v>45366</v>
      </c>
      <c r="B10374" t="s">
        <v>16</v>
      </c>
      <c r="C10374" s="14">
        <v>0.73444613050075902</v>
      </c>
      <c r="D10374" s="14">
        <v>0.70884146341463405</v>
      </c>
      <c r="E10374">
        <v>13.3672230652504</v>
      </c>
      <c r="F10374">
        <v>14.1408028455284</v>
      </c>
      <c r="G10374">
        <v>-0.77357978027808005</v>
      </c>
      <c r="H10374" s="14">
        <v>0.96204379562043796</v>
      </c>
    </row>
    <row r="10375" spans="1:8">
      <c r="A10375" s="13">
        <v>45367</v>
      </c>
      <c r="B10375" t="s">
        <v>16</v>
      </c>
      <c r="C10375" s="14">
        <v>0.85130718954248397</v>
      </c>
      <c r="D10375" s="14">
        <v>0.83250414593698197</v>
      </c>
      <c r="E10375">
        <v>9.9950980392156907</v>
      </c>
      <c r="F10375">
        <v>10.062465450525099</v>
      </c>
      <c r="G10375">
        <v>-6.7367411309460196E-2</v>
      </c>
      <c r="H10375" s="14">
        <v>0.97165354330708698</v>
      </c>
    </row>
    <row r="10376" spans="1:8">
      <c r="A10376" s="13">
        <v>45368</v>
      </c>
      <c r="B10376" t="s">
        <v>16</v>
      </c>
      <c r="C10376" s="14">
        <v>0.829192546583851</v>
      </c>
      <c r="D10376" s="14">
        <v>0.83796296296296302</v>
      </c>
      <c r="E10376">
        <v>9.4518633540372701</v>
      </c>
      <c r="F10376">
        <v>9.3672067901234595</v>
      </c>
      <c r="G10376">
        <v>8.4656563913810601E-2</v>
      </c>
      <c r="H10376" s="14">
        <v>0.97455089820359297</v>
      </c>
    </row>
    <row r="10377" spans="1:8">
      <c r="A10377" s="13">
        <v>45369</v>
      </c>
      <c r="B10377" t="s">
        <v>16</v>
      </c>
      <c r="C10377" s="14">
        <v>0.78625954198473302</v>
      </c>
      <c r="D10377" s="14">
        <v>0.79283489096573201</v>
      </c>
      <c r="E10377">
        <v>10.6732824427481</v>
      </c>
      <c r="F10377">
        <v>11.7582035306334</v>
      </c>
      <c r="G10377">
        <v>-1.0849210878853399</v>
      </c>
      <c r="H10377" s="14">
        <v>0.97193500738552396</v>
      </c>
    </row>
    <row r="10378" spans="1:8">
      <c r="A10378" s="13">
        <v>45370</v>
      </c>
      <c r="B10378" t="s">
        <v>16</v>
      </c>
      <c r="C10378" s="14">
        <v>0.74044585987261102</v>
      </c>
      <c r="D10378" s="14">
        <v>0.73197492163009403</v>
      </c>
      <c r="E10378">
        <v>11.7611464968153</v>
      </c>
      <c r="F10378">
        <v>13.4471525600836</v>
      </c>
      <c r="G10378">
        <v>-1.68600606326831</v>
      </c>
      <c r="H10378" s="14">
        <v>0.95645645645645605</v>
      </c>
    </row>
    <row r="10379" spans="1:8">
      <c r="A10379" s="13">
        <v>45371</v>
      </c>
      <c r="B10379" t="s">
        <v>16</v>
      </c>
      <c r="C10379" s="14">
        <v>0.85493827160493796</v>
      </c>
      <c r="D10379" s="14">
        <v>0.884080370942813</v>
      </c>
      <c r="E10379">
        <v>8.0941358024691397</v>
      </c>
      <c r="F10379">
        <v>7.4105358062854201</v>
      </c>
      <c r="G10379">
        <v>0.68359999618372003</v>
      </c>
      <c r="H10379" s="14">
        <v>0.97894736842105301</v>
      </c>
    </row>
    <row r="10380" spans="1:8">
      <c r="A10380" s="13">
        <v>45372</v>
      </c>
      <c r="B10380" t="s">
        <v>16</v>
      </c>
      <c r="C10380" s="14">
        <v>0.79483282674772004</v>
      </c>
      <c r="D10380" s="14">
        <v>0.81316998468606405</v>
      </c>
      <c r="E10380">
        <v>10.4206433637285</v>
      </c>
      <c r="F10380">
        <v>9.6169218989280196</v>
      </c>
      <c r="G10380">
        <v>0.80372146480045004</v>
      </c>
      <c r="H10380" s="14">
        <v>0.98071216617210699</v>
      </c>
    </row>
    <row r="10381" spans="1:8">
      <c r="A10381" s="13">
        <v>45373</v>
      </c>
      <c r="B10381" t="s">
        <v>16</v>
      </c>
      <c r="C10381" s="14">
        <v>0.83207261724659598</v>
      </c>
      <c r="D10381" s="14">
        <v>0.83509833585476601</v>
      </c>
      <c r="E10381">
        <v>10.168229954614199</v>
      </c>
      <c r="F10381">
        <v>8.9345940494200704</v>
      </c>
      <c r="G10381">
        <v>1.2336359051941499</v>
      </c>
      <c r="H10381" s="14">
        <v>0.97080291970802901</v>
      </c>
    </row>
    <row r="10382" spans="1:8">
      <c r="A10382" s="13">
        <v>45374</v>
      </c>
      <c r="B10382" t="s">
        <v>16</v>
      </c>
      <c r="C10382" s="14">
        <v>0.69983686786296895</v>
      </c>
      <c r="D10382" s="14">
        <v>0.64851485148514798</v>
      </c>
      <c r="E10382">
        <v>15.9249592169657</v>
      </c>
      <c r="F10382">
        <v>16.412266226622702</v>
      </c>
      <c r="G10382">
        <v>-0.48730700965691998</v>
      </c>
      <c r="H10382" s="14">
        <v>0.96118012422360299</v>
      </c>
    </row>
    <row r="10383" spans="1:8">
      <c r="A10383" s="13">
        <v>45375</v>
      </c>
      <c r="B10383" t="s">
        <v>16</v>
      </c>
      <c r="C10383" s="14">
        <v>0.81661442006269602</v>
      </c>
      <c r="D10383" s="14">
        <v>0.79102167182662497</v>
      </c>
      <c r="E10383">
        <v>10.1489028213166</v>
      </c>
      <c r="F10383">
        <v>11.8901186790506</v>
      </c>
      <c r="G10383">
        <v>-1.74121585773395</v>
      </c>
      <c r="H10383" s="14">
        <v>0.95542347696879604</v>
      </c>
    </row>
    <row r="10384" spans="1:8">
      <c r="A10384" s="13">
        <v>45376</v>
      </c>
      <c r="B10384" t="s">
        <v>16</v>
      </c>
      <c r="C10384" s="14">
        <v>0.81720430107526898</v>
      </c>
      <c r="D10384" s="14">
        <v>0.84711388455538195</v>
      </c>
      <c r="E10384">
        <v>9.0844854070660492</v>
      </c>
      <c r="F10384">
        <v>7.4642485699428001</v>
      </c>
      <c r="G10384">
        <v>1.6202368371232501</v>
      </c>
      <c r="H10384" s="14">
        <v>0.97321428571428603</v>
      </c>
    </row>
    <row r="10385" spans="1:8">
      <c r="A10385" s="13">
        <v>45377</v>
      </c>
      <c r="B10385" t="s">
        <v>16</v>
      </c>
      <c r="C10385" s="14">
        <v>0.84881889763779494</v>
      </c>
      <c r="D10385" s="14">
        <v>0.84579439252336397</v>
      </c>
      <c r="E10385">
        <v>8.7480314960629908</v>
      </c>
      <c r="F10385">
        <v>7.03369678089304</v>
      </c>
      <c r="G10385">
        <v>1.71433471516995</v>
      </c>
      <c r="H10385" s="14">
        <v>0.98012232415902101</v>
      </c>
    </row>
    <row r="10386" spans="1:8">
      <c r="A10386" s="13">
        <v>45378</v>
      </c>
      <c r="B10386" t="s">
        <v>16</v>
      </c>
      <c r="C10386" s="14">
        <v>0.70633693972179301</v>
      </c>
      <c r="D10386" s="14">
        <v>0.68160741885625997</v>
      </c>
      <c r="E10386">
        <v>13.6955177743431</v>
      </c>
      <c r="F10386">
        <v>15.7995620814013</v>
      </c>
      <c r="G10386">
        <v>-2.10404430705821</v>
      </c>
      <c r="H10386" s="14">
        <v>0.97168405365126698</v>
      </c>
    </row>
    <row r="10387" spans="1:8">
      <c r="A10387" s="13">
        <v>45379</v>
      </c>
      <c r="B10387" t="s">
        <v>16</v>
      </c>
      <c r="C10387" s="14">
        <v>0.62962962962962998</v>
      </c>
      <c r="D10387" s="14">
        <v>0.5776</v>
      </c>
      <c r="E10387">
        <v>19.008051529790698</v>
      </c>
      <c r="F10387">
        <v>22.916053333333299</v>
      </c>
      <c r="G10387">
        <v>-3.9080018035426698</v>
      </c>
      <c r="H10387" s="14">
        <v>0.93185185185185204</v>
      </c>
    </row>
    <row r="10388" spans="1:8">
      <c r="A10388" s="13">
        <v>45380</v>
      </c>
      <c r="B10388" t="s">
        <v>16</v>
      </c>
      <c r="C10388" s="14">
        <v>0.76615384615384596</v>
      </c>
      <c r="D10388" s="14">
        <v>0.72727272727272696</v>
      </c>
      <c r="E10388">
        <v>12.6553846153846</v>
      </c>
      <c r="F10388">
        <v>14.153620955315899</v>
      </c>
      <c r="G10388">
        <v>-1.4982363399312599</v>
      </c>
      <c r="H10388" s="14">
        <v>0.96075581395348797</v>
      </c>
    </row>
    <row r="10389" spans="1:8">
      <c r="A10389" s="13">
        <v>45381</v>
      </c>
      <c r="B10389" t="s">
        <v>16</v>
      </c>
      <c r="C10389" s="14">
        <v>0.81833060556464798</v>
      </c>
      <c r="D10389" s="14">
        <v>0.86644407345576002</v>
      </c>
      <c r="E10389">
        <v>10.685761047463201</v>
      </c>
      <c r="F10389">
        <v>7.8248747913188597</v>
      </c>
      <c r="G10389">
        <v>2.86088625614431</v>
      </c>
      <c r="H10389" s="14">
        <v>0.96850393700787396</v>
      </c>
    </row>
    <row r="10390" spans="1:8">
      <c r="A10390" s="13">
        <v>45382</v>
      </c>
      <c r="B10390" t="s">
        <v>16</v>
      </c>
      <c r="C10390" s="14">
        <v>0.78972712680577795</v>
      </c>
      <c r="D10390" s="14">
        <v>0.76948051948051899</v>
      </c>
      <c r="E10390">
        <v>13.8298555377207</v>
      </c>
      <c r="F10390">
        <v>13.7716991341991</v>
      </c>
      <c r="G10390">
        <v>5.8156403521570303E-2</v>
      </c>
      <c r="H10390" s="14">
        <v>0.92979942693409701</v>
      </c>
    </row>
    <row r="10391" spans="1:8">
      <c r="A10391" s="13">
        <v>45383</v>
      </c>
      <c r="B10391" t="s">
        <v>16</v>
      </c>
      <c r="C10391" s="14">
        <v>0.79173290937996799</v>
      </c>
      <c r="D10391" s="14">
        <v>0.78075709779179803</v>
      </c>
      <c r="E10391">
        <v>13.5643879173291</v>
      </c>
      <c r="F10391">
        <v>14.834752891693</v>
      </c>
      <c r="G10391">
        <v>-1.2703649743638601</v>
      </c>
      <c r="H10391" s="14">
        <v>0.94668587896253598</v>
      </c>
    </row>
    <row r="10392" spans="1:8">
      <c r="A10392" s="13">
        <v>45384</v>
      </c>
      <c r="B10392" t="s">
        <v>16</v>
      </c>
      <c r="C10392" s="14">
        <v>0.79682539682539699</v>
      </c>
      <c r="D10392" s="14">
        <v>0.77760252365930604</v>
      </c>
      <c r="E10392">
        <v>13.347619047619</v>
      </c>
      <c r="F10392">
        <v>13.1367770767613</v>
      </c>
      <c r="G10392">
        <v>0.21084197085774101</v>
      </c>
      <c r="H10392" s="14">
        <v>0.95626822157434399</v>
      </c>
    </row>
    <row r="10393" spans="1:8">
      <c r="A10393" s="13">
        <v>45385</v>
      </c>
      <c r="B10393" t="s">
        <v>16</v>
      </c>
      <c r="C10393" s="14">
        <v>0.81804043545878702</v>
      </c>
      <c r="D10393" s="14">
        <v>0.78003120124805003</v>
      </c>
      <c r="E10393">
        <v>10.2099533437014</v>
      </c>
      <c r="F10393">
        <v>12.149557982319299</v>
      </c>
      <c r="G10393">
        <v>-1.9396046386179</v>
      </c>
      <c r="H10393" s="14">
        <v>0.97925925925925905</v>
      </c>
    </row>
    <row r="10394" spans="1:8">
      <c r="A10394" s="13">
        <v>45386</v>
      </c>
      <c r="B10394" t="s">
        <v>16</v>
      </c>
      <c r="C10394" s="14">
        <v>0.59561128526645801</v>
      </c>
      <c r="D10394" s="14">
        <v>0.397496087636933</v>
      </c>
      <c r="E10394">
        <v>21.335997910135799</v>
      </c>
      <c r="F10394">
        <v>30.691705790297299</v>
      </c>
      <c r="G10394">
        <v>-9.3557078801614892</v>
      </c>
      <c r="H10394" s="14">
        <v>0.97470238095238104</v>
      </c>
    </row>
    <row r="10395" spans="1:8">
      <c r="A10395" s="13">
        <v>45387</v>
      </c>
      <c r="B10395" t="s">
        <v>16</v>
      </c>
      <c r="C10395" s="14">
        <v>0.66188197767145096</v>
      </c>
      <c r="D10395" s="14">
        <v>0.43333333333333302</v>
      </c>
      <c r="E10395">
        <v>17.7799043062201</v>
      </c>
      <c r="F10395">
        <v>28.4351058201058</v>
      </c>
      <c r="G10395">
        <v>-10.6552015138857</v>
      </c>
      <c r="H10395" s="14">
        <v>0.96011816838995601</v>
      </c>
    </row>
    <row r="10396" spans="1:8">
      <c r="A10396" s="13">
        <v>45388</v>
      </c>
      <c r="B10396" t="s">
        <v>16</v>
      </c>
      <c r="C10396" s="14">
        <v>0.560606060606061</v>
      </c>
      <c r="D10396" s="14">
        <v>0.37478705281090302</v>
      </c>
      <c r="E10396">
        <v>27.397306397306401</v>
      </c>
      <c r="F10396">
        <v>36.413003975014199</v>
      </c>
      <c r="G10396">
        <v>-9.0156975777077903</v>
      </c>
      <c r="H10396" s="14">
        <v>0.94418604651162796</v>
      </c>
    </row>
    <row r="10397" spans="1:8">
      <c r="A10397" s="13">
        <v>45389</v>
      </c>
      <c r="B10397" t="s">
        <v>16</v>
      </c>
      <c r="C10397" s="14">
        <v>0.704113924050633</v>
      </c>
      <c r="D10397" s="14">
        <v>0.55172413793103403</v>
      </c>
      <c r="E10397">
        <v>14.370253164557001</v>
      </c>
      <c r="F10397">
        <v>22.573406478578899</v>
      </c>
      <c r="G10397">
        <v>-8.2031533140219306</v>
      </c>
      <c r="H10397" s="14">
        <v>0.95632530120481896</v>
      </c>
    </row>
    <row r="10398" spans="1:8">
      <c r="A10398" s="13">
        <v>45390</v>
      </c>
      <c r="B10398" t="s">
        <v>16</v>
      </c>
      <c r="C10398" s="14">
        <v>0.78195488721804496</v>
      </c>
      <c r="D10398" s="14">
        <v>0.67737003058103995</v>
      </c>
      <c r="E10398">
        <v>11.857142857142801</v>
      </c>
      <c r="F10398">
        <v>14.9553007135576</v>
      </c>
      <c r="G10398">
        <v>-3.0981578564147401</v>
      </c>
      <c r="H10398" s="14">
        <v>0.97657393850658902</v>
      </c>
    </row>
    <row r="10399" spans="1:8">
      <c r="A10399" s="13">
        <v>45391</v>
      </c>
      <c r="B10399" t="s">
        <v>16</v>
      </c>
      <c r="C10399" s="14">
        <v>0.73899371069182396</v>
      </c>
      <c r="D10399" s="14">
        <v>0.55886970172684403</v>
      </c>
      <c r="E10399">
        <v>13.378930817610099</v>
      </c>
      <c r="F10399">
        <v>19.980481423338599</v>
      </c>
      <c r="G10399">
        <v>-6.6015506057284998</v>
      </c>
      <c r="H10399" s="14">
        <v>0.94962962962963005</v>
      </c>
    </row>
    <row r="10400" spans="1:8">
      <c r="A10400" s="13">
        <v>45392</v>
      </c>
      <c r="B10400" t="s">
        <v>16</v>
      </c>
      <c r="C10400" s="14">
        <v>0.86363636363636398</v>
      </c>
      <c r="D10400" s="14">
        <v>0.79483282674772004</v>
      </c>
      <c r="E10400">
        <v>7.9876010101010104</v>
      </c>
      <c r="F10400">
        <v>9.0864741641337403</v>
      </c>
      <c r="G10400">
        <v>-1.0988731540327299</v>
      </c>
      <c r="H10400" s="14">
        <v>0.969387755102041</v>
      </c>
    </row>
    <row r="10401" spans="1:8">
      <c r="A10401" s="13">
        <v>45393</v>
      </c>
      <c r="B10401" t="s">
        <v>16</v>
      </c>
      <c r="C10401" s="14">
        <v>0.836115326251897</v>
      </c>
      <c r="D10401" s="14">
        <v>0.77458396369137705</v>
      </c>
      <c r="E10401">
        <v>8.0864946889226097</v>
      </c>
      <c r="F10401">
        <v>11.3831568330812</v>
      </c>
      <c r="G10401">
        <v>-3.2966621441585802</v>
      </c>
      <c r="H10401" s="14">
        <v>0.98074074074074102</v>
      </c>
    </row>
    <row r="10402" spans="1:8">
      <c r="A10402" s="13">
        <v>45394</v>
      </c>
      <c r="B10402" t="s">
        <v>16</v>
      </c>
      <c r="C10402" s="14">
        <v>0.79003021148036201</v>
      </c>
      <c r="D10402" s="14">
        <v>0.67325227963525802</v>
      </c>
      <c r="E10402">
        <v>11.441087613293</v>
      </c>
      <c r="F10402">
        <v>14.9162867274569</v>
      </c>
      <c r="G10402">
        <v>-3.4751991141638898</v>
      </c>
      <c r="H10402" s="14">
        <v>0.98662704309063898</v>
      </c>
    </row>
    <row r="10403" spans="1:8">
      <c r="A10403" s="13">
        <v>45395</v>
      </c>
      <c r="B10403" t="s">
        <v>16</v>
      </c>
      <c r="C10403" s="14">
        <v>0.74044585987261102</v>
      </c>
      <c r="D10403" s="14">
        <v>0.61881977671451305</v>
      </c>
      <c r="E10403">
        <v>11.866242038216599</v>
      </c>
      <c r="F10403">
        <v>15.710871876661299</v>
      </c>
      <c r="G10403">
        <v>-3.8446298384447899</v>
      </c>
      <c r="H10403" s="14">
        <v>0.97990726429675401</v>
      </c>
    </row>
    <row r="10404" spans="1:8">
      <c r="A10404" s="13">
        <v>45396</v>
      </c>
      <c r="B10404" t="s">
        <v>16</v>
      </c>
      <c r="C10404" s="14">
        <v>0.77300613496932502</v>
      </c>
      <c r="D10404" s="14">
        <v>0.68098159509202405</v>
      </c>
      <c r="E10404">
        <v>13.679447852760701</v>
      </c>
      <c r="F10404">
        <v>18.130470347648298</v>
      </c>
      <c r="G10404">
        <v>-4.4510224948875301</v>
      </c>
      <c r="H10404" s="14">
        <v>0.98498498498498499</v>
      </c>
    </row>
    <row r="10405" spans="1:8">
      <c r="A10405" s="13">
        <v>45397</v>
      </c>
      <c r="B10405" t="s">
        <v>16</v>
      </c>
      <c r="C10405" s="14">
        <v>0.57619047619047603</v>
      </c>
      <c r="D10405" s="14">
        <v>0.37639553429027101</v>
      </c>
      <c r="E10405">
        <v>23.017460317460301</v>
      </c>
      <c r="F10405">
        <v>31.7228070175439</v>
      </c>
      <c r="G10405">
        <v>-8.7053467000835401</v>
      </c>
      <c r="H10405" s="14">
        <v>0.93639053254437898</v>
      </c>
    </row>
    <row r="10406" spans="1:8">
      <c r="A10406" s="13">
        <v>45398</v>
      </c>
      <c r="B10406" t="s">
        <v>16</v>
      </c>
      <c r="C10406" s="14">
        <v>0.50989345509893402</v>
      </c>
      <c r="D10406" s="14">
        <v>0.42272727272727301</v>
      </c>
      <c r="E10406">
        <v>25.334855403348499</v>
      </c>
      <c r="F10406">
        <v>28.707727272727301</v>
      </c>
      <c r="G10406">
        <v>-3.3728718693787201</v>
      </c>
      <c r="H10406" s="14">
        <v>0.98219584569732898</v>
      </c>
    </row>
    <row r="10407" spans="1:8">
      <c r="A10407" s="13">
        <v>45399</v>
      </c>
      <c r="B10407" t="s">
        <v>16</v>
      </c>
      <c r="C10407" s="14">
        <v>0.711246200607903</v>
      </c>
      <c r="D10407" s="14">
        <v>0.71951219512195097</v>
      </c>
      <c r="E10407">
        <v>16.2036474164134</v>
      </c>
      <c r="F10407">
        <v>16.537804878048799</v>
      </c>
      <c r="G10407">
        <v>-0.33415746163540699</v>
      </c>
      <c r="H10407" s="14">
        <v>0.97360703812316696</v>
      </c>
    </row>
    <row r="10408" spans="1:8">
      <c r="A10408" s="13">
        <v>45400</v>
      </c>
      <c r="B10408" t="s">
        <v>16</v>
      </c>
      <c r="C10408" s="14">
        <v>0.72036474164133701</v>
      </c>
      <c r="D10408" s="14">
        <v>0.70783132530120496</v>
      </c>
      <c r="E10408">
        <v>15.131712259371801</v>
      </c>
      <c r="F10408">
        <v>20.191792168674699</v>
      </c>
      <c r="G10408">
        <v>-5.0600799093028597</v>
      </c>
      <c r="H10408" s="14">
        <v>0.98074074074074102</v>
      </c>
    </row>
    <row r="10409" spans="1:8">
      <c r="A10409" s="13">
        <v>45401</v>
      </c>
      <c r="B10409" t="s">
        <v>16</v>
      </c>
      <c r="C10409" s="14">
        <v>0.55208333333333304</v>
      </c>
      <c r="D10409" s="14">
        <v>0.45783132530120502</v>
      </c>
      <c r="E10409">
        <v>24.2678571428571</v>
      </c>
      <c r="F10409">
        <v>26.572891566265099</v>
      </c>
      <c r="G10409">
        <v>-2.3050344234079199</v>
      </c>
      <c r="H10409" s="14">
        <v>0.98975109809663298</v>
      </c>
    </row>
    <row r="10410" spans="1:8">
      <c r="A10410" s="13">
        <v>45402</v>
      </c>
      <c r="B10410" t="s">
        <v>16</v>
      </c>
      <c r="C10410" s="14">
        <v>0.79499217527386501</v>
      </c>
      <c r="D10410" s="14">
        <v>0.74800637958532701</v>
      </c>
      <c r="E10410">
        <v>11.9076682316119</v>
      </c>
      <c r="F10410">
        <v>13.3641679957469</v>
      </c>
      <c r="G10410">
        <v>-1.4564997641350499</v>
      </c>
      <c r="H10410" s="14">
        <v>0.97428139183055995</v>
      </c>
    </row>
    <row r="10411" spans="1:8">
      <c r="A10411" s="13">
        <v>45403</v>
      </c>
      <c r="B10411" t="s">
        <v>16</v>
      </c>
      <c r="C10411" s="14">
        <v>0.53384615384615397</v>
      </c>
      <c r="D10411" s="14">
        <v>0.44879518072289099</v>
      </c>
      <c r="E10411">
        <v>25.089230769230799</v>
      </c>
      <c r="F10411">
        <v>29.549698795180699</v>
      </c>
      <c r="G10411">
        <v>-4.4604680259499601</v>
      </c>
      <c r="H10411" s="14">
        <v>0.97325408618127796</v>
      </c>
    </row>
    <row r="10412" spans="1:8">
      <c r="A10412" s="13">
        <v>45404</v>
      </c>
      <c r="B10412" t="s">
        <v>16</v>
      </c>
      <c r="C10412" s="14">
        <v>0.80601503759398496</v>
      </c>
      <c r="D10412" s="14">
        <v>0.78755690440060699</v>
      </c>
      <c r="E10412">
        <v>11.415037593985</v>
      </c>
      <c r="F10412">
        <v>10.960141628730399</v>
      </c>
      <c r="G10412">
        <v>0.45489596525456999</v>
      </c>
      <c r="H10412" s="14">
        <v>0.98091042584434696</v>
      </c>
    </row>
    <row r="10413" spans="1:8">
      <c r="A10413" s="13">
        <v>45405</v>
      </c>
      <c r="B10413" t="s">
        <v>16</v>
      </c>
      <c r="C10413" s="14">
        <v>0.84313725490196101</v>
      </c>
      <c r="D10413" s="14">
        <v>0.79393939393939394</v>
      </c>
      <c r="E10413">
        <v>9.1689291101055801</v>
      </c>
      <c r="F10413">
        <v>11.748611111111099</v>
      </c>
      <c r="G10413">
        <v>-2.5796820010055299</v>
      </c>
      <c r="H10413" s="14">
        <v>0.98227474150664695</v>
      </c>
    </row>
    <row r="10414" spans="1:8">
      <c r="A10414" s="13">
        <v>45406</v>
      </c>
      <c r="B10414" t="s">
        <v>16</v>
      </c>
      <c r="C10414" s="14">
        <v>0.86098654708520195</v>
      </c>
      <c r="D10414" s="14">
        <v>0.84036144578313199</v>
      </c>
      <c r="E10414">
        <v>8.2376681614349803</v>
      </c>
      <c r="F10414">
        <v>7.5855170682730897</v>
      </c>
      <c r="G10414">
        <v>0.65215109316189102</v>
      </c>
      <c r="H10414" s="14">
        <v>0.97664233576642301</v>
      </c>
    </row>
    <row r="10415" spans="1:8">
      <c r="A10415" s="13">
        <v>45407</v>
      </c>
      <c r="B10415" t="s">
        <v>16</v>
      </c>
      <c r="C10415" s="14">
        <v>0.796267496111975</v>
      </c>
      <c r="D10415" s="14">
        <v>0.79748822605965397</v>
      </c>
      <c r="E10415">
        <v>9.7713841368584795</v>
      </c>
      <c r="F10415">
        <v>10.9307430664573</v>
      </c>
      <c r="G10415">
        <v>-1.15935892959887</v>
      </c>
      <c r="H10415" s="14">
        <v>0.94436310395314804</v>
      </c>
    </row>
    <row r="10416" spans="1:8">
      <c r="A10416" s="13">
        <v>45408</v>
      </c>
      <c r="B10416" t="s">
        <v>16</v>
      </c>
      <c r="C10416" s="14">
        <v>0.83010432190759997</v>
      </c>
      <c r="D10416" s="14">
        <v>0.82335329341317398</v>
      </c>
      <c r="E10416">
        <v>8.5171385991058095</v>
      </c>
      <c r="F10416">
        <v>9.6636976047904195</v>
      </c>
      <c r="G10416">
        <v>-1.14655900568461</v>
      </c>
      <c r="H10416" s="14">
        <v>0.98821796759941105</v>
      </c>
    </row>
    <row r="10417" spans="1:8">
      <c r="A10417" s="13">
        <v>45409</v>
      </c>
      <c r="B10417" t="s">
        <v>16</v>
      </c>
      <c r="C10417" s="14">
        <v>0.83149606299212597</v>
      </c>
      <c r="D10417" s="14">
        <v>0.83835182250396201</v>
      </c>
      <c r="E10417">
        <v>9.2580577427821495</v>
      </c>
      <c r="F10417">
        <v>8.75084521922874</v>
      </c>
      <c r="G10417">
        <v>0.50721252355340996</v>
      </c>
      <c r="H10417" s="14">
        <v>0.97546012269938598</v>
      </c>
    </row>
    <row r="10418" spans="1:8">
      <c r="A10418" s="13">
        <v>45410</v>
      </c>
      <c r="B10418" t="s">
        <v>16</v>
      </c>
      <c r="C10418" s="14">
        <v>0.76176024279210897</v>
      </c>
      <c r="D10418" s="14">
        <v>0.74850299401197595</v>
      </c>
      <c r="E10418">
        <v>13.01062215478</v>
      </c>
      <c r="F10418">
        <v>13.6734281437126</v>
      </c>
      <c r="G10418">
        <v>-0.662805988932611</v>
      </c>
      <c r="H10418" s="14">
        <v>0.98802395209580796</v>
      </c>
    </row>
    <row r="10419" spans="1:8">
      <c r="A10419" s="13">
        <v>45411</v>
      </c>
      <c r="B10419" t="s">
        <v>16</v>
      </c>
      <c r="C10419" s="14">
        <v>0.84060150375939802</v>
      </c>
      <c r="D10419" s="14">
        <v>0.77894736842105305</v>
      </c>
      <c r="E10419">
        <v>9.7067669172932298</v>
      </c>
      <c r="F10419">
        <v>12.2521553884712</v>
      </c>
      <c r="G10419">
        <v>-2.5453884711779402</v>
      </c>
      <c r="H10419" s="14">
        <v>0.99402985074626904</v>
      </c>
    </row>
    <row r="10420" spans="1:8">
      <c r="A10420" s="13">
        <v>45412</v>
      </c>
      <c r="B10420" t="s">
        <v>16</v>
      </c>
      <c r="C10420" s="14">
        <v>0.86806596701649197</v>
      </c>
      <c r="D10420" s="14">
        <v>0.83308270676691698</v>
      </c>
      <c r="E10420">
        <v>7.0119940029984997</v>
      </c>
      <c r="F10420">
        <v>8.8958145363408505</v>
      </c>
      <c r="G10420">
        <v>-1.8838205333423499</v>
      </c>
      <c r="H10420" s="14">
        <v>0.98527245949926401</v>
      </c>
    </row>
    <row r="10421" spans="1:8">
      <c r="A10421" s="13">
        <v>45413</v>
      </c>
      <c r="B10421" t="s">
        <v>16</v>
      </c>
      <c r="C10421" s="14">
        <v>0.70015220700152203</v>
      </c>
      <c r="D10421" s="14">
        <v>0.59817351598173496</v>
      </c>
      <c r="E10421">
        <v>14.5540334855403</v>
      </c>
      <c r="F10421">
        <v>19.444393708777302</v>
      </c>
      <c r="G10421">
        <v>-4.8903602232369403</v>
      </c>
      <c r="H10421" s="14">
        <v>0.95224312590448601</v>
      </c>
    </row>
    <row r="10422" spans="1:8">
      <c r="A10422" s="13">
        <v>45414</v>
      </c>
      <c r="B10422" t="s">
        <v>16</v>
      </c>
      <c r="C10422" s="14">
        <v>0.51627218934911201</v>
      </c>
      <c r="D10422" s="14">
        <v>0.40149253731343298</v>
      </c>
      <c r="E10422">
        <v>25.590236686390501</v>
      </c>
      <c r="F10422">
        <v>31.966368159203999</v>
      </c>
      <c r="G10422">
        <v>-6.3761314728134604</v>
      </c>
      <c r="H10422" s="14">
        <v>0.97274031563845098</v>
      </c>
    </row>
    <row r="10423" spans="1:8">
      <c r="A10423" s="13">
        <v>45415</v>
      </c>
      <c r="B10423" t="s">
        <v>16</v>
      </c>
      <c r="C10423" s="14">
        <v>0.51517394522575899</v>
      </c>
      <c r="D10423" s="14">
        <v>0.41176470588235298</v>
      </c>
      <c r="E10423">
        <v>27.852701702442602</v>
      </c>
      <c r="F10423">
        <v>33.606160572336996</v>
      </c>
      <c r="G10423">
        <v>-5.75345886989441</v>
      </c>
      <c r="H10423" s="14">
        <v>0.99123447772096396</v>
      </c>
    </row>
    <row r="10424" spans="1:8">
      <c r="A10424" s="13">
        <v>45416</v>
      </c>
      <c r="B10424" t="s">
        <v>16</v>
      </c>
      <c r="C10424" s="14">
        <v>0.71630094043887105</v>
      </c>
      <c r="D10424" s="14">
        <v>0.68032786885245899</v>
      </c>
      <c r="E10424">
        <v>14.905956112852699</v>
      </c>
      <c r="F10424">
        <v>15.8854735883424</v>
      </c>
      <c r="G10424">
        <v>-0.97951747548977897</v>
      </c>
      <c r="H10424" s="14">
        <v>0.96536144578313299</v>
      </c>
    </row>
    <row r="10425" spans="1:8">
      <c r="A10425" s="13">
        <v>45417</v>
      </c>
      <c r="B10425" t="s">
        <v>16</v>
      </c>
      <c r="C10425" s="14">
        <v>0.70286576168929105</v>
      </c>
      <c r="D10425" s="14">
        <v>0.61019490254872599</v>
      </c>
      <c r="E10425">
        <v>13.6998491704374</v>
      </c>
      <c r="F10425">
        <v>18.117166416791601</v>
      </c>
      <c r="G10425">
        <v>-4.4173172463541999</v>
      </c>
      <c r="H10425" s="14">
        <v>0.98668639053254403</v>
      </c>
    </row>
    <row r="10426" spans="1:8">
      <c r="A10426" s="13">
        <v>45418</v>
      </c>
      <c r="B10426" t="s">
        <v>16</v>
      </c>
      <c r="C10426" s="14">
        <v>0.78410794602698597</v>
      </c>
      <c r="D10426" s="14">
        <v>0.73303167420814497</v>
      </c>
      <c r="E10426">
        <v>11.0254872563718</v>
      </c>
      <c r="F10426">
        <v>12.798290598290601</v>
      </c>
      <c r="G10426">
        <v>-1.7728033419187801</v>
      </c>
      <c r="H10426" s="14">
        <v>0.98096632503660297</v>
      </c>
    </row>
    <row r="10427" spans="1:8">
      <c r="A10427" s="13">
        <v>45419</v>
      </c>
      <c r="B10427" t="s">
        <v>16</v>
      </c>
      <c r="C10427" s="14">
        <v>0.80059970014992499</v>
      </c>
      <c r="D10427" s="14">
        <v>0.74328358208955203</v>
      </c>
      <c r="E10427">
        <v>10.248875562218901</v>
      </c>
      <c r="F10427">
        <v>11.886691542288499</v>
      </c>
      <c r="G10427">
        <v>-1.6378159800696599</v>
      </c>
      <c r="H10427" s="14">
        <v>0.98676470588235299</v>
      </c>
    </row>
    <row r="10428" spans="1:8">
      <c r="A10428" s="13">
        <v>45420</v>
      </c>
      <c r="B10428" t="s">
        <v>16</v>
      </c>
      <c r="C10428" s="14">
        <v>0.771513353115727</v>
      </c>
      <c r="D10428" s="14">
        <v>0.75631500742942004</v>
      </c>
      <c r="E10428">
        <v>11.8783382789317</v>
      </c>
      <c r="F10428">
        <v>14.938756810302101</v>
      </c>
      <c r="G10428">
        <v>-3.0604185313703698</v>
      </c>
      <c r="H10428" s="14">
        <v>0.97971014492753605</v>
      </c>
    </row>
    <row r="10429" spans="1:8">
      <c r="A10429" s="13">
        <v>45421</v>
      </c>
      <c r="B10429" t="s">
        <v>16</v>
      </c>
      <c r="C10429" s="14">
        <v>0.81185185185185205</v>
      </c>
      <c r="D10429" s="14">
        <v>0.75036927621861105</v>
      </c>
      <c r="E10429">
        <v>9.9911111111111097</v>
      </c>
      <c r="F10429">
        <v>11.897932053175801</v>
      </c>
      <c r="G10429">
        <v>-1.90682094206466</v>
      </c>
      <c r="H10429" s="14">
        <v>0.98835516739446905</v>
      </c>
    </row>
    <row r="10430" spans="1:8">
      <c r="A10430" s="13">
        <v>45422</v>
      </c>
      <c r="B10430" t="s">
        <v>16</v>
      </c>
      <c r="C10430" s="14">
        <v>0.832344213649852</v>
      </c>
      <c r="D10430" s="14">
        <v>0.83779761904761896</v>
      </c>
      <c r="E10430">
        <v>8.3130563798219601</v>
      </c>
      <c r="F10430">
        <v>8.2595982142857096</v>
      </c>
      <c r="G10430">
        <v>5.3458165536250497E-2</v>
      </c>
      <c r="H10430" s="14">
        <v>0.98403483309143702</v>
      </c>
    </row>
    <row r="10431" spans="1:8">
      <c r="A10431" s="13">
        <v>45423</v>
      </c>
      <c r="B10431" t="s">
        <v>16</v>
      </c>
      <c r="C10431" s="14">
        <v>0.76982892690513205</v>
      </c>
      <c r="D10431" s="14">
        <v>0.78683385579937304</v>
      </c>
      <c r="E10431">
        <v>10.968895800933099</v>
      </c>
      <c r="F10431">
        <v>10.4100574712644</v>
      </c>
      <c r="G10431">
        <v>0.55883832966876001</v>
      </c>
      <c r="H10431" s="14">
        <v>0.97730711043872898</v>
      </c>
    </row>
    <row r="10432" spans="1:8">
      <c r="A10432" s="13">
        <v>45424</v>
      </c>
      <c r="B10432" t="s">
        <v>16</v>
      </c>
      <c r="C10432" s="14">
        <v>0.69113149847094801</v>
      </c>
      <c r="D10432" s="14">
        <v>0.71471471471471504</v>
      </c>
      <c r="E10432">
        <v>17.0718654434251</v>
      </c>
      <c r="F10432">
        <v>15.275125125125101</v>
      </c>
      <c r="G10432">
        <v>1.79674031829995</v>
      </c>
      <c r="H10432" s="14">
        <v>0.96769456681350896</v>
      </c>
    </row>
    <row r="10433" spans="1:8">
      <c r="A10433" s="13">
        <v>45425</v>
      </c>
      <c r="B10433" t="s">
        <v>16</v>
      </c>
      <c r="C10433" s="14">
        <v>0.74738415545590398</v>
      </c>
      <c r="D10433" s="14">
        <v>0.73343373493975905</v>
      </c>
      <c r="E10433">
        <v>13.738415545590399</v>
      </c>
      <c r="F10433">
        <v>13.8137299196787</v>
      </c>
      <c r="G10433">
        <v>-7.5314374088279096E-2</v>
      </c>
      <c r="H10433" s="14">
        <v>0.97956204379561995</v>
      </c>
    </row>
    <row r="10434" spans="1:8">
      <c r="A10434" s="13">
        <v>45426</v>
      </c>
      <c r="B10434" t="s">
        <v>16</v>
      </c>
      <c r="C10434" s="14">
        <v>0.77744360902255605</v>
      </c>
      <c r="D10434" s="14">
        <v>0.77375565610859698</v>
      </c>
      <c r="E10434">
        <v>10.8225563909774</v>
      </c>
      <c r="F10434">
        <v>11.3457516339869</v>
      </c>
      <c r="G10434">
        <v>-0.52319524300947995</v>
      </c>
      <c r="H10434" s="14">
        <v>0.98096632503660297</v>
      </c>
    </row>
    <row r="10435" spans="1:8">
      <c r="A10435" s="13">
        <v>45427</v>
      </c>
      <c r="B10435" t="s">
        <v>16</v>
      </c>
      <c r="C10435" s="14">
        <v>0.70535714285714302</v>
      </c>
      <c r="D10435" s="14">
        <v>0.64530551415797299</v>
      </c>
      <c r="E10435">
        <v>13.3973214285714</v>
      </c>
      <c r="F10435">
        <v>16.517039244908101</v>
      </c>
      <c r="G10435">
        <v>-3.1197178163366699</v>
      </c>
      <c r="H10435" s="14">
        <v>0.98394160583941603</v>
      </c>
    </row>
    <row r="10436" spans="1:8">
      <c r="A10436" s="13">
        <v>45428</v>
      </c>
      <c r="B10436" t="s">
        <v>16</v>
      </c>
      <c r="C10436" s="14">
        <v>0.62012012012011997</v>
      </c>
      <c r="D10436" s="14">
        <v>0.55203619909502299</v>
      </c>
      <c r="E10436">
        <v>19.1978728728729</v>
      </c>
      <c r="F10436">
        <v>21.478456510809401</v>
      </c>
      <c r="G10436">
        <v>-2.28058363793658</v>
      </c>
      <c r="H10436" s="14">
        <v>0.96676300578034702</v>
      </c>
    </row>
    <row r="10437" spans="1:8">
      <c r="A10437" s="13">
        <v>45429</v>
      </c>
      <c r="B10437" t="s">
        <v>16</v>
      </c>
      <c r="C10437" s="14">
        <v>0.42526964560862901</v>
      </c>
      <c r="D10437" s="14">
        <v>0.40340030911901098</v>
      </c>
      <c r="E10437">
        <v>33.916795069337397</v>
      </c>
      <c r="F10437">
        <v>37.333075734157703</v>
      </c>
      <c r="G10437">
        <v>-3.41628066482021</v>
      </c>
      <c r="H10437" s="14">
        <v>0.95058139534883701</v>
      </c>
    </row>
    <row r="10438" spans="1:8">
      <c r="A10438" s="13">
        <v>45430</v>
      </c>
      <c r="B10438" t="s">
        <v>16</v>
      </c>
      <c r="C10438" s="14">
        <v>0.75078369905956099</v>
      </c>
      <c r="D10438" s="14">
        <v>0.74178403755868505</v>
      </c>
      <c r="E10438">
        <v>13.2225705329154</v>
      </c>
      <c r="F10438">
        <v>14.053625456442299</v>
      </c>
      <c r="G10438">
        <v>-0.83105492352698995</v>
      </c>
      <c r="H10438" s="14">
        <v>0.96818181818181803</v>
      </c>
    </row>
    <row r="10439" spans="1:8">
      <c r="A10439" s="13">
        <v>45431</v>
      </c>
      <c r="B10439" t="s">
        <v>16</v>
      </c>
      <c r="C10439" s="14">
        <v>0.68381240544629296</v>
      </c>
      <c r="D10439" s="14">
        <v>0.720300751879699</v>
      </c>
      <c r="E10439">
        <v>15.4372163388805</v>
      </c>
      <c r="F10439">
        <v>13.4010776942356</v>
      </c>
      <c r="G10439">
        <v>2.0361386446448999</v>
      </c>
      <c r="H10439" s="14">
        <v>0.985119047619048</v>
      </c>
    </row>
    <row r="10440" spans="1:8">
      <c r="A10440" s="13">
        <v>45432</v>
      </c>
      <c r="B10440" t="s">
        <v>16</v>
      </c>
      <c r="C10440" s="14">
        <v>0.77061469265367299</v>
      </c>
      <c r="D10440" s="14">
        <v>0.790977443609022</v>
      </c>
      <c r="E10440">
        <v>11.715142428785599</v>
      </c>
      <c r="F10440">
        <v>11.5115288220551</v>
      </c>
      <c r="G10440">
        <v>0.20361360673047099</v>
      </c>
      <c r="H10440" s="14">
        <v>0.97810218978102204</v>
      </c>
    </row>
    <row r="10441" spans="1:8">
      <c r="A10441" s="13">
        <v>45433</v>
      </c>
      <c r="B10441" t="s">
        <v>16</v>
      </c>
      <c r="C10441" s="14">
        <v>0.664167916041979</v>
      </c>
      <c r="D10441" s="14">
        <v>0.61019490254872599</v>
      </c>
      <c r="E10441">
        <v>17.532233883058499</v>
      </c>
      <c r="F10441">
        <v>20.2351324337831</v>
      </c>
      <c r="G10441">
        <v>-2.7028985507246301</v>
      </c>
      <c r="H10441" s="14">
        <v>0.98243045387994099</v>
      </c>
    </row>
    <row r="10442" spans="1:8">
      <c r="A10442" s="13">
        <v>45434</v>
      </c>
      <c r="B10442" t="s">
        <v>16</v>
      </c>
      <c r="C10442" s="14">
        <v>0.57629629629629597</v>
      </c>
      <c r="D10442" s="14">
        <v>0.62333825701624801</v>
      </c>
      <c r="E10442">
        <v>23.165925925925901</v>
      </c>
      <c r="F10442">
        <v>23.075923190546501</v>
      </c>
      <c r="G10442">
        <v>9.0002735379400206E-2</v>
      </c>
      <c r="H10442" s="14">
        <v>0.98260869565217401</v>
      </c>
    </row>
    <row r="10443" spans="1:8">
      <c r="A10443" s="13">
        <v>45435</v>
      </c>
      <c r="B10443" t="s">
        <v>16</v>
      </c>
      <c r="C10443" s="14">
        <v>0.69985141158989606</v>
      </c>
      <c r="D10443" s="14">
        <v>0.73185185185185198</v>
      </c>
      <c r="E10443">
        <v>15.2332838038633</v>
      </c>
      <c r="F10443">
        <v>15.670518518518501</v>
      </c>
      <c r="G10443">
        <v>-0.43723471465521901</v>
      </c>
      <c r="H10443" s="14">
        <v>0.98542274052478096</v>
      </c>
    </row>
    <row r="10444" spans="1:8">
      <c r="A10444" s="13">
        <v>45436</v>
      </c>
      <c r="B10444" t="s">
        <v>16</v>
      </c>
      <c r="C10444" s="14">
        <v>0.66616989567809204</v>
      </c>
      <c r="D10444" s="14">
        <v>0.71300448430493302</v>
      </c>
      <c r="E10444">
        <v>17.336810730253401</v>
      </c>
      <c r="F10444">
        <v>16.3655705032387</v>
      </c>
      <c r="G10444">
        <v>0.97124022701469304</v>
      </c>
      <c r="H10444" s="14">
        <v>0.98107714701601201</v>
      </c>
    </row>
    <row r="10445" spans="1:8">
      <c r="A10445" s="13">
        <v>45437</v>
      </c>
      <c r="B10445" t="s">
        <v>16</v>
      </c>
      <c r="C10445" s="14">
        <v>0.66718750000000004</v>
      </c>
      <c r="D10445" s="14">
        <v>0.75981161695447397</v>
      </c>
      <c r="E10445">
        <v>19.239062499999999</v>
      </c>
      <c r="F10445">
        <v>18.844139194139199</v>
      </c>
      <c r="G10445">
        <v>0.39492330586081098</v>
      </c>
      <c r="H10445" s="14">
        <v>0.968277945619335</v>
      </c>
    </row>
    <row r="10446" spans="1:8">
      <c r="A10446" s="13">
        <v>45438</v>
      </c>
      <c r="B10446" t="s">
        <v>16</v>
      </c>
      <c r="C10446" s="14">
        <v>0.58049535603715197</v>
      </c>
      <c r="D10446" s="14">
        <v>0.50458715596330295</v>
      </c>
      <c r="E10446">
        <v>20.295949432404498</v>
      </c>
      <c r="F10446">
        <v>25.858613659531098</v>
      </c>
      <c r="G10446">
        <v>-5.5626642271265503</v>
      </c>
      <c r="H10446" s="14">
        <v>0.96726190476190499</v>
      </c>
    </row>
    <row r="10447" spans="1:8">
      <c r="A10447" s="13">
        <v>45439</v>
      </c>
      <c r="B10447" t="s">
        <v>16</v>
      </c>
      <c r="C10447" s="14">
        <v>0.73323397913561805</v>
      </c>
      <c r="D10447" s="14">
        <v>0.71407185628742498</v>
      </c>
      <c r="E10447">
        <v>14.5827123695976</v>
      </c>
      <c r="F10447">
        <v>14.599476047904201</v>
      </c>
      <c r="G10447">
        <v>-1.6763678306581702E-2</v>
      </c>
      <c r="H10447" s="14">
        <v>0.98970588235294099</v>
      </c>
    </row>
    <row r="10448" spans="1:8">
      <c r="A10448" s="13">
        <v>45440</v>
      </c>
      <c r="B10448" t="s">
        <v>16</v>
      </c>
      <c r="C10448" s="14">
        <v>0.65871833084947795</v>
      </c>
      <c r="D10448" s="14">
        <v>0.495522388059701</v>
      </c>
      <c r="E10448">
        <v>16.475409836065602</v>
      </c>
      <c r="F10448">
        <v>22.903084577114399</v>
      </c>
      <c r="G10448">
        <v>-6.4276747410488504</v>
      </c>
      <c r="H10448" s="14">
        <v>0.98680351906158403</v>
      </c>
    </row>
    <row r="10449" spans="1:8">
      <c r="A10449" s="13">
        <v>45441</v>
      </c>
      <c r="B10449" t="s">
        <v>16</v>
      </c>
      <c r="C10449" s="14">
        <v>0.76681614349775795</v>
      </c>
      <c r="D10449" s="14">
        <v>0.78955223880597003</v>
      </c>
      <c r="E10449">
        <v>12.5919282511211</v>
      </c>
      <c r="F10449">
        <v>12.4351243781094</v>
      </c>
      <c r="G10449">
        <v>0.15680387301161999</v>
      </c>
      <c r="H10449" s="14">
        <v>0.97956204379561995</v>
      </c>
    </row>
    <row r="10450" spans="1:8">
      <c r="A10450" s="13">
        <v>45442</v>
      </c>
      <c r="B10450" t="s">
        <v>16</v>
      </c>
      <c r="C10450" s="14">
        <v>0.69058295964125604</v>
      </c>
      <c r="D10450" s="14">
        <v>0.74366616989567802</v>
      </c>
      <c r="E10450">
        <v>15.609865470852</v>
      </c>
      <c r="F10450">
        <v>14.5096125186289</v>
      </c>
      <c r="G10450">
        <v>1.1002529522230999</v>
      </c>
      <c r="H10450" s="14">
        <v>0.98104956268221599</v>
      </c>
    </row>
    <row r="10451" spans="1:8">
      <c r="A10451" s="13">
        <v>45443</v>
      </c>
      <c r="B10451" t="s">
        <v>16</v>
      </c>
      <c r="C10451" s="14">
        <v>0.68805970149253703</v>
      </c>
      <c r="D10451" s="14">
        <v>0.70164917541229399</v>
      </c>
      <c r="E10451">
        <v>14.776119402985101</v>
      </c>
      <c r="F10451">
        <v>15.7385807096452</v>
      </c>
      <c r="G10451">
        <v>-0.96246130666009899</v>
      </c>
      <c r="H10451" s="14">
        <v>0.975290697674419</v>
      </c>
    </row>
    <row r="10452" spans="1:8">
      <c r="A10452" s="13">
        <v>45444</v>
      </c>
      <c r="B10452" t="s">
        <v>16</v>
      </c>
      <c r="C10452" s="14">
        <v>0.52987421383647804</v>
      </c>
      <c r="D10452" s="14">
        <v>0.58412698412698405</v>
      </c>
      <c r="E10452">
        <v>23.048742138364801</v>
      </c>
      <c r="F10452">
        <v>20.476904761904802</v>
      </c>
      <c r="G10452">
        <v>2.5718373764600102</v>
      </c>
      <c r="H10452" s="14">
        <v>0.96691729323308295</v>
      </c>
    </row>
    <row r="10453" spans="1:8">
      <c r="A10453" s="13">
        <v>45445</v>
      </c>
      <c r="B10453" t="s">
        <v>16</v>
      </c>
      <c r="C10453" s="14">
        <v>0.50152439024390205</v>
      </c>
      <c r="D10453" s="14">
        <v>0.63109756097560998</v>
      </c>
      <c r="E10453">
        <v>26.9329268292683</v>
      </c>
      <c r="F10453">
        <v>19.857545731707301</v>
      </c>
      <c r="G10453">
        <v>7.0753810975609799</v>
      </c>
      <c r="H10453" s="14">
        <v>0.97058823529411797</v>
      </c>
    </row>
    <row r="10454" spans="1:8">
      <c r="A10454" s="13">
        <v>45446</v>
      </c>
      <c r="B10454" t="s">
        <v>16</v>
      </c>
      <c r="C10454" s="14">
        <v>0.67603550295857995</v>
      </c>
      <c r="D10454" s="14">
        <v>0.75482912332838004</v>
      </c>
      <c r="E10454">
        <v>16.0502958579882</v>
      </c>
      <c r="F10454">
        <v>12.455745418524</v>
      </c>
      <c r="G10454">
        <v>3.5945504394641401</v>
      </c>
      <c r="H10454" s="14">
        <v>0.97841726618705005</v>
      </c>
    </row>
    <row r="10455" spans="1:8">
      <c r="A10455" s="13">
        <v>45447</v>
      </c>
      <c r="B10455" t="s">
        <v>16</v>
      </c>
      <c r="C10455" s="14">
        <v>0.78955223880597003</v>
      </c>
      <c r="D10455" s="14">
        <v>0.79248120300751901</v>
      </c>
      <c r="E10455">
        <v>10.3</v>
      </c>
      <c r="F10455">
        <v>10.169799498746899</v>
      </c>
      <c r="G10455">
        <v>0.130200501253141</v>
      </c>
      <c r="H10455" s="14">
        <v>0.98676470588235299</v>
      </c>
    </row>
    <row r="10456" spans="1:8">
      <c r="A10456" s="13">
        <v>45448</v>
      </c>
      <c r="B10456" t="s">
        <v>16</v>
      </c>
      <c r="C10456" s="14">
        <v>0.72280178837555897</v>
      </c>
      <c r="D10456" s="14">
        <v>0.70579494799405595</v>
      </c>
      <c r="E10456">
        <v>15.032786885245899</v>
      </c>
      <c r="F10456">
        <v>16.233902922238698</v>
      </c>
      <c r="G10456">
        <v>-1.20111603699283</v>
      </c>
      <c r="H10456" s="14">
        <v>0.98391812865497097</v>
      </c>
    </row>
    <row r="10457" spans="1:8">
      <c r="A10457" s="13">
        <v>45449</v>
      </c>
      <c r="B10457" t="s">
        <v>16</v>
      </c>
      <c r="C10457" s="14">
        <v>0.67708333333333304</v>
      </c>
      <c r="D10457" s="14">
        <v>0.70720720720720698</v>
      </c>
      <c r="E10457">
        <v>15.9791666666667</v>
      </c>
      <c r="F10457">
        <v>15.666241241241201</v>
      </c>
      <c r="G10457">
        <v>0.31292542542541901</v>
      </c>
      <c r="H10457" s="14">
        <v>0.97965116279069797</v>
      </c>
    </row>
    <row r="10458" spans="1:8">
      <c r="A10458" s="13">
        <v>45450</v>
      </c>
      <c r="B10458" t="s">
        <v>16</v>
      </c>
      <c r="C10458" s="14">
        <v>0.68195266272189303</v>
      </c>
      <c r="D10458" s="14">
        <v>0.64401772525849299</v>
      </c>
      <c r="E10458">
        <v>15.4038461538461</v>
      </c>
      <c r="F10458">
        <v>17.943476120137898</v>
      </c>
      <c r="G10458">
        <v>-2.5396299662917099</v>
      </c>
      <c r="H10458" s="14">
        <v>0.98403483309143702</v>
      </c>
    </row>
    <row r="10459" spans="1:8">
      <c r="A10459" s="13">
        <v>45451</v>
      </c>
      <c r="B10459" t="s">
        <v>16</v>
      </c>
      <c r="C10459" s="14">
        <v>0.73940345368916804</v>
      </c>
      <c r="D10459" s="14">
        <v>0.70063694267515897</v>
      </c>
      <c r="E10459">
        <v>12.317111459968601</v>
      </c>
      <c r="F10459">
        <v>13.7561305732484</v>
      </c>
      <c r="G10459">
        <v>-1.4390191132798</v>
      </c>
      <c r="H10459" s="14">
        <v>0.97251908396946596</v>
      </c>
    </row>
    <row r="10460" spans="1:8">
      <c r="A10460" s="13">
        <v>45452</v>
      </c>
      <c r="B10460" t="s">
        <v>16</v>
      </c>
      <c r="C10460" s="14">
        <v>0.71927162367223096</v>
      </c>
      <c r="D10460" s="14">
        <v>0.72424242424242402</v>
      </c>
      <c r="E10460">
        <v>13.913505311077399</v>
      </c>
      <c r="F10460">
        <v>14.162070707070701</v>
      </c>
      <c r="G10460">
        <v>-0.248565395993321</v>
      </c>
      <c r="H10460" s="14">
        <v>0.98211624441132594</v>
      </c>
    </row>
    <row r="10461" spans="1:8">
      <c r="A10461" s="13">
        <v>45453</v>
      </c>
      <c r="B10461" t="s">
        <v>16</v>
      </c>
      <c r="C10461" s="14">
        <v>0.59471365638766505</v>
      </c>
      <c r="D10461" s="14">
        <v>0.61664190193164903</v>
      </c>
      <c r="E10461">
        <v>19.772393538913398</v>
      </c>
      <c r="F10461">
        <v>18.467087667162001</v>
      </c>
      <c r="G10461">
        <v>1.3053058717513999</v>
      </c>
      <c r="H10461" s="14">
        <v>0.99274310595065296</v>
      </c>
    </row>
    <row r="10462" spans="1:8">
      <c r="A10462" s="13">
        <v>45454</v>
      </c>
      <c r="B10462" t="s">
        <v>16</v>
      </c>
      <c r="C10462" s="14">
        <v>0.77860326894502196</v>
      </c>
      <c r="D10462" s="14">
        <v>0.81696428571428603</v>
      </c>
      <c r="E10462">
        <v>12.1025260029718</v>
      </c>
      <c r="F10462">
        <v>10.3151785714286</v>
      </c>
      <c r="G10462">
        <v>1.7873474315431901</v>
      </c>
      <c r="H10462" s="14">
        <v>0.98540145985401495</v>
      </c>
    </row>
    <row r="10463" spans="1:8">
      <c r="A10463" s="13">
        <v>45455</v>
      </c>
      <c r="B10463" t="s">
        <v>16</v>
      </c>
      <c r="C10463" s="14">
        <v>0.76854599406528201</v>
      </c>
      <c r="D10463" s="14">
        <v>0.82615156017830604</v>
      </c>
      <c r="E10463">
        <v>11.7032640949555</v>
      </c>
      <c r="F10463">
        <v>10.4824665676077</v>
      </c>
      <c r="G10463">
        <v>1.22079752734776</v>
      </c>
      <c r="H10463" s="14">
        <v>0.98253275109170302</v>
      </c>
    </row>
    <row r="10464" spans="1:8">
      <c r="A10464" s="13">
        <v>45456</v>
      </c>
      <c r="B10464" t="s">
        <v>16</v>
      </c>
      <c r="C10464" s="14">
        <v>0.73499267935578305</v>
      </c>
      <c r="D10464" s="14">
        <v>0.73568281938325997</v>
      </c>
      <c r="E10464">
        <v>12.803806734992699</v>
      </c>
      <c r="F10464">
        <v>12.5466470876163</v>
      </c>
      <c r="G10464">
        <v>0.257159647376419</v>
      </c>
      <c r="H10464" s="14">
        <v>0.98419540229885105</v>
      </c>
    </row>
    <row r="10465" spans="1:8">
      <c r="A10465" s="13">
        <v>45457</v>
      </c>
      <c r="B10465" t="s">
        <v>16</v>
      </c>
      <c r="C10465" s="14">
        <v>0.65731166912850802</v>
      </c>
      <c r="D10465" s="14">
        <v>0.68100890207715103</v>
      </c>
      <c r="E10465">
        <v>18.0384047267356</v>
      </c>
      <c r="F10465">
        <v>16.652843719090001</v>
      </c>
      <c r="G10465">
        <v>1.38556100764559</v>
      </c>
      <c r="H10465" s="14">
        <v>0.98688046647230299</v>
      </c>
    </row>
    <row r="10466" spans="1:8">
      <c r="A10466" s="13">
        <v>45458</v>
      </c>
      <c r="B10466" t="s">
        <v>16</v>
      </c>
      <c r="C10466" s="14">
        <v>0.54088050314465397</v>
      </c>
      <c r="D10466" s="14">
        <v>0.46337579617834401</v>
      </c>
      <c r="E10466">
        <v>28.130503144654099</v>
      </c>
      <c r="F10466">
        <v>34.039755838641199</v>
      </c>
      <c r="G10466">
        <v>-5.9092526939871002</v>
      </c>
      <c r="H10466" s="14">
        <v>0.97412480974124804</v>
      </c>
    </row>
    <row r="10467" spans="1:8">
      <c r="A10467" s="13">
        <v>45459</v>
      </c>
      <c r="B10467" t="s">
        <v>16</v>
      </c>
      <c r="C10467" s="14">
        <v>0.68759571209800896</v>
      </c>
      <c r="D10467" s="14">
        <v>0.64954682779456197</v>
      </c>
      <c r="E10467">
        <v>15.532924961715199</v>
      </c>
      <c r="F10467">
        <v>17.742824773413901</v>
      </c>
      <c r="G10467">
        <v>-2.2098998116987301</v>
      </c>
      <c r="H10467" s="14">
        <v>0.97466467958271197</v>
      </c>
    </row>
    <row r="10468" spans="1:8">
      <c r="A10468" s="13">
        <v>45460</v>
      </c>
      <c r="B10468" t="s">
        <v>16</v>
      </c>
      <c r="C10468" s="14">
        <v>0.73887240356083095</v>
      </c>
      <c r="D10468" s="14">
        <v>0.72888888888888903</v>
      </c>
      <c r="E10468">
        <v>14.2908011869436</v>
      </c>
      <c r="F10468">
        <v>14.071432098765399</v>
      </c>
      <c r="G10468">
        <v>0.21936908817819001</v>
      </c>
      <c r="H10468" s="14">
        <v>0.98691860465116299</v>
      </c>
    </row>
    <row r="10469" spans="1:8">
      <c r="A10469" s="13">
        <v>45461</v>
      </c>
      <c r="B10469" t="s">
        <v>16</v>
      </c>
      <c r="C10469" s="14">
        <v>0.74332344213649804</v>
      </c>
      <c r="D10469" s="14">
        <v>0.749627421758569</v>
      </c>
      <c r="E10469">
        <v>13.146884272996999</v>
      </c>
      <c r="F10469">
        <v>12.8724043715847</v>
      </c>
      <c r="G10469">
        <v>0.27447990141234002</v>
      </c>
      <c r="H10469" s="14">
        <v>0.98115942028985503</v>
      </c>
    </row>
    <row r="10470" spans="1:8">
      <c r="A10470" s="13">
        <v>45462</v>
      </c>
      <c r="B10470" t="s">
        <v>16</v>
      </c>
      <c r="C10470" s="14">
        <v>0.68740740740740702</v>
      </c>
      <c r="D10470" s="14">
        <v>0.67647058823529405</v>
      </c>
      <c r="E10470">
        <v>15.3777777777778</v>
      </c>
      <c r="F10470">
        <v>14.9199264705882</v>
      </c>
      <c r="G10470">
        <v>0.45785130718954098</v>
      </c>
      <c r="H10470" s="14">
        <v>0.98405797101449299</v>
      </c>
    </row>
    <row r="10471" spans="1:8">
      <c r="A10471" s="13">
        <v>45463</v>
      </c>
      <c r="B10471" t="s">
        <v>16</v>
      </c>
      <c r="C10471" s="14">
        <v>0.57917888563049802</v>
      </c>
      <c r="D10471" s="14">
        <v>0.66863033873343203</v>
      </c>
      <c r="E10471">
        <v>21.115835777126101</v>
      </c>
      <c r="F10471">
        <v>15.5931516936671</v>
      </c>
      <c r="G10471">
        <v>5.5226840834589401</v>
      </c>
      <c r="H10471" s="14">
        <v>0.97720797720797703</v>
      </c>
    </row>
    <row r="10472" spans="1:8">
      <c r="A10472" s="13">
        <v>45464</v>
      </c>
      <c r="B10472" t="s">
        <v>16</v>
      </c>
      <c r="C10472" s="14">
        <v>0.55982274741506599</v>
      </c>
      <c r="D10472" s="14">
        <v>0.68898809523809501</v>
      </c>
      <c r="E10472">
        <v>21.341112752338699</v>
      </c>
      <c r="F10472">
        <v>17.515451388888899</v>
      </c>
      <c r="G10472">
        <v>3.8256613634498602</v>
      </c>
      <c r="H10472" s="14">
        <v>0.98124098124098103</v>
      </c>
    </row>
    <row r="10473" spans="1:8">
      <c r="A10473" s="13">
        <v>45465</v>
      </c>
      <c r="B10473" t="s">
        <v>16</v>
      </c>
      <c r="C10473" s="14">
        <v>0.59969325153374198</v>
      </c>
      <c r="D10473" s="14">
        <v>0.72713178294573599</v>
      </c>
      <c r="E10473">
        <v>19.837423312883399</v>
      </c>
      <c r="F10473">
        <v>15.3428165374677</v>
      </c>
      <c r="G10473">
        <v>4.4946067754157299</v>
      </c>
      <c r="H10473" s="14">
        <v>0.97764530551415796</v>
      </c>
    </row>
    <row r="10474" spans="1:8">
      <c r="A10474" s="13">
        <v>45466</v>
      </c>
      <c r="B10474" t="s">
        <v>16</v>
      </c>
      <c r="C10474" s="14">
        <v>0.69415292353823099</v>
      </c>
      <c r="D10474" s="14">
        <v>0.76225854383358105</v>
      </c>
      <c r="E10474">
        <v>16.8350824587706</v>
      </c>
      <c r="F10474">
        <v>12.270108964834099</v>
      </c>
      <c r="G10474">
        <v>4.5649734939365398</v>
      </c>
      <c r="H10474" s="14">
        <v>0.98248175182481701</v>
      </c>
    </row>
    <row r="10475" spans="1:8">
      <c r="A10475" s="13">
        <v>45467</v>
      </c>
      <c r="B10475" t="s">
        <v>16</v>
      </c>
      <c r="C10475" s="14">
        <v>0.64904552129221704</v>
      </c>
      <c r="D10475" s="14">
        <v>0.71659324522760603</v>
      </c>
      <c r="E10475">
        <v>18.1321585903084</v>
      </c>
      <c r="F10475">
        <v>15.8607440039158</v>
      </c>
      <c r="G10475">
        <v>2.2714145863925599</v>
      </c>
      <c r="H10475" s="14">
        <v>0.99129172714078395</v>
      </c>
    </row>
    <row r="10476" spans="1:8">
      <c r="A10476" s="13">
        <v>45468</v>
      </c>
      <c r="B10476" t="s">
        <v>16</v>
      </c>
      <c r="C10476" s="14">
        <v>0.59759759759759701</v>
      </c>
      <c r="D10476" s="14">
        <v>0.77627627627627604</v>
      </c>
      <c r="E10476">
        <v>26.618618618618601</v>
      </c>
      <c r="F10476">
        <v>14.7602352352352</v>
      </c>
      <c r="G10476">
        <v>11.8583833833834</v>
      </c>
      <c r="H10476" s="14">
        <v>0.97093023255813904</v>
      </c>
    </row>
    <row r="10477" spans="1:8">
      <c r="A10477" s="13">
        <v>45469</v>
      </c>
      <c r="B10477" t="s">
        <v>16</v>
      </c>
      <c r="C10477" s="14">
        <v>0.51617873651771895</v>
      </c>
      <c r="D10477" s="14">
        <v>0.69922480620155003</v>
      </c>
      <c r="E10477">
        <v>30.923523369286102</v>
      </c>
      <c r="F10477">
        <v>18.2045736434108</v>
      </c>
      <c r="G10477">
        <v>12.7189497258752</v>
      </c>
      <c r="H10477" s="14">
        <v>0.950724637681159</v>
      </c>
    </row>
    <row r="10478" spans="1:8">
      <c r="A10478" s="13">
        <v>45470</v>
      </c>
      <c r="B10478" t="s">
        <v>16</v>
      </c>
      <c r="C10478" s="14">
        <v>0.43759398496240598</v>
      </c>
      <c r="D10478" s="14">
        <v>0.55722891566265098</v>
      </c>
      <c r="E10478">
        <v>39.357894736842098</v>
      </c>
      <c r="F10478">
        <v>30.450251004016099</v>
      </c>
      <c r="G10478">
        <v>8.9076437328260401</v>
      </c>
      <c r="H10478" s="14">
        <v>0.95965417867435199</v>
      </c>
    </row>
    <row r="10479" spans="1:8">
      <c r="A10479" s="13">
        <v>45471</v>
      </c>
      <c r="B10479" t="s">
        <v>16</v>
      </c>
      <c r="C10479" s="14">
        <v>0.54160363086232999</v>
      </c>
      <c r="D10479" s="14">
        <v>0.65902140672782905</v>
      </c>
      <c r="E10479">
        <v>27.8108925869894</v>
      </c>
      <c r="F10479">
        <v>21.438277268093799</v>
      </c>
      <c r="G10479">
        <v>6.3726153188956198</v>
      </c>
      <c r="H10479" s="14">
        <v>0.95428571428571396</v>
      </c>
    </row>
    <row r="10480" spans="1:8">
      <c r="A10480" s="13">
        <v>45472</v>
      </c>
      <c r="B10480" t="s">
        <v>16</v>
      </c>
      <c r="C10480" s="14">
        <v>0.48881789137380199</v>
      </c>
      <c r="D10480" s="14">
        <v>0.59646302250803895</v>
      </c>
      <c r="E10480">
        <v>36.993157614483501</v>
      </c>
      <c r="F10480">
        <v>28.025026795283999</v>
      </c>
      <c r="G10480">
        <v>8.9681308191994606</v>
      </c>
      <c r="H10480" s="14">
        <v>0.95</v>
      </c>
    </row>
    <row r="10481" spans="1:8">
      <c r="A10481" s="13">
        <v>45473</v>
      </c>
      <c r="B10481" t="s">
        <v>16</v>
      </c>
      <c r="C10481" s="14">
        <v>0.56904400606980299</v>
      </c>
      <c r="D10481" s="14">
        <v>0.63444108761329299</v>
      </c>
      <c r="E10481">
        <v>23.1775417298938</v>
      </c>
      <c r="F10481">
        <v>20.313746223564898</v>
      </c>
      <c r="G10481">
        <v>2.8637955063288199</v>
      </c>
      <c r="H10481" s="14">
        <v>0.97349042709867495</v>
      </c>
    </row>
    <row r="10482" spans="1:8">
      <c r="A10482" s="13">
        <v>45474</v>
      </c>
      <c r="B10482" t="s">
        <v>16</v>
      </c>
      <c r="C10482" s="14">
        <v>0.53709198813056402</v>
      </c>
      <c r="D10482" s="14">
        <v>0.60208643815201202</v>
      </c>
      <c r="E10482">
        <v>28.130563798219601</v>
      </c>
      <c r="F10482">
        <v>23.746100347739699</v>
      </c>
      <c r="G10482">
        <v>4.3844634504798901</v>
      </c>
      <c r="H10482" s="14">
        <v>0.98107714701601201</v>
      </c>
    </row>
    <row r="10483" spans="1:8">
      <c r="A10483" s="13">
        <v>45475</v>
      </c>
      <c r="B10483" t="s">
        <v>16</v>
      </c>
      <c r="C10483" s="14">
        <v>0.66715976331360904</v>
      </c>
      <c r="D10483" s="14">
        <v>0.72781065088757402</v>
      </c>
      <c r="E10483">
        <v>16.920118343195298</v>
      </c>
      <c r="F10483">
        <v>14.493466469428</v>
      </c>
      <c r="G10483">
        <v>2.42665187376726</v>
      </c>
      <c r="H10483" s="14">
        <v>0.98546511627906996</v>
      </c>
    </row>
    <row r="10484" spans="1:8">
      <c r="A10484" s="13">
        <v>45476</v>
      </c>
      <c r="B10484" t="s">
        <v>16</v>
      </c>
      <c r="C10484" s="14">
        <v>0.69571639586410605</v>
      </c>
      <c r="D10484" s="14">
        <v>0.69230769230769196</v>
      </c>
      <c r="E10484">
        <v>14.301329394387</v>
      </c>
      <c r="F10484">
        <v>14.5292899408284</v>
      </c>
      <c r="G10484">
        <v>-0.22796054644140001</v>
      </c>
      <c r="H10484" s="14">
        <v>0.98265895953757199</v>
      </c>
    </row>
    <row r="10485" spans="1:8">
      <c r="A10485" s="13">
        <v>45477</v>
      </c>
      <c r="B10485" t="s">
        <v>16</v>
      </c>
      <c r="C10485" s="14">
        <v>0.70692194403534603</v>
      </c>
      <c r="D10485" s="14">
        <v>0.70162481536189103</v>
      </c>
      <c r="E10485">
        <v>13.9513991163476</v>
      </c>
      <c r="F10485">
        <v>14.4351058591827</v>
      </c>
      <c r="G10485">
        <v>-0.48370674283510201</v>
      </c>
      <c r="H10485" s="14">
        <v>0.98405797101449299</v>
      </c>
    </row>
    <row r="10486" spans="1:8">
      <c r="A10486" s="13">
        <v>45478</v>
      </c>
      <c r="B10486" t="s">
        <v>16</v>
      </c>
      <c r="C10486" s="14">
        <v>0.44065281899109798</v>
      </c>
      <c r="D10486" s="14">
        <v>0.55637982195845703</v>
      </c>
      <c r="E10486">
        <v>31.470326409495499</v>
      </c>
      <c r="F10486">
        <v>22.2357319485658</v>
      </c>
      <c r="G10486">
        <v>9.2345944609297703</v>
      </c>
      <c r="H10486" s="14">
        <v>0.97546897546897604</v>
      </c>
    </row>
    <row r="10487" spans="1:8">
      <c r="A10487" s="13">
        <v>45479</v>
      </c>
      <c r="B10487" t="s">
        <v>16</v>
      </c>
      <c r="C10487" s="14">
        <v>0.46474358974358998</v>
      </c>
      <c r="D10487" s="14">
        <v>0.56168831168831201</v>
      </c>
      <c r="E10487">
        <v>29.221153846153801</v>
      </c>
      <c r="F10487">
        <v>25.685281385281399</v>
      </c>
      <c r="G10487">
        <v>3.5358724608724601</v>
      </c>
      <c r="H10487" s="14">
        <v>0.94570135746606299</v>
      </c>
    </row>
    <row r="10488" spans="1:8">
      <c r="A10488" s="13">
        <v>45480</v>
      </c>
      <c r="B10488" t="s">
        <v>16</v>
      </c>
      <c r="C10488" s="14">
        <v>0.40435458786936201</v>
      </c>
      <c r="D10488" s="14">
        <v>0.55114503816793903</v>
      </c>
      <c r="E10488">
        <v>37.1850699844479</v>
      </c>
      <c r="F10488">
        <v>27.965979643765898</v>
      </c>
      <c r="G10488">
        <v>9.2190903406819995</v>
      </c>
      <c r="H10488" s="14">
        <v>0.95139911634757002</v>
      </c>
    </row>
    <row r="10489" spans="1:8">
      <c r="A10489" s="13">
        <v>45481</v>
      </c>
      <c r="B10489" t="s">
        <v>16</v>
      </c>
      <c r="C10489" s="14">
        <v>0.60208643815201202</v>
      </c>
      <c r="D10489" s="14">
        <v>0.65671641791044799</v>
      </c>
      <c r="E10489">
        <v>21.028315946348702</v>
      </c>
      <c r="F10489">
        <v>19.977114427860698</v>
      </c>
      <c r="G10489">
        <v>1.0512015184880401</v>
      </c>
      <c r="H10489" s="14">
        <v>0.96839080459770099</v>
      </c>
    </row>
    <row r="10490" spans="1:8">
      <c r="A10490" s="13">
        <v>45482</v>
      </c>
      <c r="B10490" t="s">
        <v>16</v>
      </c>
      <c r="C10490" s="14">
        <v>0.55539143279172798</v>
      </c>
      <c r="D10490" s="14">
        <v>0.60735294117646998</v>
      </c>
      <c r="E10490">
        <v>22.760709010339699</v>
      </c>
      <c r="F10490">
        <v>20.755073529411799</v>
      </c>
      <c r="G10490">
        <v>2.0056354809279702</v>
      </c>
      <c r="H10490" s="14">
        <v>0.97982708933717599</v>
      </c>
    </row>
    <row r="10491" spans="1:8">
      <c r="A10491" s="13">
        <v>45483</v>
      </c>
      <c r="B10491" t="s">
        <v>16</v>
      </c>
      <c r="C10491" s="14">
        <v>0.541543026706231</v>
      </c>
      <c r="D10491" s="14">
        <v>0.67157584683357896</v>
      </c>
      <c r="E10491">
        <v>25.3442136498516</v>
      </c>
      <c r="F10491">
        <v>17.721158566519399</v>
      </c>
      <c r="G10491">
        <v>7.6230550833322397</v>
      </c>
      <c r="H10491" s="14">
        <v>0.97130559540889505</v>
      </c>
    </row>
    <row r="10492" spans="1:8">
      <c r="A10492" s="13">
        <v>45484</v>
      </c>
      <c r="B10492" t="s">
        <v>16</v>
      </c>
      <c r="C10492" s="14">
        <v>0.58762886597938102</v>
      </c>
      <c r="D10492" s="14">
        <v>0.66174298375184604</v>
      </c>
      <c r="E10492">
        <v>21.7540500736377</v>
      </c>
      <c r="F10492">
        <v>17.251501723289</v>
      </c>
      <c r="G10492">
        <v>4.5025483503486798</v>
      </c>
      <c r="H10492" s="14">
        <v>0.97424892703862698</v>
      </c>
    </row>
    <row r="10493" spans="1:8">
      <c r="A10493" s="13">
        <v>45485</v>
      </c>
      <c r="B10493" t="s">
        <v>16</v>
      </c>
      <c r="C10493" s="14">
        <v>0.47533632286995497</v>
      </c>
      <c r="D10493" s="14">
        <v>0.67215568862275399</v>
      </c>
      <c r="E10493">
        <v>29.612855007473801</v>
      </c>
      <c r="F10493">
        <v>21.2120508982036</v>
      </c>
      <c r="G10493">
        <v>8.4008041092702506</v>
      </c>
      <c r="H10493" s="14">
        <v>0.96269727403156402</v>
      </c>
    </row>
    <row r="10494" spans="1:8">
      <c r="A10494" s="13">
        <v>45486</v>
      </c>
      <c r="B10494" t="s">
        <v>16</v>
      </c>
      <c r="C10494" s="14">
        <v>0.58487654320987603</v>
      </c>
      <c r="D10494" s="14">
        <v>0.75078369905956099</v>
      </c>
      <c r="E10494">
        <v>21.782407407407401</v>
      </c>
      <c r="F10494">
        <v>14.790804597701101</v>
      </c>
      <c r="G10494">
        <v>6.9916028097062597</v>
      </c>
      <c r="H10494" s="14">
        <v>0.97451274362818596</v>
      </c>
    </row>
    <row r="10495" spans="1:8">
      <c r="A10495" s="13">
        <v>45487</v>
      </c>
      <c r="B10495" t="s">
        <v>16</v>
      </c>
      <c r="C10495" s="14">
        <v>0.61270801815431197</v>
      </c>
      <c r="D10495" s="14">
        <v>0.72686567164179094</v>
      </c>
      <c r="E10495">
        <v>21.169440242057501</v>
      </c>
      <c r="F10495">
        <v>16.8364179104478</v>
      </c>
      <c r="G10495">
        <v>4.3330223316097198</v>
      </c>
      <c r="H10495" s="14">
        <v>0.96366279069767402</v>
      </c>
    </row>
    <row r="10496" spans="1:8">
      <c r="A10496" s="13">
        <v>45488</v>
      </c>
      <c r="B10496" t="s">
        <v>16</v>
      </c>
      <c r="C10496" s="14">
        <v>0.44645550527903499</v>
      </c>
      <c r="D10496" s="14">
        <v>0.52575757575757598</v>
      </c>
      <c r="E10496">
        <v>33.337858220211203</v>
      </c>
      <c r="F10496">
        <v>31.021767676767698</v>
      </c>
      <c r="G10496">
        <v>2.3160905434434902</v>
      </c>
      <c r="H10496" s="14">
        <v>0.95689655172413801</v>
      </c>
    </row>
    <row r="10497" spans="1:8">
      <c r="A10497" s="13">
        <v>45489</v>
      </c>
      <c r="B10497" t="s">
        <v>16</v>
      </c>
      <c r="C10497" s="14">
        <v>0.564254062038405</v>
      </c>
      <c r="D10497" s="14">
        <v>0.66863905325443795</v>
      </c>
      <c r="E10497">
        <v>23.786779911373699</v>
      </c>
      <c r="F10497">
        <v>17.600147928994101</v>
      </c>
      <c r="G10497">
        <v>6.1866319823796196</v>
      </c>
      <c r="H10497" s="14">
        <v>0.97560975609756095</v>
      </c>
    </row>
    <row r="10498" spans="1:8">
      <c r="A10498" s="13">
        <v>45490</v>
      </c>
      <c r="B10498" t="s">
        <v>16</v>
      </c>
      <c r="C10498" s="14">
        <v>0.57794117647058796</v>
      </c>
      <c r="D10498" s="14">
        <v>0.64766081871345005</v>
      </c>
      <c r="E10498">
        <v>21.480318627450998</v>
      </c>
      <c r="F10498">
        <v>18.494712475633499</v>
      </c>
      <c r="G10498">
        <v>2.9856061518174601</v>
      </c>
      <c r="H10498" s="14">
        <v>0.97717546362339502</v>
      </c>
    </row>
    <row r="10499" spans="1:8">
      <c r="A10499" s="13">
        <v>45491</v>
      </c>
      <c r="B10499" t="s">
        <v>16</v>
      </c>
      <c r="C10499" s="14">
        <v>0.64117647058823501</v>
      </c>
      <c r="D10499" s="14">
        <v>0.74596182085168905</v>
      </c>
      <c r="E10499">
        <v>19.708823529411799</v>
      </c>
      <c r="F10499">
        <v>18.012408223201199</v>
      </c>
      <c r="G10499">
        <v>1.69641530621059</v>
      </c>
      <c r="H10499" s="14">
        <v>0.97578347578347602</v>
      </c>
    </row>
    <row r="10500" spans="1:8">
      <c r="A10500" s="13">
        <v>45492</v>
      </c>
      <c r="B10500" t="s">
        <v>16</v>
      </c>
      <c r="C10500" s="14">
        <v>0.29906542056074797</v>
      </c>
      <c r="D10500" s="14">
        <v>0.530326594090202</v>
      </c>
      <c r="E10500">
        <v>56.887850467289702</v>
      </c>
      <c r="F10500">
        <v>33.5319854847071</v>
      </c>
      <c r="G10500">
        <v>23.355864982582599</v>
      </c>
      <c r="H10500" s="14">
        <v>0.92176386913229003</v>
      </c>
    </row>
    <row r="10501" spans="1:8">
      <c r="A10501" s="13">
        <v>45493</v>
      </c>
      <c r="B10501" t="s">
        <v>16</v>
      </c>
      <c r="C10501" s="14">
        <v>0.43079315707620502</v>
      </c>
      <c r="D10501" s="14">
        <v>0.53134796238244497</v>
      </c>
      <c r="E10501">
        <v>36.079315707620502</v>
      </c>
      <c r="F10501">
        <v>31.099660397074199</v>
      </c>
      <c r="G10501">
        <v>4.9796553105463301</v>
      </c>
      <c r="H10501" s="14">
        <v>0.96428571428571397</v>
      </c>
    </row>
    <row r="10502" spans="1:8">
      <c r="A10502" s="13">
        <v>45494</v>
      </c>
      <c r="B10502" t="s">
        <v>16</v>
      </c>
      <c r="C10502" s="14">
        <v>0.46917293233082702</v>
      </c>
      <c r="D10502" s="14">
        <v>0.63118440779610197</v>
      </c>
      <c r="E10502">
        <v>32.284210526315803</v>
      </c>
      <c r="F10502">
        <v>24.399450274862598</v>
      </c>
      <c r="G10502">
        <v>7.88476025145322</v>
      </c>
      <c r="H10502" s="14">
        <v>0.96802325581395399</v>
      </c>
    </row>
    <row r="10503" spans="1:8">
      <c r="A10503" s="13">
        <v>45495</v>
      </c>
      <c r="B10503" t="s">
        <v>16</v>
      </c>
      <c r="C10503" s="14">
        <v>0.45521292217327403</v>
      </c>
      <c r="D10503" s="14">
        <v>0.61799410029498503</v>
      </c>
      <c r="E10503">
        <v>31.944199706314201</v>
      </c>
      <c r="F10503">
        <v>22.756784660767</v>
      </c>
      <c r="G10503">
        <v>9.1874150455472794</v>
      </c>
      <c r="H10503" s="14">
        <v>0.98</v>
      </c>
    </row>
    <row r="10504" spans="1:8">
      <c r="A10504" s="13">
        <v>45496</v>
      </c>
      <c r="B10504" t="s">
        <v>16</v>
      </c>
      <c r="C10504" s="14">
        <v>0.55882352941176505</v>
      </c>
      <c r="D10504" s="14">
        <v>0.709439528023599</v>
      </c>
      <c r="E10504">
        <v>22.8794117647059</v>
      </c>
      <c r="F10504">
        <v>15.494714847591</v>
      </c>
      <c r="G10504">
        <v>7.3846969171149297</v>
      </c>
      <c r="H10504" s="14">
        <v>0.97863247863247904</v>
      </c>
    </row>
    <row r="10505" spans="1:8">
      <c r="A10505" s="13">
        <v>45497</v>
      </c>
      <c r="B10505" t="s">
        <v>16</v>
      </c>
      <c r="C10505" s="14">
        <v>0.50653120464441204</v>
      </c>
      <c r="D10505" s="14">
        <v>0.69868995633187803</v>
      </c>
      <c r="E10505">
        <v>25.560982099661299</v>
      </c>
      <c r="F10505">
        <v>17.518389131489599</v>
      </c>
      <c r="G10505">
        <v>8.04259296817178</v>
      </c>
      <c r="H10505" s="14">
        <v>0.98022598870056499</v>
      </c>
    </row>
    <row r="10506" spans="1:8">
      <c r="A10506" s="13">
        <v>45498</v>
      </c>
      <c r="B10506" t="s">
        <v>16</v>
      </c>
      <c r="C10506" s="14">
        <v>0.549853372434017</v>
      </c>
      <c r="D10506" s="14">
        <v>0.56934306569343096</v>
      </c>
      <c r="E10506">
        <v>21.747800586510301</v>
      </c>
      <c r="F10506">
        <v>21.180948905109499</v>
      </c>
      <c r="G10506">
        <v>0.56685168140077702</v>
      </c>
      <c r="H10506" s="14">
        <v>0.97714285714285698</v>
      </c>
    </row>
    <row r="10507" spans="1:8">
      <c r="A10507" s="13">
        <v>45499</v>
      </c>
      <c r="B10507" t="s">
        <v>16</v>
      </c>
      <c r="C10507" s="14">
        <v>0.60117302052785904</v>
      </c>
      <c r="D10507" s="14">
        <v>0.67203513909224</v>
      </c>
      <c r="E10507">
        <v>19.788856304985298</v>
      </c>
      <c r="F10507">
        <v>16.742996583699401</v>
      </c>
      <c r="G10507">
        <v>3.0458597212859702</v>
      </c>
      <c r="H10507" s="14">
        <v>0.98278335724533705</v>
      </c>
    </row>
    <row r="10508" spans="1:8">
      <c r="A10508" s="13">
        <v>45500</v>
      </c>
      <c r="B10508" t="s">
        <v>16</v>
      </c>
      <c r="C10508" s="14">
        <v>0.65644171779141103</v>
      </c>
      <c r="D10508" s="14">
        <v>0.74102964118564696</v>
      </c>
      <c r="E10508">
        <v>17.334355828220801</v>
      </c>
      <c r="F10508">
        <v>12.879641185647399</v>
      </c>
      <c r="G10508">
        <v>4.4547146425734301</v>
      </c>
      <c r="H10508" s="14">
        <v>0.97176820208023795</v>
      </c>
    </row>
    <row r="10509" spans="1:8">
      <c r="A10509" s="13">
        <v>45501</v>
      </c>
      <c r="B10509" t="s">
        <v>16</v>
      </c>
      <c r="C10509" s="14">
        <v>0.65976331360946705</v>
      </c>
      <c r="D10509" s="14">
        <v>0.78613569321533905</v>
      </c>
      <c r="E10509">
        <v>15.8491124260355</v>
      </c>
      <c r="F10509">
        <v>13.5142084562438</v>
      </c>
      <c r="G10509">
        <v>2.3349039697916498</v>
      </c>
      <c r="H10509" s="14">
        <v>0.98258345428156701</v>
      </c>
    </row>
    <row r="10510" spans="1:8">
      <c r="A10510" s="13">
        <v>45502</v>
      </c>
      <c r="B10510" t="s">
        <v>16</v>
      </c>
      <c r="C10510" s="14">
        <v>0.64774381368267797</v>
      </c>
      <c r="D10510" s="14">
        <v>0.77101449275362299</v>
      </c>
      <c r="E10510">
        <v>17.404657933042198</v>
      </c>
      <c r="F10510">
        <v>14.3567391304348</v>
      </c>
      <c r="G10510">
        <v>3.04791880260743</v>
      </c>
      <c r="H10510" s="14">
        <v>0.98994252873563204</v>
      </c>
    </row>
    <row r="10511" spans="1:8">
      <c r="A10511" s="13">
        <v>45503</v>
      </c>
      <c r="B10511" t="s">
        <v>16</v>
      </c>
      <c r="C10511" s="14">
        <v>0.59479015918958</v>
      </c>
      <c r="D10511" s="14">
        <v>0.77159590043923898</v>
      </c>
      <c r="E10511">
        <v>20.7814761215629</v>
      </c>
      <c r="F10511">
        <v>13.0508540751586</v>
      </c>
      <c r="G10511">
        <v>7.7306220464043403</v>
      </c>
      <c r="H10511" s="14">
        <v>0.98714285714285699</v>
      </c>
    </row>
    <row r="10512" spans="1:8">
      <c r="A10512" s="13">
        <v>45504</v>
      </c>
      <c r="B10512" t="s">
        <v>16</v>
      </c>
      <c r="C10512" s="14">
        <v>0.43362831858407103</v>
      </c>
      <c r="D10512" s="14">
        <v>0.58102189781021896</v>
      </c>
      <c r="E10512">
        <v>30.977876106194699</v>
      </c>
      <c r="F10512">
        <v>24.3950364963504</v>
      </c>
      <c r="G10512">
        <v>6.5828396098443296</v>
      </c>
      <c r="H10512" s="14">
        <v>0.96879432624113504</v>
      </c>
    </row>
    <row r="10513" spans="1:8">
      <c r="A10513" s="13">
        <v>45505</v>
      </c>
      <c r="B10513" t="s">
        <v>16</v>
      </c>
      <c r="C10513" s="14">
        <v>0.30829420970266003</v>
      </c>
      <c r="D10513" s="14">
        <v>0.46105919003115298</v>
      </c>
      <c r="E10513">
        <v>51.162754303599399</v>
      </c>
      <c r="F10513">
        <v>39.635306334371698</v>
      </c>
      <c r="G10513">
        <v>11.5274479692276</v>
      </c>
      <c r="H10513" s="14">
        <v>0.92795389048991395</v>
      </c>
    </row>
    <row r="10514" spans="1:8">
      <c r="A10514" s="13">
        <v>45506</v>
      </c>
      <c r="B10514" t="s">
        <v>16</v>
      </c>
      <c r="C10514" s="14">
        <v>0.432307692307692</v>
      </c>
      <c r="D10514" s="14">
        <v>0.56346749226006199</v>
      </c>
      <c r="E10514">
        <v>31.035384615384601</v>
      </c>
      <c r="F10514">
        <v>26.3958720330237</v>
      </c>
      <c r="G10514">
        <v>4.6395125823608803</v>
      </c>
      <c r="H10514" s="14">
        <v>0.93714285714285706</v>
      </c>
    </row>
    <row r="10515" spans="1:8">
      <c r="A10515" s="13">
        <v>45507</v>
      </c>
      <c r="B10515" t="s">
        <v>16</v>
      </c>
      <c r="C10515" s="14">
        <v>0.587955625990491</v>
      </c>
      <c r="D10515" s="14">
        <v>0.655555555555555</v>
      </c>
      <c r="E10515">
        <v>20</v>
      </c>
      <c r="F10515">
        <v>17.8651058201058</v>
      </c>
      <c r="G10515">
        <v>2.1348941798941801</v>
      </c>
      <c r="H10515" s="14">
        <v>0.944776119402985</v>
      </c>
    </row>
    <row r="10516" spans="1:8">
      <c r="A10516" s="13">
        <v>45508</v>
      </c>
      <c r="B10516" t="s">
        <v>16</v>
      </c>
      <c r="C10516" s="14">
        <v>0.68120300751879703</v>
      </c>
      <c r="D10516" s="14">
        <v>0.72796352583586599</v>
      </c>
      <c r="E10516">
        <v>16.593984962406001</v>
      </c>
      <c r="F10516">
        <v>16.618186423505598</v>
      </c>
      <c r="G10516">
        <v>-2.4201461099558199E-2</v>
      </c>
      <c r="H10516" s="14">
        <v>0.96956521739130397</v>
      </c>
    </row>
    <row r="10517" spans="1:8">
      <c r="A10517" s="13">
        <v>45509</v>
      </c>
      <c r="B10517" t="s">
        <v>16</v>
      </c>
      <c r="C10517" s="14">
        <v>0.623529411764706</v>
      </c>
      <c r="D10517" s="14">
        <v>0.66666666666666696</v>
      </c>
      <c r="E10517">
        <v>19.024999999999999</v>
      </c>
      <c r="F10517">
        <v>17.523054331864898</v>
      </c>
      <c r="G10517">
        <v>1.5019456681351</v>
      </c>
      <c r="H10517" s="14">
        <v>0.98410404624277503</v>
      </c>
    </row>
    <row r="10518" spans="1:8">
      <c r="A10518" s="13">
        <v>45510</v>
      </c>
      <c r="B10518" t="s">
        <v>16</v>
      </c>
      <c r="C10518" s="14">
        <v>0.67741935483870996</v>
      </c>
      <c r="D10518" s="14">
        <v>0.80117820324005895</v>
      </c>
      <c r="E10518">
        <v>14.939882697947199</v>
      </c>
      <c r="F10518">
        <v>10.384658811978399</v>
      </c>
      <c r="G10518">
        <v>4.5552238859688199</v>
      </c>
      <c r="H10518" s="14">
        <v>0.99130434782608701</v>
      </c>
    </row>
    <row r="10519" spans="1:8">
      <c r="A10519" s="13">
        <v>45511</v>
      </c>
      <c r="B10519" t="s">
        <v>16</v>
      </c>
      <c r="C10519" s="14">
        <v>0.57761194029850704</v>
      </c>
      <c r="D10519" s="14">
        <v>0.70430906389301595</v>
      </c>
      <c r="E10519">
        <v>23.691044776119401</v>
      </c>
      <c r="F10519">
        <v>15.7251114413076</v>
      </c>
      <c r="G10519">
        <v>7.9659333348118304</v>
      </c>
      <c r="H10519" s="14">
        <v>0.97677793904208998</v>
      </c>
    </row>
    <row r="10520" spans="1:8">
      <c r="A10520" s="13">
        <v>45512</v>
      </c>
      <c r="B10520" t="s">
        <v>16</v>
      </c>
      <c r="C10520" s="14">
        <v>0.65236686390532495</v>
      </c>
      <c r="D10520" s="14">
        <v>0.718518518518518</v>
      </c>
      <c r="E10520">
        <v>18.479289940828401</v>
      </c>
      <c r="F10520">
        <v>13.797037037037001</v>
      </c>
      <c r="G10520">
        <v>4.6822529037913698</v>
      </c>
      <c r="H10520" s="14">
        <v>0.97841726618705005</v>
      </c>
    </row>
    <row r="10521" spans="1:8">
      <c r="A10521" s="13">
        <v>45513</v>
      </c>
      <c r="B10521" t="s">
        <v>16</v>
      </c>
      <c r="C10521" s="14">
        <v>0.61299852289512502</v>
      </c>
      <c r="D10521" s="14">
        <v>0.61721068249258104</v>
      </c>
      <c r="E10521">
        <v>18.515509601181702</v>
      </c>
      <c r="F10521">
        <v>17.247774480712199</v>
      </c>
      <c r="G10521">
        <v>1.26773512046952</v>
      </c>
      <c r="H10521" s="14">
        <v>0.98405797101449299</v>
      </c>
    </row>
    <row r="10522" spans="1:8">
      <c r="A10522" s="13">
        <v>45514</v>
      </c>
      <c r="B10522" t="s">
        <v>16</v>
      </c>
      <c r="C10522" s="14">
        <v>0.69113149847094801</v>
      </c>
      <c r="D10522" s="14">
        <v>0.70387596899224802</v>
      </c>
      <c r="E10522">
        <v>15.243119266055</v>
      </c>
      <c r="F10522">
        <v>15.0806201550387</v>
      </c>
      <c r="G10522">
        <v>0.16249911101629</v>
      </c>
      <c r="H10522" s="14">
        <v>0.98350824587706198</v>
      </c>
    </row>
    <row r="10523" spans="1:8">
      <c r="A10523" s="13">
        <v>45515</v>
      </c>
      <c r="B10523" t="s">
        <v>16</v>
      </c>
      <c r="C10523" s="14">
        <v>0.76726726726726702</v>
      </c>
      <c r="D10523" s="14">
        <v>0.82563338301043199</v>
      </c>
      <c r="E10523">
        <v>13.9549549549549</v>
      </c>
      <c r="F10523">
        <v>10.219076005961201</v>
      </c>
      <c r="G10523">
        <v>3.7358789489937001</v>
      </c>
      <c r="H10523" s="14">
        <v>0.98232695139911597</v>
      </c>
    </row>
    <row r="10524" spans="1:8">
      <c r="A10524" s="13">
        <v>45516</v>
      </c>
      <c r="B10524" t="s">
        <v>16</v>
      </c>
      <c r="C10524" s="14">
        <v>0.67157584683357896</v>
      </c>
      <c r="D10524" s="14">
        <v>0.75780089153046004</v>
      </c>
      <c r="E10524">
        <v>18.310751104565501</v>
      </c>
      <c r="F10524">
        <v>14.1717682020802</v>
      </c>
      <c r="G10524">
        <v>4.1389829024853002</v>
      </c>
      <c r="H10524" s="14">
        <v>0.98414985590778103</v>
      </c>
    </row>
    <row r="10525" spans="1:8">
      <c r="A10525" s="13">
        <v>45517</v>
      </c>
      <c r="B10525" t="s">
        <v>16</v>
      </c>
      <c r="C10525" s="14">
        <v>0.55096011816838997</v>
      </c>
      <c r="D10525" s="14">
        <v>0.69867060561299899</v>
      </c>
      <c r="E10525">
        <v>25.181683899556901</v>
      </c>
      <c r="F10525">
        <v>16.659059576563301</v>
      </c>
      <c r="G10525">
        <v>8.5226243229936003</v>
      </c>
      <c r="H10525" s="14">
        <v>0.98</v>
      </c>
    </row>
    <row r="10526" spans="1:8">
      <c r="A10526" s="13">
        <v>45518</v>
      </c>
      <c r="B10526" t="s">
        <v>16</v>
      </c>
      <c r="C10526" s="14">
        <v>0.60265878877400303</v>
      </c>
      <c r="D10526" s="14">
        <v>0.75405007363770205</v>
      </c>
      <c r="E10526">
        <v>20.6661742983752</v>
      </c>
      <c r="F10526">
        <v>14.1335787923417</v>
      </c>
      <c r="G10526">
        <v>6.5325955060335099</v>
      </c>
      <c r="H10526" s="14">
        <v>0.97701149425287404</v>
      </c>
    </row>
    <row r="10527" spans="1:8">
      <c r="A10527" s="13">
        <v>45519</v>
      </c>
      <c r="B10527" t="s">
        <v>16</v>
      </c>
      <c r="C10527" s="14">
        <v>0.62609970674486803</v>
      </c>
      <c r="D10527" s="14">
        <v>0.65735294117647003</v>
      </c>
      <c r="E10527">
        <v>19.007331378299099</v>
      </c>
      <c r="F10527">
        <v>17.285318627451002</v>
      </c>
      <c r="G10527">
        <v>1.72201275084814</v>
      </c>
      <c r="H10527" s="14">
        <v>0.98563218390804597</v>
      </c>
    </row>
    <row r="10528" spans="1:8">
      <c r="A10528" s="13">
        <v>45520</v>
      </c>
      <c r="B10528" t="s">
        <v>16</v>
      </c>
      <c r="C10528" s="14">
        <v>0.64956011730205299</v>
      </c>
      <c r="D10528" s="14">
        <v>0.72082717872969004</v>
      </c>
      <c r="E10528">
        <v>19.423753665689102</v>
      </c>
      <c r="F10528">
        <v>13.788010832102399</v>
      </c>
      <c r="G10528">
        <v>5.6357428335867299</v>
      </c>
      <c r="H10528" s="14">
        <v>0.98140200286123003</v>
      </c>
    </row>
    <row r="10529" spans="1:8">
      <c r="A10529" s="13">
        <v>45521</v>
      </c>
      <c r="B10529" t="s">
        <v>16</v>
      </c>
      <c r="C10529" s="14">
        <v>0.65887850467289699</v>
      </c>
      <c r="D10529" s="14">
        <v>0.72585669781931506</v>
      </c>
      <c r="E10529">
        <v>18.691588785046701</v>
      </c>
      <c r="F10529">
        <v>15.184164070612701</v>
      </c>
      <c r="G10529">
        <v>3.5074247144340598</v>
      </c>
      <c r="H10529" s="14">
        <v>0.96711509715994004</v>
      </c>
    </row>
    <row r="10530" spans="1:8">
      <c r="A10530" s="13">
        <v>45522</v>
      </c>
      <c r="B10530" t="s">
        <v>16</v>
      </c>
      <c r="C10530" s="14">
        <v>0.70270270270270296</v>
      </c>
      <c r="D10530" s="14">
        <v>0.72972972972973005</v>
      </c>
      <c r="E10530">
        <v>14.8813813813814</v>
      </c>
      <c r="F10530">
        <v>15.100700700700701</v>
      </c>
      <c r="G10530">
        <v>-0.21931931931932</v>
      </c>
      <c r="H10530" s="14">
        <v>0.975290697674419</v>
      </c>
    </row>
    <row r="10531" spans="1:8">
      <c r="A10531" s="13">
        <v>45523</v>
      </c>
      <c r="B10531" t="s">
        <v>16</v>
      </c>
      <c r="C10531" s="14">
        <v>0.64766081871345005</v>
      </c>
      <c r="D10531" s="14">
        <v>0.66126656848306298</v>
      </c>
      <c r="E10531">
        <v>17.720760233918099</v>
      </c>
      <c r="F10531">
        <v>17.554958271968601</v>
      </c>
      <c r="G10531">
        <v>0.165801961949537</v>
      </c>
      <c r="H10531" s="14">
        <v>0.98989898989898994</v>
      </c>
    </row>
    <row r="10532" spans="1:8">
      <c r="A10532" s="13">
        <v>45524</v>
      </c>
      <c r="B10532" t="s">
        <v>16</v>
      </c>
      <c r="C10532" s="14">
        <v>0.51574212893553195</v>
      </c>
      <c r="D10532" s="14">
        <v>0.43778110944527698</v>
      </c>
      <c r="E10532">
        <v>26.4587706146926</v>
      </c>
      <c r="F10532">
        <v>31.1988005997001</v>
      </c>
      <c r="G10532">
        <v>-4.7400299850074896</v>
      </c>
      <c r="H10532" s="14">
        <v>0.96397694524495703</v>
      </c>
    </row>
    <row r="10533" spans="1:8">
      <c r="A10533" s="13">
        <v>45525</v>
      </c>
      <c r="B10533" t="s">
        <v>16</v>
      </c>
      <c r="C10533" s="14">
        <v>0.70262390670553898</v>
      </c>
      <c r="D10533" s="14">
        <v>0.68281938325991198</v>
      </c>
      <c r="E10533">
        <v>17.099125364431501</v>
      </c>
      <c r="F10533">
        <v>17.997258932941701</v>
      </c>
      <c r="G10533">
        <v>-0.89813356851026804</v>
      </c>
      <c r="H10533" s="14">
        <v>0.98424068767908302</v>
      </c>
    </row>
    <row r="10534" spans="1:8">
      <c r="A10534" s="13">
        <v>45526</v>
      </c>
      <c r="B10534" t="s">
        <v>16</v>
      </c>
      <c r="C10534" s="14">
        <v>0.51104565537555202</v>
      </c>
      <c r="D10534" s="14">
        <v>0.41434846266471398</v>
      </c>
      <c r="E10534">
        <v>23.625920471281301</v>
      </c>
      <c r="F10534">
        <v>28.006466569058102</v>
      </c>
      <c r="G10534">
        <v>-4.3805460977767803</v>
      </c>
      <c r="H10534" s="14">
        <v>0.97289586305278197</v>
      </c>
    </row>
    <row r="10535" spans="1:8">
      <c r="A10535" s="13">
        <v>45527</v>
      </c>
      <c r="B10535" t="s">
        <v>16</v>
      </c>
      <c r="C10535" s="14">
        <v>0.58246656760772597</v>
      </c>
      <c r="D10535" s="14">
        <v>0.50446428571428603</v>
      </c>
      <c r="E10535">
        <v>21.148588410104001</v>
      </c>
      <c r="F10535">
        <v>26.426388888888901</v>
      </c>
      <c r="G10535">
        <v>-5.2778004787848696</v>
      </c>
      <c r="H10535" s="14">
        <v>0.96718972895862998</v>
      </c>
    </row>
    <row r="10536" spans="1:8">
      <c r="A10536" s="13">
        <v>45528</v>
      </c>
      <c r="B10536" t="s">
        <v>16</v>
      </c>
      <c r="C10536" s="14">
        <v>0.46889226100151699</v>
      </c>
      <c r="D10536" s="14">
        <v>0.48545176110260302</v>
      </c>
      <c r="E10536">
        <v>27.899848254931701</v>
      </c>
      <c r="F10536">
        <v>25.067483409903002</v>
      </c>
      <c r="G10536">
        <v>2.8323648450287</v>
      </c>
      <c r="H10536" s="14">
        <v>0.98660714285714302</v>
      </c>
    </row>
    <row r="10537" spans="1:8">
      <c r="A10537" s="13">
        <v>45529</v>
      </c>
      <c r="B10537" t="s">
        <v>16</v>
      </c>
      <c r="C10537" s="14">
        <v>0.67563527653213695</v>
      </c>
      <c r="D10537" s="14">
        <v>0.67651403249630704</v>
      </c>
      <c r="E10537">
        <v>17.298953662182399</v>
      </c>
      <c r="F10537">
        <v>19.099655342196002</v>
      </c>
      <c r="G10537">
        <v>-1.8007016800136</v>
      </c>
      <c r="H10537" s="14">
        <v>0.97810218978102204</v>
      </c>
    </row>
    <row r="10538" spans="1:8">
      <c r="A10538" s="13">
        <v>45530</v>
      </c>
      <c r="B10538" t="s">
        <v>16</v>
      </c>
      <c r="C10538" s="14">
        <v>0.75877192982456099</v>
      </c>
      <c r="D10538" s="14">
        <v>0.71935007385524397</v>
      </c>
      <c r="E10538">
        <v>11.5102339181286</v>
      </c>
      <c r="F10538">
        <v>14.9032003938946</v>
      </c>
      <c r="G10538">
        <v>-3.3929664757659799</v>
      </c>
      <c r="H10538" s="14">
        <v>0.98563218390804597</v>
      </c>
    </row>
    <row r="10539" spans="1:8">
      <c r="A10539" s="13">
        <v>45531</v>
      </c>
      <c r="B10539" t="s">
        <v>16</v>
      </c>
      <c r="C10539" s="14">
        <v>0.80234260614934105</v>
      </c>
      <c r="D10539" s="14">
        <v>0.79032258064516103</v>
      </c>
      <c r="E10539">
        <v>13.0834553440703</v>
      </c>
      <c r="F10539">
        <v>11.9717741935484</v>
      </c>
      <c r="G10539">
        <v>1.11168115052189</v>
      </c>
      <c r="H10539" s="14">
        <v>0.98419540229885105</v>
      </c>
    </row>
    <row r="10540" spans="1:8">
      <c r="A10540" s="13">
        <v>45532</v>
      </c>
      <c r="B10540" t="s">
        <v>16</v>
      </c>
      <c r="C10540" s="14">
        <v>0.714701601164483</v>
      </c>
      <c r="D10540" s="14">
        <v>0.73245614035087703</v>
      </c>
      <c r="E10540">
        <v>16.612809315866102</v>
      </c>
      <c r="F10540">
        <v>15.4983674463938</v>
      </c>
      <c r="G10540">
        <v>1.1144418694723199</v>
      </c>
      <c r="H10540" s="14">
        <v>0.98710601719197699</v>
      </c>
    </row>
    <row r="10541" spans="1:8">
      <c r="A10541" s="13">
        <v>45533</v>
      </c>
      <c r="B10541" t="s">
        <v>16</v>
      </c>
      <c r="C10541" s="14">
        <v>0.70375722543352603</v>
      </c>
      <c r="D10541" s="14">
        <v>0.71056439942112903</v>
      </c>
      <c r="E10541">
        <v>15.400289017341001</v>
      </c>
      <c r="F10541">
        <v>15.848166907863</v>
      </c>
      <c r="G10541">
        <v>-0.44787789052195998</v>
      </c>
      <c r="H10541" s="14">
        <v>0.98721590909090895</v>
      </c>
    </row>
    <row r="10542" spans="1:8">
      <c r="A10542" s="13">
        <v>45534</v>
      </c>
      <c r="B10542" t="s">
        <v>16</v>
      </c>
      <c r="C10542" s="14">
        <v>0.58369723435225596</v>
      </c>
      <c r="D10542" s="14">
        <v>0.624817518248175</v>
      </c>
      <c r="E10542">
        <v>20.195050946142601</v>
      </c>
      <c r="F10542">
        <v>19.311094890510901</v>
      </c>
      <c r="G10542">
        <v>0.88395605563169999</v>
      </c>
      <c r="H10542" s="14">
        <v>0.98853868194842398</v>
      </c>
    </row>
    <row r="10543" spans="1:8">
      <c r="A10543" s="13">
        <v>45535</v>
      </c>
      <c r="B10543" t="s">
        <v>16</v>
      </c>
      <c r="C10543" s="14">
        <v>0.57709923664122098</v>
      </c>
      <c r="D10543" s="14">
        <v>0.55038759689922501</v>
      </c>
      <c r="E10543">
        <v>23.4671755725191</v>
      </c>
      <c r="F10543">
        <v>25.1125839793282</v>
      </c>
      <c r="G10543">
        <v>-1.64540840680908</v>
      </c>
      <c r="H10543" s="14">
        <v>0.97189349112426004</v>
      </c>
    </row>
    <row r="10544" spans="1:8">
      <c r="A10544" s="13">
        <v>45536</v>
      </c>
      <c r="B10544" t="s">
        <v>16</v>
      </c>
      <c r="C10544" s="14">
        <v>0.64714946070878299</v>
      </c>
      <c r="D10544" s="14">
        <v>0.73972602739726001</v>
      </c>
      <c r="E10544">
        <v>17.793528505392899</v>
      </c>
      <c r="F10544">
        <v>13.697209538305399</v>
      </c>
      <c r="G10544">
        <v>4.0963189670874902</v>
      </c>
      <c r="H10544" s="14">
        <v>0.95182481751824799</v>
      </c>
    </row>
    <row r="10545" spans="1:8">
      <c r="A10545" s="13">
        <v>45537</v>
      </c>
      <c r="B10545" t="s">
        <v>16</v>
      </c>
      <c r="C10545" s="14">
        <v>0.61876832844574803</v>
      </c>
      <c r="D10545" s="14">
        <v>0.69513991163475697</v>
      </c>
      <c r="E10545">
        <v>18.7052785923754</v>
      </c>
      <c r="F10545">
        <v>17.521207658321099</v>
      </c>
      <c r="G10545">
        <v>1.1840709340543001</v>
      </c>
      <c r="H10545" s="14">
        <v>0.98</v>
      </c>
    </row>
    <row r="10546" spans="1:8">
      <c r="A10546" s="13">
        <v>45538</v>
      </c>
      <c r="B10546" t="s">
        <v>16</v>
      </c>
      <c r="C10546" s="14">
        <v>0.71407837445573297</v>
      </c>
      <c r="D10546" s="14">
        <v>0.74744525547445295</v>
      </c>
      <c r="E10546">
        <v>15.516690856313501</v>
      </c>
      <c r="F10546">
        <v>14.8948175182482</v>
      </c>
      <c r="G10546">
        <v>0.62187333806531897</v>
      </c>
      <c r="H10546" s="14">
        <v>0.98855507868383397</v>
      </c>
    </row>
    <row r="10547" spans="1:8">
      <c r="A10547" s="13">
        <v>45539</v>
      </c>
      <c r="B10547" t="s">
        <v>16</v>
      </c>
      <c r="C10547" s="14">
        <v>0.70434782608695601</v>
      </c>
      <c r="D10547" s="14">
        <v>0.75182481751824803</v>
      </c>
      <c r="E10547">
        <v>15.4202898550725</v>
      </c>
      <c r="F10547">
        <v>13.614038929440399</v>
      </c>
      <c r="G10547">
        <v>1.80625092563208</v>
      </c>
      <c r="H10547" s="14">
        <v>0.98573466476462202</v>
      </c>
    </row>
    <row r="10548" spans="1:8">
      <c r="A10548" s="13">
        <v>45540</v>
      </c>
      <c r="B10548" t="s">
        <v>16</v>
      </c>
      <c r="C10548" s="14">
        <v>0.40305343511450398</v>
      </c>
      <c r="D10548" s="14">
        <v>0.395173453996983</v>
      </c>
      <c r="E10548">
        <v>41.951145038167901</v>
      </c>
      <c r="F10548">
        <v>36.947611865258899</v>
      </c>
      <c r="G10548">
        <v>5.0035331729090204</v>
      </c>
      <c r="H10548" s="14">
        <v>0.93484419263456098</v>
      </c>
    </row>
    <row r="10549" spans="1:8">
      <c r="A10549" s="13">
        <v>45541</v>
      </c>
      <c r="B10549" t="s">
        <v>16</v>
      </c>
      <c r="C10549" s="14">
        <v>0.5</v>
      </c>
      <c r="D10549" s="14">
        <v>0.44757433489827803</v>
      </c>
      <c r="E10549">
        <v>24.5340557275542</v>
      </c>
      <c r="F10549">
        <v>27.694001043296801</v>
      </c>
      <c r="G10549">
        <v>-3.15994531574264</v>
      </c>
      <c r="H10549" s="14">
        <v>0.92428571428571404</v>
      </c>
    </row>
    <row r="10550" spans="1:8">
      <c r="A10550" s="13">
        <v>45542</v>
      </c>
      <c r="B10550" t="s">
        <v>16</v>
      </c>
      <c r="C10550" s="14">
        <v>0.61648177496038004</v>
      </c>
      <c r="D10550" s="14">
        <v>0.64677419354838706</v>
      </c>
      <c r="E10550">
        <v>19.9889064976228</v>
      </c>
      <c r="F10550">
        <v>18.0811021505376</v>
      </c>
      <c r="G10550">
        <v>1.90780434708519</v>
      </c>
      <c r="H10550" s="14">
        <v>0.94353640416047602</v>
      </c>
    </row>
    <row r="10551" spans="1:8">
      <c r="A10551" s="13">
        <v>45543</v>
      </c>
      <c r="B10551" t="s">
        <v>16</v>
      </c>
      <c r="C10551" s="14">
        <v>0.48447204968944102</v>
      </c>
      <c r="D10551" s="14">
        <v>0.52099533437014001</v>
      </c>
      <c r="E10551">
        <v>26.257763975155299</v>
      </c>
      <c r="F10551">
        <v>25.559823742871899</v>
      </c>
      <c r="G10551">
        <v>0.69794023228331903</v>
      </c>
      <c r="H10551" s="14">
        <v>0.94860499265785603</v>
      </c>
    </row>
    <row r="10552" spans="1:8">
      <c r="A10552" s="13">
        <v>45544</v>
      </c>
      <c r="B10552" t="s">
        <v>16</v>
      </c>
      <c r="C10552" s="14">
        <v>0.67591240875912395</v>
      </c>
      <c r="D10552" s="14">
        <v>0.67349926793557802</v>
      </c>
      <c r="E10552">
        <v>16.043795620438001</v>
      </c>
      <c r="F10552">
        <v>16.8234504636408</v>
      </c>
      <c r="G10552">
        <v>-0.77965484320284495</v>
      </c>
      <c r="H10552" s="14">
        <v>0.98705035971222999</v>
      </c>
    </row>
    <row r="10553" spans="1:8">
      <c r="A10553" s="13">
        <v>45545</v>
      </c>
      <c r="B10553" t="s">
        <v>16</v>
      </c>
      <c r="C10553" s="14">
        <v>0.62425149700598803</v>
      </c>
      <c r="D10553" s="14">
        <v>0.53614457831325302</v>
      </c>
      <c r="E10553">
        <v>17.694610778443099</v>
      </c>
      <c r="F10553">
        <v>21.182479919678698</v>
      </c>
      <c r="G10553">
        <v>-3.4878691412356</v>
      </c>
      <c r="H10553" s="14">
        <v>0.96825396825396803</v>
      </c>
    </row>
    <row r="10554" spans="1:8">
      <c r="A10554" s="13">
        <v>45546</v>
      </c>
      <c r="B10554" t="s">
        <v>16</v>
      </c>
      <c r="C10554" s="14">
        <v>0.51274362818590702</v>
      </c>
      <c r="D10554" s="14">
        <v>0.54505169867060599</v>
      </c>
      <c r="E10554">
        <v>30.055472263868101</v>
      </c>
      <c r="F10554">
        <v>22.662358444116201</v>
      </c>
      <c r="G10554">
        <v>7.3931138197518704</v>
      </c>
      <c r="H10554" s="14">
        <v>0.97518248175182498</v>
      </c>
    </row>
    <row r="10555" spans="1:8">
      <c r="A10555" s="13">
        <v>45547</v>
      </c>
      <c r="B10555" t="s">
        <v>16</v>
      </c>
      <c r="C10555" s="14">
        <v>0.64817518248175199</v>
      </c>
      <c r="D10555" s="14">
        <v>0.69230769230769196</v>
      </c>
      <c r="E10555">
        <v>18.007299270072998</v>
      </c>
      <c r="F10555">
        <v>17.5516272189349</v>
      </c>
      <c r="G10555">
        <v>0.45567205113808001</v>
      </c>
      <c r="H10555" s="14">
        <v>0.98710601719197699</v>
      </c>
    </row>
    <row r="10556" spans="1:8">
      <c r="A10556" s="13">
        <v>45548</v>
      </c>
      <c r="B10556" t="s">
        <v>16</v>
      </c>
      <c r="C10556" s="14">
        <v>0.62590975254730696</v>
      </c>
      <c r="D10556" s="14">
        <v>0.72834067547723902</v>
      </c>
      <c r="E10556">
        <v>18.868995633187801</v>
      </c>
      <c r="F10556">
        <v>14.4950073421439</v>
      </c>
      <c r="G10556">
        <v>4.3739882910438697</v>
      </c>
      <c r="H10556" s="14">
        <v>0.98288159771754602</v>
      </c>
    </row>
    <row r="10557" spans="1:8">
      <c r="A10557" s="13">
        <v>45549</v>
      </c>
      <c r="B10557" t="s">
        <v>16</v>
      </c>
      <c r="C10557" s="14">
        <v>0.73058637083993605</v>
      </c>
      <c r="D10557" s="14">
        <v>0.77600000000000002</v>
      </c>
      <c r="E10557">
        <v>14.676703645007899</v>
      </c>
      <c r="F10557">
        <v>12.322800000000001</v>
      </c>
      <c r="G10557">
        <v>2.3539036450079198</v>
      </c>
      <c r="H10557" s="14">
        <v>0.94074074074074099</v>
      </c>
    </row>
    <row r="10558" spans="1:8">
      <c r="A10558" s="13">
        <v>45550</v>
      </c>
      <c r="B10558" t="s">
        <v>16</v>
      </c>
      <c r="C10558" s="14">
        <v>0.67417417417417402</v>
      </c>
      <c r="D10558" s="14">
        <v>0.69390787518573505</v>
      </c>
      <c r="E10558">
        <v>18.097422422422401</v>
      </c>
      <c r="F10558">
        <v>16.672857850421</v>
      </c>
      <c r="G10558">
        <v>1.4245645720014199</v>
      </c>
      <c r="H10558" s="14">
        <v>0.97230320699708395</v>
      </c>
    </row>
    <row r="10559" spans="1:8">
      <c r="A10559" s="13">
        <v>45551</v>
      </c>
      <c r="B10559" t="s">
        <v>16</v>
      </c>
      <c r="C10559" s="14">
        <v>0.56295224312590397</v>
      </c>
      <c r="D10559" s="14">
        <v>0.62807525325614999</v>
      </c>
      <c r="E10559">
        <v>21.923299565846602</v>
      </c>
      <c r="F10559">
        <v>17.5908827785818</v>
      </c>
      <c r="G10559">
        <v>4.3324167872648296</v>
      </c>
      <c r="H10559" s="14">
        <v>0.98858773181169801</v>
      </c>
    </row>
    <row r="10560" spans="1:8">
      <c r="A10560" s="13">
        <v>45552</v>
      </c>
      <c r="B10560" t="s">
        <v>16</v>
      </c>
      <c r="C10560" s="14">
        <v>0.58978102189781001</v>
      </c>
      <c r="D10560" s="14">
        <v>0.65198237885462595</v>
      </c>
      <c r="E10560">
        <v>19.6992700729927</v>
      </c>
      <c r="F10560">
        <v>18.556363191385199</v>
      </c>
      <c r="G10560">
        <v>1.1429068816074901</v>
      </c>
      <c r="H10560" s="14">
        <v>0.98989898989898994</v>
      </c>
    </row>
    <row r="10561" spans="1:8">
      <c r="A10561" s="13">
        <v>45553</v>
      </c>
      <c r="B10561" t="s">
        <v>16</v>
      </c>
      <c r="C10561" s="14">
        <v>0.59297218155197595</v>
      </c>
      <c r="D10561" s="14">
        <v>0.51251840942562599</v>
      </c>
      <c r="E10561">
        <v>20.853587115666201</v>
      </c>
      <c r="F10561">
        <v>23.528841433480601</v>
      </c>
      <c r="G10561">
        <v>-2.6752543178144301</v>
      </c>
      <c r="H10561" s="14">
        <v>0.98132183908046</v>
      </c>
    </row>
    <row r="10562" spans="1:8">
      <c r="A10562" s="13">
        <v>45554</v>
      </c>
      <c r="B10562" t="s">
        <v>16</v>
      </c>
      <c r="C10562" s="14">
        <v>0.59911894273127797</v>
      </c>
      <c r="D10562" s="14">
        <v>0.64940828402366901</v>
      </c>
      <c r="E10562">
        <v>19.259911894273099</v>
      </c>
      <c r="F10562">
        <v>16.572805719921099</v>
      </c>
      <c r="G10562">
        <v>2.6871061743520199</v>
      </c>
      <c r="H10562" s="14">
        <v>0.98273381294964002</v>
      </c>
    </row>
    <row r="10563" spans="1:8">
      <c r="A10563" s="13">
        <v>45555</v>
      </c>
      <c r="B10563" t="s">
        <v>16</v>
      </c>
      <c r="C10563" s="14">
        <v>0.38392857142857101</v>
      </c>
      <c r="D10563" s="14">
        <v>0.51769911504424804</v>
      </c>
      <c r="E10563">
        <v>39.363095238095198</v>
      </c>
      <c r="F10563">
        <v>25.830039331366802</v>
      </c>
      <c r="G10563">
        <v>13.533055906728499</v>
      </c>
      <c r="H10563" s="14">
        <v>0.96280400572246105</v>
      </c>
    </row>
    <row r="10564" spans="1:8">
      <c r="A10564" s="13">
        <v>45556</v>
      </c>
      <c r="B10564" t="s">
        <v>16</v>
      </c>
      <c r="C10564" s="14">
        <v>0.61669242658423495</v>
      </c>
      <c r="D10564" s="14">
        <v>0.67767295597484301</v>
      </c>
      <c r="E10564">
        <v>20.659969088098901</v>
      </c>
      <c r="F10564">
        <v>18.761137316561801</v>
      </c>
      <c r="G10564">
        <v>1.8988317715370699</v>
      </c>
      <c r="H10564" s="14">
        <v>0.97019374068554398</v>
      </c>
    </row>
    <row r="10565" spans="1:8">
      <c r="A10565" s="13">
        <v>45557</v>
      </c>
      <c r="B10565" t="s">
        <v>16</v>
      </c>
      <c r="C10565" s="14">
        <v>0.41281669150521599</v>
      </c>
      <c r="D10565" s="14">
        <v>0.401759530791789</v>
      </c>
      <c r="E10565">
        <v>30.3994038748137</v>
      </c>
      <c r="F10565">
        <v>29.996138807429102</v>
      </c>
      <c r="G10565">
        <v>0.40326506738458101</v>
      </c>
      <c r="H10565" s="14">
        <v>0.97971014492753605</v>
      </c>
    </row>
    <row r="10566" spans="1:8">
      <c r="A10566" s="13">
        <v>45558</v>
      </c>
      <c r="B10566" t="s">
        <v>16</v>
      </c>
      <c r="C10566" s="14">
        <v>0.36041358936484502</v>
      </c>
      <c r="D10566" s="14">
        <v>0.42540620384047301</v>
      </c>
      <c r="E10566">
        <v>39.595273264401797</v>
      </c>
      <c r="F10566">
        <v>33.250689315608099</v>
      </c>
      <c r="G10566">
        <v>6.3445839487936997</v>
      </c>
      <c r="H10566" s="14">
        <v>0.97017045454545503</v>
      </c>
    </row>
    <row r="10567" spans="1:8">
      <c r="A10567" s="13">
        <v>45559</v>
      </c>
      <c r="B10567" t="s">
        <v>16</v>
      </c>
      <c r="C10567" s="14">
        <v>0.74251497005987999</v>
      </c>
      <c r="D10567" s="14">
        <v>0.71879699248120299</v>
      </c>
      <c r="E10567">
        <v>12.624251497006</v>
      </c>
      <c r="F10567">
        <v>15.7684210526316</v>
      </c>
      <c r="G10567">
        <v>-3.1441695556255902</v>
      </c>
      <c r="H10567" s="14">
        <v>0.96843615494978497</v>
      </c>
    </row>
    <row r="10568" spans="1:8">
      <c r="A10568" s="13">
        <v>45560</v>
      </c>
      <c r="B10568" t="s">
        <v>16</v>
      </c>
      <c r="C10568" s="14">
        <v>0.54234769687964302</v>
      </c>
      <c r="D10568" s="14">
        <v>0.37724550898203602</v>
      </c>
      <c r="E10568">
        <v>23.306092124814299</v>
      </c>
      <c r="F10568">
        <v>28.976746506986</v>
      </c>
      <c r="G10568">
        <v>-5.6706543821717599</v>
      </c>
      <c r="H10568" s="14">
        <v>0.96280400572246105</v>
      </c>
    </row>
    <row r="10569" spans="1:8">
      <c r="A10569" s="13">
        <v>45561</v>
      </c>
      <c r="B10569" t="s">
        <v>16</v>
      </c>
      <c r="C10569" s="14">
        <v>0.29704510108864701</v>
      </c>
      <c r="D10569" s="14">
        <v>0.27575757575757598</v>
      </c>
      <c r="E10569">
        <v>51.342146189735601</v>
      </c>
      <c r="F10569">
        <v>44.745151515151498</v>
      </c>
      <c r="G10569">
        <v>6.5969946745841002</v>
      </c>
      <c r="H10569" s="14">
        <v>0.926031294452347</v>
      </c>
    </row>
    <row r="10570" spans="1:8">
      <c r="A10570" s="13">
        <v>45562</v>
      </c>
      <c r="B10570" t="s">
        <v>16</v>
      </c>
      <c r="C10570" s="14">
        <v>0.56574923547400602</v>
      </c>
      <c r="D10570" s="14">
        <v>0.55007704160246496</v>
      </c>
      <c r="E10570">
        <v>22.380733944954098</v>
      </c>
      <c r="F10570">
        <v>22.790626605033399</v>
      </c>
      <c r="G10570">
        <v>-0.40989266007926201</v>
      </c>
      <c r="H10570" s="14">
        <v>0.93201133144475901</v>
      </c>
    </row>
    <row r="10571" spans="1:8">
      <c r="A10571" s="13">
        <v>45563</v>
      </c>
      <c r="B10571" t="s">
        <v>16</v>
      </c>
      <c r="C10571" s="14">
        <v>0.70781249999999996</v>
      </c>
      <c r="D10571" s="14">
        <v>0.77243589743589702</v>
      </c>
      <c r="E10571">
        <v>13.8455989583333</v>
      </c>
      <c r="F10571">
        <v>11.5989583333333</v>
      </c>
      <c r="G10571">
        <v>2.2466406249999999</v>
      </c>
      <c r="H10571" s="14">
        <v>0.95259259259259299</v>
      </c>
    </row>
    <row r="10572" spans="1:8">
      <c r="A10572" s="13">
        <v>45564</v>
      </c>
      <c r="B10572" t="s">
        <v>16</v>
      </c>
      <c r="C10572" s="14">
        <v>0.61111111111111105</v>
      </c>
      <c r="D10572" s="14">
        <v>0.68609865470852005</v>
      </c>
      <c r="E10572">
        <v>18.0720720720721</v>
      </c>
      <c r="F10572">
        <v>15.104135525660199</v>
      </c>
      <c r="G10572">
        <v>2.9679365464118899</v>
      </c>
      <c r="H10572" s="14">
        <v>0.97379912663755497</v>
      </c>
    </row>
    <row r="10573" spans="1:8">
      <c r="A10573" s="13">
        <v>45565</v>
      </c>
      <c r="B10573" t="s">
        <v>16</v>
      </c>
      <c r="C10573" s="14">
        <v>0.62874251497005995</v>
      </c>
      <c r="D10573" s="14">
        <v>0.49775112443778102</v>
      </c>
      <c r="E10573">
        <v>19.4715568862275</v>
      </c>
      <c r="F10573">
        <v>25.490529735132402</v>
      </c>
      <c r="G10573">
        <v>-6.0189728489048901</v>
      </c>
      <c r="H10573" s="14">
        <v>0.96402877697841705</v>
      </c>
    </row>
    <row r="10574" spans="1:8">
      <c r="A10574" s="13">
        <v>45566</v>
      </c>
      <c r="B10574" t="s">
        <v>16</v>
      </c>
      <c r="C10574" s="14">
        <v>0.73684210526315796</v>
      </c>
      <c r="D10574" s="14">
        <v>0.67218045112781999</v>
      </c>
      <c r="E10574">
        <v>13.609373433583899</v>
      </c>
      <c r="F10574">
        <v>16.061177944862202</v>
      </c>
      <c r="G10574">
        <v>-2.4518045112781999</v>
      </c>
      <c r="H10574" s="14">
        <v>0.96681096681096701</v>
      </c>
    </row>
    <row r="10575" spans="1:8">
      <c r="A10575" s="13">
        <v>45567</v>
      </c>
      <c r="B10575" t="s">
        <v>16</v>
      </c>
      <c r="C10575" s="14">
        <v>0.57401812688821796</v>
      </c>
      <c r="D10575" s="14">
        <v>0.59757942511346396</v>
      </c>
      <c r="E10575">
        <v>20.587613293051302</v>
      </c>
      <c r="F10575">
        <v>19.7690368129097</v>
      </c>
      <c r="G10575">
        <v>0.81857648014161899</v>
      </c>
      <c r="H10575" s="14">
        <v>0.95545977011494199</v>
      </c>
    </row>
    <row r="10576" spans="1:8">
      <c r="A10576" s="13">
        <v>45568</v>
      </c>
      <c r="B10576" t="s">
        <v>16</v>
      </c>
      <c r="C10576" s="14">
        <v>0.7</v>
      </c>
      <c r="D10576" s="14">
        <v>0.73684210526315796</v>
      </c>
      <c r="E10576">
        <v>14.801492537313401</v>
      </c>
      <c r="F10576">
        <v>14.131303258145399</v>
      </c>
      <c r="G10576">
        <v>0.67018927916807103</v>
      </c>
      <c r="H10576" s="14">
        <v>0.97398843930635803</v>
      </c>
    </row>
    <row r="10577" spans="1:8">
      <c r="A10577" s="13">
        <v>45569</v>
      </c>
      <c r="B10577" t="s">
        <v>16</v>
      </c>
      <c r="C10577" s="14">
        <v>0.67836257309941494</v>
      </c>
      <c r="D10577" s="14">
        <v>0.70190895741556503</v>
      </c>
      <c r="E10577">
        <v>18.412280701754401</v>
      </c>
      <c r="F10577">
        <v>15.3416299559471</v>
      </c>
      <c r="G10577">
        <v>3.0706507458072498</v>
      </c>
      <c r="H10577" s="14">
        <v>0.97724039829303</v>
      </c>
    </row>
    <row r="10578" spans="1:8">
      <c r="A10578" s="13">
        <v>45570</v>
      </c>
      <c r="B10578" t="s">
        <v>16</v>
      </c>
      <c r="C10578" s="14">
        <v>0.78048780487804903</v>
      </c>
      <c r="D10578" s="14">
        <v>0.85294117647058798</v>
      </c>
      <c r="E10578">
        <v>11.5594512195122</v>
      </c>
      <c r="F10578">
        <v>8.9942982456140399</v>
      </c>
      <c r="G10578">
        <v>2.56515297389815</v>
      </c>
      <c r="H10578" s="14">
        <v>0.97910447761193997</v>
      </c>
    </row>
    <row r="10579" spans="1:8">
      <c r="A10579" s="13">
        <v>45571</v>
      </c>
      <c r="B10579" t="s">
        <v>16</v>
      </c>
      <c r="C10579" s="14">
        <v>0.73613193403298305</v>
      </c>
      <c r="D10579" s="14">
        <v>0.79615952732644002</v>
      </c>
      <c r="E10579">
        <v>12.5592203898051</v>
      </c>
      <c r="F10579">
        <v>9.5451009354997502</v>
      </c>
      <c r="G10579">
        <v>3.01411945430534</v>
      </c>
      <c r="H10579" s="14">
        <v>0.98243045387994099</v>
      </c>
    </row>
    <row r="10580" spans="1:8">
      <c r="A10580" s="13">
        <v>45572</v>
      </c>
      <c r="B10580" t="s">
        <v>16</v>
      </c>
      <c r="C10580" s="14">
        <v>0.65781710914454306</v>
      </c>
      <c r="D10580" s="14">
        <v>0.67205882352941204</v>
      </c>
      <c r="E10580">
        <v>16.9659537856441</v>
      </c>
      <c r="F10580">
        <v>15.5338480392157</v>
      </c>
      <c r="G10580">
        <v>1.43210574642837</v>
      </c>
      <c r="H10580" s="14">
        <v>0.97982708933717599</v>
      </c>
    </row>
    <row r="10581" spans="1:8">
      <c r="A10581" s="13">
        <v>45573</v>
      </c>
      <c r="B10581" t="s">
        <v>16</v>
      </c>
      <c r="C10581" s="14">
        <v>0.483630952380952</v>
      </c>
      <c r="D10581" s="14">
        <v>0.604826546003016</v>
      </c>
      <c r="E10581">
        <v>22.748511904761902</v>
      </c>
      <c r="F10581">
        <v>19.179059829059799</v>
      </c>
      <c r="G10581">
        <v>3.5694520757020798</v>
      </c>
      <c r="H10581" s="14">
        <v>0.96556671449067399</v>
      </c>
    </row>
    <row r="10582" spans="1:8">
      <c r="A10582" s="13">
        <v>45574</v>
      </c>
      <c r="B10582" t="s">
        <v>16</v>
      </c>
      <c r="C10582" s="14">
        <v>0.78475336322869904</v>
      </c>
      <c r="D10582" s="14">
        <v>0.79372197309417003</v>
      </c>
      <c r="E10582">
        <v>11.2092675635276</v>
      </c>
      <c r="F10582">
        <v>10.733283507723</v>
      </c>
      <c r="G10582">
        <v>0.475984055804688</v>
      </c>
      <c r="H10582" s="14">
        <v>0.96685878962535998</v>
      </c>
    </row>
    <row r="10583" spans="1:8">
      <c r="A10583" s="13">
        <v>45575</v>
      </c>
      <c r="B10583" t="s">
        <v>16</v>
      </c>
      <c r="C10583" s="14">
        <v>0.770029673590504</v>
      </c>
      <c r="D10583" s="14">
        <v>0.70430906389301595</v>
      </c>
      <c r="E10583">
        <v>12.4154302670623</v>
      </c>
      <c r="F10583">
        <v>13.804408122833101</v>
      </c>
      <c r="G10583">
        <v>-1.3889778557707699</v>
      </c>
      <c r="H10583" s="14">
        <v>0.97832369942196495</v>
      </c>
    </row>
    <row r="10584" spans="1:8">
      <c r="A10584" s="13">
        <v>45576</v>
      </c>
      <c r="B10584" t="s">
        <v>16</v>
      </c>
      <c r="C10584" s="14">
        <v>0.71323529411764697</v>
      </c>
      <c r="D10584" s="14">
        <v>0.71323529411764697</v>
      </c>
      <c r="E10584">
        <v>15.0308823529412</v>
      </c>
      <c r="F10584">
        <v>15.413480392156901</v>
      </c>
      <c r="G10584">
        <v>-0.38259803921569002</v>
      </c>
      <c r="H10584" s="14">
        <v>0.98414985590778103</v>
      </c>
    </row>
    <row r="10585" spans="1:8">
      <c r="A10585" s="13">
        <v>45577</v>
      </c>
      <c r="B10585" t="s">
        <v>16</v>
      </c>
      <c r="C10585" s="14">
        <v>0.71138845553822105</v>
      </c>
      <c r="D10585" s="14">
        <v>0.67353407290015799</v>
      </c>
      <c r="E10585">
        <v>13.761310452418099</v>
      </c>
      <c r="F10585">
        <v>15.861727416798701</v>
      </c>
      <c r="G10585">
        <v>-2.1004169643806399</v>
      </c>
      <c r="H10585" s="14">
        <v>0.97134238310708898</v>
      </c>
    </row>
    <row r="10586" spans="1:8">
      <c r="A10586" s="13">
        <v>45578</v>
      </c>
      <c r="B10586" t="s">
        <v>16</v>
      </c>
      <c r="C10586" s="14">
        <v>0.74626865671641796</v>
      </c>
      <c r="D10586" s="14">
        <v>0.69378698224852098</v>
      </c>
      <c r="E10586">
        <v>12.185074626865701</v>
      </c>
      <c r="F10586">
        <v>14.564275147928999</v>
      </c>
      <c r="G10586">
        <v>-2.37920052106332</v>
      </c>
      <c r="H10586" s="14">
        <v>0.98821796759941105</v>
      </c>
    </row>
    <row r="10587" spans="1:8">
      <c r="A10587" s="13">
        <v>45579</v>
      </c>
      <c r="B10587" t="s">
        <v>16</v>
      </c>
      <c r="C10587" s="14">
        <v>0.63343558282208601</v>
      </c>
      <c r="D10587" s="14">
        <v>0.47149460708782698</v>
      </c>
      <c r="E10587">
        <v>18.179447852760699</v>
      </c>
      <c r="F10587">
        <v>25.974473549049801</v>
      </c>
      <c r="G10587">
        <v>-7.7950256962890903</v>
      </c>
      <c r="H10587" s="14">
        <v>0.95058139534883701</v>
      </c>
    </row>
    <row r="10588" spans="1:8">
      <c r="A10588" s="13">
        <v>45580</v>
      </c>
      <c r="B10588" t="s">
        <v>16</v>
      </c>
      <c r="C10588" s="14">
        <v>0.66371681415929196</v>
      </c>
      <c r="D10588" s="14">
        <v>0.54881656804733703</v>
      </c>
      <c r="E10588">
        <v>15.3259587020649</v>
      </c>
      <c r="F10588">
        <v>19.9491863905325</v>
      </c>
      <c r="G10588">
        <v>-4.62322768846765</v>
      </c>
      <c r="H10588" s="14">
        <v>0.98546511627906996</v>
      </c>
    </row>
    <row r="10589" spans="1:8">
      <c r="A10589" s="13">
        <v>45581</v>
      </c>
      <c r="B10589" t="s">
        <v>16</v>
      </c>
      <c r="C10589" s="14">
        <v>0.72280178837555897</v>
      </c>
      <c r="D10589" s="14">
        <v>0.722388059701492</v>
      </c>
      <c r="E10589">
        <v>14.785394932935899</v>
      </c>
      <c r="F10589">
        <v>13.6113184079602</v>
      </c>
      <c r="G10589">
        <v>1.1740765249757199</v>
      </c>
      <c r="H10589" s="14">
        <v>0.97266187050359698</v>
      </c>
    </row>
    <row r="10590" spans="1:8">
      <c r="A10590" s="13">
        <v>45582</v>
      </c>
      <c r="B10590" t="s">
        <v>16</v>
      </c>
      <c r="C10590" s="14">
        <v>0.71322436849925697</v>
      </c>
      <c r="D10590" s="14">
        <v>0.71791044776119395</v>
      </c>
      <c r="E10590">
        <v>14.9602773650322</v>
      </c>
      <c r="F10590">
        <v>14.172935323383101</v>
      </c>
      <c r="G10590">
        <v>0.78734204164911004</v>
      </c>
      <c r="H10590" s="14">
        <v>0.98258345428156701</v>
      </c>
    </row>
    <row r="10591" spans="1:8">
      <c r="A10591" s="13">
        <v>45583</v>
      </c>
      <c r="B10591" t="s">
        <v>16</v>
      </c>
      <c r="C10591" s="14">
        <v>0.47058823529411797</v>
      </c>
      <c r="D10591" s="14">
        <v>0.43882544861337702</v>
      </c>
      <c r="E10591">
        <v>37.903594771241799</v>
      </c>
      <c r="F10591">
        <v>49.398287112561199</v>
      </c>
      <c r="G10591">
        <v>-11.494692341319301</v>
      </c>
      <c r="H10591" s="14">
        <v>0.88809182209469195</v>
      </c>
    </row>
    <row r="10592" spans="1:8">
      <c r="A10592" s="13">
        <v>45584</v>
      </c>
      <c r="B10592" t="s">
        <v>16</v>
      </c>
      <c r="C10592" s="14">
        <v>0.78660436137071599</v>
      </c>
      <c r="D10592" s="14">
        <v>0.765163297045101</v>
      </c>
      <c r="E10592">
        <v>12.8457943925234</v>
      </c>
      <c r="F10592">
        <v>14.497407983411099</v>
      </c>
      <c r="G10592">
        <v>-1.6516135908877301</v>
      </c>
      <c r="H10592" s="14">
        <v>0.97875569044006105</v>
      </c>
    </row>
    <row r="10593" spans="1:8">
      <c r="A10593" s="13">
        <v>45585</v>
      </c>
      <c r="B10593" t="s">
        <v>16</v>
      </c>
      <c r="C10593" s="14">
        <v>0.67082683307332303</v>
      </c>
      <c r="D10593" s="14">
        <v>0.59224806201550395</v>
      </c>
      <c r="E10593">
        <v>17.9797191887676</v>
      </c>
      <c r="F10593">
        <v>21.692997416020699</v>
      </c>
      <c r="G10593">
        <v>-3.7132782272531202</v>
      </c>
      <c r="H10593" s="14">
        <v>0.95684523809523803</v>
      </c>
    </row>
    <row r="10594" spans="1:8">
      <c r="A10594" s="13">
        <v>45586</v>
      </c>
      <c r="B10594" t="s">
        <v>16</v>
      </c>
      <c r="C10594" s="14">
        <v>0.79025110782865604</v>
      </c>
      <c r="D10594" s="14">
        <v>0.74518518518518495</v>
      </c>
      <c r="E10594">
        <v>10.834564254062</v>
      </c>
      <c r="F10594">
        <v>12.245925925925899</v>
      </c>
      <c r="G10594">
        <v>-1.4113616718638899</v>
      </c>
      <c r="H10594" s="14">
        <v>0.99124087591240895</v>
      </c>
    </row>
    <row r="10595" spans="1:8">
      <c r="A10595" s="13">
        <v>45587</v>
      </c>
      <c r="B10595" t="s">
        <v>16</v>
      </c>
      <c r="C10595" s="14">
        <v>0.78603268945022298</v>
      </c>
      <c r="D10595" s="14">
        <v>0.725403817914831</v>
      </c>
      <c r="E10595">
        <v>11.3075780089153</v>
      </c>
      <c r="F10595">
        <v>12.0081253059227</v>
      </c>
      <c r="G10595">
        <v>-0.70054729700735896</v>
      </c>
      <c r="H10595" s="14">
        <v>0.98401162790697705</v>
      </c>
    </row>
    <row r="10596" spans="1:8">
      <c r="A10596" s="13">
        <v>45588</v>
      </c>
      <c r="B10596" t="s">
        <v>16</v>
      </c>
      <c r="C10596" s="14">
        <v>0.66666666666666696</v>
      </c>
      <c r="D10596" s="14">
        <v>0.730474732006125</v>
      </c>
      <c r="E10596">
        <v>16.4560606060606</v>
      </c>
      <c r="F10596">
        <v>13.612991322103101</v>
      </c>
      <c r="G10596">
        <v>2.8430692839574898</v>
      </c>
      <c r="H10596" s="14">
        <v>0.95520231213872797</v>
      </c>
    </row>
    <row r="10597" spans="1:8">
      <c r="A10597" s="13">
        <v>45589</v>
      </c>
      <c r="B10597" t="s">
        <v>16</v>
      </c>
      <c r="C10597" s="14">
        <v>0.8</v>
      </c>
      <c r="D10597" s="14">
        <v>0.82582582582582598</v>
      </c>
      <c r="E10597">
        <v>10.393984962406</v>
      </c>
      <c r="F10597">
        <v>9.7753003003002998</v>
      </c>
      <c r="G10597">
        <v>0.61868466210571105</v>
      </c>
      <c r="H10597" s="14">
        <v>0.97525473071324598</v>
      </c>
    </row>
    <row r="10598" spans="1:8">
      <c r="A10598" s="13">
        <v>45590</v>
      </c>
      <c r="B10598" t="s">
        <v>16</v>
      </c>
      <c r="C10598" s="14">
        <v>0.49182763744427899</v>
      </c>
      <c r="D10598" s="14">
        <v>0.49031296572280197</v>
      </c>
      <c r="E10598">
        <v>27.7503714710253</v>
      </c>
      <c r="F10598">
        <v>28.308271236959801</v>
      </c>
      <c r="G10598">
        <v>-0.55789976593450097</v>
      </c>
      <c r="H10598" s="14">
        <v>0.97546897546897604</v>
      </c>
    </row>
    <row r="10599" spans="1:8">
      <c r="A10599" s="13">
        <v>45591</v>
      </c>
      <c r="B10599" t="s">
        <v>16</v>
      </c>
      <c r="C10599" s="14">
        <v>0.68217054263565902</v>
      </c>
      <c r="D10599" s="14">
        <v>0.68330733229329199</v>
      </c>
      <c r="E10599">
        <v>15.282170542635599</v>
      </c>
      <c r="F10599">
        <v>15.9999479979199</v>
      </c>
      <c r="G10599">
        <v>-0.71777745528425996</v>
      </c>
      <c r="H10599" s="14">
        <v>0.96865671641790996</v>
      </c>
    </row>
    <row r="10600" spans="1:8">
      <c r="A10600" s="13">
        <v>45592</v>
      </c>
      <c r="B10600" t="s">
        <v>16</v>
      </c>
      <c r="C10600" s="14">
        <v>0.74167987321711504</v>
      </c>
      <c r="D10600" s="14">
        <v>0.86180124223602494</v>
      </c>
      <c r="E10600">
        <v>19.795562599049099</v>
      </c>
      <c r="F10600">
        <v>13.9930124223602</v>
      </c>
      <c r="G10600">
        <v>5.8025501766888796</v>
      </c>
      <c r="H10600" s="14">
        <v>0.91631205673758898</v>
      </c>
    </row>
    <row r="10601" spans="1:8">
      <c r="A10601" s="13">
        <v>45593</v>
      </c>
      <c r="B10601" t="s">
        <v>16</v>
      </c>
      <c r="C10601" s="14">
        <v>0.653481012658228</v>
      </c>
      <c r="D10601" s="14">
        <v>0.78571428571428603</v>
      </c>
      <c r="E10601">
        <v>22.484177215189899</v>
      </c>
      <c r="F10601">
        <v>16.547433862433898</v>
      </c>
      <c r="G10601">
        <v>5.9367433527560101</v>
      </c>
      <c r="H10601" s="14">
        <v>0.92134831460674205</v>
      </c>
    </row>
    <row r="10602" spans="1:8">
      <c r="A10602" s="13">
        <v>45594</v>
      </c>
      <c r="B10602" t="s">
        <v>16</v>
      </c>
      <c r="C10602" s="14">
        <v>0.77022653721682799</v>
      </c>
      <c r="D10602" s="14">
        <v>0.84702093397745604</v>
      </c>
      <c r="E10602">
        <v>16.4190938511327</v>
      </c>
      <c r="F10602">
        <v>11.480059044551799</v>
      </c>
      <c r="G10602">
        <v>4.9390348065808896</v>
      </c>
      <c r="H10602" s="14">
        <v>0.92898550724637696</v>
      </c>
    </row>
    <row r="10603" spans="1:8">
      <c r="A10603" s="13">
        <v>45595</v>
      </c>
      <c r="B10603" t="s">
        <v>16</v>
      </c>
      <c r="C10603" s="14">
        <v>0.82018927444794898</v>
      </c>
      <c r="D10603" s="14">
        <v>0.91536050156739801</v>
      </c>
      <c r="E10603">
        <v>10.354889589905399</v>
      </c>
      <c r="F10603">
        <v>5.5563479623824499</v>
      </c>
      <c r="G10603">
        <v>4.7985416275229102</v>
      </c>
      <c r="H10603" s="14">
        <v>0.98192771084337305</v>
      </c>
    </row>
    <row r="10604" spans="1:8">
      <c r="A10604" s="13">
        <v>45596</v>
      </c>
      <c r="B10604" t="s">
        <v>16</v>
      </c>
      <c r="C10604" s="14">
        <v>0.856474258970359</v>
      </c>
      <c r="D10604" s="14">
        <v>0.90062111801242195</v>
      </c>
      <c r="E10604">
        <v>8.5756630265210596</v>
      </c>
      <c r="F10604">
        <v>5.6762939958592096</v>
      </c>
      <c r="G10604">
        <v>2.89936903066185</v>
      </c>
      <c r="H10604" s="14">
        <v>0.97485207100591698</v>
      </c>
    </row>
    <row r="10605" spans="1:8">
      <c r="A10605" s="13">
        <v>45597</v>
      </c>
      <c r="B10605" t="s">
        <v>16</v>
      </c>
      <c r="C10605" s="14">
        <v>0.83384615384615401</v>
      </c>
      <c r="D10605" s="14">
        <v>0.89400921658986199</v>
      </c>
      <c r="E10605">
        <v>10.884615384615399</v>
      </c>
      <c r="F10605">
        <v>6.2153609831029204</v>
      </c>
      <c r="G10605">
        <v>4.6692544015124602</v>
      </c>
      <c r="H10605" s="14">
        <v>0.98516320474777397</v>
      </c>
    </row>
    <row r="10606" spans="1:8">
      <c r="A10606" s="13">
        <v>45598</v>
      </c>
      <c r="B10606" t="s">
        <v>16</v>
      </c>
      <c r="C10606" s="14">
        <v>0.80333333333333301</v>
      </c>
      <c r="D10606" s="14">
        <v>0.88797364085667196</v>
      </c>
      <c r="E10606">
        <v>12.6</v>
      </c>
      <c r="F10606">
        <v>7.0214717188357998</v>
      </c>
      <c r="G10606">
        <v>5.5785282811641999</v>
      </c>
      <c r="H10606" s="14">
        <v>0.968354430379747</v>
      </c>
    </row>
    <row r="10607" spans="1:8">
      <c r="A10607" s="13">
        <v>45599</v>
      </c>
      <c r="B10607" t="s">
        <v>16</v>
      </c>
      <c r="C10607" s="14">
        <v>0.82742681047765798</v>
      </c>
      <c r="D10607" s="14">
        <v>0.84923076923076901</v>
      </c>
      <c r="E10607">
        <v>10.5130970724191</v>
      </c>
      <c r="F10607">
        <v>9.3783333333333303</v>
      </c>
      <c r="G10607">
        <v>1.1347637390857701</v>
      </c>
      <c r="H10607" s="14">
        <v>0.98345864661654103</v>
      </c>
    </row>
    <row r="10608" spans="1:8">
      <c r="A10608" s="13">
        <v>45600</v>
      </c>
      <c r="B10608" t="s">
        <v>16</v>
      </c>
      <c r="C10608" s="14">
        <v>0.78549382716049398</v>
      </c>
      <c r="D10608" s="14">
        <v>0.83563748079877098</v>
      </c>
      <c r="E10608">
        <v>14.547839506172799</v>
      </c>
      <c r="F10608">
        <v>10.2330773169483</v>
      </c>
      <c r="G10608">
        <v>4.3147621892245498</v>
      </c>
      <c r="H10608" s="14">
        <v>0.96465390279823304</v>
      </c>
    </row>
    <row r="10609" spans="1:8">
      <c r="A10609" s="13">
        <v>45601</v>
      </c>
      <c r="B10609" t="s">
        <v>16</v>
      </c>
      <c r="C10609" s="14">
        <v>0.837282780410742</v>
      </c>
      <c r="D10609" s="14">
        <v>0.83568075117370899</v>
      </c>
      <c r="E10609">
        <v>11.4928909952607</v>
      </c>
      <c r="F10609">
        <v>9.1689619196661507</v>
      </c>
      <c r="G10609">
        <v>2.3239290755945099</v>
      </c>
      <c r="H10609" s="14">
        <v>0.97256097560975596</v>
      </c>
    </row>
    <row r="10610" spans="1:8">
      <c r="A10610" s="13">
        <v>45602</v>
      </c>
      <c r="B10610" t="s">
        <v>16</v>
      </c>
      <c r="C10610" s="14">
        <v>0.80811232449297998</v>
      </c>
      <c r="D10610" s="14">
        <v>0.88419405320813804</v>
      </c>
      <c r="E10610">
        <v>11.218304732189299</v>
      </c>
      <c r="F10610">
        <v>6.5975743348982796</v>
      </c>
      <c r="G10610">
        <v>4.6207303972910001</v>
      </c>
      <c r="H10610" s="14">
        <v>0.97134238310708898</v>
      </c>
    </row>
    <row r="10611" spans="1:8">
      <c r="A10611" s="13">
        <v>45603</v>
      </c>
      <c r="B10611" t="s">
        <v>16</v>
      </c>
      <c r="C10611" s="14">
        <v>0.85190839694656495</v>
      </c>
      <c r="D10611" s="14">
        <v>0.89400921658986199</v>
      </c>
      <c r="E10611">
        <v>7.5954198473282402</v>
      </c>
      <c r="F10611">
        <v>5.4945724526369704</v>
      </c>
      <c r="G10611">
        <v>2.1008473946912698</v>
      </c>
      <c r="H10611" s="14">
        <v>0.985007496251874</v>
      </c>
    </row>
    <row r="10612" spans="1:8">
      <c r="A10612" s="13">
        <v>45604</v>
      </c>
      <c r="B10612" t="s">
        <v>16</v>
      </c>
      <c r="C10612" s="14">
        <v>0.847076461769115</v>
      </c>
      <c r="D10612" s="14">
        <v>0.84812030075187905</v>
      </c>
      <c r="E10612">
        <v>8.6191904047975996</v>
      </c>
      <c r="F10612">
        <v>7.8770927318295696</v>
      </c>
      <c r="G10612">
        <v>0.74209767296802998</v>
      </c>
      <c r="H10612" s="14">
        <v>0.99404761904761896</v>
      </c>
    </row>
    <row r="10613" spans="1:8">
      <c r="A10613" s="13">
        <v>45605</v>
      </c>
      <c r="B10613" t="s">
        <v>16</v>
      </c>
      <c r="C10613" s="14">
        <v>0.88654781199351695</v>
      </c>
      <c r="D10613" s="14">
        <v>0.92671009771987001</v>
      </c>
      <c r="E10613">
        <v>6.8881685575364697</v>
      </c>
      <c r="F10613">
        <v>4.1182681867535296</v>
      </c>
      <c r="G10613">
        <v>2.7699003707829402</v>
      </c>
      <c r="H10613" s="14">
        <v>0.97788309636650905</v>
      </c>
    </row>
    <row r="10614" spans="1:8">
      <c r="A10614" s="13">
        <v>45606</v>
      </c>
      <c r="B10614" t="s">
        <v>16</v>
      </c>
      <c r="C10614" s="14">
        <v>0.84080370942812999</v>
      </c>
      <c r="D10614" s="14">
        <v>0.89861751152073699</v>
      </c>
      <c r="E10614">
        <v>9.0880989180834604</v>
      </c>
      <c r="F10614">
        <v>5.9953405017921098</v>
      </c>
      <c r="G10614">
        <v>3.0927584162913502</v>
      </c>
      <c r="H10614" s="14">
        <v>0.99083969465648802</v>
      </c>
    </row>
    <row r="10615" spans="1:8">
      <c r="A10615" s="13">
        <v>45607</v>
      </c>
      <c r="B10615" t="s">
        <v>16</v>
      </c>
      <c r="C10615" s="14">
        <v>0.869631901840491</v>
      </c>
      <c r="D10615" s="14">
        <v>0.89814814814814803</v>
      </c>
      <c r="E10615">
        <v>8.1932515337423304</v>
      </c>
      <c r="F10615">
        <v>5.3773148148148104</v>
      </c>
      <c r="G10615">
        <v>2.81593671892752</v>
      </c>
      <c r="H10615" s="14">
        <v>0.993930197268589</v>
      </c>
    </row>
    <row r="10616" spans="1:8">
      <c r="A10616" s="13">
        <v>45608</v>
      </c>
      <c r="B10616" t="s">
        <v>16</v>
      </c>
      <c r="C10616" s="14">
        <v>0.86645468998410202</v>
      </c>
      <c r="D10616" s="14">
        <v>0.865079365079365</v>
      </c>
      <c r="E10616">
        <v>8.8171701112877603</v>
      </c>
      <c r="F10616">
        <v>7.0084656084656096</v>
      </c>
      <c r="G10616">
        <v>1.80870450282215</v>
      </c>
      <c r="H10616" s="14">
        <v>0.98902821316614398</v>
      </c>
    </row>
    <row r="10617" spans="1:8">
      <c r="A10617" s="13">
        <v>45609</v>
      </c>
      <c r="B10617" t="s">
        <v>16</v>
      </c>
      <c r="C10617" s="14">
        <v>0.88491446345256597</v>
      </c>
      <c r="D10617" s="14">
        <v>0.88871715610510005</v>
      </c>
      <c r="E10617">
        <v>6.4852255054432302</v>
      </c>
      <c r="F10617">
        <v>5.76316331787738</v>
      </c>
      <c r="G10617">
        <v>0.72206218756585006</v>
      </c>
      <c r="H10617" s="14">
        <v>0.98173515981735204</v>
      </c>
    </row>
    <row r="10618" spans="1:8">
      <c r="A10618" s="13">
        <v>45610</v>
      </c>
      <c r="B10618" t="s">
        <v>16</v>
      </c>
      <c r="C10618" s="14">
        <v>0.78593272171253803</v>
      </c>
      <c r="D10618" s="14">
        <v>0.86307692307692296</v>
      </c>
      <c r="E10618">
        <v>11.077981651376099</v>
      </c>
      <c r="F10618">
        <v>6.6639999999999997</v>
      </c>
      <c r="G10618">
        <v>4.4139816513761403</v>
      </c>
      <c r="H10618" s="14">
        <v>0.99241274658573597</v>
      </c>
    </row>
    <row r="10619" spans="1:8">
      <c r="A10619" s="13">
        <v>45611</v>
      </c>
      <c r="B10619" t="s">
        <v>16</v>
      </c>
      <c r="C10619" s="14">
        <v>0.85972850678733004</v>
      </c>
      <c r="D10619" s="14">
        <v>0.87121212121212099</v>
      </c>
      <c r="E10619">
        <v>9.0316742081447998</v>
      </c>
      <c r="F10619">
        <v>7.8907070707070703</v>
      </c>
      <c r="G10619">
        <v>1.1409671374377299</v>
      </c>
      <c r="H10619" s="14">
        <v>0.99252615844544101</v>
      </c>
    </row>
    <row r="10620" spans="1:8">
      <c r="A10620" s="13">
        <v>45612</v>
      </c>
      <c r="B10620" t="s">
        <v>16</v>
      </c>
      <c r="C10620" s="14">
        <v>0.87622149837133501</v>
      </c>
      <c r="D10620" s="14">
        <v>0.87377049180327904</v>
      </c>
      <c r="E10620">
        <v>7.75732899022801</v>
      </c>
      <c r="F10620">
        <v>6.7346174863388004</v>
      </c>
      <c r="G10620">
        <v>1.0227115038892101</v>
      </c>
      <c r="H10620" s="14">
        <v>0.98876404494381998</v>
      </c>
    </row>
    <row r="10621" spans="1:8">
      <c r="A10621" s="13">
        <v>45613</v>
      </c>
      <c r="B10621" t="s">
        <v>16</v>
      </c>
      <c r="C10621" s="14">
        <v>0.85780525502318405</v>
      </c>
      <c r="D10621" s="14">
        <v>0.86064318529862205</v>
      </c>
      <c r="E10621">
        <v>8.9752704791344708</v>
      </c>
      <c r="F10621">
        <v>8.9831801939765192</v>
      </c>
      <c r="G10621">
        <v>-7.9097148420483893E-3</v>
      </c>
      <c r="H10621" s="14">
        <v>0.995398773006135</v>
      </c>
    </row>
    <row r="10622" spans="1:8">
      <c r="A10622" s="13">
        <v>45614</v>
      </c>
      <c r="B10622" t="s">
        <v>16</v>
      </c>
      <c r="C10622" s="14">
        <v>0.75</v>
      </c>
      <c r="D10622" s="14">
        <v>0.76923076923076905</v>
      </c>
      <c r="E10622">
        <v>13.590490797546</v>
      </c>
      <c r="F10622">
        <v>12.866769230769201</v>
      </c>
      <c r="G10622">
        <v>0.72372156677678001</v>
      </c>
      <c r="H10622" s="14">
        <v>0.99240121580547103</v>
      </c>
    </row>
    <row r="10623" spans="1:8">
      <c r="A10623" s="13">
        <v>45615</v>
      </c>
      <c r="B10623" t="s">
        <v>16</v>
      </c>
      <c r="C10623" s="14">
        <v>0.70317460317460301</v>
      </c>
      <c r="D10623" s="14">
        <v>0.66666666666666696</v>
      </c>
      <c r="E10623">
        <v>16.3571428571429</v>
      </c>
      <c r="F10623">
        <v>14.8099526066351</v>
      </c>
      <c r="G10623">
        <v>1.5471902505077799</v>
      </c>
      <c r="H10623" s="14">
        <v>0.97832817337461297</v>
      </c>
    </row>
    <row r="10624" spans="1:8">
      <c r="A10624" s="13">
        <v>45616</v>
      </c>
      <c r="B10624" t="s">
        <v>16</v>
      </c>
      <c r="C10624" s="14">
        <v>0.71121351766512997</v>
      </c>
      <c r="D10624" s="14">
        <v>0.73415765069551797</v>
      </c>
      <c r="E10624">
        <v>15.118279569892501</v>
      </c>
      <c r="F10624">
        <v>14.103245749613601</v>
      </c>
      <c r="G10624">
        <v>1.01503382027887</v>
      </c>
      <c r="H10624" s="14">
        <v>0.98787878787878802</v>
      </c>
    </row>
    <row r="10625" spans="1:8">
      <c r="A10625" s="13">
        <v>45617</v>
      </c>
      <c r="B10625" t="s">
        <v>16</v>
      </c>
      <c r="C10625" s="14">
        <v>0.68012422360248403</v>
      </c>
      <c r="D10625" s="14">
        <v>0.71114599686028201</v>
      </c>
      <c r="E10625">
        <v>17.666123188405798</v>
      </c>
      <c r="F10625">
        <v>16.042046049188901</v>
      </c>
      <c r="G10625">
        <v>1.62407713921689</v>
      </c>
      <c r="H10625" s="14">
        <v>0.97881996974281404</v>
      </c>
    </row>
    <row r="10626" spans="1:8">
      <c r="A10626" s="13">
        <v>45618</v>
      </c>
      <c r="B10626" t="s">
        <v>16</v>
      </c>
      <c r="C10626" s="14">
        <v>0.541856925418569</v>
      </c>
      <c r="D10626" s="14">
        <v>0.473363774733638</v>
      </c>
      <c r="E10626">
        <v>22.958904109589</v>
      </c>
      <c r="F10626">
        <v>27.319913749365799</v>
      </c>
      <c r="G10626">
        <v>-4.3610096397767597</v>
      </c>
      <c r="H10626" s="14">
        <v>0.97932053175775502</v>
      </c>
    </row>
    <row r="10627" spans="1:8">
      <c r="A10627" s="13">
        <v>45619</v>
      </c>
      <c r="B10627" t="s">
        <v>16</v>
      </c>
      <c r="C10627" s="14">
        <v>0.53472222222222199</v>
      </c>
      <c r="D10627" s="14">
        <v>0.32508833922261499</v>
      </c>
      <c r="E10627">
        <v>28.1180555555555</v>
      </c>
      <c r="F10627">
        <v>47.800618374558297</v>
      </c>
      <c r="G10627">
        <v>-19.682562819002801</v>
      </c>
      <c r="H10627" s="14">
        <v>0.91587301587301595</v>
      </c>
    </row>
    <row r="10628" spans="1:8">
      <c r="A10628" s="13">
        <v>45620</v>
      </c>
      <c r="B10628" t="s">
        <v>16</v>
      </c>
      <c r="C10628" s="14">
        <v>0.48098859315589299</v>
      </c>
      <c r="D10628" s="14">
        <v>0.24577861163226999</v>
      </c>
      <c r="E10628">
        <v>44.896324461343497</v>
      </c>
      <c r="F10628">
        <v>68.571263289556001</v>
      </c>
      <c r="G10628">
        <v>-23.6749388282125</v>
      </c>
      <c r="H10628" s="14">
        <v>0.80424886191198797</v>
      </c>
    </row>
    <row r="10629" spans="1:8">
      <c r="A10629" s="13">
        <v>45621</v>
      </c>
      <c r="B10629" t="s">
        <v>16</v>
      </c>
      <c r="C10629" s="14">
        <v>0.74343122102009296</v>
      </c>
      <c r="D10629" s="14">
        <v>0.75038759689922496</v>
      </c>
      <c r="E10629">
        <v>13.0571870170015</v>
      </c>
      <c r="F10629">
        <v>12.653540051679601</v>
      </c>
      <c r="G10629">
        <v>0.40364696532195898</v>
      </c>
      <c r="H10629" s="14">
        <v>0.98634294385432497</v>
      </c>
    </row>
    <row r="10630" spans="1:8">
      <c r="A10630" s="13">
        <v>45622</v>
      </c>
      <c r="B10630" t="s">
        <v>16</v>
      </c>
      <c r="C10630" s="14">
        <v>0.908372827804107</v>
      </c>
      <c r="D10630" s="14">
        <v>0.91981132075471705</v>
      </c>
      <c r="E10630">
        <v>6.55134281200632</v>
      </c>
      <c r="F10630">
        <v>5.3283805031446496</v>
      </c>
      <c r="G10630">
        <v>1.2229623088616699</v>
      </c>
      <c r="H10630" s="14">
        <v>0.99373040752351105</v>
      </c>
    </row>
    <row r="10631" spans="1:8">
      <c r="A10631" s="13">
        <v>45623</v>
      </c>
      <c r="B10631" t="s">
        <v>16</v>
      </c>
      <c r="C10631" s="14">
        <v>0.73593750000000002</v>
      </c>
      <c r="D10631" s="14">
        <v>0.64953271028037396</v>
      </c>
      <c r="E10631">
        <v>14.7328125</v>
      </c>
      <c r="F10631">
        <v>16.693198338525399</v>
      </c>
      <c r="G10631">
        <v>-1.96038583852544</v>
      </c>
      <c r="H10631" s="14">
        <v>0.97862595419847298</v>
      </c>
    </row>
    <row r="10632" spans="1:8">
      <c r="A10632" s="13">
        <v>45624</v>
      </c>
      <c r="B10632" t="s">
        <v>16</v>
      </c>
      <c r="C10632" s="14">
        <v>0.61958266452648503</v>
      </c>
      <c r="D10632" s="14">
        <v>0.73599999999999999</v>
      </c>
      <c r="E10632">
        <v>17.8619582664526</v>
      </c>
      <c r="F10632">
        <v>12.9566133333333</v>
      </c>
      <c r="G10632">
        <v>4.9053449331193102</v>
      </c>
      <c r="H10632" s="14">
        <v>0.98273155416012603</v>
      </c>
    </row>
    <row r="10633" spans="1:8">
      <c r="A10633" s="13">
        <v>45625</v>
      </c>
      <c r="B10633" t="s">
        <v>16</v>
      </c>
      <c r="C10633" s="14">
        <v>0.879120879120879</v>
      </c>
      <c r="D10633" s="14">
        <v>0.888535031847134</v>
      </c>
      <c r="E10633">
        <v>7.5588697017268398</v>
      </c>
      <c r="F10633">
        <v>5.7497611464968204</v>
      </c>
      <c r="G10633">
        <v>1.8091085552300199</v>
      </c>
      <c r="H10633" s="14">
        <v>0.97112462006079003</v>
      </c>
    </row>
    <row r="10634" spans="1:8">
      <c r="A10634" s="13">
        <v>45626</v>
      </c>
      <c r="B10634" t="s">
        <v>16</v>
      </c>
      <c r="C10634" s="14">
        <v>0.84354838709677404</v>
      </c>
      <c r="D10634" s="14">
        <v>0.88852459016393404</v>
      </c>
      <c r="E10634">
        <v>8.7290322580645192</v>
      </c>
      <c r="F10634">
        <v>5.4923770491803303</v>
      </c>
      <c r="G10634">
        <v>3.2366552088841898</v>
      </c>
      <c r="H10634" s="14">
        <v>0.99201277955271605</v>
      </c>
    </row>
    <row r="10635" spans="1:8">
      <c r="A10635" s="13">
        <v>45627</v>
      </c>
      <c r="B10635" t="s">
        <v>16</v>
      </c>
      <c r="C10635" s="14">
        <v>0.75771604938271597</v>
      </c>
      <c r="D10635" s="14">
        <v>0.80458015267175598</v>
      </c>
      <c r="E10635">
        <v>12.7746913580247</v>
      </c>
      <c r="F10635">
        <v>10.7343765903308</v>
      </c>
      <c r="G10635">
        <v>2.0403147676939102</v>
      </c>
      <c r="H10635" s="14">
        <v>0.98632218844984798</v>
      </c>
    </row>
    <row r="10636" spans="1:8">
      <c r="A10636" s="13">
        <v>45628</v>
      </c>
      <c r="B10636" t="s">
        <v>16</v>
      </c>
      <c r="C10636" s="14">
        <v>0.76067073170731703</v>
      </c>
      <c r="D10636" s="14">
        <v>0.82415902140672803</v>
      </c>
      <c r="E10636">
        <v>10.6905487804878</v>
      </c>
      <c r="F10636">
        <v>9.1225535168195702</v>
      </c>
      <c r="G10636">
        <v>1.5679952636682299</v>
      </c>
      <c r="H10636" s="14">
        <v>0.98948948948949</v>
      </c>
    </row>
    <row r="10637" spans="1:8">
      <c r="A10637" s="13">
        <v>45629</v>
      </c>
      <c r="B10637" t="s">
        <v>16</v>
      </c>
      <c r="C10637" s="14">
        <v>0.86541471048513297</v>
      </c>
      <c r="D10637" s="14">
        <v>0.91107644305772195</v>
      </c>
      <c r="E10637">
        <v>7.2253521126760596</v>
      </c>
      <c r="F10637">
        <v>4.4096983879355198</v>
      </c>
      <c r="G10637">
        <v>2.8156537247405402</v>
      </c>
      <c r="H10637" s="14">
        <v>0.99227202472952103</v>
      </c>
    </row>
    <row r="10638" spans="1:8">
      <c r="A10638" s="13">
        <v>45630</v>
      </c>
      <c r="B10638" t="s">
        <v>16</v>
      </c>
      <c r="C10638" s="14">
        <v>0.84024577572964698</v>
      </c>
      <c r="D10638" s="14">
        <v>0.82542113323124</v>
      </c>
      <c r="E10638">
        <v>8.4531490015361008</v>
      </c>
      <c r="F10638">
        <v>8.5150842266462501</v>
      </c>
      <c r="G10638">
        <v>-6.1935225110149303E-2</v>
      </c>
      <c r="H10638" s="14">
        <v>0.98190045248868796</v>
      </c>
    </row>
    <row r="10639" spans="1:8">
      <c r="A10639" s="13">
        <v>45631</v>
      </c>
      <c r="B10639" t="s">
        <v>16</v>
      </c>
      <c r="C10639" s="14">
        <v>0.66101694915254205</v>
      </c>
      <c r="D10639" s="14">
        <v>0.57805255023183899</v>
      </c>
      <c r="E10639">
        <v>17.211093990755</v>
      </c>
      <c r="F10639">
        <v>18.981143740339999</v>
      </c>
      <c r="G10639">
        <v>-1.77004974958503</v>
      </c>
      <c r="H10639" s="14">
        <v>0.97313432835820901</v>
      </c>
    </row>
    <row r="10640" spans="1:8">
      <c r="A10640" s="13">
        <v>45632</v>
      </c>
      <c r="B10640" t="s">
        <v>16</v>
      </c>
      <c r="C10640" s="14">
        <v>0.70375939849624103</v>
      </c>
      <c r="D10640" s="14">
        <v>0.69879518072289104</v>
      </c>
      <c r="E10640">
        <v>16.037593984962399</v>
      </c>
      <c r="F10640">
        <v>17.666490963855399</v>
      </c>
      <c r="G10640">
        <v>-1.6288969788930201</v>
      </c>
      <c r="H10640" s="14">
        <v>0.98529411764705899</v>
      </c>
    </row>
    <row r="10641" spans="1:8">
      <c r="A10641" s="13">
        <v>45633</v>
      </c>
      <c r="B10641" t="s">
        <v>16</v>
      </c>
      <c r="C10641" s="14">
        <v>0.49510763209393299</v>
      </c>
      <c r="D10641" s="14">
        <v>0.34911242603550302</v>
      </c>
      <c r="E10641">
        <v>39.176125244618397</v>
      </c>
      <c r="F10641">
        <v>56.9029914529915</v>
      </c>
      <c r="G10641">
        <v>-17.726866208373099</v>
      </c>
      <c r="H10641" s="14">
        <v>0.81428571428571395</v>
      </c>
    </row>
    <row r="10642" spans="1:8">
      <c r="A10642" s="13">
        <v>45634</v>
      </c>
      <c r="B10642" t="s">
        <v>16</v>
      </c>
      <c r="C10642" s="14">
        <v>0.54003724394785801</v>
      </c>
      <c r="D10642" s="14">
        <v>0.561594202898551</v>
      </c>
      <c r="E10642">
        <v>27.877094972066999</v>
      </c>
      <c r="F10642">
        <v>32.400996376811598</v>
      </c>
      <c r="G10642">
        <v>-4.52390140474456</v>
      </c>
      <c r="H10642" s="14">
        <v>0.82024169184289997</v>
      </c>
    </row>
    <row r="10643" spans="1:8">
      <c r="A10643" s="13">
        <v>45635</v>
      </c>
      <c r="B10643" t="s">
        <v>16</v>
      </c>
      <c r="C10643" s="14">
        <v>0.60123647604327701</v>
      </c>
      <c r="D10643" s="14">
        <v>0.5234375</v>
      </c>
      <c r="E10643">
        <v>18.2982998454405</v>
      </c>
      <c r="F10643">
        <v>20.160286458333299</v>
      </c>
      <c r="G10643">
        <v>-1.86198661289284</v>
      </c>
      <c r="H10643" s="14">
        <v>0.97293233082706798</v>
      </c>
    </row>
    <row r="10644" spans="1:8">
      <c r="A10644" s="13">
        <v>45636</v>
      </c>
      <c r="B10644" t="s">
        <v>16</v>
      </c>
      <c r="C10644" s="14">
        <v>0.76525821596244104</v>
      </c>
      <c r="D10644" s="14">
        <v>0.83333333333333304</v>
      </c>
      <c r="E10644">
        <v>12.6353677621283</v>
      </c>
      <c r="F10644">
        <v>9.8837487019729995</v>
      </c>
      <c r="G10644">
        <v>2.7516190601553201</v>
      </c>
      <c r="H10644" s="14">
        <v>0.986175115207373</v>
      </c>
    </row>
    <row r="10645" spans="1:8">
      <c r="A10645" s="13">
        <v>45637</v>
      </c>
      <c r="B10645" t="s">
        <v>16</v>
      </c>
      <c r="C10645" s="14">
        <v>0.75840978593272201</v>
      </c>
      <c r="D10645" s="14">
        <v>0.81192660550458695</v>
      </c>
      <c r="E10645">
        <v>13.4266055045871</v>
      </c>
      <c r="F10645">
        <v>9.5398063200815493</v>
      </c>
      <c r="G10645">
        <v>3.8867991845056</v>
      </c>
      <c r="H10645" s="14">
        <v>0.98940998487140697</v>
      </c>
    </row>
    <row r="10646" spans="1:8">
      <c r="A10646" s="13">
        <v>45638</v>
      </c>
      <c r="B10646" t="s">
        <v>16</v>
      </c>
      <c r="C10646" s="14">
        <v>0.48338368580060398</v>
      </c>
      <c r="D10646" s="14">
        <v>0.50682852807283796</v>
      </c>
      <c r="E10646">
        <v>26.238670694863998</v>
      </c>
      <c r="F10646">
        <v>22.428755690440099</v>
      </c>
      <c r="G10646">
        <v>3.80991500442398</v>
      </c>
      <c r="H10646" s="14">
        <v>0.98664688427299696</v>
      </c>
    </row>
    <row r="10647" spans="1:8">
      <c r="A10647" s="13">
        <v>45639</v>
      </c>
      <c r="B10647" t="s">
        <v>16</v>
      </c>
      <c r="C10647" s="14">
        <v>0.72222222222222199</v>
      </c>
      <c r="D10647" s="14">
        <v>0.85864661654135299</v>
      </c>
      <c r="E10647">
        <v>12.7027027027027</v>
      </c>
      <c r="F10647">
        <v>9.3048120300751904</v>
      </c>
      <c r="G10647">
        <v>3.39789067262751</v>
      </c>
      <c r="H10647" s="14">
        <v>0.988148148148148</v>
      </c>
    </row>
    <row r="10648" spans="1:8">
      <c r="A10648" s="13">
        <v>45640</v>
      </c>
      <c r="B10648" t="s">
        <v>16</v>
      </c>
      <c r="C10648" s="14">
        <v>0.72859450726979003</v>
      </c>
      <c r="D10648" s="14">
        <v>0.78478964401294504</v>
      </c>
      <c r="E10648">
        <v>13.1114701130856</v>
      </c>
      <c r="F10648">
        <v>10.950889967637501</v>
      </c>
      <c r="G10648">
        <v>2.1605801454480802</v>
      </c>
      <c r="H10648" s="14">
        <v>0.97795275590551201</v>
      </c>
    </row>
    <row r="10649" spans="1:8">
      <c r="A10649" s="13">
        <v>45641</v>
      </c>
      <c r="B10649" t="s">
        <v>16</v>
      </c>
      <c r="C10649" s="14">
        <v>0.79204892966360796</v>
      </c>
      <c r="D10649" s="14">
        <v>0.83866057838660601</v>
      </c>
      <c r="E10649">
        <v>10.7767584097859</v>
      </c>
      <c r="F10649">
        <v>8.8369355657026905</v>
      </c>
      <c r="G10649">
        <v>1.9398228440832399</v>
      </c>
      <c r="H10649" s="14">
        <v>0.98646616541353405</v>
      </c>
    </row>
    <row r="10650" spans="1:8">
      <c r="A10650" s="13">
        <v>45642</v>
      </c>
      <c r="B10650" t="s">
        <v>16</v>
      </c>
      <c r="C10650" s="14">
        <v>0.79787234042553201</v>
      </c>
      <c r="D10650" s="14">
        <v>0.70948012232415902</v>
      </c>
      <c r="E10650">
        <v>11.0562310030395</v>
      </c>
      <c r="F10650">
        <v>14.2158256880734</v>
      </c>
      <c r="G10650">
        <v>-3.1595946850338801</v>
      </c>
      <c r="H10650" s="14">
        <v>0.98802395209580796</v>
      </c>
    </row>
    <row r="10651" spans="1:8">
      <c r="A10651" s="13">
        <v>45643</v>
      </c>
      <c r="B10651" t="s">
        <v>16</v>
      </c>
      <c r="C10651" s="14">
        <v>0.78471138845553801</v>
      </c>
      <c r="D10651" s="14">
        <v>0.78193146417445503</v>
      </c>
      <c r="E10651">
        <v>11.2059282371295</v>
      </c>
      <c r="F10651">
        <v>11.314485981308399</v>
      </c>
      <c r="G10651">
        <v>-0.10855774417892899</v>
      </c>
      <c r="H10651" s="14">
        <v>0.98167938931297705</v>
      </c>
    </row>
    <row r="10652" spans="1:8">
      <c r="A10652" s="13">
        <v>45644</v>
      </c>
      <c r="B10652" t="s">
        <v>16</v>
      </c>
      <c r="C10652" s="14">
        <v>0.68847352024922104</v>
      </c>
      <c r="D10652" s="14">
        <v>0.57032457496136002</v>
      </c>
      <c r="E10652">
        <v>14.7585669781931</v>
      </c>
      <c r="F10652">
        <v>18.4678001030397</v>
      </c>
      <c r="G10652">
        <v>-3.7092331248465298</v>
      </c>
      <c r="H10652" s="14">
        <v>0.97586726998491702</v>
      </c>
    </row>
    <row r="10653" spans="1:8">
      <c r="A10653" s="13">
        <v>45645</v>
      </c>
      <c r="B10653" t="s">
        <v>16</v>
      </c>
      <c r="C10653" s="14">
        <v>0.63277693474962105</v>
      </c>
      <c r="D10653" s="14">
        <v>0.71603053435114505</v>
      </c>
      <c r="E10653">
        <v>18.113808801213999</v>
      </c>
      <c r="F10653">
        <v>14.148625954198501</v>
      </c>
      <c r="G10653">
        <v>3.9651828470154902</v>
      </c>
      <c r="H10653" s="14">
        <v>0.98807749627421804</v>
      </c>
    </row>
    <row r="10654" spans="1:8">
      <c r="A10654" s="13">
        <v>45646</v>
      </c>
      <c r="B10654" t="s">
        <v>16</v>
      </c>
      <c r="C10654" s="14">
        <v>0.75412293853073498</v>
      </c>
      <c r="D10654" s="14">
        <v>0.80089820359281405</v>
      </c>
      <c r="E10654">
        <v>13.485757121439301</v>
      </c>
      <c r="F10654">
        <v>11.1060379241517</v>
      </c>
      <c r="G10654">
        <v>2.37971919728759</v>
      </c>
      <c r="H10654" s="14">
        <v>0.99257057949479899</v>
      </c>
    </row>
    <row r="10655" spans="1:8">
      <c r="A10655" s="13">
        <v>45647</v>
      </c>
      <c r="B10655" t="s">
        <v>16</v>
      </c>
      <c r="C10655" s="14">
        <v>0.63621262458471795</v>
      </c>
      <c r="D10655" s="14">
        <v>0.495826377295492</v>
      </c>
      <c r="E10655">
        <v>20.549833887043199</v>
      </c>
      <c r="F10655">
        <v>28.848608792431801</v>
      </c>
      <c r="G10655">
        <v>-8.2987749053886493</v>
      </c>
      <c r="H10655" s="14">
        <v>0.952755905511811</v>
      </c>
    </row>
    <row r="10656" spans="1:8">
      <c r="A10656" s="13">
        <v>45648</v>
      </c>
      <c r="B10656" t="s">
        <v>16</v>
      </c>
      <c r="C10656" s="14">
        <v>0.72818791946308703</v>
      </c>
      <c r="D10656" s="14">
        <v>0.67380560131795697</v>
      </c>
      <c r="E10656">
        <v>14.2919463087248</v>
      </c>
      <c r="F10656">
        <v>17.442421746293199</v>
      </c>
      <c r="G10656">
        <v>-3.1504754375684101</v>
      </c>
      <c r="H10656" s="14">
        <v>0.90950226244343901</v>
      </c>
    </row>
    <row r="10657" spans="1:8">
      <c r="A10657" s="13">
        <v>45649</v>
      </c>
      <c r="B10657" t="s">
        <v>16</v>
      </c>
      <c r="C10657" s="14">
        <v>0.76461538461538403</v>
      </c>
      <c r="D10657" s="14">
        <v>0.72</v>
      </c>
      <c r="E10657">
        <v>11.355384615384599</v>
      </c>
      <c r="F10657">
        <v>14.2978205128205</v>
      </c>
      <c r="G10657">
        <v>-2.9424358974358999</v>
      </c>
      <c r="H10657" s="14">
        <v>0.98942598187311204</v>
      </c>
    </row>
    <row r="10658" spans="1:8">
      <c r="A10658" s="13">
        <v>45650</v>
      </c>
      <c r="B10658" t="s">
        <v>16</v>
      </c>
      <c r="C10658" s="14">
        <v>0.805872756933116</v>
      </c>
      <c r="D10658" s="14">
        <v>0.85357737104825304</v>
      </c>
      <c r="E10658">
        <v>11.836867862968999</v>
      </c>
      <c r="F10658">
        <v>9.6966167498613398</v>
      </c>
      <c r="G10658">
        <v>2.1402511131076598</v>
      </c>
      <c r="H10658" s="14">
        <v>0.99837662337662303</v>
      </c>
    </row>
    <row r="10659" spans="1:8">
      <c r="A10659" s="13">
        <v>45651</v>
      </c>
      <c r="B10659" t="s">
        <v>16</v>
      </c>
      <c r="C10659" s="14">
        <v>0.917061611374407</v>
      </c>
      <c r="D10659" s="14">
        <v>0.90929705215419498</v>
      </c>
      <c r="E10659">
        <v>5.0260663507108996</v>
      </c>
      <c r="F10659">
        <v>6.21730914588057</v>
      </c>
      <c r="G10659">
        <v>-1.19124279516967</v>
      </c>
      <c r="H10659" s="14">
        <v>0.97921478060046196</v>
      </c>
    </row>
    <row r="10660" spans="1:8">
      <c r="A10660" s="13">
        <v>45652</v>
      </c>
      <c r="B10660" t="s">
        <v>16</v>
      </c>
      <c r="C10660" s="14">
        <v>0.86477987421383595</v>
      </c>
      <c r="D10660" s="14">
        <v>0.87559808612440204</v>
      </c>
      <c r="E10660">
        <v>6.8742924528301899</v>
      </c>
      <c r="F10660">
        <v>7.6610047846890001</v>
      </c>
      <c r="G10660">
        <v>-0.78671233185880995</v>
      </c>
      <c r="H10660" s="14">
        <v>0.98769230769230798</v>
      </c>
    </row>
    <row r="10661" spans="1:8">
      <c r="A10661" s="13">
        <v>45653</v>
      </c>
      <c r="B10661" t="s">
        <v>16</v>
      </c>
      <c r="C10661" s="14">
        <v>0.51330203442879496</v>
      </c>
      <c r="D10661" s="14">
        <v>0.36833855799373</v>
      </c>
      <c r="E10661">
        <v>36.566510172144</v>
      </c>
      <c r="F10661">
        <v>50.910606060606099</v>
      </c>
      <c r="G10661">
        <v>-14.3440958884621</v>
      </c>
      <c r="H10661" s="14">
        <v>0.95259259259259299</v>
      </c>
    </row>
    <row r="10662" spans="1:8">
      <c r="A10662" s="13">
        <v>45654</v>
      </c>
      <c r="B10662" t="s">
        <v>16</v>
      </c>
      <c r="C10662" s="14">
        <v>0.59136212624584705</v>
      </c>
      <c r="D10662" s="14">
        <v>0.56302521008403394</v>
      </c>
      <c r="E10662">
        <v>21.774086378737501</v>
      </c>
      <c r="F10662">
        <v>24.329775910364098</v>
      </c>
      <c r="G10662">
        <v>-2.5556895316266002</v>
      </c>
      <c r="H10662" s="14">
        <v>0.954330708661417</v>
      </c>
    </row>
    <row r="10663" spans="1:8">
      <c r="A10663" s="13">
        <v>45655</v>
      </c>
      <c r="B10663" t="s">
        <v>16</v>
      </c>
      <c r="C10663" s="14">
        <v>0.49919999999999998</v>
      </c>
      <c r="D10663" s="14">
        <v>0.41335453100158998</v>
      </c>
      <c r="E10663">
        <v>33.569600000000001</v>
      </c>
      <c r="F10663">
        <v>40.815315315315303</v>
      </c>
      <c r="G10663">
        <v>-7.2457153153153104</v>
      </c>
      <c r="H10663" s="14">
        <v>0.95</v>
      </c>
    </row>
    <row r="10664" spans="1:8">
      <c r="A10664" s="13">
        <v>45656</v>
      </c>
      <c r="B10664" t="s">
        <v>16</v>
      </c>
      <c r="C10664" s="14">
        <v>0.79754601226993904</v>
      </c>
      <c r="D10664" s="14">
        <v>0.81134969325153405</v>
      </c>
      <c r="E10664">
        <v>9.6426380368098208</v>
      </c>
      <c r="F10664">
        <v>9.3746165644171793</v>
      </c>
      <c r="G10664">
        <v>0.26802147239264001</v>
      </c>
      <c r="H10664" s="14">
        <v>0.98648648648648596</v>
      </c>
    </row>
    <row r="10665" spans="1:8">
      <c r="A10665" s="13">
        <v>45657</v>
      </c>
      <c r="B10665" t="s">
        <v>16</v>
      </c>
      <c r="C10665" s="14">
        <v>0.83387096774193503</v>
      </c>
      <c r="D10665" s="14">
        <v>0.81493506493506496</v>
      </c>
      <c r="E10665">
        <v>8.1</v>
      </c>
      <c r="F10665">
        <v>10.1821428571428</v>
      </c>
      <c r="G10665">
        <v>-2.0821428571428502</v>
      </c>
      <c r="H10665" s="14">
        <v>0.98420221169036304</v>
      </c>
    </row>
    <row r="10666" spans="1:8">
      <c r="A10666" s="13">
        <v>45658</v>
      </c>
      <c r="B10666" t="s">
        <v>16</v>
      </c>
      <c r="C10666" s="14">
        <v>0.65837479270315102</v>
      </c>
      <c r="D10666" s="14">
        <v>0.56270627062706302</v>
      </c>
      <c r="E10666">
        <v>16.530679933664999</v>
      </c>
      <c r="F10666">
        <v>21.4121562156216</v>
      </c>
      <c r="G10666">
        <v>-4.8814762819565596</v>
      </c>
      <c r="H10666" s="14">
        <v>0.95268138801261804</v>
      </c>
    </row>
    <row r="10667" spans="1:8">
      <c r="A10667" s="13">
        <v>45659</v>
      </c>
      <c r="B10667" t="s">
        <v>16</v>
      </c>
      <c r="C10667" s="14">
        <v>0.72018348623853201</v>
      </c>
      <c r="D10667" s="14">
        <v>0.74119448698315404</v>
      </c>
      <c r="E10667">
        <v>13.211009174311901</v>
      </c>
      <c r="F10667">
        <v>12.670622766717701</v>
      </c>
      <c r="G10667">
        <v>0.54038640759420897</v>
      </c>
      <c r="H10667" s="14">
        <v>0.98353293413173604</v>
      </c>
    </row>
    <row r="10668" spans="1:8">
      <c r="A10668" s="13">
        <v>45660</v>
      </c>
      <c r="B10668" t="s">
        <v>16</v>
      </c>
      <c r="C10668" s="14">
        <v>0.61689291101055799</v>
      </c>
      <c r="D10668" s="14">
        <v>0.67927382753403898</v>
      </c>
      <c r="E10668">
        <v>18.7933634992458</v>
      </c>
      <c r="F10668">
        <v>16.3960413514876</v>
      </c>
      <c r="G10668">
        <v>2.3973221477582101</v>
      </c>
      <c r="H10668" s="14">
        <v>0.98668639053254403</v>
      </c>
    </row>
    <row r="10669" spans="1:8">
      <c r="A10669" s="13">
        <v>45661</v>
      </c>
      <c r="B10669" t="s">
        <v>16</v>
      </c>
      <c r="C10669" s="14">
        <v>0.59038142620232203</v>
      </c>
      <c r="D10669" s="14">
        <v>0.57071547420965096</v>
      </c>
      <c r="E10669">
        <v>20.175787728026499</v>
      </c>
      <c r="F10669">
        <v>24.0307820299501</v>
      </c>
      <c r="G10669">
        <v>-3.8549943019235502</v>
      </c>
      <c r="H10669" s="14">
        <v>0.96502384737678903</v>
      </c>
    </row>
    <row r="10670" spans="1:8">
      <c r="A10670" s="13">
        <v>45662</v>
      </c>
      <c r="B10670" t="s">
        <v>16</v>
      </c>
      <c r="C10670" s="14">
        <v>0.45800316957210802</v>
      </c>
      <c r="D10670" s="14">
        <v>0.33491311216429698</v>
      </c>
      <c r="E10670">
        <v>33.201928156365497</v>
      </c>
      <c r="F10670">
        <v>38.215771458662402</v>
      </c>
      <c r="G10670">
        <v>-5.0138433022969</v>
      </c>
      <c r="H10670" s="14">
        <v>0.96206373292867997</v>
      </c>
    </row>
    <row r="10671" spans="1:8">
      <c r="A10671" s="13">
        <v>45663</v>
      </c>
      <c r="B10671" t="s">
        <v>16</v>
      </c>
      <c r="C10671" s="14">
        <v>0.64341085271317799</v>
      </c>
      <c r="D10671" s="14">
        <v>0.55974842767295596</v>
      </c>
      <c r="E10671">
        <v>20.291472868216999</v>
      </c>
      <c r="F10671">
        <v>27.709643605869999</v>
      </c>
      <c r="G10671">
        <v>-7.4181707376529697</v>
      </c>
      <c r="H10671" s="14">
        <v>0.97888386123680204</v>
      </c>
    </row>
    <row r="10672" spans="1:8">
      <c r="A10672" s="13">
        <v>45664</v>
      </c>
      <c r="B10672" t="s">
        <v>16</v>
      </c>
      <c r="C10672" s="14">
        <v>0.64490445859872603</v>
      </c>
      <c r="D10672" s="14">
        <v>0.64433811802232799</v>
      </c>
      <c r="E10672">
        <v>18.036624203821599</v>
      </c>
      <c r="F10672">
        <v>20.704598617756499</v>
      </c>
      <c r="G10672">
        <v>-2.6679744139348598</v>
      </c>
      <c r="H10672" s="14">
        <v>0.97971918876755104</v>
      </c>
    </row>
    <row r="10673" spans="1:8">
      <c r="A10673" s="13">
        <v>45665</v>
      </c>
      <c r="B10673" t="s">
        <v>16</v>
      </c>
      <c r="C10673" s="14">
        <v>0.64733542319749204</v>
      </c>
      <c r="D10673" s="14">
        <v>0.67874015748031502</v>
      </c>
      <c r="E10673">
        <v>18.521943573667699</v>
      </c>
      <c r="F10673">
        <v>18.207480314960598</v>
      </c>
      <c r="G10673">
        <v>0.31446325870708902</v>
      </c>
      <c r="H10673" s="14">
        <v>0.98466257668711699</v>
      </c>
    </row>
    <row r="10674" spans="1:8">
      <c r="A10674" s="13">
        <v>45666</v>
      </c>
      <c r="B10674" t="s">
        <v>16</v>
      </c>
      <c r="C10674" s="14">
        <v>0.790551181102362</v>
      </c>
      <c r="D10674" s="14">
        <v>0.75987361769352302</v>
      </c>
      <c r="E10674">
        <v>12.456692913385799</v>
      </c>
      <c r="F10674">
        <v>16.354923644023199</v>
      </c>
      <c r="G10674">
        <v>-3.89823073063735</v>
      </c>
      <c r="H10674" s="14">
        <v>0.98299845440494604</v>
      </c>
    </row>
    <row r="10675" spans="1:8">
      <c r="A10675" s="13">
        <v>45667</v>
      </c>
      <c r="B10675" t="s">
        <v>16</v>
      </c>
      <c r="C10675" s="14">
        <v>0.64576802507836994</v>
      </c>
      <c r="D10675" s="14">
        <v>0.57523510971786795</v>
      </c>
      <c r="E10675">
        <v>18.374608150470198</v>
      </c>
      <c r="F10675">
        <v>22.212643678160902</v>
      </c>
      <c r="G10675">
        <v>-3.8380355276907001</v>
      </c>
      <c r="H10675" s="14">
        <v>0.97116843702579703</v>
      </c>
    </row>
    <row r="10676" spans="1:8">
      <c r="A10676" s="13">
        <v>45668</v>
      </c>
      <c r="B10676" t="s">
        <v>16</v>
      </c>
      <c r="C10676" s="14">
        <v>0.52921535893155203</v>
      </c>
      <c r="D10676" s="14">
        <v>0.73355817875210805</v>
      </c>
      <c r="E10676">
        <v>22.173622704507501</v>
      </c>
      <c r="F10676">
        <v>15.407644744238301</v>
      </c>
      <c r="G10676">
        <v>6.7659779602691801</v>
      </c>
      <c r="H10676" s="14">
        <v>0.97730956239870304</v>
      </c>
    </row>
    <row r="10677" spans="1:8">
      <c r="A10677" s="13">
        <v>45669</v>
      </c>
      <c r="B10677" t="s">
        <v>16</v>
      </c>
      <c r="C10677" s="14">
        <v>0.58426966292134797</v>
      </c>
      <c r="D10677" s="14">
        <v>0.56869009584664498</v>
      </c>
      <c r="E10677">
        <v>21.4269662921348</v>
      </c>
      <c r="F10677">
        <v>24.146033013844502</v>
      </c>
      <c r="G10677">
        <v>-2.7190667217096798</v>
      </c>
      <c r="H10677" s="14">
        <v>0.97045101088647001</v>
      </c>
    </row>
    <row r="10678" spans="1:8">
      <c r="A10678" s="13">
        <v>45670</v>
      </c>
      <c r="B10678" t="s">
        <v>16</v>
      </c>
      <c r="C10678" s="14">
        <v>0.87559808612440204</v>
      </c>
      <c r="D10678" s="14">
        <v>0.89838709677419304</v>
      </c>
      <c r="E10678">
        <v>8.1419457735247196</v>
      </c>
      <c r="F10678">
        <v>7.5576612903225797</v>
      </c>
      <c r="G10678">
        <v>0.58428448320213999</v>
      </c>
      <c r="H10678" s="14">
        <v>0.97826086956521696</v>
      </c>
    </row>
    <row r="10679" spans="1:8">
      <c r="A10679" s="13">
        <v>45671</v>
      </c>
      <c r="B10679" t="s">
        <v>16</v>
      </c>
      <c r="C10679" s="14">
        <v>0.94308943089430897</v>
      </c>
      <c r="D10679" s="14">
        <v>0.92891760904684995</v>
      </c>
      <c r="E10679">
        <v>4.2292682926829297</v>
      </c>
      <c r="F10679">
        <v>5.5766558966074298</v>
      </c>
      <c r="G10679">
        <v>-1.3473876039245001</v>
      </c>
      <c r="H10679" s="14">
        <v>0.98719999999999997</v>
      </c>
    </row>
    <row r="10680" spans="1:8">
      <c r="A10680" s="13">
        <v>45672</v>
      </c>
      <c r="B10680" t="s">
        <v>16</v>
      </c>
      <c r="C10680" s="14">
        <v>0.88589540412044399</v>
      </c>
      <c r="D10680" s="14">
        <v>0.896166134185303</v>
      </c>
      <c r="E10680">
        <v>7.6085578446909699</v>
      </c>
      <c r="F10680">
        <v>6.9596911608093697</v>
      </c>
      <c r="G10680">
        <v>0.64886668388159896</v>
      </c>
      <c r="H10680" s="14">
        <v>0.98750000000000004</v>
      </c>
    </row>
    <row r="10681" spans="1:8">
      <c r="A10681" s="13">
        <v>45673</v>
      </c>
      <c r="B10681" t="s">
        <v>16</v>
      </c>
      <c r="C10681" s="14">
        <v>0.89589905362776001</v>
      </c>
      <c r="D10681" s="14">
        <v>0.92006269592476497</v>
      </c>
      <c r="E10681">
        <v>6.0425867507886402</v>
      </c>
      <c r="F10681">
        <v>7.8339602925809801</v>
      </c>
      <c r="G10681">
        <v>-1.79137354179234</v>
      </c>
      <c r="H10681" s="14">
        <v>0.98755832037324998</v>
      </c>
    </row>
    <row r="10682" spans="1:8">
      <c r="A10682" s="13">
        <v>45674</v>
      </c>
      <c r="B10682" t="s">
        <v>16</v>
      </c>
      <c r="C10682" s="14">
        <v>0.84853168469860896</v>
      </c>
      <c r="D10682" s="14">
        <v>0.85046728971962604</v>
      </c>
      <c r="E10682">
        <v>9.2720247295208704</v>
      </c>
      <c r="F10682">
        <v>7.9689771547248203</v>
      </c>
      <c r="G10682">
        <v>1.3030475747960499</v>
      </c>
      <c r="H10682" s="14">
        <v>0.98333333333333295</v>
      </c>
    </row>
    <row r="10683" spans="1:8">
      <c r="A10683" s="13">
        <v>45675</v>
      </c>
      <c r="B10683" t="s">
        <v>16</v>
      </c>
      <c r="C10683" s="14">
        <v>0.84359400998336098</v>
      </c>
      <c r="D10683" s="14">
        <v>0.88391376451077897</v>
      </c>
      <c r="E10683">
        <v>9.79534109816972</v>
      </c>
      <c r="F10683">
        <v>7.1040077390823697</v>
      </c>
      <c r="G10683">
        <v>2.6913333590873498</v>
      </c>
      <c r="H10683" s="14">
        <v>0.98208469055374603</v>
      </c>
    </row>
    <row r="10684" spans="1:8">
      <c r="A10684" s="13">
        <v>45676</v>
      </c>
      <c r="B10684" t="s">
        <v>16</v>
      </c>
      <c r="C10684" s="14">
        <v>0.89154704944178598</v>
      </c>
      <c r="D10684" s="14">
        <v>0.91023622047244102</v>
      </c>
      <c r="E10684">
        <v>6.4066985645932997</v>
      </c>
      <c r="F10684">
        <v>7.4642257217847803</v>
      </c>
      <c r="G10684">
        <v>-1.0575271571914799</v>
      </c>
      <c r="H10684" s="14">
        <v>0.98289269051321904</v>
      </c>
    </row>
    <row r="10685" spans="1:8">
      <c r="A10685" s="13">
        <v>45677</v>
      </c>
      <c r="B10685" t="s">
        <v>16</v>
      </c>
      <c r="C10685" s="14">
        <v>0.92455858747993602</v>
      </c>
      <c r="D10685" s="14">
        <v>0.87039999999999995</v>
      </c>
      <c r="E10685">
        <v>5.3836276083467096</v>
      </c>
      <c r="F10685">
        <v>9.9569600000000005</v>
      </c>
      <c r="G10685">
        <v>-4.57333239165329</v>
      </c>
      <c r="H10685" s="14">
        <v>0.98427672955974799</v>
      </c>
    </row>
    <row r="10686" spans="1:8">
      <c r="A10686" s="13">
        <v>45678</v>
      </c>
      <c r="B10686" t="s">
        <v>16</v>
      </c>
      <c r="C10686" s="14">
        <v>0.85008237232289896</v>
      </c>
      <c r="D10686" s="14">
        <v>0.84253246753246702</v>
      </c>
      <c r="E10686">
        <v>8.7133443163097208</v>
      </c>
      <c r="F10686">
        <v>9.2520833333333297</v>
      </c>
      <c r="G10686">
        <v>-0.53873901702360905</v>
      </c>
      <c r="H10686" s="14">
        <v>0.965189873417721</v>
      </c>
    </row>
    <row r="10687" spans="1:8">
      <c r="A10687" s="13">
        <v>45679</v>
      </c>
      <c r="B10687" t="s">
        <v>16</v>
      </c>
      <c r="C10687" s="14">
        <v>0.89698890649762297</v>
      </c>
      <c r="D10687" s="14">
        <v>0.91437802907915999</v>
      </c>
      <c r="E10687">
        <v>7.4152139461172704</v>
      </c>
      <c r="F10687">
        <v>6.4133279483037198</v>
      </c>
      <c r="G10687">
        <v>1.0018859978135499</v>
      </c>
      <c r="H10687" s="14">
        <v>0.98297213622291002</v>
      </c>
    </row>
    <row r="10688" spans="1:8">
      <c r="A10688" s="13">
        <v>45680</v>
      </c>
      <c r="B10688" t="s">
        <v>16</v>
      </c>
      <c r="C10688" s="14">
        <v>0.86464968152866195</v>
      </c>
      <c r="D10688" s="14">
        <v>0.87579617834394896</v>
      </c>
      <c r="E10688">
        <v>6.9697452229299399</v>
      </c>
      <c r="F10688">
        <v>6.7259819532908702</v>
      </c>
      <c r="G10688">
        <v>0.243763269639069</v>
      </c>
      <c r="H10688" s="14">
        <v>0.96769230769230796</v>
      </c>
    </row>
    <row r="10689" spans="1:8">
      <c r="A10689" s="13">
        <v>45681</v>
      </c>
      <c r="B10689" t="s">
        <v>16</v>
      </c>
      <c r="C10689" s="14">
        <v>0.85299145299145296</v>
      </c>
      <c r="D10689" s="14">
        <v>0.80415944540727902</v>
      </c>
      <c r="E10689">
        <v>9.2615384615384606</v>
      </c>
      <c r="F10689">
        <v>11.9122472559214</v>
      </c>
      <c r="G10689">
        <v>-2.6507087943829699</v>
      </c>
      <c r="H10689" s="14">
        <v>0.88787878787878804</v>
      </c>
    </row>
    <row r="10690" spans="1:8">
      <c r="A10690" s="13">
        <v>45682</v>
      </c>
      <c r="B10690" t="s">
        <v>16</v>
      </c>
      <c r="C10690" s="14">
        <v>0.89833333333333298</v>
      </c>
      <c r="D10690" s="14">
        <v>0.90387858347386196</v>
      </c>
      <c r="E10690">
        <v>7.875</v>
      </c>
      <c r="F10690">
        <v>7.4353850477796497</v>
      </c>
      <c r="G10690">
        <v>0.43961495222035102</v>
      </c>
      <c r="H10690" s="14">
        <v>0.97889610389610404</v>
      </c>
    </row>
    <row r="10691" spans="1:8">
      <c r="A10691" s="13">
        <v>45683</v>
      </c>
      <c r="B10691" t="s">
        <v>16</v>
      </c>
      <c r="C10691" s="14">
        <v>0.76656151419558305</v>
      </c>
      <c r="D10691" s="14">
        <v>0.80529595015576305</v>
      </c>
      <c r="E10691">
        <v>13.0441640378549</v>
      </c>
      <c r="F10691">
        <v>10.141433021806799</v>
      </c>
      <c r="G10691">
        <v>2.9027310160480302</v>
      </c>
      <c r="H10691" s="14">
        <v>0.98602484472049701</v>
      </c>
    </row>
    <row r="10692" spans="1:8">
      <c r="A10692" s="13">
        <v>45684</v>
      </c>
      <c r="B10692" t="s">
        <v>16</v>
      </c>
      <c r="C10692" s="14">
        <v>0.81239804241435598</v>
      </c>
      <c r="D10692" s="14">
        <v>0.73898858075040796</v>
      </c>
      <c r="E10692">
        <v>10.998368678629699</v>
      </c>
      <c r="F10692">
        <v>11.781511691136499</v>
      </c>
      <c r="G10692">
        <v>-0.78314301250679097</v>
      </c>
      <c r="H10692" s="14">
        <v>0.95230769230769197</v>
      </c>
    </row>
    <row r="10693" spans="1:8">
      <c r="A10693" s="13">
        <v>45685</v>
      </c>
      <c r="B10693" t="s">
        <v>16</v>
      </c>
      <c r="C10693" s="14">
        <v>0.93080724876441501</v>
      </c>
      <c r="D10693" s="14">
        <v>0.93679092382495899</v>
      </c>
      <c r="E10693">
        <v>4.1120263591433304</v>
      </c>
      <c r="F10693">
        <v>4.6525931928687196</v>
      </c>
      <c r="G10693">
        <v>-0.54056683372538905</v>
      </c>
      <c r="H10693" s="14">
        <v>0.99184339314845005</v>
      </c>
    </row>
    <row r="10694" spans="1:8">
      <c r="A10694" s="13">
        <v>45686</v>
      </c>
      <c r="B10694" t="s">
        <v>16</v>
      </c>
      <c r="C10694" s="14">
        <v>0.94711538461538503</v>
      </c>
      <c r="D10694" s="14">
        <v>0.95121951219512202</v>
      </c>
      <c r="E10694">
        <v>3.2339743589743599</v>
      </c>
      <c r="F10694">
        <v>2.6037398373983698</v>
      </c>
      <c r="G10694">
        <v>0.63023452157599003</v>
      </c>
      <c r="H10694" s="14">
        <v>0.99364069952305201</v>
      </c>
    </row>
    <row r="10695" spans="1:8">
      <c r="A10695" s="13">
        <v>45687</v>
      </c>
      <c r="B10695" t="s">
        <v>16</v>
      </c>
      <c r="C10695" s="14">
        <v>0.91981132075471705</v>
      </c>
      <c r="D10695" s="14">
        <v>0.95548489666136704</v>
      </c>
      <c r="E10695">
        <v>5.2012578616352201</v>
      </c>
      <c r="F10695">
        <v>2.8489666136724998</v>
      </c>
      <c r="G10695">
        <v>2.3522912479627198</v>
      </c>
      <c r="H10695" s="14">
        <v>0.98914728682170505</v>
      </c>
    </row>
    <row r="10696" spans="1:8">
      <c r="A10696" s="13">
        <v>45688</v>
      </c>
      <c r="B10696" t="s">
        <v>16</v>
      </c>
      <c r="C10696" s="14">
        <v>0.89799072642967503</v>
      </c>
      <c r="D10696" s="14">
        <v>0.88461538461538503</v>
      </c>
      <c r="E10696">
        <v>6.28593508500773</v>
      </c>
      <c r="F10696">
        <v>6.7232307692307698</v>
      </c>
      <c r="G10696">
        <v>-0.43729568422304099</v>
      </c>
      <c r="H10696" s="14">
        <v>0.99083969465648802</v>
      </c>
    </row>
    <row r="10697" spans="1:8">
      <c r="A10697" s="13">
        <v>45689</v>
      </c>
      <c r="B10697" t="s">
        <v>16</v>
      </c>
      <c r="C10697" s="14">
        <v>0.87107438016528904</v>
      </c>
      <c r="D10697" s="14">
        <v>0.89166666666666705</v>
      </c>
      <c r="E10697">
        <v>8.9983471074380201</v>
      </c>
      <c r="F10697">
        <v>6.3075277777777803</v>
      </c>
      <c r="G10697">
        <v>2.6908193296602398</v>
      </c>
      <c r="H10697" s="14">
        <v>0.99183006535947704</v>
      </c>
    </row>
    <row r="10698" spans="1:8">
      <c r="A10698" s="13">
        <v>45690</v>
      </c>
      <c r="B10698" t="s">
        <v>16</v>
      </c>
      <c r="C10698" s="14">
        <v>0.82758620689655205</v>
      </c>
      <c r="D10698" s="14">
        <v>0.89274447949526803</v>
      </c>
      <c r="E10698">
        <v>8.7836990595611297</v>
      </c>
      <c r="F10698">
        <v>6.4977392218717096</v>
      </c>
      <c r="G10698">
        <v>2.2859598376894201</v>
      </c>
      <c r="H10698" s="14">
        <v>0.992260061919505</v>
      </c>
    </row>
    <row r="10699" spans="1:8">
      <c r="A10699" s="13">
        <v>45691</v>
      </c>
      <c r="B10699" t="s">
        <v>16</v>
      </c>
      <c r="C10699" s="14">
        <v>0.91472868217054304</v>
      </c>
      <c r="D10699" s="14">
        <v>0.91757387247278399</v>
      </c>
      <c r="E10699">
        <v>4.7596899224806197</v>
      </c>
      <c r="F10699">
        <v>5.2215137376879204</v>
      </c>
      <c r="G10699">
        <v>-0.46182381520729998</v>
      </c>
      <c r="H10699" s="14">
        <v>0.990783410138249</v>
      </c>
    </row>
    <row r="10700" spans="1:8">
      <c r="A10700" s="13">
        <v>45692</v>
      </c>
      <c r="B10700" t="s">
        <v>16</v>
      </c>
      <c r="C10700" s="14">
        <v>0.94830371567043603</v>
      </c>
      <c r="D10700" s="14">
        <v>0.92834394904458595</v>
      </c>
      <c r="E10700">
        <v>2.8400646203554101</v>
      </c>
      <c r="F10700">
        <v>4.45618365180467</v>
      </c>
      <c r="G10700">
        <v>-1.6161190314492599</v>
      </c>
      <c r="H10700" s="14">
        <v>0.98883572567783096</v>
      </c>
    </row>
    <row r="10701" spans="1:8">
      <c r="A10701" s="13">
        <v>45693</v>
      </c>
      <c r="B10701" t="s">
        <v>16</v>
      </c>
      <c r="C10701" s="14">
        <v>0.92767295597484301</v>
      </c>
      <c r="D10701" s="14">
        <v>0.934609250398724</v>
      </c>
      <c r="E10701">
        <v>4.0110062893081802</v>
      </c>
      <c r="F10701">
        <v>3.37594364699628</v>
      </c>
      <c r="G10701">
        <v>0.63506264231190002</v>
      </c>
      <c r="H10701" s="14">
        <v>0.99222395023328103</v>
      </c>
    </row>
    <row r="10702" spans="1:8">
      <c r="A10702" s="13">
        <v>45694</v>
      </c>
      <c r="B10702" t="s">
        <v>16</v>
      </c>
      <c r="C10702" s="14">
        <v>0.87888198757764002</v>
      </c>
      <c r="D10702" s="14">
        <v>0.90723270440251602</v>
      </c>
      <c r="E10702">
        <v>6.2173913043478297</v>
      </c>
      <c r="F10702">
        <v>5.2633123689727501</v>
      </c>
      <c r="G10702">
        <v>0.95407893537508004</v>
      </c>
      <c r="H10702" s="14">
        <v>0.989247311827957</v>
      </c>
    </row>
    <row r="10703" spans="1:8">
      <c r="A10703" s="13">
        <v>45695</v>
      </c>
      <c r="B10703" t="s">
        <v>16</v>
      </c>
      <c r="C10703" s="14">
        <v>0.69728915662650603</v>
      </c>
      <c r="D10703" s="14">
        <v>0.81694402420574896</v>
      </c>
      <c r="E10703">
        <v>14.980421686747</v>
      </c>
      <c r="F10703">
        <v>9.4323247604639402</v>
      </c>
      <c r="G10703">
        <v>5.5480969262830397</v>
      </c>
      <c r="H10703" s="14">
        <v>0.99550224887556205</v>
      </c>
    </row>
    <row r="10704" spans="1:8">
      <c r="A10704" s="13">
        <v>45696</v>
      </c>
      <c r="B10704" t="s">
        <v>16</v>
      </c>
      <c r="C10704" s="14">
        <v>0.88138385502471195</v>
      </c>
      <c r="D10704" s="14">
        <v>0.92927631578947401</v>
      </c>
      <c r="E10704">
        <v>6.8863261943986798</v>
      </c>
      <c r="F10704">
        <v>4.9780701754386003</v>
      </c>
      <c r="G10704">
        <v>1.9082560189600799</v>
      </c>
      <c r="H10704" s="14">
        <v>0.98225806451612896</v>
      </c>
    </row>
    <row r="10705" spans="1:8">
      <c r="A10705" s="13">
        <v>45697</v>
      </c>
      <c r="B10705" t="s">
        <v>16</v>
      </c>
      <c r="C10705" s="14">
        <v>0.89875389408099704</v>
      </c>
      <c r="D10705" s="14">
        <v>0.88975155279503104</v>
      </c>
      <c r="E10705">
        <v>8.5498442367601193</v>
      </c>
      <c r="F10705">
        <v>10.3611542443064</v>
      </c>
      <c r="G10705">
        <v>-1.81131000754629</v>
      </c>
      <c r="H10705" s="14">
        <v>0.99383667180277402</v>
      </c>
    </row>
    <row r="10706" spans="1:8">
      <c r="A10706" s="13">
        <v>45698</v>
      </c>
      <c r="B10706" t="s">
        <v>16</v>
      </c>
      <c r="C10706" s="14">
        <v>0.89953632148377105</v>
      </c>
      <c r="D10706" s="14">
        <v>0.92735703245749601</v>
      </c>
      <c r="E10706">
        <v>6.5610510046367896</v>
      </c>
      <c r="F10706">
        <v>5.4168727460072104</v>
      </c>
      <c r="G10706">
        <v>1.1441782586295799</v>
      </c>
      <c r="H10706" s="14">
        <v>0.99235474006116198</v>
      </c>
    </row>
    <row r="10707" spans="1:8">
      <c r="A10707" s="13">
        <v>45699</v>
      </c>
      <c r="B10707" t="s">
        <v>16</v>
      </c>
      <c r="C10707" s="14">
        <v>0.94117647058823495</v>
      </c>
      <c r="D10707" s="14">
        <v>0.93700787401574803</v>
      </c>
      <c r="E10707">
        <v>4.3322734499205096</v>
      </c>
      <c r="F10707">
        <v>4.5003674540682397</v>
      </c>
      <c r="G10707">
        <v>-0.16809400414772999</v>
      </c>
      <c r="H10707" s="14">
        <v>0.99370078740157497</v>
      </c>
    </row>
    <row r="10708" spans="1:8">
      <c r="A10708" s="13">
        <v>45700</v>
      </c>
      <c r="B10708" t="s">
        <v>16</v>
      </c>
      <c r="C10708" s="14">
        <v>0.92621664050235497</v>
      </c>
      <c r="D10708" s="14">
        <v>0.91051805337519598</v>
      </c>
      <c r="E10708">
        <v>4.3971742543171102</v>
      </c>
      <c r="F10708">
        <v>5.3556253270539003</v>
      </c>
      <c r="G10708">
        <v>-0.95845107273678998</v>
      </c>
      <c r="H10708" s="14">
        <v>0.99071207430340602</v>
      </c>
    </row>
    <row r="10709" spans="1:8">
      <c r="A10709" s="13">
        <v>45701</v>
      </c>
      <c r="B10709" t="s">
        <v>16</v>
      </c>
      <c r="C10709" s="14">
        <v>0.89596273291925499</v>
      </c>
      <c r="D10709" s="14">
        <v>0.89324960753532201</v>
      </c>
      <c r="E10709">
        <v>5.83385093167702</v>
      </c>
      <c r="F10709">
        <v>6.4154892726321302</v>
      </c>
      <c r="G10709">
        <v>-0.58163834095511002</v>
      </c>
      <c r="H10709" s="14">
        <v>0.98776758409785903</v>
      </c>
    </row>
    <row r="10710" spans="1:8">
      <c r="A10710" s="13">
        <v>45702</v>
      </c>
      <c r="B10710" t="s">
        <v>16</v>
      </c>
      <c r="C10710" s="14">
        <v>0.87594553706505296</v>
      </c>
      <c r="D10710" s="14">
        <v>0.85887708649468897</v>
      </c>
      <c r="E10710">
        <v>8.2526475037821498</v>
      </c>
      <c r="F10710">
        <v>8.5828275164390497</v>
      </c>
      <c r="G10710">
        <v>-0.330180012656902</v>
      </c>
      <c r="H10710" s="14">
        <v>0.99251497005987999</v>
      </c>
    </row>
    <row r="10711" spans="1:8">
      <c r="A10711" s="13">
        <v>45703</v>
      </c>
      <c r="B10711" t="s">
        <v>16</v>
      </c>
      <c r="C10711" s="14">
        <v>0.80162601626016206</v>
      </c>
      <c r="D10711" s="14">
        <v>0.84176182707993497</v>
      </c>
      <c r="E10711">
        <v>10.211382113821101</v>
      </c>
      <c r="F10711">
        <v>9.6802610114192493</v>
      </c>
      <c r="G10711">
        <v>0.53112110240188004</v>
      </c>
      <c r="H10711" s="14">
        <v>0.98726114649681496</v>
      </c>
    </row>
    <row r="10712" spans="1:8">
      <c r="A10712" s="13">
        <v>45704</v>
      </c>
      <c r="B10712" t="s">
        <v>16</v>
      </c>
      <c r="C10712" s="14">
        <v>0.86821705426356599</v>
      </c>
      <c r="D10712" s="14">
        <v>0.83027522935779796</v>
      </c>
      <c r="E10712">
        <v>8.0031007751938006</v>
      </c>
      <c r="F10712">
        <v>9.9542048929663594</v>
      </c>
      <c r="G10712">
        <v>-1.9511041177725601</v>
      </c>
      <c r="H10712" s="14">
        <v>0.995391705069124</v>
      </c>
    </row>
    <row r="10713" spans="1:8">
      <c r="A10713" s="13">
        <v>45705</v>
      </c>
      <c r="B10713" t="s">
        <v>16</v>
      </c>
      <c r="C10713" s="14">
        <v>0.85190839694656495</v>
      </c>
      <c r="D10713" s="14">
        <v>0.87037037037037002</v>
      </c>
      <c r="E10713">
        <v>7.9618320610686997</v>
      </c>
      <c r="F10713">
        <v>8.5320730452674898</v>
      </c>
      <c r="G10713">
        <v>-0.57024098419879199</v>
      </c>
      <c r="H10713" s="14">
        <v>0.98498498498498499</v>
      </c>
    </row>
    <row r="10714" spans="1:8">
      <c r="A10714" s="13">
        <v>45706</v>
      </c>
      <c r="B10714" t="s">
        <v>16</v>
      </c>
      <c r="C10714" s="14">
        <v>0.86299212598425201</v>
      </c>
      <c r="D10714" s="14">
        <v>0.87045813586097898</v>
      </c>
      <c r="E10714">
        <v>8.6330708661417308</v>
      </c>
      <c r="F10714">
        <v>8.3533965244865698</v>
      </c>
      <c r="G10714">
        <v>0.27967434165516097</v>
      </c>
      <c r="H10714" s="14">
        <v>0.99221183800623003</v>
      </c>
    </row>
    <row r="10715" spans="1:8">
      <c r="A10715" s="13">
        <v>45707</v>
      </c>
      <c r="B10715" t="s">
        <v>16</v>
      </c>
      <c r="C10715" s="14">
        <v>0.89596273291925499</v>
      </c>
      <c r="D10715" s="14">
        <v>0.84899845916795103</v>
      </c>
      <c r="E10715">
        <v>6.6521739130434803</v>
      </c>
      <c r="F10715">
        <v>9.0593220338983098</v>
      </c>
      <c r="G10715">
        <v>-2.40714812085483</v>
      </c>
      <c r="H10715" s="14">
        <v>0.98782343987823396</v>
      </c>
    </row>
    <row r="10716" spans="1:8">
      <c r="A10716" s="13">
        <v>45708</v>
      </c>
      <c r="B10716" t="s">
        <v>16</v>
      </c>
      <c r="C10716" s="14">
        <v>0.829305135951661</v>
      </c>
      <c r="D10716" s="14">
        <v>0.76515151515151503</v>
      </c>
      <c r="E10716">
        <v>9.9954682779456192</v>
      </c>
      <c r="F10716">
        <v>12.219696969697001</v>
      </c>
      <c r="G10716">
        <v>-2.2242286917513399</v>
      </c>
      <c r="H10716" s="14">
        <v>0.97938144329896903</v>
      </c>
    </row>
    <row r="10717" spans="1:8">
      <c r="A10717" s="13">
        <v>45709</v>
      </c>
      <c r="B10717" t="s">
        <v>16</v>
      </c>
      <c r="C10717" s="14">
        <v>0.73252279635258299</v>
      </c>
      <c r="D10717" s="14">
        <v>0.73556231003039496</v>
      </c>
      <c r="E10717">
        <v>13.872340425531901</v>
      </c>
      <c r="F10717">
        <v>13.893946301925</v>
      </c>
      <c r="G10717">
        <v>-2.16058763931102E-2</v>
      </c>
      <c r="H10717" s="14">
        <v>0.98514115898959898</v>
      </c>
    </row>
    <row r="10718" spans="1:8">
      <c r="A10718" s="13">
        <v>45710</v>
      </c>
      <c r="B10718" t="s">
        <v>16</v>
      </c>
      <c r="C10718" s="14">
        <v>0.89772727272727204</v>
      </c>
      <c r="D10718" s="14">
        <v>0.870703764320785</v>
      </c>
      <c r="E10718">
        <v>6.2256493506493502</v>
      </c>
      <c r="F10718">
        <v>7.5112929623567899</v>
      </c>
      <c r="G10718">
        <v>-1.2856436117074399</v>
      </c>
      <c r="H10718" s="14">
        <v>0.98412698412698396</v>
      </c>
    </row>
    <row r="10719" spans="1:8">
      <c r="A10719" s="13">
        <v>45711</v>
      </c>
      <c r="B10719" t="s">
        <v>16</v>
      </c>
      <c r="C10719" s="14">
        <v>0.833078101071975</v>
      </c>
      <c r="D10719" s="14">
        <v>0.78939393939393898</v>
      </c>
      <c r="E10719">
        <v>9.06125574272588</v>
      </c>
      <c r="F10719">
        <v>11.1350252525252</v>
      </c>
      <c r="G10719">
        <v>-2.0737695097993698</v>
      </c>
      <c r="H10719" s="14">
        <v>0.99244712990936601</v>
      </c>
    </row>
    <row r="10720" spans="1:8">
      <c r="A10720" s="13">
        <v>45712</v>
      </c>
      <c r="B10720" t="s">
        <v>16</v>
      </c>
      <c r="C10720" s="14">
        <v>0.811728395061728</v>
      </c>
      <c r="D10720" s="14">
        <v>0.86314152410575395</v>
      </c>
      <c r="E10720">
        <v>9.1712962962962994</v>
      </c>
      <c r="F10720">
        <v>8.5945567651633006</v>
      </c>
      <c r="G10720">
        <v>0.57673953113300203</v>
      </c>
      <c r="H10720" s="14">
        <v>0.97455089820359297</v>
      </c>
    </row>
    <row r="10721" spans="1:8">
      <c r="A10721" s="13">
        <v>45713</v>
      </c>
      <c r="B10721" t="s">
        <v>16</v>
      </c>
      <c r="C10721" s="14">
        <v>0.93291731669266797</v>
      </c>
      <c r="D10721" s="14">
        <v>0.92343750000000002</v>
      </c>
      <c r="E10721">
        <v>4.4851794071762896</v>
      </c>
      <c r="F10721">
        <v>4.6583333333333297</v>
      </c>
      <c r="G10721">
        <v>-0.17315392615704001</v>
      </c>
      <c r="H10721" s="14">
        <v>0.99229583975346702</v>
      </c>
    </row>
    <row r="10722" spans="1:8">
      <c r="A10722" s="13">
        <v>45714</v>
      </c>
      <c r="B10722" t="s">
        <v>16</v>
      </c>
      <c r="C10722" s="14">
        <v>0.89580093312597198</v>
      </c>
      <c r="D10722" s="14">
        <v>0.89938080495355999</v>
      </c>
      <c r="E10722">
        <v>5.9580093312597198</v>
      </c>
      <c r="F10722">
        <v>4.4606811145510799</v>
      </c>
      <c r="G10722">
        <v>1.4973282167086399</v>
      </c>
      <c r="H10722" s="14">
        <v>0.98773006134969299</v>
      </c>
    </row>
    <row r="10723" spans="1:8">
      <c r="A10723" s="13">
        <v>45715</v>
      </c>
      <c r="B10723" t="s">
        <v>16</v>
      </c>
      <c r="C10723" s="14">
        <v>0.88697017268445799</v>
      </c>
      <c r="D10723" s="14">
        <v>0.91051805337519598</v>
      </c>
      <c r="E10723">
        <v>8.0141287284144394</v>
      </c>
      <c r="F10723">
        <v>6.8625327053898504</v>
      </c>
      <c r="G10723">
        <v>1.1515960230245901</v>
      </c>
      <c r="H10723" s="14">
        <v>0.96385542168674698</v>
      </c>
    </row>
    <row r="10724" spans="1:8">
      <c r="A10724" s="13">
        <v>45716</v>
      </c>
      <c r="B10724" t="s">
        <v>16</v>
      </c>
      <c r="C10724" s="14">
        <v>0.86748844375962997</v>
      </c>
      <c r="D10724" s="14">
        <v>0.89043209876543195</v>
      </c>
      <c r="E10724">
        <v>7.9614791987673303</v>
      </c>
      <c r="F10724">
        <v>5.9825617283950603</v>
      </c>
      <c r="G10724">
        <v>1.9789174703722701</v>
      </c>
      <c r="H10724" s="14">
        <v>0.96433878157503705</v>
      </c>
    </row>
    <row r="10725" spans="1:8">
      <c r="A10725" s="13">
        <v>45717</v>
      </c>
      <c r="B10725" t="s">
        <v>16</v>
      </c>
      <c r="C10725" s="14">
        <v>0.37373737373737398</v>
      </c>
      <c r="D10725" s="14">
        <v>0.44763513513513498</v>
      </c>
      <c r="E10725">
        <v>48.7087542087542</v>
      </c>
      <c r="F10725">
        <v>45.334234234234202</v>
      </c>
      <c r="G10725">
        <v>3.3745199745199801</v>
      </c>
      <c r="H10725" s="14">
        <v>0.94453248811410495</v>
      </c>
    </row>
    <row r="10726" spans="1:8">
      <c r="A10726" s="13">
        <v>45718</v>
      </c>
      <c r="B10726" t="s">
        <v>16</v>
      </c>
      <c r="C10726" s="14">
        <v>0.69478527607361995</v>
      </c>
      <c r="D10726" s="14">
        <v>0.83030303030302999</v>
      </c>
      <c r="E10726">
        <v>15.2300613496932</v>
      </c>
      <c r="F10726">
        <v>8.9811111111111099</v>
      </c>
      <c r="G10726">
        <v>6.2489502385821396</v>
      </c>
      <c r="H10726" s="14">
        <v>0.986425339366516</v>
      </c>
    </row>
    <row r="10727" spans="1:8">
      <c r="A10727" s="13">
        <v>45719</v>
      </c>
      <c r="B10727" t="s">
        <v>16</v>
      </c>
      <c r="C10727" s="14">
        <v>0.79727685325264697</v>
      </c>
      <c r="D10727" s="14">
        <v>0.87366818873668195</v>
      </c>
      <c r="E10727">
        <v>10.839636913767</v>
      </c>
      <c r="F10727">
        <v>6.8470826991374896</v>
      </c>
      <c r="G10727">
        <v>3.9925542146295201</v>
      </c>
      <c r="H10727" s="14">
        <v>0.98953662182361701</v>
      </c>
    </row>
    <row r="10728" spans="1:8">
      <c r="A10728" s="13">
        <v>45720</v>
      </c>
      <c r="B10728" t="s">
        <v>16</v>
      </c>
      <c r="C10728" s="14">
        <v>0.92147435897435903</v>
      </c>
      <c r="D10728" s="14">
        <v>0.90694006309148301</v>
      </c>
      <c r="E10728">
        <v>4.5721153846153797</v>
      </c>
      <c r="F10728">
        <v>5.7694794952681399</v>
      </c>
      <c r="G10728">
        <v>-1.1973641106527599</v>
      </c>
      <c r="H10728" s="14">
        <v>0.98116169544741005</v>
      </c>
    </row>
    <row r="10729" spans="1:8">
      <c r="A10729" s="13">
        <v>45721</v>
      </c>
      <c r="B10729" t="s">
        <v>16</v>
      </c>
      <c r="C10729" s="14">
        <v>0.88786482334869399</v>
      </c>
      <c r="D10729" s="14">
        <v>0.874804381846635</v>
      </c>
      <c r="E10729">
        <v>5.8725038402457796</v>
      </c>
      <c r="F10729">
        <v>7.61272822117893</v>
      </c>
      <c r="G10729">
        <v>-1.7402243809331499</v>
      </c>
      <c r="H10729" s="14">
        <v>0.98939393939393905</v>
      </c>
    </row>
    <row r="10730" spans="1:8">
      <c r="A10730" s="13">
        <v>45722</v>
      </c>
      <c r="B10730" t="s">
        <v>16</v>
      </c>
      <c r="C10730" s="14">
        <v>0.85562310030395095</v>
      </c>
      <c r="D10730" s="14">
        <v>0.87308868501529002</v>
      </c>
      <c r="E10730">
        <v>8.6170212765957395</v>
      </c>
      <c r="F10730">
        <v>7.1530581039755399</v>
      </c>
      <c r="G10730">
        <v>1.4639631726202</v>
      </c>
      <c r="H10730" s="14">
        <v>0.992503748125937</v>
      </c>
    </row>
    <row r="10731" spans="1:8">
      <c r="A10731" s="13">
        <v>45723</v>
      </c>
      <c r="B10731" t="s">
        <v>16</v>
      </c>
      <c r="C10731" s="14">
        <v>0.85285285285285295</v>
      </c>
      <c r="D10731" s="14">
        <v>0.89402985074626895</v>
      </c>
      <c r="E10731">
        <v>7.8888888888888902</v>
      </c>
      <c r="F10731">
        <v>7.1221641791044803</v>
      </c>
      <c r="G10731">
        <v>0.76672470978440999</v>
      </c>
      <c r="H10731" s="14">
        <v>0.98964497041420096</v>
      </c>
    </row>
    <row r="10732" spans="1:8">
      <c r="A10732" s="13">
        <v>45724</v>
      </c>
      <c r="B10732" t="s">
        <v>16</v>
      </c>
      <c r="C10732" s="14">
        <v>0.87278582930756798</v>
      </c>
      <c r="D10732" s="14">
        <v>0.88216039279869096</v>
      </c>
      <c r="E10732">
        <v>7.4895330112721403</v>
      </c>
      <c r="F10732">
        <v>6.57438625204583</v>
      </c>
      <c r="G10732">
        <v>0.91514675922630995</v>
      </c>
      <c r="H10732" s="14">
        <v>0.98890649762282101</v>
      </c>
    </row>
    <row r="10733" spans="1:8">
      <c r="A10733" s="13">
        <v>45725</v>
      </c>
      <c r="B10733" t="s">
        <v>16</v>
      </c>
      <c r="C10733" s="14">
        <v>0.82499999999999996</v>
      </c>
      <c r="D10733" s="14">
        <v>0.84591679506933704</v>
      </c>
      <c r="E10733">
        <v>9.8874999999999993</v>
      </c>
      <c r="F10733">
        <v>8.5295839753466893</v>
      </c>
      <c r="G10733">
        <v>1.35791602465331</v>
      </c>
      <c r="H10733" s="14">
        <v>0.97285067873303199</v>
      </c>
    </row>
    <row r="10734" spans="1:8">
      <c r="A10734" s="13">
        <v>45726</v>
      </c>
      <c r="B10734" t="s">
        <v>16</v>
      </c>
      <c r="C10734" s="14">
        <v>0.806397306397306</v>
      </c>
      <c r="D10734" s="14">
        <v>0.77533783783783805</v>
      </c>
      <c r="E10734">
        <v>10.4461279461279</v>
      </c>
      <c r="F10734">
        <v>11.2310529279279</v>
      </c>
      <c r="G10734">
        <v>-0.78492498179998005</v>
      </c>
      <c r="H10734" s="14">
        <v>0.90425531914893598</v>
      </c>
    </row>
    <row r="10735" spans="1:8">
      <c r="A10735" s="13">
        <v>45727</v>
      </c>
      <c r="B10735" t="s">
        <v>16</v>
      </c>
      <c r="C10735" s="14">
        <v>0.92651757188498396</v>
      </c>
      <c r="D10735" s="14">
        <v>0.90415335463258795</v>
      </c>
      <c r="E10735">
        <v>4.5159744408945697</v>
      </c>
      <c r="F10735">
        <v>4.6749733759318399</v>
      </c>
      <c r="G10735">
        <v>-0.15899893503727</v>
      </c>
      <c r="H10735" s="14">
        <v>0.98432601880877701</v>
      </c>
    </row>
    <row r="10736" spans="1:8">
      <c r="A10736" s="13">
        <v>45728</v>
      </c>
      <c r="B10736" t="s">
        <v>16</v>
      </c>
      <c r="C10736" s="14">
        <v>0.94339622641509402</v>
      </c>
      <c r="D10736" s="14">
        <v>0.94843750000000004</v>
      </c>
      <c r="E10736">
        <v>4.0172955974842797</v>
      </c>
      <c r="F10736">
        <v>2.9442708333333298</v>
      </c>
      <c r="G10736">
        <v>1.0730247641509501</v>
      </c>
      <c r="H10736" s="14">
        <v>0.98611111111111105</v>
      </c>
    </row>
    <row r="10737" spans="1:8">
      <c r="A10737" s="13">
        <v>45729</v>
      </c>
      <c r="B10737" t="s">
        <v>16</v>
      </c>
      <c r="C10737" s="14">
        <v>0.83616692426584205</v>
      </c>
      <c r="D10737" s="14">
        <v>0.89424572317262796</v>
      </c>
      <c r="E10737">
        <v>8.6661514683153005</v>
      </c>
      <c r="F10737">
        <v>6.30264385692068</v>
      </c>
      <c r="G10737">
        <v>2.3635076113946201</v>
      </c>
      <c r="H10737" s="14">
        <v>0.99083969465648802</v>
      </c>
    </row>
    <row r="10738" spans="1:8">
      <c r="A10738" s="13">
        <v>45730</v>
      </c>
      <c r="B10738" t="s">
        <v>16</v>
      </c>
      <c r="C10738" s="14">
        <v>0.90091463414634099</v>
      </c>
      <c r="D10738" s="14">
        <v>0.917933130699088</v>
      </c>
      <c r="E10738">
        <v>7.3475609756097597</v>
      </c>
      <c r="F10738">
        <v>4.4235309017223896</v>
      </c>
      <c r="G10738">
        <v>2.9240300738873701</v>
      </c>
      <c r="H10738" s="14">
        <v>0.98502994011976097</v>
      </c>
    </row>
    <row r="10739" spans="1:8">
      <c r="A10739" s="13">
        <v>45731</v>
      </c>
      <c r="B10739" t="s">
        <v>16</v>
      </c>
      <c r="C10739" s="14">
        <v>0.85528455284552796</v>
      </c>
      <c r="D10739" s="14">
        <v>0.870703764320785</v>
      </c>
      <c r="E10739">
        <v>8.4731707317073202</v>
      </c>
      <c r="F10739">
        <v>8.3314784506273902</v>
      </c>
      <c r="G10739">
        <v>0.14169228107993001</v>
      </c>
      <c r="H10739" s="14">
        <v>0.97781299524564202</v>
      </c>
    </row>
    <row r="10740" spans="1:8">
      <c r="A10740" s="13">
        <v>45732</v>
      </c>
      <c r="B10740" t="s">
        <v>16</v>
      </c>
      <c r="C10740" s="14">
        <v>0.644067796610169</v>
      </c>
      <c r="D10740" s="14">
        <v>0.80428134556574904</v>
      </c>
      <c r="E10740">
        <v>19.235747303543899</v>
      </c>
      <c r="F10740">
        <v>11.0135575942915</v>
      </c>
      <c r="G10740">
        <v>8.2221897092523797</v>
      </c>
      <c r="H10740" s="14">
        <v>0.99085365853658502</v>
      </c>
    </row>
    <row r="10741" spans="1:8">
      <c r="A10741" s="13">
        <v>45733</v>
      </c>
      <c r="B10741" t="s">
        <v>16</v>
      </c>
      <c r="C10741" s="14">
        <v>0.89644513137557902</v>
      </c>
      <c r="D10741" s="14">
        <v>0.86335403726708104</v>
      </c>
      <c r="E10741">
        <v>6.6367851622874801</v>
      </c>
      <c r="F10741">
        <v>8.8673136645962707</v>
      </c>
      <c r="G10741">
        <v>-2.2305285023087902</v>
      </c>
      <c r="H10741" s="14">
        <v>0.992343032159265</v>
      </c>
    </row>
    <row r="10742" spans="1:8">
      <c r="A10742" s="13">
        <v>45734</v>
      </c>
      <c r="B10742" t="s">
        <v>16</v>
      </c>
      <c r="C10742" s="14">
        <v>0.92018779342723001</v>
      </c>
      <c r="D10742" s="14">
        <v>0.90438871473354199</v>
      </c>
      <c r="E10742">
        <v>4.6494522691705802</v>
      </c>
      <c r="F10742">
        <v>5.2933124346917504</v>
      </c>
      <c r="G10742">
        <v>-0.64386016552116898</v>
      </c>
      <c r="H10742" s="14">
        <v>0.99688473520249199</v>
      </c>
    </row>
    <row r="10743" spans="1:8">
      <c r="A10743" s="13">
        <v>45735</v>
      </c>
      <c r="B10743" t="s">
        <v>16</v>
      </c>
      <c r="C10743" s="14">
        <v>0.92223950233281504</v>
      </c>
      <c r="D10743" s="14">
        <v>0.94392523364486003</v>
      </c>
      <c r="E10743">
        <v>5.03888024883359</v>
      </c>
      <c r="F10743">
        <v>2.78834371754933</v>
      </c>
      <c r="G10743">
        <v>2.25053653128426</v>
      </c>
      <c r="H10743" s="14">
        <v>0.99381761978361705</v>
      </c>
    </row>
    <row r="10744" spans="1:8">
      <c r="A10744" s="13">
        <v>45736</v>
      </c>
      <c r="B10744" t="s">
        <v>16</v>
      </c>
      <c r="C10744" s="14">
        <v>0.89923664122137403</v>
      </c>
      <c r="D10744" s="14">
        <v>0.93251533742331305</v>
      </c>
      <c r="E10744">
        <v>5.9145038167938901</v>
      </c>
      <c r="F10744">
        <v>3.7111451942740299</v>
      </c>
      <c r="G10744">
        <v>2.2033586225198598</v>
      </c>
      <c r="H10744" s="14">
        <v>0.99242424242424299</v>
      </c>
    </row>
    <row r="10745" spans="1:8">
      <c r="A10745" s="13">
        <v>45737</v>
      </c>
      <c r="B10745" t="s">
        <v>16</v>
      </c>
      <c r="C10745" s="14">
        <v>0.5</v>
      </c>
      <c r="D10745" s="14">
        <v>0.890625</v>
      </c>
      <c r="E10745">
        <v>64</v>
      </c>
      <c r="F10745">
        <v>5.5390625</v>
      </c>
      <c r="G10745">
        <v>58.4609375</v>
      </c>
      <c r="H10745" s="14">
        <v>1.2012012012012199E-2</v>
      </c>
    </row>
    <row r="10746" spans="1:8">
      <c r="A10746" s="13">
        <v>45738</v>
      </c>
      <c r="B10746" t="s">
        <v>16</v>
      </c>
      <c r="C10746" s="14">
        <v>0.78464106844741199</v>
      </c>
      <c r="D10746" s="14">
        <v>0.82024432809773096</v>
      </c>
      <c r="E10746">
        <v>14.4440734557596</v>
      </c>
      <c r="F10746">
        <v>12.281791739383401</v>
      </c>
      <c r="G10746">
        <v>2.16228171637623</v>
      </c>
      <c r="H10746" s="14">
        <v>0.93808049535603699</v>
      </c>
    </row>
    <row r="10747" spans="1:8">
      <c r="A10747" s="13">
        <v>45739</v>
      </c>
      <c r="B10747" t="s">
        <v>16</v>
      </c>
      <c r="C10747" s="14">
        <v>0.69678407350689098</v>
      </c>
      <c r="D10747" s="14">
        <v>0.84509202453987697</v>
      </c>
      <c r="E10747">
        <v>14.0612557427259</v>
      </c>
      <c r="F10747">
        <v>7.8231595092024504</v>
      </c>
      <c r="G10747">
        <v>6.2380962335234296</v>
      </c>
      <c r="H10747" s="14">
        <v>0.99695121951219501</v>
      </c>
    </row>
    <row r="10748" spans="1:8">
      <c r="A10748" s="13">
        <v>45740</v>
      </c>
      <c r="B10748" t="s">
        <v>16</v>
      </c>
      <c r="C10748" s="14">
        <v>0.92955589586523701</v>
      </c>
      <c r="D10748" s="14">
        <v>0.91244239631336399</v>
      </c>
      <c r="E10748">
        <v>5.8575803981623302</v>
      </c>
      <c r="F10748">
        <v>5.66290322580645</v>
      </c>
      <c r="G10748">
        <v>0.194677172355879</v>
      </c>
      <c r="H10748" s="14">
        <v>0.99392097264437695</v>
      </c>
    </row>
    <row r="10749" spans="1:8">
      <c r="A10749" s="13">
        <v>45741</v>
      </c>
      <c r="B10749" t="s">
        <v>16</v>
      </c>
      <c r="C10749" s="14">
        <v>0.65439999999999998</v>
      </c>
      <c r="D10749" s="14">
        <v>0.62939297124600602</v>
      </c>
      <c r="E10749">
        <v>17.9312</v>
      </c>
      <c r="F10749">
        <v>20.496565495207701</v>
      </c>
      <c r="G10749">
        <v>-2.5653654952076601</v>
      </c>
      <c r="H10749" s="14">
        <v>0.964669738863287</v>
      </c>
    </row>
    <row r="10750" spans="1:8">
      <c r="A10750" s="13">
        <v>45742</v>
      </c>
      <c r="B10750" t="s">
        <v>16</v>
      </c>
      <c r="C10750" s="14">
        <v>0.88343558282208601</v>
      </c>
      <c r="D10750" s="14">
        <v>0.90923076923076895</v>
      </c>
      <c r="E10750">
        <v>6.1457055214723901</v>
      </c>
      <c r="F10750">
        <v>4.1831025641025601</v>
      </c>
      <c r="G10750">
        <v>1.96260295736983</v>
      </c>
      <c r="H10750" s="14">
        <v>0.99694656488549604</v>
      </c>
    </row>
    <row r="10751" spans="1:8">
      <c r="A10751" s="13">
        <v>45743</v>
      </c>
      <c r="B10751" t="s">
        <v>16</v>
      </c>
      <c r="C10751" s="14">
        <v>0.85053929121725702</v>
      </c>
      <c r="D10751" s="14">
        <v>0.88425925925925897</v>
      </c>
      <c r="E10751">
        <v>7.7365177195685702</v>
      </c>
      <c r="F10751">
        <v>5.8538323045267502</v>
      </c>
      <c r="G10751">
        <v>1.88268541504182</v>
      </c>
      <c r="H10751" s="14">
        <v>0.99388379204892996</v>
      </c>
    </row>
    <row r="10752" spans="1:8">
      <c r="A10752" s="13">
        <v>45744</v>
      </c>
      <c r="B10752" t="s">
        <v>16</v>
      </c>
      <c r="C10752" s="14">
        <v>0.86766917293233103</v>
      </c>
      <c r="D10752" s="14">
        <v>0.933634992458522</v>
      </c>
      <c r="E10752">
        <v>8.1699248120300805</v>
      </c>
      <c r="F10752">
        <v>5.8611613876319799</v>
      </c>
      <c r="G10752">
        <v>2.3087634243981001</v>
      </c>
      <c r="H10752" s="14">
        <v>0.98961424332344206</v>
      </c>
    </row>
    <row r="10753" spans="1:8">
      <c r="A10753" s="13">
        <v>45745</v>
      </c>
      <c r="B10753" t="s">
        <v>16</v>
      </c>
      <c r="C10753" s="14">
        <v>0.86752827140549305</v>
      </c>
      <c r="D10753" s="14">
        <v>0.92382495948136101</v>
      </c>
      <c r="E10753">
        <v>6.6768982229402303</v>
      </c>
      <c r="F10753">
        <v>5.7190437601296598</v>
      </c>
      <c r="G10753">
        <v>0.95785446281056996</v>
      </c>
      <c r="H10753" s="14">
        <v>0.987321711568938</v>
      </c>
    </row>
    <row r="10754" spans="1:8">
      <c r="A10754" s="13">
        <v>45746</v>
      </c>
      <c r="B10754" t="s">
        <v>16</v>
      </c>
      <c r="C10754" s="14">
        <v>0.81901840490797495</v>
      </c>
      <c r="D10754" s="14">
        <v>0.79876160990712097</v>
      </c>
      <c r="E10754">
        <v>12.0858895705521</v>
      </c>
      <c r="F10754">
        <v>10.5412796697626</v>
      </c>
      <c r="G10754">
        <v>1.5446099007895</v>
      </c>
      <c r="H10754" s="14">
        <v>0.97218155197657397</v>
      </c>
    </row>
    <row r="10755" spans="1:8">
      <c r="A10755" s="13">
        <v>45747</v>
      </c>
      <c r="B10755" t="s">
        <v>16</v>
      </c>
      <c r="C10755" s="14">
        <v>0.86153846153846103</v>
      </c>
      <c r="D10755" s="14">
        <v>0.82137404580152695</v>
      </c>
      <c r="E10755">
        <v>8.4969230769230801</v>
      </c>
      <c r="F10755">
        <v>10.504783715012699</v>
      </c>
      <c r="G10755">
        <v>-2.0078606380896402</v>
      </c>
      <c r="H10755" s="14">
        <v>0.95815295815295798</v>
      </c>
    </row>
    <row r="10756" spans="1:8">
      <c r="A10756" s="13">
        <v>45748</v>
      </c>
      <c r="B10756" t="s">
        <v>16</v>
      </c>
      <c r="C10756" s="14">
        <v>0.85542168674698804</v>
      </c>
      <c r="D10756" s="14">
        <v>0.87234042553191504</v>
      </c>
      <c r="E10756">
        <v>8.1219879518072293</v>
      </c>
      <c r="F10756">
        <v>8.0227963525835904</v>
      </c>
      <c r="G10756">
        <v>9.9191599223639002E-2</v>
      </c>
      <c r="H10756" s="14">
        <v>0.97130559540889505</v>
      </c>
    </row>
    <row r="10757" spans="1:8">
      <c r="A10757" s="13">
        <v>45749</v>
      </c>
      <c r="B10757" t="s">
        <v>16</v>
      </c>
      <c r="C10757" s="14">
        <v>0.80909090909090897</v>
      </c>
      <c r="D10757" s="14">
        <v>0.83763277693475002</v>
      </c>
      <c r="E10757">
        <v>10.0590909090909</v>
      </c>
      <c r="F10757">
        <v>7.60751138088012</v>
      </c>
      <c r="G10757">
        <v>2.4515795282107802</v>
      </c>
      <c r="H10757" s="14">
        <v>0.98828696925329396</v>
      </c>
    </row>
    <row r="10758" spans="1:8">
      <c r="A10758" s="13">
        <v>45750</v>
      </c>
      <c r="B10758" t="s">
        <v>16</v>
      </c>
      <c r="C10758" s="14">
        <v>0.84090909090909105</v>
      </c>
      <c r="D10758" s="14">
        <v>0.825954198473282</v>
      </c>
      <c r="E10758">
        <v>9.9121212121212103</v>
      </c>
      <c r="F10758">
        <v>9.8479643765903297</v>
      </c>
      <c r="G10758">
        <v>6.4156835530878795E-2</v>
      </c>
      <c r="H10758" s="14">
        <v>0.97266187050359698</v>
      </c>
    </row>
    <row r="10759" spans="1:8">
      <c r="A10759" s="13">
        <v>45751</v>
      </c>
      <c r="B10759" t="s">
        <v>16</v>
      </c>
      <c r="C10759" s="14">
        <v>0.85481481481481503</v>
      </c>
      <c r="D10759" s="14">
        <v>0.82158920539730096</v>
      </c>
      <c r="E10759">
        <v>9.2637037037036993</v>
      </c>
      <c r="F10759">
        <v>9.9654672663668205</v>
      </c>
      <c r="G10759">
        <v>-0.70176356266312101</v>
      </c>
      <c r="H10759" s="14">
        <v>0.98706896551724099</v>
      </c>
    </row>
    <row r="10760" spans="1:8">
      <c r="A10760" s="13">
        <v>45752</v>
      </c>
      <c r="B10760" t="s">
        <v>16</v>
      </c>
      <c r="C10760" s="14">
        <v>0.85046728971962604</v>
      </c>
      <c r="D10760" s="14">
        <v>0.86908517350157699</v>
      </c>
      <c r="E10760">
        <v>8.8084112149532707</v>
      </c>
      <c r="F10760">
        <v>6.5856466876971602</v>
      </c>
      <c r="G10760">
        <v>2.2227645272561101</v>
      </c>
      <c r="H10760" s="14">
        <v>0.98493975903614495</v>
      </c>
    </row>
    <row r="10761" spans="1:8">
      <c r="A10761" s="13">
        <v>45753</v>
      </c>
      <c r="B10761" t="s">
        <v>16</v>
      </c>
      <c r="C10761" s="14">
        <v>0.77544910179640703</v>
      </c>
      <c r="D10761" s="14">
        <v>0.83532934131736503</v>
      </c>
      <c r="E10761">
        <v>11.902694610778401</v>
      </c>
      <c r="F10761">
        <v>8.6114770459081793</v>
      </c>
      <c r="G10761">
        <v>3.29121756487026</v>
      </c>
      <c r="H10761" s="14">
        <v>0.98680351906158403</v>
      </c>
    </row>
    <row r="10762" spans="1:8">
      <c r="A10762" s="13">
        <v>45754</v>
      </c>
      <c r="B10762" t="s">
        <v>16</v>
      </c>
      <c r="C10762" s="14">
        <v>0.87481590574374102</v>
      </c>
      <c r="D10762" s="14">
        <v>0.89104477611940303</v>
      </c>
      <c r="E10762">
        <v>6.4432989690721598</v>
      </c>
      <c r="F10762">
        <v>5.7893034825870604</v>
      </c>
      <c r="G10762">
        <v>0.65399548648509997</v>
      </c>
      <c r="H10762" s="14">
        <v>0.985528219971056</v>
      </c>
    </row>
    <row r="10763" spans="1:8">
      <c r="A10763" s="13">
        <v>45755</v>
      </c>
      <c r="B10763" t="s">
        <v>16</v>
      </c>
      <c r="C10763" s="14">
        <v>0.88707280832095103</v>
      </c>
      <c r="D10763" s="14">
        <v>0.86666666666666703</v>
      </c>
      <c r="E10763">
        <v>6.9598811292719196</v>
      </c>
      <c r="F10763">
        <v>7.0935061728395103</v>
      </c>
      <c r="G10763">
        <v>-0.133625043567591</v>
      </c>
      <c r="H10763" s="14">
        <v>0.97536231884058</v>
      </c>
    </row>
    <row r="10764" spans="1:8">
      <c r="A10764" s="13">
        <v>45756</v>
      </c>
      <c r="B10764" t="s">
        <v>16</v>
      </c>
      <c r="C10764" s="14">
        <v>0.87179487179487203</v>
      </c>
      <c r="D10764" s="14">
        <v>0.9</v>
      </c>
      <c r="E10764">
        <v>7.5188536953242799</v>
      </c>
      <c r="F10764">
        <v>5.2000757575757603</v>
      </c>
      <c r="G10764">
        <v>2.31877793774852</v>
      </c>
      <c r="H10764" s="14">
        <v>0.96546762589928103</v>
      </c>
    </row>
    <row r="10765" spans="1:8">
      <c r="A10765" s="13">
        <v>45757</v>
      </c>
      <c r="B10765" t="s">
        <v>16</v>
      </c>
      <c r="C10765" s="14">
        <v>0.83655274888558695</v>
      </c>
      <c r="D10765" s="14">
        <v>0.85885885885885904</v>
      </c>
      <c r="E10765">
        <v>8.2630014858841001</v>
      </c>
      <c r="F10765">
        <v>6.84752252252252</v>
      </c>
      <c r="G10765">
        <v>1.4154789633615801</v>
      </c>
      <c r="H10765" s="14">
        <v>0.98548621190130603</v>
      </c>
    </row>
    <row r="10766" spans="1:8">
      <c r="A10766" s="13">
        <v>45758</v>
      </c>
      <c r="B10766" t="s">
        <v>16</v>
      </c>
      <c r="C10766" s="14">
        <v>0.80769230769230804</v>
      </c>
      <c r="D10766" s="14">
        <v>0.85798816568047298</v>
      </c>
      <c r="E10766">
        <v>10.0221893491124</v>
      </c>
      <c r="F10766">
        <v>6.4879437869822496</v>
      </c>
      <c r="G10766">
        <v>3.5342455621301698</v>
      </c>
      <c r="H10766" s="14">
        <v>0.98833819241982501</v>
      </c>
    </row>
    <row r="10767" spans="1:8">
      <c r="A10767" s="13">
        <v>45759</v>
      </c>
      <c r="B10767" t="s">
        <v>16</v>
      </c>
      <c r="C10767" s="14">
        <v>0.83281733746130004</v>
      </c>
      <c r="D10767" s="14">
        <v>0.85448916408668696</v>
      </c>
      <c r="E10767">
        <v>11.003095975232201</v>
      </c>
      <c r="F10767">
        <v>8.5087719298245599</v>
      </c>
      <c r="G10767">
        <v>2.4943240454076299</v>
      </c>
      <c r="H10767" s="14">
        <v>0.98181818181818203</v>
      </c>
    </row>
    <row r="10768" spans="1:8">
      <c r="A10768" s="13">
        <v>45760</v>
      </c>
      <c r="B10768" t="s">
        <v>16</v>
      </c>
      <c r="C10768" s="14">
        <v>0.85052316890881896</v>
      </c>
      <c r="D10768" s="14">
        <v>0.88541666666666696</v>
      </c>
      <c r="E10768">
        <v>8.6412556053811702</v>
      </c>
      <c r="F10768">
        <v>6.2691964285714299</v>
      </c>
      <c r="G10768">
        <v>2.3720591768097399</v>
      </c>
      <c r="H10768" s="14">
        <v>0.99705014749262499</v>
      </c>
    </row>
    <row r="10769" spans="1:8">
      <c r="A10769" s="13">
        <v>45761</v>
      </c>
      <c r="B10769" t="s">
        <v>16</v>
      </c>
      <c r="C10769" s="14">
        <v>0.85988200589970498</v>
      </c>
      <c r="D10769" s="14">
        <v>0.85714285714285698</v>
      </c>
      <c r="E10769">
        <v>7.5604719764011801</v>
      </c>
      <c r="F10769">
        <v>6.9934462444771697</v>
      </c>
      <c r="G10769">
        <v>0.56702573192400996</v>
      </c>
      <c r="H10769" s="14">
        <v>0.99269005847953196</v>
      </c>
    </row>
    <row r="10770" spans="1:8">
      <c r="A10770" s="13">
        <v>45762</v>
      </c>
      <c r="B10770" t="s">
        <v>16</v>
      </c>
      <c r="C10770" s="14">
        <v>0.86217008797653905</v>
      </c>
      <c r="D10770" s="14">
        <v>0.90707964601769897</v>
      </c>
      <c r="E10770">
        <v>7.8152492668621703</v>
      </c>
      <c r="F10770">
        <v>5.3709439528023601</v>
      </c>
      <c r="G10770">
        <v>2.4443053140598101</v>
      </c>
      <c r="H10770" s="14">
        <v>0.99418604651162801</v>
      </c>
    </row>
    <row r="10771" spans="1:8">
      <c r="A10771" s="13">
        <v>45763</v>
      </c>
      <c r="B10771" t="s">
        <v>16</v>
      </c>
      <c r="C10771" s="14">
        <v>0.72148148148148095</v>
      </c>
      <c r="D10771" s="14">
        <v>0.69072164948453596</v>
      </c>
      <c r="E10771">
        <v>13.471111111111099</v>
      </c>
      <c r="F10771">
        <v>16.068016691212598</v>
      </c>
      <c r="G10771">
        <v>-2.59690558010145</v>
      </c>
      <c r="H10771" s="14">
        <v>0.98975109809663298</v>
      </c>
    </row>
    <row r="10772" spans="1:8">
      <c r="A10772" s="13">
        <v>45764</v>
      </c>
      <c r="B10772" t="s">
        <v>16</v>
      </c>
      <c r="C10772" s="14">
        <v>0.82672540381791504</v>
      </c>
      <c r="D10772" s="14">
        <v>0.84753363228699496</v>
      </c>
      <c r="E10772">
        <v>9.7224669603524205</v>
      </c>
      <c r="F10772">
        <v>7.6909815645241704</v>
      </c>
      <c r="G10772">
        <v>2.0314853958282502</v>
      </c>
      <c r="H10772" s="14">
        <v>0.98838896952104505</v>
      </c>
    </row>
    <row r="10773" spans="1:8">
      <c r="A10773" s="13">
        <v>45765</v>
      </c>
      <c r="B10773" t="s">
        <v>16</v>
      </c>
      <c r="C10773" s="14">
        <v>0.85651537335285499</v>
      </c>
      <c r="D10773" s="14">
        <v>0.87115666178623696</v>
      </c>
      <c r="E10773">
        <v>8.6559297218155198</v>
      </c>
      <c r="F10773">
        <v>6.70802830649097</v>
      </c>
      <c r="G10773">
        <v>1.94790141532455</v>
      </c>
      <c r="H10773" s="14">
        <v>0.99129172714078395</v>
      </c>
    </row>
    <row r="10774" spans="1:8">
      <c r="A10774" s="13">
        <v>45766</v>
      </c>
      <c r="B10774" t="s">
        <v>16</v>
      </c>
      <c r="C10774" s="14">
        <v>0.88923076923076905</v>
      </c>
      <c r="D10774" s="14">
        <v>0.888024883359253</v>
      </c>
      <c r="E10774">
        <v>6.9769230769230797</v>
      </c>
      <c r="F10774">
        <v>6.4151632970451002</v>
      </c>
      <c r="G10774">
        <v>0.56175977987797898</v>
      </c>
      <c r="H10774" s="14">
        <v>0.992389649923897</v>
      </c>
    </row>
    <row r="10775" spans="1:8">
      <c r="A10775" s="13">
        <v>45767</v>
      </c>
      <c r="B10775" t="s">
        <v>16</v>
      </c>
      <c r="C10775" s="14">
        <v>0.90419161676646698</v>
      </c>
      <c r="D10775" s="14">
        <v>0.91839762611275999</v>
      </c>
      <c r="E10775">
        <v>7.0613772455089796</v>
      </c>
      <c r="F10775">
        <v>5.1472304648862499</v>
      </c>
      <c r="G10775">
        <v>1.9141467806227299</v>
      </c>
      <c r="H10775" s="14">
        <v>0.99261447562776906</v>
      </c>
    </row>
    <row r="10776" spans="1:8">
      <c r="A10776" s="13">
        <v>45768</v>
      </c>
      <c r="B10776" t="s">
        <v>16</v>
      </c>
      <c r="C10776" s="14">
        <v>0.92521994134897401</v>
      </c>
      <c r="D10776" s="14">
        <v>0.893805309734513</v>
      </c>
      <c r="E10776">
        <v>4.9545454545454497</v>
      </c>
      <c r="F10776">
        <v>5.7816371681415903</v>
      </c>
      <c r="G10776">
        <v>-0.82709171359614098</v>
      </c>
      <c r="H10776" s="14">
        <v>0.99418604651162801</v>
      </c>
    </row>
    <row r="10777" spans="1:8">
      <c r="A10777" s="13">
        <v>45769</v>
      </c>
      <c r="B10777" t="s">
        <v>16</v>
      </c>
      <c r="C10777" s="14">
        <v>0.90175953079178905</v>
      </c>
      <c r="D10777" s="14">
        <v>0.90279823269514003</v>
      </c>
      <c r="E10777">
        <v>6.6598240469208196</v>
      </c>
      <c r="F10777">
        <v>6.6404516445753599</v>
      </c>
      <c r="G10777">
        <v>1.93724023454598E-2</v>
      </c>
      <c r="H10777" s="14">
        <v>0.99418604651162801</v>
      </c>
    </row>
    <row r="10778" spans="1:8">
      <c r="A10778" s="13">
        <v>45770</v>
      </c>
      <c r="B10778" t="s">
        <v>16</v>
      </c>
      <c r="C10778" s="14">
        <v>0.87982195845697297</v>
      </c>
      <c r="D10778" s="14">
        <v>0.86323529411764699</v>
      </c>
      <c r="E10778">
        <v>6.7477744807121702</v>
      </c>
      <c r="F10778">
        <v>9.2120343137254892</v>
      </c>
      <c r="G10778">
        <v>-2.4642598330133199</v>
      </c>
      <c r="H10778" s="14">
        <v>0.99266862170087999</v>
      </c>
    </row>
    <row r="10779" spans="1:8">
      <c r="A10779" s="13">
        <v>45771</v>
      </c>
      <c r="B10779" t="s">
        <v>16</v>
      </c>
      <c r="C10779" s="14">
        <v>0.86950146627566005</v>
      </c>
      <c r="D10779" s="14">
        <v>0.88348082595870203</v>
      </c>
      <c r="E10779">
        <v>8.4017595307917894</v>
      </c>
      <c r="F10779">
        <v>6.5979596853490703</v>
      </c>
      <c r="G10779">
        <v>1.80379984544272</v>
      </c>
      <c r="H10779" s="14">
        <v>0.98848920863309298</v>
      </c>
    </row>
    <row r="10780" spans="1:8">
      <c r="A10780" s="13">
        <v>45772</v>
      </c>
      <c r="B10780" t="s">
        <v>16</v>
      </c>
      <c r="C10780" s="14">
        <v>0.88517441860465096</v>
      </c>
      <c r="D10780" s="14">
        <v>0.840409956076135</v>
      </c>
      <c r="E10780">
        <v>6.40988372093023</v>
      </c>
      <c r="F10780">
        <v>8.5961444607125408</v>
      </c>
      <c r="G10780">
        <v>-2.1862607397823099</v>
      </c>
      <c r="H10780" s="14">
        <v>0.98428571428571399</v>
      </c>
    </row>
    <row r="10781" spans="1:8">
      <c r="A10781" s="13">
        <v>45773</v>
      </c>
      <c r="B10781" t="s">
        <v>16</v>
      </c>
      <c r="C10781" s="14">
        <v>0.87692307692307703</v>
      </c>
      <c r="D10781" s="14">
        <v>0.87789799072643004</v>
      </c>
      <c r="E10781">
        <v>8.3676923076923106</v>
      </c>
      <c r="F10781">
        <v>7.16962905718702</v>
      </c>
      <c r="G10781">
        <v>1.1980632505052899</v>
      </c>
      <c r="H10781" s="14">
        <v>0.98198198198198205</v>
      </c>
    </row>
    <row r="10782" spans="1:8">
      <c r="A10782" s="13">
        <v>45774</v>
      </c>
      <c r="B10782" t="s">
        <v>16</v>
      </c>
      <c r="C10782" s="14">
        <v>0.84351713859910604</v>
      </c>
      <c r="D10782" s="14">
        <v>0.85567010309278302</v>
      </c>
      <c r="E10782">
        <v>9.6154992548435203</v>
      </c>
      <c r="F10782">
        <v>8.3759204712812991</v>
      </c>
      <c r="G10782">
        <v>1.2395787835622201</v>
      </c>
      <c r="H10782" s="14">
        <v>0.99264705882352899</v>
      </c>
    </row>
    <row r="10783" spans="1:8">
      <c r="A10783" s="13">
        <v>45775</v>
      </c>
      <c r="B10783" t="s">
        <v>16</v>
      </c>
      <c r="C10783" s="14">
        <v>0.84194977843426899</v>
      </c>
      <c r="D10783" s="14">
        <v>0.85376661742983695</v>
      </c>
      <c r="E10783">
        <v>8.90251107828656</v>
      </c>
      <c r="F10783">
        <v>9.2760955194485497</v>
      </c>
      <c r="G10783">
        <v>-0.37358444116199002</v>
      </c>
      <c r="H10783" s="14">
        <v>0.98544395924308603</v>
      </c>
    </row>
    <row r="10784" spans="1:8">
      <c r="A10784" s="13">
        <v>45776</v>
      </c>
      <c r="B10784" t="s">
        <v>16</v>
      </c>
      <c r="C10784" s="14">
        <v>0.87039764359352001</v>
      </c>
      <c r="D10784" s="14">
        <v>0.84830633284241497</v>
      </c>
      <c r="E10784">
        <v>8.8630338733431504</v>
      </c>
      <c r="F10784">
        <v>9.0547864506627391</v>
      </c>
      <c r="G10784">
        <v>-0.191752577319591</v>
      </c>
      <c r="H10784" s="14">
        <v>0.98838896952104505</v>
      </c>
    </row>
    <row r="10785" spans="1:8">
      <c r="A10785" s="13">
        <v>45777</v>
      </c>
      <c r="B10785" t="s">
        <v>16</v>
      </c>
      <c r="C10785" s="14">
        <v>0.88643067846607704</v>
      </c>
      <c r="D10785" s="14">
        <v>0.87426035502958599</v>
      </c>
      <c r="E10785">
        <v>6.9852507374631303</v>
      </c>
      <c r="F10785">
        <v>7.2263313609467499</v>
      </c>
      <c r="G10785">
        <v>-0.24108062348362</v>
      </c>
      <c r="H10785" s="14">
        <v>0.99560117302052797</v>
      </c>
    </row>
    <row r="10786" spans="1:8">
      <c r="A10786" s="13">
        <v>45778</v>
      </c>
      <c r="B10786" t="s">
        <v>16</v>
      </c>
      <c r="C10786" s="14">
        <v>0.77239353891336304</v>
      </c>
      <c r="D10786" s="14">
        <v>0.76</v>
      </c>
      <c r="E10786">
        <v>12.3392070484581</v>
      </c>
      <c r="F10786">
        <v>12.682049382716</v>
      </c>
      <c r="G10786">
        <v>-0.34284233425789901</v>
      </c>
      <c r="H10786" s="14">
        <v>0.98268398268398305</v>
      </c>
    </row>
    <row r="10787" spans="1:8">
      <c r="A10787" s="13">
        <v>45779</v>
      </c>
      <c r="B10787" t="s">
        <v>16</v>
      </c>
      <c r="C10787" s="14">
        <v>0.66962962962962902</v>
      </c>
      <c r="D10787" s="14">
        <v>0.73919523099851003</v>
      </c>
      <c r="E10787">
        <v>20.5573086419753</v>
      </c>
      <c r="F10787">
        <v>14.274888226527599</v>
      </c>
      <c r="G10787">
        <v>6.2824204154477297</v>
      </c>
      <c r="H10787" s="14">
        <v>0.99122807017543901</v>
      </c>
    </row>
    <row r="10788" spans="1:8">
      <c r="A10788" s="13">
        <v>45780</v>
      </c>
      <c r="B10788" t="s">
        <v>16</v>
      </c>
      <c r="C10788" s="14">
        <v>0.65277777777777801</v>
      </c>
      <c r="D10788" s="14">
        <v>0.67133956386292803</v>
      </c>
      <c r="E10788">
        <v>19.504629629629601</v>
      </c>
      <c r="F10788">
        <v>19.414927310488</v>
      </c>
      <c r="G10788">
        <v>8.9702319141569106E-2</v>
      </c>
      <c r="H10788" s="14">
        <v>0.98487140695915298</v>
      </c>
    </row>
    <row r="10789" spans="1:8">
      <c r="A10789" s="13">
        <v>45781</v>
      </c>
      <c r="B10789" t="s">
        <v>16</v>
      </c>
      <c r="C10789" s="14">
        <v>0.82132132132132096</v>
      </c>
      <c r="D10789" s="14">
        <v>0.80797636632200898</v>
      </c>
      <c r="E10789">
        <v>12.993993993994</v>
      </c>
      <c r="F10789">
        <v>11.4810438207779</v>
      </c>
      <c r="G10789">
        <v>1.51295017321605</v>
      </c>
      <c r="H10789" s="14">
        <v>0.98533724340175999</v>
      </c>
    </row>
    <row r="10790" spans="1:8">
      <c r="A10790" s="13">
        <v>45782</v>
      </c>
      <c r="B10790" t="s">
        <v>16</v>
      </c>
      <c r="C10790" s="14">
        <v>0.77272727272727304</v>
      </c>
      <c r="D10790" s="14">
        <v>0.68934911242603503</v>
      </c>
      <c r="E10790">
        <v>14.1598240469208</v>
      </c>
      <c r="F10790">
        <v>15.42741617357</v>
      </c>
      <c r="G10790">
        <v>-1.2675921266491901</v>
      </c>
      <c r="H10790" s="14">
        <v>0.98417266187050401</v>
      </c>
    </row>
    <row r="10791" spans="1:8">
      <c r="A10791" s="13">
        <v>45783</v>
      </c>
      <c r="B10791" t="s">
        <v>16</v>
      </c>
      <c r="C10791" s="14">
        <v>0.864784546805349</v>
      </c>
      <c r="D10791" s="14">
        <v>0.85311572700296701</v>
      </c>
      <c r="E10791">
        <v>8.2392273402674601</v>
      </c>
      <c r="F10791">
        <v>8.9347181008902101</v>
      </c>
      <c r="G10791">
        <v>-0.69549076062274995</v>
      </c>
      <c r="H10791" s="14">
        <v>0.981104651162791</v>
      </c>
    </row>
    <row r="10792" spans="1:8">
      <c r="A10792" s="13">
        <v>45784</v>
      </c>
      <c r="B10792" t="s">
        <v>16</v>
      </c>
      <c r="C10792" s="14">
        <v>0.84398216939078696</v>
      </c>
      <c r="D10792" s="14">
        <v>0.80945347119645505</v>
      </c>
      <c r="E10792">
        <v>8.82317979197623</v>
      </c>
      <c r="F10792">
        <v>11.8932299359921</v>
      </c>
      <c r="G10792">
        <v>-3.07005014401589</v>
      </c>
      <c r="H10792" s="14">
        <v>0.98113207547169801</v>
      </c>
    </row>
    <row r="10793" spans="1:8">
      <c r="A10793" s="13">
        <v>45785</v>
      </c>
      <c r="B10793" t="s">
        <v>16</v>
      </c>
      <c r="C10793" s="14">
        <v>0.856296296296296</v>
      </c>
      <c r="D10793" s="14">
        <v>0.87779433681073005</v>
      </c>
      <c r="E10793">
        <v>9.2177777777777798</v>
      </c>
      <c r="F10793">
        <v>7.8698460009935403</v>
      </c>
      <c r="G10793">
        <v>1.34793177678424</v>
      </c>
      <c r="H10793" s="14">
        <v>0.98401162790697705</v>
      </c>
    </row>
    <row r="10794" spans="1:8">
      <c r="A10794" s="13">
        <v>45786</v>
      </c>
      <c r="B10794" t="s">
        <v>16</v>
      </c>
      <c r="C10794" s="14">
        <v>0.81964809384164194</v>
      </c>
      <c r="D10794" s="14">
        <v>0.81029411764705905</v>
      </c>
      <c r="E10794">
        <v>11.741935483871</v>
      </c>
      <c r="F10794">
        <v>10.9457352941176</v>
      </c>
      <c r="G10794">
        <v>0.79620018975331996</v>
      </c>
      <c r="H10794" s="14">
        <v>0.98843930635838195</v>
      </c>
    </row>
    <row r="10795" spans="1:8">
      <c r="A10795" s="13">
        <v>45787</v>
      </c>
      <c r="B10795" t="s">
        <v>16</v>
      </c>
      <c r="C10795" s="14">
        <v>0.89164086687306499</v>
      </c>
      <c r="D10795" s="14">
        <v>0.86813186813186805</v>
      </c>
      <c r="E10795">
        <v>8.5139318885448905</v>
      </c>
      <c r="F10795">
        <v>8.4836734693877602</v>
      </c>
      <c r="G10795">
        <v>3.0258419157128499E-2</v>
      </c>
      <c r="H10795" s="14">
        <v>0.98330804248861903</v>
      </c>
    </row>
    <row r="10796" spans="1:8">
      <c r="A10796" s="13">
        <v>45788</v>
      </c>
      <c r="B10796" t="s">
        <v>16</v>
      </c>
      <c r="C10796" s="14">
        <v>0.82882882882882902</v>
      </c>
      <c r="D10796" s="14">
        <v>0.86736214605067097</v>
      </c>
      <c r="E10796">
        <v>9.6261261261261293</v>
      </c>
      <c r="F10796">
        <v>8.0695727769498298</v>
      </c>
      <c r="G10796">
        <v>1.5565533491762999</v>
      </c>
      <c r="H10796" s="14">
        <v>0.99108469539375899</v>
      </c>
    </row>
    <row r="10797" spans="1:8">
      <c r="A10797" s="13">
        <v>45789</v>
      </c>
      <c r="B10797" t="s">
        <v>16</v>
      </c>
      <c r="C10797" s="14">
        <v>0.73025335320417295</v>
      </c>
      <c r="D10797" s="14">
        <v>0.73243647234678599</v>
      </c>
      <c r="E10797">
        <v>14.634873323397899</v>
      </c>
      <c r="F10797">
        <v>14.5411061285501</v>
      </c>
      <c r="G10797">
        <v>9.3767194847838894E-2</v>
      </c>
      <c r="H10797" s="14">
        <v>0.98253275109170302</v>
      </c>
    </row>
    <row r="10798" spans="1:8">
      <c r="A10798" s="13">
        <v>45790</v>
      </c>
      <c r="B10798" t="s">
        <v>16</v>
      </c>
      <c r="C10798" s="14">
        <v>0.91928251121076199</v>
      </c>
      <c r="D10798" s="14">
        <v>0.89104477611940303</v>
      </c>
      <c r="E10798">
        <v>5.9372197309416999</v>
      </c>
      <c r="F10798">
        <v>7.9050248756218897</v>
      </c>
      <c r="G10798">
        <v>-1.9678051446801901</v>
      </c>
      <c r="H10798" s="14">
        <v>0.98382352941176499</v>
      </c>
    </row>
    <row r="10799" spans="1:8">
      <c r="A10799" s="13">
        <v>45791</v>
      </c>
      <c r="B10799" t="s">
        <v>16</v>
      </c>
      <c r="C10799" s="14">
        <v>0.89201183431952702</v>
      </c>
      <c r="D10799" s="14">
        <v>0.88261515601783103</v>
      </c>
      <c r="E10799">
        <v>6.8269230769230802</v>
      </c>
      <c r="F10799">
        <v>7.5604507181773197</v>
      </c>
      <c r="G10799">
        <v>-0.73352764125423997</v>
      </c>
      <c r="H10799" s="14">
        <v>0.99265785609397905</v>
      </c>
    </row>
    <row r="10800" spans="1:8">
      <c r="A10800" s="13">
        <v>45792</v>
      </c>
      <c r="B10800" t="s">
        <v>16</v>
      </c>
      <c r="C10800" s="14">
        <v>0.85355029585798803</v>
      </c>
      <c r="D10800" s="14">
        <v>0.83086053412462901</v>
      </c>
      <c r="E10800">
        <v>7.7115384615384599</v>
      </c>
      <c r="F10800">
        <v>10.2804154302671</v>
      </c>
      <c r="G10800">
        <v>-2.5688769687285999</v>
      </c>
      <c r="H10800" s="14">
        <v>0.98255813953488402</v>
      </c>
    </row>
    <row r="10801" spans="1:8">
      <c r="A10801" s="13">
        <v>45793</v>
      </c>
      <c r="B10801" t="s">
        <v>16</v>
      </c>
      <c r="C10801" s="14">
        <v>0.74666666666666703</v>
      </c>
      <c r="D10801" s="14">
        <v>0.78189910979228505</v>
      </c>
      <c r="E10801">
        <v>12.7007407407407</v>
      </c>
      <c r="F10801">
        <v>10.7329376854599</v>
      </c>
      <c r="G10801">
        <v>1.9678030552807999</v>
      </c>
      <c r="H10801" s="14">
        <v>0.99412628487518395</v>
      </c>
    </row>
    <row r="10802" spans="1:8">
      <c r="A10802" s="13">
        <v>45794</v>
      </c>
      <c r="B10802" t="s">
        <v>16</v>
      </c>
      <c r="C10802" s="14">
        <v>0.79937791601866204</v>
      </c>
      <c r="D10802" s="14">
        <v>0.84194053208137698</v>
      </c>
      <c r="E10802">
        <v>11.754276827371701</v>
      </c>
      <c r="F10802">
        <v>9.1220657276995301</v>
      </c>
      <c r="G10802">
        <v>2.6322110996721602</v>
      </c>
      <c r="H10802" s="14">
        <v>0.98621745788667703</v>
      </c>
    </row>
    <row r="10803" spans="1:8">
      <c r="A10803" s="13">
        <v>45795</v>
      </c>
      <c r="B10803" t="s">
        <v>16</v>
      </c>
      <c r="C10803" s="14">
        <v>0.847076461769115</v>
      </c>
      <c r="D10803" s="14">
        <v>0.85096870342772002</v>
      </c>
      <c r="E10803">
        <v>8.3658170914542698</v>
      </c>
      <c r="F10803">
        <v>8.4411326378539506</v>
      </c>
      <c r="G10803">
        <v>-7.5315546399680897E-2</v>
      </c>
      <c r="H10803" s="14">
        <v>0.99258160237388704</v>
      </c>
    </row>
    <row r="10804" spans="1:8">
      <c r="A10804" s="13">
        <v>45796</v>
      </c>
      <c r="B10804" t="s">
        <v>16</v>
      </c>
      <c r="C10804" s="14">
        <v>0.84970238095238104</v>
      </c>
      <c r="D10804" s="14">
        <v>0.86676646706586802</v>
      </c>
      <c r="E10804">
        <v>9.1041666666666696</v>
      </c>
      <c r="F10804">
        <v>7.2035928143712598</v>
      </c>
      <c r="G10804">
        <v>1.9005738522954101</v>
      </c>
      <c r="H10804" s="14">
        <v>0.98540145985401495</v>
      </c>
    </row>
    <row r="10805" spans="1:8">
      <c r="A10805" s="13">
        <v>45797</v>
      </c>
      <c r="B10805" t="s">
        <v>16</v>
      </c>
      <c r="C10805" s="14">
        <v>0.83976261127596397</v>
      </c>
      <c r="D10805" s="14">
        <v>0.86074074074074103</v>
      </c>
      <c r="E10805">
        <v>8.2997032640949602</v>
      </c>
      <c r="F10805">
        <v>9.4607407407407393</v>
      </c>
      <c r="G10805">
        <v>-1.1610374766457801</v>
      </c>
      <c r="H10805" s="14">
        <v>0.98398835516739502</v>
      </c>
    </row>
    <row r="10806" spans="1:8">
      <c r="A10806" s="13">
        <v>45798</v>
      </c>
      <c r="B10806" t="s">
        <v>16</v>
      </c>
      <c r="C10806" s="14">
        <v>0.64940828402366901</v>
      </c>
      <c r="D10806" s="14">
        <v>0.81388478581979296</v>
      </c>
      <c r="E10806">
        <v>19.414201183431899</v>
      </c>
      <c r="F10806">
        <v>10.567626784834999</v>
      </c>
      <c r="G10806">
        <v>8.8465743985968999</v>
      </c>
      <c r="H10806" s="14">
        <v>0.98686131386861298</v>
      </c>
    </row>
    <row r="10807" spans="1:8">
      <c r="A10807" s="13">
        <v>45799</v>
      </c>
      <c r="B10807" t="s">
        <v>16</v>
      </c>
      <c r="C10807" s="14">
        <v>0.82179675994109003</v>
      </c>
      <c r="D10807" s="14">
        <v>0.78235294117647003</v>
      </c>
      <c r="E10807">
        <v>10.374079528718701</v>
      </c>
      <c r="F10807">
        <v>11.2242892156863</v>
      </c>
      <c r="G10807">
        <v>-0.85020968696756904</v>
      </c>
      <c r="H10807" s="14">
        <v>0.98408104196816204</v>
      </c>
    </row>
    <row r="10808" spans="1:8">
      <c r="A10808" s="13">
        <v>45800</v>
      </c>
      <c r="B10808" t="s">
        <v>16</v>
      </c>
      <c r="C10808" s="14">
        <v>0.76764705882352902</v>
      </c>
      <c r="D10808" s="14">
        <v>0.74340175953079202</v>
      </c>
      <c r="E10808">
        <v>13.338235294117601</v>
      </c>
      <c r="F10808">
        <v>14.9479472140762</v>
      </c>
      <c r="G10808">
        <v>-1.6097119199586001</v>
      </c>
      <c r="H10808" s="14">
        <v>0.99125364431486895</v>
      </c>
    </row>
    <row r="10809" spans="1:8">
      <c r="A10809" s="13">
        <v>45801</v>
      </c>
      <c r="B10809" t="s">
        <v>16</v>
      </c>
      <c r="C10809" s="14">
        <v>0.82098765432098797</v>
      </c>
      <c r="D10809" s="14">
        <v>0.85536547433903598</v>
      </c>
      <c r="E10809">
        <v>10.4444444444444</v>
      </c>
      <c r="F10809">
        <v>9.93823224468637</v>
      </c>
      <c r="G10809">
        <v>0.50621219975806897</v>
      </c>
      <c r="H10809" s="14">
        <v>0.98634294385432497</v>
      </c>
    </row>
    <row r="10810" spans="1:8">
      <c r="A10810" s="13">
        <v>45802</v>
      </c>
      <c r="B10810" t="s">
        <v>16</v>
      </c>
      <c r="C10810" s="14">
        <v>0.87706146926536699</v>
      </c>
      <c r="D10810" s="14">
        <v>0.88244047619047605</v>
      </c>
      <c r="E10810">
        <v>6.7556221889055497</v>
      </c>
      <c r="F10810">
        <v>6.8198660714285699</v>
      </c>
      <c r="G10810">
        <v>-6.4243882523019394E-2</v>
      </c>
      <c r="H10810" s="14">
        <v>0.99112426035502998</v>
      </c>
    </row>
    <row r="10811" spans="1:8">
      <c r="A10811" s="13">
        <v>45803</v>
      </c>
      <c r="B10811" t="s">
        <v>16</v>
      </c>
      <c r="C10811" s="14">
        <v>0.88235294117647001</v>
      </c>
      <c r="D10811" s="14">
        <v>0.81777777777777805</v>
      </c>
      <c r="E10811">
        <v>7.1632352941176496</v>
      </c>
      <c r="F10811">
        <v>11.1144938271605</v>
      </c>
      <c r="G10811">
        <v>-3.9512585330428398</v>
      </c>
      <c r="H10811" s="14">
        <v>0.99560761346998505</v>
      </c>
    </row>
    <row r="10812" spans="1:8">
      <c r="A10812" s="13">
        <v>45804</v>
      </c>
      <c r="B10812" t="s">
        <v>16</v>
      </c>
      <c r="C10812" s="14">
        <v>0.84411764705882397</v>
      </c>
      <c r="D10812" s="14">
        <v>0.78707782672540405</v>
      </c>
      <c r="E10812">
        <v>8.9867647058823508</v>
      </c>
      <c r="F10812">
        <v>11.6337983357807</v>
      </c>
      <c r="G10812">
        <v>-2.6470336298983601</v>
      </c>
      <c r="H10812" s="14">
        <v>0.99415204678362601</v>
      </c>
    </row>
    <row r="10813" spans="1:8">
      <c r="A10813" s="13">
        <v>45805</v>
      </c>
      <c r="B10813" t="s">
        <v>16</v>
      </c>
      <c r="C10813" s="14">
        <v>0.80678466076696198</v>
      </c>
      <c r="D10813" s="14">
        <v>0.78350515463917503</v>
      </c>
      <c r="E10813">
        <v>10.9174041297935</v>
      </c>
      <c r="F10813">
        <v>10.9941335297005</v>
      </c>
      <c r="G10813">
        <v>-7.6729399907030399E-2</v>
      </c>
      <c r="H10813" s="14">
        <v>0.99127906976744196</v>
      </c>
    </row>
    <row r="10814" spans="1:8">
      <c r="A10814" s="13">
        <v>45806</v>
      </c>
      <c r="B10814" t="s">
        <v>16</v>
      </c>
      <c r="C10814" s="14">
        <v>0.85693215339232998</v>
      </c>
      <c r="D10814" s="14">
        <v>0.82466567607726604</v>
      </c>
      <c r="E10814">
        <v>7.4734513274336303</v>
      </c>
      <c r="F10814">
        <v>9.7952947003467106</v>
      </c>
      <c r="G10814">
        <v>-2.3218433729130799</v>
      </c>
      <c r="H10814" s="14">
        <v>0.98689956331877704</v>
      </c>
    </row>
    <row r="10815" spans="1:8">
      <c r="A10815" s="13">
        <v>45807</v>
      </c>
      <c r="B10815" t="s">
        <v>16</v>
      </c>
      <c r="C10815" s="14">
        <v>0.89497041420118295</v>
      </c>
      <c r="D10815" s="14">
        <v>0.89364844903988205</v>
      </c>
      <c r="E10815">
        <v>6.4408284023668596</v>
      </c>
      <c r="F10815">
        <v>6.4892909896602697</v>
      </c>
      <c r="G10815">
        <v>-4.8462587293410103E-2</v>
      </c>
      <c r="H10815" s="14">
        <v>0.99122807017543901</v>
      </c>
    </row>
    <row r="10816" spans="1:8">
      <c r="A10816" s="13">
        <v>45808</v>
      </c>
      <c r="B10816" t="s">
        <v>16</v>
      </c>
      <c r="C10816" s="14">
        <v>0.72515527950310499</v>
      </c>
      <c r="D10816" s="14">
        <v>0.81987577639751597</v>
      </c>
      <c r="E10816">
        <v>15.277950310559</v>
      </c>
      <c r="F10816">
        <v>9.26099896480331</v>
      </c>
      <c r="G10816">
        <v>6.0169513457556896</v>
      </c>
      <c r="H10816" s="14">
        <v>0.97734138972809703</v>
      </c>
    </row>
    <row r="10817" spans="1:8">
      <c r="A10817" s="13">
        <v>45809</v>
      </c>
      <c r="B10817" t="s">
        <v>16</v>
      </c>
      <c r="C10817" s="14">
        <v>0.65517241379310298</v>
      </c>
      <c r="D10817" s="14">
        <v>0.73919523099851003</v>
      </c>
      <c r="E10817">
        <v>23.007496251874102</v>
      </c>
      <c r="F10817">
        <v>15.942101341281701</v>
      </c>
      <c r="G10817">
        <v>7.0653949105924001</v>
      </c>
      <c r="H10817" s="14">
        <v>0.98672566371681403</v>
      </c>
    </row>
    <row r="10818" spans="1:8">
      <c r="A10818" s="13">
        <v>45810</v>
      </c>
      <c r="B10818" t="s">
        <v>16</v>
      </c>
      <c r="C10818" s="14">
        <v>0.81008902077151301</v>
      </c>
      <c r="D10818" s="14">
        <v>0.83184523809523803</v>
      </c>
      <c r="E10818">
        <v>9.8931750741839792</v>
      </c>
      <c r="F10818">
        <v>8.0756448412698401</v>
      </c>
      <c r="G10818">
        <v>1.8175302329141401</v>
      </c>
      <c r="H10818" s="14">
        <v>0.98828696925329396</v>
      </c>
    </row>
    <row r="10819" spans="1:8">
      <c r="A10819" s="13">
        <v>45811</v>
      </c>
      <c r="B10819" t="s">
        <v>16</v>
      </c>
      <c r="C10819" s="14">
        <v>0.84763313609467394</v>
      </c>
      <c r="D10819" s="14">
        <v>0.85416666666666696</v>
      </c>
      <c r="E10819">
        <v>8.2411242603550292</v>
      </c>
      <c r="F10819">
        <v>8.4019097222222197</v>
      </c>
      <c r="G10819">
        <v>-0.16078546186719</v>
      </c>
      <c r="H10819" s="14">
        <v>0.98688046647230299</v>
      </c>
    </row>
    <row r="10820" spans="1:8">
      <c r="A10820" s="13">
        <v>45812</v>
      </c>
      <c r="B10820" t="s">
        <v>16</v>
      </c>
      <c r="C10820" s="14">
        <v>0.83183183183183196</v>
      </c>
      <c r="D10820" s="14">
        <v>0.85052316890881896</v>
      </c>
      <c r="E10820">
        <v>8.7807807807807805</v>
      </c>
      <c r="F10820">
        <v>7.6230194319880402</v>
      </c>
      <c r="G10820">
        <v>1.1577613487927401</v>
      </c>
      <c r="H10820" s="14">
        <v>0.97800586510263898</v>
      </c>
    </row>
    <row r="10821" spans="1:8">
      <c r="A10821" s="13">
        <v>45813</v>
      </c>
      <c r="B10821" t="s">
        <v>16</v>
      </c>
      <c r="C10821" s="14">
        <v>0.80267062314540005</v>
      </c>
      <c r="D10821" s="14">
        <v>0.83333333333333304</v>
      </c>
      <c r="E10821">
        <v>10.075667655786299</v>
      </c>
      <c r="F10821">
        <v>7.9512400793650801</v>
      </c>
      <c r="G10821">
        <v>2.1244275764212701</v>
      </c>
      <c r="H10821" s="14">
        <v>0.97965116279069797</v>
      </c>
    </row>
    <row r="10822" spans="1:8">
      <c r="A10822" s="13">
        <v>45814</v>
      </c>
      <c r="B10822" t="s">
        <v>16</v>
      </c>
      <c r="C10822" s="14">
        <v>0.86323529411764699</v>
      </c>
      <c r="D10822" s="14">
        <v>0.82085168869309799</v>
      </c>
      <c r="E10822">
        <v>8.0749999999999993</v>
      </c>
      <c r="F10822">
        <v>7.1043073910915302</v>
      </c>
      <c r="G10822">
        <v>0.97069260890847198</v>
      </c>
      <c r="H10822" s="14">
        <v>0.99125364431486895</v>
      </c>
    </row>
    <row r="10823" spans="1:8">
      <c r="A10823" s="13">
        <v>45815</v>
      </c>
      <c r="B10823" t="s">
        <v>16</v>
      </c>
      <c r="C10823" s="14">
        <v>0.821538461538461</v>
      </c>
      <c r="D10823" s="14">
        <v>0.838006230529595</v>
      </c>
      <c r="E10823">
        <v>10.435384615384599</v>
      </c>
      <c r="F10823">
        <v>7.8757788161993796</v>
      </c>
      <c r="G10823">
        <v>2.5596057991852299</v>
      </c>
      <c r="H10823" s="14">
        <v>0.98487140695915298</v>
      </c>
    </row>
    <row r="10824" spans="1:8">
      <c r="A10824" s="13">
        <v>45816</v>
      </c>
      <c r="B10824" t="s">
        <v>16</v>
      </c>
      <c r="C10824" s="14">
        <v>0.86696562032884905</v>
      </c>
      <c r="D10824" s="14">
        <v>0.84911242603550297</v>
      </c>
      <c r="E10824">
        <v>9.55605381165919</v>
      </c>
      <c r="F10824">
        <v>8.2341962524654804</v>
      </c>
      <c r="G10824">
        <v>1.3218575591937101</v>
      </c>
      <c r="H10824" s="14">
        <v>0.98969072164948402</v>
      </c>
    </row>
    <row r="10825" spans="1:8">
      <c r="A10825" s="13">
        <v>45817</v>
      </c>
      <c r="B10825" t="s">
        <v>16</v>
      </c>
      <c r="C10825" s="14">
        <v>0.87444608567208304</v>
      </c>
      <c r="D10825" s="14">
        <v>0.872058823529412</v>
      </c>
      <c r="E10825">
        <v>6.9113737075332304</v>
      </c>
      <c r="F10825">
        <v>7.1133823529411799</v>
      </c>
      <c r="G10825">
        <v>-0.20200864540794899</v>
      </c>
      <c r="H10825" s="14">
        <v>0.98554913294797697</v>
      </c>
    </row>
    <row r="10826" spans="1:8">
      <c r="A10826" s="13">
        <v>45818</v>
      </c>
      <c r="B10826" t="s">
        <v>16</v>
      </c>
      <c r="C10826" s="14">
        <v>0.90922401171303102</v>
      </c>
      <c r="D10826" s="14">
        <v>0.88348082595870203</v>
      </c>
      <c r="E10826">
        <v>5.7584187408491898</v>
      </c>
      <c r="F10826">
        <v>5.08183382497542</v>
      </c>
      <c r="G10826">
        <v>0.67658491587377101</v>
      </c>
      <c r="H10826" s="14">
        <v>0.98843930635838195</v>
      </c>
    </row>
    <row r="10827" spans="1:8">
      <c r="A10827" s="13">
        <v>45819</v>
      </c>
      <c r="B10827" t="s">
        <v>16</v>
      </c>
      <c r="C10827" s="14">
        <v>0.89925925925925898</v>
      </c>
      <c r="D10827" s="14">
        <v>0.91163475699558205</v>
      </c>
      <c r="E10827">
        <v>6.3066666666666702</v>
      </c>
      <c r="F10827">
        <v>4.9657830142366199</v>
      </c>
      <c r="G10827">
        <v>1.34088365243005</v>
      </c>
      <c r="H10827" s="14">
        <v>0.99121522693997099</v>
      </c>
    </row>
    <row r="10828" spans="1:8">
      <c r="A10828" s="13">
        <v>45820</v>
      </c>
      <c r="B10828" t="s">
        <v>16</v>
      </c>
      <c r="C10828" s="14">
        <v>0.83823529411764697</v>
      </c>
      <c r="D10828" s="14">
        <v>0.81656804733727795</v>
      </c>
      <c r="E10828">
        <v>9.3558823529411796</v>
      </c>
      <c r="F10828">
        <v>9.5747534516765302</v>
      </c>
      <c r="G10828">
        <v>-0.21887109873535099</v>
      </c>
      <c r="H10828" s="14">
        <v>0.98699421965317902</v>
      </c>
    </row>
    <row r="10829" spans="1:8">
      <c r="A10829" s="13">
        <v>45821</v>
      </c>
      <c r="B10829" t="s">
        <v>16</v>
      </c>
      <c r="C10829" s="14">
        <v>0.721804511278195</v>
      </c>
      <c r="D10829" s="14">
        <v>0.75037147102526003</v>
      </c>
      <c r="E10829">
        <v>17.273684210526302</v>
      </c>
      <c r="F10829">
        <v>15.300123823675101</v>
      </c>
      <c r="G10829">
        <v>1.9735603868512299</v>
      </c>
      <c r="H10829" s="14">
        <v>0.96392496392496396</v>
      </c>
    </row>
    <row r="10830" spans="1:8">
      <c r="A10830" s="13">
        <v>45822</v>
      </c>
      <c r="B10830" t="s">
        <v>16</v>
      </c>
      <c r="C10830" s="14">
        <v>0.68364197530864201</v>
      </c>
      <c r="D10830" s="14">
        <v>0.62986003110419897</v>
      </c>
      <c r="E10830">
        <v>17.993827160493801</v>
      </c>
      <c r="F10830">
        <v>17.476283048211499</v>
      </c>
      <c r="G10830">
        <v>0.517544112282319</v>
      </c>
      <c r="H10830" s="14">
        <v>0.98787878787878802</v>
      </c>
    </row>
    <row r="10831" spans="1:8">
      <c r="A10831" s="13">
        <v>45823</v>
      </c>
      <c r="B10831" t="s">
        <v>16</v>
      </c>
      <c r="C10831" s="14">
        <v>0.72865853658536595</v>
      </c>
      <c r="D10831" s="14">
        <v>0.70597014925373103</v>
      </c>
      <c r="E10831">
        <v>16.227134146341498</v>
      </c>
      <c r="F10831">
        <v>15.744203980099501</v>
      </c>
      <c r="G10831">
        <v>0.48293016624196</v>
      </c>
      <c r="H10831" s="14">
        <v>0.97063142437591798</v>
      </c>
    </row>
    <row r="10832" spans="1:8">
      <c r="A10832" s="13">
        <v>45824</v>
      </c>
      <c r="B10832" t="s">
        <v>16</v>
      </c>
      <c r="C10832" s="14">
        <v>0.71916790490341698</v>
      </c>
      <c r="D10832" s="14">
        <v>0.75301204819277101</v>
      </c>
      <c r="E10832">
        <v>14.533432392273401</v>
      </c>
      <c r="F10832">
        <v>13.6316265060241</v>
      </c>
      <c r="G10832">
        <v>0.90180588624931002</v>
      </c>
      <c r="H10832" s="14">
        <v>0.97691197691197695</v>
      </c>
    </row>
    <row r="10833" spans="1:8">
      <c r="A10833" s="13">
        <v>45825</v>
      </c>
      <c r="B10833" t="s">
        <v>16</v>
      </c>
      <c r="C10833" s="14">
        <v>0.84740740740740705</v>
      </c>
      <c r="D10833" s="14">
        <v>0.84776119402985095</v>
      </c>
      <c r="E10833">
        <v>9.6177777777777802</v>
      </c>
      <c r="F10833">
        <v>8.3883084577114406</v>
      </c>
      <c r="G10833">
        <v>1.22946932006634</v>
      </c>
      <c r="H10833" s="14">
        <v>0.97973950795947895</v>
      </c>
    </row>
    <row r="10834" spans="1:8">
      <c r="A10834" s="13">
        <v>45826</v>
      </c>
      <c r="B10834" t="s">
        <v>16</v>
      </c>
      <c r="C10834" s="14">
        <v>0.81899109792284897</v>
      </c>
      <c r="D10834" s="14">
        <v>0.84328358208955201</v>
      </c>
      <c r="E10834">
        <v>11.458456973293799</v>
      </c>
      <c r="F10834">
        <v>9.7902487562189098</v>
      </c>
      <c r="G10834">
        <v>1.66820821707485</v>
      </c>
      <c r="H10834" s="14">
        <v>0.98403483309143702</v>
      </c>
    </row>
    <row r="10835" spans="1:8">
      <c r="A10835" s="13">
        <v>45827</v>
      </c>
      <c r="B10835" t="s">
        <v>16</v>
      </c>
      <c r="C10835" s="14">
        <v>0.750741839762611</v>
      </c>
      <c r="D10835" s="14">
        <v>0.771513353115727</v>
      </c>
      <c r="E10835">
        <v>14.2477744807122</v>
      </c>
      <c r="F10835">
        <v>13.160014836795201</v>
      </c>
      <c r="G10835">
        <v>1.0877596439169099</v>
      </c>
      <c r="H10835" s="14">
        <v>0.98401162790697705</v>
      </c>
    </row>
    <row r="10836" spans="1:8">
      <c r="A10836" s="13">
        <v>45828</v>
      </c>
      <c r="B10836" t="s">
        <v>16</v>
      </c>
      <c r="C10836" s="14">
        <v>0.73707533234859701</v>
      </c>
      <c r="D10836" s="14">
        <v>0.74591381872214002</v>
      </c>
      <c r="E10836">
        <v>15.8271787296898</v>
      </c>
      <c r="F10836">
        <v>14.6697374938088</v>
      </c>
      <c r="G10836">
        <v>1.15744123588099</v>
      </c>
      <c r="H10836" s="14">
        <v>0.98265895953757199</v>
      </c>
    </row>
    <row r="10837" spans="1:8">
      <c r="A10837" s="13">
        <v>45829</v>
      </c>
      <c r="B10837" t="s">
        <v>16</v>
      </c>
      <c r="C10837" s="14">
        <v>0.73765432098765404</v>
      </c>
      <c r="D10837" s="14">
        <v>0.76802507836990597</v>
      </c>
      <c r="E10837">
        <v>18.566358024691301</v>
      </c>
      <c r="F10837">
        <v>14.6191483803553</v>
      </c>
      <c r="G10837">
        <v>3.94720964433608</v>
      </c>
      <c r="H10837" s="14">
        <v>0.98338368580060398</v>
      </c>
    </row>
    <row r="10838" spans="1:8">
      <c r="A10838" s="13">
        <v>45830</v>
      </c>
      <c r="B10838" t="s">
        <v>16</v>
      </c>
      <c r="C10838" s="14">
        <v>0.75114503816793898</v>
      </c>
      <c r="D10838" s="14">
        <v>0.77593984962406004</v>
      </c>
      <c r="E10838">
        <v>14.7969465648855</v>
      </c>
      <c r="F10838">
        <v>13.0056390977444</v>
      </c>
      <c r="G10838">
        <v>1.79130746714113</v>
      </c>
      <c r="H10838" s="14">
        <v>0.97477744807121702</v>
      </c>
    </row>
    <row r="10839" spans="1:8">
      <c r="A10839" s="13">
        <v>45831</v>
      </c>
      <c r="B10839" t="s">
        <v>16</v>
      </c>
      <c r="C10839" s="14">
        <v>0.673684210526316</v>
      </c>
      <c r="D10839" s="14">
        <v>0.63622754491017997</v>
      </c>
      <c r="E10839">
        <v>17.278195488721799</v>
      </c>
      <c r="F10839">
        <v>16.8608532934132</v>
      </c>
      <c r="G10839">
        <v>0.41734219530863098</v>
      </c>
      <c r="H10839" s="14">
        <v>0.97514619883040898</v>
      </c>
    </row>
    <row r="10840" spans="1:8">
      <c r="A10840" s="13">
        <v>45832</v>
      </c>
      <c r="B10840" t="s">
        <v>16</v>
      </c>
      <c r="C10840" s="14">
        <v>0.83633633633633597</v>
      </c>
      <c r="D10840" s="14">
        <v>0.77492447129909403</v>
      </c>
      <c r="E10840">
        <v>9.26726726726727</v>
      </c>
      <c r="F10840">
        <v>12.8639979859013</v>
      </c>
      <c r="G10840">
        <v>-3.59673071863403</v>
      </c>
      <c r="H10840" s="14">
        <v>0.97238372093023295</v>
      </c>
    </row>
    <row r="10841" spans="1:8">
      <c r="A10841" s="13">
        <v>45833</v>
      </c>
      <c r="B10841" t="s">
        <v>16</v>
      </c>
      <c r="C10841" s="14">
        <v>0.84730538922155696</v>
      </c>
      <c r="D10841" s="14">
        <v>0.83458646616541399</v>
      </c>
      <c r="E10841">
        <v>9.4580838323353298</v>
      </c>
      <c r="F10841">
        <v>9.3181453634085205</v>
      </c>
      <c r="G10841">
        <v>0.139938468926813</v>
      </c>
      <c r="H10841" s="14">
        <v>0.98243045387994099</v>
      </c>
    </row>
    <row r="10842" spans="1:8">
      <c r="A10842" s="13">
        <v>45834</v>
      </c>
      <c r="B10842" t="s">
        <v>16</v>
      </c>
      <c r="C10842" s="14">
        <v>0.679160419790105</v>
      </c>
      <c r="D10842" s="14">
        <v>0.73841554559043299</v>
      </c>
      <c r="E10842">
        <v>18.022488755622199</v>
      </c>
      <c r="F10842">
        <v>13.3515196811161</v>
      </c>
      <c r="G10842">
        <v>4.6709690745060897</v>
      </c>
      <c r="H10842" s="14">
        <v>0.98245614035087703</v>
      </c>
    </row>
    <row r="10843" spans="1:8">
      <c r="A10843" s="13">
        <v>45835</v>
      </c>
      <c r="B10843" t="s">
        <v>16</v>
      </c>
      <c r="C10843" s="14">
        <v>0.81008902077151301</v>
      </c>
      <c r="D10843" s="14">
        <v>0.80359820089955003</v>
      </c>
      <c r="E10843">
        <v>11.329376854599399</v>
      </c>
      <c r="F10843">
        <v>10.8954522738631</v>
      </c>
      <c r="G10843">
        <v>0.43392458073633999</v>
      </c>
      <c r="H10843" s="14">
        <v>0.98691860465116299</v>
      </c>
    </row>
    <row r="10844" spans="1:8">
      <c r="A10844" s="13">
        <v>45836</v>
      </c>
      <c r="B10844" t="s">
        <v>16</v>
      </c>
      <c r="C10844" s="14">
        <v>0.75391849529780597</v>
      </c>
      <c r="D10844" s="14">
        <v>0.79022082018927398</v>
      </c>
      <c r="E10844">
        <v>15.8040752351097</v>
      </c>
      <c r="F10844">
        <v>12.778864353312301</v>
      </c>
      <c r="G10844">
        <v>3.0252108817974102</v>
      </c>
      <c r="H10844" s="14">
        <v>0.97869101978690998</v>
      </c>
    </row>
    <row r="10845" spans="1:8">
      <c r="A10845" s="13">
        <v>45837</v>
      </c>
      <c r="B10845" t="s">
        <v>16</v>
      </c>
      <c r="C10845" s="14">
        <v>0.69939577039274903</v>
      </c>
      <c r="D10845" s="14">
        <v>0.75712143928036002</v>
      </c>
      <c r="E10845">
        <v>19.049848942598199</v>
      </c>
      <c r="F10845">
        <v>16.056046976511698</v>
      </c>
      <c r="G10845">
        <v>2.9938019660864401</v>
      </c>
      <c r="H10845" s="14">
        <v>0.98818316100443104</v>
      </c>
    </row>
    <row r="10846" spans="1:8">
      <c r="A10846" s="13">
        <v>45838</v>
      </c>
      <c r="B10846" t="s">
        <v>16</v>
      </c>
      <c r="C10846" s="14">
        <v>0.74515648286140101</v>
      </c>
      <c r="D10846" s="14">
        <v>0.74776119402985097</v>
      </c>
      <c r="E10846">
        <v>15.1013412816691</v>
      </c>
      <c r="F10846">
        <v>15.6530845771144</v>
      </c>
      <c r="G10846">
        <v>-0.55174329544527001</v>
      </c>
      <c r="H10846" s="14">
        <v>0.98823529411764699</v>
      </c>
    </row>
    <row r="10847" spans="1:8">
      <c r="A10847" s="13">
        <v>45839</v>
      </c>
      <c r="B10847" t="s">
        <v>16</v>
      </c>
      <c r="C10847" s="14">
        <v>0.83063328424153204</v>
      </c>
      <c r="D10847" s="14">
        <v>0.80441176470588205</v>
      </c>
      <c r="E10847">
        <v>10.4270986745213</v>
      </c>
      <c r="F10847">
        <v>11.223431372548999</v>
      </c>
      <c r="G10847">
        <v>-0.79633269802766005</v>
      </c>
      <c r="H10847" s="14">
        <v>0.99126637554585195</v>
      </c>
    </row>
    <row r="10848" spans="1:8">
      <c r="A10848" s="13">
        <v>45840</v>
      </c>
      <c r="B10848" t="s">
        <v>16</v>
      </c>
      <c r="C10848" s="14">
        <v>0.63220088626292503</v>
      </c>
      <c r="D10848" s="14">
        <v>0.67304860088365204</v>
      </c>
      <c r="E10848">
        <v>20.9926144756278</v>
      </c>
      <c r="F10848">
        <v>20.412027491408899</v>
      </c>
      <c r="G10848">
        <v>0.58058698421883304</v>
      </c>
      <c r="H10848" s="14">
        <v>0.98265895953757199</v>
      </c>
    </row>
    <row r="10849" spans="1:8">
      <c r="A10849" s="13">
        <v>45841</v>
      </c>
      <c r="B10849" t="s">
        <v>16</v>
      </c>
      <c r="C10849" s="14">
        <v>0.69195751138088002</v>
      </c>
      <c r="D10849" s="14">
        <v>0.77265745007680497</v>
      </c>
      <c r="E10849">
        <v>18.681335356600901</v>
      </c>
      <c r="F10849">
        <v>15.299795186892</v>
      </c>
      <c r="G10849">
        <v>3.3815401697089502</v>
      </c>
      <c r="H10849" s="14">
        <v>0.95244956772334299</v>
      </c>
    </row>
    <row r="10850" spans="1:8">
      <c r="A10850" s="13">
        <v>45842</v>
      </c>
      <c r="B10850" t="s">
        <v>16</v>
      </c>
      <c r="C10850" s="14">
        <v>0.74696969696969695</v>
      </c>
      <c r="D10850" s="14">
        <v>0.81335356600910502</v>
      </c>
      <c r="E10850">
        <v>14.369696969696999</v>
      </c>
      <c r="F10850">
        <v>11.0484825493171</v>
      </c>
      <c r="G10850">
        <v>3.3212144203798202</v>
      </c>
      <c r="H10850" s="14">
        <v>0.96647230320699695</v>
      </c>
    </row>
    <row r="10851" spans="1:8">
      <c r="A10851" s="13">
        <v>45843</v>
      </c>
      <c r="B10851" t="s">
        <v>16</v>
      </c>
      <c r="C10851" s="14">
        <v>0.75700934579439205</v>
      </c>
      <c r="D10851" s="14">
        <v>0.79407176287051495</v>
      </c>
      <c r="E10851">
        <v>14.764797507788201</v>
      </c>
      <c r="F10851">
        <v>13.702054082163301</v>
      </c>
      <c r="G10851">
        <v>1.06274342562488</v>
      </c>
      <c r="H10851" s="14">
        <v>0.97888386123680204</v>
      </c>
    </row>
    <row r="10852" spans="1:8">
      <c r="A10852" s="13">
        <v>45844</v>
      </c>
      <c r="B10852" t="s">
        <v>16</v>
      </c>
      <c r="C10852" s="14">
        <v>0.40930232558139501</v>
      </c>
      <c r="D10852" s="14">
        <v>0.65671641791044799</v>
      </c>
      <c r="E10852">
        <v>47.755038759689903</v>
      </c>
      <c r="F10852">
        <v>23.058756218905501</v>
      </c>
      <c r="G10852">
        <v>24.696282540784399</v>
      </c>
      <c r="H10852" s="14">
        <v>0.95568685376661699</v>
      </c>
    </row>
    <row r="10853" spans="1:8">
      <c r="A10853" s="13">
        <v>45845</v>
      </c>
      <c r="B10853" t="s">
        <v>16</v>
      </c>
      <c r="C10853" s="14">
        <v>0.55239520958083799</v>
      </c>
      <c r="D10853" s="14">
        <v>0.667682926829268</v>
      </c>
      <c r="E10853">
        <v>24.005988023952099</v>
      </c>
      <c r="F10853">
        <v>19.6470528455284</v>
      </c>
      <c r="G10853">
        <v>4.3589351784236401</v>
      </c>
      <c r="H10853" s="14">
        <v>0.97687861271676302</v>
      </c>
    </row>
    <row r="10854" spans="1:8">
      <c r="A10854" s="13">
        <v>45846</v>
      </c>
      <c r="B10854" t="s">
        <v>16</v>
      </c>
      <c r="C10854" s="14">
        <v>0.77533039647577096</v>
      </c>
      <c r="D10854" s="14">
        <v>0.81008902077151301</v>
      </c>
      <c r="E10854">
        <v>14.076358296622599</v>
      </c>
      <c r="F10854">
        <v>9.98526211671612</v>
      </c>
      <c r="G10854">
        <v>4.09109617990649</v>
      </c>
      <c r="H10854" s="14">
        <v>0.98275862068965503</v>
      </c>
    </row>
    <row r="10855" spans="1:8">
      <c r="A10855" s="13">
        <v>45847</v>
      </c>
      <c r="B10855" t="s">
        <v>16</v>
      </c>
      <c r="C10855" s="14">
        <v>0.79411764705882304</v>
      </c>
      <c r="D10855" s="14">
        <v>0.81415929203539805</v>
      </c>
      <c r="E10855">
        <v>13.367647058823501</v>
      </c>
      <c r="F10855">
        <v>12.987487708947899</v>
      </c>
      <c r="G10855">
        <v>0.38015934987563998</v>
      </c>
      <c r="H10855" s="14">
        <v>0.99126637554585195</v>
      </c>
    </row>
    <row r="10856" spans="1:8">
      <c r="A10856" s="13">
        <v>45848</v>
      </c>
      <c r="B10856" t="s">
        <v>16</v>
      </c>
      <c r="C10856" s="14">
        <v>0.78962962962962902</v>
      </c>
      <c r="D10856" s="14">
        <v>0.84375</v>
      </c>
      <c r="E10856">
        <v>12.757037037037</v>
      </c>
      <c r="F10856">
        <v>10.720138888888901</v>
      </c>
      <c r="G10856">
        <v>2.0368981481481501</v>
      </c>
      <c r="H10856" s="14">
        <v>0.97697841726618695</v>
      </c>
    </row>
    <row r="10857" spans="1:8">
      <c r="A10857" s="13">
        <v>45849</v>
      </c>
      <c r="B10857" t="s">
        <v>16</v>
      </c>
      <c r="C10857" s="14">
        <v>0.82370370370370405</v>
      </c>
      <c r="D10857" s="14">
        <v>0.86410635155096005</v>
      </c>
      <c r="E10857">
        <v>10.0192592592593</v>
      </c>
      <c r="F10857">
        <v>7.6564254062038399</v>
      </c>
      <c r="G10857">
        <v>2.36283385305541</v>
      </c>
      <c r="H10857" s="14">
        <v>0.98697539797395095</v>
      </c>
    </row>
    <row r="10858" spans="1:8">
      <c r="A10858" s="13">
        <v>45850</v>
      </c>
      <c r="B10858" t="s">
        <v>16</v>
      </c>
      <c r="C10858" s="14">
        <v>0.76708074534161497</v>
      </c>
      <c r="D10858" s="14">
        <v>0.79843750000000002</v>
      </c>
      <c r="E10858">
        <v>13.774844720496899</v>
      </c>
      <c r="F10858">
        <v>13.789973958333301</v>
      </c>
      <c r="G10858">
        <v>-1.51292378364385E-2</v>
      </c>
      <c r="H10858" s="14">
        <v>0.97875569044006105</v>
      </c>
    </row>
    <row r="10859" spans="1:8">
      <c r="A10859" s="13">
        <v>45851</v>
      </c>
      <c r="B10859" t="s">
        <v>16</v>
      </c>
      <c r="C10859" s="14">
        <v>0.75412293853073498</v>
      </c>
      <c r="D10859" s="14">
        <v>0.75780089153046004</v>
      </c>
      <c r="E10859">
        <v>15.568215892054001</v>
      </c>
      <c r="F10859">
        <v>14.089995047053</v>
      </c>
      <c r="G10859">
        <v>1.4782208450009799</v>
      </c>
      <c r="H10859" s="14">
        <v>0.98821796759941105</v>
      </c>
    </row>
    <row r="10860" spans="1:8">
      <c r="A10860" s="13">
        <v>45852</v>
      </c>
      <c r="B10860" t="s">
        <v>16</v>
      </c>
      <c r="C10860" s="14">
        <v>0.66812865497076002</v>
      </c>
      <c r="D10860" s="14">
        <v>0.71870397643593498</v>
      </c>
      <c r="E10860">
        <v>18.301169590643301</v>
      </c>
      <c r="F10860">
        <v>13.7707903780069</v>
      </c>
      <c r="G10860">
        <v>4.5303792126364</v>
      </c>
      <c r="H10860" s="14">
        <v>0.98421807747489198</v>
      </c>
    </row>
    <row r="10861" spans="1:8">
      <c r="A10861" s="13">
        <v>45853</v>
      </c>
      <c r="B10861" t="s">
        <v>16</v>
      </c>
      <c r="C10861" s="14">
        <v>0.64011799410029502</v>
      </c>
      <c r="D10861" s="14">
        <v>0.64506627393225302</v>
      </c>
      <c r="E10861">
        <v>19.2717305801376</v>
      </c>
      <c r="F10861">
        <v>19.854982817869399</v>
      </c>
      <c r="G10861">
        <v>-0.58325223773175905</v>
      </c>
      <c r="H10861" s="14">
        <v>0.98265895953757199</v>
      </c>
    </row>
    <row r="10862" spans="1:8">
      <c r="A10862" s="13">
        <v>45854</v>
      </c>
      <c r="B10862" t="s">
        <v>16</v>
      </c>
      <c r="C10862" s="14">
        <v>0.66275659824046895</v>
      </c>
      <c r="D10862" s="14">
        <v>0.68859649122806998</v>
      </c>
      <c r="E10862">
        <v>17.491202346041</v>
      </c>
      <c r="F10862">
        <v>15.0919834307992</v>
      </c>
      <c r="G10862">
        <v>2.3992189152418302</v>
      </c>
      <c r="H10862" s="14">
        <v>0.98705035971222999</v>
      </c>
    </row>
    <row r="10863" spans="1:8">
      <c r="A10863" s="13">
        <v>45855</v>
      </c>
      <c r="B10863" t="s">
        <v>16</v>
      </c>
      <c r="C10863" s="14">
        <v>0.73116691285081203</v>
      </c>
      <c r="D10863" s="14">
        <v>0.80415430267062304</v>
      </c>
      <c r="E10863">
        <v>16.550960118168401</v>
      </c>
      <c r="F10863">
        <v>12.121216617210701</v>
      </c>
      <c r="G10863">
        <v>4.4297435009577004</v>
      </c>
      <c r="H10863" s="14">
        <v>0.97838616714697402</v>
      </c>
    </row>
    <row r="10864" spans="1:8">
      <c r="A10864" s="13">
        <v>45856</v>
      </c>
      <c r="B10864" t="s">
        <v>16</v>
      </c>
      <c r="C10864" s="14">
        <v>0.78823529411764703</v>
      </c>
      <c r="D10864" s="14">
        <v>0.82189781021897801</v>
      </c>
      <c r="E10864">
        <v>13.0691176470588</v>
      </c>
      <c r="F10864">
        <v>9.6278345498783509</v>
      </c>
      <c r="G10864">
        <v>3.4412830971804702</v>
      </c>
      <c r="H10864" s="14">
        <v>0.98414985590778103</v>
      </c>
    </row>
    <row r="10865" spans="1:8">
      <c r="A10865" s="13">
        <v>45857</v>
      </c>
      <c r="B10865" t="s">
        <v>16</v>
      </c>
      <c r="C10865" s="14">
        <v>0.53858784893267597</v>
      </c>
      <c r="D10865" s="14">
        <v>0.49003322259136201</v>
      </c>
      <c r="E10865">
        <v>35.188834154351397</v>
      </c>
      <c r="F10865">
        <v>40.254761904761899</v>
      </c>
      <c r="G10865">
        <v>-5.0659277504105003</v>
      </c>
      <c r="H10865" s="14">
        <v>0.92481203007518797</v>
      </c>
    </row>
    <row r="10866" spans="1:8">
      <c r="A10866" s="13">
        <v>45858</v>
      </c>
      <c r="B10866" t="s">
        <v>16</v>
      </c>
      <c r="C10866" s="14">
        <v>0.42620481927710802</v>
      </c>
      <c r="D10866" s="14">
        <v>0.64125560538116599</v>
      </c>
      <c r="E10866">
        <v>35.308734939758999</v>
      </c>
      <c r="F10866">
        <v>21.1926258096662</v>
      </c>
      <c r="G10866">
        <v>14.1161091300929</v>
      </c>
      <c r="H10866" s="14">
        <v>0.98227474150664695</v>
      </c>
    </row>
    <row r="10867" spans="1:8">
      <c r="A10867" s="13">
        <v>45859</v>
      </c>
      <c r="B10867" t="s">
        <v>16</v>
      </c>
      <c r="C10867" s="14">
        <v>0.54197349042709897</v>
      </c>
      <c r="D10867" s="14">
        <v>0.63328424153166396</v>
      </c>
      <c r="E10867">
        <v>26.814432989690701</v>
      </c>
      <c r="F10867">
        <v>18.851350024545901</v>
      </c>
      <c r="G10867">
        <v>7.9630829651448201</v>
      </c>
      <c r="H10867" s="14">
        <v>0.985528219971056</v>
      </c>
    </row>
    <row r="10868" spans="1:8">
      <c r="A10868" s="13">
        <v>45860</v>
      </c>
      <c r="B10868" t="s">
        <v>16</v>
      </c>
      <c r="C10868" s="14">
        <v>0.78477306002928204</v>
      </c>
      <c r="D10868" s="14">
        <v>0.82499999999999996</v>
      </c>
      <c r="E10868">
        <v>12.2240117130307</v>
      </c>
      <c r="F10868">
        <v>8.9762990196078398</v>
      </c>
      <c r="G10868">
        <v>3.2477126934228999</v>
      </c>
      <c r="H10868" s="14">
        <v>0.99130434782608701</v>
      </c>
    </row>
    <row r="10869" spans="1:8">
      <c r="A10869" s="13">
        <v>45861</v>
      </c>
      <c r="B10869" t="s">
        <v>16</v>
      </c>
      <c r="C10869" s="14">
        <v>0.77712609970674495</v>
      </c>
      <c r="D10869" s="14">
        <v>0.85065885797950203</v>
      </c>
      <c r="E10869">
        <v>12.414956011730199</v>
      </c>
      <c r="F10869">
        <v>8.2244265495363607</v>
      </c>
      <c r="G10869">
        <v>4.1905294621938403</v>
      </c>
      <c r="H10869" s="14">
        <v>0.98554913294797697</v>
      </c>
    </row>
    <row r="10870" spans="1:8">
      <c r="A10870" s="13">
        <v>45862</v>
      </c>
      <c r="B10870" t="s">
        <v>16</v>
      </c>
      <c r="C10870" s="14">
        <v>0.75036710719530098</v>
      </c>
      <c r="D10870" s="14">
        <v>0.80415430267062304</v>
      </c>
      <c r="E10870">
        <v>13.6005873715125</v>
      </c>
      <c r="F10870">
        <v>9.2881800197823896</v>
      </c>
      <c r="G10870">
        <v>4.3124073517300898</v>
      </c>
      <c r="H10870" s="14">
        <v>0.98410404624277503</v>
      </c>
    </row>
    <row r="10871" spans="1:8">
      <c r="A10871" s="13">
        <v>45863</v>
      </c>
      <c r="B10871" t="s">
        <v>16</v>
      </c>
      <c r="C10871" s="14">
        <v>0.71071953010278999</v>
      </c>
      <c r="D10871" s="14">
        <v>0.79705882352941204</v>
      </c>
      <c r="E10871">
        <v>15.0616740088106</v>
      </c>
      <c r="F10871">
        <v>9.4459313725490208</v>
      </c>
      <c r="G10871">
        <v>5.6157426362615501</v>
      </c>
      <c r="H10871" s="14">
        <v>0.98984034833091405</v>
      </c>
    </row>
    <row r="10872" spans="1:8">
      <c r="A10872" s="13">
        <v>45864</v>
      </c>
      <c r="B10872" t="s">
        <v>16</v>
      </c>
      <c r="C10872" s="14">
        <v>0.7</v>
      </c>
      <c r="D10872" s="14">
        <v>0.79127725856697795</v>
      </c>
      <c r="E10872">
        <v>17.527692307692298</v>
      </c>
      <c r="F10872">
        <v>12.6095534787123</v>
      </c>
      <c r="G10872">
        <v>4.9181388289799504</v>
      </c>
      <c r="H10872" s="14">
        <v>0.98487140695915298</v>
      </c>
    </row>
    <row r="10873" spans="1:8">
      <c r="A10873" s="13">
        <v>45865</v>
      </c>
      <c r="B10873" t="s">
        <v>16</v>
      </c>
      <c r="C10873" s="14">
        <v>0.58656716417910404</v>
      </c>
      <c r="D10873" s="14">
        <v>0.76740740740740698</v>
      </c>
      <c r="E10873">
        <v>25.313432835820901</v>
      </c>
      <c r="F10873">
        <v>12.701259259259301</v>
      </c>
      <c r="G10873">
        <v>12.612173576561601</v>
      </c>
      <c r="H10873" s="14">
        <v>0.98823529411764699</v>
      </c>
    </row>
    <row r="10874" spans="1:8">
      <c r="A10874" s="13">
        <v>45866</v>
      </c>
      <c r="B10874" t="s">
        <v>16</v>
      </c>
      <c r="C10874" s="14">
        <v>0.76798825256975001</v>
      </c>
      <c r="D10874" s="14">
        <v>0.79735682819383202</v>
      </c>
      <c r="E10874">
        <v>13.3538913362702</v>
      </c>
      <c r="F10874">
        <v>11.212383749388099</v>
      </c>
      <c r="G10874">
        <v>2.1415075868820401</v>
      </c>
      <c r="H10874" s="14">
        <v>0.99131693198263404</v>
      </c>
    </row>
    <row r="10875" spans="1:8">
      <c r="A10875" s="13">
        <v>45867</v>
      </c>
      <c r="B10875" t="s">
        <v>16</v>
      </c>
      <c r="C10875" s="14">
        <v>0.81605839416058401</v>
      </c>
      <c r="D10875" s="14">
        <v>0.876651982378854</v>
      </c>
      <c r="E10875">
        <v>11.724087591240901</v>
      </c>
      <c r="F10875">
        <v>7.1351443954968197</v>
      </c>
      <c r="G10875">
        <v>4.5889431957440499</v>
      </c>
      <c r="H10875" s="14">
        <v>0.98706896551724099</v>
      </c>
    </row>
    <row r="10876" spans="1:8">
      <c r="A10876" s="13">
        <v>45868</v>
      </c>
      <c r="B10876" t="s">
        <v>16</v>
      </c>
      <c r="C10876" s="14">
        <v>0.51380368098159501</v>
      </c>
      <c r="D10876" s="14">
        <v>0.67466266866566704</v>
      </c>
      <c r="E10876">
        <v>39.121165644171803</v>
      </c>
      <c r="F10876">
        <v>21.357346326836598</v>
      </c>
      <c r="G10876">
        <v>17.763819317335201</v>
      </c>
      <c r="H10876" s="14">
        <v>0.94782608695652204</v>
      </c>
    </row>
    <row r="10877" spans="1:8">
      <c r="A10877" s="13">
        <v>45869</v>
      </c>
      <c r="B10877" t="s">
        <v>16</v>
      </c>
      <c r="C10877" s="14">
        <v>0.46764705882352903</v>
      </c>
      <c r="D10877" s="14">
        <v>0.62518518518518496</v>
      </c>
      <c r="E10877">
        <v>31.272058823529399</v>
      </c>
      <c r="F10877">
        <v>24.020172839506198</v>
      </c>
      <c r="G10877">
        <v>7.2518859840232404</v>
      </c>
      <c r="H10877" s="14">
        <v>0.97714285714285698</v>
      </c>
    </row>
    <row r="10878" spans="1:8">
      <c r="A10878" s="13">
        <v>45870</v>
      </c>
      <c r="B10878" t="s">
        <v>16</v>
      </c>
      <c r="C10878" s="14">
        <v>0.63676470588235301</v>
      </c>
      <c r="D10878" s="14">
        <v>0.70674486803519099</v>
      </c>
      <c r="E10878">
        <v>20.038235294117602</v>
      </c>
      <c r="F10878">
        <v>15.126270772238501</v>
      </c>
      <c r="G10878">
        <v>4.9119645218791304</v>
      </c>
      <c r="H10878" s="14">
        <v>0.98556998556998598</v>
      </c>
    </row>
    <row r="10879" spans="1:8">
      <c r="A10879" s="13">
        <v>45871</v>
      </c>
      <c r="B10879" t="s">
        <v>16</v>
      </c>
      <c r="C10879" s="14">
        <v>0.80431432973805805</v>
      </c>
      <c r="D10879" s="14">
        <v>0.855590062111801</v>
      </c>
      <c r="E10879">
        <v>12.3775038520801</v>
      </c>
      <c r="F10879">
        <v>8.1766563146997893</v>
      </c>
      <c r="G10879">
        <v>4.20084753738033</v>
      </c>
      <c r="H10879" s="14">
        <v>0.987860394537177</v>
      </c>
    </row>
    <row r="10880" spans="1:8">
      <c r="A10880" s="13">
        <v>45872</v>
      </c>
      <c r="B10880" t="s">
        <v>16</v>
      </c>
      <c r="C10880" s="14">
        <v>0.78078078078078095</v>
      </c>
      <c r="D10880" s="14">
        <v>0.83630952380952395</v>
      </c>
      <c r="E10880">
        <v>13.8828828828829</v>
      </c>
      <c r="F10880">
        <v>9.3276537698412696</v>
      </c>
      <c r="G10880">
        <v>4.5552291130416096</v>
      </c>
      <c r="H10880" s="14">
        <v>0.98525073746312697</v>
      </c>
    </row>
    <row r="10881" spans="1:8">
      <c r="A10881" s="13">
        <v>45873</v>
      </c>
      <c r="B10881" t="s">
        <v>16</v>
      </c>
      <c r="C10881" s="14">
        <v>0.80774962742175904</v>
      </c>
      <c r="D10881" s="14">
        <v>0.817638266068759</v>
      </c>
      <c r="E10881">
        <v>12.163934426229501</v>
      </c>
      <c r="F10881">
        <v>9.3121325361235705</v>
      </c>
      <c r="G10881">
        <v>2.8518018901059299</v>
      </c>
      <c r="H10881" s="14">
        <v>0.97536231884058</v>
      </c>
    </row>
    <row r="10882" spans="1:8">
      <c r="A10882" s="13">
        <v>45874</v>
      </c>
      <c r="B10882" t="s">
        <v>16</v>
      </c>
      <c r="C10882" s="14">
        <v>0.70424597364568098</v>
      </c>
      <c r="D10882" s="14">
        <v>0.82032400589101595</v>
      </c>
      <c r="E10882">
        <v>14.4699853587116</v>
      </c>
      <c r="F10882">
        <v>9.0369415807560092</v>
      </c>
      <c r="G10882">
        <v>5.4330437779555503</v>
      </c>
      <c r="H10882" s="14">
        <v>0.989884393063584</v>
      </c>
    </row>
    <row r="10883" spans="1:8">
      <c r="A10883" s="13">
        <v>45875</v>
      </c>
      <c r="B10883" t="s">
        <v>16</v>
      </c>
      <c r="C10883" s="14">
        <v>0.79178885630498497</v>
      </c>
      <c r="D10883" s="14">
        <v>0.848751835535976</v>
      </c>
      <c r="E10883">
        <v>10.869501466275601</v>
      </c>
      <c r="F10883">
        <v>8.88132648066569</v>
      </c>
      <c r="G10883">
        <v>1.98817498560996</v>
      </c>
      <c r="H10883" s="14">
        <v>0.99129172714078395</v>
      </c>
    </row>
    <row r="10884" spans="1:8">
      <c r="A10884" s="13">
        <v>45876</v>
      </c>
      <c r="B10884" t="s">
        <v>16</v>
      </c>
      <c r="C10884" s="14">
        <v>0.80412371134020599</v>
      </c>
      <c r="D10884" s="14">
        <v>0.84490398818316104</v>
      </c>
      <c r="E10884">
        <v>10.3976435935199</v>
      </c>
      <c r="F10884">
        <v>8.7469473165928093</v>
      </c>
      <c r="G10884">
        <v>1.6506962769270701</v>
      </c>
      <c r="H10884" s="14">
        <v>0.98835516739446905</v>
      </c>
    </row>
    <row r="10885" spans="1:8">
      <c r="A10885" s="13">
        <v>45877</v>
      </c>
      <c r="B10885" t="s">
        <v>16</v>
      </c>
      <c r="C10885" s="14">
        <v>0.84919472913616401</v>
      </c>
      <c r="D10885" s="14">
        <v>0.84773060029282599</v>
      </c>
      <c r="E10885">
        <v>7.8213762811127401</v>
      </c>
      <c r="F10885">
        <v>8.7646656905807703</v>
      </c>
      <c r="G10885">
        <v>-0.94328940946802797</v>
      </c>
      <c r="H10885" s="14">
        <v>0.99563953488372103</v>
      </c>
    </row>
    <row r="10886" spans="1:8">
      <c r="A10886" s="13">
        <v>45878</v>
      </c>
      <c r="B10886" t="s">
        <v>16</v>
      </c>
      <c r="C10886" s="14">
        <v>0.83641975308642003</v>
      </c>
      <c r="D10886" s="14">
        <v>0.8515625</v>
      </c>
      <c r="E10886">
        <v>9.5586419753086407</v>
      </c>
      <c r="F10886">
        <v>9.2318229166666708</v>
      </c>
      <c r="G10886">
        <v>0.32681905864196797</v>
      </c>
      <c r="H10886" s="14">
        <v>0.99235474006116198</v>
      </c>
    </row>
    <row r="10887" spans="1:8">
      <c r="A10887" s="13">
        <v>45879</v>
      </c>
      <c r="B10887" t="s">
        <v>16</v>
      </c>
      <c r="C10887" s="14">
        <v>0.847201210287443</v>
      </c>
      <c r="D10887" s="14">
        <v>0.86356821589205401</v>
      </c>
      <c r="E10887">
        <v>9.0226928895612701</v>
      </c>
      <c r="F10887">
        <v>8.1843578210894599</v>
      </c>
      <c r="G10887">
        <v>0.83833506847180805</v>
      </c>
      <c r="H10887" s="14">
        <v>0.98074074074074102</v>
      </c>
    </row>
    <row r="10888" spans="1:8">
      <c r="A10888" s="13">
        <v>45880</v>
      </c>
      <c r="B10888" t="s">
        <v>16</v>
      </c>
      <c r="C10888" s="14">
        <v>0.846833578792342</v>
      </c>
      <c r="D10888" s="14">
        <v>0.85819793205317596</v>
      </c>
      <c r="E10888">
        <v>10.4712812960236</v>
      </c>
      <c r="F10888">
        <v>10.502412604628301</v>
      </c>
      <c r="G10888">
        <v>-3.1131308604701102E-2</v>
      </c>
      <c r="H10888" s="14">
        <v>0.98695652173913095</v>
      </c>
    </row>
    <row r="10889" spans="1:8">
      <c r="A10889" s="13">
        <v>45881</v>
      </c>
      <c r="B10889" t="s">
        <v>16</v>
      </c>
      <c r="C10889" s="14">
        <v>0.80176211453744495</v>
      </c>
      <c r="D10889" s="14">
        <v>0.85207100591716001</v>
      </c>
      <c r="E10889">
        <v>11.3979441997063</v>
      </c>
      <c r="F10889">
        <v>9.2514053254437894</v>
      </c>
      <c r="G10889">
        <v>2.1465388742625202</v>
      </c>
      <c r="H10889" s="14">
        <v>0.99273255813953498</v>
      </c>
    </row>
    <row r="10890" spans="1:8">
      <c r="A10890" s="13">
        <v>45882</v>
      </c>
      <c r="B10890" t="s">
        <v>16</v>
      </c>
      <c r="C10890" s="14">
        <v>0.81296023564064801</v>
      </c>
      <c r="D10890" s="14">
        <v>0.83357879234167898</v>
      </c>
      <c r="E10890">
        <v>11.820324005891001</v>
      </c>
      <c r="F10890">
        <v>10.7368924889543</v>
      </c>
      <c r="G10890">
        <v>1.0834315169366699</v>
      </c>
      <c r="H10890" s="14">
        <v>0.98550724637681197</v>
      </c>
    </row>
    <row r="10891" spans="1:8">
      <c r="A10891" s="13">
        <v>45883</v>
      </c>
      <c r="B10891" t="s">
        <v>16</v>
      </c>
      <c r="C10891" s="14">
        <v>0.82169390787518604</v>
      </c>
      <c r="D10891" s="14">
        <v>0.76627218934911201</v>
      </c>
      <c r="E10891">
        <v>10.8558692421991</v>
      </c>
      <c r="F10891">
        <v>13.719033530572</v>
      </c>
      <c r="G10891">
        <v>-2.8631642883728898</v>
      </c>
      <c r="H10891" s="14">
        <v>0.97971014492753605</v>
      </c>
    </row>
    <row r="10892" spans="1:8">
      <c r="A10892" s="13">
        <v>45884</v>
      </c>
      <c r="B10892" t="s">
        <v>16</v>
      </c>
      <c r="C10892" s="14">
        <v>0.73932253313696605</v>
      </c>
      <c r="D10892" s="14">
        <v>0.71196454948301302</v>
      </c>
      <c r="E10892">
        <v>14.172312223858601</v>
      </c>
      <c r="F10892">
        <v>15.5945839487937</v>
      </c>
      <c r="G10892">
        <v>-1.42227172493508</v>
      </c>
      <c r="H10892" s="14">
        <v>0.98984034833091405</v>
      </c>
    </row>
    <row r="10893" spans="1:8">
      <c r="A10893" s="13">
        <v>45885</v>
      </c>
      <c r="B10893" t="s">
        <v>16</v>
      </c>
      <c r="C10893" s="14">
        <v>0.74764890282131702</v>
      </c>
      <c r="D10893" s="14">
        <v>0.77373417721519</v>
      </c>
      <c r="E10893">
        <v>16.031347962382402</v>
      </c>
      <c r="F10893">
        <v>14.5071466244726</v>
      </c>
      <c r="G10893">
        <v>1.52420133790987</v>
      </c>
      <c r="H10893" s="14">
        <v>0.97264437689969596</v>
      </c>
    </row>
    <row r="10894" spans="1:8">
      <c r="A10894" s="13">
        <v>45886</v>
      </c>
      <c r="B10894" t="s">
        <v>16</v>
      </c>
      <c r="C10894" s="14">
        <v>0.82549317147192702</v>
      </c>
      <c r="D10894" s="14">
        <v>0.82779456193353496</v>
      </c>
      <c r="E10894">
        <v>12.518968133535701</v>
      </c>
      <c r="F10894">
        <v>10.792472306143001</v>
      </c>
      <c r="G10894">
        <v>1.7264958273926601</v>
      </c>
      <c r="H10894" s="14">
        <v>0.96920821114369504</v>
      </c>
    </row>
    <row r="10895" spans="1:8">
      <c r="A10895" s="13">
        <v>45887</v>
      </c>
      <c r="B10895" t="s">
        <v>16</v>
      </c>
      <c r="C10895" s="14">
        <v>0.81360946745562102</v>
      </c>
      <c r="D10895" s="14">
        <v>0.82440476190476197</v>
      </c>
      <c r="E10895">
        <v>11.4349112426035</v>
      </c>
      <c r="F10895">
        <v>9.6152033730158699</v>
      </c>
      <c r="G10895">
        <v>1.81970786958768</v>
      </c>
      <c r="H10895" s="14">
        <v>0.98113207547169801</v>
      </c>
    </row>
    <row r="10896" spans="1:8">
      <c r="A10896" s="13">
        <v>45888</v>
      </c>
      <c r="B10896" t="s">
        <v>16</v>
      </c>
      <c r="C10896" s="14">
        <v>0.83508245877061504</v>
      </c>
      <c r="D10896" s="14">
        <v>0.85112781954887196</v>
      </c>
      <c r="E10896">
        <v>10.449775112443801</v>
      </c>
      <c r="F10896">
        <v>8.5259899749373407</v>
      </c>
      <c r="G10896">
        <v>1.9237851375064301</v>
      </c>
      <c r="H10896" s="14">
        <v>0.97514619883040898</v>
      </c>
    </row>
    <row r="10897" spans="1:8">
      <c r="A10897" s="13">
        <v>45889</v>
      </c>
      <c r="B10897" t="s">
        <v>16</v>
      </c>
      <c r="C10897" s="14">
        <v>0.82248520710059203</v>
      </c>
      <c r="D10897" s="14">
        <v>0.82966226138032295</v>
      </c>
      <c r="E10897">
        <v>10.081360946745599</v>
      </c>
      <c r="F10897">
        <v>9.4364170337738607</v>
      </c>
      <c r="G10897">
        <v>0.64494391297170095</v>
      </c>
      <c r="H10897" s="14">
        <v>0.97979797979798</v>
      </c>
    </row>
    <row r="10898" spans="1:8">
      <c r="A10898" s="13">
        <v>45890</v>
      </c>
      <c r="B10898" t="s">
        <v>16</v>
      </c>
      <c r="C10898" s="14">
        <v>0.84264705882352897</v>
      </c>
      <c r="D10898" s="14">
        <v>0.82344213649851605</v>
      </c>
      <c r="E10898">
        <v>9.1176470588235308</v>
      </c>
      <c r="F10898">
        <v>8.4786844708209692</v>
      </c>
      <c r="G10898">
        <v>0.63896258800256001</v>
      </c>
      <c r="H10898" s="14">
        <v>0.98697539797395095</v>
      </c>
    </row>
    <row r="10899" spans="1:8">
      <c r="A10899" s="13">
        <v>45891</v>
      </c>
      <c r="B10899" t="s">
        <v>16</v>
      </c>
      <c r="C10899" s="14">
        <v>0.83799705449189998</v>
      </c>
      <c r="D10899" s="14">
        <v>0.83111111111111102</v>
      </c>
      <c r="E10899">
        <v>9.3843888070692199</v>
      </c>
      <c r="F10899">
        <v>8.7858271604938292</v>
      </c>
      <c r="G10899">
        <v>0.59856164657539102</v>
      </c>
      <c r="H10899" s="14">
        <v>0.98979591836734704</v>
      </c>
    </row>
    <row r="10900" spans="1:8">
      <c r="A10900" s="13">
        <v>45892</v>
      </c>
      <c r="B10900" t="s">
        <v>16</v>
      </c>
      <c r="C10900" s="14">
        <v>0.79230769230769205</v>
      </c>
      <c r="D10900" s="14">
        <v>0.80555555555555503</v>
      </c>
      <c r="E10900">
        <v>10.276923076923101</v>
      </c>
      <c r="F10900">
        <v>9.3110082304526696</v>
      </c>
      <c r="G10900">
        <v>0.96591484647040105</v>
      </c>
      <c r="H10900" s="14">
        <v>0.99542682926829296</v>
      </c>
    </row>
    <row r="10901" spans="1:8">
      <c r="A10901" s="13">
        <v>45893</v>
      </c>
      <c r="B10901" t="s">
        <v>16</v>
      </c>
      <c r="C10901" s="14">
        <v>0.858420268256334</v>
      </c>
      <c r="D10901" s="14">
        <v>0.84808259587020596</v>
      </c>
      <c r="E10901">
        <v>9.0611028315946296</v>
      </c>
      <c r="F10901">
        <v>7.7430186823992102</v>
      </c>
      <c r="G10901">
        <v>1.3180841491954201</v>
      </c>
      <c r="H10901" s="14">
        <v>0.99116347569955798</v>
      </c>
    </row>
    <row r="10902" spans="1:8">
      <c r="A10902" s="13">
        <v>45894</v>
      </c>
      <c r="B10902" t="s">
        <v>16</v>
      </c>
      <c r="C10902" s="14">
        <v>0.82179675994109003</v>
      </c>
      <c r="D10902" s="14">
        <v>0.86283185840707999</v>
      </c>
      <c r="E10902">
        <v>10.360824742268001</v>
      </c>
      <c r="F10902">
        <v>6.7631514257620502</v>
      </c>
      <c r="G10902">
        <v>3.5976733165059902</v>
      </c>
      <c r="H10902" s="14">
        <v>0.99124087591240895</v>
      </c>
    </row>
    <row r="10903" spans="1:8">
      <c r="A10903" s="13">
        <v>45895</v>
      </c>
      <c r="B10903" t="s">
        <v>16</v>
      </c>
      <c r="C10903" s="14">
        <v>0.895043731778426</v>
      </c>
      <c r="D10903" s="14">
        <v>0.90789473684210498</v>
      </c>
      <c r="E10903">
        <v>7.3935860058309002</v>
      </c>
      <c r="F10903">
        <v>6.82519493177388</v>
      </c>
      <c r="G10903">
        <v>0.56839107405702105</v>
      </c>
      <c r="H10903" s="14">
        <v>0.99421128798842295</v>
      </c>
    </row>
    <row r="10904" spans="1:8">
      <c r="A10904" s="13">
        <v>45896</v>
      </c>
      <c r="B10904" t="s">
        <v>16</v>
      </c>
      <c r="C10904" s="14">
        <v>0.66666666666666696</v>
      </c>
      <c r="D10904" s="14">
        <v>0.76696165191740395</v>
      </c>
      <c r="E10904">
        <v>18.914454277286101</v>
      </c>
      <c r="F10904">
        <v>11.5212881022616</v>
      </c>
      <c r="G10904">
        <v>7.3931661750245796</v>
      </c>
      <c r="H10904" s="14">
        <v>0.98691860465116299</v>
      </c>
    </row>
    <row r="10905" spans="1:8">
      <c r="A10905" s="13">
        <v>45897</v>
      </c>
      <c r="B10905" t="s">
        <v>16</v>
      </c>
      <c r="C10905" s="14">
        <v>0.56029411764705905</v>
      </c>
      <c r="D10905" s="14">
        <v>0.72017673048600905</v>
      </c>
      <c r="E10905">
        <v>23.202941176470599</v>
      </c>
      <c r="F10905">
        <v>15.140402552773701</v>
      </c>
      <c r="G10905">
        <v>8.0625386236969003</v>
      </c>
      <c r="H10905" s="14">
        <v>0.98699421965317902</v>
      </c>
    </row>
    <row r="10906" spans="1:8">
      <c r="A10906" s="13">
        <v>45898</v>
      </c>
      <c r="B10906" t="s">
        <v>16</v>
      </c>
      <c r="C10906" s="14">
        <v>0.49341142020497802</v>
      </c>
      <c r="D10906" s="14">
        <v>0.70760233918128601</v>
      </c>
      <c r="E10906">
        <v>25.792093704246</v>
      </c>
      <c r="F10906">
        <v>16.1287037037037</v>
      </c>
      <c r="G10906">
        <v>9.6633900005422699</v>
      </c>
      <c r="H10906" s="14">
        <v>0.98567335243553</v>
      </c>
    </row>
    <row r="10907" spans="1:8">
      <c r="A10907" s="13">
        <v>45899</v>
      </c>
      <c r="B10907" t="s">
        <v>16</v>
      </c>
      <c r="C10907" s="14">
        <v>0.79538461538461502</v>
      </c>
      <c r="D10907" s="14">
        <v>0.80625000000000002</v>
      </c>
      <c r="E10907">
        <v>12.1830769230769</v>
      </c>
      <c r="F10907">
        <v>11.3264322916667</v>
      </c>
      <c r="G10907">
        <v>0.85664463141026004</v>
      </c>
      <c r="H10907" s="14">
        <v>0.986425339366516</v>
      </c>
    </row>
    <row r="10908" spans="1:8">
      <c r="A10908" s="13">
        <v>45900</v>
      </c>
      <c r="B10908" t="s">
        <v>16</v>
      </c>
      <c r="C10908" s="14">
        <v>0.70193740685544004</v>
      </c>
      <c r="D10908" s="14">
        <v>0.71512481644640202</v>
      </c>
      <c r="E10908">
        <v>18.4545454545454</v>
      </c>
      <c r="F10908">
        <v>18.265026921194298</v>
      </c>
      <c r="G10908">
        <v>0.18951853335113</v>
      </c>
      <c r="H10908" s="14">
        <v>0.99117647058823499</v>
      </c>
    </row>
    <row r="10909" spans="1:8">
      <c r="A10909" s="13">
        <v>45901</v>
      </c>
      <c r="B10909" t="s">
        <v>16</v>
      </c>
      <c r="C10909" s="14">
        <v>0.45777777777777801</v>
      </c>
      <c r="D10909" s="14">
        <v>0.67507418397626096</v>
      </c>
      <c r="E10909">
        <v>29.423703703703701</v>
      </c>
      <c r="F10909">
        <v>19.600791295746799</v>
      </c>
      <c r="G10909">
        <v>9.8229124079569203</v>
      </c>
      <c r="H10909" s="14">
        <v>0.98255813953488402</v>
      </c>
    </row>
    <row r="10910" spans="1:8">
      <c r="A10910" s="13">
        <v>45902</v>
      </c>
      <c r="B10910" t="s">
        <v>16</v>
      </c>
      <c r="C10910" s="14">
        <v>0.78508771929824595</v>
      </c>
      <c r="D10910" s="14">
        <v>0.75624082232011702</v>
      </c>
      <c r="E10910">
        <v>12.7675438596491</v>
      </c>
      <c r="F10910">
        <v>13.3566568771414</v>
      </c>
      <c r="G10910">
        <v>-0.58911301749232903</v>
      </c>
      <c r="H10910" s="14">
        <v>0.98848920863309298</v>
      </c>
    </row>
    <row r="10911" spans="1:8">
      <c r="A10911" s="13">
        <v>45903</v>
      </c>
      <c r="B10911" t="s">
        <v>16</v>
      </c>
      <c r="C10911" s="14">
        <v>0.421686746987952</v>
      </c>
      <c r="D10911" s="14">
        <v>0.51131221719456998</v>
      </c>
      <c r="E10911">
        <v>31.304216867469901</v>
      </c>
      <c r="F10911">
        <v>24.551005530417299</v>
      </c>
      <c r="G10911">
        <v>6.7532113370525799</v>
      </c>
      <c r="H10911" s="14">
        <v>0.96666666666666701</v>
      </c>
    </row>
    <row r="10912" spans="1:8">
      <c r="A10912" s="13">
        <v>45904</v>
      </c>
      <c r="B10912" t="s">
        <v>16</v>
      </c>
      <c r="C10912" s="14">
        <v>0.62919708029197097</v>
      </c>
      <c r="D10912" s="14">
        <v>0.68094534711964505</v>
      </c>
      <c r="E10912">
        <v>18.198540145985401</v>
      </c>
      <c r="F10912">
        <v>18.2097981290005</v>
      </c>
      <c r="G10912">
        <v>-1.12579830150921E-2</v>
      </c>
      <c r="H10912" s="14">
        <v>0.98848920863309298</v>
      </c>
    </row>
    <row r="10913" spans="1:8">
      <c r="A10913" s="13">
        <v>45905</v>
      </c>
      <c r="B10913" t="s">
        <v>16</v>
      </c>
      <c r="C10913" s="14">
        <v>0.81001472754050097</v>
      </c>
      <c r="D10913" s="14">
        <v>0.80735294117647005</v>
      </c>
      <c r="E10913">
        <v>9.8865979381443303</v>
      </c>
      <c r="F10913">
        <v>10.43125</v>
      </c>
      <c r="G10913">
        <v>-0.54465206185567006</v>
      </c>
      <c r="H10913" s="14">
        <v>0.98699421965317902</v>
      </c>
    </row>
    <row r="10914" spans="1:8">
      <c r="A10914" s="13">
        <v>45906</v>
      </c>
      <c r="B10914" t="s">
        <v>16</v>
      </c>
      <c r="C10914" s="14">
        <v>0.844135802469136</v>
      </c>
      <c r="D10914" s="14">
        <v>0.87051482059282403</v>
      </c>
      <c r="E10914">
        <v>9.7777777777777803</v>
      </c>
      <c r="F10914">
        <v>6.8857774310972397</v>
      </c>
      <c r="G10914">
        <v>2.8920003466805402</v>
      </c>
      <c r="H10914" s="14">
        <v>0.99085365853658502</v>
      </c>
    </row>
    <row r="10915" spans="1:8">
      <c r="A10915" s="13">
        <v>45907</v>
      </c>
      <c r="B10915" t="s">
        <v>16</v>
      </c>
      <c r="C10915" s="14">
        <v>0.69850746268656705</v>
      </c>
      <c r="D10915" s="14">
        <v>0.68195266272189303</v>
      </c>
      <c r="E10915">
        <v>18.361194029850701</v>
      </c>
      <c r="F10915">
        <v>15.7664694280079</v>
      </c>
      <c r="G10915">
        <v>2.5947246018428598</v>
      </c>
      <c r="H10915" s="14">
        <v>0.98680351906158403</v>
      </c>
    </row>
    <row r="10916" spans="1:8">
      <c r="A10916" s="13">
        <v>45908</v>
      </c>
      <c r="B10916" t="s">
        <v>16</v>
      </c>
      <c r="C10916" s="14">
        <v>0.73753665689149595</v>
      </c>
      <c r="D10916" s="14">
        <v>0.79912023460410497</v>
      </c>
      <c r="E10916">
        <v>16.841642228739001</v>
      </c>
      <c r="F10916">
        <v>10.2812316715543</v>
      </c>
      <c r="G10916">
        <v>6.56041055718475</v>
      </c>
      <c r="H10916" s="14">
        <v>0.98842257597684502</v>
      </c>
    </row>
    <row r="10917" spans="1:8">
      <c r="A10917" s="13">
        <v>45909</v>
      </c>
      <c r="B10917" t="s">
        <v>16</v>
      </c>
      <c r="C10917" s="14">
        <v>0.81629629629629596</v>
      </c>
      <c r="D10917" s="14">
        <v>0.81872213967310503</v>
      </c>
      <c r="E10917">
        <v>11.1585185185185</v>
      </c>
      <c r="F10917">
        <v>9.8158741951461099</v>
      </c>
      <c r="G10917">
        <v>1.3426443233723999</v>
      </c>
      <c r="H10917" s="14">
        <v>0.97832369942196495</v>
      </c>
    </row>
    <row r="10918" spans="1:8">
      <c r="A10918" s="13">
        <v>45910</v>
      </c>
      <c r="B10918" t="s">
        <v>16</v>
      </c>
      <c r="C10918" s="14">
        <v>0.65868263473053901</v>
      </c>
      <c r="D10918" s="14">
        <v>0.66816143497757796</v>
      </c>
      <c r="E10918">
        <v>18.7784431137725</v>
      </c>
      <c r="F10918">
        <v>18.478973592426499</v>
      </c>
      <c r="G10918">
        <v>0.29946952134595201</v>
      </c>
      <c r="H10918" s="14">
        <v>0.97525473071324598</v>
      </c>
    </row>
    <row r="10919" spans="1:8">
      <c r="A10919" s="13">
        <v>45911</v>
      </c>
      <c r="B10919" t="s">
        <v>16</v>
      </c>
      <c r="C10919" s="14">
        <v>0.68859649122806998</v>
      </c>
      <c r="D10919" s="14">
        <v>0.62721893491124303</v>
      </c>
      <c r="E10919">
        <v>17.191520467836298</v>
      </c>
      <c r="F10919">
        <v>17.548496055226799</v>
      </c>
      <c r="G10919">
        <v>-0.35697558739056801</v>
      </c>
      <c r="H10919" s="14">
        <v>0.98845598845598803</v>
      </c>
    </row>
    <row r="10920" spans="1:8">
      <c r="A10920" s="13">
        <v>45912</v>
      </c>
      <c r="B10920" t="s">
        <v>16</v>
      </c>
      <c r="C10920" s="14">
        <v>0.59171597633136097</v>
      </c>
      <c r="D10920" s="14">
        <v>0.575624082232012</v>
      </c>
      <c r="E10920">
        <v>23.6538461538461</v>
      </c>
      <c r="F10920">
        <v>22.866911404796902</v>
      </c>
      <c r="G10920">
        <v>0.78693474904928695</v>
      </c>
      <c r="H10920" s="14">
        <v>0.98258345428156701</v>
      </c>
    </row>
    <row r="10921" spans="1:8">
      <c r="A10921" s="13">
        <v>45913</v>
      </c>
      <c r="B10921" t="s">
        <v>16</v>
      </c>
      <c r="C10921" s="14">
        <v>0.58551617873651796</v>
      </c>
      <c r="D10921" s="14">
        <v>0.60747663551401898</v>
      </c>
      <c r="E10921">
        <v>24.630200308166401</v>
      </c>
      <c r="F10921">
        <v>21.057502596054</v>
      </c>
      <c r="G10921">
        <v>3.5726977121124102</v>
      </c>
      <c r="H10921" s="14">
        <v>0.98338368580060398</v>
      </c>
    </row>
    <row r="10922" spans="1:8">
      <c r="A10922" s="13">
        <v>45914</v>
      </c>
      <c r="B10922" t="s">
        <v>16</v>
      </c>
      <c r="C10922" s="14">
        <v>0.601783060921248</v>
      </c>
      <c r="D10922" s="14">
        <v>0.61061946902654896</v>
      </c>
      <c r="E10922">
        <v>21.132243684992599</v>
      </c>
      <c r="F10922">
        <v>17.7274336283186</v>
      </c>
      <c r="G10922">
        <v>3.4048100566739898</v>
      </c>
      <c r="H10922" s="14">
        <v>0.98835516739446905</v>
      </c>
    </row>
    <row r="10923" spans="1:8">
      <c r="A10923" s="13">
        <v>45915</v>
      </c>
      <c r="B10923" t="s">
        <v>16</v>
      </c>
      <c r="C10923" s="14">
        <v>0.693270735524257</v>
      </c>
      <c r="D10923" s="14">
        <v>0.539906103286385</v>
      </c>
      <c r="E10923">
        <v>16.6572769953052</v>
      </c>
      <c r="F10923">
        <v>22.9783515910276</v>
      </c>
      <c r="G10923">
        <v>-6.3210745957224796</v>
      </c>
      <c r="H10923" s="14">
        <v>0.92888243831640005</v>
      </c>
    </row>
    <row r="10924" spans="1:8">
      <c r="A10924" s="13">
        <v>45916</v>
      </c>
      <c r="B10924" t="s">
        <v>16</v>
      </c>
      <c r="C10924" s="14">
        <v>0.76169590643274798</v>
      </c>
      <c r="D10924" s="14">
        <v>0.73615160349854203</v>
      </c>
      <c r="E10924">
        <v>13.9751461988304</v>
      </c>
      <c r="F10924">
        <v>13.4990038872692</v>
      </c>
      <c r="G10924">
        <v>0.47614231156120801</v>
      </c>
      <c r="H10924" s="14">
        <v>0.98843930635838195</v>
      </c>
    </row>
    <row r="10925" spans="1:8">
      <c r="A10925" s="13">
        <v>45917</v>
      </c>
      <c r="B10925" t="s">
        <v>16</v>
      </c>
      <c r="C10925" s="14">
        <v>0.77313432835820906</v>
      </c>
      <c r="D10925" s="14">
        <v>0.65230312035661198</v>
      </c>
      <c r="E10925">
        <v>10.791044776119399</v>
      </c>
      <c r="F10925">
        <v>15.4096087171867</v>
      </c>
      <c r="G10925">
        <v>-4.61856394106732</v>
      </c>
      <c r="H10925" s="14">
        <v>0.97383720930232598</v>
      </c>
    </row>
    <row r="10926" spans="1:8">
      <c r="A10926" s="13">
        <v>45918</v>
      </c>
      <c r="B10926" t="s">
        <v>16</v>
      </c>
      <c r="C10926" s="14">
        <v>0.73529411764705899</v>
      </c>
      <c r="D10926" s="14">
        <v>0.69985141158989606</v>
      </c>
      <c r="E10926">
        <v>15.0911764705882</v>
      </c>
      <c r="F10926">
        <v>13.084819217434401</v>
      </c>
      <c r="G10926">
        <v>2.00635725315386</v>
      </c>
      <c r="H10926" s="14">
        <v>0.97428571428571398</v>
      </c>
    </row>
    <row r="10927" spans="1:8">
      <c r="A10927" s="13">
        <v>45919</v>
      </c>
      <c r="B10927" t="s">
        <v>16</v>
      </c>
      <c r="C10927" s="14">
        <v>0.80882352941176505</v>
      </c>
      <c r="D10927" s="14">
        <v>0.78267254038179102</v>
      </c>
      <c r="E10927">
        <v>11.9955882352941</v>
      </c>
      <c r="F10927">
        <v>13.462922173274601</v>
      </c>
      <c r="G10927">
        <v>-1.46733393798048</v>
      </c>
      <c r="H10927" s="14">
        <v>0.985528219971056</v>
      </c>
    </row>
    <row r="10928" spans="1:8">
      <c r="A10928" s="13">
        <v>45920</v>
      </c>
      <c r="B10928" t="s">
        <v>16</v>
      </c>
      <c r="C10928" s="14">
        <v>0.46573208722741399</v>
      </c>
      <c r="D10928" s="14">
        <v>0.70800627943485095</v>
      </c>
      <c r="E10928">
        <v>40.976635514018703</v>
      </c>
      <c r="F10928">
        <v>17.099947671376199</v>
      </c>
      <c r="G10928">
        <v>23.876687842642401</v>
      </c>
      <c r="H10928" s="14">
        <v>0.96842105263157896</v>
      </c>
    </row>
    <row r="10929" spans="1:8">
      <c r="A10929" s="13">
        <v>45921</v>
      </c>
      <c r="B10929" t="s">
        <v>16</v>
      </c>
      <c r="C10929" s="14">
        <v>0.66063348416289602</v>
      </c>
      <c r="D10929" s="14">
        <v>0.72876304023844996</v>
      </c>
      <c r="E10929">
        <v>21.36802413273</v>
      </c>
      <c r="F10929">
        <v>15.791902632886201</v>
      </c>
      <c r="G10929">
        <v>5.5761214998437802</v>
      </c>
      <c r="H10929" s="14">
        <v>0.97518248175182498</v>
      </c>
    </row>
    <row r="10930" spans="1:8">
      <c r="A10930" s="13">
        <v>45922</v>
      </c>
      <c r="B10930" t="s">
        <v>16</v>
      </c>
      <c r="C10930" s="14">
        <v>0.62555720653789004</v>
      </c>
      <c r="D10930" s="14">
        <v>0.777611940298507</v>
      </c>
      <c r="E10930">
        <v>20.178306092124799</v>
      </c>
      <c r="F10930">
        <v>11.505248756218901</v>
      </c>
      <c r="G10930">
        <v>8.6730573359059093</v>
      </c>
      <c r="H10930" s="14">
        <v>0.97406340057636898</v>
      </c>
    </row>
    <row r="10931" spans="1:8">
      <c r="A10931" s="13">
        <v>45923</v>
      </c>
      <c r="B10931" t="s">
        <v>16</v>
      </c>
      <c r="C10931" s="14">
        <v>0.81016442451420001</v>
      </c>
      <c r="D10931" s="14">
        <v>0.82466567607726604</v>
      </c>
      <c r="E10931">
        <v>10.4185351270553</v>
      </c>
      <c r="F10931">
        <v>8.0873204556711205</v>
      </c>
      <c r="G10931">
        <v>2.3312146713841799</v>
      </c>
      <c r="H10931" s="14">
        <v>0.969653179190751</v>
      </c>
    </row>
    <row r="10932" spans="1:8">
      <c r="A10932" s="13">
        <v>45924</v>
      </c>
      <c r="B10932" t="s">
        <v>16</v>
      </c>
      <c r="C10932" s="14">
        <v>0.82089552238805996</v>
      </c>
      <c r="D10932" s="14">
        <v>0.86206896551724099</v>
      </c>
      <c r="E10932">
        <v>11.7283582089552</v>
      </c>
      <c r="F10932">
        <v>7.8680159920039996</v>
      </c>
      <c r="G10932">
        <v>3.8603422169512198</v>
      </c>
      <c r="H10932" s="14">
        <v>0.97956204379561995</v>
      </c>
    </row>
    <row r="10933" spans="1:8">
      <c r="A10933" s="13">
        <v>45925</v>
      </c>
      <c r="B10933" t="s">
        <v>16</v>
      </c>
      <c r="C10933" s="14">
        <v>0.75109809663250404</v>
      </c>
      <c r="D10933" s="14">
        <v>0.79203539823008795</v>
      </c>
      <c r="E10933">
        <v>14.500732064421699</v>
      </c>
      <c r="F10933">
        <v>12.215830875122901</v>
      </c>
      <c r="G10933">
        <v>2.2849011892987501</v>
      </c>
      <c r="H10933" s="14">
        <v>0.98843930635838195</v>
      </c>
    </row>
    <row r="10934" spans="1:8">
      <c r="A10934" s="13">
        <v>45926</v>
      </c>
      <c r="B10934" t="s">
        <v>16</v>
      </c>
      <c r="C10934" s="14">
        <v>0.75964391691394595</v>
      </c>
      <c r="D10934" s="14">
        <v>0.79911373707533195</v>
      </c>
      <c r="E10934">
        <v>15.2522255192878</v>
      </c>
      <c r="F10934">
        <v>9.5125553914327892</v>
      </c>
      <c r="G10934">
        <v>5.7396701278550397</v>
      </c>
      <c r="H10934" s="14">
        <v>0.97822931785195899</v>
      </c>
    </row>
    <row r="10935" spans="1:8">
      <c r="A10935" s="13">
        <v>45927</v>
      </c>
      <c r="B10935" t="s">
        <v>16</v>
      </c>
      <c r="C10935" s="14">
        <v>0.69124423963133597</v>
      </c>
      <c r="D10935" s="14">
        <v>0.81366459627329202</v>
      </c>
      <c r="E10935">
        <v>18.3333333333333</v>
      </c>
      <c r="F10935">
        <v>9.4021739130434803</v>
      </c>
      <c r="G10935">
        <v>8.9311594202898501</v>
      </c>
      <c r="H10935" s="14">
        <v>0.98644578313252995</v>
      </c>
    </row>
    <row r="10936" spans="1:8">
      <c r="A10936" s="13">
        <v>45928</v>
      </c>
      <c r="B10936" t="s">
        <v>16</v>
      </c>
      <c r="C10936" s="14">
        <v>0.72172619047619002</v>
      </c>
      <c r="D10936" s="14">
        <v>0.78550295857988195</v>
      </c>
      <c r="E10936">
        <v>16.501488095238098</v>
      </c>
      <c r="F10936">
        <v>9.6568047337278102</v>
      </c>
      <c r="G10936">
        <v>6.8446833615102802</v>
      </c>
      <c r="H10936" s="14">
        <v>0.98538011695906402</v>
      </c>
    </row>
    <row r="10937" spans="1:8">
      <c r="A10937" s="13">
        <v>44562</v>
      </c>
      <c r="B10937" t="s">
        <v>17</v>
      </c>
      <c r="C10937" s="14">
        <v>0.91025641025641002</v>
      </c>
      <c r="D10937" s="14">
        <v>0.84615384615384603</v>
      </c>
      <c r="E10937">
        <v>4.6666666666666696</v>
      </c>
      <c r="F10937">
        <v>8.3222222222222193</v>
      </c>
      <c r="G10937">
        <v>-3.6555555555555501</v>
      </c>
      <c r="H10937" s="14">
        <v>0.952380952380952</v>
      </c>
    </row>
    <row r="10938" spans="1:8">
      <c r="A10938" s="13">
        <v>44563</v>
      </c>
      <c r="B10938" t="s">
        <v>17</v>
      </c>
      <c r="C10938" s="14">
        <v>0.8</v>
      </c>
      <c r="D10938" s="14">
        <v>0.72906403940886699</v>
      </c>
      <c r="E10938">
        <v>8.4849999999999994</v>
      </c>
      <c r="F10938">
        <v>15.339737274220001</v>
      </c>
      <c r="G10938">
        <v>-6.8547372742200299</v>
      </c>
      <c r="H10938" s="14">
        <v>0.96279069767441805</v>
      </c>
    </row>
    <row r="10939" spans="1:8">
      <c r="A10939" s="13">
        <v>44564</v>
      </c>
      <c r="B10939" t="s">
        <v>17</v>
      </c>
      <c r="C10939" s="14">
        <v>0.83157894736842097</v>
      </c>
      <c r="D10939" s="14">
        <v>0.71573604060913698</v>
      </c>
      <c r="E10939">
        <v>8.7750877192982504</v>
      </c>
      <c r="F10939">
        <v>13.3220812182741</v>
      </c>
      <c r="G10939">
        <v>-4.5469934989758602</v>
      </c>
      <c r="H10939" s="14">
        <v>0.96059113300492605</v>
      </c>
    </row>
    <row r="10940" spans="1:8">
      <c r="A10940" s="13">
        <v>44565</v>
      </c>
      <c r="B10940" t="s">
        <v>17</v>
      </c>
      <c r="C10940" s="14">
        <v>0.83870967741935498</v>
      </c>
      <c r="D10940" s="14">
        <v>0.80898876404494402</v>
      </c>
      <c r="E10940">
        <v>8.6689068100358408</v>
      </c>
      <c r="F10940">
        <v>10.677808988763999</v>
      </c>
      <c r="G10940">
        <v>-2.0089021787282002</v>
      </c>
      <c r="H10940" s="14">
        <v>0.931034482758621</v>
      </c>
    </row>
    <row r="10941" spans="1:8">
      <c r="A10941" s="13">
        <v>44566</v>
      </c>
      <c r="B10941" t="s">
        <v>17</v>
      </c>
      <c r="C10941" s="14">
        <v>0.89010989010988995</v>
      </c>
      <c r="D10941" s="14">
        <v>0.86187845303867405</v>
      </c>
      <c r="E10941">
        <v>8.5604395604395602</v>
      </c>
      <c r="F10941">
        <v>10.7023020257827</v>
      </c>
      <c r="G10941">
        <v>-2.1418624653431202</v>
      </c>
      <c r="H10941" s="14">
        <v>0.95833333333333304</v>
      </c>
    </row>
    <row r="10942" spans="1:8">
      <c r="A10942" s="13">
        <v>44567</v>
      </c>
      <c r="B10942" t="s">
        <v>17</v>
      </c>
      <c r="C10942" s="14">
        <v>0.90322580645161299</v>
      </c>
      <c r="D10942" s="14">
        <v>0.84864864864864897</v>
      </c>
      <c r="E10942">
        <v>4.9226702508960596</v>
      </c>
      <c r="F10942">
        <v>7.2572072072072098</v>
      </c>
      <c r="G10942">
        <v>-2.3345369563111502</v>
      </c>
      <c r="H10942" s="14">
        <v>0.96907216494845405</v>
      </c>
    </row>
    <row r="10943" spans="1:8">
      <c r="A10943" s="13">
        <v>44568</v>
      </c>
      <c r="B10943" t="s">
        <v>17</v>
      </c>
      <c r="C10943" s="14">
        <v>0.82629107981220595</v>
      </c>
      <c r="D10943" s="14">
        <v>0.76415094339622602</v>
      </c>
      <c r="E10943">
        <v>9.6197183098591506</v>
      </c>
      <c r="F10943">
        <v>13.3028301886792</v>
      </c>
      <c r="G10943">
        <v>-3.6831118788200898</v>
      </c>
      <c r="H10943" s="14">
        <v>0.97333333333333305</v>
      </c>
    </row>
    <row r="10944" spans="1:8">
      <c r="A10944" s="13">
        <v>44569</v>
      </c>
      <c r="B10944" t="s">
        <v>17</v>
      </c>
      <c r="C10944" s="14">
        <v>0.807106598984771</v>
      </c>
      <c r="D10944" s="14">
        <v>0.80628272251308897</v>
      </c>
      <c r="E10944">
        <v>10.241455160744501</v>
      </c>
      <c r="F10944">
        <v>13.0351657940663</v>
      </c>
      <c r="G10944">
        <v>-2.79371063332181</v>
      </c>
      <c r="H10944" s="14">
        <v>0.95283018867924496</v>
      </c>
    </row>
    <row r="10945" spans="1:8">
      <c r="A10945" s="13">
        <v>44570</v>
      </c>
      <c r="B10945" t="s">
        <v>17</v>
      </c>
      <c r="C10945" s="14">
        <v>0.86528497409326399</v>
      </c>
      <c r="D10945" s="14">
        <v>0.79797979797979801</v>
      </c>
      <c r="E10945">
        <v>7.6925734024179597</v>
      </c>
      <c r="F10945">
        <v>14.570875420875399</v>
      </c>
      <c r="G10945">
        <v>-6.8783020184574601</v>
      </c>
      <c r="H10945" s="14">
        <v>0.96059113300492605</v>
      </c>
    </row>
    <row r="10946" spans="1:8">
      <c r="A10946" s="13">
        <v>44571</v>
      </c>
      <c r="B10946" t="s">
        <v>17</v>
      </c>
      <c r="C10946" s="14">
        <v>0.92035398230088505</v>
      </c>
      <c r="D10946" s="14">
        <v>0.87155963302752304</v>
      </c>
      <c r="E10946">
        <v>4.2007374631268402</v>
      </c>
      <c r="F10946">
        <v>10.193272171253801</v>
      </c>
      <c r="G10946">
        <v>-5.9925347081269802</v>
      </c>
      <c r="H10946" s="14">
        <v>0.58673469387755095</v>
      </c>
    </row>
    <row r="10947" spans="1:8">
      <c r="A10947" s="13">
        <v>44572</v>
      </c>
      <c r="B10947" t="s">
        <v>17</v>
      </c>
      <c r="C10947" s="14">
        <v>0.90526315789473699</v>
      </c>
      <c r="D10947" s="14">
        <v>0.89361702127659604</v>
      </c>
      <c r="E10947">
        <v>4.1894736842105296</v>
      </c>
      <c r="F10947">
        <v>5.7726950354609903</v>
      </c>
      <c r="G10947">
        <v>-1.58322135125046</v>
      </c>
      <c r="H10947" s="14">
        <v>0.52777777777777801</v>
      </c>
    </row>
    <row r="10948" spans="1:8">
      <c r="A10948" s="13">
        <v>44573</v>
      </c>
      <c r="B10948" t="s">
        <v>17</v>
      </c>
      <c r="C10948" s="14">
        <v>0.87640449438202195</v>
      </c>
      <c r="D10948" s="14">
        <v>0.844444444444444</v>
      </c>
      <c r="E10948">
        <v>7.2022471910112396</v>
      </c>
      <c r="F10948">
        <v>14.143888888888901</v>
      </c>
      <c r="G10948">
        <v>-6.9416416978776398</v>
      </c>
      <c r="H10948" s="14">
        <v>0.50279329608938494</v>
      </c>
    </row>
    <row r="10949" spans="1:8">
      <c r="A10949" s="13">
        <v>44574</v>
      </c>
      <c r="B10949" t="s">
        <v>17</v>
      </c>
      <c r="C10949" s="14">
        <v>0.90721649484536104</v>
      </c>
      <c r="D10949" s="14">
        <v>0.884210526315789</v>
      </c>
      <c r="E10949">
        <v>7.9587628865979401</v>
      </c>
      <c r="F10949">
        <v>8.9582456140350892</v>
      </c>
      <c r="G10949">
        <v>-0.99948272743715205</v>
      </c>
      <c r="H10949" s="14">
        <v>0.54395604395604402</v>
      </c>
    </row>
    <row r="10950" spans="1:8">
      <c r="A10950" s="13">
        <v>44575</v>
      </c>
      <c r="B10950" t="s">
        <v>17</v>
      </c>
      <c r="C10950" s="14">
        <v>0.90909090909090895</v>
      </c>
      <c r="D10950" s="14">
        <v>0.82786885245901598</v>
      </c>
      <c r="E10950">
        <v>10.4710743801653</v>
      </c>
      <c r="F10950">
        <v>16.8728142076503</v>
      </c>
      <c r="G10950">
        <v>-6.4017398274849899</v>
      </c>
      <c r="H10950" s="14">
        <v>0.57466063348416296</v>
      </c>
    </row>
    <row r="10951" spans="1:8">
      <c r="A10951" s="13">
        <v>44576</v>
      </c>
      <c r="B10951" t="s">
        <v>17</v>
      </c>
      <c r="C10951" s="14">
        <v>0.86</v>
      </c>
      <c r="D10951" s="14">
        <v>0.79824561403508798</v>
      </c>
      <c r="E10951">
        <v>6.81</v>
      </c>
      <c r="F10951">
        <v>10.8861111111111</v>
      </c>
      <c r="G10951">
        <v>-4.0761111111111097</v>
      </c>
      <c r="H10951" s="14">
        <v>0.51485148514851498</v>
      </c>
    </row>
    <row r="10952" spans="1:8">
      <c r="A10952" s="13">
        <v>44577</v>
      </c>
      <c r="B10952" t="s">
        <v>17</v>
      </c>
      <c r="C10952" s="14">
        <v>0.88785046728971995</v>
      </c>
      <c r="D10952" s="14">
        <v>0.86407766990291202</v>
      </c>
      <c r="E10952">
        <v>13.499376947040499</v>
      </c>
      <c r="F10952">
        <v>9.19854368932039</v>
      </c>
      <c r="G10952">
        <v>4.3008332577201003</v>
      </c>
      <c r="H10952" s="14">
        <v>0.54455445544554504</v>
      </c>
    </row>
    <row r="10953" spans="1:8">
      <c r="A10953" s="13">
        <v>44578</v>
      </c>
      <c r="B10953" t="s">
        <v>17</v>
      </c>
      <c r="C10953" s="14">
        <v>0.92105263157894701</v>
      </c>
      <c r="D10953" s="14">
        <v>0.84112149532710301</v>
      </c>
      <c r="E10953">
        <v>8.2807017543859605</v>
      </c>
      <c r="F10953">
        <v>17.397819314641701</v>
      </c>
      <c r="G10953">
        <v>-9.1171175602557799</v>
      </c>
      <c r="H10953" s="14">
        <v>0.577114427860697</v>
      </c>
    </row>
    <row r="10954" spans="1:8">
      <c r="A10954" s="13">
        <v>44579</v>
      </c>
      <c r="B10954" t="s">
        <v>17</v>
      </c>
      <c r="C10954" s="14">
        <v>0.86813186813186805</v>
      </c>
      <c r="D10954" s="14">
        <v>0.91011235955056202</v>
      </c>
      <c r="E10954">
        <v>8.6593406593406606</v>
      </c>
      <c r="F10954">
        <v>5.3919475655430702</v>
      </c>
      <c r="G10954">
        <v>3.2673930937975899</v>
      </c>
      <c r="H10954" s="14">
        <v>0.54545454545454597</v>
      </c>
    </row>
    <row r="10955" spans="1:8">
      <c r="A10955" s="13">
        <v>44580</v>
      </c>
      <c r="B10955" t="s">
        <v>17</v>
      </c>
      <c r="C10955" s="14">
        <v>0.85555555555555496</v>
      </c>
      <c r="D10955" s="14">
        <v>0.85416666666666696</v>
      </c>
      <c r="E10955">
        <v>10.766666666666699</v>
      </c>
      <c r="F10955">
        <v>13.7555555555555</v>
      </c>
      <c r="G10955">
        <v>-2.9888888888888898</v>
      </c>
      <c r="H10955" s="14">
        <v>0.51086956521739102</v>
      </c>
    </row>
    <row r="10956" spans="1:8">
      <c r="A10956" s="13">
        <v>44581</v>
      </c>
      <c r="B10956" t="s">
        <v>17</v>
      </c>
      <c r="C10956" s="14">
        <v>0.83838383838383801</v>
      </c>
      <c r="D10956" s="14">
        <v>0.79411764705882304</v>
      </c>
      <c r="E10956">
        <v>19.1313131313131</v>
      </c>
      <c r="F10956">
        <v>22.216503267973799</v>
      </c>
      <c r="G10956">
        <v>-3.08519013666072</v>
      </c>
      <c r="H10956" s="14">
        <v>0.55248618784530401</v>
      </c>
    </row>
    <row r="10957" spans="1:8">
      <c r="A10957" s="13">
        <v>44582</v>
      </c>
      <c r="B10957" t="s">
        <v>17</v>
      </c>
      <c r="C10957" s="14">
        <v>0.872</v>
      </c>
      <c r="D10957" s="14">
        <v>0.82499999999999996</v>
      </c>
      <c r="E10957">
        <v>7.52</v>
      </c>
      <c r="F10957">
        <v>11.3255555555555</v>
      </c>
      <c r="G10957">
        <v>-3.80555555555555</v>
      </c>
      <c r="H10957" s="14">
        <v>0.57798165137614699</v>
      </c>
    </row>
    <row r="10958" spans="1:8">
      <c r="A10958" s="13">
        <v>44583</v>
      </c>
      <c r="B10958" t="s">
        <v>17</v>
      </c>
      <c r="C10958" s="14">
        <v>0.87128712871287095</v>
      </c>
      <c r="D10958" s="14">
        <v>0.74757281553398003</v>
      </c>
      <c r="E10958">
        <v>6.5643564356435604</v>
      </c>
      <c r="F10958">
        <v>11.668446601941699</v>
      </c>
      <c r="G10958">
        <v>-5.1040901662981799</v>
      </c>
      <c r="H10958" s="14">
        <v>0.52791878172588802</v>
      </c>
    </row>
    <row r="10959" spans="1:8">
      <c r="A10959" s="13">
        <v>44584</v>
      </c>
      <c r="B10959" t="s">
        <v>17</v>
      </c>
      <c r="C10959" s="14">
        <v>0.89423076923076905</v>
      </c>
      <c r="D10959" s="14">
        <v>0.83478260869565202</v>
      </c>
      <c r="E10959">
        <v>8.3846153846153797</v>
      </c>
      <c r="F10959">
        <v>11.170144927536199</v>
      </c>
      <c r="G10959">
        <v>-2.78552954292085</v>
      </c>
      <c r="H10959" s="14">
        <v>0.54545454545454597</v>
      </c>
    </row>
    <row r="10960" spans="1:8">
      <c r="A10960" s="13">
        <v>44585</v>
      </c>
      <c r="B10960" t="s">
        <v>17</v>
      </c>
      <c r="C10960" s="14">
        <v>0.90909090909090895</v>
      </c>
      <c r="D10960" s="14">
        <v>0.87378640776699001</v>
      </c>
      <c r="E10960">
        <v>9.0636363636363608</v>
      </c>
      <c r="F10960">
        <v>11.8818770226537</v>
      </c>
      <c r="G10960">
        <v>-2.8182406590173601</v>
      </c>
      <c r="H10960" s="14">
        <v>0.57142857142857195</v>
      </c>
    </row>
    <row r="10961" spans="1:8">
      <c r="A10961" s="13">
        <v>44586</v>
      </c>
      <c r="B10961" t="s">
        <v>17</v>
      </c>
      <c r="C10961" s="14">
        <v>0.819148936170213</v>
      </c>
      <c r="D10961" s="14">
        <v>0.875</v>
      </c>
      <c r="E10961">
        <v>13.7340425531915</v>
      </c>
      <c r="F10961">
        <v>14.4027777777778</v>
      </c>
      <c r="G10961">
        <v>-0.66873522458628898</v>
      </c>
      <c r="H10961" s="14">
        <v>0.53631284916201105</v>
      </c>
    </row>
    <row r="10962" spans="1:8">
      <c r="A10962" s="13">
        <v>44587</v>
      </c>
      <c r="B10962" t="s">
        <v>17</v>
      </c>
      <c r="C10962" s="14">
        <v>0.87096774193548399</v>
      </c>
      <c r="D10962" s="14">
        <v>0.82291666666666696</v>
      </c>
      <c r="E10962">
        <v>9.56989247311828</v>
      </c>
      <c r="F10962">
        <v>14.233159722222201</v>
      </c>
      <c r="G10962">
        <v>-4.6632672491039404</v>
      </c>
      <c r="H10962" s="14">
        <v>0.521505376344086</v>
      </c>
    </row>
    <row r="10963" spans="1:8">
      <c r="A10963" s="13">
        <v>44588</v>
      </c>
      <c r="B10963" t="s">
        <v>17</v>
      </c>
      <c r="C10963" s="14">
        <v>0.93137254901960798</v>
      </c>
      <c r="D10963" s="14">
        <v>0.91397849462365599</v>
      </c>
      <c r="E10963">
        <v>8.6568627450980404</v>
      </c>
      <c r="F10963">
        <v>11.4286738351254</v>
      </c>
      <c r="G10963">
        <v>-2.7718110900273998</v>
      </c>
      <c r="H10963" s="14">
        <v>0.54973821989528804</v>
      </c>
    </row>
    <row r="10964" spans="1:8">
      <c r="A10964" s="13">
        <v>44589</v>
      </c>
      <c r="B10964" t="s">
        <v>17</v>
      </c>
      <c r="C10964" s="14">
        <v>0.88</v>
      </c>
      <c r="D10964" s="14">
        <v>0.76190476190476197</v>
      </c>
      <c r="E10964">
        <v>8</v>
      </c>
      <c r="F10964">
        <v>12.925396825396801</v>
      </c>
      <c r="G10964">
        <v>-4.9253968253968203</v>
      </c>
      <c r="H10964" s="14">
        <v>0.57142857142857195</v>
      </c>
    </row>
    <row r="10965" spans="1:8">
      <c r="A10965" s="13">
        <v>44590</v>
      </c>
      <c r="B10965" t="s">
        <v>17</v>
      </c>
      <c r="C10965" s="14">
        <v>0.83486238532110102</v>
      </c>
      <c r="D10965" s="14">
        <v>0.76237623762376205</v>
      </c>
      <c r="E10965">
        <v>8.3669724770642198</v>
      </c>
      <c r="F10965">
        <v>12.569801980197999</v>
      </c>
      <c r="G10965">
        <v>-4.2028295031337901</v>
      </c>
      <c r="H10965" s="14">
        <v>0.535545023696683</v>
      </c>
    </row>
    <row r="10966" spans="1:8">
      <c r="A10966" s="13">
        <v>44591</v>
      </c>
      <c r="B10966" t="s">
        <v>17</v>
      </c>
      <c r="C10966" s="14">
        <v>0.85436893203883502</v>
      </c>
      <c r="D10966" s="14">
        <v>0.74545454545454504</v>
      </c>
      <c r="E10966">
        <v>11.0679611650485</v>
      </c>
      <c r="F10966">
        <v>14.554090909090901</v>
      </c>
      <c r="G10966">
        <v>-3.4861297440423602</v>
      </c>
      <c r="H10966" s="14">
        <v>0.538071065989848</v>
      </c>
    </row>
    <row r="10967" spans="1:8">
      <c r="A10967" s="13">
        <v>44592</v>
      </c>
      <c r="B10967" t="s">
        <v>17</v>
      </c>
      <c r="C10967" s="14">
        <v>0.82407407407407396</v>
      </c>
      <c r="D10967" s="14">
        <v>0.70754716981132104</v>
      </c>
      <c r="E10967">
        <v>9.9074074074074101</v>
      </c>
      <c r="F10967">
        <v>15.8</v>
      </c>
      <c r="G10967">
        <v>-5.8925925925925799</v>
      </c>
      <c r="H10967" s="14">
        <v>0.56923076923076898</v>
      </c>
    </row>
    <row r="10968" spans="1:8">
      <c r="A10968" s="13">
        <v>44593</v>
      </c>
      <c r="B10968" t="s">
        <v>17</v>
      </c>
      <c r="C10968" s="14">
        <v>0.829113924050633</v>
      </c>
      <c r="D10968" s="14">
        <v>0.70063694267515897</v>
      </c>
      <c r="E10968">
        <v>8.0506329113924107</v>
      </c>
      <c r="F10968">
        <v>14.544585987261099</v>
      </c>
      <c r="G10968">
        <v>-6.4939530758687303</v>
      </c>
      <c r="H10968" s="14">
        <v>0.92571428571428604</v>
      </c>
    </row>
    <row r="10969" spans="1:8">
      <c r="A10969" s="13">
        <v>44594</v>
      </c>
      <c r="B10969" t="s">
        <v>17</v>
      </c>
      <c r="C10969" s="14">
        <v>0.82993197278911601</v>
      </c>
      <c r="D10969" s="14">
        <v>0.77777777777777801</v>
      </c>
      <c r="E10969">
        <v>9.6734693877550999</v>
      </c>
      <c r="F10969">
        <v>14.7072984749455</v>
      </c>
      <c r="G10969">
        <v>-5.0338290871904299</v>
      </c>
      <c r="H10969" s="14">
        <v>0.94339622641509402</v>
      </c>
    </row>
    <row r="10970" spans="1:8">
      <c r="A10970" s="13">
        <v>44595</v>
      </c>
      <c r="B10970" t="s">
        <v>17</v>
      </c>
      <c r="C10970" s="14">
        <v>0.90058479532163704</v>
      </c>
      <c r="D10970" s="14">
        <v>0.88757396449704196</v>
      </c>
      <c r="E10970">
        <v>5.5204678362573096</v>
      </c>
      <c r="F10970">
        <v>9.6159763313609492</v>
      </c>
      <c r="G10970">
        <v>-4.0955084951036396</v>
      </c>
      <c r="H10970" s="14">
        <v>0.92972972972973</v>
      </c>
    </row>
    <row r="10971" spans="1:8">
      <c r="A10971" s="13">
        <v>44596</v>
      </c>
      <c r="B10971" t="s">
        <v>17</v>
      </c>
      <c r="C10971" s="14">
        <v>0.85863874345549696</v>
      </c>
      <c r="D10971" s="14">
        <v>0.86224489795918302</v>
      </c>
      <c r="E10971">
        <v>6.3036649214659697</v>
      </c>
      <c r="F10971">
        <v>8.7023809523809508</v>
      </c>
      <c r="G10971">
        <v>-2.3987160309149802</v>
      </c>
      <c r="H10971" s="14">
        <v>0.92452830188679302</v>
      </c>
    </row>
    <row r="10972" spans="1:8">
      <c r="A10972" s="13">
        <v>44597</v>
      </c>
      <c r="B10972" t="s">
        <v>17</v>
      </c>
      <c r="C10972" s="14">
        <v>0.88</v>
      </c>
      <c r="D10972" s="14">
        <v>0.80357142857142805</v>
      </c>
      <c r="E10972">
        <v>7.0886666666666702</v>
      </c>
      <c r="F10972">
        <v>14.3911706349206</v>
      </c>
      <c r="G10972">
        <v>-7.3025039682539603</v>
      </c>
      <c r="H10972" s="14">
        <v>0.932642487046632</v>
      </c>
    </row>
    <row r="10973" spans="1:8">
      <c r="A10973" s="13">
        <v>44598</v>
      </c>
      <c r="B10973" t="s">
        <v>17</v>
      </c>
      <c r="C10973" s="14">
        <v>0.78770949720670402</v>
      </c>
      <c r="D10973" s="14">
        <v>0.69312169312169303</v>
      </c>
      <c r="E10973">
        <v>12.763128491620099</v>
      </c>
      <c r="F10973">
        <v>17.201940035273399</v>
      </c>
      <c r="G10973">
        <v>-4.4388115436532498</v>
      </c>
      <c r="H10973" s="14">
        <v>0.94764397905759201</v>
      </c>
    </row>
    <row r="10974" spans="1:8">
      <c r="A10974" s="13">
        <v>44599</v>
      </c>
      <c r="B10974" t="s">
        <v>17</v>
      </c>
      <c r="C10974" s="14">
        <v>0.85474860335195502</v>
      </c>
      <c r="D10974" s="14">
        <v>0.83146067415730296</v>
      </c>
      <c r="E10974">
        <v>6.8379888268156401</v>
      </c>
      <c r="F10974">
        <v>8.7276217228464397</v>
      </c>
      <c r="G10974">
        <v>-1.8896328960308</v>
      </c>
      <c r="H10974" s="14">
        <v>0.94270833333333304</v>
      </c>
    </row>
    <row r="10975" spans="1:8">
      <c r="A10975" s="13">
        <v>44600</v>
      </c>
      <c r="B10975" t="s">
        <v>17</v>
      </c>
      <c r="C10975" s="14">
        <v>0.92771084337349397</v>
      </c>
      <c r="D10975" s="14">
        <v>0.871165644171779</v>
      </c>
      <c r="E10975">
        <v>4.7590361445783103</v>
      </c>
      <c r="F10975">
        <v>8.2021472392638</v>
      </c>
      <c r="G10975">
        <v>-3.4431110946854901</v>
      </c>
      <c r="H10975" s="14">
        <v>0.90625</v>
      </c>
    </row>
    <row r="10976" spans="1:8">
      <c r="A10976" s="13">
        <v>44601</v>
      </c>
      <c r="B10976" t="s">
        <v>17</v>
      </c>
      <c r="C10976" s="14">
        <v>0.865771812080537</v>
      </c>
      <c r="D10976" s="14">
        <v>0.88435374149659896</v>
      </c>
      <c r="E10976">
        <v>8.4362416107382607</v>
      </c>
      <c r="F10976">
        <v>10.5510204081633</v>
      </c>
      <c r="G10976">
        <v>-2.1147787974250001</v>
      </c>
      <c r="H10976" s="14">
        <v>0.92727272727272703</v>
      </c>
    </row>
    <row r="10977" spans="1:8">
      <c r="A10977" s="13">
        <v>44602</v>
      </c>
      <c r="B10977" t="s">
        <v>17</v>
      </c>
      <c r="C10977" s="14">
        <v>0.85882352941176499</v>
      </c>
      <c r="D10977" s="14">
        <v>0.87861271676300601</v>
      </c>
      <c r="E10977">
        <v>7.9058823529411804</v>
      </c>
      <c r="F10977">
        <v>6.68333333333333</v>
      </c>
      <c r="G10977">
        <v>1.2225490196078499</v>
      </c>
      <c r="H10977" s="14">
        <v>0.92063492063492103</v>
      </c>
    </row>
    <row r="10978" spans="1:8">
      <c r="A10978" s="13">
        <v>44603</v>
      </c>
      <c r="B10978" t="s">
        <v>17</v>
      </c>
      <c r="C10978" s="14">
        <v>0.86175115207373298</v>
      </c>
      <c r="D10978" s="14">
        <v>0.80995475113122195</v>
      </c>
      <c r="E10978">
        <v>7.4101382488479297</v>
      </c>
      <c r="F10978">
        <v>7.9729260935143298</v>
      </c>
      <c r="G10978">
        <v>-0.56278784466639897</v>
      </c>
      <c r="H10978" s="14">
        <v>0.96052631578947401</v>
      </c>
    </row>
    <row r="10979" spans="1:8">
      <c r="A10979" s="13">
        <v>44604</v>
      </c>
      <c r="B10979" t="s">
        <v>17</v>
      </c>
      <c r="C10979" s="14">
        <v>0.84653465346534595</v>
      </c>
      <c r="D10979" s="14">
        <v>0.86528497409326399</v>
      </c>
      <c r="E10979">
        <v>7.6386138613861396</v>
      </c>
      <c r="F10979">
        <v>8.5398100172711597</v>
      </c>
      <c r="G10979">
        <v>-0.90119615588502</v>
      </c>
      <c r="H10979" s="14">
        <v>0.95852534562212</v>
      </c>
    </row>
    <row r="10980" spans="1:8">
      <c r="A10980" s="13">
        <v>44605</v>
      </c>
      <c r="B10980" t="s">
        <v>17</v>
      </c>
      <c r="C10980" s="14">
        <v>0.82446808510638303</v>
      </c>
      <c r="D10980" s="14">
        <v>0.866336633663366</v>
      </c>
      <c r="E10980">
        <v>9.6596631205673802</v>
      </c>
      <c r="F10980">
        <v>8.3575907590759098</v>
      </c>
      <c r="G10980">
        <v>1.30207236149147</v>
      </c>
      <c r="H10980" s="14">
        <v>0.97959183673469397</v>
      </c>
    </row>
    <row r="10981" spans="1:8">
      <c r="A10981" s="13">
        <v>44606</v>
      </c>
      <c r="B10981" t="s">
        <v>17</v>
      </c>
      <c r="C10981" s="14">
        <v>0.90526315789473699</v>
      </c>
      <c r="D10981" s="14">
        <v>0.88586956521739102</v>
      </c>
      <c r="E10981">
        <v>5.7799122807017502</v>
      </c>
      <c r="F10981">
        <v>7.0082427536231897</v>
      </c>
      <c r="G10981">
        <v>-1.2283304729214399</v>
      </c>
      <c r="H10981" s="14">
        <v>0.97</v>
      </c>
    </row>
    <row r="10982" spans="1:8">
      <c r="A10982" s="13">
        <v>44607</v>
      </c>
      <c r="B10982" t="s">
        <v>17</v>
      </c>
      <c r="C10982" s="14">
        <v>0.85365853658536595</v>
      </c>
      <c r="D10982" s="14">
        <v>0.81707317073170704</v>
      </c>
      <c r="E10982">
        <v>8.5581300813008099</v>
      </c>
      <c r="F10982">
        <v>10.934247967479701</v>
      </c>
      <c r="G10982">
        <v>-2.3761178861788599</v>
      </c>
      <c r="H10982" s="14">
        <v>0.94413407821229001</v>
      </c>
    </row>
    <row r="10983" spans="1:8">
      <c r="A10983" s="13">
        <v>44608</v>
      </c>
      <c r="B10983" t="s">
        <v>17</v>
      </c>
      <c r="C10983" s="14">
        <v>0.78767123287671204</v>
      </c>
      <c r="D10983" s="14">
        <v>0.75510204081632604</v>
      </c>
      <c r="E10983">
        <v>8.7734018264840206</v>
      </c>
      <c r="F10983">
        <v>11.345691609977299</v>
      </c>
      <c r="G10983">
        <v>-2.5722897834933001</v>
      </c>
      <c r="H10983" s="14">
        <v>0.95597484276729605</v>
      </c>
    </row>
    <row r="10984" spans="1:8">
      <c r="A10984" s="13">
        <v>44609</v>
      </c>
      <c r="B10984" t="s">
        <v>17</v>
      </c>
      <c r="C10984" s="14">
        <v>0.72832369942196495</v>
      </c>
      <c r="D10984" s="14">
        <v>0.66666666666666696</v>
      </c>
      <c r="E10984">
        <v>15.115606936416199</v>
      </c>
      <c r="F10984">
        <v>19.539722222222199</v>
      </c>
      <c r="G10984">
        <v>-4.4241152858060397</v>
      </c>
      <c r="H10984" s="14">
        <v>0.93617021276595702</v>
      </c>
    </row>
    <row r="10985" spans="1:8">
      <c r="A10985" s="13">
        <v>44610</v>
      </c>
      <c r="B10985" t="s">
        <v>17</v>
      </c>
      <c r="C10985" s="14">
        <v>0.42553191489361702</v>
      </c>
      <c r="D10985" s="14">
        <v>0.30054644808743203</v>
      </c>
      <c r="E10985">
        <v>83.308510638297903</v>
      </c>
      <c r="F10985">
        <v>92.381329690346107</v>
      </c>
      <c r="G10985">
        <v>-9.0728190520481995</v>
      </c>
      <c r="H10985" s="14">
        <v>0.86784140969163004</v>
      </c>
    </row>
    <row r="10986" spans="1:8">
      <c r="A10986" s="13">
        <v>44611</v>
      </c>
      <c r="B10986" t="s">
        <v>17</v>
      </c>
      <c r="C10986" s="14">
        <v>0.62303664921465995</v>
      </c>
      <c r="D10986" s="14">
        <v>0.62254901960784303</v>
      </c>
      <c r="E10986">
        <v>18.308115183246102</v>
      </c>
      <c r="F10986">
        <v>22.925980392156902</v>
      </c>
      <c r="G10986">
        <v>-4.6178652089107901</v>
      </c>
      <c r="H10986" s="14">
        <v>0.95098039215686303</v>
      </c>
    </row>
    <row r="10987" spans="1:8">
      <c r="A10987" s="13">
        <v>44612</v>
      </c>
      <c r="B10987" t="s">
        <v>17</v>
      </c>
      <c r="C10987" s="14">
        <v>0.6</v>
      </c>
      <c r="D10987" s="14">
        <v>0.46700507614213199</v>
      </c>
      <c r="E10987">
        <v>28.165666666666699</v>
      </c>
      <c r="F10987">
        <v>32.874957698815599</v>
      </c>
      <c r="G10987">
        <v>-4.7092910321488999</v>
      </c>
      <c r="H10987" s="14">
        <v>0.90170940170940195</v>
      </c>
    </row>
    <row r="10988" spans="1:8">
      <c r="A10988" s="13">
        <v>44613</v>
      </c>
      <c r="B10988" t="s">
        <v>17</v>
      </c>
      <c r="C10988" s="14">
        <v>0.60679611650485399</v>
      </c>
      <c r="D10988" s="14">
        <v>0.38502673796791398</v>
      </c>
      <c r="E10988">
        <v>27.224514563106801</v>
      </c>
      <c r="F10988">
        <v>42.522816399287002</v>
      </c>
      <c r="G10988">
        <v>-15.298301836180199</v>
      </c>
      <c r="H10988" s="14">
        <v>0.94594594594594605</v>
      </c>
    </row>
    <row r="10989" spans="1:8">
      <c r="A10989" s="13">
        <v>44614</v>
      </c>
      <c r="B10989" t="s">
        <v>17</v>
      </c>
      <c r="C10989" s="14">
        <v>0.87425149700598803</v>
      </c>
      <c r="D10989" s="14">
        <v>0.88819875776397506</v>
      </c>
      <c r="E10989">
        <v>6.5928143712574903</v>
      </c>
      <c r="F10989">
        <v>5.7797101449275399</v>
      </c>
      <c r="G10989">
        <v>0.81310422632994905</v>
      </c>
      <c r="H10989" s="14">
        <v>0.94972067039106101</v>
      </c>
    </row>
    <row r="10990" spans="1:8">
      <c r="A10990" s="13">
        <v>44615</v>
      </c>
      <c r="B10990" t="s">
        <v>17</v>
      </c>
      <c r="C10990" s="14">
        <v>0.85333333333333306</v>
      </c>
      <c r="D10990" s="14">
        <v>0.82894736842105299</v>
      </c>
      <c r="E10990">
        <v>6.9466666666666699</v>
      </c>
      <c r="F10990">
        <v>9.3428728070175406</v>
      </c>
      <c r="G10990">
        <v>-2.3962061403508699</v>
      </c>
      <c r="H10990" s="14">
        <v>0.94409937888198803</v>
      </c>
    </row>
    <row r="10991" spans="1:8">
      <c r="A10991" s="13">
        <v>44616</v>
      </c>
      <c r="B10991" t="s">
        <v>17</v>
      </c>
      <c r="C10991" s="14">
        <v>0.80790960451977401</v>
      </c>
      <c r="D10991" s="14">
        <v>0.79545454545454497</v>
      </c>
      <c r="E10991">
        <v>13.0149717514124</v>
      </c>
      <c r="F10991">
        <v>13.9217803030303</v>
      </c>
      <c r="G10991">
        <v>-0.90680855161787999</v>
      </c>
      <c r="H10991" s="14">
        <v>0.94818652849740903</v>
      </c>
    </row>
    <row r="10992" spans="1:8">
      <c r="A10992" s="13">
        <v>44617</v>
      </c>
      <c r="B10992" t="s">
        <v>17</v>
      </c>
      <c r="C10992" s="14">
        <v>0.89423076923076905</v>
      </c>
      <c r="D10992" s="14">
        <v>0.86341463414634101</v>
      </c>
      <c r="E10992">
        <v>5.8701923076923102</v>
      </c>
      <c r="F10992">
        <v>8.0469105691056892</v>
      </c>
      <c r="G10992">
        <v>-2.17671826141338</v>
      </c>
      <c r="H10992" s="14">
        <v>0.97209302325581404</v>
      </c>
    </row>
    <row r="10993" spans="1:8">
      <c r="A10993" s="13">
        <v>44618</v>
      </c>
      <c r="B10993" t="s">
        <v>17</v>
      </c>
      <c r="C10993" s="14">
        <v>0.89772727272727204</v>
      </c>
      <c r="D10993" s="14">
        <v>0.87640449438202195</v>
      </c>
      <c r="E10993">
        <v>6.3238636363636402</v>
      </c>
      <c r="F10993">
        <v>9.5962546816479399</v>
      </c>
      <c r="G10993">
        <v>-3.2723910452843001</v>
      </c>
      <c r="H10993" s="14">
        <v>0.93229166666666696</v>
      </c>
    </row>
    <row r="10994" spans="1:8">
      <c r="A10994" s="13">
        <v>44619</v>
      </c>
      <c r="B10994" t="s">
        <v>17</v>
      </c>
      <c r="C10994" s="14">
        <v>0.91666666666666696</v>
      </c>
      <c r="D10994" s="14">
        <v>0.85869565217391297</v>
      </c>
      <c r="E10994">
        <v>4.49444444444444</v>
      </c>
      <c r="F10994">
        <v>7.1326086956521699</v>
      </c>
      <c r="G10994">
        <v>-2.6381642512077299</v>
      </c>
      <c r="H10994" s="14">
        <v>0.95811518324607303</v>
      </c>
    </row>
    <row r="10995" spans="1:8">
      <c r="A10995" s="13">
        <v>44620</v>
      </c>
      <c r="B10995" t="s">
        <v>17</v>
      </c>
      <c r="C10995" s="14">
        <v>0.942408376963351</v>
      </c>
      <c r="D10995" s="14">
        <v>0.94086021505376305</v>
      </c>
      <c r="E10995">
        <v>3.2303664921466</v>
      </c>
      <c r="F10995">
        <v>3.6735663082437302</v>
      </c>
      <c r="G10995">
        <v>-0.443199816097129</v>
      </c>
      <c r="H10995" s="14">
        <v>0.96059113300492605</v>
      </c>
    </row>
    <row r="10996" spans="1:8">
      <c r="A10996" s="13">
        <v>44621</v>
      </c>
      <c r="B10996" t="s">
        <v>17</v>
      </c>
      <c r="C10996" s="14">
        <v>0.86956521739130399</v>
      </c>
      <c r="D10996" s="14">
        <v>0.81720430107526898</v>
      </c>
      <c r="E10996">
        <v>7.3804347826086998</v>
      </c>
      <c r="F10996">
        <v>9.0232974910394308</v>
      </c>
      <c r="G10996">
        <v>-1.6428627084307299</v>
      </c>
      <c r="H10996" s="14">
        <v>0.91387559808612395</v>
      </c>
    </row>
    <row r="10997" spans="1:8">
      <c r="A10997" s="13">
        <v>44622</v>
      </c>
      <c r="B10997" t="s">
        <v>17</v>
      </c>
      <c r="C10997" s="14">
        <v>0.84269662921348298</v>
      </c>
      <c r="D10997" s="14">
        <v>0.87709497206703901</v>
      </c>
      <c r="E10997">
        <v>11.157303370786501</v>
      </c>
      <c r="F10997">
        <v>5.7403165735568003</v>
      </c>
      <c r="G10997">
        <v>5.4169867972297103</v>
      </c>
      <c r="H10997" s="14">
        <v>0.92462311557788901</v>
      </c>
    </row>
    <row r="10998" spans="1:8">
      <c r="A10998" s="13">
        <v>44623</v>
      </c>
      <c r="B10998" t="s">
        <v>17</v>
      </c>
      <c r="C10998" s="14">
        <v>0.91752577319587603</v>
      </c>
      <c r="D10998" s="14">
        <v>0.90052356020942403</v>
      </c>
      <c r="E10998">
        <v>4.55</v>
      </c>
      <c r="F10998">
        <v>5.6191099476439801</v>
      </c>
      <c r="G10998">
        <v>-1.06910994764398</v>
      </c>
      <c r="H10998" s="14">
        <v>0.96078431372549</v>
      </c>
    </row>
    <row r="10999" spans="1:8">
      <c r="A10999" s="13">
        <v>44624</v>
      </c>
      <c r="B10999" t="s">
        <v>17</v>
      </c>
      <c r="C10999" s="14">
        <v>0.88444444444444403</v>
      </c>
      <c r="D10999" s="14">
        <v>0.89140271493212697</v>
      </c>
      <c r="E10999">
        <v>10.1244444444444</v>
      </c>
      <c r="F10999">
        <v>8.8061840120663692</v>
      </c>
      <c r="G10999">
        <v>1.31826043237807</v>
      </c>
      <c r="H10999" s="14">
        <v>0.95798319327731096</v>
      </c>
    </row>
    <row r="11000" spans="1:8">
      <c r="A11000" s="13">
        <v>44625</v>
      </c>
      <c r="B11000" t="s">
        <v>17</v>
      </c>
      <c r="C11000" s="14">
        <v>0.87437185929648198</v>
      </c>
      <c r="D11000" s="14">
        <v>0.84079601990049802</v>
      </c>
      <c r="E11000">
        <v>6.6532663316582896</v>
      </c>
      <c r="F11000">
        <v>6.8687396351575503</v>
      </c>
      <c r="G11000">
        <v>-0.21547330349926</v>
      </c>
      <c r="H11000" s="14">
        <v>0.95283018867924496</v>
      </c>
    </row>
    <row r="11001" spans="1:8">
      <c r="A11001" s="13">
        <v>44626</v>
      </c>
      <c r="B11001" t="s">
        <v>17</v>
      </c>
      <c r="C11001" s="14">
        <v>0.88349514563106801</v>
      </c>
      <c r="D11001" s="14">
        <v>0.90521327014218</v>
      </c>
      <c r="E11001">
        <v>6.6407766990291304</v>
      </c>
      <c r="F11001">
        <v>5.2070300157977902</v>
      </c>
      <c r="G11001">
        <v>1.4337466832313399</v>
      </c>
      <c r="H11001" s="14">
        <v>0.963133640552995</v>
      </c>
    </row>
    <row r="11002" spans="1:8">
      <c r="A11002" s="13">
        <v>44627</v>
      </c>
      <c r="B11002" t="s">
        <v>17</v>
      </c>
      <c r="C11002" s="14">
        <v>0.89655172413793105</v>
      </c>
      <c r="D11002" s="14">
        <v>0.88669950738916303</v>
      </c>
      <c r="E11002">
        <v>6.6798029556650196</v>
      </c>
      <c r="F11002">
        <v>6.26420361247947</v>
      </c>
      <c r="G11002">
        <v>0.41559934318554997</v>
      </c>
      <c r="H11002" s="14">
        <v>0.94520547945205502</v>
      </c>
    </row>
    <row r="11003" spans="1:8">
      <c r="A11003" s="13">
        <v>44628</v>
      </c>
      <c r="B11003" t="s">
        <v>17</v>
      </c>
      <c r="C11003" s="14">
        <v>0.93922651933701695</v>
      </c>
      <c r="D11003" s="14">
        <v>0.88586956521739102</v>
      </c>
      <c r="E11003">
        <v>2.9779005524861901</v>
      </c>
      <c r="F11003">
        <v>6.78188405797101</v>
      </c>
      <c r="G11003">
        <v>-3.8039835054848199</v>
      </c>
      <c r="H11003" s="14">
        <v>0.93969849246231196</v>
      </c>
    </row>
    <row r="11004" spans="1:8">
      <c r="A11004" s="13">
        <v>44629</v>
      </c>
      <c r="B11004" t="s">
        <v>17</v>
      </c>
      <c r="C11004" s="14">
        <v>0.93258426966292096</v>
      </c>
      <c r="D11004" s="14">
        <v>0.89247311827956999</v>
      </c>
      <c r="E11004">
        <v>3.8988764044943802</v>
      </c>
      <c r="F11004">
        <v>7.2766129032258098</v>
      </c>
      <c r="G11004">
        <v>-3.37773649873143</v>
      </c>
      <c r="H11004" s="14">
        <v>0.95263157894736805</v>
      </c>
    </row>
    <row r="11005" spans="1:8">
      <c r="A11005" s="13">
        <v>44630</v>
      </c>
      <c r="B11005" t="s">
        <v>17</v>
      </c>
      <c r="C11005" s="14">
        <v>0.88669950738916303</v>
      </c>
      <c r="D11005" s="14">
        <v>0.884210526315789</v>
      </c>
      <c r="E11005">
        <v>8.0591133004926103</v>
      </c>
      <c r="F11005">
        <v>7.0922807017543903</v>
      </c>
      <c r="G11005">
        <v>0.96683259873822103</v>
      </c>
      <c r="H11005" s="14">
        <v>0.953917050691244</v>
      </c>
    </row>
    <row r="11006" spans="1:8">
      <c r="A11006" s="13">
        <v>44631</v>
      </c>
      <c r="B11006" t="s">
        <v>17</v>
      </c>
      <c r="C11006" s="14">
        <v>0.90625</v>
      </c>
      <c r="D11006" s="14">
        <v>0.85152838427947597</v>
      </c>
      <c r="E11006">
        <v>8.7632440476190503</v>
      </c>
      <c r="F11006">
        <v>8.5886462882096097</v>
      </c>
      <c r="G11006">
        <v>0.174597759409441</v>
      </c>
      <c r="H11006" s="14">
        <v>0.95319148936170195</v>
      </c>
    </row>
    <row r="11007" spans="1:8">
      <c r="A11007" s="13">
        <v>44632</v>
      </c>
      <c r="B11007" t="s">
        <v>17</v>
      </c>
      <c r="C11007" s="14">
        <v>0.91133004926108396</v>
      </c>
      <c r="D11007" s="14">
        <v>0.88500000000000001</v>
      </c>
      <c r="E11007">
        <v>5.3497536945812803</v>
      </c>
      <c r="F11007">
        <v>6.7015000000000002</v>
      </c>
      <c r="G11007">
        <v>-1.35174630541872</v>
      </c>
      <c r="H11007" s="14">
        <v>0.95</v>
      </c>
    </row>
    <row r="11008" spans="1:8">
      <c r="A11008" s="13">
        <v>44633</v>
      </c>
      <c r="B11008" t="s">
        <v>17</v>
      </c>
      <c r="C11008" s="14">
        <v>0.92079207920792105</v>
      </c>
      <c r="D11008" s="14">
        <v>0.90521327014218</v>
      </c>
      <c r="E11008">
        <v>7.2259900990099002</v>
      </c>
      <c r="F11008">
        <v>6.9736966824644497</v>
      </c>
      <c r="G11008">
        <v>0.25229341654545001</v>
      </c>
      <c r="H11008" s="14">
        <v>0.96666666666666701</v>
      </c>
    </row>
    <row r="11009" spans="1:8">
      <c r="A11009" s="13">
        <v>44634</v>
      </c>
      <c r="B11009" t="s">
        <v>17</v>
      </c>
      <c r="C11009" s="14">
        <v>0.92788461538461497</v>
      </c>
      <c r="D11009" s="14">
        <v>0.93203883495145601</v>
      </c>
      <c r="E11009">
        <v>4.1923076923076898</v>
      </c>
      <c r="F11009">
        <v>5.5652103559870598</v>
      </c>
      <c r="G11009">
        <v>-1.37290266367937</v>
      </c>
      <c r="H11009" s="14">
        <v>0.95982142857142905</v>
      </c>
    </row>
    <row r="11010" spans="1:8">
      <c r="A11010" s="13">
        <v>44635</v>
      </c>
      <c r="B11010" t="s">
        <v>17</v>
      </c>
      <c r="C11010" s="14">
        <v>0.91758241758241799</v>
      </c>
      <c r="D11010" s="14">
        <v>0.85714285714285698</v>
      </c>
      <c r="E11010">
        <v>5.2912087912087902</v>
      </c>
      <c r="F11010">
        <v>6.0333333333333297</v>
      </c>
      <c r="G11010">
        <v>-0.74212454212453904</v>
      </c>
      <c r="H11010" s="14">
        <v>0.94029850746268695</v>
      </c>
    </row>
    <row r="11011" spans="1:8">
      <c r="A11011" s="13">
        <v>44636</v>
      </c>
      <c r="B11011" t="s">
        <v>17</v>
      </c>
      <c r="C11011" s="14">
        <v>0.90425531914893598</v>
      </c>
      <c r="D11011" s="14">
        <v>0.88268156424581001</v>
      </c>
      <c r="E11011">
        <v>5.8297872340425503</v>
      </c>
      <c r="F11011">
        <v>7.6190875232774697</v>
      </c>
      <c r="G11011">
        <v>-1.7893002892349199</v>
      </c>
      <c r="H11011" s="14">
        <v>0.94117647058823495</v>
      </c>
    </row>
    <row r="11012" spans="1:8">
      <c r="A11012" s="13">
        <v>44637</v>
      </c>
      <c r="B11012" t="s">
        <v>17</v>
      </c>
      <c r="C11012" s="14">
        <v>0.85714285714285698</v>
      </c>
      <c r="D11012" s="14">
        <v>0.87244897959183698</v>
      </c>
      <c r="E11012">
        <v>7.8545855379188696</v>
      </c>
      <c r="F11012">
        <v>7.63639455782313</v>
      </c>
      <c r="G11012">
        <v>0.21819098009574001</v>
      </c>
      <c r="H11012" s="14">
        <v>0.974619289340101</v>
      </c>
    </row>
    <row r="11013" spans="1:8">
      <c r="A11013" s="13">
        <v>44638</v>
      </c>
      <c r="B11013" t="s">
        <v>17</v>
      </c>
      <c r="C11013" s="14">
        <v>0.78695652173913</v>
      </c>
      <c r="D11013" s="14">
        <v>0.79017857142857095</v>
      </c>
      <c r="E11013">
        <v>11.8217391304348</v>
      </c>
      <c r="F11013">
        <v>10.203125</v>
      </c>
      <c r="G11013">
        <v>1.6186141304347801</v>
      </c>
      <c r="H11013" s="14">
        <v>0.95867768595041303</v>
      </c>
    </row>
    <row r="11014" spans="1:8">
      <c r="A11014" s="13">
        <v>44639</v>
      </c>
      <c r="B11014" t="s">
        <v>17</v>
      </c>
      <c r="C11014" s="14">
        <v>0.84653465346534595</v>
      </c>
      <c r="D11014" s="14">
        <v>0.80402010050251205</v>
      </c>
      <c r="E11014">
        <v>6.9108910891089099</v>
      </c>
      <c r="F11014">
        <v>7.8794807370184303</v>
      </c>
      <c r="G11014">
        <v>-0.96858964790951996</v>
      </c>
      <c r="H11014" s="14">
        <v>0.95794392523364502</v>
      </c>
    </row>
    <row r="11015" spans="1:8">
      <c r="A11015" s="13">
        <v>44640</v>
      </c>
      <c r="B11015" t="s">
        <v>17</v>
      </c>
      <c r="C11015" s="14">
        <v>0.92079207920792105</v>
      </c>
      <c r="D11015" s="14">
        <v>0.866995073891626</v>
      </c>
      <c r="E11015">
        <v>4.5841584158415802</v>
      </c>
      <c r="F11015">
        <v>4.83193760262726</v>
      </c>
      <c r="G11015">
        <v>-0.247779186785681</v>
      </c>
      <c r="H11015" s="14">
        <v>0.95813953488372094</v>
      </c>
    </row>
    <row r="11016" spans="1:8">
      <c r="A11016" s="13">
        <v>44641</v>
      </c>
      <c r="B11016" t="s">
        <v>17</v>
      </c>
      <c r="C11016" s="14">
        <v>0.94088669950738901</v>
      </c>
      <c r="D11016" s="14">
        <v>0.94029850746268695</v>
      </c>
      <c r="E11016">
        <v>4.0788177339901504</v>
      </c>
      <c r="F11016">
        <v>3.8239635157545599</v>
      </c>
      <c r="G11016">
        <v>0.25485421823559001</v>
      </c>
      <c r="H11016" s="14">
        <v>0.96296296296296302</v>
      </c>
    </row>
    <row r="11017" spans="1:8">
      <c r="A11017" s="13">
        <v>44642</v>
      </c>
      <c r="B11017" t="s">
        <v>17</v>
      </c>
      <c r="C11017" s="14">
        <v>0.91111111111111098</v>
      </c>
      <c r="D11017" s="14">
        <v>0.91256830601092898</v>
      </c>
      <c r="E11017">
        <v>4.5333333333333297</v>
      </c>
      <c r="F11017">
        <v>4.8457194899817901</v>
      </c>
      <c r="G11017">
        <v>-0.31238615664845998</v>
      </c>
      <c r="H11017" s="14">
        <v>0.95854922279792698</v>
      </c>
    </row>
    <row r="11018" spans="1:8">
      <c r="A11018" s="13">
        <v>44643</v>
      </c>
      <c r="B11018" t="s">
        <v>17</v>
      </c>
      <c r="C11018" s="14">
        <v>0.86486486486486502</v>
      </c>
      <c r="D11018" s="14">
        <v>0.81564245810055902</v>
      </c>
      <c r="E11018">
        <v>6.57837837837838</v>
      </c>
      <c r="F11018">
        <v>6.7339851024208599</v>
      </c>
      <c r="G11018">
        <v>-0.15560672404247899</v>
      </c>
      <c r="H11018" s="14">
        <v>0.95431472081218305</v>
      </c>
    </row>
    <row r="11019" spans="1:8">
      <c r="A11019" s="13">
        <v>44644</v>
      </c>
      <c r="B11019" t="s">
        <v>17</v>
      </c>
      <c r="C11019" s="14">
        <v>0.884210526315789</v>
      </c>
      <c r="D11019" s="14">
        <v>0.84656084656084596</v>
      </c>
      <c r="E11019">
        <v>5.5210526315789501</v>
      </c>
      <c r="F11019">
        <v>6.5627865961199303</v>
      </c>
      <c r="G11019">
        <v>-1.04173396454098</v>
      </c>
      <c r="H11019" s="14">
        <v>0.95566502463054204</v>
      </c>
    </row>
    <row r="11020" spans="1:8">
      <c r="A11020" s="13">
        <v>44645</v>
      </c>
      <c r="B11020" t="s">
        <v>17</v>
      </c>
      <c r="C11020" s="14">
        <v>0.85903083700440497</v>
      </c>
      <c r="D11020" s="14">
        <v>0.81938325991189398</v>
      </c>
      <c r="E11020">
        <v>8.1013215859030794</v>
      </c>
      <c r="F11020">
        <v>9.6484581497797404</v>
      </c>
      <c r="G11020">
        <v>-1.5471365638766601</v>
      </c>
      <c r="H11020" s="14">
        <v>0.96638655462184897</v>
      </c>
    </row>
    <row r="11021" spans="1:8">
      <c r="A11021" s="13">
        <v>44646</v>
      </c>
      <c r="B11021" t="s">
        <v>17</v>
      </c>
      <c r="C11021" s="14">
        <v>0.83796296296296302</v>
      </c>
      <c r="D11021" s="14">
        <v>0.86057692307692302</v>
      </c>
      <c r="E11021">
        <v>8.6759259259259291</v>
      </c>
      <c r="F11021">
        <v>8.0693910256410302</v>
      </c>
      <c r="G11021">
        <v>0.60653490028490098</v>
      </c>
      <c r="H11021" s="14">
        <v>0.96916299559471397</v>
      </c>
    </row>
    <row r="11022" spans="1:8">
      <c r="A11022" s="13">
        <v>44647</v>
      </c>
      <c r="B11022" t="s">
        <v>17</v>
      </c>
      <c r="C11022" s="14">
        <v>0.67659574468085104</v>
      </c>
      <c r="D11022" s="14">
        <v>0.63445378151260501</v>
      </c>
      <c r="E11022">
        <v>17.9489361702128</v>
      </c>
      <c r="F11022">
        <v>21.123669467787099</v>
      </c>
      <c r="G11022">
        <v>-3.1747332975743499</v>
      </c>
      <c r="H11022" s="14">
        <v>0.97119341563785999</v>
      </c>
    </row>
    <row r="11023" spans="1:8">
      <c r="A11023" s="13">
        <v>44648</v>
      </c>
      <c r="B11023" t="s">
        <v>17</v>
      </c>
      <c r="C11023" s="14">
        <v>0.74583333333333302</v>
      </c>
      <c r="D11023" s="14">
        <v>0.65690376569037701</v>
      </c>
      <c r="E11023">
        <v>15.029166666666701</v>
      </c>
      <c r="F11023">
        <v>16.283054393305399</v>
      </c>
      <c r="G11023">
        <v>-1.25388772663877</v>
      </c>
      <c r="H11023" s="14">
        <v>0.964566929133858</v>
      </c>
    </row>
    <row r="11024" spans="1:8">
      <c r="A11024" s="13">
        <v>44649</v>
      </c>
      <c r="B11024" t="s">
        <v>17</v>
      </c>
      <c r="C11024" s="14">
        <v>0.63793103448275901</v>
      </c>
      <c r="D11024" s="14">
        <v>0.69565217391304301</v>
      </c>
      <c r="E11024">
        <v>21.0215517241379</v>
      </c>
      <c r="F11024">
        <v>20.912608695652199</v>
      </c>
      <c r="G11024">
        <v>0.108943028485761</v>
      </c>
      <c r="H11024" s="14">
        <v>0.94023904382470103</v>
      </c>
    </row>
    <row r="11025" spans="1:8">
      <c r="A11025" s="13">
        <v>44650</v>
      </c>
      <c r="B11025" t="s">
        <v>17</v>
      </c>
      <c r="C11025" s="14">
        <v>0.78902953586497904</v>
      </c>
      <c r="D11025" s="14">
        <v>0.72177419354838701</v>
      </c>
      <c r="E11025">
        <v>9.8440225035161699</v>
      </c>
      <c r="F11025">
        <v>15.0289650537634</v>
      </c>
      <c r="G11025">
        <v>-5.1849425502472704</v>
      </c>
      <c r="H11025" s="14">
        <v>0.97154471544715404</v>
      </c>
    </row>
    <row r="11026" spans="1:8">
      <c r="A11026" s="13">
        <v>44651</v>
      </c>
      <c r="B11026" t="s">
        <v>17</v>
      </c>
      <c r="C11026" s="14">
        <v>0.58267716535433101</v>
      </c>
      <c r="D11026" s="14">
        <v>0.59756097560975596</v>
      </c>
      <c r="E11026">
        <v>20.986023622047199</v>
      </c>
      <c r="F11026">
        <v>24.502303523035199</v>
      </c>
      <c r="G11026">
        <v>-3.5162799009879899</v>
      </c>
      <c r="H11026" s="14">
        <v>0.95202952029520305</v>
      </c>
    </row>
    <row r="11027" spans="1:8">
      <c r="A11027" s="13">
        <v>44652</v>
      </c>
      <c r="B11027" t="s">
        <v>17</v>
      </c>
      <c r="C11027" s="14">
        <v>0.72200772200772201</v>
      </c>
      <c r="D11027" s="14">
        <v>0.63565891472868197</v>
      </c>
      <c r="E11027">
        <v>16.918918918918902</v>
      </c>
      <c r="F11027">
        <v>21.199289405684802</v>
      </c>
      <c r="G11027">
        <v>-4.2803704867658396</v>
      </c>
      <c r="H11027" s="14">
        <v>0.96402877697841705</v>
      </c>
    </row>
    <row r="11028" spans="1:8">
      <c r="A11028" s="13">
        <v>44653</v>
      </c>
      <c r="B11028" t="s">
        <v>17</v>
      </c>
      <c r="C11028" s="14">
        <v>0.62962962962962998</v>
      </c>
      <c r="D11028" s="14">
        <v>0.587234042553191</v>
      </c>
      <c r="E11028">
        <v>19.971193415637899</v>
      </c>
      <c r="F11028">
        <v>22.911276595744699</v>
      </c>
      <c r="G11028">
        <v>-2.9400831801068201</v>
      </c>
      <c r="H11028" s="14">
        <v>0.96850393700787396</v>
      </c>
    </row>
    <row r="11029" spans="1:8">
      <c r="A11029" s="13">
        <v>44654</v>
      </c>
      <c r="B11029" t="s">
        <v>17</v>
      </c>
      <c r="C11029" s="14">
        <v>0.72457627118644097</v>
      </c>
      <c r="D11029" s="14">
        <v>0.69834710743801698</v>
      </c>
      <c r="E11029">
        <v>12.3050847457627</v>
      </c>
      <c r="F11029">
        <v>14.4112947658402</v>
      </c>
      <c r="G11029">
        <v>-2.1062100200775098</v>
      </c>
      <c r="H11029" s="14">
        <v>0.96734693877551003</v>
      </c>
    </row>
    <row r="11030" spans="1:8">
      <c r="A11030" s="13">
        <v>44655</v>
      </c>
      <c r="B11030" t="s">
        <v>17</v>
      </c>
      <c r="C11030" s="14">
        <v>0.65560165975103701</v>
      </c>
      <c r="D11030" s="14">
        <v>0.60416666666666696</v>
      </c>
      <c r="E11030">
        <v>19.136929460580902</v>
      </c>
      <c r="F11030">
        <v>20.191111111111098</v>
      </c>
      <c r="G11030">
        <v>-1.0541816505302</v>
      </c>
      <c r="H11030" s="14">
        <v>0.96428571428571397</v>
      </c>
    </row>
    <row r="11031" spans="1:8">
      <c r="A11031" s="13">
        <v>44656</v>
      </c>
      <c r="B11031" t="s">
        <v>17</v>
      </c>
      <c r="C11031" s="14">
        <v>0.69198312236286896</v>
      </c>
      <c r="D11031" s="14">
        <v>0.68220338983050799</v>
      </c>
      <c r="E11031">
        <v>16.201476793248901</v>
      </c>
      <c r="F11031">
        <v>16.548375706214699</v>
      </c>
      <c r="G11031">
        <v>-0.34689891296574199</v>
      </c>
      <c r="H11031" s="14">
        <v>0.95983935742971904</v>
      </c>
    </row>
    <row r="11032" spans="1:8">
      <c r="A11032" s="13">
        <v>44657</v>
      </c>
      <c r="B11032" t="s">
        <v>17</v>
      </c>
      <c r="C11032" s="14">
        <v>0.755186721991701</v>
      </c>
      <c r="D11032" s="14">
        <v>0.74089068825910898</v>
      </c>
      <c r="E11032">
        <v>13.0448132780083</v>
      </c>
      <c r="F11032">
        <v>14.4545883940621</v>
      </c>
      <c r="G11032">
        <v>-1.4097751160537799</v>
      </c>
      <c r="H11032" s="14">
        <v>0.96442687747035605</v>
      </c>
    </row>
    <row r="11033" spans="1:8">
      <c r="A11033" s="13">
        <v>44658</v>
      </c>
      <c r="B11033" t="s">
        <v>17</v>
      </c>
      <c r="C11033" s="14">
        <v>0.47808764940239001</v>
      </c>
      <c r="D11033" s="14">
        <v>0.43951612903225801</v>
      </c>
      <c r="E11033">
        <v>34.5719123505976</v>
      </c>
      <c r="F11033">
        <v>37.128696236559101</v>
      </c>
      <c r="G11033">
        <v>-2.5567838859615302</v>
      </c>
      <c r="H11033" s="14">
        <v>0.96254681647940099</v>
      </c>
    </row>
    <row r="11034" spans="1:8">
      <c r="A11034" s="13">
        <v>44659</v>
      </c>
      <c r="B11034" t="s">
        <v>17</v>
      </c>
      <c r="C11034" s="14">
        <v>0.55555555555555503</v>
      </c>
      <c r="D11034" s="14">
        <v>0.46484375</v>
      </c>
      <c r="E11034">
        <v>24.526436781609199</v>
      </c>
      <c r="F11034">
        <v>27.346809895833299</v>
      </c>
      <c r="G11034">
        <v>-2.8203731142241399</v>
      </c>
      <c r="H11034" s="14">
        <v>0.98496240601503804</v>
      </c>
    </row>
    <row r="11035" spans="1:8">
      <c r="A11035" s="13">
        <v>44660</v>
      </c>
      <c r="B11035" t="s">
        <v>17</v>
      </c>
      <c r="C11035" s="14">
        <v>0.62931034482758597</v>
      </c>
      <c r="D11035" s="14">
        <v>0.52608695652173898</v>
      </c>
      <c r="E11035">
        <v>19.129310344827601</v>
      </c>
      <c r="F11035">
        <v>29.9132608695652</v>
      </c>
      <c r="G11035">
        <v>-10.7839505247376</v>
      </c>
      <c r="H11035" s="14">
        <v>0.963114754098361</v>
      </c>
    </row>
    <row r="11036" spans="1:8">
      <c r="A11036" s="13">
        <v>44661</v>
      </c>
      <c r="B11036" t="s">
        <v>17</v>
      </c>
      <c r="C11036" s="14">
        <v>0.67685589519650602</v>
      </c>
      <c r="D11036" s="14">
        <v>0.68510638297872295</v>
      </c>
      <c r="E11036">
        <v>16.126637554585098</v>
      </c>
      <c r="F11036">
        <v>15.617304964539001</v>
      </c>
      <c r="G11036">
        <v>0.50933259004614895</v>
      </c>
      <c r="H11036" s="14">
        <v>0.96652719665272002</v>
      </c>
    </row>
    <row r="11037" spans="1:8">
      <c r="A11037" s="13">
        <v>44662</v>
      </c>
      <c r="B11037" t="s">
        <v>17</v>
      </c>
      <c r="C11037" s="14">
        <v>0.67500000000000004</v>
      </c>
      <c r="D11037" s="14">
        <v>0.60082304526748997</v>
      </c>
      <c r="E11037">
        <v>16.2</v>
      </c>
      <c r="F11037">
        <v>22.344307270233202</v>
      </c>
      <c r="G11037">
        <v>-6.14430727023319</v>
      </c>
      <c r="H11037" s="14">
        <v>0.95384615384615401</v>
      </c>
    </row>
    <row r="11038" spans="1:8">
      <c r="A11038" s="13">
        <v>44663</v>
      </c>
      <c r="B11038" t="s">
        <v>17</v>
      </c>
      <c r="C11038" s="14">
        <v>0.66532258064516103</v>
      </c>
      <c r="D11038" s="14">
        <v>0.64227642276422803</v>
      </c>
      <c r="E11038">
        <v>16.483333333333299</v>
      </c>
      <c r="F11038">
        <v>20.499932249322502</v>
      </c>
      <c r="G11038">
        <v>-4.0165989159891602</v>
      </c>
      <c r="H11038" s="14">
        <v>0.95801526717557295</v>
      </c>
    </row>
    <row r="11039" spans="1:8">
      <c r="A11039" s="13">
        <v>44664</v>
      </c>
      <c r="B11039" t="s">
        <v>17</v>
      </c>
      <c r="C11039" s="14">
        <v>0.71900826446280997</v>
      </c>
      <c r="D11039" s="14">
        <v>0.75619834710743805</v>
      </c>
      <c r="E11039">
        <v>11.9669421487603</v>
      </c>
      <c r="F11039">
        <v>11.830303030303</v>
      </c>
      <c r="G11039">
        <v>0.13663911845730101</v>
      </c>
      <c r="H11039" s="14">
        <v>0.97590361445783103</v>
      </c>
    </row>
    <row r="11040" spans="1:8">
      <c r="A11040" s="13">
        <v>44665</v>
      </c>
      <c r="B11040" t="s">
        <v>17</v>
      </c>
      <c r="C11040" s="14">
        <v>0.57677902621722799</v>
      </c>
      <c r="D11040" s="14">
        <v>0.60536398467432995</v>
      </c>
      <c r="E11040">
        <v>20.101123595505602</v>
      </c>
      <c r="F11040">
        <v>22.806513409961699</v>
      </c>
      <c r="G11040">
        <v>-2.70538981445607</v>
      </c>
      <c r="H11040" s="14">
        <v>0.94425087108013905</v>
      </c>
    </row>
    <row r="11041" spans="1:8">
      <c r="A11041" s="13">
        <v>44666</v>
      </c>
      <c r="B11041" t="s">
        <v>17</v>
      </c>
      <c r="C11041" s="14">
        <v>0.75</v>
      </c>
      <c r="D11041" s="14">
        <v>0.71599999999999997</v>
      </c>
      <c r="E11041">
        <v>12.2338709677419</v>
      </c>
      <c r="F11041">
        <v>11.3768666666667</v>
      </c>
      <c r="G11041">
        <v>0.85700430107526904</v>
      </c>
      <c r="H11041" s="14">
        <v>0.95131086142322097</v>
      </c>
    </row>
    <row r="11042" spans="1:8">
      <c r="A11042" s="13">
        <v>44667</v>
      </c>
      <c r="B11042" t="s">
        <v>17</v>
      </c>
      <c r="C11042" s="14">
        <v>0.74576271186440701</v>
      </c>
      <c r="D11042" s="14">
        <v>0.63519313304721003</v>
      </c>
      <c r="E11042">
        <v>12.5254237288135</v>
      </c>
      <c r="F11042">
        <v>18.674463519313299</v>
      </c>
      <c r="G11042">
        <v>-6.1490397904997502</v>
      </c>
      <c r="H11042" s="14">
        <v>0.97942386831275696</v>
      </c>
    </row>
    <row r="11043" spans="1:8">
      <c r="A11043" s="13">
        <v>44668</v>
      </c>
      <c r="B11043" t="s">
        <v>17</v>
      </c>
      <c r="C11043" s="14">
        <v>0.77350427350427398</v>
      </c>
      <c r="D11043" s="14">
        <v>0.75319148936170199</v>
      </c>
      <c r="E11043">
        <v>10.4102564102564</v>
      </c>
      <c r="F11043">
        <v>15.5164539007092</v>
      </c>
      <c r="G11043">
        <v>-5.1061974904528</v>
      </c>
      <c r="H11043" s="14">
        <v>0.975103734439834</v>
      </c>
    </row>
    <row r="11044" spans="1:8">
      <c r="A11044" s="13">
        <v>44669</v>
      </c>
      <c r="B11044" t="s">
        <v>17</v>
      </c>
      <c r="C11044" s="14">
        <v>0.82008368200836801</v>
      </c>
      <c r="D11044" s="14">
        <v>0.78455284552845495</v>
      </c>
      <c r="E11044">
        <v>11.3640167364017</v>
      </c>
      <c r="F11044">
        <v>11.7136856368564</v>
      </c>
      <c r="G11044">
        <v>-0.34966890045469001</v>
      </c>
      <c r="H11044" s="14">
        <v>0.96862745098039205</v>
      </c>
    </row>
    <row r="11045" spans="1:8">
      <c r="A11045" s="13">
        <v>44670</v>
      </c>
      <c r="B11045" t="s">
        <v>17</v>
      </c>
      <c r="C11045" s="14">
        <v>0.748971193415638</v>
      </c>
      <c r="D11045" s="14">
        <v>0.69262295081967196</v>
      </c>
      <c r="E11045">
        <v>13.786008230452699</v>
      </c>
      <c r="F11045">
        <v>15.1989754098361</v>
      </c>
      <c r="G11045">
        <v>-1.41296717938339</v>
      </c>
      <c r="H11045" s="14">
        <v>0.976377952755905</v>
      </c>
    </row>
    <row r="11046" spans="1:8">
      <c r="A11046" s="13">
        <v>44671</v>
      </c>
      <c r="B11046" t="s">
        <v>17</v>
      </c>
      <c r="C11046" s="14">
        <v>0.71604938271604901</v>
      </c>
      <c r="D11046" s="14">
        <v>0.66255144032921798</v>
      </c>
      <c r="E11046">
        <v>18.477366255143998</v>
      </c>
      <c r="F11046">
        <v>17.010562414266101</v>
      </c>
      <c r="G11046">
        <v>1.46680384087792</v>
      </c>
      <c r="H11046" s="14">
        <v>0.96078431372549</v>
      </c>
    </row>
    <row r="11047" spans="1:8">
      <c r="A11047" s="13">
        <v>44672</v>
      </c>
      <c r="B11047" t="s">
        <v>17</v>
      </c>
      <c r="C11047" s="14">
        <v>0.70916334661354596</v>
      </c>
      <c r="D11047" s="14">
        <v>0.66803278688524603</v>
      </c>
      <c r="E11047">
        <v>17.043824701195199</v>
      </c>
      <c r="F11047">
        <v>20.594125683060099</v>
      </c>
      <c r="G11047">
        <v>-3.5503009818648898</v>
      </c>
      <c r="H11047" s="14">
        <v>0.98431372549019602</v>
      </c>
    </row>
    <row r="11048" spans="1:8">
      <c r="A11048" s="13">
        <v>44673</v>
      </c>
      <c r="B11048" t="s">
        <v>17</v>
      </c>
      <c r="C11048" s="14">
        <v>0.78174603174603197</v>
      </c>
      <c r="D11048" s="14">
        <v>0.71372549019607801</v>
      </c>
      <c r="E11048">
        <v>12.334193121693099</v>
      </c>
      <c r="F11048">
        <v>13.929019607843101</v>
      </c>
      <c r="G11048">
        <v>-1.5948264861500101</v>
      </c>
      <c r="H11048" s="14">
        <v>0.969465648854962</v>
      </c>
    </row>
    <row r="11049" spans="1:8">
      <c r="A11049" s="13">
        <v>44674</v>
      </c>
      <c r="B11049" t="s">
        <v>17</v>
      </c>
      <c r="C11049" s="14">
        <v>0.74891774891774898</v>
      </c>
      <c r="D11049" s="14">
        <v>0.65652173913043499</v>
      </c>
      <c r="E11049">
        <v>12.174675324675301</v>
      </c>
      <c r="F11049">
        <v>18.367028985507201</v>
      </c>
      <c r="G11049">
        <v>-6.1923536608319196</v>
      </c>
      <c r="H11049" s="14">
        <v>0.96707818930041201</v>
      </c>
    </row>
    <row r="11050" spans="1:8">
      <c r="A11050" s="13">
        <v>44675</v>
      </c>
      <c r="B11050" t="s">
        <v>17</v>
      </c>
      <c r="C11050" s="14">
        <v>0.76666666666666705</v>
      </c>
      <c r="D11050" s="14">
        <v>0.67932489451476796</v>
      </c>
      <c r="E11050">
        <v>12.2525</v>
      </c>
      <c r="F11050">
        <v>13.293741209564001</v>
      </c>
      <c r="G11050">
        <v>-1.04124120956399</v>
      </c>
      <c r="H11050" s="14">
        <v>0.96414342629482097</v>
      </c>
    </row>
    <row r="11051" spans="1:8">
      <c r="A11051" s="13">
        <v>44676</v>
      </c>
      <c r="B11051" t="s">
        <v>17</v>
      </c>
      <c r="C11051" s="14">
        <v>0.81526104417670697</v>
      </c>
      <c r="D11051" s="14">
        <v>0.78512396694214903</v>
      </c>
      <c r="E11051">
        <v>9.2530120481927707</v>
      </c>
      <c r="F11051">
        <v>10.7539944903581</v>
      </c>
      <c r="G11051">
        <v>-1.5009824421653499</v>
      </c>
      <c r="H11051" s="14">
        <v>0.968992248062015</v>
      </c>
    </row>
    <row r="11052" spans="1:8">
      <c r="A11052" s="13">
        <v>44677</v>
      </c>
      <c r="B11052" t="s">
        <v>17</v>
      </c>
      <c r="C11052" s="14">
        <v>0.79423868312757195</v>
      </c>
      <c r="D11052" s="14">
        <v>0.74089068825910898</v>
      </c>
      <c r="E11052">
        <v>12.551440329218099</v>
      </c>
      <c r="F11052">
        <v>14.818623481781399</v>
      </c>
      <c r="G11052">
        <v>-2.2671831525632702</v>
      </c>
      <c r="H11052" s="14">
        <v>0.96498054474708195</v>
      </c>
    </row>
    <row r="11053" spans="1:8">
      <c r="A11053" s="13">
        <v>44678</v>
      </c>
      <c r="B11053" t="s">
        <v>17</v>
      </c>
      <c r="C11053" s="14">
        <v>0.78661087866108803</v>
      </c>
      <c r="D11053" s="14">
        <v>0.75527426160337496</v>
      </c>
      <c r="E11053">
        <v>9.02510460251046</v>
      </c>
      <c r="F11053">
        <v>10.0846694796062</v>
      </c>
      <c r="G11053">
        <v>-1.05956487709572</v>
      </c>
      <c r="H11053" s="14">
        <v>0.96799999999999997</v>
      </c>
    </row>
    <row r="11054" spans="1:8">
      <c r="A11054" s="13">
        <v>44679</v>
      </c>
      <c r="B11054" t="s">
        <v>17</v>
      </c>
      <c r="C11054" s="14">
        <v>0.68821292775665399</v>
      </c>
      <c r="D11054" s="14">
        <v>0.64285714285714302</v>
      </c>
      <c r="E11054">
        <v>17.4486692015209</v>
      </c>
      <c r="F11054">
        <v>21.183597883597901</v>
      </c>
      <c r="G11054">
        <v>-3.73492868207697</v>
      </c>
      <c r="H11054" s="14">
        <v>0.97090909090909105</v>
      </c>
    </row>
    <row r="11055" spans="1:8">
      <c r="A11055" s="13">
        <v>44680</v>
      </c>
      <c r="B11055" t="s">
        <v>17</v>
      </c>
      <c r="C11055" s="14">
        <v>0.76245210727969304</v>
      </c>
      <c r="D11055" s="14">
        <v>0.73484848484848497</v>
      </c>
      <c r="E11055">
        <v>11.5977011494253</v>
      </c>
      <c r="F11055">
        <v>14.1419823232323</v>
      </c>
      <c r="G11055">
        <v>-2.5442811738070401</v>
      </c>
      <c r="H11055" s="14">
        <v>0.988721804511278</v>
      </c>
    </row>
    <row r="11056" spans="1:8">
      <c r="A11056" s="13">
        <v>44681</v>
      </c>
      <c r="B11056" t="s">
        <v>17</v>
      </c>
      <c r="C11056" s="14">
        <v>0.76229508196721296</v>
      </c>
      <c r="D11056" s="14">
        <v>0.625514403292181</v>
      </c>
      <c r="E11056">
        <v>11.5737704918033</v>
      </c>
      <c r="F11056">
        <v>19.0941015089163</v>
      </c>
      <c r="G11056">
        <v>-7.5203310171130502</v>
      </c>
      <c r="H11056" s="14">
        <v>0.97628458498023696</v>
      </c>
    </row>
    <row r="11057" spans="1:8">
      <c r="A11057" s="13">
        <v>44682</v>
      </c>
      <c r="B11057" t="s">
        <v>17</v>
      </c>
      <c r="C11057" s="14">
        <v>0.75793650793650802</v>
      </c>
      <c r="D11057" s="14">
        <v>0.72509960159362497</v>
      </c>
      <c r="E11057">
        <v>14.8888888888889</v>
      </c>
      <c r="F11057">
        <v>19.3333333333333</v>
      </c>
      <c r="G11057">
        <v>-4.44444444444445</v>
      </c>
      <c r="H11057" s="14">
        <v>0.95149253731343297</v>
      </c>
    </row>
    <row r="11058" spans="1:8">
      <c r="A11058" s="13">
        <v>44683</v>
      </c>
      <c r="B11058" t="s">
        <v>17</v>
      </c>
      <c r="C11058" s="14">
        <v>0.78400000000000003</v>
      </c>
      <c r="D11058" s="14">
        <v>0.78326996197718601</v>
      </c>
      <c r="E11058">
        <v>12.808</v>
      </c>
      <c r="F11058">
        <v>10.167680608365</v>
      </c>
      <c r="G11058">
        <v>2.6403193916349901</v>
      </c>
      <c r="H11058" s="14">
        <v>0.96197718631178697</v>
      </c>
    </row>
    <row r="11059" spans="1:8">
      <c r="A11059" s="13">
        <v>44684</v>
      </c>
      <c r="B11059" t="s">
        <v>17</v>
      </c>
      <c r="C11059" s="14">
        <v>0.75403225806451601</v>
      </c>
      <c r="D11059" s="14">
        <v>0.72653061224489801</v>
      </c>
      <c r="E11059">
        <v>12.1342069892473</v>
      </c>
      <c r="F11059">
        <v>13.478435374149599</v>
      </c>
      <c r="G11059">
        <v>-1.34422838490234</v>
      </c>
      <c r="H11059" s="14">
        <v>0.95454545454545503</v>
      </c>
    </row>
    <row r="11060" spans="1:8">
      <c r="A11060" s="13">
        <v>44685</v>
      </c>
      <c r="B11060" t="s">
        <v>17</v>
      </c>
      <c r="C11060" s="14">
        <v>0.76706827309236902</v>
      </c>
      <c r="D11060" s="14">
        <v>0.74308300395256899</v>
      </c>
      <c r="E11060">
        <v>13.8433734939759</v>
      </c>
      <c r="F11060">
        <v>15.84604743083</v>
      </c>
      <c r="G11060">
        <v>-2.00267393685413</v>
      </c>
      <c r="H11060" s="14">
        <v>0.95131086142322097</v>
      </c>
    </row>
    <row r="11061" spans="1:8">
      <c r="A11061" s="13">
        <v>44686</v>
      </c>
      <c r="B11061" t="s">
        <v>17</v>
      </c>
      <c r="C11061" s="14">
        <v>0.73161764705882304</v>
      </c>
      <c r="D11061" s="14">
        <v>0.73033707865168496</v>
      </c>
      <c r="E11061">
        <v>15.5992647058823</v>
      </c>
      <c r="F11061">
        <v>18.933395755305899</v>
      </c>
      <c r="G11061">
        <v>-3.3341310494235099</v>
      </c>
      <c r="H11061" s="14">
        <v>0.95847750865051895</v>
      </c>
    </row>
    <row r="11062" spans="1:8">
      <c r="A11062" s="13">
        <v>44687</v>
      </c>
      <c r="B11062" t="s">
        <v>17</v>
      </c>
      <c r="C11062" s="14">
        <v>0.71532846715328402</v>
      </c>
      <c r="D11062" s="14">
        <v>0.73234200743494404</v>
      </c>
      <c r="E11062">
        <v>13.8868613138686</v>
      </c>
      <c r="F11062">
        <v>13.245600991325899</v>
      </c>
      <c r="G11062">
        <v>0.64126032254271903</v>
      </c>
      <c r="H11062" s="14">
        <v>0.958620689655172</v>
      </c>
    </row>
    <row r="11063" spans="1:8">
      <c r="A11063" s="13">
        <v>44688</v>
      </c>
      <c r="B11063" t="s">
        <v>17</v>
      </c>
      <c r="C11063" s="14">
        <v>0.70901639344262302</v>
      </c>
      <c r="D11063" s="14">
        <v>0.60408163265306103</v>
      </c>
      <c r="E11063">
        <v>14.2704918032787</v>
      </c>
      <c r="F11063">
        <v>20.3282993197279</v>
      </c>
      <c r="G11063">
        <v>-6.05780751644921</v>
      </c>
      <c r="H11063" s="14">
        <v>0.95849056603773597</v>
      </c>
    </row>
    <row r="11064" spans="1:8">
      <c r="A11064" s="13">
        <v>44689</v>
      </c>
      <c r="B11064" t="s">
        <v>17</v>
      </c>
      <c r="C11064" s="14">
        <v>0.67330677290836605</v>
      </c>
      <c r="D11064" s="14">
        <v>0.623529411764706</v>
      </c>
      <c r="E11064">
        <v>16.517928286852602</v>
      </c>
      <c r="F11064">
        <v>17.900457516339898</v>
      </c>
      <c r="G11064">
        <v>-1.38252922948728</v>
      </c>
      <c r="H11064" s="14">
        <v>0.969465648854962</v>
      </c>
    </row>
    <row r="11065" spans="1:8">
      <c r="A11065" s="13">
        <v>44690</v>
      </c>
      <c r="B11065" t="s">
        <v>17</v>
      </c>
      <c r="C11065" s="14">
        <v>0.68421052631578905</v>
      </c>
      <c r="D11065" s="14">
        <v>0.7</v>
      </c>
      <c r="E11065">
        <v>15.3759398496241</v>
      </c>
      <c r="F11065">
        <v>15.9202469135802</v>
      </c>
      <c r="G11065">
        <v>-0.544307063956181</v>
      </c>
      <c r="H11065" s="14">
        <v>0.95357142857142896</v>
      </c>
    </row>
    <row r="11066" spans="1:8">
      <c r="A11066" s="13">
        <v>44691</v>
      </c>
      <c r="B11066" t="s">
        <v>17</v>
      </c>
      <c r="C11066" s="14">
        <v>0.75708502024291502</v>
      </c>
      <c r="D11066" s="14">
        <v>0.75</v>
      </c>
      <c r="E11066">
        <v>11.5748987854251</v>
      </c>
      <c r="F11066">
        <v>12.2252688172043</v>
      </c>
      <c r="G11066">
        <v>-0.65037003177920205</v>
      </c>
      <c r="H11066" s="14">
        <v>0.96564885496183195</v>
      </c>
    </row>
    <row r="11067" spans="1:8">
      <c r="A11067" s="13">
        <v>44692</v>
      </c>
      <c r="B11067" t="s">
        <v>17</v>
      </c>
      <c r="C11067" s="14">
        <v>0.81176470588235305</v>
      </c>
      <c r="D11067" s="14">
        <v>0.78927203065134099</v>
      </c>
      <c r="E11067">
        <v>11.7882352941176</v>
      </c>
      <c r="F11067">
        <v>14.358684546615599</v>
      </c>
      <c r="G11067">
        <v>-2.5704492524979399</v>
      </c>
      <c r="H11067" s="14">
        <v>0.96992481203007497</v>
      </c>
    </row>
    <row r="11068" spans="1:8">
      <c r="A11068" s="13">
        <v>44693</v>
      </c>
      <c r="B11068" t="s">
        <v>17</v>
      </c>
      <c r="C11068" s="14">
        <v>0.73384030418250901</v>
      </c>
      <c r="D11068" s="14">
        <v>0.67938931297709904</v>
      </c>
      <c r="E11068">
        <v>15.273764258555101</v>
      </c>
      <c r="F11068">
        <v>17.571564885496201</v>
      </c>
      <c r="G11068">
        <v>-2.2978006269410498</v>
      </c>
      <c r="H11068" s="14">
        <v>0.97445255474452597</v>
      </c>
    </row>
    <row r="11069" spans="1:8">
      <c r="A11069" s="13">
        <v>44694</v>
      </c>
      <c r="B11069" t="s">
        <v>17</v>
      </c>
      <c r="C11069" s="14">
        <v>0.74087591240875905</v>
      </c>
      <c r="D11069" s="14">
        <v>0.73977695167286195</v>
      </c>
      <c r="E11069">
        <v>13.102189781021901</v>
      </c>
      <c r="F11069">
        <v>13.8871127633209</v>
      </c>
      <c r="G11069">
        <v>-0.784922982299051</v>
      </c>
      <c r="H11069" s="14">
        <v>0.96875</v>
      </c>
    </row>
    <row r="11070" spans="1:8">
      <c r="A11070" s="13">
        <v>44695</v>
      </c>
      <c r="B11070" t="s">
        <v>17</v>
      </c>
      <c r="C11070" s="14">
        <v>0.70325203252032498</v>
      </c>
      <c r="D11070" s="14">
        <v>0.69879518072289104</v>
      </c>
      <c r="E11070">
        <v>13.451219512195101</v>
      </c>
      <c r="F11070">
        <v>16.487884872824601</v>
      </c>
      <c r="G11070">
        <v>-3.03666536062951</v>
      </c>
      <c r="H11070" s="14">
        <v>0.98431372549019602</v>
      </c>
    </row>
    <row r="11071" spans="1:8">
      <c r="A11071" s="13">
        <v>44696</v>
      </c>
      <c r="B11071" t="s">
        <v>17</v>
      </c>
      <c r="C11071" s="14">
        <v>0.67330677290836605</v>
      </c>
      <c r="D11071" s="14">
        <v>0.61328125</v>
      </c>
      <c r="E11071">
        <v>17.270916334661401</v>
      </c>
      <c r="F11071">
        <v>20.1656901041667</v>
      </c>
      <c r="G11071">
        <v>-2.89477376950531</v>
      </c>
      <c r="H11071" s="14">
        <v>0.96197718631178697</v>
      </c>
    </row>
    <row r="11072" spans="1:8">
      <c r="A11072" s="13">
        <v>44697</v>
      </c>
      <c r="B11072" t="s">
        <v>17</v>
      </c>
      <c r="C11072" s="14">
        <v>0.74427480916030497</v>
      </c>
      <c r="D11072" s="14">
        <v>0.71428571428571397</v>
      </c>
      <c r="E11072">
        <v>17.3511450381679</v>
      </c>
      <c r="F11072">
        <v>18.299485199485201</v>
      </c>
      <c r="G11072">
        <v>-0.94834016131726195</v>
      </c>
      <c r="H11072" s="14">
        <v>0.95667870036101099</v>
      </c>
    </row>
    <row r="11073" spans="1:8">
      <c r="A11073" s="13">
        <v>44698</v>
      </c>
      <c r="B11073" t="s">
        <v>17</v>
      </c>
      <c r="C11073" s="14">
        <v>0.77016129032258096</v>
      </c>
      <c r="D11073" s="14">
        <v>0.776422764227642</v>
      </c>
      <c r="E11073">
        <v>11.415322580645199</v>
      </c>
      <c r="F11073">
        <v>11.562330623306201</v>
      </c>
      <c r="G11073">
        <v>-0.14700804266106901</v>
      </c>
      <c r="H11073" s="14">
        <v>0.96603773584905706</v>
      </c>
    </row>
    <row r="11074" spans="1:8">
      <c r="A11074" s="13">
        <v>44699</v>
      </c>
      <c r="B11074" t="s">
        <v>17</v>
      </c>
      <c r="C11074" s="14">
        <v>0.7890625</v>
      </c>
      <c r="D11074" s="14">
        <v>0.75384615384615405</v>
      </c>
      <c r="E11074">
        <v>10.355598958333299</v>
      </c>
      <c r="F11074">
        <v>12.170128205128201</v>
      </c>
      <c r="G11074">
        <v>-1.8145292467948699</v>
      </c>
      <c r="H11074" s="14">
        <v>0.95588235294117696</v>
      </c>
    </row>
    <row r="11075" spans="1:8">
      <c r="A11075" s="13">
        <v>44700</v>
      </c>
      <c r="B11075" t="s">
        <v>17</v>
      </c>
      <c r="C11075" s="14">
        <v>0.63909774436090205</v>
      </c>
      <c r="D11075" s="14">
        <v>0.59770114942528696</v>
      </c>
      <c r="E11075">
        <v>18.477443609022501</v>
      </c>
      <c r="F11075">
        <v>23.1766283524904</v>
      </c>
      <c r="G11075">
        <v>-4.6991847434678702</v>
      </c>
      <c r="H11075" s="14">
        <v>0.95714285714285696</v>
      </c>
    </row>
    <row r="11076" spans="1:8">
      <c r="A11076" s="13">
        <v>44701</v>
      </c>
      <c r="B11076" t="s">
        <v>17</v>
      </c>
      <c r="C11076" s="14">
        <v>0.561594202898551</v>
      </c>
      <c r="D11076" s="14">
        <v>0.50362318840579701</v>
      </c>
      <c r="E11076">
        <v>26.731884057971001</v>
      </c>
      <c r="F11076">
        <v>31.9652173913043</v>
      </c>
      <c r="G11076">
        <v>-5.2333333333333298</v>
      </c>
      <c r="H11076" s="14">
        <v>0.97887323943661997</v>
      </c>
    </row>
    <row r="11077" spans="1:8">
      <c r="A11077" s="13">
        <v>44702</v>
      </c>
      <c r="B11077" t="s">
        <v>17</v>
      </c>
      <c r="C11077" s="14">
        <v>0.69354838709677402</v>
      </c>
      <c r="D11077" s="14">
        <v>0.65587044534412897</v>
      </c>
      <c r="E11077">
        <v>16.370967741935502</v>
      </c>
      <c r="F11077">
        <v>16.978002699055299</v>
      </c>
      <c r="G11077">
        <v>-0.607034957119851</v>
      </c>
      <c r="H11077" s="14">
        <v>0.96969696969696995</v>
      </c>
    </row>
    <row r="11078" spans="1:8">
      <c r="A11078" s="13">
        <v>44703</v>
      </c>
      <c r="B11078" t="s">
        <v>17</v>
      </c>
      <c r="C11078" s="14">
        <v>0.71259842519685002</v>
      </c>
      <c r="D11078" s="14">
        <v>0.63498098859315599</v>
      </c>
      <c r="E11078">
        <v>13.259842519685</v>
      </c>
      <c r="F11078">
        <v>15.6404942965779</v>
      </c>
      <c r="G11078">
        <v>-2.3806517768929099</v>
      </c>
      <c r="H11078" s="14">
        <v>0.97718631178707205</v>
      </c>
    </row>
    <row r="11079" spans="1:8">
      <c r="A11079" s="13">
        <v>44704</v>
      </c>
      <c r="B11079" t="s">
        <v>17</v>
      </c>
      <c r="C11079" s="14">
        <v>0.66420664206642099</v>
      </c>
      <c r="D11079" s="14">
        <v>0.64705882352941202</v>
      </c>
      <c r="E11079">
        <v>20.7822878228782</v>
      </c>
      <c r="F11079">
        <v>23.1614583333333</v>
      </c>
      <c r="G11079">
        <v>-2.37917051045511</v>
      </c>
      <c r="H11079" s="14">
        <v>0.97872340425531901</v>
      </c>
    </row>
    <row r="11080" spans="1:8">
      <c r="A11080" s="13">
        <v>44705</v>
      </c>
      <c r="B11080" t="s">
        <v>17</v>
      </c>
      <c r="C11080" s="14">
        <v>0.68627450980392102</v>
      </c>
      <c r="D11080" s="14">
        <v>0.67175572519084004</v>
      </c>
      <c r="E11080">
        <v>17.203921568627401</v>
      </c>
      <c r="F11080">
        <v>17.5852417302799</v>
      </c>
      <c r="G11080">
        <v>-0.38132016165244298</v>
      </c>
      <c r="H11080" s="14">
        <v>0.98479087452471503</v>
      </c>
    </row>
    <row r="11081" spans="1:8">
      <c r="A11081" s="13">
        <v>44706</v>
      </c>
      <c r="B11081" t="s">
        <v>17</v>
      </c>
      <c r="C11081" s="14">
        <v>0.64444444444444404</v>
      </c>
      <c r="D11081" s="14">
        <v>0.625925925925926</v>
      </c>
      <c r="E11081">
        <v>19.0555555555555</v>
      </c>
      <c r="F11081">
        <v>22.270432098765401</v>
      </c>
      <c r="G11081">
        <v>-3.21487654320988</v>
      </c>
      <c r="H11081" s="14">
        <v>0.96466431095406402</v>
      </c>
    </row>
    <row r="11082" spans="1:8">
      <c r="A11082" s="13">
        <v>44707</v>
      </c>
      <c r="B11082" t="s">
        <v>17</v>
      </c>
      <c r="C11082" s="14">
        <v>0.62020905923344904</v>
      </c>
      <c r="D11082" s="14">
        <v>0.65480427046263301</v>
      </c>
      <c r="E11082">
        <v>16.6515679442509</v>
      </c>
      <c r="F11082">
        <v>17.124436536180301</v>
      </c>
      <c r="G11082">
        <v>-0.47286859192942599</v>
      </c>
      <c r="H11082" s="14">
        <v>0.96013289036544802</v>
      </c>
    </row>
    <row r="11083" spans="1:8">
      <c r="A11083" s="13">
        <v>44708</v>
      </c>
      <c r="B11083" t="s">
        <v>17</v>
      </c>
      <c r="C11083" s="14">
        <v>0.66891891891891897</v>
      </c>
      <c r="D11083" s="14">
        <v>0.62847222222222199</v>
      </c>
      <c r="E11083">
        <v>17.300675675675699</v>
      </c>
      <c r="F11083">
        <v>18.514236111111099</v>
      </c>
      <c r="G11083">
        <v>-1.2135604354354399</v>
      </c>
      <c r="H11083" s="14">
        <v>0.96753246753246802</v>
      </c>
    </row>
    <row r="11084" spans="1:8">
      <c r="A11084" s="13">
        <v>44709</v>
      </c>
      <c r="B11084" t="s">
        <v>17</v>
      </c>
      <c r="C11084" s="14">
        <v>0.58867924528301896</v>
      </c>
      <c r="D11084" s="14">
        <v>0.47859922178988301</v>
      </c>
      <c r="E11084">
        <v>24.747169811320699</v>
      </c>
      <c r="F11084">
        <v>26.839883268482499</v>
      </c>
      <c r="G11084">
        <v>-2.0927134571617398</v>
      </c>
      <c r="H11084" s="14">
        <v>0.954385964912281</v>
      </c>
    </row>
    <row r="11085" spans="1:8">
      <c r="A11085" s="13">
        <v>44710</v>
      </c>
      <c r="B11085" t="s">
        <v>17</v>
      </c>
      <c r="C11085" s="14">
        <v>0.51968503937007904</v>
      </c>
      <c r="D11085" s="14">
        <v>0.43359375</v>
      </c>
      <c r="E11085">
        <v>28</v>
      </c>
      <c r="F11085">
        <v>32.735742187500001</v>
      </c>
      <c r="G11085">
        <v>-4.7357421874999899</v>
      </c>
      <c r="H11085" s="14">
        <v>0.94285714285714295</v>
      </c>
    </row>
    <row r="11086" spans="1:8">
      <c r="A11086" s="13">
        <v>44711</v>
      </c>
      <c r="B11086" t="s">
        <v>17</v>
      </c>
      <c r="C11086" s="14">
        <v>0.67896678966789603</v>
      </c>
      <c r="D11086" s="14">
        <v>0.65808823529411797</v>
      </c>
      <c r="E11086">
        <v>18.730627306273099</v>
      </c>
      <c r="F11086">
        <v>21.0514093137255</v>
      </c>
      <c r="G11086">
        <v>-2.3207820074524301</v>
      </c>
      <c r="H11086" s="14">
        <v>0.958620689655172</v>
      </c>
    </row>
    <row r="11087" spans="1:8">
      <c r="A11087" s="13">
        <v>44712</v>
      </c>
      <c r="B11087" t="s">
        <v>17</v>
      </c>
      <c r="C11087" s="14">
        <v>0.60754716981132095</v>
      </c>
      <c r="D11087" s="14">
        <v>0.62172284644194697</v>
      </c>
      <c r="E11087">
        <v>24.732075471698099</v>
      </c>
      <c r="F11087">
        <v>24.405430711610499</v>
      </c>
      <c r="G11087">
        <v>0.32664476008763199</v>
      </c>
      <c r="H11087" s="14">
        <v>0.96842105263157896</v>
      </c>
    </row>
    <row r="11088" spans="1:8">
      <c r="A11088" s="13">
        <v>44713</v>
      </c>
      <c r="B11088" t="s">
        <v>17</v>
      </c>
      <c r="C11088" s="14">
        <v>0.57142857142857095</v>
      </c>
      <c r="D11088" s="14">
        <v>0.54578754578754596</v>
      </c>
      <c r="E11088">
        <v>26.728937728937701</v>
      </c>
      <c r="F11088">
        <v>27.525335775335801</v>
      </c>
      <c r="G11088">
        <v>-0.79639804639805001</v>
      </c>
      <c r="H11088" s="14">
        <v>0.958620689655172</v>
      </c>
    </row>
    <row r="11089" spans="1:8">
      <c r="A11089" s="13">
        <v>44714</v>
      </c>
      <c r="B11089" t="s">
        <v>17</v>
      </c>
      <c r="C11089" s="14">
        <v>0.557195571955719</v>
      </c>
      <c r="D11089" s="14">
        <v>0.53818181818181798</v>
      </c>
      <c r="E11089">
        <v>25.457564575645701</v>
      </c>
      <c r="F11089">
        <v>28.293636363636399</v>
      </c>
      <c r="G11089">
        <v>-2.8360717879906101</v>
      </c>
      <c r="H11089" s="14">
        <v>0.95486111111111105</v>
      </c>
    </row>
    <row r="11090" spans="1:8">
      <c r="A11090" s="13">
        <v>44715</v>
      </c>
      <c r="B11090" t="s">
        <v>17</v>
      </c>
      <c r="C11090" s="14">
        <v>0.58214285714285696</v>
      </c>
      <c r="D11090" s="14">
        <v>0.52398523985239898</v>
      </c>
      <c r="E11090">
        <v>21.3357142857143</v>
      </c>
      <c r="F11090">
        <v>24.931611316113202</v>
      </c>
      <c r="G11090">
        <v>-3.5958970303988802</v>
      </c>
      <c r="H11090" s="14">
        <v>0.96283783783783805</v>
      </c>
    </row>
    <row r="11091" spans="1:8">
      <c r="A11091" s="13">
        <v>44716</v>
      </c>
      <c r="B11091" t="s">
        <v>17</v>
      </c>
      <c r="C11091" s="14">
        <v>0.56916996047430801</v>
      </c>
      <c r="D11091" s="14">
        <v>0.4765625</v>
      </c>
      <c r="E11091">
        <v>23.9288537549407</v>
      </c>
      <c r="F11091">
        <v>29.502864583333299</v>
      </c>
      <c r="G11091">
        <v>-5.5740108283926197</v>
      </c>
      <c r="H11091" s="14">
        <v>0.94909090909090899</v>
      </c>
    </row>
    <row r="11092" spans="1:8">
      <c r="A11092" s="13">
        <v>44717</v>
      </c>
      <c r="B11092" t="s">
        <v>17</v>
      </c>
      <c r="C11092" s="14">
        <v>0.41342756183745599</v>
      </c>
      <c r="D11092" s="14">
        <v>0.43771043771043799</v>
      </c>
      <c r="E11092">
        <v>38.032744405182598</v>
      </c>
      <c r="F11092">
        <v>39.057463524130199</v>
      </c>
      <c r="G11092">
        <v>-1.0247191189476299</v>
      </c>
      <c r="H11092" s="14">
        <v>0.92651757188498396</v>
      </c>
    </row>
    <row r="11093" spans="1:8">
      <c r="A11093" s="13">
        <v>44718</v>
      </c>
      <c r="B11093" t="s">
        <v>17</v>
      </c>
      <c r="C11093" s="14">
        <v>0.488745980707395</v>
      </c>
      <c r="D11093" s="14">
        <v>0.54325259515570901</v>
      </c>
      <c r="E11093">
        <v>28.144694533761999</v>
      </c>
      <c r="F11093">
        <v>27.192041522491301</v>
      </c>
      <c r="G11093">
        <v>0.952653011270709</v>
      </c>
      <c r="H11093" s="14">
        <v>0.931034482758621</v>
      </c>
    </row>
    <row r="11094" spans="1:8">
      <c r="A11094" s="13">
        <v>44719</v>
      </c>
      <c r="B11094" t="s">
        <v>17</v>
      </c>
      <c r="C11094" s="14">
        <v>0.60218978102189802</v>
      </c>
      <c r="D11094" s="14">
        <v>0.61956521739130399</v>
      </c>
      <c r="E11094">
        <v>20.5985401459854</v>
      </c>
      <c r="F11094">
        <v>21.210326086956499</v>
      </c>
      <c r="G11094">
        <v>-0.61178594097111705</v>
      </c>
      <c r="H11094" s="14">
        <v>0.97569444444444398</v>
      </c>
    </row>
    <row r="11095" spans="1:8">
      <c r="A11095" s="13">
        <v>44720</v>
      </c>
      <c r="B11095" t="s">
        <v>17</v>
      </c>
      <c r="C11095" s="14">
        <v>0.71003717472118999</v>
      </c>
      <c r="D11095" s="14">
        <v>0.64150943396226401</v>
      </c>
      <c r="E11095">
        <v>15.717472118959099</v>
      </c>
      <c r="F11095">
        <v>19.7588679245283</v>
      </c>
      <c r="G11095">
        <v>-4.0413958055692003</v>
      </c>
      <c r="H11095" s="14">
        <v>0.95454545454545503</v>
      </c>
    </row>
    <row r="11096" spans="1:8">
      <c r="A11096" s="13">
        <v>44721</v>
      </c>
      <c r="B11096" t="s">
        <v>17</v>
      </c>
      <c r="C11096" s="14">
        <v>0.66785714285714304</v>
      </c>
      <c r="D11096" s="14">
        <v>0.659498207885305</v>
      </c>
      <c r="E11096">
        <v>17.939285714285699</v>
      </c>
      <c r="F11096">
        <v>21.418876941457601</v>
      </c>
      <c r="G11096">
        <v>-3.4795912271718699</v>
      </c>
      <c r="H11096" s="14">
        <v>0.95016611295681097</v>
      </c>
    </row>
    <row r="11097" spans="1:8">
      <c r="A11097" s="13">
        <v>44722</v>
      </c>
      <c r="B11097" t="s">
        <v>17</v>
      </c>
      <c r="C11097" s="14">
        <v>0.72569444444444398</v>
      </c>
      <c r="D11097" s="14">
        <v>0.69818181818181801</v>
      </c>
      <c r="E11097">
        <v>15.3993055555556</v>
      </c>
      <c r="F11097">
        <v>16.562909090909098</v>
      </c>
      <c r="G11097">
        <v>-1.1636035353535401</v>
      </c>
      <c r="H11097" s="14">
        <v>0.97651006711409405</v>
      </c>
    </row>
    <row r="11098" spans="1:8">
      <c r="A11098" s="13">
        <v>44723</v>
      </c>
      <c r="B11098" t="s">
        <v>17</v>
      </c>
      <c r="C11098" s="14">
        <v>0.63529411764705901</v>
      </c>
      <c r="D11098" s="14">
        <v>0.60902255639097702</v>
      </c>
      <c r="E11098">
        <v>20.996078431372499</v>
      </c>
      <c r="F11098">
        <v>24.4157894736842</v>
      </c>
      <c r="G11098">
        <v>-3.4197110423116701</v>
      </c>
      <c r="H11098" s="14">
        <v>0.97388059701492502</v>
      </c>
    </row>
    <row r="11099" spans="1:8">
      <c r="A11099" s="13">
        <v>44724</v>
      </c>
      <c r="B11099" t="s">
        <v>17</v>
      </c>
      <c r="C11099" s="14">
        <v>0.48120300751879702</v>
      </c>
      <c r="D11099" s="14">
        <v>0.51923076923076905</v>
      </c>
      <c r="E11099">
        <v>27.721804511278201</v>
      </c>
      <c r="F11099">
        <v>28.130256410256401</v>
      </c>
      <c r="G11099">
        <v>-0.40845189897821799</v>
      </c>
      <c r="H11099" s="14">
        <v>0.94425087108013905</v>
      </c>
    </row>
    <row r="11100" spans="1:8">
      <c r="A11100" s="13">
        <v>44725</v>
      </c>
      <c r="B11100" t="s">
        <v>17</v>
      </c>
      <c r="C11100" s="14">
        <v>0.66064981949458501</v>
      </c>
      <c r="D11100" s="14">
        <v>0.69642857142857095</v>
      </c>
      <c r="E11100">
        <v>16.342960288808701</v>
      </c>
      <c r="F11100">
        <v>16.165952380952401</v>
      </c>
      <c r="G11100">
        <v>0.17700790785627901</v>
      </c>
      <c r="H11100" s="14">
        <v>0.95918367346938804</v>
      </c>
    </row>
    <row r="11101" spans="1:8">
      <c r="A11101" s="13">
        <v>44726</v>
      </c>
      <c r="B11101" t="s">
        <v>17</v>
      </c>
      <c r="C11101" s="14">
        <v>0.684410646387833</v>
      </c>
      <c r="D11101" s="14">
        <v>0.69201520912547498</v>
      </c>
      <c r="E11101">
        <v>16.0912547528517</v>
      </c>
      <c r="F11101">
        <v>15.1072877059569</v>
      </c>
      <c r="G11101">
        <v>0.98396704689481096</v>
      </c>
      <c r="H11101" s="14">
        <v>0.96491228070175405</v>
      </c>
    </row>
    <row r="11102" spans="1:8">
      <c r="A11102" s="13">
        <v>44727</v>
      </c>
      <c r="B11102" t="s">
        <v>17</v>
      </c>
      <c r="C11102" s="14">
        <v>0.63533834586466198</v>
      </c>
      <c r="D11102" s="14">
        <v>0.62878787878787901</v>
      </c>
      <c r="E11102">
        <v>20.203007518797001</v>
      </c>
      <c r="F11102">
        <v>23.871464646464599</v>
      </c>
      <c r="G11102">
        <v>-3.6684571276676499</v>
      </c>
      <c r="H11102" s="14">
        <v>0.94463667820069197</v>
      </c>
    </row>
    <row r="11103" spans="1:8">
      <c r="A11103" s="13">
        <v>44728</v>
      </c>
      <c r="B11103" t="s">
        <v>17</v>
      </c>
      <c r="C11103" s="14">
        <v>0.59420289855072495</v>
      </c>
      <c r="D11103" s="14">
        <v>0.58801498127340801</v>
      </c>
      <c r="E11103">
        <v>23.514492753623198</v>
      </c>
      <c r="F11103">
        <v>28.438014981273401</v>
      </c>
      <c r="G11103">
        <v>-4.9235222276502197</v>
      </c>
      <c r="H11103" s="14">
        <v>0.95049504950495001</v>
      </c>
    </row>
    <row r="11104" spans="1:8">
      <c r="A11104" s="13">
        <v>44729</v>
      </c>
      <c r="B11104" t="s">
        <v>17</v>
      </c>
      <c r="C11104" s="14">
        <v>0.597122302158273</v>
      </c>
      <c r="D11104" s="14">
        <v>0.59420289855072495</v>
      </c>
      <c r="E11104">
        <v>23.622302158273399</v>
      </c>
      <c r="F11104">
        <v>24.312318840579699</v>
      </c>
      <c r="G11104">
        <v>-0.69001668230632895</v>
      </c>
      <c r="H11104" s="14">
        <v>0.96245733788395904</v>
      </c>
    </row>
    <row r="11105" spans="1:8">
      <c r="A11105" s="13">
        <v>44730</v>
      </c>
      <c r="B11105" t="s">
        <v>17</v>
      </c>
      <c r="C11105" s="14">
        <v>0.47058823529411797</v>
      </c>
      <c r="D11105" s="14">
        <v>0.40476190476190499</v>
      </c>
      <c r="E11105">
        <v>37.266666666666701</v>
      </c>
      <c r="F11105">
        <v>41.796164021164003</v>
      </c>
      <c r="G11105">
        <v>-4.5294973544973596</v>
      </c>
      <c r="H11105" s="14">
        <v>0.94699646643109503</v>
      </c>
    </row>
    <row r="11106" spans="1:8">
      <c r="A11106" s="13">
        <v>44731</v>
      </c>
      <c r="B11106" t="s">
        <v>17</v>
      </c>
      <c r="C11106" s="14">
        <v>0.50191570881226</v>
      </c>
      <c r="D11106" s="14">
        <v>0.44961240310077499</v>
      </c>
      <c r="E11106">
        <v>33.237547892720301</v>
      </c>
      <c r="F11106">
        <v>38.5649870801033</v>
      </c>
      <c r="G11106">
        <v>-5.3274391873830398</v>
      </c>
      <c r="H11106" s="14">
        <v>0.95683453237410099</v>
      </c>
    </row>
    <row r="11107" spans="1:8">
      <c r="A11107" s="13">
        <v>44732</v>
      </c>
      <c r="B11107" t="s">
        <v>17</v>
      </c>
      <c r="C11107" s="14">
        <v>0.57299270072992703</v>
      </c>
      <c r="D11107" s="14">
        <v>0.57089552238805996</v>
      </c>
      <c r="E11107">
        <v>26.817518248175201</v>
      </c>
      <c r="F11107">
        <v>32.0633084577114</v>
      </c>
      <c r="G11107">
        <v>-5.2457902095362599</v>
      </c>
      <c r="H11107" s="14">
        <v>0.95189003436426101</v>
      </c>
    </row>
    <row r="11108" spans="1:8">
      <c r="A11108" s="13">
        <v>44733</v>
      </c>
      <c r="B11108" t="s">
        <v>17</v>
      </c>
      <c r="C11108" s="14">
        <v>0.617100371747212</v>
      </c>
      <c r="D11108" s="14">
        <v>0.59615384615384603</v>
      </c>
      <c r="E11108">
        <v>21.973977695167299</v>
      </c>
      <c r="F11108">
        <v>23.366474358974401</v>
      </c>
      <c r="G11108">
        <v>-1.3924966638070699</v>
      </c>
      <c r="H11108" s="14">
        <v>0.96453900709219897</v>
      </c>
    </row>
    <row r="11109" spans="1:8">
      <c r="A11109" s="13">
        <v>44734</v>
      </c>
      <c r="B11109" t="s">
        <v>17</v>
      </c>
      <c r="C11109" s="14">
        <v>0.64794007490636696</v>
      </c>
      <c r="D11109" s="14">
        <v>0.5625</v>
      </c>
      <c r="E11109">
        <v>17.6404494382022</v>
      </c>
      <c r="F11109">
        <v>23.229044117647</v>
      </c>
      <c r="G11109">
        <v>-5.5885946794448103</v>
      </c>
      <c r="H11109" s="14">
        <v>0.954385964912281</v>
      </c>
    </row>
    <row r="11110" spans="1:8">
      <c r="A11110" s="13">
        <v>44735</v>
      </c>
      <c r="B11110" t="s">
        <v>17</v>
      </c>
      <c r="C11110" s="14">
        <v>0.65201465201465203</v>
      </c>
      <c r="D11110" s="14">
        <v>0.60447761194029803</v>
      </c>
      <c r="E11110">
        <v>19.930402930402899</v>
      </c>
      <c r="F11110">
        <v>24.540485074626901</v>
      </c>
      <c r="G11110">
        <v>-4.6100821442239299</v>
      </c>
      <c r="H11110" s="14">
        <v>0.95517241379310303</v>
      </c>
    </row>
    <row r="11111" spans="1:8">
      <c r="A11111" s="13">
        <v>44736</v>
      </c>
      <c r="B11111" t="s">
        <v>17</v>
      </c>
      <c r="C11111" s="14">
        <v>0.59854014598540095</v>
      </c>
      <c r="D11111" s="14">
        <v>0.57608695652173902</v>
      </c>
      <c r="E11111">
        <v>26.266423357664198</v>
      </c>
      <c r="F11111">
        <v>30.368538647343001</v>
      </c>
      <c r="G11111">
        <v>-4.1021152896787596</v>
      </c>
      <c r="H11111" s="14">
        <v>0.965753424657534</v>
      </c>
    </row>
    <row r="11112" spans="1:8">
      <c r="A11112" s="13">
        <v>44737</v>
      </c>
      <c r="B11112" t="s">
        <v>17</v>
      </c>
      <c r="C11112" s="14">
        <v>0.57377049180327899</v>
      </c>
      <c r="D11112" s="14">
        <v>0.52653061224489806</v>
      </c>
      <c r="E11112">
        <v>26.938524590163901</v>
      </c>
      <c r="F11112">
        <v>31.587210884353699</v>
      </c>
      <c r="G11112">
        <v>-4.6486862941898099</v>
      </c>
      <c r="H11112" s="14">
        <v>0.94339622641509402</v>
      </c>
    </row>
    <row r="11113" spans="1:8">
      <c r="A11113" s="13">
        <v>44738</v>
      </c>
      <c r="B11113" t="s">
        <v>17</v>
      </c>
      <c r="C11113" s="14">
        <v>0.40540540540540498</v>
      </c>
      <c r="D11113" s="14">
        <v>0.48507462686567199</v>
      </c>
      <c r="E11113">
        <v>40.7258687258687</v>
      </c>
      <c r="F11113">
        <v>39.8016791044776</v>
      </c>
      <c r="G11113">
        <v>0.92418962139111505</v>
      </c>
      <c r="H11113" s="14">
        <v>0.91695501730103801</v>
      </c>
    </row>
    <row r="11114" spans="1:8">
      <c r="A11114" s="13">
        <v>44739</v>
      </c>
      <c r="B11114" t="s">
        <v>17</v>
      </c>
      <c r="C11114" s="14">
        <v>0.53763440860215095</v>
      </c>
      <c r="D11114" s="14">
        <v>0.50370370370370399</v>
      </c>
      <c r="E11114">
        <v>27.637992831541201</v>
      </c>
      <c r="F11114">
        <v>34.3091358024691</v>
      </c>
      <c r="G11114">
        <v>-6.67114297092792</v>
      </c>
      <c r="H11114" s="14">
        <v>0.95593220338982998</v>
      </c>
    </row>
    <row r="11115" spans="1:8">
      <c r="A11115" s="13">
        <v>44740</v>
      </c>
      <c r="B11115" t="s">
        <v>17</v>
      </c>
      <c r="C11115" s="14">
        <v>0.59479553903345705</v>
      </c>
      <c r="D11115" s="14">
        <v>0.61338289962825299</v>
      </c>
      <c r="E11115">
        <v>23.078066914498098</v>
      </c>
      <c r="F11115">
        <v>24.6472118959108</v>
      </c>
      <c r="G11115">
        <v>-1.5691449814126399</v>
      </c>
      <c r="H11115" s="14">
        <v>0.952380952380952</v>
      </c>
    </row>
    <row r="11116" spans="1:8">
      <c r="A11116" s="13">
        <v>44741</v>
      </c>
      <c r="B11116" t="s">
        <v>17</v>
      </c>
      <c r="C11116" s="14">
        <v>0.64393939393939403</v>
      </c>
      <c r="D11116" s="14">
        <v>0.61654135338345895</v>
      </c>
      <c r="E11116">
        <v>18.924242424242401</v>
      </c>
      <c r="F11116">
        <v>20.261466165413498</v>
      </c>
      <c r="G11116">
        <v>-1.3372237411711101</v>
      </c>
      <c r="H11116" s="14">
        <v>0.95390070921985803</v>
      </c>
    </row>
    <row r="11117" spans="1:8">
      <c r="A11117" s="13">
        <v>44742</v>
      </c>
      <c r="B11117" t="s">
        <v>17</v>
      </c>
      <c r="C11117" s="14">
        <v>0.514388489208633</v>
      </c>
      <c r="D11117" s="14">
        <v>0.54578754578754596</v>
      </c>
      <c r="E11117">
        <v>30.852517985611499</v>
      </c>
      <c r="F11117">
        <v>33.5167887667888</v>
      </c>
      <c r="G11117">
        <v>-2.6642707811772501</v>
      </c>
      <c r="H11117" s="14">
        <v>0.93506493506493504</v>
      </c>
    </row>
    <row r="11118" spans="1:8">
      <c r="A11118" s="13">
        <v>44743</v>
      </c>
      <c r="B11118" t="s">
        <v>17</v>
      </c>
      <c r="C11118" s="14">
        <v>0.48986486486486502</v>
      </c>
      <c r="D11118" s="14">
        <v>0.50666666666666704</v>
      </c>
      <c r="E11118">
        <v>34.037162162162197</v>
      </c>
      <c r="F11118">
        <v>38.416166666666697</v>
      </c>
      <c r="G11118">
        <v>-4.3790045045044996</v>
      </c>
      <c r="H11118" s="14">
        <v>0.94670846394984298</v>
      </c>
    </row>
    <row r="11119" spans="1:8">
      <c r="A11119" s="13">
        <v>44744</v>
      </c>
      <c r="B11119" t="s">
        <v>17</v>
      </c>
      <c r="C11119" s="14">
        <v>0.530120481927711</v>
      </c>
      <c r="D11119" s="14">
        <v>0.52307692307692299</v>
      </c>
      <c r="E11119">
        <v>27.473895582329298</v>
      </c>
      <c r="F11119">
        <v>26.499358974359001</v>
      </c>
      <c r="G11119">
        <v>0.97453660797034303</v>
      </c>
      <c r="H11119" s="14">
        <v>0.92526690391459099</v>
      </c>
    </row>
    <row r="11120" spans="1:8">
      <c r="A11120" s="13">
        <v>44745</v>
      </c>
      <c r="B11120" t="s">
        <v>17</v>
      </c>
      <c r="C11120" s="14">
        <v>0.54545454545454497</v>
      </c>
      <c r="D11120" s="14">
        <v>0.53759398496240596</v>
      </c>
      <c r="E11120">
        <v>25.473484848484802</v>
      </c>
      <c r="F11120">
        <v>31.162092731829599</v>
      </c>
      <c r="G11120">
        <v>-5.68860788334473</v>
      </c>
      <c r="H11120" s="14">
        <v>0.931506849315068</v>
      </c>
    </row>
    <row r="11121" spans="1:8">
      <c r="A11121" s="13">
        <v>44746</v>
      </c>
      <c r="B11121" t="s">
        <v>17</v>
      </c>
      <c r="C11121" s="14">
        <v>0.54882154882154899</v>
      </c>
      <c r="D11121" s="14">
        <v>0.57142857142857095</v>
      </c>
      <c r="E11121">
        <v>25.491582491582498</v>
      </c>
      <c r="F11121">
        <v>26.512976190476198</v>
      </c>
      <c r="G11121">
        <v>-1.0213936988937</v>
      </c>
      <c r="H11121" s="14">
        <v>0.94392523364486003</v>
      </c>
    </row>
    <row r="11122" spans="1:8">
      <c r="A11122" s="13">
        <v>44747</v>
      </c>
      <c r="B11122" t="s">
        <v>17</v>
      </c>
      <c r="C11122" s="14">
        <v>0.55849056603773595</v>
      </c>
      <c r="D11122" s="14">
        <v>0.59854014598540095</v>
      </c>
      <c r="E11122">
        <v>21.332075471698101</v>
      </c>
      <c r="F11122">
        <v>22.691788321167898</v>
      </c>
      <c r="G11122">
        <v>-1.3597128494697699</v>
      </c>
      <c r="H11122" s="14">
        <v>0.94444444444444398</v>
      </c>
    </row>
    <row r="11123" spans="1:8">
      <c r="A11123" s="13">
        <v>44748</v>
      </c>
      <c r="B11123" t="s">
        <v>17</v>
      </c>
      <c r="C11123" s="14">
        <v>0.64233576642335799</v>
      </c>
      <c r="D11123" s="14">
        <v>0.65073529411764697</v>
      </c>
      <c r="E11123">
        <v>16.879562043795602</v>
      </c>
      <c r="F11123">
        <v>17.637499999999999</v>
      </c>
      <c r="G11123">
        <v>-0.75793795620436899</v>
      </c>
      <c r="H11123" s="14">
        <v>0.95578231292517002</v>
      </c>
    </row>
    <row r="11124" spans="1:8">
      <c r="A11124" s="13">
        <v>44749</v>
      </c>
      <c r="B11124" t="s">
        <v>17</v>
      </c>
      <c r="C11124" s="14">
        <v>0.51877133105801998</v>
      </c>
      <c r="D11124" s="14">
        <v>0.49300699300699302</v>
      </c>
      <c r="E11124">
        <v>29.641296928327598</v>
      </c>
      <c r="F11124">
        <v>28.659207459207401</v>
      </c>
      <c r="G11124">
        <v>0.98208946912019002</v>
      </c>
      <c r="H11124" s="14">
        <v>0.954983922829582</v>
      </c>
    </row>
    <row r="11125" spans="1:8">
      <c r="A11125" s="13">
        <v>44750</v>
      </c>
      <c r="B11125" t="s">
        <v>17</v>
      </c>
      <c r="C11125" s="14">
        <v>0.54295532646048095</v>
      </c>
      <c r="D11125" s="14">
        <v>0.526143790849673</v>
      </c>
      <c r="E11125">
        <v>26.9072164948454</v>
      </c>
      <c r="F11125">
        <v>29.1265250544662</v>
      </c>
      <c r="G11125">
        <v>-2.2193085596208699</v>
      </c>
      <c r="H11125" s="14">
        <v>0.95779220779220797</v>
      </c>
    </row>
    <row r="11126" spans="1:8">
      <c r="A11126" s="13">
        <v>44751</v>
      </c>
      <c r="B11126" t="s">
        <v>17</v>
      </c>
      <c r="C11126" s="14">
        <v>0.54945054945054905</v>
      </c>
      <c r="D11126" s="14">
        <v>0.45387453874538702</v>
      </c>
      <c r="E11126">
        <v>28.025641025641001</v>
      </c>
      <c r="F11126">
        <v>36.724784747847501</v>
      </c>
      <c r="G11126">
        <v>-8.6991437222064505</v>
      </c>
      <c r="H11126" s="14">
        <v>0.92532467532467499</v>
      </c>
    </row>
    <row r="11127" spans="1:8">
      <c r="A11127" s="13">
        <v>44752</v>
      </c>
      <c r="B11127" t="s">
        <v>17</v>
      </c>
      <c r="C11127" s="14">
        <v>0.60714285714285698</v>
      </c>
      <c r="D11127" s="14">
        <v>0.59782608695652195</v>
      </c>
      <c r="E11127">
        <v>20.617857142857101</v>
      </c>
      <c r="F11127">
        <v>21.2315821256039</v>
      </c>
      <c r="G11127">
        <v>-0.61372498274672105</v>
      </c>
      <c r="H11127" s="14">
        <v>0.93225806451612903</v>
      </c>
    </row>
    <row r="11128" spans="1:8">
      <c r="A11128" s="13">
        <v>44753</v>
      </c>
      <c r="B11128" t="s">
        <v>17</v>
      </c>
      <c r="C11128" s="14">
        <v>0.58609271523178796</v>
      </c>
      <c r="D11128" s="14">
        <v>0.60738255033556998</v>
      </c>
      <c r="E11128">
        <v>22.774834437086099</v>
      </c>
      <c r="F11128">
        <v>23.198881431767301</v>
      </c>
      <c r="G11128">
        <v>-0.42404699468124102</v>
      </c>
      <c r="H11128" s="14">
        <v>0.94242424242424205</v>
      </c>
    </row>
    <row r="11129" spans="1:8">
      <c r="A11129" s="13">
        <v>44754</v>
      </c>
      <c r="B11129" t="s">
        <v>17</v>
      </c>
      <c r="C11129" s="14">
        <v>0.58303886925795001</v>
      </c>
      <c r="D11129" s="14">
        <v>0.60357142857142798</v>
      </c>
      <c r="E11129">
        <v>24.7349823321555</v>
      </c>
      <c r="F11129">
        <v>24.766666666666701</v>
      </c>
      <c r="G11129">
        <v>-3.1684334511190598E-2</v>
      </c>
      <c r="H11129" s="14">
        <v>0.95081967213114704</v>
      </c>
    </row>
    <row r="11130" spans="1:8">
      <c r="A11130" s="13">
        <v>44755</v>
      </c>
      <c r="B11130" t="s">
        <v>17</v>
      </c>
      <c r="C11130" s="14">
        <v>0.55087719298245597</v>
      </c>
      <c r="D11130" s="14">
        <v>0.59420289855072495</v>
      </c>
      <c r="E11130">
        <v>21.6</v>
      </c>
      <c r="F11130">
        <v>21.117572463768099</v>
      </c>
      <c r="G11130">
        <v>0.482427536231892</v>
      </c>
      <c r="H11130" s="14">
        <v>0.96989966555184004</v>
      </c>
    </row>
    <row r="11131" spans="1:8">
      <c r="A11131" s="13">
        <v>44756</v>
      </c>
      <c r="B11131" t="s">
        <v>17</v>
      </c>
      <c r="C11131" s="14">
        <v>0.55673758865248202</v>
      </c>
      <c r="D11131" s="14">
        <v>0.49275362318840599</v>
      </c>
      <c r="E11131">
        <v>18.9574468085106</v>
      </c>
      <c r="F11131">
        <v>25.459118357487899</v>
      </c>
      <c r="G11131">
        <v>-6.5016715489772903</v>
      </c>
      <c r="H11131" s="14">
        <v>0.95379537953795401</v>
      </c>
    </row>
    <row r="11132" spans="1:8">
      <c r="A11132" s="13">
        <v>44757</v>
      </c>
      <c r="B11132" t="s">
        <v>17</v>
      </c>
      <c r="C11132" s="14">
        <v>0.578231292517007</v>
      </c>
      <c r="D11132" s="14">
        <v>0.59459459459459396</v>
      </c>
      <c r="E11132">
        <v>19.020408163265301</v>
      </c>
      <c r="F11132">
        <v>22.5174549549549</v>
      </c>
      <c r="G11132">
        <v>-3.4970467916896499</v>
      </c>
      <c r="H11132" s="14">
        <v>0.94080996884735202</v>
      </c>
    </row>
    <row r="11133" spans="1:8">
      <c r="A11133" s="13">
        <v>44758</v>
      </c>
      <c r="B11133" t="s">
        <v>17</v>
      </c>
      <c r="C11133" s="14">
        <v>0.58333333333333304</v>
      </c>
      <c r="D11133" s="14">
        <v>0.54275092936803004</v>
      </c>
      <c r="E11133">
        <v>25.479671717171701</v>
      </c>
      <c r="F11133">
        <v>28.960408921933102</v>
      </c>
      <c r="G11133">
        <v>-3.4807372047613701</v>
      </c>
      <c r="H11133" s="14">
        <v>0.93023255813953498</v>
      </c>
    </row>
    <row r="11134" spans="1:8">
      <c r="A11134" s="13">
        <v>44759</v>
      </c>
      <c r="B11134" t="s">
        <v>17</v>
      </c>
      <c r="C11134" s="14">
        <v>0.55223880597014896</v>
      </c>
      <c r="D11134" s="14">
        <v>0.59191176470588203</v>
      </c>
      <c r="E11134">
        <v>25.832089552238799</v>
      </c>
      <c r="F11134">
        <v>25.830453431372501</v>
      </c>
      <c r="G11134">
        <v>1.6361208662587501E-3</v>
      </c>
      <c r="H11134" s="14">
        <v>0.908496732026144</v>
      </c>
    </row>
    <row r="11135" spans="1:8">
      <c r="A11135" s="13">
        <v>44760</v>
      </c>
      <c r="B11135" t="s">
        <v>17</v>
      </c>
      <c r="C11135" s="14">
        <v>0.47896440129449802</v>
      </c>
      <c r="D11135" s="14">
        <v>0.51333333333333298</v>
      </c>
      <c r="E11135">
        <v>34.132847896440097</v>
      </c>
      <c r="F11135">
        <v>33.155611111111099</v>
      </c>
      <c r="G11135">
        <v>0.97723678532900504</v>
      </c>
      <c r="H11135" s="14">
        <v>0.91218130311614698</v>
      </c>
    </row>
    <row r="11136" spans="1:8">
      <c r="A11136" s="13">
        <v>44761</v>
      </c>
      <c r="B11136" t="s">
        <v>17</v>
      </c>
      <c r="C11136" s="14">
        <v>0.56474820143884896</v>
      </c>
      <c r="D11136" s="14">
        <v>0.62271062271062305</v>
      </c>
      <c r="E11136">
        <v>20.935251798561101</v>
      </c>
      <c r="F11136">
        <v>17.707753357753401</v>
      </c>
      <c r="G11136">
        <v>3.2274984408077998</v>
      </c>
      <c r="H11136" s="14">
        <v>0.92356687898089196</v>
      </c>
    </row>
    <row r="11137" spans="1:8">
      <c r="A11137" s="13">
        <v>44762</v>
      </c>
      <c r="B11137" t="s">
        <v>17</v>
      </c>
      <c r="C11137" s="14">
        <v>0.55072463768115898</v>
      </c>
      <c r="D11137" s="14">
        <v>0.56474820143884896</v>
      </c>
      <c r="E11137">
        <v>24.1702898550725</v>
      </c>
      <c r="F11137">
        <v>28.707314148681</v>
      </c>
      <c r="G11137">
        <v>-4.5370242936085896</v>
      </c>
      <c r="H11137" s="14">
        <v>0.95652173913043503</v>
      </c>
    </row>
    <row r="11138" spans="1:8">
      <c r="A11138" s="13">
        <v>44763</v>
      </c>
      <c r="B11138" t="s">
        <v>17</v>
      </c>
      <c r="C11138" s="14">
        <v>0.52413793103448303</v>
      </c>
      <c r="D11138" s="14">
        <v>0.54006968641115005</v>
      </c>
      <c r="E11138">
        <v>25.9275862068965</v>
      </c>
      <c r="F11138">
        <v>25.673403019744502</v>
      </c>
      <c r="G11138">
        <v>0.254183187152069</v>
      </c>
      <c r="H11138" s="14">
        <v>0.92660550458715596</v>
      </c>
    </row>
    <row r="11139" spans="1:8">
      <c r="A11139" s="13">
        <v>44764</v>
      </c>
      <c r="B11139" t="s">
        <v>17</v>
      </c>
      <c r="C11139" s="14">
        <v>0.50171821305841902</v>
      </c>
      <c r="D11139" s="14">
        <v>0.46689895470383302</v>
      </c>
      <c r="E11139">
        <v>27.996563573883201</v>
      </c>
      <c r="F11139">
        <v>31.875435540069699</v>
      </c>
      <c r="G11139">
        <v>-3.8788719661865199</v>
      </c>
      <c r="H11139" s="14">
        <v>0.96753246753246802</v>
      </c>
    </row>
    <row r="11140" spans="1:8">
      <c r="A11140" s="13">
        <v>44765</v>
      </c>
      <c r="B11140" t="s">
        <v>17</v>
      </c>
      <c r="C11140" s="14">
        <v>0.48339483394833899</v>
      </c>
      <c r="D11140" s="14">
        <v>0.47940074906366997</v>
      </c>
      <c r="E11140">
        <v>29.6715867158671</v>
      </c>
      <c r="F11140">
        <v>32.601373283395702</v>
      </c>
      <c r="G11140">
        <v>-2.9297865675286001</v>
      </c>
      <c r="H11140" s="14">
        <v>0.92857142857142905</v>
      </c>
    </row>
    <row r="11141" spans="1:8">
      <c r="A11141" s="13">
        <v>44766</v>
      </c>
      <c r="B11141" t="s">
        <v>17</v>
      </c>
      <c r="C11141" s="14">
        <v>0.58974358974358998</v>
      </c>
      <c r="D11141" s="14">
        <v>0.61510791366906503</v>
      </c>
      <c r="E11141">
        <v>22.461538461538499</v>
      </c>
      <c r="F11141">
        <v>28.208752997601898</v>
      </c>
      <c r="G11141">
        <v>-5.7472145360634501</v>
      </c>
      <c r="H11141" s="14">
        <v>0.94630872483221495</v>
      </c>
    </row>
    <row r="11142" spans="1:8">
      <c r="A11142" s="13">
        <v>44767</v>
      </c>
      <c r="B11142" t="s">
        <v>17</v>
      </c>
      <c r="C11142" s="14">
        <v>0.62542955326460503</v>
      </c>
      <c r="D11142" s="14">
        <v>0.61837455830388699</v>
      </c>
      <c r="E11142">
        <v>26.450171821305801</v>
      </c>
      <c r="F11142">
        <v>29.8410482921084</v>
      </c>
      <c r="G11142">
        <v>-3.3908764708025201</v>
      </c>
      <c r="H11142" s="14">
        <v>0.94006309148264999</v>
      </c>
    </row>
    <row r="11143" spans="1:8">
      <c r="A11143" s="13">
        <v>44768</v>
      </c>
      <c r="B11143" t="s">
        <v>17</v>
      </c>
      <c r="C11143" s="14">
        <v>0.55762081784386597</v>
      </c>
      <c r="D11143" s="14">
        <v>0.60583941605839398</v>
      </c>
      <c r="E11143">
        <v>23.438661710037199</v>
      </c>
      <c r="F11143">
        <v>22.078041362530399</v>
      </c>
      <c r="G11143">
        <v>1.36062034750676</v>
      </c>
      <c r="H11143" s="14">
        <v>0.96180555555555602</v>
      </c>
    </row>
    <row r="11144" spans="1:8">
      <c r="A11144" s="13">
        <v>44769</v>
      </c>
      <c r="B11144" t="s">
        <v>17</v>
      </c>
      <c r="C11144" s="14">
        <v>0.66428571428571404</v>
      </c>
      <c r="D11144" s="14">
        <v>0.66300366300366298</v>
      </c>
      <c r="E11144">
        <v>14.8304166666667</v>
      </c>
      <c r="F11144">
        <v>18.093711843711802</v>
      </c>
      <c r="G11144">
        <v>-3.2632951770451801</v>
      </c>
      <c r="H11144" s="14">
        <v>0.96587030716723499</v>
      </c>
    </row>
    <row r="11145" spans="1:8">
      <c r="A11145" s="13">
        <v>44770</v>
      </c>
      <c r="B11145" t="s">
        <v>17</v>
      </c>
      <c r="C11145" s="14">
        <v>0.53535353535353503</v>
      </c>
      <c r="D11145" s="14">
        <v>0.53146853146853101</v>
      </c>
      <c r="E11145">
        <v>23.750841750841701</v>
      </c>
      <c r="F11145">
        <v>23.563111888111901</v>
      </c>
      <c r="G11145">
        <v>0.187729862729867</v>
      </c>
      <c r="H11145" s="14">
        <v>0.94904458598726105</v>
      </c>
    </row>
    <row r="11146" spans="1:8">
      <c r="A11146" s="13">
        <v>44771</v>
      </c>
      <c r="B11146" t="s">
        <v>17</v>
      </c>
      <c r="C11146" s="14">
        <v>0.541379310344827</v>
      </c>
      <c r="D11146" s="14">
        <v>0.52083333333333304</v>
      </c>
      <c r="E11146">
        <v>22.737931034482699</v>
      </c>
      <c r="F11146">
        <v>27.314583333333299</v>
      </c>
      <c r="G11146">
        <v>-4.57665229885058</v>
      </c>
      <c r="H11146" s="14">
        <v>0.96393442622950798</v>
      </c>
    </row>
    <row r="11147" spans="1:8">
      <c r="A11147" s="13">
        <v>44772</v>
      </c>
      <c r="B11147" t="s">
        <v>17</v>
      </c>
      <c r="C11147" s="14">
        <v>0.62878787878787901</v>
      </c>
      <c r="D11147" s="14">
        <v>0.58364312267658003</v>
      </c>
      <c r="E11147">
        <v>22.651515151515099</v>
      </c>
      <c r="F11147">
        <v>25.966666666666701</v>
      </c>
      <c r="G11147">
        <v>-3.3151515151515101</v>
      </c>
      <c r="H11147" s="14">
        <v>0.94736842105263197</v>
      </c>
    </row>
    <row r="11148" spans="1:8">
      <c r="A11148" s="13">
        <v>44773</v>
      </c>
      <c r="B11148" t="s">
        <v>17</v>
      </c>
      <c r="C11148" s="14">
        <v>0.59107806691449805</v>
      </c>
      <c r="D11148" s="14">
        <v>0.57620817843866201</v>
      </c>
      <c r="E11148">
        <v>23.568773234200702</v>
      </c>
      <c r="F11148">
        <v>25.429244114002501</v>
      </c>
      <c r="G11148">
        <v>-1.86047087980173</v>
      </c>
      <c r="H11148" s="14">
        <v>0.927152317880795</v>
      </c>
    </row>
    <row r="11149" spans="1:8">
      <c r="A11149" s="13">
        <v>44774</v>
      </c>
      <c r="B11149" t="s">
        <v>17</v>
      </c>
      <c r="C11149" s="14">
        <v>0.55244755244755195</v>
      </c>
      <c r="D11149" s="14">
        <v>0.60144927536231896</v>
      </c>
      <c r="E11149">
        <v>23.171328671328698</v>
      </c>
      <c r="F11149">
        <v>22.6945652173913</v>
      </c>
      <c r="G11149">
        <v>0.47676345393737302</v>
      </c>
      <c r="H11149" s="14">
        <v>0.94174757281553401</v>
      </c>
    </row>
    <row r="11150" spans="1:8">
      <c r="A11150" s="13">
        <v>44775</v>
      </c>
      <c r="B11150" t="s">
        <v>17</v>
      </c>
      <c r="C11150" s="14">
        <v>0.62645914396887104</v>
      </c>
      <c r="D11150" s="14">
        <v>0.69083969465648898</v>
      </c>
      <c r="E11150">
        <v>21.758754863813198</v>
      </c>
      <c r="F11150">
        <v>17.338804071246798</v>
      </c>
      <c r="G11150">
        <v>4.4199507925664099</v>
      </c>
      <c r="H11150" s="14">
        <v>0.96376811594202905</v>
      </c>
    </row>
    <row r="11151" spans="1:8">
      <c r="A11151" s="13">
        <v>44776</v>
      </c>
      <c r="B11151" t="s">
        <v>17</v>
      </c>
      <c r="C11151" s="14">
        <v>0.66911764705882304</v>
      </c>
      <c r="D11151" s="14">
        <v>0.71684587813620104</v>
      </c>
      <c r="E11151">
        <v>16.6911764705882</v>
      </c>
      <c r="F11151">
        <v>17.129928315412201</v>
      </c>
      <c r="G11151">
        <v>-0.43875184482395102</v>
      </c>
      <c r="H11151" s="14">
        <v>0.96853146853146899</v>
      </c>
    </row>
    <row r="11152" spans="1:8">
      <c r="A11152" s="13">
        <v>44777</v>
      </c>
      <c r="B11152" t="s">
        <v>17</v>
      </c>
      <c r="C11152" s="14">
        <v>0.63541666666666696</v>
      </c>
      <c r="D11152" s="14">
        <v>0.68641114982578399</v>
      </c>
      <c r="E11152">
        <v>19.7986111111111</v>
      </c>
      <c r="F11152">
        <v>16.7981416957027</v>
      </c>
      <c r="G11152">
        <v>3.0004694154084399</v>
      </c>
      <c r="H11152" s="14">
        <v>0.96166134185303498</v>
      </c>
    </row>
    <row r="11153" spans="1:8">
      <c r="A11153" s="13">
        <v>44778</v>
      </c>
      <c r="B11153" t="s">
        <v>17</v>
      </c>
      <c r="C11153" s="14">
        <v>0.55052264808362406</v>
      </c>
      <c r="D11153" s="14">
        <v>0.57731958762886604</v>
      </c>
      <c r="E11153">
        <v>23.714982578397201</v>
      </c>
      <c r="F11153">
        <v>25.107617411225601</v>
      </c>
      <c r="G11153">
        <v>-1.3926348328284399</v>
      </c>
      <c r="H11153" s="14">
        <v>0.96979865771812102</v>
      </c>
    </row>
    <row r="11154" spans="1:8">
      <c r="A11154" s="13">
        <v>44779</v>
      </c>
      <c r="B11154" t="s">
        <v>17</v>
      </c>
      <c r="C11154" s="14">
        <v>0.51515151515151503</v>
      </c>
      <c r="D11154" s="14">
        <v>0.50375939849624096</v>
      </c>
      <c r="E11154">
        <v>24.2121212121212</v>
      </c>
      <c r="F11154">
        <v>25.299874686716802</v>
      </c>
      <c r="G11154">
        <v>-1.0877534745955799</v>
      </c>
      <c r="H11154" s="14">
        <v>0.96099290780141799</v>
      </c>
    </row>
    <row r="11155" spans="1:8">
      <c r="A11155" s="13">
        <v>44780</v>
      </c>
      <c r="B11155" t="s">
        <v>17</v>
      </c>
      <c r="C11155" s="14">
        <v>0.58888888888888902</v>
      </c>
      <c r="D11155" s="14">
        <v>0.60583941605839398</v>
      </c>
      <c r="E11155">
        <v>20.351851851851901</v>
      </c>
      <c r="F11155">
        <v>19.847506082725101</v>
      </c>
      <c r="G11155">
        <v>0.50434576912679296</v>
      </c>
      <c r="H11155" s="14">
        <v>0.95501730103806204</v>
      </c>
    </row>
    <row r="11156" spans="1:8">
      <c r="A11156" s="13">
        <v>44781</v>
      </c>
      <c r="B11156" t="s">
        <v>17</v>
      </c>
      <c r="C11156" s="14">
        <v>0.63859649122807005</v>
      </c>
      <c r="D11156" s="14">
        <v>0.66071428571428603</v>
      </c>
      <c r="E11156">
        <v>17.407017543859599</v>
      </c>
      <c r="F11156">
        <v>16.3308928571428</v>
      </c>
      <c r="G11156">
        <v>1.07612468671679</v>
      </c>
      <c r="H11156" s="14">
        <v>0.95439739413680802</v>
      </c>
    </row>
    <row r="11157" spans="1:8">
      <c r="A11157" s="13">
        <v>44782</v>
      </c>
      <c r="B11157" t="s">
        <v>17</v>
      </c>
      <c r="C11157" s="14">
        <v>0.66541353383458601</v>
      </c>
      <c r="D11157" s="14">
        <v>0.69433962264150895</v>
      </c>
      <c r="E11157">
        <v>20.421052631578899</v>
      </c>
      <c r="F11157">
        <v>18.997484276729601</v>
      </c>
      <c r="G11157">
        <v>1.42356835484939</v>
      </c>
      <c r="H11157" s="14">
        <v>0.96453900709219897</v>
      </c>
    </row>
    <row r="11158" spans="1:8">
      <c r="A11158" s="13">
        <v>44783</v>
      </c>
      <c r="B11158" t="s">
        <v>17</v>
      </c>
      <c r="C11158" s="14">
        <v>0.67518248175182505</v>
      </c>
      <c r="D11158" s="14">
        <v>0.67647058823529405</v>
      </c>
      <c r="E11158">
        <v>15.255474452554701</v>
      </c>
      <c r="F11158">
        <v>16.257046568627398</v>
      </c>
      <c r="G11158">
        <v>-1.00157211607271</v>
      </c>
      <c r="H11158" s="14">
        <v>0.97552447552447497</v>
      </c>
    </row>
    <row r="11159" spans="1:8">
      <c r="A11159" s="13">
        <v>44784</v>
      </c>
      <c r="B11159" t="s">
        <v>17</v>
      </c>
      <c r="C11159" s="14">
        <v>0.64963503649635002</v>
      </c>
      <c r="D11159" s="14">
        <v>0.68953068592057798</v>
      </c>
      <c r="E11159">
        <v>17.1934306569343</v>
      </c>
      <c r="F11159">
        <v>15.700782190132401</v>
      </c>
      <c r="G11159">
        <v>1.49264846680193</v>
      </c>
      <c r="H11159" s="14">
        <v>0.95563139931740604</v>
      </c>
    </row>
    <row r="11160" spans="1:8">
      <c r="A11160" s="13">
        <v>44785</v>
      </c>
      <c r="B11160" t="s">
        <v>17</v>
      </c>
      <c r="C11160" s="14">
        <v>0.60854092526690395</v>
      </c>
      <c r="D11160" s="14">
        <v>0.61428571428571399</v>
      </c>
      <c r="E11160">
        <v>17.9430604982206</v>
      </c>
      <c r="F11160">
        <v>19.277440476190499</v>
      </c>
      <c r="G11160">
        <v>-1.33437997796983</v>
      </c>
      <c r="H11160" s="14">
        <v>0.95973154362416102</v>
      </c>
    </row>
    <row r="11161" spans="1:8">
      <c r="A11161" s="13">
        <v>44786</v>
      </c>
      <c r="B11161" t="s">
        <v>17</v>
      </c>
      <c r="C11161" s="14">
        <v>0.56818181818181801</v>
      </c>
      <c r="D11161" s="14">
        <v>0.59695817490494296</v>
      </c>
      <c r="E11161">
        <v>24.568181818181799</v>
      </c>
      <c r="F11161">
        <v>27.423384030418202</v>
      </c>
      <c r="G11161">
        <v>-2.8552022122364402</v>
      </c>
      <c r="H11161" s="14">
        <v>0.96428571428571397</v>
      </c>
    </row>
    <row r="11162" spans="1:8">
      <c r="A11162" s="13">
        <v>44787</v>
      </c>
      <c r="B11162" t="s">
        <v>17</v>
      </c>
      <c r="C11162" s="14">
        <v>0.51893939393939403</v>
      </c>
      <c r="D11162" s="14">
        <v>0.57954545454545403</v>
      </c>
      <c r="E11162">
        <v>20.109848484848499</v>
      </c>
      <c r="F11162">
        <v>20.733901515151501</v>
      </c>
      <c r="G11162">
        <v>-0.62405303030302794</v>
      </c>
      <c r="H11162" s="14">
        <v>0.95744680851063801</v>
      </c>
    </row>
    <row r="11163" spans="1:8">
      <c r="A11163" s="13">
        <v>44788</v>
      </c>
      <c r="B11163" t="s">
        <v>17</v>
      </c>
      <c r="C11163" s="14">
        <v>0.64285714285714302</v>
      </c>
      <c r="D11163" s="14">
        <v>0.68292682926829296</v>
      </c>
      <c r="E11163">
        <v>23.1428571428571</v>
      </c>
      <c r="F11163">
        <v>21.831010452961699</v>
      </c>
      <c r="G11163">
        <v>1.3118466898954699</v>
      </c>
      <c r="H11163" s="14">
        <v>0.95192307692307698</v>
      </c>
    </row>
    <row r="11164" spans="1:8">
      <c r="A11164" s="13">
        <v>44789</v>
      </c>
      <c r="B11164" t="s">
        <v>17</v>
      </c>
      <c r="C11164" s="14">
        <v>0.56934306569343096</v>
      </c>
      <c r="D11164" s="14">
        <v>0.64944649446494496</v>
      </c>
      <c r="E11164">
        <v>22.770072992700701</v>
      </c>
      <c r="F11164">
        <v>19.658425584255799</v>
      </c>
      <c r="G11164">
        <v>3.1116474084448802</v>
      </c>
      <c r="H11164" s="14">
        <v>0.95578231292517002</v>
      </c>
    </row>
    <row r="11165" spans="1:8">
      <c r="A11165" s="13">
        <v>44790</v>
      </c>
      <c r="B11165" t="s">
        <v>17</v>
      </c>
      <c r="C11165" s="14">
        <v>0.36397058823529399</v>
      </c>
      <c r="D11165" s="14">
        <v>0.39416058394160602</v>
      </c>
      <c r="E11165">
        <v>50.602941176470601</v>
      </c>
      <c r="F11165">
        <v>50.706265206812603</v>
      </c>
      <c r="G11165">
        <v>-0.10332403034207301</v>
      </c>
      <c r="H11165" s="14">
        <v>0.95270270270270296</v>
      </c>
    </row>
    <row r="11166" spans="1:8">
      <c r="A11166" s="13">
        <v>44791</v>
      </c>
      <c r="B11166" t="s">
        <v>17</v>
      </c>
      <c r="C11166" s="14">
        <v>0.54035087719298203</v>
      </c>
      <c r="D11166" s="14">
        <v>0.55636363636363595</v>
      </c>
      <c r="E11166">
        <v>30.2350877192982</v>
      </c>
      <c r="F11166">
        <v>32.201393939393903</v>
      </c>
      <c r="G11166">
        <v>-1.96630622009569</v>
      </c>
      <c r="H11166" s="14">
        <v>0.95394736842105299</v>
      </c>
    </row>
    <row r="11167" spans="1:8">
      <c r="A11167" s="13">
        <v>44792</v>
      </c>
      <c r="B11167" t="s">
        <v>17</v>
      </c>
      <c r="C11167" s="14">
        <v>0.58802816901408494</v>
      </c>
      <c r="D11167" s="14">
        <v>0.64827586206896504</v>
      </c>
      <c r="E11167">
        <v>19.440140845070399</v>
      </c>
      <c r="F11167">
        <v>20.3117816091954</v>
      </c>
      <c r="G11167">
        <v>-0.87164076412497904</v>
      </c>
      <c r="H11167" s="14">
        <v>0.95033112582781498</v>
      </c>
    </row>
    <row r="11168" spans="1:8">
      <c r="A11168" s="13">
        <v>44793</v>
      </c>
      <c r="B11168" t="s">
        <v>17</v>
      </c>
      <c r="C11168" s="14">
        <v>0.55133079847908695</v>
      </c>
      <c r="D11168" s="14">
        <v>0.538167938931298</v>
      </c>
      <c r="E11168">
        <v>27.1216730038023</v>
      </c>
      <c r="F11168">
        <v>32.049109414758298</v>
      </c>
      <c r="G11168">
        <v>-4.9274364109559796</v>
      </c>
      <c r="H11168" s="14">
        <v>0.95729537366548001</v>
      </c>
    </row>
    <row r="11169" spans="1:8">
      <c r="A11169" s="13">
        <v>44794</v>
      </c>
      <c r="B11169" t="s">
        <v>17</v>
      </c>
      <c r="C11169" s="14">
        <v>0.59851301115241595</v>
      </c>
      <c r="D11169" s="14">
        <v>0.58426966292134797</v>
      </c>
      <c r="E11169">
        <v>22.420074349442402</v>
      </c>
      <c r="F11169">
        <v>23.4930711610487</v>
      </c>
      <c r="G11169">
        <v>-1.07299681160631</v>
      </c>
      <c r="H11169" s="14">
        <v>0.96515679442508695</v>
      </c>
    </row>
    <row r="11170" spans="1:8">
      <c r="A11170" s="13">
        <v>44795</v>
      </c>
      <c r="B11170" t="s">
        <v>17</v>
      </c>
      <c r="C11170" s="14">
        <v>0.68292682926829296</v>
      </c>
      <c r="D11170" s="14">
        <v>0.72887323943661997</v>
      </c>
      <c r="E11170">
        <v>16.664401858304299</v>
      </c>
      <c r="F11170">
        <v>14.479049295774599</v>
      </c>
      <c r="G11170">
        <v>2.1853525625296499</v>
      </c>
      <c r="H11170" s="14">
        <v>0.96369636963696403</v>
      </c>
    </row>
    <row r="11171" spans="1:8">
      <c r="A11171" s="13">
        <v>44796</v>
      </c>
      <c r="B11171" t="s">
        <v>17</v>
      </c>
      <c r="C11171" s="14">
        <v>0.66920152091254703</v>
      </c>
      <c r="D11171" s="14">
        <v>0.737642585551331</v>
      </c>
      <c r="E11171">
        <v>15.726235741444899</v>
      </c>
      <c r="F11171">
        <v>14.5082382762991</v>
      </c>
      <c r="G11171">
        <v>1.2179974651457499</v>
      </c>
      <c r="H11171" s="14">
        <v>0.97122302158273399</v>
      </c>
    </row>
    <row r="11172" spans="1:8">
      <c r="A11172" s="13">
        <v>44797</v>
      </c>
      <c r="B11172" t="s">
        <v>17</v>
      </c>
      <c r="C11172" s="14">
        <v>0.67657992565055702</v>
      </c>
      <c r="D11172" s="14">
        <v>0.71217712177121795</v>
      </c>
      <c r="E11172">
        <v>14.996282527881</v>
      </c>
      <c r="F11172">
        <v>13.998831488314901</v>
      </c>
      <c r="G11172">
        <v>0.99745103956615999</v>
      </c>
      <c r="H11172" s="14">
        <v>0.96466431095406402</v>
      </c>
    </row>
    <row r="11173" spans="1:8">
      <c r="A11173" s="13">
        <v>44798</v>
      </c>
      <c r="B11173" t="s">
        <v>17</v>
      </c>
      <c r="C11173" s="14">
        <v>0.25435540069686402</v>
      </c>
      <c r="D11173" s="14">
        <v>0.40143369175627203</v>
      </c>
      <c r="E11173">
        <v>62.010452961672499</v>
      </c>
      <c r="F11173">
        <v>54.311290322580597</v>
      </c>
      <c r="G11173">
        <v>7.6991626390918197</v>
      </c>
      <c r="H11173" s="14">
        <v>0.96078431372549</v>
      </c>
    </row>
    <row r="11174" spans="1:8">
      <c r="A11174" s="13">
        <v>44799</v>
      </c>
      <c r="B11174" t="s">
        <v>17</v>
      </c>
      <c r="C11174" s="14">
        <v>0.482517482517482</v>
      </c>
      <c r="D11174" s="14">
        <v>0.505226480836237</v>
      </c>
      <c r="E11174">
        <v>24.318181818181799</v>
      </c>
      <c r="F11174">
        <v>25.983042973286899</v>
      </c>
      <c r="G11174">
        <v>-1.6648611551050601</v>
      </c>
      <c r="H11174" s="14">
        <v>0.96026490066225201</v>
      </c>
    </row>
    <row r="11175" spans="1:8">
      <c r="A11175" s="13">
        <v>44800</v>
      </c>
      <c r="B11175" t="s">
        <v>17</v>
      </c>
      <c r="C11175" s="14">
        <v>0.53759398496240596</v>
      </c>
      <c r="D11175" s="14">
        <v>0.47037037037036999</v>
      </c>
      <c r="E11175">
        <v>27.984962406015001</v>
      </c>
      <c r="F11175">
        <v>29.002345679012301</v>
      </c>
      <c r="G11175">
        <v>-1.01738327299731</v>
      </c>
      <c r="H11175" s="14">
        <v>0.96785714285714297</v>
      </c>
    </row>
    <row r="11176" spans="1:8">
      <c r="A11176" s="13">
        <v>44801</v>
      </c>
      <c r="B11176" t="s">
        <v>17</v>
      </c>
      <c r="C11176" s="14">
        <v>0.575645756457564</v>
      </c>
      <c r="D11176" s="14">
        <v>0.58174904942965799</v>
      </c>
      <c r="E11176">
        <v>22.114391143911401</v>
      </c>
      <c r="F11176">
        <v>22.7693282636248</v>
      </c>
      <c r="G11176">
        <v>-0.65493711971341295</v>
      </c>
      <c r="H11176" s="14">
        <v>0.96491228070175405</v>
      </c>
    </row>
    <row r="11177" spans="1:8">
      <c r="A11177" s="13">
        <v>44802</v>
      </c>
      <c r="B11177" t="s">
        <v>17</v>
      </c>
      <c r="C11177" s="14">
        <v>0.56583629893238396</v>
      </c>
      <c r="D11177" s="14">
        <v>0.57499999999999996</v>
      </c>
      <c r="E11177">
        <v>22.085409252668999</v>
      </c>
      <c r="F11177">
        <v>22.893750000000001</v>
      </c>
      <c r="G11177">
        <v>-0.80834074733096295</v>
      </c>
      <c r="H11177" s="14">
        <v>0.97602739726027399</v>
      </c>
    </row>
    <row r="11178" spans="1:8">
      <c r="A11178" s="13">
        <v>44803</v>
      </c>
      <c r="B11178" t="s">
        <v>17</v>
      </c>
      <c r="C11178" s="14">
        <v>0.64661654135338298</v>
      </c>
      <c r="D11178" s="14">
        <v>0.63703703703703696</v>
      </c>
      <c r="E11178">
        <v>18.3872180451128</v>
      </c>
      <c r="F11178">
        <v>18.805185185185199</v>
      </c>
      <c r="G11178">
        <v>-0.41796714007239499</v>
      </c>
      <c r="H11178" s="14">
        <v>0.95789473684210502</v>
      </c>
    </row>
    <row r="11179" spans="1:8">
      <c r="A11179" s="13">
        <v>44804</v>
      </c>
      <c r="B11179" t="s">
        <v>17</v>
      </c>
      <c r="C11179" s="14">
        <v>0.690036900369004</v>
      </c>
      <c r="D11179" s="14">
        <v>0.61678832116788296</v>
      </c>
      <c r="E11179">
        <v>17.785977859778601</v>
      </c>
      <c r="F11179">
        <v>22.1282238442822</v>
      </c>
      <c r="G11179">
        <v>-4.3422459845036396</v>
      </c>
      <c r="H11179" s="14">
        <v>0.96180555555555602</v>
      </c>
    </row>
    <row r="11180" spans="1:8">
      <c r="A11180" s="13">
        <v>44805</v>
      </c>
      <c r="B11180" t="s">
        <v>17</v>
      </c>
      <c r="C11180" s="14">
        <v>0.59310344827586203</v>
      </c>
      <c r="D11180" s="14">
        <v>0.593639575971731</v>
      </c>
      <c r="E11180">
        <v>22.031034482758599</v>
      </c>
      <c r="F11180">
        <v>22.320200235571299</v>
      </c>
      <c r="G11180">
        <v>-0.28916575281264301</v>
      </c>
      <c r="H11180" s="14">
        <v>0.95192307692307698</v>
      </c>
    </row>
    <row r="11181" spans="1:8">
      <c r="A11181" s="13">
        <v>44806</v>
      </c>
      <c r="B11181" t="s">
        <v>17</v>
      </c>
      <c r="C11181" s="14">
        <v>0.58680555555555503</v>
      </c>
      <c r="D11181" s="14">
        <v>0.60677966101694902</v>
      </c>
      <c r="E11181">
        <v>21.1215277777778</v>
      </c>
      <c r="F11181">
        <v>21.532768361581901</v>
      </c>
      <c r="G11181">
        <v>-0.41124058380415102</v>
      </c>
      <c r="H11181" s="14">
        <v>0.95779220779220797</v>
      </c>
    </row>
    <row r="11182" spans="1:8">
      <c r="A11182" s="13">
        <v>44807</v>
      </c>
      <c r="B11182" t="s">
        <v>17</v>
      </c>
      <c r="C11182" s="14">
        <v>0.64794007490636696</v>
      </c>
      <c r="D11182" s="14">
        <v>0.63461538461538503</v>
      </c>
      <c r="E11182">
        <v>26.4119850187266</v>
      </c>
      <c r="F11182">
        <v>21.3560256410256</v>
      </c>
      <c r="G11182">
        <v>5.0559593777009502</v>
      </c>
      <c r="H11182" s="14">
        <v>0.978339350180505</v>
      </c>
    </row>
    <row r="11183" spans="1:8">
      <c r="A11183" s="13">
        <v>44808</v>
      </c>
      <c r="B11183" t="s">
        <v>17</v>
      </c>
      <c r="C11183" s="14">
        <v>0.60516605166051696</v>
      </c>
      <c r="D11183" s="14">
        <v>0.61764705882352899</v>
      </c>
      <c r="E11183">
        <v>24.7232472324723</v>
      </c>
      <c r="F11183">
        <v>24.277818627451001</v>
      </c>
      <c r="G11183">
        <v>0.44542860502134102</v>
      </c>
      <c r="H11183" s="14">
        <v>0.95317725752508398</v>
      </c>
    </row>
    <row r="11184" spans="1:8">
      <c r="A11184" s="13">
        <v>44809</v>
      </c>
      <c r="B11184" t="s">
        <v>17</v>
      </c>
      <c r="C11184" s="14">
        <v>0.61672473867595801</v>
      </c>
      <c r="D11184" s="14">
        <v>0.61538461538461497</v>
      </c>
      <c r="E11184">
        <v>19.672473867595802</v>
      </c>
      <c r="F11184">
        <v>21.418065268065298</v>
      </c>
      <c r="G11184">
        <v>-1.7455914004694499</v>
      </c>
      <c r="H11184" s="14">
        <v>0.96039603960396003</v>
      </c>
    </row>
    <row r="11185" spans="1:8">
      <c r="A11185" s="13">
        <v>44810</v>
      </c>
      <c r="B11185" t="s">
        <v>17</v>
      </c>
      <c r="C11185" s="14">
        <v>0.42804428044280401</v>
      </c>
      <c r="D11185" s="14">
        <v>0.45323741007194202</v>
      </c>
      <c r="E11185">
        <v>34.571955719557202</v>
      </c>
      <c r="F11185">
        <v>34.587529976019198</v>
      </c>
      <c r="G11185">
        <v>-1.5574256461988499E-2</v>
      </c>
      <c r="H11185" s="14">
        <v>0.94539249146757698</v>
      </c>
    </row>
    <row r="11186" spans="1:8">
      <c r="A11186" s="13">
        <v>44811</v>
      </c>
      <c r="B11186" t="s">
        <v>17</v>
      </c>
      <c r="C11186" s="14">
        <v>0.52788104089219301</v>
      </c>
      <c r="D11186" s="14">
        <v>0.5</v>
      </c>
      <c r="E11186">
        <v>25.851053283767001</v>
      </c>
      <c r="F11186">
        <v>29.710049019607801</v>
      </c>
      <c r="G11186">
        <v>-3.8589957358408098</v>
      </c>
      <c r="H11186" s="14">
        <v>0.93569131832797403</v>
      </c>
    </row>
    <row r="11187" spans="1:8">
      <c r="A11187" s="13">
        <v>44812</v>
      </c>
      <c r="B11187" t="s">
        <v>17</v>
      </c>
      <c r="C11187" s="14">
        <v>0.458620689655172</v>
      </c>
      <c r="D11187" s="14">
        <v>0.43309859154929597</v>
      </c>
      <c r="E11187">
        <v>44.889655172413804</v>
      </c>
      <c r="F11187">
        <v>39.630457746478903</v>
      </c>
      <c r="G11187">
        <v>5.2591974259349197</v>
      </c>
      <c r="H11187" s="14">
        <v>0.94585987261146498</v>
      </c>
    </row>
    <row r="11188" spans="1:8">
      <c r="A11188" s="13">
        <v>44813</v>
      </c>
      <c r="B11188" t="s">
        <v>17</v>
      </c>
      <c r="C11188" s="14">
        <v>0.45714285714285702</v>
      </c>
      <c r="D11188" s="14">
        <v>0.46043165467625902</v>
      </c>
      <c r="E11188">
        <v>33.535714285714299</v>
      </c>
      <c r="F11188">
        <v>34.245323741007198</v>
      </c>
      <c r="G11188">
        <v>-0.70960945529291297</v>
      </c>
      <c r="H11188" s="14">
        <v>0.97297297297297303</v>
      </c>
    </row>
    <row r="11189" spans="1:8">
      <c r="A11189" s="13">
        <v>44814</v>
      </c>
      <c r="B11189" t="s">
        <v>17</v>
      </c>
      <c r="C11189" s="14">
        <v>0.49433962264150899</v>
      </c>
      <c r="D11189" s="14">
        <v>0.48837209302325602</v>
      </c>
      <c r="E11189">
        <v>32.124528301886798</v>
      </c>
      <c r="F11189">
        <v>31.926485788113698</v>
      </c>
      <c r="G11189">
        <v>0.1980425137731</v>
      </c>
      <c r="H11189" s="14">
        <v>0.96478873239436602</v>
      </c>
    </row>
    <row r="11190" spans="1:8">
      <c r="A11190" s="13">
        <v>44815</v>
      </c>
      <c r="B11190" t="s">
        <v>17</v>
      </c>
      <c r="C11190" s="14">
        <v>0.47908745247148299</v>
      </c>
      <c r="D11190" s="14">
        <v>0.51492537313432796</v>
      </c>
      <c r="E11190">
        <v>30.220532319391602</v>
      </c>
      <c r="F11190">
        <v>27.266666666666701</v>
      </c>
      <c r="G11190">
        <v>2.95386565272497</v>
      </c>
      <c r="H11190" s="14">
        <v>0.94425087108013905</v>
      </c>
    </row>
    <row r="11191" spans="1:8">
      <c r="A11191" s="13">
        <v>44816</v>
      </c>
      <c r="B11191" t="s">
        <v>17</v>
      </c>
      <c r="C11191" s="14">
        <v>0.63732394366197198</v>
      </c>
      <c r="D11191" s="14">
        <v>0.62271062271062305</v>
      </c>
      <c r="E11191">
        <v>25.450704225352101</v>
      </c>
      <c r="F11191">
        <v>24.328815628815601</v>
      </c>
      <c r="G11191">
        <v>1.12188859653649</v>
      </c>
      <c r="H11191" s="14">
        <v>0.95317725752508398</v>
      </c>
    </row>
    <row r="11192" spans="1:8">
      <c r="A11192" s="13">
        <v>44817</v>
      </c>
      <c r="B11192" t="s">
        <v>17</v>
      </c>
      <c r="C11192" s="14">
        <v>0.61594202898550698</v>
      </c>
      <c r="D11192" s="14">
        <v>0.57142857142857095</v>
      </c>
      <c r="E11192">
        <v>21.0253623188406</v>
      </c>
      <c r="F11192">
        <v>23.483821733821699</v>
      </c>
      <c r="G11192">
        <v>-2.4584594149811601</v>
      </c>
      <c r="H11192" s="14">
        <v>0.95270270270270296</v>
      </c>
    </row>
    <row r="11193" spans="1:8">
      <c r="A11193" s="13">
        <v>44818</v>
      </c>
      <c r="B11193" t="s">
        <v>17</v>
      </c>
      <c r="C11193" s="14">
        <v>0.65579710144927505</v>
      </c>
      <c r="D11193" s="14">
        <v>0.61956521739130399</v>
      </c>
      <c r="E11193">
        <v>19.239130434782599</v>
      </c>
      <c r="F11193">
        <v>19.666243961352599</v>
      </c>
      <c r="G11193">
        <v>-0.42711352657004997</v>
      </c>
      <c r="H11193" s="14">
        <v>0.96875</v>
      </c>
    </row>
    <row r="11194" spans="1:8">
      <c r="A11194" s="13">
        <v>44819</v>
      </c>
      <c r="B11194" t="s">
        <v>17</v>
      </c>
      <c r="C11194" s="14">
        <v>0.53521126760563398</v>
      </c>
      <c r="D11194" s="14">
        <v>0.49473684210526298</v>
      </c>
      <c r="E11194">
        <v>26.457746478873201</v>
      </c>
      <c r="F11194">
        <v>27.355964912280701</v>
      </c>
      <c r="G11194">
        <v>-0.89821843340747198</v>
      </c>
      <c r="H11194" s="14">
        <v>0.94822006472491904</v>
      </c>
    </row>
    <row r="11195" spans="1:8">
      <c r="A11195" s="13">
        <v>44820</v>
      </c>
      <c r="B11195" t="s">
        <v>17</v>
      </c>
      <c r="C11195" s="14">
        <v>0.45247148288973399</v>
      </c>
      <c r="D11195" s="14">
        <v>0.38167938931297701</v>
      </c>
      <c r="E11195">
        <v>42.315589353612197</v>
      </c>
      <c r="F11195">
        <v>49.733969465648798</v>
      </c>
      <c r="G11195">
        <v>-7.4183801120366901</v>
      </c>
      <c r="H11195" s="14">
        <v>0.89225589225589197</v>
      </c>
    </row>
    <row r="11196" spans="1:8">
      <c r="A11196" s="13">
        <v>44821</v>
      </c>
      <c r="B11196" t="s">
        <v>17</v>
      </c>
      <c r="C11196" s="14">
        <v>0.47126436781609199</v>
      </c>
      <c r="D11196" s="14">
        <v>0.41762452107279702</v>
      </c>
      <c r="E11196">
        <v>27.942528735632202</v>
      </c>
      <c r="F11196">
        <v>34.363282247765</v>
      </c>
      <c r="G11196">
        <v>-6.4207535121328201</v>
      </c>
      <c r="H11196" s="14">
        <v>0.95</v>
      </c>
    </row>
    <row r="11197" spans="1:8">
      <c r="A11197" s="13">
        <v>44822</v>
      </c>
      <c r="B11197" t="s">
        <v>17</v>
      </c>
      <c r="C11197" s="14">
        <v>0.63813229571984398</v>
      </c>
      <c r="D11197" s="14">
        <v>0.55970149253731305</v>
      </c>
      <c r="E11197">
        <v>20.2879377431907</v>
      </c>
      <c r="F11197">
        <v>24.810074626865699</v>
      </c>
      <c r="G11197">
        <v>-4.5221368836750102</v>
      </c>
      <c r="H11197" s="14">
        <v>0.95340501792114696</v>
      </c>
    </row>
    <row r="11198" spans="1:8">
      <c r="A11198" s="13">
        <v>44823</v>
      </c>
      <c r="B11198" t="s">
        <v>17</v>
      </c>
      <c r="C11198" s="14">
        <v>0.64748201438848896</v>
      </c>
      <c r="D11198" s="14">
        <v>0.59550561797752799</v>
      </c>
      <c r="E11198">
        <v>19.2769784172662</v>
      </c>
      <c r="F11198">
        <v>23.954494382022499</v>
      </c>
      <c r="G11198">
        <v>-4.6775159647562896</v>
      </c>
      <c r="H11198" s="14">
        <v>0.94805194805194803</v>
      </c>
    </row>
    <row r="11199" spans="1:8">
      <c r="A11199" s="13">
        <v>44824</v>
      </c>
      <c r="B11199" t="s">
        <v>17</v>
      </c>
      <c r="C11199" s="14">
        <v>0.71480144404332102</v>
      </c>
      <c r="D11199" s="14">
        <v>0.70526315789473704</v>
      </c>
      <c r="E11199">
        <v>16.797833935018101</v>
      </c>
      <c r="F11199">
        <v>14.6295321637427</v>
      </c>
      <c r="G11199">
        <v>2.1683017712753601</v>
      </c>
      <c r="H11199" s="14">
        <v>0.95270270270270296</v>
      </c>
    </row>
    <row r="11200" spans="1:8">
      <c r="A11200" s="13">
        <v>44825</v>
      </c>
      <c r="B11200" t="s">
        <v>17</v>
      </c>
      <c r="C11200" s="14">
        <v>0.70877192982456105</v>
      </c>
      <c r="D11200" s="14">
        <v>0.71678321678321699</v>
      </c>
      <c r="E11200">
        <v>13.6804678362573</v>
      </c>
      <c r="F11200">
        <v>15.869696969696999</v>
      </c>
      <c r="G11200">
        <v>-2.1892291334396599</v>
      </c>
      <c r="H11200" s="14">
        <v>0.95695364238410596</v>
      </c>
    </row>
    <row r="11201" spans="1:8">
      <c r="A11201" s="13">
        <v>44826</v>
      </c>
      <c r="B11201" t="s">
        <v>17</v>
      </c>
      <c r="C11201" s="14">
        <v>0.73851590106007103</v>
      </c>
      <c r="D11201" s="14">
        <v>0.71478873239436602</v>
      </c>
      <c r="E11201">
        <v>13.452296819788</v>
      </c>
      <c r="F11201">
        <v>12.2409037558685</v>
      </c>
      <c r="G11201">
        <v>1.2113930639194399</v>
      </c>
      <c r="H11201" s="14">
        <v>0.95695364238410596</v>
      </c>
    </row>
    <row r="11202" spans="1:8">
      <c r="A11202" s="13">
        <v>44827</v>
      </c>
      <c r="B11202" t="s">
        <v>17</v>
      </c>
      <c r="C11202" s="14">
        <v>0.64459930313588898</v>
      </c>
      <c r="D11202" s="14">
        <v>0.57092198581560305</v>
      </c>
      <c r="E11202">
        <v>20.3864111498258</v>
      </c>
      <c r="F11202">
        <v>24.464007092198599</v>
      </c>
      <c r="G11202">
        <v>-4.0775959423727999</v>
      </c>
      <c r="H11202" s="14">
        <v>0.97979797979798</v>
      </c>
    </row>
    <row r="11203" spans="1:8">
      <c r="A11203" s="13">
        <v>44828</v>
      </c>
      <c r="B11203" t="s">
        <v>17</v>
      </c>
      <c r="C11203" s="14">
        <v>0.52434456928838902</v>
      </c>
      <c r="D11203" s="14">
        <v>0.51724137931034497</v>
      </c>
      <c r="E11203">
        <v>22.393258426966302</v>
      </c>
      <c r="F11203">
        <v>25.7972541507024</v>
      </c>
      <c r="G11203">
        <v>-3.4039957237361298</v>
      </c>
      <c r="H11203" s="14">
        <v>0.96441281138790003</v>
      </c>
    </row>
    <row r="11204" spans="1:8">
      <c r="A11204" s="13">
        <v>44829</v>
      </c>
      <c r="B11204" t="s">
        <v>17</v>
      </c>
      <c r="C11204" s="14">
        <v>0.56870229007633599</v>
      </c>
      <c r="D11204" s="14">
        <v>0.57735849056603805</v>
      </c>
      <c r="E11204">
        <v>25.641221374045799</v>
      </c>
      <c r="F11204">
        <v>23.685597484276698</v>
      </c>
      <c r="G11204">
        <v>1.9556238897690801</v>
      </c>
      <c r="H11204" s="14">
        <v>0.96750902527075799</v>
      </c>
    </row>
    <row r="11205" spans="1:8">
      <c r="A11205" s="13">
        <v>44830</v>
      </c>
      <c r="B11205" t="s">
        <v>17</v>
      </c>
      <c r="C11205" s="14">
        <v>0.58303886925795001</v>
      </c>
      <c r="D11205" s="14">
        <v>0.57651245551601404</v>
      </c>
      <c r="E11205">
        <v>25.476914016489999</v>
      </c>
      <c r="F11205">
        <v>25.233511269276399</v>
      </c>
      <c r="G11205">
        <v>0.24340274721358701</v>
      </c>
      <c r="H11205" s="14">
        <v>0.94426229508196702</v>
      </c>
    </row>
    <row r="11206" spans="1:8">
      <c r="A11206" s="13">
        <v>44831</v>
      </c>
      <c r="B11206" t="s">
        <v>17</v>
      </c>
      <c r="C11206" s="14">
        <v>0.71731448763250905</v>
      </c>
      <c r="D11206" s="14">
        <v>0.74729241877256303</v>
      </c>
      <c r="E11206">
        <v>14.5371024734982</v>
      </c>
      <c r="F11206">
        <v>13.527436823104701</v>
      </c>
      <c r="G11206">
        <v>1.0096656503935399</v>
      </c>
      <c r="H11206" s="14">
        <v>0.96632996632996604</v>
      </c>
    </row>
    <row r="11207" spans="1:8">
      <c r="A11207" s="13">
        <v>44832</v>
      </c>
      <c r="B11207" t="s">
        <v>17</v>
      </c>
      <c r="C11207" s="14">
        <v>0.773722627737226</v>
      </c>
      <c r="D11207" s="14">
        <v>0.79779411764705899</v>
      </c>
      <c r="E11207">
        <v>10.8795620437956</v>
      </c>
      <c r="F11207">
        <v>10.5263480392157</v>
      </c>
      <c r="G11207">
        <v>0.35321400457994101</v>
      </c>
      <c r="H11207" s="14">
        <v>0.96896551724137903</v>
      </c>
    </row>
    <row r="11208" spans="1:8">
      <c r="A11208" s="13">
        <v>44833</v>
      </c>
      <c r="B11208" t="s">
        <v>17</v>
      </c>
      <c r="C11208" s="14">
        <v>0.47445255474452502</v>
      </c>
      <c r="D11208" s="14">
        <v>0.45787545787545803</v>
      </c>
      <c r="E11208">
        <v>31.503649635036499</v>
      </c>
      <c r="F11208">
        <v>38.607326007326002</v>
      </c>
      <c r="G11208">
        <v>-7.1036763722895104</v>
      </c>
      <c r="H11208" s="14">
        <v>0.94256756756756799</v>
      </c>
    </row>
    <row r="11209" spans="1:8">
      <c r="A11209" s="13">
        <v>44834</v>
      </c>
      <c r="B11209" t="s">
        <v>17</v>
      </c>
      <c r="C11209" s="14">
        <v>0.35251798561151099</v>
      </c>
      <c r="D11209" s="14">
        <v>0.40860215053763399</v>
      </c>
      <c r="E11209">
        <v>40.014388489208599</v>
      </c>
      <c r="F11209">
        <v>37.423715651134998</v>
      </c>
      <c r="G11209">
        <v>2.5906728380736301</v>
      </c>
      <c r="H11209" s="14">
        <v>0.94117647058823495</v>
      </c>
    </row>
    <row r="11210" spans="1:8">
      <c r="A11210" s="13">
        <v>44835</v>
      </c>
      <c r="B11210" t="s">
        <v>17</v>
      </c>
      <c r="C11210" s="14">
        <v>0.46360153256705</v>
      </c>
      <c r="D11210" s="14">
        <v>0.43461538461538501</v>
      </c>
      <c r="E11210">
        <v>36.321839080459803</v>
      </c>
      <c r="F11210">
        <v>42.321410256410303</v>
      </c>
      <c r="G11210">
        <v>-5.9995711759504902</v>
      </c>
      <c r="H11210" s="14">
        <v>0.94117647058823495</v>
      </c>
    </row>
    <row r="11211" spans="1:8">
      <c r="A11211" s="13">
        <v>44836</v>
      </c>
      <c r="B11211" t="s">
        <v>17</v>
      </c>
      <c r="C11211" s="14">
        <v>0.61111111111111105</v>
      </c>
      <c r="D11211" s="14">
        <v>0.53231939163498099</v>
      </c>
      <c r="E11211">
        <v>24.345238095238098</v>
      </c>
      <c r="F11211">
        <v>26.581432192648901</v>
      </c>
      <c r="G11211">
        <v>-2.2361940974108299</v>
      </c>
      <c r="H11211" s="14">
        <v>0.95910780669145002</v>
      </c>
    </row>
    <row r="11212" spans="1:8">
      <c r="A11212" s="13">
        <v>44837</v>
      </c>
      <c r="B11212" t="s">
        <v>17</v>
      </c>
      <c r="C11212" s="14">
        <v>0.74822695035460995</v>
      </c>
      <c r="D11212" s="14">
        <v>0.73118279569892497</v>
      </c>
      <c r="E11212">
        <v>12.290780141843999</v>
      </c>
      <c r="F11212">
        <v>13.418100358422899</v>
      </c>
      <c r="G11212">
        <v>-1.12732021657896</v>
      </c>
      <c r="H11212" s="14">
        <v>0.95652173913043503</v>
      </c>
    </row>
    <row r="11213" spans="1:8">
      <c r="A11213" s="13">
        <v>44838</v>
      </c>
      <c r="B11213" t="s">
        <v>17</v>
      </c>
      <c r="C11213" s="14">
        <v>0.73684210526315796</v>
      </c>
      <c r="D11213" s="14">
        <v>0.71641791044776104</v>
      </c>
      <c r="E11213">
        <v>17.552631578947398</v>
      </c>
      <c r="F11213">
        <v>16.623756218905498</v>
      </c>
      <c r="G11213">
        <v>0.92887536004188898</v>
      </c>
      <c r="H11213" s="14">
        <v>0.954385964912281</v>
      </c>
    </row>
    <row r="11214" spans="1:8">
      <c r="A11214" s="13">
        <v>44839</v>
      </c>
      <c r="B11214" t="s">
        <v>17</v>
      </c>
      <c r="C11214" s="14">
        <v>0.744360902255639</v>
      </c>
      <c r="D11214" s="14">
        <v>0.72693726937269398</v>
      </c>
      <c r="E11214">
        <v>13.0112781954887</v>
      </c>
      <c r="F11214">
        <v>16.067281672816701</v>
      </c>
      <c r="G11214">
        <v>-3.0560034773279998</v>
      </c>
      <c r="H11214" s="14">
        <v>0.96441281138790003</v>
      </c>
    </row>
    <row r="11215" spans="1:8">
      <c r="A11215" s="13">
        <v>44840</v>
      </c>
      <c r="B11215" t="s">
        <v>17</v>
      </c>
      <c r="C11215" s="14">
        <v>0.65217391304347805</v>
      </c>
      <c r="D11215" s="14">
        <v>0.68634686346863505</v>
      </c>
      <c r="E11215">
        <v>17.583756038647302</v>
      </c>
      <c r="F11215">
        <v>15.7607011070111</v>
      </c>
      <c r="G11215">
        <v>1.8230549316362701</v>
      </c>
      <c r="H11215" s="14">
        <v>0.96885813148788902</v>
      </c>
    </row>
    <row r="11216" spans="1:8">
      <c r="A11216" s="13">
        <v>44841</v>
      </c>
      <c r="B11216" t="s">
        <v>17</v>
      </c>
      <c r="C11216" s="14">
        <v>0.65693430656934304</v>
      </c>
      <c r="D11216" s="14">
        <v>0.63670411985018704</v>
      </c>
      <c r="E11216">
        <v>20.222627737226301</v>
      </c>
      <c r="F11216">
        <v>20.568102372035</v>
      </c>
      <c r="G11216">
        <v>-0.34547463480868101</v>
      </c>
      <c r="H11216" s="14">
        <v>0.97894736842105301</v>
      </c>
    </row>
    <row r="11217" spans="1:8">
      <c r="A11217" s="13">
        <v>44842</v>
      </c>
      <c r="B11217" t="s">
        <v>17</v>
      </c>
      <c r="C11217" s="14">
        <v>0.70866141732283405</v>
      </c>
      <c r="D11217" s="14">
        <v>0.65714285714285703</v>
      </c>
      <c r="E11217">
        <v>19.011811023621998</v>
      </c>
      <c r="F11217">
        <v>18.7082993197279</v>
      </c>
      <c r="G11217">
        <v>0.303511703894149</v>
      </c>
      <c r="H11217" s="14">
        <v>0.96654275092936803</v>
      </c>
    </row>
    <row r="11218" spans="1:8">
      <c r="A11218" s="13">
        <v>44843</v>
      </c>
      <c r="B11218" t="s">
        <v>17</v>
      </c>
      <c r="C11218" s="14">
        <v>0.72908366533864499</v>
      </c>
      <c r="D11218" s="14">
        <v>0.77566539923954403</v>
      </c>
      <c r="E11218">
        <v>15.1872509960159</v>
      </c>
      <c r="F11218">
        <v>15.037452471482901</v>
      </c>
      <c r="G11218">
        <v>0.14979852453304901</v>
      </c>
      <c r="H11218" s="14">
        <v>0.96254681647940099</v>
      </c>
    </row>
    <row r="11219" spans="1:8">
      <c r="A11219" s="13">
        <v>44844</v>
      </c>
      <c r="B11219" t="s">
        <v>17</v>
      </c>
      <c r="C11219" s="14">
        <v>0.63043478260869601</v>
      </c>
      <c r="D11219" s="14">
        <v>0.62867647058823495</v>
      </c>
      <c r="E11219">
        <v>18.8913043478261</v>
      </c>
      <c r="F11219">
        <v>18.590441176470598</v>
      </c>
      <c r="G11219">
        <v>0.300863171355502</v>
      </c>
      <c r="H11219" s="14">
        <v>0.95517241379310303</v>
      </c>
    </row>
    <row r="11220" spans="1:8">
      <c r="A11220" s="13">
        <v>44845</v>
      </c>
      <c r="B11220" t="s">
        <v>17</v>
      </c>
      <c r="C11220" s="14">
        <v>0.74169741697417002</v>
      </c>
      <c r="D11220" s="14">
        <v>0.75555555555555498</v>
      </c>
      <c r="E11220">
        <v>12.7121771217712</v>
      </c>
      <c r="F11220">
        <v>12.3008024691358</v>
      </c>
      <c r="G11220">
        <v>0.41137465263540901</v>
      </c>
      <c r="H11220" s="14">
        <v>0.97864768683273995</v>
      </c>
    </row>
    <row r="11221" spans="1:8">
      <c r="A11221" s="13">
        <v>44846</v>
      </c>
      <c r="B11221" t="s">
        <v>17</v>
      </c>
      <c r="C11221" s="14">
        <v>0.72762645914396895</v>
      </c>
      <c r="D11221" s="14">
        <v>0.70817120622568097</v>
      </c>
      <c r="E11221">
        <v>14.0778210116731</v>
      </c>
      <c r="F11221">
        <v>16.738845654993501</v>
      </c>
      <c r="G11221">
        <v>-2.6610246433203599</v>
      </c>
      <c r="H11221" s="14">
        <v>0.96666666666666701</v>
      </c>
    </row>
    <row r="11222" spans="1:8">
      <c r="A11222" s="13">
        <v>44847</v>
      </c>
      <c r="B11222" t="s">
        <v>17</v>
      </c>
      <c r="C11222" s="14">
        <v>0.60701754385964901</v>
      </c>
      <c r="D11222" s="14">
        <v>0.626811594202898</v>
      </c>
      <c r="E11222">
        <v>20.754385964912299</v>
      </c>
      <c r="F11222">
        <v>21.5705314009662</v>
      </c>
      <c r="G11222">
        <v>-0.816145436053898</v>
      </c>
      <c r="H11222" s="14">
        <v>0.95986622073578598</v>
      </c>
    </row>
    <row r="11223" spans="1:8">
      <c r="A11223" s="13">
        <v>44848</v>
      </c>
      <c r="B11223" t="s">
        <v>17</v>
      </c>
      <c r="C11223" s="14">
        <v>0.66898954703832803</v>
      </c>
      <c r="D11223" s="14">
        <v>0.61290322580645196</v>
      </c>
      <c r="E11223">
        <v>19.1140534262485</v>
      </c>
      <c r="F11223">
        <v>18.845997610513699</v>
      </c>
      <c r="G11223">
        <v>0.26805581573480802</v>
      </c>
      <c r="H11223" s="14">
        <v>0.96369636963696403</v>
      </c>
    </row>
    <row r="11224" spans="1:8">
      <c r="A11224" s="13">
        <v>44849</v>
      </c>
      <c r="B11224" t="s">
        <v>17</v>
      </c>
      <c r="C11224" s="14">
        <v>0.59923664122137399</v>
      </c>
      <c r="D11224" s="14">
        <v>0.52755905511810997</v>
      </c>
      <c r="E11224">
        <v>18.019083969465601</v>
      </c>
      <c r="F11224">
        <v>24.472375328083999</v>
      </c>
      <c r="G11224">
        <v>-6.4532913586183396</v>
      </c>
      <c r="H11224" s="14">
        <v>0.95357142857142896</v>
      </c>
    </row>
    <row r="11225" spans="1:8">
      <c r="A11225" s="13">
        <v>44850</v>
      </c>
      <c r="B11225" t="s">
        <v>17</v>
      </c>
      <c r="C11225" s="14">
        <v>0.66795366795366795</v>
      </c>
      <c r="D11225" s="14">
        <v>0.60546875</v>
      </c>
      <c r="E11225">
        <v>23.3050193050193</v>
      </c>
      <c r="F11225">
        <v>23.006054687500001</v>
      </c>
      <c r="G11225">
        <v>0.29896461751929898</v>
      </c>
      <c r="H11225" s="14">
        <v>0.93928571428571395</v>
      </c>
    </row>
    <row r="11226" spans="1:8">
      <c r="A11226" s="13">
        <v>44851</v>
      </c>
      <c r="B11226" t="s">
        <v>17</v>
      </c>
      <c r="C11226" s="14">
        <v>0.69090909090909103</v>
      </c>
      <c r="D11226" s="14">
        <v>0.66417910447761197</v>
      </c>
      <c r="E11226">
        <v>14.367272727272701</v>
      </c>
      <c r="F11226">
        <v>18.778482587064701</v>
      </c>
      <c r="G11226">
        <v>-4.41120985979195</v>
      </c>
      <c r="H11226" s="14">
        <v>0.958620689655172</v>
      </c>
    </row>
    <row r="11227" spans="1:8">
      <c r="A11227" s="13">
        <v>44852</v>
      </c>
      <c r="B11227" t="s">
        <v>17</v>
      </c>
      <c r="C11227" s="14">
        <v>0.55681818181818199</v>
      </c>
      <c r="D11227" s="14">
        <v>0.52898550724637705</v>
      </c>
      <c r="E11227">
        <v>26.0795454545454</v>
      </c>
      <c r="F11227">
        <v>29.814130434782601</v>
      </c>
      <c r="G11227">
        <v>-3.73458498023715</v>
      </c>
      <c r="H11227" s="14">
        <v>0.96428571428571397</v>
      </c>
    </row>
    <row r="11228" spans="1:8">
      <c r="A11228" s="13">
        <v>44853</v>
      </c>
      <c r="B11228" t="s">
        <v>17</v>
      </c>
      <c r="C11228" s="14">
        <v>0.58661417322834597</v>
      </c>
      <c r="D11228" s="14">
        <v>0.50775193798449603</v>
      </c>
      <c r="E11228">
        <v>32.196850393700799</v>
      </c>
      <c r="F11228">
        <v>35.291860465116301</v>
      </c>
      <c r="G11228">
        <v>-3.0950100714154898</v>
      </c>
      <c r="H11228" s="14">
        <v>0.93525179856115104</v>
      </c>
    </row>
    <row r="11229" spans="1:8">
      <c r="A11229" s="13">
        <v>44854</v>
      </c>
      <c r="B11229" t="s">
        <v>17</v>
      </c>
      <c r="C11229" s="14">
        <v>0.33457249070632</v>
      </c>
      <c r="D11229" s="14">
        <v>0.37593984962406002</v>
      </c>
      <c r="E11229">
        <v>49.542750929367998</v>
      </c>
      <c r="F11229">
        <v>44.721240601503702</v>
      </c>
      <c r="G11229">
        <v>4.8215103278642699</v>
      </c>
      <c r="H11229" s="14">
        <v>0.95890410958904104</v>
      </c>
    </row>
    <row r="11230" spans="1:8">
      <c r="A11230" s="13">
        <v>44855</v>
      </c>
      <c r="B11230" t="s">
        <v>17</v>
      </c>
      <c r="C11230" s="14">
        <v>0.53359683794466395</v>
      </c>
      <c r="D11230" s="14">
        <v>0.5625</v>
      </c>
      <c r="E11230">
        <v>31.181818181818201</v>
      </c>
      <c r="F11230">
        <v>28.6038411458333</v>
      </c>
      <c r="G11230">
        <v>2.57797703598485</v>
      </c>
      <c r="H11230" s="14">
        <v>0.85478547854785503</v>
      </c>
    </row>
    <row r="11231" spans="1:8">
      <c r="A11231" s="13">
        <v>44856</v>
      </c>
      <c r="B11231" t="s">
        <v>17</v>
      </c>
      <c r="C11231" s="14">
        <v>0.546875</v>
      </c>
      <c r="D11231" s="14">
        <v>0.51190476190476197</v>
      </c>
      <c r="E11231">
        <v>28.48828125</v>
      </c>
      <c r="F11231">
        <v>33.277380952381002</v>
      </c>
      <c r="G11231">
        <v>-4.7890997023809501</v>
      </c>
      <c r="H11231" s="14">
        <v>0.96350364963503699</v>
      </c>
    </row>
    <row r="11232" spans="1:8">
      <c r="A11232" s="13">
        <v>44857</v>
      </c>
      <c r="B11232" t="s">
        <v>17</v>
      </c>
      <c r="C11232" s="14">
        <v>0.30769230769230799</v>
      </c>
      <c r="D11232" s="14">
        <v>0.34873949579831898</v>
      </c>
      <c r="E11232">
        <v>70.021367521367495</v>
      </c>
      <c r="F11232">
        <v>60.082422969187697</v>
      </c>
      <c r="G11232">
        <v>9.9389445521798603</v>
      </c>
      <c r="H11232" s="14">
        <v>0.9</v>
      </c>
    </row>
    <row r="11233" spans="1:8">
      <c r="A11233" s="13">
        <v>44858</v>
      </c>
      <c r="B11233" t="s">
        <v>17</v>
      </c>
      <c r="C11233" s="14">
        <v>0.48175182481751799</v>
      </c>
      <c r="D11233" s="14">
        <v>0.487179487179487</v>
      </c>
      <c r="E11233">
        <v>25.5985401459854</v>
      </c>
      <c r="F11233">
        <v>31.220573870573901</v>
      </c>
      <c r="G11233">
        <v>-5.6220337245884702</v>
      </c>
      <c r="H11233" s="14">
        <v>0.95547945205479401</v>
      </c>
    </row>
    <row r="11234" spans="1:8">
      <c r="A11234" s="13">
        <v>44859</v>
      </c>
      <c r="B11234" t="s">
        <v>17</v>
      </c>
      <c r="C11234" s="14">
        <v>0.58015267175572505</v>
      </c>
      <c r="D11234" s="14">
        <v>0.60536398467432995</v>
      </c>
      <c r="E11234">
        <v>19.6641221374046</v>
      </c>
      <c r="F11234">
        <v>22.867049808429101</v>
      </c>
      <c r="G11234">
        <v>-3.20292767102453</v>
      </c>
      <c r="H11234" s="14">
        <v>0.95373665480427094</v>
      </c>
    </row>
    <row r="11235" spans="1:8">
      <c r="A11235" s="13">
        <v>44860</v>
      </c>
      <c r="B11235" t="s">
        <v>17</v>
      </c>
      <c r="C11235" s="14">
        <v>0.60629921259842501</v>
      </c>
      <c r="D11235" s="14">
        <v>0.60077519379845001</v>
      </c>
      <c r="E11235">
        <v>22.783464566929101</v>
      </c>
      <c r="F11235">
        <v>24.28830749354</v>
      </c>
      <c r="G11235">
        <v>-1.50484292661092</v>
      </c>
      <c r="H11235" s="14">
        <v>0.95940959409594095</v>
      </c>
    </row>
    <row r="11236" spans="1:8">
      <c r="A11236" s="13">
        <v>44861</v>
      </c>
      <c r="B11236" t="s">
        <v>17</v>
      </c>
      <c r="C11236" s="14">
        <v>0.70567375886524797</v>
      </c>
      <c r="D11236" s="14">
        <v>0.71875</v>
      </c>
      <c r="E11236">
        <v>15.2337470449172</v>
      </c>
      <c r="F11236">
        <v>14.529108796296301</v>
      </c>
      <c r="G11236">
        <v>0.70463824862096103</v>
      </c>
      <c r="H11236" s="14">
        <v>0.95973154362416102</v>
      </c>
    </row>
    <row r="11237" spans="1:8">
      <c r="A11237" s="13">
        <v>44862</v>
      </c>
      <c r="B11237" t="s">
        <v>17</v>
      </c>
      <c r="C11237" s="14">
        <v>0.73851590106007103</v>
      </c>
      <c r="D11237" s="14">
        <v>0.69963369963370003</v>
      </c>
      <c r="E11237">
        <v>17.081272084805601</v>
      </c>
      <c r="F11237">
        <v>15.5686813186813</v>
      </c>
      <c r="G11237">
        <v>1.5125907661243401</v>
      </c>
      <c r="H11237" s="14">
        <v>0.96621621621621601</v>
      </c>
    </row>
    <row r="11238" spans="1:8">
      <c r="A11238" s="13">
        <v>44863</v>
      </c>
      <c r="B11238" t="s">
        <v>17</v>
      </c>
      <c r="C11238" s="14">
        <v>0.7421875</v>
      </c>
      <c r="D11238" s="14">
        <v>0.70428015564202295</v>
      </c>
      <c r="E11238">
        <v>13.015625</v>
      </c>
      <c r="F11238">
        <v>16.639688715953302</v>
      </c>
      <c r="G11238">
        <v>-3.6240637159532998</v>
      </c>
      <c r="H11238" s="14">
        <v>0.97047970479704804</v>
      </c>
    </row>
    <row r="11239" spans="1:8">
      <c r="A11239" s="13">
        <v>44864</v>
      </c>
      <c r="B11239" t="s">
        <v>17</v>
      </c>
      <c r="C11239" s="14">
        <v>0.81992337164750895</v>
      </c>
      <c r="D11239" s="14">
        <v>0.78490566037735798</v>
      </c>
      <c r="E11239">
        <v>9.8965517241379306</v>
      </c>
      <c r="F11239">
        <v>10.527672955974801</v>
      </c>
      <c r="G11239">
        <v>-0.63112123183691105</v>
      </c>
      <c r="H11239" s="14">
        <v>0.96363636363636396</v>
      </c>
    </row>
    <row r="11240" spans="1:8">
      <c r="A11240" s="13">
        <v>44865</v>
      </c>
      <c r="B11240" t="s">
        <v>17</v>
      </c>
      <c r="C11240" s="14">
        <v>0.611320754716981</v>
      </c>
      <c r="D11240" s="14">
        <v>0.689393939393939</v>
      </c>
      <c r="E11240">
        <v>16.381132075471701</v>
      </c>
      <c r="F11240">
        <v>13.3535353535353</v>
      </c>
      <c r="G11240">
        <v>3.02759672193634</v>
      </c>
      <c r="H11240" s="14">
        <v>0.92832764505119503</v>
      </c>
    </row>
    <row r="11241" spans="1:8">
      <c r="A11241" s="13">
        <v>44866</v>
      </c>
      <c r="B11241" t="s">
        <v>17</v>
      </c>
      <c r="C11241" s="14">
        <v>0.75454545454545396</v>
      </c>
      <c r="D11241" s="14">
        <v>0.81165919282511201</v>
      </c>
      <c r="E11241">
        <v>11.4545454545454</v>
      </c>
      <c r="F11241">
        <v>10.1550074738416</v>
      </c>
      <c r="G11241">
        <v>1.2995379807039</v>
      </c>
      <c r="H11241" s="14">
        <v>0.94915254237288105</v>
      </c>
    </row>
    <row r="11242" spans="1:8">
      <c r="A11242" s="13">
        <v>44867</v>
      </c>
      <c r="B11242" t="s">
        <v>17</v>
      </c>
      <c r="C11242" s="14">
        <v>0.75238095238095204</v>
      </c>
      <c r="D11242" s="14">
        <v>0.79620853080568699</v>
      </c>
      <c r="E11242">
        <v>12.1809523809524</v>
      </c>
      <c r="F11242">
        <v>11.0788309636651</v>
      </c>
      <c r="G11242">
        <v>1.1021214172873</v>
      </c>
      <c r="H11242" s="14">
        <v>0.97757847533632303</v>
      </c>
    </row>
    <row r="11243" spans="1:8">
      <c r="A11243" s="13">
        <v>44868</v>
      </c>
      <c r="B11243" t="s">
        <v>17</v>
      </c>
      <c r="C11243" s="14">
        <v>0.8125</v>
      </c>
      <c r="D11243" s="14">
        <v>0.74074074074074103</v>
      </c>
      <c r="E11243">
        <v>12.1339285714286</v>
      </c>
      <c r="F11243">
        <v>14.585339506172801</v>
      </c>
      <c r="G11243">
        <v>-2.4514109347442599</v>
      </c>
      <c r="H11243" s="14">
        <v>0.96250000000000002</v>
      </c>
    </row>
    <row r="11244" spans="1:8">
      <c r="A11244" s="13">
        <v>44869</v>
      </c>
      <c r="B11244" t="s">
        <v>17</v>
      </c>
      <c r="C11244" s="14">
        <v>0.5546875</v>
      </c>
      <c r="D11244" s="14">
        <v>0.48412698412698402</v>
      </c>
      <c r="E11244">
        <v>26.79296875</v>
      </c>
      <c r="F11244">
        <v>31.4903439153439</v>
      </c>
      <c r="G11244">
        <v>-4.6973751653439102</v>
      </c>
      <c r="H11244" s="14">
        <v>0.95955882352941202</v>
      </c>
    </row>
    <row r="11245" spans="1:8">
      <c r="A11245" s="13">
        <v>44870</v>
      </c>
      <c r="B11245" t="s">
        <v>17</v>
      </c>
      <c r="C11245" s="14">
        <v>0.79523809523809497</v>
      </c>
      <c r="D11245" s="14">
        <v>0.79146919431279605</v>
      </c>
      <c r="E11245">
        <v>21.3047619047619</v>
      </c>
      <c r="F11245">
        <v>13.518088467614501</v>
      </c>
      <c r="G11245">
        <v>7.7866734371473703</v>
      </c>
      <c r="H11245" s="14">
        <v>0.92156862745098</v>
      </c>
    </row>
    <row r="11246" spans="1:8">
      <c r="A11246" s="13">
        <v>44871</v>
      </c>
      <c r="B11246" t="s">
        <v>17</v>
      </c>
      <c r="C11246" s="14">
        <v>0.69747899159663895</v>
      </c>
      <c r="D11246" s="14">
        <v>0.73706896551724099</v>
      </c>
      <c r="E11246">
        <v>14.726890756302501</v>
      </c>
      <c r="F11246">
        <v>14.307974137931</v>
      </c>
      <c r="G11246">
        <v>0.41891661837148902</v>
      </c>
      <c r="H11246" s="14">
        <v>0.94941634241245099</v>
      </c>
    </row>
    <row r="11247" spans="1:8">
      <c r="A11247" s="13">
        <v>44872</v>
      </c>
      <c r="B11247" t="s">
        <v>17</v>
      </c>
      <c r="C11247" s="14">
        <v>0.748971193415638</v>
      </c>
      <c r="D11247" s="14">
        <v>0.75206611570247905</v>
      </c>
      <c r="E11247">
        <v>13.580246913580201</v>
      </c>
      <c r="F11247">
        <v>12.733126721763099</v>
      </c>
      <c r="G11247">
        <v>0.84712019181716203</v>
      </c>
      <c r="H11247" s="14">
        <v>0.95703125</v>
      </c>
    </row>
    <row r="11248" spans="1:8">
      <c r="A11248" s="13">
        <v>44873</v>
      </c>
      <c r="B11248" t="s">
        <v>17</v>
      </c>
      <c r="C11248" s="14">
        <v>0.75369458128078803</v>
      </c>
      <c r="D11248" s="14">
        <v>0.819095477386934</v>
      </c>
      <c r="E11248">
        <v>13.857142857142801</v>
      </c>
      <c r="F11248">
        <v>9.7838358458961494</v>
      </c>
      <c r="G11248">
        <v>4.0733070112467002</v>
      </c>
      <c r="H11248" s="14">
        <v>0.96279069767441805</v>
      </c>
    </row>
    <row r="11249" spans="1:8">
      <c r="A11249" s="13">
        <v>44874</v>
      </c>
      <c r="B11249" t="s">
        <v>17</v>
      </c>
      <c r="C11249" s="14">
        <v>0.86363636363636398</v>
      </c>
      <c r="D11249" s="14">
        <v>0.81025641025641004</v>
      </c>
      <c r="E11249">
        <v>7.1466329966329996</v>
      </c>
      <c r="F11249">
        <v>12.607179487179501</v>
      </c>
      <c r="G11249">
        <v>-5.4605464905464798</v>
      </c>
      <c r="H11249" s="14">
        <v>0.96190476190476204</v>
      </c>
    </row>
    <row r="11250" spans="1:8">
      <c r="A11250" s="13">
        <v>44875</v>
      </c>
      <c r="B11250" t="s">
        <v>17</v>
      </c>
      <c r="C11250" s="14">
        <v>0.79620853080568699</v>
      </c>
      <c r="D11250" s="14">
        <v>0.79812206572769995</v>
      </c>
      <c r="E11250">
        <v>9.5308056872037898</v>
      </c>
      <c r="F11250">
        <v>10.3693270735524</v>
      </c>
      <c r="G11250">
        <v>-0.83852138634863005</v>
      </c>
      <c r="H11250" s="14">
        <v>0.96380090497737603</v>
      </c>
    </row>
    <row r="11251" spans="1:8">
      <c r="A11251" s="13">
        <v>44876</v>
      </c>
      <c r="B11251" t="s">
        <v>17</v>
      </c>
      <c r="C11251" s="14">
        <v>0.74206349206349198</v>
      </c>
      <c r="D11251" s="14">
        <v>0.73015873015873001</v>
      </c>
      <c r="E11251">
        <v>15.4047619047619</v>
      </c>
      <c r="F11251">
        <v>15.0031746031746</v>
      </c>
      <c r="G11251">
        <v>0.401587301587298</v>
      </c>
      <c r="H11251" s="14">
        <v>0.96577946768060796</v>
      </c>
    </row>
    <row r="11252" spans="1:8">
      <c r="A11252" s="13">
        <v>44877</v>
      </c>
      <c r="B11252" t="s">
        <v>17</v>
      </c>
      <c r="C11252" s="14">
        <v>0.84955752212389402</v>
      </c>
      <c r="D11252" s="14">
        <v>0.84474885844748904</v>
      </c>
      <c r="E11252">
        <v>6.2522123893805297</v>
      </c>
      <c r="F11252">
        <v>10.4461187214612</v>
      </c>
      <c r="G11252">
        <v>-4.1939063320806502</v>
      </c>
      <c r="H11252" s="14">
        <v>0.96624472573839704</v>
      </c>
    </row>
    <row r="11253" spans="1:8">
      <c r="A11253" s="13">
        <v>44878</v>
      </c>
      <c r="B11253" t="s">
        <v>17</v>
      </c>
      <c r="C11253" s="14">
        <v>0.61802575107296098</v>
      </c>
      <c r="D11253" s="14">
        <v>0.68</v>
      </c>
      <c r="E11253">
        <v>16.188841201716698</v>
      </c>
      <c r="F11253">
        <v>14.3272592592593</v>
      </c>
      <c r="G11253">
        <v>1.86158194245748</v>
      </c>
      <c r="H11253" s="14">
        <v>0.96015936254980105</v>
      </c>
    </row>
    <row r="11254" spans="1:8">
      <c r="A11254" s="13">
        <v>44879</v>
      </c>
      <c r="B11254" t="s">
        <v>17</v>
      </c>
      <c r="C11254" s="14">
        <v>0.375</v>
      </c>
      <c r="D11254" s="14">
        <v>0.43534482758620702</v>
      </c>
      <c r="E11254">
        <v>35.677419354838698</v>
      </c>
      <c r="F11254">
        <v>35.866020114942501</v>
      </c>
      <c r="G11254">
        <v>-0.18860076010382401</v>
      </c>
      <c r="H11254" s="14">
        <v>0.95454545454545503</v>
      </c>
    </row>
    <row r="11255" spans="1:8">
      <c r="A11255" s="13">
        <v>44880</v>
      </c>
      <c r="B11255" t="s">
        <v>17</v>
      </c>
      <c r="C11255" s="14">
        <v>0.80882352941176505</v>
      </c>
      <c r="D11255" s="14">
        <v>0.83333333333333304</v>
      </c>
      <c r="E11255">
        <v>9.4411764705882408</v>
      </c>
      <c r="F11255">
        <v>9.8568253968253998</v>
      </c>
      <c r="G11255">
        <v>-0.41564892623715899</v>
      </c>
      <c r="H11255" s="14">
        <v>0.98122065727699503</v>
      </c>
    </row>
    <row r="11256" spans="1:8">
      <c r="A11256" s="13">
        <v>44881</v>
      </c>
      <c r="B11256" t="s">
        <v>17</v>
      </c>
      <c r="C11256" s="14">
        <v>0.81188118811881205</v>
      </c>
      <c r="D11256" s="14">
        <v>0.81592039800994998</v>
      </c>
      <c r="E11256">
        <v>10.5</v>
      </c>
      <c r="F11256">
        <v>10.6687396351575</v>
      </c>
      <c r="G11256">
        <v>-0.16873963515753901</v>
      </c>
      <c r="H11256" s="14">
        <v>0.95370370370370405</v>
      </c>
    </row>
    <row r="11257" spans="1:8">
      <c r="A11257" s="13">
        <v>44882</v>
      </c>
      <c r="B11257" t="s">
        <v>17</v>
      </c>
      <c r="C11257" s="14">
        <v>0.76076555023923398</v>
      </c>
      <c r="D11257" s="14">
        <v>0.83009708737864096</v>
      </c>
      <c r="E11257">
        <v>11.363636363636401</v>
      </c>
      <c r="F11257">
        <v>9.9761326860841404</v>
      </c>
      <c r="G11257">
        <v>1.38750367755222</v>
      </c>
      <c r="H11257" s="14">
        <v>0.95495495495495497</v>
      </c>
    </row>
    <row r="11258" spans="1:8">
      <c r="A11258" s="13">
        <v>44883</v>
      </c>
      <c r="B11258" t="s">
        <v>17</v>
      </c>
      <c r="C11258" s="14">
        <v>0.73705179282868505</v>
      </c>
      <c r="D11258" s="14">
        <v>0.74285714285714299</v>
      </c>
      <c r="E11258">
        <v>12.800796812749001</v>
      </c>
      <c r="F11258">
        <v>11.509795918367301</v>
      </c>
      <c r="G11258">
        <v>1.29100089438166</v>
      </c>
      <c r="H11258" s="14">
        <v>0.97307692307692295</v>
      </c>
    </row>
    <row r="11259" spans="1:8">
      <c r="A11259" s="13">
        <v>44884</v>
      </c>
      <c r="B11259" t="s">
        <v>17</v>
      </c>
      <c r="C11259" s="14">
        <v>0.75576036866359397</v>
      </c>
      <c r="D11259" s="14">
        <v>0.66818181818181799</v>
      </c>
      <c r="E11259">
        <v>12.5760368663594</v>
      </c>
      <c r="F11259">
        <v>16.033939393939399</v>
      </c>
      <c r="G11259">
        <v>-3.4579025275799502</v>
      </c>
      <c r="H11259" s="14">
        <v>0.96475770925110105</v>
      </c>
    </row>
    <row r="11260" spans="1:8">
      <c r="A11260" s="13">
        <v>44885</v>
      </c>
      <c r="B11260" t="s">
        <v>17</v>
      </c>
      <c r="C11260" s="14">
        <v>0.69162995594713605</v>
      </c>
      <c r="D11260" s="14">
        <v>0.66519823788546295</v>
      </c>
      <c r="E11260">
        <v>17.105726872246699</v>
      </c>
      <c r="F11260">
        <v>21.378414096916298</v>
      </c>
      <c r="G11260">
        <v>-4.2726872246695997</v>
      </c>
      <c r="H11260" s="14">
        <v>0.94672131147541005</v>
      </c>
    </row>
    <row r="11261" spans="1:8">
      <c r="A11261" s="13">
        <v>44886</v>
      </c>
      <c r="B11261" t="s">
        <v>17</v>
      </c>
      <c r="C11261" s="14">
        <v>0.68464730290456399</v>
      </c>
      <c r="D11261" s="14">
        <v>0.66806722689075604</v>
      </c>
      <c r="E11261">
        <v>13.3360995850622</v>
      </c>
      <c r="F11261">
        <v>14.2978291316527</v>
      </c>
      <c r="G11261">
        <v>-0.96172954659042098</v>
      </c>
      <c r="H11261" s="14">
        <v>0.95752895752895795</v>
      </c>
    </row>
    <row r="11262" spans="1:8">
      <c r="A11262" s="13">
        <v>44887</v>
      </c>
      <c r="B11262" t="s">
        <v>17</v>
      </c>
      <c r="C11262" s="14">
        <v>0.81094527363184099</v>
      </c>
      <c r="D11262" s="14">
        <v>0.85714285714285698</v>
      </c>
      <c r="E11262">
        <v>8.8009950248756201</v>
      </c>
      <c r="F11262">
        <v>7.6456486042692902</v>
      </c>
      <c r="G11262">
        <v>1.15534642060633</v>
      </c>
      <c r="H11262" s="14">
        <v>0.96226415094339601</v>
      </c>
    </row>
    <row r="11263" spans="1:8">
      <c r="A11263" s="13">
        <v>44888</v>
      </c>
      <c r="B11263" t="s">
        <v>17</v>
      </c>
      <c r="C11263" s="14">
        <v>0.84183673469387699</v>
      </c>
      <c r="D11263" s="14">
        <v>0.87755102040816302</v>
      </c>
      <c r="E11263">
        <v>7.5408163265306101</v>
      </c>
      <c r="F11263">
        <v>7.5095238095238104</v>
      </c>
      <c r="G11263">
        <v>3.1292517006799699E-2</v>
      </c>
      <c r="H11263" s="14">
        <v>0.95169082125603899</v>
      </c>
    </row>
    <row r="11264" spans="1:8">
      <c r="A11264" s="13">
        <v>44889</v>
      </c>
      <c r="B11264" t="s">
        <v>17</v>
      </c>
      <c r="C11264" s="14">
        <v>0.75480769230769196</v>
      </c>
      <c r="D11264" s="14">
        <v>0.73604060913705605</v>
      </c>
      <c r="E11264">
        <v>11.245192307692299</v>
      </c>
      <c r="F11264">
        <v>13.009390862944199</v>
      </c>
      <c r="G11264">
        <v>-1.76419855525186</v>
      </c>
      <c r="H11264" s="14">
        <v>0.967741935483871</v>
      </c>
    </row>
    <row r="11265" spans="1:8">
      <c r="A11265" s="13">
        <v>44890</v>
      </c>
      <c r="B11265" t="s">
        <v>17</v>
      </c>
      <c r="C11265" s="14">
        <v>0.78099173553719003</v>
      </c>
      <c r="D11265" s="14">
        <v>0.79253112033194995</v>
      </c>
      <c r="E11265">
        <v>9.5495867768595009</v>
      </c>
      <c r="F11265">
        <v>9.5708852005532492</v>
      </c>
      <c r="G11265">
        <v>-2.1298423693750099E-2</v>
      </c>
      <c r="H11265" s="14">
        <v>0.93846153846153901</v>
      </c>
    </row>
    <row r="11266" spans="1:8">
      <c r="A11266" s="13">
        <v>44891</v>
      </c>
      <c r="B11266" t="s">
        <v>17</v>
      </c>
      <c r="C11266" s="14">
        <v>0.77209302325581397</v>
      </c>
      <c r="D11266" s="14">
        <v>0.74528301886792403</v>
      </c>
      <c r="E11266">
        <v>11.772093023255801</v>
      </c>
      <c r="F11266">
        <v>14.4841194968553</v>
      </c>
      <c r="G11266">
        <v>-2.7120264735995301</v>
      </c>
      <c r="H11266" s="14">
        <v>0.97767857142857095</v>
      </c>
    </row>
    <row r="11267" spans="1:8">
      <c r="A11267" s="13">
        <v>44892</v>
      </c>
      <c r="B11267" t="s">
        <v>17</v>
      </c>
      <c r="C11267" s="14">
        <v>0.78571428571428603</v>
      </c>
      <c r="D11267" s="14">
        <v>0.77333333333333298</v>
      </c>
      <c r="E11267">
        <v>9.1964285714285694</v>
      </c>
      <c r="F11267">
        <v>11.7786666666667</v>
      </c>
      <c r="G11267">
        <v>-2.5822380952380901</v>
      </c>
      <c r="H11267" s="14">
        <v>0.95397489539748903</v>
      </c>
    </row>
    <row r="11268" spans="1:8">
      <c r="A11268" s="13">
        <v>44893</v>
      </c>
      <c r="B11268" t="s">
        <v>17</v>
      </c>
      <c r="C11268" s="14">
        <v>0.609958506224066</v>
      </c>
      <c r="D11268" s="14">
        <v>0.59514170040485803</v>
      </c>
      <c r="E11268">
        <v>22.269709543568499</v>
      </c>
      <c r="F11268">
        <v>23.197773279352202</v>
      </c>
      <c r="G11268">
        <v>-0.928063735783759</v>
      </c>
      <c r="H11268" s="14">
        <v>0.94318181818181801</v>
      </c>
    </row>
    <row r="11269" spans="1:8">
      <c r="A11269" s="13">
        <v>44894</v>
      </c>
      <c r="B11269" t="s">
        <v>17</v>
      </c>
      <c r="C11269" s="14">
        <v>0.75</v>
      </c>
      <c r="D11269" s="14">
        <v>0.77184466019417497</v>
      </c>
      <c r="E11269">
        <v>11.789215686274501</v>
      </c>
      <c r="F11269">
        <v>15.2690938511327</v>
      </c>
      <c r="G11269">
        <v>-3.4798781648581798</v>
      </c>
      <c r="H11269" s="14">
        <v>0.967741935483871</v>
      </c>
    </row>
    <row r="11270" spans="1:8">
      <c r="A11270" s="13">
        <v>44895</v>
      </c>
      <c r="B11270" t="s">
        <v>17</v>
      </c>
      <c r="C11270" s="14">
        <v>0.82178217821782196</v>
      </c>
      <c r="D11270" s="14">
        <v>0.81632653061224503</v>
      </c>
      <c r="E11270">
        <v>9.4455445544554504</v>
      </c>
      <c r="F11270">
        <v>9.5840986394557799</v>
      </c>
      <c r="G11270">
        <v>-0.13855408500033001</v>
      </c>
      <c r="H11270" s="14">
        <v>0.95370370370370405</v>
      </c>
    </row>
    <row r="11271" spans="1:8">
      <c r="A11271" s="13">
        <v>44896</v>
      </c>
      <c r="B11271" t="s">
        <v>17</v>
      </c>
      <c r="C11271" s="14">
        <v>0.65024630541871897</v>
      </c>
      <c r="D11271" s="14">
        <v>0.59701492537313405</v>
      </c>
      <c r="E11271">
        <v>16.817733990147801</v>
      </c>
      <c r="F11271">
        <v>19.780597014925402</v>
      </c>
      <c r="G11271">
        <v>-2.9628630247775898</v>
      </c>
      <c r="H11271" s="14">
        <v>0.92825112107623298</v>
      </c>
    </row>
    <row r="11272" spans="1:8">
      <c r="A11272" s="13">
        <v>44897</v>
      </c>
      <c r="B11272" t="s">
        <v>17</v>
      </c>
      <c r="C11272" s="14">
        <v>0.49397590361445798</v>
      </c>
      <c r="D11272" s="14">
        <v>0.45344129554655899</v>
      </c>
      <c r="E11272">
        <v>24.257028112449799</v>
      </c>
      <c r="F11272">
        <v>25.701147098515499</v>
      </c>
      <c r="G11272">
        <v>-1.44411898606572</v>
      </c>
      <c r="H11272" s="14">
        <v>0.94505494505494503</v>
      </c>
    </row>
    <row r="11273" spans="1:8">
      <c r="A11273" s="13">
        <v>44898</v>
      </c>
      <c r="B11273" t="s">
        <v>17</v>
      </c>
      <c r="C11273" s="14">
        <v>0.782407407407407</v>
      </c>
      <c r="D11273" s="14">
        <v>0.73831775700934599</v>
      </c>
      <c r="E11273">
        <v>11.203703703703701</v>
      </c>
      <c r="F11273">
        <v>13.3336448598131</v>
      </c>
      <c r="G11273">
        <v>-2.1299411561093802</v>
      </c>
      <c r="H11273" s="14">
        <v>0.96506550218340603</v>
      </c>
    </row>
    <row r="11274" spans="1:8">
      <c r="A11274" s="13">
        <v>44899</v>
      </c>
      <c r="B11274" t="s">
        <v>17</v>
      </c>
      <c r="C11274" s="14">
        <v>0.74889867841409696</v>
      </c>
      <c r="D11274" s="14">
        <v>0.72566371681415898</v>
      </c>
      <c r="E11274">
        <v>11.6035242290749</v>
      </c>
      <c r="F11274">
        <v>13.123672566371701</v>
      </c>
      <c r="G11274">
        <v>-1.5201483372968001</v>
      </c>
      <c r="H11274" s="14">
        <v>0.94331983805667996</v>
      </c>
    </row>
    <row r="11275" spans="1:8">
      <c r="A11275" s="13">
        <v>44900</v>
      </c>
      <c r="B11275" t="s">
        <v>17</v>
      </c>
      <c r="C11275" s="14">
        <v>0.66932270916334702</v>
      </c>
      <c r="D11275" s="14">
        <v>0.63265306122449005</v>
      </c>
      <c r="E11275">
        <v>17.752988047808799</v>
      </c>
      <c r="F11275">
        <v>18.346870748299299</v>
      </c>
      <c r="G11275">
        <v>-0.59388270049055003</v>
      </c>
      <c r="H11275" s="14">
        <v>0.977099236641221</v>
      </c>
    </row>
    <row r="11276" spans="1:8">
      <c r="A11276" s="13">
        <v>44901</v>
      </c>
      <c r="B11276" t="s">
        <v>17</v>
      </c>
      <c r="C11276" s="14">
        <v>0.72037914691943095</v>
      </c>
      <c r="D11276" s="14">
        <v>0.76328502415458899</v>
      </c>
      <c r="E11276">
        <v>13.033175355450201</v>
      </c>
      <c r="F11276">
        <v>12.400563607085299</v>
      </c>
      <c r="G11276">
        <v>0.63261174836488898</v>
      </c>
      <c r="H11276" s="14">
        <v>0.94273127753303998</v>
      </c>
    </row>
    <row r="11277" spans="1:8">
      <c r="A11277" s="13">
        <v>44902</v>
      </c>
      <c r="B11277" t="s">
        <v>17</v>
      </c>
      <c r="C11277" s="14">
        <v>0.707317073170732</v>
      </c>
      <c r="D11277" s="14">
        <v>0.66009852216748799</v>
      </c>
      <c r="E11277">
        <v>13.5121951219512</v>
      </c>
      <c r="F11277">
        <v>15.903694581280799</v>
      </c>
      <c r="G11277">
        <v>-2.39149945932957</v>
      </c>
      <c r="H11277" s="14">
        <v>0.97196261682243001</v>
      </c>
    </row>
    <row r="11278" spans="1:8">
      <c r="A11278" s="13">
        <v>44903</v>
      </c>
      <c r="B11278" t="s">
        <v>17</v>
      </c>
      <c r="C11278" s="14">
        <v>0.67142857142857104</v>
      </c>
      <c r="D11278" s="14">
        <v>0.69194312796208501</v>
      </c>
      <c r="E11278">
        <v>15.590476190476201</v>
      </c>
      <c r="F11278">
        <v>14.5509478672986</v>
      </c>
      <c r="G11278">
        <v>1.03952832317762</v>
      </c>
      <c r="H11278" s="14">
        <v>0.95964125560538105</v>
      </c>
    </row>
    <row r="11279" spans="1:8">
      <c r="A11279" s="13">
        <v>44904</v>
      </c>
      <c r="B11279" t="s">
        <v>17</v>
      </c>
      <c r="C11279" s="14">
        <v>0.50833333333333297</v>
      </c>
      <c r="D11279" s="14">
        <v>0.50826446280991699</v>
      </c>
      <c r="E11279">
        <v>29.704166666666701</v>
      </c>
      <c r="F11279">
        <v>28.792148760330601</v>
      </c>
      <c r="G11279">
        <v>0.91201790633609303</v>
      </c>
      <c r="H11279" s="14">
        <v>0.91575091575091605</v>
      </c>
    </row>
    <row r="11280" spans="1:8">
      <c r="A11280" s="13">
        <v>44905</v>
      </c>
      <c r="B11280" t="s">
        <v>17</v>
      </c>
      <c r="C11280" s="14">
        <v>0.52017937219730903</v>
      </c>
      <c r="D11280" s="14">
        <v>0.51851851851851805</v>
      </c>
      <c r="E11280">
        <v>27.739910313901301</v>
      </c>
      <c r="F11280">
        <v>30.210725308642001</v>
      </c>
      <c r="G11280">
        <v>-2.4708149947406302</v>
      </c>
      <c r="H11280" s="14">
        <v>0.97457627118644097</v>
      </c>
    </row>
    <row r="11281" spans="1:8">
      <c r="A11281" s="13">
        <v>44906</v>
      </c>
      <c r="B11281" t="s">
        <v>17</v>
      </c>
      <c r="C11281" s="14">
        <v>0.142045454545455</v>
      </c>
      <c r="D11281" s="14">
        <v>0.30952380952380898</v>
      </c>
      <c r="E11281">
        <v>80.596590909090907</v>
      </c>
      <c r="F11281">
        <v>72.4794642857143</v>
      </c>
      <c r="G11281">
        <v>8.1171266233766204</v>
      </c>
      <c r="H11281" s="14">
        <v>0.70833333333333304</v>
      </c>
    </row>
    <row r="11282" spans="1:8">
      <c r="A11282" s="13">
        <v>44907</v>
      </c>
      <c r="B11282" t="s">
        <v>17</v>
      </c>
      <c r="C11282" s="14">
        <v>8.17610062893082E-2</v>
      </c>
      <c r="D11282" s="14">
        <v>9.7297297297297303E-2</v>
      </c>
      <c r="E11282">
        <v>127.612473794549</v>
      </c>
      <c r="F11282">
        <v>128.529099099099</v>
      </c>
      <c r="G11282">
        <v>-0.91662530454999602</v>
      </c>
      <c r="H11282" s="14">
        <v>0.62271062271062305</v>
      </c>
    </row>
    <row r="11283" spans="1:8">
      <c r="A11283" s="13">
        <v>44908</v>
      </c>
      <c r="B11283" t="s">
        <v>17</v>
      </c>
      <c r="C11283" s="14">
        <v>0.25757575757575801</v>
      </c>
      <c r="D11283" s="14">
        <v>0.42631578947368398</v>
      </c>
      <c r="E11283">
        <v>43.040404040403999</v>
      </c>
      <c r="F11283">
        <v>31.5061403508772</v>
      </c>
      <c r="G11283">
        <v>11.534263689526799</v>
      </c>
      <c r="H11283" s="14">
        <v>0.89830508474576298</v>
      </c>
    </row>
    <row r="11284" spans="1:8">
      <c r="A11284" s="13">
        <v>44909</v>
      </c>
      <c r="B11284" t="s">
        <v>17</v>
      </c>
      <c r="C11284" s="14">
        <v>0.266331658291457</v>
      </c>
      <c r="D11284" s="14">
        <v>0.38974358974359002</v>
      </c>
      <c r="E11284">
        <v>55.110552763819101</v>
      </c>
      <c r="F11284">
        <v>46.867692307692302</v>
      </c>
      <c r="G11284">
        <v>8.24286045612679</v>
      </c>
      <c r="H11284" s="14">
        <v>0.92511013215858995</v>
      </c>
    </row>
    <row r="11285" spans="1:8">
      <c r="A11285" s="13">
        <v>44910</v>
      </c>
      <c r="B11285" t="s">
        <v>17</v>
      </c>
      <c r="C11285" s="14">
        <v>0.37383177570093401</v>
      </c>
      <c r="D11285" s="14">
        <v>0.50678733031674195</v>
      </c>
      <c r="E11285">
        <v>28.0841121495327</v>
      </c>
      <c r="F11285">
        <v>27.691478129713399</v>
      </c>
      <c r="G11285">
        <v>0.39263401981928697</v>
      </c>
      <c r="H11285" s="14">
        <v>0.93162393162393198</v>
      </c>
    </row>
    <row r="11286" spans="1:8">
      <c r="A11286" s="13">
        <v>44911</v>
      </c>
      <c r="B11286" t="s">
        <v>17</v>
      </c>
      <c r="C11286" s="14">
        <v>0.209876543209876</v>
      </c>
      <c r="D11286" s="14">
        <v>0.32</v>
      </c>
      <c r="E11286">
        <v>63.530864197530903</v>
      </c>
      <c r="F11286">
        <v>60.727733333333298</v>
      </c>
      <c r="G11286">
        <v>2.8031308641975201</v>
      </c>
      <c r="H11286" s="14">
        <v>0.90647482014388503</v>
      </c>
    </row>
    <row r="11287" spans="1:8">
      <c r="A11287" s="13">
        <v>44912</v>
      </c>
      <c r="B11287" t="s">
        <v>17</v>
      </c>
      <c r="C11287" s="14">
        <v>0.20833333333333301</v>
      </c>
      <c r="D11287" s="14">
        <v>0.31555555555555498</v>
      </c>
      <c r="E11287">
        <v>56.0833333333333</v>
      </c>
      <c r="F11287">
        <v>59.045481481481502</v>
      </c>
      <c r="G11287">
        <v>-2.9621481481481502</v>
      </c>
      <c r="H11287" s="14">
        <v>0.95488721804511301</v>
      </c>
    </row>
    <row r="11288" spans="1:8">
      <c r="A11288" s="13">
        <v>44913</v>
      </c>
      <c r="B11288" t="s">
        <v>17</v>
      </c>
      <c r="C11288" s="14">
        <v>0.310924369747899</v>
      </c>
      <c r="D11288" s="14">
        <v>0.38271604938271597</v>
      </c>
      <c r="E11288">
        <v>39.777310924369701</v>
      </c>
      <c r="F11288">
        <v>35.802743484224997</v>
      </c>
      <c r="G11288">
        <v>3.9745674401447801</v>
      </c>
      <c r="H11288" s="14">
        <v>0.97580645161290303</v>
      </c>
    </row>
    <row r="11289" spans="1:8">
      <c r="A11289" s="13">
        <v>44914</v>
      </c>
      <c r="B11289" t="s">
        <v>17</v>
      </c>
      <c r="C11289" s="14">
        <v>0.51361867704280095</v>
      </c>
      <c r="D11289" s="14">
        <v>0.46370967741935498</v>
      </c>
      <c r="E11289">
        <v>25.910505836575901</v>
      </c>
      <c r="F11289">
        <v>30.220430107526902</v>
      </c>
      <c r="G11289">
        <v>-4.3099242709510097</v>
      </c>
      <c r="H11289" s="14">
        <v>0.96350364963503699</v>
      </c>
    </row>
    <row r="11290" spans="1:8">
      <c r="A11290" s="13">
        <v>44915</v>
      </c>
      <c r="B11290" t="s">
        <v>17</v>
      </c>
      <c r="C11290" s="14">
        <v>0.57317073170731703</v>
      </c>
      <c r="D11290" s="14">
        <v>0.61538461538461497</v>
      </c>
      <c r="E11290">
        <v>21.617886178861799</v>
      </c>
      <c r="F11290">
        <v>21.707827260458799</v>
      </c>
      <c r="G11290">
        <v>-8.9941081597050498E-2</v>
      </c>
      <c r="H11290" s="14">
        <v>0.96923076923076901</v>
      </c>
    </row>
    <row r="11291" spans="1:8">
      <c r="A11291" s="13">
        <v>44916</v>
      </c>
      <c r="B11291" t="s">
        <v>17</v>
      </c>
      <c r="C11291" s="14">
        <v>0.67200000000000004</v>
      </c>
      <c r="D11291" s="14">
        <v>0.67886178861788604</v>
      </c>
      <c r="E11291">
        <v>18.675999999999998</v>
      </c>
      <c r="F11291">
        <v>17.453794037940401</v>
      </c>
      <c r="G11291">
        <v>1.2222059620596299</v>
      </c>
      <c r="H11291" s="14">
        <v>0.96590909090909105</v>
      </c>
    </row>
    <row r="11292" spans="1:8">
      <c r="A11292" s="13">
        <v>44917</v>
      </c>
      <c r="B11292" t="s">
        <v>17</v>
      </c>
      <c r="C11292" s="14">
        <v>0.45564516129032301</v>
      </c>
      <c r="D11292" s="14">
        <v>0.45914396887159498</v>
      </c>
      <c r="E11292">
        <v>28.088709677419299</v>
      </c>
      <c r="F11292">
        <v>29.369714656290501</v>
      </c>
      <c r="G11292">
        <v>-1.2810049788711799</v>
      </c>
      <c r="H11292" s="14">
        <v>0.96992481203007497</v>
      </c>
    </row>
    <row r="11293" spans="1:8">
      <c r="A11293" s="13">
        <v>44918</v>
      </c>
      <c r="B11293" t="s">
        <v>17</v>
      </c>
      <c r="C11293" s="14">
        <v>0.42231075697211101</v>
      </c>
      <c r="D11293" s="14">
        <v>0.40784313725490201</v>
      </c>
      <c r="E11293">
        <v>29.876494023904399</v>
      </c>
      <c r="F11293">
        <v>31.419542483660098</v>
      </c>
      <c r="G11293">
        <v>-1.5430484597557499</v>
      </c>
      <c r="H11293" s="14">
        <v>0.96958174904942995</v>
      </c>
    </row>
    <row r="11294" spans="1:8">
      <c r="A11294" s="13">
        <v>44919</v>
      </c>
      <c r="B11294" t="s">
        <v>17</v>
      </c>
      <c r="C11294" s="14">
        <v>0.71875</v>
      </c>
      <c r="D11294" s="14">
        <v>0.60736196319018398</v>
      </c>
      <c r="E11294">
        <v>14.36875</v>
      </c>
      <c r="F11294">
        <v>21.460633946830299</v>
      </c>
      <c r="G11294">
        <v>-7.0918839468302597</v>
      </c>
      <c r="H11294" s="14">
        <v>0.98214285714285698</v>
      </c>
    </row>
    <row r="11295" spans="1:8">
      <c r="A11295" s="13">
        <v>44920</v>
      </c>
      <c r="B11295" t="s">
        <v>17</v>
      </c>
      <c r="C11295" s="14">
        <v>0.48148148148148101</v>
      </c>
      <c r="D11295" s="14">
        <v>0.48275862068965503</v>
      </c>
      <c r="E11295">
        <v>40.5555555555556</v>
      </c>
      <c r="F11295">
        <v>32.9798850574713</v>
      </c>
      <c r="G11295">
        <v>7.5756704980842899</v>
      </c>
      <c r="H11295" s="14">
        <v>0.82352941176470595</v>
      </c>
    </row>
    <row r="11296" spans="1:8">
      <c r="A11296" s="13">
        <v>44921</v>
      </c>
      <c r="B11296" t="s">
        <v>17</v>
      </c>
      <c r="C11296" s="14">
        <v>0.66818181818181799</v>
      </c>
      <c r="D11296" s="14">
        <v>0.596330275229358</v>
      </c>
      <c r="E11296">
        <v>16.3818181818182</v>
      </c>
      <c r="F11296">
        <v>19.650535168195699</v>
      </c>
      <c r="G11296">
        <v>-3.2687169863775298</v>
      </c>
      <c r="H11296" s="14">
        <v>0.93117408906882604</v>
      </c>
    </row>
    <row r="11297" spans="1:8">
      <c r="A11297" s="13">
        <v>44922</v>
      </c>
      <c r="B11297" t="s">
        <v>17</v>
      </c>
      <c r="C11297" s="14">
        <v>0.54621848739495804</v>
      </c>
      <c r="D11297" s="14">
        <v>0.61802575107296098</v>
      </c>
      <c r="E11297">
        <v>20.130252100840298</v>
      </c>
      <c r="F11297">
        <v>17.810371959942799</v>
      </c>
      <c r="G11297">
        <v>2.3198801408975598</v>
      </c>
      <c r="H11297" s="14">
        <v>0.97590361445783103</v>
      </c>
    </row>
    <row r="11298" spans="1:8">
      <c r="A11298" s="13">
        <v>44923</v>
      </c>
      <c r="B11298" t="s">
        <v>17</v>
      </c>
      <c r="C11298" s="14">
        <v>0.60775862068965503</v>
      </c>
      <c r="D11298" s="14">
        <v>0.57142857142857095</v>
      </c>
      <c r="E11298">
        <v>18.620689655172399</v>
      </c>
      <c r="F11298">
        <v>25.5934343434343</v>
      </c>
      <c r="G11298">
        <v>-6.9727446882619297</v>
      </c>
      <c r="H11298" s="14">
        <v>0.94841269841269804</v>
      </c>
    </row>
    <row r="11299" spans="1:8">
      <c r="A11299" s="13">
        <v>44924</v>
      </c>
      <c r="B11299" t="s">
        <v>17</v>
      </c>
      <c r="C11299" s="14">
        <v>0.74074074074074103</v>
      </c>
      <c r="D11299" s="14">
        <v>0.62809917355371903</v>
      </c>
      <c r="E11299">
        <v>12.9145404663923</v>
      </c>
      <c r="F11299">
        <v>15.4687327823691</v>
      </c>
      <c r="G11299">
        <v>-2.5541923159768301</v>
      </c>
      <c r="H11299" s="14">
        <v>0.96875</v>
      </c>
    </row>
    <row r="11300" spans="1:8">
      <c r="A11300" s="13">
        <v>44925</v>
      </c>
      <c r="B11300" t="s">
        <v>17</v>
      </c>
      <c r="C11300" s="14">
        <v>0.67200000000000004</v>
      </c>
      <c r="D11300" s="14">
        <v>0.59670781893004099</v>
      </c>
      <c r="E11300">
        <v>16.616</v>
      </c>
      <c r="F11300">
        <v>20.3281207133059</v>
      </c>
      <c r="G11300">
        <v>-3.71212071330589</v>
      </c>
      <c r="H11300" s="14">
        <v>0.97674418604651203</v>
      </c>
    </row>
    <row r="11301" spans="1:8">
      <c r="A11301" s="13">
        <v>44926</v>
      </c>
      <c r="B11301" t="s">
        <v>17</v>
      </c>
      <c r="C11301" s="14">
        <v>0.704663212435233</v>
      </c>
      <c r="D11301" s="14">
        <v>0.68947368421052602</v>
      </c>
      <c r="E11301">
        <v>13.538860103626901</v>
      </c>
      <c r="F11301">
        <v>15.8787719298246</v>
      </c>
      <c r="G11301">
        <v>-2.3399118261976199</v>
      </c>
      <c r="H11301" s="14">
        <v>0.97101449275362295</v>
      </c>
    </row>
    <row r="11302" spans="1:8">
      <c r="A11302" s="13">
        <v>44927</v>
      </c>
      <c r="B11302" t="s">
        <v>17</v>
      </c>
      <c r="C11302" s="14">
        <v>0.76525821596244104</v>
      </c>
      <c r="D11302" s="14">
        <v>0.70334928229665095</v>
      </c>
      <c r="E11302">
        <v>11.2816901408451</v>
      </c>
      <c r="F11302">
        <v>18.2521531100478</v>
      </c>
      <c r="G11302">
        <v>-6.97046296920277</v>
      </c>
      <c r="H11302" s="14">
        <v>0.97333333333333305</v>
      </c>
    </row>
    <row r="11303" spans="1:8">
      <c r="A11303" s="13">
        <v>44928</v>
      </c>
      <c r="B11303" t="s">
        <v>17</v>
      </c>
      <c r="C11303" s="14">
        <v>0.69421487603305798</v>
      </c>
      <c r="D11303" s="14">
        <v>0.628571428571428</v>
      </c>
      <c r="E11303">
        <v>19.020661157024801</v>
      </c>
      <c r="F11303">
        <v>21.714285714285701</v>
      </c>
      <c r="G11303">
        <v>-2.6936245572609199</v>
      </c>
      <c r="H11303" s="14">
        <v>0.93869731800766298</v>
      </c>
    </row>
    <row r="11304" spans="1:8">
      <c r="A11304" s="13">
        <v>44929</v>
      </c>
      <c r="B11304" t="s">
        <v>17</v>
      </c>
      <c r="C11304" s="14">
        <v>0.59090909090909105</v>
      </c>
      <c r="D11304" s="14">
        <v>0.67219917012448105</v>
      </c>
      <c r="E11304">
        <v>23.880165289256201</v>
      </c>
      <c r="F11304">
        <v>23.870055325034599</v>
      </c>
      <c r="G11304">
        <v>1.0109964221616301E-2</v>
      </c>
      <c r="H11304" s="14">
        <v>0.96498054474708195</v>
      </c>
    </row>
    <row r="11305" spans="1:8">
      <c r="A11305" s="13">
        <v>44930</v>
      </c>
      <c r="B11305" t="s">
        <v>17</v>
      </c>
      <c r="C11305" s="14">
        <v>0.69620253164557</v>
      </c>
      <c r="D11305" s="14">
        <v>0.66804979253111996</v>
      </c>
      <c r="E11305">
        <v>16.485232067510498</v>
      </c>
      <c r="F11305">
        <v>18.1250345781466</v>
      </c>
      <c r="G11305">
        <v>-1.6398025106360701</v>
      </c>
      <c r="H11305" s="14">
        <v>0.96</v>
      </c>
    </row>
    <row r="11306" spans="1:8">
      <c r="A11306" s="13">
        <v>44931</v>
      </c>
      <c r="B11306" t="s">
        <v>17</v>
      </c>
      <c r="C11306" s="14">
        <v>0.69067796610169496</v>
      </c>
      <c r="D11306" s="14">
        <v>0.67521367521367504</v>
      </c>
      <c r="E11306">
        <v>12.9618644067797</v>
      </c>
      <c r="F11306">
        <v>18.436752136752101</v>
      </c>
      <c r="G11306">
        <v>-5.4748877299724699</v>
      </c>
      <c r="H11306" s="14">
        <v>0.95599999999999996</v>
      </c>
    </row>
    <row r="11307" spans="1:8">
      <c r="A11307" s="13">
        <v>44932</v>
      </c>
      <c r="B11307" t="s">
        <v>17</v>
      </c>
      <c r="C11307" s="14">
        <v>0.73412698412698396</v>
      </c>
      <c r="D11307" s="14">
        <v>0.65873015873015905</v>
      </c>
      <c r="E11307">
        <v>12.769841269841301</v>
      </c>
      <c r="F11307">
        <v>17.330820105820099</v>
      </c>
      <c r="G11307">
        <v>-4.5609788359788404</v>
      </c>
      <c r="H11307" s="14">
        <v>0.96603773584905706</v>
      </c>
    </row>
    <row r="11308" spans="1:8">
      <c r="A11308" s="13">
        <v>44933</v>
      </c>
      <c r="B11308" t="s">
        <v>17</v>
      </c>
      <c r="C11308" s="14">
        <v>0.58441558441558406</v>
      </c>
      <c r="D11308" s="14">
        <v>0.57641921397379903</v>
      </c>
      <c r="E11308">
        <v>23.575757575757599</v>
      </c>
      <c r="F11308">
        <v>26.496579330422101</v>
      </c>
      <c r="G11308">
        <v>-2.9208217546645501</v>
      </c>
      <c r="H11308" s="14">
        <v>0.97177419354838701</v>
      </c>
    </row>
    <row r="11309" spans="1:8">
      <c r="A11309" s="13">
        <v>44934</v>
      </c>
      <c r="B11309" t="s">
        <v>17</v>
      </c>
      <c r="C11309" s="14">
        <v>0.77027027027026995</v>
      </c>
      <c r="D11309" s="14">
        <v>0.74666666666666703</v>
      </c>
      <c r="E11309">
        <v>10.7252252252252</v>
      </c>
      <c r="F11309">
        <v>11.249481481481499</v>
      </c>
      <c r="G11309">
        <v>-0.52425625625626004</v>
      </c>
      <c r="H11309" s="14">
        <v>0.97816593886462899</v>
      </c>
    </row>
    <row r="11310" spans="1:8">
      <c r="A11310" s="13">
        <v>44935</v>
      </c>
      <c r="B11310" t="s">
        <v>17</v>
      </c>
      <c r="C11310" s="14">
        <v>0.78260869565217395</v>
      </c>
      <c r="D11310" s="14">
        <v>0.75446428571428603</v>
      </c>
      <c r="E11310">
        <v>9.4434782608695702</v>
      </c>
      <c r="F11310">
        <v>10.868154761904799</v>
      </c>
      <c r="G11310">
        <v>-1.4246765010351901</v>
      </c>
      <c r="H11310" s="14">
        <v>0.96296296296296302</v>
      </c>
    </row>
    <row r="11311" spans="1:8">
      <c r="A11311" s="13">
        <v>44936</v>
      </c>
      <c r="B11311" t="s">
        <v>17</v>
      </c>
      <c r="C11311" s="14">
        <v>0.772486772486772</v>
      </c>
      <c r="D11311" s="14">
        <v>0.77419354838709697</v>
      </c>
      <c r="E11311">
        <v>9.9735449735449695</v>
      </c>
      <c r="F11311">
        <v>11.074999999999999</v>
      </c>
      <c r="G11311">
        <v>-1.10145502645502</v>
      </c>
      <c r="H11311" s="14">
        <v>0.97422680412371099</v>
      </c>
    </row>
    <row r="11312" spans="1:8">
      <c r="A11312" s="13">
        <v>44937</v>
      </c>
      <c r="B11312" t="s">
        <v>17</v>
      </c>
      <c r="C11312" s="14">
        <v>0.87301587301587302</v>
      </c>
      <c r="D11312" s="14">
        <v>0.809782608695652</v>
      </c>
      <c r="E11312">
        <v>7.3756613756613802</v>
      </c>
      <c r="F11312">
        <v>10.1023550724638</v>
      </c>
      <c r="G11312">
        <v>-2.7266936968023798</v>
      </c>
      <c r="H11312" s="14">
        <v>0.96039603960396003</v>
      </c>
    </row>
    <row r="11313" spans="1:8">
      <c r="A11313" s="13">
        <v>44938</v>
      </c>
      <c r="B11313" t="s">
        <v>17</v>
      </c>
      <c r="C11313" s="14">
        <v>0.76262626262626299</v>
      </c>
      <c r="D11313" s="14">
        <v>0.74626865671641796</v>
      </c>
      <c r="E11313">
        <v>11.252525252525301</v>
      </c>
      <c r="F11313">
        <v>13.403482587064699</v>
      </c>
      <c r="G11313">
        <v>-2.1509573345394202</v>
      </c>
      <c r="H11313" s="14">
        <v>0.95693779904306198</v>
      </c>
    </row>
    <row r="11314" spans="1:8">
      <c r="A11314" s="13">
        <v>44939</v>
      </c>
      <c r="B11314" t="s">
        <v>17</v>
      </c>
      <c r="C11314" s="14">
        <v>0.83606557377049195</v>
      </c>
      <c r="D11314" s="14">
        <v>0.77959183673469401</v>
      </c>
      <c r="E11314">
        <v>8.59426229508197</v>
      </c>
      <c r="F11314">
        <v>12.4750340136054</v>
      </c>
      <c r="G11314">
        <v>-3.8807717185234698</v>
      </c>
      <c r="H11314" s="14">
        <v>0.95348837209302295</v>
      </c>
    </row>
    <row r="11315" spans="1:8">
      <c r="A11315" s="13">
        <v>44940</v>
      </c>
      <c r="B11315" t="s">
        <v>17</v>
      </c>
      <c r="C11315" s="14">
        <v>0.67123287671232901</v>
      </c>
      <c r="D11315" s="14">
        <v>0.62443438914027105</v>
      </c>
      <c r="E11315">
        <v>16.543378995433802</v>
      </c>
      <c r="F11315">
        <v>19.6381598793363</v>
      </c>
      <c r="G11315">
        <v>-3.0947808839025601</v>
      </c>
      <c r="H11315" s="14">
        <v>0.97863247863247904</v>
      </c>
    </row>
    <row r="11316" spans="1:8">
      <c r="A11316" s="13">
        <v>44941</v>
      </c>
      <c r="B11316" t="s">
        <v>17</v>
      </c>
      <c r="C11316" s="14">
        <v>0.82456140350877205</v>
      </c>
      <c r="D11316" s="14">
        <v>0.80434782608695599</v>
      </c>
      <c r="E11316">
        <v>7.9254385964912304</v>
      </c>
      <c r="F11316">
        <v>10.7303623188406</v>
      </c>
      <c r="G11316">
        <v>-2.80492372234934</v>
      </c>
      <c r="H11316" s="14">
        <v>0.97863247863247904</v>
      </c>
    </row>
    <row r="11317" spans="1:8">
      <c r="A11317" s="13">
        <v>44942</v>
      </c>
      <c r="B11317" t="s">
        <v>17</v>
      </c>
      <c r="C11317" s="14">
        <v>0.68534482758620696</v>
      </c>
      <c r="D11317" s="14">
        <v>0.65022421524663698</v>
      </c>
      <c r="E11317">
        <v>14.159482758620699</v>
      </c>
      <c r="F11317">
        <v>16.509865470851999</v>
      </c>
      <c r="G11317">
        <v>-2.3503827122313301</v>
      </c>
      <c r="H11317" s="14">
        <v>0.94047619047619002</v>
      </c>
    </row>
    <row r="11318" spans="1:8">
      <c r="A11318" s="13">
        <v>44943</v>
      </c>
      <c r="B11318" t="s">
        <v>17</v>
      </c>
      <c r="C11318" s="14">
        <v>0.82722513089005201</v>
      </c>
      <c r="D11318" s="14">
        <v>0.81151832460732998</v>
      </c>
      <c r="E11318">
        <v>10.350785340314101</v>
      </c>
      <c r="F11318">
        <v>10.9010471204188</v>
      </c>
      <c r="G11318">
        <v>-0.55026178010470905</v>
      </c>
      <c r="H11318" s="14">
        <v>0.93689320388349495</v>
      </c>
    </row>
    <row r="11319" spans="1:8">
      <c r="A11319" s="13">
        <v>44944</v>
      </c>
      <c r="B11319" t="s">
        <v>17</v>
      </c>
      <c r="C11319" s="14">
        <v>0.75789473684210495</v>
      </c>
      <c r="D11319" s="14">
        <v>0.73369565217391297</v>
      </c>
      <c r="E11319">
        <v>10.605263157894701</v>
      </c>
      <c r="F11319">
        <v>14.373550724637701</v>
      </c>
      <c r="G11319">
        <v>-3.7682875667429498</v>
      </c>
      <c r="H11319" s="14">
        <v>0.96039603960396003</v>
      </c>
    </row>
    <row r="11320" spans="1:8">
      <c r="A11320" s="13">
        <v>44945</v>
      </c>
      <c r="B11320" t="s">
        <v>17</v>
      </c>
      <c r="C11320" s="14">
        <v>0.72105263157894695</v>
      </c>
      <c r="D11320" s="14">
        <v>0.68911917098445596</v>
      </c>
      <c r="E11320">
        <v>15.1105263157895</v>
      </c>
      <c r="F11320">
        <v>18.105872193437001</v>
      </c>
      <c r="G11320">
        <v>-2.9953458776474902</v>
      </c>
      <c r="H11320" s="14">
        <v>0.92344497607655496</v>
      </c>
    </row>
    <row r="11321" spans="1:8">
      <c r="A11321" s="13">
        <v>44946</v>
      </c>
      <c r="B11321" t="s">
        <v>17</v>
      </c>
      <c r="C11321" s="14">
        <v>0.68619246861924699</v>
      </c>
      <c r="D11321" s="14">
        <v>0.625514403292181</v>
      </c>
      <c r="E11321">
        <v>15.317991631799201</v>
      </c>
      <c r="F11321">
        <v>21.601714677640601</v>
      </c>
      <c r="G11321">
        <v>-6.2837230458414401</v>
      </c>
      <c r="H11321" s="14">
        <v>0.95256916996047403</v>
      </c>
    </row>
    <row r="11322" spans="1:8">
      <c r="A11322" s="13">
        <v>44947</v>
      </c>
      <c r="B11322" t="s">
        <v>17</v>
      </c>
      <c r="C11322" s="14">
        <v>0.63716814159292001</v>
      </c>
      <c r="D11322" s="14">
        <v>0.58222222222222197</v>
      </c>
      <c r="E11322">
        <v>18.575221238937999</v>
      </c>
      <c r="F11322">
        <v>24.810592592592599</v>
      </c>
      <c r="G11322">
        <v>-6.2353713536545401</v>
      </c>
      <c r="H11322" s="14">
        <v>0.97890295358649804</v>
      </c>
    </row>
    <row r="11323" spans="1:8">
      <c r="A11323" s="13">
        <v>44948</v>
      </c>
      <c r="B11323" t="s">
        <v>17</v>
      </c>
      <c r="C11323" s="14">
        <v>0.62053571428571397</v>
      </c>
      <c r="D11323" s="14">
        <v>0.61016949152542399</v>
      </c>
      <c r="E11323">
        <v>18.8125</v>
      </c>
      <c r="F11323">
        <v>27.276341807909599</v>
      </c>
      <c r="G11323">
        <v>-8.4638418079095992</v>
      </c>
      <c r="H11323" s="14">
        <v>0.97008547008546997</v>
      </c>
    </row>
    <row r="11324" spans="1:8">
      <c r="A11324" s="13">
        <v>44949</v>
      </c>
      <c r="B11324" t="s">
        <v>17</v>
      </c>
      <c r="C11324" s="14">
        <v>0.75213675213675202</v>
      </c>
      <c r="D11324" s="14">
        <v>0.66228070175438603</v>
      </c>
      <c r="E11324">
        <v>12.217948717948699</v>
      </c>
      <c r="F11324">
        <v>15.591374269005801</v>
      </c>
      <c r="G11324">
        <v>-3.3734255510571298</v>
      </c>
      <c r="H11324" s="14">
        <v>0.96747967479674801</v>
      </c>
    </row>
    <row r="11325" spans="1:8">
      <c r="A11325" s="13">
        <v>44950</v>
      </c>
      <c r="B11325" t="s">
        <v>17</v>
      </c>
      <c r="C11325" s="14">
        <v>0.86772486772486801</v>
      </c>
      <c r="D11325" s="14">
        <v>0.82887700534759301</v>
      </c>
      <c r="E11325">
        <v>6.2962962962963003</v>
      </c>
      <c r="F11325">
        <v>10.5508912655971</v>
      </c>
      <c r="G11325">
        <v>-4.2545949693008396</v>
      </c>
      <c r="H11325" s="14">
        <v>0.97</v>
      </c>
    </row>
    <row r="11326" spans="1:8">
      <c r="A11326" s="13">
        <v>44951</v>
      </c>
      <c r="B11326" t="s">
        <v>17</v>
      </c>
      <c r="C11326" s="14">
        <v>0.59340659340659296</v>
      </c>
      <c r="D11326" s="14">
        <v>0.71823204419889497</v>
      </c>
      <c r="E11326">
        <v>16.785714285714299</v>
      </c>
      <c r="F11326">
        <v>14.423296500920801</v>
      </c>
      <c r="G11326">
        <v>2.36241778479347</v>
      </c>
      <c r="H11326" s="14">
        <v>0.95384615384615401</v>
      </c>
    </row>
    <row r="11327" spans="1:8">
      <c r="A11327" s="13">
        <v>44952</v>
      </c>
      <c r="B11327" t="s">
        <v>17</v>
      </c>
      <c r="C11327" s="14">
        <v>0.83076923076923104</v>
      </c>
      <c r="D11327" s="14">
        <v>0.78865979381443296</v>
      </c>
      <c r="E11327">
        <v>7.8307692307692296</v>
      </c>
      <c r="F11327">
        <v>11.663402061855701</v>
      </c>
      <c r="G11327">
        <v>-3.8326328310864399</v>
      </c>
      <c r="H11327" s="14">
        <v>0.94285714285714295</v>
      </c>
    </row>
    <row r="11328" spans="1:8">
      <c r="A11328" s="13">
        <v>44953</v>
      </c>
      <c r="B11328" t="s">
        <v>17</v>
      </c>
      <c r="C11328" s="14">
        <v>0.69787234042553203</v>
      </c>
      <c r="D11328" s="14">
        <v>0.65086206896551702</v>
      </c>
      <c r="E11328">
        <v>14.6893617021277</v>
      </c>
      <c r="F11328">
        <v>16.5216954022988</v>
      </c>
      <c r="G11328">
        <v>-1.8323337001711999</v>
      </c>
      <c r="H11328" s="14">
        <v>0.959514170040486</v>
      </c>
    </row>
    <row r="11329" spans="1:8">
      <c r="A11329" s="13">
        <v>44954</v>
      </c>
      <c r="B11329" t="s">
        <v>17</v>
      </c>
      <c r="C11329" s="14">
        <v>0.78260869565217395</v>
      </c>
      <c r="D11329" s="14">
        <v>0.75</v>
      </c>
      <c r="E11329">
        <v>9.9347826086956506</v>
      </c>
      <c r="F11329">
        <v>13.1133040935672</v>
      </c>
      <c r="G11329">
        <v>-3.1785214848716001</v>
      </c>
      <c r="H11329" s="14">
        <v>0.97071129707113002</v>
      </c>
    </row>
    <row r="11330" spans="1:8">
      <c r="A11330" s="13">
        <v>44955</v>
      </c>
      <c r="B11330" t="s">
        <v>17</v>
      </c>
      <c r="C11330" s="14">
        <v>0.84615384615384603</v>
      </c>
      <c r="D11330" s="14">
        <v>0.80995475113122195</v>
      </c>
      <c r="E11330">
        <v>7.8823529411764701</v>
      </c>
      <c r="F11330">
        <v>9.5170437405731505</v>
      </c>
      <c r="G11330">
        <v>-1.6346907993966799</v>
      </c>
      <c r="H11330" s="14">
        <v>0.97391304347826102</v>
      </c>
    </row>
    <row r="11331" spans="1:8">
      <c r="A11331" s="13">
        <v>44956</v>
      </c>
      <c r="B11331" t="s">
        <v>17</v>
      </c>
      <c r="C11331" s="14">
        <v>0.74122807017543801</v>
      </c>
      <c r="D11331" s="14">
        <v>0.71681415929203496</v>
      </c>
      <c r="E11331">
        <v>12.0350877192982</v>
      </c>
      <c r="F11331">
        <v>14.3941002949853</v>
      </c>
      <c r="G11331">
        <v>-2.3590125756870099</v>
      </c>
      <c r="H11331" s="14">
        <v>0.96250000000000002</v>
      </c>
    </row>
    <row r="11332" spans="1:8">
      <c r="A11332" s="13">
        <v>44957</v>
      </c>
      <c r="B11332" t="s">
        <v>17</v>
      </c>
      <c r="C11332" s="14">
        <v>0.72872340425531901</v>
      </c>
      <c r="D11332" s="14">
        <v>0.72677595628415304</v>
      </c>
      <c r="E11332">
        <v>10.2340425531915</v>
      </c>
      <c r="F11332">
        <v>12.1925318761384</v>
      </c>
      <c r="G11332">
        <v>-1.95848932294695</v>
      </c>
      <c r="H11332" s="14">
        <v>0.96551724137931005</v>
      </c>
    </row>
    <row r="11333" spans="1:8">
      <c r="A11333" s="13">
        <v>44958</v>
      </c>
      <c r="B11333" t="s">
        <v>17</v>
      </c>
      <c r="C11333" s="14">
        <v>0.83422459893048095</v>
      </c>
      <c r="D11333" s="14">
        <v>0.81382978723404298</v>
      </c>
      <c r="E11333">
        <v>6.8342245989304802</v>
      </c>
      <c r="F11333">
        <v>10.0210992907801</v>
      </c>
      <c r="G11333">
        <v>-3.1868746918496602</v>
      </c>
      <c r="H11333" s="14">
        <v>0.95073891625615803</v>
      </c>
    </row>
    <row r="11334" spans="1:8">
      <c r="A11334" s="13">
        <v>44959</v>
      </c>
      <c r="B11334" t="s">
        <v>17</v>
      </c>
      <c r="C11334" s="14">
        <v>0.80423280423280397</v>
      </c>
      <c r="D11334" s="14">
        <v>0.78865979381443296</v>
      </c>
      <c r="E11334">
        <v>8.7513227513227498</v>
      </c>
      <c r="F11334">
        <v>13.6313573883162</v>
      </c>
      <c r="G11334">
        <v>-4.8800346369933996</v>
      </c>
      <c r="H11334" s="14">
        <v>0.95499999999999996</v>
      </c>
    </row>
    <row r="11335" spans="1:8">
      <c r="A11335" s="13">
        <v>44960</v>
      </c>
      <c r="B11335" t="s">
        <v>17</v>
      </c>
      <c r="C11335" s="14">
        <v>0.77142857142857102</v>
      </c>
      <c r="D11335" s="14">
        <v>0.69747899159663895</v>
      </c>
      <c r="E11335">
        <v>10.0938775510204</v>
      </c>
      <c r="F11335">
        <v>12.675000000000001</v>
      </c>
      <c r="G11335">
        <v>-2.5811224489795999</v>
      </c>
      <c r="H11335" s="14">
        <v>0.96887159533073897</v>
      </c>
    </row>
    <row r="11336" spans="1:8">
      <c r="A11336" s="13">
        <v>44961</v>
      </c>
      <c r="B11336" t="s">
        <v>17</v>
      </c>
      <c r="C11336" s="14">
        <v>0.84234234234234195</v>
      </c>
      <c r="D11336" s="14">
        <v>0.76444444444444404</v>
      </c>
      <c r="E11336">
        <v>7.2837837837837798</v>
      </c>
      <c r="F11336">
        <v>13.581703703703701</v>
      </c>
      <c r="G11336">
        <v>-6.2979199199199201</v>
      </c>
      <c r="H11336" s="14">
        <v>0.97826086956521696</v>
      </c>
    </row>
    <row r="11337" spans="1:8">
      <c r="A11337" s="13">
        <v>44962</v>
      </c>
      <c r="B11337" t="s">
        <v>17</v>
      </c>
      <c r="C11337" s="14">
        <v>0.76681614349775795</v>
      </c>
      <c r="D11337" s="14">
        <v>0.74561403508771895</v>
      </c>
      <c r="E11337">
        <v>11.6278026905829</v>
      </c>
      <c r="F11337">
        <v>11.7744152046784</v>
      </c>
      <c r="G11337">
        <v>-0.14661251409540901</v>
      </c>
      <c r="H11337" s="14">
        <v>0.95338983050847503</v>
      </c>
    </row>
    <row r="11338" spans="1:8">
      <c r="A11338" s="13">
        <v>44963</v>
      </c>
      <c r="B11338" t="s">
        <v>17</v>
      </c>
      <c r="C11338" s="14">
        <v>0.85462555066079304</v>
      </c>
      <c r="D11338" s="14">
        <v>0.86486486486486502</v>
      </c>
      <c r="E11338">
        <v>9.5506607929515397</v>
      </c>
      <c r="F11338">
        <v>9.0478228228228197</v>
      </c>
      <c r="G11338">
        <v>0.50283797012872</v>
      </c>
      <c r="H11338" s="14">
        <v>0.97021276595744699</v>
      </c>
    </row>
    <row r="11339" spans="1:8">
      <c r="A11339" s="13">
        <v>44964</v>
      </c>
      <c r="B11339" t="s">
        <v>17</v>
      </c>
      <c r="C11339" s="14">
        <v>0.50802139037433103</v>
      </c>
      <c r="D11339" s="14">
        <v>0.59693877551020402</v>
      </c>
      <c r="E11339">
        <v>27.732620320855599</v>
      </c>
      <c r="F11339">
        <v>23.591156462585001</v>
      </c>
      <c r="G11339">
        <v>4.1414638582705798</v>
      </c>
      <c r="H11339" s="14">
        <v>0.96954314720812196</v>
      </c>
    </row>
    <row r="11340" spans="1:8">
      <c r="A11340" s="13">
        <v>44965</v>
      </c>
      <c r="B11340" t="s">
        <v>17</v>
      </c>
      <c r="C11340" s="14">
        <v>0.69633507853403098</v>
      </c>
      <c r="D11340" s="14">
        <v>0.76165803108808305</v>
      </c>
      <c r="E11340">
        <v>13.895287958115199</v>
      </c>
      <c r="F11340">
        <v>12.797150259067401</v>
      </c>
      <c r="G11340">
        <v>1.09813769904783</v>
      </c>
      <c r="H11340" s="14">
        <v>0.96078431372549</v>
      </c>
    </row>
    <row r="11341" spans="1:8">
      <c r="A11341" s="13">
        <v>44966</v>
      </c>
      <c r="B11341" t="s">
        <v>17</v>
      </c>
      <c r="C11341" s="14">
        <v>0.81642512077294704</v>
      </c>
      <c r="D11341" s="14">
        <v>0.85353535353535304</v>
      </c>
      <c r="E11341">
        <v>8.6908212560386495</v>
      </c>
      <c r="F11341">
        <v>9.4466329966329994</v>
      </c>
      <c r="G11341">
        <v>-0.75581174059434997</v>
      </c>
      <c r="H11341" s="14">
        <v>0.94545454545454499</v>
      </c>
    </row>
    <row r="11342" spans="1:8">
      <c r="A11342" s="13">
        <v>44967</v>
      </c>
      <c r="B11342" t="s">
        <v>17</v>
      </c>
      <c r="C11342" s="14">
        <v>0.687747035573123</v>
      </c>
      <c r="D11342" s="14">
        <v>0.71428571428571397</v>
      </c>
      <c r="E11342">
        <v>15.501976284585</v>
      </c>
      <c r="F11342">
        <v>15.7667953667954</v>
      </c>
      <c r="G11342">
        <v>-0.26481908221038197</v>
      </c>
      <c r="H11342" s="14">
        <v>0.95925925925925903</v>
      </c>
    </row>
    <row r="11343" spans="1:8">
      <c r="A11343" s="13">
        <v>44968</v>
      </c>
      <c r="B11343" t="s">
        <v>17</v>
      </c>
      <c r="C11343" s="14">
        <v>0.73443983402489599</v>
      </c>
      <c r="D11343" s="14">
        <v>0.77310924369747902</v>
      </c>
      <c r="E11343">
        <v>16.062240663900401</v>
      </c>
      <c r="F11343">
        <v>13.3286414565826</v>
      </c>
      <c r="G11343">
        <v>2.7335992073177802</v>
      </c>
      <c r="H11343" s="14">
        <v>0.95769230769230795</v>
      </c>
    </row>
    <row r="11344" spans="1:8">
      <c r="A11344" s="13">
        <v>44969</v>
      </c>
      <c r="B11344" t="s">
        <v>17</v>
      </c>
      <c r="C11344" s="14">
        <v>0.89237668161435002</v>
      </c>
      <c r="D11344" s="14">
        <v>0.90178571428571397</v>
      </c>
      <c r="E11344">
        <v>5.6860986547085197</v>
      </c>
      <c r="F11344">
        <v>4.5093750000000004</v>
      </c>
      <c r="G11344">
        <v>1.17672365470852</v>
      </c>
      <c r="H11344" s="14">
        <v>0.97008547008546997</v>
      </c>
    </row>
    <row r="11345" spans="1:8">
      <c r="A11345" s="13">
        <v>44970</v>
      </c>
      <c r="B11345" t="s">
        <v>17</v>
      </c>
      <c r="C11345" s="14">
        <v>0.75862068965517204</v>
      </c>
      <c r="D11345" s="14">
        <v>0.75877192982456099</v>
      </c>
      <c r="E11345">
        <v>12.7456896551724</v>
      </c>
      <c r="F11345">
        <v>13.980994152046801</v>
      </c>
      <c r="G11345">
        <v>-1.2353044968743701</v>
      </c>
      <c r="H11345" s="14">
        <v>0.96280991735537202</v>
      </c>
    </row>
    <row r="11346" spans="1:8">
      <c r="A11346" s="13">
        <v>44971</v>
      </c>
      <c r="B11346" t="s">
        <v>17</v>
      </c>
      <c r="C11346" s="14">
        <v>0.56157635467980305</v>
      </c>
      <c r="D11346" s="14">
        <v>0.62694300518134705</v>
      </c>
      <c r="E11346">
        <v>26.384236453202</v>
      </c>
      <c r="F11346">
        <v>16.507944732297101</v>
      </c>
      <c r="G11346">
        <v>9.8762917209049093</v>
      </c>
      <c r="H11346" s="14">
        <v>0.97619047619047605</v>
      </c>
    </row>
    <row r="11347" spans="1:8">
      <c r="A11347" s="13">
        <v>44972</v>
      </c>
      <c r="B11347" t="s">
        <v>17</v>
      </c>
      <c r="C11347" s="14">
        <v>0.83838383838383801</v>
      </c>
      <c r="D11347" s="14">
        <v>0.86734693877550995</v>
      </c>
      <c r="E11347">
        <v>8.0555555555555607</v>
      </c>
      <c r="F11347">
        <v>7.2443027210884399</v>
      </c>
      <c r="G11347">
        <v>0.81125283446712204</v>
      </c>
      <c r="H11347" s="14">
        <v>0.96190476190476204</v>
      </c>
    </row>
    <row r="11348" spans="1:8">
      <c r="A11348" s="13">
        <v>44973</v>
      </c>
      <c r="B11348" t="s">
        <v>17</v>
      </c>
      <c r="C11348" s="14">
        <v>0.74528301886792403</v>
      </c>
      <c r="D11348" s="14">
        <v>0.660377358490566</v>
      </c>
      <c r="E11348">
        <v>13.910377358490599</v>
      </c>
      <c r="F11348">
        <v>18.575471698113201</v>
      </c>
      <c r="G11348">
        <v>-4.6650943396226401</v>
      </c>
      <c r="H11348" s="14">
        <v>0.94736842105263197</v>
      </c>
    </row>
    <row r="11349" spans="1:8">
      <c r="A11349" s="13">
        <v>44974</v>
      </c>
      <c r="B11349" t="s">
        <v>17</v>
      </c>
      <c r="C11349" s="14">
        <v>0.68</v>
      </c>
      <c r="D11349" s="14">
        <v>0.69918699186991895</v>
      </c>
      <c r="E11349">
        <v>13.832000000000001</v>
      </c>
      <c r="F11349">
        <v>17.692276422764198</v>
      </c>
      <c r="G11349">
        <v>-3.8602764227642199</v>
      </c>
      <c r="H11349" s="14">
        <v>0.94795539033457199</v>
      </c>
    </row>
    <row r="11350" spans="1:8">
      <c r="A11350" s="13">
        <v>44975</v>
      </c>
      <c r="B11350" t="s">
        <v>17</v>
      </c>
      <c r="C11350" s="14">
        <v>0.70781893004115204</v>
      </c>
      <c r="D11350" s="14">
        <v>0.64682539682539697</v>
      </c>
      <c r="E11350">
        <v>15.724279835390901</v>
      </c>
      <c r="F11350">
        <v>20.976587301587301</v>
      </c>
      <c r="G11350">
        <v>-5.2523074661963598</v>
      </c>
      <c r="H11350" s="14">
        <v>0.96153846153846101</v>
      </c>
    </row>
    <row r="11351" spans="1:8">
      <c r="A11351" s="13">
        <v>44976</v>
      </c>
      <c r="B11351" t="s">
        <v>17</v>
      </c>
      <c r="C11351" s="14">
        <v>0.73599999999999999</v>
      </c>
      <c r="D11351" s="14">
        <v>0.73684210526315796</v>
      </c>
      <c r="E11351">
        <v>13.012</v>
      </c>
      <c r="F11351">
        <v>14.790755735492599</v>
      </c>
      <c r="G11351">
        <v>-1.77875573549257</v>
      </c>
      <c r="H11351" s="14">
        <v>0.97297297297297303</v>
      </c>
    </row>
    <row r="11352" spans="1:8">
      <c r="A11352" s="13">
        <v>44977</v>
      </c>
      <c r="B11352" t="s">
        <v>17</v>
      </c>
      <c r="C11352" s="14">
        <v>0.73858921161825697</v>
      </c>
      <c r="D11352" s="14">
        <v>0.78389830508474601</v>
      </c>
      <c r="E11352">
        <v>14.676348547717801</v>
      </c>
      <c r="F11352">
        <v>15.1267655367232</v>
      </c>
      <c r="G11352">
        <v>-0.45041698900531901</v>
      </c>
      <c r="H11352" s="14">
        <v>0.93181818181818199</v>
      </c>
    </row>
    <row r="11353" spans="1:8">
      <c r="A11353" s="13">
        <v>44978</v>
      </c>
      <c r="B11353" t="s">
        <v>17</v>
      </c>
      <c r="C11353" s="14">
        <v>0.85786802030456799</v>
      </c>
      <c r="D11353" s="14">
        <v>0.89393939393939403</v>
      </c>
      <c r="E11353">
        <v>8.6548223350253792</v>
      </c>
      <c r="F11353">
        <v>7.7762626262626302</v>
      </c>
      <c r="G11353">
        <v>0.87855970876274903</v>
      </c>
      <c r="H11353" s="14">
        <v>0.96666666666666701</v>
      </c>
    </row>
    <row r="11354" spans="1:8">
      <c r="A11354" s="13">
        <v>44979</v>
      </c>
      <c r="B11354" t="s">
        <v>17</v>
      </c>
      <c r="C11354" s="14">
        <v>0.90673575129533701</v>
      </c>
      <c r="D11354" s="14">
        <v>0.89304812834224601</v>
      </c>
      <c r="E11354">
        <v>8.6683937823834203</v>
      </c>
      <c r="F11354">
        <v>7.0042780748663098</v>
      </c>
      <c r="G11354">
        <v>1.66411570751711</v>
      </c>
      <c r="H11354" s="14">
        <v>0.96618357487922701</v>
      </c>
    </row>
    <row r="11355" spans="1:8">
      <c r="A11355" s="13">
        <v>44980</v>
      </c>
      <c r="B11355" t="s">
        <v>17</v>
      </c>
      <c r="C11355" s="14">
        <v>0.84803921568627505</v>
      </c>
      <c r="D11355" s="14">
        <v>0.86138613861386104</v>
      </c>
      <c r="E11355">
        <v>6.9411764705882399</v>
      </c>
      <c r="F11355">
        <v>6.01757425742574</v>
      </c>
      <c r="G11355">
        <v>0.92360221316249902</v>
      </c>
      <c r="H11355" s="14">
        <v>0.95370370370370405</v>
      </c>
    </row>
    <row r="11356" spans="1:8">
      <c r="A11356" s="13">
        <v>44981</v>
      </c>
      <c r="B11356" t="s">
        <v>17</v>
      </c>
      <c r="C11356" s="14">
        <v>0.782258064516129</v>
      </c>
      <c r="D11356" s="14">
        <v>0.74796747967479704</v>
      </c>
      <c r="E11356">
        <v>11.7701612903226</v>
      </c>
      <c r="F11356">
        <v>15.862940379403801</v>
      </c>
      <c r="G11356">
        <v>-4.0927790890812101</v>
      </c>
      <c r="H11356" s="14">
        <v>0.96153846153846101</v>
      </c>
    </row>
    <row r="11357" spans="1:8">
      <c r="A11357" s="13">
        <v>44982</v>
      </c>
      <c r="B11357" t="s">
        <v>17</v>
      </c>
      <c r="C11357" s="14">
        <v>0.72197309417040301</v>
      </c>
      <c r="D11357" s="14">
        <v>0.68161434977578494</v>
      </c>
      <c r="E11357">
        <v>13.403587443946201</v>
      </c>
      <c r="F11357">
        <v>16.933931240657699</v>
      </c>
      <c r="G11357">
        <v>-3.5303437967115099</v>
      </c>
      <c r="H11357" s="14">
        <v>0.96995708154506399</v>
      </c>
    </row>
    <row r="11358" spans="1:8">
      <c r="A11358" s="13">
        <v>44983</v>
      </c>
      <c r="B11358" t="s">
        <v>17</v>
      </c>
      <c r="C11358" s="14">
        <v>0.67965367965367995</v>
      </c>
      <c r="D11358" s="14">
        <v>0.65065502183406099</v>
      </c>
      <c r="E11358">
        <v>16.640692640692599</v>
      </c>
      <c r="F11358">
        <v>19.7399563318777</v>
      </c>
      <c r="G11358">
        <v>-3.0992636911850799</v>
      </c>
      <c r="H11358" s="14">
        <v>0.96265560165975095</v>
      </c>
    </row>
    <row r="11359" spans="1:8">
      <c r="A11359" s="13">
        <v>44984</v>
      </c>
      <c r="B11359" t="s">
        <v>17</v>
      </c>
      <c r="C11359" s="14">
        <v>0.81779661016949101</v>
      </c>
      <c r="D11359" s="14">
        <v>0.82051282051282004</v>
      </c>
      <c r="E11359">
        <v>10.152542372881401</v>
      </c>
      <c r="F11359">
        <v>10.672079772079799</v>
      </c>
      <c r="G11359">
        <v>-0.51953739919842001</v>
      </c>
      <c r="H11359" s="14">
        <v>0.92996108949416301</v>
      </c>
    </row>
    <row r="11360" spans="1:8">
      <c r="A11360" s="13">
        <v>44985</v>
      </c>
      <c r="B11360" t="s">
        <v>17</v>
      </c>
      <c r="C11360" s="14">
        <v>0.87064676616915404</v>
      </c>
      <c r="D11360" s="14">
        <v>0.81725888324873097</v>
      </c>
      <c r="E11360">
        <v>7.4626865671641802</v>
      </c>
      <c r="F11360">
        <v>7.8842639593908599</v>
      </c>
      <c r="G11360">
        <v>-0.421577392226681</v>
      </c>
      <c r="H11360" s="14">
        <v>0.97129186602870798</v>
      </c>
    </row>
    <row r="11361" spans="1:8">
      <c r="A11361" s="13">
        <v>44986</v>
      </c>
      <c r="B11361" t="s">
        <v>17</v>
      </c>
      <c r="C11361" s="14">
        <v>0.83769633507853403</v>
      </c>
      <c r="D11361" s="14">
        <v>0.84210526315789502</v>
      </c>
      <c r="E11361">
        <v>7.09424083769634</v>
      </c>
      <c r="F11361">
        <v>9.7290350877192999</v>
      </c>
      <c r="G11361">
        <v>-2.63479425002296</v>
      </c>
      <c r="H11361" s="14">
        <v>0.94685990338164205</v>
      </c>
    </row>
    <row r="11362" spans="1:8">
      <c r="A11362" s="13">
        <v>44987</v>
      </c>
      <c r="B11362" t="s">
        <v>17</v>
      </c>
      <c r="C11362" s="14">
        <v>0.841584158415841</v>
      </c>
      <c r="D11362" s="14">
        <v>0.77830188679245305</v>
      </c>
      <c r="E11362">
        <v>10.519801980198</v>
      </c>
      <c r="F11362">
        <v>10.363993710691799</v>
      </c>
      <c r="G11362">
        <v>0.15580826950619001</v>
      </c>
      <c r="H11362" s="14">
        <v>0.95774647887323905</v>
      </c>
    </row>
    <row r="11363" spans="1:8">
      <c r="A11363" s="13">
        <v>44988</v>
      </c>
      <c r="B11363" t="s">
        <v>17</v>
      </c>
      <c r="C11363" s="14">
        <v>0.79282868525896399</v>
      </c>
      <c r="D11363" s="14">
        <v>0.70517928286852605</v>
      </c>
      <c r="E11363">
        <v>12.326693227091599</v>
      </c>
      <c r="F11363">
        <v>16.039641434262901</v>
      </c>
      <c r="G11363">
        <v>-3.7129482071713098</v>
      </c>
      <c r="H11363" s="14">
        <v>0.95864661654135297</v>
      </c>
    </row>
    <row r="11364" spans="1:8">
      <c r="A11364" s="13">
        <v>44989</v>
      </c>
      <c r="B11364" t="s">
        <v>17</v>
      </c>
      <c r="C11364" s="14">
        <v>0.64473684210526305</v>
      </c>
      <c r="D11364" s="14">
        <v>0.64628820960698696</v>
      </c>
      <c r="E11364">
        <v>16.223684210526301</v>
      </c>
      <c r="F11364">
        <v>18.6197962154294</v>
      </c>
      <c r="G11364">
        <v>-2.39611200490309</v>
      </c>
      <c r="H11364" s="14">
        <v>0.95161290322580605</v>
      </c>
    </row>
    <row r="11365" spans="1:8">
      <c r="A11365" s="13">
        <v>44990</v>
      </c>
      <c r="B11365" t="s">
        <v>17</v>
      </c>
      <c r="C11365" s="14">
        <v>0.841628959276018</v>
      </c>
      <c r="D11365" s="14">
        <v>0.78787878787878796</v>
      </c>
      <c r="E11365">
        <v>7.54751131221719</v>
      </c>
      <c r="F11365">
        <v>10.3488455988456</v>
      </c>
      <c r="G11365">
        <v>-2.8013342866283999</v>
      </c>
      <c r="H11365" s="14">
        <v>0.98260869565217401</v>
      </c>
    </row>
    <row r="11366" spans="1:8">
      <c r="A11366" s="13">
        <v>44991</v>
      </c>
      <c r="B11366" t="s">
        <v>17</v>
      </c>
      <c r="C11366" s="14">
        <v>0.76793248945147696</v>
      </c>
      <c r="D11366" s="14">
        <v>0.81893004115226298</v>
      </c>
      <c r="E11366">
        <v>13.510548523206801</v>
      </c>
      <c r="F11366">
        <v>11.2924554183813</v>
      </c>
      <c r="G11366">
        <v>2.2180931048254098</v>
      </c>
      <c r="H11366" s="14">
        <v>0.96356275303643701</v>
      </c>
    </row>
    <row r="11367" spans="1:8">
      <c r="A11367" s="13">
        <v>44992</v>
      </c>
      <c r="B11367" t="s">
        <v>17</v>
      </c>
      <c r="C11367" s="14">
        <v>0.67164179104477595</v>
      </c>
      <c r="D11367" s="14">
        <v>0.65686274509803899</v>
      </c>
      <c r="E11367">
        <v>15.8557213930348</v>
      </c>
      <c r="F11367">
        <v>17.0741830065359</v>
      </c>
      <c r="G11367">
        <v>-1.2184616135011199</v>
      </c>
      <c r="H11367" s="14">
        <v>0.97142857142857097</v>
      </c>
    </row>
    <row r="11368" spans="1:8">
      <c r="A11368" s="13">
        <v>44993</v>
      </c>
      <c r="B11368" t="s">
        <v>17</v>
      </c>
      <c r="C11368" s="14">
        <v>0.18446601941747601</v>
      </c>
      <c r="D11368" s="14">
        <v>0.37244897959183698</v>
      </c>
      <c r="E11368">
        <v>64.504854368932001</v>
      </c>
      <c r="F11368">
        <v>50.525425170067997</v>
      </c>
      <c r="G11368">
        <v>13.979429198864</v>
      </c>
      <c r="H11368" s="14">
        <v>0.93449781659388698</v>
      </c>
    </row>
    <row r="11369" spans="1:8">
      <c r="A11369" s="13">
        <v>44994</v>
      </c>
      <c r="B11369" t="s">
        <v>17</v>
      </c>
      <c r="C11369" s="14">
        <v>0.50934579439252303</v>
      </c>
      <c r="D11369" s="14">
        <v>0.480582524271845</v>
      </c>
      <c r="E11369">
        <v>26.014018691588799</v>
      </c>
      <c r="F11369">
        <v>28.445469255663401</v>
      </c>
      <c r="G11369">
        <v>-2.43145056407465</v>
      </c>
      <c r="H11369" s="14">
        <v>0.95652173913043503</v>
      </c>
    </row>
    <row r="11370" spans="1:8">
      <c r="A11370" s="13">
        <v>44995</v>
      </c>
      <c r="B11370" t="s">
        <v>17</v>
      </c>
      <c r="C11370" s="14">
        <v>0.34799999999999998</v>
      </c>
      <c r="D11370" s="14">
        <v>0.33852140077821002</v>
      </c>
      <c r="E11370">
        <v>40.408000000000001</v>
      </c>
      <c r="F11370">
        <v>42.647989623865101</v>
      </c>
      <c r="G11370">
        <v>-2.2399896238651098</v>
      </c>
      <c r="H11370" s="14">
        <v>0.94505494505494503</v>
      </c>
    </row>
    <row r="11371" spans="1:8">
      <c r="A11371" s="13">
        <v>44996</v>
      </c>
      <c r="B11371" t="s">
        <v>17</v>
      </c>
      <c r="C11371" s="14">
        <v>0.54148471615720495</v>
      </c>
      <c r="D11371" s="14">
        <v>0.51583710407239802</v>
      </c>
      <c r="E11371">
        <v>24.3056768558952</v>
      </c>
      <c r="F11371">
        <v>28.889819004524899</v>
      </c>
      <c r="G11371">
        <v>-4.5841421486296898</v>
      </c>
      <c r="H11371" s="14">
        <v>0.95528455284552805</v>
      </c>
    </row>
    <row r="11372" spans="1:8">
      <c r="A11372" s="13">
        <v>44997</v>
      </c>
      <c r="B11372" t="s">
        <v>17</v>
      </c>
      <c r="C11372" s="14">
        <v>0.68510638297872295</v>
      </c>
      <c r="D11372" s="14">
        <v>0.60256410256410298</v>
      </c>
      <c r="E11372">
        <v>16.314893617021301</v>
      </c>
      <c r="F11372">
        <v>18.981339031339001</v>
      </c>
      <c r="G11372">
        <v>-2.6664454143177601</v>
      </c>
      <c r="H11372" s="14">
        <v>0.94488188976377996</v>
      </c>
    </row>
    <row r="11373" spans="1:8">
      <c r="A11373" s="13">
        <v>44998</v>
      </c>
      <c r="B11373" t="s">
        <v>17</v>
      </c>
      <c r="C11373" s="14">
        <v>0.512820512820513</v>
      </c>
      <c r="D11373" s="14">
        <v>0.57709251101321601</v>
      </c>
      <c r="E11373">
        <v>24.927350427350401</v>
      </c>
      <c r="F11373">
        <v>22.887004405286302</v>
      </c>
      <c r="G11373">
        <v>2.0403460220640901</v>
      </c>
      <c r="H11373" s="14">
        <v>0.94117647058823495</v>
      </c>
    </row>
    <row r="11374" spans="1:8">
      <c r="A11374" s="13">
        <v>44999</v>
      </c>
      <c r="B11374" t="s">
        <v>17</v>
      </c>
      <c r="C11374" s="14">
        <v>0.77832512315270896</v>
      </c>
      <c r="D11374" s="14">
        <v>0.76442307692307698</v>
      </c>
      <c r="E11374">
        <v>9.0295566502463096</v>
      </c>
      <c r="F11374">
        <v>9.6931891025640997</v>
      </c>
      <c r="G11374">
        <v>-0.66363245231779</v>
      </c>
      <c r="H11374" s="14">
        <v>0.95871559633027503</v>
      </c>
    </row>
    <row r="11375" spans="1:8">
      <c r="A11375" s="13">
        <v>45000</v>
      </c>
      <c r="B11375" t="s">
        <v>17</v>
      </c>
      <c r="C11375" s="14">
        <v>0.72307692307692295</v>
      </c>
      <c r="D11375" s="14">
        <v>0.68229166666666696</v>
      </c>
      <c r="E11375">
        <v>13.323076923076901</v>
      </c>
      <c r="F11375">
        <v>16.003298611111099</v>
      </c>
      <c r="G11375">
        <v>-2.68022168803419</v>
      </c>
      <c r="H11375" s="14">
        <v>0.96097560975609797</v>
      </c>
    </row>
    <row r="11376" spans="1:8">
      <c r="A11376" s="13">
        <v>45001</v>
      </c>
      <c r="B11376" t="s">
        <v>17</v>
      </c>
      <c r="C11376" s="14">
        <v>0.75369458128078803</v>
      </c>
      <c r="D11376" s="14">
        <v>0.80829015544041405</v>
      </c>
      <c r="E11376">
        <v>9.7241379310344804</v>
      </c>
      <c r="F11376">
        <v>10.359326424870501</v>
      </c>
      <c r="G11376">
        <v>-0.63518849383598097</v>
      </c>
      <c r="H11376" s="14">
        <v>0.94520547945205502</v>
      </c>
    </row>
    <row r="11377" spans="1:8">
      <c r="A11377" s="13">
        <v>45002</v>
      </c>
      <c r="B11377" t="s">
        <v>17</v>
      </c>
      <c r="C11377" s="14">
        <v>0.75203252032520296</v>
      </c>
      <c r="D11377" s="14">
        <v>0.75098814229249</v>
      </c>
      <c r="E11377">
        <v>11.1219512195122</v>
      </c>
      <c r="F11377">
        <v>12.249802371541501</v>
      </c>
      <c r="G11377">
        <v>-1.12785115202931</v>
      </c>
      <c r="H11377" s="14">
        <v>0.93893129770992401</v>
      </c>
    </row>
    <row r="11378" spans="1:8">
      <c r="A11378" s="13">
        <v>45003</v>
      </c>
      <c r="B11378" t="s">
        <v>17</v>
      </c>
      <c r="C11378" s="14">
        <v>0.81465517241379304</v>
      </c>
      <c r="D11378" s="14">
        <v>0.78947368421052599</v>
      </c>
      <c r="E11378">
        <v>9.0086206896551708</v>
      </c>
      <c r="F11378">
        <v>12.644956140350899</v>
      </c>
      <c r="G11378">
        <v>-3.6363354506957002</v>
      </c>
      <c r="H11378" s="14">
        <v>0.95141700404858298</v>
      </c>
    </row>
    <row r="11379" spans="1:8">
      <c r="A11379" s="13">
        <v>45004</v>
      </c>
      <c r="B11379" t="s">
        <v>17</v>
      </c>
      <c r="C11379" s="14">
        <v>0.83982683982684003</v>
      </c>
      <c r="D11379" s="14">
        <v>0.86695278969957101</v>
      </c>
      <c r="E11379">
        <v>7</v>
      </c>
      <c r="F11379">
        <v>6.7009298998569404</v>
      </c>
      <c r="G11379">
        <v>0.29907010014306001</v>
      </c>
      <c r="H11379" s="14">
        <v>0.97899159663865498</v>
      </c>
    </row>
    <row r="11380" spans="1:8">
      <c r="A11380" s="13">
        <v>45005</v>
      </c>
      <c r="B11380" t="s">
        <v>17</v>
      </c>
      <c r="C11380" s="14">
        <v>0.82083333333333297</v>
      </c>
      <c r="D11380" s="14">
        <v>0.81092436974789905</v>
      </c>
      <c r="E11380">
        <v>9.5875000000000004</v>
      </c>
      <c r="F11380">
        <v>9.4667366946778699</v>
      </c>
      <c r="G11380">
        <v>0.12076330532213</v>
      </c>
      <c r="H11380" s="14">
        <v>0.95686274509803904</v>
      </c>
    </row>
    <row r="11381" spans="1:8">
      <c r="A11381" s="13">
        <v>45006</v>
      </c>
      <c r="B11381" t="s">
        <v>17</v>
      </c>
      <c r="C11381" s="14">
        <v>0.89705882352941202</v>
      </c>
      <c r="D11381" s="14">
        <v>0.91133004926108396</v>
      </c>
      <c r="E11381">
        <v>5.1176470588235299</v>
      </c>
      <c r="F11381">
        <v>4.5233169129720903</v>
      </c>
      <c r="G11381">
        <v>0.59433014585144095</v>
      </c>
      <c r="H11381" s="14">
        <v>0.95813953488372094</v>
      </c>
    </row>
    <row r="11382" spans="1:8">
      <c r="A11382" s="13">
        <v>45007</v>
      </c>
      <c r="B11382" t="s">
        <v>17</v>
      </c>
      <c r="C11382" s="14">
        <v>0.88500000000000001</v>
      </c>
      <c r="D11382" s="14">
        <v>0.81</v>
      </c>
      <c r="E11382">
        <v>9.1</v>
      </c>
      <c r="F11382">
        <v>11.923500000000001</v>
      </c>
      <c r="G11382">
        <v>-2.8235000000000001</v>
      </c>
      <c r="H11382" s="14">
        <v>0.94063926940639297</v>
      </c>
    </row>
    <row r="11383" spans="1:8">
      <c r="A11383" s="13">
        <v>45008</v>
      </c>
      <c r="B11383" t="s">
        <v>17</v>
      </c>
      <c r="C11383" s="14">
        <v>0.77511961722487999</v>
      </c>
      <c r="D11383" s="14">
        <v>0.72037914691943095</v>
      </c>
      <c r="E11383">
        <v>12.186602870813401</v>
      </c>
      <c r="F11383">
        <v>13.9127962085308</v>
      </c>
      <c r="G11383">
        <v>-1.7261933377174099</v>
      </c>
      <c r="H11383" s="14">
        <v>0.95515695067264605</v>
      </c>
    </row>
    <row r="11384" spans="1:8">
      <c r="A11384" s="13">
        <v>45009</v>
      </c>
      <c r="B11384" t="s">
        <v>17</v>
      </c>
      <c r="C11384" s="14">
        <v>0.67829457364341095</v>
      </c>
      <c r="D11384" s="14">
        <v>0.64566929133858297</v>
      </c>
      <c r="E11384">
        <v>16.4612403100775</v>
      </c>
      <c r="F11384">
        <v>19.392650918635201</v>
      </c>
      <c r="G11384">
        <v>-2.9314106085576599</v>
      </c>
      <c r="H11384" s="14">
        <v>0.95970695970695996</v>
      </c>
    </row>
    <row r="11385" spans="1:8">
      <c r="A11385" s="13">
        <v>45010</v>
      </c>
      <c r="B11385" t="s">
        <v>17</v>
      </c>
      <c r="C11385" s="14">
        <v>0.713043478260869</v>
      </c>
      <c r="D11385" s="14">
        <v>0.69736842105263197</v>
      </c>
      <c r="E11385">
        <v>17.657826086956501</v>
      </c>
      <c r="F11385">
        <v>17.278216374269</v>
      </c>
      <c r="G11385">
        <v>0.37960971268751798</v>
      </c>
      <c r="H11385" s="14">
        <v>0.97119341563785999</v>
      </c>
    </row>
    <row r="11386" spans="1:8">
      <c r="A11386" s="13">
        <v>45011</v>
      </c>
      <c r="B11386" t="s">
        <v>17</v>
      </c>
      <c r="C11386" s="14">
        <v>0.60483870967741904</v>
      </c>
      <c r="D11386" s="14">
        <v>0.50588235294117601</v>
      </c>
      <c r="E11386">
        <v>21.334677419354801</v>
      </c>
      <c r="F11386">
        <v>30.1028758169935</v>
      </c>
      <c r="G11386">
        <v>-8.7681983976386295</v>
      </c>
      <c r="H11386" s="14">
        <v>0.97286821705426396</v>
      </c>
    </row>
    <row r="11387" spans="1:8">
      <c r="A11387" s="13">
        <v>45012</v>
      </c>
      <c r="B11387" t="s">
        <v>17</v>
      </c>
      <c r="C11387" s="14">
        <v>0.62692307692307703</v>
      </c>
      <c r="D11387" s="14">
        <v>0.55378486055776899</v>
      </c>
      <c r="E11387">
        <v>19.1076923076923</v>
      </c>
      <c r="F11387">
        <v>23.0339309428951</v>
      </c>
      <c r="G11387">
        <v>-3.9262386352027798</v>
      </c>
      <c r="H11387" s="14">
        <v>0.94035087719298205</v>
      </c>
    </row>
    <row r="11388" spans="1:8">
      <c r="A11388" s="13">
        <v>45013</v>
      </c>
      <c r="B11388" t="s">
        <v>17</v>
      </c>
      <c r="C11388" s="14">
        <v>0.55731225296442699</v>
      </c>
      <c r="D11388" s="14">
        <v>0.49392712550607298</v>
      </c>
      <c r="E11388">
        <v>24.956521739130402</v>
      </c>
      <c r="F11388">
        <v>33.467004048583</v>
      </c>
      <c r="G11388">
        <v>-8.5104823094525592</v>
      </c>
      <c r="H11388" s="14">
        <v>0.95149253731343297</v>
      </c>
    </row>
    <row r="11389" spans="1:8">
      <c r="A11389" s="13">
        <v>45014</v>
      </c>
      <c r="B11389" t="s">
        <v>17</v>
      </c>
      <c r="C11389" s="14">
        <v>0.56862745098039202</v>
      </c>
      <c r="D11389" s="14">
        <v>0.52156862745097998</v>
      </c>
      <c r="E11389">
        <v>24.407843137254901</v>
      </c>
      <c r="F11389">
        <v>25.702745098039198</v>
      </c>
      <c r="G11389">
        <v>-1.29490196078431</v>
      </c>
      <c r="H11389" s="14">
        <v>0.95202952029520305</v>
      </c>
    </row>
    <row r="11390" spans="1:8">
      <c r="A11390" s="13">
        <v>45015</v>
      </c>
      <c r="B11390" t="s">
        <v>17</v>
      </c>
      <c r="C11390" s="14">
        <v>0.66792452830188698</v>
      </c>
      <c r="D11390" s="14">
        <v>0.66051660516605104</v>
      </c>
      <c r="E11390">
        <v>18.9433962264151</v>
      </c>
      <c r="F11390">
        <v>16.9240467404674</v>
      </c>
      <c r="G11390">
        <v>2.0193494859476901</v>
      </c>
      <c r="H11390" s="14">
        <v>0.95390070921985803</v>
      </c>
    </row>
    <row r="11391" spans="1:8">
      <c r="A11391" s="13">
        <v>45016</v>
      </c>
      <c r="B11391" t="s">
        <v>17</v>
      </c>
      <c r="C11391" s="14">
        <v>0.49626865671641801</v>
      </c>
      <c r="D11391" s="14">
        <v>0.50957854406130298</v>
      </c>
      <c r="E11391">
        <v>32.3097014925373</v>
      </c>
      <c r="F11391">
        <v>31.130204342273299</v>
      </c>
      <c r="G11391">
        <v>1.1794971502640099</v>
      </c>
      <c r="H11391" s="14">
        <v>0.954385964912281</v>
      </c>
    </row>
    <row r="11392" spans="1:8">
      <c r="A11392" s="13">
        <v>45017</v>
      </c>
      <c r="B11392" t="s">
        <v>17</v>
      </c>
      <c r="C11392" s="14">
        <v>0.52140077821011699</v>
      </c>
      <c r="D11392" s="14">
        <v>0.42125984251968501</v>
      </c>
      <c r="E11392">
        <v>31.210116731517498</v>
      </c>
      <c r="F11392">
        <v>38.051509186351701</v>
      </c>
      <c r="G11392">
        <v>-6.8413924548342004</v>
      </c>
      <c r="H11392" s="14">
        <v>0.952380952380952</v>
      </c>
    </row>
    <row r="11393" spans="1:8">
      <c r="A11393" s="13">
        <v>45018</v>
      </c>
      <c r="B11393" t="s">
        <v>17</v>
      </c>
      <c r="C11393" s="14">
        <v>0.58333333333333304</v>
      </c>
      <c r="D11393" s="14">
        <v>0.54085603112840497</v>
      </c>
      <c r="E11393">
        <v>24.313492063492099</v>
      </c>
      <c r="F11393">
        <v>29.149221789883299</v>
      </c>
      <c r="G11393">
        <v>-4.8357297263912002</v>
      </c>
      <c r="H11393" s="14">
        <v>0.92753623188405798</v>
      </c>
    </row>
    <row r="11394" spans="1:8">
      <c r="A11394" s="13">
        <v>45019</v>
      </c>
      <c r="B11394" t="s">
        <v>17</v>
      </c>
      <c r="C11394" s="14">
        <v>0.56766917293233099</v>
      </c>
      <c r="D11394" s="14">
        <v>0.62030075187969902</v>
      </c>
      <c r="E11394">
        <v>20.2443609022556</v>
      </c>
      <c r="F11394">
        <v>19.470802005012501</v>
      </c>
      <c r="G11394">
        <v>0.77355889724309901</v>
      </c>
      <c r="H11394" s="14">
        <v>0.96085409252668996</v>
      </c>
    </row>
    <row r="11395" spans="1:8">
      <c r="A11395" s="13">
        <v>45020</v>
      </c>
      <c r="B11395" t="s">
        <v>17</v>
      </c>
      <c r="C11395" s="14">
        <v>0.54545454545454497</v>
      </c>
      <c r="D11395" s="14">
        <v>0.51711026615969602</v>
      </c>
      <c r="E11395">
        <v>24.261363636363601</v>
      </c>
      <c r="F11395">
        <v>26.770532319391599</v>
      </c>
      <c r="G11395">
        <v>-2.5091686830279998</v>
      </c>
      <c r="H11395" s="14">
        <v>0.97794117647058798</v>
      </c>
    </row>
    <row r="11396" spans="1:8">
      <c r="A11396" s="13">
        <v>45021</v>
      </c>
      <c r="B11396" t="s">
        <v>17</v>
      </c>
      <c r="C11396" s="14">
        <v>0.55555555555555503</v>
      </c>
      <c r="D11396" s="14">
        <v>0.61960784313725503</v>
      </c>
      <c r="E11396">
        <v>21.261904761904798</v>
      </c>
      <c r="F11396">
        <v>22.9837254901961</v>
      </c>
      <c r="G11396">
        <v>-1.7218207282913101</v>
      </c>
      <c r="H11396" s="14">
        <v>0.95555555555555605</v>
      </c>
    </row>
    <row r="11397" spans="1:8">
      <c r="A11397" s="13">
        <v>45022</v>
      </c>
      <c r="B11397" t="s">
        <v>17</v>
      </c>
      <c r="C11397" s="14">
        <v>0.49110320284697501</v>
      </c>
      <c r="D11397" s="14">
        <v>0.53472222222222199</v>
      </c>
      <c r="E11397">
        <v>34.562277580071203</v>
      </c>
      <c r="F11397">
        <v>36.528935185185198</v>
      </c>
      <c r="G11397">
        <v>-1.9666576051139999</v>
      </c>
      <c r="H11397" s="14">
        <v>0.95932203389830495</v>
      </c>
    </row>
    <row r="11398" spans="1:8">
      <c r="A11398" s="13">
        <v>45023</v>
      </c>
      <c r="B11398" t="s">
        <v>17</v>
      </c>
      <c r="C11398" s="14">
        <v>0.64074074074074105</v>
      </c>
      <c r="D11398" s="14">
        <v>0.68320610687022898</v>
      </c>
      <c r="E11398">
        <v>18.9962962962963</v>
      </c>
      <c r="F11398">
        <v>19.0767175572519</v>
      </c>
      <c r="G11398">
        <v>-8.0421260955613902E-2</v>
      </c>
      <c r="H11398" s="14">
        <v>0.96819787985865702</v>
      </c>
    </row>
    <row r="11399" spans="1:8">
      <c r="A11399" s="13">
        <v>45024</v>
      </c>
      <c r="B11399" t="s">
        <v>17</v>
      </c>
      <c r="C11399" s="14">
        <v>0.66400000000000003</v>
      </c>
      <c r="D11399" s="14">
        <v>0.66666666666666696</v>
      </c>
      <c r="E11399">
        <v>15.364000000000001</v>
      </c>
      <c r="F11399">
        <v>18.068741633199501</v>
      </c>
      <c r="G11399">
        <v>-2.7047416331994598</v>
      </c>
      <c r="H11399" s="14">
        <v>0.97701149425287404</v>
      </c>
    </row>
    <row r="11400" spans="1:8">
      <c r="A11400" s="13">
        <v>45025</v>
      </c>
      <c r="B11400" t="s">
        <v>17</v>
      </c>
      <c r="C11400" s="14">
        <v>0.77431906614785995</v>
      </c>
      <c r="D11400" s="14">
        <v>0.77075098814229204</v>
      </c>
      <c r="E11400">
        <v>13.1089494163424</v>
      </c>
      <c r="F11400">
        <v>12.4044795783926</v>
      </c>
      <c r="G11400">
        <v>0.70446983794978901</v>
      </c>
      <c r="H11400" s="14">
        <v>0.97407407407407398</v>
      </c>
    </row>
    <row r="11401" spans="1:8">
      <c r="A11401" s="13">
        <v>45026</v>
      </c>
      <c r="B11401" t="s">
        <v>17</v>
      </c>
      <c r="C11401" s="14">
        <v>0.63320463320463305</v>
      </c>
      <c r="D11401" s="14">
        <v>0.63320463320463305</v>
      </c>
      <c r="E11401">
        <v>17.961389961390001</v>
      </c>
      <c r="F11401">
        <v>19.192213642213598</v>
      </c>
      <c r="G11401">
        <v>-1.2308236808236801</v>
      </c>
      <c r="H11401" s="14">
        <v>0.97111913357400703</v>
      </c>
    </row>
    <row r="11402" spans="1:8">
      <c r="A11402" s="13">
        <v>45027</v>
      </c>
      <c r="B11402" t="s">
        <v>17</v>
      </c>
      <c r="C11402" s="14">
        <v>0.56603773584905703</v>
      </c>
      <c r="D11402" s="14">
        <v>0.51711026615969602</v>
      </c>
      <c r="E11402">
        <v>22.083018867924501</v>
      </c>
      <c r="F11402">
        <v>22.826679340937901</v>
      </c>
      <c r="G11402">
        <v>-0.74366047301337102</v>
      </c>
      <c r="H11402" s="14">
        <v>0.97090909090909105</v>
      </c>
    </row>
    <row r="11403" spans="1:8">
      <c r="A11403" s="13">
        <v>45028</v>
      </c>
      <c r="B11403" t="s">
        <v>17</v>
      </c>
      <c r="C11403" s="14">
        <v>0.56370656370656402</v>
      </c>
      <c r="D11403" s="14">
        <v>0.49806949806949802</v>
      </c>
      <c r="E11403">
        <v>29.3462033462033</v>
      </c>
      <c r="F11403">
        <v>28.970270270270301</v>
      </c>
      <c r="G11403">
        <v>0.37593307593306902</v>
      </c>
      <c r="H11403" s="14">
        <v>0.96057347670250903</v>
      </c>
    </row>
    <row r="11404" spans="1:8">
      <c r="A11404" s="13">
        <v>45029</v>
      </c>
      <c r="B11404" t="s">
        <v>17</v>
      </c>
      <c r="C11404" s="14">
        <v>0.53237410071942404</v>
      </c>
      <c r="D11404" s="14">
        <v>0.55109489051094895</v>
      </c>
      <c r="E11404">
        <v>29.197841726618702</v>
      </c>
      <c r="F11404">
        <v>28.725486618004901</v>
      </c>
      <c r="G11404">
        <v>0.47235510861384</v>
      </c>
      <c r="H11404" s="14">
        <v>0.95547945205479401</v>
      </c>
    </row>
    <row r="11405" spans="1:8">
      <c r="A11405" s="13">
        <v>45030</v>
      </c>
      <c r="B11405" t="s">
        <v>17</v>
      </c>
      <c r="C11405" s="14">
        <v>0.64944649446494496</v>
      </c>
      <c r="D11405" s="14">
        <v>0.633699633699634</v>
      </c>
      <c r="E11405">
        <v>23.760147601476</v>
      </c>
      <c r="F11405">
        <v>25.431746031745998</v>
      </c>
      <c r="G11405">
        <v>-1.67159843027002</v>
      </c>
      <c r="H11405" s="14">
        <v>0.96864111498257799</v>
      </c>
    </row>
    <row r="11406" spans="1:8">
      <c r="A11406" s="13">
        <v>45031</v>
      </c>
      <c r="B11406" t="s">
        <v>17</v>
      </c>
      <c r="C11406" s="14">
        <v>0.67058823529411804</v>
      </c>
      <c r="D11406" s="14">
        <v>0.65891472868217005</v>
      </c>
      <c r="E11406">
        <v>16.603921568627399</v>
      </c>
      <c r="F11406">
        <v>20.971834625323002</v>
      </c>
      <c r="G11406">
        <v>-4.3679130566955404</v>
      </c>
      <c r="H11406" s="14">
        <v>0.97058823529411797</v>
      </c>
    </row>
    <row r="11407" spans="1:8">
      <c r="A11407" s="13">
        <v>45032</v>
      </c>
      <c r="B11407" t="s">
        <v>17</v>
      </c>
      <c r="C11407" s="14">
        <v>0.77862595419847302</v>
      </c>
      <c r="D11407" s="14">
        <v>0.78947368421052599</v>
      </c>
      <c r="E11407">
        <v>11.465648854961801</v>
      </c>
      <c r="F11407">
        <v>11.162280701754399</v>
      </c>
      <c r="G11407">
        <v>0.30336815320744898</v>
      </c>
      <c r="H11407" s="14">
        <v>0.97080291970802901</v>
      </c>
    </row>
    <row r="11408" spans="1:8">
      <c r="A11408" s="13">
        <v>45033</v>
      </c>
      <c r="B11408" t="s">
        <v>17</v>
      </c>
      <c r="C11408" s="14">
        <v>0.76296296296296295</v>
      </c>
      <c r="D11408" s="14">
        <v>0.77037037037037004</v>
      </c>
      <c r="E11408">
        <v>12.633333333333301</v>
      </c>
      <c r="F11408">
        <v>13.641049382716</v>
      </c>
      <c r="G11408">
        <v>-1.00771604938271</v>
      </c>
      <c r="H11408" s="14">
        <v>0.95818815331010498</v>
      </c>
    </row>
    <row r="11409" spans="1:8">
      <c r="A11409" s="13">
        <v>45034</v>
      </c>
      <c r="B11409" t="s">
        <v>17</v>
      </c>
      <c r="C11409" s="14">
        <v>0.69117647058823495</v>
      </c>
      <c r="D11409" s="14">
        <v>0.72324723247232503</v>
      </c>
      <c r="E11409">
        <v>17.875</v>
      </c>
      <c r="F11409">
        <v>19.509655596556001</v>
      </c>
      <c r="G11409">
        <v>-1.6346555965559599</v>
      </c>
      <c r="H11409" s="14">
        <v>0.97864768683273995</v>
      </c>
    </row>
    <row r="11410" spans="1:8">
      <c r="A11410" s="13">
        <v>45035</v>
      </c>
      <c r="B11410" t="s">
        <v>17</v>
      </c>
      <c r="C11410" s="14">
        <v>0.70631970260222998</v>
      </c>
      <c r="D11410" s="14">
        <v>0.7</v>
      </c>
      <c r="E11410">
        <v>18.245353159851302</v>
      </c>
      <c r="F11410">
        <v>18.963782051281999</v>
      </c>
      <c r="G11410">
        <v>-0.71842889143075095</v>
      </c>
      <c r="H11410" s="14">
        <v>0.97857142857142898</v>
      </c>
    </row>
    <row r="11411" spans="1:8">
      <c r="A11411" s="13">
        <v>45036</v>
      </c>
      <c r="B11411" t="s">
        <v>17</v>
      </c>
      <c r="C11411" s="14">
        <v>0.64444444444444404</v>
      </c>
      <c r="D11411" s="14">
        <v>0.59205776173285196</v>
      </c>
      <c r="E11411">
        <v>17.214814814814801</v>
      </c>
      <c r="F11411">
        <v>19.4678700361011</v>
      </c>
      <c r="G11411">
        <v>-2.25305522128627</v>
      </c>
      <c r="H11411" s="14">
        <v>0.95501730103806204</v>
      </c>
    </row>
    <row r="11412" spans="1:8">
      <c r="A11412" s="13">
        <v>45037</v>
      </c>
      <c r="B11412" t="s">
        <v>17</v>
      </c>
      <c r="C11412" s="14">
        <v>0.68</v>
      </c>
      <c r="D11412" s="14">
        <v>0.67765567765567702</v>
      </c>
      <c r="E11412">
        <v>18.5854545454545</v>
      </c>
      <c r="F11412">
        <v>18.2416361416361</v>
      </c>
      <c r="G11412">
        <v>0.34381840381840001</v>
      </c>
      <c r="H11412" s="14">
        <v>0.94557823129251695</v>
      </c>
    </row>
    <row r="11413" spans="1:8">
      <c r="A11413" s="13">
        <v>45038</v>
      </c>
      <c r="B11413" t="s">
        <v>17</v>
      </c>
      <c r="C11413" s="14">
        <v>0.34538152610441802</v>
      </c>
      <c r="D11413" s="14">
        <v>0.45564516129032301</v>
      </c>
      <c r="E11413">
        <v>38.967871485943803</v>
      </c>
      <c r="F11413">
        <v>35.059543010752698</v>
      </c>
      <c r="G11413">
        <v>3.9083284751910901</v>
      </c>
      <c r="H11413" s="14">
        <v>0.97307692307692295</v>
      </c>
    </row>
    <row r="11414" spans="1:8">
      <c r="A11414" s="13">
        <v>45039</v>
      </c>
      <c r="B11414" t="s">
        <v>17</v>
      </c>
      <c r="C11414" s="14">
        <v>0.80076628352490398</v>
      </c>
      <c r="D11414" s="14">
        <v>0.790874524714829</v>
      </c>
      <c r="E11414">
        <v>9.5057471264367805</v>
      </c>
      <c r="F11414">
        <v>9.8674271229404305</v>
      </c>
      <c r="G11414">
        <v>-0.36167999650365001</v>
      </c>
      <c r="H11414" s="14">
        <v>0.96703296703296704</v>
      </c>
    </row>
    <row r="11415" spans="1:8">
      <c r="A11415" s="13">
        <v>45040</v>
      </c>
      <c r="B11415" t="s">
        <v>17</v>
      </c>
      <c r="C11415" s="14">
        <v>0.78810408921933095</v>
      </c>
      <c r="D11415" s="14">
        <v>0.721804511278195</v>
      </c>
      <c r="E11415">
        <v>11.6691449814126</v>
      </c>
      <c r="F11415">
        <v>14.3932957393484</v>
      </c>
      <c r="G11415">
        <v>-2.7241507579357398</v>
      </c>
      <c r="H11415" s="14">
        <v>0.94178082191780799</v>
      </c>
    </row>
    <row r="11416" spans="1:8">
      <c r="A11416" s="13">
        <v>45041</v>
      </c>
      <c r="B11416" t="s">
        <v>17</v>
      </c>
      <c r="C11416" s="14">
        <v>0.67692307692307696</v>
      </c>
      <c r="D11416" s="14">
        <v>0.67829457364341095</v>
      </c>
      <c r="E11416">
        <v>13.6269230769231</v>
      </c>
      <c r="F11416">
        <v>13.254392764857901</v>
      </c>
      <c r="G11416">
        <v>0.37253031206519099</v>
      </c>
      <c r="H11416" s="14">
        <v>0.96415770609318996</v>
      </c>
    </row>
    <row r="11417" spans="1:8">
      <c r="A11417" s="13">
        <v>45042</v>
      </c>
      <c r="B11417" t="s">
        <v>17</v>
      </c>
      <c r="C11417" s="14">
        <v>0.68265682656826598</v>
      </c>
      <c r="D11417" s="14">
        <v>0.67041198501872601</v>
      </c>
      <c r="E11417">
        <v>18.819188191881899</v>
      </c>
      <c r="F11417">
        <v>22.726342072409501</v>
      </c>
      <c r="G11417">
        <v>-3.9071538805275701</v>
      </c>
      <c r="H11417" s="14">
        <v>0.97535211267605604</v>
      </c>
    </row>
    <row r="11418" spans="1:8">
      <c r="A11418" s="13">
        <v>45043</v>
      </c>
      <c r="B11418" t="s">
        <v>17</v>
      </c>
      <c r="C11418" s="14">
        <v>0.67266187050359705</v>
      </c>
      <c r="D11418" s="14">
        <v>0.68248175182481796</v>
      </c>
      <c r="E11418">
        <v>15.100719424460401</v>
      </c>
      <c r="F11418">
        <v>14.9612530413625</v>
      </c>
      <c r="G11418">
        <v>0.13946638309790099</v>
      </c>
      <c r="H11418" s="14">
        <v>0.95578231292517002</v>
      </c>
    </row>
    <row r="11419" spans="1:8">
      <c r="A11419" s="13">
        <v>45044</v>
      </c>
      <c r="B11419" t="s">
        <v>17</v>
      </c>
      <c r="C11419" s="14">
        <v>0.66903914590747304</v>
      </c>
      <c r="D11419" s="14">
        <v>0.61870503597122295</v>
      </c>
      <c r="E11419">
        <v>16.306049822064001</v>
      </c>
      <c r="F11419">
        <v>17.454976019184599</v>
      </c>
      <c r="G11419">
        <v>-1.1489261971206</v>
      </c>
      <c r="H11419" s="14">
        <v>0.96</v>
      </c>
    </row>
    <row r="11420" spans="1:8">
      <c r="A11420" s="13">
        <v>45045</v>
      </c>
      <c r="B11420" t="s">
        <v>17</v>
      </c>
      <c r="C11420" s="14">
        <v>0.66535433070866101</v>
      </c>
      <c r="D11420" s="14">
        <v>0.64257028112449799</v>
      </c>
      <c r="E11420">
        <v>16.444881889763799</v>
      </c>
      <c r="F11420">
        <v>19.453279785809901</v>
      </c>
      <c r="G11420">
        <v>-3.0083978960461302</v>
      </c>
      <c r="H11420" s="14">
        <v>0.95864661654135297</v>
      </c>
    </row>
    <row r="11421" spans="1:8">
      <c r="A11421" s="13">
        <v>45046</v>
      </c>
      <c r="B11421" t="s">
        <v>17</v>
      </c>
      <c r="C11421" s="14">
        <v>0.81568627450980402</v>
      </c>
      <c r="D11421" s="14">
        <v>0.83794466403162005</v>
      </c>
      <c r="E11421">
        <v>9.4980392156862692</v>
      </c>
      <c r="F11421">
        <v>10.3859683794466</v>
      </c>
      <c r="G11421">
        <v>-0.88792916376036901</v>
      </c>
      <c r="H11421" s="14">
        <v>0.96629213483146104</v>
      </c>
    </row>
    <row r="11422" spans="1:8">
      <c r="A11422" s="13">
        <v>45047</v>
      </c>
      <c r="B11422" t="s">
        <v>17</v>
      </c>
      <c r="C11422" s="14">
        <v>0.53784860557768899</v>
      </c>
      <c r="D11422" s="14">
        <v>0.52830188679245305</v>
      </c>
      <c r="E11422">
        <v>28.912350597609599</v>
      </c>
      <c r="F11422">
        <v>36.136540880503098</v>
      </c>
      <c r="G11422">
        <v>-7.22419028289357</v>
      </c>
      <c r="H11422" s="14">
        <v>0.92280701754385996</v>
      </c>
    </row>
    <row r="11423" spans="1:8">
      <c r="A11423" s="13">
        <v>45048</v>
      </c>
      <c r="B11423" t="s">
        <v>17</v>
      </c>
      <c r="C11423" s="14">
        <v>0.67375886524822703</v>
      </c>
      <c r="D11423" s="14">
        <v>0.68</v>
      </c>
      <c r="E11423">
        <v>18.0992907801418</v>
      </c>
      <c r="F11423">
        <v>16.783757575757601</v>
      </c>
      <c r="G11423">
        <v>1.31553320438427</v>
      </c>
      <c r="H11423" s="14">
        <v>0.96949152542372896</v>
      </c>
    </row>
    <row r="11424" spans="1:8">
      <c r="A11424" s="13">
        <v>45049</v>
      </c>
      <c r="B11424" t="s">
        <v>17</v>
      </c>
      <c r="C11424" s="14">
        <v>0.70895522388059695</v>
      </c>
      <c r="D11424" s="14">
        <v>0.67777777777777803</v>
      </c>
      <c r="E11424">
        <v>15.194029850746301</v>
      </c>
      <c r="F11424">
        <v>18.126604938271601</v>
      </c>
      <c r="G11424">
        <v>-2.9325750875253398</v>
      </c>
      <c r="H11424" s="14">
        <v>0.96153846153846101</v>
      </c>
    </row>
    <row r="11425" spans="1:8">
      <c r="A11425" s="13">
        <v>45050</v>
      </c>
      <c r="B11425" t="s">
        <v>17</v>
      </c>
      <c r="C11425" s="14">
        <v>0.63822525597269597</v>
      </c>
      <c r="D11425" s="14">
        <v>0.61092150170648496</v>
      </c>
      <c r="E11425">
        <v>20.063708759954501</v>
      </c>
      <c r="F11425">
        <v>21.4426621160409</v>
      </c>
      <c r="G11425">
        <v>-1.37895335608646</v>
      </c>
      <c r="H11425" s="14">
        <v>0.95454545454545503</v>
      </c>
    </row>
    <row r="11426" spans="1:8">
      <c r="A11426" s="13">
        <v>45051</v>
      </c>
      <c r="B11426" t="s">
        <v>17</v>
      </c>
      <c r="C11426" s="14">
        <v>0.57638888888888895</v>
      </c>
      <c r="D11426" s="14">
        <v>0.60869565217391297</v>
      </c>
      <c r="E11426">
        <v>20.9444444444444</v>
      </c>
      <c r="F11426">
        <v>21.152898550724601</v>
      </c>
      <c r="G11426">
        <v>-0.20845410628019001</v>
      </c>
      <c r="H11426" s="14">
        <v>0.94855305466237905</v>
      </c>
    </row>
    <row r="11427" spans="1:8">
      <c r="A11427" s="13">
        <v>45052</v>
      </c>
      <c r="B11427" t="s">
        <v>17</v>
      </c>
      <c r="C11427" s="14">
        <v>0.728301886792453</v>
      </c>
      <c r="D11427" s="14">
        <v>0.74900398406374502</v>
      </c>
      <c r="E11427">
        <v>13.849056603773599</v>
      </c>
      <c r="F11427">
        <v>14.7299468791501</v>
      </c>
      <c r="G11427">
        <v>-0.88089027537648001</v>
      </c>
      <c r="H11427" s="14">
        <v>0.96453900709219897</v>
      </c>
    </row>
    <row r="11428" spans="1:8">
      <c r="A11428" s="13">
        <v>45053</v>
      </c>
      <c r="B11428" t="s">
        <v>17</v>
      </c>
      <c r="C11428" s="14">
        <v>0.78136200716845905</v>
      </c>
      <c r="D11428" s="14">
        <v>0.76642335766423397</v>
      </c>
      <c r="E11428">
        <v>10.7956989247312</v>
      </c>
      <c r="F11428">
        <v>13.438199513381999</v>
      </c>
      <c r="G11428">
        <v>-2.6425005886508099</v>
      </c>
      <c r="H11428" s="14">
        <v>0.96917808219178103</v>
      </c>
    </row>
    <row r="11429" spans="1:8">
      <c r="A11429" s="13">
        <v>45054</v>
      </c>
      <c r="B11429" t="s">
        <v>17</v>
      </c>
      <c r="C11429" s="14">
        <v>0.76173285198555896</v>
      </c>
      <c r="D11429" s="14">
        <v>0.74007220216606495</v>
      </c>
      <c r="E11429">
        <v>15.2960288808664</v>
      </c>
      <c r="F11429">
        <v>18.930324909747299</v>
      </c>
      <c r="G11429">
        <v>-3.6342960288808701</v>
      </c>
      <c r="H11429" s="14">
        <v>0.96875</v>
      </c>
    </row>
    <row r="11430" spans="1:8">
      <c r="A11430" s="13">
        <v>45055</v>
      </c>
      <c r="B11430" t="s">
        <v>17</v>
      </c>
      <c r="C11430" s="14">
        <v>0.67266187050359705</v>
      </c>
      <c r="D11430" s="14">
        <v>0.71428571428571397</v>
      </c>
      <c r="E11430">
        <v>18.489208633093501</v>
      </c>
      <c r="F11430">
        <v>16.8501221001221</v>
      </c>
      <c r="G11430">
        <v>1.6390865329714199</v>
      </c>
      <c r="H11430" s="14">
        <v>0.94059405940594099</v>
      </c>
    </row>
    <row r="11431" spans="1:8">
      <c r="A11431" s="13">
        <v>45056</v>
      </c>
      <c r="B11431" t="s">
        <v>17</v>
      </c>
      <c r="C11431" s="14">
        <v>0.75746268656716398</v>
      </c>
      <c r="D11431" s="14">
        <v>0.76838235294117596</v>
      </c>
      <c r="E11431">
        <v>13.1492537313433</v>
      </c>
      <c r="F11431">
        <v>13.548529411764701</v>
      </c>
      <c r="G11431">
        <v>-0.39927568042142197</v>
      </c>
      <c r="H11431" s="14">
        <v>0.97142857142857097</v>
      </c>
    </row>
    <row r="11432" spans="1:8">
      <c r="A11432" s="13">
        <v>45057</v>
      </c>
      <c r="B11432" t="s">
        <v>17</v>
      </c>
      <c r="C11432" s="14">
        <v>0.69965870307167199</v>
      </c>
      <c r="D11432" s="14">
        <v>0.67844522968197896</v>
      </c>
      <c r="E11432">
        <v>17.085324232081899</v>
      </c>
      <c r="F11432">
        <v>19.433745583038899</v>
      </c>
      <c r="G11432">
        <v>-2.3484213509569498</v>
      </c>
      <c r="H11432" s="14">
        <v>0.95192307692307698</v>
      </c>
    </row>
    <row r="11433" spans="1:8">
      <c r="A11433" s="13">
        <v>45058</v>
      </c>
      <c r="B11433" t="s">
        <v>17</v>
      </c>
      <c r="C11433" s="14">
        <v>0.65384615384615397</v>
      </c>
      <c r="D11433" s="14">
        <v>0.627240143369176</v>
      </c>
      <c r="E11433">
        <v>16.7251748251748</v>
      </c>
      <c r="F11433">
        <v>18.301254480286701</v>
      </c>
      <c r="G11433">
        <v>-1.5760796551119101</v>
      </c>
      <c r="H11433" s="14">
        <v>0.95779220779220797</v>
      </c>
    </row>
    <row r="11434" spans="1:8">
      <c r="A11434" s="13">
        <v>45059</v>
      </c>
      <c r="B11434" t="s">
        <v>17</v>
      </c>
      <c r="C11434" s="14">
        <v>0.63218390804597702</v>
      </c>
      <c r="D11434" s="14">
        <v>0.625</v>
      </c>
      <c r="E11434">
        <v>19.356321839080401</v>
      </c>
      <c r="F11434">
        <v>24.7825757575757</v>
      </c>
      <c r="G11434">
        <v>-5.4262539184953003</v>
      </c>
      <c r="H11434" s="14">
        <v>0.98148148148148195</v>
      </c>
    </row>
    <row r="11435" spans="1:8">
      <c r="A11435" s="13">
        <v>45060</v>
      </c>
      <c r="B11435" t="s">
        <v>17</v>
      </c>
      <c r="C11435" s="14">
        <v>0.485185185185185</v>
      </c>
      <c r="D11435" s="14">
        <v>0.58064516129032295</v>
      </c>
      <c r="E11435">
        <v>25.262962962963002</v>
      </c>
      <c r="F11435">
        <v>23.2575866188769</v>
      </c>
      <c r="G11435">
        <v>2.0053763440860202</v>
      </c>
      <c r="H11435" s="14">
        <v>0.97163120567375905</v>
      </c>
    </row>
    <row r="11436" spans="1:8">
      <c r="A11436" s="13">
        <v>45061</v>
      </c>
      <c r="B11436" t="s">
        <v>17</v>
      </c>
      <c r="C11436" s="14">
        <v>0.70106761565836295</v>
      </c>
      <c r="D11436" s="14">
        <v>0.68345323741007202</v>
      </c>
      <c r="E11436">
        <v>16.4306049822064</v>
      </c>
      <c r="F11436">
        <v>16.889808153477201</v>
      </c>
      <c r="G11436">
        <v>-0.45920317127080801</v>
      </c>
      <c r="H11436" s="14">
        <v>0.96271186440678003</v>
      </c>
    </row>
    <row r="11437" spans="1:8">
      <c r="A11437" s="13">
        <v>45062</v>
      </c>
      <c r="B11437" t="s">
        <v>17</v>
      </c>
      <c r="C11437" s="14">
        <v>0.77419354838709697</v>
      </c>
      <c r="D11437" s="14">
        <v>0.75457875457875401</v>
      </c>
      <c r="E11437">
        <v>11.541218637992801</v>
      </c>
      <c r="F11437">
        <v>11.202136752136701</v>
      </c>
      <c r="G11437">
        <v>0.33908188585608001</v>
      </c>
      <c r="H11437" s="14">
        <v>0.98591549295774605</v>
      </c>
    </row>
    <row r="11438" spans="1:8">
      <c r="A11438" s="13">
        <v>45063</v>
      </c>
      <c r="B11438" t="s">
        <v>17</v>
      </c>
      <c r="C11438" s="14">
        <v>0.75939849624060096</v>
      </c>
      <c r="D11438" s="14">
        <v>0.72693726937269398</v>
      </c>
      <c r="E11438">
        <v>11.597744360902199</v>
      </c>
      <c r="F11438">
        <v>13.697293972939701</v>
      </c>
      <c r="G11438">
        <v>-2.0995496120374701</v>
      </c>
      <c r="H11438" s="14">
        <v>0.97163120567375905</v>
      </c>
    </row>
    <row r="11439" spans="1:8">
      <c r="A11439" s="13">
        <v>45064</v>
      </c>
      <c r="B11439" t="s">
        <v>17</v>
      </c>
      <c r="C11439" s="14">
        <v>0.79720279720279696</v>
      </c>
      <c r="D11439" s="14">
        <v>0.859649122807018</v>
      </c>
      <c r="E11439">
        <v>9.2832167832167798</v>
      </c>
      <c r="F11439">
        <v>7.4554385964912298</v>
      </c>
      <c r="G11439">
        <v>1.82777818672555</v>
      </c>
      <c r="H11439" s="14">
        <v>0.94822006472491904</v>
      </c>
    </row>
    <row r="11440" spans="1:8">
      <c r="A11440" s="13">
        <v>45065</v>
      </c>
      <c r="B11440" t="s">
        <v>17</v>
      </c>
      <c r="C11440" s="14">
        <v>0.74736842105263102</v>
      </c>
      <c r="D11440" s="14">
        <v>0.743859649122807</v>
      </c>
      <c r="E11440">
        <v>12.2070175438596</v>
      </c>
      <c r="F11440">
        <v>12.564561403508799</v>
      </c>
      <c r="G11440">
        <v>-0.35754385964912999</v>
      </c>
      <c r="H11440" s="14">
        <v>0.93589743589743601</v>
      </c>
    </row>
    <row r="11441" spans="1:8">
      <c r="A11441" s="13">
        <v>45066</v>
      </c>
      <c r="B11441" t="s">
        <v>17</v>
      </c>
      <c r="C11441" s="14">
        <v>0.71482889733840305</v>
      </c>
      <c r="D11441" s="14">
        <v>0.67307692307692302</v>
      </c>
      <c r="E11441">
        <v>13.471482889733799</v>
      </c>
      <c r="F11441">
        <v>13.9764743589744</v>
      </c>
      <c r="G11441">
        <v>-0.50499146924050997</v>
      </c>
      <c r="H11441" s="14">
        <v>0.96739130434782605</v>
      </c>
    </row>
    <row r="11442" spans="1:8">
      <c r="A11442" s="13">
        <v>45067</v>
      </c>
      <c r="B11442" t="s">
        <v>17</v>
      </c>
      <c r="C11442" s="14">
        <v>0.67518248175182505</v>
      </c>
      <c r="D11442" s="14">
        <v>0.65342960288808705</v>
      </c>
      <c r="E11442">
        <v>16.346715328467099</v>
      </c>
      <c r="F11442">
        <v>17.207340553549901</v>
      </c>
      <c r="G11442">
        <v>-0.86062522508278105</v>
      </c>
      <c r="H11442" s="14">
        <v>0.95254237288135601</v>
      </c>
    </row>
    <row r="11443" spans="1:8">
      <c r="A11443" s="13">
        <v>45068</v>
      </c>
      <c r="B11443" t="s">
        <v>17</v>
      </c>
      <c r="C11443" s="14">
        <v>0.69039145907473298</v>
      </c>
      <c r="D11443" s="14">
        <v>0.66308243727598504</v>
      </c>
      <c r="E11443">
        <v>16.327402135231299</v>
      </c>
      <c r="F11443">
        <v>19.099223416965302</v>
      </c>
      <c r="G11443">
        <v>-2.7718212817340402</v>
      </c>
      <c r="H11443" s="14">
        <v>0.95973154362416102</v>
      </c>
    </row>
    <row r="11444" spans="1:8">
      <c r="A11444" s="13">
        <v>45069</v>
      </c>
      <c r="B11444" t="s">
        <v>17</v>
      </c>
      <c r="C11444" s="14">
        <v>0.63670411985018704</v>
      </c>
      <c r="D11444" s="14">
        <v>0.69741697416974202</v>
      </c>
      <c r="E11444">
        <v>17.3071161048689</v>
      </c>
      <c r="F11444">
        <v>16.730873308733099</v>
      </c>
      <c r="G11444">
        <v>0.57624279613582996</v>
      </c>
      <c r="H11444" s="14">
        <v>0.978339350180505</v>
      </c>
    </row>
    <row r="11445" spans="1:8">
      <c r="A11445" s="13">
        <v>45070</v>
      </c>
      <c r="B11445" t="s">
        <v>17</v>
      </c>
      <c r="C11445" s="14">
        <v>0.70072992700729897</v>
      </c>
      <c r="D11445" s="14">
        <v>0.71698113207547198</v>
      </c>
      <c r="E11445">
        <v>15.7591240875912</v>
      </c>
      <c r="F11445">
        <v>15.103144654088</v>
      </c>
      <c r="G11445">
        <v>0.65597943350319099</v>
      </c>
      <c r="H11445" s="14">
        <v>0.94612794612794604</v>
      </c>
    </row>
    <row r="11446" spans="1:8">
      <c r="A11446" s="13">
        <v>45071</v>
      </c>
      <c r="B11446" t="s">
        <v>17</v>
      </c>
      <c r="C11446" s="14">
        <v>0.60824742268041199</v>
      </c>
      <c r="D11446" s="14">
        <v>0.61724137931034495</v>
      </c>
      <c r="E11446">
        <v>19.996563573883201</v>
      </c>
      <c r="F11446">
        <v>21.132126436781601</v>
      </c>
      <c r="G11446">
        <v>-1.13556286289844</v>
      </c>
      <c r="H11446" s="14">
        <v>0.95145631067961201</v>
      </c>
    </row>
    <row r="11447" spans="1:8">
      <c r="A11447" s="13">
        <v>45072</v>
      </c>
      <c r="B11447" t="s">
        <v>17</v>
      </c>
      <c r="C11447" s="14">
        <v>0.71525423728813597</v>
      </c>
      <c r="D11447" s="14">
        <v>0.71428571428571397</v>
      </c>
      <c r="E11447">
        <v>15.5898305084746</v>
      </c>
      <c r="F11447">
        <v>16.388704318936899</v>
      </c>
      <c r="G11447">
        <v>-0.79887381046230199</v>
      </c>
      <c r="H11447" s="14">
        <v>0.970873786407767</v>
      </c>
    </row>
    <row r="11448" spans="1:8">
      <c r="A11448" s="13">
        <v>45073</v>
      </c>
      <c r="B11448" t="s">
        <v>17</v>
      </c>
      <c r="C11448" s="14">
        <v>0.71376811594202905</v>
      </c>
      <c r="D11448" s="14">
        <v>0.655555555555555</v>
      </c>
      <c r="E11448">
        <v>14.894927536231901</v>
      </c>
      <c r="F11448">
        <v>16.753950617283898</v>
      </c>
      <c r="G11448">
        <v>-1.85902308105207</v>
      </c>
      <c r="H11448" s="14">
        <v>0.94897959183673497</v>
      </c>
    </row>
    <row r="11449" spans="1:8">
      <c r="A11449" s="13">
        <v>45074</v>
      </c>
      <c r="B11449" t="s">
        <v>17</v>
      </c>
      <c r="C11449" s="14">
        <v>0.67870036101082998</v>
      </c>
      <c r="D11449" s="14">
        <v>0.69314079422382702</v>
      </c>
      <c r="E11449">
        <v>14.677918170878399</v>
      </c>
      <c r="F11449">
        <v>16.546028880866398</v>
      </c>
      <c r="G11449">
        <v>-1.8681107099879699</v>
      </c>
      <c r="H11449" s="14">
        <v>0.96907216494845405</v>
      </c>
    </row>
    <row r="11450" spans="1:8">
      <c r="A11450" s="13">
        <v>45075</v>
      </c>
      <c r="B11450" t="s">
        <v>17</v>
      </c>
      <c r="C11450" s="14">
        <v>0.66064981949458501</v>
      </c>
      <c r="D11450" s="14">
        <v>0.66545454545454497</v>
      </c>
      <c r="E11450">
        <v>15.5090252707581</v>
      </c>
      <c r="F11450">
        <v>15.830545454545399</v>
      </c>
      <c r="G11450">
        <v>-0.32152018378732999</v>
      </c>
      <c r="H11450" s="14">
        <v>0.95652173913043503</v>
      </c>
    </row>
    <row r="11451" spans="1:8">
      <c r="A11451" s="13">
        <v>45076</v>
      </c>
      <c r="B11451" t="s">
        <v>17</v>
      </c>
      <c r="C11451" s="14">
        <v>0.65410958904109595</v>
      </c>
      <c r="D11451" s="14">
        <v>0.66783216783216803</v>
      </c>
      <c r="E11451">
        <v>17.582191780821901</v>
      </c>
      <c r="F11451">
        <v>18.2843822843823</v>
      </c>
      <c r="G11451">
        <v>-0.70219050356037405</v>
      </c>
      <c r="H11451" s="14">
        <v>0.97058823529411797</v>
      </c>
    </row>
    <row r="11452" spans="1:8">
      <c r="A11452" s="13">
        <v>45077</v>
      </c>
      <c r="B11452" t="s">
        <v>17</v>
      </c>
      <c r="C11452" s="14">
        <v>0.71272727272727299</v>
      </c>
      <c r="D11452" s="14">
        <v>0.71071428571428596</v>
      </c>
      <c r="E11452">
        <v>12.8909090909091</v>
      </c>
      <c r="F11452">
        <v>13.1498214285714</v>
      </c>
      <c r="G11452">
        <v>-0.25891233766233102</v>
      </c>
      <c r="H11452" s="14">
        <v>0.96551724137931005</v>
      </c>
    </row>
    <row r="11453" spans="1:8">
      <c r="A11453" s="13">
        <v>45078</v>
      </c>
      <c r="B11453" t="s">
        <v>17</v>
      </c>
      <c r="C11453" s="14">
        <v>0.57931034482758603</v>
      </c>
      <c r="D11453" s="14">
        <v>0.62328767123287698</v>
      </c>
      <c r="E11453">
        <v>20.510344827586199</v>
      </c>
      <c r="F11453">
        <v>21.667237442922399</v>
      </c>
      <c r="G11453">
        <v>-1.15689261533617</v>
      </c>
      <c r="H11453" s="14">
        <v>0.94285714285714295</v>
      </c>
    </row>
    <row r="11454" spans="1:8">
      <c r="A11454" s="13">
        <v>45079</v>
      </c>
      <c r="B11454" t="s">
        <v>17</v>
      </c>
      <c r="C11454" s="14">
        <v>0.51020408163265296</v>
      </c>
      <c r="D11454" s="14">
        <v>0.60278745644599296</v>
      </c>
      <c r="E11454">
        <v>22.921768707483</v>
      </c>
      <c r="F11454">
        <v>23.471718931474999</v>
      </c>
      <c r="G11454">
        <v>-0.54995022399203097</v>
      </c>
      <c r="H11454" s="14">
        <v>0.96141479099678495</v>
      </c>
    </row>
    <row r="11455" spans="1:8">
      <c r="A11455" s="13">
        <v>45080</v>
      </c>
      <c r="B11455" t="s">
        <v>17</v>
      </c>
      <c r="C11455" s="14">
        <v>0.69454545454545402</v>
      </c>
      <c r="D11455" s="14">
        <v>0.61870503597122295</v>
      </c>
      <c r="E11455">
        <v>16.541818181818201</v>
      </c>
      <c r="F11455">
        <v>19.085251798561099</v>
      </c>
      <c r="G11455">
        <v>-2.5434336167429699</v>
      </c>
      <c r="H11455" s="14">
        <v>0.96180555555555602</v>
      </c>
    </row>
    <row r="11456" spans="1:8">
      <c r="A11456" s="13">
        <v>45081</v>
      </c>
      <c r="B11456" t="s">
        <v>17</v>
      </c>
      <c r="C11456" s="14">
        <v>0.70149253731343297</v>
      </c>
      <c r="D11456" s="14">
        <v>0.69675090252707605</v>
      </c>
      <c r="E11456">
        <v>15.164179104477601</v>
      </c>
      <c r="F11456">
        <v>15.6152827918171</v>
      </c>
      <c r="G11456">
        <v>-0.45110368733946898</v>
      </c>
      <c r="H11456" s="14">
        <v>0.93265993265993297</v>
      </c>
    </row>
    <row r="11457" spans="1:8">
      <c r="A11457" s="13">
        <v>45082</v>
      </c>
      <c r="B11457" t="s">
        <v>17</v>
      </c>
      <c r="C11457" s="14">
        <v>0.687074829931973</v>
      </c>
      <c r="D11457" s="14">
        <v>0.67931034482758601</v>
      </c>
      <c r="E11457">
        <v>16.438775510204099</v>
      </c>
      <c r="F11457">
        <v>17.125689655172401</v>
      </c>
      <c r="G11457">
        <v>-0.68691414496832703</v>
      </c>
      <c r="H11457" s="14">
        <v>0.95207667731629397</v>
      </c>
    </row>
    <row r="11458" spans="1:8">
      <c r="A11458" s="13">
        <v>45083</v>
      </c>
      <c r="B11458" t="s">
        <v>17</v>
      </c>
      <c r="C11458" s="14">
        <v>0.59927797833935004</v>
      </c>
      <c r="D11458" s="14">
        <v>0.60218978102189802</v>
      </c>
      <c r="E11458">
        <v>21.649819494584801</v>
      </c>
      <c r="F11458">
        <v>24.125912408759099</v>
      </c>
      <c r="G11458">
        <v>-2.47609291417429</v>
      </c>
      <c r="H11458" s="14">
        <v>0.909967845659164</v>
      </c>
    </row>
    <row r="11459" spans="1:8">
      <c r="A11459" s="13">
        <v>45084</v>
      </c>
      <c r="B11459" t="s">
        <v>17</v>
      </c>
      <c r="C11459" s="14">
        <v>0.68135593220338997</v>
      </c>
      <c r="D11459" s="14">
        <v>0.65263157894736801</v>
      </c>
      <c r="E11459">
        <v>17.893163841807901</v>
      </c>
      <c r="F11459">
        <v>19.493216374269</v>
      </c>
      <c r="G11459">
        <v>-1.6000525324610999</v>
      </c>
      <c r="H11459" s="14">
        <v>0.96129032258064495</v>
      </c>
    </row>
    <row r="11460" spans="1:8">
      <c r="A11460" s="13">
        <v>45085</v>
      </c>
      <c r="B11460" t="s">
        <v>17</v>
      </c>
      <c r="C11460" s="14">
        <v>0.59090909090909105</v>
      </c>
      <c r="D11460" s="14">
        <v>0.60126582278481</v>
      </c>
      <c r="E11460">
        <v>21.8766233766234</v>
      </c>
      <c r="F11460">
        <v>22.0691455696203</v>
      </c>
      <c r="G11460">
        <v>-0.192522192996883</v>
      </c>
      <c r="H11460" s="14">
        <v>0.93731343283582103</v>
      </c>
    </row>
    <row r="11461" spans="1:8">
      <c r="A11461" s="13">
        <v>45086</v>
      </c>
      <c r="B11461" t="s">
        <v>17</v>
      </c>
      <c r="C11461" s="14">
        <v>0.56209150326797397</v>
      </c>
      <c r="D11461" s="14">
        <v>0.62585034013605401</v>
      </c>
      <c r="E11461">
        <v>19.320261437908499</v>
      </c>
      <c r="F11461">
        <v>19.704478458049898</v>
      </c>
      <c r="G11461">
        <v>-0.38421702014138898</v>
      </c>
      <c r="H11461" s="14">
        <v>0.95136778115501497</v>
      </c>
    </row>
    <row r="11462" spans="1:8">
      <c r="A11462" s="13">
        <v>45087</v>
      </c>
      <c r="B11462" t="s">
        <v>17</v>
      </c>
      <c r="C11462" s="14">
        <v>0.69675090252707605</v>
      </c>
      <c r="D11462" s="14">
        <v>0.65714285714285703</v>
      </c>
      <c r="E11462">
        <v>13.646209386281599</v>
      </c>
      <c r="F11462">
        <v>17.306428571428601</v>
      </c>
      <c r="G11462">
        <v>-3.6602191851469899</v>
      </c>
      <c r="H11462" s="14">
        <v>0.96875</v>
      </c>
    </row>
    <row r="11463" spans="1:8">
      <c r="A11463" s="13">
        <v>45088</v>
      </c>
      <c r="B11463" t="s">
        <v>17</v>
      </c>
      <c r="C11463" s="14">
        <v>0.65693430656934304</v>
      </c>
      <c r="D11463" s="14">
        <v>0.61209964412811402</v>
      </c>
      <c r="E11463">
        <v>19.211678832116799</v>
      </c>
      <c r="F11463">
        <v>21.9459074733096</v>
      </c>
      <c r="G11463">
        <v>-2.7342286411928201</v>
      </c>
      <c r="H11463" s="14">
        <v>0.96245733788395904</v>
      </c>
    </row>
    <row r="11464" spans="1:8">
      <c r="A11464" s="13">
        <v>45089</v>
      </c>
      <c r="B11464" t="s">
        <v>17</v>
      </c>
      <c r="C11464" s="14">
        <v>0.585365853658536</v>
      </c>
      <c r="D11464" s="14">
        <v>0.50359712230215803</v>
      </c>
      <c r="E11464">
        <v>28.253600464576099</v>
      </c>
      <c r="F11464">
        <v>33.616426858513201</v>
      </c>
      <c r="G11464">
        <v>-5.3628263939371097</v>
      </c>
      <c r="H11464" s="14">
        <v>0.92812499999999998</v>
      </c>
    </row>
    <row r="11465" spans="1:8">
      <c r="A11465" s="13">
        <v>45090</v>
      </c>
      <c r="B11465" t="s">
        <v>17</v>
      </c>
      <c r="C11465" s="14">
        <v>0.63732394366197198</v>
      </c>
      <c r="D11465" s="14">
        <v>0.602112676056338</v>
      </c>
      <c r="E11465">
        <v>17.137323943662</v>
      </c>
      <c r="F11465">
        <v>20.290492957746501</v>
      </c>
      <c r="G11465">
        <v>-3.1531690140844999</v>
      </c>
      <c r="H11465" s="14">
        <v>0.95986622073578598</v>
      </c>
    </row>
    <row r="11466" spans="1:8">
      <c r="A11466" s="13">
        <v>45091</v>
      </c>
      <c r="B11466" t="s">
        <v>17</v>
      </c>
      <c r="C11466" s="14">
        <v>0.66551724137931001</v>
      </c>
      <c r="D11466" s="14">
        <v>0.64111498257839705</v>
      </c>
      <c r="E11466">
        <v>17.282758620689599</v>
      </c>
      <c r="F11466">
        <v>22.678629500580701</v>
      </c>
      <c r="G11466">
        <v>-5.3958708798910697</v>
      </c>
      <c r="H11466" s="14">
        <v>0.96405228758169903</v>
      </c>
    </row>
    <row r="11467" spans="1:8">
      <c r="A11467" s="13">
        <v>45092</v>
      </c>
      <c r="B11467" t="s">
        <v>17</v>
      </c>
      <c r="C11467" s="14">
        <v>0.629139072847682</v>
      </c>
      <c r="D11467" s="14">
        <v>0.60197368421052599</v>
      </c>
      <c r="E11467">
        <v>18.880794701986702</v>
      </c>
      <c r="F11467">
        <v>20.139692982456101</v>
      </c>
      <c r="G11467">
        <v>-1.25889828046939</v>
      </c>
      <c r="H11467" s="14">
        <v>0.94801223241590205</v>
      </c>
    </row>
    <row r="11468" spans="1:8">
      <c r="A11468" s="13">
        <v>45093</v>
      </c>
      <c r="B11468" t="s">
        <v>17</v>
      </c>
      <c r="C11468" s="14">
        <v>0.59735973597359704</v>
      </c>
      <c r="D11468" s="14">
        <v>0.60269360269360295</v>
      </c>
      <c r="E11468">
        <v>20.640264026402601</v>
      </c>
      <c r="F11468">
        <v>21.5418630751964</v>
      </c>
      <c r="G11468">
        <v>-0.90159904879376296</v>
      </c>
      <c r="H11468" s="14">
        <v>0.94785276073619595</v>
      </c>
    </row>
    <row r="11469" spans="1:8">
      <c r="A11469" s="13">
        <v>45094</v>
      </c>
      <c r="B11469" t="s">
        <v>17</v>
      </c>
      <c r="C11469" s="14">
        <v>0.62408759124087598</v>
      </c>
      <c r="D11469" s="14">
        <v>0.55357142857142805</v>
      </c>
      <c r="E11469">
        <v>21.9671532846715</v>
      </c>
      <c r="F11469">
        <v>26.480119047618999</v>
      </c>
      <c r="G11469">
        <v>-4.51296576294751</v>
      </c>
      <c r="H11469" s="14">
        <v>0.97864768683273995</v>
      </c>
    </row>
    <row r="11470" spans="1:8">
      <c r="A11470" s="13">
        <v>45095</v>
      </c>
      <c r="B11470" t="s">
        <v>17</v>
      </c>
      <c r="C11470" s="14">
        <v>0.5</v>
      </c>
      <c r="D11470" s="14">
        <v>0.42756183745582999</v>
      </c>
      <c r="E11470">
        <v>29.873239436619698</v>
      </c>
      <c r="F11470">
        <v>37.697526501766802</v>
      </c>
      <c r="G11470">
        <v>-7.8242870651470602</v>
      </c>
      <c r="H11470" s="14">
        <v>0.92604501607717005</v>
      </c>
    </row>
    <row r="11471" spans="1:8">
      <c r="A11471" s="13">
        <v>45096</v>
      </c>
      <c r="B11471" t="s">
        <v>17</v>
      </c>
      <c r="C11471" s="14">
        <v>0.61224489795918402</v>
      </c>
      <c r="D11471" s="14">
        <v>0.60481099656357395</v>
      </c>
      <c r="E11471">
        <v>20.326530612244898</v>
      </c>
      <c r="F11471">
        <v>21.9915807560137</v>
      </c>
      <c r="G11471">
        <v>-1.6650501437688501</v>
      </c>
      <c r="H11471" s="14">
        <v>0.94357366771159901</v>
      </c>
    </row>
    <row r="11472" spans="1:8">
      <c r="A11472" s="13">
        <v>45097</v>
      </c>
      <c r="B11472" t="s">
        <v>17</v>
      </c>
      <c r="C11472" s="14">
        <v>0.36933797909407701</v>
      </c>
      <c r="D11472" s="14">
        <v>0.44326241134751798</v>
      </c>
      <c r="E11472">
        <v>38.9268292682927</v>
      </c>
      <c r="F11472">
        <v>38.352659574468099</v>
      </c>
      <c r="G11472">
        <v>0.57416969382460104</v>
      </c>
      <c r="H11472" s="14">
        <v>0.92500000000000004</v>
      </c>
    </row>
    <row r="11473" spans="1:8">
      <c r="A11473" s="13">
        <v>45098</v>
      </c>
      <c r="B11473" t="s">
        <v>17</v>
      </c>
      <c r="C11473" s="14">
        <v>0.54964539007092195</v>
      </c>
      <c r="D11473" s="14">
        <v>0.53710247349823304</v>
      </c>
      <c r="E11473">
        <v>26.5992907801418</v>
      </c>
      <c r="F11473">
        <v>30.792815076560601</v>
      </c>
      <c r="G11473">
        <v>-4.1935242964188104</v>
      </c>
      <c r="H11473" s="14">
        <v>0.92789968652037602</v>
      </c>
    </row>
    <row r="11474" spans="1:8">
      <c r="A11474" s="13">
        <v>45099</v>
      </c>
      <c r="B11474" t="s">
        <v>17</v>
      </c>
      <c r="C11474" s="14">
        <v>0.48534201954397399</v>
      </c>
      <c r="D11474" s="14">
        <v>0.42517006802721102</v>
      </c>
      <c r="E11474">
        <v>33.9446254071661</v>
      </c>
      <c r="F11474">
        <v>36.725283446711998</v>
      </c>
      <c r="G11474">
        <v>-2.78065803954589</v>
      </c>
      <c r="H11474" s="14">
        <v>0.95937499999999998</v>
      </c>
    </row>
    <row r="11475" spans="1:8">
      <c r="A11475" s="13">
        <v>45100</v>
      </c>
      <c r="B11475" t="s">
        <v>17</v>
      </c>
      <c r="C11475" s="14">
        <v>0.62457337883958997</v>
      </c>
      <c r="D11475" s="14">
        <v>0.65423728813559301</v>
      </c>
      <c r="E11475">
        <v>18.846416382252499</v>
      </c>
      <c r="F11475">
        <v>20.7984745762712</v>
      </c>
      <c r="G11475">
        <v>-1.9520581940186299</v>
      </c>
      <c r="H11475" s="14">
        <v>0.94670846394984298</v>
      </c>
    </row>
    <row r="11476" spans="1:8">
      <c r="A11476" s="13">
        <v>45101</v>
      </c>
      <c r="B11476" t="s">
        <v>17</v>
      </c>
      <c r="C11476" s="14">
        <v>0.66423357664233595</v>
      </c>
      <c r="D11476" s="14">
        <v>0.67407407407407405</v>
      </c>
      <c r="E11476">
        <v>18.7408759124088</v>
      </c>
      <c r="F11476">
        <v>18.122160493827199</v>
      </c>
      <c r="G11476">
        <v>0.61871541858159096</v>
      </c>
      <c r="H11476" s="14">
        <v>0.95681063122923604</v>
      </c>
    </row>
    <row r="11477" spans="1:8">
      <c r="A11477" s="13">
        <v>45102</v>
      </c>
      <c r="B11477" t="s">
        <v>17</v>
      </c>
      <c r="C11477" s="14">
        <v>0.67657992565055702</v>
      </c>
      <c r="D11477" s="14">
        <v>0.71684587813620104</v>
      </c>
      <c r="E11477">
        <v>15.0780669144981</v>
      </c>
      <c r="F11477">
        <v>16.9096774193548</v>
      </c>
      <c r="G11477">
        <v>-1.83161050485669</v>
      </c>
      <c r="H11477" s="14">
        <v>0.91987179487179505</v>
      </c>
    </row>
    <row r="11478" spans="1:8">
      <c r="A11478" s="13">
        <v>45103</v>
      </c>
      <c r="B11478" t="s">
        <v>17</v>
      </c>
      <c r="C11478" s="14">
        <v>0.69310344827586201</v>
      </c>
      <c r="D11478" s="14">
        <v>0.67944250871080103</v>
      </c>
      <c r="E11478">
        <v>16.851724137931001</v>
      </c>
      <c r="F11478">
        <v>21.881184668989501</v>
      </c>
      <c r="G11478">
        <v>-5.0294605310585103</v>
      </c>
      <c r="H11478" s="14">
        <v>0.946031746031746</v>
      </c>
    </row>
    <row r="11479" spans="1:8">
      <c r="A11479" s="13">
        <v>45104</v>
      </c>
      <c r="B11479" t="s">
        <v>17</v>
      </c>
      <c r="C11479" s="14">
        <v>0.57093425605536297</v>
      </c>
      <c r="D11479" s="14">
        <v>0.59333333333333305</v>
      </c>
      <c r="E11479">
        <v>21.657439446366801</v>
      </c>
      <c r="F11479">
        <v>22.395111111111099</v>
      </c>
      <c r="G11479">
        <v>-0.73767166474432999</v>
      </c>
      <c r="H11479" s="14">
        <v>0.96666666666666701</v>
      </c>
    </row>
    <row r="11480" spans="1:8">
      <c r="A11480" s="13">
        <v>45105</v>
      </c>
      <c r="B11480" t="s">
        <v>17</v>
      </c>
      <c r="C11480" s="14">
        <v>0.67931034482758601</v>
      </c>
      <c r="D11480" s="14">
        <v>0.70212765957446799</v>
      </c>
      <c r="E11480">
        <v>17.232586206896499</v>
      </c>
      <c r="F11480">
        <v>17.105082742316799</v>
      </c>
      <c r="G11480">
        <v>0.12750346457977099</v>
      </c>
      <c r="H11480" s="14">
        <v>0.93375394321766603</v>
      </c>
    </row>
    <row r="11481" spans="1:8">
      <c r="A11481" s="13">
        <v>45106</v>
      </c>
      <c r="B11481" t="s">
        <v>17</v>
      </c>
      <c r="C11481" s="14">
        <v>0.50841750841750799</v>
      </c>
      <c r="D11481" s="14">
        <v>0.52920962199312704</v>
      </c>
      <c r="E11481">
        <v>25.168350168350202</v>
      </c>
      <c r="F11481">
        <v>27.735853379152299</v>
      </c>
      <c r="G11481">
        <v>-2.56750321080218</v>
      </c>
      <c r="H11481" s="14">
        <v>0.95859872611465002</v>
      </c>
    </row>
    <row r="11482" spans="1:8">
      <c r="A11482" s="13">
        <v>45107</v>
      </c>
      <c r="B11482" t="s">
        <v>17</v>
      </c>
      <c r="C11482" s="14">
        <v>0.52173913043478304</v>
      </c>
      <c r="D11482" s="14">
        <v>0.52508361204013398</v>
      </c>
      <c r="E11482">
        <v>29.464882943143799</v>
      </c>
      <c r="F11482">
        <v>31.921070234113699</v>
      </c>
      <c r="G11482">
        <v>-2.4561872909699001</v>
      </c>
      <c r="H11482" s="14">
        <v>0.94753086419753096</v>
      </c>
    </row>
    <row r="11483" spans="1:8">
      <c r="A11483" s="13">
        <v>45108</v>
      </c>
      <c r="B11483" t="s">
        <v>17</v>
      </c>
      <c r="C11483" s="14">
        <v>0.56678700361010803</v>
      </c>
      <c r="D11483" s="14">
        <v>0.53818181818181798</v>
      </c>
      <c r="E11483">
        <v>23.823104693140799</v>
      </c>
      <c r="F11483">
        <v>26.932121212121199</v>
      </c>
      <c r="G11483">
        <v>-3.10901651898042</v>
      </c>
      <c r="H11483" s="14">
        <v>0.96232876712328796</v>
      </c>
    </row>
    <row r="11484" spans="1:8">
      <c r="A11484" s="13">
        <v>45109</v>
      </c>
      <c r="B11484" t="s">
        <v>17</v>
      </c>
      <c r="C11484" s="14">
        <v>0.60763888888888895</v>
      </c>
      <c r="D11484" s="14">
        <v>0.61643835616438303</v>
      </c>
      <c r="E11484">
        <v>19.2916666666667</v>
      </c>
      <c r="F11484">
        <v>21.769634703196299</v>
      </c>
      <c r="G11484">
        <v>-2.4779680365296799</v>
      </c>
      <c r="H11484" s="14">
        <v>0.945161290322581</v>
      </c>
    </row>
    <row r="11485" spans="1:8">
      <c r="A11485" s="13">
        <v>45110</v>
      </c>
      <c r="B11485" t="s">
        <v>17</v>
      </c>
      <c r="C11485" s="14">
        <v>0.52131147540983602</v>
      </c>
      <c r="D11485" s="14">
        <v>0.551839464882943</v>
      </c>
      <c r="E11485">
        <v>26.6295081967213</v>
      </c>
      <c r="F11485">
        <v>26.594314381270902</v>
      </c>
      <c r="G11485">
        <v>3.5193815450408998E-2</v>
      </c>
      <c r="H11485" s="14">
        <v>0.92581602373887195</v>
      </c>
    </row>
    <row r="11486" spans="1:8">
      <c r="A11486" s="13">
        <v>45111</v>
      </c>
      <c r="B11486" t="s">
        <v>17</v>
      </c>
      <c r="C11486" s="14">
        <v>0.578231292517007</v>
      </c>
      <c r="D11486" s="14">
        <v>0.59731543624161099</v>
      </c>
      <c r="E11486">
        <v>22.792517006802701</v>
      </c>
      <c r="F11486">
        <v>21.887527964205798</v>
      </c>
      <c r="G11486">
        <v>0.90498904259691004</v>
      </c>
      <c r="H11486" s="14">
        <v>0.973856209150327</v>
      </c>
    </row>
    <row r="11487" spans="1:8">
      <c r="A11487" s="13">
        <v>45112</v>
      </c>
      <c r="B11487" t="s">
        <v>17</v>
      </c>
      <c r="C11487" s="14">
        <v>0.69858156028368801</v>
      </c>
      <c r="D11487" s="14">
        <v>0.68683274021352303</v>
      </c>
      <c r="E11487">
        <v>16.578014184397201</v>
      </c>
      <c r="F11487">
        <v>20.1873665480427</v>
      </c>
      <c r="G11487">
        <v>-3.6093523636455398</v>
      </c>
      <c r="H11487" s="14">
        <v>0.94736842105263197</v>
      </c>
    </row>
    <row r="11488" spans="1:8">
      <c r="A11488" s="13">
        <v>45113</v>
      </c>
      <c r="B11488" t="s">
        <v>17</v>
      </c>
      <c r="C11488" s="14">
        <v>0.57241379310344798</v>
      </c>
      <c r="D11488" s="14">
        <v>0.54391891891891897</v>
      </c>
      <c r="E11488">
        <v>24.2275862068966</v>
      </c>
      <c r="F11488">
        <v>25.814245495495499</v>
      </c>
      <c r="G11488">
        <v>-1.5866592885989399</v>
      </c>
      <c r="H11488" s="14">
        <v>0.94568690095846697</v>
      </c>
    </row>
    <row r="11489" spans="1:8">
      <c r="A11489" s="13">
        <v>45114</v>
      </c>
      <c r="B11489" t="s">
        <v>17</v>
      </c>
      <c r="C11489" s="14">
        <v>0.663430420711974</v>
      </c>
      <c r="D11489" s="14">
        <v>0.66776315789473695</v>
      </c>
      <c r="E11489">
        <v>18.459546925566301</v>
      </c>
      <c r="F11489">
        <v>19.7867324561403</v>
      </c>
      <c r="G11489">
        <v>-1.3271855305740099</v>
      </c>
      <c r="H11489" s="14">
        <v>0.94910179640718595</v>
      </c>
    </row>
    <row r="11490" spans="1:8">
      <c r="A11490" s="13">
        <v>45115</v>
      </c>
      <c r="B11490" t="s">
        <v>17</v>
      </c>
      <c r="C11490" s="14">
        <v>0.50883392226148405</v>
      </c>
      <c r="D11490" s="14">
        <v>0.43060498220640597</v>
      </c>
      <c r="E11490">
        <v>28.431095406360399</v>
      </c>
      <c r="F11490">
        <v>33.579893238434202</v>
      </c>
      <c r="G11490">
        <v>-5.1487978320737398</v>
      </c>
      <c r="H11490" s="14">
        <v>0.96</v>
      </c>
    </row>
    <row r="11491" spans="1:8">
      <c r="A11491" s="13">
        <v>45116</v>
      </c>
      <c r="B11491" t="s">
        <v>17</v>
      </c>
      <c r="C11491" s="14">
        <v>0.48630136986301398</v>
      </c>
      <c r="D11491" s="14">
        <v>0.47422680412371099</v>
      </c>
      <c r="E11491">
        <v>29.462328767123299</v>
      </c>
      <c r="F11491">
        <v>29.627147766322999</v>
      </c>
      <c r="G11491">
        <v>-0.164818999199738</v>
      </c>
      <c r="H11491" s="14">
        <v>0.954983922829582</v>
      </c>
    </row>
    <row r="11492" spans="1:8">
      <c r="A11492" s="13">
        <v>45117</v>
      </c>
      <c r="B11492" t="s">
        <v>17</v>
      </c>
      <c r="C11492" s="14">
        <v>0.55704697986577201</v>
      </c>
      <c r="D11492" s="14">
        <v>0.58585858585858597</v>
      </c>
      <c r="E11492">
        <v>22.352348993288601</v>
      </c>
      <c r="F11492">
        <v>24.6943883277217</v>
      </c>
      <c r="G11492">
        <v>-2.3420393344330699</v>
      </c>
      <c r="H11492" s="14">
        <v>0.93617021276595702</v>
      </c>
    </row>
    <row r="11493" spans="1:8">
      <c r="A11493" s="13">
        <v>45118</v>
      </c>
      <c r="B11493" t="s">
        <v>17</v>
      </c>
      <c r="C11493" s="14">
        <v>0.47350993377483402</v>
      </c>
      <c r="D11493" s="14">
        <v>0.56856187290969895</v>
      </c>
      <c r="E11493">
        <v>28.122516556291401</v>
      </c>
      <c r="F11493">
        <v>26.420568561872901</v>
      </c>
      <c r="G11493">
        <v>1.7019479944184901</v>
      </c>
      <c r="H11493" s="14">
        <v>0.97187500000000004</v>
      </c>
    </row>
    <row r="11494" spans="1:8">
      <c r="A11494" s="13">
        <v>45119</v>
      </c>
      <c r="B11494" t="s">
        <v>17</v>
      </c>
      <c r="C11494" s="14">
        <v>0.47796610169491499</v>
      </c>
      <c r="D11494" s="14">
        <v>0.51369863013698602</v>
      </c>
      <c r="E11494">
        <v>28.783050847457599</v>
      </c>
      <c r="F11494">
        <v>29.620433789954301</v>
      </c>
      <c r="G11494">
        <v>-0.83738294249670997</v>
      </c>
      <c r="H11494" s="14">
        <v>0.94171779141104295</v>
      </c>
    </row>
    <row r="11495" spans="1:8">
      <c r="A11495" s="13">
        <v>45120</v>
      </c>
      <c r="B11495" t="s">
        <v>17</v>
      </c>
      <c r="C11495" s="14">
        <v>0.48220064724919098</v>
      </c>
      <c r="D11495" s="14">
        <v>0.55305466237942102</v>
      </c>
      <c r="E11495">
        <v>28.902912621359199</v>
      </c>
      <c r="F11495">
        <v>28.028456591639902</v>
      </c>
      <c r="G11495">
        <v>0.87445602971934699</v>
      </c>
      <c r="H11495" s="14">
        <v>0.95136778115501497</v>
      </c>
    </row>
    <row r="11496" spans="1:8">
      <c r="A11496" s="13">
        <v>45121</v>
      </c>
      <c r="B11496" t="s">
        <v>17</v>
      </c>
      <c r="C11496" s="14">
        <v>0.47419354838709699</v>
      </c>
      <c r="D11496" s="14">
        <v>0.52884615384615397</v>
      </c>
      <c r="E11496">
        <v>26.458064516128999</v>
      </c>
      <c r="F11496">
        <v>25.101175213675202</v>
      </c>
      <c r="G11496">
        <v>1.35688930245382</v>
      </c>
      <c r="H11496" s="14">
        <v>0.94610778443113797</v>
      </c>
    </row>
    <row r="11497" spans="1:8">
      <c r="A11497" s="13">
        <v>45122</v>
      </c>
      <c r="B11497" t="s">
        <v>17</v>
      </c>
      <c r="C11497" s="14">
        <v>0.51985559566786999</v>
      </c>
      <c r="D11497" s="14">
        <v>0.51824817518248201</v>
      </c>
      <c r="E11497">
        <v>25.036101083032499</v>
      </c>
      <c r="F11497">
        <v>27.555413625304102</v>
      </c>
      <c r="G11497">
        <v>-2.5193125422716398</v>
      </c>
      <c r="H11497" s="14">
        <v>0.94019933554817303</v>
      </c>
    </row>
    <row r="11498" spans="1:8">
      <c r="A11498" s="13">
        <v>45123</v>
      </c>
      <c r="B11498" t="s">
        <v>17</v>
      </c>
      <c r="C11498" s="14">
        <v>0.59310344827586203</v>
      </c>
      <c r="D11498" s="14">
        <v>0.64383561643835596</v>
      </c>
      <c r="E11498">
        <v>21.8172413793103</v>
      </c>
      <c r="F11498">
        <v>21.3947488584475</v>
      </c>
      <c r="G11498">
        <v>0.42249252086285999</v>
      </c>
      <c r="H11498" s="14">
        <v>0.95751633986928097</v>
      </c>
    </row>
    <row r="11499" spans="1:8">
      <c r="A11499" s="13">
        <v>45124</v>
      </c>
      <c r="B11499" t="s">
        <v>17</v>
      </c>
      <c r="C11499" s="14">
        <v>0.45367412140575097</v>
      </c>
      <c r="D11499" s="14">
        <v>0.50657894736842102</v>
      </c>
      <c r="E11499">
        <v>30.958466453674099</v>
      </c>
      <c r="F11499">
        <v>29.6686951754386</v>
      </c>
      <c r="G11499">
        <v>1.2897712782355299</v>
      </c>
      <c r="H11499" s="14">
        <v>0.94378698224852098</v>
      </c>
    </row>
    <row r="11500" spans="1:8">
      <c r="A11500" s="13">
        <v>45125</v>
      </c>
      <c r="B11500" t="s">
        <v>17</v>
      </c>
      <c r="C11500" s="14">
        <v>0.56081081081081097</v>
      </c>
      <c r="D11500" s="14">
        <v>0.60738255033556998</v>
      </c>
      <c r="E11500">
        <v>22.861486486486498</v>
      </c>
      <c r="F11500">
        <v>20.311409395973101</v>
      </c>
      <c r="G11500">
        <v>2.5500770905133301</v>
      </c>
      <c r="H11500" s="14">
        <v>0.97770700636942698</v>
      </c>
    </row>
    <row r="11501" spans="1:8">
      <c r="A11501" s="13">
        <v>45126</v>
      </c>
      <c r="B11501" t="s">
        <v>17</v>
      </c>
      <c r="C11501" s="14">
        <v>0.58596491228070202</v>
      </c>
      <c r="D11501" s="14">
        <v>0.57857142857142896</v>
      </c>
      <c r="E11501">
        <v>22.073684210526299</v>
      </c>
      <c r="F11501">
        <v>25.391130952381001</v>
      </c>
      <c r="G11501">
        <v>-3.3174467418546398</v>
      </c>
      <c r="H11501" s="14">
        <v>0.96065573770491797</v>
      </c>
    </row>
    <row r="11502" spans="1:8">
      <c r="A11502" s="13">
        <v>45127</v>
      </c>
      <c r="B11502" t="s">
        <v>17</v>
      </c>
      <c r="C11502" s="14">
        <v>0.60797342192690995</v>
      </c>
      <c r="D11502" s="14">
        <v>0.59870550161812297</v>
      </c>
      <c r="E11502">
        <v>21.820598006644499</v>
      </c>
      <c r="F11502">
        <v>23.9854368932039</v>
      </c>
      <c r="G11502">
        <v>-2.16483888655937</v>
      </c>
      <c r="H11502" s="14">
        <v>0.94736842105263197</v>
      </c>
    </row>
    <row r="11503" spans="1:8">
      <c r="A11503" s="13">
        <v>45128</v>
      </c>
      <c r="B11503" t="s">
        <v>17</v>
      </c>
      <c r="C11503" s="14">
        <v>0.56289308176100605</v>
      </c>
      <c r="D11503" s="14">
        <v>0.59615384615384603</v>
      </c>
      <c r="E11503">
        <v>24.867924528301899</v>
      </c>
      <c r="F11503">
        <v>25.192841880341899</v>
      </c>
      <c r="G11503">
        <v>-0.32491735204</v>
      </c>
      <c r="H11503" s="14">
        <v>0.92528735632183901</v>
      </c>
    </row>
    <row r="11504" spans="1:8">
      <c r="A11504" s="13">
        <v>45129</v>
      </c>
      <c r="B11504" t="s">
        <v>17</v>
      </c>
      <c r="C11504" s="14">
        <v>0.57692307692307698</v>
      </c>
      <c r="D11504" s="14">
        <v>0.57042253521126796</v>
      </c>
      <c r="E11504">
        <v>22.765734265734299</v>
      </c>
      <c r="F11504">
        <v>24.356279342722999</v>
      </c>
      <c r="G11504">
        <v>-1.5905450769887399</v>
      </c>
      <c r="H11504" s="14">
        <v>0.96710526315789502</v>
      </c>
    </row>
    <row r="11505" spans="1:8">
      <c r="A11505" s="13">
        <v>45130</v>
      </c>
      <c r="B11505" t="s">
        <v>17</v>
      </c>
      <c r="C11505" s="14">
        <v>0.56055363321799301</v>
      </c>
      <c r="D11505" s="14">
        <v>0.64333333333333298</v>
      </c>
      <c r="E11505">
        <v>22.6435986159169</v>
      </c>
      <c r="F11505">
        <v>19.663833333333301</v>
      </c>
      <c r="G11505">
        <v>2.9797652825836201</v>
      </c>
      <c r="H11505" s="14">
        <v>0.954983922829582</v>
      </c>
    </row>
    <row r="11506" spans="1:8">
      <c r="A11506" s="13">
        <v>45131</v>
      </c>
      <c r="B11506" t="s">
        <v>17</v>
      </c>
      <c r="C11506" s="14">
        <v>0.52666666666666695</v>
      </c>
      <c r="D11506" s="14">
        <v>0.48299319727891099</v>
      </c>
      <c r="E11506">
        <v>26.906666666666698</v>
      </c>
      <c r="F11506">
        <v>36.1837301587301</v>
      </c>
      <c r="G11506">
        <v>-9.2770634920634905</v>
      </c>
      <c r="H11506" s="14">
        <v>0.95092024539877296</v>
      </c>
    </row>
    <row r="11507" spans="1:8">
      <c r="A11507" s="13">
        <v>45132</v>
      </c>
      <c r="B11507" t="s">
        <v>17</v>
      </c>
      <c r="C11507" s="14">
        <v>0.50508474576271201</v>
      </c>
      <c r="D11507" s="14">
        <v>0.53846153846153799</v>
      </c>
      <c r="E11507">
        <v>28.105084745762699</v>
      </c>
      <c r="F11507">
        <v>28.786789297658899</v>
      </c>
      <c r="G11507">
        <v>-0.68170455189615398</v>
      </c>
      <c r="H11507" s="14">
        <v>0.96794871794871795</v>
      </c>
    </row>
    <row r="11508" spans="1:8">
      <c r="A11508" s="13">
        <v>45133</v>
      </c>
      <c r="B11508" t="s">
        <v>17</v>
      </c>
      <c r="C11508" s="14">
        <v>0.38613861386138598</v>
      </c>
      <c r="D11508" s="14">
        <v>0.46757679180887401</v>
      </c>
      <c r="E11508">
        <v>32.712871287128699</v>
      </c>
      <c r="F11508">
        <v>33.653697383390202</v>
      </c>
      <c r="G11508">
        <v>-0.94082609626150304</v>
      </c>
      <c r="H11508" s="14">
        <v>0.95370370370370405</v>
      </c>
    </row>
    <row r="11509" spans="1:8">
      <c r="A11509" s="13">
        <v>45134</v>
      </c>
      <c r="B11509" t="s">
        <v>17</v>
      </c>
      <c r="C11509" s="14">
        <v>0.514754098360656</v>
      </c>
      <c r="D11509" s="14">
        <v>0.58306188925081404</v>
      </c>
      <c r="E11509">
        <v>28.550601092896201</v>
      </c>
      <c r="F11509">
        <v>26.460152008686201</v>
      </c>
      <c r="G11509">
        <v>2.0904490842099599</v>
      </c>
      <c r="H11509" s="14">
        <v>0.96594427244582004</v>
      </c>
    </row>
    <row r="11510" spans="1:8">
      <c r="A11510" s="13">
        <v>45135</v>
      </c>
      <c r="B11510" t="s">
        <v>17</v>
      </c>
      <c r="C11510" s="14">
        <v>0.63375796178343902</v>
      </c>
      <c r="D11510" s="14">
        <v>0.70754716981132104</v>
      </c>
      <c r="E11510">
        <v>21.643312101910801</v>
      </c>
      <c r="F11510">
        <v>17.172641509434001</v>
      </c>
      <c r="G11510">
        <v>4.4706705924768597</v>
      </c>
      <c r="H11510" s="14">
        <v>0.94721407624633402</v>
      </c>
    </row>
    <row r="11511" spans="1:8">
      <c r="A11511" s="13">
        <v>45136</v>
      </c>
      <c r="B11511" t="s">
        <v>17</v>
      </c>
      <c r="C11511" s="14">
        <v>0.60283687943262398</v>
      </c>
      <c r="D11511" s="14">
        <v>0.56583629893238396</v>
      </c>
      <c r="E11511">
        <v>20.680851063829799</v>
      </c>
      <c r="F11511">
        <v>25.220344009489899</v>
      </c>
      <c r="G11511">
        <v>-4.5394929456601298</v>
      </c>
      <c r="H11511" s="14">
        <v>0.96296296296296302</v>
      </c>
    </row>
    <row r="11512" spans="1:8">
      <c r="A11512" s="13">
        <v>45137</v>
      </c>
      <c r="B11512" t="s">
        <v>17</v>
      </c>
      <c r="C11512" s="14">
        <v>0.55363321799307996</v>
      </c>
      <c r="D11512" s="14">
        <v>0.55932203389830504</v>
      </c>
      <c r="E11512">
        <v>23.570934256055398</v>
      </c>
      <c r="F11512">
        <v>23.636497175141201</v>
      </c>
      <c r="G11512">
        <v>-6.5562919085881105E-2</v>
      </c>
      <c r="H11512" s="14">
        <v>0.95192307692307698</v>
      </c>
    </row>
    <row r="11513" spans="1:8">
      <c r="A11513" s="13">
        <v>45138</v>
      </c>
      <c r="B11513" t="s">
        <v>17</v>
      </c>
      <c r="C11513" s="14">
        <v>0.6</v>
      </c>
      <c r="D11513" s="14">
        <v>0.57239057239057201</v>
      </c>
      <c r="E11513">
        <v>25.0612903225806</v>
      </c>
      <c r="F11513">
        <v>28.1007295173962</v>
      </c>
      <c r="G11513">
        <v>-3.0394391948155399</v>
      </c>
      <c r="H11513" s="14">
        <v>0.96330275229357798</v>
      </c>
    </row>
    <row r="11514" spans="1:8">
      <c r="A11514" s="13">
        <v>45139</v>
      </c>
      <c r="B11514" t="s">
        <v>17</v>
      </c>
      <c r="C11514" s="14">
        <v>0.58940397350993401</v>
      </c>
      <c r="D11514" s="14">
        <v>0.65635738831615098</v>
      </c>
      <c r="E11514">
        <v>20.594150110375299</v>
      </c>
      <c r="F11514">
        <v>18.248453608247399</v>
      </c>
      <c r="G11514">
        <v>2.3456965021278502</v>
      </c>
      <c r="H11514" s="14">
        <v>0.971518987341772</v>
      </c>
    </row>
    <row r="11515" spans="1:8">
      <c r="A11515" s="13">
        <v>45140</v>
      </c>
      <c r="B11515" t="s">
        <v>17</v>
      </c>
      <c r="C11515" s="14">
        <v>0.45205479452054798</v>
      </c>
      <c r="D11515" s="14">
        <v>0.53767123287671204</v>
      </c>
      <c r="E11515">
        <v>28.7739726027397</v>
      </c>
      <c r="F11515">
        <v>24.855479452054801</v>
      </c>
      <c r="G11515">
        <v>3.9184931506849301</v>
      </c>
      <c r="H11515" s="14">
        <v>0.95527156549520797</v>
      </c>
    </row>
    <row r="11516" spans="1:8">
      <c r="A11516" s="13">
        <v>45141</v>
      </c>
      <c r="B11516" t="s">
        <v>17</v>
      </c>
      <c r="C11516" s="14">
        <v>0.60396039603960405</v>
      </c>
      <c r="D11516" s="14">
        <v>0.63665594855305496</v>
      </c>
      <c r="E11516">
        <v>24.066006600660099</v>
      </c>
      <c r="F11516">
        <v>20.655841371918498</v>
      </c>
      <c r="G11516">
        <v>3.4101652287415201</v>
      </c>
      <c r="H11516" s="14">
        <v>0.97142857142857097</v>
      </c>
    </row>
    <row r="11517" spans="1:8">
      <c r="A11517" s="13">
        <v>45142</v>
      </c>
      <c r="B11517" t="s">
        <v>17</v>
      </c>
      <c r="C11517" s="14">
        <v>0.52090032154340804</v>
      </c>
      <c r="D11517" s="14">
        <v>0.54516129032258098</v>
      </c>
      <c r="E11517">
        <v>25.209003215434102</v>
      </c>
      <c r="F11517">
        <v>27.793924731182798</v>
      </c>
      <c r="G11517">
        <v>-2.58492151574871</v>
      </c>
      <c r="H11517" s="14">
        <v>0.94879518072289204</v>
      </c>
    </row>
    <row r="11518" spans="1:8">
      <c r="A11518" s="13">
        <v>45143</v>
      </c>
      <c r="B11518" t="s">
        <v>17</v>
      </c>
      <c r="C11518" s="14">
        <v>0.39860139860139898</v>
      </c>
      <c r="D11518" s="14">
        <v>0.435714285714286</v>
      </c>
      <c r="E11518">
        <v>40.825174825174798</v>
      </c>
      <c r="F11518">
        <v>41.0600595238095</v>
      </c>
      <c r="G11518">
        <v>-0.23488469863469399</v>
      </c>
      <c r="H11518" s="14">
        <v>0.95129870129870098</v>
      </c>
    </row>
    <row r="11519" spans="1:8">
      <c r="A11519" s="13">
        <v>45144</v>
      </c>
      <c r="B11519" t="s">
        <v>17</v>
      </c>
      <c r="C11519" s="14">
        <v>0.62237762237762195</v>
      </c>
      <c r="D11519" s="14">
        <v>0.67441860465116299</v>
      </c>
      <c r="E11519">
        <v>19.4510489510489</v>
      </c>
      <c r="F11519">
        <v>17.834828349944601</v>
      </c>
      <c r="G11519">
        <v>1.6162206011043301</v>
      </c>
      <c r="H11519" s="14">
        <v>0.95129870129870098</v>
      </c>
    </row>
    <row r="11520" spans="1:8">
      <c r="A11520" s="13">
        <v>45145</v>
      </c>
      <c r="B11520" t="s">
        <v>17</v>
      </c>
      <c r="C11520" s="14">
        <v>0.65217391304347805</v>
      </c>
      <c r="D11520" s="14">
        <v>0.74489795918367296</v>
      </c>
      <c r="E11520">
        <v>16.361705685618698</v>
      </c>
      <c r="F11520">
        <v>15.5850340136054</v>
      </c>
      <c r="G11520">
        <v>0.77667167201328102</v>
      </c>
      <c r="H11520" s="14">
        <v>0.94444444444444398</v>
      </c>
    </row>
    <row r="11521" spans="1:8">
      <c r="A11521" s="13">
        <v>45146</v>
      </c>
      <c r="B11521" t="s">
        <v>17</v>
      </c>
      <c r="C11521" s="14">
        <v>0.54276315789473695</v>
      </c>
      <c r="D11521" s="14">
        <v>0.62458471760797296</v>
      </c>
      <c r="E11521">
        <v>22.134868421052602</v>
      </c>
      <c r="F11521">
        <v>20.664507198228101</v>
      </c>
      <c r="G11521">
        <v>1.47036122282451</v>
      </c>
      <c r="H11521" s="14">
        <v>0.98064516129032298</v>
      </c>
    </row>
    <row r="11522" spans="1:8">
      <c r="A11522" s="13">
        <v>45147</v>
      </c>
      <c r="B11522" t="s">
        <v>17</v>
      </c>
      <c r="C11522" s="14">
        <v>0.64548494983277604</v>
      </c>
      <c r="D11522" s="14">
        <v>0.68813559322033901</v>
      </c>
      <c r="E11522">
        <v>15.922853957636599</v>
      </c>
      <c r="F11522">
        <v>14.8933898305085</v>
      </c>
      <c r="G11522">
        <v>1.02946412712809</v>
      </c>
      <c r="H11522" s="14">
        <v>0.96485623003194898</v>
      </c>
    </row>
    <row r="11523" spans="1:8">
      <c r="A11523" s="13">
        <v>45148</v>
      </c>
      <c r="B11523" t="s">
        <v>17</v>
      </c>
      <c r="C11523" s="14">
        <v>0.64495114006514698</v>
      </c>
      <c r="D11523" s="14">
        <v>0.71096345514950199</v>
      </c>
      <c r="E11523">
        <v>17.043973941368101</v>
      </c>
      <c r="F11523">
        <v>15.1356035437431</v>
      </c>
      <c r="G11523">
        <v>1.9083703976249999</v>
      </c>
      <c r="H11523" s="14">
        <v>0.96261682242990598</v>
      </c>
    </row>
    <row r="11524" spans="1:8">
      <c r="A11524" s="13">
        <v>45149</v>
      </c>
      <c r="B11524" t="s">
        <v>17</v>
      </c>
      <c r="C11524" s="14">
        <v>0.61514195583596198</v>
      </c>
      <c r="D11524" s="14">
        <v>0.694006309148265</v>
      </c>
      <c r="E11524">
        <v>19.561514195583602</v>
      </c>
      <c r="F11524">
        <v>15.1220294426919</v>
      </c>
      <c r="G11524">
        <v>4.4394847528916896</v>
      </c>
      <c r="H11524" s="14">
        <v>0.958456973293768</v>
      </c>
    </row>
    <row r="11525" spans="1:8">
      <c r="A11525" s="13">
        <v>45150</v>
      </c>
      <c r="B11525" t="s">
        <v>17</v>
      </c>
      <c r="C11525" s="14">
        <v>0.59782608695652195</v>
      </c>
      <c r="D11525" s="14">
        <v>0.62676056338028197</v>
      </c>
      <c r="E11525">
        <v>22.652173913043502</v>
      </c>
      <c r="F11525">
        <v>22.4765845070423</v>
      </c>
      <c r="G11525">
        <v>0.175589406001215</v>
      </c>
      <c r="H11525" s="14">
        <v>0.96842105263157896</v>
      </c>
    </row>
    <row r="11526" spans="1:8">
      <c r="A11526" s="13">
        <v>45151</v>
      </c>
      <c r="B11526" t="s">
        <v>17</v>
      </c>
      <c r="C11526" s="14">
        <v>0.65202702702702697</v>
      </c>
      <c r="D11526" s="14">
        <v>0.72758620689655196</v>
      </c>
      <c r="E11526">
        <v>19.8074324324324</v>
      </c>
      <c r="F11526">
        <v>15.8758045977011</v>
      </c>
      <c r="G11526">
        <v>3.9316278347312901</v>
      </c>
      <c r="H11526" s="14">
        <v>0.94952681388012605</v>
      </c>
    </row>
    <row r="11527" spans="1:8">
      <c r="A11527" s="13">
        <v>45152</v>
      </c>
      <c r="B11527" t="s">
        <v>17</v>
      </c>
      <c r="C11527" s="14">
        <v>0.61184210526315796</v>
      </c>
      <c r="D11527" s="14">
        <v>0.70764119601328901</v>
      </c>
      <c r="E11527">
        <v>18.078947368421002</v>
      </c>
      <c r="F11527">
        <v>16.1485603543743</v>
      </c>
      <c r="G11527">
        <v>1.9303870140467501</v>
      </c>
      <c r="H11527" s="14">
        <v>0.95107033639143701</v>
      </c>
    </row>
    <row r="11528" spans="1:8">
      <c r="A11528" s="13">
        <v>45153</v>
      </c>
      <c r="B11528" t="s">
        <v>17</v>
      </c>
      <c r="C11528" s="14">
        <v>0.62828947368421095</v>
      </c>
      <c r="D11528" s="14">
        <v>0.76</v>
      </c>
      <c r="E11528">
        <v>17.973684210526301</v>
      </c>
      <c r="F11528">
        <v>14.3383888888889</v>
      </c>
      <c r="G11528">
        <v>3.6352953216374302</v>
      </c>
      <c r="H11528" s="14">
        <v>0.96540880503144599</v>
      </c>
    </row>
    <row r="11529" spans="1:8">
      <c r="A11529" s="13">
        <v>45154</v>
      </c>
      <c r="B11529" t="s">
        <v>17</v>
      </c>
      <c r="C11529" s="14">
        <v>0.61301369863013699</v>
      </c>
      <c r="D11529" s="14">
        <v>0.58922558922558899</v>
      </c>
      <c r="E11529">
        <v>18.941780821917799</v>
      </c>
      <c r="F11529">
        <v>21.660493827160501</v>
      </c>
      <c r="G11529">
        <v>-2.71871300524269</v>
      </c>
      <c r="H11529" s="14">
        <v>0.95555555555555605</v>
      </c>
    </row>
    <row r="11530" spans="1:8">
      <c r="A11530" s="13">
        <v>45155</v>
      </c>
      <c r="B11530" t="s">
        <v>17</v>
      </c>
      <c r="C11530" s="14">
        <v>0.515923566878981</v>
      </c>
      <c r="D11530" s="14">
        <v>0.55769230769230804</v>
      </c>
      <c r="E11530">
        <v>26.328025477707001</v>
      </c>
      <c r="F11530">
        <v>25.234294871794901</v>
      </c>
      <c r="G11530">
        <v>1.0937306059121299</v>
      </c>
      <c r="H11530" s="14">
        <v>0.96960486322188399</v>
      </c>
    </row>
    <row r="11531" spans="1:8">
      <c r="A11531" s="13">
        <v>45156</v>
      </c>
      <c r="B11531" t="s">
        <v>17</v>
      </c>
      <c r="C11531" s="14">
        <v>0.46428571428571402</v>
      </c>
      <c r="D11531" s="14">
        <v>0.57605177993527501</v>
      </c>
      <c r="E11531">
        <v>26.788961038960998</v>
      </c>
      <c r="F11531">
        <v>28.202211434735698</v>
      </c>
      <c r="G11531">
        <v>-1.41325039577467</v>
      </c>
      <c r="H11531" s="14">
        <v>0.957317073170732</v>
      </c>
    </row>
    <row r="11532" spans="1:8">
      <c r="A11532" s="13">
        <v>45157</v>
      </c>
      <c r="B11532" t="s">
        <v>17</v>
      </c>
      <c r="C11532" s="14">
        <v>0.65140845070422504</v>
      </c>
      <c r="D11532" s="14">
        <v>0.66312056737588598</v>
      </c>
      <c r="E11532">
        <v>16.978873239436599</v>
      </c>
      <c r="F11532">
        <v>18.457919621749401</v>
      </c>
      <c r="G11532">
        <v>-1.47904638231279</v>
      </c>
      <c r="H11532" s="14">
        <v>0.95973154362416102</v>
      </c>
    </row>
    <row r="11533" spans="1:8">
      <c r="A11533" s="13">
        <v>45158</v>
      </c>
      <c r="B11533" t="s">
        <v>17</v>
      </c>
      <c r="C11533" s="14">
        <v>0.48299319727891099</v>
      </c>
      <c r="D11533" s="14">
        <v>0.59375</v>
      </c>
      <c r="E11533">
        <v>38.421768707482997</v>
      </c>
      <c r="F11533">
        <v>26.2368634259259</v>
      </c>
      <c r="G11533">
        <v>12.1849052815571</v>
      </c>
      <c r="H11533" s="14">
        <v>0.93808049535603699</v>
      </c>
    </row>
    <row r="11534" spans="1:8">
      <c r="A11534" s="13">
        <v>45159</v>
      </c>
      <c r="B11534" t="s">
        <v>17</v>
      </c>
      <c r="C11534" s="14">
        <v>0.34333333333333299</v>
      </c>
      <c r="D11534" s="14">
        <v>0.48666666666666702</v>
      </c>
      <c r="E11534">
        <v>39.590000000000003</v>
      </c>
      <c r="F11534">
        <v>34.776222222222202</v>
      </c>
      <c r="G11534">
        <v>4.8137777777777897</v>
      </c>
      <c r="H11534" s="14">
        <v>0.93597560975609795</v>
      </c>
    </row>
    <row r="11535" spans="1:8">
      <c r="A11535" s="13">
        <v>45160</v>
      </c>
      <c r="B11535" t="s">
        <v>17</v>
      </c>
      <c r="C11535" s="14">
        <v>0.63245033112582805</v>
      </c>
      <c r="D11535" s="14">
        <v>0.73333333333333295</v>
      </c>
      <c r="E11535">
        <v>20.270419426048601</v>
      </c>
      <c r="F11535">
        <v>16.951833333333301</v>
      </c>
      <c r="G11535">
        <v>3.31858609271523</v>
      </c>
      <c r="H11535" s="14">
        <v>0.96825396825396803</v>
      </c>
    </row>
    <row r="11536" spans="1:8">
      <c r="A11536" s="13">
        <v>45161</v>
      </c>
      <c r="B11536" t="s">
        <v>17</v>
      </c>
      <c r="C11536" s="14">
        <v>0.57191780821917804</v>
      </c>
      <c r="D11536" s="14">
        <v>0.67697594501718195</v>
      </c>
      <c r="E11536">
        <v>20.2328767123288</v>
      </c>
      <c r="F11536">
        <v>19.353780068728501</v>
      </c>
      <c r="G11536">
        <v>0.87909664360023498</v>
      </c>
      <c r="H11536" s="14">
        <v>0.952229299363057</v>
      </c>
    </row>
    <row r="11537" spans="1:8">
      <c r="A11537" s="13">
        <v>45162</v>
      </c>
      <c r="B11537" t="s">
        <v>17</v>
      </c>
      <c r="C11537" s="14">
        <v>0.40129449838187697</v>
      </c>
      <c r="D11537" s="14">
        <v>0.36</v>
      </c>
      <c r="E11537">
        <v>58.537216828479004</v>
      </c>
      <c r="F11537">
        <v>63.800722222222198</v>
      </c>
      <c r="G11537">
        <v>-5.2635053937432597</v>
      </c>
      <c r="H11537" s="14">
        <v>0.96307692307692305</v>
      </c>
    </row>
    <row r="11538" spans="1:8">
      <c r="A11538" s="13">
        <v>45163</v>
      </c>
      <c r="B11538" t="s">
        <v>17</v>
      </c>
      <c r="C11538" s="14">
        <v>0.35534591194968601</v>
      </c>
      <c r="D11538" s="14">
        <v>0.370716510903427</v>
      </c>
      <c r="E11538">
        <v>42.641509433962298</v>
      </c>
      <c r="F11538">
        <v>48.136604361370701</v>
      </c>
      <c r="G11538">
        <v>-5.4950949274084504</v>
      </c>
      <c r="H11538" s="14">
        <v>0.94752186588921306</v>
      </c>
    </row>
    <row r="11539" spans="1:8">
      <c r="A11539" s="13">
        <v>45164</v>
      </c>
      <c r="B11539" t="s">
        <v>17</v>
      </c>
      <c r="C11539" s="14">
        <v>0.54355400696864098</v>
      </c>
      <c r="D11539" s="14">
        <v>0.56227758007117401</v>
      </c>
      <c r="E11539">
        <v>24.355400696864098</v>
      </c>
      <c r="F11539">
        <v>27.3490510083037</v>
      </c>
      <c r="G11539">
        <v>-2.9936503114395601</v>
      </c>
      <c r="H11539" s="14">
        <v>0.96989966555184004</v>
      </c>
    </row>
    <row r="11540" spans="1:8">
      <c r="A11540" s="13">
        <v>45165</v>
      </c>
      <c r="B11540" t="s">
        <v>17</v>
      </c>
      <c r="C11540" s="14">
        <v>0.54827586206896595</v>
      </c>
      <c r="D11540" s="14">
        <v>0.55673758865248202</v>
      </c>
      <c r="E11540">
        <v>30.686206896551699</v>
      </c>
      <c r="F11540">
        <v>32.581146572103997</v>
      </c>
      <c r="G11540">
        <v>-1.89493967555228</v>
      </c>
      <c r="H11540" s="14">
        <v>0.94551282051282004</v>
      </c>
    </row>
    <row r="11541" spans="1:8">
      <c r="A11541" s="13">
        <v>45166</v>
      </c>
      <c r="B11541" t="s">
        <v>17</v>
      </c>
      <c r="C11541" s="14">
        <v>0.47413793103448298</v>
      </c>
      <c r="D11541" s="14">
        <v>0.50210970464134996</v>
      </c>
      <c r="E11541">
        <v>51.961206896551701</v>
      </c>
      <c r="F11541">
        <v>69.177637130801699</v>
      </c>
      <c r="G11541">
        <v>-17.216430234250002</v>
      </c>
      <c r="H11541" s="14">
        <v>0.78135048231511295</v>
      </c>
    </row>
    <row r="11542" spans="1:8">
      <c r="A11542" s="13">
        <v>45167</v>
      </c>
      <c r="B11542" t="s">
        <v>17</v>
      </c>
      <c r="C11542" s="14">
        <v>0.52296819787985904</v>
      </c>
      <c r="D11542" s="14">
        <v>0.56338028169014098</v>
      </c>
      <c r="E11542">
        <v>38.420494699646603</v>
      </c>
      <c r="F11542">
        <v>33.422417840375601</v>
      </c>
      <c r="G11542">
        <v>4.9980768592710696</v>
      </c>
      <c r="H11542" s="14">
        <v>0.90853658536585402</v>
      </c>
    </row>
    <row r="11543" spans="1:8">
      <c r="A11543" s="13">
        <v>45168</v>
      </c>
      <c r="B11543" t="s">
        <v>17</v>
      </c>
      <c r="C11543" s="14">
        <v>0.46308724832214798</v>
      </c>
      <c r="D11543" s="14">
        <v>0.56313993174061405</v>
      </c>
      <c r="E11543">
        <v>29.795302013422798</v>
      </c>
      <c r="F11543">
        <v>26.981171786120601</v>
      </c>
      <c r="G11543">
        <v>2.8141302273022202</v>
      </c>
      <c r="H11543" s="14">
        <v>0.95975232198142402</v>
      </c>
    </row>
    <row r="11544" spans="1:8">
      <c r="A11544" s="13">
        <v>45169</v>
      </c>
      <c r="B11544" t="s">
        <v>17</v>
      </c>
      <c r="C11544" s="14">
        <v>0.54193548387096802</v>
      </c>
      <c r="D11544" s="14">
        <v>0.60256410256410298</v>
      </c>
      <c r="E11544">
        <v>29.1387096774193</v>
      </c>
      <c r="F11544">
        <v>24.751602564102601</v>
      </c>
      <c r="G11544">
        <v>4.38710711331679</v>
      </c>
      <c r="H11544" s="14">
        <v>0.96096096096096095</v>
      </c>
    </row>
    <row r="11545" spans="1:8">
      <c r="A11545" s="13">
        <v>45170</v>
      </c>
      <c r="B11545" t="s">
        <v>17</v>
      </c>
      <c r="C11545" s="14">
        <v>0.49363057324840798</v>
      </c>
      <c r="D11545" s="14">
        <v>0.59682539682539704</v>
      </c>
      <c r="E11545">
        <v>24.398089171974501</v>
      </c>
      <c r="F11545">
        <v>22.03</v>
      </c>
      <c r="G11545">
        <v>2.3680891719745301</v>
      </c>
      <c r="H11545" s="14">
        <v>0.95575221238938102</v>
      </c>
    </row>
    <row r="11546" spans="1:8">
      <c r="A11546" s="13">
        <v>45171</v>
      </c>
      <c r="B11546" t="s">
        <v>17</v>
      </c>
      <c r="C11546" s="14">
        <v>0.61538461538461497</v>
      </c>
      <c r="D11546" s="14">
        <v>0.58029197080292005</v>
      </c>
      <c r="E11546">
        <v>24.271062271062299</v>
      </c>
      <c r="F11546">
        <v>26.585340632603401</v>
      </c>
      <c r="G11546">
        <v>-2.3142783615411302</v>
      </c>
      <c r="H11546" s="14">
        <v>0.96180555555555602</v>
      </c>
    </row>
    <row r="11547" spans="1:8">
      <c r="A11547" s="13">
        <v>45172</v>
      </c>
      <c r="B11547" t="s">
        <v>17</v>
      </c>
      <c r="C11547" s="14">
        <v>0.58843537414965996</v>
      </c>
      <c r="D11547" s="14">
        <v>0.620338983050847</v>
      </c>
      <c r="E11547">
        <v>22.476190476190499</v>
      </c>
      <c r="F11547">
        <v>20.865028248587599</v>
      </c>
      <c r="G11547">
        <v>1.6111622276029001</v>
      </c>
      <c r="H11547" s="14">
        <v>0.949367088607595</v>
      </c>
    </row>
    <row r="11548" spans="1:8">
      <c r="A11548" s="13">
        <v>45173</v>
      </c>
      <c r="B11548" t="s">
        <v>17</v>
      </c>
      <c r="C11548" s="14">
        <v>0.64610389610389596</v>
      </c>
      <c r="D11548" s="14">
        <v>0.62828947368421095</v>
      </c>
      <c r="E11548">
        <v>20.353896103896101</v>
      </c>
      <c r="F11548">
        <v>21.577138157894701</v>
      </c>
      <c r="G11548">
        <v>-1.22324205399863</v>
      </c>
      <c r="H11548" s="14">
        <v>0.95121951219512202</v>
      </c>
    </row>
    <row r="11549" spans="1:8">
      <c r="A11549" s="13">
        <v>45174</v>
      </c>
      <c r="B11549" t="s">
        <v>17</v>
      </c>
      <c r="C11549" s="14">
        <v>0.68152866242038201</v>
      </c>
      <c r="D11549" s="14">
        <v>0.674267100977199</v>
      </c>
      <c r="E11549">
        <v>16.990445859872601</v>
      </c>
      <c r="F11549">
        <v>16.6533659066232</v>
      </c>
      <c r="G11549">
        <v>0.33707995324937601</v>
      </c>
      <c r="H11549" s="14">
        <v>0.96941896024464802</v>
      </c>
    </row>
    <row r="11550" spans="1:8">
      <c r="A11550" s="13">
        <v>45175</v>
      </c>
      <c r="B11550" t="s">
        <v>17</v>
      </c>
      <c r="C11550" s="14">
        <v>0.74237288135593205</v>
      </c>
      <c r="D11550" s="14">
        <v>0.74570446735395202</v>
      </c>
      <c r="E11550">
        <v>13.006384180791001</v>
      </c>
      <c r="F11550">
        <v>14.6518327605956</v>
      </c>
      <c r="G11550">
        <v>-1.6454485798046801</v>
      </c>
      <c r="H11550" s="14">
        <v>0.952380952380952</v>
      </c>
    </row>
    <row r="11551" spans="1:8">
      <c r="A11551" s="13">
        <v>45176</v>
      </c>
      <c r="B11551" t="s">
        <v>17</v>
      </c>
      <c r="C11551" s="14">
        <v>0.63636363636363602</v>
      </c>
      <c r="D11551" s="14">
        <v>0.68300653594771199</v>
      </c>
      <c r="E11551">
        <v>26.5487012987013</v>
      </c>
      <c r="F11551">
        <v>23.309694989106699</v>
      </c>
      <c r="G11551">
        <v>3.2390063095945401</v>
      </c>
      <c r="H11551" s="14">
        <v>0.96284829721362197</v>
      </c>
    </row>
    <row r="11552" spans="1:8">
      <c r="A11552" s="13">
        <v>45177</v>
      </c>
      <c r="B11552" t="s">
        <v>17</v>
      </c>
      <c r="C11552" s="14">
        <v>0.71474358974358998</v>
      </c>
      <c r="D11552" s="14">
        <v>0.70163934426229502</v>
      </c>
      <c r="E11552">
        <v>16.288461538461501</v>
      </c>
      <c r="F11552">
        <v>15.7331147540984</v>
      </c>
      <c r="G11552">
        <v>0.55534678436316998</v>
      </c>
      <c r="H11552" s="14">
        <v>0.94940476190476197</v>
      </c>
    </row>
    <row r="11553" spans="1:8">
      <c r="A11553" s="13">
        <v>45178</v>
      </c>
      <c r="B11553" t="s">
        <v>17</v>
      </c>
      <c r="C11553" s="14">
        <v>0.58633093525179802</v>
      </c>
      <c r="D11553" s="14">
        <v>0.670250896057347</v>
      </c>
      <c r="E11553">
        <v>23.482014388489201</v>
      </c>
      <c r="F11553">
        <v>19.716726403823198</v>
      </c>
      <c r="G11553">
        <v>3.7652879846660299</v>
      </c>
      <c r="H11553" s="14">
        <v>0.97212543554007003</v>
      </c>
    </row>
    <row r="11554" spans="1:8">
      <c r="A11554" s="13">
        <v>45179</v>
      </c>
      <c r="B11554" t="s">
        <v>17</v>
      </c>
      <c r="C11554" s="14">
        <v>0.70446735395188997</v>
      </c>
      <c r="D11554" s="14">
        <v>0.70748299319727903</v>
      </c>
      <c r="E11554">
        <v>16.192439862543001</v>
      </c>
      <c r="F11554">
        <v>16.4081065759637</v>
      </c>
      <c r="G11554">
        <v>-0.21566671342075899</v>
      </c>
      <c r="H11554" s="14">
        <v>0.96405228758169903</v>
      </c>
    </row>
    <row r="11555" spans="1:8">
      <c r="A11555" s="13">
        <v>45180</v>
      </c>
      <c r="B11555" t="s">
        <v>17</v>
      </c>
      <c r="C11555" s="14">
        <v>0.61744966442952998</v>
      </c>
      <c r="D11555" s="14">
        <v>0.63666666666666705</v>
      </c>
      <c r="E11555">
        <v>21.842281879194601</v>
      </c>
      <c r="F11555">
        <v>22.1386111111111</v>
      </c>
      <c r="G11555">
        <v>-0.29632923191647698</v>
      </c>
      <c r="H11555" s="14">
        <v>0.95015576323987505</v>
      </c>
    </row>
    <row r="11556" spans="1:8">
      <c r="A11556" s="13">
        <v>45181</v>
      </c>
      <c r="B11556" t="s">
        <v>17</v>
      </c>
      <c r="C11556" s="14">
        <v>0.59468438538206003</v>
      </c>
      <c r="D11556" s="14">
        <v>0.63245033112582805</v>
      </c>
      <c r="E11556">
        <v>21.594684385381999</v>
      </c>
      <c r="F11556">
        <v>20.088576158940398</v>
      </c>
      <c r="G11556">
        <v>1.5061082264416601</v>
      </c>
      <c r="H11556" s="14">
        <v>0.968152866242038</v>
      </c>
    </row>
    <row r="11557" spans="1:8">
      <c r="A11557" s="13">
        <v>45182</v>
      </c>
      <c r="B11557" t="s">
        <v>17</v>
      </c>
      <c r="C11557" s="14">
        <v>0.62711864406779705</v>
      </c>
      <c r="D11557" s="14">
        <v>0.60207612456747395</v>
      </c>
      <c r="E11557">
        <v>18.911864406779699</v>
      </c>
      <c r="F11557">
        <v>20.462975778546699</v>
      </c>
      <c r="G11557">
        <v>-1.5511113717670499</v>
      </c>
      <c r="H11557" s="14">
        <v>0.95597484276729605</v>
      </c>
    </row>
    <row r="11558" spans="1:8">
      <c r="A11558" s="13">
        <v>45183</v>
      </c>
      <c r="B11558" t="s">
        <v>17</v>
      </c>
      <c r="C11558" s="14">
        <v>0.62706270627062699</v>
      </c>
      <c r="D11558" s="14">
        <v>0.67774086378737497</v>
      </c>
      <c r="E11558">
        <v>21.6039603960396</v>
      </c>
      <c r="F11558">
        <v>18.815393133997802</v>
      </c>
      <c r="G11558">
        <v>2.7885672620418198</v>
      </c>
      <c r="H11558" s="14">
        <v>0.95962732919254701</v>
      </c>
    </row>
    <row r="11559" spans="1:8">
      <c r="A11559" s="13">
        <v>45184</v>
      </c>
      <c r="B11559" t="s">
        <v>17</v>
      </c>
      <c r="C11559" s="14">
        <v>0.677215189873418</v>
      </c>
      <c r="D11559" s="14">
        <v>0.73666666666666702</v>
      </c>
      <c r="E11559">
        <v>17.651898734177198</v>
      </c>
      <c r="F11559">
        <v>13.529</v>
      </c>
      <c r="G11559">
        <v>4.1228987341772099</v>
      </c>
      <c r="H11559" s="14">
        <v>0.95252225519287803</v>
      </c>
    </row>
    <row r="11560" spans="1:8">
      <c r="A11560" s="13">
        <v>45185</v>
      </c>
      <c r="B11560" t="s">
        <v>17</v>
      </c>
      <c r="C11560" s="14">
        <v>0.68421052631578905</v>
      </c>
      <c r="D11560" s="14">
        <v>0.64285714285714302</v>
      </c>
      <c r="E11560">
        <v>16.357894736842098</v>
      </c>
      <c r="F11560">
        <v>21.706462585034</v>
      </c>
      <c r="G11560">
        <v>-5.3485678481919097</v>
      </c>
      <c r="H11560" s="14">
        <v>0.96039603960396003</v>
      </c>
    </row>
    <row r="11561" spans="1:8">
      <c r="A11561" s="13">
        <v>45186</v>
      </c>
      <c r="B11561" t="s">
        <v>17</v>
      </c>
      <c r="C11561" s="14">
        <v>0.55052264808362406</v>
      </c>
      <c r="D11561" s="14">
        <v>0.48453608247422703</v>
      </c>
      <c r="E11561">
        <v>27.9547038327526</v>
      </c>
      <c r="F11561">
        <v>34.434077892325298</v>
      </c>
      <c r="G11561">
        <v>-6.4793740595726996</v>
      </c>
      <c r="H11561" s="14">
        <v>0.93870967741935496</v>
      </c>
    </row>
    <row r="11562" spans="1:8">
      <c r="A11562" s="13">
        <v>45187</v>
      </c>
      <c r="B11562" t="s">
        <v>17</v>
      </c>
      <c r="C11562" s="14">
        <v>0.5</v>
      </c>
      <c r="D11562" s="14">
        <v>0.50704225352112697</v>
      </c>
      <c r="E11562">
        <v>32.982993197278901</v>
      </c>
      <c r="F11562">
        <v>35.418016431924897</v>
      </c>
      <c r="G11562">
        <v>-2.4350232346459699</v>
      </c>
      <c r="H11562" s="14">
        <v>0.92923076923076897</v>
      </c>
    </row>
    <row r="11563" spans="1:8">
      <c r="A11563" s="13">
        <v>45188</v>
      </c>
      <c r="B11563" t="s">
        <v>17</v>
      </c>
      <c r="C11563" s="14">
        <v>0.63</v>
      </c>
      <c r="D11563" s="14">
        <v>0.71760797342192695</v>
      </c>
      <c r="E11563">
        <v>17.843333333333302</v>
      </c>
      <c r="F11563">
        <v>15.513399778516</v>
      </c>
      <c r="G11563">
        <v>2.3299335548172802</v>
      </c>
      <c r="H11563" s="14">
        <v>0.968152866242038</v>
      </c>
    </row>
    <row r="11564" spans="1:8">
      <c r="A11564" s="13">
        <v>45189</v>
      </c>
      <c r="B11564" t="s">
        <v>17</v>
      </c>
      <c r="C11564" s="14">
        <v>0.67241379310344795</v>
      </c>
      <c r="D11564" s="14">
        <v>0.681506849315068</v>
      </c>
      <c r="E11564">
        <v>20.5448275862069</v>
      </c>
      <c r="F11564">
        <v>20.120376712328799</v>
      </c>
      <c r="G11564">
        <v>0.42445087387812902</v>
      </c>
      <c r="H11564" s="14">
        <v>0.936708860759494</v>
      </c>
    </row>
    <row r="11565" spans="1:8">
      <c r="A11565" s="13">
        <v>45190</v>
      </c>
      <c r="B11565" t="s">
        <v>17</v>
      </c>
      <c r="C11565" s="14">
        <v>0.51973684210526305</v>
      </c>
      <c r="D11565" s="14">
        <v>0.59531772575250796</v>
      </c>
      <c r="E11565">
        <v>34.878289473684198</v>
      </c>
      <c r="F11565">
        <v>27.698662207357799</v>
      </c>
      <c r="G11565">
        <v>7.1796272663263601</v>
      </c>
      <c r="H11565" s="14">
        <v>0.93712574850299402</v>
      </c>
    </row>
    <row r="11566" spans="1:8">
      <c r="A11566" s="13">
        <v>45191</v>
      </c>
      <c r="B11566" t="s">
        <v>17</v>
      </c>
      <c r="C11566" s="14">
        <v>0.64705882352941202</v>
      </c>
      <c r="D11566" s="14">
        <v>0.68211920529801295</v>
      </c>
      <c r="E11566">
        <v>24.879084967320299</v>
      </c>
      <c r="F11566">
        <v>19.5896799116998</v>
      </c>
      <c r="G11566">
        <v>5.2894050556204899</v>
      </c>
      <c r="H11566" s="14">
        <v>0.94242424242424205</v>
      </c>
    </row>
    <row r="11567" spans="1:8">
      <c r="A11567" s="13">
        <v>45192</v>
      </c>
      <c r="B11567" t="s">
        <v>17</v>
      </c>
      <c r="C11567" s="14">
        <v>0.66787003610108298</v>
      </c>
      <c r="D11567" s="14">
        <v>0.67719298245614001</v>
      </c>
      <c r="E11567">
        <v>21.342960288808701</v>
      </c>
      <c r="F11567">
        <v>21.088888888888899</v>
      </c>
      <c r="G11567">
        <v>0.25407139991977701</v>
      </c>
      <c r="H11567" s="14">
        <v>0.96917808219178103</v>
      </c>
    </row>
    <row r="11568" spans="1:8">
      <c r="A11568" s="13">
        <v>45193</v>
      </c>
      <c r="B11568" t="s">
        <v>17</v>
      </c>
      <c r="C11568" s="14">
        <v>0.71768707482993199</v>
      </c>
      <c r="D11568" s="14">
        <v>0.73720136518771295</v>
      </c>
      <c r="E11568">
        <v>16.6020408163265</v>
      </c>
      <c r="F11568">
        <v>14.244937428896501</v>
      </c>
      <c r="G11568">
        <v>2.35710338743006</v>
      </c>
      <c r="H11568" s="14">
        <v>0.949367088607595</v>
      </c>
    </row>
    <row r="11569" spans="1:8">
      <c r="A11569" s="13">
        <v>45194</v>
      </c>
      <c r="B11569" t="s">
        <v>17</v>
      </c>
      <c r="C11569" s="14">
        <v>0.73611111111111105</v>
      </c>
      <c r="D11569" s="14">
        <v>0.74315068493150704</v>
      </c>
      <c r="E11569">
        <v>13.5520833333333</v>
      </c>
      <c r="F11569">
        <v>15.5894406392694</v>
      </c>
      <c r="G11569">
        <v>-2.0373573059360699</v>
      </c>
      <c r="H11569" s="14">
        <v>0.939873417721519</v>
      </c>
    </row>
    <row r="11570" spans="1:8">
      <c r="A11570" s="13">
        <v>45195</v>
      </c>
      <c r="B11570" t="s">
        <v>17</v>
      </c>
      <c r="C11570" s="14">
        <v>0.62717770034843201</v>
      </c>
      <c r="D11570" s="14">
        <v>0.66192170818505303</v>
      </c>
      <c r="E11570">
        <v>18.501742160278699</v>
      </c>
      <c r="F11570">
        <v>16.709430604982199</v>
      </c>
      <c r="G11570">
        <v>1.7923115552965401</v>
      </c>
      <c r="H11570" s="14">
        <v>0.96688741721854299</v>
      </c>
    </row>
    <row r="11571" spans="1:8">
      <c r="A11571" s="13">
        <v>45196</v>
      </c>
      <c r="B11571" t="s">
        <v>17</v>
      </c>
      <c r="C11571" s="14">
        <v>0.65467625899280601</v>
      </c>
      <c r="D11571" s="14">
        <v>0.71272727272727299</v>
      </c>
      <c r="E11571">
        <v>20.251798561151102</v>
      </c>
      <c r="F11571">
        <v>17.878181818181801</v>
      </c>
      <c r="G11571">
        <v>2.3736167429692601</v>
      </c>
      <c r="H11571" s="14">
        <v>0.95563139931740604</v>
      </c>
    </row>
    <row r="11572" spans="1:8">
      <c r="A11572" s="13">
        <v>45197</v>
      </c>
      <c r="B11572" t="s">
        <v>17</v>
      </c>
      <c r="C11572" s="14">
        <v>0.60869565217391297</v>
      </c>
      <c r="D11572" s="14">
        <v>0.70903010033444802</v>
      </c>
      <c r="E11572">
        <v>22.0635451505017</v>
      </c>
      <c r="F11572">
        <v>18.884949832775899</v>
      </c>
      <c r="G11572">
        <v>3.17859531772576</v>
      </c>
      <c r="H11572" s="14">
        <v>0.94704049844236804</v>
      </c>
    </row>
    <row r="11573" spans="1:8">
      <c r="A11573" s="13">
        <v>45198</v>
      </c>
      <c r="B11573" t="s">
        <v>17</v>
      </c>
      <c r="C11573" s="14">
        <v>0.72258064516128995</v>
      </c>
      <c r="D11573" s="14">
        <v>0.758278145695364</v>
      </c>
      <c r="E11573">
        <v>15.7709677419355</v>
      </c>
      <c r="F11573">
        <v>15.109161147902901</v>
      </c>
      <c r="G11573">
        <v>0.66180659403262099</v>
      </c>
      <c r="H11573" s="14">
        <v>0.94610778443113797</v>
      </c>
    </row>
    <row r="11574" spans="1:8">
      <c r="A11574" s="13">
        <v>45199</v>
      </c>
      <c r="B11574" t="s">
        <v>17</v>
      </c>
      <c r="C11574" s="14">
        <v>0.68</v>
      </c>
      <c r="D11574" s="14">
        <v>0.72822299651567901</v>
      </c>
      <c r="E11574">
        <v>14.254545454545401</v>
      </c>
      <c r="F11574">
        <v>12.7865853658536</v>
      </c>
      <c r="G11574">
        <v>1.4679600886918001</v>
      </c>
      <c r="H11574" s="14">
        <v>0.97894736842105301</v>
      </c>
    </row>
    <row r="11575" spans="1:8">
      <c r="A11575" s="13">
        <v>45200</v>
      </c>
      <c r="B11575" t="s">
        <v>17</v>
      </c>
      <c r="C11575" s="14">
        <v>0.72363636363636397</v>
      </c>
      <c r="D11575" s="14">
        <v>0.73476702508960601</v>
      </c>
      <c r="E11575">
        <v>14.570909090909099</v>
      </c>
      <c r="F11575">
        <v>15.3057347670251</v>
      </c>
      <c r="G11575">
        <v>-0.73482567611599103</v>
      </c>
      <c r="H11575" s="14">
        <v>0.95221843003412998</v>
      </c>
    </row>
    <row r="11576" spans="1:8">
      <c r="A11576" s="13">
        <v>45201</v>
      </c>
      <c r="B11576" t="s">
        <v>17</v>
      </c>
      <c r="C11576" s="14">
        <v>0.54545454545454497</v>
      </c>
      <c r="D11576" s="14">
        <v>0.5625</v>
      </c>
      <c r="E11576">
        <v>25.718065268065299</v>
      </c>
      <c r="F11576">
        <v>27.763194444444402</v>
      </c>
      <c r="G11576">
        <v>-2.0451291763791799</v>
      </c>
      <c r="H11576" s="14">
        <v>0.94230769230769196</v>
      </c>
    </row>
    <row r="11577" spans="1:8">
      <c r="A11577" s="13">
        <v>45202</v>
      </c>
      <c r="B11577" t="s">
        <v>17</v>
      </c>
      <c r="C11577" s="14">
        <v>0.72535211267605604</v>
      </c>
      <c r="D11577" s="14">
        <v>0.71830985915492995</v>
      </c>
      <c r="E11577">
        <v>12.757042253521099</v>
      </c>
      <c r="F11577">
        <v>14.7866197183099</v>
      </c>
      <c r="G11577">
        <v>-2.0295774647887299</v>
      </c>
      <c r="H11577" s="14">
        <v>0.97643097643097598</v>
      </c>
    </row>
    <row r="11578" spans="1:8">
      <c r="A11578" s="13">
        <v>45203</v>
      </c>
      <c r="B11578" t="s">
        <v>17</v>
      </c>
      <c r="C11578" s="14">
        <v>0.75636363636363602</v>
      </c>
      <c r="D11578" s="14">
        <v>0.65427509293680297</v>
      </c>
      <c r="E11578">
        <v>12.7890909090909</v>
      </c>
      <c r="F11578">
        <v>15.983705080545199</v>
      </c>
      <c r="G11578">
        <v>-3.1946141714543201</v>
      </c>
      <c r="H11578" s="14">
        <v>0.94576271186440697</v>
      </c>
    </row>
    <row r="11579" spans="1:8">
      <c r="A11579" s="13">
        <v>45204</v>
      </c>
      <c r="B11579" t="s">
        <v>17</v>
      </c>
      <c r="C11579" s="14">
        <v>0.68941979522184305</v>
      </c>
      <c r="D11579" s="14">
        <v>0.62975778546712802</v>
      </c>
      <c r="E11579">
        <v>17.8225255972696</v>
      </c>
      <c r="F11579">
        <v>20.275201845443998</v>
      </c>
      <c r="G11579">
        <v>-2.4526762481744302</v>
      </c>
      <c r="H11579" s="14">
        <v>0.97359735973597406</v>
      </c>
    </row>
    <row r="11580" spans="1:8">
      <c r="A11580" s="13">
        <v>45205</v>
      </c>
      <c r="B11580" t="s">
        <v>17</v>
      </c>
      <c r="C11580" s="14">
        <v>0.57516339869280997</v>
      </c>
      <c r="D11580" s="14">
        <v>0.63605442176870697</v>
      </c>
      <c r="E11580">
        <v>20.915032679738601</v>
      </c>
      <c r="F11580">
        <v>21.551587301587301</v>
      </c>
      <c r="G11580">
        <v>-0.63655462184873801</v>
      </c>
      <c r="H11580" s="14">
        <v>0.94242424242424205</v>
      </c>
    </row>
    <row r="11581" spans="1:8">
      <c r="A11581" s="13">
        <v>45206</v>
      </c>
      <c r="B11581" t="s">
        <v>17</v>
      </c>
      <c r="C11581" s="14">
        <v>0.77490774907749105</v>
      </c>
      <c r="D11581" s="14">
        <v>0.80370370370370403</v>
      </c>
      <c r="E11581">
        <v>13.763837638376399</v>
      </c>
      <c r="F11581">
        <v>12.7535802469136</v>
      </c>
      <c r="G11581">
        <v>1.0102573914627999</v>
      </c>
      <c r="H11581" s="14">
        <v>0.95833333333333304</v>
      </c>
    </row>
    <row r="11582" spans="1:8">
      <c r="A11582" s="13">
        <v>45207</v>
      </c>
      <c r="B11582" t="s">
        <v>17</v>
      </c>
      <c r="C11582" s="14">
        <v>0.76618705035971202</v>
      </c>
      <c r="D11582" s="14">
        <v>0.78245614035087696</v>
      </c>
      <c r="E11582">
        <v>12.982014388489199</v>
      </c>
      <c r="F11582">
        <v>15.317602339181301</v>
      </c>
      <c r="G11582">
        <v>-2.33558795069208</v>
      </c>
      <c r="H11582" s="14">
        <v>0.96917808219178103</v>
      </c>
    </row>
    <row r="11583" spans="1:8">
      <c r="A11583" s="13">
        <v>45208</v>
      </c>
      <c r="B11583" t="s">
        <v>17</v>
      </c>
      <c r="C11583" s="14">
        <v>0.74733096085409301</v>
      </c>
      <c r="D11583" s="14">
        <v>0.73703703703703705</v>
      </c>
      <c r="E11583">
        <v>15.2455516014235</v>
      </c>
      <c r="F11583">
        <v>13.8719135802469</v>
      </c>
      <c r="G11583">
        <v>1.37363802117657</v>
      </c>
      <c r="H11583" s="14">
        <v>0.95302013422818799</v>
      </c>
    </row>
    <row r="11584" spans="1:8">
      <c r="A11584" s="13">
        <v>45209</v>
      </c>
      <c r="B11584" t="s">
        <v>17</v>
      </c>
      <c r="C11584" s="14">
        <v>0.660899653979239</v>
      </c>
      <c r="D11584" s="14">
        <v>0.71684587813620104</v>
      </c>
      <c r="E11584">
        <v>20.390196078431401</v>
      </c>
      <c r="F11584">
        <v>19.886140979689401</v>
      </c>
      <c r="G11584">
        <v>0.50405509874201104</v>
      </c>
      <c r="H11584" s="14">
        <v>0.96369636963696403</v>
      </c>
    </row>
    <row r="11585" spans="1:8">
      <c r="A11585" s="13">
        <v>45210</v>
      </c>
      <c r="B11585" t="s">
        <v>17</v>
      </c>
      <c r="C11585" s="14">
        <v>0.63859649122807005</v>
      </c>
      <c r="D11585" s="14">
        <v>0.64084507042253502</v>
      </c>
      <c r="E11585">
        <v>16.7368421052632</v>
      </c>
      <c r="F11585">
        <v>17.018544600938998</v>
      </c>
      <c r="G11585">
        <v>-0.28170249567580902</v>
      </c>
      <c r="H11585" s="14">
        <v>0.94285714285714295</v>
      </c>
    </row>
    <row r="11586" spans="1:8">
      <c r="A11586" s="13">
        <v>45211</v>
      </c>
      <c r="B11586" t="s">
        <v>17</v>
      </c>
      <c r="C11586" s="14">
        <v>0.36458333333333298</v>
      </c>
      <c r="D11586" s="14">
        <v>0.31058020477815701</v>
      </c>
      <c r="E11586">
        <v>39.40625</v>
      </c>
      <c r="F11586">
        <v>44.331569965870301</v>
      </c>
      <c r="G11586">
        <v>-4.9253199658702904</v>
      </c>
      <c r="H11586" s="14">
        <v>0.97342192691029905</v>
      </c>
    </row>
    <row r="11587" spans="1:8">
      <c r="A11587" s="13">
        <v>45212</v>
      </c>
      <c r="B11587" t="s">
        <v>17</v>
      </c>
      <c r="C11587" s="14">
        <v>0.341137123745819</v>
      </c>
      <c r="D11587" s="14">
        <v>0.41496598639455801</v>
      </c>
      <c r="E11587">
        <v>43.093366778149402</v>
      </c>
      <c r="F11587">
        <v>43.806575963718799</v>
      </c>
      <c r="G11587">
        <v>-0.71320918556944002</v>
      </c>
      <c r="H11587" s="14">
        <v>0.93920972644376899</v>
      </c>
    </row>
    <row r="11588" spans="1:8">
      <c r="A11588" s="13">
        <v>45213</v>
      </c>
      <c r="B11588" t="s">
        <v>17</v>
      </c>
      <c r="C11588" s="14">
        <v>0.66312056737588598</v>
      </c>
      <c r="D11588" s="14">
        <v>0.63571428571428601</v>
      </c>
      <c r="E11588">
        <v>18.5248226950355</v>
      </c>
      <c r="F11588">
        <v>17.699345238095201</v>
      </c>
      <c r="G11588">
        <v>0.825477456940234</v>
      </c>
      <c r="H11588" s="14">
        <v>0.97288135593220304</v>
      </c>
    </row>
    <row r="11589" spans="1:8">
      <c r="A11589" s="13">
        <v>45214</v>
      </c>
      <c r="B11589" t="s">
        <v>17</v>
      </c>
      <c r="C11589" s="14">
        <v>0.56890459363957602</v>
      </c>
      <c r="D11589" s="14">
        <v>0.51624548736462095</v>
      </c>
      <c r="E11589">
        <v>24.2332155477032</v>
      </c>
      <c r="F11589">
        <v>26.671841155234599</v>
      </c>
      <c r="G11589">
        <v>-2.4386256075314701</v>
      </c>
      <c r="H11589" s="14">
        <v>0.95065789473684204</v>
      </c>
    </row>
    <row r="11590" spans="1:8">
      <c r="A11590" s="13">
        <v>45215</v>
      </c>
      <c r="B11590" t="s">
        <v>17</v>
      </c>
      <c r="C11590" s="14">
        <v>0.51557093425605505</v>
      </c>
      <c r="D11590" s="14">
        <v>0.49826989619377199</v>
      </c>
      <c r="E11590">
        <v>29.418685121107298</v>
      </c>
      <c r="F11590">
        <v>29.472376009227201</v>
      </c>
      <c r="G11590">
        <v>-5.3690888119959403E-2</v>
      </c>
      <c r="H11590" s="14">
        <v>0.94620253164557</v>
      </c>
    </row>
    <row r="11591" spans="1:8">
      <c r="A11591" s="13">
        <v>45216</v>
      </c>
      <c r="B11591" t="s">
        <v>17</v>
      </c>
      <c r="C11591" s="14">
        <v>0.62454873646209397</v>
      </c>
      <c r="D11591" s="14">
        <v>0.617328519855596</v>
      </c>
      <c r="E11591">
        <v>20.0160048134777</v>
      </c>
      <c r="F11591">
        <v>18.102587244283999</v>
      </c>
      <c r="G11591">
        <v>1.9134175691937401</v>
      </c>
      <c r="H11591" s="14">
        <v>0.95973154362416102</v>
      </c>
    </row>
    <row r="11592" spans="1:8">
      <c r="A11592" s="13">
        <v>45217</v>
      </c>
      <c r="B11592" t="s">
        <v>17</v>
      </c>
      <c r="C11592" s="14">
        <v>0.60516605166051696</v>
      </c>
      <c r="D11592" s="14">
        <v>0.58823529411764697</v>
      </c>
      <c r="E11592">
        <v>22.6420664206642</v>
      </c>
      <c r="F11592">
        <v>23.442953431372501</v>
      </c>
      <c r="G11592">
        <v>-0.80088701070834001</v>
      </c>
      <c r="H11592" s="14">
        <v>0.95833333333333304</v>
      </c>
    </row>
    <row r="11593" spans="1:8">
      <c r="A11593" s="13">
        <v>45218</v>
      </c>
      <c r="B11593" t="s">
        <v>17</v>
      </c>
      <c r="C11593" s="14">
        <v>0.63448275862069003</v>
      </c>
      <c r="D11593" s="14">
        <v>0.65140845070422504</v>
      </c>
      <c r="E11593">
        <v>20.575862068965499</v>
      </c>
      <c r="F11593">
        <v>22.135093896713599</v>
      </c>
      <c r="G11593">
        <v>-1.5592318277481001</v>
      </c>
      <c r="H11593" s="14">
        <v>0.95409836065573805</v>
      </c>
    </row>
    <row r="11594" spans="1:8">
      <c r="A11594" s="13">
        <v>45219</v>
      </c>
      <c r="B11594" t="s">
        <v>17</v>
      </c>
      <c r="C11594" s="14">
        <v>0.56856187290969895</v>
      </c>
      <c r="D11594" s="14">
        <v>0.60677966101694902</v>
      </c>
      <c r="E11594">
        <v>25.267558528428101</v>
      </c>
      <c r="F11594">
        <v>22.015988700565</v>
      </c>
      <c r="G11594">
        <v>3.25156982786311</v>
      </c>
      <c r="H11594" s="14">
        <v>0.95015576323987505</v>
      </c>
    </row>
    <row r="11595" spans="1:8">
      <c r="A11595" s="13">
        <v>45220</v>
      </c>
      <c r="B11595" t="s">
        <v>17</v>
      </c>
      <c r="C11595" s="14">
        <v>0.59851301115241595</v>
      </c>
      <c r="D11595" s="14">
        <v>0.592452830188679</v>
      </c>
      <c r="E11595">
        <v>24.973977695167299</v>
      </c>
      <c r="F11595">
        <v>27.4923899371069</v>
      </c>
      <c r="G11595">
        <v>-2.5184122419396302</v>
      </c>
      <c r="H11595" s="14">
        <v>0.96478873239436602</v>
      </c>
    </row>
    <row r="11596" spans="1:8">
      <c r="A11596" s="13">
        <v>45221</v>
      </c>
      <c r="B11596" t="s">
        <v>17</v>
      </c>
      <c r="C11596" s="14">
        <v>0.73626373626373598</v>
      </c>
      <c r="D11596" s="14">
        <v>0.73454545454545395</v>
      </c>
      <c r="E11596">
        <v>13.985347985348</v>
      </c>
      <c r="F11596">
        <v>15.053757575757601</v>
      </c>
      <c r="G11596">
        <v>-1.06840959040959</v>
      </c>
      <c r="H11596" s="14">
        <v>0.965034965034965</v>
      </c>
    </row>
    <row r="11597" spans="1:8">
      <c r="A11597" s="13">
        <v>45222</v>
      </c>
      <c r="B11597" t="s">
        <v>17</v>
      </c>
      <c r="C11597" s="14">
        <v>0.68309859154929597</v>
      </c>
      <c r="D11597" s="14">
        <v>0.63250883392226098</v>
      </c>
      <c r="E11597">
        <v>16.975352112676099</v>
      </c>
      <c r="F11597">
        <v>21.871554770317999</v>
      </c>
      <c r="G11597">
        <v>-4.8962026576419699</v>
      </c>
      <c r="H11597" s="14">
        <v>0.95681063122923604</v>
      </c>
    </row>
    <row r="11598" spans="1:8">
      <c r="A11598" s="13">
        <v>45223</v>
      </c>
      <c r="B11598" t="s">
        <v>17</v>
      </c>
      <c r="C11598" s="14">
        <v>0.67491166077738496</v>
      </c>
      <c r="D11598" s="14">
        <v>0.74295774647887303</v>
      </c>
      <c r="E11598">
        <v>14.996466431095399</v>
      </c>
      <c r="F11598">
        <v>12.576584507042201</v>
      </c>
      <c r="G11598">
        <v>2.4198819240531502</v>
      </c>
      <c r="H11598" s="14">
        <v>0.97260273972602795</v>
      </c>
    </row>
    <row r="11599" spans="1:8">
      <c r="A11599" s="13">
        <v>45224</v>
      </c>
      <c r="B11599" t="s">
        <v>17</v>
      </c>
      <c r="C11599" s="14">
        <v>0.702508960573477</v>
      </c>
      <c r="D11599" s="14">
        <v>0.64855072463768104</v>
      </c>
      <c r="E11599">
        <v>15.9784946236559</v>
      </c>
      <c r="F11599">
        <v>19.348490338164201</v>
      </c>
      <c r="G11599">
        <v>-3.3699957145083399</v>
      </c>
      <c r="H11599" s="14">
        <v>0.95302013422818799</v>
      </c>
    </row>
    <row r="11600" spans="1:8">
      <c r="A11600" s="13">
        <v>45225</v>
      </c>
      <c r="B11600" t="s">
        <v>17</v>
      </c>
      <c r="C11600" s="14">
        <v>0.57333333333333303</v>
      </c>
      <c r="D11600" s="14">
        <v>0.63667820069204195</v>
      </c>
      <c r="E11600">
        <v>21.7633333333333</v>
      </c>
      <c r="F11600">
        <v>21.931430219146499</v>
      </c>
      <c r="G11600">
        <v>-0.16809688581314899</v>
      </c>
      <c r="H11600" s="14">
        <v>0.96474358974358998</v>
      </c>
    </row>
    <row r="11601" spans="1:8">
      <c r="A11601" s="13">
        <v>45226</v>
      </c>
      <c r="B11601" t="s">
        <v>17</v>
      </c>
      <c r="C11601" s="14">
        <v>0.49158249158249201</v>
      </c>
      <c r="D11601" s="14">
        <v>0.53642384105960295</v>
      </c>
      <c r="E11601">
        <v>26.3299663299663</v>
      </c>
      <c r="F11601">
        <v>28.144370860927101</v>
      </c>
      <c r="G11601">
        <v>-1.8144045309608301</v>
      </c>
      <c r="H11601" s="14">
        <v>0.95859872611465002</v>
      </c>
    </row>
    <row r="11602" spans="1:8">
      <c r="A11602" s="13">
        <v>45227</v>
      </c>
      <c r="B11602" t="s">
        <v>17</v>
      </c>
      <c r="C11602" s="14">
        <v>0.50181818181818205</v>
      </c>
      <c r="D11602" s="14">
        <v>0.54379562043795604</v>
      </c>
      <c r="E11602">
        <v>24.44</v>
      </c>
      <c r="F11602">
        <v>25.207238442822401</v>
      </c>
      <c r="G11602">
        <v>-0.76723844282237896</v>
      </c>
      <c r="H11602" s="14">
        <v>0.97231833910034604</v>
      </c>
    </row>
    <row r="11603" spans="1:8">
      <c r="A11603" s="13">
        <v>45228</v>
      </c>
      <c r="B11603" t="s">
        <v>17</v>
      </c>
      <c r="C11603" s="14">
        <v>0.69117647058823495</v>
      </c>
      <c r="D11603" s="14">
        <v>0.71014492753623204</v>
      </c>
      <c r="E11603">
        <v>14.544117647058799</v>
      </c>
      <c r="F11603">
        <v>15.1174516908212</v>
      </c>
      <c r="G11603">
        <v>-0.57333404376242902</v>
      </c>
      <c r="H11603" s="14">
        <v>0.93877551020408201</v>
      </c>
    </row>
    <row r="11604" spans="1:8">
      <c r="A11604" s="13">
        <v>45229</v>
      </c>
      <c r="B11604" t="s">
        <v>17</v>
      </c>
      <c r="C11604" s="14">
        <v>0.74144486692015199</v>
      </c>
      <c r="D11604" s="14">
        <v>0.74803149606299202</v>
      </c>
      <c r="E11604">
        <v>13.2091254752852</v>
      </c>
      <c r="F11604">
        <v>13.9166666666667</v>
      </c>
      <c r="G11604">
        <v>-0.70754119138148897</v>
      </c>
      <c r="H11604" s="14">
        <v>0.92068965517241397</v>
      </c>
    </row>
    <row r="11605" spans="1:8">
      <c r="A11605" s="13">
        <v>45230</v>
      </c>
      <c r="B11605" t="s">
        <v>17</v>
      </c>
      <c r="C11605" s="14">
        <v>0.7734375</v>
      </c>
      <c r="D11605" s="14">
        <v>0.747169811320755</v>
      </c>
      <c r="E11605">
        <v>11.69140625</v>
      </c>
      <c r="F11605">
        <v>12.678364779874199</v>
      </c>
      <c r="G11605">
        <v>-0.98695852987420996</v>
      </c>
      <c r="H11605" s="14">
        <v>0.94285714285714295</v>
      </c>
    </row>
    <row r="11606" spans="1:8">
      <c r="A11606" s="13">
        <v>45231</v>
      </c>
      <c r="B11606" t="s">
        <v>17</v>
      </c>
      <c r="C11606" s="14">
        <v>0.76862745098039198</v>
      </c>
      <c r="D11606" s="14">
        <v>0.81322957198443602</v>
      </c>
      <c r="E11606">
        <v>13.6</v>
      </c>
      <c r="F11606">
        <v>9.7933203631647192</v>
      </c>
      <c r="G11606">
        <v>3.80667963683528</v>
      </c>
      <c r="H11606" s="14">
        <v>0.96282527881040902</v>
      </c>
    </row>
    <row r="11607" spans="1:8">
      <c r="A11607" s="13">
        <v>45232</v>
      </c>
      <c r="B11607" t="s">
        <v>17</v>
      </c>
      <c r="C11607" s="14">
        <v>0.56420233463034997</v>
      </c>
      <c r="D11607" s="14">
        <v>0.57874015748031504</v>
      </c>
      <c r="E11607">
        <v>23.926070038910499</v>
      </c>
      <c r="F11607">
        <v>28.5458005249344</v>
      </c>
      <c r="G11607">
        <v>-4.6197304860238804</v>
      </c>
      <c r="H11607" s="14">
        <v>0.94565217391304301</v>
      </c>
    </row>
    <row r="11608" spans="1:8">
      <c r="A11608" s="13">
        <v>45233</v>
      </c>
      <c r="B11608" t="s">
        <v>17</v>
      </c>
      <c r="C11608" s="14">
        <v>0.68363636363636404</v>
      </c>
      <c r="D11608" s="14">
        <v>0.71794871794871795</v>
      </c>
      <c r="E11608">
        <v>18.683636363636399</v>
      </c>
      <c r="F11608">
        <v>21.589072039072001</v>
      </c>
      <c r="G11608">
        <v>-2.9054356754356698</v>
      </c>
      <c r="H11608" s="14">
        <v>0.94897959183673497</v>
      </c>
    </row>
    <row r="11609" spans="1:8">
      <c r="A11609" s="13">
        <v>45234</v>
      </c>
      <c r="B11609" t="s">
        <v>17</v>
      </c>
      <c r="C11609" s="14">
        <v>0.75193798449612403</v>
      </c>
      <c r="D11609" s="14">
        <v>0.75590551181102394</v>
      </c>
      <c r="E11609">
        <v>13.437984496124001</v>
      </c>
      <c r="F11609">
        <v>16.162532808399</v>
      </c>
      <c r="G11609">
        <v>-2.7245483122749201</v>
      </c>
      <c r="H11609" s="14">
        <v>0.95970695970695996</v>
      </c>
    </row>
    <row r="11610" spans="1:8">
      <c r="A11610" s="13">
        <v>45235</v>
      </c>
      <c r="B11610" t="s">
        <v>17</v>
      </c>
      <c r="C11610" s="14">
        <v>0.752</v>
      </c>
      <c r="D11610" s="14">
        <v>0.73306772908366502</v>
      </c>
      <c r="E11610">
        <v>14.064399999999999</v>
      </c>
      <c r="F11610">
        <v>13.9090969455511</v>
      </c>
      <c r="G11610">
        <v>0.15530305444888101</v>
      </c>
      <c r="H11610" s="14">
        <v>0.98076923076923095</v>
      </c>
    </row>
    <row r="11611" spans="1:8">
      <c r="A11611" s="13">
        <v>45236</v>
      </c>
      <c r="B11611" t="s">
        <v>17</v>
      </c>
      <c r="C11611" s="14">
        <v>0.81300813008130102</v>
      </c>
      <c r="D11611" s="14">
        <v>0.80168776371308004</v>
      </c>
      <c r="E11611">
        <v>10.520325203252</v>
      </c>
      <c r="F11611">
        <v>11.980450070323499</v>
      </c>
      <c r="G11611">
        <v>-1.46012486707145</v>
      </c>
      <c r="H11611" s="14">
        <v>0.95769230769230795</v>
      </c>
    </row>
    <row r="11612" spans="1:8">
      <c r="A11612" s="13">
        <v>45237</v>
      </c>
      <c r="B11612" t="s">
        <v>17</v>
      </c>
      <c r="C11612" s="14">
        <v>0.82464454976303303</v>
      </c>
      <c r="D11612" s="14">
        <v>0.81603773584905603</v>
      </c>
      <c r="E11612">
        <v>7.3459715639810401</v>
      </c>
      <c r="F11612">
        <v>7.4470125786163504</v>
      </c>
      <c r="G11612">
        <v>-0.101041014635311</v>
      </c>
      <c r="H11612" s="14">
        <v>0.93832599118942694</v>
      </c>
    </row>
    <row r="11613" spans="1:8">
      <c r="A11613" s="13">
        <v>45238</v>
      </c>
      <c r="B11613" t="s">
        <v>17</v>
      </c>
      <c r="C11613" s="14">
        <v>0.85238095238095202</v>
      </c>
      <c r="D11613" s="14">
        <v>0.838095238095238</v>
      </c>
      <c r="E11613">
        <v>9.9375396825396791</v>
      </c>
      <c r="F11613">
        <v>9.2325396825396808</v>
      </c>
      <c r="G11613">
        <v>0.70499999999999996</v>
      </c>
      <c r="H11613" s="14">
        <v>0.96347031963470298</v>
      </c>
    </row>
    <row r="11614" spans="1:8">
      <c r="A11614" s="13">
        <v>45239</v>
      </c>
      <c r="B11614" t="s">
        <v>17</v>
      </c>
      <c r="C11614" s="14">
        <v>0.78125</v>
      </c>
      <c r="D11614" s="14">
        <v>0.820627802690583</v>
      </c>
      <c r="E11614">
        <v>12.90625</v>
      </c>
      <c r="F11614">
        <v>15.8961883408072</v>
      </c>
      <c r="G11614">
        <v>-2.98993834080717</v>
      </c>
      <c r="H11614" s="14">
        <v>0.95762711864406802</v>
      </c>
    </row>
    <row r="11615" spans="1:8">
      <c r="A11615" s="13">
        <v>45240</v>
      </c>
      <c r="B11615" t="s">
        <v>17</v>
      </c>
      <c r="C11615" s="14">
        <v>0.67415730337078605</v>
      </c>
      <c r="D11615" s="14">
        <v>0.6953125</v>
      </c>
      <c r="E11615">
        <v>15.269662921348299</v>
      </c>
      <c r="F11615">
        <v>15.052734375</v>
      </c>
      <c r="G11615">
        <v>0.21692854634830799</v>
      </c>
      <c r="H11615" s="14">
        <v>0.96099290780141799</v>
      </c>
    </row>
    <row r="11616" spans="1:8">
      <c r="A11616" s="13">
        <v>45241</v>
      </c>
      <c r="B11616" t="s">
        <v>17</v>
      </c>
      <c r="C11616" s="14">
        <v>0.78923766816143504</v>
      </c>
      <c r="D11616" s="14">
        <v>0.80180180180180205</v>
      </c>
      <c r="E11616">
        <v>11.080717488789199</v>
      </c>
      <c r="F11616">
        <v>10.143693693693701</v>
      </c>
      <c r="G11616">
        <v>0.93702379509554101</v>
      </c>
      <c r="H11616" s="14">
        <v>0.98253275109170302</v>
      </c>
    </row>
    <row r="11617" spans="1:8">
      <c r="A11617" s="13">
        <v>45242</v>
      </c>
      <c r="B11617" t="s">
        <v>17</v>
      </c>
      <c r="C11617" s="14">
        <v>0.72950819672131095</v>
      </c>
      <c r="D11617" s="14">
        <v>0.78455284552845495</v>
      </c>
      <c r="E11617">
        <v>11.577868852459</v>
      </c>
      <c r="F11617">
        <v>9.5600271002710002</v>
      </c>
      <c r="G11617">
        <v>2.0178417521880099</v>
      </c>
      <c r="H11617" s="14">
        <v>0.96484375</v>
      </c>
    </row>
    <row r="11618" spans="1:8">
      <c r="A11618" s="13">
        <v>45243</v>
      </c>
      <c r="B11618" t="s">
        <v>17</v>
      </c>
      <c r="C11618" s="14">
        <v>0.61603375527426196</v>
      </c>
      <c r="D11618" s="14">
        <v>0.56355932203389802</v>
      </c>
      <c r="E11618">
        <v>21.936708860759499</v>
      </c>
      <c r="F11618">
        <v>23.121822033898301</v>
      </c>
      <c r="G11618">
        <v>-1.18511317313881</v>
      </c>
      <c r="H11618" s="14">
        <v>0.94509803921568603</v>
      </c>
    </row>
    <row r="11619" spans="1:8">
      <c r="A11619" s="13">
        <v>45244</v>
      </c>
      <c r="B11619" t="s">
        <v>17</v>
      </c>
      <c r="C11619" s="14">
        <v>0.77403846153846101</v>
      </c>
      <c r="D11619" s="14">
        <v>0.77294685990338197</v>
      </c>
      <c r="E11619">
        <v>10.384615384615399</v>
      </c>
      <c r="F11619">
        <v>10.49653784219</v>
      </c>
      <c r="G11619">
        <v>-0.11192245757463</v>
      </c>
      <c r="H11619" s="14">
        <v>0.963963963963964</v>
      </c>
    </row>
    <row r="11620" spans="1:8">
      <c r="A11620" s="13">
        <v>45245</v>
      </c>
      <c r="B11620" t="s">
        <v>17</v>
      </c>
      <c r="C11620" s="14">
        <v>0.80288461538461497</v>
      </c>
      <c r="D11620" s="14">
        <v>0.81690140845070403</v>
      </c>
      <c r="E11620">
        <v>10.336538461538501</v>
      </c>
      <c r="F11620">
        <v>9.3617370892018794</v>
      </c>
      <c r="G11620">
        <v>0.97480137233657904</v>
      </c>
      <c r="H11620" s="14">
        <v>0.96</v>
      </c>
    </row>
    <row r="11621" spans="1:8">
      <c r="A11621" s="13">
        <v>45246</v>
      </c>
      <c r="B11621" t="s">
        <v>17</v>
      </c>
      <c r="C11621" s="14">
        <v>0.723981900452489</v>
      </c>
      <c r="D11621" s="14">
        <v>0.69585253456221197</v>
      </c>
      <c r="E11621">
        <v>12.2262443438914</v>
      </c>
      <c r="F11621">
        <v>15.33955453149</v>
      </c>
      <c r="G11621">
        <v>-3.1133101875986098</v>
      </c>
      <c r="H11621" s="14">
        <v>0.95744680851063801</v>
      </c>
    </row>
    <row r="11622" spans="1:8">
      <c r="A11622" s="13">
        <v>45247</v>
      </c>
      <c r="B11622" t="s">
        <v>17</v>
      </c>
      <c r="C11622" s="14">
        <v>0.67567567567567599</v>
      </c>
      <c r="D11622" s="14">
        <v>0.70075757575757602</v>
      </c>
      <c r="E11622">
        <v>16.729729729729701</v>
      </c>
      <c r="F11622">
        <v>19.484974747474698</v>
      </c>
      <c r="G11622">
        <v>-2.7552450177450201</v>
      </c>
      <c r="H11622" s="14">
        <v>0.95667870036101099</v>
      </c>
    </row>
    <row r="11623" spans="1:8">
      <c r="A11623" s="13">
        <v>45248</v>
      </c>
      <c r="B11623" t="s">
        <v>17</v>
      </c>
      <c r="C11623" s="14">
        <v>0.70403587443946203</v>
      </c>
      <c r="D11623" s="14">
        <v>0.65753424657534199</v>
      </c>
      <c r="E11623">
        <v>12.928251121076199</v>
      </c>
      <c r="F11623">
        <v>15.969178082191799</v>
      </c>
      <c r="G11623">
        <v>-3.0409269611155501</v>
      </c>
      <c r="H11623" s="14">
        <v>0.98253275109170302</v>
      </c>
    </row>
    <row r="11624" spans="1:8">
      <c r="A11624" s="13">
        <v>45249</v>
      </c>
      <c r="B11624" t="s">
        <v>17</v>
      </c>
      <c r="C11624" s="14">
        <v>0.69583333333333297</v>
      </c>
      <c r="D11624" s="14">
        <v>0.634854771784232</v>
      </c>
      <c r="E11624">
        <v>14.15</v>
      </c>
      <c r="F11624">
        <v>17.979875518672198</v>
      </c>
      <c r="G11624">
        <v>-3.82987551867219</v>
      </c>
      <c r="H11624" s="14">
        <v>0.96047430830039504</v>
      </c>
    </row>
    <row r="11625" spans="1:8">
      <c r="A11625" s="13">
        <v>45250</v>
      </c>
      <c r="B11625" t="s">
        <v>17</v>
      </c>
      <c r="C11625" s="14">
        <v>0.67699115044247804</v>
      </c>
      <c r="D11625" s="14">
        <v>0.62612612612612595</v>
      </c>
      <c r="E11625">
        <v>16.650442477876101</v>
      </c>
      <c r="F11625">
        <v>19.6286786786787</v>
      </c>
      <c r="G11625">
        <v>-2.97823620080257</v>
      </c>
      <c r="H11625" s="14">
        <v>0.9140625</v>
      </c>
    </row>
    <row r="11626" spans="1:8">
      <c r="A11626" s="13">
        <v>45251</v>
      </c>
      <c r="B11626" t="s">
        <v>17</v>
      </c>
      <c r="C11626" s="14">
        <v>0.75247524752475203</v>
      </c>
      <c r="D11626" s="14">
        <v>0.75362318840579701</v>
      </c>
      <c r="E11626">
        <v>11.945544554455401</v>
      </c>
      <c r="F11626">
        <v>11.882286634460501</v>
      </c>
      <c r="G11626">
        <v>6.3257919994901698E-2</v>
      </c>
      <c r="H11626" s="14">
        <v>0.96698113207547198</v>
      </c>
    </row>
    <row r="11627" spans="1:8">
      <c r="A11627" s="13">
        <v>45252</v>
      </c>
      <c r="B11627" t="s">
        <v>17</v>
      </c>
      <c r="C11627" s="14">
        <v>0.75943396226415105</v>
      </c>
      <c r="D11627" s="14">
        <v>0.803827751196172</v>
      </c>
      <c r="E11627">
        <v>11.259433962264101</v>
      </c>
      <c r="F11627">
        <v>10.705661881977701</v>
      </c>
      <c r="G11627">
        <v>0.55377208028647995</v>
      </c>
      <c r="H11627" s="14">
        <v>0.943965517241379</v>
      </c>
    </row>
    <row r="11628" spans="1:8">
      <c r="A11628" s="13">
        <v>45253</v>
      </c>
      <c r="B11628" t="s">
        <v>17</v>
      </c>
      <c r="C11628" s="14">
        <v>0.81057268722467002</v>
      </c>
      <c r="D11628" s="14">
        <v>0.82432432432432401</v>
      </c>
      <c r="E11628">
        <v>8.9691629955947096</v>
      </c>
      <c r="F11628">
        <v>8.5232732732732703</v>
      </c>
      <c r="G11628">
        <v>0.44588972232143897</v>
      </c>
      <c r="H11628" s="14">
        <v>0.96595744680851103</v>
      </c>
    </row>
    <row r="11629" spans="1:8">
      <c r="A11629" s="13">
        <v>45254</v>
      </c>
      <c r="B11629" t="s">
        <v>17</v>
      </c>
      <c r="C11629" s="14">
        <v>0.67054263565891503</v>
      </c>
      <c r="D11629" s="14">
        <v>0.6328125</v>
      </c>
      <c r="E11629">
        <v>16.5542635658915</v>
      </c>
      <c r="F11629">
        <v>19.537174479166701</v>
      </c>
      <c r="G11629">
        <v>-2.9829109132751901</v>
      </c>
      <c r="H11629" s="14">
        <v>0.97388059701492502</v>
      </c>
    </row>
    <row r="11630" spans="1:8">
      <c r="A11630" s="13">
        <v>45255</v>
      </c>
      <c r="B11630" t="s">
        <v>17</v>
      </c>
      <c r="C11630" s="14">
        <v>0.77678571428571397</v>
      </c>
      <c r="D11630" s="14">
        <v>0.70535714285714302</v>
      </c>
      <c r="E11630">
        <v>12.191964285714301</v>
      </c>
      <c r="F11630">
        <v>14.6449404761905</v>
      </c>
      <c r="G11630">
        <v>-2.45297619047619</v>
      </c>
      <c r="H11630" s="14">
        <v>0.96186440677966101</v>
      </c>
    </row>
    <row r="11631" spans="1:8">
      <c r="A11631" s="13">
        <v>45256</v>
      </c>
      <c r="B11631" t="s">
        <v>17</v>
      </c>
      <c r="C11631" s="14">
        <v>0.748971193415638</v>
      </c>
      <c r="D11631" s="14">
        <v>0.72727272727272696</v>
      </c>
      <c r="E11631">
        <v>15.6460905349794</v>
      </c>
      <c r="F11631">
        <v>18.548945981554699</v>
      </c>
      <c r="G11631">
        <v>-2.9028554465752499</v>
      </c>
      <c r="H11631" s="14">
        <v>0.97619047619047605</v>
      </c>
    </row>
    <row r="11632" spans="1:8">
      <c r="A11632" s="13">
        <v>45257</v>
      </c>
      <c r="B11632" t="s">
        <v>17</v>
      </c>
      <c r="C11632" s="14">
        <v>0.73493975903614395</v>
      </c>
      <c r="D11632" s="14">
        <v>0.71666666666666701</v>
      </c>
      <c r="E11632">
        <v>12.574297188755001</v>
      </c>
      <c r="F11632">
        <v>14.170486111111099</v>
      </c>
      <c r="G11632">
        <v>-1.5961889223560899</v>
      </c>
      <c r="H11632" s="14">
        <v>0.95801526717557295</v>
      </c>
    </row>
    <row r="11633" spans="1:8">
      <c r="A11633" s="13">
        <v>45258</v>
      </c>
      <c r="B11633" t="s">
        <v>17</v>
      </c>
      <c r="C11633" s="14">
        <v>0.74766355140186902</v>
      </c>
      <c r="D11633" s="14">
        <v>0.79047619047619</v>
      </c>
      <c r="E11633">
        <v>11.9439252336448</v>
      </c>
      <c r="F11633">
        <v>13.0125396825397</v>
      </c>
      <c r="G11633">
        <v>-1.0686144488948299</v>
      </c>
      <c r="H11633" s="14">
        <v>0.96444444444444399</v>
      </c>
    </row>
    <row r="11634" spans="1:8">
      <c r="A11634" s="13">
        <v>45259</v>
      </c>
      <c r="B11634" t="s">
        <v>17</v>
      </c>
      <c r="C11634" s="14">
        <v>0.74107142857142805</v>
      </c>
      <c r="D11634" s="14">
        <v>0.76470588235294101</v>
      </c>
      <c r="E11634">
        <v>15.1063988095238</v>
      </c>
      <c r="F11634">
        <v>13.2362745098039</v>
      </c>
      <c r="G11634">
        <v>1.8701242997198799</v>
      </c>
      <c r="H11634" s="14">
        <v>0.95416666666666705</v>
      </c>
    </row>
    <row r="11635" spans="1:8">
      <c r="A11635" s="13">
        <v>45260</v>
      </c>
      <c r="B11635" t="s">
        <v>17</v>
      </c>
      <c r="C11635" s="14">
        <v>0.44541484716157198</v>
      </c>
      <c r="D11635" s="14">
        <v>0.46666666666666701</v>
      </c>
      <c r="E11635">
        <v>28.4890829694323</v>
      </c>
      <c r="F11635">
        <v>28.953259259259202</v>
      </c>
      <c r="G11635">
        <v>-0.46417628982693798</v>
      </c>
      <c r="H11635" s="14">
        <v>0.963114754098361</v>
      </c>
    </row>
    <row r="11636" spans="1:8">
      <c r="A11636" s="13">
        <v>45261</v>
      </c>
      <c r="B11636" t="s">
        <v>17</v>
      </c>
      <c r="C11636" s="14">
        <v>0.186046511627907</v>
      </c>
      <c r="D11636" s="14">
        <v>0.3</v>
      </c>
      <c r="E11636">
        <v>65.992248062015506</v>
      </c>
      <c r="F11636">
        <v>57.1485256410256</v>
      </c>
      <c r="G11636">
        <v>8.8437224209898595</v>
      </c>
      <c r="H11636" s="14">
        <v>0.92068965517241397</v>
      </c>
    </row>
    <row r="11637" spans="1:8">
      <c r="A11637" s="13">
        <v>45262</v>
      </c>
      <c r="B11637" t="s">
        <v>17</v>
      </c>
      <c r="C11637" s="14">
        <v>0.1</v>
      </c>
      <c r="D11637" s="14">
        <v>0.29499999999999998</v>
      </c>
      <c r="E11637">
        <v>129.245</v>
      </c>
      <c r="F11637">
        <v>96.393916666666698</v>
      </c>
      <c r="G11637">
        <v>32.8510833333333</v>
      </c>
      <c r="H11637" s="14">
        <v>0.86008230452674905</v>
      </c>
    </row>
    <row r="11638" spans="1:8">
      <c r="A11638" s="13">
        <v>45263</v>
      </c>
      <c r="B11638" t="s">
        <v>17</v>
      </c>
      <c r="C11638" s="14">
        <v>0.522088353413655</v>
      </c>
      <c r="D11638" s="14">
        <v>0.585365853658536</v>
      </c>
      <c r="E11638">
        <v>27.3132530120482</v>
      </c>
      <c r="F11638">
        <v>24.930352303523001</v>
      </c>
      <c r="G11638">
        <v>2.3829007085251601</v>
      </c>
      <c r="H11638" s="14">
        <v>0.96577946768060796</v>
      </c>
    </row>
    <row r="11639" spans="1:8">
      <c r="A11639" s="13">
        <v>45264</v>
      </c>
      <c r="B11639" t="s">
        <v>17</v>
      </c>
      <c r="C11639" s="14">
        <v>0.661087866108787</v>
      </c>
      <c r="D11639" s="14">
        <v>0.60085836909871204</v>
      </c>
      <c r="E11639">
        <v>20.405857740585802</v>
      </c>
      <c r="F11639">
        <v>23.932546494992799</v>
      </c>
      <c r="G11639">
        <v>-3.5266887544070702</v>
      </c>
      <c r="H11639" s="14">
        <v>0.95294117647058796</v>
      </c>
    </row>
    <row r="11640" spans="1:8">
      <c r="A11640" s="13">
        <v>45265</v>
      </c>
      <c r="B11640" t="s">
        <v>17</v>
      </c>
      <c r="C11640" s="14">
        <v>0.78325123152709297</v>
      </c>
      <c r="D11640" s="14">
        <v>0.76886792452830199</v>
      </c>
      <c r="E11640">
        <v>11.576354679803</v>
      </c>
      <c r="F11640">
        <v>13.9610849056604</v>
      </c>
      <c r="G11640">
        <v>-2.3847302258574201</v>
      </c>
      <c r="H11640" s="14">
        <v>0.954337899543379</v>
      </c>
    </row>
    <row r="11641" spans="1:8">
      <c r="A11641" s="13">
        <v>45266</v>
      </c>
      <c r="B11641" t="s">
        <v>17</v>
      </c>
      <c r="C11641" s="14">
        <v>0.72248803827751196</v>
      </c>
      <c r="D11641" s="14">
        <v>0.71904761904761905</v>
      </c>
      <c r="E11641">
        <v>14.88995215311</v>
      </c>
      <c r="F11641">
        <v>15.4438888888889</v>
      </c>
      <c r="G11641">
        <v>-0.55393673577884095</v>
      </c>
      <c r="H11641" s="14">
        <v>0.94666666666666699</v>
      </c>
    </row>
    <row r="11642" spans="1:8">
      <c r="A11642" s="13">
        <v>45267</v>
      </c>
      <c r="B11642" t="s">
        <v>17</v>
      </c>
      <c r="C11642" s="14">
        <v>0.6875</v>
      </c>
      <c r="D11642" s="14">
        <v>0.755868544600939</v>
      </c>
      <c r="E11642">
        <v>14.5</v>
      </c>
      <c r="F11642">
        <v>12.193348982785601</v>
      </c>
      <c r="G11642">
        <v>2.3066510172144001</v>
      </c>
      <c r="H11642" s="14">
        <v>0.93469387755102096</v>
      </c>
    </row>
    <row r="11643" spans="1:8">
      <c r="A11643" s="13">
        <v>45268</v>
      </c>
      <c r="B11643" t="s">
        <v>17</v>
      </c>
      <c r="C11643" s="14">
        <v>0.56617647058823495</v>
      </c>
      <c r="D11643" s="14">
        <v>0.52075471698113196</v>
      </c>
      <c r="E11643">
        <v>24.935539215686301</v>
      </c>
      <c r="F11643">
        <v>27.280628930817599</v>
      </c>
      <c r="G11643">
        <v>-2.3450897151313401</v>
      </c>
      <c r="H11643" s="14">
        <v>0.965034965034965</v>
      </c>
    </row>
    <row r="11644" spans="1:8">
      <c r="A11644" s="13">
        <v>45269</v>
      </c>
      <c r="B11644" t="s">
        <v>17</v>
      </c>
      <c r="C11644" s="14">
        <v>0.69469026548672597</v>
      </c>
      <c r="D11644" s="14">
        <v>0.69058295964125604</v>
      </c>
      <c r="E11644">
        <v>14.641592920354</v>
      </c>
      <c r="F11644">
        <v>21.3347533632287</v>
      </c>
      <c r="G11644">
        <v>-6.69316044287471</v>
      </c>
      <c r="H11644" s="14">
        <v>0.96638655462184897</v>
      </c>
    </row>
    <row r="11645" spans="1:8">
      <c r="A11645" s="13">
        <v>45270</v>
      </c>
      <c r="B11645" t="s">
        <v>17</v>
      </c>
      <c r="C11645" s="14">
        <v>0.57999999999999996</v>
      </c>
      <c r="D11645" s="14">
        <v>0.61847389558232901</v>
      </c>
      <c r="E11645">
        <v>18.475999999999999</v>
      </c>
      <c r="F11645">
        <v>20.784270414993301</v>
      </c>
      <c r="G11645">
        <v>-2.3082704149933</v>
      </c>
      <c r="H11645" s="14">
        <v>0.95849056603773597</v>
      </c>
    </row>
    <row r="11646" spans="1:8">
      <c r="A11646" s="13">
        <v>45271</v>
      </c>
      <c r="B11646" t="s">
        <v>17</v>
      </c>
      <c r="C11646" s="14">
        <v>0.66952789699570803</v>
      </c>
      <c r="D11646" s="14">
        <v>0.66079295154185003</v>
      </c>
      <c r="E11646">
        <v>18.223175965665199</v>
      </c>
      <c r="F11646">
        <v>19.623861967694602</v>
      </c>
      <c r="G11646">
        <v>-1.4006860020293299</v>
      </c>
      <c r="H11646" s="14">
        <v>0.94140625</v>
      </c>
    </row>
    <row r="11647" spans="1:8">
      <c r="A11647" s="13">
        <v>45272</v>
      </c>
      <c r="B11647" t="s">
        <v>17</v>
      </c>
      <c r="C11647" s="14">
        <v>0.76699029126213603</v>
      </c>
      <c r="D11647" s="14">
        <v>0.81339712918660301</v>
      </c>
      <c r="E11647">
        <v>10.9708737864078</v>
      </c>
      <c r="F11647">
        <v>10.1431419457735</v>
      </c>
      <c r="G11647">
        <v>0.82773184063423999</v>
      </c>
      <c r="H11647" s="14">
        <v>0.94570135746606299</v>
      </c>
    </row>
    <row r="11648" spans="1:8">
      <c r="A11648" s="13">
        <v>45273</v>
      </c>
      <c r="B11648" t="s">
        <v>17</v>
      </c>
      <c r="C11648" s="14">
        <v>0.79326923076923095</v>
      </c>
      <c r="D11648" s="14">
        <v>0.77251184834123199</v>
      </c>
      <c r="E11648">
        <v>11.442307692307701</v>
      </c>
      <c r="F11648">
        <v>12.272985781990499</v>
      </c>
      <c r="G11648">
        <v>-0.83067808968283097</v>
      </c>
      <c r="H11648" s="14">
        <v>0.95045045045044996</v>
      </c>
    </row>
    <row r="11649" spans="1:8">
      <c r="A11649" s="13">
        <v>45274</v>
      </c>
      <c r="B11649" t="s">
        <v>17</v>
      </c>
      <c r="C11649" s="14">
        <v>0.76315789473684204</v>
      </c>
      <c r="D11649" s="14">
        <v>0.83856502242152497</v>
      </c>
      <c r="E11649">
        <v>11.3991228070175</v>
      </c>
      <c r="F11649">
        <v>8.6007473841554596</v>
      </c>
      <c r="G11649">
        <v>2.7983754228620801</v>
      </c>
      <c r="H11649" s="14">
        <v>0.95884773662551404</v>
      </c>
    </row>
    <row r="11650" spans="1:8">
      <c r="A11650" s="13">
        <v>45275</v>
      </c>
      <c r="B11650" t="s">
        <v>17</v>
      </c>
      <c r="C11650" s="14">
        <v>0.64</v>
      </c>
      <c r="D11650" s="14">
        <v>0.72</v>
      </c>
      <c r="E11650">
        <v>18.734545454545501</v>
      </c>
      <c r="F11650">
        <v>15.6553939393939</v>
      </c>
      <c r="G11650">
        <v>3.0791515151515201</v>
      </c>
      <c r="H11650" s="14">
        <v>0.94462540716612398</v>
      </c>
    </row>
    <row r="11651" spans="1:8">
      <c r="A11651" s="13">
        <v>45276</v>
      </c>
      <c r="B11651" t="s">
        <v>17</v>
      </c>
      <c r="C11651" s="14">
        <v>0.63745019920318702</v>
      </c>
      <c r="D11651" s="14">
        <v>0.717741935483871</v>
      </c>
      <c r="E11651">
        <v>17.7689243027888</v>
      </c>
      <c r="F11651">
        <v>13.0921370967742</v>
      </c>
      <c r="G11651">
        <v>4.6767872060146498</v>
      </c>
      <c r="H11651" s="14">
        <v>0.94160583941605802</v>
      </c>
    </row>
    <row r="11652" spans="1:8">
      <c r="A11652" s="13">
        <v>45277</v>
      </c>
      <c r="B11652" t="s">
        <v>17</v>
      </c>
      <c r="C11652" s="14">
        <v>0.77108433734939696</v>
      </c>
      <c r="D11652" s="14">
        <v>0.83064516129032195</v>
      </c>
      <c r="E11652">
        <v>13.116465863453801</v>
      </c>
      <c r="F11652">
        <v>9.6689516129032302</v>
      </c>
      <c r="G11652">
        <v>3.4475142505505798</v>
      </c>
      <c r="H11652" s="14">
        <v>0.94385964912280695</v>
      </c>
    </row>
    <row r="11653" spans="1:8">
      <c r="A11653" s="13">
        <v>45278</v>
      </c>
      <c r="B11653" t="s">
        <v>17</v>
      </c>
      <c r="C11653" s="14">
        <v>0.71721311475409799</v>
      </c>
      <c r="D11653" s="14">
        <v>0.74485596707818902</v>
      </c>
      <c r="E11653">
        <v>12.717213114754101</v>
      </c>
      <c r="F11653">
        <v>13.3034293552812</v>
      </c>
      <c r="G11653">
        <v>-0.58621624052710997</v>
      </c>
      <c r="H11653" s="14">
        <v>0.92086330935251803</v>
      </c>
    </row>
    <row r="11654" spans="1:8">
      <c r="A11654" s="13">
        <v>45279</v>
      </c>
      <c r="B11654" t="s">
        <v>17</v>
      </c>
      <c r="C11654" s="14">
        <v>0.65600000000000003</v>
      </c>
      <c r="D11654" s="14">
        <v>0.68650793650793596</v>
      </c>
      <c r="E11654">
        <v>16.52</v>
      </c>
      <c r="F11654">
        <v>16.028703703703702</v>
      </c>
      <c r="G11654">
        <v>0.49129629629629801</v>
      </c>
      <c r="H11654" s="14">
        <v>0.94244604316546798</v>
      </c>
    </row>
    <row r="11655" spans="1:8">
      <c r="A11655" s="13">
        <v>45280</v>
      </c>
      <c r="B11655" t="s">
        <v>17</v>
      </c>
      <c r="C11655" s="14">
        <v>0.60769230769230798</v>
      </c>
      <c r="D11655" s="14">
        <v>0.64638783269961997</v>
      </c>
      <c r="E11655">
        <v>20.853846153846099</v>
      </c>
      <c r="F11655">
        <v>20.747148288973399</v>
      </c>
      <c r="G11655">
        <v>0.106697864872771</v>
      </c>
      <c r="H11655" s="14">
        <v>0.97416974169741699</v>
      </c>
    </row>
    <row r="11656" spans="1:8">
      <c r="A11656" s="13">
        <v>45281</v>
      </c>
      <c r="B11656" t="s">
        <v>17</v>
      </c>
      <c r="C11656" s="14">
        <v>0.40540540540540498</v>
      </c>
      <c r="D11656" s="14">
        <v>0.38461538461538503</v>
      </c>
      <c r="E11656">
        <v>35.521235521235504</v>
      </c>
      <c r="F11656">
        <v>38.324743589743598</v>
      </c>
      <c r="G11656">
        <v>-2.80350806850806</v>
      </c>
      <c r="H11656" s="14">
        <v>0.93197278911564596</v>
      </c>
    </row>
    <row r="11657" spans="1:8">
      <c r="A11657" s="13">
        <v>45282</v>
      </c>
      <c r="B11657" t="s">
        <v>17</v>
      </c>
      <c r="C11657" s="14">
        <v>0.40138408304498302</v>
      </c>
      <c r="D11657" s="14">
        <v>0.34602076124567499</v>
      </c>
      <c r="E11657">
        <v>35.726643598615901</v>
      </c>
      <c r="F11657">
        <v>38.295617070357601</v>
      </c>
      <c r="G11657">
        <v>-2.5689734717416401</v>
      </c>
      <c r="H11657" s="14">
        <v>0.96721311475409799</v>
      </c>
    </row>
    <row r="11658" spans="1:8">
      <c r="A11658" s="13">
        <v>45283</v>
      </c>
      <c r="B11658" t="s">
        <v>17</v>
      </c>
      <c r="C11658" s="14">
        <v>0.45454545454545398</v>
      </c>
      <c r="D11658" s="14">
        <v>0.40625</v>
      </c>
      <c r="E11658">
        <v>28.325757575757599</v>
      </c>
      <c r="F11658">
        <v>35.463802083333299</v>
      </c>
      <c r="G11658">
        <v>-7.1380445075757599</v>
      </c>
      <c r="H11658" s="14">
        <v>0.97463768115941996</v>
      </c>
    </row>
    <row r="11659" spans="1:8">
      <c r="A11659" s="13">
        <v>45284</v>
      </c>
      <c r="B11659" t="s">
        <v>17</v>
      </c>
      <c r="C11659" s="14">
        <v>0.68639053254437898</v>
      </c>
      <c r="D11659" s="14">
        <v>0.63636363636363602</v>
      </c>
      <c r="E11659">
        <v>16.556213017751499</v>
      </c>
      <c r="F11659">
        <v>20.771969696969698</v>
      </c>
      <c r="G11659">
        <v>-4.2157566792182202</v>
      </c>
      <c r="H11659" s="14">
        <v>0.960893854748603</v>
      </c>
    </row>
    <row r="11660" spans="1:8">
      <c r="A11660" s="13">
        <v>45285</v>
      </c>
      <c r="B11660" t="s">
        <v>17</v>
      </c>
      <c r="C11660" s="14">
        <v>0.69230769230769196</v>
      </c>
      <c r="D11660" s="14">
        <v>0.6</v>
      </c>
      <c r="E11660">
        <v>33.807692307692299</v>
      </c>
      <c r="F11660">
        <v>34.7638888888889</v>
      </c>
      <c r="G11660">
        <v>-0.95619658119658602</v>
      </c>
      <c r="H11660" s="14">
        <v>0.84375</v>
      </c>
    </row>
    <row r="11661" spans="1:8">
      <c r="A11661" s="13">
        <v>45286</v>
      </c>
      <c r="B11661" t="s">
        <v>17</v>
      </c>
      <c r="C11661" s="14">
        <v>0.79500000000000004</v>
      </c>
      <c r="D11661" s="14">
        <v>0.77659574468085102</v>
      </c>
      <c r="E11661">
        <v>9.5150000000000006</v>
      </c>
      <c r="F11661">
        <v>9.1391843971631204</v>
      </c>
      <c r="G11661">
        <v>0.37581560283687998</v>
      </c>
      <c r="H11661" s="14">
        <v>0.95734597156398105</v>
      </c>
    </row>
    <row r="11662" spans="1:8">
      <c r="A11662" s="13">
        <v>45287</v>
      </c>
      <c r="B11662" t="s">
        <v>17</v>
      </c>
      <c r="C11662" s="14">
        <v>0.60317460317460303</v>
      </c>
      <c r="D11662" s="14">
        <v>0.64777327935222695</v>
      </c>
      <c r="E11662">
        <v>17.6706349206349</v>
      </c>
      <c r="F11662">
        <v>17.446086369770601</v>
      </c>
      <c r="G11662">
        <v>0.224548550864345</v>
      </c>
      <c r="H11662" s="14">
        <v>0.96226415094339601</v>
      </c>
    </row>
    <row r="11663" spans="1:8">
      <c r="A11663" s="13">
        <v>45288</v>
      </c>
      <c r="B11663" t="s">
        <v>17</v>
      </c>
      <c r="C11663" s="14">
        <v>0.65748031496062997</v>
      </c>
      <c r="D11663" s="14">
        <v>0.64341085271317799</v>
      </c>
      <c r="E11663">
        <v>14.917322834645701</v>
      </c>
      <c r="F11663">
        <v>17.205103359173101</v>
      </c>
      <c r="G11663">
        <v>-2.2877805245274598</v>
      </c>
      <c r="H11663" s="14">
        <v>0.95289855072463803</v>
      </c>
    </row>
    <row r="11664" spans="1:8">
      <c r="A11664" s="13">
        <v>45289</v>
      </c>
      <c r="B11664" t="s">
        <v>17</v>
      </c>
      <c r="C11664" s="14">
        <v>0.66792452830188698</v>
      </c>
      <c r="D11664" s="14">
        <v>0.63909774436090205</v>
      </c>
      <c r="E11664">
        <v>16.252830188679201</v>
      </c>
      <c r="F11664">
        <v>20.201629072681701</v>
      </c>
      <c r="G11664">
        <v>-3.9487988840024602</v>
      </c>
      <c r="H11664" s="14">
        <v>0.95390070921985803</v>
      </c>
    </row>
    <row r="11665" spans="1:8">
      <c r="A11665" s="13">
        <v>45290</v>
      </c>
      <c r="B11665" t="s">
        <v>17</v>
      </c>
      <c r="C11665" s="14">
        <v>0.66412213740458004</v>
      </c>
      <c r="D11665" s="14">
        <v>0.68871595330739299</v>
      </c>
      <c r="E11665">
        <v>16.316793893129802</v>
      </c>
      <c r="F11665">
        <v>17.0826199740597</v>
      </c>
      <c r="G11665">
        <v>-0.76582608092988702</v>
      </c>
      <c r="H11665" s="14">
        <v>0.98501872659176004</v>
      </c>
    </row>
    <row r="11666" spans="1:8">
      <c r="A11666" s="13">
        <v>45291</v>
      </c>
      <c r="B11666" t="s">
        <v>17</v>
      </c>
      <c r="C11666" s="14">
        <v>0.80263157894736803</v>
      </c>
      <c r="D11666" s="14">
        <v>0.81497797356828205</v>
      </c>
      <c r="E11666">
        <v>9.4517543859649091</v>
      </c>
      <c r="F11666">
        <v>11.664243759177699</v>
      </c>
      <c r="G11666">
        <v>-2.21248937321276</v>
      </c>
      <c r="H11666" s="14">
        <v>0.97021276595744699</v>
      </c>
    </row>
    <row r="11667" spans="1:8">
      <c r="A11667" s="13">
        <v>45292</v>
      </c>
      <c r="B11667" t="s">
        <v>17</v>
      </c>
      <c r="C11667" s="14">
        <v>0.79237288135593198</v>
      </c>
      <c r="D11667" s="14">
        <v>0.76923076923076905</v>
      </c>
      <c r="E11667">
        <v>9.57627118644068</v>
      </c>
      <c r="F11667">
        <v>11.9859686609687</v>
      </c>
      <c r="G11667">
        <v>-2.40969747452798</v>
      </c>
      <c r="H11667" s="14">
        <v>0.94921875</v>
      </c>
    </row>
    <row r="11668" spans="1:8">
      <c r="A11668" s="13">
        <v>45293</v>
      </c>
      <c r="B11668" t="s">
        <v>17</v>
      </c>
      <c r="C11668" s="14">
        <v>0.58527131782945696</v>
      </c>
      <c r="D11668" s="14">
        <v>0.592452830188679</v>
      </c>
      <c r="E11668">
        <v>26.488372093023202</v>
      </c>
      <c r="F11668">
        <v>22.747232704402499</v>
      </c>
      <c r="G11668">
        <v>3.74113938862074</v>
      </c>
      <c r="H11668" s="14">
        <v>0.97026022304832704</v>
      </c>
    </row>
    <row r="11669" spans="1:8">
      <c r="A11669" s="13">
        <v>45294</v>
      </c>
      <c r="B11669" t="s">
        <v>17</v>
      </c>
      <c r="C11669" s="14">
        <v>0.737642585551331</v>
      </c>
      <c r="D11669" s="14">
        <v>0.737642585551331</v>
      </c>
      <c r="E11669">
        <v>13.0494296577947</v>
      </c>
      <c r="F11669">
        <v>15.2126108998732</v>
      </c>
      <c r="G11669">
        <v>-2.1631812420785801</v>
      </c>
      <c r="H11669" s="14">
        <v>0.96727272727272695</v>
      </c>
    </row>
    <row r="11670" spans="1:8">
      <c r="A11670" s="13">
        <v>45295</v>
      </c>
      <c r="B11670" t="s">
        <v>17</v>
      </c>
      <c r="C11670" s="14">
        <v>0.71595330739299601</v>
      </c>
      <c r="D11670" s="14">
        <v>0.71705426356589097</v>
      </c>
      <c r="E11670">
        <v>16.665369649805399</v>
      </c>
      <c r="F11670">
        <v>15.8460594315245</v>
      </c>
      <c r="G11670">
        <v>0.81931021828089901</v>
      </c>
      <c r="H11670" s="14">
        <v>0.95667870036101099</v>
      </c>
    </row>
    <row r="11671" spans="1:8">
      <c r="A11671" s="13">
        <v>45296</v>
      </c>
      <c r="B11671" t="s">
        <v>17</v>
      </c>
      <c r="C11671" s="14">
        <v>0.74264705882352899</v>
      </c>
      <c r="D11671" s="14">
        <v>0.68634686346863505</v>
      </c>
      <c r="E11671">
        <v>13.202205882352899</v>
      </c>
      <c r="F11671">
        <v>15.5181426814268</v>
      </c>
      <c r="G11671">
        <v>-2.31593679907387</v>
      </c>
      <c r="H11671" s="14">
        <v>0.96180555555555602</v>
      </c>
    </row>
    <row r="11672" spans="1:8">
      <c r="A11672" s="13">
        <v>45297</v>
      </c>
      <c r="B11672" t="s">
        <v>17</v>
      </c>
      <c r="C11672" s="14">
        <v>0.66296296296296298</v>
      </c>
      <c r="D11672" s="14">
        <v>0.66412213740458004</v>
      </c>
      <c r="E11672">
        <v>16.7555555555555</v>
      </c>
      <c r="F11672">
        <v>17.2347328244275</v>
      </c>
      <c r="G11672">
        <v>-0.47917726887193302</v>
      </c>
      <c r="H11672" s="14">
        <v>0.97499999999999998</v>
      </c>
    </row>
    <row r="11673" spans="1:8">
      <c r="A11673" s="13">
        <v>45298</v>
      </c>
      <c r="B11673" t="s">
        <v>17</v>
      </c>
      <c r="C11673" s="14">
        <v>0.577946768060836</v>
      </c>
      <c r="D11673" s="14">
        <v>0.545801526717557</v>
      </c>
      <c r="E11673">
        <v>22.749049429657799</v>
      </c>
      <c r="F11673">
        <v>22.689567430025399</v>
      </c>
      <c r="G11673">
        <v>5.9481999632346599E-2</v>
      </c>
      <c r="H11673" s="14">
        <v>0.96376811594202905</v>
      </c>
    </row>
    <row r="11674" spans="1:8">
      <c r="A11674" s="13">
        <v>45299</v>
      </c>
      <c r="B11674" t="s">
        <v>17</v>
      </c>
      <c r="C11674" s="14">
        <v>0.59148936170212796</v>
      </c>
      <c r="D11674" s="14">
        <v>0.60775862068965503</v>
      </c>
      <c r="E11674">
        <v>22.485106382978699</v>
      </c>
      <c r="F11674">
        <v>21.975359195402302</v>
      </c>
      <c r="G11674">
        <v>0.50974718757643001</v>
      </c>
      <c r="H11674" s="14">
        <v>0.94071146245059301</v>
      </c>
    </row>
    <row r="11675" spans="1:8">
      <c r="A11675" s="13">
        <v>45300</v>
      </c>
      <c r="B11675" t="s">
        <v>17</v>
      </c>
      <c r="C11675" s="14">
        <v>0.80198019801980203</v>
      </c>
      <c r="D11675" s="14">
        <v>0.75</v>
      </c>
      <c r="E11675">
        <v>10.420792079207899</v>
      </c>
      <c r="F11675">
        <v>11.642333333333299</v>
      </c>
      <c r="G11675">
        <v>-1.22154125412541</v>
      </c>
      <c r="H11675" s="14">
        <v>0.96744186046511604</v>
      </c>
    </row>
    <row r="11676" spans="1:8">
      <c r="A11676" s="13">
        <v>45301</v>
      </c>
      <c r="B11676" t="s">
        <v>17</v>
      </c>
      <c r="C11676" s="14">
        <v>0.88775510204081598</v>
      </c>
      <c r="D11676" s="14">
        <v>0.87113402061855705</v>
      </c>
      <c r="E11676">
        <v>7.5</v>
      </c>
      <c r="F11676">
        <v>10.4341924398625</v>
      </c>
      <c r="G11676">
        <v>-2.9341924398625401</v>
      </c>
      <c r="H11676" s="14">
        <v>0.95673076923076905</v>
      </c>
    </row>
    <row r="11677" spans="1:8">
      <c r="A11677" s="13">
        <v>45302</v>
      </c>
      <c r="B11677" t="s">
        <v>17</v>
      </c>
      <c r="C11677" s="14">
        <v>0.83091787439613496</v>
      </c>
      <c r="D11677" s="14">
        <v>0.84285714285714297</v>
      </c>
      <c r="E11677">
        <v>8.6714975845410596</v>
      </c>
      <c r="F11677">
        <v>7.5803968253968304</v>
      </c>
      <c r="G11677">
        <v>1.0911007591442301</v>
      </c>
      <c r="H11677" s="14">
        <v>0.95927601809954799</v>
      </c>
    </row>
    <row r="11678" spans="1:8">
      <c r="A11678" s="13">
        <v>45303</v>
      </c>
      <c r="B11678" t="s">
        <v>17</v>
      </c>
      <c r="C11678" s="14">
        <v>0.75502008032128498</v>
      </c>
      <c r="D11678" s="14">
        <v>0.72727272727272696</v>
      </c>
      <c r="E11678">
        <v>12.377510040160599</v>
      </c>
      <c r="F11678">
        <v>13.406653491436099</v>
      </c>
      <c r="G11678">
        <v>-1.02914345127546</v>
      </c>
      <c r="H11678" s="14">
        <v>0.94402985074626899</v>
      </c>
    </row>
    <row r="11679" spans="1:8">
      <c r="A11679" s="13">
        <v>45304</v>
      </c>
      <c r="B11679" t="s">
        <v>17</v>
      </c>
      <c r="C11679" s="14">
        <v>0.67782426778242699</v>
      </c>
      <c r="D11679" s="14">
        <v>0.72499999999999998</v>
      </c>
      <c r="E11679">
        <v>15.347280334728</v>
      </c>
      <c r="F11679">
        <v>15.886944444444399</v>
      </c>
      <c r="G11679">
        <v>-0.53966410971640999</v>
      </c>
      <c r="H11679" s="14">
        <v>0.97199999999999998</v>
      </c>
    </row>
    <row r="11680" spans="1:8">
      <c r="A11680" s="13">
        <v>45305</v>
      </c>
      <c r="B11680" t="s">
        <v>17</v>
      </c>
      <c r="C11680" s="14">
        <v>0.75100401606425704</v>
      </c>
      <c r="D11680" s="14">
        <v>0.76400000000000001</v>
      </c>
      <c r="E11680">
        <v>10.867469879518101</v>
      </c>
      <c r="F11680">
        <v>11.5616</v>
      </c>
      <c r="G11680">
        <v>-0.69413012048191902</v>
      </c>
      <c r="H11680" s="14">
        <v>0.96197718631178697</v>
      </c>
    </row>
    <row r="11681" spans="1:8">
      <c r="A11681" s="13">
        <v>45306</v>
      </c>
      <c r="B11681" t="s">
        <v>17</v>
      </c>
      <c r="C11681" s="14">
        <v>0.66666666666666696</v>
      </c>
      <c r="D11681" s="14">
        <v>0.58986175115207395</v>
      </c>
      <c r="E11681">
        <v>18.671052631578899</v>
      </c>
      <c r="F11681">
        <v>22.189477726574498</v>
      </c>
      <c r="G11681">
        <v>-3.51842509499556</v>
      </c>
      <c r="H11681" s="14">
        <v>0.95454545454545503</v>
      </c>
    </row>
    <row r="11682" spans="1:8">
      <c r="A11682" s="13">
        <v>45307</v>
      </c>
      <c r="B11682" t="s">
        <v>17</v>
      </c>
      <c r="C11682" s="14">
        <v>0.76500000000000001</v>
      </c>
      <c r="D11682" s="14">
        <v>0.64</v>
      </c>
      <c r="E11682">
        <v>11.65</v>
      </c>
      <c r="F11682">
        <v>17.0216666666667</v>
      </c>
      <c r="G11682">
        <v>-5.3716666666666599</v>
      </c>
      <c r="H11682" s="14">
        <v>0.96650717703349298</v>
      </c>
    </row>
    <row r="11683" spans="1:8">
      <c r="A11683" s="13">
        <v>45308</v>
      </c>
      <c r="B11683" t="s">
        <v>17</v>
      </c>
      <c r="C11683" s="14">
        <v>0.67512690355329896</v>
      </c>
      <c r="D11683" s="14">
        <v>0.66497461928933999</v>
      </c>
      <c r="E11683">
        <v>16.248730964467001</v>
      </c>
      <c r="F11683">
        <v>17.353637901861202</v>
      </c>
      <c r="G11683">
        <v>-1.1049069373942499</v>
      </c>
      <c r="H11683" s="14">
        <v>0.94339622641509402</v>
      </c>
    </row>
    <row r="11684" spans="1:8">
      <c r="A11684" s="13">
        <v>45309</v>
      </c>
      <c r="B11684" t="s">
        <v>17</v>
      </c>
      <c r="C11684" s="14">
        <v>0.70388349514563098</v>
      </c>
      <c r="D11684" s="14">
        <v>0.61137440758293804</v>
      </c>
      <c r="E11684">
        <v>18.4514563106796</v>
      </c>
      <c r="F11684">
        <v>23.2210900473934</v>
      </c>
      <c r="G11684">
        <v>-4.7696337367137502</v>
      </c>
      <c r="H11684" s="14">
        <v>0.972350230414746</v>
      </c>
    </row>
    <row r="11685" spans="1:8">
      <c r="A11685" s="13">
        <v>45310</v>
      </c>
      <c r="B11685" t="s">
        <v>17</v>
      </c>
      <c r="C11685" s="14">
        <v>0.65490196078431395</v>
      </c>
      <c r="D11685" s="14">
        <v>0.70498084291187701</v>
      </c>
      <c r="E11685">
        <v>18.152941176470598</v>
      </c>
      <c r="F11685">
        <v>18.490932311622</v>
      </c>
      <c r="G11685">
        <v>-0.33799113515138401</v>
      </c>
      <c r="H11685" s="14">
        <v>0.96641791044776104</v>
      </c>
    </row>
    <row r="11686" spans="1:8">
      <c r="A11686" s="13">
        <v>45311</v>
      </c>
      <c r="B11686" t="s">
        <v>17</v>
      </c>
      <c r="C11686" s="14">
        <v>0.84873949579831898</v>
      </c>
      <c r="D11686" s="14">
        <v>0.77021276595744703</v>
      </c>
      <c r="E11686">
        <v>9.4201680672268893</v>
      </c>
      <c r="F11686">
        <v>11.6329078014184</v>
      </c>
      <c r="G11686">
        <v>-2.21273973419154</v>
      </c>
      <c r="H11686" s="14">
        <v>0.97188755020080297</v>
      </c>
    </row>
    <row r="11687" spans="1:8">
      <c r="A11687" s="13">
        <v>45312</v>
      </c>
      <c r="B11687" t="s">
        <v>17</v>
      </c>
      <c r="C11687" s="14">
        <v>0.65086206896551702</v>
      </c>
      <c r="D11687" s="14">
        <v>0.53448275862068995</v>
      </c>
      <c r="E11687">
        <v>23.461206896551701</v>
      </c>
      <c r="F11687">
        <v>36.827873563218397</v>
      </c>
      <c r="G11687">
        <v>-13.366666666666699</v>
      </c>
      <c r="H11687" s="14">
        <v>0.935606060606061</v>
      </c>
    </row>
    <row r="11688" spans="1:8">
      <c r="A11688" s="13">
        <v>45313</v>
      </c>
      <c r="B11688" t="s">
        <v>17</v>
      </c>
      <c r="C11688" s="14">
        <v>0.63035019455252905</v>
      </c>
      <c r="D11688" s="14">
        <v>0.61506276150627603</v>
      </c>
      <c r="E11688">
        <v>21.626459143968901</v>
      </c>
      <c r="F11688">
        <v>36.654881450488098</v>
      </c>
      <c r="G11688">
        <v>-15.0284223065193</v>
      </c>
      <c r="H11688" s="14">
        <v>0.95306859205776195</v>
      </c>
    </row>
    <row r="11689" spans="1:8">
      <c r="A11689" s="13">
        <v>45314</v>
      </c>
      <c r="B11689" t="s">
        <v>17</v>
      </c>
      <c r="C11689" s="14">
        <v>0.83673469387755095</v>
      </c>
      <c r="D11689" s="14">
        <v>0.75376884422110502</v>
      </c>
      <c r="E11689">
        <v>10.9285714285714</v>
      </c>
      <c r="F11689">
        <v>13.782830820770499</v>
      </c>
      <c r="G11689">
        <v>-2.85425939219909</v>
      </c>
      <c r="H11689" s="14">
        <v>0.97115384615384603</v>
      </c>
    </row>
    <row r="11690" spans="1:8">
      <c r="A11690" s="13">
        <v>45315</v>
      </c>
      <c r="B11690" t="s">
        <v>17</v>
      </c>
      <c r="C11690" s="14">
        <v>0.76767676767676796</v>
      </c>
      <c r="D11690" s="14">
        <v>0.67171717171717205</v>
      </c>
      <c r="E11690">
        <v>10.0555555555556</v>
      </c>
      <c r="F11690">
        <v>11.640824915824901</v>
      </c>
      <c r="G11690">
        <v>-1.5852693602693599</v>
      </c>
      <c r="H11690" s="14">
        <v>0.95734597156398105</v>
      </c>
    </row>
    <row r="11691" spans="1:8">
      <c r="A11691" s="13">
        <v>45316</v>
      </c>
      <c r="B11691" t="s">
        <v>17</v>
      </c>
      <c r="C11691" s="14">
        <v>0.78301886792452802</v>
      </c>
      <c r="D11691" s="14">
        <v>0.75576036866359397</v>
      </c>
      <c r="E11691">
        <v>10.679245283018901</v>
      </c>
      <c r="F11691">
        <v>11.4049923195084</v>
      </c>
      <c r="G11691">
        <v>-0.72574703648958006</v>
      </c>
      <c r="H11691" s="14">
        <v>0.93965517241379304</v>
      </c>
    </row>
    <row r="11692" spans="1:8">
      <c r="A11692" s="13">
        <v>45317</v>
      </c>
      <c r="B11692" t="s">
        <v>17</v>
      </c>
      <c r="C11692" s="14">
        <v>0.70703125</v>
      </c>
      <c r="D11692" s="14">
        <v>0.69477911646586299</v>
      </c>
      <c r="E11692">
        <v>13.26953125</v>
      </c>
      <c r="F11692">
        <v>12.023293172690799</v>
      </c>
      <c r="G11692">
        <v>1.2462380773092401</v>
      </c>
      <c r="H11692" s="14">
        <v>0.95925925925925903</v>
      </c>
    </row>
    <row r="11693" spans="1:8">
      <c r="A11693" s="13">
        <v>45318</v>
      </c>
      <c r="B11693" t="s">
        <v>17</v>
      </c>
      <c r="C11693" s="14">
        <v>0.75847457627118597</v>
      </c>
      <c r="D11693" s="14">
        <v>0.77872340425531905</v>
      </c>
      <c r="E11693">
        <v>10.677966101694899</v>
      </c>
      <c r="F11693">
        <v>14.0329787234043</v>
      </c>
      <c r="G11693">
        <v>-3.3550126217093399</v>
      </c>
      <c r="H11693" s="14">
        <v>0.97199999999999998</v>
      </c>
    </row>
    <row r="11694" spans="1:8">
      <c r="A11694" s="13">
        <v>45319</v>
      </c>
      <c r="B11694" t="s">
        <v>17</v>
      </c>
      <c r="C11694" s="14">
        <v>0.83467741935483897</v>
      </c>
      <c r="D11694" s="14">
        <v>0.80722891566264998</v>
      </c>
      <c r="E11694">
        <v>7.4072580645161299</v>
      </c>
      <c r="F11694">
        <v>8.5501338688085706</v>
      </c>
      <c r="G11694">
        <v>-1.1428758042924401</v>
      </c>
      <c r="H11694" s="14">
        <v>0.96240601503759404</v>
      </c>
    </row>
    <row r="11695" spans="1:8">
      <c r="A11695" s="13">
        <v>45320</v>
      </c>
      <c r="B11695" t="s">
        <v>17</v>
      </c>
      <c r="C11695" s="14">
        <v>0.87111111111111095</v>
      </c>
      <c r="D11695" s="14">
        <v>0.86283185840707999</v>
      </c>
      <c r="E11695">
        <v>7.2533333333333303</v>
      </c>
      <c r="F11695">
        <v>7.7112831858407098</v>
      </c>
      <c r="G11695">
        <v>-0.45794985250738002</v>
      </c>
      <c r="H11695" s="14">
        <v>0.95815899581590003</v>
      </c>
    </row>
    <row r="11696" spans="1:8">
      <c r="A11696" s="13">
        <v>45321</v>
      </c>
      <c r="B11696" t="s">
        <v>17</v>
      </c>
      <c r="C11696" s="14">
        <v>0.89054726368159198</v>
      </c>
      <c r="D11696" s="14">
        <v>0.90954773869346695</v>
      </c>
      <c r="E11696">
        <v>6.1940298507462703</v>
      </c>
      <c r="F11696">
        <v>4.6092964824120601</v>
      </c>
      <c r="G11696">
        <v>1.58473336833421</v>
      </c>
      <c r="H11696" s="14">
        <v>0.98086124401913899</v>
      </c>
    </row>
    <row r="11697" spans="1:8">
      <c r="A11697" s="13">
        <v>45322</v>
      </c>
      <c r="B11697" t="s">
        <v>17</v>
      </c>
      <c r="C11697" s="14">
        <v>0.87437185929648198</v>
      </c>
      <c r="D11697" s="14">
        <v>0.88717948717948703</v>
      </c>
      <c r="E11697">
        <v>7.3768844221105496</v>
      </c>
      <c r="F11697">
        <v>8.0911965811965807</v>
      </c>
      <c r="G11697">
        <v>-0.71431215908603096</v>
      </c>
      <c r="H11697" s="14">
        <v>0.93518518518518501</v>
      </c>
    </row>
    <row r="11698" spans="1:8">
      <c r="A11698" s="13">
        <v>45323</v>
      </c>
      <c r="B11698" t="s">
        <v>17</v>
      </c>
      <c r="C11698" s="14">
        <v>0.782407407407407</v>
      </c>
      <c r="D11698" s="14">
        <v>0.80841121495327095</v>
      </c>
      <c r="E11698">
        <v>11.560185185185199</v>
      </c>
      <c r="F11698">
        <v>12.085124610591899</v>
      </c>
      <c r="G11698">
        <v>-0.52493942540672101</v>
      </c>
      <c r="H11698" s="14">
        <v>0.94017094017094005</v>
      </c>
    </row>
    <row r="11699" spans="1:8">
      <c r="A11699" s="13">
        <v>45324</v>
      </c>
      <c r="B11699" t="s">
        <v>17</v>
      </c>
      <c r="C11699" s="14">
        <v>0.77220077220077199</v>
      </c>
      <c r="D11699" s="14">
        <v>0.82608695652173902</v>
      </c>
      <c r="E11699">
        <v>12.2201415701416</v>
      </c>
      <c r="F11699">
        <v>9.8940052700922294</v>
      </c>
      <c r="G11699">
        <v>2.32613630004934</v>
      </c>
      <c r="H11699" s="14">
        <v>0.95306859205776195</v>
      </c>
    </row>
    <row r="11700" spans="1:8">
      <c r="A11700" s="13">
        <v>45325</v>
      </c>
      <c r="B11700" t="s">
        <v>17</v>
      </c>
      <c r="C11700" s="14">
        <v>0.86192468619246898</v>
      </c>
      <c r="D11700" s="14">
        <v>0.85106382978723405</v>
      </c>
      <c r="E11700">
        <v>7.6276150627615102</v>
      </c>
      <c r="F11700">
        <v>7.4664539007092197</v>
      </c>
      <c r="G11700">
        <v>0.16116116205229</v>
      </c>
      <c r="H11700" s="14">
        <v>0.95686274509803904</v>
      </c>
    </row>
    <row r="11701" spans="1:8">
      <c r="A11701" s="13">
        <v>45326</v>
      </c>
      <c r="B11701" t="s">
        <v>17</v>
      </c>
      <c r="C11701" s="14">
        <v>0.81048387096774199</v>
      </c>
      <c r="D11701" s="14">
        <v>0.78039215686274499</v>
      </c>
      <c r="E11701">
        <v>10.169354838709699</v>
      </c>
      <c r="F11701">
        <v>12.3926797385621</v>
      </c>
      <c r="G11701">
        <v>-2.22332489985242</v>
      </c>
      <c r="H11701" s="14">
        <v>0.95833333333333304</v>
      </c>
    </row>
    <row r="11702" spans="1:8">
      <c r="A11702" s="13">
        <v>45327</v>
      </c>
      <c r="B11702" t="s">
        <v>17</v>
      </c>
      <c r="C11702" s="14">
        <v>0.84549356223175998</v>
      </c>
      <c r="D11702" s="14">
        <v>0.78222222222222204</v>
      </c>
      <c r="E11702">
        <v>8.3605150214592303</v>
      </c>
      <c r="F11702">
        <v>9.8001481481481498</v>
      </c>
      <c r="G11702">
        <v>-1.43963312668892</v>
      </c>
      <c r="H11702" s="14">
        <v>0.95599999999999996</v>
      </c>
    </row>
    <row r="11703" spans="1:8">
      <c r="A11703" s="13">
        <v>45328</v>
      </c>
      <c r="B11703" t="s">
        <v>17</v>
      </c>
      <c r="C11703" s="14">
        <v>0.89215686274509798</v>
      </c>
      <c r="D11703" s="14">
        <v>0.83333333333333304</v>
      </c>
      <c r="E11703">
        <v>8.4803921568627505</v>
      </c>
      <c r="F11703">
        <v>9.1692810457516298</v>
      </c>
      <c r="G11703">
        <v>-0.688888888888879</v>
      </c>
      <c r="H11703" s="14">
        <v>0.963133640552995</v>
      </c>
    </row>
    <row r="11704" spans="1:8">
      <c r="A11704" s="13">
        <v>45329</v>
      </c>
      <c r="B11704" t="s">
        <v>17</v>
      </c>
      <c r="C11704" s="14">
        <v>0.81958762886597902</v>
      </c>
      <c r="D11704" s="14">
        <v>0.81443298969072198</v>
      </c>
      <c r="E11704">
        <v>8.5257731958762903</v>
      </c>
      <c r="F11704">
        <v>10.190635738831601</v>
      </c>
      <c r="G11704">
        <v>-1.6648625429553201</v>
      </c>
      <c r="H11704" s="14">
        <v>0.92957746478873204</v>
      </c>
    </row>
    <row r="11705" spans="1:8">
      <c r="A11705" s="13">
        <v>45330</v>
      </c>
      <c r="B11705" t="s">
        <v>17</v>
      </c>
      <c r="C11705" s="14">
        <v>0.66367713004484297</v>
      </c>
      <c r="D11705" s="14">
        <v>0.68663594470046097</v>
      </c>
      <c r="E11705">
        <v>15.547085201793699</v>
      </c>
      <c r="F11705">
        <v>13.3910138248848</v>
      </c>
      <c r="G11705">
        <v>2.1560713769089301</v>
      </c>
      <c r="H11705" s="14">
        <v>0.96265560165975095</v>
      </c>
    </row>
    <row r="11706" spans="1:8">
      <c r="A11706" s="13">
        <v>45331</v>
      </c>
      <c r="B11706" t="s">
        <v>17</v>
      </c>
      <c r="C11706" s="14">
        <v>0.69852941176470595</v>
      </c>
      <c r="D11706" s="14">
        <v>0.71641791044776104</v>
      </c>
      <c r="E11706">
        <v>15.143382352941201</v>
      </c>
      <c r="F11706">
        <v>15.2118781094527</v>
      </c>
      <c r="G11706">
        <v>-6.8495756511559605E-2</v>
      </c>
      <c r="H11706" s="14">
        <v>0.94557823129251695</v>
      </c>
    </row>
    <row r="11707" spans="1:8">
      <c r="A11707" s="13">
        <v>45332</v>
      </c>
      <c r="B11707" t="s">
        <v>17</v>
      </c>
      <c r="C11707" s="14">
        <v>0.69960474308300402</v>
      </c>
      <c r="D11707" s="14">
        <v>0.797619047619048</v>
      </c>
      <c r="E11707">
        <v>14.857641633728599</v>
      </c>
      <c r="F11707">
        <v>9.8021825396825406</v>
      </c>
      <c r="G11707">
        <v>5.05545909404605</v>
      </c>
      <c r="H11707" s="14">
        <v>0.95910780669145002</v>
      </c>
    </row>
    <row r="11708" spans="1:8">
      <c r="A11708" s="13">
        <v>45333</v>
      </c>
      <c r="B11708" t="s">
        <v>17</v>
      </c>
      <c r="C11708" s="14">
        <v>0.80555555555555503</v>
      </c>
      <c r="D11708" s="14">
        <v>0.80158730158730096</v>
      </c>
      <c r="E11708">
        <v>10.9166666666667</v>
      </c>
      <c r="F11708">
        <v>9.7700396825396805</v>
      </c>
      <c r="G11708">
        <v>1.1466269841269801</v>
      </c>
      <c r="H11708" s="14">
        <v>0.95895522388059695</v>
      </c>
    </row>
    <row r="11709" spans="1:8">
      <c r="A11709" s="13">
        <v>45334</v>
      </c>
      <c r="B11709" t="s">
        <v>17</v>
      </c>
      <c r="C11709" s="14">
        <v>0.86695278969957101</v>
      </c>
      <c r="D11709" s="14">
        <v>0.83261802575107302</v>
      </c>
      <c r="E11709">
        <v>7.5193133047210301</v>
      </c>
      <c r="F11709">
        <v>8.0758226037195993</v>
      </c>
      <c r="G11709">
        <v>-0.55650929899857204</v>
      </c>
      <c r="H11709" s="14">
        <v>0.959514170040486</v>
      </c>
    </row>
    <row r="11710" spans="1:8">
      <c r="A11710" s="13">
        <v>45335</v>
      </c>
      <c r="B11710" t="s">
        <v>17</v>
      </c>
      <c r="C11710" s="14">
        <v>0.91584158415841599</v>
      </c>
      <c r="D11710" s="14">
        <v>0.866336633663366</v>
      </c>
      <c r="E11710">
        <v>7.4801980198019802</v>
      </c>
      <c r="F11710">
        <v>7.1600660066006601</v>
      </c>
      <c r="G11710">
        <v>0.32013201320132001</v>
      </c>
      <c r="H11710" s="14">
        <v>0.96698113207547198</v>
      </c>
    </row>
    <row r="11711" spans="1:8">
      <c r="A11711" s="13">
        <v>45336</v>
      </c>
      <c r="B11711" t="s">
        <v>17</v>
      </c>
      <c r="C11711" s="14">
        <v>0.82125603864734298</v>
      </c>
      <c r="D11711" s="14">
        <v>0.90338164251207698</v>
      </c>
      <c r="E11711">
        <v>8.4396135265700494</v>
      </c>
      <c r="F11711">
        <v>6.3267310789049898</v>
      </c>
      <c r="G11711">
        <v>2.1128824476650601</v>
      </c>
      <c r="H11711" s="14">
        <v>0.96803652968036502</v>
      </c>
    </row>
    <row r="11712" spans="1:8">
      <c r="A11712" s="13">
        <v>45337</v>
      </c>
      <c r="B11712" t="s">
        <v>17</v>
      </c>
      <c r="C11712" s="14">
        <v>0.82969432314410496</v>
      </c>
      <c r="D11712" s="14">
        <v>0.82378854625550602</v>
      </c>
      <c r="E11712">
        <v>9.1310043668122294</v>
      </c>
      <c r="F11712">
        <v>8.8769456681351002</v>
      </c>
      <c r="G11712">
        <v>0.25405869867712899</v>
      </c>
      <c r="H11712" s="14">
        <v>0.96680497925311204</v>
      </c>
    </row>
    <row r="11713" spans="1:8">
      <c r="A11713" s="13">
        <v>45338</v>
      </c>
      <c r="B11713" t="s">
        <v>17</v>
      </c>
      <c r="C11713" s="14">
        <v>0.82186234817813797</v>
      </c>
      <c r="D11713" s="14">
        <v>0.86991869918699205</v>
      </c>
      <c r="E11713">
        <v>8.9919028340080995</v>
      </c>
      <c r="F11713">
        <v>7.7401761517615197</v>
      </c>
      <c r="G11713">
        <v>1.25172668224658</v>
      </c>
      <c r="H11713" s="14">
        <v>0.95373665480427094</v>
      </c>
    </row>
    <row r="11714" spans="1:8">
      <c r="A11714" s="13">
        <v>45339</v>
      </c>
      <c r="B11714" t="s">
        <v>17</v>
      </c>
      <c r="C11714" s="14">
        <v>0.77682403433476399</v>
      </c>
      <c r="D11714" s="14">
        <v>0.76170212765957401</v>
      </c>
      <c r="E11714">
        <v>10.952789699570801</v>
      </c>
      <c r="F11714">
        <v>13.584184397163099</v>
      </c>
      <c r="G11714">
        <v>-2.6313946975923099</v>
      </c>
      <c r="H11714" s="14">
        <v>0.96590909090909105</v>
      </c>
    </row>
    <row r="11715" spans="1:8">
      <c r="A11715" s="13">
        <v>45340</v>
      </c>
      <c r="B11715" t="s">
        <v>17</v>
      </c>
      <c r="C11715" s="14">
        <v>0.79921259842519699</v>
      </c>
      <c r="D11715" s="14">
        <v>0.84230769230769198</v>
      </c>
      <c r="E11715">
        <v>9.1732283464566908</v>
      </c>
      <c r="F11715">
        <v>10.788205128205099</v>
      </c>
      <c r="G11715">
        <v>-1.61497678174843</v>
      </c>
      <c r="H11715" s="14">
        <v>0.93140794223826695</v>
      </c>
    </row>
    <row r="11716" spans="1:8">
      <c r="A11716" s="13">
        <v>45341</v>
      </c>
      <c r="B11716" t="s">
        <v>17</v>
      </c>
      <c r="C11716" s="14">
        <v>0.81696428571428603</v>
      </c>
      <c r="D11716" s="14">
        <v>0.82432432432432401</v>
      </c>
      <c r="E11716">
        <v>8</v>
      </c>
      <c r="F11716">
        <v>9.1276276276276302</v>
      </c>
      <c r="G11716">
        <v>-1.12762762762763</v>
      </c>
      <c r="H11716" s="14">
        <v>0.94071146245059301</v>
      </c>
    </row>
    <row r="11717" spans="1:8">
      <c r="A11717" s="13">
        <v>45342</v>
      </c>
      <c r="B11717" t="s">
        <v>17</v>
      </c>
      <c r="C11717" s="14">
        <v>0.90322580645161299</v>
      </c>
      <c r="D11717" s="14">
        <v>0.90374331550802101</v>
      </c>
      <c r="E11717">
        <v>5.9677419354838701</v>
      </c>
      <c r="F11717">
        <v>4.7786096256684498</v>
      </c>
      <c r="G11717">
        <v>1.1891323098154201</v>
      </c>
      <c r="H11717" s="14">
        <v>0.96650717703349298</v>
      </c>
    </row>
    <row r="11718" spans="1:8">
      <c r="A11718" s="13">
        <v>45343</v>
      </c>
      <c r="B11718" t="s">
        <v>17</v>
      </c>
      <c r="C11718" s="14">
        <v>0.85849056603773599</v>
      </c>
      <c r="D11718" s="14">
        <v>0.90909090909090895</v>
      </c>
      <c r="E11718">
        <v>5.6603773584905701</v>
      </c>
      <c r="F11718">
        <v>5.1772727272727304</v>
      </c>
      <c r="G11718">
        <v>0.48310463121783997</v>
      </c>
      <c r="H11718" s="14">
        <v>0.96017699115044297</v>
      </c>
    </row>
    <row r="11719" spans="1:8">
      <c r="A11719" s="13">
        <v>45344</v>
      </c>
      <c r="B11719" t="s">
        <v>17</v>
      </c>
      <c r="C11719" s="14">
        <v>0.79464285714285698</v>
      </c>
      <c r="D11719" s="14">
        <v>0.79910714285714302</v>
      </c>
      <c r="E11719">
        <v>10.223214285714301</v>
      </c>
      <c r="F11719">
        <v>12.0622767857143</v>
      </c>
      <c r="G11719">
        <v>-1.8390625</v>
      </c>
      <c r="H11719" s="14">
        <v>0.95435684647302899</v>
      </c>
    </row>
    <row r="11720" spans="1:8">
      <c r="A11720" s="13">
        <v>45345</v>
      </c>
      <c r="B11720" t="s">
        <v>17</v>
      </c>
      <c r="C11720" s="14">
        <v>0.77735849056603801</v>
      </c>
      <c r="D11720" s="14">
        <v>0.817460317460317</v>
      </c>
      <c r="E11720">
        <v>11.2377358490566</v>
      </c>
      <c r="F11720">
        <v>9.3356481481481506</v>
      </c>
      <c r="G11720">
        <v>1.90208770090845</v>
      </c>
      <c r="H11720" s="14">
        <v>0.95070422535211296</v>
      </c>
    </row>
    <row r="11721" spans="1:8">
      <c r="A11721" s="13">
        <v>45346</v>
      </c>
      <c r="B11721" t="s">
        <v>17</v>
      </c>
      <c r="C11721" s="14">
        <v>0.53974895397489497</v>
      </c>
      <c r="D11721" s="14">
        <v>0.64609053497942404</v>
      </c>
      <c r="E11721">
        <v>20.577405857740601</v>
      </c>
      <c r="F11721">
        <v>18.704183813443102</v>
      </c>
      <c r="G11721">
        <v>1.87322204429751</v>
      </c>
      <c r="H11721" s="14">
        <v>0.96428571428571397</v>
      </c>
    </row>
    <row r="11722" spans="1:8">
      <c r="A11722" s="13">
        <v>45347</v>
      </c>
      <c r="B11722" t="s">
        <v>17</v>
      </c>
      <c r="C11722" s="14">
        <v>0.352226720647773</v>
      </c>
      <c r="D11722" s="14">
        <v>0.45703125</v>
      </c>
      <c r="E11722">
        <v>34.113360323886603</v>
      </c>
      <c r="F11722">
        <v>26.571679687500001</v>
      </c>
      <c r="G11722">
        <v>7.54168063638663</v>
      </c>
      <c r="H11722" s="14">
        <v>0.941818181818182</v>
      </c>
    </row>
    <row r="11723" spans="1:8">
      <c r="A11723" s="13">
        <v>45348</v>
      </c>
      <c r="B11723" t="s">
        <v>17</v>
      </c>
      <c r="C11723" s="14">
        <v>0.78367346938775495</v>
      </c>
      <c r="D11723" s="14">
        <v>0.721518987341772</v>
      </c>
      <c r="E11723">
        <v>9.9877551020408202</v>
      </c>
      <c r="F11723">
        <v>14.920464135021099</v>
      </c>
      <c r="G11723">
        <v>-4.9327090329802701</v>
      </c>
      <c r="H11723" s="14">
        <v>0.93984962406015005</v>
      </c>
    </row>
    <row r="11724" spans="1:8">
      <c r="A11724" s="13">
        <v>45349</v>
      </c>
      <c r="B11724" t="s">
        <v>17</v>
      </c>
      <c r="C11724" s="14">
        <v>0.86153846153846103</v>
      </c>
      <c r="D11724" s="14">
        <v>0.83417085427135695</v>
      </c>
      <c r="E11724">
        <v>8.0974358974359006</v>
      </c>
      <c r="F11724">
        <v>9.9069514237855891</v>
      </c>
      <c r="G11724">
        <v>-1.80951552634969</v>
      </c>
      <c r="H11724" s="14">
        <v>0.93362831858407103</v>
      </c>
    </row>
    <row r="11725" spans="1:8">
      <c r="A11725" s="13">
        <v>45350</v>
      </c>
      <c r="B11725" t="s">
        <v>17</v>
      </c>
      <c r="C11725" s="14">
        <v>0.84615384615384603</v>
      </c>
      <c r="D11725" s="14">
        <v>0.87804878048780499</v>
      </c>
      <c r="E11725">
        <v>7.4163461538461499</v>
      </c>
      <c r="F11725">
        <v>6.1795934959349603</v>
      </c>
      <c r="G11725">
        <v>1.23675265791119</v>
      </c>
      <c r="H11725" s="14">
        <v>0.94247787610619504</v>
      </c>
    </row>
    <row r="11726" spans="1:8">
      <c r="A11726" s="13">
        <v>45351</v>
      </c>
      <c r="B11726" t="s">
        <v>17</v>
      </c>
      <c r="C11726" s="14">
        <v>0.83549783549783496</v>
      </c>
      <c r="D11726" s="14">
        <v>0.84955752212389402</v>
      </c>
      <c r="E11726">
        <v>10.8095238095238</v>
      </c>
      <c r="F11726">
        <v>8.8455014749262499</v>
      </c>
      <c r="G11726">
        <v>1.96402233459755</v>
      </c>
      <c r="H11726" s="14">
        <v>0.95934959349593496</v>
      </c>
    </row>
    <row r="11727" spans="1:8">
      <c r="A11727" s="13">
        <v>45352</v>
      </c>
      <c r="B11727" t="s">
        <v>17</v>
      </c>
      <c r="C11727" s="14">
        <v>0.797752808988764</v>
      </c>
      <c r="D11727" s="14">
        <v>0.78244274809160297</v>
      </c>
      <c r="E11727">
        <v>15.157303370786501</v>
      </c>
      <c r="F11727">
        <v>17.2987277353689</v>
      </c>
      <c r="G11727">
        <v>-2.14142436458244</v>
      </c>
      <c r="H11727" s="14">
        <v>0.96428571428571397</v>
      </c>
    </row>
    <row r="11728" spans="1:8">
      <c r="A11728" s="13">
        <v>45353</v>
      </c>
      <c r="B11728" t="s">
        <v>17</v>
      </c>
      <c r="C11728" s="14">
        <v>0.86919831223628696</v>
      </c>
      <c r="D11728" s="14">
        <v>0.85232067510548504</v>
      </c>
      <c r="E11728">
        <v>6.6793248945147701</v>
      </c>
      <c r="F11728">
        <v>8.6627285513361496</v>
      </c>
      <c r="G11728">
        <v>-1.98340365682138</v>
      </c>
      <c r="H11728" s="14">
        <v>0.96385542168674698</v>
      </c>
    </row>
    <row r="11729" spans="1:8">
      <c r="A11729" s="13">
        <v>45354</v>
      </c>
      <c r="B11729" t="s">
        <v>17</v>
      </c>
      <c r="C11729" s="14">
        <v>0.832684824902724</v>
      </c>
      <c r="D11729" s="14">
        <v>0.87404580152671696</v>
      </c>
      <c r="E11729">
        <v>6.9844357976653697</v>
      </c>
      <c r="F11729">
        <v>5.5195928753180699</v>
      </c>
      <c r="G11729">
        <v>1.4648429223473001</v>
      </c>
      <c r="H11729" s="14">
        <v>0.97014925373134298</v>
      </c>
    </row>
    <row r="11730" spans="1:8">
      <c r="A11730" s="13">
        <v>45355</v>
      </c>
      <c r="B11730" t="s">
        <v>17</v>
      </c>
      <c r="C11730" s="14">
        <v>0.87288135593220295</v>
      </c>
      <c r="D11730" s="14">
        <v>0.86206896551724099</v>
      </c>
      <c r="E11730">
        <v>7.3601694915254203</v>
      </c>
      <c r="F11730">
        <v>8.1010057471264396</v>
      </c>
      <c r="G11730">
        <v>-0.74083625560101896</v>
      </c>
      <c r="H11730" s="14">
        <v>0.94573643410852704</v>
      </c>
    </row>
    <row r="11731" spans="1:8">
      <c r="A11731" s="13">
        <v>45356</v>
      </c>
      <c r="B11731" t="s">
        <v>17</v>
      </c>
      <c r="C11731" s="14">
        <v>0.89705882352941202</v>
      </c>
      <c r="D11731" s="14">
        <v>0.86602870813397104</v>
      </c>
      <c r="E11731">
        <v>4.7156862745097996</v>
      </c>
      <c r="F11731">
        <v>9.2577352472089292</v>
      </c>
      <c r="G11731">
        <v>-4.5420489726991304</v>
      </c>
      <c r="H11731" s="14">
        <v>0.95890410958904104</v>
      </c>
    </row>
    <row r="11732" spans="1:8">
      <c r="A11732" s="13">
        <v>45357</v>
      </c>
      <c r="B11732" t="s">
        <v>17</v>
      </c>
      <c r="C11732" s="14">
        <v>0.84722222222222199</v>
      </c>
      <c r="D11732" s="14">
        <v>0.85238095238095202</v>
      </c>
      <c r="E11732">
        <v>7.32407407407407</v>
      </c>
      <c r="F11732">
        <v>6.45301587301587</v>
      </c>
      <c r="G11732">
        <v>0.87105820105819998</v>
      </c>
      <c r="H11732" s="14">
        <v>0.94372294372294396</v>
      </c>
    </row>
    <row r="11733" spans="1:8">
      <c r="A11733" s="13">
        <v>45358</v>
      </c>
      <c r="B11733" t="s">
        <v>17</v>
      </c>
      <c r="C11733" s="14">
        <v>0.83771929824561397</v>
      </c>
      <c r="D11733" s="14">
        <v>0.82959641255605399</v>
      </c>
      <c r="E11733">
        <v>6.7763157894736796</v>
      </c>
      <c r="F11733">
        <v>8.6056801195814607</v>
      </c>
      <c r="G11733">
        <v>-1.82936433010778</v>
      </c>
      <c r="H11733" s="14">
        <v>0.95435684647302899</v>
      </c>
    </row>
    <row r="11734" spans="1:8">
      <c r="A11734" s="13">
        <v>45359</v>
      </c>
      <c r="B11734" t="s">
        <v>17</v>
      </c>
      <c r="C11734" s="14">
        <v>0.80534351145038197</v>
      </c>
      <c r="D11734" s="14">
        <v>0.78160919540229901</v>
      </c>
      <c r="E11734">
        <v>11.297709923664099</v>
      </c>
      <c r="F11734">
        <v>11.647190293742</v>
      </c>
      <c r="G11734">
        <v>-0.34948037007789201</v>
      </c>
      <c r="H11734" s="14">
        <v>0.95683453237410099</v>
      </c>
    </row>
    <row r="11735" spans="1:8">
      <c r="A11735" s="13">
        <v>45360</v>
      </c>
      <c r="B11735" t="s">
        <v>17</v>
      </c>
      <c r="C11735" s="14">
        <v>0.78749999999999998</v>
      </c>
      <c r="D11735" s="14">
        <v>0.77021276595744703</v>
      </c>
      <c r="E11735">
        <v>13.220833333333299</v>
      </c>
      <c r="F11735">
        <v>14.4476595744681</v>
      </c>
      <c r="G11735">
        <v>-1.2268262411347499</v>
      </c>
      <c r="H11735" s="14">
        <v>0.97199999999999998</v>
      </c>
    </row>
    <row r="11736" spans="1:8">
      <c r="A11736" s="13">
        <v>45361</v>
      </c>
      <c r="B11736" t="s">
        <v>17</v>
      </c>
      <c r="C11736" s="14">
        <v>0.77042801556420204</v>
      </c>
      <c r="D11736" s="14">
        <v>0.74319066147859902</v>
      </c>
      <c r="E11736">
        <v>11.560311284046699</v>
      </c>
      <c r="F11736">
        <v>12.2614785992218</v>
      </c>
      <c r="G11736">
        <v>-0.70116731517509101</v>
      </c>
      <c r="H11736" s="14">
        <v>0.95955882352941202</v>
      </c>
    </row>
    <row r="11737" spans="1:8">
      <c r="A11737" s="13">
        <v>45362</v>
      </c>
      <c r="B11737" t="s">
        <v>17</v>
      </c>
      <c r="C11737" s="14">
        <v>0.73140495867768596</v>
      </c>
      <c r="D11737" s="14">
        <v>0.77350427350427398</v>
      </c>
      <c r="E11737">
        <v>13.9297520661157</v>
      </c>
      <c r="F11737">
        <v>12.9111823361823</v>
      </c>
      <c r="G11737">
        <v>1.01856972993337</v>
      </c>
      <c r="H11737" s="14">
        <v>0.94615384615384601</v>
      </c>
    </row>
    <row r="11738" spans="1:8">
      <c r="A11738" s="13">
        <v>45363</v>
      </c>
      <c r="B11738" t="s">
        <v>17</v>
      </c>
      <c r="C11738" s="14">
        <v>0.89162561576354704</v>
      </c>
      <c r="D11738" s="14">
        <v>0.86893203883495096</v>
      </c>
      <c r="E11738">
        <v>6.0985221674876797</v>
      </c>
      <c r="F11738">
        <v>6.5706310679611697</v>
      </c>
      <c r="G11738">
        <v>-0.47210890047349002</v>
      </c>
      <c r="H11738" s="14">
        <v>0.95</v>
      </c>
    </row>
    <row r="11739" spans="1:8">
      <c r="A11739" s="13">
        <v>45364</v>
      </c>
      <c r="B11739" t="s">
        <v>17</v>
      </c>
      <c r="C11739" s="14">
        <v>0.90147783251231495</v>
      </c>
      <c r="D11739" s="14">
        <v>0.89108910891089099</v>
      </c>
      <c r="E11739">
        <v>5.2007389162561601</v>
      </c>
      <c r="F11739">
        <v>4.1231848184818496</v>
      </c>
      <c r="G11739">
        <v>1.0775540977743101</v>
      </c>
      <c r="H11739" s="14">
        <v>0.94520547945205502</v>
      </c>
    </row>
    <row r="11740" spans="1:8">
      <c r="A11740" s="13">
        <v>45365</v>
      </c>
      <c r="B11740" t="s">
        <v>17</v>
      </c>
      <c r="C11740" s="14">
        <v>0.84140969162995605</v>
      </c>
      <c r="D11740" s="14">
        <v>0.86725663716814105</v>
      </c>
      <c r="E11740">
        <v>8.7841409691629995</v>
      </c>
      <c r="F11740">
        <v>7.3487463126843702</v>
      </c>
      <c r="G11740">
        <v>1.43539465647863</v>
      </c>
      <c r="H11740" s="14">
        <v>0.95884773662551404</v>
      </c>
    </row>
    <row r="11741" spans="1:8">
      <c r="A11741" s="13">
        <v>45366</v>
      </c>
      <c r="B11741" t="s">
        <v>17</v>
      </c>
      <c r="C11741" s="14">
        <v>0.78066914498141304</v>
      </c>
      <c r="D11741" s="14">
        <v>0.79310344827586199</v>
      </c>
      <c r="E11741">
        <v>13.9182156133829</v>
      </c>
      <c r="F11741">
        <v>14.8158365261813</v>
      </c>
      <c r="G11741">
        <v>-0.89762091279845901</v>
      </c>
      <c r="H11741" s="14">
        <v>0.93856655290102398</v>
      </c>
    </row>
    <row r="11742" spans="1:8">
      <c r="A11742" s="13">
        <v>45367</v>
      </c>
      <c r="B11742" t="s">
        <v>17</v>
      </c>
      <c r="C11742" s="14">
        <v>0.82071713147410397</v>
      </c>
      <c r="D11742" s="14">
        <v>0.7734375</v>
      </c>
      <c r="E11742">
        <v>9.5019920318725095</v>
      </c>
      <c r="F11742">
        <v>16.946158854166701</v>
      </c>
      <c r="G11742">
        <v>-7.4441668222941502</v>
      </c>
      <c r="H11742" s="14">
        <v>0.96212121212121204</v>
      </c>
    </row>
    <row r="11743" spans="1:8">
      <c r="A11743" s="13">
        <v>45368</v>
      </c>
      <c r="B11743" t="s">
        <v>17</v>
      </c>
      <c r="C11743" s="14">
        <v>0.71428571428571397</v>
      </c>
      <c r="D11743" s="14">
        <v>0.81007751937984496</v>
      </c>
      <c r="E11743">
        <v>13.011583011582999</v>
      </c>
      <c r="F11743">
        <v>10.446834625323</v>
      </c>
      <c r="G11743">
        <v>2.5647483862600202</v>
      </c>
      <c r="H11743" s="14">
        <v>0.95955882352941202</v>
      </c>
    </row>
    <row r="11744" spans="1:8">
      <c r="A11744" s="13">
        <v>45369</v>
      </c>
      <c r="B11744" t="s">
        <v>17</v>
      </c>
      <c r="C11744" s="14">
        <v>0.84166666666666701</v>
      </c>
      <c r="D11744" s="14">
        <v>0.86776859504132198</v>
      </c>
      <c r="E11744">
        <v>9.2249999999999996</v>
      </c>
      <c r="F11744">
        <v>6.8579201101928398</v>
      </c>
      <c r="G11744">
        <v>2.3670798898071599</v>
      </c>
      <c r="H11744" s="14">
        <v>0.953307392996109</v>
      </c>
    </row>
    <row r="11745" spans="1:8">
      <c r="A11745" s="13">
        <v>45370</v>
      </c>
      <c r="B11745" t="s">
        <v>17</v>
      </c>
      <c r="C11745" s="14">
        <v>0.84761904761904805</v>
      </c>
      <c r="D11745" s="14">
        <v>0.86238532110091703</v>
      </c>
      <c r="E11745">
        <v>7.4476190476190496</v>
      </c>
      <c r="F11745">
        <v>7.0866972477064198</v>
      </c>
      <c r="G11745">
        <v>0.36092179991263001</v>
      </c>
      <c r="H11745" s="14">
        <v>0.98165137614678899</v>
      </c>
    </row>
    <row r="11746" spans="1:8">
      <c r="A11746" s="13">
        <v>45371</v>
      </c>
      <c r="B11746" t="s">
        <v>17</v>
      </c>
      <c r="C11746" s="14">
        <v>0.89767441860465103</v>
      </c>
      <c r="D11746" s="14">
        <v>0.90277777777777801</v>
      </c>
      <c r="E11746">
        <v>5.3720930232558102</v>
      </c>
      <c r="F11746">
        <v>4.6232253086419801</v>
      </c>
      <c r="G11746">
        <v>0.74886771461382995</v>
      </c>
      <c r="H11746" s="14">
        <v>0.952380952380952</v>
      </c>
    </row>
    <row r="11747" spans="1:8">
      <c r="A11747" s="13">
        <v>45372</v>
      </c>
      <c r="B11747" t="s">
        <v>17</v>
      </c>
      <c r="C11747" s="14">
        <v>0.841880341880342</v>
      </c>
      <c r="D11747" s="14">
        <v>0.89082969432314396</v>
      </c>
      <c r="E11747">
        <v>7.0341880341880296</v>
      </c>
      <c r="F11747">
        <v>5.7437409024745296</v>
      </c>
      <c r="G11747">
        <v>1.2904471317135</v>
      </c>
      <c r="H11747" s="14">
        <v>0.94841269841269804</v>
      </c>
    </row>
    <row r="11748" spans="1:8">
      <c r="A11748" s="13">
        <v>45373</v>
      </c>
      <c r="B11748" t="s">
        <v>17</v>
      </c>
      <c r="C11748" s="14">
        <v>0.84501845018450195</v>
      </c>
      <c r="D11748" s="14">
        <v>0.86363636363636398</v>
      </c>
      <c r="E11748">
        <v>9.2619926199262004</v>
      </c>
      <c r="F11748">
        <v>8.8924242424242408</v>
      </c>
      <c r="G11748">
        <v>0.36956837750195998</v>
      </c>
      <c r="H11748" s="14">
        <v>0.95517241379310303</v>
      </c>
    </row>
    <row r="11749" spans="1:8">
      <c r="A11749" s="13">
        <v>45374</v>
      </c>
      <c r="B11749" t="s">
        <v>17</v>
      </c>
      <c r="C11749" s="14">
        <v>0.82</v>
      </c>
      <c r="D11749" s="14">
        <v>0.83199999999999996</v>
      </c>
      <c r="E11749">
        <v>9.02</v>
      </c>
      <c r="F11749">
        <v>9.2143999999999995</v>
      </c>
      <c r="G11749">
        <v>-0.19440000000000199</v>
      </c>
      <c r="H11749" s="14">
        <v>0.96226415094339601</v>
      </c>
    </row>
    <row r="11750" spans="1:8">
      <c r="A11750" s="13">
        <v>45375</v>
      </c>
      <c r="B11750" t="s">
        <v>17</v>
      </c>
      <c r="C11750" s="14">
        <v>0.80769230769230804</v>
      </c>
      <c r="D11750" s="14">
        <v>0.82625482625482605</v>
      </c>
      <c r="E11750">
        <v>10.419230769230801</v>
      </c>
      <c r="F11750">
        <v>10.3947876447876</v>
      </c>
      <c r="G11750">
        <v>2.4443124443120499E-2</v>
      </c>
      <c r="H11750" s="14">
        <v>0.94265232974910396</v>
      </c>
    </row>
    <row r="11751" spans="1:8">
      <c r="A11751" s="13">
        <v>45376</v>
      </c>
      <c r="B11751" t="s">
        <v>17</v>
      </c>
      <c r="C11751" s="14">
        <v>0.79518072289156605</v>
      </c>
      <c r="D11751" s="14">
        <v>0.804979253112033</v>
      </c>
      <c r="E11751">
        <v>10.7871485943775</v>
      </c>
      <c r="F11751">
        <v>10.1837482710927</v>
      </c>
      <c r="G11751">
        <v>0.60340032328485205</v>
      </c>
      <c r="H11751" s="14">
        <v>0.95488721804511301</v>
      </c>
    </row>
    <row r="11752" spans="1:8">
      <c r="A11752" s="13">
        <v>45377</v>
      </c>
      <c r="B11752" t="s">
        <v>17</v>
      </c>
      <c r="C11752" s="14">
        <v>0.804255319148936</v>
      </c>
      <c r="D11752" s="14">
        <v>0.804255319148936</v>
      </c>
      <c r="E11752">
        <v>9.7489361702127706</v>
      </c>
      <c r="F11752">
        <v>9.8370212765957401</v>
      </c>
      <c r="G11752">
        <v>-8.8085106382971304E-2</v>
      </c>
      <c r="H11752" s="14">
        <v>0.97975708502024295</v>
      </c>
    </row>
    <row r="11753" spans="1:8">
      <c r="A11753" s="13">
        <v>45378</v>
      </c>
      <c r="B11753" t="s">
        <v>17</v>
      </c>
      <c r="C11753" s="14">
        <v>0.82916666666666705</v>
      </c>
      <c r="D11753" s="14">
        <v>0.80246913580246904</v>
      </c>
      <c r="E11753">
        <v>9.5625</v>
      </c>
      <c r="F11753">
        <v>10.8604252400549</v>
      </c>
      <c r="G11753">
        <v>-1.29792524005486</v>
      </c>
      <c r="H11753" s="14">
        <v>0.953307392996109</v>
      </c>
    </row>
    <row r="11754" spans="1:8">
      <c r="A11754" s="13">
        <v>45379</v>
      </c>
      <c r="B11754" t="s">
        <v>17</v>
      </c>
      <c r="C11754" s="14">
        <v>0.65660377358490596</v>
      </c>
      <c r="D11754" s="14">
        <v>0.69696969696969702</v>
      </c>
      <c r="E11754">
        <v>17.860377358490599</v>
      </c>
      <c r="F11754">
        <v>15.771148989899</v>
      </c>
      <c r="G11754">
        <v>2.0892283685915798</v>
      </c>
      <c r="H11754" s="14">
        <v>0.95804195804195802</v>
      </c>
    </row>
    <row r="11755" spans="1:8">
      <c r="A11755" s="13">
        <v>45380</v>
      </c>
      <c r="B11755" t="s">
        <v>17</v>
      </c>
      <c r="C11755" s="14">
        <v>0.78928571428571404</v>
      </c>
      <c r="D11755" s="14">
        <v>0.84501845018450195</v>
      </c>
      <c r="E11755">
        <v>9.6</v>
      </c>
      <c r="F11755">
        <v>8.3955719557195607</v>
      </c>
      <c r="G11755">
        <v>1.20442804428044</v>
      </c>
      <c r="H11755" s="14">
        <v>0.93527508090614897</v>
      </c>
    </row>
    <row r="11756" spans="1:8">
      <c r="A11756" s="13">
        <v>45381</v>
      </c>
      <c r="B11756" t="s">
        <v>17</v>
      </c>
      <c r="C11756" s="14">
        <v>0.83018867924528295</v>
      </c>
      <c r="D11756" s="14">
        <v>0.8203125</v>
      </c>
      <c r="E11756">
        <v>9.0566037735849108</v>
      </c>
      <c r="F11756">
        <v>8.0575520833333307</v>
      </c>
      <c r="G11756">
        <v>0.99905169025158003</v>
      </c>
      <c r="H11756" s="14">
        <v>0.96808510638297895</v>
      </c>
    </row>
    <row r="11757" spans="1:8">
      <c r="A11757" s="13">
        <v>45382</v>
      </c>
      <c r="B11757" t="s">
        <v>17</v>
      </c>
      <c r="C11757" s="14">
        <v>0.61445783132530096</v>
      </c>
      <c r="D11757" s="14">
        <v>0.64426877470355703</v>
      </c>
      <c r="E11757">
        <v>16.5943775100402</v>
      </c>
      <c r="F11757">
        <v>17.6801054018445</v>
      </c>
      <c r="G11757">
        <v>-1.08572789180437</v>
      </c>
      <c r="H11757" s="14">
        <v>0.89966555183946495</v>
      </c>
    </row>
    <row r="11758" spans="1:8">
      <c r="A11758" s="13">
        <v>45383</v>
      </c>
      <c r="B11758" t="s">
        <v>17</v>
      </c>
      <c r="C11758" s="14">
        <v>0.77606177606177595</v>
      </c>
      <c r="D11758" s="14">
        <v>0.79844961240310097</v>
      </c>
      <c r="E11758">
        <v>12.0733590733591</v>
      </c>
      <c r="F11758">
        <v>10.7766149870801</v>
      </c>
      <c r="G11758">
        <v>1.2967440862789701</v>
      </c>
      <c r="H11758" s="14">
        <v>0.92976588628762502</v>
      </c>
    </row>
    <row r="11759" spans="1:8">
      <c r="A11759" s="13">
        <v>45384</v>
      </c>
      <c r="B11759" t="s">
        <v>17</v>
      </c>
      <c r="C11759" s="14">
        <v>0.68014705882352899</v>
      </c>
      <c r="D11759" s="14">
        <v>0.75</v>
      </c>
      <c r="E11759">
        <v>13.4080882352941</v>
      </c>
      <c r="F11759">
        <v>10.8409722222222</v>
      </c>
      <c r="G11759">
        <v>2.5671160130718902</v>
      </c>
      <c r="H11759" s="14">
        <v>0.91935483870967705</v>
      </c>
    </row>
    <row r="11760" spans="1:8">
      <c r="A11760" s="13">
        <v>45385</v>
      </c>
      <c r="B11760" t="s">
        <v>17</v>
      </c>
      <c r="C11760" s="14">
        <v>0.68924302788844605</v>
      </c>
      <c r="D11760" s="14">
        <v>0.75875486381322899</v>
      </c>
      <c r="E11760">
        <v>16.569721115537799</v>
      </c>
      <c r="F11760">
        <v>11.9753566796368</v>
      </c>
      <c r="G11760">
        <v>4.5943644359010101</v>
      </c>
      <c r="H11760" s="14">
        <v>0.92617449664429496</v>
      </c>
    </row>
    <row r="11761" spans="1:8">
      <c r="A11761" s="13">
        <v>45386</v>
      </c>
      <c r="B11761" t="s">
        <v>17</v>
      </c>
      <c r="C11761" s="14">
        <v>0.66666666666666696</v>
      </c>
      <c r="D11761" s="14">
        <v>0.69708029197080301</v>
      </c>
      <c r="E11761">
        <v>14.580645161290301</v>
      </c>
      <c r="F11761">
        <v>13.606873479318701</v>
      </c>
      <c r="G11761">
        <v>0.97377168197158803</v>
      </c>
      <c r="H11761" s="14">
        <v>0.933544303797468</v>
      </c>
    </row>
    <row r="11762" spans="1:8">
      <c r="A11762" s="13">
        <v>45387</v>
      </c>
      <c r="B11762" t="s">
        <v>17</v>
      </c>
      <c r="C11762" s="14">
        <v>0.57142857142857095</v>
      </c>
      <c r="D11762" s="14">
        <v>0.543396226415094</v>
      </c>
      <c r="E11762">
        <v>23.556776556776502</v>
      </c>
      <c r="F11762">
        <v>24.113459119496799</v>
      </c>
      <c r="G11762">
        <v>-0.55668256272030103</v>
      </c>
      <c r="H11762" s="14">
        <v>0.89123867069486395</v>
      </c>
    </row>
    <row r="11763" spans="1:8">
      <c r="A11763" s="13">
        <v>45388</v>
      </c>
      <c r="B11763" t="s">
        <v>17</v>
      </c>
      <c r="C11763" s="14">
        <v>0.65600000000000003</v>
      </c>
      <c r="D11763" s="14">
        <v>0.68852459016393397</v>
      </c>
      <c r="E11763">
        <v>19.696000000000002</v>
      </c>
      <c r="F11763">
        <v>16.561133879781401</v>
      </c>
      <c r="G11763">
        <v>3.1348661202185801</v>
      </c>
      <c r="H11763" s="14">
        <v>0.92203389830508498</v>
      </c>
    </row>
    <row r="11764" spans="1:8">
      <c r="A11764" s="13">
        <v>45389</v>
      </c>
      <c r="B11764" t="s">
        <v>17</v>
      </c>
      <c r="C11764" s="14">
        <v>0.70802919708029199</v>
      </c>
      <c r="D11764" s="14">
        <v>0.70967741935483897</v>
      </c>
      <c r="E11764">
        <v>13.6459854014598</v>
      </c>
      <c r="F11764">
        <v>13.5269414575866</v>
      </c>
      <c r="G11764">
        <v>0.11904394387323999</v>
      </c>
      <c r="H11764" s="14">
        <v>0.95904436860068298</v>
      </c>
    </row>
    <row r="11765" spans="1:8">
      <c r="A11765" s="13">
        <v>45390</v>
      </c>
      <c r="B11765" t="s">
        <v>17</v>
      </c>
      <c r="C11765" s="14">
        <v>0.72302158273381301</v>
      </c>
      <c r="D11765" s="14">
        <v>0.72992700729926996</v>
      </c>
      <c r="E11765">
        <v>13.5647482014388</v>
      </c>
      <c r="F11765">
        <v>12.161313868613099</v>
      </c>
      <c r="G11765">
        <v>1.40343433282571</v>
      </c>
      <c r="H11765" s="14">
        <v>0.86850152905198796</v>
      </c>
    </row>
    <row r="11766" spans="1:8">
      <c r="A11766" s="13">
        <v>45391</v>
      </c>
      <c r="B11766" t="s">
        <v>17</v>
      </c>
      <c r="C11766" s="14">
        <v>0.70479704797048004</v>
      </c>
      <c r="D11766" s="14">
        <v>0.72161172161172105</v>
      </c>
      <c r="E11766">
        <v>14.239852398524</v>
      </c>
      <c r="F11766">
        <v>15.795543345543299</v>
      </c>
      <c r="G11766">
        <v>-1.5556909470193601</v>
      </c>
      <c r="H11766" s="14">
        <v>0.90553745928338802</v>
      </c>
    </row>
    <row r="11767" spans="1:8">
      <c r="A11767" s="13">
        <v>45392</v>
      </c>
      <c r="B11767" t="s">
        <v>17</v>
      </c>
      <c r="C11767" s="14">
        <v>0.75899280575539596</v>
      </c>
      <c r="D11767" s="14">
        <v>0.798586572438162</v>
      </c>
      <c r="E11767">
        <v>10.9532374100719</v>
      </c>
      <c r="F11767">
        <v>10.493934040047099</v>
      </c>
      <c r="G11767">
        <v>0.45930337002483101</v>
      </c>
      <c r="H11767" s="14">
        <v>0.89274447949526803</v>
      </c>
    </row>
    <row r="11768" spans="1:8">
      <c r="A11768" s="13">
        <v>45393</v>
      </c>
      <c r="B11768" t="s">
        <v>17</v>
      </c>
      <c r="C11768" s="14">
        <v>0.76041666666666696</v>
      </c>
      <c r="D11768" s="14">
        <v>0.76816608996539804</v>
      </c>
      <c r="E11768">
        <v>11.8923611111111</v>
      </c>
      <c r="F11768">
        <v>11.703229527105</v>
      </c>
      <c r="G11768">
        <v>0.18913158400615901</v>
      </c>
      <c r="H11768" s="14">
        <v>0.96451612903225803</v>
      </c>
    </row>
    <row r="11769" spans="1:8">
      <c r="A11769" s="13">
        <v>45394</v>
      </c>
      <c r="B11769" t="s">
        <v>17</v>
      </c>
      <c r="C11769" s="14">
        <v>0.66666666666666696</v>
      </c>
      <c r="D11769" s="14">
        <v>0.76223776223776196</v>
      </c>
      <c r="E11769">
        <v>12.8611111111111</v>
      </c>
      <c r="F11769">
        <v>12.2035547785548</v>
      </c>
      <c r="G11769">
        <v>0.65755633255633905</v>
      </c>
      <c r="H11769" s="14">
        <v>0.94533762057877802</v>
      </c>
    </row>
    <row r="11770" spans="1:8">
      <c r="A11770" s="13">
        <v>45395</v>
      </c>
      <c r="B11770" t="s">
        <v>17</v>
      </c>
      <c r="C11770" s="14">
        <v>0.73180076628352497</v>
      </c>
      <c r="D11770" s="14">
        <v>0.73384030418250901</v>
      </c>
      <c r="E11770">
        <v>13.5363984674329</v>
      </c>
      <c r="F11770">
        <v>17.4126108998733</v>
      </c>
      <c r="G11770">
        <v>-3.8762124324402998</v>
      </c>
      <c r="H11770" s="14">
        <v>0.96028880866426003</v>
      </c>
    </row>
    <row r="11771" spans="1:8">
      <c r="A11771" s="13">
        <v>45396</v>
      </c>
      <c r="B11771" t="s">
        <v>17</v>
      </c>
      <c r="C11771" s="14">
        <v>0.73880597014925398</v>
      </c>
      <c r="D11771" s="14">
        <v>0.73782771535580505</v>
      </c>
      <c r="E11771">
        <v>12.869402985074601</v>
      </c>
      <c r="F11771">
        <v>13.1580524344569</v>
      </c>
      <c r="G11771">
        <v>-0.28864944938230203</v>
      </c>
      <c r="H11771" s="14">
        <v>0.96808510638297895</v>
      </c>
    </row>
    <row r="11772" spans="1:8">
      <c r="A11772" s="13">
        <v>45397</v>
      </c>
      <c r="B11772" t="s">
        <v>17</v>
      </c>
      <c r="C11772" s="14">
        <v>0.59420289855072495</v>
      </c>
      <c r="D11772" s="14">
        <v>0.53333333333333299</v>
      </c>
      <c r="E11772">
        <v>20.793478260869598</v>
      </c>
      <c r="F11772">
        <v>23.6106432748538</v>
      </c>
      <c r="G11772">
        <v>-2.8171650139842401</v>
      </c>
      <c r="H11772" s="14">
        <v>0.94966442953020103</v>
      </c>
    </row>
    <row r="11773" spans="1:8">
      <c r="A11773" s="13">
        <v>45398</v>
      </c>
      <c r="B11773" t="s">
        <v>17</v>
      </c>
      <c r="C11773" s="14">
        <v>0.74822695035460995</v>
      </c>
      <c r="D11773" s="14">
        <v>0.75899280575539596</v>
      </c>
      <c r="E11773">
        <v>15.2234042553191</v>
      </c>
      <c r="F11773">
        <v>13.3546762589928</v>
      </c>
      <c r="G11773">
        <v>1.8687279963263399</v>
      </c>
      <c r="H11773" s="14">
        <v>0.95737704918032795</v>
      </c>
    </row>
    <row r="11774" spans="1:8">
      <c r="A11774" s="13">
        <v>45399</v>
      </c>
      <c r="B11774" t="s">
        <v>17</v>
      </c>
      <c r="C11774" s="14">
        <v>0.58029197080292005</v>
      </c>
      <c r="D11774" s="14">
        <v>0.602112676056338</v>
      </c>
      <c r="E11774">
        <v>23.2737226277372</v>
      </c>
      <c r="F11774">
        <v>21.7207159624413</v>
      </c>
      <c r="G11774">
        <v>1.55300666529591</v>
      </c>
      <c r="H11774" s="14">
        <v>0.93023255813953498</v>
      </c>
    </row>
    <row r="11775" spans="1:8">
      <c r="A11775" s="13">
        <v>45400</v>
      </c>
      <c r="B11775" t="s">
        <v>17</v>
      </c>
      <c r="C11775" s="14">
        <v>0.67132867132867102</v>
      </c>
      <c r="D11775" s="14">
        <v>0.67931034482758601</v>
      </c>
      <c r="E11775">
        <v>16.2972027972028</v>
      </c>
      <c r="F11775">
        <v>16.296091954023002</v>
      </c>
      <c r="G11775">
        <v>1.11084317980925E-3</v>
      </c>
      <c r="H11775" s="14">
        <v>0.95765472312703603</v>
      </c>
    </row>
    <row r="11776" spans="1:8">
      <c r="A11776" s="13">
        <v>45401</v>
      </c>
      <c r="B11776" t="s">
        <v>17</v>
      </c>
      <c r="C11776" s="14">
        <v>0.65614035087719302</v>
      </c>
      <c r="D11776" s="14">
        <v>0.61591695501730104</v>
      </c>
      <c r="E11776">
        <v>16.810526315789499</v>
      </c>
      <c r="F11776">
        <v>18.987485582468299</v>
      </c>
      <c r="G11776">
        <v>-2.1769592666788098</v>
      </c>
      <c r="H11776" s="14">
        <v>0.95129870129870098</v>
      </c>
    </row>
    <row r="11777" spans="1:8">
      <c r="A11777" s="13">
        <v>45402</v>
      </c>
      <c r="B11777" t="s">
        <v>17</v>
      </c>
      <c r="C11777" s="14">
        <v>0.73151750972762597</v>
      </c>
      <c r="D11777" s="14">
        <v>0.693798449612403</v>
      </c>
      <c r="E11777">
        <v>13.073929961089499</v>
      </c>
      <c r="F11777">
        <v>13.085465116279099</v>
      </c>
      <c r="G11777">
        <v>-1.15351551895682E-2</v>
      </c>
      <c r="H11777" s="14">
        <v>0.96654275092936803</v>
      </c>
    </row>
    <row r="11778" spans="1:8">
      <c r="A11778" s="13">
        <v>45403</v>
      </c>
      <c r="B11778" t="s">
        <v>17</v>
      </c>
      <c r="C11778" s="14">
        <v>0.734317343173432</v>
      </c>
      <c r="D11778" s="14">
        <v>0.70522388059701502</v>
      </c>
      <c r="E11778">
        <v>11.9077490774908</v>
      </c>
      <c r="F11778">
        <v>16.0188432835821</v>
      </c>
      <c r="G11778">
        <v>-4.1110942060913098</v>
      </c>
      <c r="H11778" s="14">
        <v>0.95890410958904104</v>
      </c>
    </row>
    <row r="11779" spans="1:8">
      <c r="A11779" s="13">
        <v>45404</v>
      </c>
      <c r="B11779" t="s">
        <v>17</v>
      </c>
      <c r="C11779" s="14">
        <v>0.75</v>
      </c>
      <c r="D11779" s="14">
        <v>0.71428571428571397</v>
      </c>
      <c r="E11779">
        <v>14.1142857142857</v>
      </c>
      <c r="F11779">
        <v>18.218809523809501</v>
      </c>
      <c r="G11779">
        <v>-4.1045238095238101</v>
      </c>
      <c r="H11779" s="14">
        <v>0.95033112582781498</v>
      </c>
    </row>
    <row r="11780" spans="1:8">
      <c r="A11780" s="13">
        <v>45405</v>
      </c>
      <c r="B11780" t="s">
        <v>17</v>
      </c>
      <c r="C11780" s="14">
        <v>0.74377224199288205</v>
      </c>
      <c r="D11780" s="14">
        <v>0.71174377224199303</v>
      </c>
      <c r="E11780">
        <v>14.117437722419901</v>
      </c>
      <c r="F11780">
        <v>14.3644721233689</v>
      </c>
      <c r="G11780">
        <v>-0.247034400949001</v>
      </c>
      <c r="H11780" s="14">
        <v>0.97278911564625803</v>
      </c>
    </row>
    <row r="11781" spans="1:8">
      <c r="A11781" s="13">
        <v>45406</v>
      </c>
      <c r="B11781" t="s">
        <v>17</v>
      </c>
      <c r="C11781" s="14">
        <v>0.73684210526315796</v>
      </c>
      <c r="D11781" s="14">
        <v>0.74113475177304899</v>
      </c>
      <c r="E11781">
        <v>11.6280701754386</v>
      </c>
      <c r="F11781">
        <v>12.0144799054373</v>
      </c>
      <c r="G11781">
        <v>-0.386409729998761</v>
      </c>
      <c r="H11781" s="14">
        <v>0.95681063122923604</v>
      </c>
    </row>
    <row r="11782" spans="1:8">
      <c r="A11782" s="13">
        <v>45407</v>
      </c>
      <c r="B11782" t="s">
        <v>17</v>
      </c>
      <c r="C11782" s="14">
        <v>0.77205882352941202</v>
      </c>
      <c r="D11782" s="14">
        <v>0.73033707865168496</v>
      </c>
      <c r="E11782">
        <v>12.6875</v>
      </c>
      <c r="F11782">
        <v>14.915418227216</v>
      </c>
      <c r="G11782">
        <v>-2.2279182272159801</v>
      </c>
      <c r="H11782" s="14">
        <v>0.91118421052631604</v>
      </c>
    </row>
    <row r="11783" spans="1:8">
      <c r="A11783" s="13">
        <v>45408</v>
      </c>
      <c r="B11783" t="s">
        <v>17</v>
      </c>
      <c r="C11783" s="14">
        <v>0.72027972027971998</v>
      </c>
      <c r="D11783" s="14">
        <v>0.74402730375426596</v>
      </c>
      <c r="E11783">
        <v>12.6258741258741</v>
      </c>
      <c r="F11783">
        <v>13.696188850966999</v>
      </c>
      <c r="G11783">
        <v>-1.0703147250928799</v>
      </c>
      <c r="H11783" s="14">
        <v>0.95454545454545503</v>
      </c>
    </row>
    <row r="11784" spans="1:8">
      <c r="A11784" s="13">
        <v>45409</v>
      </c>
      <c r="B11784" t="s">
        <v>17</v>
      </c>
      <c r="C11784" s="14">
        <v>0.74131274131274105</v>
      </c>
      <c r="D11784" s="14">
        <v>0.77011494252873602</v>
      </c>
      <c r="E11784">
        <v>15.984555984556</v>
      </c>
      <c r="F11784">
        <v>14.925670498084299</v>
      </c>
      <c r="G11784">
        <v>1.0588854864716899</v>
      </c>
      <c r="H11784" s="14">
        <v>0.97426470588235303</v>
      </c>
    </row>
    <row r="11785" spans="1:8">
      <c r="A11785" s="13">
        <v>45410</v>
      </c>
      <c r="B11785" t="s">
        <v>17</v>
      </c>
      <c r="C11785" s="14">
        <v>0.693798449612403</v>
      </c>
      <c r="D11785" s="14">
        <v>0.698841698841699</v>
      </c>
      <c r="E11785">
        <v>16.437984496123999</v>
      </c>
      <c r="F11785">
        <v>14.578056628056601</v>
      </c>
      <c r="G11785">
        <v>1.8599278680674101</v>
      </c>
      <c r="H11785" s="14">
        <v>0.96363636363636396</v>
      </c>
    </row>
    <row r="11786" spans="1:8">
      <c r="A11786" s="13">
        <v>45411</v>
      </c>
      <c r="B11786" t="s">
        <v>17</v>
      </c>
      <c r="C11786" s="14">
        <v>0.59090909090909105</v>
      </c>
      <c r="D11786" s="14">
        <v>0.67753623188405798</v>
      </c>
      <c r="E11786">
        <v>23.108391608391599</v>
      </c>
      <c r="F11786">
        <v>17.851086956521701</v>
      </c>
      <c r="G11786">
        <v>5.2573046518698696</v>
      </c>
      <c r="H11786" s="14">
        <v>0.947712418300654</v>
      </c>
    </row>
    <row r="11787" spans="1:8">
      <c r="A11787" s="13">
        <v>45412</v>
      </c>
      <c r="B11787" t="s">
        <v>17</v>
      </c>
      <c r="C11787" s="14">
        <v>0.75091575091575102</v>
      </c>
      <c r="D11787" s="14">
        <v>0.795053003533569</v>
      </c>
      <c r="E11787">
        <v>12.0915750915751</v>
      </c>
      <c r="F11787">
        <v>9.4063015312131899</v>
      </c>
      <c r="G11787">
        <v>2.6852735603619</v>
      </c>
      <c r="H11787" s="14">
        <v>0.95563139931740604</v>
      </c>
    </row>
    <row r="11788" spans="1:8">
      <c r="A11788" s="13">
        <v>45413</v>
      </c>
      <c r="B11788" t="s">
        <v>17</v>
      </c>
      <c r="C11788" s="14">
        <v>0.50364963503649596</v>
      </c>
      <c r="D11788" s="14">
        <v>0.59057971014492705</v>
      </c>
      <c r="E11788">
        <v>22.8394160583942</v>
      </c>
      <c r="F11788">
        <v>19.7836956521739</v>
      </c>
      <c r="G11788">
        <v>3.0557204062202499</v>
      </c>
      <c r="H11788" s="14">
        <v>0.95904436860068298</v>
      </c>
    </row>
    <row r="11789" spans="1:8">
      <c r="A11789" s="13">
        <v>45414</v>
      </c>
      <c r="B11789" t="s">
        <v>17</v>
      </c>
      <c r="C11789" s="14">
        <v>0.47176079734219301</v>
      </c>
      <c r="D11789" s="14">
        <v>0.54697986577181201</v>
      </c>
      <c r="E11789">
        <v>27.4119601328904</v>
      </c>
      <c r="F11789">
        <v>28.532494407158801</v>
      </c>
      <c r="G11789">
        <v>-1.1205342742684701</v>
      </c>
      <c r="H11789" s="14">
        <v>0.94801223241590205</v>
      </c>
    </row>
    <row r="11790" spans="1:8">
      <c r="A11790" s="13">
        <v>45415</v>
      </c>
      <c r="B11790" t="s">
        <v>17</v>
      </c>
      <c r="C11790" s="14">
        <v>0.60921501706484604</v>
      </c>
      <c r="D11790" s="14">
        <v>0.73958333333333304</v>
      </c>
      <c r="E11790">
        <v>18.158703071672299</v>
      </c>
      <c r="F11790">
        <v>13.5497685185185</v>
      </c>
      <c r="G11790">
        <v>4.6089345531538397</v>
      </c>
      <c r="H11790" s="14">
        <v>0.97222222222222199</v>
      </c>
    </row>
    <row r="11791" spans="1:8">
      <c r="A11791" s="13">
        <v>45416</v>
      </c>
      <c r="B11791" t="s">
        <v>17</v>
      </c>
      <c r="C11791" s="14">
        <v>0.81071428571428605</v>
      </c>
      <c r="D11791" s="14">
        <v>0.83571428571428596</v>
      </c>
      <c r="E11791">
        <v>10.475</v>
      </c>
      <c r="F11791">
        <v>8.8025595238095207</v>
      </c>
      <c r="G11791">
        <v>1.6724404761904801</v>
      </c>
      <c r="H11791" s="14">
        <v>0.96632996632996604</v>
      </c>
    </row>
    <row r="11792" spans="1:8">
      <c r="A11792" s="13">
        <v>45417</v>
      </c>
      <c r="B11792" t="s">
        <v>17</v>
      </c>
      <c r="C11792" s="14">
        <v>0.56410256410256399</v>
      </c>
      <c r="D11792" s="14">
        <v>0.66181818181818197</v>
      </c>
      <c r="E11792">
        <v>20.128205128205099</v>
      </c>
      <c r="F11792">
        <v>18.505393939393901</v>
      </c>
      <c r="G11792">
        <v>1.62281118881119</v>
      </c>
      <c r="H11792" s="14">
        <v>0.96232876712328796</v>
      </c>
    </row>
    <row r="11793" spans="1:8">
      <c r="A11793" s="13">
        <v>45418</v>
      </c>
      <c r="B11793" t="s">
        <v>17</v>
      </c>
      <c r="C11793" s="14">
        <v>0.70357142857142896</v>
      </c>
      <c r="D11793" s="14">
        <v>0.70629370629370603</v>
      </c>
      <c r="E11793">
        <v>14.992857142857099</v>
      </c>
      <c r="F11793">
        <v>13.632692307692301</v>
      </c>
      <c r="G11793">
        <v>1.3601648351648401</v>
      </c>
      <c r="H11793" s="14">
        <v>0.93811074918566795</v>
      </c>
    </row>
    <row r="11794" spans="1:8">
      <c r="A11794" s="13">
        <v>45419</v>
      </c>
      <c r="B11794" t="s">
        <v>17</v>
      </c>
      <c r="C11794" s="14">
        <v>0.66438356164383605</v>
      </c>
      <c r="D11794" s="14">
        <v>0.63066202090592305</v>
      </c>
      <c r="E11794">
        <v>17.2294520547945</v>
      </c>
      <c r="F11794">
        <v>17.444018583043</v>
      </c>
      <c r="G11794">
        <v>-0.21456652824845099</v>
      </c>
      <c r="H11794" s="14">
        <v>0.94871794871794901</v>
      </c>
    </row>
    <row r="11795" spans="1:8">
      <c r="A11795" s="13">
        <v>45420</v>
      </c>
      <c r="B11795" t="s">
        <v>17</v>
      </c>
      <c r="C11795" s="14">
        <v>0.64383561643835596</v>
      </c>
      <c r="D11795" s="14">
        <v>0.68904593639575995</v>
      </c>
      <c r="E11795">
        <v>17.547945205479401</v>
      </c>
      <c r="F11795">
        <v>17.906242638398101</v>
      </c>
      <c r="G11795">
        <v>-0.35829743291866101</v>
      </c>
      <c r="H11795" s="14">
        <v>0.94888178913737997</v>
      </c>
    </row>
    <row r="11796" spans="1:8">
      <c r="A11796" s="13">
        <v>45421</v>
      </c>
      <c r="B11796" t="s">
        <v>17</v>
      </c>
      <c r="C11796" s="14">
        <v>0.75165562913907302</v>
      </c>
      <c r="D11796" s="14">
        <v>0.76174496644295298</v>
      </c>
      <c r="E11796">
        <v>12.5264900662252</v>
      </c>
      <c r="F11796">
        <v>10.0487136465324</v>
      </c>
      <c r="G11796">
        <v>2.4777764196927299</v>
      </c>
      <c r="H11796" s="14">
        <v>0.98392282958199395</v>
      </c>
    </row>
    <row r="11797" spans="1:8">
      <c r="A11797" s="13">
        <v>45422</v>
      </c>
      <c r="B11797" t="s">
        <v>17</v>
      </c>
      <c r="C11797" s="14">
        <v>0.72483221476510096</v>
      </c>
      <c r="D11797" s="14">
        <v>0.78091872791519401</v>
      </c>
      <c r="E11797">
        <v>12.748322147651001</v>
      </c>
      <c r="F11797">
        <v>9.2830977620730302</v>
      </c>
      <c r="G11797">
        <v>3.4652243855779701</v>
      </c>
      <c r="H11797" s="14">
        <v>0.95283018867924496</v>
      </c>
    </row>
    <row r="11798" spans="1:8">
      <c r="A11798" s="13">
        <v>45423</v>
      </c>
      <c r="B11798" t="s">
        <v>17</v>
      </c>
      <c r="C11798" s="14">
        <v>0.35185185185185203</v>
      </c>
      <c r="D11798" s="14">
        <v>0.498181818181818</v>
      </c>
      <c r="E11798">
        <v>35.462962962962997</v>
      </c>
      <c r="F11798">
        <v>29.685090909090899</v>
      </c>
      <c r="G11798">
        <v>5.77787205387206</v>
      </c>
      <c r="H11798" s="14">
        <v>0.97535211267605604</v>
      </c>
    </row>
    <row r="11799" spans="1:8">
      <c r="A11799" s="13">
        <v>45424</v>
      </c>
      <c r="B11799" t="s">
        <v>17</v>
      </c>
      <c r="C11799" s="14">
        <v>0.68029739776951703</v>
      </c>
      <c r="D11799" s="14">
        <v>0.7</v>
      </c>
      <c r="E11799">
        <v>14.802973977695199</v>
      </c>
      <c r="F11799">
        <v>15.1558333333333</v>
      </c>
      <c r="G11799">
        <v>-0.35285935563817</v>
      </c>
      <c r="H11799" s="14">
        <v>0.952380952380952</v>
      </c>
    </row>
    <row r="11800" spans="1:8">
      <c r="A11800" s="13">
        <v>45425</v>
      </c>
      <c r="B11800" t="s">
        <v>17</v>
      </c>
      <c r="C11800" s="14">
        <v>0.77133105802047797</v>
      </c>
      <c r="D11800" s="14">
        <v>0.79598662207357795</v>
      </c>
      <c r="E11800">
        <v>13.0102389078498</v>
      </c>
      <c r="F11800">
        <v>11.6133779264214</v>
      </c>
      <c r="G11800">
        <v>1.3968609814284201</v>
      </c>
      <c r="H11800" s="14">
        <v>0.95176848874598097</v>
      </c>
    </row>
    <row r="11801" spans="1:8">
      <c r="A11801" s="13">
        <v>45426</v>
      </c>
      <c r="B11801" t="s">
        <v>17</v>
      </c>
      <c r="C11801" s="14">
        <v>0.73426573426573405</v>
      </c>
      <c r="D11801" s="14">
        <v>0.78596491228070198</v>
      </c>
      <c r="E11801">
        <v>11.811188811188799</v>
      </c>
      <c r="F11801">
        <v>8.8325146198830407</v>
      </c>
      <c r="G11801">
        <v>2.9786741913057702</v>
      </c>
      <c r="H11801" s="14">
        <v>0.95737704918032795</v>
      </c>
    </row>
    <row r="11802" spans="1:8">
      <c r="A11802" s="13">
        <v>45427</v>
      </c>
      <c r="B11802" t="s">
        <v>17</v>
      </c>
      <c r="C11802" s="14">
        <v>0.70547945205479401</v>
      </c>
      <c r="D11802" s="14">
        <v>0.75257731958762897</v>
      </c>
      <c r="E11802">
        <v>14.681506849315101</v>
      </c>
      <c r="F11802">
        <v>10.931672394043501</v>
      </c>
      <c r="G11802">
        <v>3.7498344552715399</v>
      </c>
      <c r="H11802" s="14">
        <v>0.95846645367412098</v>
      </c>
    </row>
    <row r="11803" spans="1:8">
      <c r="A11803" s="13">
        <v>45428</v>
      </c>
      <c r="B11803" t="s">
        <v>17</v>
      </c>
      <c r="C11803" s="14">
        <v>0.41747572815534001</v>
      </c>
      <c r="D11803" s="14">
        <v>0.44444444444444398</v>
      </c>
      <c r="E11803">
        <v>28.880258899676399</v>
      </c>
      <c r="F11803">
        <v>27.747025813692499</v>
      </c>
      <c r="G11803">
        <v>1.1332330859838899</v>
      </c>
      <c r="H11803" s="14">
        <v>0.96923076923076901</v>
      </c>
    </row>
    <row r="11804" spans="1:8">
      <c r="A11804" s="13">
        <v>45429</v>
      </c>
      <c r="B11804" t="s">
        <v>17</v>
      </c>
      <c r="C11804" s="14">
        <v>0.60126582278481</v>
      </c>
      <c r="D11804" s="14">
        <v>0.61612903225806404</v>
      </c>
      <c r="E11804">
        <v>21.879746835443001</v>
      </c>
      <c r="F11804">
        <v>22.8799462365591</v>
      </c>
      <c r="G11804">
        <v>-1.0001994011161099</v>
      </c>
      <c r="H11804" s="14">
        <v>0.95548961424332302</v>
      </c>
    </row>
    <row r="11805" spans="1:8">
      <c r="A11805" s="13">
        <v>45430</v>
      </c>
      <c r="B11805" t="s">
        <v>17</v>
      </c>
      <c r="C11805" s="14">
        <v>0.65591397849462396</v>
      </c>
      <c r="D11805" s="14">
        <v>0.72759856630824404</v>
      </c>
      <c r="E11805">
        <v>17.014336917562702</v>
      </c>
      <c r="F11805">
        <v>15.364336917562699</v>
      </c>
      <c r="G11805">
        <v>1.65</v>
      </c>
      <c r="H11805" s="14">
        <v>0.96928327645051204</v>
      </c>
    </row>
    <row r="11806" spans="1:8">
      <c r="A11806" s="13">
        <v>45431</v>
      </c>
      <c r="B11806" t="s">
        <v>17</v>
      </c>
      <c r="C11806" s="14">
        <v>0.65</v>
      </c>
      <c r="D11806" s="14">
        <v>0.63345195729537396</v>
      </c>
      <c r="E11806">
        <v>17.4428571428571</v>
      </c>
      <c r="F11806">
        <v>19.655575326215899</v>
      </c>
      <c r="G11806">
        <v>-2.2127181833587501</v>
      </c>
      <c r="H11806" s="14">
        <v>0.96026490066225201</v>
      </c>
    </row>
    <row r="11807" spans="1:8">
      <c r="A11807" s="13">
        <v>45432</v>
      </c>
      <c r="B11807" t="s">
        <v>17</v>
      </c>
      <c r="C11807" s="14">
        <v>0.71232876712328697</v>
      </c>
      <c r="D11807" s="14">
        <v>0.73076923076923095</v>
      </c>
      <c r="E11807">
        <v>13.431506849315101</v>
      </c>
      <c r="F11807">
        <v>12.1851981351981</v>
      </c>
      <c r="G11807">
        <v>1.24630871411693</v>
      </c>
      <c r="H11807" s="14">
        <v>0.952380952380952</v>
      </c>
    </row>
    <row r="11808" spans="1:8">
      <c r="A11808" s="13">
        <v>45433</v>
      </c>
      <c r="B11808" t="s">
        <v>17</v>
      </c>
      <c r="C11808" s="14">
        <v>0.57543859649122797</v>
      </c>
      <c r="D11808" s="14">
        <v>0.64210526315789496</v>
      </c>
      <c r="E11808">
        <v>19.7649122807018</v>
      </c>
      <c r="F11808">
        <v>17.978947368421</v>
      </c>
      <c r="G11808">
        <v>1.7859649122807</v>
      </c>
      <c r="H11808" s="14">
        <v>0.97966101694915297</v>
      </c>
    </row>
    <row r="11809" spans="1:8">
      <c r="A11809" s="13">
        <v>45434</v>
      </c>
      <c r="B11809" t="s">
        <v>17</v>
      </c>
      <c r="C11809" s="14">
        <v>0.59574468085106402</v>
      </c>
      <c r="D11809" s="14">
        <v>0.68458781362007204</v>
      </c>
      <c r="E11809">
        <v>20.946808510638299</v>
      </c>
      <c r="F11809">
        <v>15.2575866188769</v>
      </c>
      <c r="G11809">
        <v>5.68922189176135</v>
      </c>
      <c r="H11809" s="14">
        <v>0.96013289036544802</v>
      </c>
    </row>
    <row r="11810" spans="1:8">
      <c r="A11810" s="13">
        <v>45435</v>
      </c>
      <c r="B11810" t="s">
        <v>17</v>
      </c>
      <c r="C11810" s="14">
        <v>0.67207792207792205</v>
      </c>
      <c r="D11810" s="14">
        <v>0.74919614147909996</v>
      </c>
      <c r="E11810">
        <v>14.957792207792201</v>
      </c>
      <c r="F11810">
        <v>13.0926580921758</v>
      </c>
      <c r="G11810">
        <v>1.8651341156164301</v>
      </c>
      <c r="H11810" s="14">
        <v>0.96352583586626095</v>
      </c>
    </row>
    <row r="11811" spans="1:8">
      <c r="A11811" s="13">
        <v>45436</v>
      </c>
      <c r="B11811" t="s">
        <v>17</v>
      </c>
      <c r="C11811" s="14">
        <v>0.55081967213114702</v>
      </c>
      <c r="D11811" s="14">
        <v>0.634304207119741</v>
      </c>
      <c r="E11811">
        <v>21.598524590163901</v>
      </c>
      <c r="F11811">
        <v>17.481067961165</v>
      </c>
      <c r="G11811">
        <v>4.1174566289988901</v>
      </c>
      <c r="H11811" s="14">
        <v>0.95195195195195204</v>
      </c>
    </row>
    <row r="11812" spans="1:8">
      <c r="A11812" s="13">
        <v>45437</v>
      </c>
      <c r="B11812" t="s">
        <v>17</v>
      </c>
      <c r="C11812" s="14">
        <v>0.63087248322147604</v>
      </c>
      <c r="D11812" s="14">
        <v>0.64930555555555503</v>
      </c>
      <c r="E11812">
        <v>18.5100671140939</v>
      </c>
      <c r="F11812">
        <v>17.340451388888901</v>
      </c>
      <c r="G11812">
        <v>1.1696157252050701</v>
      </c>
      <c r="H11812" s="14">
        <v>0.95597484276729605</v>
      </c>
    </row>
    <row r="11813" spans="1:8">
      <c r="A11813" s="13">
        <v>45438</v>
      </c>
      <c r="B11813" t="s">
        <v>17</v>
      </c>
      <c r="C11813" s="14">
        <v>0.49650349650349601</v>
      </c>
      <c r="D11813" s="14">
        <v>0.46099290780141799</v>
      </c>
      <c r="E11813">
        <v>24.906410256410201</v>
      </c>
      <c r="F11813">
        <v>27.7776595744681</v>
      </c>
      <c r="G11813">
        <v>-2.87124931805783</v>
      </c>
      <c r="H11813" s="14">
        <v>0.96721311475409799</v>
      </c>
    </row>
    <row r="11814" spans="1:8">
      <c r="A11814" s="13">
        <v>45439</v>
      </c>
      <c r="B11814" t="s">
        <v>17</v>
      </c>
      <c r="C11814" s="14">
        <v>0.69759450171821302</v>
      </c>
      <c r="D11814" s="14">
        <v>0.74747474747474696</v>
      </c>
      <c r="E11814">
        <v>13.934707903780099</v>
      </c>
      <c r="F11814">
        <v>13.1002805836139</v>
      </c>
      <c r="G11814">
        <v>0.83442732016615095</v>
      </c>
      <c r="H11814" s="14">
        <v>0.96393442622950798</v>
      </c>
    </row>
    <row r="11815" spans="1:8">
      <c r="A11815" s="13">
        <v>45440</v>
      </c>
      <c r="B11815" t="s">
        <v>17</v>
      </c>
      <c r="C11815" s="14">
        <v>0.59868421052631604</v>
      </c>
      <c r="D11815" s="14">
        <v>0.67326732673267298</v>
      </c>
      <c r="E11815">
        <v>18.802631578947398</v>
      </c>
      <c r="F11815">
        <v>16.328107810781098</v>
      </c>
      <c r="G11815">
        <v>2.4745237681662902</v>
      </c>
      <c r="H11815" s="14">
        <v>0.96865203761755503</v>
      </c>
    </row>
    <row r="11816" spans="1:8">
      <c r="A11816" s="13">
        <v>45441</v>
      </c>
      <c r="B11816" t="s">
        <v>17</v>
      </c>
      <c r="C11816" s="14">
        <v>0.62837837837837796</v>
      </c>
      <c r="D11816" s="14">
        <v>0.69333333333333302</v>
      </c>
      <c r="E11816">
        <v>16.324324324324301</v>
      </c>
      <c r="F11816">
        <v>14.845777777777799</v>
      </c>
      <c r="G11816">
        <v>1.4785465465465499</v>
      </c>
      <c r="H11816" s="14">
        <v>0.96214511041009498</v>
      </c>
    </row>
    <row r="11817" spans="1:8">
      <c r="A11817" s="13">
        <v>45442</v>
      </c>
      <c r="B11817" t="s">
        <v>17</v>
      </c>
      <c r="C11817" s="14">
        <v>0.57556270096463003</v>
      </c>
      <c r="D11817" s="14">
        <v>0.604430379746835</v>
      </c>
      <c r="E11817">
        <v>19.813504823151099</v>
      </c>
      <c r="F11817">
        <v>18.671518987341798</v>
      </c>
      <c r="G11817">
        <v>1.14198583580935</v>
      </c>
      <c r="H11817" s="14">
        <v>0.96615384615384603</v>
      </c>
    </row>
    <row r="11818" spans="1:8">
      <c r="A11818" s="13">
        <v>45443</v>
      </c>
      <c r="B11818" t="s">
        <v>17</v>
      </c>
      <c r="C11818" s="14">
        <v>0.38834951456310701</v>
      </c>
      <c r="D11818" s="14">
        <v>0.43209876543209902</v>
      </c>
      <c r="E11818">
        <v>38.715210355986997</v>
      </c>
      <c r="F11818">
        <v>30.720061728395098</v>
      </c>
      <c r="G11818">
        <v>7.9951486275919903</v>
      </c>
      <c r="H11818" s="14">
        <v>0.93641618497109802</v>
      </c>
    </row>
    <row r="11819" spans="1:8">
      <c r="A11819" s="13">
        <v>45444</v>
      </c>
      <c r="B11819" t="s">
        <v>17</v>
      </c>
      <c r="C11819" s="14">
        <v>0.5</v>
      </c>
      <c r="D11819" s="14">
        <v>0.53560371517027805</v>
      </c>
      <c r="E11819">
        <v>27.403973509933799</v>
      </c>
      <c r="F11819">
        <v>24.325644994840001</v>
      </c>
      <c r="G11819">
        <v>3.0783285150937298</v>
      </c>
      <c r="H11819" s="14">
        <v>0.94207317073170704</v>
      </c>
    </row>
    <row r="11820" spans="1:8">
      <c r="A11820" s="13">
        <v>45445</v>
      </c>
      <c r="B11820" t="s">
        <v>17</v>
      </c>
      <c r="C11820" s="14">
        <v>0.43243243243243201</v>
      </c>
      <c r="D11820" s="14">
        <v>0.43853820598006599</v>
      </c>
      <c r="E11820">
        <v>37.966966966967</v>
      </c>
      <c r="F11820">
        <v>35.3700442967885</v>
      </c>
      <c r="G11820">
        <v>2.59692267017848</v>
      </c>
      <c r="H11820" s="14">
        <v>0.94339622641509402</v>
      </c>
    </row>
    <row r="11821" spans="1:8">
      <c r="A11821" s="13">
        <v>45446</v>
      </c>
      <c r="B11821" t="s">
        <v>17</v>
      </c>
      <c r="C11821" s="14">
        <v>0.55271565495207697</v>
      </c>
      <c r="D11821" s="14">
        <v>0.62666666666666704</v>
      </c>
      <c r="E11821">
        <v>21.281150159744399</v>
      </c>
      <c r="F11821">
        <v>18.0428888888889</v>
      </c>
      <c r="G11821">
        <v>3.2382612708555198</v>
      </c>
      <c r="H11821" s="14">
        <v>0.93313953488372103</v>
      </c>
    </row>
    <row r="11822" spans="1:8">
      <c r="A11822" s="13">
        <v>45447</v>
      </c>
      <c r="B11822" t="s">
        <v>17</v>
      </c>
      <c r="C11822" s="14">
        <v>0.64119601328903697</v>
      </c>
      <c r="D11822" s="14">
        <v>0.727574750830565</v>
      </c>
      <c r="E11822">
        <v>22.777187153931301</v>
      </c>
      <c r="F11822">
        <v>15.696788482835</v>
      </c>
      <c r="G11822">
        <v>7.08039867109634</v>
      </c>
      <c r="H11822" s="14">
        <v>0.93957703927492398</v>
      </c>
    </row>
    <row r="11823" spans="1:8">
      <c r="A11823" s="13">
        <v>45448</v>
      </c>
      <c r="B11823" t="s">
        <v>17</v>
      </c>
      <c r="C11823" s="14">
        <v>0.66554054054054002</v>
      </c>
      <c r="D11823" s="14">
        <v>0.69152542372881298</v>
      </c>
      <c r="E11823">
        <v>17.2128378378378</v>
      </c>
      <c r="F11823">
        <v>17.915593220339002</v>
      </c>
      <c r="G11823">
        <v>-0.702755382501145</v>
      </c>
      <c r="H11823" s="14">
        <v>0.94984326018808796</v>
      </c>
    </row>
    <row r="11824" spans="1:8">
      <c r="A11824" s="13">
        <v>45449</v>
      </c>
      <c r="B11824" t="s">
        <v>17</v>
      </c>
      <c r="C11824" s="14">
        <v>0.68078175895765503</v>
      </c>
      <c r="D11824" s="14">
        <v>0.692556634304207</v>
      </c>
      <c r="E11824">
        <v>14.609120521172599</v>
      </c>
      <c r="F11824">
        <v>15.1751348435814</v>
      </c>
      <c r="G11824">
        <v>-0.56601432240881</v>
      </c>
      <c r="H11824" s="14">
        <v>0.968847352024922</v>
      </c>
    </row>
    <row r="11825" spans="1:8">
      <c r="A11825" s="13">
        <v>45450</v>
      </c>
      <c r="B11825" t="s">
        <v>17</v>
      </c>
      <c r="C11825" s="14">
        <v>0.64536741214057503</v>
      </c>
      <c r="D11825" s="14">
        <v>0.66560509554140102</v>
      </c>
      <c r="E11825">
        <v>16.817891373801899</v>
      </c>
      <c r="F11825">
        <v>16.402123142250499</v>
      </c>
      <c r="G11825">
        <v>0.41576823155137899</v>
      </c>
      <c r="H11825" s="14">
        <v>0.95252225519287803</v>
      </c>
    </row>
    <row r="11826" spans="1:8">
      <c r="A11826" s="13">
        <v>45451</v>
      </c>
      <c r="B11826" t="s">
        <v>17</v>
      </c>
      <c r="C11826" s="14">
        <v>0.58214285714285696</v>
      </c>
      <c r="D11826" s="14">
        <v>0.59090909090909105</v>
      </c>
      <c r="E11826">
        <v>20.937202380952399</v>
      </c>
      <c r="F11826">
        <v>19.644871794871801</v>
      </c>
      <c r="G11826">
        <v>1.29233058608059</v>
      </c>
      <c r="H11826" s="14">
        <v>0.97278911564625803</v>
      </c>
    </row>
    <row r="11827" spans="1:8">
      <c r="A11827" s="13">
        <v>45452</v>
      </c>
      <c r="B11827" t="s">
        <v>17</v>
      </c>
      <c r="C11827" s="14">
        <v>0.61937716262975795</v>
      </c>
      <c r="D11827" s="14">
        <v>0.63859649122807005</v>
      </c>
      <c r="E11827">
        <v>22.979238754325198</v>
      </c>
      <c r="F11827">
        <v>25.441461988304098</v>
      </c>
      <c r="G11827">
        <v>-2.4622232339788401</v>
      </c>
      <c r="H11827" s="14">
        <v>0.94871794871794901</v>
      </c>
    </row>
    <row r="11828" spans="1:8">
      <c r="A11828" s="13">
        <v>45453</v>
      </c>
      <c r="B11828" t="s">
        <v>17</v>
      </c>
      <c r="C11828" s="14">
        <v>0.50160771704180096</v>
      </c>
      <c r="D11828" s="14">
        <v>0.54635761589403997</v>
      </c>
      <c r="E11828">
        <v>26.459807073955002</v>
      </c>
      <c r="F11828">
        <v>25.466280353200901</v>
      </c>
      <c r="G11828">
        <v>0.99352672075410098</v>
      </c>
      <c r="H11828" s="14">
        <v>0.94894894894894899</v>
      </c>
    </row>
    <row r="11829" spans="1:8">
      <c r="A11829" s="13">
        <v>45454</v>
      </c>
      <c r="B11829" t="s">
        <v>17</v>
      </c>
      <c r="C11829" s="14">
        <v>0.59735973597359704</v>
      </c>
      <c r="D11829" s="14">
        <v>0.66666666666666696</v>
      </c>
      <c r="E11829">
        <v>20.924092409240899</v>
      </c>
      <c r="F11829">
        <v>22.139482200647201</v>
      </c>
      <c r="G11829">
        <v>-1.2153897914063201</v>
      </c>
      <c r="H11829" s="14">
        <v>0.96284829721362197</v>
      </c>
    </row>
    <row r="11830" spans="1:8">
      <c r="A11830" s="13">
        <v>45455</v>
      </c>
      <c r="B11830" t="s">
        <v>17</v>
      </c>
      <c r="C11830" s="14">
        <v>0.65306122448979598</v>
      </c>
      <c r="D11830" s="14">
        <v>0.71186440677966101</v>
      </c>
      <c r="E11830">
        <v>15.315759637188201</v>
      </c>
      <c r="F11830">
        <v>15.414858757062101</v>
      </c>
      <c r="G11830">
        <v>-9.9099119873937297E-2</v>
      </c>
      <c r="H11830" s="14">
        <v>0.952380952380952</v>
      </c>
    </row>
    <row r="11831" spans="1:8">
      <c r="A11831" s="13">
        <v>45456</v>
      </c>
      <c r="B11831" t="s">
        <v>17</v>
      </c>
      <c r="C11831" s="14">
        <v>0.57096774193548405</v>
      </c>
      <c r="D11831" s="14">
        <v>0.64610389610389596</v>
      </c>
      <c r="E11831">
        <v>20.747311827956999</v>
      </c>
      <c r="F11831">
        <v>18.238744588744598</v>
      </c>
      <c r="G11831">
        <v>2.5085672392123999</v>
      </c>
      <c r="H11831" s="14">
        <v>0.97239263803680998</v>
      </c>
    </row>
    <row r="11832" spans="1:8">
      <c r="A11832" s="13">
        <v>45457</v>
      </c>
      <c r="B11832" t="s">
        <v>17</v>
      </c>
      <c r="C11832" s="14">
        <v>0.45679012345678999</v>
      </c>
      <c r="D11832" s="14">
        <v>0.53271028037383195</v>
      </c>
      <c r="E11832">
        <v>33.364197530864203</v>
      </c>
      <c r="F11832">
        <v>26.971547248182802</v>
      </c>
      <c r="G11832">
        <v>6.39265028268143</v>
      </c>
      <c r="H11832" s="14">
        <v>0.94586894586894599</v>
      </c>
    </row>
    <row r="11833" spans="1:8">
      <c r="A11833" s="13">
        <v>45458</v>
      </c>
      <c r="B11833" t="s">
        <v>17</v>
      </c>
      <c r="C11833" s="14">
        <v>0.48096885813148799</v>
      </c>
      <c r="D11833" s="14">
        <v>0.54385964912280704</v>
      </c>
      <c r="E11833">
        <v>34.8477508650519</v>
      </c>
      <c r="F11833">
        <v>27.741754385964899</v>
      </c>
      <c r="G11833">
        <v>7.1059964790869898</v>
      </c>
      <c r="H11833" s="14">
        <v>0.97029702970297005</v>
      </c>
    </row>
    <row r="11834" spans="1:8">
      <c r="A11834" s="13">
        <v>45459</v>
      </c>
      <c r="B11834" t="s">
        <v>17</v>
      </c>
      <c r="C11834" s="14">
        <v>0.673684210526316</v>
      </c>
      <c r="D11834" s="14">
        <v>0.72602739726027399</v>
      </c>
      <c r="E11834">
        <v>16.856140350877201</v>
      </c>
      <c r="F11834">
        <v>14.4414954337899</v>
      </c>
      <c r="G11834">
        <v>2.4146449170872399</v>
      </c>
      <c r="H11834" s="14">
        <v>0.96721311475409799</v>
      </c>
    </row>
    <row r="11835" spans="1:8">
      <c r="A11835" s="13">
        <v>45460</v>
      </c>
      <c r="B11835" t="s">
        <v>17</v>
      </c>
      <c r="C11835" s="14">
        <v>0.53289473684210498</v>
      </c>
      <c r="D11835" s="14">
        <v>0.57654723127035801</v>
      </c>
      <c r="E11835">
        <v>22.401315789473699</v>
      </c>
      <c r="F11835">
        <v>21.6945711183496</v>
      </c>
      <c r="G11835">
        <v>0.70674467112407102</v>
      </c>
      <c r="H11835" s="14">
        <v>0.95412844036697297</v>
      </c>
    </row>
    <row r="11836" spans="1:8">
      <c r="A11836" s="13">
        <v>45461</v>
      </c>
      <c r="B11836" t="s">
        <v>17</v>
      </c>
      <c r="C11836" s="14">
        <v>0.52631578947368396</v>
      </c>
      <c r="D11836" s="14">
        <v>0.59333333333333305</v>
      </c>
      <c r="E11836">
        <v>22.1875</v>
      </c>
      <c r="F11836">
        <v>21.3906666666667</v>
      </c>
      <c r="G11836">
        <v>0.79683333333333894</v>
      </c>
      <c r="H11836" s="14">
        <v>0.96296296296296302</v>
      </c>
    </row>
    <row r="11837" spans="1:8">
      <c r="A11837" s="13">
        <v>45462</v>
      </c>
      <c r="B11837" t="s">
        <v>17</v>
      </c>
      <c r="C11837" s="14">
        <v>0.53177257525083599</v>
      </c>
      <c r="D11837" s="14">
        <v>0.55555555555555503</v>
      </c>
      <c r="E11837">
        <v>26.1839464882943</v>
      </c>
      <c r="F11837">
        <v>24.452668845315898</v>
      </c>
      <c r="G11837">
        <v>1.73127764297841</v>
      </c>
      <c r="H11837" s="14">
        <v>0.93902439024390205</v>
      </c>
    </row>
    <row r="11838" spans="1:8">
      <c r="A11838" s="13">
        <v>45463</v>
      </c>
      <c r="B11838" t="s">
        <v>17</v>
      </c>
      <c r="C11838" s="14">
        <v>0.458860759493671</v>
      </c>
      <c r="D11838" s="14">
        <v>0.49185667752443002</v>
      </c>
      <c r="E11838">
        <v>30.265822784810101</v>
      </c>
      <c r="F11838">
        <v>34.6660152008686</v>
      </c>
      <c r="G11838">
        <v>-4.4001924160585002</v>
      </c>
      <c r="H11838" s="14">
        <v>0.93877551020408201</v>
      </c>
    </row>
    <row r="11839" spans="1:8">
      <c r="A11839" s="13">
        <v>45464</v>
      </c>
      <c r="B11839" t="s">
        <v>17</v>
      </c>
      <c r="C11839" s="14">
        <v>0.46645367412140598</v>
      </c>
      <c r="D11839" s="14">
        <v>0.52396166134185296</v>
      </c>
      <c r="E11839">
        <v>32.929818956336497</v>
      </c>
      <c r="F11839">
        <v>31.443130990415298</v>
      </c>
      <c r="G11839">
        <v>1.48668796592119</v>
      </c>
      <c r="H11839" s="14">
        <v>0.93913043478260905</v>
      </c>
    </row>
    <row r="11840" spans="1:8">
      <c r="A11840" s="13">
        <v>45465</v>
      </c>
      <c r="B11840" t="s">
        <v>17</v>
      </c>
      <c r="C11840" s="14">
        <v>0.52083333333333304</v>
      </c>
      <c r="D11840" s="14">
        <v>0.53633217993079596</v>
      </c>
      <c r="E11840">
        <v>26.2673611111111</v>
      </c>
      <c r="F11840">
        <v>29.859630911187999</v>
      </c>
      <c r="G11840">
        <v>-3.59226980007689</v>
      </c>
      <c r="H11840" s="14">
        <v>0.97359735973597406</v>
      </c>
    </row>
    <row r="11841" spans="1:8">
      <c r="A11841" s="13">
        <v>45466</v>
      </c>
      <c r="B11841" t="s">
        <v>17</v>
      </c>
      <c r="C11841" s="14">
        <v>0.53924914675767899</v>
      </c>
      <c r="D11841" s="14">
        <v>0.57986111111111105</v>
      </c>
      <c r="E11841">
        <v>24.279863481228698</v>
      </c>
      <c r="F11841">
        <v>19.918055555555501</v>
      </c>
      <c r="G11841">
        <v>4.3618079256731104</v>
      </c>
      <c r="H11841" s="14">
        <v>0.94392523364486003</v>
      </c>
    </row>
    <row r="11842" spans="1:8">
      <c r="A11842" s="13">
        <v>45467</v>
      </c>
      <c r="B11842" t="s">
        <v>17</v>
      </c>
      <c r="C11842" s="14">
        <v>0.55555555555555503</v>
      </c>
      <c r="D11842" s="14">
        <v>0.62585034013605401</v>
      </c>
      <c r="E11842">
        <v>25.430976430976401</v>
      </c>
      <c r="F11842">
        <v>20.905555555555502</v>
      </c>
      <c r="G11842">
        <v>4.5254208754208802</v>
      </c>
      <c r="H11842" s="14">
        <v>0.949367088607595</v>
      </c>
    </row>
    <row r="11843" spans="1:8">
      <c r="A11843" s="13">
        <v>45468</v>
      </c>
      <c r="B11843" t="s">
        <v>17</v>
      </c>
      <c r="C11843" s="14">
        <v>0.524752475247525</v>
      </c>
      <c r="D11843" s="14">
        <v>0.57142857142857095</v>
      </c>
      <c r="E11843">
        <v>26.818481848184799</v>
      </c>
      <c r="F11843">
        <v>29.823701298701302</v>
      </c>
      <c r="G11843">
        <v>-3.00521945051648</v>
      </c>
      <c r="H11843" s="14">
        <v>0.940119760479042</v>
      </c>
    </row>
    <row r="11844" spans="1:8">
      <c r="A11844" s="13">
        <v>45469</v>
      </c>
      <c r="B11844" t="s">
        <v>17</v>
      </c>
      <c r="C11844" s="14">
        <v>0.448160535117057</v>
      </c>
      <c r="D11844" s="14">
        <v>0.447552447552447</v>
      </c>
      <c r="E11844">
        <v>40.786176142697897</v>
      </c>
      <c r="F11844">
        <v>41.928379953380002</v>
      </c>
      <c r="G11844">
        <v>-1.14220381068208</v>
      </c>
      <c r="H11844" s="14">
        <v>0.95924764890282099</v>
      </c>
    </row>
    <row r="11845" spans="1:8">
      <c r="A11845" s="13">
        <v>45470</v>
      </c>
      <c r="B11845" t="s">
        <v>17</v>
      </c>
      <c r="C11845" s="14">
        <v>0.39215686274509798</v>
      </c>
      <c r="D11845" s="14">
        <v>0.45608108108108097</v>
      </c>
      <c r="E11845">
        <v>47.490196078431403</v>
      </c>
      <c r="F11845">
        <v>44.933952702702697</v>
      </c>
      <c r="G11845">
        <v>2.5562433757286702</v>
      </c>
      <c r="H11845" s="14">
        <v>0.96012269938650296</v>
      </c>
    </row>
    <row r="11846" spans="1:8">
      <c r="A11846" s="13">
        <v>45471</v>
      </c>
      <c r="B11846" t="s">
        <v>17</v>
      </c>
      <c r="C11846" s="14">
        <v>0.32692307692307698</v>
      </c>
      <c r="D11846" s="14">
        <v>0.381410256410256</v>
      </c>
      <c r="E11846">
        <v>52.4166666666667</v>
      </c>
      <c r="F11846">
        <v>51.903472222222199</v>
      </c>
      <c r="G11846">
        <v>0.51319444444443696</v>
      </c>
      <c r="H11846" s="14">
        <v>0.93023255813953498</v>
      </c>
    </row>
    <row r="11847" spans="1:8">
      <c r="A11847" s="13">
        <v>45472</v>
      </c>
      <c r="B11847" t="s">
        <v>17</v>
      </c>
      <c r="C11847" s="14">
        <v>0.40213523131672602</v>
      </c>
      <c r="D11847" s="14">
        <v>0.38652482269503502</v>
      </c>
      <c r="E11847">
        <v>46.4982206405694</v>
      </c>
      <c r="F11847">
        <v>52.782210401891199</v>
      </c>
      <c r="G11847">
        <v>-6.2839897613218598</v>
      </c>
      <c r="H11847" s="14">
        <v>0.94788273615635199</v>
      </c>
    </row>
    <row r="11848" spans="1:8">
      <c r="A11848" s="13">
        <v>45473</v>
      </c>
      <c r="B11848" t="s">
        <v>17</v>
      </c>
      <c r="C11848" s="14">
        <v>0.50847457627118597</v>
      </c>
      <c r="D11848" s="14">
        <v>0.51633986928104603</v>
      </c>
      <c r="E11848">
        <v>29.640677966101698</v>
      </c>
      <c r="F11848">
        <v>31.2828976034858</v>
      </c>
      <c r="G11848">
        <v>-1.64221963738414</v>
      </c>
      <c r="H11848" s="14">
        <v>0.95</v>
      </c>
    </row>
    <row r="11849" spans="1:8">
      <c r="A11849" s="13">
        <v>45474</v>
      </c>
      <c r="B11849" t="s">
        <v>17</v>
      </c>
      <c r="C11849" s="14">
        <v>0.40559440559440502</v>
      </c>
      <c r="D11849" s="14">
        <v>0.40209790209790203</v>
      </c>
      <c r="E11849">
        <v>39.944055944055897</v>
      </c>
      <c r="F11849">
        <v>44.187820512820501</v>
      </c>
      <c r="G11849">
        <v>-4.2437645687645702</v>
      </c>
      <c r="H11849" s="14">
        <v>0.93333333333333302</v>
      </c>
    </row>
    <row r="11850" spans="1:8">
      <c r="A11850" s="13">
        <v>45475</v>
      </c>
      <c r="B11850" t="s">
        <v>17</v>
      </c>
      <c r="C11850" s="14">
        <v>0.45276872964169401</v>
      </c>
      <c r="D11850" s="14">
        <v>0.43421052631578899</v>
      </c>
      <c r="E11850">
        <v>29.228013029315999</v>
      </c>
      <c r="F11850">
        <v>32.5423793859649</v>
      </c>
      <c r="G11850">
        <v>-3.3143663566489501</v>
      </c>
      <c r="H11850" s="14">
        <v>0.94047619047619002</v>
      </c>
    </row>
    <row r="11851" spans="1:8">
      <c r="A11851" s="13">
        <v>45476</v>
      </c>
      <c r="B11851" t="s">
        <v>17</v>
      </c>
      <c r="C11851" s="14">
        <v>0.48979591836734698</v>
      </c>
      <c r="D11851" s="14">
        <v>0.55821917808219201</v>
      </c>
      <c r="E11851">
        <v>29.8197278911565</v>
      </c>
      <c r="F11851">
        <v>28.2892123287671</v>
      </c>
      <c r="G11851">
        <v>1.5305155623893401</v>
      </c>
      <c r="H11851" s="14">
        <v>0.94620253164557</v>
      </c>
    </row>
    <row r="11852" spans="1:8">
      <c r="A11852" s="13">
        <v>45477</v>
      </c>
      <c r="B11852" t="s">
        <v>17</v>
      </c>
      <c r="C11852" s="14">
        <v>0.50961538461538503</v>
      </c>
      <c r="D11852" s="14">
        <v>0.46645367412140598</v>
      </c>
      <c r="E11852">
        <v>29.942307692307701</v>
      </c>
      <c r="F11852">
        <v>32.750159744408897</v>
      </c>
      <c r="G11852">
        <v>-2.80785205210125</v>
      </c>
      <c r="H11852" s="14">
        <v>0.96625766871165597</v>
      </c>
    </row>
    <row r="11853" spans="1:8">
      <c r="A11853" s="13">
        <v>45478</v>
      </c>
      <c r="B11853" t="s">
        <v>17</v>
      </c>
      <c r="C11853" s="14">
        <v>0.44272445820433398</v>
      </c>
      <c r="D11853" s="14">
        <v>0.50641025641025605</v>
      </c>
      <c r="E11853">
        <v>31</v>
      </c>
      <c r="F11853">
        <v>31.7571047008547</v>
      </c>
      <c r="G11853">
        <v>-0.75710470085469705</v>
      </c>
      <c r="H11853" s="14">
        <v>0.93539325842696597</v>
      </c>
    </row>
    <row r="11854" spans="1:8">
      <c r="A11854" s="13">
        <v>45479</v>
      </c>
      <c r="B11854" t="s">
        <v>17</v>
      </c>
      <c r="C11854" s="14">
        <v>0.44839857651245502</v>
      </c>
      <c r="D11854" s="14">
        <v>0.44250871080139398</v>
      </c>
      <c r="E11854">
        <v>35.5053380782918</v>
      </c>
      <c r="F11854">
        <v>37.442740998838602</v>
      </c>
      <c r="G11854">
        <v>-1.93740292054674</v>
      </c>
      <c r="H11854" s="14">
        <v>0.95364238410596003</v>
      </c>
    </row>
    <row r="11855" spans="1:8">
      <c r="A11855" s="13">
        <v>45480</v>
      </c>
      <c r="B11855" t="s">
        <v>17</v>
      </c>
      <c r="C11855" s="14">
        <v>0.451724137931034</v>
      </c>
      <c r="D11855" s="14">
        <v>0.50171821305841902</v>
      </c>
      <c r="E11855">
        <v>31.834482758620702</v>
      </c>
      <c r="F11855">
        <v>28.068098510881999</v>
      </c>
      <c r="G11855">
        <v>3.76638424773867</v>
      </c>
      <c r="H11855" s="14">
        <v>0.95737704918032795</v>
      </c>
    </row>
    <row r="11856" spans="1:8">
      <c r="A11856" s="13">
        <v>45481</v>
      </c>
      <c r="B11856" t="s">
        <v>17</v>
      </c>
      <c r="C11856" s="14">
        <v>0.63265306122449005</v>
      </c>
      <c r="D11856" s="14">
        <v>0.65292096219931295</v>
      </c>
      <c r="E11856">
        <v>20.860544217687099</v>
      </c>
      <c r="F11856">
        <v>19.360595647193598</v>
      </c>
      <c r="G11856">
        <v>1.4999485704934901</v>
      </c>
      <c r="H11856" s="14">
        <v>0.95268138801261804</v>
      </c>
    </row>
    <row r="11857" spans="1:8">
      <c r="A11857" s="13">
        <v>45482</v>
      </c>
      <c r="B11857" t="s">
        <v>17</v>
      </c>
      <c r="C11857" s="14">
        <v>0.54901960784313697</v>
      </c>
      <c r="D11857" s="14">
        <v>0.61666666666666703</v>
      </c>
      <c r="E11857">
        <v>26.810457516339898</v>
      </c>
      <c r="F11857">
        <v>23.940111111111101</v>
      </c>
      <c r="G11857">
        <v>2.8703464052287502</v>
      </c>
      <c r="H11857" s="14">
        <v>0.96573208722741399</v>
      </c>
    </row>
    <row r="11858" spans="1:8">
      <c r="A11858" s="13">
        <v>45483</v>
      </c>
      <c r="B11858" t="s">
        <v>17</v>
      </c>
      <c r="C11858" s="14">
        <v>0.469387755102041</v>
      </c>
      <c r="D11858" s="14">
        <v>0.52721088435374097</v>
      </c>
      <c r="E11858">
        <v>33.959183673469397</v>
      </c>
      <c r="F11858">
        <v>36.075566893424003</v>
      </c>
      <c r="G11858">
        <v>-2.11638321995465</v>
      </c>
      <c r="H11858" s="14">
        <v>0.93188854489164097</v>
      </c>
    </row>
    <row r="11859" spans="1:8">
      <c r="A11859" s="13">
        <v>45484</v>
      </c>
      <c r="B11859" t="s">
        <v>17</v>
      </c>
      <c r="C11859" s="14">
        <v>0.42993630573248398</v>
      </c>
      <c r="D11859" s="14">
        <v>0.44968553459119498</v>
      </c>
      <c r="E11859">
        <v>35.828025477707001</v>
      </c>
      <c r="F11859">
        <v>39.923427672956002</v>
      </c>
      <c r="G11859">
        <v>-4.0954021952489699</v>
      </c>
      <c r="H11859" s="14">
        <v>0.95795795795795802</v>
      </c>
    </row>
    <row r="11860" spans="1:8">
      <c r="A11860" s="13">
        <v>45485</v>
      </c>
      <c r="B11860" t="s">
        <v>17</v>
      </c>
      <c r="C11860" s="14">
        <v>0.412903225806452</v>
      </c>
      <c r="D11860" s="14">
        <v>0.41157556270096501</v>
      </c>
      <c r="E11860">
        <v>40.4096774193548</v>
      </c>
      <c r="F11860">
        <v>47.882797427652697</v>
      </c>
      <c r="G11860">
        <v>-7.4731200082978999</v>
      </c>
      <c r="H11860" s="14">
        <v>0.93294460641399402</v>
      </c>
    </row>
    <row r="11861" spans="1:8">
      <c r="A11861" s="13">
        <v>45486</v>
      </c>
      <c r="B11861" t="s">
        <v>17</v>
      </c>
      <c r="C11861" s="14">
        <v>0.52054794520547898</v>
      </c>
      <c r="D11861" s="14">
        <v>0.52380952380952395</v>
      </c>
      <c r="E11861">
        <v>28.780821917808201</v>
      </c>
      <c r="F11861">
        <v>28.540873015873</v>
      </c>
      <c r="G11861">
        <v>0.23994890193520399</v>
      </c>
      <c r="H11861" s="14">
        <v>0.96416938110749195</v>
      </c>
    </row>
    <row r="11862" spans="1:8">
      <c r="A11862" s="13">
        <v>45487</v>
      </c>
      <c r="B11862" t="s">
        <v>17</v>
      </c>
      <c r="C11862" s="14">
        <v>0.44736842105263103</v>
      </c>
      <c r="D11862" s="14">
        <v>0.51194539249146798</v>
      </c>
      <c r="E11862">
        <v>29.384868421052602</v>
      </c>
      <c r="F11862">
        <v>28.5058020477816</v>
      </c>
      <c r="G11862">
        <v>0.87906637327106896</v>
      </c>
      <c r="H11862" s="14">
        <v>0.939393939393939</v>
      </c>
    </row>
    <row r="11863" spans="1:8">
      <c r="A11863" s="13">
        <v>45488</v>
      </c>
      <c r="B11863" t="s">
        <v>17</v>
      </c>
      <c r="C11863" s="14">
        <v>0.37735849056603799</v>
      </c>
      <c r="D11863" s="14">
        <v>0.317460317460317</v>
      </c>
      <c r="E11863">
        <v>43.896226415094297</v>
      </c>
      <c r="F11863">
        <v>48.545820105820098</v>
      </c>
      <c r="G11863">
        <v>-4.6495936907257702</v>
      </c>
      <c r="H11863" s="14">
        <v>0.92458100558659195</v>
      </c>
    </row>
    <row r="11864" spans="1:8">
      <c r="A11864" s="13">
        <v>45489</v>
      </c>
      <c r="B11864" t="s">
        <v>17</v>
      </c>
      <c r="C11864" s="14">
        <v>0.49216300940438901</v>
      </c>
      <c r="D11864" s="14">
        <v>0.52427184466019405</v>
      </c>
      <c r="E11864">
        <v>26.780564263322901</v>
      </c>
      <c r="F11864">
        <v>26.447141316073299</v>
      </c>
      <c r="G11864">
        <v>0.33342294724953098</v>
      </c>
      <c r="H11864" s="14">
        <v>0.95029239766081897</v>
      </c>
    </row>
    <row r="11865" spans="1:8">
      <c r="A11865" s="13">
        <v>45490</v>
      </c>
      <c r="B11865" t="s">
        <v>17</v>
      </c>
      <c r="C11865" s="14">
        <v>0.50340136054421802</v>
      </c>
      <c r="D11865" s="14">
        <v>0.58762886597938102</v>
      </c>
      <c r="E11865">
        <v>26.510204081632601</v>
      </c>
      <c r="F11865">
        <v>24.624341351660899</v>
      </c>
      <c r="G11865">
        <v>1.8858627299717201</v>
      </c>
      <c r="H11865" s="14">
        <v>0.93846153846153901</v>
      </c>
    </row>
    <row r="11866" spans="1:8">
      <c r="A11866" s="13">
        <v>45491</v>
      </c>
      <c r="B11866" t="s">
        <v>17</v>
      </c>
      <c r="C11866" s="14">
        <v>0.53054662379421202</v>
      </c>
      <c r="D11866" s="14">
        <v>0.59016393442622905</v>
      </c>
      <c r="E11866">
        <v>24.643086816720199</v>
      </c>
      <c r="F11866">
        <v>25.6883606557377</v>
      </c>
      <c r="G11866">
        <v>-1.0452738390174501</v>
      </c>
      <c r="H11866" s="14">
        <v>0.94594594594594605</v>
      </c>
    </row>
    <row r="11867" spans="1:8">
      <c r="A11867" s="13">
        <v>45492</v>
      </c>
      <c r="B11867" t="s">
        <v>17</v>
      </c>
      <c r="C11867" s="14">
        <v>0.24232081911262801</v>
      </c>
      <c r="D11867" s="14">
        <v>0.30902777777777801</v>
      </c>
      <c r="E11867">
        <v>66.5699658703072</v>
      </c>
      <c r="F11867">
        <v>65.661226851851893</v>
      </c>
      <c r="G11867">
        <v>0.90873901845530702</v>
      </c>
      <c r="H11867" s="14">
        <v>0.875</v>
      </c>
    </row>
    <row r="11868" spans="1:8">
      <c r="A11868" s="13">
        <v>45493</v>
      </c>
      <c r="B11868" t="s">
        <v>17</v>
      </c>
      <c r="C11868" s="14">
        <v>0.44483985765124501</v>
      </c>
      <c r="D11868" s="14">
        <v>0.47260273972602701</v>
      </c>
      <c r="E11868">
        <v>42.7544483985765</v>
      </c>
      <c r="F11868">
        <v>41.530251141552498</v>
      </c>
      <c r="G11868">
        <v>1.2241972570240001</v>
      </c>
      <c r="H11868" s="14">
        <v>0.945161290322581</v>
      </c>
    </row>
    <row r="11869" spans="1:8">
      <c r="A11869" s="13">
        <v>45494</v>
      </c>
      <c r="B11869" t="s">
        <v>17</v>
      </c>
      <c r="C11869" s="14">
        <v>0.39933993399339901</v>
      </c>
      <c r="D11869" s="14">
        <v>0.40067340067340101</v>
      </c>
      <c r="E11869">
        <v>45.194719471947202</v>
      </c>
      <c r="F11869">
        <v>49.189786756453401</v>
      </c>
      <c r="G11869">
        <v>-3.9950672845062298</v>
      </c>
      <c r="H11869" s="14">
        <v>0.95975232198142402</v>
      </c>
    </row>
    <row r="11870" spans="1:8">
      <c r="A11870" s="13">
        <v>45495</v>
      </c>
      <c r="B11870" t="s">
        <v>17</v>
      </c>
      <c r="C11870" s="14">
        <v>0.51700680272108801</v>
      </c>
      <c r="D11870" s="14">
        <v>0.50340136054421802</v>
      </c>
      <c r="E11870">
        <v>38.867346938775498</v>
      </c>
      <c r="F11870">
        <v>51.421258503401397</v>
      </c>
      <c r="G11870">
        <v>-12.5539115646258</v>
      </c>
      <c r="H11870" s="14">
        <v>0.952380952380952</v>
      </c>
    </row>
    <row r="11871" spans="1:8">
      <c r="A11871" s="13">
        <v>45496</v>
      </c>
      <c r="B11871" t="s">
        <v>17</v>
      </c>
      <c r="C11871" s="14">
        <v>0.4</v>
      </c>
      <c r="D11871" s="14">
        <v>0.46204620462046198</v>
      </c>
      <c r="E11871">
        <v>40.9968253968254</v>
      </c>
      <c r="F11871">
        <v>41.7438943894389</v>
      </c>
      <c r="G11871">
        <v>-0.74706899261354198</v>
      </c>
      <c r="H11871" s="14">
        <v>0.95562130177514804</v>
      </c>
    </row>
    <row r="11872" spans="1:8">
      <c r="A11872" s="13">
        <v>45497</v>
      </c>
      <c r="B11872" t="s">
        <v>17</v>
      </c>
      <c r="C11872" s="14">
        <v>0.222972972972973</v>
      </c>
      <c r="D11872" s="14">
        <v>0.36148648648648601</v>
      </c>
      <c r="E11872">
        <v>50.648648648648603</v>
      </c>
      <c r="F11872">
        <v>46.0666103603604</v>
      </c>
      <c r="G11872">
        <v>4.5820382882882704</v>
      </c>
      <c r="H11872" s="14">
        <v>0.95031055900621098</v>
      </c>
    </row>
    <row r="11873" spans="1:8">
      <c r="A11873" s="13">
        <v>45498</v>
      </c>
      <c r="B11873" t="s">
        <v>17</v>
      </c>
      <c r="C11873" s="14">
        <v>0.421875</v>
      </c>
      <c r="D11873" s="14">
        <v>0.507692307692308</v>
      </c>
      <c r="E11873">
        <v>34.015625</v>
      </c>
      <c r="F11873">
        <v>34.824974358974302</v>
      </c>
      <c r="G11873">
        <v>-0.80934935897434501</v>
      </c>
      <c r="H11873" s="14">
        <v>0.950437317784257</v>
      </c>
    </row>
    <row r="11874" spans="1:8">
      <c r="A11874" s="13">
        <v>45499</v>
      </c>
      <c r="B11874" t="s">
        <v>17</v>
      </c>
      <c r="C11874" s="14">
        <v>0.45679012345678999</v>
      </c>
      <c r="D11874" s="14">
        <v>0.52365930599369104</v>
      </c>
      <c r="E11874">
        <v>32.429012345678998</v>
      </c>
      <c r="F11874">
        <v>31.6530494216614</v>
      </c>
      <c r="G11874">
        <v>0.77596292401761202</v>
      </c>
      <c r="H11874" s="14">
        <v>0.93696275071633195</v>
      </c>
    </row>
    <row r="11875" spans="1:8">
      <c r="A11875" s="13">
        <v>45500</v>
      </c>
      <c r="B11875" t="s">
        <v>17</v>
      </c>
      <c r="C11875" s="14">
        <v>0.50714285714285701</v>
      </c>
      <c r="D11875" s="14">
        <v>0.52836879432624095</v>
      </c>
      <c r="E11875">
        <v>28.439285714285699</v>
      </c>
      <c r="F11875">
        <v>31.637825059101701</v>
      </c>
      <c r="G11875">
        <v>-3.19853934481594</v>
      </c>
      <c r="H11875" s="14">
        <v>0.95681063122923604</v>
      </c>
    </row>
    <row r="11876" spans="1:8">
      <c r="A11876" s="13">
        <v>45501</v>
      </c>
      <c r="B11876" t="s">
        <v>17</v>
      </c>
      <c r="C11876" s="14">
        <v>0.56122448979591799</v>
      </c>
      <c r="D11876" s="14">
        <v>0.57288135593220302</v>
      </c>
      <c r="E11876">
        <v>22.1530612244898</v>
      </c>
      <c r="F11876">
        <v>19.982542372881301</v>
      </c>
      <c r="G11876">
        <v>2.1705188516084402</v>
      </c>
      <c r="H11876" s="14">
        <v>0.95873015873015899</v>
      </c>
    </row>
    <row r="11877" spans="1:8">
      <c r="A11877" s="13">
        <v>45502</v>
      </c>
      <c r="B11877" t="s">
        <v>17</v>
      </c>
      <c r="C11877" s="14">
        <v>0.57190635451505001</v>
      </c>
      <c r="D11877" s="14">
        <v>0.58305084745762703</v>
      </c>
      <c r="E11877">
        <v>22.622073578595302</v>
      </c>
      <c r="F11877">
        <v>20.4105084745763</v>
      </c>
      <c r="G11877">
        <v>2.2115651040190398</v>
      </c>
      <c r="H11877" s="14">
        <v>0.94952681388012605</v>
      </c>
    </row>
    <row r="11878" spans="1:8">
      <c r="A11878" s="13">
        <v>45503</v>
      </c>
      <c r="B11878" t="s">
        <v>17</v>
      </c>
      <c r="C11878" s="14">
        <v>0.58387096774193503</v>
      </c>
      <c r="D11878" s="14">
        <v>0.64026402640264002</v>
      </c>
      <c r="E11878">
        <v>20.019354838709699</v>
      </c>
      <c r="F11878">
        <v>17.790154015401502</v>
      </c>
      <c r="G11878">
        <v>2.2292008233081302</v>
      </c>
      <c r="H11878" s="14">
        <v>0.94578313253012103</v>
      </c>
    </row>
    <row r="11879" spans="1:8">
      <c r="A11879" s="13">
        <v>45504</v>
      </c>
      <c r="B11879" t="s">
        <v>17</v>
      </c>
      <c r="C11879" s="14">
        <v>0.48122866894197902</v>
      </c>
      <c r="D11879" s="14">
        <v>0.4375</v>
      </c>
      <c r="E11879">
        <v>29.337883959044401</v>
      </c>
      <c r="F11879">
        <v>36.4663773148148</v>
      </c>
      <c r="G11879">
        <v>-7.1284933557704599</v>
      </c>
      <c r="H11879" s="14">
        <v>0.95583596214511002</v>
      </c>
    </row>
    <row r="11880" spans="1:8">
      <c r="A11880" s="13">
        <v>45505</v>
      </c>
      <c r="B11880" t="s">
        <v>17</v>
      </c>
      <c r="C11880" s="14">
        <v>0.38613861386138598</v>
      </c>
      <c r="D11880" s="14">
        <v>0.38410596026490101</v>
      </c>
      <c r="E11880">
        <v>41.891089108910897</v>
      </c>
      <c r="F11880">
        <v>48.250496688741698</v>
      </c>
      <c r="G11880">
        <v>-6.3594075798308296</v>
      </c>
      <c r="H11880" s="14">
        <v>0.90960451977401102</v>
      </c>
    </row>
    <row r="11881" spans="1:8">
      <c r="A11881" s="13">
        <v>45506</v>
      </c>
      <c r="B11881" t="s">
        <v>17</v>
      </c>
      <c r="C11881" s="14">
        <v>0.40064102564102599</v>
      </c>
      <c r="D11881" s="14">
        <v>0.50788643533123001</v>
      </c>
      <c r="E11881">
        <v>33.429487179487197</v>
      </c>
      <c r="F11881">
        <v>31.294426919032599</v>
      </c>
      <c r="G11881">
        <v>2.1350602604545799</v>
      </c>
      <c r="H11881" s="14">
        <v>0.92774566473988396</v>
      </c>
    </row>
    <row r="11882" spans="1:8">
      <c r="A11882" s="13">
        <v>45507</v>
      </c>
      <c r="B11882" t="s">
        <v>17</v>
      </c>
      <c r="C11882" s="14">
        <v>0.54109589041095896</v>
      </c>
      <c r="D11882" s="14">
        <v>0.54982817869415801</v>
      </c>
      <c r="E11882">
        <v>24.527397260274</v>
      </c>
      <c r="F11882">
        <v>24.870045819014901</v>
      </c>
      <c r="G11882">
        <v>-0.34264855874091499</v>
      </c>
      <c r="H11882" s="14">
        <v>0.96129032258064495</v>
      </c>
    </row>
    <row r="11883" spans="1:8">
      <c r="A11883" s="13">
        <v>45508</v>
      </c>
      <c r="B11883" t="s">
        <v>17</v>
      </c>
      <c r="C11883" s="14">
        <v>0.51748251748251695</v>
      </c>
      <c r="D11883" s="14">
        <v>0.61301369863013699</v>
      </c>
      <c r="E11883">
        <v>23.482517482517501</v>
      </c>
      <c r="F11883">
        <v>21.542408675799098</v>
      </c>
      <c r="G11883">
        <v>1.9401088067184</v>
      </c>
      <c r="H11883" s="14">
        <v>0.95779220779220797</v>
      </c>
    </row>
    <row r="11884" spans="1:8">
      <c r="A11884" s="13">
        <v>45509</v>
      </c>
      <c r="B11884" t="s">
        <v>17</v>
      </c>
      <c r="C11884" s="14">
        <v>0.62</v>
      </c>
      <c r="D11884" s="14">
        <v>0.65993265993266004</v>
      </c>
      <c r="E11884">
        <v>19.093333333333302</v>
      </c>
      <c r="F11884">
        <v>19.285297418630801</v>
      </c>
      <c r="G11884">
        <v>-0.19196408529742501</v>
      </c>
      <c r="H11884" s="14">
        <v>0.92835820895522403</v>
      </c>
    </row>
    <row r="11885" spans="1:8">
      <c r="A11885" s="13">
        <v>45510</v>
      </c>
      <c r="B11885" t="s">
        <v>17</v>
      </c>
      <c r="C11885" s="14">
        <v>0.66666666666666696</v>
      </c>
      <c r="D11885" s="14">
        <v>0.69230769230769196</v>
      </c>
      <c r="E11885">
        <v>17.037037037036999</v>
      </c>
      <c r="F11885">
        <v>15.606633221850601</v>
      </c>
      <c r="G11885">
        <v>1.43040381518642</v>
      </c>
      <c r="H11885" s="14">
        <v>0.93558282208589005</v>
      </c>
    </row>
    <row r="11886" spans="1:8">
      <c r="A11886" s="13">
        <v>45511</v>
      </c>
      <c r="B11886" t="s">
        <v>17</v>
      </c>
      <c r="C11886" s="14">
        <v>0.51815181518151798</v>
      </c>
      <c r="D11886" s="14">
        <v>0.48837209302325602</v>
      </c>
      <c r="E11886">
        <v>26.072607260726102</v>
      </c>
      <c r="F11886">
        <v>29.096345514950201</v>
      </c>
      <c r="G11886">
        <v>-3.02373825422409</v>
      </c>
      <c r="H11886" s="14">
        <v>0.93957703927492398</v>
      </c>
    </row>
    <row r="11887" spans="1:8">
      <c r="A11887" s="13">
        <v>45512</v>
      </c>
      <c r="B11887" t="s">
        <v>17</v>
      </c>
      <c r="C11887" s="14">
        <v>0.56507936507936496</v>
      </c>
      <c r="D11887" s="14">
        <v>0.59415584415584399</v>
      </c>
      <c r="E11887">
        <v>22.295238095238101</v>
      </c>
      <c r="F11887">
        <v>23.2792207792208</v>
      </c>
      <c r="G11887">
        <v>-0.98398268398268096</v>
      </c>
      <c r="H11887" s="14">
        <v>0.94117647058823495</v>
      </c>
    </row>
    <row r="11888" spans="1:8">
      <c r="A11888" s="13">
        <v>45513</v>
      </c>
      <c r="B11888" t="s">
        <v>17</v>
      </c>
      <c r="C11888" s="14">
        <v>0.58466453674121399</v>
      </c>
      <c r="D11888" s="14">
        <v>0.66129032258064502</v>
      </c>
      <c r="E11888">
        <v>22.555910543130999</v>
      </c>
      <c r="F11888">
        <v>21.6806451612903</v>
      </c>
      <c r="G11888">
        <v>0.87526538184067004</v>
      </c>
      <c r="H11888" s="14">
        <v>0.93805309734513298</v>
      </c>
    </row>
    <row r="11889" spans="1:8">
      <c r="A11889" s="13">
        <v>45514</v>
      </c>
      <c r="B11889" t="s">
        <v>17</v>
      </c>
      <c r="C11889" s="14">
        <v>0.65753424657534199</v>
      </c>
      <c r="D11889" s="14">
        <v>0.64067796610169503</v>
      </c>
      <c r="E11889">
        <v>15.7294520547945</v>
      </c>
      <c r="F11889">
        <v>16.311864406779701</v>
      </c>
      <c r="G11889">
        <v>-0.58241235198514096</v>
      </c>
      <c r="H11889" s="14">
        <v>0.97058823529411797</v>
      </c>
    </row>
    <row r="11890" spans="1:8">
      <c r="A11890" s="13">
        <v>45515</v>
      </c>
      <c r="B11890" t="s">
        <v>17</v>
      </c>
      <c r="C11890" s="14">
        <v>0.617940199335548</v>
      </c>
      <c r="D11890" s="14">
        <v>0.59735973597359704</v>
      </c>
      <c r="E11890">
        <v>19.222591362126199</v>
      </c>
      <c r="F11890">
        <v>19.287128712871301</v>
      </c>
      <c r="G11890">
        <v>-6.4537350745041494E-2</v>
      </c>
      <c r="H11890" s="14">
        <v>0.96805111821086298</v>
      </c>
    </row>
    <row r="11891" spans="1:8">
      <c r="A11891" s="13">
        <v>45516</v>
      </c>
      <c r="B11891" t="s">
        <v>17</v>
      </c>
      <c r="C11891" s="14">
        <v>0.61409395973154401</v>
      </c>
      <c r="D11891" s="14">
        <v>0.64137931034482698</v>
      </c>
      <c r="E11891">
        <v>23.134228187919501</v>
      </c>
      <c r="F11891">
        <v>25.327701149425302</v>
      </c>
      <c r="G11891">
        <v>-2.1934729615058202</v>
      </c>
      <c r="H11891" s="14">
        <v>0.93538461538461504</v>
      </c>
    </row>
    <row r="11892" spans="1:8">
      <c r="A11892" s="13">
        <v>45517</v>
      </c>
      <c r="B11892" t="s">
        <v>17</v>
      </c>
      <c r="C11892" s="14">
        <v>0.55481727574750805</v>
      </c>
      <c r="D11892" s="14">
        <v>0.61184210526315796</v>
      </c>
      <c r="E11892">
        <v>25.528239202657801</v>
      </c>
      <c r="F11892">
        <v>27.177138157894699</v>
      </c>
      <c r="G11892">
        <v>-1.64889895523693</v>
      </c>
      <c r="H11892" s="14">
        <v>0.94817073170731703</v>
      </c>
    </row>
    <row r="11893" spans="1:8">
      <c r="A11893" s="13">
        <v>45518</v>
      </c>
      <c r="B11893" t="s">
        <v>17</v>
      </c>
      <c r="C11893" s="14">
        <v>0.43617021276595702</v>
      </c>
      <c r="D11893" s="14">
        <v>0.44366197183098599</v>
      </c>
      <c r="E11893">
        <v>35.907801418439703</v>
      </c>
      <c r="F11893">
        <v>39.336737089201897</v>
      </c>
      <c r="G11893">
        <v>-3.4289356707621601</v>
      </c>
      <c r="H11893" s="14">
        <v>0.94620253164557</v>
      </c>
    </row>
    <row r="11894" spans="1:8">
      <c r="A11894" s="13">
        <v>45519</v>
      </c>
      <c r="B11894" t="s">
        <v>17</v>
      </c>
      <c r="C11894" s="14">
        <v>0.53354632587859396</v>
      </c>
      <c r="D11894" s="14">
        <v>0.60322580645161294</v>
      </c>
      <c r="E11894">
        <v>26.769968051118202</v>
      </c>
      <c r="F11894">
        <v>26.845322580645199</v>
      </c>
      <c r="G11894">
        <v>-7.5354529526951097E-2</v>
      </c>
      <c r="H11894" s="14">
        <v>0.952380952380952</v>
      </c>
    </row>
    <row r="11895" spans="1:8">
      <c r="A11895" s="13">
        <v>45520</v>
      </c>
      <c r="B11895" t="s">
        <v>17</v>
      </c>
      <c r="C11895" s="14">
        <v>0.453125</v>
      </c>
      <c r="D11895" s="14">
        <v>0.51875000000000004</v>
      </c>
      <c r="E11895">
        <v>32.584375000000001</v>
      </c>
      <c r="F11895">
        <v>32.733697916666699</v>
      </c>
      <c r="G11895">
        <v>-0.14932291666665501</v>
      </c>
      <c r="H11895" s="14">
        <v>0.93465909090909105</v>
      </c>
    </row>
    <row r="11896" spans="1:8">
      <c r="A11896" s="13">
        <v>45521</v>
      </c>
      <c r="B11896" t="s">
        <v>17</v>
      </c>
      <c r="C11896" s="14">
        <v>0.53287197231833905</v>
      </c>
      <c r="D11896" s="14">
        <v>0.52447552447552404</v>
      </c>
      <c r="E11896">
        <v>25.605536332179899</v>
      </c>
      <c r="F11896">
        <v>28.004020979021</v>
      </c>
      <c r="G11896">
        <v>-2.3984846468410401</v>
      </c>
      <c r="H11896" s="14">
        <v>0.93636363636363595</v>
      </c>
    </row>
    <row r="11897" spans="1:8">
      <c r="A11897" s="13">
        <v>45522</v>
      </c>
      <c r="B11897" t="s">
        <v>17</v>
      </c>
      <c r="C11897" s="14">
        <v>0.49128919860627202</v>
      </c>
      <c r="D11897" s="14">
        <v>0.51567944250871101</v>
      </c>
      <c r="E11897">
        <v>29.543554006968598</v>
      </c>
      <c r="F11897">
        <v>30.901858304297299</v>
      </c>
      <c r="G11897">
        <v>-1.3583042973286801</v>
      </c>
      <c r="H11897" s="14">
        <v>0.94321766561514198</v>
      </c>
    </row>
    <row r="11898" spans="1:8">
      <c r="A11898" s="13">
        <v>45523</v>
      </c>
      <c r="B11898" t="s">
        <v>17</v>
      </c>
      <c r="C11898" s="14">
        <v>0.620338983050847</v>
      </c>
      <c r="D11898" s="14">
        <v>0.62244897959183698</v>
      </c>
      <c r="E11898">
        <v>23.2881355932203</v>
      </c>
      <c r="F11898">
        <v>23.8886054421769</v>
      </c>
      <c r="G11898">
        <v>-0.60046984895653599</v>
      </c>
      <c r="H11898" s="14">
        <v>0.96451612903225803</v>
      </c>
    </row>
    <row r="11899" spans="1:8">
      <c r="A11899" s="13">
        <v>45524</v>
      </c>
      <c r="B11899" t="s">
        <v>17</v>
      </c>
      <c r="C11899" s="14">
        <v>0.53354632587859396</v>
      </c>
      <c r="D11899" s="14">
        <v>0.59090909090909105</v>
      </c>
      <c r="E11899">
        <v>24.0638977635783</v>
      </c>
      <c r="F11899">
        <v>23.397727272727298</v>
      </c>
      <c r="G11899">
        <v>0.666170490850998</v>
      </c>
      <c r="H11899" s="14">
        <v>0.95321637426900596</v>
      </c>
    </row>
    <row r="11900" spans="1:8">
      <c r="A11900" s="13">
        <v>45525</v>
      </c>
      <c r="B11900" t="s">
        <v>17</v>
      </c>
      <c r="C11900" s="14">
        <v>0.63050847457627102</v>
      </c>
      <c r="D11900" s="14">
        <v>0.63175675675675702</v>
      </c>
      <c r="E11900">
        <v>19.2305084745763</v>
      </c>
      <c r="F11900">
        <v>18.028997747747699</v>
      </c>
      <c r="G11900">
        <v>1.2015107268285301</v>
      </c>
      <c r="H11900" s="14">
        <v>0.96485623003194898</v>
      </c>
    </row>
    <row r="11901" spans="1:8">
      <c r="A11901" s="13">
        <v>45526</v>
      </c>
      <c r="B11901" t="s">
        <v>17</v>
      </c>
      <c r="C11901" s="14">
        <v>0.66025641025641002</v>
      </c>
      <c r="D11901" s="14">
        <v>0.69607843137254899</v>
      </c>
      <c r="E11901">
        <v>18.2628205128205</v>
      </c>
      <c r="F11901">
        <v>15.646514161220001</v>
      </c>
      <c r="G11901">
        <v>2.6163063516004699</v>
      </c>
      <c r="H11901" s="14">
        <v>0.96941896024464802</v>
      </c>
    </row>
    <row r="11902" spans="1:8">
      <c r="A11902" s="13">
        <v>45527</v>
      </c>
      <c r="B11902" t="s">
        <v>17</v>
      </c>
      <c r="C11902" s="14">
        <v>0.58437499999999998</v>
      </c>
      <c r="D11902" s="14">
        <v>0.65944272445820395</v>
      </c>
      <c r="E11902">
        <v>21.659375000000001</v>
      </c>
      <c r="F11902">
        <v>17.684623323013401</v>
      </c>
      <c r="G11902">
        <v>3.9747516769865898</v>
      </c>
      <c r="H11902" s="14">
        <v>0.95562130177514804</v>
      </c>
    </row>
    <row r="11903" spans="1:8">
      <c r="A11903" s="13">
        <v>45528</v>
      </c>
      <c r="B11903" t="s">
        <v>17</v>
      </c>
      <c r="C11903" s="14">
        <v>0.60958904109588996</v>
      </c>
      <c r="D11903" s="14">
        <v>0.55985915492957705</v>
      </c>
      <c r="E11903">
        <v>20.606164383561602</v>
      </c>
      <c r="F11903">
        <v>21.259272300469501</v>
      </c>
      <c r="G11903">
        <v>-0.65310791690783898</v>
      </c>
      <c r="H11903" s="14">
        <v>0.95859872611465002</v>
      </c>
    </row>
    <row r="11904" spans="1:8">
      <c r="A11904" s="13">
        <v>45529</v>
      </c>
      <c r="B11904" t="s">
        <v>17</v>
      </c>
      <c r="C11904" s="14">
        <v>0.59661016949152501</v>
      </c>
      <c r="D11904" s="14">
        <v>0.62925170068027203</v>
      </c>
      <c r="E11904">
        <v>19.654237288135601</v>
      </c>
      <c r="F11904">
        <v>17.882426303854899</v>
      </c>
      <c r="G11904">
        <v>1.7718109842807199</v>
      </c>
      <c r="H11904" s="14">
        <v>0.97419354838709704</v>
      </c>
    </row>
    <row r="11905" spans="1:8">
      <c r="A11905" s="13">
        <v>45530</v>
      </c>
      <c r="B11905" t="s">
        <v>17</v>
      </c>
      <c r="C11905" s="14">
        <v>0.68835616438356195</v>
      </c>
      <c r="D11905" s="14">
        <v>0.68941979522184305</v>
      </c>
      <c r="E11905">
        <v>16.900684931506799</v>
      </c>
      <c r="F11905">
        <v>14.704835039818001</v>
      </c>
      <c r="G11905">
        <v>2.1958498916888698</v>
      </c>
      <c r="H11905" s="14">
        <v>0.96753246753246802</v>
      </c>
    </row>
    <row r="11906" spans="1:8">
      <c r="A11906" s="13">
        <v>45531</v>
      </c>
      <c r="B11906" t="s">
        <v>17</v>
      </c>
      <c r="C11906" s="14">
        <v>0.64169381107491796</v>
      </c>
      <c r="D11906" s="14">
        <v>0.67105263157894701</v>
      </c>
      <c r="E11906">
        <v>22.879478827361599</v>
      </c>
      <c r="F11906">
        <v>20.235635964912301</v>
      </c>
      <c r="G11906">
        <v>2.6438428624492798</v>
      </c>
      <c r="H11906" s="14">
        <v>0.94642857142857095</v>
      </c>
    </row>
    <row r="11907" spans="1:8">
      <c r="A11907" s="13">
        <v>45532</v>
      </c>
      <c r="B11907" t="s">
        <v>17</v>
      </c>
      <c r="C11907" s="14">
        <v>0.61538461538461497</v>
      </c>
      <c r="D11907" s="14">
        <v>0.59121621621621601</v>
      </c>
      <c r="E11907">
        <v>17.471571906354502</v>
      </c>
      <c r="F11907">
        <v>20.202984234234201</v>
      </c>
      <c r="G11907">
        <v>-2.73141232787972</v>
      </c>
      <c r="H11907" s="14">
        <v>0.947204968944099</v>
      </c>
    </row>
    <row r="11908" spans="1:8">
      <c r="A11908" s="13">
        <v>45533</v>
      </c>
      <c r="B11908" t="s">
        <v>17</v>
      </c>
      <c r="C11908" s="14">
        <v>0.52103559870550198</v>
      </c>
      <c r="D11908" s="14">
        <v>0.55910543130990398</v>
      </c>
      <c r="E11908">
        <v>27.5922330097087</v>
      </c>
      <c r="F11908">
        <v>25.405591054313099</v>
      </c>
      <c r="G11908">
        <v>2.1866419553956402</v>
      </c>
      <c r="H11908" s="14">
        <v>0.96072507552870101</v>
      </c>
    </row>
    <row r="11909" spans="1:8">
      <c r="A11909" s="13">
        <v>45534</v>
      </c>
      <c r="B11909" t="s">
        <v>17</v>
      </c>
      <c r="C11909" s="14">
        <v>0.42993630573248398</v>
      </c>
      <c r="D11909" s="14">
        <v>0.417721518987342</v>
      </c>
      <c r="E11909">
        <v>32.802547770700599</v>
      </c>
      <c r="F11909">
        <v>35.192563291139201</v>
      </c>
      <c r="G11909">
        <v>-2.39001552043861</v>
      </c>
      <c r="H11909" s="14">
        <v>0.944606413994169</v>
      </c>
    </row>
    <row r="11910" spans="1:8">
      <c r="A11910" s="13">
        <v>45535</v>
      </c>
      <c r="B11910" t="s">
        <v>17</v>
      </c>
      <c r="C11910" s="14">
        <v>0.64745762711864396</v>
      </c>
      <c r="D11910" s="14">
        <v>0.55405405405405395</v>
      </c>
      <c r="E11910">
        <v>19.979661016949201</v>
      </c>
      <c r="F11910">
        <v>23.381756756756801</v>
      </c>
      <c r="G11910">
        <v>-3.4020957398076002</v>
      </c>
      <c r="H11910" s="14">
        <v>0.95327102803738295</v>
      </c>
    </row>
    <row r="11911" spans="1:8">
      <c r="A11911" s="13">
        <v>45536</v>
      </c>
      <c r="B11911" t="s">
        <v>17</v>
      </c>
      <c r="C11911" s="14">
        <v>0.49480968858131502</v>
      </c>
      <c r="D11911" s="14">
        <v>0.51351351351351404</v>
      </c>
      <c r="E11911">
        <v>24.719723183391</v>
      </c>
      <c r="F11911">
        <v>26.4139076576576</v>
      </c>
      <c r="G11911">
        <v>-1.6941844742666501</v>
      </c>
      <c r="H11911" s="14">
        <v>0.96103896103896103</v>
      </c>
    </row>
    <row r="11912" spans="1:8">
      <c r="A11912" s="13">
        <v>45537</v>
      </c>
      <c r="B11912" t="s">
        <v>17</v>
      </c>
      <c r="C11912" s="14">
        <v>0.621993127147766</v>
      </c>
      <c r="D11912" s="14">
        <v>0.62458471760797296</v>
      </c>
      <c r="E11912">
        <v>19.890034364261201</v>
      </c>
      <c r="F11912">
        <v>20.0883167220376</v>
      </c>
      <c r="G11912">
        <v>-0.19828235777648801</v>
      </c>
      <c r="H11912" s="14">
        <v>0.96078431372549</v>
      </c>
    </row>
    <row r="11913" spans="1:8">
      <c r="A11913" s="13">
        <v>45538</v>
      </c>
      <c r="B11913" t="s">
        <v>17</v>
      </c>
      <c r="C11913" s="14">
        <v>0.63210702341137104</v>
      </c>
      <c r="D11913" s="14">
        <v>0.62372881355932197</v>
      </c>
      <c r="E11913">
        <v>22.886287625418099</v>
      </c>
      <c r="F11913">
        <v>22.668248587570599</v>
      </c>
      <c r="G11913">
        <v>0.21803903784744</v>
      </c>
      <c r="H11913" s="14">
        <v>0.96261682242990598</v>
      </c>
    </row>
    <row r="11914" spans="1:8">
      <c r="A11914" s="13">
        <v>45539</v>
      </c>
      <c r="B11914" t="s">
        <v>17</v>
      </c>
      <c r="C11914" s="14">
        <v>0.567114093959731</v>
      </c>
      <c r="D11914" s="14">
        <v>0.54362416107382505</v>
      </c>
      <c r="E11914">
        <v>21.1872483221476</v>
      </c>
      <c r="F11914">
        <v>25.361465324384799</v>
      </c>
      <c r="G11914">
        <v>-4.1742170022371301</v>
      </c>
      <c r="H11914" s="14">
        <v>0.958990536277603</v>
      </c>
    </row>
    <row r="11915" spans="1:8">
      <c r="A11915" s="13">
        <v>45540</v>
      </c>
      <c r="B11915" t="s">
        <v>17</v>
      </c>
      <c r="C11915" s="14">
        <v>0.44039735099337701</v>
      </c>
      <c r="D11915" s="14">
        <v>0.47019867549668898</v>
      </c>
      <c r="E11915">
        <v>32.367549668874197</v>
      </c>
      <c r="F11915">
        <v>38.059271523178801</v>
      </c>
      <c r="G11915">
        <v>-5.6917218543046202</v>
      </c>
      <c r="H11915" s="14">
        <v>0.90331491712707201</v>
      </c>
    </row>
    <row r="11916" spans="1:8">
      <c r="A11916" s="13">
        <v>45541</v>
      </c>
      <c r="B11916" t="s">
        <v>17</v>
      </c>
      <c r="C11916" s="14">
        <v>0.27243589743589702</v>
      </c>
      <c r="D11916" s="14">
        <v>0.43234323432343202</v>
      </c>
      <c r="E11916">
        <v>42.721153846153797</v>
      </c>
      <c r="F11916">
        <v>39.331628162816301</v>
      </c>
      <c r="G11916">
        <v>3.38952568333757</v>
      </c>
      <c r="H11916" s="14">
        <v>0.92836676217765002</v>
      </c>
    </row>
    <row r="11917" spans="1:8">
      <c r="A11917" s="13">
        <v>45542</v>
      </c>
      <c r="B11917" t="s">
        <v>17</v>
      </c>
      <c r="C11917" s="14">
        <v>0.659574468085106</v>
      </c>
      <c r="D11917" s="14">
        <v>0.62152777777777801</v>
      </c>
      <c r="E11917">
        <v>19.241134751773</v>
      </c>
      <c r="F11917">
        <v>18.641319444444399</v>
      </c>
      <c r="G11917">
        <v>0.599815307328601</v>
      </c>
      <c r="H11917" s="14">
        <v>0.95098039215686303</v>
      </c>
    </row>
    <row r="11918" spans="1:8">
      <c r="A11918" s="13">
        <v>45543</v>
      </c>
      <c r="B11918" t="s">
        <v>17</v>
      </c>
      <c r="C11918" s="14">
        <v>0.45296167247386698</v>
      </c>
      <c r="D11918" s="14">
        <v>0.40501792114695301</v>
      </c>
      <c r="E11918">
        <v>31.850174216027899</v>
      </c>
      <c r="F11918">
        <v>34.972759856630802</v>
      </c>
      <c r="G11918">
        <v>-3.1225856406029502</v>
      </c>
      <c r="H11918" s="14">
        <v>0.94568690095846697</v>
      </c>
    </row>
    <row r="11919" spans="1:8">
      <c r="A11919" s="13">
        <v>45544</v>
      </c>
      <c r="B11919" t="s">
        <v>17</v>
      </c>
      <c r="C11919" s="14">
        <v>0.58305084745762703</v>
      </c>
      <c r="D11919" s="14">
        <v>0.61111111111111105</v>
      </c>
      <c r="E11919">
        <v>25.630508474576299</v>
      </c>
      <c r="F11919">
        <v>24.715567129629601</v>
      </c>
      <c r="G11919">
        <v>0.91494134494665103</v>
      </c>
      <c r="H11919" s="14">
        <v>0.94427244582043302</v>
      </c>
    </row>
    <row r="11920" spans="1:8">
      <c r="A11920" s="13">
        <v>45545</v>
      </c>
      <c r="B11920" t="s">
        <v>17</v>
      </c>
      <c r="C11920" s="14">
        <v>0.56610169491525397</v>
      </c>
      <c r="D11920" s="14">
        <v>0.653198653198653</v>
      </c>
      <c r="E11920">
        <v>20.847457627118601</v>
      </c>
      <c r="F11920">
        <v>19.3702581369248</v>
      </c>
      <c r="G11920">
        <v>1.4771994901938399</v>
      </c>
      <c r="H11920" s="14">
        <v>0.96763754045307404</v>
      </c>
    </row>
    <row r="11921" spans="1:8">
      <c r="A11921" s="13">
        <v>45546</v>
      </c>
      <c r="B11921" t="s">
        <v>17</v>
      </c>
      <c r="C11921" s="14">
        <v>0.53488372093023295</v>
      </c>
      <c r="D11921" s="14">
        <v>0.54208754208754195</v>
      </c>
      <c r="E11921">
        <v>25.614617940199299</v>
      </c>
      <c r="F11921">
        <v>25.665600448933802</v>
      </c>
      <c r="G11921">
        <v>-5.0982508734446E-2</v>
      </c>
      <c r="H11921" s="14">
        <v>0.95076923076923103</v>
      </c>
    </row>
    <row r="11922" spans="1:8">
      <c r="A11922" s="13">
        <v>45547</v>
      </c>
      <c r="B11922" t="s">
        <v>17</v>
      </c>
      <c r="C11922" s="14">
        <v>0.54019292604501601</v>
      </c>
      <c r="D11922" s="14">
        <v>0.63870967741935503</v>
      </c>
      <c r="E11922">
        <v>21.845659163987101</v>
      </c>
      <c r="F11922">
        <v>19.004354838709698</v>
      </c>
      <c r="G11922">
        <v>2.8413043252774601</v>
      </c>
      <c r="H11922" s="14">
        <v>0.93641618497109802</v>
      </c>
    </row>
    <row r="11923" spans="1:8">
      <c r="A11923" s="13">
        <v>45548</v>
      </c>
      <c r="B11923" t="s">
        <v>17</v>
      </c>
      <c r="C11923" s="14">
        <v>0.50166112956810605</v>
      </c>
      <c r="D11923" s="14">
        <v>0.56040268456375797</v>
      </c>
      <c r="E11923">
        <v>33.857142857142797</v>
      </c>
      <c r="F11923">
        <v>31.9798098434004</v>
      </c>
      <c r="G11923">
        <v>1.87733301374241</v>
      </c>
      <c r="H11923" s="14">
        <v>0.93975903614457801</v>
      </c>
    </row>
    <row r="11924" spans="1:8">
      <c r="A11924" s="13">
        <v>45549</v>
      </c>
      <c r="B11924" t="s">
        <v>17</v>
      </c>
      <c r="C11924" s="14">
        <v>0.62671232876712302</v>
      </c>
      <c r="D11924" s="14">
        <v>0.65886287625418005</v>
      </c>
      <c r="E11924">
        <v>18.205479452054799</v>
      </c>
      <c r="F11924">
        <v>16.872017837235202</v>
      </c>
      <c r="G11924">
        <v>1.3334616148195699</v>
      </c>
      <c r="H11924" s="14">
        <v>0.96742671009771997</v>
      </c>
    </row>
    <row r="11925" spans="1:8">
      <c r="A11925" s="13">
        <v>45550</v>
      </c>
      <c r="B11925" t="s">
        <v>17</v>
      </c>
      <c r="C11925" s="14">
        <v>0.687074829931973</v>
      </c>
      <c r="D11925" s="14">
        <v>0.71626297577854703</v>
      </c>
      <c r="E11925">
        <v>16.619047619047599</v>
      </c>
      <c r="F11925">
        <v>14.613206459054201</v>
      </c>
      <c r="G11925">
        <v>2.0058411599934098</v>
      </c>
      <c r="H11925" s="14">
        <v>0.97077922077922096</v>
      </c>
    </row>
    <row r="11926" spans="1:8">
      <c r="A11926" s="13">
        <v>45551</v>
      </c>
      <c r="B11926" t="s">
        <v>17</v>
      </c>
      <c r="C11926" s="14">
        <v>0.58193979933110396</v>
      </c>
      <c r="D11926" s="14">
        <v>0.59044368600682595</v>
      </c>
      <c r="E11926">
        <v>22.023411371237501</v>
      </c>
      <c r="F11926">
        <v>20.778725824800901</v>
      </c>
      <c r="G11926">
        <v>1.2446855464365401</v>
      </c>
      <c r="H11926" s="14">
        <v>0.955696202531646</v>
      </c>
    </row>
    <row r="11927" spans="1:8">
      <c r="A11927" s="13">
        <v>45552</v>
      </c>
      <c r="B11927" t="s">
        <v>17</v>
      </c>
      <c r="C11927" s="14">
        <v>0.65901639344262297</v>
      </c>
      <c r="D11927" s="14">
        <v>0.65231788079470199</v>
      </c>
      <c r="E11927">
        <v>17.822950819672101</v>
      </c>
      <c r="F11927">
        <v>16.035430463576098</v>
      </c>
      <c r="G11927">
        <v>1.78752035609598</v>
      </c>
      <c r="H11927" s="14">
        <v>0.96894409937888204</v>
      </c>
    </row>
    <row r="11928" spans="1:8">
      <c r="A11928" s="13">
        <v>45553</v>
      </c>
      <c r="B11928" t="s">
        <v>17</v>
      </c>
      <c r="C11928" s="14">
        <v>0.49328859060402702</v>
      </c>
      <c r="D11928" s="14">
        <v>0.59595959595959602</v>
      </c>
      <c r="E11928">
        <v>24.6812080536913</v>
      </c>
      <c r="F11928">
        <v>25.083277216610501</v>
      </c>
      <c r="G11928">
        <v>-0.40206916291927203</v>
      </c>
      <c r="H11928" s="14">
        <v>0.953125</v>
      </c>
    </row>
    <row r="11929" spans="1:8">
      <c r="A11929" s="13">
        <v>45554</v>
      </c>
      <c r="B11929" t="s">
        <v>17</v>
      </c>
      <c r="C11929" s="14">
        <v>0.60771704180064301</v>
      </c>
      <c r="D11929" s="14">
        <v>0.574603174603175</v>
      </c>
      <c r="E11929">
        <v>20.016077170418001</v>
      </c>
      <c r="F11929">
        <v>20.223174603174598</v>
      </c>
      <c r="G11929">
        <v>-0.207097432756598</v>
      </c>
      <c r="H11929" s="14">
        <v>0.94910179640718595</v>
      </c>
    </row>
    <row r="11930" spans="1:8">
      <c r="A11930" s="13">
        <v>45555</v>
      </c>
      <c r="B11930" t="s">
        <v>17</v>
      </c>
      <c r="C11930" s="14">
        <v>0.58805031446540901</v>
      </c>
      <c r="D11930" s="14">
        <v>0.58415841584158401</v>
      </c>
      <c r="E11930">
        <v>25.1132075471698</v>
      </c>
      <c r="F11930">
        <v>21.926182618261802</v>
      </c>
      <c r="G11930">
        <v>3.1870249289079902</v>
      </c>
      <c r="H11930" s="14">
        <v>0.95266272189349099</v>
      </c>
    </row>
    <row r="11931" spans="1:8">
      <c r="A11931" s="13">
        <v>45556</v>
      </c>
      <c r="B11931" t="s">
        <v>17</v>
      </c>
      <c r="C11931" s="14">
        <v>0.60207612456747395</v>
      </c>
      <c r="D11931" s="14">
        <v>0.63157894736842102</v>
      </c>
      <c r="E11931">
        <v>17.8304498269896</v>
      </c>
      <c r="F11931">
        <v>17.213391812865499</v>
      </c>
      <c r="G11931">
        <v>0.61705801412411898</v>
      </c>
      <c r="H11931" s="14">
        <v>0.96065573770491797</v>
      </c>
    </row>
    <row r="11932" spans="1:8">
      <c r="A11932" s="13">
        <v>45557</v>
      </c>
      <c r="B11932" t="s">
        <v>17</v>
      </c>
      <c r="C11932" s="14">
        <v>0.55400696864111498</v>
      </c>
      <c r="D11932" s="14">
        <v>0.51079136690647498</v>
      </c>
      <c r="E11932">
        <v>24.341463414634099</v>
      </c>
      <c r="F11932">
        <v>27.358573141486801</v>
      </c>
      <c r="G11932">
        <v>-3.0171097268526701</v>
      </c>
      <c r="H11932" s="14">
        <v>0.954983922829582</v>
      </c>
    </row>
    <row r="11933" spans="1:8">
      <c r="A11933" s="13">
        <v>45558</v>
      </c>
      <c r="B11933" t="s">
        <v>17</v>
      </c>
      <c r="C11933" s="14">
        <v>0.42446043165467601</v>
      </c>
      <c r="D11933" s="14">
        <v>0.51211072664359902</v>
      </c>
      <c r="E11933">
        <v>28.687050359712199</v>
      </c>
      <c r="F11933">
        <v>28.687543252595098</v>
      </c>
      <c r="G11933">
        <v>-4.9289288291731704E-4</v>
      </c>
      <c r="H11933" s="14">
        <v>0.94533762057877802</v>
      </c>
    </row>
    <row r="11934" spans="1:8">
      <c r="A11934" s="13">
        <v>45559</v>
      </c>
      <c r="B11934" t="s">
        <v>17</v>
      </c>
      <c r="C11934" s="14">
        <v>0.69204152249134898</v>
      </c>
      <c r="D11934" s="14">
        <v>0.72068965517241401</v>
      </c>
      <c r="E11934">
        <v>14.8892733564014</v>
      </c>
      <c r="F11934">
        <v>15.1160344827586</v>
      </c>
      <c r="G11934">
        <v>-0.22676112635724099</v>
      </c>
      <c r="H11934" s="14">
        <v>0.95819935691318303</v>
      </c>
    </row>
    <row r="11935" spans="1:8">
      <c r="A11935" s="13">
        <v>45560</v>
      </c>
      <c r="B11935" t="s">
        <v>17</v>
      </c>
      <c r="C11935" s="14">
        <v>0.59797297297297303</v>
      </c>
      <c r="D11935" s="14">
        <v>0.625</v>
      </c>
      <c r="E11935">
        <v>20.5945945945946</v>
      </c>
      <c r="F11935">
        <v>20.4615990990991</v>
      </c>
      <c r="G11935">
        <v>0.13299549549549999</v>
      </c>
      <c r="H11935" s="14">
        <v>0.95015576323987505</v>
      </c>
    </row>
    <row r="11936" spans="1:8">
      <c r="A11936" s="13">
        <v>45561</v>
      </c>
      <c r="B11936" t="s">
        <v>17</v>
      </c>
      <c r="C11936" s="14">
        <v>0.44590163934426202</v>
      </c>
      <c r="D11936" s="14">
        <v>0.448844884488449</v>
      </c>
      <c r="E11936">
        <v>34.2645901639344</v>
      </c>
      <c r="F11936">
        <v>32.079867986798703</v>
      </c>
      <c r="G11936">
        <v>2.1847221771357499</v>
      </c>
      <c r="H11936" s="14">
        <v>0.93235294117647105</v>
      </c>
    </row>
    <row r="11937" spans="1:8">
      <c r="A11937" s="13">
        <v>45562</v>
      </c>
      <c r="B11937" t="s">
        <v>17</v>
      </c>
      <c r="C11937" s="14">
        <v>0.39672131147541001</v>
      </c>
      <c r="D11937" s="14">
        <v>0.46381578947368401</v>
      </c>
      <c r="E11937">
        <v>37.177049180327899</v>
      </c>
      <c r="F11937">
        <v>36.0111293859649</v>
      </c>
      <c r="G11937">
        <v>1.16591979436295</v>
      </c>
      <c r="H11937" s="14">
        <v>0.94879518072289204</v>
      </c>
    </row>
    <row r="11938" spans="1:8">
      <c r="A11938" s="13">
        <v>45563</v>
      </c>
      <c r="B11938" t="s">
        <v>17</v>
      </c>
      <c r="C11938" s="14">
        <v>0.58983050847457597</v>
      </c>
      <c r="D11938" s="14">
        <v>0.63573883161512001</v>
      </c>
      <c r="E11938">
        <v>18.779661016949198</v>
      </c>
      <c r="F11938">
        <v>16.771477663230201</v>
      </c>
      <c r="G11938">
        <v>2.00818335371891</v>
      </c>
      <c r="H11938" s="14">
        <v>0.962025316455696</v>
      </c>
    </row>
    <row r="11939" spans="1:8">
      <c r="A11939" s="13">
        <v>45564</v>
      </c>
      <c r="B11939" t="s">
        <v>17</v>
      </c>
      <c r="C11939" s="14">
        <v>0.53790613718411595</v>
      </c>
      <c r="D11939" s="14">
        <v>0.53024911032028499</v>
      </c>
      <c r="E11939">
        <v>23.779783393501798</v>
      </c>
      <c r="F11939">
        <v>24.730249110320301</v>
      </c>
      <c r="G11939">
        <v>-0.95046571681848102</v>
      </c>
      <c r="H11939" s="14">
        <v>0.94754098360655703</v>
      </c>
    </row>
    <row r="11940" spans="1:8">
      <c r="A11940" s="13">
        <v>45565</v>
      </c>
      <c r="B11940" t="s">
        <v>17</v>
      </c>
      <c r="C11940" s="14">
        <v>0.59589041095890405</v>
      </c>
      <c r="D11940" s="14">
        <v>0.62587412587412605</v>
      </c>
      <c r="E11940">
        <v>21.7020547945205</v>
      </c>
      <c r="F11940">
        <v>19.462703962704001</v>
      </c>
      <c r="G11940">
        <v>2.23935083181658</v>
      </c>
      <c r="H11940" s="14">
        <v>0.95806451612903198</v>
      </c>
    </row>
    <row r="11941" spans="1:8">
      <c r="A11941" s="13">
        <v>45566</v>
      </c>
      <c r="B11941" t="s">
        <v>17</v>
      </c>
      <c r="C11941" s="14">
        <v>0.60357142857142798</v>
      </c>
      <c r="D11941" s="14">
        <v>0.59861591695501704</v>
      </c>
      <c r="E11941">
        <v>21.0285714285714</v>
      </c>
      <c r="F11941">
        <v>27.406286043829301</v>
      </c>
      <c r="G11941">
        <v>-6.3777146152578696</v>
      </c>
      <c r="H11941" s="14">
        <v>0.945161290322581</v>
      </c>
    </row>
    <row r="11942" spans="1:8">
      <c r="A11942" s="13">
        <v>45567</v>
      </c>
      <c r="B11942" t="s">
        <v>17</v>
      </c>
      <c r="C11942" s="14">
        <v>0.59440559440559404</v>
      </c>
      <c r="D11942" s="14">
        <v>0.560283687943262</v>
      </c>
      <c r="E11942">
        <v>22.8006993006993</v>
      </c>
      <c r="F11942">
        <v>24.246453900709199</v>
      </c>
      <c r="G11942">
        <v>-1.44575460000991</v>
      </c>
      <c r="H11942" s="14">
        <v>0.96688741721854299</v>
      </c>
    </row>
    <row r="11943" spans="1:8">
      <c r="A11943" s="13">
        <v>45568</v>
      </c>
      <c r="B11943" t="s">
        <v>17</v>
      </c>
      <c r="C11943" s="14">
        <v>0.54948805460750805</v>
      </c>
      <c r="D11943" s="14">
        <v>0.53448275862068995</v>
      </c>
      <c r="E11943">
        <v>25.767918088737201</v>
      </c>
      <c r="F11943">
        <v>28.119770114942501</v>
      </c>
      <c r="G11943">
        <v>-2.3518520262053202</v>
      </c>
      <c r="H11943" s="14">
        <v>0.96190476190476204</v>
      </c>
    </row>
    <row r="11944" spans="1:8">
      <c r="A11944" s="13">
        <v>45569</v>
      </c>
      <c r="B11944" t="s">
        <v>17</v>
      </c>
      <c r="C11944" s="14">
        <v>0.53333333333333299</v>
      </c>
      <c r="D11944" s="14">
        <v>0.55481727574750805</v>
      </c>
      <c r="E11944">
        <v>28.85</v>
      </c>
      <c r="F11944">
        <v>28.490420819490598</v>
      </c>
      <c r="G11944">
        <v>0.359579180509421</v>
      </c>
      <c r="H11944" s="14">
        <v>0.94277108433734902</v>
      </c>
    </row>
    <row r="11945" spans="1:8">
      <c r="A11945" s="13">
        <v>45570</v>
      </c>
      <c r="B11945" t="s">
        <v>17</v>
      </c>
      <c r="C11945" s="14">
        <v>0.70774647887323905</v>
      </c>
      <c r="D11945" s="14">
        <v>0.75</v>
      </c>
      <c r="E11945">
        <v>15.1443661971831</v>
      </c>
      <c r="F11945">
        <v>13.158920187793401</v>
      </c>
      <c r="G11945">
        <v>1.98544600938967</v>
      </c>
      <c r="H11945" s="14">
        <v>0.96026490066225201</v>
      </c>
    </row>
    <row r="11946" spans="1:8">
      <c r="A11946" s="13">
        <v>45571</v>
      </c>
      <c r="B11946" t="s">
        <v>17</v>
      </c>
      <c r="C11946" s="14">
        <v>0.67870036101082998</v>
      </c>
      <c r="D11946" s="14">
        <v>0.64561403508771897</v>
      </c>
      <c r="E11946">
        <v>16.133574007220201</v>
      </c>
      <c r="F11946">
        <v>17.5765497076023</v>
      </c>
      <c r="G11946">
        <v>-1.44297570038212</v>
      </c>
      <c r="H11946" s="14">
        <v>0.95959595959596</v>
      </c>
    </row>
    <row r="11947" spans="1:8">
      <c r="A11947" s="13">
        <v>45572</v>
      </c>
      <c r="B11947" t="s">
        <v>17</v>
      </c>
      <c r="C11947" s="14">
        <v>0.70279720279720304</v>
      </c>
      <c r="D11947" s="14">
        <v>0.62876254180601998</v>
      </c>
      <c r="E11947">
        <v>16.025932400932401</v>
      </c>
      <c r="F11947">
        <v>20.258807134894099</v>
      </c>
      <c r="G11947">
        <v>-4.2328747339616903</v>
      </c>
      <c r="H11947" s="14">
        <v>0.95439739413680802</v>
      </c>
    </row>
    <row r="11948" spans="1:8">
      <c r="A11948" s="13">
        <v>45573</v>
      </c>
      <c r="B11948" t="s">
        <v>17</v>
      </c>
      <c r="C11948" s="14">
        <v>0.60975609756097604</v>
      </c>
      <c r="D11948" s="14">
        <v>0.61433447098976102</v>
      </c>
      <c r="E11948">
        <v>20.996515679442499</v>
      </c>
      <c r="F11948">
        <v>23.752502844141102</v>
      </c>
      <c r="G11948">
        <v>-2.7559871646985599</v>
      </c>
      <c r="H11948" s="14">
        <v>0.95512820512820495</v>
      </c>
    </row>
    <row r="11949" spans="1:8">
      <c r="A11949" s="13">
        <v>45574</v>
      </c>
      <c r="B11949" t="s">
        <v>17</v>
      </c>
      <c r="C11949" s="14">
        <v>0.66784452296819796</v>
      </c>
      <c r="D11949" s="14">
        <v>0.65232974910394304</v>
      </c>
      <c r="E11949">
        <v>18.660777385159001</v>
      </c>
      <c r="F11949">
        <v>17.879390681003599</v>
      </c>
      <c r="G11949">
        <v>0.78138670415542699</v>
      </c>
      <c r="H11949" s="14">
        <v>0.96321070234113704</v>
      </c>
    </row>
    <row r="11950" spans="1:8">
      <c r="A11950" s="13">
        <v>45575</v>
      </c>
      <c r="B11950" t="s">
        <v>17</v>
      </c>
      <c r="C11950" s="14">
        <v>0.653721682847896</v>
      </c>
      <c r="D11950" s="14">
        <v>0.63455149501661101</v>
      </c>
      <c r="E11950">
        <v>17.8414239482201</v>
      </c>
      <c r="F11950">
        <v>18.5369324473976</v>
      </c>
      <c r="G11950">
        <v>-0.69550849917750301</v>
      </c>
      <c r="H11950" s="14">
        <v>0.97492163009404398</v>
      </c>
    </row>
    <row r="11951" spans="1:8">
      <c r="A11951" s="13">
        <v>45576</v>
      </c>
      <c r="B11951" t="s">
        <v>17</v>
      </c>
      <c r="C11951" s="14">
        <v>0.70370370370370405</v>
      </c>
      <c r="D11951" s="14">
        <v>0.75083056478405297</v>
      </c>
      <c r="E11951">
        <v>15.1212121212121</v>
      </c>
      <c r="F11951">
        <v>13.9461794019933</v>
      </c>
      <c r="G11951">
        <v>1.1750327192187699</v>
      </c>
      <c r="H11951" s="14">
        <v>0.95597484276729605</v>
      </c>
    </row>
    <row r="11952" spans="1:8">
      <c r="A11952" s="13">
        <v>45577</v>
      </c>
      <c r="B11952" t="s">
        <v>17</v>
      </c>
      <c r="C11952" s="14">
        <v>0.60701754385964901</v>
      </c>
      <c r="D11952" s="14">
        <v>0.62411347517730498</v>
      </c>
      <c r="E11952">
        <v>17.954385964912301</v>
      </c>
      <c r="F11952">
        <v>19.692612293144201</v>
      </c>
      <c r="G11952">
        <v>-1.7382263282319199</v>
      </c>
      <c r="H11952" s="14">
        <v>0.96677740863787398</v>
      </c>
    </row>
    <row r="11953" spans="1:8">
      <c r="A11953" s="13">
        <v>45578</v>
      </c>
      <c r="B11953" t="s">
        <v>17</v>
      </c>
      <c r="C11953" s="14">
        <v>0.628571428571428</v>
      </c>
      <c r="D11953" s="14">
        <v>0.66784452296819796</v>
      </c>
      <c r="E11953">
        <v>15.55</v>
      </c>
      <c r="F11953">
        <v>13.827090694935199</v>
      </c>
      <c r="G11953">
        <v>1.7229093050647899</v>
      </c>
      <c r="H11953" s="14">
        <v>0.96</v>
      </c>
    </row>
    <row r="11954" spans="1:8">
      <c r="A11954" s="13">
        <v>45579</v>
      </c>
      <c r="B11954" t="s">
        <v>17</v>
      </c>
      <c r="C11954" s="14">
        <v>0.65614035087719302</v>
      </c>
      <c r="D11954" s="14">
        <v>0.607773851590106</v>
      </c>
      <c r="E11954">
        <v>17.0350877192982</v>
      </c>
      <c r="F11954">
        <v>17.3472909305065</v>
      </c>
      <c r="G11954">
        <v>-0.31220321120823202</v>
      </c>
      <c r="H11954" s="14">
        <v>0.96677740863787398</v>
      </c>
    </row>
    <row r="11955" spans="1:8">
      <c r="A11955" s="13">
        <v>45580</v>
      </c>
      <c r="B11955" t="s">
        <v>17</v>
      </c>
      <c r="C11955" s="14">
        <v>0.582758620689655</v>
      </c>
      <c r="D11955" s="14">
        <v>0.61379310344827598</v>
      </c>
      <c r="E11955">
        <v>17.958620689655199</v>
      </c>
      <c r="F11955">
        <v>18.8459195402299</v>
      </c>
      <c r="G11955">
        <v>-0.88729885057470903</v>
      </c>
      <c r="H11955" s="14">
        <v>0.95483870967741902</v>
      </c>
    </row>
    <row r="11956" spans="1:8">
      <c r="A11956" s="13">
        <v>45581</v>
      </c>
      <c r="B11956" t="s">
        <v>17</v>
      </c>
      <c r="C11956" s="14">
        <v>0.70758122743682295</v>
      </c>
      <c r="D11956" s="14">
        <v>0.69708029197080301</v>
      </c>
      <c r="E11956">
        <v>14.7361010830325</v>
      </c>
      <c r="F11956">
        <v>16.0085158150852</v>
      </c>
      <c r="G11956">
        <v>-1.27241473205266</v>
      </c>
      <c r="H11956" s="14">
        <v>0.96321070234113704</v>
      </c>
    </row>
    <row r="11957" spans="1:8">
      <c r="A11957" s="13">
        <v>45582</v>
      </c>
      <c r="B11957" t="s">
        <v>17</v>
      </c>
      <c r="C11957" s="14">
        <v>0.62582781456953596</v>
      </c>
      <c r="D11957" s="14">
        <v>0.64505119453924897</v>
      </c>
      <c r="E11957">
        <v>17.678807947019902</v>
      </c>
      <c r="F11957">
        <v>17.8046643913538</v>
      </c>
      <c r="G11957">
        <v>-0.12585644433395199</v>
      </c>
      <c r="H11957" s="14">
        <v>0.96226415094339601</v>
      </c>
    </row>
    <row r="11958" spans="1:8">
      <c r="A11958" s="13">
        <v>45583</v>
      </c>
      <c r="B11958" t="s">
        <v>17</v>
      </c>
      <c r="C11958" s="14">
        <v>0.40460526315789502</v>
      </c>
      <c r="D11958" s="14">
        <v>0.51333333333333298</v>
      </c>
      <c r="E11958">
        <v>26.927631578947398</v>
      </c>
      <c r="F11958">
        <v>26.339833333333299</v>
      </c>
      <c r="G11958">
        <v>0.58779824561403204</v>
      </c>
      <c r="H11958" s="14">
        <v>0.94578313253012103</v>
      </c>
    </row>
    <row r="11959" spans="1:8">
      <c r="A11959" s="13">
        <v>45584</v>
      </c>
      <c r="B11959" t="s">
        <v>17</v>
      </c>
      <c r="C11959" s="14">
        <v>0.66548042704626298</v>
      </c>
      <c r="D11959" s="14">
        <v>0.66903914590747304</v>
      </c>
      <c r="E11959">
        <v>16.240865954922899</v>
      </c>
      <c r="F11959">
        <v>17.345136417556301</v>
      </c>
      <c r="G11959">
        <v>-1.1042704626334501</v>
      </c>
      <c r="H11959" s="14">
        <v>0.982698961937716</v>
      </c>
    </row>
    <row r="11960" spans="1:8">
      <c r="A11960" s="13">
        <v>45585</v>
      </c>
      <c r="B11960" t="s">
        <v>17</v>
      </c>
      <c r="C11960" s="14">
        <v>0.59057971014492705</v>
      </c>
      <c r="D11960" s="14">
        <v>0.625</v>
      </c>
      <c r="E11960">
        <v>20.481884057971001</v>
      </c>
      <c r="F11960">
        <v>24.3274509803922</v>
      </c>
      <c r="G11960">
        <v>-3.8455669224211402</v>
      </c>
      <c r="H11960" s="14">
        <v>0.96258503401360496</v>
      </c>
    </row>
    <row r="11961" spans="1:8">
      <c r="A11961" s="13">
        <v>45586</v>
      </c>
      <c r="B11961" t="s">
        <v>17</v>
      </c>
      <c r="C11961" s="14">
        <v>0.67719298245614001</v>
      </c>
      <c r="D11961" s="14">
        <v>0.70955882352941202</v>
      </c>
      <c r="E11961">
        <v>15.5649122807017</v>
      </c>
      <c r="F11961">
        <v>15.161642156862699</v>
      </c>
      <c r="G11961">
        <v>0.40327012383901101</v>
      </c>
      <c r="H11961" s="14">
        <v>0.96026490066225201</v>
      </c>
    </row>
    <row r="11962" spans="1:8">
      <c r="A11962" s="13">
        <v>45587</v>
      </c>
      <c r="B11962" t="s">
        <v>17</v>
      </c>
      <c r="C11962" s="14">
        <v>0.71886120996441305</v>
      </c>
      <c r="D11962" s="14">
        <v>0.73943661971830998</v>
      </c>
      <c r="E11962">
        <v>12.6868327402135</v>
      </c>
      <c r="F11962">
        <v>12.874765258216</v>
      </c>
      <c r="G11962">
        <v>-0.18793251800244101</v>
      </c>
      <c r="H11962" s="14">
        <v>0.96308724832214798</v>
      </c>
    </row>
    <row r="11963" spans="1:8">
      <c r="A11963" s="13">
        <v>45588</v>
      </c>
      <c r="B11963" t="s">
        <v>17</v>
      </c>
      <c r="C11963" s="14">
        <v>0.64748201438848896</v>
      </c>
      <c r="D11963" s="14">
        <v>0.73118279569892497</v>
      </c>
      <c r="E11963">
        <v>19.370503597122301</v>
      </c>
      <c r="F11963">
        <v>16.539665471923499</v>
      </c>
      <c r="G11963">
        <v>2.83083812519877</v>
      </c>
      <c r="H11963" s="14">
        <v>0.96232876712328796</v>
      </c>
    </row>
    <row r="11964" spans="1:8">
      <c r="A11964" s="13">
        <v>45589</v>
      </c>
      <c r="B11964" t="s">
        <v>17</v>
      </c>
      <c r="C11964" s="14">
        <v>0.64802631578947401</v>
      </c>
      <c r="D11964" s="14">
        <v>0.72607260726072598</v>
      </c>
      <c r="E11964">
        <v>14.960526315789499</v>
      </c>
      <c r="F11964">
        <v>13.3309680968097</v>
      </c>
      <c r="G11964">
        <v>1.6295582189797899</v>
      </c>
      <c r="H11964" s="14">
        <v>0.98070739549839203</v>
      </c>
    </row>
    <row r="11965" spans="1:8">
      <c r="A11965" s="13">
        <v>45590</v>
      </c>
      <c r="B11965" t="s">
        <v>17</v>
      </c>
      <c r="C11965" s="14">
        <v>0.39072847682119199</v>
      </c>
      <c r="D11965" s="14">
        <v>0.547619047619048</v>
      </c>
      <c r="E11965">
        <v>29.698675496688701</v>
      </c>
      <c r="F11965">
        <v>24.940249433106601</v>
      </c>
      <c r="G11965">
        <v>4.7584260635821698</v>
      </c>
      <c r="H11965" s="14">
        <v>0.93313069908814605</v>
      </c>
    </row>
    <row r="11966" spans="1:8">
      <c r="A11966" s="13">
        <v>45591</v>
      </c>
      <c r="B11966" t="s">
        <v>17</v>
      </c>
      <c r="C11966" s="14">
        <v>0.61010830324909704</v>
      </c>
      <c r="D11966" s="14">
        <v>0.61870503597122295</v>
      </c>
      <c r="E11966">
        <v>24.9386281588448</v>
      </c>
      <c r="F11966">
        <v>29.562829736211</v>
      </c>
      <c r="G11966">
        <v>-4.6242015773662697</v>
      </c>
      <c r="H11966" s="14">
        <v>0.96271186440678003</v>
      </c>
    </row>
    <row r="11967" spans="1:8">
      <c r="A11967" s="13">
        <v>45592</v>
      </c>
      <c r="B11967" t="s">
        <v>17</v>
      </c>
      <c r="C11967" s="14">
        <v>0.68197879858657195</v>
      </c>
      <c r="D11967" s="14">
        <v>0.69122807017543897</v>
      </c>
      <c r="E11967">
        <v>15.3639575971731</v>
      </c>
      <c r="F11967">
        <v>14.1729239766082</v>
      </c>
      <c r="G11967">
        <v>1.1910336205649601</v>
      </c>
      <c r="H11967" s="14">
        <v>0.863270777479893</v>
      </c>
    </row>
    <row r="11968" spans="1:8">
      <c r="A11968" s="13">
        <v>45593</v>
      </c>
      <c r="B11968" t="s">
        <v>17</v>
      </c>
      <c r="C11968" s="14">
        <v>0.71955719557195597</v>
      </c>
      <c r="D11968" s="14">
        <v>0.74637681159420299</v>
      </c>
      <c r="E11968">
        <v>11.9483394833948</v>
      </c>
      <c r="F11968">
        <v>10.517572463768101</v>
      </c>
      <c r="G11968">
        <v>1.4307670196267199</v>
      </c>
      <c r="H11968" s="14">
        <v>0.875</v>
      </c>
    </row>
    <row r="11969" spans="1:8">
      <c r="A11969" s="13">
        <v>45594</v>
      </c>
      <c r="B11969" t="s">
        <v>17</v>
      </c>
      <c r="C11969" s="14">
        <v>0.74308300395256899</v>
      </c>
      <c r="D11969" s="14">
        <v>0.80658436213991702</v>
      </c>
      <c r="E11969">
        <v>11.798418972332</v>
      </c>
      <c r="F11969">
        <v>10.7995198902606</v>
      </c>
      <c r="G11969">
        <v>0.99889908207138101</v>
      </c>
      <c r="H11969" s="14">
        <v>0.87138263665594895</v>
      </c>
    </row>
    <row r="11970" spans="1:8">
      <c r="A11970" s="13">
        <v>45595</v>
      </c>
      <c r="B11970" t="s">
        <v>17</v>
      </c>
      <c r="C11970" s="14">
        <v>0.69741697416974202</v>
      </c>
      <c r="D11970" s="14">
        <v>0.75645756457564595</v>
      </c>
      <c r="E11970">
        <v>14.819188191881899</v>
      </c>
      <c r="F11970">
        <v>12.585485854858501</v>
      </c>
      <c r="G11970">
        <v>2.2337023370233702</v>
      </c>
      <c r="H11970" s="14">
        <v>0.833827893175074</v>
      </c>
    </row>
    <row r="11971" spans="1:8">
      <c r="A11971" s="13">
        <v>45596</v>
      </c>
      <c r="B11971" t="s">
        <v>17</v>
      </c>
      <c r="C11971" s="14">
        <v>0.72302158273381301</v>
      </c>
      <c r="D11971" s="14">
        <v>0.768421052631579</v>
      </c>
      <c r="E11971">
        <v>14.187050359712201</v>
      </c>
      <c r="F11971">
        <v>11.328421052631599</v>
      </c>
      <c r="G11971">
        <v>2.8586293070806601</v>
      </c>
      <c r="H11971" s="14">
        <v>0.88888888888888895</v>
      </c>
    </row>
    <row r="11972" spans="1:8">
      <c r="A11972" s="13">
        <v>45597</v>
      </c>
      <c r="B11972" t="s">
        <v>17</v>
      </c>
      <c r="C11972" s="14">
        <v>0.69032258064516105</v>
      </c>
      <c r="D11972" s="14">
        <v>0.71061093247588403</v>
      </c>
      <c r="E11972">
        <v>15.4</v>
      </c>
      <c r="F11972">
        <v>17.336173633440499</v>
      </c>
      <c r="G11972">
        <v>-1.93617363344051</v>
      </c>
      <c r="H11972" s="14">
        <v>0.86021505376344098</v>
      </c>
    </row>
    <row r="11973" spans="1:8">
      <c r="A11973" s="13">
        <v>45598</v>
      </c>
      <c r="B11973" t="s">
        <v>17</v>
      </c>
      <c r="C11973" s="14">
        <v>0.82291666666666696</v>
      </c>
      <c r="D11973" s="14">
        <v>0.79094076655052303</v>
      </c>
      <c r="E11973">
        <v>9.6840277777777803</v>
      </c>
      <c r="F11973">
        <v>12.105981416957</v>
      </c>
      <c r="G11973">
        <v>-2.42195363917924</v>
      </c>
      <c r="H11973" s="14">
        <v>0.97972972972973005</v>
      </c>
    </row>
    <row r="11974" spans="1:8">
      <c r="A11974" s="13">
        <v>45599</v>
      </c>
      <c r="B11974" t="s">
        <v>17</v>
      </c>
      <c r="C11974" s="14">
        <v>0.73026315789473695</v>
      </c>
      <c r="D11974" s="14">
        <v>0.73089700996677698</v>
      </c>
      <c r="E11974">
        <v>13.1875</v>
      </c>
      <c r="F11974">
        <v>14.2872093023256</v>
      </c>
      <c r="G11974">
        <v>-1.09970930232558</v>
      </c>
      <c r="H11974" s="14">
        <v>0.96855345911949697</v>
      </c>
    </row>
    <row r="11975" spans="1:8">
      <c r="A11975" s="13">
        <v>45600</v>
      </c>
      <c r="B11975" t="s">
        <v>17</v>
      </c>
      <c r="C11975" s="14">
        <v>0.8</v>
      </c>
      <c r="D11975" s="14">
        <v>0.81818181818181801</v>
      </c>
      <c r="E11975">
        <v>11.9444444444444</v>
      </c>
      <c r="F11975">
        <v>14.229797979798001</v>
      </c>
      <c r="G11975">
        <v>-2.2853535353535301</v>
      </c>
      <c r="H11975" s="14">
        <v>0.97499999999999998</v>
      </c>
    </row>
    <row r="11976" spans="1:8">
      <c r="A11976" s="13">
        <v>45601</v>
      </c>
      <c r="B11976" t="s">
        <v>17</v>
      </c>
      <c r="C11976" s="14">
        <v>0.88888888888888895</v>
      </c>
      <c r="D11976" s="14">
        <v>0.88383838383838398</v>
      </c>
      <c r="E11976">
        <v>5.5707070707070701</v>
      </c>
      <c r="F11976">
        <v>5.7185185185185201</v>
      </c>
      <c r="G11976">
        <v>-0.147811447811449</v>
      </c>
      <c r="H11976" s="14">
        <v>0.95305164319248803</v>
      </c>
    </row>
    <row r="11977" spans="1:8">
      <c r="A11977" s="13">
        <v>45602</v>
      </c>
      <c r="B11977" t="s">
        <v>17</v>
      </c>
      <c r="C11977" s="14">
        <v>0.68965517241379304</v>
      </c>
      <c r="D11977" s="14">
        <v>0.75124378109452705</v>
      </c>
      <c r="E11977">
        <v>14.9556650246305</v>
      </c>
      <c r="F11977">
        <v>13.170149253731299</v>
      </c>
      <c r="G11977">
        <v>1.7855157708992</v>
      </c>
      <c r="H11977" s="14">
        <v>0.94117647058823495</v>
      </c>
    </row>
    <row r="11978" spans="1:8">
      <c r="A11978" s="13">
        <v>45603</v>
      </c>
      <c r="B11978" t="s">
        <v>17</v>
      </c>
      <c r="C11978" s="14">
        <v>0.86160714285714302</v>
      </c>
      <c r="D11978" s="14">
        <v>0.862222222222222</v>
      </c>
      <c r="E11978">
        <v>5.96875</v>
      </c>
      <c r="F11978">
        <v>6.62237037037037</v>
      </c>
      <c r="G11978">
        <v>-0.65362037037037002</v>
      </c>
      <c r="H11978" s="14">
        <v>0.95744680851063801</v>
      </c>
    </row>
    <row r="11979" spans="1:8">
      <c r="A11979" s="13">
        <v>45604</v>
      </c>
      <c r="B11979" t="s">
        <v>17</v>
      </c>
      <c r="C11979" s="14">
        <v>0.79422382671480096</v>
      </c>
      <c r="D11979" s="14">
        <v>0.77256317689530696</v>
      </c>
      <c r="E11979">
        <v>11.050541516245501</v>
      </c>
      <c r="F11979">
        <v>10.184115523465699</v>
      </c>
      <c r="G11979">
        <v>0.86642599277978005</v>
      </c>
      <c r="H11979" s="14">
        <v>0.95876288659793796</v>
      </c>
    </row>
    <row r="11980" spans="1:8">
      <c r="A11980" s="13">
        <v>45605</v>
      </c>
      <c r="B11980" t="s">
        <v>17</v>
      </c>
      <c r="C11980" s="14">
        <v>0.81081081081081097</v>
      </c>
      <c r="D11980" s="14">
        <v>0.775193798449612</v>
      </c>
      <c r="E11980">
        <v>9.8069498069498096</v>
      </c>
      <c r="F11980">
        <v>11.6071059431524</v>
      </c>
      <c r="G11980">
        <v>-1.8001561362026399</v>
      </c>
      <c r="H11980" s="14">
        <v>0.97769516728624495</v>
      </c>
    </row>
    <row r="11981" spans="1:8">
      <c r="A11981" s="13">
        <v>45606</v>
      </c>
      <c r="B11981" t="s">
        <v>17</v>
      </c>
      <c r="C11981" s="14">
        <v>0.82206405693950202</v>
      </c>
      <c r="D11981" s="14">
        <v>0.81428571428571395</v>
      </c>
      <c r="E11981">
        <v>9.1352313167259798</v>
      </c>
      <c r="F11981">
        <v>8.8636904761904791</v>
      </c>
      <c r="G11981">
        <v>0.27154084053549898</v>
      </c>
      <c r="H11981" s="14">
        <v>0.96917808219178103</v>
      </c>
    </row>
    <row r="11982" spans="1:8">
      <c r="A11982" s="13">
        <v>45607</v>
      </c>
      <c r="B11982" t="s">
        <v>17</v>
      </c>
      <c r="C11982" s="14">
        <v>0.78571428571428603</v>
      </c>
      <c r="D11982" s="14">
        <v>0.765384615384615</v>
      </c>
      <c r="E11982">
        <v>11.296992481203</v>
      </c>
      <c r="F11982">
        <v>11.8224358974359</v>
      </c>
      <c r="G11982">
        <v>-0.52544341623288904</v>
      </c>
      <c r="H11982" s="14">
        <v>0.95714285714285696</v>
      </c>
    </row>
    <row r="11983" spans="1:8">
      <c r="A11983" s="13">
        <v>45608</v>
      </c>
      <c r="B11983" t="s">
        <v>17</v>
      </c>
      <c r="C11983" s="14">
        <v>0.85326086956521696</v>
      </c>
      <c r="D11983" s="14">
        <v>0.84895833333333304</v>
      </c>
      <c r="E11983">
        <v>6.3260869565217401</v>
      </c>
      <c r="F11983">
        <v>8.0005208333333293</v>
      </c>
      <c r="G11983">
        <v>-1.6744338768115901</v>
      </c>
      <c r="H11983" s="14">
        <v>0.96891191709844604</v>
      </c>
    </row>
    <row r="11984" spans="1:8">
      <c r="A11984" s="13">
        <v>45609</v>
      </c>
      <c r="B11984" t="s">
        <v>17</v>
      </c>
      <c r="C11984" s="14">
        <v>0.79274611398963701</v>
      </c>
      <c r="D11984" s="14">
        <v>0.78645833333333304</v>
      </c>
      <c r="E11984">
        <v>11.4145077720207</v>
      </c>
      <c r="F11984">
        <v>11.8758680555555</v>
      </c>
      <c r="G11984">
        <v>-0.46136028353483</v>
      </c>
      <c r="H11984" s="14">
        <v>0.93867924528301905</v>
      </c>
    </row>
    <row r="11985" spans="1:8">
      <c r="A11985" s="13">
        <v>45610</v>
      </c>
      <c r="B11985" t="s">
        <v>17</v>
      </c>
      <c r="C11985" s="14">
        <v>0.82959641255605399</v>
      </c>
      <c r="D11985" s="14">
        <v>0.83177570093457898</v>
      </c>
      <c r="E11985">
        <v>8.3632286995515699</v>
      </c>
      <c r="F11985">
        <v>8.1760124610591909</v>
      </c>
      <c r="G11985">
        <v>0.18721623849237901</v>
      </c>
      <c r="H11985" s="14">
        <v>0.95708154506437804</v>
      </c>
    </row>
    <row r="11986" spans="1:8">
      <c r="A11986" s="13">
        <v>45611</v>
      </c>
      <c r="B11986" t="s">
        <v>17</v>
      </c>
      <c r="C11986" s="14">
        <v>0.74733096085409301</v>
      </c>
      <c r="D11986" s="14">
        <v>0.77385159010600701</v>
      </c>
      <c r="E11986">
        <v>13.887425860023701</v>
      </c>
      <c r="F11986">
        <v>10.5242049469965</v>
      </c>
      <c r="G11986">
        <v>3.3632209130272601</v>
      </c>
      <c r="H11986" s="14">
        <v>0.95286195286195297</v>
      </c>
    </row>
    <row r="11987" spans="1:8">
      <c r="A11987" s="13">
        <v>45612</v>
      </c>
      <c r="B11987" t="s">
        <v>17</v>
      </c>
      <c r="C11987" s="14">
        <v>0.88627450980392097</v>
      </c>
      <c r="D11987" s="14">
        <v>0.84705882352941197</v>
      </c>
      <c r="E11987">
        <v>5.4823529411764698</v>
      </c>
      <c r="F11987">
        <v>9.3989542483660102</v>
      </c>
      <c r="G11987">
        <v>-3.91660130718954</v>
      </c>
      <c r="H11987" s="14">
        <v>0.97358490566037703</v>
      </c>
    </row>
    <row r="11988" spans="1:8">
      <c r="A11988" s="13">
        <v>45613</v>
      </c>
      <c r="B11988" t="s">
        <v>17</v>
      </c>
      <c r="C11988" s="14">
        <v>0.74358974358974395</v>
      </c>
      <c r="D11988" s="14">
        <v>0.75179856115107901</v>
      </c>
      <c r="E11988">
        <v>12.948717948717899</v>
      </c>
      <c r="F11988">
        <v>13.3180455635492</v>
      </c>
      <c r="G11988">
        <v>-0.36932761483121901</v>
      </c>
      <c r="H11988" s="14">
        <v>0.96842105263157896</v>
      </c>
    </row>
    <row r="11989" spans="1:8">
      <c r="A11989" s="13">
        <v>45614</v>
      </c>
      <c r="B11989" t="s">
        <v>17</v>
      </c>
      <c r="C11989" s="14">
        <v>0.76923076923076905</v>
      </c>
      <c r="D11989" s="14">
        <v>0.702380952380952</v>
      </c>
      <c r="E11989">
        <v>11.742307692307699</v>
      </c>
      <c r="F11989">
        <v>13.542328042328</v>
      </c>
      <c r="G11989">
        <v>-1.80002035002035</v>
      </c>
      <c r="H11989" s="14">
        <v>0.95985401459854003</v>
      </c>
    </row>
    <row r="11990" spans="1:8">
      <c r="A11990" s="13">
        <v>45615</v>
      </c>
      <c r="B11990" t="s">
        <v>17</v>
      </c>
      <c r="C11990" s="14">
        <v>0.69473684210526299</v>
      </c>
      <c r="D11990" s="14">
        <v>0.70157068062827199</v>
      </c>
      <c r="E11990">
        <v>13.647368421052599</v>
      </c>
      <c r="F11990">
        <v>18.428184991274001</v>
      </c>
      <c r="G11990">
        <v>-4.7808165702213596</v>
      </c>
      <c r="H11990" s="14">
        <v>0.97448979591836704</v>
      </c>
    </row>
    <row r="11991" spans="1:8">
      <c r="A11991" s="13">
        <v>45616</v>
      </c>
      <c r="B11991" t="s">
        <v>17</v>
      </c>
      <c r="C11991" s="14">
        <v>0.70918367346938804</v>
      </c>
      <c r="D11991" s="14">
        <v>0.77040816326530603</v>
      </c>
      <c r="E11991">
        <v>12.8775510204082</v>
      </c>
      <c r="F11991">
        <v>12.029081632653099</v>
      </c>
      <c r="G11991">
        <v>0.84846938775509895</v>
      </c>
      <c r="H11991" s="14">
        <v>0.94835680751173701</v>
      </c>
    </row>
    <row r="11992" spans="1:8">
      <c r="A11992" s="13">
        <v>45617</v>
      </c>
      <c r="B11992" t="s">
        <v>17</v>
      </c>
      <c r="C11992" s="14">
        <v>0.63636363636363602</v>
      </c>
      <c r="D11992" s="14">
        <v>0.65454545454545399</v>
      </c>
      <c r="E11992">
        <v>18.409090909090899</v>
      </c>
      <c r="F11992">
        <v>21.264696969696999</v>
      </c>
      <c r="G11992">
        <v>-2.85560606060606</v>
      </c>
      <c r="H11992" s="14">
        <v>0.94514767932489496</v>
      </c>
    </row>
    <row r="11993" spans="1:8">
      <c r="A11993" s="13">
        <v>45618</v>
      </c>
      <c r="B11993" t="s">
        <v>17</v>
      </c>
      <c r="C11993" s="14">
        <v>0.54092526690391496</v>
      </c>
      <c r="D11993" s="14">
        <v>0.54255319148936199</v>
      </c>
      <c r="E11993">
        <v>23.423487544484001</v>
      </c>
      <c r="F11993">
        <v>22.715189125295499</v>
      </c>
      <c r="G11993">
        <v>0.70829841918848002</v>
      </c>
      <c r="H11993" s="14">
        <v>0.95145631067961201</v>
      </c>
    </row>
    <row r="11994" spans="1:8">
      <c r="A11994" s="13">
        <v>45619</v>
      </c>
      <c r="B11994" t="s">
        <v>17</v>
      </c>
      <c r="C11994" s="14">
        <v>0.58203125</v>
      </c>
      <c r="D11994" s="14">
        <v>0.488188976377953</v>
      </c>
      <c r="E11994">
        <v>23.99609375</v>
      </c>
      <c r="F11994">
        <v>26.334973753280799</v>
      </c>
      <c r="G11994">
        <v>-2.3388800032808299</v>
      </c>
      <c r="H11994" s="14">
        <v>0.95985401459854003</v>
      </c>
    </row>
    <row r="11995" spans="1:8">
      <c r="A11995" s="13">
        <v>45620</v>
      </c>
      <c r="B11995" t="s">
        <v>17</v>
      </c>
      <c r="C11995" s="14">
        <v>0.45644599303135902</v>
      </c>
      <c r="D11995" s="14">
        <v>0.50184501845018403</v>
      </c>
      <c r="E11995">
        <v>32.3031358885017</v>
      </c>
      <c r="F11995">
        <v>27.8129151291513</v>
      </c>
      <c r="G11995">
        <v>4.49022075935045</v>
      </c>
      <c r="H11995" s="14">
        <v>0.92744479495268095</v>
      </c>
    </row>
    <row r="11996" spans="1:8">
      <c r="A11996" s="13">
        <v>45621</v>
      </c>
      <c r="B11996" t="s">
        <v>17</v>
      </c>
      <c r="C11996" s="14">
        <v>0.82692307692307698</v>
      </c>
      <c r="D11996" s="14">
        <v>0.84799999999999998</v>
      </c>
      <c r="E11996">
        <v>8.4846153846153793</v>
      </c>
      <c r="F11996">
        <v>7.2092666666666698</v>
      </c>
      <c r="G11996">
        <v>1.27534871794871</v>
      </c>
      <c r="H11996" s="14">
        <v>0.97026022304832704</v>
      </c>
    </row>
    <row r="11997" spans="1:8">
      <c r="A11997" s="13">
        <v>45622</v>
      </c>
      <c r="B11997" t="s">
        <v>17</v>
      </c>
      <c r="C11997" s="14">
        <v>0.87301587301587302</v>
      </c>
      <c r="D11997" s="14">
        <v>0.84895833333333304</v>
      </c>
      <c r="E11997">
        <v>6.5396825396825404</v>
      </c>
      <c r="F11997">
        <v>7.9625000000000004</v>
      </c>
      <c r="G11997">
        <v>-1.4228174603174599</v>
      </c>
      <c r="H11997" s="14">
        <v>0.95499999999999996</v>
      </c>
    </row>
    <row r="11998" spans="1:8">
      <c r="A11998" s="13">
        <v>45623</v>
      </c>
      <c r="B11998" t="s">
        <v>17</v>
      </c>
      <c r="C11998" s="14">
        <v>0.79381443298969101</v>
      </c>
      <c r="D11998" s="14">
        <v>0.79057591623036605</v>
      </c>
      <c r="E11998">
        <v>11.020618556701001</v>
      </c>
      <c r="F11998">
        <v>16.583507853403098</v>
      </c>
      <c r="G11998">
        <v>-5.5628892967021102</v>
      </c>
      <c r="H11998" s="14">
        <v>0.92957746478873204</v>
      </c>
    </row>
    <row r="11999" spans="1:8">
      <c r="A11999" s="13">
        <v>45624</v>
      </c>
      <c r="B11999" t="s">
        <v>17</v>
      </c>
      <c r="C11999" s="14">
        <v>0.76605504587156004</v>
      </c>
      <c r="D11999" s="14">
        <v>0.74418604651162801</v>
      </c>
      <c r="E11999">
        <v>12.169724770642199</v>
      </c>
      <c r="F11999">
        <v>14.7601550387597</v>
      </c>
      <c r="G11999">
        <v>-2.5904302681174798</v>
      </c>
      <c r="H11999" s="14">
        <v>0.93697478991596606</v>
      </c>
    </row>
    <row r="12000" spans="1:8">
      <c r="A12000" s="13">
        <v>45625</v>
      </c>
      <c r="B12000" t="s">
        <v>17</v>
      </c>
      <c r="C12000" s="14">
        <v>0.78947368421052599</v>
      </c>
      <c r="D12000" s="14">
        <v>0.81362007168458805</v>
      </c>
      <c r="E12000">
        <v>10.4473684210526</v>
      </c>
      <c r="F12000">
        <v>9.7932497013142203</v>
      </c>
      <c r="G12000">
        <v>0.65411871973840796</v>
      </c>
      <c r="H12000" s="14">
        <v>0.94137931034482802</v>
      </c>
    </row>
    <row r="12001" spans="1:8">
      <c r="A12001" s="13">
        <v>45626</v>
      </c>
      <c r="B12001" t="s">
        <v>17</v>
      </c>
      <c r="C12001" s="14">
        <v>0.83266932270916305</v>
      </c>
      <c r="D12001" s="14">
        <v>0.87755102040816302</v>
      </c>
      <c r="E12001">
        <v>8.5099601593625493</v>
      </c>
      <c r="F12001">
        <v>8.54204081632653</v>
      </c>
      <c r="G12001">
        <v>-3.20806569639807E-2</v>
      </c>
      <c r="H12001" s="14">
        <v>0.98449612403100795</v>
      </c>
    </row>
    <row r="12002" spans="1:8">
      <c r="A12002" s="13">
        <v>45627</v>
      </c>
      <c r="B12002" t="s">
        <v>17</v>
      </c>
      <c r="C12002" s="14">
        <v>0.75362318840579701</v>
      </c>
      <c r="D12002" s="14">
        <v>0.76951672862453502</v>
      </c>
      <c r="E12002">
        <v>11.1268115942029</v>
      </c>
      <c r="F12002">
        <v>10.6840148698885</v>
      </c>
      <c r="G12002">
        <v>0.44279672431442002</v>
      </c>
      <c r="H12002" s="14">
        <v>0.97212543554007003</v>
      </c>
    </row>
    <row r="12003" spans="1:8">
      <c r="A12003" s="13">
        <v>45628</v>
      </c>
      <c r="B12003" t="s">
        <v>17</v>
      </c>
      <c r="C12003" s="14">
        <v>0.74045801526717603</v>
      </c>
      <c r="D12003" s="14">
        <v>0.72762645914396895</v>
      </c>
      <c r="E12003">
        <v>13.5610687022901</v>
      </c>
      <c r="F12003">
        <v>13.484176394293099</v>
      </c>
      <c r="G12003">
        <v>7.6892307996947906E-2</v>
      </c>
      <c r="H12003" s="14">
        <v>0.97037037037036999</v>
      </c>
    </row>
    <row r="12004" spans="1:8">
      <c r="A12004" s="13">
        <v>45629</v>
      </c>
      <c r="B12004" t="s">
        <v>17</v>
      </c>
      <c r="C12004" s="14">
        <v>0.83068783068783103</v>
      </c>
      <c r="D12004" s="14">
        <v>0.85567010309278302</v>
      </c>
      <c r="E12004">
        <v>9.9576719576719608</v>
      </c>
      <c r="F12004">
        <v>10.293470790378001</v>
      </c>
      <c r="G12004">
        <v>-0.335798832706038</v>
      </c>
      <c r="H12004" s="14">
        <v>0.97435897435897401</v>
      </c>
    </row>
    <row r="12005" spans="1:8">
      <c r="A12005" s="13">
        <v>45630</v>
      </c>
      <c r="B12005" t="s">
        <v>17</v>
      </c>
      <c r="C12005" s="14">
        <v>0.79057591623036605</v>
      </c>
      <c r="D12005" s="14">
        <v>0.84422110552763796</v>
      </c>
      <c r="E12005">
        <v>7.7591623036649198</v>
      </c>
      <c r="F12005">
        <v>7.9645728643216103</v>
      </c>
      <c r="G12005">
        <v>-0.20541056065669</v>
      </c>
      <c r="H12005" s="14">
        <v>0.95073891625615803</v>
      </c>
    </row>
    <row r="12006" spans="1:8">
      <c r="A12006" s="13">
        <v>45631</v>
      </c>
      <c r="B12006" t="s">
        <v>17</v>
      </c>
      <c r="C12006" s="14">
        <v>0.72246696035242297</v>
      </c>
      <c r="D12006" s="14">
        <v>0.67857142857142805</v>
      </c>
      <c r="E12006">
        <v>13.4933920704846</v>
      </c>
      <c r="F12006">
        <v>14.2488839285714</v>
      </c>
      <c r="G12006">
        <v>-0.75549185808684005</v>
      </c>
      <c r="H12006" s="14">
        <v>0.95491803278688503</v>
      </c>
    </row>
    <row r="12007" spans="1:8">
      <c r="A12007" s="13">
        <v>45632</v>
      </c>
      <c r="B12007" t="s">
        <v>17</v>
      </c>
      <c r="C12007" s="14">
        <v>0.63066202090592305</v>
      </c>
      <c r="D12007" s="14">
        <v>0.66192170818505303</v>
      </c>
      <c r="E12007">
        <v>20.693379790940799</v>
      </c>
      <c r="F12007">
        <v>16.4359430604982</v>
      </c>
      <c r="G12007">
        <v>4.2574367304425396</v>
      </c>
      <c r="H12007" s="14">
        <v>0.93527508090614897</v>
      </c>
    </row>
    <row r="12008" spans="1:8">
      <c r="A12008" s="13">
        <v>45633</v>
      </c>
      <c r="B12008" t="s">
        <v>17</v>
      </c>
      <c r="C12008" s="14">
        <v>0.43673469387755098</v>
      </c>
      <c r="D12008" s="14">
        <v>0.49797570850202399</v>
      </c>
      <c r="E12008">
        <v>33.208163265306098</v>
      </c>
      <c r="F12008">
        <v>37.667611336032401</v>
      </c>
      <c r="G12008">
        <v>-4.4594480707262596</v>
      </c>
      <c r="H12008" s="14">
        <v>0.94423791821561298</v>
      </c>
    </row>
    <row r="12009" spans="1:8">
      <c r="A12009" s="13">
        <v>45634</v>
      </c>
      <c r="B12009" t="s">
        <v>17</v>
      </c>
      <c r="C12009" s="14">
        <v>0.28985507246376802</v>
      </c>
      <c r="D12009" s="14">
        <v>0.26190476190476197</v>
      </c>
      <c r="E12009">
        <v>49.9746376811594</v>
      </c>
      <c r="F12009">
        <v>46.6816326530612</v>
      </c>
      <c r="G12009">
        <v>3.29300502809819</v>
      </c>
      <c r="H12009" s="14">
        <v>0.93527508090614897</v>
      </c>
    </row>
    <row r="12010" spans="1:8">
      <c r="A12010" s="13">
        <v>45635</v>
      </c>
      <c r="B12010" t="s">
        <v>17</v>
      </c>
      <c r="C12010" s="14">
        <v>0.67286245353159801</v>
      </c>
      <c r="D12010" s="14">
        <v>0.65758754863813196</v>
      </c>
      <c r="E12010">
        <v>14.8996282527881</v>
      </c>
      <c r="F12010">
        <v>14.888132295719799</v>
      </c>
      <c r="G12010">
        <v>1.1495957068261099E-2</v>
      </c>
      <c r="H12010" s="14">
        <v>0.95221843003412998</v>
      </c>
    </row>
    <row r="12011" spans="1:8">
      <c r="A12011" s="13">
        <v>45636</v>
      </c>
      <c r="B12011" t="s">
        <v>17</v>
      </c>
      <c r="C12011" s="14">
        <v>0.83597883597883604</v>
      </c>
      <c r="D12011" s="14">
        <v>0.81443298969072198</v>
      </c>
      <c r="E12011">
        <v>9.5238095238095202</v>
      </c>
      <c r="F12011">
        <v>9.37422680412371</v>
      </c>
      <c r="G12011">
        <v>0.14958271968581</v>
      </c>
      <c r="H12011" s="14">
        <v>0.94059405940594099</v>
      </c>
    </row>
    <row r="12012" spans="1:8">
      <c r="A12012" s="13">
        <v>45637</v>
      </c>
      <c r="B12012" t="s">
        <v>17</v>
      </c>
      <c r="C12012" s="14">
        <v>0.84615384615384603</v>
      </c>
      <c r="D12012" s="14">
        <v>0.84343434343434298</v>
      </c>
      <c r="E12012">
        <v>8.0461538461538495</v>
      </c>
      <c r="F12012">
        <v>6.2520202020201996</v>
      </c>
      <c r="G12012">
        <v>1.79413364413365</v>
      </c>
      <c r="H12012" s="14">
        <v>0.94285714285714295</v>
      </c>
    </row>
    <row r="12013" spans="1:8">
      <c r="A12013" s="13">
        <v>45638</v>
      </c>
      <c r="B12013" t="s">
        <v>17</v>
      </c>
      <c r="C12013" s="14">
        <v>0.70046082949308797</v>
      </c>
      <c r="D12013" s="14">
        <v>0.71818181818181803</v>
      </c>
      <c r="E12013">
        <v>13.806451612903199</v>
      </c>
      <c r="F12013">
        <v>11.5765909090909</v>
      </c>
      <c r="G12013">
        <v>2.2298607038123199</v>
      </c>
      <c r="H12013" s="14">
        <v>0.936708860759494</v>
      </c>
    </row>
    <row r="12014" spans="1:8">
      <c r="A12014" s="13">
        <v>45639</v>
      </c>
      <c r="B12014" t="s">
        <v>17</v>
      </c>
      <c r="C12014" s="14">
        <v>0.66101694915254205</v>
      </c>
      <c r="D12014" s="14">
        <v>0.72164948453608202</v>
      </c>
      <c r="E12014">
        <v>16.942372881355901</v>
      </c>
      <c r="F12014">
        <v>14.3233104238259</v>
      </c>
      <c r="G12014">
        <v>2.6190624575300498</v>
      </c>
      <c r="H12014" s="14">
        <v>0.952380952380952</v>
      </c>
    </row>
    <row r="12015" spans="1:8">
      <c r="A12015" s="13">
        <v>45640</v>
      </c>
      <c r="B12015" t="s">
        <v>17</v>
      </c>
      <c r="C12015" s="14">
        <v>0.69924812030075201</v>
      </c>
      <c r="D12015" s="14">
        <v>0.69696969696969702</v>
      </c>
      <c r="E12015">
        <v>15.8270676691729</v>
      </c>
      <c r="F12015">
        <v>15.9999368686869</v>
      </c>
      <c r="G12015">
        <v>-0.17286919951392901</v>
      </c>
      <c r="H12015" s="14">
        <v>0.95406360424028303</v>
      </c>
    </row>
    <row r="12016" spans="1:8">
      <c r="A12016" s="13">
        <v>45641</v>
      </c>
      <c r="B12016" t="s">
        <v>17</v>
      </c>
      <c r="C12016" s="14">
        <v>0.6</v>
      </c>
      <c r="D12016" s="14">
        <v>0.64130434782608703</v>
      </c>
      <c r="E12016">
        <v>20.2214285714286</v>
      </c>
      <c r="F12016">
        <v>20.722403381642501</v>
      </c>
      <c r="G12016">
        <v>-0.50097481021394297</v>
      </c>
      <c r="H12016" s="14">
        <v>0.94630872483221495</v>
      </c>
    </row>
    <row r="12017" spans="1:8">
      <c r="A12017" s="13">
        <v>45642</v>
      </c>
      <c r="B12017" t="s">
        <v>17</v>
      </c>
      <c r="C12017" s="14">
        <v>0.73003802281368801</v>
      </c>
      <c r="D12017" s="14">
        <v>0.76078431372549005</v>
      </c>
      <c r="E12017">
        <v>12.8365019011407</v>
      </c>
      <c r="F12017">
        <v>13.521568627451</v>
      </c>
      <c r="G12017">
        <v>-0.68506672631029997</v>
      </c>
      <c r="H12017" s="14">
        <v>0.96363636363636396</v>
      </c>
    </row>
    <row r="12018" spans="1:8">
      <c r="A12018" s="13">
        <v>45643</v>
      </c>
      <c r="B12018" t="s">
        <v>17</v>
      </c>
      <c r="C12018" s="14">
        <v>0.76142131979695404</v>
      </c>
      <c r="D12018" s="14">
        <v>0.78571428571428603</v>
      </c>
      <c r="E12018">
        <v>10.9187817258883</v>
      </c>
      <c r="F12018">
        <v>9.1581632653061202</v>
      </c>
      <c r="G12018">
        <v>1.7606184605822</v>
      </c>
      <c r="H12018" s="14">
        <v>0.965853658536585</v>
      </c>
    </row>
    <row r="12019" spans="1:8">
      <c r="A12019" s="13">
        <v>45644</v>
      </c>
      <c r="B12019" t="s">
        <v>17</v>
      </c>
      <c r="C12019" s="14">
        <v>0.80612244897959195</v>
      </c>
      <c r="D12019" s="14">
        <v>0.84020618556700999</v>
      </c>
      <c r="E12019">
        <v>9.4030612244898002</v>
      </c>
      <c r="F12019">
        <v>7.88436426116838</v>
      </c>
      <c r="G12019">
        <v>1.51869696332142</v>
      </c>
      <c r="H12019" s="14">
        <v>0.965853658536585</v>
      </c>
    </row>
    <row r="12020" spans="1:8">
      <c r="A12020" s="13">
        <v>45645</v>
      </c>
      <c r="B12020" t="s">
        <v>17</v>
      </c>
      <c r="C12020" s="14">
        <v>0.63468634686346803</v>
      </c>
      <c r="D12020" s="14">
        <v>0.721804511278195</v>
      </c>
      <c r="E12020">
        <v>16.239852398524</v>
      </c>
      <c r="F12020">
        <v>14.541102756892201</v>
      </c>
      <c r="G12020">
        <v>1.69874964163175</v>
      </c>
      <c r="H12020" s="14">
        <v>0.94915254237288105</v>
      </c>
    </row>
    <row r="12021" spans="1:8">
      <c r="A12021" s="13">
        <v>45646</v>
      </c>
      <c r="B12021" t="s">
        <v>17</v>
      </c>
      <c r="C12021" s="14">
        <v>0.63013698630137005</v>
      </c>
      <c r="D12021" s="14">
        <v>0.66216216216216195</v>
      </c>
      <c r="E12021">
        <v>18.119863013698598</v>
      </c>
      <c r="F12021">
        <v>17.1337274774775</v>
      </c>
      <c r="G12021">
        <v>0.98613553622115901</v>
      </c>
      <c r="H12021" s="14">
        <v>0.967741935483871</v>
      </c>
    </row>
    <row r="12022" spans="1:8">
      <c r="A12022" s="13">
        <v>45647</v>
      </c>
      <c r="B12022" t="s">
        <v>17</v>
      </c>
      <c r="C12022" s="14">
        <v>0.55830388692579502</v>
      </c>
      <c r="D12022" s="14">
        <v>0.53658536585365801</v>
      </c>
      <c r="E12022">
        <v>20.685512367491199</v>
      </c>
      <c r="F12022">
        <v>20.842915214866402</v>
      </c>
      <c r="G12022">
        <v>-0.157402847375266</v>
      </c>
      <c r="H12022" s="14">
        <v>0.96949152542372896</v>
      </c>
    </row>
    <row r="12023" spans="1:8">
      <c r="A12023" s="13">
        <v>45648</v>
      </c>
      <c r="B12023" t="s">
        <v>17</v>
      </c>
      <c r="C12023" s="14">
        <v>0.59861591695501704</v>
      </c>
      <c r="D12023" s="14">
        <v>0.57142857142857095</v>
      </c>
      <c r="E12023">
        <v>21.100346020761201</v>
      </c>
      <c r="F12023">
        <v>20.984262485481999</v>
      </c>
      <c r="G12023">
        <v>0.116083535279252</v>
      </c>
      <c r="H12023" s="14">
        <v>0.97029702970297005</v>
      </c>
    </row>
    <row r="12024" spans="1:8">
      <c r="A12024" s="13">
        <v>45649</v>
      </c>
      <c r="B12024" t="s">
        <v>17</v>
      </c>
      <c r="C12024" s="14">
        <v>0.60215053763440896</v>
      </c>
      <c r="D12024" s="14">
        <v>0.61510791366906503</v>
      </c>
      <c r="E12024">
        <v>21.010752688172001</v>
      </c>
      <c r="F12024">
        <v>22.6608513189448</v>
      </c>
      <c r="G12024">
        <v>-1.6500986307728001</v>
      </c>
      <c r="H12024" s="14">
        <v>0.95959595959596</v>
      </c>
    </row>
    <row r="12025" spans="1:8">
      <c r="A12025" s="13">
        <v>45650</v>
      </c>
      <c r="B12025" t="s">
        <v>17</v>
      </c>
      <c r="C12025" s="14">
        <v>0.74301675977653603</v>
      </c>
      <c r="D12025" s="14">
        <v>0.77966101694915202</v>
      </c>
      <c r="E12025">
        <v>14.0670391061453</v>
      </c>
      <c r="F12025">
        <v>11.418738229755199</v>
      </c>
      <c r="G12025">
        <v>2.6483008763900799</v>
      </c>
      <c r="H12025" s="14">
        <v>0.95767195767195801</v>
      </c>
    </row>
    <row r="12026" spans="1:8">
      <c r="A12026" s="13">
        <v>45651</v>
      </c>
      <c r="B12026" t="s">
        <v>17</v>
      </c>
      <c r="C12026" s="14">
        <v>0.96153846153846101</v>
      </c>
      <c r="D12026" s="14">
        <v>0.90909090909090895</v>
      </c>
      <c r="E12026">
        <v>1.7692307692307701</v>
      </c>
      <c r="F12026">
        <v>3.4984848484848499</v>
      </c>
      <c r="G12026">
        <v>-1.72925407925408</v>
      </c>
      <c r="H12026" s="14">
        <v>0.69047619047619002</v>
      </c>
    </row>
    <row r="12027" spans="1:8">
      <c r="A12027" s="13">
        <v>45652</v>
      </c>
      <c r="B12027" t="s">
        <v>17</v>
      </c>
      <c r="C12027" s="14">
        <v>0.56682027649769595</v>
      </c>
      <c r="D12027" s="14">
        <v>0.47596153846153799</v>
      </c>
      <c r="E12027">
        <v>26.4470046082949</v>
      </c>
      <c r="F12027">
        <v>30.996233974359001</v>
      </c>
      <c r="G12027">
        <v>-4.5492293660640399</v>
      </c>
      <c r="H12027" s="14">
        <v>0.9375</v>
      </c>
    </row>
    <row r="12028" spans="1:8">
      <c r="A12028" s="13">
        <v>45653</v>
      </c>
      <c r="B12028" t="s">
        <v>17</v>
      </c>
      <c r="C12028" s="14">
        <v>0.40363636363636402</v>
      </c>
      <c r="D12028" s="14">
        <v>0.26277372262773702</v>
      </c>
      <c r="E12028">
        <v>50.16</v>
      </c>
      <c r="F12028">
        <v>62.731021897810201</v>
      </c>
      <c r="G12028">
        <v>-12.5710218978102</v>
      </c>
      <c r="H12028" s="14">
        <v>0.94594594594594605</v>
      </c>
    </row>
    <row r="12029" spans="1:8">
      <c r="A12029" s="13">
        <v>45654</v>
      </c>
      <c r="B12029" t="s">
        <v>17</v>
      </c>
      <c r="C12029" s="14">
        <v>0.29277566539923899</v>
      </c>
      <c r="D12029" s="14">
        <v>0.162790697674419</v>
      </c>
      <c r="E12029">
        <v>71.281368821292801</v>
      </c>
      <c r="F12029">
        <v>86.149677002583999</v>
      </c>
      <c r="G12029">
        <v>-14.8683081812912</v>
      </c>
      <c r="H12029" s="14">
        <v>0.92542372881355905</v>
      </c>
    </row>
    <row r="12030" spans="1:8">
      <c r="A12030" s="13">
        <v>45655</v>
      </c>
      <c r="B12030" t="s">
        <v>17</v>
      </c>
      <c r="C12030" s="14">
        <v>0.379432624113475</v>
      </c>
      <c r="D12030" s="14">
        <v>0.30465949820788502</v>
      </c>
      <c r="E12030">
        <v>41.971631205673702</v>
      </c>
      <c r="F12030">
        <v>44.890681003584199</v>
      </c>
      <c r="G12030">
        <v>-2.9190497979104699</v>
      </c>
      <c r="H12030" s="14">
        <v>0.963455149501661</v>
      </c>
    </row>
    <row r="12031" spans="1:8">
      <c r="A12031" s="13">
        <v>45656</v>
      </c>
      <c r="B12031" t="s">
        <v>17</v>
      </c>
      <c r="C12031" s="14">
        <v>0.75</v>
      </c>
      <c r="D12031" s="14">
        <v>0.72388059701492502</v>
      </c>
      <c r="E12031">
        <v>13.570895522388</v>
      </c>
      <c r="F12031">
        <v>14.8582711442786</v>
      </c>
      <c r="G12031">
        <v>-1.2873756218905501</v>
      </c>
      <c r="H12031" s="14">
        <v>0.96415770609318996</v>
      </c>
    </row>
    <row r="12032" spans="1:8">
      <c r="A12032" s="13">
        <v>45657</v>
      </c>
      <c r="B12032" t="s">
        <v>17</v>
      </c>
      <c r="C12032" s="14">
        <v>0.77872340425531905</v>
      </c>
      <c r="D12032" s="14">
        <v>0.68669527896995697</v>
      </c>
      <c r="E12032">
        <v>12.514893617021301</v>
      </c>
      <c r="F12032">
        <v>17.1478540772532</v>
      </c>
      <c r="G12032">
        <v>-4.6329604602319403</v>
      </c>
      <c r="H12032" s="14">
        <v>0.97530864197530898</v>
      </c>
    </row>
    <row r="12033" spans="1:8">
      <c r="A12033" s="13">
        <v>45658</v>
      </c>
      <c r="B12033" t="s">
        <v>17</v>
      </c>
      <c r="C12033" s="14">
        <v>0.64730290456431505</v>
      </c>
      <c r="D12033" s="14">
        <v>0.64435146443514602</v>
      </c>
      <c r="E12033">
        <v>15.867219917012401</v>
      </c>
      <c r="F12033">
        <v>16.153835425383502</v>
      </c>
      <c r="G12033">
        <v>-0.286615508371103</v>
      </c>
      <c r="H12033" s="14">
        <v>0.96047430830039504</v>
      </c>
    </row>
    <row r="12034" spans="1:8">
      <c r="A12034" s="13">
        <v>45659</v>
      </c>
      <c r="B12034" t="s">
        <v>17</v>
      </c>
      <c r="C12034" s="14">
        <v>0.61797752808988804</v>
      </c>
      <c r="D12034" s="14">
        <v>0.54104477611940305</v>
      </c>
      <c r="E12034">
        <v>18.1610486891386</v>
      </c>
      <c r="F12034">
        <v>22.434141791044802</v>
      </c>
      <c r="G12034">
        <v>-4.2730931019062002</v>
      </c>
      <c r="H12034" s="14">
        <v>0.95774647887323905</v>
      </c>
    </row>
    <row r="12035" spans="1:8">
      <c r="A12035" s="13">
        <v>45660</v>
      </c>
      <c r="B12035" t="s">
        <v>17</v>
      </c>
      <c r="C12035" s="14">
        <v>0.52296819787985904</v>
      </c>
      <c r="D12035" s="14">
        <v>0.47017543859649102</v>
      </c>
      <c r="E12035">
        <v>23.9187279151943</v>
      </c>
      <c r="F12035">
        <v>27.711052631578902</v>
      </c>
      <c r="G12035">
        <v>-3.7923247163845999</v>
      </c>
      <c r="H12035" s="14">
        <v>0.94551282051282004</v>
      </c>
    </row>
    <row r="12036" spans="1:8">
      <c r="A12036" s="13">
        <v>45661</v>
      </c>
      <c r="B12036" t="s">
        <v>17</v>
      </c>
      <c r="C12036" s="14">
        <v>0.49275362318840599</v>
      </c>
      <c r="D12036" s="14">
        <v>0.39068100358422903</v>
      </c>
      <c r="E12036">
        <v>26.619565217391301</v>
      </c>
      <c r="F12036">
        <v>34.620071684587799</v>
      </c>
      <c r="G12036">
        <v>-8.0005064671965105</v>
      </c>
      <c r="H12036" s="14">
        <v>0.97212543554007003</v>
      </c>
    </row>
    <row r="12037" spans="1:8">
      <c r="A12037" s="13">
        <v>45662</v>
      </c>
      <c r="B12037" t="s">
        <v>17</v>
      </c>
      <c r="C12037" s="14">
        <v>0.14716981132075499</v>
      </c>
      <c r="D12037" s="14">
        <v>0.29588014981273397</v>
      </c>
      <c r="E12037">
        <v>93.562264150943406</v>
      </c>
      <c r="F12037">
        <v>74.728089887640394</v>
      </c>
      <c r="G12037">
        <v>18.834174263303002</v>
      </c>
      <c r="H12037" s="14">
        <v>0.89164086687306499</v>
      </c>
    </row>
    <row r="12038" spans="1:8">
      <c r="A12038" s="13">
        <v>45663</v>
      </c>
      <c r="B12038" t="s">
        <v>17</v>
      </c>
      <c r="C12038" s="14">
        <v>0.565217391304348</v>
      </c>
      <c r="D12038" s="14">
        <v>0.53703703703703698</v>
      </c>
      <c r="E12038">
        <v>26.199275362318801</v>
      </c>
      <c r="F12038">
        <v>30.977283950617299</v>
      </c>
      <c r="G12038">
        <v>-4.77800858829844</v>
      </c>
      <c r="H12038" s="14">
        <v>0.95333333333333303</v>
      </c>
    </row>
    <row r="12039" spans="1:8">
      <c r="A12039" s="13">
        <v>45664</v>
      </c>
      <c r="B12039" t="s">
        <v>17</v>
      </c>
      <c r="C12039" s="14">
        <v>0.6015625</v>
      </c>
      <c r="D12039" s="14">
        <v>0.66265060240963802</v>
      </c>
      <c r="E12039">
        <v>19.65234375</v>
      </c>
      <c r="F12039">
        <v>17.911780455153899</v>
      </c>
      <c r="G12039">
        <v>1.7405632948460601</v>
      </c>
      <c r="H12039" s="14">
        <v>0.95985401459854003</v>
      </c>
    </row>
    <row r="12040" spans="1:8">
      <c r="A12040" s="13">
        <v>45665</v>
      </c>
      <c r="B12040" t="s">
        <v>17</v>
      </c>
      <c r="C12040" s="14">
        <v>0.74324324324324298</v>
      </c>
      <c r="D12040" s="14">
        <v>0.71232876712328697</v>
      </c>
      <c r="E12040">
        <v>12.6756756756757</v>
      </c>
      <c r="F12040">
        <v>13.6889269406393</v>
      </c>
      <c r="G12040">
        <v>-1.0132512649635901</v>
      </c>
      <c r="H12040" s="14">
        <v>0.93081761006289299</v>
      </c>
    </row>
    <row r="12041" spans="1:8">
      <c r="A12041" s="13">
        <v>45666</v>
      </c>
      <c r="B12041" t="s">
        <v>17</v>
      </c>
      <c r="C12041" s="14">
        <v>0.78395061728395099</v>
      </c>
      <c r="D12041" s="14">
        <v>0.71604938271604901</v>
      </c>
      <c r="E12041">
        <v>11.2222222222222</v>
      </c>
      <c r="F12041">
        <v>13.737037037037</v>
      </c>
      <c r="G12041">
        <v>-2.5148148148148102</v>
      </c>
      <c r="H12041" s="14">
        <v>0.94252873563218398</v>
      </c>
    </row>
    <row r="12042" spans="1:8">
      <c r="A12042" s="13">
        <v>45667</v>
      </c>
      <c r="B12042" t="s">
        <v>17</v>
      </c>
      <c r="C12042" s="14">
        <v>0.52226720647773295</v>
      </c>
      <c r="D12042" s="14">
        <v>0.567460317460317</v>
      </c>
      <c r="E12042">
        <v>22.8016194331984</v>
      </c>
      <c r="F12042">
        <v>26.258862433862401</v>
      </c>
      <c r="G12042">
        <v>-3.4572430006640502</v>
      </c>
      <c r="H12042" s="14">
        <v>0.95454545454545503</v>
      </c>
    </row>
    <row r="12043" spans="1:8">
      <c r="A12043" s="13">
        <v>45668</v>
      </c>
      <c r="B12043" t="s">
        <v>17</v>
      </c>
      <c r="C12043" s="14">
        <v>0.60606060606060597</v>
      </c>
      <c r="D12043" s="14">
        <v>0.57589285714285698</v>
      </c>
      <c r="E12043">
        <v>20.4675324675325</v>
      </c>
      <c r="F12043">
        <v>23.925446428571401</v>
      </c>
      <c r="G12043">
        <v>-3.45791396103896</v>
      </c>
      <c r="H12043" s="14">
        <v>0.95161290322580605</v>
      </c>
    </row>
    <row r="12044" spans="1:8">
      <c r="A12044" s="13">
        <v>45669</v>
      </c>
      <c r="B12044" t="s">
        <v>17</v>
      </c>
      <c r="C12044" s="14">
        <v>0.44939271255060698</v>
      </c>
      <c r="D12044" s="14">
        <v>0.53333333333333299</v>
      </c>
      <c r="E12044">
        <v>26.279352226720601</v>
      </c>
      <c r="F12044">
        <v>27.365032679738601</v>
      </c>
      <c r="G12044">
        <v>-1.08568045301792</v>
      </c>
      <c r="H12044" s="14">
        <v>0.96525096525096499</v>
      </c>
    </row>
    <row r="12045" spans="1:8">
      <c r="A12045" s="13">
        <v>45670</v>
      </c>
      <c r="B12045" t="s">
        <v>17</v>
      </c>
      <c r="C12045" s="14">
        <v>0.82051282051282004</v>
      </c>
      <c r="D12045" s="14">
        <v>0.85531914893617</v>
      </c>
      <c r="E12045">
        <v>9.3504273504273492</v>
      </c>
      <c r="F12045">
        <v>9.0892907801418392</v>
      </c>
      <c r="G12045">
        <v>0.26113657028551002</v>
      </c>
      <c r="H12045" s="14">
        <v>0.95161290322580605</v>
      </c>
    </row>
    <row r="12046" spans="1:8">
      <c r="A12046" s="13">
        <v>45671</v>
      </c>
      <c r="B12046" t="s">
        <v>17</v>
      </c>
      <c r="C12046" s="14">
        <v>0.89855072463768104</v>
      </c>
      <c r="D12046" s="14">
        <v>0.86330935251798502</v>
      </c>
      <c r="E12046">
        <v>5.0217391304347796</v>
      </c>
      <c r="F12046">
        <v>8.0717026378896897</v>
      </c>
      <c r="G12046">
        <v>-3.0499635074549101</v>
      </c>
      <c r="H12046" s="14">
        <v>0.91666666666666696</v>
      </c>
    </row>
    <row r="12047" spans="1:8">
      <c r="A12047" s="13">
        <v>45672</v>
      </c>
      <c r="B12047" t="s">
        <v>17</v>
      </c>
      <c r="C12047" s="14">
        <v>0.85314685314685301</v>
      </c>
      <c r="D12047" s="14">
        <v>0.83802816901408494</v>
      </c>
      <c r="E12047">
        <v>8.4825174825174798</v>
      </c>
      <c r="F12047">
        <v>10.9784037558685</v>
      </c>
      <c r="G12047">
        <v>-2.4958862733510601</v>
      </c>
      <c r="H12047" s="14">
        <v>0.89570552147239302</v>
      </c>
    </row>
    <row r="12048" spans="1:8">
      <c r="A12048" s="13">
        <v>45673</v>
      </c>
      <c r="B12048" t="s">
        <v>17</v>
      </c>
      <c r="C12048" s="14">
        <v>0.86227544910179599</v>
      </c>
      <c r="D12048" s="14">
        <v>0.859649122807018</v>
      </c>
      <c r="E12048">
        <v>7.6586826347305399</v>
      </c>
      <c r="F12048">
        <v>7.9108187134502899</v>
      </c>
      <c r="G12048">
        <v>-0.25213607871975002</v>
      </c>
      <c r="H12048" s="14">
        <v>0.94475138121546998</v>
      </c>
    </row>
    <row r="12049" spans="1:8">
      <c r="A12049" s="13">
        <v>45674</v>
      </c>
      <c r="B12049" t="s">
        <v>17</v>
      </c>
      <c r="C12049" s="14">
        <v>0.85258964143426297</v>
      </c>
      <c r="D12049" s="14">
        <v>0.83003952569170003</v>
      </c>
      <c r="E12049">
        <v>6.8326693227091599</v>
      </c>
      <c r="F12049">
        <v>8.8525691699604696</v>
      </c>
      <c r="G12049">
        <v>-2.0198998472513101</v>
      </c>
      <c r="H12049" s="14">
        <v>0.94485294117647101</v>
      </c>
    </row>
    <row r="12050" spans="1:8">
      <c r="A12050" s="13">
        <v>45675</v>
      </c>
      <c r="B12050" t="s">
        <v>17</v>
      </c>
      <c r="C12050" s="14">
        <v>0.85294117647058798</v>
      </c>
      <c r="D12050" s="14">
        <v>0.89256198347107396</v>
      </c>
      <c r="E12050">
        <v>10.0126050420168</v>
      </c>
      <c r="F12050">
        <v>9.0834710743801708</v>
      </c>
      <c r="G12050">
        <v>0.92913396763662903</v>
      </c>
      <c r="H12050" s="14">
        <v>0.97967479674796798</v>
      </c>
    </row>
    <row r="12051" spans="1:8">
      <c r="A12051" s="13">
        <v>45676</v>
      </c>
      <c r="B12051" t="s">
        <v>17</v>
      </c>
      <c r="C12051" s="14">
        <v>0.83529411764705896</v>
      </c>
      <c r="D12051" s="14">
        <v>0.83739837398373995</v>
      </c>
      <c r="E12051">
        <v>7.1568627450980404</v>
      </c>
      <c r="F12051">
        <v>8.4448509485094903</v>
      </c>
      <c r="G12051">
        <v>-1.28798820341145</v>
      </c>
      <c r="H12051" s="14">
        <v>0.97338403041825095</v>
      </c>
    </row>
    <row r="12052" spans="1:8">
      <c r="A12052" s="13">
        <v>45677</v>
      </c>
      <c r="B12052" t="s">
        <v>17</v>
      </c>
      <c r="C12052" s="14">
        <v>0.87551867219917001</v>
      </c>
      <c r="D12052" s="14">
        <v>0.83700440528634401</v>
      </c>
      <c r="E12052">
        <v>8.0456431535269708</v>
      </c>
      <c r="F12052">
        <v>8.1764317180616697</v>
      </c>
      <c r="G12052">
        <v>-0.130788564534699</v>
      </c>
      <c r="H12052" s="14">
        <v>0.94941634241245099</v>
      </c>
    </row>
    <row r="12053" spans="1:8">
      <c r="A12053" s="13">
        <v>45678</v>
      </c>
      <c r="B12053" t="s">
        <v>17</v>
      </c>
      <c r="C12053" s="14">
        <v>0.75555555555555498</v>
      </c>
      <c r="D12053" s="14">
        <v>0.77443609022556403</v>
      </c>
      <c r="E12053">
        <v>11.607407407407401</v>
      </c>
      <c r="F12053">
        <v>11.124436090225601</v>
      </c>
      <c r="G12053">
        <v>0.482971317181841</v>
      </c>
      <c r="H12053" s="14">
        <v>0.95205479452054798</v>
      </c>
    </row>
    <row r="12054" spans="1:8">
      <c r="A12054" s="13">
        <v>45679</v>
      </c>
      <c r="B12054" t="s">
        <v>17</v>
      </c>
      <c r="C12054" s="14">
        <v>0.83673469387755095</v>
      </c>
      <c r="D12054" s="14">
        <v>0.78666666666666696</v>
      </c>
      <c r="E12054">
        <v>9.8299319727891206</v>
      </c>
      <c r="F12054">
        <v>10.773</v>
      </c>
      <c r="G12054">
        <v>-0.94306802721086802</v>
      </c>
      <c r="H12054" s="14">
        <v>0.90853658536585402</v>
      </c>
    </row>
    <row r="12055" spans="1:8">
      <c r="A12055" s="13">
        <v>45680</v>
      </c>
      <c r="B12055" t="s">
        <v>17</v>
      </c>
      <c r="C12055" s="14">
        <v>0.81528662420382203</v>
      </c>
      <c r="D12055" s="14">
        <v>0.89024390243902396</v>
      </c>
      <c r="E12055">
        <v>8.0127388535031798</v>
      </c>
      <c r="F12055">
        <v>5.5438008130081302</v>
      </c>
      <c r="G12055">
        <v>2.4689380404950501</v>
      </c>
      <c r="H12055" s="14">
        <v>0.92571428571428604</v>
      </c>
    </row>
    <row r="12056" spans="1:8">
      <c r="A12056" s="13">
        <v>45681</v>
      </c>
      <c r="B12056" t="s">
        <v>17</v>
      </c>
      <c r="C12056" s="14">
        <v>0.70085470085470103</v>
      </c>
      <c r="D12056" s="14">
        <v>0.72173913043478299</v>
      </c>
      <c r="E12056">
        <v>15.106837606837599</v>
      </c>
      <c r="F12056">
        <v>14.3213043478261</v>
      </c>
      <c r="G12056">
        <v>0.78553325901151905</v>
      </c>
      <c r="H12056" s="14">
        <v>0.89849624060150401</v>
      </c>
    </row>
    <row r="12057" spans="1:8">
      <c r="A12057" s="13">
        <v>45682</v>
      </c>
      <c r="B12057" t="s">
        <v>17</v>
      </c>
      <c r="C12057" s="14">
        <v>0.83474576271186396</v>
      </c>
      <c r="D12057" s="14">
        <v>0.81666666666666698</v>
      </c>
      <c r="E12057">
        <v>7.3559322033898296</v>
      </c>
      <c r="F12057">
        <v>9.9006249999999998</v>
      </c>
      <c r="G12057">
        <v>-2.5446927966101698</v>
      </c>
      <c r="H12057" s="14">
        <v>0.96356275303643701</v>
      </c>
    </row>
    <row r="12058" spans="1:8">
      <c r="A12058" s="13">
        <v>45683</v>
      </c>
      <c r="B12058" t="s">
        <v>17</v>
      </c>
      <c r="C12058" s="14">
        <v>0.80241935483870996</v>
      </c>
      <c r="D12058" s="14">
        <v>0.82448979591836702</v>
      </c>
      <c r="E12058">
        <v>11.2298387096774</v>
      </c>
      <c r="F12058">
        <v>10.221156462585</v>
      </c>
      <c r="G12058">
        <v>1.00868224709238</v>
      </c>
      <c r="H12058" s="14">
        <v>0.96138996138996102</v>
      </c>
    </row>
    <row r="12059" spans="1:8">
      <c r="A12059" s="13">
        <v>45684</v>
      </c>
      <c r="B12059" t="s">
        <v>17</v>
      </c>
      <c r="C12059" s="14">
        <v>0.82700421940928304</v>
      </c>
      <c r="D12059" s="14">
        <v>0.83333333333333304</v>
      </c>
      <c r="E12059">
        <v>7.5780590717299603</v>
      </c>
      <c r="F12059">
        <v>7.1432748538011701</v>
      </c>
      <c r="G12059">
        <v>0.43478421792878902</v>
      </c>
      <c r="H12059" s="14">
        <v>0.95256916996047403</v>
      </c>
    </row>
    <row r="12060" spans="1:8">
      <c r="A12060" s="13">
        <v>45685</v>
      </c>
      <c r="B12060" t="s">
        <v>17</v>
      </c>
      <c r="C12060" s="14">
        <v>0.92537313432835799</v>
      </c>
      <c r="D12060" s="14">
        <v>0.9140625</v>
      </c>
      <c r="E12060">
        <v>3.4552238805970101</v>
      </c>
      <c r="F12060">
        <v>3.8963541666666699</v>
      </c>
      <c r="G12060">
        <v>-0.44113028606965998</v>
      </c>
      <c r="H12060" s="14">
        <v>0.92052980132450302</v>
      </c>
    </row>
    <row r="12061" spans="1:8">
      <c r="A12061" s="13">
        <v>45686</v>
      </c>
      <c r="B12061" t="s">
        <v>17</v>
      </c>
      <c r="C12061" s="14">
        <v>0.92857142857142805</v>
      </c>
      <c r="D12061" s="14">
        <v>0.91428571428571404</v>
      </c>
      <c r="E12061">
        <v>3.8142857142857101</v>
      </c>
      <c r="F12061">
        <v>3.5370238095238098</v>
      </c>
      <c r="G12061">
        <v>0.27726190476189999</v>
      </c>
      <c r="H12061" s="14">
        <v>0.94</v>
      </c>
    </row>
    <row r="12062" spans="1:8">
      <c r="A12062" s="13">
        <v>45687</v>
      </c>
      <c r="B12062" t="s">
        <v>17</v>
      </c>
      <c r="C12062" s="14">
        <v>0.86585365853658502</v>
      </c>
      <c r="D12062" s="14">
        <v>0.816455696202532</v>
      </c>
      <c r="E12062">
        <v>7.9146341463414602</v>
      </c>
      <c r="F12062">
        <v>7.3872362869198298</v>
      </c>
      <c r="G12062">
        <v>0.52739785942162998</v>
      </c>
      <c r="H12062" s="14">
        <v>0.93296089385474901</v>
      </c>
    </row>
    <row r="12063" spans="1:8">
      <c r="A12063" s="13">
        <v>45688</v>
      </c>
      <c r="B12063" t="s">
        <v>17</v>
      </c>
      <c r="C12063" s="14">
        <v>0.82304526748971196</v>
      </c>
      <c r="D12063" s="14">
        <v>0.82040816326530597</v>
      </c>
      <c r="E12063">
        <v>9.2962962962962994</v>
      </c>
      <c r="F12063">
        <v>8.7621088435374102</v>
      </c>
      <c r="G12063">
        <v>0.53418745275889101</v>
      </c>
      <c r="H12063" s="14">
        <v>0.92647058823529405</v>
      </c>
    </row>
    <row r="12064" spans="1:8">
      <c r="A12064" s="13">
        <v>45689</v>
      </c>
      <c r="B12064" t="s">
        <v>17</v>
      </c>
      <c r="C12064" s="14">
        <v>0.79310344827586199</v>
      </c>
      <c r="D12064" s="14">
        <v>0.80451127819548895</v>
      </c>
      <c r="E12064">
        <v>11.1149425287356</v>
      </c>
      <c r="F12064">
        <v>10.157205513784501</v>
      </c>
      <c r="G12064">
        <v>0.95773701495116903</v>
      </c>
      <c r="H12064" s="14">
        <v>0.96691176470588203</v>
      </c>
    </row>
    <row r="12065" spans="1:8">
      <c r="A12065" s="13">
        <v>45690</v>
      </c>
      <c r="B12065" t="s">
        <v>17</v>
      </c>
      <c r="C12065" s="14">
        <v>0.79335793357933604</v>
      </c>
      <c r="D12065" s="14">
        <v>0.82222222222222197</v>
      </c>
      <c r="E12065">
        <v>10.3911439114391</v>
      </c>
      <c r="F12065">
        <v>10.273395061728399</v>
      </c>
      <c r="G12065">
        <v>0.117748849710722</v>
      </c>
      <c r="H12065" s="14">
        <v>0.97841726618705005</v>
      </c>
    </row>
    <row r="12066" spans="1:8">
      <c r="A12066" s="13">
        <v>45691</v>
      </c>
      <c r="B12066" t="s">
        <v>17</v>
      </c>
      <c r="C12066" s="14">
        <v>0.791164658634538</v>
      </c>
      <c r="D12066" s="14">
        <v>0.797619047619048</v>
      </c>
      <c r="E12066">
        <v>10.3734939759036</v>
      </c>
      <c r="F12066">
        <v>10.5169973544974</v>
      </c>
      <c r="G12066">
        <v>-0.14350337859373999</v>
      </c>
      <c r="H12066" s="14">
        <v>0.95112781954887204</v>
      </c>
    </row>
    <row r="12067" spans="1:8">
      <c r="A12067" s="13">
        <v>45692</v>
      </c>
      <c r="B12067" t="s">
        <v>17</v>
      </c>
      <c r="C12067" s="14">
        <v>0.92079207920792105</v>
      </c>
      <c r="D12067" s="14">
        <v>0.91</v>
      </c>
      <c r="E12067">
        <v>4.4009900990099</v>
      </c>
      <c r="F12067">
        <v>4.7191666666666698</v>
      </c>
      <c r="G12067">
        <v>-0.31817656765676899</v>
      </c>
      <c r="H12067" s="14">
        <v>0.97142857142857097</v>
      </c>
    </row>
    <row r="12068" spans="1:8">
      <c r="A12068" s="13">
        <v>45693</v>
      </c>
      <c r="B12068" t="s">
        <v>17</v>
      </c>
      <c r="C12068" s="14">
        <v>0.9</v>
      </c>
      <c r="D12068" s="14">
        <v>0.89285714285714302</v>
      </c>
      <c r="E12068">
        <v>4.2249999999999996</v>
      </c>
      <c r="F12068">
        <v>4.4167517006802699</v>
      </c>
      <c r="G12068">
        <v>-0.191751700680269</v>
      </c>
      <c r="H12068" s="14">
        <v>0.92694063926940595</v>
      </c>
    </row>
    <row r="12069" spans="1:8">
      <c r="A12069" s="13">
        <v>45694</v>
      </c>
      <c r="B12069" t="s">
        <v>17</v>
      </c>
      <c r="C12069" s="14">
        <v>0.77828054298642502</v>
      </c>
      <c r="D12069" s="14">
        <v>0.79910714285714302</v>
      </c>
      <c r="E12069">
        <v>9.7330316742081404</v>
      </c>
      <c r="F12069">
        <v>9.8304315476190496</v>
      </c>
      <c r="G12069">
        <v>-9.7399873410909193E-2</v>
      </c>
      <c r="H12069" s="14">
        <v>0.95319148936170195</v>
      </c>
    </row>
    <row r="12070" spans="1:8">
      <c r="A12070" s="13">
        <v>45695</v>
      </c>
      <c r="B12070" t="s">
        <v>17</v>
      </c>
      <c r="C12070" s="14">
        <v>0.60573476702508999</v>
      </c>
      <c r="D12070" s="14">
        <v>0.547445255474452</v>
      </c>
      <c r="E12070">
        <v>19.318996415770599</v>
      </c>
      <c r="F12070">
        <v>22.0389902676399</v>
      </c>
      <c r="G12070">
        <v>-2.7199938518693001</v>
      </c>
      <c r="H12070" s="14">
        <v>0.95286195286195297</v>
      </c>
    </row>
    <row r="12071" spans="1:8">
      <c r="A12071" s="13">
        <v>45696</v>
      </c>
      <c r="B12071" t="s">
        <v>17</v>
      </c>
      <c r="C12071" s="14">
        <v>0.766917293233083</v>
      </c>
      <c r="D12071" s="14">
        <v>0.77692307692307705</v>
      </c>
      <c r="E12071">
        <v>10.8233082706767</v>
      </c>
      <c r="F12071">
        <v>10.121410256410201</v>
      </c>
      <c r="G12071">
        <v>0.70189801426644005</v>
      </c>
      <c r="H12071" s="14">
        <v>0.97810218978102204</v>
      </c>
    </row>
    <row r="12072" spans="1:8">
      <c r="A12072" s="13">
        <v>45697</v>
      </c>
      <c r="B12072" t="s">
        <v>17</v>
      </c>
      <c r="C12072" s="14">
        <v>0.71272727272727299</v>
      </c>
      <c r="D12072" s="14">
        <v>0.73333333333333295</v>
      </c>
      <c r="E12072">
        <v>13.7927272727273</v>
      </c>
      <c r="F12072">
        <v>14.339005847953199</v>
      </c>
      <c r="G12072">
        <v>-0.54627857522594103</v>
      </c>
      <c r="H12072" s="14">
        <v>0.95876288659793796</v>
      </c>
    </row>
    <row r="12073" spans="1:8">
      <c r="A12073" s="13">
        <v>45698</v>
      </c>
      <c r="B12073" t="s">
        <v>17</v>
      </c>
      <c r="C12073" s="14">
        <v>0.77777777777777801</v>
      </c>
      <c r="D12073" s="14">
        <v>0.73809523809523803</v>
      </c>
      <c r="E12073">
        <v>11.718253968254</v>
      </c>
      <c r="F12073">
        <v>11.3175925925926</v>
      </c>
      <c r="G12073">
        <v>0.40066137566137</v>
      </c>
      <c r="H12073" s="14">
        <v>0.96254681647940099</v>
      </c>
    </row>
    <row r="12074" spans="1:8">
      <c r="A12074" s="13">
        <v>45699</v>
      </c>
      <c r="B12074" t="s">
        <v>17</v>
      </c>
      <c r="C12074" s="14">
        <v>0.79807692307692302</v>
      </c>
      <c r="D12074" s="14">
        <v>0.82524271844660202</v>
      </c>
      <c r="E12074">
        <v>9.4326923076923102</v>
      </c>
      <c r="F12074">
        <v>7.1691747572815503</v>
      </c>
      <c r="G12074">
        <v>2.2635175504107599</v>
      </c>
      <c r="H12074" s="14">
        <v>0.97222222222222199</v>
      </c>
    </row>
    <row r="12075" spans="1:8">
      <c r="A12075" s="13">
        <v>45700</v>
      </c>
      <c r="B12075" t="s">
        <v>17</v>
      </c>
      <c r="C12075" s="14">
        <v>0.86432160804020097</v>
      </c>
      <c r="D12075" s="14">
        <v>0.866336633663366</v>
      </c>
      <c r="E12075">
        <v>7.3266331658291497</v>
      </c>
      <c r="F12075">
        <v>7.5490924092409202</v>
      </c>
      <c r="G12075">
        <v>-0.22245924341177101</v>
      </c>
      <c r="H12075" s="14">
        <v>0.95305164319248803</v>
      </c>
    </row>
    <row r="12076" spans="1:8">
      <c r="A12076" s="13">
        <v>45701</v>
      </c>
      <c r="B12076" t="s">
        <v>17</v>
      </c>
      <c r="C12076" s="14">
        <v>0.79508196721311497</v>
      </c>
      <c r="D12076" s="14">
        <v>0.75313807531380705</v>
      </c>
      <c r="E12076">
        <v>12.016393442622901</v>
      </c>
      <c r="F12076">
        <v>11.283333333333299</v>
      </c>
      <c r="G12076">
        <v>0.73306010928961896</v>
      </c>
      <c r="H12076" s="14">
        <v>0.96168582375478895</v>
      </c>
    </row>
    <row r="12077" spans="1:8">
      <c r="A12077" s="13">
        <v>45702</v>
      </c>
      <c r="B12077" t="s">
        <v>17</v>
      </c>
      <c r="C12077" s="14">
        <v>0.68683274021352303</v>
      </c>
      <c r="D12077" s="14">
        <v>0.70357142857142896</v>
      </c>
      <c r="E12077">
        <v>18.3167259786477</v>
      </c>
      <c r="F12077">
        <v>17.5429761904762</v>
      </c>
      <c r="G12077">
        <v>0.77374978817148898</v>
      </c>
      <c r="H12077" s="14">
        <v>0.96969696969696995</v>
      </c>
    </row>
    <row r="12078" spans="1:8">
      <c r="A12078" s="13">
        <v>45703</v>
      </c>
      <c r="B12078" t="s">
        <v>17</v>
      </c>
      <c r="C12078" s="14">
        <v>0.50557620817843896</v>
      </c>
      <c r="D12078" s="14">
        <v>0.52898550724637705</v>
      </c>
      <c r="E12078">
        <v>21.791821561338299</v>
      </c>
      <c r="F12078">
        <v>21.624758454106299</v>
      </c>
      <c r="G12078">
        <v>0.16706310723199599</v>
      </c>
      <c r="H12078" s="14">
        <v>0.96153846153846101</v>
      </c>
    </row>
    <row r="12079" spans="1:8">
      <c r="A12079" s="13">
        <v>45704</v>
      </c>
      <c r="B12079" t="s">
        <v>17</v>
      </c>
      <c r="C12079" s="14">
        <v>0.578231292517007</v>
      </c>
      <c r="D12079" s="14">
        <v>0.487972508591065</v>
      </c>
      <c r="E12079">
        <v>20.292517006802701</v>
      </c>
      <c r="F12079">
        <v>21.397709049255401</v>
      </c>
      <c r="G12079">
        <v>-1.10519204245272</v>
      </c>
      <c r="H12079" s="14">
        <v>0.96103896103896103</v>
      </c>
    </row>
    <row r="12080" spans="1:8">
      <c r="A12080" s="13">
        <v>45705</v>
      </c>
      <c r="B12080" t="s">
        <v>17</v>
      </c>
      <c r="C12080" s="14">
        <v>0.71212121212121204</v>
      </c>
      <c r="D12080" s="14">
        <v>0.64750957854406099</v>
      </c>
      <c r="E12080">
        <v>17.465909090909101</v>
      </c>
      <c r="F12080">
        <v>21.731609195402299</v>
      </c>
      <c r="G12080">
        <v>-4.2657001044931997</v>
      </c>
      <c r="H12080" s="14">
        <v>0.96043165467625902</v>
      </c>
    </row>
    <row r="12081" spans="1:8">
      <c r="A12081" s="13">
        <v>45706</v>
      </c>
      <c r="B12081" t="s">
        <v>17</v>
      </c>
      <c r="C12081" s="14">
        <v>0.79237288135593198</v>
      </c>
      <c r="D12081" s="14">
        <v>0.742489270386266</v>
      </c>
      <c r="E12081">
        <v>10.5</v>
      </c>
      <c r="F12081">
        <v>14.1018597997139</v>
      </c>
      <c r="G12081">
        <v>-3.6018597997138699</v>
      </c>
      <c r="H12081" s="14">
        <v>0.96</v>
      </c>
    </row>
    <row r="12082" spans="1:8">
      <c r="A12082" s="13">
        <v>45707</v>
      </c>
      <c r="B12082" t="s">
        <v>17</v>
      </c>
      <c r="C12082" s="14">
        <v>0.77927927927927898</v>
      </c>
      <c r="D12082" s="14">
        <v>0.81192660550458695</v>
      </c>
      <c r="E12082">
        <v>10.7837837837838</v>
      </c>
      <c r="F12082">
        <v>11.3675076452599</v>
      </c>
      <c r="G12082">
        <v>-0.58372386147615196</v>
      </c>
      <c r="H12082" s="14">
        <v>0.96170212765957397</v>
      </c>
    </row>
    <row r="12083" spans="1:8">
      <c r="A12083" s="13">
        <v>45708</v>
      </c>
      <c r="B12083" t="s">
        <v>17</v>
      </c>
      <c r="C12083" s="14">
        <v>0.75</v>
      </c>
      <c r="D12083" s="14">
        <v>0.787755102040816</v>
      </c>
      <c r="E12083">
        <v>12.2254098360656</v>
      </c>
      <c r="F12083">
        <v>13.5082993197279</v>
      </c>
      <c r="G12083">
        <v>-1.2828894836623199</v>
      </c>
      <c r="H12083" s="14">
        <v>0.91007194244604295</v>
      </c>
    </row>
    <row r="12084" spans="1:8">
      <c r="A12084" s="13">
        <v>45709</v>
      </c>
      <c r="B12084" t="s">
        <v>17</v>
      </c>
      <c r="C12084" s="14">
        <v>0.77224199288256201</v>
      </c>
      <c r="D12084" s="14">
        <v>0.73913043478260898</v>
      </c>
      <c r="E12084">
        <v>12.0960854092527</v>
      </c>
      <c r="F12084">
        <v>13.775241545893699</v>
      </c>
      <c r="G12084">
        <v>-1.6791561366410499</v>
      </c>
      <c r="H12084" s="14">
        <v>0.97658862876254204</v>
      </c>
    </row>
    <row r="12085" spans="1:8">
      <c r="A12085" s="13">
        <v>45710</v>
      </c>
      <c r="B12085" t="s">
        <v>17</v>
      </c>
      <c r="C12085" s="14">
        <v>0.83082706766917302</v>
      </c>
      <c r="D12085" s="14">
        <v>0.797752808988764</v>
      </c>
      <c r="E12085">
        <v>8.4060150375939795</v>
      </c>
      <c r="F12085">
        <v>13.2386392009987</v>
      </c>
      <c r="G12085">
        <v>-4.8326241634047697</v>
      </c>
      <c r="H12085" s="14">
        <v>0.97163120567375905</v>
      </c>
    </row>
    <row r="12086" spans="1:8">
      <c r="A12086" s="13">
        <v>45711</v>
      </c>
      <c r="B12086" t="s">
        <v>17</v>
      </c>
      <c r="C12086" s="14">
        <v>0.64041095890410904</v>
      </c>
      <c r="D12086" s="14">
        <v>0.69964664310954106</v>
      </c>
      <c r="E12086">
        <v>19.417808219178099</v>
      </c>
      <c r="F12086">
        <v>17.8717314487632</v>
      </c>
      <c r="G12086">
        <v>1.5460767704148299</v>
      </c>
      <c r="H12086" s="14">
        <v>0.970491803278689</v>
      </c>
    </row>
    <row r="12087" spans="1:8">
      <c r="A12087" s="13">
        <v>45712</v>
      </c>
      <c r="B12087" t="s">
        <v>17</v>
      </c>
      <c r="C12087" s="14">
        <v>0.82142857142857095</v>
      </c>
      <c r="D12087" s="14">
        <v>0.81224489795918298</v>
      </c>
      <c r="E12087">
        <v>12.063492063492101</v>
      </c>
      <c r="F12087">
        <v>9.5352380952380997</v>
      </c>
      <c r="G12087">
        <v>2.52825396825396</v>
      </c>
      <c r="H12087" s="14">
        <v>0.95940959409594095</v>
      </c>
    </row>
    <row r="12088" spans="1:8">
      <c r="A12088" s="13">
        <v>45713</v>
      </c>
      <c r="B12088" t="s">
        <v>17</v>
      </c>
      <c r="C12088" s="14">
        <v>0.92156862745098</v>
      </c>
      <c r="D12088" s="14">
        <v>0.90147783251231495</v>
      </c>
      <c r="E12088">
        <v>5.8529411764705896</v>
      </c>
      <c r="F12088">
        <v>10.4451559934319</v>
      </c>
      <c r="G12088">
        <v>-4.5922148169612598</v>
      </c>
      <c r="H12088" s="14">
        <v>0.967741935483871</v>
      </c>
    </row>
    <row r="12089" spans="1:8">
      <c r="A12089" s="13">
        <v>45714</v>
      </c>
      <c r="B12089" t="s">
        <v>17</v>
      </c>
      <c r="C12089" s="14">
        <v>0.85308056872037896</v>
      </c>
      <c r="D12089" s="14">
        <v>0.84134615384615397</v>
      </c>
      <c r="E12089">
        <v>8.0900473933649302</v>
      </c>
      <c r="F12089">
        <v>7.2719551282051302</v>
      </c>
      <c r="G12089">
        <v>0.81809226515980105</v>
      </c>
      <c r="H12089" s="14">
        <v>0.963963963963964</v>
      </c>
    </row>
    <row r="12090" spans="1:8">
      <c r="A12090" s="13">
        <v>45715</v>
      </c>
      <c r="B12090" t="s">
        <v>17</v>
      </c>
      <c r="C12090" s="14">
        <v>0.83950617283950602</v>
      </c>
      <c r="D12090" s="14">
        <v>0.84489795918367305</v>
      </c>
      <c r="E12090">
        <v>10.1646090534979</v>
      </c>
      <c r="F12090">
        <v>7.98401360544218</v>
      </c>
      <c r="G12090">
        <v>2.1805954480557599</v>
      </c>
      <c r="H12090" s="14">
        <v>0.95366795366795398</v>
      </c>
    </row>
    <row r="12091" spans="1:8">
      <c r="A12091" s="13">
        <v>45716</v>
      </c>
      <c r="B12091" t="s">
        <v>17</v>
      </c>
      <c r="C12091" s="14">
        <v>0.77003484320557503</v>
      </c>
      <c r="D12091" s="14">
        <v>0.74647887323943696</v>
      </c>
      <c r="E12091">
        <v>11.836236933797901</v>
      </c>
      <c r="F12091">
        <v>11.734507042253499</v>
      </c>
      <c r="G12091">
        <v>0.10172989154438</v>
      </c>
      <c r="H12091" s="14">
        <v>0.96052631578947401</v>
      </c>
    </row>
    <row r="12092" spans="1:8">
      <c r="A12092" s="13">
        <v>45717</v>
      </c>
      <c r="B12092" t="s">
        <v>17</v>
      </c>
      <c r="C12092" s="14">
        <v>0.70522388059701502</v>
      </c>
      <c r="D12092" s="14">
        <v>0.69029850746268695</v>
      </c>
      <c r="E12092">
        <v>12.944029850746301</v>
      </c>
      <c r="F12092">
        <v>14.216915422885601</v>
      </c>
      <c r="G12092">
        <v>-1.27288557213931</v>
      </c>
      <c r="H12092" s="14">
        <v>0.97818181818181804</v>
      </c>
    </row>
    <row r="12093" spans="1:8">
      <c r="A12093" s="13">
        <v>45718</v>
      </c>
      <c r="B12093" t="s">
        <v>17</v>
      </c>
      <c r="C12093" s="14">
        <v>0.78169014084507005</v>
      </c>
      <c r="D12093" s="14">
        <v>0.80902777777777801</v>
      </c>
      <c r="E12093">
        <v>11.6056338028169</v>
      </c>
      <c r="F12093">
        <v>9.4457175925925903</v>
      </c>
      <c r="G12093">
        <v>2.1599162102243099</v>
      </c>
      <c r="H12093" s="14">
        <v>0.96296296296296302</v>
      </c>
    </row>
    <row r="12094" spans="1:8">
      <c r="A12094" s="13">
        <v>45719</v>
      </c>
      <c r="B12094" t="s">
        <v>17</v>
      </c>
      <c r="C12094" s="14">
        <v>0.58801498127340801</v>
      </c>
      <c r="D12094" s="14">
        <v>0.69260700389105101</v>
      </c>
      <c r="E12094">
        <v>19.441947565543099</v>
      </c>
      <c r="F12094">
        <v>16.326588845654999</v>
      </c>
      <c r="G12094">
        <v>3.1153587198880799</v>
      </c>
      <c r="H12094" s="14">
        <v>0.95729537366548001</v>
      </c>
    </row>
    <row r="12095" spans="1:8">
      <c r="A12095" s="13">
        <v>45720</v>
      </c>
      <c r="B12095" t="s">
        <v>17</v>
      </c>
      <c r="C12095" s="14">
        <v>0.92990654205607504</v>
      </c>
      <c r="D12095" s="14">
        <v>0.91387559808612395</v>
      </c>
      <c r="E12095">
        <v>4.0934579439252303</v>
      </c>
      <c r="F12095">
        <v>5.2256778309409899</v>
      </c>
      <c r="G12095">
        <v>-1.13221988701576</v>
      </c>
      <c r="H12095" s="14">
        <v>0.97309417040358703</v>
      </c>
    </row>
    <row r="12096" spans="1:8">
      <c r="A12096" s="13">
        <v>45721</v>
      </c>
      <c r="B12096" t="s">
        <v>17</v>
      </c>
      <c r="C12096" s="14">
        <v>0.868778280542986</v>
      </c>
      <c r="D12096" s="14">
        <v>0.86574074074074103</v>
      </c>
      <c r="E12096">
        <v>5.9954751131221702</v>
      </c>
      <c r="F12096">
        <v>5.6729166666666702</v>
      </c>
      <c r="G12096">
        <v>0.32255844645550102</v>
      </c>
      <c r="H12096" s="14">
        <v>0.96995708154506399</v>
      </c>
    </row>
    <row r="12097" spans="1:8">
      <c r="A12097" s="13">
        <v>45722</v>
      </c>
      <c r="B12097" t="s">
        <v>17</v>
      </c>
      <c r="C12097" s="14">
        <v>0.90717299578059096</v>
      </c>
      <c r="D12097" s="14">
        <v>0.927659574468085</v>
      </c>
      <c r="E12097">
        <v>5.5907172995780599</v>
      </c>
      <c r="F12097">
        <v>5.06212765957447</v>
      </c>
      <c r="G12097">
        <v>0.52858964000359099</v>
      </c>
      <c r="H12097" s="14">
        <v>0.96015936254980105</v>
      </c>
    </row>
    <row r="12098" spans="1:8">
      <c r="A12098" s="13">
        <v>45723</v>
      </c>
      <c r="B12098" t="s">
        <v>17</v>
      </c>
      <c r="C12098" s="14">
        <v>0.82481751824817495</v>
      </c>
      <c r="D12098" s="14">
        <v>0.86813186813186805</v>
      </c>
      <c r="E12098">
        <v>9.4489051094890506</v>
      </c>
      <c r="F12098">
        <v>8.3291208791208806</v>
      </c>
      <c r="G12098">
        <v>1.11978423036817</v>
      </c>
      <c r="H12098" s="14">
        <v>0.95254237288135601</v>
      </c>
    </row>
    <row r="12099" spans="1:8">
      <c r="A12099" s="13">
        <v>45724</v>
      </c>
      <c r="B12099" t="s">
        <v>17</v>
      </c>
      <c r="C12099" s="14">
        <v>0.78927203065134099</v>
      </c>
      <c r="D12099" s="14">
        <v>0.79699248120300703</v>
      </c>
      <c r="E12099">
        <v>12.118773946360101</v>
      </c>
      <c r="F12099">
        <v>11.877694235589001</v>
      </c>
      <c r="G12099">
        <v>0.24107971077117801</v>
      </c>
      <c r="H12099" s="14">
        <v>0.97058823529411797</v>
      </c>
    </row>
    <row r="12100" spans="1:8">
      <c r="A12100" s="13">
        <v>45725</v>
      </c>
      <c r="B12100" t="s">
        <v>17</v>
      </c>
      <c r="C12100" s="14">
        <v>0.77857142857142803</v>
      </c>
      <c r="D12100" s="14">
        <v>0.84137931034482705</v>
      </c>
      <c r="E12100">
        <v>9.8928571428571406</v>
      </c>
      <c r="F12100">
        <v>7.9502298850574702</v>
      </c>
      <c r="G12100">
        <v>1.9426272577996699</v>
      </c>
      <c r="H12100" s="14">
        <v>0.97586206896551697</v>
      </c>
    </row>
    <row r="12101" spans="1:8">
      <c r="A12101" s="13">
        <v>45726</v>
      </c>
      <c r="B12101" t="s">
        <v>17</v>
      </c>
      <c r="C12101" s="14">
        <v>0.870588235294118</v>
      </c>
      <c r="D12101" s="14">
        <v>0.84210526315789502</v>
      </c>
      <c r="E12101">
        <v>9.3921568627451002</v>
      </c>
      <c r="F12101">
        <v>10.253576248313101</v>
      </c>
      <c r="G12101">
        <v>-0.86141938556798803</v>
      </c>
      <c r="H12101" s="14">
        <v>0.92727272727272703</v>
      </c>
    </row>
    <row r="12102" spans="1:8">
      <c r="A12102" s="13">
        <v>45727</v>
      </c>
      <c r="B12102" t="s">
        <v>17</v>
      </c>
      <c r="C12102" s="14">
        <v>0.91891891891891897</v>
      </c>
      <c r="D12102" s="14">
        <v>0.88687782805429904</v>
      </c>
      <c r="E12102">
        <v>5.14414414414414</v>
      </c>
      <c r="F12102">
        <v>6.8385369532428397</v>
      </c>
      <c r="G12102">
        <v>-1.6943928090986999</v>
      </c>
      <c r="H12102" s="14">
        <v>0.96170212765957397</v>
      </c>
    </row>
    <row r="12103" spans="1:8">
      <c r="A12103" s="13">
        <v>45728</v>
      </c>
      <c r="B12103" t="s">
        <v>17</v>
      </c>
      <c r="C12103" s="14">
        <v>0.87441860465116295</v>
      </c>
      <c r="D12103" s="14">
        <v>0.86448598130841103</v>
      </c>
      <c r="E12103">
        <v>7.0837209302325599</v>
      </c>
      <c r="F12103">
        <v>6.4243769470404999</v>
      </c>
      <c r="G12103">
        <v>0.65934398319206</v>
      </c>
      <c r="H12103" s="14">
        <v>0.95652173913043503</v>
      </c>
    </row>
    <row r="12104" spans="1:8">
      <c r="A12104" s="13">
        <v>45729</v>
      </c>
      <c r="B12104" t="s">
        <v>17</v>
      </c>
      <c r="C12104" s="14">
        <v>0.73140495867768596</v>
      </c>
      <c r="D12104" s="14">
        <v>0.75630252100840301</v>
      </c>
      <c r="E12104">
        <v>11.665289256198299</v>
      </c>
      <c r="F12104">
        <v>11.3323529411765</v>
      </c>
      <c r="G12104">
        <v>0.33293631502186999</v>
      </c>
      <c r="H12104" s="14">
        <v>0.94615384615384601</v>
      </c>
    </row>
    <row r="12105" spans="1:8">
      <c r="A12105" s="13">
        <v>45730</v>
      </c>
      <c r="B12105" t="s">
        <v>17</v>
      </c>
      <c r="C12105" s="14">
        <v>0.63508771929824603</v>
      </c>
      <c r="D12105" s="14">
        <v>0.69892473118279597</v>
      </c>
      <c r="E12105">
        <v>15.6175438596491</v>
      </c>
      <c r="F12105">
        <v>14.2639784946237</v>
      </c>
      <c r="G12105">
        <v>1.35356536502547</v>
      </c>
      <c r="H12105" s="14">
        <v>0.96308724832214798</v>
      </c>
    </row>
    <row r="12106" spans="1:8">
      <c r="A12106" s="13">
        <v>45731</v>
      </c>
      <c r="B12106" t="s">
        <v>17</v>
      </c>
      <c r="C12106" s="14">
        <v>0.46303501945525299</v>
      </c>
      <c r="D12106" s="14">
        <v>0.57894736842105299</v>
      </c>
      <c r="E12106">
        <v>26.782101167315201</v>
      </c>
      <c r="F12106">
        <v>24.0038220551378</v>
      </c>
      <c r="G12106">
        <v>2.77827911217733</v>
      </c>
      <c r="H12106" s="14">
        <v>0.97047970479704804</v>
      </c>
    </row>
    <row r="12107" spans="1:8">
      <c r="A12107" s="13">
        <v>45732</v>
      </c>
      <c r="B12107" t="s">
        <v>17</v>
      </c>
      <c r="C12107" s="14">
        <v>0.72887323943661997</v>
      </c>
      <c r="D12107" s="14">
        <v>0.70629370629370603</v>
      </c>
      <c r="E12107">
        <v>12.4084507042254</v>
      </c>
      <c r="F12107">
        <v>14.2488927738928</v>
      </c>
      <c r="G12107">
        <v>-1.84044206966742</v>
      </c>
      <c r="H12107" s="14">
        <v>0.97278911564625803</v>
      </c>
    </row>
    <row r="12108" spans="1:8">
      <c r="A12108" s="13">
        <v>45733</v>
      </c>
      <c r="B12108" t="s">
        <v>17</v>
      </c>
      <c r="C12108" s="14">
        <v>0.83582089552238803</v>
      </c>
      <c r="D12108" s="14">
        <v>0.82129277566539904</v>
      </c>
      <c r="E12108">
        <v>9.1977611940298498</v>
      </c>
      <c r="F12108">
        <v>10.444106463878301</v>
      </c>
      <c r="G12108">
        <v>-1.24634526984847</v>
      </c>
      <c r="H12108" s="14">
        <v>0.97454545454545405</v>
      </c>
    </row>
    <row r="12109" spans="1:8">
      <c r="A12109" s="13">
        <v>45734</v>
      </c>
      <c r="B12109" t="s">
        <v>17</v>
      </c>
      <c r="C12109" s="14">
        <v>0.91555555555555501</v>
      </c>
      <c r="D12109" s="14">
        <v>0.87272727272727302</v>
      </c>
      <c r="E12109">
        <v>4.9644444444444398</v>
      </c>
      <c r="F12109">
        <v>6.3881818181818204</v>
      </c>
      <c r="G12109">
        <v>-1.42373737373738</v>
      </c>
      <c r="H12109" s="14">
        <v>0.94583333333333297</v>
      </c>
    </row>
    <row r="12110" spans="1:8">
      <c r="A12110" s="13">
        <v>45735</v>
      </c>
      <c r="B12110" t="s">
        <v>17</v>
      </c>
      <c r="C12110" s="14">
        <v>0.86697247706421998</v>
      </c>
      <c r="D12110" s="14">
        <v>0.90454545454545399</v>
      </c>
      <c r="E12110">
        <v>6.8669724770642198</v>
      </c>
      <c r="F12110">
        <v>5.9103030303030302</v>
      </c>
      <c r="G12110">
        <v>0.95666944676119003</v>
      </c>
      <c r="H12110" s="14">
        <v>0.94871794871794901</v>
      </c>
    </row>
    <row r="12111" spans="1:8">
      <c r="A12111" s="13">
        <v>45736</v>
      </c>
      <c r="B12111" t="s">
        <v>17</v>
      </c>
      <c r="C12111" s="14">
        <v>0.86290322580645196</v>
      </c>
      <c r="D12111" s="14">
        <v>0.85714285714285698</v>
      </c>
      <c r="E12111">
        <v>6.8790322580645196</v>
      </c>
      <c r="F12111">
        <v>7.4</v>
      </c>
      <c r="G12111">
        <v>-0.52096774193548101</v>
      </c>
      <c r="H12111" s="14">
        <v>0.968992248062015</v>
      </c>
    </row>
    <row r="12112" spans="1:8">
      <c r="A12112" s="13">
        <v>45737</v>
      </c>
      <c r="B12112" t="s">
        <v>17</v>
      </c>
      <c r="C12112" s="14">
        <v>0.72758620689655196</v>
      </c>
      <c r="D12112" s="14">
        <v>0.73943661971830998</v>
      </c>
      <c r="E12112">
        <v>13.072413793103401</v>
      </c>
      <c r="F12112">
        <v>14.056338028169</v>
      </c>
      <c r="G12112">
        <v>-0.98392423506557103</v>
      </c>
      <c r="H12112" s="14">
        <v>0.96732026143790895</v>
      </c>
    </row>
    <row r="12113" spans="1:8">
      <c r="A12113" s="13">
        <v>45738</v>
      </c>
      <c r="B12113" t="s">
        <v>17</v>
      </c>
      <c r="C12113" s="14">
        <v>0.85823754789272</v>
      </c>
      <c r="D12113" s="14">
        <v>0.82592592592592595</v>
      </c>
      <c r="E12113">
        <v>7.73180076628352</v>
      </c>
      <c r="F12113">
        <v>8.7546913580246901</v>
      </c>
      <c r="G12113">
        <v>-1.0228905917411699</v>
      </c>
      <c r="H12113" s="14">
        <v>0.95667870036101099</v>
      </c>
    </row>
    <row r="12114" spans="1:8">
      <c r="A12114" s="13">
        <v>45739</v>
      </c>
      <c r="B12114" t="s">
        <v>17</v>
      </c>
      <c r="C12114" s="14">
        <v>0.78819444444444398</v>
      </c>
      <c r="D12114" s="14">
        <v>0.81184668989547004</v>
      </c>
      <c r="E12114">
        <v>10.8402777777778</v>
      </c>
      <c r="F12114">
        <v>9.0829849012775803</v>
      </c>
      <c r="G12114">
        <v>1.7572928765001901</v>
      </c>
      <c r="H12114" s="14">
        <v>0.97</v>
      </c>
    </row>
    <row r="12115" spans="1:8">
      <c r="A12115" s="13">
        <v>45740</v>
      </c>
      <c r="B12115" t="s">
        <v>17</v>
      </c>
      <c r="C12115" s="14">
        <v>0.875</v>
      </c>
      <c r="D12115" s="14">
        <v>0.83141762452107304</v>
      </c>
      <c r="E12115">
        <v>7.85606060606061</v>
      </c>
      <c r="F12115">
        <v>8.1069604086845501</v>
      </c>
      <c r="G12115">
        <v>-0.25089980262394102</v>
      </c>
      <c r="H12115" s="14">
        <v>0.96715328467153305</v>
      </c>
    </row>
    <row r="12116" spans="1:8">
      <c r="A12116" s="13">
        <v>45741</v>
      </c>
      <c r="B12116" t="s">
        <v>17</v>
      </c>
      <c r="C12116" s="14">
        <v>0.88288288288288297</v>
      </c>
      <c r="D12116" s="14">
        <v>0.908675799086758</v>
      </c>
      <c r="E12116">
        <v>4.9819819819819804</v>
      </c>
      <c r="F12116">
        <v>4.43675799086758</v>
      </c>
      <c r="G12116">
        <v>0.54522399111440001</v>
      </c>
      <c r="H12116" s="14">
        <v>0.96982758620689702</v>
      </c>
    </row>
    <row r="12117" spans="1:8">
      <c r="A12117" s="13">
        <v>45742</v>
      </c>
      <c r="B12117" t="s">
        <v>17</v>
      </c>
      <c r="C12117" s="14">
        <v>0.83410138248847898</v>
      </c>
      <c r="D12117" s="14">
        <v>0.84090909090909105</v>
      </c>
      <c r="E12117">
        <v>7.6728110599078301</v>
      </c>
      <c r="F12117">
        <v>6.7450000000000001</v>
      </c>
      <c r="G12117">
        <v>0.92781105990782897</v>
      </c>
      <c r="H12117" s="14">
        <v>0.95670995670995695</v>
      </c>
    </row>
    <row r="12118" spans="1:8">
      <c r="A12118" s="13">
        <v>45743</v>
      </c>
      <c r="B12118" t="s">
        <v>17</v>
      </c>
      <c r="C12118" s="14">
        <v>0.92400000000000004</v>
      </c>
      <c r="D12118" s="14">
        <v>0.93495934959349603</v>
      </c>
      <c r="E12118">
        <v>5.3840000000000003</v>
      </c>
      <c r="F12118">
        <v>4.7662601626016299</v>
      </c>
      <c r="G12118">
        <v>0.61773983739837002</v>
      </c>
      <c r="H12118" s="14">
        <v>0.95057034220532299</v>
      </c>
    </row>
    <row r="12119" spans="1:8">
      <c r="A12119" s="13">
        <v>45744</v>
      </c>
      <c r="B12119" t="s">
        <v>17</v>
      </c>
      <c r="C12119" s="14">
        <v>0.84285714285714297</v>
      </c>
      <c r="D12119" s="14">
        <v>0.85512367491166097</v>
      </c>
      <c r="E12119">
        <v>8.3285714285714292</v>
      </c>
      <c r="F12119">
        <v>6.7923439340400504</v>
      </c>
      <c r="G12119">
        <v>1.5362274945313801</v>
      </c>
      <c r="H12119" s="14">
        <v>0.95904436860068298</v>
      </c>
    </row>
    <row r="12120" spans="1:8">
      <c r="A12120" s="13">
        <v>45745</v>
      </c>
      <c r="B12120" t="s">
        <v>17</v>
      </c>
      <c r="C12120" s="14">
        <v>0.80882352941176505</v>
      </c>
      <c r="D12120" s="14">
        <v>0.79487179487179505</v>
      </c>
      <c r="E12120">
        <v>8.6617647058823497</v>
      </c>
      <c r="F12120">
        <v>10.597680097680101</v>
      </c>
      <c r="G12120">
        <v>-1.9359153917977401</v>
      </c>
      <c r="H12120" s="14">
        <v>0.96808510638297895</v>
      </c>
    </row>
    <row r="12121" spans="1:8">
      <c r="A12121" s="13">
        <v>45746</v>
      </c>
      <c r="B12121" t="s">
        <v>17</v>
      </c>
      <c r="C12121" s="14">
        <v>0.79245283018867896</v>
      </c>
      <c r="D12121" s="14">
        <v>0.77323420074349403</v>
      </c>
      <c r="E12121">
        <v>10.618867924528301</v>
      </c>
      <c r="F12121">
        <v>12.614002478314699</v>
      </c>
      <c r="G12121">
        <v>-1.99513455378644</v>
      </c>
      <c r="H12121" s="14">
        <v>0.90572390572390604</v>
      </c>
    </row>
    <row r="12122" spans="1:8">
      <c r="A12122" s="13">
        <v>45747</v>
      </c>
      <c r="B12122" t="s">
        <v>17</v>
      </c>
      <c r="C12122" s="14">
        <v>0.79389312977099202</v>
      </c>
      <c r="D12122" s="14">
        <v>0.72796934865900398</v>
      </c>
      <c r="E12122">
        <v>10.011450381679399</v>
      </c>
      <c r="F12122">
        <v>11.215197956577301</v>
      </c>
      <c r="G12122">
        <v>-1.2037475748978801</v>
      </c>
      <c r="H12122" s="14">
        <v>0.90102389078498302</v>
      </c>
    </row>
    <row r="12123" spans="1:8">
      <c r="A12123" s="13">
        <v>45748</v>
      </c>
      <c r="B12123" t="s">
        <v>17</v>
      </c>
      <c r="C12123" s="14">
        <v>0.69565217391304301</v>
      </c>
      <c r="D12123" s="14">
        <v>0.70289855072463803</v>
      </c>
      <c r="E12123">
        <v>14.938405797101399</v>
      </c>
      <c r="F12123">
        <v>14.4913647342995</v>
      </c>
      <c r="G12123">
        <v>0.44704106280193101</v>
      </c>
      <c r="H12123" s="14">
        <v>0.93311036789297697</v>
      </c>
    </row>
    <row r="12124" spans="1:8">
      <c r="A12124" s="13">
        <v>45749</v>
      </c>
      <c r="B12124" t="s">
        <v>17</v>
      </c>
      <c r="C12124" s="14">
        <v>0.76470588235294101</v>
      </c>
      <c r="D12124" s="14">
        <v>0.76</v>
      </c>
      <c r="E12124">
        <v>10.018382352941201</v>
      </c>
      <c r="F12124">
        <v>10.694060606060599</v>
      </c>
      <c r="G12124">
        <v>-0.67567825311943297</v>
      </c>
      <c r="H12124" s="14">
        <v>0.91419141914191404</v>
      </c>
    </row>
    <row r="12125" spans="1:8">
      <c r="A12125" s="13">
        <v>45750</v>
      </c>
      <c r="B12125" t="s">
        <v>17</v>
      </c>
      <c r="C12125" s="14">
        <v>0.74827586206896501</v>
      </c>
      <c r="D12125" s="14">
        <v>0.74204946996466403</v>
      </c>
      <c r="E12125">
        <v>10.548275862069</v>
      </c>
      <c r="F12125">
        <v>11.6085983510012</v>
      </c>
      <c r="G12125">
        <v>-1.06032248893221</v>
      </c>
      <c r="H12125" s="14">
        <v>0.92452830188679302</v>
      </c>
    </row>
    <row r="12126" spans="1:8">
      <c r="A12126" s="13">
        <v>45751</v>
      </c>
      <c r="B12126" t="s">
        <v>17</v>
      </c>
      <c r="C12126" s="14">
        <v>0.75257731958762897</v>
      </c>
      <c r="D12126" s="14">
        <v>0.72027972027971998</v>
      </c>
      <c r="E12126">
        <v>18.298969072164901</v>
      </c>
      <c r="F12126">
        <v>14.9918414918415</v>
      </c>
      <c r="G12126">
        <v>3.3071275803234501</v>
      </c>
      <c r="H12126" s="14">
        <v>0.90993788819875798</v>
      </c>
    </row>
    <row r="12127" spans="1:8">
      <c r="A12127" s="13">
        <v>45752</v>
      </c>
      <c r="B12127" t="s">
        <v>17</v>
      </c>
      <c r="C12127" s="14">
        <v>0.69337979094076596</v>
      </c>
      <c r="D12127" s="14">
        <v>0.68881118881118897</v>
      </c>
      <c r="E12127">
        <v>14.0871080139373</v>
      </c>
      <c r="F12127">
        <v>13.986538461538499</v>
      </c>
      <c r="G12127">
        <v>0.100569552398818</v>
      </c>
      <c r="H12127" s="14">
        <v>0.93506493506493504</v>
      </c>
    </row>
    <row r="12128" spans="1:8">
      <c r="A12128" s="13">
        <v>45753</v>
      </c>
      <c r="B12128" t="s">
        <v>17</v>
      </c>
      <c r="C12128" s="14">
        <v>0.75714285714285701</v>
      </c>
      <c r="D12128" s="14">
        <v>0.71223021582733803</v>
      </c>
      <c r="E12128">
        <v>11.171428571428599</v>
      </c>
      <c r="F12128">
        <v>13.023860911271001</v>
      </c>
      <c r="G12128">
        <v>-1.8524323398424101</v>
      </c>
      <c r="H12128" s="14">
        <v>0.94333333333333302</v>
      </c>
    </row>
    <row r="12129" spans="1:8">
      <c r="A12129" s="13">
        <v>45754</v>
      </c>
      <c r="B12129" t="s">
        <v>17</v>
      </c>
      <c r="C12129" s="14">
        <v>0.75925925925925897</v>
      </c>
      <c r="D12129" s="14">
        <v>0.74632352941176505</v>
      </c>
      <c r="E12129">
        <v>11.8481481481481</v>
      </c>
      <c r="F12129">
        <v>12.243014705882301</v>
      </c>
      <c r="G12129">
        <v>-0.39486655773420798</v>
      </c>
      <c r="H12129" s="14">
        <v>0.94137931034482802</v>
      </c>
    </row>
    <row r="12130" spans="1:8">
      <c r="A12130" s="13">
        <v>45755</v>
      </c>
      <c r="B12130" t="s">
        <v>17</v>
      </c>
      <c r="C12130" s="14">
        <v>0.82656826568265696</v>
      </c>
      <c r="D12130" s="14">
        <v>0.79411764705882304</v>
      </c>
      <c r="E12130">
        <v>8.9667896678966805</v>
      </c>
      <c r="F12130">
        <v>11.4180147058823</v>
      </c>
      <c r="G12130">
        <v>-2.4512250379856702</v>
      </c>
      <c r="H12130" s="14">
        <v>0.94880546075085304</v>
      </c>
    </row>
    <row r="12131" spans="1:8">
      <c r="A12131" s="13">
        <v>45756</v>
      </c>
      <c r="B12131" t="s">
        <v>17</v>
      </c>
      <c r="C12131" s="14">
        <v>0.66788321167883202</v>
      </c>
      <c r="D12131" s="14">
        <v>0.71691176470588203</v>
      </c>
      <c r="E12131">
        <v>15.350364963503599</v>
      </c>
      <c r="F12131">
        <v>13.880759803921601</v>
      </c>
      <c r="G12131">
        <v>1.46960515958208</v>
      </c>
      <c r="H12131" s="14">
        <v>0.92026578073089704</v>
      </c>
    </row>
    <row r="12132" spans="1:8">
      <c r="A12132" s="13">
        <v>45757</v>
      </c>
      <c r="B12132" t="s">
        <v>17</v>
      </c>
      <c r="C12132" s="14">
        <v>0.68512110726643605</v>
      </c>
      <c r="D12132" s="14">
        <v>0.65017667844522997</v>
      </c>
      <c r="E12132">
        <v>15.4290657439446</v>
      </c>
      <c r="F12132">
        <v>18.099352179034099</v>
      </c>
      <c r="G12132">
        <v>-2.6702864350895199</v>
      </c>
      <c r="H12132" s="14">
        <v>0.92138364779874204</v>
      </c>
    </row>
    <row r="12133" spans="1:8">
      <c r="A12133" s="13">
        <v>45758</v>
      </c>
      <c r="B12133" t="s">
        <v>17</v>
      </c>
      <c r="C12133" s="14">
        <v>0.765306122448979</v>
      </c>
      <c r="D12133" s="14">
        <v>0.72438162544169604</v>
      </c>
      <c r="E12133">
        <v>11.619047619047601</v>
      </c>
      <c r="F12133">
        <v>12.931743227326301</v>
      </c>
      <c r="G12133">
        <v>-1.3126956082786501</v>
      </c>
      <c r="H12133" s="14">
        <v>0.91384615384615397</v>
      </c>
    </row>
    <row r="12134" spans="1:8">
      <c r="A12134" s="13">
        <v>45759</v>
      </c>
      <c r="B12134" t="s">
        <v>17</v>
      </c>
      <c r="C12134" s="14">
        <v>0.70714285714285696</v>
      </c>
      <c r="D12134" s="14">
        <v>0.72142857142857097</v>
      </c>
      <c r="E12134">
        <v>14.439285714285701</v>
      </c>
      <c r="F12134">
        <v>14.18</v>
      </c>
      <c r="G12134">
        <v>0.259285714285721</v>
      </c>
      <c r="H12134" s="14">
        <v>0.92675159235668803</v>
      </c>
    </row>
    <row r="12135" spans="1:8">
      <c r="A12135" s="13">
        <v>45760</v>
      </c>
      <c r="B12135" t="s">
        <v>17</v>
      </c>
      <c r="C12135" s="14">
        <v>0.83582089552238803</v>
      </c>
      <c r="D12135" s="14">
        <v>0.87822878228782297</v>
      </c>
      <c r="E12135">
        <v>6.7835820895522403</v>
      </c>
      <c r="F12135">
        <v>6.3103321033210298</v>
      </c>
      <c r="G12135">
        <v>0.47324998623121001</v>
      </c>
      <c r="H12135" s="14">
        <v>0.925081433224756</v>
      </c>
    </row>
    <row r="12136" spans="1:8">
      <c r="A12136" s="13">
        <v>45761</v>
      </c>
      <c r="B12136" t="s">
        <v>17</v>
      </c>
      <c r="C12136" s="14">
        <v>0.84870848708487101</v>
      </c>
      <c r="D12136" s="14">
        <v>0.83271375464684005</v>
      </c>
      <c r="E12136">
        <v>6.6162361623616199</v>
      </c>
      <c r="F12136">
        <v>8.0394671623296201</v>
      </c>
      <c r="G12136">
        <v>-1.423230999968</v>
      </c>
      <c r="H12136" s="14">
        <v>0.93793103448275905</v>
      </c>
    </row>
    <row r="12137" spans="1:8">
      <c r="A12137" s="13">
        <v>45762</v>
      </c>
      <c r="B12137" t="s">
        <v>17</v>
      </c>
      <c r="C12137" s="14">
        <v>0.73818181818181805</v>
      </c>
      <c r="D12137" s="14">
        <v>0.76923076923076905</v>
      </c>
      <c r="E12137">
        <v>13.1345454545454</v>
      </c>
      <c r="F12137">
        <v>13.633028083028099</v>
      </c>
      <c r="G12137">
        <v>-0.49848262848262997</v>
      </c>
      <c r="H12137" s="14">
        <v>0.94557823129251695</v>
      </c>
    </row>
    <row r="12138" spans="1:8">
      <c r="A12138" s="13">
        <v>45763</v>
      </c>
      <c r="B12138" t="s">
        <v>17</v>
      </c>
      <c r="C12138" s="14">
        <v>0.81318681318681296</v>
      </c>
      <c r="D12138" s="14">
        <v>0.78832116788321205</v>
      </c>
      <c r="E12138">
        <v>9.1721611721611698</v>
      </c>
      <c r="F12138">
        <v>10.877068126520699</v>
      </c>
      <c r="G12138">
        <v>-1.7049069543595099</v>
      </c>
      <c r="H12138" s="14">
        <v>0.92079207920792105</v>
      </c>
    </row>
    <row r="12139" spans="1:8">
      <c r="A12139" s="13">
        <v>45764</v>
      </c>
      <c r="B12139" t="s">
        <v>17</v>
      </c>
      <c r="C12139" s="14">
        <v>0.72354948805460695</v>
      </c>
      <c r="D12139" s="14">
        <v>0.71326164874552</v>
      </c>
      <c r="E12139">
        <v>13.259385665529001</v>
      </c>
      <c r="F12139">
        <v>15.3671445639187</v>
      </c>
      <c r="G12139">
        <v>-2.10775889838974</v>
      </c>
      <c r="H12139" s="14">
        <v>0.92500000000000004</v>
      </c>
    </row>
    <row r="12140" spans="1:8">
      <c r="A12140" s="13">
        <v>45765</v>
      </c>
      <c r="B12140" t="s">
        <v>17</v>
      </c>
      <c r="C12140" s="14">
        <v>0.81052631578947398</v>
      </c>
      <c r="D12140" s="14">
        <v>0.81660899653979202</v>
      </c>
      <c r="E12140">
        <v>12.747368421052601</v>
      </c>
      <c r="F12140">
        <v>10.2305651672434</v>
      </c>
      <c r="G12140">
        <v>2.5168032538092699</v>
      </c>
      <c r="H12140" s="14">
        <v>0.92675159235668803</v>
      </c>
    </row>
    <row r="12141" spans="1:8">
      <c r="A12141" s="13">
        <v>45766</v>
      </c>
      <c r="B12141" t="s">
        <v>17</v>
      </c>
      <c r="C12141" s="14">
        <v>0.73943661971830998</v>
      </c>
      <c r="D12141" s="14">
        <v>0.70671378091872805</v>
      </c>
      <c r="E12141">
        <v>16.239436619718301</v>
      </c>
      <c r="F12141">
        <v>19.885806831566502</v>
      </c>
      <c r="G12141">
        <v>-3.64637021184824</v>
      </c>
      <c r="H12141" s="14">
        <v>0.94426229508196702</v>
      </c>
    </row>
    <row r="12142" spans="1:8">
      <c r="A12142" s="13">
        <v>45767</v>
      </c>
      <c r="B12142" t="s">
        <v>17</v>
      </c>
      <c r="C12142" s="14">
        <v>0.82206405693950202</v>
      </c>
      <c r="D12142" s="14">
        <v>0.81454545454545402</v>
      </c>
      <c r="E12142">
        <v>11.889679715302499</v>
      </c>
      <c r="F12142">
        <v>12.841272727272701</v>
      </c>
      <c r="G12142">
        <v>-0.95159301197023205</v>
      </c>
      <c r="H12142" s="14">
        <v>0.93114754098360697</v>
      </c>
    </row>
    <row r="12143" spans="1:8">
      <c r="A12143" s="13">
        <v>45768</v>
      </c>
      <c r="B12143" t="s">
        <v>17</v>
      </c>
      <c r="C12143" s="14">
        <v>0.86194029850746301</v>
      </c>
      <c r="D12143" s="14">
        <v>0.85239852398523996</v>
      </c>
      <c r="E12143">
        <v>7.6641791044776104</v>
      </c>
      <c r="F12143">
        <v>7.9661131611316103</v>
      </c>
      <c r="G12143">
        <v>-0.30193405665400103</v>
      </c>
      <c r="H12143" s="14">
        <v>0.92783505154639201</v>
      </c>
    </row>
    <row r="12144" spans="1:8">
      <c r="A12144" s="13">
        <v>45769</v>
      </c>
      <c r="B12144" t="s">
        <v>17</v>
      </c>
      <c r="C12144" s="14">
        <v>0.83271375464684005</v>
      </c>
      <c r="D12144" s="14">
        <v>0.787313432835821</v>
      </c>
      <c r="E12144">
        <v>9.3271375464683999</v>
      </c>
      <c r="F12144">
        <v>11.2966417910448</v>
      </c>
      <c r="G12144">
        <v>-1.96950424457637</v>
      </c>
      <c r="H12144" s="14">
        <v>0.94501718213058405</v>
      </c>
    </row>
    <row r="12145" spans="1:8">
      <c r="A12145" s="13">
        <v>45770</v>
      </c>
      <c r="B12145" t="s">
        <v>17</v>
      </c>
      <c r="C12145" s="14">
        <v>0.68953068592057798</v>
      </c>
      <c r="D12145" s="14">
        <v>0.65808823529411797</v>
      </c>
      <c r="E12145">
        <v>14.5379061371841</v>
      </c>
      <c r="F12145">
        <v>15.564828431372501</v>
      </c>
      <c r="G12145">
        <v>-1.02692229418843</v>
      </c>
      <c r="H12145" s="14">
        <v>0.92459016393442595</v>
      </c>
    </row>
    <row r="12146" spans="1:8">
      <c r="A12146" s="13">
        <v>45771</v>
      </c>
      <c r="B12146" t="s">
        <v>17</v>
      </c>
      <c r="C12146" s="14">
        <v>0.74137931034482796</v>
      </c>
      <c r="D12146" s="14">
        <v>0.73285198555956699</v>
      </c>
      <c r="E12146">
        <v>10.965517241379301</v>
      </c>
      <c r="F12146">
        <v>12.526113116726799</v>
      </c>
      <c r="G12146">
        <v>-1.56059587534752</v>
      </c>
      <c r="H12146" s="14">
        <v>0.927215189873418</v>
      </c>
    </row>
    <row r="12147" spans="1:8">
      <c r="A12147" s="13">
        <v>45772</v>
      </c>
      <c r="B12147" t="s">
        <v>17</v>
      </c>
      <c r="C12147" s="14">
        <v>0.78082191780821897</v>
      </c>
      <c r="D12147" s="14">
        <v>0.77622377622377603</v>
      </c>
      <c r="E12147">
        <v>9.9452054794520492</v>
      </c>
      <c r="F12147">
        <v>11.0759324009324</v>
      </c>
      <c r="G12147">
        <v>-1.1307269214803499</v>
      </c>
      <c r="H12147" s="14">
        <v>0.92476489028213205</v>
      </c>
    </row>
    <row r="12148" spans="1:8">
      <c r="A12148" s="13">
        <v>45773</v>
      </c>
      <c r="B12148" t="s">
        <v>17</v>
      </c>
      <c r="C12148" s="14">
        <v>0.82846715328467202</v>
      </c>
      <c r="D12148" s="14">
        <v>0.82909090909090899</v>
      </c>
      <c r="E12148">
        <v>9.8175182481751797</v>
      </c>
      <c r="F12148">
        <v>9.5627272727272707</v>
      </c>
      <c r="G12148">
        <v>0.25479097544791102</v>
      </c>
      <c r="H12148" s="14">
        <v>0.92333333333333301</v>
      </c>
    </row>
    <row r="12149" spans="1:8">
      <c r="A12149" s="13">
        <v>45774</v>
      </c>
      <c r="B12149" t="s">
        <v>17</v>
      </c>
      <c r="C12149" s="14">
        <v>0.81180811808118103</v>
      </c>
      <c r="D12149" s="14">
        <v>0.79562043795620396</v>
      </c>
      <c r="E12149">
        <v>10.516605166051701</v>
      </c>
      <c r="F12149">
        <v>11.9048661800487</v>
      </c>
      <c r="G12149">
        <v>-1.388261013997</v>
      </c>
      <c r="H12149" s="14">
        <v>0.92567567567567599</v>
      </c>
    </row>
    <row r="12150" spans="1:8">
      <c r="A12150" s="13">
        <v>45775</v>
      </c>
      <c r="B12150" t="s">
        <v>17</v>
      </c>
      <c r="C12150" s="14">
        <v>0.86923076923076903</v>
      </c>
      <c r="D12150" s="14">
        <v>0.77651515151515205</v>
      </c>
      <c r="E12150">
        <v>9.5653846153846196</v>
      </c>
      <c r="F12150">
        <v>17.971275252525199</v>
      </c>
      <c r="G12150">
        <v>-8.4058906371406295</v>
      </c>
      <c r="H12150" s="14">
        <v>0.90508474576271203</v>
      </c>
    </row>
    <row r="12151" spans="1:8">
      <c r="A12151" s="13">
        <v>45776</v>
      </c>
      <c r="B12151" t="s">
        <v>17</v>
      </c>
      <c r="C12151" s="14">
        <v>0.83150183150183199</v>
      </c>
      <c r="D12151" s="14">
        <v>0.76666666666666705</v>
      </c>
      <c r="E12151">
        <v>10.4139194139194</v>
      </c>
      <c r="F12151">
        <v>12.773086419753101</v>
      </c>
      <c r="G12151">
        <v>-2.3591670058336698</v>
      </c>
      <c r="H12151" s="14">
        <v>0.94520547945205502</v>
      </c>
    </row>
    <row r="12152" spans="1:8">
      <c r="A12152" s="13">
        <v>45777</v>
      </c>
      <c r="B12152" t="s">
        <v>17</v>
      </c>
      <c r="C12152" s="14">
        <v>0.797752808988764</v>
      </c>
      <c r="D12152" s="14">
        <v>0.78066914498141304</v>
      </c>
      <c r="E12152">
        <v>11.471910112359501</v>
      </c>
      <c r="F12152">
        <v>11.980421313506801</v>
      </c>
      <c r="G12152">
        <v>-0.508511201147261</v>
      </c>
      <c r="H12152" s="14">
        <v>0.91216216216216195</v>
      </c>
    </row>
    <row r="12153" spans="1:8">
      <c r="A12153" s="13">
        <v>45778</v>
      </c>
      <c r="B12153" t="s">
        <v>17</v>
      </c>
      <c r="C12153" s="14">
        <v>0.72542372881355899</v>
      </c>
      <c r="D12153" s="14">
        <v>0.743859649122807</v>
      </c>
      <c r="E12153">
        <v>15.8305084745763</v>
      </c>
      <c r="F12153">
        <v>14.481052631578899</v>
      </c>
      <c r="G12153">
        <v>1.34945584299733</v>
      </c>
      <c r="H12153" s="14">
        <v>0.92901234567901203</v>
      </c>
    </row>
    <row r="12154" spans="1:8">
      <c r="A12154" s="13">
        <v>45779</v>
      </c>
      <c r="B12154" t="s">
        <v>17</v>
      </c>
      <c r="C12154" s="14">
        <v>0.72909698996655503</v>
      </c>
      <c r="D12154" s="14">
        <v>0.69863013698630105</v>
      </c>
      <c r="E12154">
        <v>16.187290969899699</v>
      </c>
      <c r="F12154">
        <v>15.538755707762601</v>
      </c>
      <c r="G12154">
        <v>0.64853526213710899</v>
      </c>
      <c r="H12154" s="14">
        <v>0.92638036809816005</v>
      </c>
    </row>
    <row r="12155" spans="1:8">
      <c r="A12155" s="13">
        <v>45780</v>
      </c>
      <c r="B12155" t="s">
        <v>17</v>
      </c>
      <c r="C12155" s="14">
        <v>0.71678321678321699</v>
      </c>
      <c r="D12155" s="14">
        <v>0.62369337979094097</v>
      </c>
      <c r="E12155">
        <v>15.7342657342657</v>
      </c>
      <c r="F12155">
        <v>17.932694541231101</v>
      </c>
      <c r="G12155">
        <v>-2.1984288069653899</v>
      </c>
      <c r="H12155" s="14">
        <v>0.93015873015872996</v>
      </c>
    </row>
    <row r="12156" spans="1:8">
      <c r="A12156" s="13">
        <v>45781</v>
      </c>
      <c r="B12156" t="s">
        <v>17</v>
      </c>
      <c r="C12156" s="14">
        <v>0.75694444444444398</v>
      </c>
      <c r="D12156" s="14">
        <v>0.65384615384615397</v>
      </c>
      <c r="E12156">
        <v>15.4756944444444</v>
      </c>
      <c r="F12156">
        <v>19.208158508158501</v>
      </c>
      <c r="G12156">
        <v>-3.73246406371406</v>
      </c>
      <c r="H12156" s="14">
        <v>0.936305732484076</v>
      </c>
    </row>
    <row r="12157" spans="1:8">
      <c r="A12157" s="13">
        <v>45782</v>
      </c>
      <c r="B12157" t="s">
        <v>17</v>
      </c>
      <c r="C12157" s="14">
        <v>0.76534296028880899</v>
      </c>
      <c r="D12157" s="14">
        <v>0.70462633451957302</v>
      </c>
      <c r="E12157">
        <v>11.3646209386281</v>
      </c>
      <c r="F12157">
        <v>14.848991696322599</v>
      </c>
      <c r="G12157">
        <v>-3.4843707576945002</v>
      </c>
      <c r="H12157" s="14">
        <v>0.93046357615894004</v>
      </c>
    </row>
    <row r="12158" spans="1:8">
      <c r="A12158" s="13">
        <v>45783</v>
      </c>
      <c r="B12158" t="s">
        <v>17</v>
      </c>
      <c r="C12158" s="14">
        <v>0.781481481481481</v>
      </c>
      <c r="D12158" s="14">
        <v>0.74812030075187996</v>
      </c>
      <c r="E12158">
        <v>8.4074074074074101</v>
      </c>
      <c r="F12158">
        <v>11.628383458646599</v>
      </c>
      <c r="G12158">
        <v>-3.2209760512391998</v>
      </c>
      <c r="H12158" s="14">
        <v>0.92881355932203402</v>
      </c>
    </row>
    <row r="12159" spans="1:8">
      <c r="A12159" s="13">
        <v>45784</v>
      </c>
      <c r="B12159" t="s">
        <v>17</v>
      </c>
      <c r="C12159" s="14">
        <v>0.84507042253521103</v>
      </c>
      <c r="D12159" s="14">
        <v>0.81118881118881103</v>
      </c>
      <c r="E12159">
        <v>6.2640845070422504</v>
      </c>
      <c r="F12159">
        <v>8.6127039627039608</v>
      </c>
      <c r="G12159">
        <v>-2.3486194556617099</v>
      </c>
      <c r="H12159" s="14">
        <v>0.92857142857142905</v>
      </c>
    </row>
    <row r="12160" spans="1:8">
      <c r="A12160" s="13">
        <v>45785</v>
      </c>
      <c r="B12160" t="s">
        <v>17</v>
      </c>
      <c r="C12160" s="14">
        <v>0.82352941176470595</v>
      </c>
      <c r="D12160" s="14">
        <v>0.80565371024735</v>
      </c>
      <c r="E12160">
        <v>8.3910034602076102</v>
      </c>
      <c r="F12160">
        <v>10.2406360424028</v>
      </c>
      <c r="G12160">
        <v>-1.84963258219521</v>
      </c>
      <c r="H12160" s="14">
        <v>0.92744479495268095</v>
      </c>
    </row>
    <row r="12161" spans="1:8">
      <c r="A12161" s="13">
        <v>45786</v>
      </c>
      <c r="B12161" t="s">
        <v>17</v>
      </c>
      <c r="C12161" s="14">
        <v>0.64882943143812699</v>
      </c>
      <c r="D12161" s="14">
        <v>0.63513513513513498</v>
      </c>
      <c r="E12161">
        <v>15.3311036789298</v>
      </c>
      <c r="F12161">
        <v>17.374436936936899</v>
      </c>
      <c r="G12161">
        <v>-2.0433332580071699</v>
      </c>
      <c r="H12161" s="14">
        <v>0.90990990990991005</v>
      </c>
    </row>
    <row r="12162" spans="1:8">
      <c r="A12162" s="13">
        <v>45787</v>
      </c>
      <c r="B12162" t="s">
        <v>17</v>
      </c>
      <c r="C12162" s="14">
        <v>0.80689655172413799</v>
      </c>
      <c r="D12162" s="14">
        <v>0.75778546712802797</v>
      </c>
      <c r="E12162">
        <v>11.548275862069</v>
      </c>
      <c r="F12162">
        <v>12.872952710496</v>
      </c>
      <c r="G12162">
        <v>-1.324676848427</v>
      </c>
      <c r="H12162" s="14">
        <v>0.92812499999999998</v>
      </c>
    </row>
    <row r="12163" spans="1:8">
      <c r="A12163" s="13">
        <v>45788</v>
      </c>
      <c r="B12163" t="s">
        <v>17</v>
      </c>
      <c r="C12163" s="14">
        <v>0.65384615384615397</v>
      </c>
      <c r="D12163" s="14">
        <v>0.660899653979239</v>
      </c>
      <c r="E12163">
        <v>38.409090909090899</v>
      </c>
      <c r="F12163">
        <v>30.071395617070301</v>
      </c>
      <c r="G12163">
        <v>8.33769529202055</v>
      </c>
      <c r="H12163" s="14">
        <v>0.92926045016077197</v>
      </c>
    </row>
    <row r="12164" spans="1:8">
      <c r="A12164" s="13">
        <v>45789</v>
      </c>
      <c r="B12164" t="s">
        <v>17</v>
      </c>
      <c r="C12164" s="14">
        <v>0.72953736654804302</v>
      </c>
      <c r="D12164" s="14">
        <v>0.70774647887323905</v>
      </c>
      <c r="E12164">
        <v>14.338078291814901</v>
      </c>
      <c r="F12164">
        <v>16.157629107981201</v>
      </c>
      <c r="G12164">
        <v>-1.8195508161662799</v>
      </c>
      <c r="H12164" s="14">
        <v>0.93442622950819698</v>
      </c>
    </row>
    <row r="12165" spans="1:8">
      <c r="A12165" s="13">
        <v>45790</v>
      </c>
      <c r="B12165" t="s">
        <v>17</v>
      </c>
      <c r="C12165" s="14">
        <v>0.825454545454545</v>
      </c>
      <c r="D12165" s="14">
        <v>0.76642335766423397</v>
      </c>
      <c r="E12165">
        <v>7.6727272727272702</v>
      </c>
      <c r="F12165">
        <v>10.4927615571776</v>
      </c>
      <c r="G12165">
        <v>-2.8200342844503399</v>
      </c>
      <c r="H12165" s="14">
        <v>0.92358803986711002</v>
      </c>
    </row>
    <row r="12166" spans="1:8">
      <c r="A12166" s="13">
        <v>45791</v>
      </c>
      <c r="B12166" t="s">
        <v>17</v>
      </c>
      <c r="C12166" s="14">
        <v>0.78260869565217395</v>
      </c>
      <c r="D12166" s="14">
        <v>0.75085324232081896</v>
      </c>
      <c r="E12166">
        <v>9.1638795986622092</v>
      </c>
      <c r="F12166">
        <v>11.2995449374289</v>
      </c>
      <c r="G12166">
        <v>-2.13566533876668</v>
      </c>
      <c r="H12166" s="14">
        <v>0.93230769230769195</v>
      </c>
    </row>
    <row r="12167" spans="1:8">
      <c r="A12167" s="13">
        <v>45792</v>
      </c>
      <c r="B12167" t="s">
        <v>17</v>
      </c>
      <c r="C12167" s="14">
        <v>0.67697594501718195</v>
      </c>
      <c r="D12167" s="14">
        <v>0.68918918918918903</v>
      </c>
      <c r="E12167">
        <v>17.618556701030901</v>
      </c>
      <c r="F12167">
        <v>18.0574324324324</v>
      </c>
      <c r="G12167">
        <v>-0.43887573140150898</v>
      </c>
      <c r="H12167" s="14">
        <v>0.89705882352941202</v>
      </c>
    </row>
    <row r="12168" spans="1:8">
      <c r="A12168" s="13">
        <v>45793</v>
      </c>
      <c r="B12168" t="s">
        <v>17</v>
      </c>
      <c r="C12168" s="14">
        <v>0.59016393442622905</v>
      </c>
      <c r="D12168" s="14">
        <v>0.60544217687074797</v>
      </c>
      <c r="E12168">
        <v>20.6</v>
      </c>
      <c r="F12168">
        <v>19.408163265306101</v>
      </c>
      <c r="G12168">
        <v>1.1918367346938801</v>
      </c>
      <c r="H12168" s="14">
        <v>0.910662824207493</v>
      </c>
    </row>
    <row r="12169" spans="1:8">
      <c r="A12169" s="13">
        <v>45794</v>
      </c>
      <c r="B12169" t="s">
        <v>17</v>
      </c>
      <c r="C12169" s="14">
        <v>0.65894039735099297</v>
      </c>
      <c r="D12169" s="14">
        <v>0.68600682593856599</v>
      </c>
      <c r="E12169">
        <v>17.834437086092699</v>
      </c>
      <c r="F12169">
        <v>17.334470989761101</v>
      </c>
      <c r="G12169">
        <v>0.49996609633161898</v>
      </c>
      <c r="H12169" s="14">
        <v>0.919161676646707</v>
      </c>
    </row>
    <row r="12170" spans="1:8">
      <c r="A12170" s="13">
        <v>45795</v>
      </c>
      <c r="B12170" t="s">
        <v>17</v>
      </c>
      <c r="C12170" s="14">
        <v>0.76124567474048399</v>
      </c>
      <c r="D12170" s="14">
        <v>0.73578595317725703</v>
      </c>
      <c r="E12170">
        <v>10.062283737024201</v>
      </c>
      <c r="F12170">
        <v>13.535117056856199</v>
      </c>
      <c r="G12170">
        <v>-3.4728333198319601</v>
      </c>
      <c r="H12170" s="14">
        <v>0.927215189873418</v>
      </c>
    </row>
    <row r="12171" spans="1:8">
      <c r="A12171" s="13">
        <v>45796</v>
      </c>
      <c r="B12171" t="s">
        <v>17</v>
      </c>
      <c r="C12171" s="14">
        <v>0.78091872791519401</v>
      </c>
      <c r="D12171" s="14">
        <v>0.70934256055363298</v>
      </c>
      <c r="E12171">
        <v>13.455830388692601</v>
      </c>
      <c r="F12171">
        <v>15.442906574394501</v>
      </c>
      <c r="G12171">
        <v>-1.9870761857018899</v>
      </c>
      <c r="H12171" s="14">
        <v>0.93421052631578905</v>
      </c>
    </row>
    <row r="12172" spans="1:8">
      <c r="A12172" s="13">
        <v>45797</v>
      </c>
      <c r="B12172" t="s">
        <v>17</v>
      </c>
      <c r="C12172" s="14">
        <v>0.51929824561403504</v>
      </c>
      <c r="D12172" s="14">
        <v>0.60689655172413803</v>
      </c>
      <c r="E12172">
        <v>26.140350877193001</v>
      </c>
      <c r="F12172">
        <v>23.7038505747126</v>
      </c>
      <c r="G12172">
        <v>2.43650030248034</v>
      </c>
      <c r="H12172" s="14">
        <v>0.90654205607476601</v>
      </c>
    </row>
    <row r="12173" spans="1:8">
      <c r="A12173" s="13">
        <v>45798</v>
      </c>
      <c r="B12173" t="s">
        <v>17</v>
      </c>
      <c r="C12173" s="14">
        <v>0.76767676767676796</v>
      </c>
      <c r="D12173" s="14">
        <v>0.69965870307167199</v>
      </c>
      <c r="E12173">
        <v>13.683501683501699</v>
      </c>
      <c r="F12173">
        <v>14.757167235494901</v>
      </c>
      <c r="G12173">
        <v>-1.0736655519931999</v>
      </c>
      <c r="H12173" s="14">
        <v>0.90361445783132499</v>
      </c>
    </row>
    <row r="12174" spans="1:8">
      <c r="A12174" s="13">
        <v>45799</v>
      </c>
      <c r="B12174" t="s">
        <v>17</v>
      </c>
      <c r="C12174" s="14">
        <v>0.66457680250783702</v>
      </c>
      <c r="D12174" s="14">
        <v>0.63406940063091499</v>
      </c>
      <c r="E12174">
        <v>18.282131661442001</v>
      </c>
      <c r="F12174">
        <v>18.018296529968399</v>
      </c>
      <c r="G12174">
        <v>0.26383513147355198</v>
      </c>
      <c r="H12174" s="14">
        <v>0.92090395480225995</v>
      </c>
    </row>
    <row r="12175" spans="1:8">
      <c r="A12175" s="13">
        <v>45800</v>
      </c>
      <c r="B12175" t="s">
        <v>17</v>
      </c>
      <c r="C12175" s="14">
        <v>0.69278996865203801</v>
      </c>
      <c r="D12175" s="14">
        <v>0.66666666666666696</v>
      </c>
      <c r="E12175">
        <v>16.119122257053299</v>
      </c>
      <c r="F12175">
        <v>15.422761596548</v>
      </c>
      <c r="G12175">
        <v>0.696360660505292</v>
      </c>
      <c r="H12175" s="14">
        <v>0.91853932584269704</v>
      </c>
    </row>
    <row r="12176" spans="1:8">
      <c r="A12176" s="13">
        <v>45801</v>
      </c>
      <c r="B12176" t="s">
        <v>17</v>
      </c>
      <c r="C12176" s="14">
        <v>0.70957095709570905</v>
      </c>
      <c r="D12176" s="14">
        <v>0.72368421052631604</v>
      </c>
      <c r="E12176">
        <v>13.1650165016502</v>
      </c>
      <c r="F12176">
        <v>12.880921052631599</v>
      </c>
      <c r="G12176">
        <v>0.28409544901859002</v>
      </c>
      <c r="H12176" s="14">
        <v>0.90029325513196501</v>
      </c>
    </row>
    <row r="12177" spans="1:8">
      <c r="A12177" s="13">
        <v>45802</v>
      </c>
      <c r="B12177" t="s">
        <v>17</v>
      </c>
      <c r="C12177" s="14">
        <v>0.77104377104377098</v>
      </c>
      <c r="D12177" s="14">
        <v>0.68965517241379304</v>
      </c>
      <c r="E12177">
        <v>11.0639730639731</v>
      </c>
      <c r="F12177">
        <v>15.1576436781609</v>
      </c>
      <c r="G12177">
        <v>-4.0936706141878503</v>
      </c>
      <c r="H12177" s="14">
        <v>0.91265060240963902</v>
      </c>
    </row>
    <row r="12178" spans="1:8">
      <c r="A12178" s="13">
        <v>45803</v>
      </c>
      <c r="B12178" t="s">
        <v>17</v>
      </c>
      <c r="C12178" s="14">
        <v>0.75261324041811895</v>
      </c>
      <c r="D12178" s="14">
        <v>0.73263888888888895</v>
      </c>
      <c r="E12178">
        <v>12.1080139372822</v>
      </c>
      <c r="F12178">
        <v>12.8759259259259</v>
      </c>
      <c r="G12178">
        <v>-0.76791198864370003</v>
      </c>
      <c r="H12178" s="14">
        <v>0.94155844155844204</v>
      </c>
    </row>
    <row r="12179" spans="1:8">
      <c r="A12179" s="13">
        <v>45804</v>
      </c>
      <c r="B12179" t="s">
        <v>17</v>
      </c>
      <c r="C12179" s="14">
        <v>0.73720136518771295</v>
      </c>
      <c r="D12179" s="14">
        <v>0.70234113712374602</v>
      </c>
      <c r="E12179">
        <v>11.9761092150171</v>
      </c>
      <c r="F12179">
        <v>15.1659420289855</v>
      </c>
      <c r="G12179">
        <v>-3.1898328139684402</v>
      </c>
      <c r="H12179" s="14">
        <v>0.93437499999999996</v>
      </c>
    </row>
    <row r="12180" spans="1:8">
      <c r="A12180" s="13">
        <v>45805</v>
      </c>
      <c r="B12180" t="s">
        <v>17</v>
      </c>
      <c r="C12180" s="14">
        <v>0.65878378378378399</v>
      </c>
      <c r="D12180" s="14">
        <v>0.65986394557823103</v>
      </c>
      <c r="E12180">
        <v>15.3851351351351</v>
      </c>
      <c r="F12180">
        <v>15.8112811791383</v>
      </c>
      <c r="G12180">
        <v>-0.42614604400319001</v>
      </c>
      <c r="H12180" s="14">
        <v>0.92592592592592604</v>
      </c>
    </row>
    <row r="12181" spans="1:8">
      <c r="A12181" s="13">
        <v>45806</v>
      </c>
      <c r="B12181" t="s">
        <v>17</v>
      </c>
      <c r="C12181" s="14">
        <v>0.75324675324675305</v>
      </c>
      <c r="D12181" s="14">
        <v>0.741721854304636</v>
      </c>
      <c r="E12181">
        <v>11.2012987012987</v>
      </c>
      <c r="F12181">
        <v>12.7399006622516</v>
      </c>
      <c r="G12181">
        <v>-1.53860196095295</v>
      </c>
      <c r="H12181" s="14">
        <v>0.92920353982300896</v>
      </c>
    </row>
    <row r="12182" spans="1:8">
      <c r="A12182" s="13">
        <v>45807</v>
      </c>
      <c r="B12182" t="s">
        <v>17</v>
      </c>
      <c r="C12182" s="14">
        <v>0.73856209150326801</v>
      </c>
      <c r="D12182" s="14">
        <v>0.76237623762376205</v>
      </c>
      <c r="E12182">
        <v>13.732026143790801</v>
      </c>
      <c r="F12182">
        <v>11.9693619361936</v>
      </c>
      <c r="G12182">
        <v>1.7626642075972301</v>
      </c>
      <c r="H12182" s="14">
        <v>0.93072289156626498</v>
      </c>
    </row>
    <row r="12183" spans="1:8">
      <c r="A12183" s="13">
        <v>45808</v>
      </c>
      <c r="B12183" t="s">
        <v>17</v>
      </c>
      <c r="C12183" s="14">
        <v>0.581395348837209</v>
      </c>
      <c r="D12183" s="14">
        <v>0.51178451178451201</v>
      </c>
      <c r="E12183">
        <v>23.212624584717599</v>
      </c>
      <c r="F12183">
        <v>24.278451178451199</v>
      </c>
      <c r="G12183">
        <v>-1.06582659373357</v>
      </c>
      <c r="H12183" s="14">
        <v>0.94670846394984298</v>
      </c>
    </row>
    <row r="12184" spans="1:8">
      <c r="A12184" s="13">
        <v>45809</v>
      </c>
      <c r="B12184" t="s">
        <v>17</v>
      </c>
      <c r="C12184" s="14">
        <v>0.57999999999999996</v>
      </c>
      <c r="D12184" s="14">
        <v>0.50162866449511401</v>
      </c>
      <c r="E12184">
        <v>27.9866666666667</v>
      </c>
      <c r="F12184">
        <v>34.935722041259503</v>
      </c>
      <c r="G12184">
        <v>-6.9490553745928301</v>
      </c>
      <c r="H12184" s="14">
        <v>0.924471299093656</v>
      </c>
    </row>
    <row r="12185" spans="1:8">
      <c r="A12185" s="13">
        <v>45810</v>
      </c>
      <c r="B12185" t="s">
        <v>17</v>
      </c>
      <c r="C12185" s="14">
        <v>0.71283783783783805</v>
      </c>
      <c r="D12185" s="14">
        <v>0.69624573378839605</v>
      </c>
      <c r="E12185">
        <v>13.8412162162162</v>
      </c>
      <c r="F12185">
        <v>16.0200227531286</v>
      </c>
      <c r="G12185">
        <v>-2.1788065369123402</v>
      </c>
      <c r="H12185" s="14">
        <v>0.946540880503145</v>
      </c>
    </row>
    <row r="12186" spans="1:8">
      <c r="A12186" s="13">
        <v>45811</v>
      </c>
      <c r="B12186" t="s">
        <v>17</v>
      </c>
      <c r="C12186" s="14">
        <v>0.70629370629370603</v>
      </c>
      <c r="D12186" s="14">
        <v>0.74736842105263102</v>
      </c>
      <c r="E12186">
        <v>12.860139860139901</v>
      </c>
      <c r="F12186">
        <v>14.7191228070175</v>
      </c>
      <c r="G12186">
        <v>-1.85898294687768</v>
      </c>
      <c r="H12186" s="14">
        <v>0.93167701863354002</v>
      </c>
    </row>
    <row r="12187" spans="1:8">
      <c r="A12187" s="13">
        <v>45812</v>
      </c>
      <c r="B12187" t="s">
        <v>17</v>
      </c>
      <c r="C12187" s="14">
        <v>0.62369337979094097</v>
      </c>
      <c r="D12187" s="14">
        <v>0.59655172413793101</v>
      </c>
      <c r="E12187">
        <v>19.756097560975601</v>
      </c>
      <c r="F12187">
        <v>21.779022988505702</v>
      </c>
      <c r="G12187">
        <v>-2.02292542753014</v>
      </c>
      <c r="H12187" s="14">
        <v>0.92048929663608603</v>
      </c>
    </row>
    <row r="12188" spans="1:8">
      <c r="A12188" s="13">
        <v>45813</v>
      </c>
      <c r="B12188" t="s">
        <v>17</v>
      </c>
      <c r="C12188" s="14">
        <v>0.68474576271186405</v>
      </c>
      <c r="D12188" s="14">
        <v>0.68027210884353695</v>
      </c>
      <c r="E12188">
        <v>13.8813559322034</v>
      </c>
      <c r="F12188">
        <v>18.2392857142857</v>
      </c>
      <c r="G12188">
        <v>-4.35792978208233</v>
      </c>
      <c r="H12188" s="14">
        <v>0.92073170731707299</v>
      </c>
    </row>
    <row r="12189" spans="1:8">
      <c r="A12189" s="13">
        <v>45814</v>
      </c>
      <c r="B12189" t="s">
        <v>17</v>
      </c>
      <c r="C12189" s="14">
        <v>0.72727272727272696</v>
      </c>
      <c r="D12189" s="14">
        <v>0.73666666666666702</v>
      </c>
      <c r="E12189">
        <v>13.3116883116883</v>
      </c>
      <c r="F12189">
        <v>14.2717777777778</v>
      </c>
      <c r="G12189">
        <v>-0.960089466089459</v>
      </c>
      <c r="H12189" s="14">
        <v>0.93731343283582103</v>
      </c>
    </row>
    <row r="12190" spans="1:8">
      <c r="A12190" s="13">
        <v>45815</v>
      </c>
      <c r="B12190" t="s">
        <v>17</v>
      </c>
      <c r="C12190" s="14">
        <v>0.76369863013698602</v>
      </c>
      <c r="D12190" s="14">
        <v>0.78983050847457603</v>
      </c>
      <c r="E12190">
        <v>11.208904109589</v>
      </c>
      <c r="F12190">
        <v>10.5590395480226</v>
      </c>
      <c r="G12190">
        <v>0.64986456156644801</v>
      </c>
      <c r="H12190" s="14">
        <v>0.93968253968254001</v>
      </c>
    </row>
    <row r="12191" spans="1:8">
      <c r="A12191" s="13">
        <v>45816</v>
      </c>
      <c r="B12191" t="s">
        <v>17</v>
      </c>
      <c r="C12191" s="14">
        <v>0.78523489932885904</v>
      </c>
      <c r="D12191" s="14">
        <v>0.71333333333333304</v>
      </c>
      <c r="E12191">
        <v>12.6375838926174</v>
      </c>
      <c r="F12191">
        <v>16.6820555555555</v>
      </c>
      <c r="G12191">
        <v>-4.0444716629381103</v>
      </c>
      <c r="H12191" s="14">
        <v>0.93788819875776397</v>
      </c>
    </row>
    <row r="12192" spans="1:8">
      <c r="A12192" s="13">
        <v>45817</v>
      </c>
      <c r="B12192" t="s">
        <v>17</v>
      </c>
      <c r="C12192" s="14">
        <v>0.77702702702702697</v>
      </c>
      <c r="D12192" s="14">
        <v>0.75</v>
      </c>
      <c r="E12192">
        <v>8.4020270270270299</v>
      </c>
      <c r="F12192">
        <v>12.1939189189189</v>
      </c>
      <c r="G12192">
        <v>-3.79189189189188</v>
      </c>
      <c r="H12192" s="14">
        <v>0.95873015873015899</v>
      </c>
    </row>
    <row r="12193" spans="1:8">
      <c r="A12193" s="13">
        <v>45818</v>
      </c>
      <c r="B12193" t="s">
        <v>17</v>
      </c>
      <c r="C12193" s="14">
        <v>0.73220338983050803</v>
      </c>
      <c r="D12193" s="14">
        <v>0.76369863013698602</v>
      </c>
      <c r="E12193">
        <v>12.820338983050799</v>
      </c>
      <c r="F12193">
        <v>13.9292237442922</v>
      </c>
      <c r="G12193">
        <v>-1.1088847612413899</v>
      </c>
      <c r="H12193" s="14">
        <v>0.95283018867924496</v>
      </c>
    </row>
    <row r="12194" spans="1:8">
      <c r="A12194" s="13">
        <v>45819</v>
      </c>
      <c r="B12194" t="s">
        <v>17</v>
      </c>
      <c r="C12194" s="14">
        <v>0.735973597359736</v>
      </c>
      <c r="D12194" s="14">
        <v>0.76298701298701299</v>
      </c>
      <c r="E12194">
        <v>11.204620462046201</v>
      </c>
      <c r="F12194">
        <v>12.528030303030301</v>
      </c>
      <c r="G12194">
        <v>-1.3234098409841</v>
      </c>
      <c r="H12194" s="14">
        <v>0.94171779141104295</v>
      </c>
    </row>
    <row r="12195" spans="1:8">
      <c r="A12195" s="13">
        <v>45820</v>
      </c>
      <c r="B12195" t="s">
        <v>17</v>
      </c>
      <c r="C12195" s="14">
        <v>0.75</v>
      </c>
      <c r="D12195" s="14">
        <v>0.7</v>
      </c>
      <c r="E12195">
        <v>13.3848684210526</v>
      </c>
      <c r="F12195">
        <v>15.6915</v>
      </c>
      <c r="G12195">
        <v>-2.3066315789473699</v>
      </c>
      <c r="H12195" s="14">
        <v>0.94495412844036697</v>
      </c>
    </row>
    <row r="12196" spans="1:8">
      <c r="A12196" s="13">
        <v>45821</v>
      </c>
      <c r="B12196" t="s">
        <v>17</v>
      </c>
      <c r="C12196" s="14">
        <v>0.68831168831168799</v>
      </c>
      <c r="D12196" s="14">
        <v>0.60855263157894701</v>
      </c>
      <c r="E12196">
        <v>16.461038961039002</v>
      </c>
      <c r="F12196">
        <v>22.2507127192982</v>
      </c>
      <c r="G12196">
        <v>-5.7896737582592799</v>
      </c>
      <c r="H12196" s="14">
        <v>0.95705521472392696</v>
      </c>
    </row>
    <row r="12197" spans="1:8">
      <c r="A12197" s="13">
        <v>45822</v>
      </c>
      <c r="B12197" t="s">
        <v>17</v>
      </c>
      <c r="C12197" s="14">
        <v>0.68013468013468004</v>
      </c>
      <c r="D12197" s="14">
        <v>0.62751677852348997</v>
      </c>
      <c r="E12197">
        <v>17.969696969697001</v>
      </c>
      <c r="F12197">
        <v>19.777293064877</v>
      </c>
      <c r="G12197">
        <v>-1.8075960951799901</v>
      </c>
      <c r="H12197" s="14">
        <v>0.96166134185303498</v>
      </c>
    </row>
    <row r="12198" spans="1:8">
      <c r="A12198" s="13">
        <v>45823</v>
      </c>
      <c r="B12198" t="s">
        <v>17</v>
      </c>
      <c r="C12198" s="14">
        <v>0.65676567656765705</v>
      </c>
      <c r="D12198" s="14">
        <v>0.58745874587458702</v>
      </c>
      <c r="E12198">
        <v>22.511551155115502</v>
      </c>
      <c r="F12198">
        <v>26.8482398239824</v>
      </c>
      <c r="G12198">
        <v>-4.3366886688668798</v>
      </c>
      <c r="H12198" s="14">
        <v>0.95341614906832295</v>
      </c>
    </row>
    <row r="12199" spans="1:8">
      <c r="A12199" s="13">
        <v>45824</v>
      </c>
      <c r="B12199" t="s">
        <v>17</v>
      </c>
      <c r="C12199" s="14">
        <v>0.734006734006734</v>
      </c>
      <c r="D12199" s="14">
        <v>0.71875</v>
      </c>
      <c r="E12199">
        <v>12.925925925925901</v>
      </c>
      <c r="F12199">
        <v>15.0563078703704</v>
      </c>
      <c r="G12199">
        <v>-2.1303819444444501</v>
      </c>
      <c r="H12199" s="14">
        <v>0.96451612903225803</v>
      </c>
    </row>
    <row r="12200" spans="1:8">
      <c r="A12200" s="13">
        <v>45825</v>
      </c>
      <c r="B12200" t="s">
        <v>17</v>
      </c>
      <c r="C12200" s="14">
        <v>0.80067567567567599</v>
      </c>
      <c r="D12200" s="14">
        <v>0.76712328767123295</v>
      </c>
      <c r="E12200">
        <v>10.9087837837838</v>
      </c>
      <c r="F12200">
        <v>9.7607305936073097</v>
      </c>
      <c r="G12200">
        <v>1.1480531901764699</v>
      </c>
      <c r="H12200" s="14">
        <v>0.94920634920634905</v>
      </c>
    </row>
    <row r="12201" spans="1:8">
      <c r="A12201" s="13">
        <v>45826</v>
      </c>
      <c r="B12201" t="s">
        <v>17</v>
      </c>
      <c r="C12201" s="14">
        <v>0.79729729729729704</v>
      </c>
      <c r="D12201" s="14">
        <v>0.78378378378378399</v>
      </c>
      <c r="E12201">
        <v>9.6114864864864895</v>
      </c>
      <c r="F12201">
        <v>13.3455518018018</v>
      </c>
      <c r="G12201">
        <v>-3.7340653153153101</v>
      </c>
      <c r="H12201" s="14">
        <v>0.94135802469135799</v>
      </c>
    </row>
    <row r="12202" spans="1:8">
      <c r="A12202" s="13">
        <v>45827</v>
      </c>
      <c r="B12202" t="s">
        <v>17</v>
      </c>
      <c r="C12202" s="14">
        <v>0.65359477124182996</v>
      </c>
      <c r="D12202" s="14">
        <v>0.59</v>
      </c>
      <c r="E12202">
        <v>20.843137254902</v>
      </c>
      <c r="F12202">
        <v>23.724611111111098</v>
      </c>
      <c r="G12202">
        <v>-2.88147385620915</v>
      </c>
      <c r="H12202" s="14">
        <v>0.93175074183976303</v>
      </c>
    </row>
    <row r="12203" spans="1:8">
      <c r="A12203" s="13">
        <v>45828</v>
      </c>
      <c r="B12203" t="s">
        <v>17</v>
      </c>
      <c r="C12203" s="14">
        <v>0.632996632996633</v>
      </c>
      <c r="D12203" s="14">
        <v>0.66211604095563104</v>
      </c>
      <c r="E12203">
        <v>22.175084175084201</v>
      </c>
      <c r="F12203">
        <v>21.774573378839602</v>
      </c>
      <c r="G12203">
        <v>0.40051079624457803</v>
      </c>
      <c r="H12203" s="14">
        <v>0.92058823529411804</v>
      </c>
    </row>
    <row r="12204" spans="1:8">
      <c r="A12204" s="13">
        <v>45829</v>
      </c>
      <c r="B12204" t="s">
        <v>17</v>
      </c>
      <c r="C12204" s="14">
        <v>0.61920529801324498</v>
      </c>
      <c r="D12204" s="14">
        <v>0.64802631578947401</v>
      </c>
      <c r="E12204">
        <v>21.880794701986702</v>
      </c>
      <c r="F12204">
        <v>21.754331140350899</v>
      </c>
      <c r="G12204">
        <v>0.12646356163587699</v>
      </c>
      <c r="H12204" s="14">
        <v>0.95583596214511002</v>
      </c>
    </row>
    <row r="12205" spans="1:8">
      <c r="A12205" s="13">
        <v>45830</v>
      </c>
      <c r="B12205" t="s">
        <v>17</v>
      </c>
      <c r="C12205" s="14">
        <v>0.66887417218542999</v>
      </c>
      <c r="D12205" s="14">
        <v>0.64900662251655605</v>
      </c>
      <c r="E12205">
        <v>16.211920529801301</v>
      </c>
      <c r="F12205">
        <v>19.0102649006622</v>
      </c>
      <c r="G12205">
        <v>-2.7983443708609301</v>
      </c>
      <c r="H12205" s="14">
        <v>0.95911949685534603</v>
      </c>
    </row>
    <row r="12206" spans="1:8">
      <c r="A12206" s="13">
        <v>45831</v>
      </c>
      <c r="B12206" t="s">
        <v>17</v>
      </c>
      <c r="C12206" s="14">
        <v>0.63050847457627102</v>
      </c>
      <c r="D12206" s="14">
        <v>0.53618421052631604</v>
      </c>
      <c r="E12206">
        <v>19.508474576271201</v>
      </c>
      <c r="F12206">
        <v>24.320065789473698</v>
      </c>
      <c r="G12206">
        <v>-4.8115912132025001</v>
      </c>
      <c r="H12206" s="14">
        <v>0.95833333333333304</v>
      </c>
    </row>
    <row r="12207" spans="1:8">
      <c r="A12207" s="13">
        <v>45832</v>
      </c>
      <c r="B12207" t="s">
        <v>17</v>
      </c>
      <c r="C12207" s="14">
        <v>0.74247491638796004</v>
      </c>
      <c r="D12207" s="14">
        <v>0.70945945945945899</v>
      </c>
      <c r="E12207">
        <v>11.819397993311</v>
      </c>
      <c r="F12207">
        <v>12.546002252252199</v>
      </c>
      <c r="G12207">
        <v>-0.72660425894122005</v>
      </c>
      <c r="H12207" s="14">
        <v>0.95031055900621098</v>
      </c>
    </row>
    <row r="12208" spans="1:8">
      <c r="A12208" s="13">
        <v>45833</v>
      </c>
      <c r="B12208" t="s">
        <v>17</v>
      </c>
      <c r="C12208" s="14">
        <v>0.78709677419354795</v>
      </c>
      <c r="D12208" s="14">
        <v>0.76470588235294101</v>
      </c>
      <c r="E12208">
        <v>11.5225806451613</v>
      </c>
      <c r="F12208">
        <v>14.073202614379101</v>
      </c>
      <c r="G12208">
        <v>-2.5506219692177901</v>
      </c>
      <c r="H12208" s="14">
        <v>0.93491124260354996</v>
      </c>
    </row>
    <row r="12209" spans="1:8">
      <c r="A12209" s="13">
        <v>45834</v>
      </c>
      <c r="B12209" t="s">
        <v>17</v>
      </c>
      <c r="C12209" s="14">
        <v>0.671875</v>
      </c>
      <c r="D12209" s="14">
        <v>0.59539473684210498</v>
      </c>
      <c r="E12209">
        <v>21.328125</v>
      </c>
      <c r="F12209">
        <v>24.6496710526316</v>
      </c>
      <c r="G12209">
        <v>-3.3215460526315699</v>
      </c>
      <c r="H12209" s="14">
        <v>0.94721407624633402</v>
      </c>
    </row>
    <row r="12210" spans="1:8">
      <c r="A12210" s="13">
        <v>45835</v>
      </c>
      <c r="B12210" t="s">
        <v>17</v>
      </c>
      <c r="C12210" s="14">
        <v>0.64451827242524895</v>
      </c>
      <c r="D12210" s="14">
        <v>0.66</v>
      </c>
      <c r="E12210">
        <v>17.481727574750799</v>
      </c>
      <c r="F12210">
        <v>20.990833333333299</v>
      </c>
      <c r="G12210">
        <v>-3.5091057585824998</v>
      </c>
      <c r="H12210" s="14">
        <v>0.93215339233038397</v>
      </c>
    </row>
    <row r="12211" spans="1:8">
      <c r="A12211" s="13">
        <v>45836</v>
      </c>
      <c r="B12211" t="s">
        <v>17</v>
      </c>
      <c r="C12211" s="14">
        <v>0.643598615916955</v>
      </c>
      <c r="D12211" s="14">
        <v>0.68041237113402098</v>
      </c>
      <c r="E12211">
        <v>20.377162629757802</v>
      </c>
      <c r="F12211">
        <v>18.4269186712486</v>
      </c>
      <c r="G12211">
        <v>1.9502439585092199</v>
      </c>
      <c r="H12211" s="14">
        <v>0.94374999999999998</v>
      </c>
    </row>
    <row r="12212" spans="1:8">
      <c r="A12212" s="13">
        <v>45837</v>
      </c>
      <c r="B12212" t="s">
        <v>17</v>
      </c>
      <c r="C12212" s="14">
        <v>0.69520547945205502</v>
      </c>
      <c r="D12212" s="14">
        <v>0.641891891891892</v>
      </c>
      <c r="E12212">
        <v>20.136986301369902</v>
      </c>
      <c r="F12212">
        <v>24.0552364864865</v>
      </c>
      <c r="G12212">
        <v>-3.9182501851166198</v>
      </c>
      <c r="H12212" s="14">
        <v>0.93712574850299402</v>
      </c>
    </row>
    <row r="12213" spans="1:8">
      <c r="A12213" s="13">
        <v>45838</v>
      </c>
      <c r="B12213" t="s">
        <v>17</v>
      </c>
      <c r="C12213" s="14">
        <v>0.67586206896551704</v>
      </c>
      <c r="D12213" s="14">
        <v>0.62711864406779705</v>
      </c>
      <c r="E12213">
        <v>17.141379310344799</v>
      </c>
      <c r="F12213">
        <v>20.316440677966099</v>
      </c>
      <c r="G12213">
        <v>-3.17506136762128</v>
      </c>
      <c r="H12213" s="14">
        <v>0.93710691823899395</v>
      </c>
    </row>
    <row r="12214" spans="1:8">
      <c r="A12214" s="13">
        <v>45839</v>
      </c>
      <c r="B12214" t="s">
        <v>17</v>
      </c>
      <c r="C12214" s="14">
        <v>0.64</v>
      </c>
      <c r="D12214" s="14">
        <v>0.63636363636363602</v>
      </c>
      <c r="E12214">
        <v>18.866666666666699</v>
      </c>
      <c r="F12214">
        <v>17.708641975308598</v>
      </c>
      <c r="G12214">
        <v>1.1580246913580201</v>
      </c>
      <c r="H12214" s="14">
        <v>0.94427244582043302</v>
      </c>
    </row>
    <row r="12215" spans="1:8">
      <c r="A12215" s="13">
        <v>45840</v>
      </c>
      <c r="B12215" t="s">
        <v>17</v>
      </c>
      <c r="C12215" s="14">
        <v>0.56209150326797397</v>
      </c>
      <c r="D12215" s="14">
        <v>0.52666666666666695</v>
      </c>
      <c r="E12215">
        <v>25.241830065359501</v>
      </c>
      <c r="F12215">
        <v>29.400555555555499</v>
      </c>
      <c r="G12215">
        <v>-4.1587254901960797</v>
      </c>
      <c r="H12215" s="14">
        <v>0.93957703927492398</v>
      </c>
    </row>
    <row r="12216" spans="1:8">
      <c r="A12216" s="13">
        <v>45841</v>
      </c>
      <c r="B12216" t="s">
        <v>17</v>
      </c>
      <c r="C12216" s="14">
        <v>0.55102040816326503</v>
      </c>
      <c r="D12216" s="14">
        <v>0.48630136986301398</v>
      </c>
      <c r="E12216">
        <v>35.227891156462597</v>
      </c>
      <c r="F12216">
        <v>39.722260273972601</v>
      </c>
      <c r="G12216">
        <v>-4.4943691175100202</v>
      </c>
      <c r="H12216" s="14">
        <v>0.88888888888888895</v>
      </c>
    </row>
    <row r="12217" spans="1:8">
      <c r="A12217" s="13">
        <v>45842</v>
      </c>
      <c r="B12217" t="s">
        <v>17</v>
      </c>
      <c r="C12217" s="14">
        <v>0.60064935064935099</v>
      </c>
      <c r="D12217" s="14">
        <v>0.57328990228012999</v>
      </c>
      <c r="E12217">
        <v>18.584415584415598</v>
      </c>
      <c r="F12217">
        <v>24.9666123778502</v>
      </c>
      <c r="G12217">
        <v>-6.3821967934345798</v>
      </c>
      <c r="H12217" s="14">
        <v>0.93413173652694603</v>
      </c>
    </row>
    <row r="12218" spans="1:8">
      <c r="A12218" s="13">
        <v>45843</v>
      </c>
      <c r="B12218" t="s">
        <v>17</v>
      </c>
      <c r="C12218" s="14">
        <v>0.58940397350993401</v>
      </c>
      <c r="D12218" s="14">
        <v>0.61920529801324498</v>
      </c>
      <c r="E12218">
        <v>21.480132450331102</v>
      </c>
      <c r="F12218">
        <v>21.550993377483401</v>
      </c>
      <c r="G12218">
        <v>-7.0860927152317302E-2</v>
      </c>
      <c r="H12218" s="14">
        <v>0.95356037151702799</v>
      </c>
    </row>
    <row r="12219" spans="1:8">
      <c r="A12219" s="13">
        <v>45844</v>
      </c>
      <c r="B12219" t="s">
        <v>17</v>
      </c>
      <c r="C12219" s="14">
        <v>0.380622837370242</v>
      </c>
      <c r="D12219" s="14">
        <v>0.355704697986577</v>
      </c>
      <c r="E12219">
        <v>71.941176470588204</v>
      </c>
      <c r="F12219">
        <v>62.179586129753901</v>
      </c>
      <c r="G12219">
        <v>9.7615903408343208</v>
      </c>
      <c r="H12219" s="14">
        <v>0.91202346041055704</v>
      </c>
    </row>
    <row r="12220" spans="1:8">
      <c r="A12220" s="13">
        <v>45845</v>
      </c>
      <c r="B12220" t="s">
        <v>17</v>
      </c>
      <c r="C12220" s="14">
        <v>0.54607508532423199</v>
      </c>
      <c r="D12220" s="14">
        <v>0.51601423487544495</v>
      </c>
      <c r="E12220">
        <v>26.116040955631401</v>
      </c>
      <c r="F12220">
        <v>32.928469750889697</v>
      </c>
      <c r="G12220">
        <v>-6.8124287952582803</v>
      </c>
      <c r="H12220" s="14">
        <v>0.94099378881987605</v>
      </c>
    </row>
    <row r="12221" spans="1:8">
      <c r="A12221" s="13">
        <v>45846</v>
      </c>
      <c r="B12221" t="s">
        <v>17</v>
      </c>
      <c r="C12221" s="14">
        <v>0.67229729729729704</v>
      </c>
      <c r="D12221" s="14">
        <v>0.63698630136986301</v>
      </c>
      <c r="E12221">
        <v>20.881756756756801</v>
      </c>
      <c r="F12221">
        <v>23.408961187214601</v>
      </c>
      <c r="G12221">
        <v>-2.5272044304578598</v>
      </c>
      <c r="H12221" s="14">
        <v>0.95512820512820495</v>
      </c>
    </row>
    <row r="12222" spans="1:8">
      <c r="A12222" s="13">
        <v>45847</v>
      </c>
      <c r="B12222" t="s">
        <v>17</v>
      </c>
      <c r="C12222" s="14">
        <v>0.65676567656765705</v>
      </c>
      <c r="D12222" s="14">
        <v>0.61038961038961004</v>
      </c>
      <c r="E12222">
        <v>22.343234323432299</v>
      </c>
      <c r="F12222">
        <v>24.069751082251098</v>
      </c>
      <c r="G12222">
        <v>-1.72651675881874</v>
      </c>
      <c r="H12222" s="14">
        <v>0.92835820895522403</v>
      </c>
    </row>
    <row r="12223" spans="1:8">
      <c r="A12223" s="13">
        <v>45848</v>
      </c>
      <c r="B12223" t="s">
        <v>17</v>
      </c>
      <c r="C12223" s="14">
        <v>0.719135802469136</v>
      </c>
      <c r="D12223" s="14">
        <v>0.68421052631578905</v>
      </c>
      <c r="E12223">
        <v>13.8611111111111</v>
      </c>
      <c r="F12223">
        <v>16.8592363261094</v>
      </c>
      <c r="G12223">
        <v>-2.99812521499828</v>
      </c>
      <c r="H12223" s="14">
        <v>0.93732193732193703</v>
      </c>
    </row>
    <row r="12224" spans="1:8">
      <c r="A12224" s="13">
        <v>45849</v>
      </c>
      <c r="B12224" t="s">
        <v>17</v>
      </c>
      <c r="C12224" s="14">
        <v>0.72727272727272696</v>
      </c>
      <c r="D12224" s="14">
        <v>0.72297297297297303</v>
      </c>
      <c r="E12224">
        <v>15.4123376623377</v>
      </c>
      <c r="F12224">
        <v>14.1210585585586</v>
      </c>
      <c r="G12224">
        <v>1.29127910377911</v>
      </c>
      <c r="H12224" s="14">
        <v>0.93823529411764695</v>
      </c>
    </row>
    <row r="12225" spans="1:8">
      <c r="A12225" s="13">
        <v>45850</v>
      </c>
      <c r="B12225" t="s">
        <v>17</v>
      </c>
      <c r="C12225" s="14">
        <v>0.62459546925566301</v>
      </c>
      <c r="D12225" s="14">
        <v>0.594249201277955</v>
      </c>
      <c r="E12225">
        <v>20.042071197411001</v>
      </c>
      <c r="F12225">
        <v>21.698881789137399</v>
      </c>
      <c r="G12225">
        <v>-1.65681059172638</v>
      </c>
      <c r="H12225" s="14">
        <v>0.94047619047619002</v>
      </c>
    </row>
    <row r="12226" spans="1:8">
      <c r="A12226" s="13">
        <v>45851</v>
      </c>
      <c r="B12226" t="s">
        <v>17</v>
      </c>
      <c r="C12226" s="14">
        <v>0.63333333333333297</v>
      </c>
      <c r="D12226" s="14">
        <v>0.58862876254180596</v>
      </c>
      <c r="E12226">
        <v>20.283333333333299</v>
      </c>
      <c r="F12226">
        <v>23.705518394648799</v>
      </c>
      <c r="G12226">
        <v>-3.4221850613154898</v>
      </c>
      <c r="H12226" s="14">
        <v>0.95911949685534603</v>
      </c>
    </row>
    <row r="12227" spans="1:8">
      <c r="A12227" s="13">
        <v>45852</v>
      </c>
      <c r="B12227" t="s">
        <v>17</v>
      </c>
      <c r="C12227" s="14">
        <v>0.63987138263665599</v>
      </c>
      <c r="D12227" s="14">
        <v>0.60264900662251697</v>
      </c>
      <c r="E12227">
        <v>17.932475884244401</v>
      </c>
      <c r="F12227">
        <v>18.5819536423841</v>
      </c>
      <c r="G12227">
        <v>-0.64947775813973196</v>
      </c>
      <c r="H12227" s="14">
        <v>0.93841642228738997</v>
      </c>
    </row>
    <row r="12228" spans="1:8">
      <c r="A12228" s="13">
        <v>45853</v>
      </c>
      <c r="B12228" t="s">
        <v>17</v>
      </c>
      <c r="C12228" s="14">
        <v>0.57999999999999996</v>
      </c>
      <c r="D12228" s="14">
        <v>0.60677966101694902</v>
      </c>
      <c r="E12228">
        <v>19.920000000000002</v>
      </c>
      <c r="F12228">
        <v>22.495819209039499</v>
      </c>
      <c r="G12228">
        <v>-2.57581920903954</v>
      </c>
      <c r="H12228" s="14">
        <v>0.93902439024390205</v>
      </c>
    </row>
    <row r="12229" spans="1:8">
      <c r="A12229" s="13">
        <v>45854</v>
      </c>
      <c r="B12229" t="s">
        <v>17</v>
      </c>
      <c r="C12229" s="14">
        <v>0.61461794019933502</v>
      </c>
      <c r="D12229" s="14">
        <v>0.60942760942760899</v>
      </c>
      <c r="E12229">
        <v>19.727574750830598</v>
      </c>
      <c r="F12229">
        <v>22.031257014590299</v>
      </c>
      <c r="G12229">
        <v>-2.30368226375978</v>
      </c>
      <c r="H12229" s="14">
        <v>0.94478527607361995</v>
      </c>
    </row>
    <row r="12230" spans="1:8">
      <c r="A12230" s="13">
        <v>45855</v>
      </c>
      <c r="B12230" t="s">
        <v>17</v>
      </c>
      <c r="C12230" s="14">
        <v>0.67412140575079904</v>
      </c>
      <c r="D12230" s="14">
        <v>0.66777408637873703</v>
      </c>
      <c r="E12230">
        <v>17.169329073482398</v>
      </c>
      <c r="F12230">
        <v>17.910852713178301</v>
      </c>
      <c r="G12230">
        <v>-0.74152363969587398</v>
      </c>
      <c r="H12230" s="14">
        <v>0.94100294985250699</v>
      </c>
    </row>
    <row r="12231" spans="1:8">
      <c r="A12231" s="13">
        <v>45856</v>
      </c>
      <c r="B12231" t="s">
        <v>17</v>
      </c>
      <c r="C12231" s="14">
        <v>0.73462783171520996</v>
      </c>
      <c r="D12231" s="14">
        <v>0.71474358974358998</v>
      </c>
      <c r="E12231">
        <v>12.2815533980582</v>
      </c>
      <c r="F12231">
        <v>12.5756944444444</v>
      </c>
      <c r="G12231">
        <v>-0.29414104638619099</v>
      </c>
      <c r="H12231" s="14">
        <v>0.94848484848484804</v>
      </c>
    </row>
    <row r="12232" spans="1:8">
      <c r="A12232" s="13">
        <v>45857</v>
      </c>
      <c r="B12232" t="s">
        <v>17</v>
      </c>
      <c r="C12232" s="14">
        <v>0.44107744107744101</v>
      </c>
      <c r="D12232" s="14">
        <v>0.44805194805194798</v>
      </c>
      <c r="E12232">
        <v>28.915824915824899</v>
      </c>
      <c r="F12232">
        <v>30.8357142857143</v>
      </c>
      <c r="G12232">
        <v>-1.91988936988937</v>
      </c>
      <c r="H12232" s="14">
        <v>0.93597560975609795</v>
      </c>
    </row>
    <row r="12233" spans="1:8">
      <c r="A12233" s="13">
        <v>45858</v>
      </c>
      <c r="B12233" t="s">
        <v>17</v>
      </c>
      <c r="C12233" s="14">
        <v>0.5</v>
      </c>
      <c r="D12233" s="14">
        <v>0.45928338762214999</v>
      </c>
      <c r="E12233">
        <v>25.3</v>
      </c>
      <c r="F12233">
        <v>28.7005971769815</v>
      </c>
      <c r="G12233">
        <v>-3.40059717698154</v>
      </c>
      <c r="H12233" s="14">
        <v>0.936746987951807</v>
      </c>
    </row>
    <row r="12234" spans="1:8">
      <c r="A12234" s="13">
        <v>45859</v>
      </c>
      <c r="B12234" t="s">
        <v>17</v>
      </c>
      <c r="C12234" s="14">
        <v>0.45017182130584199</v>
      </c>
      <c r="D12234" s="14">
        <v>0.45390070921985798</v>
      </c>
      <c r="E12234">
        <v>31.446735395188998</v>
      </c>
      <c r="F12234">
        <v>34.244030732860502</v>
      </c>
      <c r="G12234">
        <v>-2.79729533767151</v>
      </c>
      <c r="H12234" s="14">
        <v>0.9375</v>
      </c>
    </row>
    <row r="12235" spans="1:8">
      <c r="A12235" s="13">
        <v>45860</v>
      </c>
      <c r="B12235" t="s">
        <v>17</v>
      </c>
      <c r="C12235" s="14">
        <v>0.73927392739273901</v>
      </c>
      <c r="D12235" s="14">
        <v>0.77777777777777801</v>
      </c>
      <c r="E12235">
        <v>11.049504950495001</v>
      </c>
      <c r="F12235">
        <v>11.145370370370401</v>
      </c>
      <c r="G12235">
        <v>-9.5865419875332605E-2</v>
      </c>
      <c r="H12235" s="14">
        <v>0.96529968454258697</v>
      </c>
    </row>
    <row r="12236" spans="1:8">
      <c r="A12236" s="13">
        <v>45861</v>
      </c>
      <c r="B12236" t="s">
        <v>17</v>
      </c>
      <c r="C12236" s="14">
        <v>0.71192052980132403</v>
      </c>
      <c r="D12236" s="14">
        <v>0.62458471760797296</v>
      </c>
      <c r="E12236">
        <v>13.5728476821192</v>
      </c>
      <c r="F12236">
        <v>18.640310077519398</v>
      </c>
      <c r="G12236">
        <v>-5.0674623954001703</v>
      </c>
      <c r="H12236" s="14">
        <v>0.936555891238671</v>
      </c>
    </row>
    <row r="12237" spans="1:8">
      <c r="A12237" s="13">
        <v>45862</v>
      </c>
      <c r="B12237" t="s">
        <v>17</v>
      </c>
      <c r="C12237" s="14">
        <v>0.46250000000000002</v>
      </c>
      <c r="D12237" s="14">
        <v>0.420886075949367</v>
      </c>
      <c r="E12237">
        <v>29.334375000000001</v>
      </c>
      <c r="F12237">
        <v>36.6455168776371</v>
      </c>
      <c r="G12237">
        <v>-7.3111418776371302</v>
      </c>
      <c r="H12237" s="14">
        <v>0.93220338983050899</v>
      </c>
    </row>
    <row r="12238" spans="1:8">
      <c r="A12238" s="13">
        <v>45863</v>
      </c>
      <c r="B12238" t="s">
        <v>17</v>
      </c>
      <c r="C12238" s="14">
        <v>0.54248366013071903</v>
      </c>
      <c r="D12238" s="14">
        <v>0.53074433656957898</v>
      </c>
      <c r="E12238">
        <v>22.6666666666667</v>
      </c>
      <c r="F12238">
        <v>27.7401294498382</v>
      </c>
      <c r="G12238">
        <v>-5.0734627831715198</v>
      </c>
      <c r="H12238" s="14">
        <v>0.94065281899109798</v>
      </c>
    </row>
    <row r="12239" spans="1:8">
      <c r="A12239" s="13">
        <v>45864</v>
      </c>
      <c r="B12239" t="s">
        <v>17</v>
      </c>
      <c r="C12239" s="14">
        <v>0.63174603174603206</v>
      </c>
      <c r="D12239" s="14">
        <v>0.57189542483660105</v>
      </c>
      <c r="E12239">
        <v>19.676190476190499</v>
      </c>
      <c r="F12239">
        <v>23.4780501089325</v>
      </c>
      <c r="G12239">
        <v>-3.8018596327419898</v>
      </c>
      <c r="H12239" s="14">
        <v>0.94642857142857095</v>
      </c>
    </row>
    <row r="12240" spans="1:8">
      <c r="A12240" s="13">
        <v>45865</v>
      </c>
      <c r="B12240" t="s">
        <v>17</v>
      </c>
      <c r="C12240" s="14">
        <v>0.53571428571428603</v>
      </c>
      <c r="D12240" s="14">
        <v>0.46381578947368401</v>
      </c>
      <c r="E12240">
        <v>25.974025974025999</v>
      </c>
      <c r="F12240">
        <v>31.568750000000001</v>
      </c>
      <c r="G12240">
        <v>-5.5947240259740196</v>
      </c>
      <c r="H12240" s="14">
        <v>0.95744680851063801</v>
      </c>
    </row>
    <row r="12241" spans="1:8">
      <c r="A12241" s="13">
        <v>45866</v>
      </c>
      <c r="B12241" t="s">
        <v>17</v>
      </c>
      <c r="C12241" s="14">
        <v>0.60402684563758402</v>
      </c>
      <c r="D12241" s="14">
        <v>0.58843537414965996</v>
      </c>
      <c r="E12241">
        <v>21.7919463087248</v>
      </c>
      <c r="F12241">
        <v>22.0055555555555</v>
      </c>
      <c r="G12241">
        <v>-0.213609246830718</v>
      </c>
      <c r="H12241" s="14">
        <v>0.94968553459119498</v>
      </c>
    </row>
    <row r="12242" spans="1:8">
      <c r="A12242" s="13">
        <v>45867</v>
      </c>
      <c r="B12242" t="s">
        <v>17</v>
      </c>
      <c r="C12242" s="14">
        <v>0.62962962962962998</v>
      </c>
      <c r="D12242" s="14">
        <v>0.65562913907284703</v>
      </c>
      <c r="E12242">
        <v>18.858585858585801</v>
      </c>
      <c r="F12242">
        <v>17.7876931567329</v>
      </c>
      <c r="G12242">
        <v>1.0708927018529599</v>
      </c>
      <c r="H12242" s="14">
        <v>0.955696202531646</v>
      </c>
    </row>
    <row r="12243" spans="1:8">
      <c r="A12243" s="13">
        <v>45868</v>
      </c>
      <c r="B12243" t="s">
        <v>17</v>
      </c>
      <c r="C12243" s="14">
        <v>0.54026845637583898</v>
      </c>
      <c r="D12243" s="14">
        <v>0.53020134228187898</v>
      </c>
      <c r="E12243">
        <v>28.724832214765101</v>
      </c>
      <c r="F12243">
        <v>30.473210290827701</v>
      </c>
      <c r="G12243">
        <v>-1.74837807606264</v>
      </c>
      <c r="H12243" s="14">
        <v>0.94153846153846099</v>
      </c>
    </row>
    <row r="12244" spans="1:8">
      <c r="A12244" s="13">
        <v>45869</v>
      </c>
      <c r="B12244" t="s">
        <v>17</v>
      </c>
      <c r="C12244" s="14">
        <v>0.721518987341772</v>
      </c>
      <c r="D12244" s="14">
        <v>0.66346153846153799</v>
      </c>
      <c r="E12244">
        <v>13.778481012658199</v>
      </c>
      <c r="F12244">
        <v>17.901923076923101</v>
      </c>
      <c r="G12244">
        <v>-4.1234420642648502</v>
      </c>
      <c r="H12244" s="14">
        <v>0.95548961424332302</v>
      </c>
    </row>
    <row r="12245" spans="1:8">
      <c r="A12245" s="13">
        <v>45870</v>
      </c>
      <c r="B12245" t="s">
        <v>17</v>
      </c>
      <c r="C12245" s="14">
        <v>0.62580645161290305</v>
      </c>
      <c r="D12245" s="14">
        <v>0.55844155844155796</v>
      </c>
      <c r="E12245">
        <v>24.732258064516099</v>
      </c>
      <c r="F12245">
        <v>28.2215367965368</v>
      </c>
      <c r="G12245">
        <v>-3.48927873202067</v>
      </c>
      <c r="H12245" s="14">
        <v>0.95195195195195204</v>
      </c>
    </row>
    <row r="12246" spans="1:8">
      <c r="A12246" s="13">
        <v>45871</v>
      </c>
      <c r="B12246" t="s">
        <v>17</v>
      </c>
      <c r="C12246" s="14">
        <v>0.57741935483870999</v>
      </c>
      <c r="D12246" s="14">
        <v>0.55448717948717896</v>
      </c>
      <c r="E12246">
        <v>24.6064516129032</v>
      </c>
      <c r="F12246">
        <v>30.225480769230799</v>
      </c>
      <c r="G12246">
        <v>-5.6190291563275396</v>
      </c>
      <c r="H12246" s="14">
        <v>0.96319018404907997</v>
      </c>
    </row>
    <row r="12247" spans="1:8">
      <c r="A12247" s="13">
        <v>45872</v>
      </c>
      <c r="B12247" t="s">
        <v>17</v>
      </c>
      <c r="C12247" s="14">
        <v>0.63455149501661101</v>
      </c>
      <c r="D12247" s="14">
        <v>0.59735973597359704</v>
      </c>
      <c r="E12247">
        <v>19.408637873754099</v>
      </c>
      <c r="F12247">
        <v>22.1748624862486</v>
      </c>
      <c r="G12247">
        <v>-2.76622461249447</v>
      </c>
      <c r="H12247" s="14">
        <v>0.93883792048929704</v>
      </c>
    </row>
    <row r="12248" spans="1:8">
      <c r="A12248" s="13">
        <v>45873</v>
      </c>
      <c r="B12248" t="s">
        <v>17</v>
      </c>
      <c r="C12248" s="14">
        <v>0.64666666666666694</v>
      </c>
      <c r="D12248" s="14">
        <v>0.66216216216216195</v>
      </c>
      <c r="E12248">
        <v>17.436666666666699</v>
      </c>
      <c r="F12248">
        <v>17.977308558558601</v>
      </c>
      <c r="G12248">
        <v>-0.54064189189189105</v>
      </c>
      <c r="H12248" s="14">
        <v>0.938271604938272</v>
      </c>
    </row>
    <row r="12249" spans="1:8">
      <c r="A12249" s="13">
        <v>45874</v>
      </c>
      <c r="B12249" t="s">
        <v>17</v>
      </c>
      <c r="C12249" s="14">
        <v>0.74587458745874602</v>
      </c>
      <c r="D12249" s="14">
        <v>0.75247524752475203</v>
      </c>
      <c r="E12249">
        <v>12.712871287128699</v>
      </c>
      <c r="F12249">
        <v>13.6524752475247</v>
      </c>
      <c r="G12249">
        <v>-0.939603960396038</v>
      </c>
      <c r="H12249" s="14">
        <v>0.95638629283489096</v>
      </c>
    </row>
    <row r="12250" spans="1:8">
      <c r="A12250" s="13">
        <v>45875</v>
      </c>
      <c r="B12250" t="s">
        <v>17</v>
      </c>
      <c r="C12250" s="14">
        <v>0.63022508038585201</v>
      </c>
      <c r="D12250" s="14">
        <v>0.653721682847896</v>
      </c>
      <c r="E12250">
        <v>17.463022508038598</v>
      </c>
      <c r="F12250">
        <v>17.094228694714101</v>
      </c>
      <c r="G12250">
        <v>0.36879381332444799</v>
      </c>
      <c r="H12250" s="14">
        <v>0.94444444444444398</v>
      </c>
    </row>
    <row r="12251" spans="1:8">
      <c r="A12251" s="13">
        <v>45876</v>
      </c>
      <c r="B12251" t="s">
        <v>17</v>
      </c>
      <c r="C12251" s="14">
        <v>0.73225806451612896</v>
      </c>
      <c r="D12251" s="14">
        <v>0.70129870129870098</v>
      </c>
      <c r="E12251">
        <v>12.4774193548387</v>
      </c>
      <c r="F12251">
        <v>14.2743506493506</v>
      </c>
      <c r="G12251">
        <v>-1.79693129451194</v>
      </c>
      <c r="H12251" s="14">
        <v>0.95468277945619295</v>
      </c>
    </row>
    <row r="12252" spans="1:8">
      <c r="A12252" s="13">
        <v>45877</v>
      </c>
      <c r="B12252" t="s">
        <v>17</v>
      </c>
      <c r="C12252" s="14">
        <v>0.57507987220447299</v>
      </c>
      <c r="D12252" s="14">
        <v>0.59546925566343001</v>
      </c>
      <c r="E12252">
        <v>20.971246006389801</v>
      </c>
      <c r="F12252">
        <v>19.845253505933101</v>
      </c>
      <c r="G12252">
        <v>1.12599250045666</v>
      </c>
      <c r="H12252" s="14">
        <v>0.94955489614243305</v>
      </c>
    </row>
    <row r="12253" spans="1:8">
      <c r="A12253" s="13">
        <v>45878</v>
      </c>
      <c r="B12253" t="s">
        <v>17</v>
      </c>
      <c r="C12253" s="14">
        <v>0.64026402640264002</v>
      </c>
      <c r="D12253" s="14">
        <v>0.64686468646864703</v>
      </c>
      <c r="E12253">
        <v>20.6270627062706</v>
      </c>
      <c r="F12253">
        <v>19.4176567656766</v>
      </c>
      <c r="G12253">
        <v>1.20940594059406</v>
      </c>
      <c r="H12253" s="14">
        <v>0.96261682242990598</v>
      </c>
    </row>
    <row r="12254" spans="1:8">
      <c r="A12254" s="13">
        <v>45879</v>
      </c>
      <c r="B12254" t="s">
        <v>17</v>
      </c>
      <c r="C12254" s="14">
        <v>0.66447368421052599</v>
      </c>
      <c r="D12254" s="14">
        <v>0.65472312703583102</v>
      </c>
      <c r="E12254">
        <v>17.032894736842099</v>
      </c>
      <c r="F12254">
        <v>16.1874592833876</v>
      </c>
      <c r="G12254">
        <v>0.84543545345447801</v>
      </c>
      <c r="H12254" s="14">
        <v>0.94561933534743203</v>
      </c>
    </row>
    <row r="12255" spans="1:8">
      <c r="A12255" s="13">
        <v>45880</v>
      </c>
      <c r="B12255" t="s">
        <v>17</v>
      </c>
      <c r="C12255" s="14">
        <v>0.75</v>
      </c>
      <c r="D12255" s="14">
        <v>0.75172413793103399</v>
      </c>
      <c r="E12255">
        <v>12.9662162162162</v>
      </c>
      <c r="F12255">
        <v>13.996206896551699</v>
      </c>
      <c r="G12255">
        <v>-1.0299906803355099</v>
      </c>
      <c r="H12255" s="14">
        <v>0.97058823529411797</v>
      </c>
    </row>
    <row r="12256" spans="1:8">
      <c r="A12256" s="13">
        <v>45881</v>
      </c>
      <c r="B12256" t="s">
        <v>17</v>
      </c>
      <c r="C12256" s="14">
        <v>0.734006734006734</v>
      </c>
      <c r="D12256" s="14">
        <v>0.74832214765100702</v>
      </c>
      <c r="E12256">
        <v>12.656565656565601</v>
      </c>
      <c r="F12256">
        <v>13.072315436241601</v>
      </c>
      <c r="G12256">
        <v>-0.415749779675961</v>
      </c>
      <c r="H12256" s="14">
        <v>0.95846645367412098</v>
      </c>
    </row>
    <row r="12257" spans="1:8">
      <c r="A12257" s="13">
        <v>45882</v>
      </c>
      <c r="B12257" t="s">
        <v>17</v>
      </c>
      <c r="C12257" s="14">
        <v>0.72697368421052599</v>
      </c>
      <c r="D12257" s="14">
        <v>0.70903010033444802</v>
      </c>
      <c r="E12257">
        <v>13.223684210526301</v>
      </c>
      <c r="F12257">
        <v>14.821906354515001</v>
      </c>
      <c r="G12257">
        <v>-1.5982221439887401</v>
      </c>
      <c r="H12257" s="14">
        <v>0.95638629283489096</v>
      </c>
    </row>
    <row r="12258" spans="1:8">
      <c r="A12258" s="13">
        <v>45883</v>
      </c>
      <c r="B12258" t="s">
        <v>17</v>
      </c>
      <c r="C12258" s="14">
        <v>0.73633440514469395</v>
      </c>
      <c r="D12258" s="14">
        <v>0.72698412698412695</v>
      </c>
      <c r="E12258">
        <v>12.1993569131833</v>
      </c>
      <c r="F12258">
        <v>13.422857142857101</v>
      </c>
      <c r="G12258">
        <v>-1.22350022967387</v>
      </c>
      <c r="H12258" s="14">
        <v>0.95770392749244704</v>
      </c>
    </row>
    <row r="12259" spans="1:8">
      <c r="A12259" s="13">
        <v>45884</v>
      </c>
      <c r="B12259" t="s">
        <v>17</v>
      </c>
      <c r="C12259" s="14">
        <v>0.674267100977199</v>
      </c>
      <c r="D12259" s="14">
        <v>0.61538461538461497</v>
      </c>
      <c r="E12259">
        <v>15.185667752443001</v>
      </c>
      <c r="F12259">
        <v>18.789049145299099</v>
      </c>
      <c r="G12259">
        <v>-3.60338139285615</v>
      </c>
      <c r="H12259" s="14">
        <v>0.95121951219512202</v>
      </c>
    </row>
    <row r="12260" spans="1:8">
      <c r="A12260" s="13">
        <v>45885</v>
      </c>
      <c r="B12260" t="s">
        <v>17</v>
      </c>
      <c r="C12260" s="14">
        <v>0.65161290322580601</v>
      </c>
      <c r="D12260" s="14">
        <v>0.61006289308176098</v>
      </c>
      <c r="E12260">
        <v>16.580645161290299</v>
      </c>
      <c r="F12260">
        <v>22.087002096435999</v>
      </c>
      <c r="G12260">
        <v>-5.50635693514573</v>
      </c>
      <c r="H12260" s="14">
        <v>0.94864048338368601</v>
      </c>
    </row>
    <row r="12261" spans="1:8">
      <c r="A12261" s="13">
        <v>45886</v>
      </c>
      <c r="B12261" t="s">
        <v>17</v>
      </c>
      <c r="C12261" s="14">
        <v>0.75080906148867299</v>
      </c>
      <c r="D12261" s="14">
        <v>0.71333333333333304</v>
      </c>
      <c r="E12261">
        <v>11.941747572815499</v>
      </c>
      <c r="F12261">
        <v>12.7783888888889</v>
      </c>
      <c r="G12261">
        <v>-0.83664131607335102</v>
      </c>
      <c r="H12261" s="14">
        <v>0.968847352024922</v>
      </c>
    </row>
    <row r="12262" spans="1:8">
      <c r="A12262" s="13">
        <v>45887</v>
      </c>
      <c r="B12262" t="s">
        <v>17</v>
      </c>
      <c r="C12262" s="14">
        <v>0.81848184818481795</v>
      </c>
      <c r="D12262" s="14">
        <v>0.67905405405405395</v>
      </c>
      <c r="E12262">
        <v>12.867986798679899</v>
      </c>
      <c r="F12262">
        <v>17.5971283783784</v>
      </c>
      <c r="G12262">
        <v>-4.7291415796985099</v>
      </c>
      <c r="H12262" s="14">
        <v>0.96261682242990598</v>
      </c>
    </row>
    <row r="12263" spans="1:8">
      <c r="A12263" s="13">
        <v>45888</v>
      </c>
      <c r="B12263" t="s">
        <v>17</v>
      </c>
      <c r="C12263" s="14">
        <v>0.77210884353741505</v>
      </c>
      <c r="D12263" s="14">
        <v>0.70847457627118604</v>
      </c>
      <c r="E12263">
        <v>10.918367346938799</v>
      </c>
      <c r="F12263">
        <v>15.574802259887001</v>
      </c>
      <c r="G12263">
        <v>-4.6564349129482299</v>
      </c>
      <c r="H12263" s="14">
        <v>0.95207667731629397</v>
      </c>
    </row>
    <row r="12264" spans="1:8">
      <c r="A12264" s="13">
        <v>45889</v>
      </c>
      <c r="B12264" t="s">
        <v>17</v>
      </c>
      <c r="C12264" s="14">
        <v>0.71717171717171702</v>
      </c>
      <c r="D12264" s="14">
        <v>0.67218543046357604</v>
      </c>
      <c r="E12264">
        <v>12.464646464646499</v>
      </c>
      <c r="F12264">
        <v>17.9823951434878</v>
      </c>
      <c r="G12264">
        <v>-5.5177486788413903</v>
      </c>
      <c r="H12264" s="14">
        <v>0.92378048780487798</v>
      </c>
    </row>
    <row r="12265" spans="1:8">
      <c r="A12265" s="13">
        <v>45890</v>
      </c>
      <c r="B12265" t="s">
        <v>17</v>
      </c>
      <c r="C12265" s="14">
        <v>0.626582278481013</v>
      </c>
      <c r="D12265" s="14">
        <v>0.541139240506329</v>
      </c>
      <c r="E12265">
        <v>17.379746835443001</v>
      </c>
      <c r="F12265">
        <v>20.818881856540099</v>
      </c>
      <c r="G12265">
        <v>-3.4391350210970502</v>
      </c>
      <c r="H12265" s="14">
        <v>0.95252225519287803</v>
      </c>
    </row>
    <row r="12266" spans="1:8">
      <c r="A12266" s="13">
        <v>45891</v>
      </c>
      <c r="B12266" t="s">
        <v>17</v>
      </c>
      <c r="C12266" s="14">
        <v>0.66129032258064502</v>
      </c>
      <c r="D12266" s="14">
        <v>0.60322580645161294</v>
      </c>
      <c r="E12266">
        <v>17.070967741935501</v>
      </c>
      <c r="F12266">
        <v>21.9625268817204</v>
      </c>
      <c r="G12266">
        <v>-4.8915591397849498</v>
      </c>
      <c r="H12266" s="14">
        <v>0.95454545454545503</v>
      </c>
    </row>
    <row r="12267" spans="1:8">
      <c r="A12267" s="13">
        <v>45892</v>
      </c>
      <c r="B12267" t="s">
        <v>17</v>
      </c>
      <c r="C12267" s="14">
        <v>0.61967213114754105</v>
      </c>
      <c r="D12267" s="14">
        <v>0.54248366013071903</v>
      </c>
      <c r="E12267">
        <v>16.970491803278701</v>
      </c>
      <c r="F12267">
        <v>23.164324618736401</v>
      </c>
      <c r="G12267">
        <v>-6.1938328154577</v>
      </c>
      <c r="H12267" s="14">
        <v>0.94328358208955199</v>
      </c>
    </row>
    <row r="12268" spans="1:8">
      <c r="A12268" s="13">
        <v>45893</v>
      </c>
      <c r="B12268" t="s">
        <v>17</v>
      </c>
      <c r="C12268" s="14">
        <v>0.8</v>
      </c>
      <c r="D12268" s="14">
        <v>0.77740863787375403</v>
      </c>
      <c r="E12268">
        <v>9.2774193548387096</v>
      </c>
      <c r="F12268">
        <v>11.7936323366556</v>
      </c>
      <c r="G12268">
        <v>-2.5162129818168801</v>
      </c>
      <c r="H12268" s="14">
        <v>0.95180722891566305</v>
      </c>
    </row>
    <row r="12269" spans="1:8">
      <c r="A12269" s="13">
        <v>45894</v>
      </c>
      <c r="B12269" t="s">
        <v>17</v>
      </c>
      <c r="C12269" s="14">
        <v>0.81443298969072198</v>
      </c>
      <c r="D12269" s="14">
        <v>0.74237288135593205</v>
      </c>
      <c r="E12269">
        <v>9.9072164948453594</v>
      </c>
      <c r="F12269">
        <v>12.713841807909599</v>
      </c>
      <c r="G12269">
        <v>-2.8066253130642398</v>
      </c>
      <c r="H12269" s="14">
        <v>0.94568690095846697</v>
      </c>
    </row>
    <row r="12270" spans="1:8">
      <c r="A12270" s="13">
        <v>45895</v>
      </c>
      <c r="B12270" t="s">
        <v>17</v>
      </c>
      <c r="C12270" s="14">
        <v>0.77257525083612</v>
      </c>
      <c r="D12270" s="14">
        <v>0.73509933774834402</v>
      </c>
      <c r="E12270">
        <v>11.461538461538501</v>
      </c>
      <c r="F12270">
        <v>12.1686534216335</v>
      </c>
      <c r="G12270">
        <v>-0.70711496009508901</v>
      </c>
      <c r="H12270" s="14">
        <v>0.947204968944099</v>
      </c>
    </row>
    <row r="12271" spans="1:8">
      <c r="A12271" s="13">
        <v>45896</v>
      </c>
      <c r="B12271" t="s">
        <v>17</v>
      </c>
      <c r="C12271" s="14">
        <v>0.71617161716171596</v>
      </c>
      <c r="D12271" s="14">
        <v>0.68686868686868696</v>
      </c>
      <c r="E12271">
        <v>13.6996699669967</v>
      </c>
      <c r="F12271">
        <v>17.402132435465798</v>
      </c>
      <c r="G12271">
        <v>-3.7024624684690699</v>
      </c>
      <c r="H12271" s="14">
        <v>0.94769230769230794</v>
      </c>
    </row>
    <row r="12272" spans="1:8">
      <c r="A12272" s="13">
        <v>45897</v>
      </c>
      <c r="B12272" t="s">
        <v>17</v>
      </c>
      <c r="C12272" s="14">
        <v>0.61858974358974295</v>
      </c>
      <c r="D12272" s="14">
        <v>0.53870967741935505</v>
      </c>
      <c r="E12272">
        <v>21.346153846153801</v>
      </c>
      <c r="F12272">
        <v>26.1098924731183</v>
      </c>
      <c r="G12272">
        <v>-4.7637386269644297</v>
      </c>
      <c r="H12272" s="14">
        <v>0.93548387096774199</v>
      </c>
    </row>
    <row r="12273" spans="1:8">
      <c r="A12273" s="13">
        <v>45898</v>
      </c>
      <c r="B12273" t="s">
        <v>17</v>
      </c>
      <c r="C12273" s="14">
        <v>0.48553054662379402</v>
      </c>
      <c r="D12273" s="14">
        <v>0.52117263843648198</v>
      </c>
      <c r="E12273">
        <v>29.974276527331199</v>
      </c>
      <c r="F12273">
        <v>31.503148751357202</v>
      </c>
      <c r="G12273">
        <v>-1.5288722240260399</v>
      </c>
      <c r="H12273" s="14">
        <v>0.92857142857142905</v>
      </c>
    </row>
    <row r="12274" spans="1:8">
      <c r="A12274" s="13">
        <v>45899</v>
      </c>
      <c r="B12274" t="s">
        <v>17</v>
      </c>
      <c r="C12274" s="14">
        <v>0.63665594855305496</v>
      </c>
      <c r="D12274" s="14">
        <v>0.585443037974684</v>
      </c>
      <c r="E12274">
        <v>18.472668810289399</v>
      </c>
      <c r="F12274">
        <v>21.632225738396599</v>
      </c>
      <c r="G12274">
        <v>-3.1595569281072402</v>
      </c>
      <c r="H12274" s="14">
        <v>0.93877551020408201</v>
      </c>
    </row>
    <row r="12275" spans="1:8">
      <c r="A12275" s="13">
        <v>45900</v>
      </c>
      <c r="B12275" t="s">
        <v>17</v>
      </c>
      <c r="C12275" s="14">
        <v>0.662337662337662</v>
      </c>
      <c r="D12275" s="14">
        <v>0.62622950819672096</v>
      </c>
      <c r="E12275">
        <v>19.5032467532467</v>
      </c>
      <c r="F12275">
        <v>24.230437158469901</v>
      </c>
      <c r="G12275">
        <v>-4.7271904052231903</v>
      </c>
      <c r="H12275" s="14">
        <v>0.94378698224852098</v>
      </c>
    </row>
    <row r="12276" spans="1:8">
      <c r="A12276" s="13">
        <v>45901</v>
      </c>
      <c r="B12276" t="s">
        <v>17</v>
      </c>
      <c r="C12276" s="14">
        <v>0.56140350877193002</v>
      </c>
      <c r="D12276" s="14">
        <v>0.49328859060402702</v>
      </c>
      <c r="E12276">
        <v>27.912280701754401</v>
      </c>
      <c r="F12276">
        <v>34.341834451901597</v>
      </c>
      <c r="G12276">
        <v>-6.4295537501471802</v>
      </c>
      <c r="H12276" s="14">
        <v>0.92260061919504599</v>
      </c>
    </row>
    <row r="12277" spans="1:8">
      <c r="A12277" s="13">
        <v>45902</v>
      </c>
      <c r="B12277" t="s">
        <v>17</v>
      </c>
      <c r="C12277" s="14">
        <v>0.72185430463576195</v>
      </c>
      <c r="D12277" s="14">
        <v>0.71621621621621601</v>
      </c>
      <c r="E12277">
        <v>14.238410596026499</v>
      </c>
      <c r="F12277">
        <v>15.9239864864865</v>
      </c>
      <c r="G12277">
        <v>-1.68557589045999</v>
      </c>
      <c r="H12277" s="14">
        <v>0.95638629283489096</v>
      </c>
    </row>
    <row r="12278" spans="1:8">
      <c r="A12278" s="13">
        <v>45903</v>
      </c>
      <c r="B12278" t="s">
        <v>17</v>
      </c>
      <c r="C12278" s="14">
        <v>0.66993464052287599</v>
      </c>
      <c r="D12278" s="14">
        <v>0.61386138613861396</v>
      </c>
      <c r="E12278">
        <v>14.9117647058823</v>
      </c>
      <c r="F12278">
        <v>18.8925742574257</v>
      </c>
      <c r="G12278">
        <v>-3.9808095515433899</v>
      </c>
      <c r="H12278" s="14">
        <v>0.94528875379939203</v>
      </c>
    </row>
    <row r="12279" spans="1:8">
      <c r="A12279" s="13">
        <v>45904</v>
      </c>
      <c r="B12279" t="s">
        <v>17</v>
      </c>
      <c r="C12279" s="14">
        <v>0.67973856209150296</v>
      </c>
      <c r="D12279" s="14">
        <v>0.68106312292358795</v>
      </c>
      <c r="E12279">
        <v>15.588235294117601</v>
      </c>
      <c r="F12279">
        <v>15.9316168327796</v>
      </c>
      <c r="G12279">
        <v>-0.34338153866198001</v>
      </c>
      <c r="H12279" s="14">
        <v>0.941896024464832</v>
      </c>
    </row>
    <row r="12280" spans="1:8">
      <c r="A12280" s="13">
        <v>45905</v>
      </c>
      <c r="B12280" t="s">
        <v>17</v>
      </c>
      <c r="C12280" s="14">
        <v>0.67763157894736803</v>
      </c>
      <c r="D12280" s="14">
        <v>0.67868852459016404</v>
      </c>
      <c r="E12280">
        <v>15.601973684210501</v>
      </c>
      <c r="F12280">
        <v>17.107486338797798</v>
      </c>
      <c r="G12280">
        <v>-1.5055126545872899</v>
      </c>
      <c r="H12280" s="14">
        <v>0.92581602373887195</v>
      </c>
    </row>
    <row r="12281" spans="1:8">
      <c r="A12281" s="13">
        <v>45906</v>
      </c>
      <c r="B12281" t="s">
        <v>17</v>
      </c>
      <c r="C12281" s="14">
        <v>0.74161073825503399</v>
      </c>
      <c r="D12281" s="14">
        <v>0.79598662207357795</v>
      </c>
      <c r="E12281">
        <v>10.993288590603999</v>
      </c>
      <c r="F12281">
        <v>10.025752508361199</v>
      </c>
      <c r="G12281">
        <v>0.96753608224282095</v>
      </c>
      <c r="H12281" s="14">
        <v>0.93538461538461504</v>
      </c>
    </row>
    <row r="12282" spans="1:8">
      <c r="A12282" s="13">
        <v>45907</v>
      </c>
      <c r="B12282" t="s">
        <v>17</v>
      </c>
      <c r="C12282" s="14">
        <v>0.71379310344827596</v>
      </c>
      <c r="D12282" s="14">
        <v>0.73809523809523803</v>
      </c>
      <c r="E12282">
        <v>13.3413793103448</v>
      </c>
      <c r="F12282">
        <v>14.3206349206349</v>
      </c>
      <c r="G12282">
        <v>-0.9792556102901</v>
      </c>
      <c r="H12282" s="14">
        <v>0.93968253968254001</v>
      </c>
    </row>
    <row r="12283" spans="1:8">
      <c r="A12283" s="13">
        <v>45908</v>
      </c>
      <c r="B12283" t="s">
        <v>17</v>
      </c>
      <c r="C12283" s="14">
        <v>0.73851590106007103</v>
      </c>
      <c r="D12283" s="14">
        <v>0.66545454545454497</v>
      </c>
      <c r="E12283">
        <v>14.752650176678401</v>
      </c>
      <c r="F12283">
        <v>17.904</v>
      </c>
      <c r="G12283">
        <v>-3.15134982332156</v>
      </c>
      <c r="H12283" s="14">
        <v>0.94155844155844204</v>
      </c>
    </row>
    <row r="12284" spans="1:8">
      <c r="A12284" s="13">
        <v>45909</v>
      </c>
      <c r="B12284" t="s">
        <v>17</v>
      </c>
      <c r="C12284" s="14">
        <v>0.63448275862069003</v>
      </c>
      <c r="D12284" s="14">
        <v>0.63013698630137005</v>
      </c>
      <c r="E12284">
        <v>21.9551724137931</v>
      </c>
      <c r="F12284">
        <v>22.261073059360701</v>
      </c>
      <c r="G12284">
        <v>-0.30590064556763302</v>
      </c>
      <c r="H12284" s="14">
        <v>0.92879256965944301</v>
      </c>
    </row>
    <row r="12285" spans="1:8">
      <c r="A12285" s="13">
        <v>45910</v>
      </c>
      <c r="B12285" t="s">
        <v>17</v>
      </c>
      <c r="C12285" s="14">
        <v>0.57482993197278898</v>
      </c>
      <c r="D12285" s="14">
        <v>0.54421768707482998</v>
      </c>
      <c r="E12285">
        <v>29.1428571428571</v>
      </c>
      <c r="F12285">
        <v>28.8330498866213</v>
      </c>
      <c r="G12285">
        <v>0.309807256235828</v>
      </c>
      <c r="H12285" s="14">
        <v>0.93188854489164097</v>
      </c>
    </row>
    <row r="12286" spans="1:8">
      <c r="A12286" s="13">
        <v>45911</v>
      </c>
      <c r="B12286" t="s">
        <v>17</v>
      </c>
      <c r="C12286" s="14">
        <v>0.674267100977199</v>
      </c>
      <c r="D12286" s="14">
        <v>0.64864864864864902</v>
      </c>
      <c r="E12286">
        <v>16.2084690553746</v>
      </c>
      <c r="F12286">
        <v>17.691835585585601</v>
      </c>
      <c r="G12286">
        <v>-1.48336653021099</v>
      </c>
      <c r="H12286" s="14">
        <v>0.94259818731117795</v>
      </c>
    </row>
    <row r="12287" spans="1:8">
      <c r="A12287" s="13">
        <v>45912</v>
      </c>
      <c r="B12287" t="s">
        <v>17</v>
      </c>
      <c r="C12287" s="14">
        <v>0.50498338870431903</v>
      </c>
      <c r="D12287" s="14">
        <v>0.49491525423728799</v>
      </c>
      <c r="E12287">
        <v>38.441860465116299</v>
      </c>
      <c r="F12287">
        <v>36.110508474576299</v>
      </c>
      <c r="G12287">
        <v>2.3313519905400102</v>
      </c>
      <c r="H12287" s="14">
        <v>0.93333333333333302</v>
      </c>
    </row>
    <row r="12288" spans="1:8">
      <c r="A12288" s="13">
        <v>45913</v>
      </c>
      <c r="B12288" t="s">
        <v>17</v>
      </c>
      <c r="C12288" s="14">
        <v>0.47811447811447799</v>
      </c>
      <c r="D12288" s="14">
        <v>0.42904290429042902</v>
      </c>
      <c r="E12288">
        <v>33.804713804713799</v>
      </c>
      <c r="F12288">
        <v>36.595544554455401</v>
      </c>
      <c r="G12288">
        <v>-2.79083074974164</v>
      </c>
      <c r="H12288" s="14">
        <v>0.95597484276729605</v>
      </c>
    </row>
    <row r="12289" spans="1:8">
      <c r="A12289" s="13">
        <v>45914</v>
      </c>
      <c r="B12289" t="s">
        <v>17</v>
      </c>
      <c r="C12289" s="14">
        <v>0.57999999999999996</v>
      </c>
      <c r="D12289" s="14">
        <v>0.54304635761589404</v>
      </c>
      <c r="E12289">
        <v>22.573333333333299</v>
      </c>
      <c r="F12289">
        <v>27.5898454746137</v>
      </c>
      <c r="G12289">
        <v>-5.0165121412803604</v>
      </c>
      <c r="H12289" s="14">
        <v>0.936555891238671</v>
      </c>
    </row>
    <row r="12290" spans="1:8">
      <c r="A12290" s="13">
        <v>45915</v>
      </c>
      <c r="B12290" t="s">
        <v>17</v>
      </c>
      <c r="C12290" s="14">
        <v>0.49488054607508503</v>
      </c>
      <c r="D12290" s="14">
        <v>0.45547945205479501</v>
      </c>
      <c r="E12290">
        <v>28.686006825938598</v>
      </c>
      <c r="F12290">
        <v>30.531678082191799</v>
      </c>
      <c r="G12290">
        <v>-1.84567125625322</v>
      </c>
      <c r="H12290" s="14">
        <v>0.94321766561514198</v>
      </c>
    </row>
    <row r="12291" spans="1:8">
      <c r="A12291" s="13">
        <v>45916</v>
      </c>
      <c r="B12291" t="s">
        <v>17</v>
      </c>
      <c r="C12291" s="14">
        <v>0.65423728813559301</v>
      </c>
      <c r="D12291" s="14">
        <v>0.59322033898305104</v>
      </c>
      <c r="E12291">
        <v>18.515254237288101</v>
      </c>
      <c r="F12291">
        <v>19.314519774011298</v>
      </c>
      <c r="G12291">
        <v>-0.79926553672316203</v>
      </c>
      <c r="H12291" s="14">
        <v>0.94637223974763396</v>
      </c>
    </row>
    <row r="12292" spans="1:8">
      <c r="A12292" s="13">
        <v>45917</v>
      </c>
      <c r="B12292" t="s">
        <v>17</v>
      </c>
      <c r="C12292" s="14">
        <v>0.66336633663366296</v>
      </c>
      <c r="D12292" s="14">
        <v>0.64495114006514698</v>
      </c>
      <c r="E12292">
        <v>16.6501650165016</v>
      </c>
      <c r="F12292">
        <v>17.975950054288798</v>
      </c>
      <c r="G12292">
        <v>-1.3257850377871601</v>
      </c>
      <c r="H12292" s="14">
        <v>0.95061728395061695</v>
      </c>
    </row>
    <row r="12293" spans="1:8">
      <c r="A12293" s="13">
        <v>45918</v>
      </c>
      <c r="B12293" t="s">
        <v>17</v>
      </c>
      <c r="C12293" s="14">
        <v>0.534810126582278</v>
      </c>
      <c r="D12293" s="14">
        <v>0.488599348534202</v>
      </c>
      <c r="E12293">
        <v>31.674050632911399</v>
      </c>
      <c r="F12293">
        <v>36.725407166123802</v>
      </c>
      <c r="G12293">
        <v>-5.0513565332123802</v>
      </c>
      <c r="H12293" s="14">
        <v>0.93352601156069404</v>
      </c>
    </row>
    <row r="12294" spans="1:8">
      <c r="A12294" s="13">
        <v>45919</v>
      </c>
      <c r="B12294" t="s">
        <v>17</v>
      </c>
      <c r="C12294" s="14">
        <v>0.67845659163987104</v>
      </c>
      <c r="D12294" s="14">
        <v>0.64873417721519</v>
      </c>
      <c r="E12294">
        <v>16.106109324758801</v>
      </c>
      <c r="F12294">
        <v>17.845042194092802</v>
      </c>
      <c r="G12294">
        <v>-1.7389328693339801</v>
      </c>
      <c r="H12294" s="14">
        <v>0.94082840236686405</v>
      </c>
    </row>
    <row r="12295" spans="1:8">
      <c r="A12295" s="13">
        <v>45920</v>
      </c>
      <c r="B12295" t="s">
        <v>17</v>
      </c>
      <c r="C12295" s="14">
        <v>0.60544217687074797</v>
      </c>
      <c r="D12295" s="14">
        <v>0.56591639871382604</v>
      </c>
      <c r="E12295">
        <v>22.8095238095238</v>
      </c>
      <c r="F12295">
        <v>24.747213290460898</v>
      </c>
      <c r="G12295">
        <v>-1.9376894809370699</v>
      </c>
      <c r="H12295" s="14">
        <v>0.949367088607595</v>
      </c>
    </row>
    <row r="12296" spans="1:8">
      <c r="A12296" s="13">
        <v>45921</v>
      </c>
      <c r="B12296" t="s">
        <v>17</v>
      </c>
      <c r="C12296" s="14">
        <v>0.69354838709677402</v>
      </c>
      <c r="D12296" s="14">
        <v>0.54901960784313697</v>
      </c>
      <c r="E12296">
        <v>19.1064516129032</v>
      </c>
      <c r="F12296">
        <v>21.856917211329002</v>
      </c>
      <c r="G12296">
        <v>-2.75046559842575</v>
      </c>
      <c r="H12296" s="14">
        <v>0.96012269938650296</v>
      </c>
    </row>
    <row r="12297" spans="1:8">
      <c r="A12297" s="13">
        <v>45922</v>
      </c>
      <c r="B12297" t="s">
        <v>17</v>
      </c>
      <c r="C12297" s="14">
        <v>0.70934256055363298</v>
      </c>
      <c r="D12297" s="14">
        <v>0.61855670103092797</v>
      </c>
      <c r="E12297">
        <v>17.5086505190311</v>
      </c>
      <c r="F12297">
        <v>24.903493699885399</v>
      </c>
      <c r="G12297">
        <v>-7.39484318085431</v>
      </c>
      <c r="H12297" s="14">
        <v>0.95114006514658</v>
      </c>
    </row>
    <row r="12298" spans="1:8">
      <c r="A12298" s="13">
        <v>45923</v>
      </c>
      <c r="B12298" t="s">
        <v>17</v>
      </c>
      <c r="C12298" s="14">
        <v>0.67931034482758601</v>
      </c>
      <c r="D12298" s="14">
        <v>0.60931899641577103</v>
      </c>
      <c r="E12298">
        <v>17.8310344827586</v>
      </c>
      <c r="F12298">
        <v>22.698745519713299</v>
      </c>
      <c r="G12298">
        <v>-4.8677110369546401</v>
      </c>
      <c r="H12298" s="14">
        <v>0.92682926829268297</v>
      </c>
    </row>
    <row r="12299" spans="1:8">
      <c r="A12299" s="13">
        <v>45924</v>
      </c>
      <c r="B12299" t="s">
        <v>17</v>
      </c>
      <c r="C12299" s="14">
        <v>0.448630136986301</v>
      </c>
      <c r="D12299" s="14">
        <v>0.52233676975944998</v>
      </c>
      <c r="E12299">
        <v>29.325342465753401</v>
      </c>
      <c r="F12299">
        <v>26.361912943871701</v>
      </c>
      <c r="G12299">
        <v>2.9634295218817202</v>
      </c>
      <c r="H12299" s="14">
        <v>0.92923076923076897</v>
      </c>
    </row>
    <row r="12300" spans="1:8">
      <c r="A12300" s="13">
        <v>45925</v>
      </c>
      <c r="B12300" t="s">
        <v>17</v>
      </c>
      <c r="C12300" s="14">
        <v>0.71959459459459396</v>
      </c>
      <c r="D12300" s="14">
        <v>0.70819672131147504</v>
      </c>
      <c r="E12300">
        <v>14.7871621621622</v>
      </c>
      <c r="F12300">
        <v>15.347377049180301</v>
      </c>
      <c r="G12300">
        <v>-0.56021488701816202</v>
      </c>
      <c r="H12300" s="14">
        <v>0.94374999999999998</v>
      </c>
    </row>
    <row r="12301" spans="1:8">
      <c r="A12301" s="13">
        <v>45926</v>
      </c>
      <c r="B12301" t="s">
        <v>17</v>
      </c>
      <c r="C12301" s="14">
        <v>0.76143790849673199</v>
      </c>
      <c r="D12301" s="14">
        <v>0.69867549668874196</v>
      </c>
      <c r="E12301">
        <v>12.1633986928104</v>
      </c>
      <c r="F12301">
        <v>14.0314017660044</v>
      </c>
      <c r="G12301">
        <v>-1.8680030731939601</v>
      </c>
      <c r="H12301" s="14">
        <v>0.95107033639143701</v>
      </c>
    </row>
    <row r="12302" spans="1:8">
      <c r="A12302" s="13">
        <v>45927</v>
      </c>
      <c r="B12302" t="s">
        <v>17</v>
      </c>
      <c r="C12302" s="14">
        <v>0.70847457627118604</v>
      </c>
      <c r="D12302" s="14">
        <v>0.70764119601328901</v>
      </c>
      <c r="E12302">
        <v>14.5220338983051</v>
      </c>
      <c r="F12302">
        <v>16.468438538206001</v>
      </c>
      <c r="G12302">
        <v>-1.9464046399009001</v>
      </c>
      <c r="H12302" s="14">
        <v>0.955696202531646</v>
      </c>
    </row>
    <row r="12303" spans="1:8">
      <c r="A12303" s="13">
        <v>45928</v>
      </c>
      <c r="B12303" t="s">
        <v>17</v>
      </c>
      <c r="C12303" s="14">
        <v>0.62333333333333296</v>
      </c>
      <c r="D12303" s="14">
        <v>0.57425742574257399</v>
      </c>
      <c r="E12303">
        <v>20.6533333333333</v>
      </c>
      <c r="F12303">
        <v>24.369636963696401</v>
      </c>
      <c r="G12303">
        <v>-3.7163036303630301</v>
      </c>
      <c r="H12303" s="14">
        <v>0.932721712538226</v>
      </c>
    </row>
    <row r="12304" spans="1:8">
      <c r="A12304" s="13">
        <v>44562</v>
      </c>
      <c r="B12304" t="s">
        <v>18</v>
      </c>
      <c r="C12304" s="14">
        <v>0.78909952606635103</v>
      </c>
      <c r="D12304" s="14">
        <v>0.85025380710659904</v>
      </c>
      <c r="E12304">
        <v>13.046563981042601</v>
      </c>
      <c r="F12304">
        <v>12.0457698815567</v>
      </c>
      <c r="G12304">
        <v>1.0007940994859701</v>
      </c>
      <c r="H12304" s="14">
        <v>0.94335511982570797</v>
      </c>
    </row>
    <row r="12305" spans="1:8">
      <c r="A12305" s="13">
        <v>44563</v>
      </c>
      <c r="B12305" t="s">
        <v>18</v>
      </c>
      <c r="C12305" s="14">
        <v>0.77859778597786</v>
      </c>
      <c r="D12305" s="14">
        <v>0.79052823315118403</v>
      </c>
      <c r="E12305">
        <v>14.150030750307501</v>
      </c>
      <c r="F12305">
        <v>15.4219489981785</v>
      </c>
      <c r="G12305">
        <v>-1.2719182478710001</v>
      </c>
      <c r="H12305" s="14">
        <v>0.92166666666666697</v>
      </c>
    </row>
    <row r="12306" spans="1:8">
      <c r="A12306" s="13">
        <v>44564</v>
      </c>
      <c r="B12306" t="s">
        <v>18</v>
      </c>
      <c r="C12306" s="14">
        <v>0.78638941398865803</v>
      </c>
      <c r="D12306" s="14">
        <v>0.84512428298279196</v>
      </c>
      <c r="E12306">
        <v>11.1757718966604</v>
      </c>
      <c r="F12306">
        <v>9.3293180369662192</v>
      </c>
      <c r="G12306">
        <v>1.84645385969414</v>
      </c>
      <c r="H12306" s="14">
        <v>0.91924398625429504</v>
      </c>
    </row>
    <row r="12307" spans="1:8">
      <c r="A12307" s="13">
        <v>44565</v>
      </c>
      <c r="B12307" t="s">
        <v>18</v>
      </c>
      <c r="C12307" s="14">
        <v>0.81198347107437996</v>
      </c>
      <c r="D12307" s="14">
        <v>0.81512605042016795</v>
      </c>
      <c r="E12307">
        <v>10.4818526170799</v>
      </c>
      <c r="F12307">
        <v>13.957177871148399</v>
      </c>
      <c r="G12307">
        <v>-3.47532525406857</v>
      </c>
      <c r="H12307" s="14">
        <v>0.94083969465648898</v>
      </c>
    </row>
    <row r="12308" spans="1:8">
      <c r="A12308" s="13">
        <v>44566</v>
      </c>
      <c r="B12308" t="s">
        <v>18</v>
      </c>
      <c r="C12308" s="14">
        <v>0.597938144329897</v>
      </c>
      <c r="D12308" s="14">
        <v>0.51659751037344404</v>
      </c>
      <c r="E12308">
        <v>20.870790378006902</v>
      </c>
      <c r="F12308">
        <v>26.133990318118901</v>
      </c>
      <c r="G12308">
        <v>-5.2631999401120702</v>
      </c>
      <c r="H12308" s="14">
        <v>0.94061302681992298</v>
      </c>
    </row>
    <row r="12309" spans="1:8">
      <c r="A12309" s="13">
        <v>44567</v>
      </c>
      <c r="B12309" t="s">
        <v>18</v>
      </c>
      <c r="C12309" s="14">
        <v>0.71252566735112899</v>
      </c>
      <c r="D12309" s="14">
        <v>0.83127572016460904</v>
      </c>
      <c r="E12309">
        <v>13.0088637919233</v>
      </c>
      <c r="F12309">
        <v>8.9270233196159108</v>
      </c>
      <c r="G12309">
        <v>4.0818404723074302</v>
      </c>
      <c r="H12309" s="14">
        <v>0.94837476099426399</v>
      </c>
    </row>
    <row r="12310" spans="1:8">
      <c r="A12310" s="13">
        <v>44568</v>
      </c>
      <c r="B12310" t="s">
        <v>18</v>
      </c>
      <c r="C12310" s="14">
        <v>0.78916827852998095</v>
      </c>
      <c r="D12310" s="14">
        <v>0.82641509433962301</v>
      </c>
      <c r="E12310">
        <v>10.947646679561601</v>
      </c>
      <c r="F12310">
        <v>10.002106918239001</v>
      </c>
      <c r="G12310">
        <v>0.945539761322578</v>
      </c>
      <c r="H12310" s="14">
        <v>0.91986062717770001</v>
      </c>
    </row>
    <row r="12311" spans="1:8">
      <c r="A12311" s="13">
        <v>44569</v>
      </c>
      <c r="B12311" t="s">
        <v>18</v>
      </c>
      <c r="C12311" s="14">
        <v>0.82536382536382502</v>
      </c>
      <c r="D12311" s="14">
        <v>0.83716075156576197</v>
      </c>
      <c r="E12311">
        <v>9.9701663201663209</v>
      </c>
      <c r="F12311">
        <v>9.4384481558803106</v>
      </c>
      <c r="G12311">
        <v>0.53171816428600804</v>
      </c>
      <c r="H12311" s="14">
        <v>0.93333333333333302</v>
      </c>
    </row>
    <row r="12312" spans="1:8">
      <c r="A12312" s="13">
        <v>44570</v>
      </c>
      <c r="B12312" t="s">
        <v>18</v>
      </c>
      <c r="C12312" s="14">
        <v>0.81214421252371904</v>
      </c>
      <c r="D12312" s="14">
        <v>0.83707865168539297</v>
      </c>
      <c r="E12312">
        <v>11.4317836812144</v>
      </c>
      <c r="F12312">
        <v>11.9821785268414</v>
      </c>
      <c r="G12312">
        <v>-0.55039484562702001</v>
      </c>
      <c r="H12312" s="14">
        <v>0.88870431893687696</v>
      </c>
    </row>
    <row r="12313" spans="1:8">
      <c r="A12313" s="13">
        <v>44571</v>
      </c>
      <c r="B12313" t="s">
        <v>18</v>
      </c>
      <c r="C12313" s="14">
        <v>0.85491071428571397</v>
      </c>
      <c r="D12313" s="14">
        <v>0.89616252821670395</v>
      </c>
      <c r="E12313">
        <v>7.7196056547619003</v>
      </c>
      <c r="F12313">
        <v>6.3073363431151197</v>
      </c>
      <c r="G12313">
        <v>1.4122693116467799</v>
      </c>
      <c r="H12313" s="14">
        <v>0.88693957115009703</v>
      </c>
    </row>
    <row r="12314" spans="1:8">
      <c r="A12314" s="13">
        <v>44572</v>
      </c>
      <c r="B12314" t="s">
        <v>18</v>
      </c>
      <c r="C12314" s="14">
        <v>0.81343283582089598</v>
      </c>
      <c r="D12314" s="14">
        <v>0.90632911392405002</v>
      </c>
      <c r="E12314">
        <v>9.55986733001658</v>
      </c>
      <c r="F12314">
        <v>5.4276371308016902</v>
      </c>
      <c r="G12314">
        <v>4.1322301992148898</v>
      </c>
      <c r="H12314" s="14">
        <v>0.92152466367713004</v>
      </c>
    </row>
    <row r="12315" spans="1:8">
      <c r="A12315" s="13">
        <v>44573</v>
      </c>
      <c r="B12315" t="s">
        <v>18</v>
      </c>
      <c r="C12315" s="14">
        <v>0.45360824742268002</v>
      </c>
      <c r="D12315" s="14">
        <v>0.41709844559585502</v>
      </c>
      <c r="E12315">
        <v>35.814604810996599</v>
      </c>
      <c r="F12315">
        <v>43.2514680483592</v>
      </c>
      <c r="G12315">
        <v>-7.4368632373626804</v>
      </c>
      <c r="H12315" s="14">
        <v>0.89438202247191001</v>
      </c>
    </row>
    <row r="12316" spans="1:8">
      <c r="A12316" s="13">
        <v>44574</v>
      </c>
      <c r="B12316" t="s">
        <v>18</v>
      </c>
      <c r="C12316" s="14">
        <v>0.75779376498800899</v>
      </c>
      <c r="D12316" s="14">
        <v>0.86</v>
      </c>
      <c r="E12316">
        <v>14.6375299760192</v>
      </c>
      <c r="F12316">
        <v>9.7499166666666692</v>
      </c>
      <c r="G12316">
        <v>4.8876133093525098</v>
      </c>
      <c r="H12316" s="14">
        <v>0.91991341991342002</v>
      </c>
    </row>
    <row r="12317" spans="1:8">
      <c r="A12317" s="13">
        <v>44575</v>
      </c>
      <c r="B12317" t="s">
        <v>18</v>
      </c>
      <c r="C12317" s="14">
        <v>0.83143507972665098</v>
      </c>
      <c r="D12317" s="14">
        <v>0.87804878048780499</v>
      </c>
      <c r="E12317">
        <v>12.9416097190585</v>
      </c>
      <c r="F12317">
        <v>10.487989652623799</v>
      </c>
      <c r="G12317">
        <v>2.4536200664346701</v>
      </c>
      <c r="H12317" s="14">
        <v>0.90485829959514197</v>
      </c>
    </row>
    <row r="12318" spans="1:8">
      <c r="A12318" s="13">
        <v>44576</v>
      </c>
      <c r="B12318" t="s">
        <v>18</v>
      </c>
      <c r="C12318" s="14">
        <v>0.67010309278350499</v>
      </c>
      <c r="D12318" s="14">
        <v>0.77040816326530603</v>
      </c>
      <c r="E12318">
        <v>18.7866408934708</v>
      </c>
      <c r="F12318">
        <v>13.678443877551</v>
      </c>
      <c r="G12318">
        <v>5.10819701591977</v>
      </c>
      <c r="H12318" s="14">
        <v>0.902272727272727</v>
      </c>
    </row>
    <row r="12319" spans="1:8">
      <c r="A12319" s="13">
        <v>44577</v>
      </c>
      <c r="B12319" t="s">
        <v>18</v>
      </c>
      <c r="C12319" s="14">
        <v>0.83705357142857095</v>
      </c>
      <c r="D12319" s="14">
        <v>0.87168141592920301</v>
      </c>
      <c r="E12319">
        <v>13.3712053571429</v>
      </c>
      <c r="F12319">
        <v>8.9946902654867298</v>
      </c>
      <c r="G12319">
        <v>4.3765150916561204</v>
      </c>
      <c r="H12319" s="14">
        <v>0.91071428571428603</v>
      </c>
    </row>
    <row r="12320" spans="1:8">
      <c r="A12320" s="13">
        <v>44578</v>
      </c>
      <c r="B12320" t="s">
        <v>18</v>
      </c>
      <c r="C12320" s="14">
        <v>0.84975369458128103</v>
      </c>
      <c r="D12320" s="14">
        <v>0.83618581907090495</v>
      </c>
      <c r="E12320">
        <v>12.3344417077176</v>
      </c>
      <c r="F12320">
        <v>12.8670741646292</v>
      </c>
      <c r="G12320">
        <v>-0.53263245691160999</v>
      </c>
      <c r="H12320" s="14">
        <v>0.89462365591397897</v>
      </c>
    </row>
    <row r="12321" spans="1:8">
      <c r="A12321" s="13">
        <v>44579</v>
      </c>
      <c r="B12321" t="s">
        <v>18</v>
      </c>
      <c r="C12321" s="14">
        <v>0.70058139534883701</v>
      </c>
      <c r="D12321" s="14">
        <v>0.71301775147929003</v>
      </c>
      <c r="E12321">
        <v>18.158236434108499</v>
      </c>
      <c r="F12321">
        <v>14.283333333333299</v>
      </c>
      <c r="G12321">
        <v>3.8749031007751902</v>
      </c>
      <c r="H12321" s="14">
        <v>0.91666666666666696</v>
      </c>
    </row>
    <row r="12322" spans="1:8">
      <c r="A12322" s="13">
        <v>44580</v>
      </c>
      <c r="B12322" t="s">
        <v>18</v>
      </c>
      <c r="C12322" s="14">
        <v>0.89218328840970296</v>
      </c>
      <c r="D12322" s="14">
        <v>0.89304812834224601</v>
      </c>
      <c r="E12322">
        <v>8.4401617250673908</v>
      </c>
      <c r="F12322">
        <v>7.8334670231729104</v>
      </c>
      <c r="G12322">
        <v>0.60669470189448105</v>
      </c>
      <c r="H12322" s="14">
        <v>0.92839506172839503</v>
      </c>
    </row>
    <row r="12323" spans="1:8">
      <c r="A12323" s="13">
        <v>44581</v>
      </c>
      <c r="B12323" t="s">
        <v>18</v>
      </c>
      <c r="C12323" s="14">
        <v>0.89242053789731002</v>
      </c>
      <c r="D12323" s="14">
        <v>0.87022900763358801</v>
      </c>
      <c r="E12323">
        <v>8.5039527302363496</v>
      </c>
      <c r="F12323">
        <v>9.1579304495335005</v>
      </c>
      <c r="G12323">
        <v>-0.65397771929714898</v>
      </c>
      <c r="H12323" s="14">
        <v>0.94117647058823495</v>
      </c>
    </row>
    <row r="12324" spans="1:8">
      <c r="A12324" s="13">
        <v>44582</v>
      </c>
      <c r="B12324" t="s">
        <v>18</v>
      </c>
      <c r="C12324" s="14">
        <v>0.82175925925925897</v>
      </c>
      <c r="D12324" s="14">
        <v>0.86301369863013699</v>
      </c>
      <c r="E12324">
        <v>12.886496913580199</v>
      </c>
      <c r="F12324">
        <v>11.6297564687976</v>
      </c>
      <c r="G12324">
        <v>1.25674044478268</v>
      </c>
      <c r="H12324" s="14">
        <v>0.92993630573248398</v>
      </c>
    </row>
    <row r="12325" spans="1:8">
      <c r="A12325" s="13">
        <v>44583</v>
      </c>
      <c r="B12325" t="s">
        <v>18</v>
      </c>
      <c r="C12325" s="14">
        <v>0.86351706036745401</v>
      </c>
      <c r="D12325" s="14">
        <v>0.8359375</v>
      </c>
      <c r="E12325">
        <v>11.0699037620297</v>
      </c>
      <c r="F12325">
        <v>9.5727864583333293</v>
      </c>
      <c r="G12325">
        <v>1.4971173036964101</v>
      </c>
      <c r="H12325" s="14">
        <v>0.93704600484261502</v>
      </c>
    </row>
    <row r="12326" spans="1:8">
      <c r="A12326" s="13">
        <v>44584</v>
      </c>
      <c r="B12326" t="s">
        <v>18</v>
      </c>
      <c r="C12326" s="14">
        <v>0.88260869565217404</v>
      </c>
      <c r="D12326" s="14">
        <v>0.90350877192982404</v>
      </c>
      <c r="E12326">
        <v>9.3012681159420296</v>
      </c>
      <c r="F12326">
        <v>8.1983552631578895</v>
      </c>
      <c r="G12326">
        <v>1.1029128527841401</v>
      </c>
      <c r="H12326" s="14">
        <v>0.9375</v>
      </c>
    </row>
    <row r="12327" spans="1:8">
      <c r="A12327" s="13">
        <v>44585</v>
      </c>
      <c r="B12327" t="s">
        <v>18</v>
      </c>
      <c r="C12327" s="14">
        <v>0.88564476885644805</v>
      </c>
      <c r="D12327" s="14">
        <v>0.91379310344827602</v>
      </c>
      <c r="E12327">
        <v>9.1292781832927794</v>
      </c>
      <c r="F12327">
        <v>9.4102216748768495</v>
      </c>
      <c r="G12327">
        <v>-0.280943491584072</v>
      </c>
      <c r="H12327" s="14">
        <v>0.92035398230088505</v>
      </c>
    </row>
    <row r="12328" spans="1:8">
      <c r="A12328" s="13">
        <v>44586</v>
      </c>
      <c r="B12328" t="s">
        <v>18</v>
      </c>
      <c r="C12328" s="14">
        <v>0.88615384615384596</v>
      </c>
      <c r="D12328" s="14">
        <v>0.89728096676737201</v>
      </c>
      <c r="E12328">
        <v>11.9333333333333</v>
      </c>
      <c r="F12328">
        <v>8.8743202416918407</v>
      </c>
      <c r="G12328">
        <v>3.0590130916414902</v>
      </c>
      <c r="H12328" s="14">
        <v>0.90909090909090895</v>
      </c>
    </row>
    <row r="12329" spans="1:8">
      <c r="A12329" s="13">
        <v>44587</v>
      </c>
      <c r="B12329" t="s">
        <v>18</v>
      </c>
      <c r="C12329" s="14">
        <v>0.85277777777777797</v>
      </c>
      <c r="D12329" s="14">
        <v>0.92977528089887596</v>
      </c>
      <c r="E12329">
        <v>12.1845833333333</v>
      </c>
      <c r="F12329">
        <v>5.8901217228464402</v>
      </c>
      <c r="G12329">
        <v>6.2944616104868896</v>
      </c>
      <c r="H12329" s="14">
        <v>0.94358974358974401</v>
      </c>
    </row>
    <row r="12330" spans="1:8">
      <c r="A12330" s="13">
        <v>44588</v>
      </c>
      <c r="B12330" t="s">
        <v>18</v>
      </c>
      <c r="C12330" s="14">
        <v>0.89898989898989901</v>
      </c>
      <c r="D12330" s="14">
        <v>0.90885416666666696</v>
      </c>
      <c r="E12330">
        <v>9.9136784511784501</v>
      </c>
      <c r="F12330">
        <v>9.0583767361111107</v>
      </c>
      <c r="G12330">
        <v>0.85530171506733899</v>
      </c>
      <c r="H12330" s="14">
        <v>0.94663573085846897</v>
      </c>
    </row>
    <row r="12331" spans="1:8">
      <c r="A12331" s="13">
        <v>44589</v>
      </c>
      <c r="B12331" t="s">
        <v>18</v>
      </c>
      <c r="C12331" s="14">
        <v>0.80405405405405395</v>
      </c>
      <c r="D12331" s="14">
        <v>0.88009049773755599</v>
      </c>
      <c r="E12331">
        <v>9.9696696696696705</v>
      </c>
      <c r="F12331">
        <v>9.2888009049773803</v>
      </c>
      <c r="G12331">
        <v>0.68086876469228996</v>
      </c>
      <c r="H12331" s="14">
        <v>0.95338983050847503</v>
      </c>
    </row>
    <row r="12332" spans="1:8">
      <c r="A12332" s="13">
        <v>44590</v>
      </c>
      <c r="B12332" t="s">
        <v>18</v>
      </c>
      <c r="C12332" s="14">
        <v>0.84251968503937003</v>
      </c>
      <c r="D12332" s="14">
        <v>0.86768447837150098</v>
      </c>
      <c r="E12332">
        <v>13.578740157480301</v>
      </c>
      <c r="F12332">
        <v>11.331764206955</v>
      </c>
      <c r="G12332">
        <v>2.24697595052527</v>
      </c>
      <c r="H12332" s="14">
        <v>0.911832946635731</v>
      </c>
    </row>
    <row r="12333" spans="1:8">
      <c r="A12333" s="13">
        <v>44591</v>
      </c>
      <c r="B12333" t="s">
        <v>18</v>
      </c>
      <c r="C12333" s="14">
        <v>0.81956521739130395</v>
      </c>
      <c r="D12333" s="14">
        <v>0.81385281385281405</v>
      </c>
      <c r="E12333">
        <v>9.7886956521739101</v>
      </c>
      <c r="F12333">
        <v>11.3434343434343</v>
      </c>
      <c r="G12333">
        <v>-1.55473869126043</v>
      </c>
      <c r="H12333" s="14">
        <v>0.93612774451097802</v>
      </c>
    </row>
    <row r="12334" spans="1:8">
      <c r="A12334" s="13">
        <v>44592</v>
      </c>
      <c r="B12334" t="s">
        <v>18</v>
      </c>
      <c r="C12334" s="14">
        <v>0.48059701492537299</v>
      </c>
      <c r="D12334" s="14">
        <v>0.44236760124610602</v>
      </c>
      <c r="E12334">
        <v>55.430398009950203</v>
      </c>
      <c r="F12334">
        <v>64.537538940809995</v>
      </c>
      <c r="G12334">
        <v>-9.1071409308597104</v>
      </c>
      <c r="H12334" s="14">
        <v>0.72268907563025198</v>
      </c>
    </row>
    <row r="12335" spans="1:8">
      <c r="A12335" s="13">
        <v>44593</v>
      </c>
      <c r="B12335" t="s">
        <v>18</v>
      </c>
      <c r="C12335" s="14">
        <v>0.83426966292134797</v>
      </c>
      <c r="D12335" s="14">
        <v>0.85515320334261802</v>
      </c>
      <c r="E12335">
        <v>10.1836610486891</v>
      </c>
      <c r="F12335">
        <v>9.5808727948003707</v>
      </c>
      <c r="G12335">
        <v>0.60278825388875901</v>
      </c>
      <c r="H12335" s="14">
        <v>0.92462311557788901</v>
      </c>
    </row>
    <row r="12336" spans="1:8">
      <c r="A12336" s="13">
        <v>44594</v>
      </c>
      <c r="B12336" t="s">
        <v>18</v>
      </c>
      <c r="C12336" s="14">
        <v>0.88918205804749295</v>
      </c>
      <c r="D12336" s="14">
        <v>0.88359788359788305</v>
      </c>
      <c r="E12336">
        <v>8.7538258575197894</v>
      </c>
      <c r="F12336">
        <v>9.44700176366843</v>
      </c>
      <c r="G12336">
        <v>-0.693175906148641</v>
      </c>
      <c r="H12336" s="14">
        <v>0.93012048192771102</v>
      </c>
    </row>
    <row r="12337" spans="1:8">
      <c r="A12337" s="13">
        <v>44595</v>
      </c>
      <c r="B12337" t="s">
        <v>18</v>
      </c>
      <c r="C12337" s="14">
        <v>0.89294403892943996</v>
      </c>
      <c r="D12337" s="14">
        <v>0.92233009708737901</v>
      </c>
      <c r="E12337">
        <v>7.1914436334144396</v>
      </c>
      <c r="F12337">
        <v>4.8994741100323598</v>
      </c>
      <c r="G12337">
        <v>2.2919695233820798</v>
      </c>
      <c r="H12337" s="14">
        <v>0.93805309734513298</v>
      </c>
    </row>
    <row r="12338" spans="1:8">
      <c r="A12338" s="13">
        <v>44596</v>
      </c>
      <c r="B12338" t="s">
        <v>18</v>
      </c>
      <c r="C12338" s="14">
        <v>0.83439490445859898</v>
      </c>
      <c r="D12338" s="14">
        <v>0.90909090909090895</v>
      </c>
      <c r="E12338">
        <v>9.4125619249823096</v>
      </c>
      <c r="F12338">
        <v>7.0862931642001401</v>
      </c>
      <c r="G12338">
        <v>2.3262687607821699</v>
      </c>
      <c r="H12338" s="14">
        <v>0.94466403162055301</v>
      </c>
    </row>
    <row r="12339" spans="1:8">
      <c r="A12339" s="13">
        <v>44597</v>
      </c>
      <c r="B12339" t="s">
        <v>18</v>
      </c>
      <c r="C12339" s="14">
        <v>0.81927710843373502</v>
      </c>
      <c r="D12339" s="14">
        <v>0.87648456057007096</v>
      </c>
      <c r="E12339">
        <v>12.743694779116501</v>
      </c>
      <c r="F12339">
        <v>9.3925178147268404</v>
      </c>
      <c r="G12339">
        <v>3.3511769643896199</v>
      </c>
      <c r="H12339" s="14">
        <v>0.93777777777777804</v>
      </c>
    </row>
    <row r="12340" spans="1:8">
      <c r="A12340" s="13">
        <v>44598</v>
      </c>
      <c r="B12340" t="s">
        <v>18</v>
      </c>
      <c r="C12340" s="14">
        <v>0.60337552742615996</v>
      </c>
      <c r="D12340" s="14">
        <v>0.54736842105263095</v>
      </c>
      <c r="E12340">
        <v>20.698804500703201</v>
      </c>
      <c r="F12340">
        <v>22.512701754386001</v>
      </c>
      <c r="G12340">
        <v>-1.81389725368273</v>
      </c>
      <c r="H12340" s="14">
        <v>0.94861660079051402</v>
      </c>
    </row>
    <row r="12341" spans="1:8">
      <c r="A12341" s="13">
        <v>44599</v>
      </c>
      <c r="B12341" t="s">
        <v>18</v>
      </c>
      <c r="C12341" s="14">
        <v>0.86041189931350104</v>
      </c>
      <c r="D12341" s="14">
        <v>0.88505747126436796</v>
      </c>
      <c r="E12341">
        <v>7.1874523264683399</v>
      </c>
      <c r="F12341">
        <v>5.6199616858237498</v>
      </c>
      <c r="G12341">
        <v>1.5674906406445901</v>
      </c>
      <c r="H12341" s="14">
        <v>0.917184265010352</v>
      </c>
    </row>
    <row r="12342" spans="1:8">
      <c r="A12342" s="13">
        <v>44600</v>
      </c>
      <c r="B12342" t="s">
        <v>18</v>
      </c>
      <c r="C12342" s="14">
        <v>0.92411924119241196</v>
      </c>
      <c r="D12342" s="14">
        <v>0.92663043478260898</v>
      </c>
      <c r="E12342">
        <v>6.9196025293586301</v>
      </c>
      <c r="F12342">
        <v>4.57749094202899</v>
      </c>
      <c r="G12342">
        <v>2.3421115873296401</v>
      </c>
      <c r="H12342" s="14">
        <v>0.94884910485933505</v>
      </c>
    </row>
    <row r="12343" spans="1:8">
      <c r="A12343" s="13">
        <v>44601</v>
      </c>
      <c r="B12343" t="s">
        <v>18</v>
      </c>
      <c r="C12343" s="14">
        <v>0.85421994884910502</v>
      </c>
      <c r="D12343" s="14">
        <v>0.90051020408163296</v>
      </c>
      <c r="E12343">
        <v>8.9433930093776599</v>
      </c>
      <c r="F12343">
        <v>5.5897534013605403</v>
      </c>
      <c r="G12343">
        <v>3.35363960801712</v>
      </c>
      <c r="H12343" s="14">
        <v>0.958937198067633</v>
      </c>
    </row>
    <row r="12344" spans="1:8">
      <c r="A12344" s="13">
        <v>44602</v>
      </c>
      <c r="B12344" t="s">
        <v>18</v>
      </c>
      <c r="C12344" s="14">
        <v>0.89111111111111097</v>
      </c>
      <c r="D12344" s="14">
        <v>0.88761467889908197</v>
      </c>
      <c r="E12344">
        <v>7.8975185185185204</v>
      </c>
      <c r="F12344">
        <v>7.41177370030581</v>
      </c>
      <c r="G12344">
        <v>0.48574481821270998</v>
      </c>
      <c r="H12344" s="14">
        <v>0.95625000000000004</v>
      </c>
    </row>
    <row r="12345" spans="1:8">
      <c r="A12345" s="13">
        <v>44603</v>
      </c>
      <c r="B12345" t="s">
        <v>18</v>
      </c>
      <c r="C12345" s="14">
        <v>0.81947261663285997</v>
      </c>
      <c r="D12345" s="14">
        <v>0.91106719367588895</v>
      </c>
      <c r="E12345">
        <v>10.245030425963501</v>
      </c>
      <c r="F12345">
        <v>7.1009222661396603</v>
      </c>
      <c r="G12345">
        <v>3.1441081598238201</v>
      </c>
      <c r="H12345" s="14">
        <v>0.95602294455066905</v>
      </c>
    </row>
    <row r="12346" spans="1:8">
      <c r="A12346" s="13">
        <v>44604</v>
      </c>
      <c r="B12346" t="s">
        <v>18</v>
      </c>
      <c r="C12346" s="14">
        <v>0.73793103448275899</v>
      </c>
      <c r="D12346" s="14">
        <v>0.84869976359338095</v>
      </c>
      <c r="E12346">
        <v>13.2086206896552</v>
      </c>
      <c r="F12346">
        <v>8.5137509850275794</v>
      </c>
      <c r="G12346">
        <v>4.6948697046275898</v>
      </c>
      <c r="H12346" s="14">
        <v>0.94479830148620003</v>
      </c>
    </row>
    <row r="12347" spans="1:8">
      <c r="A12347" s="13">
        <v>44605</v>
      </c>
      <c r="B12347" t="s">
        <v>18</v>
      </c>
      <c r="C12347" s="14">
        <v>0.85162601626016299</v>
      </c>
      <c r="D12347" s="14">
        <v>0.907258064516129</v>
      </c>
      <c r="E12347">
        <v>9.5927845528455293</v>
      </c>
      <c r="F12347">
        <v>7.9478158602150497</v>
      </c>
      <c r="G12347">
        <v>1.6449686926304801</v>
      </c>
      <c r="H12347" s="14">
        <v>0.94876660341555996</v>
      </c>
    </row>
    <row r="12348" spans="1:8">
      <c r="A12348" s="13">
        <v>44606</v>
      </c>
      <c r="B12348" t="s">
        <v>18</v>
      </c>
      <c r="C12348" s="14">
        <v>0.84070796460177</v>
      </c>
      <c r="D12348" s="14">
        <v>0.90848214285714302</v>
      </c>
      <c r="E12348">
        <v>8.3030973451327394</v>
      </c>
      <c r="F12348">
        <v>10.7549107142857</v>
      </c>
      <c r="G12348">
        <v>-2.45181336915297</v>
      </c>
      <c r="H12348" s="14">
        <v>0.93360160965794803</v>
      </c>
    </row>
    <row r="12349" spans="1:8">
      <c r="A12349" s="13">
        <v>44607</v>
      </c>
      <c r="B12349" t="s">
        <v>18</v>
      </c>
      <c r="C12349" s="14">
        <v>0.86294416243654803</v>
      </c>
      <c r="D12349" s="14">
        <v>0.91645569620253198</v>
      </c>
      <c r="E12349">
        <v>9.0922588832487303</v>
      </c>
      <c r="F12349">
        <v>5.0498734177215203</v>
      </c>
      <c r="G12349">
        <v>4.04238546552721</v>
      </c>
      <c r="H12349" s="14">
        <v>0.94663573085846897</v>
      </c>
    </row>
    <row r="12350" spans="1:8">
      <c r="A12350" s="13">
        <v>44608</v>
      </c>
      <c r="B12350" t="s">
        <v>18</v>
      </c>
      <c r="C12350" s="14">
        <v>0.77227722772277196</v>
      </c>
      <c r="D12350" s="14">
        <v>0.85221674876847298</v>
      </c>
      <c r="E12350">
        <v>15.0490511551155</v>
      </c>
      <c r="F12350">
        <v>10.3125615763547</v>
      </c>
      <c r="G12350">
        <v>4.7364895787608399</v>
      </c>
      <c r="H12350" s="14">
        <v>0.942660550458716</v>
      </c>
    </row>
    <row r="12351" spans="1:8">
      <c r="A12351" s="13">
        <v>44609</v>
      </c>
      <c r="B12351" t="s">
        <v>18</v>
      </c>
      <c r="C12351" s="14">
        <v>0.57446808510638303</v>
      </c>
      <c r="D12351" s="14">
        <v>0.56923076923076898</v>
      </c>
      <c r="E12351">
        <v>26.2431205673759</v>
      </c>
      <c r="F12351">
        <v>25.2841025641026</v>
      </c>
      <c r="G12351">
        <v>0.95901800327332198</v>
      </c>
      <c r="H12351" s="14">
        <v>0.95256916996047403</v>
      </c>
    </row>
    <row r="12352" spans="1:8">
      <c r="A12352" s="13">
        <v>44610</v>
      </c>
      <c r="B12352" t="s">
        <v>18</v>
      </c>
      <c r="C12352" s="14">
        <v>0.60815047021943602</v>
      </c>
      <c r="D12352" s="14">
        <v>0.74702380952380898</v>
      </c>
      <c r="E12352">
        <v>27.9173981191223</v>
      </c>
      <c r="F12352">
        <v>18.2331349206349</v>
      </c>
      <c r="G12352">
        <v>9.6842631984873293</v>
      </c>
      <c r="H12352" s="14">
        <v>0.58558558558558604</v>
      </c>
    </row>
    <row r="12353" spans="1:8">
      <c r="A12353" s="13">
        <v>44611</v>
      </c>
      <c r="B12353" t="s">
        <v>18</v>
      </c>
      <c r="C12353" s="14">
        <v>0.42443064182194601</v>
      </c>
      <c r="D12353" s="14">
        <v>0.65376344086021498</v>
      </c>
      <c r="E12353">
        <v>35.483885438233301</v>
      </c>
      <c r="F12353">
        <v>20.972437275985701</v>
      </c>
      <c r="G12353">
        <v>14.5114481622476</v>
      </c>
      <c r="H12353" s="14">
        <v>0.88948306595365401</v>
      </c>
    </row>
    <row r="12354" spans="1:8">
      <c r="A12354" s="13">
        <v>44612</v>
      </c>
      <c r="B12354" t="s">
        <v>18</v>
      </c>
      <c r="C12354" s="14">
        <v>0.54147465437788</v>
      </c>
      <c r="D12354" s="14">
        <v>0.57964601769911495</v>
      </c>
      <c r="E12354">
        <v>25.198540706605201</v>
      </c>
      <c r="F12354">
        <v>21.7128687315634</v>
      </c>
      <c r="G12354">
        <v>3.4856719750418002</v>
      </c>
      <c r="H12354" s="14">
        <v>0.81046931407942202</v>
      </c>
    </row>
    <row r="12355" spans="1:8">
      <c r="A12355" s="13">
        <v>44613</v>
      </c>
      <c r="B12355" t="s">
        <v>18</v>
      </c>
      <c r="C12355" s="14">
        <v>0.487179487179487</v>
      </c>
      <c r="D12355" s="14">
        <v>0.455026455026455</v>
      </c>
      <c r="E12355">
        <v>35.145085470085498</v>
      </c>
      <c r="F12355">
        <v>42.6779100529101</v>
      </c>
      <c r="G12355">
        <v>-7.5328245828245803</v>
      </c>
      <c r="H12355" s="14">
        <v>0.75797373358348996</v>
      </c>
    </row>
    <row r="12356" spans="1:8">
      <c r="A12356" s="13">
        <v>44614</v>
      </c>
      <c r="B12356" t="s">
        <v>18</v>
      </c>
      <c r="C12356" s="14">
        <v>0.83014354066985596</v>
      </c>
      <c r="D12356" s="14">
        <v>0.85956416464890995</v>
      </c>
      <c r="E12356">
        <v>13.947727272727301</v>
      </c>
      <c r="F12356">
        <v>12.1348264729621</v>
      </c>
      <c r="G12356">
        <v>1.81290079976521</v>
      </c>
      <c r="H12356" s="14">
        <v>0.94678492239467904</v>
      </c>
    </row>
    <row r="12357" spans="1:8">
      <c r="A12357" s="13">
        <v>44615</v>
      </c>
      <c r="B12357" t="s">
        <v>18</v>
      </c>
      <c r="C12357" s="14">
        <v>0.84409799554565701</v>
      </c>
      <c r="D12357" s="14">
        <v>0.88235294117647001</v>
      </c>
      <c r="E12357">
        <v>10.160022271714899</v>
      </c>
      <c r="F12357">
        <v>8.2055806938159908</v>
      </c>
      <c r="G12357">
        <v>1.9544415778989299</v>
      </c>
      <c r="H12357" s="14">
        <v>0.93814432989690699</v>
      </c>
    </row>
    <row r="12358" spans="1:8">
      <c r="A12358" s="13">
        <v>44616</v>
      </c>
      <c r="B12358" t="s">
        <v>18</v>
      </c>
      <c r="C12358" s="14">
        <v>0.65580448065173103</v>
      </c>
      <c r="D12358" s="14">
        <v>0.75306122448979596</v>
      </c>
      <c r="E12358">
        <v>21.288153428377498</v>
      </c>
      <c r="F12358">
        <v>15.918537414966</v>
      </c>
      <c r="G12358">
        <v>5.3696160134114796</v>
      </c>
      <c r="H12358" s="14">
        <v>0.94538606403013203</v>
      </c>
    </row>
    <row r="12359" spans="1:8">
      <c r="A12359" s="13">
        <v>44617</v>
      </c>
      <c r="B12359" t="s">
        <v>18</v>
      </c>
      <c r="C12359" s="14">
        <v>0.69962686567164201</v>
      </c>
      <c r="D12359" s="14">
        <v>0.80898876404494402</v>
      </c>
      <c r="E12359">
        <v>15.165640547263701</v>
      </c>
      <c r="F12359">
        <v>11.6211610486891</v>
      </c>
      <c r="G12359">
        <v>3.54447949857455</v>
      </c>
      <c r="H12359" s="14">
        <v>0.939341421143848</v>
      </c>
    </row>
    <row r="12360" spans="1:8">
      <c r="A12360" s="13">
        <v>44618</v>
      </c>
      <c r="B12360" t="s">
        <v>18</v>
      </c>
      <c r="C12360" s="14">
        <v>0.63617463617463599</v>
      </c>
      <c r="D12360" s="14">
        <v>0.81653225806451601</v>
      </c>
      <c r="E12360">
        <v>19.878863478863501</v>
      </c>
      <c r="F12360">
        <v>13.223521505376301</v>
      </c>
      <c r="G12360">
        <v>6.65534197348713</v>
      </c>
      <c r="H12360" s="14">
        <v>0.91296296296296298</v>
      </c>
    </row>
    <row r="12361" spans="1:8">
      <c r="A12361" s="13">
        <v>44619</v>
      </c>
      <c r="B12361" t="s">
        <v>18</v>
      </c>
      <c r="C12361" s="14">
        <v>0.60038240917782004</v>
      </c>
      <c r="D12361" s="14">
        <v>0.82242990654205606</v>
      </c>
      <c r="E12361">
        <v>19.412492033142101</v>
      </c>
      <c r="F12361">
        <v>13.436884735202501</v>
      </c>
      <c r="G12361">
        <v>5.9756072979396304</v>
      </c>
      <c r="H12361" s="14">
        <v>0.908319185059423</v>
      </c>
    </row>
    <row r="12362" spans="1:8">
      <c r="A12362" s="13">
        <v>44620</v>
      </c>
      <c r="B12362" t="s">
        <v>18</v>
      </c>
      <c r="C12362" s="14">
        <v>0.78313253012048201</v>
      </c>
      <c r="D12362" s="14">
        <v>0.90476190476190499</v>
      </c>
      <c r="E12362">
        <v>11.5991967871486</v>
      </c>
      <c r="F12362">
        <v>7.5510006901311204</v>
      </c>
      <c r="G12362">
        <v>4.0481960970174704</v>
      </c>
      <c r="H12362" s="14">
        <v>0.92167577413479096</v>
      </c>
    </row>
    <row r="12363" spans="1:8">
      <c r="A12363" s="13">
        <v>44621</v>
      </c>
      <c r="B12363" t="s">
        <v>18</v>
      </c>
      <c r="C12363" s="14">
        <v>0.85101580135440202</v>
      </c>
      <c r="D12363" s="14">
        <v>0.93033707865168502</v>
      </c>
      <c r="E12363">
        <v>9.3420240782543296</v>
      </c>
      <c r="F12363">
        <v>4.9785393258427</v>
      </c>
      <c r="G12363">
        <v>4.3634847524116296</v>
      </c>
      <c r="H12363" s="14">
        <v>0.92989690721649498</v>
      </c>
    </row>
    <row r="12364" spans="1:8">
      <c r="A12364" s="13">
        <v>44622</v>
      </c>
      <c r="B12364" t="s">
        <v>18</v>
      </c>
      <c r="C12364" s="14">
        <v>0.9</v>
      </c>
      <c r="D12364" s="14">
        <v>0.93212669683257898</v>
      </c>
      <c r="E12364">
        <v>7.9957777777777803</v>
      </c>
      <c r="F12364">
        <v>4.9541855203619898</v>
      </c>
      <c r="G12364">
        <v>3.0415922574157901</v>
      </c>
      <c r="H12364" s="14">
        <v>0.93251533742331305</v>
      </c>
    </row>
    <row r="12365" spans="1:8">
      <c r="A12365" s="13">
        <v>44623</v>
      </c>
      <c r="B12365" t="s">
        <v>18</v>
      </c>
      <c r="C12365" s="14">
        <v>0.829568788501027</v>
      </c>
      <c r="D12365" s="14">
        <v>0.912765957446808</v>
      </c>
      <c r="E12365">
        <v>11.822176591375801</v>
      </c>
      <c r="F12365">
        <v>6.6577304964539001</v>
      </c>
      <c r="G12365">
        <v>5.1644460949218702</v>
      </c>
      <c r="H12365" s="14">
        <v>0.94636015325670497</v>
      </c>
    </row>
    <row r="12366" spans="1:8">
      <c r="A12366" s="13">
        <v>44624</v>
      </c>
      <c r="B12366" t="s">
        <v>18</v>
      </c>
      <c r="C12366" s="14">
        <v>0.71541501976284605</v>
      </c>
      <c r="D12366" s="14">
        <v>0.84282907662082496</v>
      </c>
      <c r="E12366">
        <v>16.415480895915699</v>
      </c>
      <c r="F12366">
        <v>9.9642763588736099</v>
      </c>
      <c r="G12366">
        <v>6.4512045370420603</v>
      </c>
      <c r="H12366" s="14">
        <v>0.94290976058931897</v>
      </c>
    </row>
    <row r="12367" spans="1:8">
      <c r="A12367" s="13">
        <v>44625</v>
      </c>
      <c r="B12367" t="s">
        <v>18</v>
      </c>
      <c r="C12367" s="14">
        <v>0.78308026030368805</v>
      </c>
      <c r="D12367" s="14">
        <v>0.876595744680851</v>
      </c>
      <c r="E12367">
        <v>10.6947216196674</v>
      </c>
      <c r="F12367">
        <v>8.9177304964539008</v>
      </c>
      <c r="G12367">
        <v>1.7769911232134801</v>
      </c>
      <c r="H12367" s="14">
        <v>0.92007797270955205</v>
      </c>
    </row>
    <row r="12368" spans="1:8">
      <c r="A12368" s="13">
        <v>44626</v>
      </c>
      <c r="B12368" t="s">
        <v>18</v>
      </c>
      <c r="C12368" s="14">
        <v>0.76761904761904798</v>
      </c>
      <c r="D12368" s="14">
        <v>0.84819734345351006</v>
      </c>
      <c r="E12368">
        <v>12.595555555555499</v>
      </c>
      <c r="F12368">
        <v>9.6170461733080295</v>
      </c>
      <c r="G12368">
        <v>2.9785093822475202</v>
      </c>
      <c r="H12368" s="14">
        <v>0.93960923623445802</v>
      </c>
    </row>
    <row r="12369" spans="1:8">
      <c r="A12369" s="13">
        <v>44627</v>
      </c>
      <c r="B12369" t="s">
        <v>18</v>
      </c>
      <c r="C12369" s="14">
        <v>0.81925343811394902</v>
      </c>
      <c r="D12369" s="14">
        <v>0.89156626506024095</v>
      </c>
      <c r="E12369">
        <v>11.3450229207597</v>
      </c>
      <c r="F12369">
        <v>6.1377844712182101</v>
      </c>
      <c r="G12369">
        <v>5.2072384495414399</v>
      </c>
      <c r="H12369" s="14">
        <v>0.92779783393501802</v>
      </c>
    </row>
    <row r="12370" spans="1:8">
      <c r="A12370" s="13">
        <v>44628</v>
      </c>
      <c r="B12370" t="s">
        <v>18</v>
      </c>
      <c r="C12370" s="14">
        <v>0.87066974595842905</v>
      </c>
      <c r="D12370" s="14">
        <v>0.93071593533487296</v>
      </c>
      <c r="E12370">
        <v>10.1984218629715</v>
      </c>
      <c r="F12370">
        <v>5.5222478829869104</v>
      </c>
      <c r="G12370">
        <v>4.6761739799845996</v>
      </c>
      <c r="H12370" s="14">
        <v>0.91683991683991695</v>
      </c>
    </row>
    <row r="12371" spans="1:8">
      <c r="A12371" s="13">
        <v>44629</v>
      </c>
      <c r="B12371" t="s">
        <v>18</v>
      </c>
      <c r="C12371" s="14">
        <v>0.87583148558758295</v>
      </c>
      <c r="D12371" s="14">
        <v>0.93333333333333302</v>
      </c>
      <c r="E12371">
        <v>8.7767184035476706</v>
      </c>
      <c r="F12371">
        <v>4.5542962962963003</v>
      </c>
      <c r="G12371">
        <v>4.2224221072513703</v>
      </c>
      <c r="H12371" s="14">
        <v>0.91983967935871702</v>
      </c>
    </row>
    <row r="12372" spans="1:8">
      <c r="A12372" s="13">
        <v>44630</v>
      </c>
      <c r="B12372" t="s">
        <v>18</v>
      </c>
      <c r="C12372" s="14">
        <v>0.82633587786259499</v>
      </c>
      <c r="D12372" s="14">
        <v>0.9</v>
      </c>
      <c r="E12372">
        <v>12.076240458015301</v>
      </c>
      <c r="F12372">
        <v>8.9381666666666693</v>
      </c>
      <c r="G12372">
        <v>3.1380737913485901</v>
      </c>
      <c r="H12372" s="14">
        <v>0.95169946332736999</v>
      </c>
    </row>
    <row r="12373" spans="1:8">
      <c r="A12373" s="13">
        <v>44631</v>
      </c>
      <c r="B12373" t="s">
        <v>18</v>
      </c>
      <c r="C12373" s="14">
        <v>0.75650557620817804</v>
      </c>
      <c r="D12373" s="14">
        <v>0.87617260787992501</v>
      </c>
      <c r="E12373">
        <v>14.496840148698899</v>
      </c>
      <c r="F12373">
        <v>7.8213258286428999</v>
      </c>
      <c r="G12373">
        <v>6.6755143200559797</v>
      </c>
      <c r="H12373" s="14">
        <v>0.94947735191637594</v>
      </c>
    </row>
    <row r="12374" spans="1:8">
      <c r="A12374" s="13">
        <v>44632</v>
      </c>
      <c r="B12374" t="s">
        <v>18</v>
      </c>
      <c r="C12374" s="14">
        <v>0.804824561403509</v>
      </c>
      <c r="D12374" s="14">
        <v>0.89848812095032404</v>
      </c>
      <c r="E12374">
        <v>12.547916666666699</v>
      </c>
      <c r="F12374">
        <v>6.6311735061195103</v>
      </c>
      <c r="G12374">
        <v>5.9167431605471501</v>
      </c>
      <c r="H12374" s="14">
        <v>0.93737373737373697</v>
      </c>
    </row>
    <row r="12375" spans="1:8">
      <c r="A12375" s="13">
        <v>44633</v>
      </c>
      <c r="B12375" t="s">
        <v>18</v>
      </c>
      <c r="C12375" s="14">
        <v>0.81700554528650604</v>
      </c>
      <c r="D12375" s="14">
        <v>0.89889705882352899</v>
      </c>
      <c r="E12375">
        <v>10.708533579790499</v>
      </c>
      <c r="F12375">
        <v>7.0446384803921598</v>
      </c>
      <c r="G12375">
        <v>3.6638950993983501</v>
      </c>
      <c r="H12375" s="14">
        <v>0.95121951219512202</v>
      </c>
    </row>
    <row r="12376" spans="1:8">
      <c r="A12376" s="13">
        <v>44634</v>
      </c>
      <c r="B12376" t="s">
        <v>18</v>
      </c>
      <c r="C12376" s="14">
        <v>0.79452054794520499</v>
      </c>
      <c r="D12376" s="14">
        <v>0.89980353634577603</v>
      </c>
      <c r="E12376">
        <v>11.5080234833659</v>
      </c>
      <c r="F12376">
        <v>7.4339554682383797</v>
      </c>
      <c r="G12376">
        <v>4.0740680151275601</v>
      </c>
      <c r="H12376" s="14">
        <v>0.93693693693693703</v>
      </c>
    </row>
    <row r="12377" spans="1:8">
      <c r="A12377" s="13">
        <v>44635</v>
      </c>
      <c r="B12377" t="s">
        <v>18</v>
      </c>
      <c r="C12377" s="14">
        <v>0.86666666666666703</v>
      </c>
      <c r="D12377" s="14">
        <v>0.90929203539823</v>
      </c>
      <c r="E12377">
        <v>10.972370370370401</v>
      </c>
      <c r="F12377">
        <v>6.53727876106195</v>
      </c>
      <c r="G12377">
        <v>4.4350916093084196</v>
      </c>
      <c r="H12377" s="14">
        <v>0.95625000000000004</v>
      </c>
    </row>
    <row r="12378" spans="1:8">
      <c r="A12378" s="13">
        <v>44636</v>
      </c>
      <c r="B12378" t="s">
        <v>18</v>
      </c>
      <c r="C12378" s="14">
        <v>0.86286919831223596</v>
      </c>
      <c r="D12378" s="14">
        <v>0.92274678111588004</v>
      </c>
      <c r="E12378">
        <v>9.3172644163150498</v>
      </c>
      <c r="F12378">
        <v>5.8844420600858403</v>
      </c>
      <c r="G12378">
        <v>3.4328223562292099</v>
      </c>
      <c r="H12378" s="14">
        <v>0.92307692307692302</v>
      </c>
    </row>
    <row r="12379" spans="1:8">
      <c r="A12379" s="13">
        <v>44637</v>
      </c>
      <c r="B12379" t="s">
        <v>18</v>
      </c>
      <c r="C12379" s="14">
        <v>0.849609375</v>
      </c>
      <c r="D12379" s="14">
        <v>0.87474747474747505</v>
      </c>
      <c r="E12379">
        <v>10.251529947916699</v>
      </c>
      <c r="F12379">
        <v>9.3259932659932705</v>
      </c>
      <c r="G12379">
        <v>0.92553668192339</v>
      </c>
      <c r="H12379" s="14">
        <v>0.94394213381555103</v>
      </c>
    </row>
    <row r="12380" spans="1:8">
      <c r="A12380" s="13">
        <v>44638</v>
      </c>
      <c r="B12380" t="s">
        <v>18</v>
      </c>
      <c r="C12380" s="14">
        <v>0.81146025878003702</v>
      </c>
      <c r="D12380" s="14">
        <v>0.88345864661654105</v>
      </c>
      <c r="E12380">
        <v>11.0693776956254</v>
      </c>
      <c r="F12380">
        <v>8.1098997493734295</v>
      </c>
      <c r="G12380">
        <v>2.9594779462519498</v>
      </c>
      <c r="H12380" s="14">
        <v>0.94836488812392405</v>
      </c>
    </row>
    <row r="12381" spans="1:8">
      <c r="A12381" s="13">
        <v>44639</v>
      </c>
      <c r="B12381" t="s">
        <v>18</v>
      </c>
      <c r="C12381" s="14">
        <v>0.79830148619957497</v>
      </c>
      <c r="D12381" s="14">
        <v>0.89705882352941202</v>
      </c>
      <c r="E12381">
        <v>12.701769285208799</v>
      </c>
      <c r="F12381">
        <v>7.8836134453781499</v>
      </c>
      <c r="G12381">
        <v>4.8181558398306201</v>
      </c>
      <c r="H12381" s="14">
        <v>0.94444444444444398</v>
      </c>
    </row>
    <row r="12382" spans="1:8">
      <c r="A12382" s="13">
        <v>44640</v>
      </c>
      <c r="B12382" t="s">
        <v>18</v>
      </c>
      <c r="C12382" s="14">
        <v>0.80597014925373101</v>
      </c>
      <c r="D12382" s="14">
        <v>0.89239332096474899</v>
      </c>
      <c r="E12382">
        <v>14.257991293532299</v>
      </c>
      <c r="F12382">
        <v>9.2075448361162593</v>
      </c>
      <c r="G12382">
        <v>5.0504464574160703</v>
      </c>
      <c r="H12382" s="14">
        <v>0.94270833333333304</v>
      </c>
    </row>
    <row r="12383" spans="1:8">
      <c r="A12383" s="13">
        <v>44641</v>
      </c>
      <c r="B12383" t="s">
        <v>18</v>
      </c>
      <c r="C12383" s="14">
        <v>0.79923518164435903</v>
      </c>
      <c r="D12383" s="14">
        <v>0.90377358490565995</v>
      </c>
      <c r="E12383">
        <v>11.961631612492001</v>
      </c>
      <c r="F12383">
        <v>7.6112893081760999</v>
      </c>
      <c r="G12383">
        <v>4.3503423043159302</v>
      </c>
      <c r="H12383" s="14">
        <v>0.93520140105078797</v>
      </c>
    </row>
    <row r="12384" spans="1:8">
      <c r="A12384" s="13">
        <v>44642</v>
      </c>
      <c r="B12384" t="s">
        <v>18</v>
      </c>
      <c r="C12384" s="14">
        <v>0.89059080962800896</v>
      </c>
      <c r="D12384" s="14">
        <v>0.92139737991266402</v>
      </c>
      <c r="E12384">
        <v>7.9018599562363203</v>
      </c>
      <c r="F12384">
        <v>7.1319505094614302</v>
      </c>
      <c r="G12384">
        <v>0.76990944677489104</v>
      </c>
      <c r="H12384" s="14">
        <v>0.93548387096774199</v>
      </c>
    </row>
    <row r="12385" spans="1:8">
      <c r="A12385" s="13">
        <v>44643</v>
      </c>
      <c r="B12385" t="s">
        <v>18</v>
      </c>
      <c r="C12385" s="14">
        <v>0.87780040733197595</v>
      </c>
      <c r="D12385" s="14">
        <v>0.90688259109311697</v>
      </c>
      <c r="E12385">
        <v>9.7652070604209094</v>
      </c>
      <c r="F12385">
        <v>6.3219973009446697</v>
      </c>
      <c r="G12385">
        <v>3.4432097594762401</v>
      </c>
      <c r="H12385" s="14">
        <v>0.927643784786642</v>
      </c>
    </row>
    <row r="12386" spans="1:8">
      <c r="A12386" s="13">
        <v>44644</v>
      </c>
      <c r="B12386" t="s">
        <v>18</v>
      </c>
      <c r="C12386" s="14">
        <v>0.88700564971751406</v>
      </c>
      <c r="D12386" s="14">
        <v>0.911591355599214</v>
      </c>
      <c r="E12386">
        <v>9.8435969868173299</v>
      </c>
      <c r="F12386">
        <v>7.55094957432875</v>
      </c>
      <c r="G12386">
        <v>2.2926474124885798</v>
      </c>
      <c r="H12386" s="14">
        <v>0.94867256637168096</v>
      </c>
    </row>
    <row r="12387" spans="1:8">
      <c r="A12387" s="13">
        <v>44645</v>
      </c>
      <c r="B12387" t="s">
        <v>18</v>
      </c>
      <c r="C12387" s="14">
        <v>0.78284671532846695</v>
      </c>
      <c r="D12387" s="14">
        <v>0.90109890109890101</v>
      </c>
      <c r="E12387">
        <v>13.2617396593674</v>
      </c>
      <c r="F12387">
        <v>7.4460927960927998</v>
      </c>
      <c r="G12387">
        <v>5.8156468632745897</v>
      </c>
      <c r="H12387" s="14">
        <v>0.96695652173913005</v>
      </c>
    </row>
    <row r="12388" spans="1:8">
      <c r="A12388" s="13">
        <v>44646</v>
      </c>
      <c r="B12388" t="s">
        <v>18</v>
      </c>
      <c r="C12388" s="14">
        <v>0.83297644539614601</v>
      </c>
      <c r="D12388" s="14">
        <v>0.88185654008438796</v>
      </c>
      <c r="E12388">
        <v>11.8110278372591</v>
      </c>
      <c r="F12388">
        <v>9.4446554149085795</v>
      </c>
      <c r="G12388">
        <v>2.36637242235052</v>
      </c>
      <c r="H12388" s="14">
        <v>0.94736842105263197</v>
      </c>
    </row>
    <row r="12389" spans="1:8">
      <c r="A12389" s="13">
        <v>44647</v>
      </c>
      <c r="B12389" t="s">
        <v>18</v>
      </c>
      <c r="C12389" s="14">
        <v>0.62038664323374304</v>
      </c>
      <c r="D12389" s="14">
        <v>0.78919860627177696</v>
      </c>
      <c r="E12389">
        <v>21.124545987111901</v>
      </c>
      <c r="F12389">
        <v>15.940737514518</v>
      </c>
      <c r="G12389">
        <v>5.1838084725938902</v>
      </c>
      <c r="H12389" s="14">
        <v>0.928909952606635</v>
      </c>
    </row>
    <row r="12390" spans="1:8">
      <c r="A12390" s="13">
        <v>44648</v>
      </c>
      <c r="B12390" t="s">
        <v>18</v>
      </c>
      <c r="C12390" s="14">
        <v>0.61130742049469999</v>
      </c>
      <c r="D12390" s="14">
        <v>0.63859649122807005</v>
      </c>
      <c r="E12390">
        <v>22.241637220259101</v>
      </c>
      <c r="F12390">
        <v>19.761666666666699</v>
      </c>
      <c r="G12390">
        <v>2.4799705535924601</v>
      </c>
      <c r="H12390" s="14">
        <v>0.90937500000000004</v>
      </c>
    </row>
    <row r="12391" spans="1:8">
      <c r="A12391" s="13">
        <v>44649</v>
      </c>
      <c r="B12391" t="s">
        <v>18</v>
      </c>
      <c r="C12391" s="14">
        <v>0.85493230174081203</v>
      </c>
      <c r="D12391" s="14">
        <v>0.85658153241650303</v>
      </c>
      <c r="E12391">
        <v>10.291263700838201</v>
      </c>
      <c r="F12391">
        <v>8.4307465618860498</v>
      </c>
      <c r="G12391">
        <v>1.86051713895211</v>
      </c>
      <c r="H12391" s="14">
        <v>0.90940170940170895</v>
      </c>
    </row>
    <row r="12392" spans="1:8">
      <c r="A12392" s="13">
        <v>44650</v>
      </c>
      <c r="B12392" t="s">
        <v>18</v>
      </c>
      <c r="C12392" s="14">
        <v>0.82824427480915996</v>
      </c>
      <c r="D12392" s="14">
        <v>0.84369114877589502</v>
      </c>
      <c r="E12392">
        <v>9.9161577608142508</v>
      </c>
      <c r="F12392">
        <v>9.2155053358443197</v>
      </c>
      <c r="G12392">
        <v>0.70065242496992897</v>
      </c>
      <c r="H12392" s="14">
        <v>0.90284757118928005</v>
      </c>
    </row>
    <row r="12393" spans="1:8">
      <c r="A12393" s="13">
        <v>44651</v>
      </c>
      <c r="B12393" t="s">
        <v>18</v>
      </c>
      <c r="C12393" s="14">
        <v>0.65124555160142295</v>
      </c>
      <c r="D12393" s="14">
        <v>0.75495495495495502</v>
      </c>
      <c r="E12393">
        <v>20.139857651245499</v>
      </c>
      <c r="F12393">
        <v>14.9662162162162</v>
      </c>
      <c r="G12393">
        <v>5.1736414350293396</v>
      </c>
      <c r="H12393" s="14">
        <v>0.93851132686084104</v>
      </c>
    </row>
    <row r="12394" spans="1:8">
      <c r="A12394" s="13">
        <v>44652</v>
      </c>
      <c r="B12394" t="s">
        <v>18</v>
      </c>
      <c r="C12394" s="14">
        <v>0.25714285714285701</v>
      </c>
      <c r="D12394" s="14">
        <v>0.30560578661844501</v>
      </c>
      <c r="E12394">
        <v>52.769851190476203</v>
      </c>
      <c r="F12394">
        <v>49.363291139240502</v>
      </c>
      <c r="G12394">
        <v>3.4065600512356902</v>
      </c>
      <c r="H12394" s="14">
        <v>0.92948717948717996</v>
      </c>
    </row>
    <row r="12395" spans="1:8">
      <c r="A12395" s="13">
        <v>44653</v>
      </c>
      <c r="B12395" t="s">
        <v>18</v>
      </c>
      <c r="C12395" s="14">
        <v>0.667318982387475</v>
      </c>
      <c r="D12395" s="14">
        <v>0.75456389452332695</v>
      </c>
      <c r="E12395">
        <v>19.463992172211299</v>
      </c>
      <c r="F12395">
        <v>13.669878296146001</v>
      </c>
      <c r="G12395">
        <v>5.7941138760653104</v>
      </c>
      <c r="H12395" s="14">
        <v>0.94032549728752302</v>
      </c>
    </row>
    <row r="12396" spans="1:8">
      <c r="A12396" s="13">
        <v>44654</v>
      </c>
      <c r="B12396" t="s">
        <v>18</v>
      </c>
      <c r="C12396" s="14">
        <v>0.58234295415959203</v>
      </c>
      <c r="D12396" s="14">
        <v>0.78327645051194505</v>
      </c>
      <c r="E12396">
        <v>22.016779852858001</v>
      </c>
      <c r="F12396">
        <v>11.851905574516501</v>
      </c>
      <c r="G12396">
        <v>10.1648742783415</v>
      </c>
      <c r="H12396" s="14">
        <v>0.94173228346456705</v>
      </c>
    </row>
    <row r="12397" spans="1:8">
      <c r="A12397" s="13">
        <v>44655</v>
      </c>
      <c r="B12397" t="s">
        <v>18</v>
      </c>
      <c r="C12397" s="14">
        <v>0.61140819964349402</v>
      </c>
      <c r="D12397" s="14">
        <v>0.70967741935483897</v>
      </c>
      <c r="E12397">
        <v>21.402049910873401</v>
      </c>
      <c r="F12397">
        <v>15.313321385902</v>
      </c>
      <c r="G12397">
        <v>6.08872852497141</v>
      </c>
      <c r="H12397" s="14">
        <v>0.93431855500821004</v>
      </c>
    </row>
    <row r="12398" spans="1:8">
      <c r="A12398" s="13">
        <v>44656</v>
      </c>
      <c r="B12398" t="s">
        <v>18</v>
      </c>
      <c r="C12398" s="14">
        <v>0.76952380952380905</v>
      </c>
      <c r="D12398" s="14">
        <v>0.854406130268199</v>
      </c>
      <c r="E12398">
        <v>11.545936507936499</v>
      </c>
      <c r="F12398">
        <v>9.3169540229885097</v>
      </c>
      <c r="G12398">
        <v>2.22898248494799</v>
      </c>
      <c r="H12398" s="14">
        <v>0.92733564013840797</v>
      </c>
    </row>
    <row r="12399" spans="1:8">
      <c r="A12399" s="13">
        <v>44657</v>
      </c>
      <c r="B12399" t="s">
        <v>18</v>
      </c>
      <c r="C12399" s="14">
        <v>0.81611208406304703</v>
      </c>
      <c r="D12399" s="14">
        <v>0.81261261261261297</v>
      </c>
      <c r="E12399">
        <v>11.8446876824285</v>
      </c>
      <c r="F12399">
        <v>10.0627927927928</v>
      </c>
      <c r="G12399">
        <v>1.7818948896356901</v>
      </c>
      <c r="H12399" s="14">
        <v>0.94281045751633996</v>
      </c>
    </row>
    <row r="12400" spans="1:8">
      <c r="A12400" s="13">
        <v>44658</v>
      </c>
      <c r="B12400" t="s">
        <v>18</v>
      </c>
      <c r="C12400" s="14">
        <v>0.28181818181818202</v>
      </c>
      <c r="D12400" s="14">
        <v>0.160583941605839</v>
      </c>
      <c r="E12400">
        <v>51.595818181818203</v>
      </c>
      <c r="F12400">
        <v>63.332481751824801</v>
      </c>
      <c r="G12400">
        <v>-11.7366635700066</v>
      </c>
      <c r="H12400" s="14">
        <v>0.91789819376026305</v>
      </c>
    </row>
    <row r="12401" spans="1:8">
      <c r="A12401" s="13">
        <v>44659</v>
      </c>
      <c r="B12401" t="s">
        <v>18</v>
      </c>
      <c r="C12401" s="14">
        <v>0.59795570698466805</v>
      </c>
      <c r="D12401" s="14">
        <v>0.69204152249134898</v>
      </c>
      <c r="E12401">
        <v>22.0103634298694</v>
      </c>
      <c r="F12401">
        <v>18.480651672433702</v>
      </c>
      <c r="G12401">
        <v>3.5297117574357202</v>
      </c>
      <c r="H12401" s="14">
        <v>0.937402190923318</v>
      </c>
    </row>
    <row r="12402" spans="1:8">
      <c r="A12402" s="13">
        <v>44660</v>
      </c>
      <c r="B12402" t="s">
        <v>18</v>
      </c>
      <c r="C12402" s="14">
        <v>0.62840466926070004</v>
      </c>
      <c r="D12402" s="14">
        <v>0.76208897485493199</v>
      </c>
      <c r="E12402">
        <v>19.003242542153</v>
      </c>
      <c r="F12402">
        <v>13.285332043842701</v>
      </c>
      <c r="G12402">
        <v>5.7179104983103599</v>
      </c>
      <c r="H12402" s="14">
        <v>0.95395948434622502</v>
      </c>
    </row>
    <row r="12403" spans="1:8">
      <c r="A12403" s="13">
        <v>44661</v>
      </c>
      <c r="B12403" t="s">
        <v>18</v>
      </c>
      <c r="C12403" s="14">
        <v>0.62346760070052498</v>
      </c>
      <c r="D12403" s="14">
        <v>0.76132404181184699</v>
      </c>
      <c r="E12403">
        <v>19.3733216579101</v>
      </c>
      <c r="F12403">
        <v>13.2771486643438</v>
      </c>
      <c r="G12403">
        <v>6.0961729935663103</v>
      </c>
      <c r="H12403" s="14">
        <v>0.95379537953795401</v>
      </c>
    </row>
    <row r="12404" spans="1:8">
      <c r="A12404" s="13">
        <v>44662</v>
      </c>
      <c r="B12404" t="s">
        <v>18</v>
      </c>
      <c r="C12404" s="14">
        <v>0.71951219512195097</v>
      </c>
      <c r="D12404" s="14">
        <v>0.82321428571428601</v>
      </c>
      <c r="E12404">
        <v>15.587078977932601</v>
      </c>
      <c r="F12404">
        <v>11.706398809523799</v>
      </c>
      <c r="G12404">
        <v>3.8806801684088299</v>
      </c>
      <c r="H12404" s="14">
        <v>0.947712418300654</v>
      </c>
    </row>
    <row r="12405" spans="1:8">
      <c r="A12405" s="13">
        <v>44663</v>
      </c>
      <c r="B12405" t="s">
        <v>18</v>
      </c>
      <c r="C12405" s="14">
        <v>0.758683729433272</v>
      </c>
      <c r="D12405" s="14">
        <v>0.88468468468468497</v>
      </c>
      <c r="E12405">
        <v>11.9479585618525</v>
      </c>
      <c r="F12405">
        <v>5.6326126126126104</v>
      </c>
      <c r="G12405">
        <v>6.3153459492399104</v>
      </c>
      <c r="H12405" s="14">
        <v>0.96173913043478299</v>
      </c>
    </row>
    <row r="12406" spans="1:8">
      <c r="A12406" s="13">
        <v>44664</v>
      </c>
      <c r="B12406" t="s">
        <v>18</v>
      </c>
      <c r="C12406" s="14">
        <v>0.79513888888888895</v>
      </c>
      <c r="D12406" s="14">
        <v>0.89241622574955903</v>
      </c>
      <c r="E12406">
        <v>9.7710358796296308</v>
      </c>
      <c r="F12406">
        <v>6.3320105820105796</v>
      </c>
      <c r="G12406">
        <v>3.4390252976190498</v>
      </c>
      <c r="H12406" s="14">
        <v>0.96204620462046198</v>
      </c>
    </row>
    <row r="12407" spans="1:8">
      <c r="A12407" s="13">
        <v>44665</v>
      </c>
      <c r="B12407" t="s">
        <v>18</v>
      </c>
      <c r="C12407" s="14">
        <v>0.69949066213921895</v>
      </c>
      <c r="D12407" s="14">
        <v>0.83617747440273005</v>
      </c>
      <c r="E12407">
        <v>16.129796264855699</v>
      </c>
      <c r="F12407">
        <v>12.350511945392499</v>
      </c>
      <c r="G12407">
        <v>3.7792843194631902</v>
      </c>
      <c r="H12407" s="14">
        <v>0.93583724569640103</v>
      </c>
    </row>
    <row r="12408" spans="1:8">
      <c r="A12408" s="13">
        <v>44666</v>
      </c>
      <c r="B12408" t="s">
        <v>18</v>
      </c>
      <c r="C12408" s="14">
        <v>0.70134228187919401</v>
      </c>
      <c r="D12408" s="14">
        <v>0.84786324786324796</v>
      </c>
      <c r="E12408">
        <v>14.780508948545901</v>
      </c>
      <c r="F12408">
        <v>7.7663817663817696</v>
      </c>
      <c r="G12408">
        <v>7.0141271821640903</v>
      </c>
      <c r="H12408" s="14">
        <v>0.96325878594249204</v>
      </c>
    </row>
    <row r="12409" spans="1:8">
      <c r="A12409" s="13">
        <v>44667</v>
      </c>
      <c r="B12409" t="s">
        <v>18</v>
      </c>
      <c r="C12409" s="14">
        <v>0.68679245283018897</v>
      </c>
      <c r="D12409" s="14">
        <v>0.90192307692307705</v>
      </c>
      <c r="E12409">
        <v>16.015786163522002</v>
      </c>
      <c r="F12409">
        <v>8.4335256410256392</v>
      </c>
      <c r="G12409">
        <v>7.5822605224963704</v>
      </c>
      <c r="H12409" s="14">
        <v>0.95519713261648698</v>
      </c>
    </row>
    <row r="12410" spans="1:8">
      <c r="A12410" s="13">
        <v>44668</v>
      </c>
      <c r="B12410" t="s">
        <v>18</v>
      </c>
      <c r="C12410" s="14">
        <v>0.82037996545768599</v>
      </c>
      <c r="D12410" s="14">
        <v>0.89391304347826095</v>
      </c>
      <c r="E12410">
        <v>11.374726540011499</v>
      </c>
      <c r="F12410">
        <v>7.8689855072463804</v>
      </c>
      <c r="G12410">
        <v>3.5057410327651302</v>
      </c>
      <c r="H12410" s="14">
        <v>0.95269168026101103</v>
      </c>
    </row>
    <row r="12411" spans="1:8">
      <c r="A12411" s="13">
        <v>44669</v>
      </c>
      <c r="B12411" t="s">
        <v>18</v>
      </c>
      <c r="C12411" s="14">
        <v>0.78268551236749095</v>
      </c>
      <c r="D12411" s="14">
        <v>0.87521367521367499</v>
      </c>
      <c r="E12411">
        <v>12.572114252061199</v>
      </c>
      <c r="F12411">
        <v>8.4093732193732205</v>
      </c>
      <c r="G12411">
        <v>4.1627410326880199</v>
      </c>
      <c r="H12411" s="14">
        <v>0.95364238410596003</v>
      </c>
    </row>
    <row r="12412" spans="1:8">
      <c r="A12412" s="13">
        <v>44670</v>
      </c>
      <c r="B12412" t="s">
        <v>18</v>
      </c>
      <c r="C12412" s="14">
        <v>0.72563176895306902</v>
      </c>
      <c r="D12412" s="14">
        <v>0.74368231046931399</v>
      </c>
      <c r="E12412">
        <v>12.181799037304399</v>
      </c>
      <c r="F12412">
        <v>12.809386281588401</v>
      </c>
      <c r="G12412">
        <v>-0.62758724428399004</v>
      </c>
      <c r="H12412" s="14">
        <v>0.94481605351170606</v>
      </c>
    </row>
    <row r="12413" spans="1:8">
      <c r="A12413" s="13">
        <v>44671</v>
      </c>
      <c r="B12413" t="s">
        <v>18</v>
      </c>
      <c r="C12413" s="14">
        <v>0.67826086956521703</v>
      </c>
      <c r="D12413" s="14">
        <v>0.67241379310344795</v>
      </c>
      <c r="E12413">
        <v>16.854550724637701</v>
      </c>
      <c r="F12413">
        <v>19.659310344827599</v>
      </c>
      <c r="G12413">
        <v>-2.8047596201899001</v>
      </c>
      <c r="H12413" s="14">
        <v>0.95566502463054204</v>
      </c>
    </row>
    <row r="12414" spans="1:8">
      <c r="A12414" s="13">
        <v>44672</v>
      </c>
      <c r="B12414" t="s">
        <v>18</v>
      </c>
      <c r="C12414" s="14">
        <v>0.63349917081260398</v>
      </c>
      <c r="D12414" s="14">
        <v>0.65546218487394903</v>
      </c>
      <c r="E12414">
        <v>19.078081813156398</v>
      </c>
      <c r="F12414">
        <v>18.5619887955182</v>
      </c>
      <c r="G12414">
        <v>0.51609301763823701</v>
      </c>
      <c r="H12414" s="14">
        <v>0.96349206349206395</v>
      </c>
    </row>
    <row r="12415" spans="1:8">
      <c r="A12415" s="13">
        <v>44673</v>
      </c>
      <c r="B12415" t="s">
        <v>18</v>
      </c>
      <c r="C12415" s="14">
        <v>0.3035413153457</v>
      </c>
      <c r="D12415" s="14">
        <v>0.24617996604414299</v>
      </c>
      <c r="E12415">
        <v>47.141933670601503</v>
      </c>
      <c r="F12415">
        <v>51.634012450481002</v>
      </c>
      <c r="G12415">
        <v>-4.4920787798795798</v>
      </c>
      <c r="H12415" s="14">
        <v>0.92319277108433695</v>
      </c>
    </row>
    <row r="12416" spans="1:8">
      <c r="A12416" s="13">
        <v>44674</v>
      </c>
      <c r="B12416" t="s">
        <v>18</v>
      </c>
      <c r="C12416" s="14">
        <v>0.356415478615071</v>
      </c>
      <c r="D12416" s="14">
        <v>0.58943089430894302</v>
      </c>
      <c r="E12416">
        <v>47.511608961303502</v>
      </c>
      <c r="F12416">
        <v>29.410873983739801</v>
      </c>
      <c r="G12416">
        <v>18.100734977563601</v>
      </c>
      <c r="H12416" s="14">
        <v>0.822847682119205</v>
      </c>
    </row>
    <row r="12417" spans="1:8">
      <c r="A12417" s="13">
        <v>44675</v>
      </c>
      <c r="B12417" t="s">
        <v>18</v>
      </c>
      <c r="C12417" s="14">
        <v>0.36256323777402999</v>
      </c>
      <c r="D12417" s="14">
        <v>0.30872483221476499</v>
      </c>
      <c r="E12417">
        <v>32.4995222034851</v>
      </c>
      <c r="F12417">
        <v>39.615212527964196</v>
      </c>
      <c r="G12417">
        <v>-7.1156903244791003</v>
      </c>
      <c r="H12417" s="14">
        <v>0.90950226244343901</v>
      </c>
    </row>
    <row r="12418" spans="1:8">
      <c r="A12418" s="13">
        <v>44676</v>
      </c>
      <c r="B12418" t="s">
        <v>18</v>
      </c>
      <c r="C12418" s="14">
        <v>0.16019417475728201</v>
      </c>
      <c r="D12418" s="14">
        <v>0.19218241042345299</v>
      </c>
      <c r="E12418">
        <v>60.378155339805801</v>
      </c>
      <c r="F12418">
        <v>55.156650380021702</v>
      </c>
      <c r="G12418">
        <v>5.2215049597841103</v>
      </c>
      <c r="H12418" s="14">
        <v>0.92679355783308903</v>
      </c>
    </row>
    <row r="12419" spans="1:8">
      <c r="A12419" s="13">
        <v>44677</v>
      </c>
      <c r="B12419" t="s">
        <v>18</v>
      </c>
      <c r="C12419" s="14">
        <v>0.294701986754967</v>
      </c>
      <c r="D12419" s="14">
        <v>0.30213464696223302</v>
      </c>
      <c r="E12419">
        <v>47.275248344370901</v>
      </c>
      <c r="F12419">
        <v>50.578434592227701</v>
      </c>
      <c r="G12419">
        <v>-3.3031862478568299</v>
      </c>
      <c r="H12419" s="14">
        <v>0.94298921417565496</v>
      </c>
    </row>
    <row r="12420" spans="1:8">
      <c r="A12420" s="13">
        <v>44678</v>
      </c>
      <c r="B12420" t="s">
        <v>18</v>
      </c>
      <c r="C12420" s="14">
        <v>0.559618441971383</v>
      </c>
      <c r="D12420" s="14">
        <v>0.82038834951456296</v>
      </c>
      <c r="E12420">
        <v>20.863593004769498</v>
      </c>
      <c r="F12420">
        <v>13.1343581445523</v>
      </c>
      <c r="G12420">
        <v>7.7292348602171597</v>
      </c>
      <c r="H12420" s="14">
        <v>0.95939849624060103</v>
      </c>
    </row>
    <row r="12421" spans="1:8">
      <c r="A12421" s="13">
        <v>44679</v>
      </c>
      <c r="B12421" t="s">
        <v>18</v>
      </c>
      <c r="C12421" s="14">
        <v>0.31627906976744202</v>
      </c>
      <c r="D12421" s="14">
        <v>0.57853810264385697</v>
      </c>
      <c r="E12421">
        <v>36.634134366925103</v>
      </c>
      <c r="F12421">
        <v>24.357620528771399</v>
      </c>
      <c r="G12421">
        <v>12.276513838153701</v>
      </c>
      <c r="H12421" s="14">
        <v>0.94540229885057503</v>
      </c>
    </row>
    <row r="12422" spans="1:8">
      <c r="A12422" s="13">
        <v>44680</v>
      </c>
      <c r="B12422" t="s">
        <v>18</v>
      </c>
      <c r="C12422" s="14">
        <v>0.410769230769231</v>
      </c>
      <c r="D12422" s="14">
        <v>0.49235474006116198</v>
      </c>
      <c r="E12422">
        <v>30.683871794871798</v>
      </c>
      <c r="F12422">
        <v>25.420234454638098</v>
      </c>
      <c r="G12422">
        <v>5.2636373402336796</v>
      </c>
      <c r="H12422" s="14">
        <v>0.91369863013698605</v>
      </c>
    </row>
    <row r="12423" spans="1:8">
      <c r="A12423" s="13">
        <v>44681</v>
      </c>
      <c r="B12423" t="s">
        <v>18</v>
      </c>
      <c r="C12423" s="14">
        <v>0.51724137931034497</v>
      </c>
      <c r="D12423" s="14">
        <v>0.75979557069846704</v>
      </c>
      <c r="E12423">
        <v>26.157528735632201</v>
      </c>
      <c r="F12423">
        <v>14.411641113004</v>
      </c>
      <c r="G12423">
        <v>11.745887622628199</v>
      </c>
      <c r="H12423" s="14">
        <v>0.93081761006289299</v>
      </c>
    </row>
    <row r="12424" spans="1:8">
      <c r="A12424" s="13">
        <v>44682</v>
      </c>
      <c r="B12424" t="s">
        <v>18</v>
      </c>
      <c r="C12424" s="14">
        <v>0.54460093896713602</v>
      </c>
      <c r="D12424" s="14">
        <v>0.813291139240506</v>
      </c>
      <c r="E12424">
        <v>23.147887323943699</v>
      </c>
      <c r="F12424">
        <v>11.766429324894499</v>
      </c>
      <c r="G12424">
        <v>11.3814579990491</v>
      </c>
      <c r="H12424" s="14">
        <v>0.94040697674418605</v>
      </c>
    </row>
    <row r="12425" spans="1:8">
      <c r="A12425" s="13">
        <v>44683</v>
      </c>
      <c r="B12425" t="s">
        <v>18</v>
      </c>
      <c r="C12425" s="14">
        <v>0.49157733537519099</v>
      </c>
      <c r="D12425" s="14">
        <v>0.79876160990712097</v>
      </c>
      <c r="E12425">
        <v>27.216436957631402</v>
      </c>
      <c r="F12425">
        <v>11.315118679050601</v>
      </c>
      <c r="G12425">
        <v>15.9013182785809</v>
      </c>
      <c r="H12425" s="14">
        <v>0.95959595959596</v>
      </c>
    </row>
    <row r="12426" spans="1:8">
      <c r="A12426" s="13">
        <v>44684</v>
      </c>
      <c r="B12426" t="s">
        <v>18</v>
      </c>
      <c r="C12426" s="14">
        <v>0.67145135566188197</v>
      </c>
      <c r="D12426" s="14">
        <v>0.72204472843450496</v>
      </c>
      <c r="E12426">
        <v>17.524481658692199</v>
      </c>
      <c r="F12426">
        <v>16.168823216187398</v>
      </c>
      <c r="G12426">
        <v>1.35565844250475</v>
      </c>
      <c r="H12426" s="14">
        <v>0.96536144578313299</v>
      </c>
    </row>
    <row r="12427" spans="1:8">
      <c r="A12427" s="13">
        <v>44685</v>
      </c>
      <c r="B12427" t="s">
        <v>18</v>
      </c>
      <c r="C12427" s="14">
        <v>0.74687499999999996</v>
      </c>
      <c r="D12427" s="14">
        <v>0.86093750000000002</v>
      </c>
      <c r="E12427">
        <v>17.162031249999998</v>
      </c>
      <c r="F12427">
        <v>10.118203125000001</v>
      </c>
      <c r="G12427">
        <v>7.0438281250000099</v>
      </c>
      <c r="H12427" s="14">
        <v>0.96005917159763299</v>
      </c>
    </row>
    <row r="12428" spans="1:8">
      <c r="A12428" s="13">
        <v>44686</v>
      </c>
      <c r="B12428" t="s">
        <v>18</v>
      </c>
      <c r="C12428" s="14">
        <v>0.67762128325508597</v>
      </c>
      <c r="D12428" s="14">
        <v>0.83644859813084105</v>
      </c>
      <c r="E12428">
        <v>16.747339593114202</v>
      </c>
      <c r="F12428">
        <v>10.312668743509899</v>
      </c>
      <c r="G12428">
        <v>6.4346708496043803</v>
      </c>
      <c r="H12428" s="14">
        <v>0.94637681159420295</v>
      </c>
    </row>
    <row r="12429" spans="1:8">
      <c r="A12429" s="13">
        <v>44687</v>
      </c>
      <c r="B12429" t="s">
        <v>18</v>
      </c>
      <c r="C12429" s="14">
        <v>0.58396369137670201</v>
      </c>
      <c r="D12429" s="14">
        <v>0.72519083969465603</v>
      </c>
      <c r="E12429">
        <v>20.298234997478598</v>
      </c>
      <c r="F12429">
        <v>14.8508396946565</v>
      </c>
      <c r="G12429">
        <v>5.4473953028220796</v>
      </c>
      <c r="H12429" s="14">
        <v>0.94491525423728795</v>
      </c>
    </row>
    <row r="12430" spans="1:8">
      <c r="A12430" s="13">
        <v>44688</v>
      </c>
      <c r="B12430" t="s">
        <v>18</v>
      </c>
      <c r="C12430" s="14">
        <v>0.66231647634584001</v>
      </c>
      <c r="D12430" s="14">
        <v>0.77741407528641604</v>
      </c>
      <c r="E12430">
        <v>17.849945622621</v>
      </c>
      <c r="F12430">
        <v>12.422504091653</v>
      </c>
      <c r="G12430">
        <v>5.4274415309679602</v>
      </c>
      <c r="H12430" s="14">
        <v>0.95858895705521496</v>
      </c>
    </row>
    <row r="12431" spans="1:8">
      <c r="A12431" s="13">
        <v>44689</v>
      </c>
      <c r="B12431" t="s">
        <v>18</v>
      </c>
      <c r="C12431" s="14">
        <v>0.59152798789712502</v>
      </c>
      <c r="D12431" s="14">
        <v>0.67215568862275399</v>
      </c>
      <c r="E12431">
        <v>20.5766011094302</v>
      </c>
      <c r="F12431">
        <v>17.741492015968099</v>
      </c>
      <c r="G12431">
        <v>2.8351090934620902</v>
      </c>
      <c r="H12431" s="14">
        <v>0.93602225312934595</v>
      </c>
    </row>
    <row r="12432" spans="1:8">
      <c r="A12432" s="13">
        <v>44690</v>
      </c>
      <c r="B12432" t="s">
        <v>18</v>
      </c>
      <c r="C12432" s="14">
        <v>0.52018633540372705</v>
      </c>
      <c r="D12432" s="14">
        <v>0.74299065420560695</v>
      </c>
      <c r="E12432">
        <v>22.961749482401601</v>
      </c>
      <c r="F12432">
        <v>12.368587746625099</v>
      </c>
      <c r="G12432">
        <v>10.5931617357765</v>
      </c>
      <c r="H12432" s="14">
        <v>0.96312684365781698</v>
      </c>
    </row>
    <row r="12433" spans="1:8">
      <c r="A12433" s="13">
        <v>44691</v>
      </c>
      <c r="B12433" t="s">
        <v>18</v>
      </c>
      <c r="C12433" s="14">
        <v>0.68849840255590999</v>
      </c>
      <c r="D12433" s="14">
        <v>0.82753164556962</v>
      </c>
      <c r="E12433">
        <v>15.538045793397201</v>
      </c>
      <c r="F12433">
        <v>9.0968354430379694</v>
      </c>
      <c r="G12433">
        <v>6.4412103503592597</v>
      </c>
      <c r="H12433" s="14">
        <v>0.97993827160493796</v>
      </c>
    </row>
    <row r="12434" spans="1:8">
      <c r="A12434" s="13">
        <v>44692</v>
      </c>
      <c r="B12434" t="s">
        <v>18</v>
      </c>
      <c r="C12434" s="14">
        <v>0.75468749999999996</v>
      </c>
      <c r="D12434" s="14">
        <v>0.884676145339652</v>
      </c>
      <c r="E12434">
        <v>16.348229166666702</v>
      </c>
      <c r="F12434">
        <v>8.8218009478673007</v>
      </c>
      <c r="G12434">
        <v>7.5264282187993601</v>
      </c>
      <c r="H12434" s="14">
        <v>0.96444444444444399</v>
      </c>
    </row>
    <row r="12435" spans="1:8">
      <c r="A12435" s="13">
        <v>44693</v>
      </c>
      <c r="B12435" t="s">
        <v>18</v>
      </c>
      <c r="C12435" s="14">
        <v>0.58823529411764697</v>
      </c>
      <c r="D12435" s="14">
        <v>0.80438184663536805</v>
      </c>
      <c r="E12435">
        <v>20.5160990712074</v>
      </c>
      <c r="F12435">
        <v>11.586932707355199</v>
      </c>
      <c r="G12435">
        <v>8.9291663638521896</v>
      </c>
      <c r="H12435" s="14">
        <v>0.93883357041251803</v>
      </c>
    </row>
    <row r="12436" spans="1:8">
      <c r="A12436" s="13">
        <v>44694</v>
      </c>
      <c r="B12436" t="s">
        <v>18</v>
      </c>
      <c r="C12436" s="14">
        <v>0.59248120300751905</v>
      </c>
      <c r="D12436" s="14">
        <v>0.74696969696969695</v>
      </c>
      <c r="E12436">
        <v>18.692882205513801</v>
      </c>
      <c r="F12436">
        <v>14.091742424242399</v>
      </c>
      <c r="G12436">
        <v>4.6011397812713604</v>
      </c>
      <c r="H12436" s="14">
        <v>0.95091164095371705</v>
      </c>
    </row>
    <row r="12437" spans="1:8">
      <c r="A12437" s="13">
        <v>44695</v>
      </c>
      <c r="B12437" t="s">
        <v>18</v>
      </c>
      <c r="C12437" s="14">
        <v>0.61551155115511502</v>
      </c>
      <c r="D12437" s="14">
        <v>0.77533783783783805</v>
      </c>
      <c r="E12437">
        <v>17.691254125412499</v>
      </c>
      <c r="F12437">
        <v>13.0556024774775</v>
      </c>
      <c r="G12437">
        <v>4.6356516479350702</v>
      </c>
      <c r="H12437" s="14">
        <v>0.96687697160883301</v>
      </c>
    </row>
    <row r="12438" spans="1:8">
      <c r="A12438" s="13">
        <v>44696</v>
      </c>
      <c r="B12438" t="s">
        <v>18</v>
      </c>
      <c r="C12438" s="14">
        <v>0.48619631901840499</v>
      </c>
      <c r="D12438" s="14">
        <v>0.71150971599402102</v>
      </c>
      <c r="E12438">
        <v>25.3655163599182</v>
      </c>
      <c r="F12438">
        <v>16.9557050323866</v>
      </c>
      <c r="G12438">
        <v>8.4098113275315605</v>
      </c>
      <c r="H12438" s="14">
        <v>0.94293865905848795</v>
      </c>
    </row>
    <row r="12439" spans="1:8">
      <c r="A12439" s="13">
        <v>44697</v>
      </c>
      <c r="B12439" t="s">
        <v>18</v>
      </c>
      <c r="C12439" s="14">
        <v>0.405616224648986</v>
      </c>
      <c r="D12439" s="14">
        <v>0.59720062208398095</v>
      </c>
      <c r="E12439">
        <v>28.4032761310452</v>
      </c>
      <c r="F12439">
        <v>22.527216174183501</v>
      </c>
      <c r="G12439">
        <v>5.87605995686173</v>
      </c>
      <c r="H12439" s="14">
        <v>0.95058139534883701</v>
      </c>
    </row>
    <row r="12440" spans="1:8">
      <c r="A12440" s="13">
        <v>44698</v>
      </c>
      <c r="B12440" t="s">
        <v>18</v>
      </c>
      <c r="C12440" s="14">
        <v>0.61111111111111105</v>
      </c>
      <c r="D12440" s="14">
        <v>0.78617363344051405</v>
      </c>
      <c r="E12440">
        <v>20.0621732026144</v>
      </c>
      <c r="F12440">
        <v>13.057127545552</v>
      </c>
      <c r="G12440">
        <v>7.0050456570623902</v>
      </c>
      <c r="H12440" s="14">
        <v>0.94807121661721105</v>
      </c>
    </row>
    <row r="12441" spans="1:8">
      <c r="A12441" s="13">
        <v>44699</v>
      </c>
      <c r="B12441" t="s">
        <v>18</v>
      </c>
      <c r="C12441" s="14">
        <v>0.71585557299842995</v>
      </c>
      <c r="D12441" s="14">
        <v>0.84688995215311003</v>
      </c>
      <c r="E12441">
        <v>15.281030873888</v>
      </c>
      <c r="F12441">
        <v>10.2493886230728</v>
      </c>
      <c r="G12441">
        <v>5.0316422508151799</v>
      </c>
      <c r="H12441" s="14">
        <v>0.93276108726752505</v>
      </c>
    </row>
    <row r="12442" spans="1:8">
      <c r="A12442" s="13">
        <v>44700</v>
      </c>
      <c r="B12442" t="s">
        <v>18</v>
      </c>
      <c r="C12442" s="14">
        <v>0.381987577639751</v>
      </c>
      <c r="D12442" s="14">
        <v>0.55047318611987395</v>
      </c>
      <c r="E12442">
        <v>31.2680383022774</v>
      </c>
      <c r="F12442">
        <v>24.5925604626709</v>
      </c>
      <c r="G12442">
        <v>6.6754778396065602</v>
      </c>
      <c r="H12442" s="14">
        <v>0.92415730337078705</v>
      </c>
    </row>
    <row r="12443" spans="1:8">
      <c r="A12443" s="13">
        <v>44701</v>
      </c>
      <c r="B12443" t="s">
        <v>18</v>
      </c>
      <c r="C12443" s="14">
        <v>0.36249999999999999</v>
      </c>
      <c r="D12443" s="14">
        <v>0.55748031496063</v>
      </c>
      <c r="E12443">
        <v>37.008723958333299</v>
      </c>
      <c r="F12443">
        <v>29.333779527558999</v>
      </c>
      <c r="G12443">
        <v>7.6749444307742802</v>
      </c>
      <c r="H12443" s="14">
        <v>0.91701828410689201</v>
      </c>
    </row>
    <row r="12444" spans="1:8">
      <c r="A12444" s="13">
        <v>44702</v>
      </c>
      <c r="B12444" t="s">
        <v>18</v>
      </c>
      <c r="C12444" s="14">
        <v>0.46554621848739502</v>
      </c>
      <c r="D12444" s="14">
        <v>0.68197278911564596</v>
      </c>
      <c r="E12444">
        <v>27.455350140056002</v>
      </c>
      <c r="F12444">
        <v>18.836394557823098</v>
      </c>
      <c r="G12444">
        <v>8.6189555822328998</v>
      </c>
      <c r="H12444" s="14">
        <v>0.94053208137715205</v>
      </c>
    </row>
    <row r="12445" spans="1:8">
      <c r="A12445" s="13">
        <v>44703</v>
      </c>
      <c r="B12445" t="s">
        <v>18</v>
      </c>
      <c r="C12445" s="14">
        <v>0.36163522012578603</v>
      </c>
      <c r="D12445" s="14">
        <v>0.67546583850931696</v>
      </c>
      <c r="E12445">
        <v>32.668920335429803</v>
      </c>
      <c r="F12445">
        <v>16.470885093167698</v>
      </c>
      <c r="G12445">
        <v>16.198035242262101</v>
      </c>
      <c r="H12445" s="14">
        <v>0.91784702549575103</v>
      </c>
    </row>
    <row r="12446" spans="1:8">
      <c r="A12446" s="13">
        <v>44704</v>
      </c>
      <c r="B12446" t="s">
        <v>18</v>
      </c>
      <c r="C12446" s="14">
        <v>0.237623762376238</v>
      </c>
      <c r="D12446" s="14">
        <v>0.53037766830870303</v>
      </c>
      <c r="E12446">
        <v>53.000110011001098</v>
      </c>
      <c r="F12446">
        <v>34.872769567597103</v>
      </c>
      <c r="G12446">
        <v>18.127340443404002</v>
      </c>
      <c r="H12446" s="14">
        <v>0.89080459770114995</v>
      </c>
    </row>
    <row r="12447" spans="1:8">
      <c r="A12447" s="13">
        <v>44705</v>
      </c>
      <c r="B12447" t="s">
        <v>18</v>
      </c>
      <c r="C12447" s="14">
        <v>0.39393939393939398</v>
      </c>
      <c r="D12447" s="14">
        <v>0.47860538827258298</v>
      </c>
      <c r="E12447">
        <v>30.2179957469431</v>
      </c>
      <c r="F12447">
        <v>31.411410459588001</v>
      </c>
      <c r="G12447">
        <v>-1.19341471264485</v>
      </c>
      <c r="H12447" s="14">
        <v>0.93002915451894996</v>
      </c>
    </row>
    <row r="12448" spans="1:8">
      <c r="A12448" s="13">
        <v>44706</v>
      </c>
      <c r="B12448" t="s">
        <v>18</v>
      </c>
      <c r="C12448" s="14">
        <v>0.35176651305683598</v>
      </c>
      <c r="D12448" s="14">
        <v>0.38906249999999998</v>
      </c>
      <c r="E12448">
        <v>36.964772145417299</v>
      </c>
      <c r="F12448">
        <v>37.472291666666699</v>
      </c>
      <c r="G12448">
        <v>-0.50751952124935695</v>
      </c>
      <c r="H12448" s="14">
        <v>0.93127629733520301</v>
      </c>
    </row>
    <row r="12449" spans="1:8">
      <c r="A12449" s="13">
        <v>44707</v>
      </c>
      <c r="B12449" t="s">
        <v>18</v>
      </c>
      <c r="C12449" s="14">
        <v>0.41194486983154699</v>
      </c>
      <c r="D12449" s="14">
        <v>0.66201550387596897</v>
      </c>
      <c r="E12449">
        <v>26.5150076569678</v>
      </c>
      <c r="F12449">
        <v>19.848759689922499</v>
      </c>
      <c r="G12449">
        <v>6.6662479670453596</v>
      </c>
      <c r="H12449" s="14">
        <v>0.91862068965517196</v>
      </c>
    </row>
    <row r="12450" spans="1:8">
      <c r="A12450" s="13">
        <v>44708</v>
      </c>
      <c r="B12450" t="s">
        <v>18</v>
      </c>
      <c r="C12450" s="14">
        <v>0.50314465408804998</v>
      </c>
      <c r="D12450" s="14">
        <v>0.67133956386292803</v>
      </c>
      <c r="E12450">
        <v>24.9556865828092</v>
      </c>
      <c r="F12450">
        <v>17.598286604361402</v>
      </c>
      <c r="G12450">
        <v>7.3573999784478499</v>
      </c>
      <c r="H12450" s="14">
        <v>0.91983122362869196</v>
      </c>
    </row>
    <row r="12451" spans="1:8">
      <c r="A12451" s="13">
        <v>44709</v>
      </c>
      <c r="B12451" t="s">
        <v>18</v>
      </c>
      <c r="C12451" s="14">
        <v>0.48426573426573399</v>
      </c>
      <c r="D12451" s="14">
        <v>0.67590987868284202</v>
      </c>
      <c r="E12451">
        <v>24.687849650349701</v>
      </c>
      <c r="F12451">
        <v>17.507972270364</v>
      </c>
      <c r="G12451">
        <v>7.1798773799857001</v>
      </c>
      <c r="H12451" s="14">
        <v>0.92868462757527703</v>
      </c>
    </row>
    <row r="12452" spans="1:8">
      <c r="A12452" s="13">
        <v>44710</v>
      </c>
      <c r="B12452" t="s">
        <v>18</v>
      </c>
      <c r="C12452" s="14">
        <v>0.50470219435736696</v>
      </c>
      <c r="D12452" s="14">
        <v>0.66563944530046204</v>
      </c>
      <c r="E12452">
        <v>25.296107628004201</v>
      </c>
      <c r="F12452">
        <v>17.915947611710301</v>
      </c>
      <c r="G12452">
        <v>7.3801600162938499</v>
      </c>
      <c r="H12452" s="14">
        <v>0.925608011444921</v>
      </c>
    </row>
    <row r="12453" spans="1:8">
      <c r="A12453" s="13">
        <v>44711</v>
      </c>
      <c r="B12453" t="s">
        <v>18</v>
      </c>
      <c r="C12453" s="14">
        <v>0.24764890282131699</v>
      </c>
      <c r="D12453" s="14">
        <v>0.51557632398753905</v>
      </c>
      <c r="E12453">
        <v>48.902925809822399</v>
      </c>
      <c r="F12453">
        <v>28.6030114226376</v>
      </c>
      <c r="G12453">
        <v>20.299914387184799</v>
      </c>
      <c r="H12453" s="14">
        <v>0.91994382022471899</v>
      </c>
    </row>
    <row r="12454" spans="1:8">
      <c r="A12454" s="13">
        <v>44712</v>
      </c>
      <c r="B12454" t="s">
        <v>18</v>
      </c>
      <c r="C12454" s="14">
        <v>0.50866141732283499</v>
      </c>
      <c r="D12454" s="14">
        <v>0.680379746835443</v>
      </c>
      <c r="E12454">
        <v>25.913989501312301</v>
      </c>
      <c r="F12454">
        <v>18.753138185653999</v>
      </c>
      <c r="G12454">
        <v>7.1608513156583298</v>
      </c>
      <c r="H12454" s="14">
        <v>0.92592592592592604</v>
      </c>
    </row>
    <row r="12455" spans="1:8">
      <c r="A12455" s="13">
        <v>44713</v>
      </c>
      <c r="B12455" t="s">
        <v>18</v>
      </c>
      <c r="C12455" s="14">
        <v>0.56920684292379498</v>
      </c>
      <c r="D12455" s="14">
        <v>0.736925515055467</v>
      </c>
      <c r="E12455">
        <v>21.8208657335407</v>
      </c>
      <c r="F12455">
        <v>16.5294506075013</v>
      </c>
      <c r="G12455">
        <v>5.2914151260393698</v>
      </c>
      <c r="H12455" s="14">
        <v>0.91274238227146798</v>
      </c>
    </row>
    <row r="12456" spans="1:8">
      <c r="A12456" s="13">
        <v>44714</v>
      </c>
      <c r="B12456" t="s">
        <v>18</v>
      </c>
      <c r="C12456" s="14">
        <v>0.51274362818590702</v>
      </c>
      <c r="D12456" s="14">
        <v>0.62063732928679805</v>
      </c>
      <c r="E12456">
        <v>26.959445277361301</v>
      </c>
      <c r="F12456">
        <v>23.326631259484099</v>
      </c>
      <c r="G12456">
        <v>3.6328140178772501</v>
      </c>
      <c r="H12456" s="14">
        <v>0.92729766803840896</v>
      </c>
    </row>
    <row r="12457" spans="1:8">
      <c r="A12457" s="13">
        <v>44715</v>
      </c>
      <c r="B12457" t="s">
        <v>18</v>
      </c>
      <c r="C12457" s="14">
        <v>0.28284389489953599</v>
      </c>
      <c r="D12457" s="14">
        <v>0.463223787167449</v>
      </c>
      <c r="E12457">
        <v>40.573312725399298</v>
      </c>
      <c r="F12457">
        <v>33.133098591549299</v>
      </c>
      <c r="G12457">
        <v>7.4402141338499801</v>
      </c>
      <c r="H12457" s="14">
        <v>0.90672153635116604</v>
      </c>
    </row>
    <row r="12458" spans="1:8">
      <c r="A12458" s="13">
        <v>44716</v>
      </c>
      <c r="B12458" t="s">
        <v>18</v>
      </c>
      <c r="C12458" s="14">
        <v>0.217142857142857</v>
      </c>
      <c r="D12458" s="14">
        <v>0.17904761904761901</v>
      </c>
      <c r="E12458">
        <v>65.122380952380894</v>
      </c>
      <c r="F12458">
        <v>81.290095238095205</v>
      </c>
      <c r="G12458">
        <v>-16.1677142857143</v>
      </c>
      <c r="H12458" s="14">
        <v>0.81374045801526695</v>
      </c>
    </row>
    <row r="12459" spans="1:8">
      <c r="A12459" s="13">
        <v>44717</v>
      </c>
      <c r="B12459" t="s">
        <v>18</v>
      </c>
      <c r="C12459" s="14">
        <v>0.28548387096774203</v>
      </c>
      <c r="D12459" s="14">
        <v>0.41894060995184601</v>
      </c>
      <c r="E12459">
        <v>37.463709677419402</v>
      </c>
      <c r="F12459">
        <v>35.081567683253098</v>
      </c>
      <c r="G12459">
        <v>2.3821419941662798</v>
      </c>
      <c r="H12459" s="14">
        <v>0.87849162011173199</v>
      </c>
    </row>
    <row r="12460" spans="1:8">
      <c r="A12460" s="13">
        <v>44718</v>
      </c>
      <c r="B12460" t="s">
        <v>18</v>
      </c>
      <c r="C12460" s="14">
        <v>0.40305343511450398</v>
      </c>
      <c r="D12460" s="14">
        <v>0.56240601503759402</v>
      </c>
      <c r="E12460">
        <v>30.4431043256997</v>
      </c>
      <c r="F12460">
        <v>23.946842105263201</v>
      </c>
      <c r="G12460">
        <v>6.4962622204365896</v>
      </c>
      <c r="H12460" s="14">
        <v>0.91816920943134495</v>
      </c>
    </row>
    <row r="12461" spans="1:8">
      <c r="A12461" s="13">
        <v>44719</v>
      </c>
      <c r="B12461" t="s">
        <v>18</v>
      </c>
      <c r="C12461" s="14">
        <v>0.55079365079365095</v>
      </c>
      <c r="D12461" s="14">
        <v>0.73082942097026604</v>
      </c>
      <c r="E12461">
        <v>22.1621428571429</v>
      </c>
      <c r="F12461">
        <v>13.8536254564423</v>
      </c>
      <c r="G12461">
        <v>8.3085174007005005</v>
      </c>
      <c r="H12461" s="14">
        <v>0.90436005625879001</v>
      </c>
    </row>
    <row r="12462" spans="1:8">
      <c r="A12462" s="13">
        <v>44720</v>
      </c>
      <c r="B12462" t="s">
        <v>18</v>
      </c>
      <c r="C12462" s="14">
        <v>0.56508422664624802</v>
      </c>
      <c r="D12462" s="14">
        <v>0.74806800618238001</v>
      </c>
      <c r="E12462">
        <v>22.5309851965288</v>
      </c>
      <c r="F12462">
        <v>13.632174137042799</v>
      </c>
      <c r="G12462">
        <v>8.8988110594860803</v>
      </c>
      <c r="H12462" s="14">
        <v>0.91587516960651305</v>
      </c>
    </row>
    <row r="12463" spans="1:8">
      <c r="A12463" s="13">
        <v>44721</v>
      </c>
      <c r="B12463" t="s">
        <v>18</v>
      </c>
      <c r="C12463" s="14">
        <v>0.48164464023494902</v>
      </c>
      <c r="D12463" s="14">
        <v>0.71641791044776104</v>
      </c>
      <c r="E12463">
        <v>24.289109153206098</v>
      </c>
      <c r="F12463">
        <v>18.2727114427861</v>
      </c>
      <c r="G12463">
        <v>6.0163977104199997</v>
      </c>
      <c r="H12463" s="14">
        <v>0.92895442359249303</v>
      </c>
    </row>
    <row r="12464" spans="1:8">
      <c r="A12464" s="13">
        <v>44722</v>
      </c>
      <c r="B12464" t="s">
        <v>18</v>
      </c>
      <c r="C12464" s="14">
        <v>0.50465838509316796</v>
      </c>
      <c r="D12464" s="14">
        <v>0.70319634703196299</v>
      </c>
      <c r="E12464">
        <v>24.465683229813699</v>
      </c>
      <c r="F12464">
        <v>17.387848807711801</v>
      </c>
      <c r="G12464">
        <v>7.0778344221018399</v>
      </c>
      <c r="H12464" s="14">
        <v>0.90745856353591203</v>
      </c>
    </row>
    <row r="12465" spans="1:8">
      <c r="A12465" s="13">
        <v>44723</v>
      </c>
      <c r="B12465" t="s">
        <v>18</v>
      </c>
      <c r="C12465" s="14">
        <v>0.53266331658291399</v>
      </c>
      <c r="D12465" s="14">
        <v>0.73986486486486502</v>
      </c>
      <c r="E12465">
        <v>22.193606923506401</v>
      </c>
      <c r="F12465">
        <v>17.531559684684701</v>
      </c>
      <c r="G12465">
        <v>4.6620472388217404</v>
      </c>
      <c r="H12465" s="14">
        <v>0.907993966817496</v>
      </c>
    </row>
    <row r="12466" spans="1:8">
      <c r="A12466" s="13">
        <v>44724</v>
      </c>
      <c r="B12466" t="s">
        <v>18</v>
      </c>
      <c r="C12466" s="14">
        <v>0.53605015673981204</v>
      </c>
      <c r="D12466" s="14">
        <v>0.72558139534883703</v>
      </c>
      <c r="E12466">
        <v>23.4885057471264</v>
      </c>
      <c r="F12466">
        <v>14.5675452196382</v>
      </c>
      <c r="G12466">
        <v>8.9209605274881891</v>
      </c>
      <c r="H12466" s="14">
        <v>0.91619318181818199</v>
      </c>
    </row>
    <row r="12467" spans="1:8">
      <c r="A12467" s="13">
        <v>44725</v>
      </c>
      <c r="B12467" t="s">
        <v>18</v>
      </c>
      <c r="C12467" s="14">
        <v>0.42465753424657499</v>
      </c>
      <c r="D12467" s="14">
        <v>0.66259541984732795</v>
      </c>
      <c r="E12467">
        <v>29.278817858954799</v>
      </c>
      <c r="F12467">
        <v>20.887073791348602</v>
      </c>
      <c r="G12467">
        <v>8.3917440676062398</v>
      </c>
      <c r="H12467" s="14">
        <v>0.91564625850340098</v>
      </c>
    </row>
    <row r="12468" spans="1:8">
      <c r="A12468" s="13">
        <v>44726</v>
      </c>
      <c r="B12468" t="s">
        <v>18</v>
      </c>
      <c r="C12468" s="14">
        <v>0.632970451010886</v>
      </c>
      <c r="D12468" s="14">
        <v>0.79812206572769995</v>
      </c>
      <c r="E12468">
        <v>19.688828408501799</v>
      </c>
      <c r="F12468">
        <v>12.471804903495</v>
      </c>
      <c r="G12468">
        <v>7.2170235050067699</v>
      </c>
      <c r="H12468" s="14">
        <v>0.93184979137691204</v>
      </c>
    </row>
    <row r="12469" spans="1:8">
      <c r="A12469" s="13">
        <v>44727</v>
      </c>
      <c r="B12469" t="s">
        <v>18</v>
      </c>
      <c r="C12469" s="14">
        <v>0.541213063763608</v>
      </c>
      <c r="D12469" s="14">
        <v>0.70615384615384602</v>
      </c>
      <c r="E12469">
        <v>25.7306635562467</v>
      </c>
      <c r="F12469">
        <v>16.202615384615399</v>
      </c>
      <c r="G12469">
        <v>9.5280481716313705</v>
      </c>
      <c r="H12469" s="14">
        <v>0.91983122362869196</v>
      </c>
    </row>
    <row r="12470" spans="1:8">
      <c r="A12470" s="13">
        <v>44728</v>
      </c>
      <c r="B12470" t="s">
        <v>18</v>
      </c>
      <c r="C12470" s="14">
        <v>0.49325337331334301</v>
      </c>
      <c r="D12470" s="14">
        <v>0.71623672230652502</v>
      </c>
      <c r="E12470">
        <v>24.458745627186399</v>
      </c>
      <c r="F12470">
        <v>17.9251390996459</v>
      </c>
      <c r="G12470">
        <v>6.5336065275404804</v>
      </c>
      <c r="H12470" s="14">
        <v>0.92143808255659099</v>
      </c>
    </row>
    <row r="12471" spans="1:8">
      <c r="A12471" s="13">
        <v>44729</v>
      </c>
      <c r="B12471" t="s">
        <v>18</v>
      </c>
      <c r="C12471" s="14">
        <v>0.44311377245508998</v>
      </c>
      <c r="D12471" s="14">
        <v>0.66119402985074605</v>
      </c>
      <c r="E12471">
        <v>28.4694860279441</v>
      </c>
      <c r="F12471">
        <v>18.993855721393</v>
      </c>
      <c r="G12471">
        <v>9.4756303065510803</v>
      </c>
      <c r="H12471" s="14">
        <v>0.90872483221476497</v>
      </c>
    </row>
    <row r="12472" spans="1:8">
      <c r="A12472" s="13">
        <v>44730</v>
      </c>
      <c r="B12472" t="s">
        <v>18</v>
      </c>
      <c r="C12472" s="14">
        <v>0.41791044776119401</v>
      </c>
      <c r="D12472" s="14">
        <v>0.66666666666666696</v>
      </c>
      <c r="E12472">
        <v>29.798313985627399</v>
      </c>
      <c r="F12472">
        <v>19.261646926113901</v>
      </c>
      <c r="G12472">
        <v>10.536667059513499</v>
      </c>
      <c r="H12472" s="14">
        <v>0.92145015105740202</v>
      </c>
    </row>
    <row r="12473" spans="1:8">
      <c r="A12473" s="13">
        <v>44731</v>
      </c>
      <c r="B12473" t="s">
        <v>18</v>
      </c>
      <c r="C12473" s="14">
        <v>0.43012422360248398</v>
      </c>
      <c r="D12473" s="14">
        <v>0.62</v>
      </c>
      <c r="E12473">
        <v>29.657116977225702</v>
      </c>
      <c r="F12473">
        <v>20.354076923076899</v>
      </c>
      <c r="G12473">
        <v>9.3030400541487506</v>
      </c>
      <c r="H12473" s="14">
        <v>0.908205841446453</v>
      </c>
    </row>
    <row r="12474" spans="1:8">
      <c r="A12474" s="13">
        <v>44732</v>
      </c>
      <c r="B12474" t="s">
        <v>18</v>
      </c>
      <c r="C12474" s="14">
        <v>0.255255255255255</v>
      </c>
      <c r="D12474" s="14">
        <v>0.54328358208955196</v>
      </c>
      <c r="E12474">
        <v>50.837037037037</v>
      </c>
      <c r="F12474">
        <v>27.281542288557201</v>
      </c>
      <c r="G12474">
        <v>23.555494748479799</v>
      </c>
      <c r="H12474" s="14">
        <v>0.91351351351351395</v>
      </c>
    </row>
    <row r="12475" spans="1:8">
      <c r="A12475" s="13">
        <v>44733</v>
      </c>
      <c r="B12475" t="s">
        <v>18</v>
      </c>
      <c r="C12475" s="14">
        <v>0.46024464831804301</v>
      </c>
      <c r="D12475" s="14">
        <v>0.69673405909797803</v>
      </c>
      <c r="E12475">
        <v>24.838812436289501</v>
      </c>
      <c r="F12475">
        <v>16.992768273716901</v>
      </c>
      <c r="G12475">
        <v>7.8460441625725501</v>
      </c>
      <c r="H12475" s="14">
        <v>0.93511988716502104</v>
      </c>
    </row>
    <row r="12476" spans="1:8">
      <c r="A12476" s="13">
        <v>44734</v>
      </c>
      <c r="B12476" t="s">
        <v>18</v>
      </c>
      <c r="C12476" s="14">
        <v>0.51702786377708998</v>
      </c>
      <c r="D12476" s="14">
        <v>0.70743034055727505</v>
      </c>
      <c r="E12476">
        <v>22.923968008255901</v>
      </c>
      <c r="F12476">
        <v>14.932662538699701</v>
      </c>
      <c r="G12476">
        <v>7.9913054695562398</v>
      </c>
      <c r="H12476" s="14">
        <v>0.91994382022471899</v>
      </c>
    </row>
    <row r="12477" spans="1:8">
      <c r="A12477" s="13">
        <v>44735</v>
      </c>
      <c r="B12477" t="s">
        <v>18</v>
      </c>
      <c r="C12477" s="14">
        <v>0.55438066465256797</v>
      </c>
      <c r="D12477" s="14">
        <v>0.70437405731523395</v>
      </c>
      <c r="E12477">
        <v>22.714879154078499</v>
      </c>
      <c r="F12477">
        <v>16.315686274509801</v>
      </c>
      <c r="G12477">
        <v>6.3991928795687398</v>
      </c>
      <c r="H12477" s="14">
        <v>0.91180461329715101</v>
      </c>
    </row>
    <row r="12478" spans="1:8">
      <c r="A12478" s="13">
        <v>44736</v>
      </c>
      <c r="B12478" t="s">
        <v>18</v>
      </c>
      <c r="C12478" s="14">
        <v>0.32763975155279501</v>
      </c>
      <c r="D12478" s="14">
        <v>0.53680981595092003</v>
      </c>
      <c r="E12478">
        <v>39.380434782608702</v>
      </c>
      <c r="F12478">
        <v>28.500408997954999</v>
      </c>
      <c r="G12478">
        <v>10.8800257846537</v>
      </c>
      <c r="H12478" s="14">
        <v>0.89589041095890398</v>
      </c>
    </row>
    <row r="12479" spans="1:8">
      <c r="A12479" s="13">
        <v>44737</v>
      </c>
      <c r="B12479" t="s">
        <v>18</v>
      </c>
      <c r="C12479" s="14">
        <v>0.340753424657534</v>
      </c>
      <c r="D12479" s="14">
        <v>0.62241379310344802</v>
      </c>
      <c r="E12479">
        <v>33.039297945205497</v>
      </c>
      <c r="F12479">
        <v>20.982729885057498</v>
      </c>
      <c r="G12479">
        <v>12.056568060148001</v>
      </c>
      <c r="H12479" s="14">
        <v>0.90978593272171204</v>
      </c>
    </row>
    <row r="12480" spans="1:8">
      <c r="A12480" s="13">
        <v>44738</v>
      </c>
      <c r="B12480" t="s">
        <v>18</v>
      </c>
      <c r="C12480" s="14">
        <v>0.31298904538341099</v>
      </c>
      <c r="D12480" s="14">
        <v>0.59322033898305104</v>
      </c>
      <c r="E12480">
        <v>38.282237871674504</v>
      </c>
      <c r="F12480">
        <v>25.155290190035899</v>
      </c>
      <c r="G12480">
        <v>13.1269476816385</v>
      </c>
      <c r="H12480" s="14">
        <v>0.91477272727272696</v>
      </c>
    </row>
    <row r="12481" spans="1:8">
      <c r="A12481" s="13">
        <v>44739</v>
      </c>
      <c r="B12481" t="s">
        <v>18</v>
      </c>
      <c r="C12481" s="14">
        <v>0.198127925117005</v>
      </c>
      <c r="D12481" s="14">
        <v>0.512658227848101</v>
      </c>
      <c r="E12481">
        <v>54.838143525741003</v>
      </c>
      <c r="F12481">
        <v>31.037183544303801</v>
      </c>
      <c r="G12481">
        <v>23.800959981437199</v>
      </c>
      <c r="H12481" s="14">
        <v>0.90594744121715098</v>
      </c>
    </row>
    <row r="12482" spans="1:8">
      <c r="A12482" s="13">
        <v>44740</v>
      </c>
      <c r="B12482" t="s">
        <v>18</v>
      </c>
      <c r="C12482" s="14">
        <v>0.34022257551669299</v>
      </c>
      <c r="D12482" s="14">
        <v>0.55023923444976097</v>
      </c>
      <c r="E12482">
        <v>34.300397456279804</v>
      </c>
      <c r="F12482">
        <v>25.013370547581101</v>
      </c>
      <c r="G12482">
        <v>9.2870269086987296</v>
      </c>
      <c r="H12482" s="14">
        <v>0.90536723163841804</v>
      </c>
    </row>
    <row r="12483" spans="1:8">
      <c r="A12483" s="13">
        <v>44741</v>
      </c>
      <c r="B12483" t="s">
        <v>18</v>
      </c>
      <c r="C12483" s="14">
        <v>0.42768273716951799</v>
      </c>
      <c r="D12483" s="14">
        <v>0.686305732484076</v>
      </c>
      <c r="E12483">
        <v>30.0982892690513</v>
      </c>
      <c r="F12483">
        <v>17.254060509554101</v>
      </c>
      <c r="G12483">
        <v>12.8442287594972</v>
      </c>
      <c r="H12483" s="14">
        <v>0.89452054794520597</v>
      </c>
    </row>
    <row r="12484" spans="1:8">
      <c r="A12484" s="13">
        <v>44742</v>
      </c>
      <c r="B12484" t="s">
        <v>18</v>
      </c>
      <c r="C12484" s="14">
        <v>0.31067961165048502</v>
      </c>
      <c r="D12484" s="14">
        <v>0.5696</v>
      </c>
      <c r="E12484">
        <v>40.833791801510202</v>
      </c>
      <c r="F12484">
        <v>27.517600000000002</v>
      </c>
      <c r="G12484">
        <v>13.3161918015103</v>
      </c>
      <c r="H12484" s="14">
        <v>0.85195154777927296</v>
      </c>
    </row>
    <row r="12485" spans="1:8">
      <c r="A12485" s="13">
        <v>44743</v>
      </c>
      <c r="B12485" t="s">
        <v>18</v>
      </c>
      <c r="C12485" s="14">
        <v>0.19934640522875799</v>
      </c>
      <c r="D12485" s="14">
        <v>0.45819935691318298</v>
      </c>
      <c r="E12485">
        <v>54.815223311546802</v>
      </c>
      <c r="F12485">
        <v>36.824142550910999</v>
      </c>
      <c r="G12485">
        <v>17.9910807606358</v>
      </c>
      <c r="H12485" s="14">
        <v>0.84146341463414598</v>
      </c>
    </row>
    <row r="12486" spans="1:8">
      <c r="A12486" s="13">
        <v>44744</v>
      </c>
      <c r="B12486" t="s">
        <v>18</v>
      </c>
      <c r="C12486" s="14">
        <v>0.21080139372822301</v>
      </c>
      <c r="D12486" s="14">
        <v>0.50359712230215803</v>
      </c>
      <c r="E12486">
        <v>52.760104529616697</v>
      </c>
      <c r="F12486">
        <v>30.815347721822501</v>
      </c>
      <c r="G12486">
        <v>21.944756807794199</v>
      </c>
      <c r="H12486" s="14">
        <v>0.87369985141159001</v>
      </c>
    </row>
    <row r="12487" spans="1:8">
      <c r="A12487" s="13">
        <v>44745</v>
      </c>
      <c r="B12487" t="s">
        <v>18</v>
      </c>
      <c r="C12487" s="14">
        <v>0.29983525535420102</v>
      </c>
      <c r="D12487" s="14">
        <v>0.633663366336634</v>
      </c>
      <c r="E12487">
        <v>39.4234211971444</v>
      </c>
      <c r="F12487">
        <v>22.552420242024201</v>
      </c>
      <c r="G12487">
        <v>16.871000955120198</v>
      </c>
      <c r="H12487" s="14">
        <v>0.870473537604457</v>
      </c>
    </row>
    <row r="12488" spans="1:8">
      <c r="A12488" s="13">
        <v>44746</v>
      </c>
      <c r="B12488" t="s">
        <v>18</v>
      </c>
      <c r="C12488" s="14">
        <v>0.29173166926677102</v>
      </c>
      <c r="D12488" s="14">
        <v>0.61093750000000002</v>
      </c>
      <c r="E12488">
        <v>38.3160426417057</v>
      </c>
      <c r="F12488">
        <v>21.762812499999999</v>
      </c>
      <c r="G12488">
        <v>16.553230141705701</v>
      </c>
      <c r="H12488" s="14">
        <v>0.886058981233244</v>
      </c>
    </row>
    <row r="12489" spans="1:8">
      <c r="A12489" s="13">
        <v>44747</v>
      </c>
      <c r="B12489" t="s">
        <v>18</v>
      </c>
      <c r="C12489" s="14">
        <v>0.46801872074883</v>
      </c>
      <c r="D12489" s="14">
        <v>0.74411302982731498</v>
      </c>
      <c r="E12489">
        <v>25.7180967238689</v>
      </c>
      <c r="F12489">
        <v>14.122553636839299</v>
      </c>
      <c r="G12489">
        <v>11.595543087029601</v>
      </c>
      <c r="H12489" s="14">
        <v>0.91061452513966501</v>
      </c>
    </row>
    <row r="12490" spans="1:8">
      <c r="A12490" s="13">
        <v>44748</v>
      </c>
      <c r="B12490" t="s">
        <v>18</v>
      </c>
      <c r="C12490" s="14">
        <v>0.513260530421217</v>
      </c>
      <c r="D12490" s="14">
        <v>0.72037914691943095</v>
      </c>
      <c r="E12490">
        <v>27.3900676027041</v>
      </c>
      <c r="F12490">
        <v>17.132122169562901</v>
      </c>
      <c r="G12490">
        <v>10.257945433141201</v>
      </c>
      <c r="H12490" s="14">
        <v>0.89041095890411004</v>
      </c>
    </row>
    <row r="12491" spans="1:8">
      <c r="A12491" s="13">
        <v>44749</v>
      </c>
      <c r="B12491" t="s">
        <v>18</v>
      </c>
      <c r="C12491" s="14">
        <v>0.45483359746434199</v>
      </c>
      <c r="D12491" s="14">
        <v>0.65286624203821697</v>
      </c>
      <c r="E12491">
        <v>25.0746434231379</v>
      </c>
      <c r="F12491">
        <v>18.426937367303601</v>
      </c>
      <c r="G12491">
        <v>6.64770605583427</v>
      </c>
      <c r="H12491" s="14">
        <v>0.90691114245416105</v>
      </c>
    </row>
    <row r="12492" spans="1:8">
      <c r="A12492" s="13">
        <v>44750</v>
      </c>
      <c r="B12492" t="s">
        <v>18</v>
      </c>
      <c r="C12492" s="14">
        <v>0.46302250803858502</v>
      </c>
      <c r="D12492" s="14">
        <v>0.71052631578947401</v>
      </c>
      <c r="E12492">
        <v>28.0360664523044</v>
      </c>
      <c r="F12492">
        <v>17.596025219298198</v>
      </c>
      <c r="G12492">
        <v>10.440041233006101</v>
      </c>
      <c r="H12492" s="14">
        <v>0.87878787878787901</v>
      </c>
    </row>
    <row r="12493" spans="1:8">
      <c r="A12493" s="13">
        <v>44751</v>
      </c>
      <c r="B12493" t="s">
        <v>18</v>
      </c>
      <c r="C12493" s="14">
        <v>0.57218309859154903</v>
      </c>
      <c r="D12493" s="14">
        <v>0.67383512544802904</v>
      </c>
      <c r="E12493">
        <v>24.714172535211301</v>
      </c>
      <c r="F12493">
        <v>18.783930704898399</v>
      </c>
      <c r="G12493">
        <v>5.9302418303128199</v>
      </c>
      <c r="H12493" s="14">
        <v>0.91732909379968197</v>
      </c>
    </row>
    <row r="12494" spans="1:8">
      <c r="A12494" s="13">
        <v>44752</v>
      </c>
      <c r="B12494" t="s">
        <v>18</v>
      </c>
      <c r="C12494" s="14">
        <v>0.58430717863105197</v>
      </c>
      <c r="D12494" s="14">
        <v>0.73631840796019898</v>
      </c>
      <c r="E12494">
        <v>23.045242070116899</v>
      </c>
      <c r="F12494">
        <v>16.4135157545605</v>
      </c>
      <c r="G12494">
        <v>6.63172631555633</v>
      </c>
      <c r="H12494" s="14">
        <v>0.89795918367346905</v>
      </c>
    </row>
    <row r="12495" spans="1:8">
      <c r="A12495" s="13">
        <v>44753</v>
      </c>
      <c r="B12495" t="s">
        <v>18</v>
      </c>
      <c r="C12495" s="14">
        <v>0.47011308562197102</v>
      </c>
      <c r="D12495" s="14">
        <v>0.67156862745098</v>
      </c>
      <c r="E12495">
        <v>30.013758750673102</v>
      </c>
      <c r="F12495">
        <v>22.377396514161202</v>
      </c>
      <c r="G12495">
        <v>7.6363622365118999</v>
      </c>
      <c r="H12495" s="14">
        <v>0.897289586305278</v>
      </c>
    </row>
    <row r="12496" spans="1:8">
      <c r="A12496" s="13">
        <v>44754</v>
      </c>
      <c r="B12496" t="s">
        <v>18</v>
      </c>
      <c r="C12496" s="14">
        <v>0.51612903225806495</v>
      </c>
      <c r="D12496" s="14">
        <v>0.77983193277310903</v>
      </c>
      <c r="E12496">
        <v>23.6093944538766</v>
      </c>
      <c r="F12496">
        <v>10.818739495798299</v>
      </c>
      <c r="G12496">
        <v>12.790654958078299</v>
      </c>
      <c r="H12496" s="14">
        <v>0.927580893682589</v>
      </c>
    </row>
    <row r="12497" spans="1:8">
      <c r="A12497" s="13">
        <v>44755</v>
      </c>
      <c r="B12497" t="s">
        <v>18</v>
      </c>
      <c r="C12497" s="14">
        <v>0.60942760942760899</v>
      </c>
      <c r="D12497" s="14">
        <v>0.78378378378378399</v>
      </c>
      <c r="E12497">
        <v>21.032210998877702</v>
      </c>
      <c r="F12497">
        <v>14.3706925675676</v>
      </c>
      <c r="G12497">
        <v>6.6615184313100997</v>
      </c>
      <c r="H12497" s="14">
        <v>0.90743550834597897</v>
      </c>
    </row>
    <row r="12498" spans="1:8">
      <c r="A12498" s="13">
        <v>44756</v>
      </c>
      <c r="B12498" t="s">
        <v>18</v>
      </c>
      <c r="C12498" s="14">
        <v>0.57996768982229396</v>
      </c>
      <c r="D12498" s="14">
        <v>0.73581847649918997</v>
      </c>
      <c r="E12498">
        <v>21.1579429186861</v>
      </c>
      <c r="F12498">
        <v>16.2732306861156</v>
      </c>
      <c r="G12498">
        <v>4.8847122325704397</v>
      </c>
      <c r="H12498" s="14">
        <v>0.92105263157894701</v>
      </c>
    </row>
    <row r="12499" spans="1:8">
      <c r="A12499" s="13">
        <v>44757</v>
      </c>
      <c r="B12499" t="s">
        <v>18</v>
      </c>
      <c r="C12499" s="14">
        <v>0.47940691927512402</v>
      </c>
      <c r="D12499" s="14">
        <v>0.723577235772358</v>
      </c>
      <c r="E12499">
        <v>25.912932454695198</v>
      </c>
      <c r="F12499">
        <v>16.680514905149</v>
      </c>
      <c r="G12499">
        <v>9.2324175495461702</v>
      </c>
      <c r="H12499" s="14">
        <v>0.90101892285298402</v>
      </c>
    </row>
    <row r="12500" spans="1:8">
      <c r="A12500" s="13">
        <v>44758</v>
      </c>
      <c r="B12500" t="s">
        <v>18</v>
      </c>
      <c r="C12500" s="14">
        <v>0.52584670231729003</v>
      </c>
      <c r="D12500" s="14">
        <v>0.68581687612208297</v>
      </c>
      <c r="E12500">
        <v>21.167409387997601</v>
      </c>
      <c r="F12500">
        <v>15.7868043087971</v>
      </c>
      <c r="G12500">
        <v>5.3806050792004996</v>
      </c>
      <c r="H12500" s="14">
        <v>0.92096774193548403</v>
      </c>
    </row>
    <row r="12501" spans="1:8">
      <c r="A12501" s="13">
        <v>44759</v>
      </c>
      <c r="B12501" t="s">
        <v>18</v>
      </c>
      <c r="C12501" s="14">
        <v>0.59589041095890405</v>
      </c>
      <c r="D12501" s="14">
        <v>0.76700680272108801</v>
      </c>
      <c r="E12501">
        <v>21.583219178082199</v>
      </c>
      <c r="F12501">
        <v>15.3828514739229</v>
      </c>
      <c r="G12501">
        <v>6.2003677041592899</v>
      </c>
      <c r="H12501" s="14">
        <v>0.88622754491017997</v>
      </c>
    </row>
    <row r="12502" spans="1:8">
      <c r="A12502" s="13">
        <v>44760</v>
      </c>
      <c r="B12502" t="s">
        <v>18</v>
      </c>
      <c r="C12502" s="14">
        <v>0.28956228956228902</v>
      </c>
      <c r="D12502" s="14">
        <v>0.62644628099173505</v>
      </c>
      <c r="E12502">
        <v>36.803114478114502</v>
      </c>
      <c r="F12502">
        <v>23.063305785124001</v>
      </c>
      <c r="G12502">
        <v>13.739808692990501</v>
      </c>
      <c r="H12502" s="14">
        <v>0.89598811292719205</v>
      </c>
    </row>
    <row r="12503" spans="1:8">
      <c r="A12503" s="13">
        <v>44761</v>
      </c>
      <c r="B12503" t="s">
        <v>18</v>
      </c>
      <c r="C12503" s="14">
        <v>0.32154882154882197</v>
      </c>
      <c r="D12503" s="14">
        <v>0.71621621621621601</v>
      </c>
      <c r="E12503">
        <v>35.312121212121198</v>
      </c>
      <c r="F12503">
        <v>16.268975225225201</v>
      </c>
      <c r="G12503">
        <v>19.043145986896</v>
      </c>
      <c r="H12503" s="14">
        <v>0.93343653250773995</v>
      </c>
    </row>
    <row r="12504" spans="1:8">
      <c r="A12504" s="13">
        <v>44762</v>
      </c>
      <c r="B12504" t="s">
        <v>18</v>
      </c>
      <c r="C12504" s="14">
        <v>0.42026578073089699</v>
      </c>
      <c r="D12504" s="14">
        <v>0.66110183639399001</v>
      </c>
      <c r="E12504">
        <v>29.377297895902501</v>
      </c>
      <c r="F12504">
        <v>20.038731218697801</v>
      </c>
      <c r="G12504">
        <v>9.3385666772047191</v>
      </c>
      <c r="H12504" s="14">
        <v>0.92168674698795205</v>
      </c>
    </row>
    <row r="12505" spans="1:8">
      <c r="A12505" s="13">
        <v>44763</v>
      </c>
      <c r="B12505" t="s">
        <v>18</v>
      </c>
      <c r="C12505" s="14">
        <v>0.47549019607843102</v>
      </c>
      <c r="D12505" s="14">
        <v>0.63801652892562</v>
      </c>
      <c r="E12505">
        <v>27.934123093681901</v>
      </c>
      <c r="F12505">
        <v>20.365785123966901</v>
      </c>
      <c r="G12505">
        <v>7.5683379697149702</v>
      </c>
      <c r="H12505" s="14">
        <v>0.91399416909621001</v>
      </c>
    </row>
    <row r="12506" spans="1:8">
      <c r="A12506" s="13">
        <v>44764</v>
      </c>
      <c r="B12506" t="s">
        <v>18</v>
      </c>
      <c r="C12506" s="14">
        <v>0.45605306799336598</v>
      </c>
      <c r="D12506" s="14">
        <v>0.70867430441898505</v>
      </c>
      <c r="E12506">
        <v>26.089275843007201</v>
      </c>
      <c r="F12506">
        <v>15.5206492089471</v>
      </c>
      <c r="G12506">
        <v>10.5686266340601</v>
      </c>
      <c r="H12506" s="14">
        <v>0.95447409733124</v>
      </c>
    </row>
    <row r="12507" spans="1:8">
      <c r="A12507" s="13">
        <v>44765</v>
      </c>
      <c r="B12507" t="s">
        <v>18</v>
      </c>
      <c r="C12507" s="14">
        <v>0.53886010362694303</v>
      </c>
      <c r="D12507" s="14">
        <v>0.69081272084805601</v>
      </c>
      <c r="E12507">
        <v>25.5351755900979</v>
      </c>
      <c r="F12507">
        <v>16.310365135453502</v>
      </c>
      <c r="G12507">
        <v>9.2248104546443894</v>
      </c>
      <c r="H12507" s="14">
        <v>0.96235679214402603</v>
      </c>
    </row>
    <row r="12508" spans="1:8">
      <c r="A12508" s="13">
        <v>44766</v>
      </c>
      <c r="B12508" t="s">
        <v>18</v>
      </c>
      <c r="C12508" s="14">
        <v>0.53114754098360695</v>
      </c>
      <c r="D12508" s="14">
        <v>0.75523349436392895</v>
      </c>
      <c r="E12508">
        <v>26.179726775956301</v>
      </c>
      <c r="F12508">
        <v>14.939640365002701</v>
      </c>
      <c r="G12508">
        <v>11.2400864109536</v>
      </c>
      <c r="H12508" s="14">
        <v>0.95384615384615401</v>
      </c>
    </row>
    <row r="12509" spans="1:8">
      <c r="A12509" s="13">
        <v>44767</v>
      </c>
      <c r="B12509" t="s">
        <v>18</v>
      </c>
      <c r="C12509" s="14">
        <v>0.51803278688524601</v>
      </c>
      <c r="D12509" s="14">
        <v>0.71452145214521501</v>
      </c>
      <c r="E12509">
        <v>23.4948360655738</v>
      </c>
      <c r="F12509">
        <v>17.250247524752499</v>
      </c>
      <c r="G12509">
        <v>6.2445885408213</v>
      </c>
      <c r="H12509" s="14">
        <v>0.95531587057010803</v>
      </c>
    </row>
    <row r="12510" spans="1:8">
      <c r="A12510" s="13">
        <v>44768</v>
      </c>
      <c r="B12510" t="s">
        <v>18</v>
      </c>
      <c r="C12510" s="14">
        <v>0.60847457627118595</v>
      </c>
      <c r="D12510" s="14">
        <v>0.76480263157894701</v>
      </c>
      <c r="E12510">
        <v>19.719180790960401</v>
      </c>
      <c r="F12510">
        <v>12.5997532894737</v>
      </c>
      <c r="G12510">
        <v>7.1194275014867703</v>
      </c>
      <c r="H12510" s="14">
        <v>0.94628751974723502</v>
      </c>
    </row>
    <row r="12511" spans="1:8">
      <c r="A12511" s="13">
        <v>44769</v>
      </c>
      <c r="B12511" t="s">
        <v>18</v>
      </c>
      <c r="C12511" s="14">
        <v>0.59829059829059805</v>
      </c>
      <c r="D12511" s="14">
        <v>0.81303602058319002</v>
      </c>
      <c r="E12511">
        <v>19.4802279202279</v>
      </c>
      <c r="F12511">
        <v>10.365837621498001</v>
      </c>
      <c r="G12511">
        <v>9.1143902987299299</v>
      </c>
      <c r="H12511" s="14">
        <v>0.93146417445482899</v>
      </c>
    </row>
    <row r="12512" spans="1:8">
      <c r="A12512" s="13">
        <v>44770</v>
      </c>
      <c r="B12512" t="s">
        <v>18</v>
      </c>
      <c r="C12512" s="14">
        <v>0.57072368421052599</v>
      </c>
      <c r="D12512" s="14">
        <v>0.78202995008319498</v>
      </c>
      <c r="E12512">
        <v>20.302768640350902</v>
      </c>
      <c r="F12512">
        <v>12.6650582362729</v>
      </c>
      <c r="G12512">
        <v>7.6377104040779997</v>
      </c>
      <c r="H12512" s="14">
        <v>0.95794392523364502</v>
      </c>
    </row>
    <row r="12513" spans="1:8">
      <c r="A12513" s="13">
        <v>44771</v>
      </c>
      <c r="B12513" t="s">
        <v>18</v>
      </c>
      <c r="C12513" s="14">
        <v>0.56101694915254197</v>
      </c>
      <c r="D12513" s="14">
        <v>0.72136752136752103</v>
      </c>
      <c r="E12513">
        <v>20.670847457627101</v>
      </c>
      <c r="F12513">
        <v>13.7355555555555</v>
      </c>
      <c r="G12513">
        <v>6.93529190207156</v>
      </c>
      <c r="H12513" s="14">
        <v>0.95974235104669903</v>
      </c>
    </row>
    <row r="12514" spans="1:8">
      <c r="A12514" s="13">
        <v>44772</v>
      </c>
      <c r="B12514" t="s">
        <v>18</v>
      </c>
      <c r="C12514" s="14">
        <v>0.59688581314878897</v>
      </c>
      <c r="D12514" s="14">
        <v>0.73217391304347801</v>
      </c>
      <c r="E12514">
        <v>19.424798154555901</v>
      </c>
      <c r="F12514">
        <v>13.804956521739101</v>
      </c>
      <c r="G12514">
        <v>5.6198416328168097</v>
      </c>
      <c r="H12514" s="14">
        <v>0.96369636963696403</v>
      </c>
    </row>
    <row r="12515" spans="1:8">
      <c r="A12515" s="13">
        <v>44773</v>
      </c>
      <c r="B12515" t="s">
        <v>18</v>
      </c>
      <c r="C12515" s="14">
        <v>0.581395348837209</v>
      </c>
      <c r="D12515" s="14">
        <v>0.77471636952998402</v>
      </c>
      <c r="E12515">
        <v>22.207751937984501</v>
      </c>
      <c r="F12515">
        <v>14.438546731496499</v>
      </c>
      <c r="G12515">
        <v>7.7692052064880102</v>
      </c>
      <c r="H12515" s="14">
        <v>0.947286821705426</v>
      </c>
    </row>
    <row r="12516" spans="1:8">
      <c r="A12516" s="13">
        <v>44774</v>
      </c>
      <c r="B12516" t="s">
        <v>18</v>
      </c>
      <c r="C12516" s="14">
        <v>0.32921174652241098</v>
      </c>
      <c r="D12516" s="14">
        <v>0.67192429022082001</v>
      </c>
      <c r="E12516">
        <v>37.739180834621301</v>
      </c>
      <c r="F12516">
        <v>22.214800210304901</v>
      </c>
      <c r="G12516">
        <v>15.5243806243164</v>
      </c>
      <c r="H12516" s="14">
        <v>0.95607613469985397</v>
      </c>
    </row>
    <row r="12517" spans="1:8">
      <c r="A12517" s="13">
        <v>44775</v>
      </c>
      <c r="B12517" t="s">
        <v>18</v>
      </c>
      <c r="C12517" s="14">
        <v>0.529126213592233</v>
      </c>
      <c r="D12517" s="14">
        <v>0.78743961352656999</v>
      </c>
      <c r="E12517">
        <v>24.3504584681769</v>
      </c>
      <c r="F12517">
        <v>12.208078368223299</v>
      </c>
      <c r="G12517">
        <v>12.1423800999536</v>
      </c>
      <c r="H12517" s="14">
        <v>0.95852534562212</v>
      </c>
    </row>
    <row r="12518" spans="1:8">
      <c r="A12518" s="13">
        <v>44776</v>
      </c>
      <c r="B12518" t="s">
        <v>18</v>
      </c>
      <c r="C12518" s="14">
        <v>0.59069020866773703</v>
      </c>
      <c r="D12518" s="14">
        <v>0.80354267310788996</v>
      </c>
      <c r="E12518">
        <v>21.5104066345639</v>
      </c>
      <c r="F12518">
        <v>15.2311057434246</v>
      </c>
      <c r="G12518">
        <v>6.27930089113935</v>
      </c>
      <c r="H12518" s="14">
        <v>0.953101361573374</v>
      </c>
    </row>
    <row r="12519" spans="1:8">
      <c r="A12519" s="13">
        <v>44777</v>
      </c>
      <c r="B12519" t="s">
        <v>18</v>
      </c>
      <c r="C12519" s="14">
        <v>0.58517350157728698</v>
      </c>
      <c r="D12519" s="14">
        <v>0.81111111111111101</v>
      </c>
      <c r="E12519">
        <v>20.8648002103049</v>
      </c>
      <c r="F12519">
        <v>11.363544973545</v>
      </c>
      <c r="G12519">
        <v>9.5012552367599703</v>
      </c>
      <c r="H12519" s="14">
        <v>0.95833333333333304</v>
      </c>
    </row>
    <row r="12520" spans="1:8">
      <c r="A12520" s="13">
        <v>44778</v>
      </c>
      <c r="B12520" t="s">
        <v>18</v>
      </c>
      <c r="C12520" s="14">
        <v>0.58012820512820495</v>
      </c>
      <c r="D12520" s="14">
        <v>0.73633440514469395</v>
      </c>
      <c r="E12520">
        <v>24.0485042735043</v>
      </c>
      <c r="F12520">
        <v>15.852652733118999</v>
      </c>
      <c r="G12520">
        <v>8.1958515403853003</v>
      </c>
      <c r="H12520" s="14">
        <v>0.93471810089020801</v>
      </c>
    </row>
    <row r="12521" spans="1:8">
      <c r="A12521" s="13">
        <v>44779</v>
      </c>
      <c r="B12521" t="s">
        <v>18</v>
      </c>
      <c r="C12521" s="14">
        <v>0.578125</v>
      </c>
      <c r="D12521" s="14">
        <v>0.74125874125874103</v>
      </c>
      <c r="E12521">
        <v>24.58984375</v>
      </c>
      <c r="F12521">
        <v>16.876952214452199</v>
      </c>
      <c r="G12521">
        <v>7.7128915355477901</v>
      </c>
      <c r="H12521" s="14">
        <v>0.93258426966292096</v>
      </c>
    </row>
    <row r="12522" spans="1:8">
      <c r="A12522" s="13">
        <v>44780</v>
      </c>
      <c r="B12522" t="s">
        <v>18</v>
      </c>
      <c r="C12522" s="14">
        <v>0.58784893267651905</v>
      </c>
      <c r="D12522" s="14">
        <v>0.76126878130217002</v>
      </c>
      <c r="E12522">
        <v>23.4876299945265</v>
      </c>
      <c r="F12522">
        <v>15.5099332220367</v>
      </c>
      <c r="G12522">
        <v>7.9776967724898196</v>
      </c>
      <c r="H12522" s="14">
        <v>0.92653673163418304</v>
      </c>
    </row>
    <row r="12523" spans="1:8">
      <c r="A12523" s="13">
        <v>44781</v>
      </c>
      <c r="B12523" t="s">
        <v>18</v>
      </c>
      <c r="C12523" s="14">
        <v>0.64649681528662395</v>
      </c>
      <c r="D12523" s="14">
        <v>0.81028938906752401</v>
      </c>
      <c r="E12523">
        <v>20.279989384288701</v>
      </c>
      <c r="F12523">
        <v>11.6786709539121</v>
      </c>
      <c r="G12523">
        <v>8.6013184303766295</v>
      </c>
      <c r="H12523" s="14">
        <v>0.97538461538461596</v>
      </c>
    </row>
    <row r="12524" spans="1:8">
      <c r="A12524" s="13">
        <v>44782</v>
      </c>
      <c r="B12524" t="s">
        <v>18</v>
      </c>
      <c r="C12524" s="14">
        <v>0.68196721311475395</v>
      </c>
      <c r="D12524" s="14">
        <v>0.82758620689655205</v>
      </c>
      <c r="E12524">
        <v>18.127267759562798</v>
      </c>
      <c r="F12524">
        <v>10.8681171319102</v>
      </c>
      <c r="G12524">
        <v>7.2591506276526099</v>
      </c>
      <c r="H12524" s="14">
        <v>0.95084485407066099</v>
      </c>
    </row>
    <row r="12525" spans="1:8">
      <c r="A12525" s="13">
        <v>44783</v>
      </c>
      <c r="B12525" t="s">
        <v>18</v>
      </c>
      <c r="C12525" s="14">
        <v>0.65659777424483301</v>
      </c>
      <c r="D12525" s="14">
        <v>0.81818181818181801</v>
      </c>
      <c r="E12525">
        <v>15.9390832008479</v>
      </c>
      <c r="F12525">
        <v>10.9533227006911</v>
      </c>
      <c r="G12525">
        <v>4.98576050015678</v>
      </c>
      <c r="H12525" s="14">
        <v>0.95096582466567603</v>
      </c>
    </row>
    <row r="12526" spans="1:8">
      <c r="A12526" s="13">
        <v>44784</v>
      </c>
      <c r="B12526" t="s">
        <v>18</v>
      </c>
      <c r="C12526" s="14">
        <v>0.71819645732689197</v>
      </c>
      <c r="D12526" s="14">
        <v>0.83096366508688801</v>
      </c>
      <c r="E12526">
        <v>15.047691894793299</v>
      </c>
      <c r="F12526">
        <v>9.5437072143233301</v>
      </c>
      <c r="G12526">
        <v>5.5039846804700101</v>
      </c>
      <c r="H12526" s="14">
        <v>0.968992248062015</v>
      </c>
    </row>
    <row r="12527" spans="1:8">
      <c r="A12527" s="13">
        <v>44785</v>
      </c>
      <c r="B12527" t="s">
        <v>18</v>
      </c>
      <c r="C12527" s="14">
        <v>0.714518760195758</v>
      </c>
      <c r="D12527" s="14">
        <v>0.83251231527093605</v>
      </c>
      <c r="E12527">
        <v>17.7205818379554</v>
      </c>
      <c r="F12527">
        <v>10.918719211822699</v>
      </c>
      <c r="G12527">
        <v>6.8018626261327499</v>
      </c>
      <c r="H12527" s="14">
        <v>0.95962732919254701</v>
      </c>
    </row>
    <row r="12528" spans="1:8">
      <c r="A12528" s="13">
        <v>44786</v>
      </c>
      <c r="B12528" t="s">
        <v>18</v>
      </c>
      <c r="C12528" s="14">
        <v>0.56620209059233395</v>
      </c>
      <c r="D12528" s="14">
        <v>0.78682842287694998</v>
      </c>
      <c r="E12528">
        <v>22.807317073170701</v>
      </c>
      <c r="F12528">
        <v>14.2284517619873</v>
      </c>
      <c r="G12528">
        <v>8.5788653111834403</v>
      </c>
      <c r="H12528" s="14">
        <v>0.95737704918032795</v>
      </c>
    </row>
    <row r="12529" spans="1:8">
      <c r="A12529" s="13">
        <v>44787</v>
      </c>
      <c r="B12529" t="s">
        <v>18</v>
      </c>
      <c r="C12529" s="14">
        <v>0.63768115942029002</v>
      </c>
      <c r="D12529" s="14">
        <v>0.81391585760517804</v>
      </c>
      <c r="E12529">
        <v>18.928395061728398</v>
      </c>
      <c r="F12529">
        <v>11.3463052858684</v>
      </c>
      <c r="G12529">
        <v>7.5820897758600001</v>
      </c>
      <c r="H12529" s="14">
        <v>0.95440729483282705</v>
      </c>
    </row>
    <row r="12530" spans="1:8">
      <c r="A12530" s="13">
        <v>44788</v>
      </c>
      <c r="B12530" t="s">
        <v>18</v>
      </c>
      <c r="C12530" s="14">
        <v>0.602848101265823</v>
      </c>
      <c r="D12530" s="14">
        <v>0.78515007898894096</v>
      </c>
      <c r="E12530">
        <v>25.818723628691998</v>
      </c>
      <c r="F12530">
        <v>14.072590837282799</v>
      </c>
      <c r="G12530">
        <v>11.746132791409201</v>
      </c>
      <c r="H12530" s="14">
        <v>0.96822995461422101</v>
      </c>
    </row>
    <row r="12531" spans="1:8">
      <c r="A12531" s="13">
        <v>44789</v>
      </c>
      <c r="B12531" t="s">
        <v>18</v>
      </c>
      <c r="C12531" s="14">
        <v>0.64573268921094995</v>
      </c>
      <c r="D12531" s="14">
        <v>0.83993660855784502</v>
      </c>
      <c r="E12531">
        <v>18.514439076757899</v>
      </c>
      <c r="F12531">
        <v>10.0576862123613</v>
      </c>
      <c r="G12531">
        <v>8.4567528643965808</v>
      </c>
      <c r="H12531" s="14">
        <v>0.95890410958904104</v>
      </c>
    </row>
    <row r="12532" spans="1:8">
      <c r="A12532" s="13">
        <v>44790</v>
      </c>
      <c r="B12532" t="s">
        <v>18</v>
      </c>
      <c r="C12532" s="14">
        <v>0.59936908517350196</v>
      </c>
      <c r="D12532" s="14">
        <v>0.74570982839313604</v>
      </c>
      <c r="E12532">
        <v>21.265352260778101</v>
      </c>
      <c r="F12532">
        <v>16.668096723868899</v>
      </c>
      <c r="G12532">
        <v>4.5972555369091701</v>
      </c>
      <c r="H12532" s="14">
        <v>0.95645645645645605</v>
      </c>
    </row>
    <row r="12533" spans="1:8">
      <c r="A12533" s="13">
        <v>44791</v>
      </c>
      <c r="B12533" t="s">
        <v>18</v>
      </c>
      <c r="C12533" s="14">
        <v>0.58385093167701896</v>
      </c>
      <c r="D12533" s="14">
        <v>0.72187500000000004</v>
      </c>
      <c r="E12533">
        <v>21.0465838509317</v>
      </c>
      <c r="F12533">
        <v>16.3287760416667</v>
      </c>
      <c r="G12533">
        <v>4.7178078092650102</v>
      </c>
      <c r="H12533" s="14">
        <v>0.95217391304347798</v>
      </c>
    </row>
    <row r="12534" spans="1:8">
      <c r="A12534" s="13">
        <v>44792</v>
      </c>
      <c r="B12534" t="s">
        <v>18</v>
      </c>
      <c r="C12534" s="14">
        <v>0.62090483619344805</v>
      </c>
      <c r="D12534" s="14">
        <v>0.76923076923076905</v>
      </c>
      <c r="E12534">
        <v>21.3936037441498</v>
      </c>
      <c r="F12534">
        <v>13.8122448979592</v>
      </c>
      <c r="G12534">
        <v>7.5813588461905796</v>
      </c>
      <c r="H12534" s="14">
        <v>0.94868035190615796</v>
      </c>
    </row>
    <row r="12535" spans="1:8">
      <c r="A12535" s="13">
        <v>44793</v>
      </c>
      <c r="B12535" t="s">
        <v>18</v>
      </c>
      <c r="C12535" s="14">
        <v>0.52181208053691297</v>
      </c>
      <c r="D12535" s="14">
        <v>0.78438030560271599</v>
      </c>
      <c r="E12535">
        <v>28.3958333333333</v>
      </c>
      <c r="F12535">
        <v>15.1014431239389</v>
      </c>
      <c r="G12535">
        <v>13.2943902093945</v>
      </c>
      <c r="H12535" s="14">
        <v>0.96325878594249204</v>
      </c>
    </row>
    <row r="12536" spans="1:8">
      <c r="A12536" s="13">
        <v>44794</v>
      </c>
      <c r="B12536" t="s">
        <v>18</v>
      </c>
      <c r="C12536" s="14">
        <v>0.69391025641025605</v>
      </c>
      <c r="D12536" s="14">
        <v>0.82165605095541405</v>
      </c>
      <c r="E12536">
        <v>17.214797008546999</v>
      </c>
      <c r="F12536">
        <v>11.5903131634819</v>
      </c>
      <c r="G12536">
        <v>5.6244838450650496</v>
      </c>
      <c r="H12536" s="14">
        <v>0.94744744744744702</v>
      </c>
    </row>
    <row r="12537" spans="1:8">
      <c r="A12537" s="13">
        <v>44795</v>
      </c>
      <c r="B12537" t="s">
        <v>18</v>
      </c>
      <c r="C12537" s="14">
        <v>0.69409937888198803</v>
      </c>
      <c r="D12537" s="14">
        <v>0.85959438377535102</v>
      </c>
      <c r="E12537">
        <v>17.006702898550699</v>
      </c>
      <c r="F12537">
        <v>10.165366614664601</v>
      </c>
      <c r="G12537">
        <v>6.8413362838861396</v>
      </c>
      <c r="H12537" s="14">
        <v>0.97297297297297303</v>
      </c>
    </row>
    <row r="12538" spans="1:8">
      <c r="A12538" s="13">
        <v>44796</v>
      </c>
      <c r="B12538" t="s">
        <v>18</v>
      </c>
      <c r="C12538" s="14">
        <v>0.72698412698412695</v>
      </c>
      <c r="D12538" s="14">
        <v>0.85576923076923095</v>
      </c>
      <c r="E12538">
        <v>15.2516931216931</v>
      </c>
      <c r="F12538">
        <v>8.8596688034187991</v>
      </c>
      <c r="G12538">
        <v>6.3920243182743199</v>
      </c>
      <c r="H12538" s="14">
        <v>0.96651445966514504</v>
      </c>
    </row>
    <row r="12539" spans="1:8">
      <c r="A12539" s="13">
        <v>44797</v>
      </c>
      <c r="B12539" t="s">
        <v>18</v>
      </c>
      <c r="C12539" s="14">
        <v>0.6875</v>
      </c>
      <c r="D12539" s="14">
        <v>0.85191082802547802</v>
      </c>
      <c r="E12539">
        <v>16.439687500000002</v>
      </c>
      <c r="F12539">
        <v>9.7007430997876902</v>
      </c>
      <c r="G12539">
        <v>6.7389444002123096</v>
      </c>
      <c r="H12539" s="14">
        <v>0.94860499265785603</v>
      </c>
    </row>
    <row r="12540" spans="1:8">
      <c r="A12540" s="13">
        <v>44798</v>
      </c>
      <c r="B12540" t="s">
        <v>18</v>
      </c>
      <c r="C12540" s="14">
        <v>0.694227769110764</v>
      </c>
      <c r="D12540" s="14">
        <v>0.82662538699690402</v>
      </c>
      <c r="E12540">
        <v>18.11872074883</v>
      </c>
      <c r="F12540">
        <v>11.780417956656301</v>
      </c>
      <c r="G12540">
        <v>6.3383027921736099</v>
      </c>
      <c r="H12540" s="14">
        <v>0.96017699115044297</v>
      </c>
    </row>
    <row r="12541" spans="1:8">
      <c r="A12541" s="13">
        <v>44799</v>
      </c>
      <c r="B12541" t="s">
        <v>18</v>
      </c>
      <c r="C12541" s="14">
        <v>0.63893249607535296</v>
      </c>
      <c r="D12541" s="14">
        <v>0.78459119496855301</v>
      </c>
      <c r="E12541">
        <v>19.247174254317098</v>
      </c>
      <c r="F12541">
        <v>13.538705450733801</v>
      </c>
      <c r="G12541">
        <v>5.7084688035833597</v>
      </c>
      <c r="H12541" s="14">
        <v>0.94852941176470595</v>
      </c>
    </row>
    <row r="12542" spans="1:8">
      <c r="A12542" s="13">
        <v>44800</v>
      </c>
      <c r="B12542" t="s">
        <v>18</v>
      </c>
      <c r="C12542" s="14">
        <v>0.66723842195540295</v>
      </c>
      <c r="D12542" s="14">
        <v>0.78947368421052599</v>
      </c>
      <c r="E12542">
        <v>16.660377358490599</v>
      </c>
      <c r="F12542">
        <v>12.483389926429</v>
      </c>
      <c r="G12542">
        <v>4.1769874320615896</v>
      </c>
      <c r="H12542" s="14">
        <v>0.95779220779220797</v>
      </c>
    </row>
    <row r="12543" spans="1:8">
      <c r="A12543" s="13">
        <v>44801</v>
      </c>
      <c r="B12543" t="s">
        <v>18</v>
      </c>
      <c r="C12543" s="14">
        <v>0.73397435897435903</v>
      </c>
      <c r="D12543" s="14">
        <v>0.84565916398713803</v>
      </c>
      <c r="E12543">
        <v>15.139636752136701</v>
      </c>
      <c r="F12543">
        <v>10.5121650589496</v>
      </c>
      <c r="G12543">
        <v>4.6274716931871298</v>
      </c>
      <c r="H12543" s="14">
        <v>0.94626865671641802</v>
      </c>
    </row>
    <row r="12544" spans="1:8">
      <c r="A12544" s="13">
        <v>44802</v>
      </c>
      <c r="B12544" t="s">
        <v>18</v>
      </c>
      <c r="C12544" s="14">
        <v>0.59907834101382496</v>
      </c>
      <c r="D12544" s="14">
        <v>0.78395061728395099</v>
      </c>
      <c r="E12544">
        <v>19.456912442396298</v>
      </c>
      <c r="F12544">
        <v>13.3690329218107</v>
      </c>
      <c r="G12544">
        <v>6.08787952058562</v>
      </c>
      <c r="H12544" s="14">
        <v>0.92997198879551801</v>
      </c>
    </row>
    <row r="12545" spans="1:8">
      <c r="A12545" s="13">
        <v>44803</v>
      </c>
      <c r="B12545" t="s">
        <v>18</v>
      </c>
      <c r="C12545" s="14">
        <v>0.66562500000000002</v>
      </c>
      <c r="D12545" s="14">
        <v>0.82453416149068304</v>
      </c>
      <c r="E12545">
        <v>17.154687500000001</v>
      </c>
      <c r="F12545">
        <v>10.324689440993801</v>
      </c>
      <c r="G12545">
        <v>6.8299980590062104</v>
      </c>
      <c r="H12545" s="14">
        <v>0.93956834532374101</v>
      </c>
    </row>
    <row r="12546" spans="1:8">
      <c r="A12546" s="13">
        <v>44804</v>
      </c>
      <c r="B12546" t="s">
        <v>18</v>
      </c>
      <c r="C12546" s="14">
        <v>0.70471841704718396</v>
      </c>
      <c r="D12546" s="14">
        <v>0.80674846625766905</v>
      </c>
      <c r="E12546">
        <v>18.252409944190799</v>
      </c>
      <c r="F12546">
        <v>12.366257668711601</v>
      </c>
      <c r="G12546">
        <v>5.8861522754791098</v>
      </c>
      <c r="H12546" s="14">
        <v>0.93055555555555602</v>
      </c>
    </row>
    <row r="12547" spans="1:8">
      <c r="A12547" s="13">
        <v>44805</v>
      </c>
      <c r="B12547" t="s">
        <v>18</v>
      </c>
      <c r="C12547" s="14">
        <v>0.64179104477611904</v>
      </c>
      <c r="D12547" s="14">
        <v>0.80706921944035304</v>
      </c>
      <c r="E12547">
        <v>18.4901741293532</v>
      </c>
      <c r="F12547">
        <v>11.7679430535101</v>
      </c>
      <c r="G12547">
        <v>6.7222310758431698</v>
      </c>
      <c r="H12547" s="14">
        <v>0.920911528150134</v>
      </c>
    </row>
    <row r="12548" spans="1:8">
      <c r="A12548" s="13">
        <v>44806</v>
      </c>
      <c r="B12548" t="s">
        <v>18</v>
      </c>
      <c r="C12548" s="14">
        <v>0.58435582822085896</v>
      </c>
      <c r="D12548" s="14">
        <v>0.75344563552833099</v>
      </c>
      <c r="E12548">
        <v>22.701278118609402</v>
      </c>
      <c r="F12548">
        <v>14.6595456865748</v>
      </c>
      <c r="G12548">
        <v>8.0417324320346193</v>
      </c>
      <c r="H12548" s="14">
        <v>0.90013495276653199</v>
      </c>
    </row>
    <row r="12549" spans="1:8">
      <c r="A12549" s="13">
        <v>44807</v>
      </c>
      <c r="B12549" t="s">
        <v>18</v>
      </c>
      <c r="C12549" s="14">
        <v>0.53094462540716603</v>
      </c>
      <c r="D12549" s="14">
        <v>0.71592775041050905</v>
      </c>
      <c r="E12549">
        <v>27.198588490770899</v>
      </c>
      <c r="F12549">
        <v>16.309715380404999</v>
      </c>
      <c r="G12549">
        <v>10.8888731103659</v>
      </c>
      <c r="H12549" s="14">
        <v>0.93233082706766901</v>
      </c>
    </row>
    <row r="12550" spans="1:8">
      <c r="A12550" s="13">
        <v>44808</v>
      </c>
      <c r="B12550" t="s">
        <v>18</v>
      </c>
      <c r="C12550" s="14">
        <v>0.51801801801801795</v>
      </c>
      <c r="D12550" s="14">
        <v>0.70597014925373103</v>
      </c>
      <c r="E12550">
        <v>24.5253753753754</v>
      </c>
      <c r="F12550">
        <v>17.4331343283582</v>
      </c>
      <c r="G12550">
        <v>7.0922410470171702</v>
      </c>
      <c r="H12550" s="14">
        <v>0.915436241610738</v>
      </c>
    </row>
    <row r="12551" spans="1:8">
      <c r="A12551" s="13">
        <v>44809</v>
      </c>
      <c r="B12551" t="s">
        <v>18</v>
      </c>
      <c r="C12551" s="14">
        <v>0.24740740740740699</v>
      </c>
      <c r="D12551" s="14">
        <v>0.65919282511210797</v>
      </c>
      <c r="E12551">
        <v>44.108024691357997</v>
      </c>
      <c r="F12551">
        <v>21.373368211260601</v>
      </c>
      <c r="G12551">
        <v>22.734656480097399</v>
      </c>
      <c r="H12551" s="14">
        <v>0.92193808882907102</v>
      </c>
    </row>
    <row r="12552" spans="1:8">
      <c r="A12552" s="13">
        <v>44810</v>
      </c>
      <c r="B12552" t="s">
        <v>18</v>
      </c>
      <c r="C12552" s="14">
        <v>0.47230769230769198</v>
      </c>
      <c r="D12552" s="14">
        <v>0.717592592592593</v>
      </c>
      <c r="E12552">
        <v>28.6774615384615</v>
      </c>
      <c r="F12552">
        <v>16.15920781893</v>
      </c>
      <c r="G12552">
        <v>12.518253719531501</v>
      </c>
      <c r="H12552" s="14">
        <v>0.91922005571030596</v>
      </c>
    </row>
    <row r="12553" spans="1:8">
      <c r="A12553" s="13">
        <v>44811</v>
      </c>
      <c r="B12553" t="s">
        <v>18</v>
      </c>
      <c r="C12553" s="14">
        <v>0.46312684365781698</v>
      </c>
      <c r="D12553" s="14">
        <v>0.66315789473684195</v>
      </c>
      <c r="E12553">
        <v>27.463470993116999</v>
      </c>
      <c r="F12553">
        <v>21.1931578947368</v>
      </c>
      <c r="G12553">
        <v>6.2703130983801696</v>
      </c>
      <c r="H12553" s="14">
        <v>0.92235609103078997</v>
      </c>
    </row>
    <row r="12554" spans="1:8">
      <c r="A12554" s="13">
        <v>44812</v>
      </c>
      <c r="B12554" t="s">
        <v>18</v>
      </c>
      <c r="C12554" s="14">
        <v>0.34579439252336402</v>
      </c>
      <c r="D12554" s="14">
        <v>0.60526315789473695</v>
      </c>
      <c r="E12554">
        <v>36.864070612668698</v>
      </c>
      <c r="F12554">
        <v>24.2177760577915</v>
      </c>
      <c r="G12554">
        <v>12.646294554877199</v>
      </c>
      <c r="H12554" s="14">
        <v>0.91865357643758805</v>
      </c>
    </row>
    <row r="12555" spans="1:8">
      <c r="A12555" s="13">
        <v>44813</v>
      </c>
      <c r="B12555" t="s">
        <v>18</v>
      </c>
      <c r="C12555" s="14">
        <v>0.36990595611285298</v>
      </c>
      <c r="D12555" s="14">
        <v>0.61403508771929804</v>
      </c>
      <c r="E12555">
        <v>32.5849268547544</v>
      </c>
      <c r="F12555">
        <v>21.654120148857</v>
      </c>
      <c r="G12555">
        <v>10.9308067058974</v>
      </c>
      <c r="H12555" s="14">
        <v>0.89655172413793105</v>
      </c>
    </row>
    <row r="12556" spans="1:8">
      <c r="A12556" s="13">
        <v>44814</v>
      </c>
      <c r="B12556" t="s">
        <v>18</v>
      </c>
      <c r="C12556" s="14">
        <v>0.407284768211921</v>
      </c>
      <c r="D12556" s="14">
        <v>0.65472312703583102</v>
      </c>
      <c r="E12556">
        <v>31.117742825607099</v>
      </c>
      <c r="F12556">
        <v>20.9171281216069</v>
      </c>
      <c r="G12556">
        <v>10.200614704000101</v>
      </c>
      <c r="H12556" s="14">
        <v>0.93815987933635003</v>
      </c>
    </row>
    <row r="12557" spans="1:8">
      <c r="A12557" s="13">
        <v>44815</v>
      </c>
      <c r="B12557" t="s">
        <v>18</v>
      </c>
      <c r="C12557" s="14">
        <v>0.37538461538461498</v>
      </c>
      <c r="D12557" s="14">
        <v>0.57251908396946605</v>
      </c>
      <c r="E12557">
        <v>31.5648205128205</v>
      </c>
      <c r="F12557">
        <v>26.033791348600499</v>
      </c>
      <c r="G12557">
        <v>5.5310291642200102</v>
      </c>
      <c r="H12557" s="14">
        <v>0.93493635077793502</v>
      </c>
    </row>
    <row r="12558" spans="1:8">
      <c r="A12558" s="13">
        <v>44816</v>
      </c>
      <c r="B12558" t="s">
        <v>18</v>
      </c>
      <c r="C12558" s="14">
        <v>0.246467817896389</v>
      </c>
      <c r="D12558" s="14">
        <v>0.63580246913580196</v>
      </c>
      <c r="E12558">
        <v>49.908738880167398</v>
      </c>
      <c r="F12558">
        <v>22.583153292181098</v>
      </c>
      <c r="G12558">
        <v>27.325585587986399</v>
      </c>
      <c r="H12558" s="14">
        <v>0.89100817438692104</v>
      </c>
    </row>
    <row r="12559" spans="1:8">
      <c r="A12559" s="13">
        <v>44817</v>
      </c>
      <c r="B12559" t="s">
        <v>18</v>
      </c>
      <c r="C12559" s="14">
        <v>0.40723270440251602</v>
      </c>
      <c r="D12559" s="14">
        <v>0.704113924050633</v>
      </c>
      <c r="E12559">
        <v>29.524764150943401</v>
      </c>
      <c r="F12559">
        <v>16.773022151898701</v>
      </c>
      <c r="G12559">
        <v>12.7517419990447</v>
      </c>
      <c r="H12559" s="14">
        <v>0.92045454545454497</v>
      </c>
    </row>
    <row r="12560" spans="1:8">
      <c r="A12560" s="13">
        <v>44818</v>
      </c>
      <c r="B12560" t="s">
        <v>18</v>
      </c>
      <c r="C12560" s="14">
        <v>0.54559270516717295</v>
      </c>
      <c r="D12560" s="14">
        <v>0.70845921450150995</v>
      </c>
      <c r="E12560">
        <v>22.731838905775099</v>
      </c>
      <c r="F12560">
        <v>14.6314702920443</v>
      </c>
      <c r="G12560">
        <v>8.10036861373076</v>
      </c>
      <c r="H12560" s="14">
        <v>0.92551724137931002</v>
      </c>
    </row>
    <row r="12561" spans="1:8">
      <c r="A12561" s="13">
        <v>44819</v>
      </c>
      <c r="B12561" t="s">
        <v>18</v>
      </c>
      <c r="C12561" s="14">
        <v>0.570359281437126</v>
      </c>
      <c r="D12561" s="14">
        <v>0.71471471471471504</v>
      </c>
      <c r="E12561">
        <v>22.493238522954101</v>
      </c>
      <c r="F12561">
        <v>16.321921921921899</v>
      </c>
      <c r="G12561">
        <v>6.1713166010321698</v>
      </c>
      <c r="H12561" s="14">
        <v>0.939393939393939</v>
      </c>
    </row>
    <row r="12562" spans="1:8">
      <c r="A12562" s="13">
        <v>44820</v>
      </c>
      <c r="B12562" t="s">
        <v>18</v>
      </c>
      <c r="C12562" s="14">
        <v>0.24519230769230799</v>
      </c>
      <c r="D12562" s="14">
        <v>0.47476340694006303</v>
      </c>
      <c r="E12562">
        <v>52.460523504273503</v>
      </c>
      <c r="F12562">
        <v>41.482939011566799</v>
      </c>
      <c r="G12562">
        <v>10.977584492706701</v>
      </c>
      <c r="H12562" s="14">
        <v>0.90112994350282505</v>
      </c>
    </row>
    <row r="12563" spans="1:8">
      <c r="A12563" s="13">
        <v>44821</v>
      </c>
      <c r="B12563" t="s">
        <v>18</v>
      </c>
      <c r="C12563" s="14">
        <v>0.269230769230769</v>
      </c>
      <c r="D12563" s="14">
        <v>0.51398601398601396</v>
      </c>
      <c r="E12563">
        <v>43.148383500557401</v>
      </c>
      <c r="F12563">
        <v>30.688665501165499</v>
      </c>
      <c r="G12563">
        <v>12.4597179993919</v>
      </c>
      <c r="H12563" s="14">
        <v>0.91818181818181799</v>
      </c>
    </row>
    <row r="12564" spans="1:8">
      <c r="A12564" s="13">
        <v>44822</v>
      </c>
      <c r="B12564" t="s">
        <v>18</v>
      </c>
      <c r="C12564" s="14">
        <v>0.25937500000000002</v>
      </c>
      <c r="D12564" s="14">
        <v>0.57757296466973895</v>
      </c>
      <c r="E12564">
        <v>41.000598958333299</v>
      </c>
      <c r="F12564">
        <v>23.030133128520198</v>
      </c>
      <c r="G12564">
        <v>17.970465829813101</v>
      </c>
      <c r="H12564" s="14">
        <v>0.92056737588652504</v>
      </c>
    </row>
    <row r="12565" spans="1:8">
      <c r="A12565" s="13">
        <v>44823</v>
      </c>
      <c r="B12565" t="s">
        <v>18</v>
      </c>
      <c r="C12565" s="14">
        <v>0.51286173633440502</v>
      </c>
      <c r="D12565" s="14">
        <v>0.69696969696969702</v>
      </c>
      <c r="E12565">
        <v>24.245418006430899</v>
      </c>
      <c r="F12565">
        <v>15.920839978734699</v>
      </c>
      <c r="G12565">
        <v>8.3245780276961501</v>
      </c>
      <c r="H12565" s="14">
        <v>0.91666666666666696</v>
      </c>
    </row>
    <row r="12566" spans="1:8">
      <c r="A12566" s="13">
        <v>44824</v>
      </c>
      <c r="B12566" t="s">
        <v>18</v>
      </c>
      <c r="C12566" s="14">
        <v>0.58044164037854895</v>
      </c>
      <c r="D12566" s="14">
        <v>0.77322834645669303</v>
      </c>
      <c r="E12566">
        <v>22.559305993690799</v>
      </c>
      <c r="F12566">
        <v>12.153753280839901</v>
      </c>
      <c r="G12566">
        <v>10.405552712851</v>
      </c>
      <c r="H12566" s="14">
        <v>0.93613933236574798</v>
      </c>
    </row>
    <row r="12567" spans="1:8">
      <c r="A12567" s="13">
        <v>44825</v>
      </c>
      <c r="B12567" t="s">
        <v>18</v>
      </c>
      <c r="C12567" s="14">
        <v>0.61728395061728403</v>
      </c>
      <c r="D12567" s="14">
        <v>0.788069073783359</v>
      </c>
      <c r="E12567">
        <v>20.475977366255101</v>
      </c>
      <c r="F12567">
        <v>12.3889586603872</v>
      </c>
      <c r="G12567">
        <v>8.0870187058679104</v>
      </c>
      <c r="H12567" s="14">
        <v>0.93152639087018496</v>
      </c>
    </row>
    <row r="12568" spans="1:8">
      <c r="A12568" s="13">
        <v>44826</v>
      </c>
      <c r="B12568" t="s">
        <v>18</v>
      </c>
      <c r="C12568" s="14">
        <v>0.58887171561050999</v>
      </c>
      <c r="D12568" s="14">
        <v>0.80775193798449596</v>
      </c>
      <c r="E12568">
        <v>20.719603297269401</v>
      </c>
      <c r="F12568">
        <v>10.7100516795866</v>
      </c>
      <c r="G12568">
        <v>10.0095516176829</v>
      </c>
      <c r="H12568" s="14">
        <v>0.93049645390070901</v>
      </c>
    </row>
    <row r="12569" spans="1:8">
      <c r="A12569" s="13">
        <v>44827</v>
      </c>
      <c r="B12569" t="s">
        <v>18</v>
      </c>
      <c r="C12569" s="14">
        <v>0.57187500000000002</v>
      </c>
      <c r="D12569" s="14">
        <v>0.74960876369327101</v>
      </c>
      <c r="E12569">
        <v>24.481354166666701</v>
      </c>
      <c r="F12569">
        <v>14.195696400626</v>
      </c>
      <c r="G12569">
        <v>10.2856577660407</v>
      </c>
      <c r="H12569" s="14">
        <v>0.91643059490084999</v>
      </c>
    </row>
    <row r="12570" spans="1:8">
      <c r="A12570" s="13">
        <v>44828</v>
      </c>
      <c r="B12570" t="s">
        <v>18</v>
      </c>
      <c r="C12570" s="14">
        <v>0.51048951048950997</v>
      </c>
      <c r="D12570" s="14">
        <v>0.73123909249563701</v>
      </c>
      <c r="E12570">
        <v>24.183916083916099</v>
      </c>
      <c r="F12570">
        <v>15.171175101803399</v>
      </c>
      <c r="G12570">
        <v>9.0127409821127102</v>
      </c>
      <c r="H12570" s="14">
        <v>0.90625</v>
      </c>
    </row>
    <row r="12571" spans="1:8">
      <c r="A12571" s="13">
        <v>44829</v>
      </c>
      <c r="B12571" t="s">
        <v>18</v>
      </c>
      <c r="C12571" s="14">
        <v>0.527910685805423</v>
      </c>
      <c r="D12571" s="14">
        <v>0.71472868217054297</v>
      </c>
      <c r="E12571">
        <v>23.790164805954301</v>
      </c>
      <c r="F12571">
        <v>18.489069767441901</v>
      </c>
      <c r="G12571">
        <v>5.3010950385123996</v>
      </c>
      <c r="H12571" s="14">
        <v>0.90896159317212</v>
      </c>
    </row>
    <row r="12572" spans="1:8">
      <c r="A12572" s="13">
        <v>44830</v>
      </c>
      <c r="B12572" t="s">
        <v>18</v>
      </c>
      <c r="C12572" s="14">
        <v>0.49125596184419701</v>
      </c>
      <c r="D12572" s="14">
        <v>0.73885350318471299</v>
      </c>
      <c r="E12572">
        <v>28.407843137254901</v>
      </c>
      <c r="F12572">
        <v>15.2864384288747</v>
      </c>
      <c r="G12572">
        <v>13.121404708380201</v>
      </c>
      <c r="H12572" s="14">
        <v>0.90780141843971596</v>
      </c>
    </row>
    <row r="12573" spans="1:8">
      <c r="A12573" s="13">
        <v>44831</v>
      </c>
      <c r="B12573" t="s">
        <v>18</v>
      </c>
      <c r="C12573" s="14">
        <v>0.643435980551053</v>
      </c>
      <c r="D12573" s="14">
        <v>0.80261011419249595</v>
      </c>
      <c r="E12573">
        <v>21.477093462993</v>
      </c>
      <c r="F12573">
        <v>11.963322457857499</v>
      </c>
      <c r="G12573">
        <v>9.5137710051354407</v>
      </c>
      <c r="H12573" s="14">
        <v>0.91424418604651203</v>
      </c>
    </row>
    <row r="12574" spans="1:8">
      <c r="A12574" s="13">
        <v>44832</v>
      </c>
      <c r="B12574" t="s">
        <v>18</v>
      </c>
      <c r="C12574" s="14">
        <v>0.61809815950920199</v>
      </c>
      <c r="D12574" s="14">
        <v>0.80472440944881896</v>
      </c>
      <c r="E12574">
        <v>17.895628834355801</v>
      </c>
      <c r="F12574">
        <v>10.5645669291338</v>
      </c>
      <c r="G12574">
        <v>7.3310619052219703</v>
      </c>
      <c r="H12574" s="14">
        <v>0.94126074498567303</v>
      </c>
    </row>
    <row r="12575" spans="1:8">
      <c r="A12575" s="13">
        <v>44833</v>
      </c>
      <c r="B12575" t="s">
        <v>18</v>
      </c>
      <c r="C12575" s="14">
        <v>0.26051779935275099</v>
      </c>
      <c r="D12575" s="14">
        <v>0.41138211382113798</v>
      </c>
      <c r="E12575">
        <v>52.144822006472502</v>
      </c>
      <c r="F12575">
        <v>46.294823848238501</v>
      </c>
      <c r="G12575">
        <v>5.8499981582340101</v>
      </c>
      <c r="H12575" s="14">
        <v>0.88888888888888895</v>
      </c>
    </row>
    <row r="12576" spans="1:8">
      <c r="A12576" s="13">
        <v>44834</v>
      </c>
      <c r="B12576" t="s">
        <v>18</v>
      </c>
      <c r="C12576" s="14">
        <v>0.44270015698587101</v>
      </c>
      <c r="D12576" s="14">
        <v>0.67507886435331199</v>
      </c>
      <c r="E12576">
        <v>29.7319989534275</v>
      </c>
      <c r="F12576">
        <v>18.429153522607798</v>
      </c>
      <c r="G12576">
        <v>11.3028454308197</v>
      </c>
      <c r="H12576" s="14">
        <v>0.92439372325249602</v>
      </c>
    </row>
    <row r="12577" spans="1:8">
      <c r="A12577" s="13">
        <v>44835</v>
      </c>
      <c r="B12577" t="s">
        <v>18</v>
      </c>
      <c r="C12577" s="14">
        <v>0.41721854304635803</v>
      </c>
      <c r="D12577" s="14">
        <v>0.68571428571428605</v>
      </c>
      <c r="E12577">
        <v>28.503807947019901</v>
      </c>
      <c r="F12577">
        <v>19.355210084033601</v>
      </c>
      <c r="G12577">
        <v>9.1485978629862501</v>
      </c>
      <c r="H12577" s="14">
        <v>0.93711656441717806</v>
      </c>
    </row>
    <row r="12578" spans="1:8">
      <c r="A12578" s="13">
        <v>44836</v>
      </c>
      <c r="B12578" t="s">
        <v>18</v>
      </c>
      <c r="C12578" s="14">
        <v>0.56151419558359605</v>
      </c>
      <c r="D12578" s="14">
        <v>0.72239263803680998</v>
      </c>
      <c r="E12578">
        <v>20.220294426919001</v>
      </c>
      <c r="F12578">
        <v>13.61331799591</v>
      </c>
      <c r="G12578">
        <v>6.6069764310090102</v>
      </c>
      <c r="H12578" s="14">
        <v>0.94698085419734901</v>
      </c>
    </row>
    <row r="12579" spans="1:8">
      <c r="A12579" s="13">
        <v>44837</v>
      </c>
      <c r="B12579" t="s">
        <v>18</v>
      </c>
      <c r="C12579" s="14">
        <v>0.47460317460317503</v>
      </c>
      <c r="D12579" s="14">
        <v>0.67515923566878999</v>
      </c>
      <c r="E12579">
        <v>25.017301587301599</v>
      </c>
      <c r="F12579">
        <v>16.071443736730401</v>
      </c>
      <c r="G12579">
        <v>8.9458578505712207</v>
      </c>
      <c r="H12579" s="14">
        <v>0.94126284875183597</v>
      </c>
    </row>
    <row r="12580" spans="1:8">
      <c r="A12580" s="13">
        <v>44838</v>
      </c>
      <c r="B12580" t="s">
        <v>18</v>
      </c>
      <c r="C12580" s="14">
        <v>0.60131795716639203</v>
      </c>
      <c r="D12580" s="14">
        <v>0.77361563517915299</v>
      </c>
      <c r="E12580">
        <v>20.89346512905</v>
      </c>
      <c r="F12580">
        <v>11.9409066232356</v>
      </c>
      <c r="G12580">
        <v>8.9525585058143609</v>
      </c>
      <c r="H12580" s="14">
        <v>0.95281582952815802</v>
      </c>
    </row>
    <row r="12581" spans="1:8">
      <c r="A12581" s="13">
        <v>44839</v>
      </c>
      <c r="B12581" t="s">
        <v>18</v>
      </c>
      <c r="C12581" s="14">
        <v>0.68137254901960798</v>
      </c>
      <c r="D12581" s="14">
        <v>0.79771615008156604</v>
      </c>
      <c r="E12581">
        <v>18.281454248366</v>
      </c>
      <c r="F12581">
        <v>13.6804513322458</v>
      </c>
      <c r="G12581">
        <v>4.6010029161202297</v>
      </c>
      <c r="H12581" s="14">
        <v>0.94528875379939203</v>
      </c>
    </row>
    <row r="12582" spans="1:8">
      <c r="A12582" s="13">
        <v>44840</v>
      </c>
      <c r="B12582" t="s">
        <v>18</v>
      </c>
      <c r="C12582" s="14">
        <v>0.68646864686468601</v>
      </c>
      <c r="D12582" s="14">
        <v>0.80201342281879195</v>
      </c>
      <c r="E12582">
        <v>18.161798679867999</v>
      </c>
      <c r="F12582">
        <v>13.113786353467599</v>
      </c>
      <c r="G12582">
        <v>5.0480123264004204</v>
      </c>
      <c r="H12582" s="14">
        <v>0.88776978417266195</v>
      </c>
    </row>
    <row r="12583" spans="1:8">
      <c r="A12583" s="13">
        <v>44841</v>
      </c>
      <c r="B12583" t="s">
        <v>18</v>
      </c>
      <c r="C12583" s="14">
        <v>0.68102073365231197</v>
      </c>
      <c r="D12583" s="14">
        <v>0.79487179487179505</v>
      </c>
      <c r="E12583">
        <v>16.590111642743199</v>
      </c>
      <c r="F12583">
        <v>10.238327991453</v>
      </c>
      <c r="G12583">
        <v>6.3517836512902299</v>
      </c>
      <c r="H12583" s="14">
        <v>0.92721979621542905</v>
      </c>
    </row>
    <row r="12584" spans="1:8">
      <c r="A12584" s="13">
        <v>44842</v>
      </c>
      <c r="B12584" t="s">
        <v>18</v>
      </c>
      <c r="C12584" s="14">
        <v>0.58724832214765099</v>
      </c>
      <c r="D12584" s="14">
        <v>0.79180887372013598</v>
      </c>
      <c r="E12584">
        <v>24.953970917225899</v>
      </c>
      <c r="F12584">
        <v>13.6596700796359</v>
      </c>
      <c r="G12584">
        <v>11.294300837590001</v>
      </c>
      <c r="H12584" s="14">
        <v>0.93498452012383904</v>
      </c>
    </row>
    <row r="12585" spans="1:8">
      <c r="A12585" s="13">
        <v>44843</v>
      </c>
      <c r="B12585" t="s">
        <v>18</v>
      </c>
      <c r="C12585" s="14">
        <v>0.66825396825396799</v>
      </c>
      <c r="D12585" s="14">
        <v>0.77795031055900599</v>
      </c>
      <c r="E12585">
        <v>20.6281746031746</v>
      </c>
      <c r="F12585">
        <v>15.2905797101449</v>
      </c>
      <c r="G12585">
        <v>5.3375948930296797</v>
      </c>
      <c r="H12585" s="14">
        <v>0.93043478260869605</v>
      </c>
    </row>
    <row r="12586" spans="1:8">
      <c r="A12586" s="13">
        <v>44844</v>
      </c>
      <c r="B12586" t="s">
        <v>18</v>
      </c>
      <c r="C12586" s="14">
        <v>0.51302931596091195</v>
      </c>
      <c r="D12586" s="14">
        <v>0.77392739273927402</v>
      </c>
      <c r="E12586">
        <v>20.934581976112899</v>
      </c>
      <c r="F12586">
        <v>13.0064081408141</v>
      </c>
      <c r="G12586">
        <v>7.92817383529884</v>
      </c>
      <c r="H12586" s="14">
        <v>0.92070484581497802</v>
      </c>
    </row>
    <row r="12587" spans="1:8">
      <c r="A12587" s="13">
        <v>44845</v>
      </c>
      <c r="B12587" t="s">
        <v>18</v>
      </c>
      <c r="C12587" s="14">
        <v>0.74533106960950801</v>
      </c>
      <c r="D12587" s="14">
        <v>0.878991596638655</v>
      </c>
      <c r="E12587">
        <v>17.1346915676287</v>
      </c>
      <c r="F12587">
        <v>8.4464705882352895</v>
      </c>
      <c r="G12587">
        <v>8.6882209793934493</v>
      </c>
      <c r="H12587" s="14">
        <v>0.92201834862385301</v>
      </c>
    </row>
    <row r="12588" spans="1:8">
      <c r="A12588" s="13">
        <v>44846</v>
      </c>
      <c r="B12588" t="s">
        <v>18</v>
      </c>
      <c r="C12588" s="14">
        <v>0.74919614147909996</v>
      </c>
      <c r="D12588" s="14">
        <v>0.84345047923322702</v>
      </c>
      <c r="E12588">
        <v>15.2903269024652</v>
      </c>
      <c r="F12588">
        <v>10.202609158679399</v>
      </c>
      <c r="G12588">
        <v>5.0877177437857197</v>
      </c>
      <c r="H12588" s="14">
        <v>0.95902883156297403</v>
      </c>
    </row>
    <row r="12589" spans="1:8">
      <c r="A12589" s="13">
        <v>44847</v>
      </c>
      <c r="B12589" t="s">
        <v>18</v>
      </c>
      <c r="C12589" s="14">
        <v>0.65630114566284803</v>
      </c>
      <c r="D12589" s="14">
        <v>0.81414473684210498</v>
      </c>
      <c r="E12589">
        <v>19.051500272776899</v>
      </c>
      <c r="F12589">
        <v>11.067900219298201</v>
      </c>
      <c r="G12589">
        <v>7.9836000534786198</v>
      </c>
      <c r="H12589" s="14">
        <v>0.95136778115501497</v>
      </c>
    </row>
    <row r="12590" spans="1:8">
      <c r="A12590" s="13">
        <v>44848</v>
      </c>
      <c r="B12590" t="s">
        <v>18</v>
      </c>
      <c r="C12590" s="14">
        <v>0.57480314960629897</v>
      </c>
      <c r="D12590" s="14">
        <v>0.704472843450479</v>
      </c>
      <c r="E12590">
        <v>22.445275590551201</v>
      </c>
      <c r="F12590">
        <v>15.354126730564399</v>
      </c>
      <c r="G12590">
        <v>7.0911488599867498</v>
      </c>
      <c r="H12590" s="14">
        <v>0.95976154992548401</v>
      </c>
    </row>
    <row r="12591" spans="1:8">
      <c r="A12591" s="13">
        <v>44849</v>
      </c>
      <c r="B12591" t="s">
        <v>18</v>
      </c>
      <c r="C12591" s="14">
        <v>0.59735973597359704</v>
      </c>
      <c r="D12591" s="14">
        <v>0.70847457627118604</v>
      </c>
      <c r="E12591">
        <v>21.116336633663401</v>
      </c>
      <c r="F12591">
        <v>16.7454802259887</v>
      </c>
      <c r="G12591">
        <v>4.3708564076746601</v>
      </c>
      <c r="H12591" s="14">
        <v>0.95975232198142402</v>
      </c>
    </row>
    <row r="12592" spans="1:8">
      <c r="A12592" s="13">
        <v>44850</v>
      </c>
      <c r="B12592" t="s">
        <v>18</v>
      </c>
      <c r="C12592" s="14">
        <v>0.67679999999999996</v>
      </c>
      <c r="D12592" s="14">
        <v>0.78199052132701397</v>
      </c>
      <c r="E12592">
        <v>22.368826666666699</v>
      </c>
      <c r="F12592">
        <v>14.743443917851501</v>
      </c>
      <c r="G12592">
        <v>7.6253827488151602</v>
      </c>
      <c r="H12592" s="14">
        <v>0.94610778443113797</v>
      </c>
    </row>
    <row r="12593" spans="1:8">
      <c r="A12593" s="13">
        <v>44851</v>
      </c>
      <c r="B12593" t="s">
        <v>18</v>
      </c>
      <c r="C12593" s="14">
        <v>0.56949152542372905</v>
      </c>
      <c r="D12593" s="14">
        <v>0.73861720067453596</v>
      </c>
      <c r="E12593">
        <v>22.398757062146899</v>
      </c>
      <c r="F12593">
        <v>15.6453344575604</v>
      </c>
      <c r="G12593">
        <v>6.7534226045864703</v>
      </c>
      <c r="H12593" s="14">
        <v>0.95527156549520797</v>
      </c>
    </row>
    <row r="12594" spans="1:8">
      <c r="A12594" s="13">
        <v>44852</v>
      </c>
      <c r="B12594" t="s">
        <v>18</v>
      </c>
      <c r="C12594" s="14">
        <v>0.66437177280550797</v>
      </c>
      <c r="D12594" s="14">
        <v>0.73549488054607504</v>
      </c>
      <c r="E12594">
        <v>18.2052208835341</v>
      </c>
      <c r="F12594">
        <v>13.7338452787258</v>
      </c>
      <c r="G12594">
        <v>4.4713756048083102</v>
      </c>
      <c r="H12594" s="14">
        <v>0.939873417721519</v>
      </c>
    </row>
    <row r="12595" spans="1:8">
      <c r="A12595" s="13">
        <v>44853</v>
      </c>
      <c r="B12595" t="s">
        <v>18</v>
      </c>
      <c r="C12595" s="14">
        <v>0.65882352941176503</v>
      </c>
      <c r="D12595" s="14">
        <v>0.70420168067226896</v>
      </c>
      <c r="E12595">
        <v>19.589187675070001</v>
      </c>
      <c r="F12595">
        <v>17.501428571428601</v>
      </c>
      <c r="G12595">
        <v>2.0877591036414498</v>
      </c>
      <c r="H12595" s="14">
        <v>0.95156249999999998</v>
      </c>
    </row>
    <row r="12596" spans="1:8">
      <c r="A12596" s="13">
        <v>44854</v>
      </c>
      <c r="B12596" t="s">
        <v>18</v>
      </c>
      <c r="C12596" s="14">
        <v>0.59491525423728797</v>
      </c>
      <c r="D12596" s="14">
        <v>0.70675453047775905</v>
      </c>
      <c r="E12596">
        <v>21.527457627118601</v>
      </c>
      <c r="F12596">
        <v>15.5045030203185</v>
      </c>
      <c r="G12596">
        <v>6.0229546068001403</v>
      </c>
      <c r="H12596" s="14">
        <v>0.94209702660406902</v>
      </c>
    </row>
    <row r="12597" spans="1:8">
      <c r="A12597" s="13">
        <v>44855</v>
      </c>
      <c r="B12597" t="s">
        <v>18</v>
      </c>
      <c r="C12597" s="14">
        <v>0.59933774834437104</v>
      </c>
      <c r="D12597" s="14">
        <v>0.760399334442595</v>
      </c>
      <c r="E12597">
        <v>24.6403973509934</v>
      </c>
      <c r="F12597">
        <v>14.609040488075401</v>
      </c>
      <c r="G12597">
        <v>10.031356862918001</v>
      </c>
      <c r="H12597" s="14">
        <v>0.90029325513196501</v>
      </c>
    </row>
    <row r="12598" spans="1:8">
      <c r="A12598" s="13">
        <v>44856</v>
      </c>
      <c r="B12598" t="s">
        <v>18</v>
      </c>
      <c r="C12598" s="14">
        <v>0.66725043782837101</v>
      </c>
      <c r="D12598" s="14">
        <v>0.77173913043478304</v>
      </c>
      <c r="E12598">
        <v>16.268447168709901</v>
      </c>
      <c r="F12598">
        <v>13.469112318840599</v>
      </c>
      <c r="G12598">
        <v>2.79933484986929</v>
      </c>
      <c r="H12598" s="14">
        <v>0.94625407166123798</v>
      </c>
    </row>
    <row r="12599" spans="1:8">
      <c r="A12599" s="13">
        <v>44857</v>
      </c>
      <c r="B12599" t="s">
        <v>18</v>
      </c>
      <c r="C12599" s="14">
        <v>0.58191126279863503</v>
      </c>
      <c r="D12599" s="14">
        <v>0.70146818923327903</v>
      </c>
      <c r="E12599">
        <v>25.351222980659799</v>
      </c>
      <c r="F12599">
        <v>19.838825448613399</v>
      </c>
      <c r="G12599">
        <v>5.51239753204647</v>
      </c>
      <c r="H12599" s="14">
        <v>0.917682926829268</v>
      </c>
    </row>
    <row r="12600" spans="1:8">
      <c r="A12600" s="13">
        <v>44858</v>
      </c>
      <c r="B12600" t="s">
        <v>18</v>
      </c>
      <c r="C12600" s="14">
        <v>0.60585197934595503</v>
      </c>
      <c r="D12600" s="14">
        <v>0.75605536332179901</v>
      </c>
      <c r="E12600">
        <v>20.028800917957501</v>
      </c>
      <c r="F12600">
        <v>13.9198385236447</v>
      </c>
      <c r="G12600">
        <v>6.1089623943127904</v>
      </c>
      <c r="H12600" s="14">
        <v>0.910313901345291</v>
      </c>
    </row>
    <row r="12601" spans="1:8">
      <c r="A12601" s="13">
        <v>44859</v>
      </c>
      <c r="B12601" t="s">
        <v>18</v>
      </c>
      <c r="C12601" s="14">
        <v>0.66123188405797095</v>
      </c>
      <c r="D12601" s="14">
        <v>0.81362007168458805</v>
      </c>
      <c r="E12601">
        <v>19.341968599033802</v>
      </c>
      <c r="F12601">
        <v>11.749731182795699</v>
      </c>
      <c r="G12601">
        <v>7.5922374162381203</v>
      </c>
      <c r="H12601" s="14">
        <v>0.93354943273905999</v>
      </c>
    </row>
    <row r="12602" spans="1:8">
      <c r="A12602" s="13">
        <v>44860</v>
      </c>
      <c r="B12602" t="s">
        <v>18</v>
      </c>
      <c r="C12602" s="14">
        <v>0.75711892797319902</v>
      </c>
      <c r="D12602" s="14">
        <v>0.83</v>
      </c>
      <c r="E12602">
        <v>11.7733389168062</v>
      </c>
      <c r="F12602">
        <v>9.3929444444444403</v>
      </c>
      <c r="G12602">
        <v>2.38039447236181</v>
      </c>
      <c r="H12602" s="14">
        <v>0.934579439252336</v>
      </c>
    </row>
    <row r="12603" spans="1:8">
      <c r="A12603" s="13">
        <v>44861</v>
      </c>
      <c r="B12603" t="s">
        <v>18</v>
      </c>
      <c r="C12603" s="14">
        <v>0.69131832797427695</v>
      </c>
      <c r="D12603" s="14">
        <v>0.81076672104404601</v>
      </c>
      <c r="E12603">
        <v>15.8516077170418</v>
      </c>
      <c r="F12603">
        <v>12.238308863512801</v>
      </c>
      <c r="G12603">
        <v>3.61329885352903</v>
      </c>
      <c r="H12603" s="14">
        <v>0.93088235294117605</v>
      </c>
    </row>
    <row r="12604" spans="1:8">
      <c r="A12604" s="13">
        <v>44862</v>
      </c>
      <c r="B12604" t="s">
        <v>18</v>
      </c>
      <c r="C12604" s="14">
        <v>0.68870967741935496</v>
      </c>
      <c r="D12604" s="14">
        <v>0.78253706754530505</v>
      </c>
      <c r="E12604">
        <v>18.5163172043011</v>
      </c>
      <c r="F12604">
        <v>13.9406370126304</v>
      </c>
      <c r="G12604">
        <v>4.5756801916706502</v>
      </c>
      <c r="H12604" s="14">
        <v>0.92194403534609703</v>
      </c>
    </row>
    <row r="12605" spans="1:8">
      <c r="A12605" s="13">
        <v>44863</v>
      </c>
      <c r="B12605" t="s">
        <v>18</v>
      </c>
      <c r="C12605" s="14">
        <v>0.64147627416520203</v>
      </c>
      <c r="D12605" s="14">
        <v>0.80103806228373697</v>
      </c>
      <c r="E12605">
        <v>18.915817223198601</v>
      </c>
      <c r="F12605">
        <v>12.8206170703575</v>
      </c>
      <c r="G12605">
        <v>6.0952001528410404</v>
      </c>
      <c r="H12605" s="14">
        <v>0.94590163934426197</v>
      </c>
    </row>
    <row r="12606" spans="1:8">
      <c r="A12606" s="13">
        <v>44864</v>
      </c>
      <c r="B12606" t="s">
        <v>18</v>
      </c>
      <c r="C12606" s="14">
        <v>0.76607142857142896</v>
      </c>
      <c r="D12606" s="14">
        <v>0.84102564102564104</v>
      </c>
      <c r="E12606">
        <v>14.4480357142857</v>
      </c>
      <c r="F12606">
        <v>8.7976638176638193</v>
      </c>
      <c r="G12606">
        <v>5.6503718966218903</v>
      </c>
      <c r="H12606" s="14">
        <v>0.94202898550724601</v>
      </c>
    </row>
    <row r="12607" spans="1:8">
      <c r="A12607" s="13">
        <v>44865</v>
      </c>
      <c r="B12607" t="s">
        <v>18</v>
      </c>
      <c r="C12607" s="14">
        <v>0.70298769771529002</v>
      </c>
      <c r="D12607" s="14">
        <v>0.84885764499121297</v>
      </c>
      <c r="E12607">
        <v>16.152226127709401</v>
      </c>
      <c r="F12607">
        <v>10.2207674282367</v>
      </c>
      <c r="G12607">
        <v>5.9314586994727598</v>
      </c>
      <c r="H12607" s="14">
        <v>0.94651539708265797</v>
      </c>
    </row>
    <row r="12608" spans="1:8">
      <c r="A12608" s="13">
        <v>44866</v>
      </c>
      <c r="B12608" t="s">
        <v>18</v>
      </c>
      <c r="C12608" s="14">
        <v>0.75722543352601102</v>
      </c>
      <c r="D12608" s="14">
        <v>0.86679536679536695</v>
      </c>
      <c r="E12608">
        <v>14.9281631342325</v>
      </c>
      <c r="F12608">
        <v>9.18346203346203</v>
      </c>
      <c r="G12608">
        <v>5.7447011007704596</v>
      </c>
      <c r="H12608" s="14">
        <v>0.95348837209302295</v>
      </c>
    </row>
    <row r="12609" spans="1:8">
      <c r="A12609" s="13">
        <v>44867</v>
      </c>
      <c r="B12609" t="s">
        <v>18</v>
      </c>
      <c r="C12609" s="14">
        <v>0.76315789473684204</v>
      </c>
      <c r="D12609" s="14">
        <v>0.83985102420856605</v>
      </c>
      <c r="E12609">
        <v>14.3326441102757</v>
      </c>
      <c r="F12609">
        <v>8.6881129733085007</v>
      </c>
      <c r="G12609">
        <v>5.6445311369671796</v>
      </c>
      <c r="H12609" s="14">
        <v>0.94636678200692004</v>
      </c>
    </row>
    <row r="12610" spans="1:8">
      <c r="A12610" s="13">
        <v>44868</v>
      </c>
      <c r="B12610" t="s">
        <v>18</v>
      </c>
      <c r="C12610" s="14">
        <v>0.77837837837837798</v>
      </c>
      <c r="D12610" s="14">
        <v>0.87313432835820903</v>
      </c>
      <c r="E12610">
        <v>11.962492492492499</v>
      </c>
      <c r="F12610">
        <v>7.0761504975124403</v>
      </c>
      <c r="G12610">
        <v>4.8863419949800502</v>
      </c>
      <c r="H12610" s="14">
        <v>0.95309882747068697</v>
      </c>
    </row>
    <row r="12611" spans="1:8">
      <c r="A12611" s="13">
        <v>44869</v>
      </c>
      <c r="B12611" t="s">
        <v>18</v>
      </c>
      <c r="C12611" s="14">
        <v>0.72509225092250895</v>
      </c>
      <c r="D12611" s="14">
        <v>0.75806451612903203</v>
      </c>
      <c r="E12611">
        <v>15.403567035670299</v>
      </c>
      <c r="F12611">
        <v>14.205884109916401</v>
      </c>
      <c r="G12611">
        <v>1.19768292575399</v>
      </c>
      <c r="H12611" s="14">
        <v>0.96373056994818695</v>
      </c>
    </row>
    <row r="12612" spans="1:8">
      <c r="A12612" s="13">
        <v>44870</v>
      </c>
      <c r="B12612" t="s">
        <v>18</v>
      </c>
      <c r="C12612" s="14">
        <v>0.76645435244161397</v>
      </c>
      <c r="D12612" s="14">
        <v>0.85806451612903201</v>
      </c>
      <c r="E12612">
        <v>15.688711960368</v>
      </c>
      <c r="F12612">
        <v>11.106415770609299</v>
      </c>
      <c r="G12612">
        <v>4.5822961897586998</v>
      </c>
      <c r="H12612" s="14">
        <v>0.91698113207547205</v>
      </c>
    </row>
    <row r="12613" spans="1:8">
      <c r="A12613" s="13">
        <v>44871</v>
      </c>
      <c r="B12613" t="s">
        <v>18</v>
      </c>
      <c r="C12613" s="14">
        <v>0.75</v>
      </c>
      <c r="D12613" s="14">
        <v>0.86703096539162094</v>
      </c>
      <c r="E12613">
        <v>13.0301026570048</v>
      </c>
      <c r="F12613">
        <v>7.4087735276259901</v>
      </c>
      <c r="G12613">
        <v>5.6213291293788403</v>
      </c>
      <c r="H12613" s="14">
        <v>0.96226415094339601</v>
      </c>
    </row>
    <row r="12614" spans="1:8">
      <c r="A12614" s="13">
        <v>44872</v>
      </c>
      <c r="B12614" t="s">
        <v>18</v>
      </c>
      <c r="C12614" s="14">
        <v>0.76043557168784004</v>
      </c>
      <c r="D12614" s="14">
        <v>0.855855855855856</v>
      </c>
      <c r="E12614">
        <v>14.995856019358699</v>
      </c>
      <c r="F12614">
        <v>9.8237237237237203</v>
      </c>
      <c r="G12614">
        <v>5.17213229563502</v>
      </c>
      <c r="H12614" s="14">
        <v>0.94727891156462596</v>
      </c>
    </row>
    <row r="12615" spans="1:8">
      <c r="A12615" s="13">
        <v>44873</v>
      </c>
      <c r="B12615" t="s">
        <v>18</v>
      </c>
      <c r="C12615" s="14">
        <v>0.85490196078431402</v>
      </c>
      <c r="D12615" s="14">
        <v>0.91389432485322897</v>
      </c>
      <c r="E12615">
        <v>9.7240196078431396</v>
      </c>
      <c r="F12615">
        <v>6.6917482061317699</v>
      </c>
      <c r="G12615">
        <v>3.0322714017113701</v>
      </c>
      <c r="H12615" s="14">
        <v>0.95395948434622502</v>
      </c>
    </row>
    <row r="12616" spans="1:8">
      <c r="A12616" s="13">
        <v>44874</v>
      </c>
      <c r="B12616" t="s">
        <v>18</v>
      </c>
      <c r="C12616" s="14">
        <v>0.86105675146770999</v>
      </c>
      <c r="D12616" s="14">
        <v>0.93009708737864105</v>
      </c>
      <c r="E12616">
        <v>10.711969993476799</v>
      </c>
      <c r="F12616">
        <v>7.5003883495145596</v>
      </c>
      <c r="G12616">
        <v>3.2115816439622802</v>
      </c>
      <c r="H12616" s="14">
        <v>0.94535519125683098</v>
      </c>
    </row>
    <row r="12617" spans="1:8">
      <c r="A12617" s="13">
        <v>44875</v>
      </c>
      <c r="B12617" t="s">
        <v>18</v>
      </c>
      <c r="C12617" s="14">
        <v>0.825852782764811</v>
      </c>
      <c r="D12617" s="14">
        <v>0.868940754039497</v>
      </c>
      <c r="E12617">
        <v>11.1653201675643</v>
      </c>
      <c r="F12617">
        <v>9.5383004189108291</v>
      </c>
      <c r="G12617">
        <v>1.6270197486535001</v>
      </c>
      <c r="H12617" s="14">
        <v>0.92332789559543205</v>
      </c>
    </row>
    <row r="12618" spans="1:8">
      <c r="A12618" s="13">
        <v>44876</v>
      </c>
      <c r="B12618" t="s">
        <v>18</v>
      </c>
      <c r="C12618" s="14">
        <v>0.77256317689530696</v>
      </c>
      <c r="D12618" s="14">
        <v>0.89405204460966503</v>
      </c>
      <c r="E12618">
        <v>12.0055054151624</v>
      </c>
      <c r="F12618">
        <v>6.4859665427509299</v>
      </c>
      <c r="G12618">
        <v>5.5195388724115197</v>
      </c>
      <c r="H12618" s="14">
        <v>0.94276094276094302</v>
      </c>
    </row>
    <row r="12619" spans="1:8">
      <c r="A12619" s="13">
        <v>44877</v>
      </c>
      <c r="B12619" t="s">
        <v>18</v>
      </c>
      <c r="C12619" s="14">
        <v>0.76100628930817604</v>
      </c>
      <c r="D12619" s="14">
        <v>0.839248434237996</v>
      </c>
      <c r="E12619">
        <v>12.6420335429769</v>
      </c>
      <c r="F12619">
        <v>10.8170842032011</v>
      </c>
      <c r="G12619">
        <v>1.8249493397758201</v>
      </c>
      <c r="H12619" s="14">
        <v>0.95626242544731599</v>
      </c>
    </row>
    <row r="12620" spans="1:8">
      <c r="A12620" s="13">
        <v>44878</v>
      </c>
      <c r="B12620" t="s">
        <v>18</v>
      </c>
      <c r="C12620" s="14">
        <v>0.79962894248608496</v>
      </c>
      <c r="D12620" s="14">
        <v>0.89686924493554299</v>
      </c>
      <c r="E12620">
        <v>11.055782312925199</v>
      </c>
      <c r="F12620">
        <v>7.5047882136279904</v>
      </c>
      <c r="G12620">
        <v>3.55099409929718</v>
      </c>
      <c r="H12620" s="14">
        <v>0.97345132743362806</v>
      </c>
    </row>
    <row r="12621" spans="1:8">
      <c r="A12621" s="13">
        <v>44879</v>
      </c>
      <c r="B12621" t="s">
        <v>18</v>
      </c>
      <c r="C12621" s="14">
        <v>0.77485928705440899</v>
      </c>
      <c r="D12621" s="14">
        <v>0.84972170686456405</v>
      </c>
      <c r="E12621">
        <v>14.697560975609701</v>
      </c>
      <c r="F12621">
        <v>9.7803030303030294</v>
      </c>
      <c r="G12621">
        <v>4.9172579453067202</v>
      </c>
      <c r="H12621" s="14">
        <v>0.95406360424028303</v>
      </c>
    </row>
    <row r="12622" spans="1:8">
      <c r="A12622" s="13">
        <v>44880</v>
      </c>
      <c r="B12622" t="s">
        <v>18</v>
      </c>
      <c r="C12622" s="14">
        <v>0.83064516129032195</v>
      </c>
      <c r="D12622" s="14">
        <v>0.89021956087824305</v>
      </c>
      <c r="E12622">
        <v>9.5142137096774206</v>
      </c>
      <c r="F12622">
        <v>7.4644710578842304</v>
      </c>
      <c r="G12622">
        <v>2.0497426517931898</v>
      </c>
      <c r="H12622" s="14">
        <v>0.95627376425855504</v>
      </c>
    </row>
    <row r="12623" spans="1:8">
      <c r="A12623" s="13">
        <v>44881</v>
      </c>
      <c r="B12623" t="s">
        <v>18</v>
      </c>
      <c r="C12623" s="14">
        <v>0.84493041749502995</v>
      </c>
      <c r="D12623" s="14">
        <v>0.88109161793372304</v>
      </c>
      <c r="E12623">
        <v>11.0847249834327</v>
      </c>
      <c r="F12623">
        <v>8.9775503573749198</v>
      </c>
      <c r="G12623">
        <v>2.1071746260578101</v>
      </c>
      <c r="H12623" s="14">
        <v>0.95903165735567997</v>
      </c>
    </row>
    <row r="12624" spans="1:8">
      <c r="A12624" s="13">
        <v>44882</v>
      </c>
      <c r="B12624" t="s">
        <v>18</v>
      </c>
      <c r="C12624" s="14">
        <v>0.76051188299817196</v>
      </c>
      <c r="D12624" s="14">
        <v>0.85984848484848497</v>
      </c>
      <c r="E12624">
        <v>12.1034125533211</v>
      </c>
      <c r="F12624">
        <v>7.7664772727272702</v>
      </c>
      <c r="G12624">
        <v>4.3369352805938703</v>
      </c>
      <c r="H12624" s="14">
        <v>0.96842105263157896</v>
      </c>
    </row>
    <row r="12625" spans="1:8">
      <c r="A12625" s="13">
        <v>44883</v>
      </c>
      <c r="B12625" t="s">
        <v>18</v>
      </c>
      <c r="C12625" s="14">
        <v>0.76459510357815397</v>
      </c>
      <c r="D12625" s="14">
        <v>0.84859813084112101</v>
      </c>
      <c r="E12625">
        <v>12.195856873823001</v>
      </c>
      <c r="F12625">
        <v>8.8736448598130799</v>
      </c>
      <c r="G12625">
        <v>3.3222120140098901</v>
      </c>
      <c r="H12625" s="14">
        <v>0.96256684491978595</v>
      </c>
    </row>
    <row r="12626" spans="1:8">
      <c r="A12626" s="13">
        <v>44884</v>
      </c>
      <c r="B12626" t="s">
        <v>18</v>
      </c>
      <c r="C12626" s="14">
        <v>0.77777777777777801</v>
      </c>
      <c r="D12626" s="14">
        <v>0.81798245614035103</v>
      </c>
      <c r="E12626">
        <v>14.2764705882353</v>
      </c>
      <c r="F12626">
        <v>11.2874269005848</v>
      </c>
      <c r="G12626">
        <v>2.9890436876505002</v>
      </c>
      <c r="H12626" s="14">
        <v>0.95876288659793796</v>
      </c>
    </row>
    <row r="12627" spans="1:8">
      <c r="A12627" s="13">
        <v>44885</v>
      </c>
      <c r="B12627" t="s">
        <v>18</v>
      </c>
      <c r="C12627" s="14">
        <v>0.66221374045801495</v>
      </c>
      <c r="D12627" s="14">
        <v>0.79661016949152497</v>
      </c>
      <c r="E12627">
        <v>14.9703562340967</v>
      </c>
      <c r="F12627">
        <v>10.3184243565599</v>
      </c>
      <c r="G12627">
        <v>4.6519318775367502</v>
      </c>
      <c r="H12627" s="14">
        <v>0.96733212341197805</v>
      </c>
    </row>
    <row r="12628" spans="1:8">
      <c r="A12628" s="13">
        <v>44886</v>
      </c>
      <c r="B12628" t="s">
        <v>18</v>
      </c>
      <c r="C12628" s="14">
        <v>0.68113207547169796</v>
      </c>
      <c r="D12628" s="14">
        <v>0.66228893058161298</v>
      </c>
      <c r="E12628">
        <v>19.4396540880503</v>
      </c>
      <c r="F12628">
        <v>19.363008130081301</v>
      </c>
      <c r="G12628">
        <v>7.6645957969009998E-2</v>
      </c>
      <c r="H12628" s="14">
        <v>0.965765765765766</v>
      </c>
    </row>
    <row r="12629" spans="1:8">
      <c r="A12629" s="13">
        <v>44887</v>
      </c>
      <c r="B12629" t="s">
        <v>18</v>
      </c>
      <c r="C12629" s="14">
        <v>0.84232365145228205</v>
      </c>
      <c r="D12629" s="14">
        <v>0.88223140495867802</v>
      </c>
      <c r="E12629">
        <v>10.489246196403901</v>
      </c>
      <c r="F12629">
        <v>7.0328856749311299</v>
      </c>
      <c r="G12629">
        <v>3.4563605214727402</v>
      </c>
      <c r="H12629" s="14">
        <v>0.95145631067961201</v>
      </c>
    </row>
    <row r="12630" spans="1:8">
      <c r="A12630" s="13">
        <v>44888</v>
      </c>
      <c r="B12630" t="s">
        <v>18</v>
      </c>
      <c r="C12630" s="14">
        <v>0.82235528942115799</v>
      </c>
      <c r="D12630" s="14">
        <v>0.87426326129665999</v>
      </c>
      <c r="E12630">
        <v>11.025815036593499</v>
      </c>
      <c r="F12630">
        <v>7.3836935166994104</v>
      </c>
      <c r="G12630">
        <v>3.6421215198940602</v>
      </c>
      <c r="H12630" s="14">
        <v>0.96558317399617599</v>
      </c>
    </row>
    <row r="12631" spans="1:8">
      <c r="A12631" s="13">
        <v>44889</v>
      </c>
      <c r="B12631" t="s">
        <v>18</v>
      </c>
      <c r="C12631" s="14">
        <v>0.80073800738007395</v>
      </c>
      <c r="D12631" s="14">
        <v>0.86742424242424199</v>
      </c>
      <c r="E12631">
        <v>12.748154981549799</v>
      </c>
      <c r="F12631">
        <v>8.4122159090909108</v>
      </c>
      <c r="G12631">
        <v>4.3359390724589</v>
      </c>
      <c r="H12631" s="14">
        <v>0.95811518324607303</v>
      </c>
    </row>
    <row r="12632" spans="1:8">
      <c r="A12632" s="13">
        <v>44890</v>
      </c>
      <c r="B12632" t="s">
        <v>18</v>
      </c>
      <c r="C12632" s="14">
        <v>0.79511278195488699</v>
      </c>
      <c r="D12632" s="14">
        <v>0.84171322160148998</v>
      </c>
      <c r="E12632">
        <v>10.370457393483701</v>
      </c>
      <c r="F12632">
        <v>8.5626319056486704</v>
      </c>
      <c r="G12632">
        <v>1.8078254878350299</v>
      </c>
      <c r="H12632" s="14">
        <v>0.964349376114082</v>
      </c>
    </row>
    <row r="12633" spans="1:8">
      <c r="A12633" s="13">
        <v>44891</v>
      </c>
      <c r="B12633" t="s">
        <v>18</v>
      </c>
      <c r="C12633" s="14">
        <v>0.80561555075593905</v>
      </c>
      <c r="D12633" s="14">
        <v>0.87583148558758295</v>
      </c>
      <c r="E12633">
        <v>12.2042116630669</v>
      </c>
      <c r="F12633">
        <v>8.1480044345898008</v>
      </c>
      <c r="G12633">
        <v>4.0562072284771498</v>
      </c>
      <c r="H12633" s="14">
        <v>0.95679012345679004</v>
      </c>
    </row>
    <row r="12634" spans="1:8">
      <c r="A12634" s="13">
        <v>44892</v>
      </c>
      <c r="B12634" t="s">
        <v>18</v>
      </c>
      <c r="C12634" s="14">
        <v>0.74762808349146104</v>
      </c>
      <c r="D12634" s="14">
        <v>0.85661080074487905</v>
      </c>
      <c r="E12634">
        <v>13.2091081593928</v>
      </c>
      <c r="F12634">
        <v>9.7196151458721296</v>
      </c>
      <c r="G12634">
        <v>3.4894930135206499</v>
      </c>
      <c r="H12634" s="14">
        <v>0.95373665480427094</v>
      </c>
    </row>
    <row r="12635" spans="1:8">
      <c r="A12635" s="13">
        <v>44893</v>
      </c>
      <c r="B12635" t="s">
        <v>18</v>
      </c>
      <c r="C12635" s="14">
        <v>0.71857410881801098</v>
      </c>
      <c r="D12635" s="14">
        <v>0.75655430711610505</v>
      </c>
      <c r="E12635">
        <v>14.9218261413383</v>
      </c>
      <c r="F12635">
        <v>12.5792759051186</v>
      </c>
      <c r="G12635">
        <v>2.3425502362197301</v>
      </c>
      <c r="H12635" s="14">
        <v>0.96785714285714297</v>
      </c>
    </row>
    <row r="12636" spans="1:8">
      <c r="A12636" s="13">
        <v>44894</v>
      </c>
      <c r="B12636" t="s">
        <v>18</v>
      </c>
      <c r="C12636" s="14">
        <v>0.60125260960334004</v>
      </c>
      <c r="D12636" s="14">
        <v>0.65744680851063797</v>
      </c>
      <c r="E12636">
        <v>23.404801670146099</v>
      </c>
      <c r="F12636">
        <v>24.590070921985799</v>
      </c>
      <c r="G12636">
        <v>-1.1852692518396799</v>
      </c>
      <c r="H12636" s="14">
        <v>0.94921875</v>
      </c>
    </row>
    <row r="12637" spans="1:8">
      <c r="A12637" s="13">
        <v>44895</v>
      </c>
      <c r="B12637" t="s">
        <v>18</v>
      </c>
      <c r="C12637" s="14">
        <v>0.82874015748031504</v>
      </c>
      <c r="D12637" s="14">
        <v>0.880077369439071</v>
      </c>
      <c r="E12637">
        <v>9.4337270341207304</v>
      </c>
      <c r="F12637">
        <v>7.9104771115409402</v>
      </c>
      <c r="G12637">
        <v>1.52324992257979</v>
      </c>
      <c r="H12637" s="14">
        <v>0.95748613678373395</v>
      </c>
    </row>
    <row r="12638" spans="1:8">
      <c r="A12638" s="13">
        <v>44896</v>
      </c>
      <c r="B12638" t="s">
        <v>18</v>
      </c>
      <c r="C12638" s="14">
        <v>0.78219696969696995</v>
      </c>
      <c r="D12638" s="14">
        <v>0.83206106870229002</v>
      </c>
      <c r="E12638">
        <v>13.588131313131299</v>
      </c>
      <c r="F12638">
        <v>11.0634223918575</v>
      </c>
      <c r="G12638">
        <v>2.5247089212738101</v>
      </c>
      <c r="H12638" s="14">
        <v>0.94858156028368801</v>
      </c>
    </row>
    <row r="12639" spans="1:8">
      <c r="A12639" s="13">
        <v>44897</v>
      </c>
      <c r="B12639" t="s">
        <v>18</v>
      </c>
      <c r="C12639" s="14">
        <v>0.79007633587786197</v>
      </c>
      <c r="D12639" s="14">
        <v>0.81730769230769196</v>
      </c>
      <c r="E12639">
        <v>12.0469465648855</v>
      </c>
      <c r="F12639">
        <v>12.0932692307692</v>
      </c>
      <c r="G12639">
        <v>-4.6322665883739199E-2</v>
      </c>
      <c r="H12639" s="14">
        <v>0.94179894179894197</v>
      </c>
    </row>
    <row r="12640" spans="1:8">
      <c r="A12640" s="13">
        <v>44898</v>
      </c>
      <c r="B12640" t="s">
        <v>18</v>
      </c>
      <c r="C12640" s="14">
        <v>0.80610021786492403</v>
      </c>
      <c r="D12640" s="14">
        <v>0.80794701986755002</v>
      </c>
      <c r="E12640">
        <v>14.524328249818399</v>
      </c>
      <c r="F12640">
        <v>12.0254231052244</v>
      </c>
      <c r="G12640">
        <v>2.49890514459402</v>
      </c>
      <c r="H12640" s="14">
        <v>0.95661157024793397</v>
      </c>
    </row>
    <row r="12641" spans="1:8">
      <c r="A12641" s="13">
        <v>44899</v>
      </c>
      <c r="B12641" t="s">
        <v>18</v>
      </c>
      <c r="C12641" s="14">
        <v>0.76346153846153797</v>
      </c>
      <c r="D12641" s="14">
        <v>0.81644359464627103</v>
      </c>
      <c r="E12641">
        <v>15.812115384615399</v>
      </c>
      <c r="F12641">
        <v>11.9006054811982</v>
      </c>
      <c r="G12641">
        <v>3.9115099034171701</v>
      </c>
      <c r="H12641" s="14">
        <v>0.96323529411764697</v>
      </c>
    </row>
    <row r="12642" spans="1:8">
      <c r="A12642" s="13">
        <v>44900</v>
      </c>
      <c r="B12642" t="s">
        <v>18</v>
      </c>
      <c r="C12642" s="14">
        <v>0.80907372400756095</v>
      </c>
      <c r="D12642" s="14">
        <v>0.806026365348399</v>
      </c>
      <c r="E12642">
        <v>11.913579080025199</v>
      </c>
      <c r="F12642">
        <v>12.0780602636535</v>
      </c>
      <c r="G12642">
        <v>-0.16448118362827899</v>
      </c>
      <c r="H12642" s="14">
        <v>0.97282608695652195</v>
      </c>
    </row>
    <row r="12643" spans="1:8">
      <c r="A12643" s="13">
        <v>44901</v>
      </c>
      <c r="B12643" t="s">
        <v>18</v>
      </c>
      <c r="C12643" s="14">
        <v>0.80160320641282601</v>
      </c>
      <c r="D12643" s="14">
        <v>0.88187372708757605</v>
      </c>
      <c r="E12643">
        <v>11.0169004676019</v>
      </c>
      <c r="F12643">
        <v>7.7302443991853398</v>
      </c>
      <c r="G12643">
        <v>3.28665606841653</v>
      </c>
      <c r="H12643" s="14">
        <v>0.97131931166347996</v>
      </c>
    </row>
    <row r="12644" spans="1:8">
      <c r="A12644" s="13">
        <v>44902</v>
      </c>
      <c r="B12644" t="s">
        <v>18</v>
      </c>
      <c r="C12644" s="14">
        <v>0.78895463510848096</v>
      </c>
      <c r="D12644" s="14">
        <v>0.81322957198443602</v>
      </c>
      <c r="E12644">
        <v>12.700427350427301</v>
      </c>
      <c r="F12644">
        <v>10.975745784695199</v>
      </c>
      <c r="G12644">
        <v>1.7246815657321499</v>
      </c>
      <c r="H12644" s="14">
        <v>0.96455223880596996</v>
      </c>
    </row>
    <row r="12645" spans="1:8">
      <c r="A12645" s="13">
        <v>44903</v>
      </c>
      <c r="B12645" t="s">
        <v>18</v>
      </c>
      <c r="C12645" s="14">
        <v>0.68819188191881897</v>
      </c>
      <c r="D12645" s="14">
        <v>0.79259259259259296</v>
      </c>
      <c r="E12645">
        <v>16.885301353013499</v>
      </c>
      <c r="F12645">
        <v>11.002592592592601</v>
      </c>
      <c r="G12645">
        <v>5.8827087604209396</v>
      </c>
      <c r="H12645" s="14">
        <v>0.96147110332749597</v>
      </c>
    </row>
    <row r="12646" spans="1:8">
      <c r="A12646" s="13">
        <v>44904</v>
      </c>
      <c r="B12646" t="s">
        <v>18</v>
      </c>
      <c r="C12646" s="14">
        <v>0.51550387596899205</v>
      </c>
      <c r="D12646" s="14">
        <v>0.54296875</v>
      </c>
      <c r="E12646">
        <v>29.660303617571</v>
      </c>
      <c r="F12646">
        <v>27.628971354166701</v>
      </c>
      <c r="G12646">
        <v>2.0313322634043902</v>
      </c>
      <c r="H12646" s="14">
        <v>0.94414414414414405</v>
      </c>
    </row>
    <row r="12647" spans="1:8">
      <c r="A12647" s="13">
        <v>44905</v>
      </c>
      <c r="B12647" t="s">
        <v>18</v>
      </c>
      <c r="C12647" s="14">
        <v>0.47252747252747201</v>
      </c>
      <c r="D12647" s="14">
        <v>0.51101321585903103</v>
      </c>
      <c r="E12647">
        <v>29.597142857142799</v>
      </c>
      <c r="F12647">
        <v>30.4939427312775</v>
      </c>
      <c r="G12647">
        <v>-0.89679987413467899</v>
      </c>
      <c r="H12647" s="14">
        <v>0.94455852156057496</v>
      </c>
    </row>
    <row r="12648" spans="1:8">
      <c r="A12648" s="13">
        <v>44906</v>
      </c>
      <c r="B12648" t="s">
        <v>18</v>
      </c>
      <c r="C12648" s="14">
        <v>0.621782178217822</v>
      </c>
      <c r="D12648" s="14">
        <v>0.71119842829076596</v>
      </c>
      <c r="E12648">
        <v>24.666171617161702</v>
      </c>
      <c r="F12648">
        <v>19.1425016371971</v>
      </c>
      <c r="G12648">
        <v>5.5236699799646001</v>
      </c>
      <c r="H12648" s="14">
        <v>0.94311926605504603</v>
      </c>
    </row>
    <row r="12649" spans="1:8">
      <c r="A12649" s="13">
        <v>44907</v>
      </c>
      <c r="B12649" t="s">
        <v>18</v>
      </c>
      <c r="C12649" s="14">
        <v>0.49038461538461497</v>
      </c>
      <c r="D12649" s="14">
        <v>0.58349328214971197</v>
      </c>
      <c r="E12649">
        <v>30.463012820512802</v>
      </c>
      <c r="F12649">
        <v>25.104414587331998</v>
      </c>
      <c r="G12649">
        <v>5.3585982331807704</v>
      </c>
      <c r="H12649" s="14">
        <v>0.93772241992882599</v>
      </c>
    </row>
    <row r="12650" spans="1:8">
      <c r="A12650" s="13">
        <v>44908</v>
      </c>
      <c r="B12650" t="s">
        <v>18</v>
      </c>
      <c r="C12650" s="14">
        <v>0.54819277108433695</v>
      </c>
      <c r="D12650" s="14">
        <v>0.63934426229508201</v>
      </c>
      <c r="E12650">
        <v>25.2185073627845</v>
      </c>
      <c r="F12650">
        <v>18.5686133879781</v>
      </c>
      <c r="G12650">
        <v>6.6498939748063304</v>
      </c>
      <c r="H12650" s="14">
        <v>0.94548872180451105</v>
      </c>
    </row>
    <row r="12651" spans="1:8">
      <c r="A12651" s="13">
        <v>44909</v>
      </c>
      <c r="B12651" t="s">
        <v>18</v>
      </c>
      <c r="C12651" s="14">
        <v>0.64097363083164305</v>
      </c>
      <c r="D12651" s="14">
        <v>0.67545638945233299</v>
      </c>
      <c r="E12651">
        <v>21.348242055442899</v>
      </c>
      <c r="F12651">
        <v>17.101724137931001</v>
      </c>
      <c r="G12651">
        <v>4.2465179175118299</v>
      </c>
      <c r="H12651" s="14">
        <v>0.94350282485875703</v>
      </c>
    </row>
    <row r="12652" spans="1:8">
      <c r="A12652" s="13">
        <v>44910</v>
      </c>
      <c r="B12652" t="s">
        <v>18</v>
      </c>
      <c r="C12652" s="14">
        <v>0.54135338345864703</v>
      </c>
      <c r="D12652" s="14">
        <v>0.62213740458015299</v>
      </c>
      <c r="E12652">
        <v>27.114974937343401</v>
      </c>
      <c r="F12652">
        <v>19.8158396946565</v>
      </c>
      <c r="G12652">
        <v>7.2991352426868703</v>
      </c>
      <c r="H12652" s="14">
        <v>0.95229681978798597</v>
      </c>
    </row>
    <row r="12653" spans="1:8">
      <c r="A12653" s="13">
        <v>44911</v>
      </c>
      <c r="B12653" t="s">
        <v>18</v>
      </c>
      <c r="C12653" s="14">
        <v>0.49053030303030298</v>
      </c>
      <c r="D12653" s="14">
        <v>0.55493482309124798</v>
      </c>
      <c r="E12653">
        <v>29.031818181818199</v>
      </c>
      <c r="F12653">
        <v>28.002327746741098</v>
      </c>
      <c r="G12653">
        <v>1.02949043507703</v>
      </c>
      <c r="H12653" s="14">
        <v>0.92894280762564996</v>
      </c>
    </row>
    <row r="12654" spans="1:8">
      <c r="A12654" s="13">
        <v>44912</v>
      </c>
      <c r="B12654" t="s">
        <v>18</v>
      </c>
      <c r="C12654" s="14">
        <v>0.42071881606765299</v>
      </c>
      <c r="D12654" s="14">
        <v>0.53711790393013104</v>
      </c>
      <c r="E12654">
        <v>30.059795630725901</v>
      </c>
      <c r="F12654">
        <v>26.4642285298399</v>
      </c>
      <c r="G12654">
        <v>3.59556710088598</v>
      </c>
      <c r="H12654" s="14">
        <v>0.93957115009746595</v>
      </c>
    </row>
    <row r="12655" spans="1:8">
      <c r="A12655" s="13">
        <v>44913</v>
      </c>
      <c r="B12655" t="s">
        <v>18</v>
      </c>
      <c r="C12655" s="14">
        <v>0.46966731898238701</v>
      </c>
      <c r="D12655" s="14">
        <v>0.57954545454545403</v>
      </c>
      <c r="E12655">
        <v>30.973418134376999</v>
      </c>
      <c r="F12655">
        <v>20.975946969696999</v>
      </c>
      <c r="G12655">
        <v>9.9974711646800696</v>
      </c>
      <c r="H12655" s="14">
        <v>0.95211786372007401</v>
      </c>
    </row>
    <row r="12656" spans="1:8">
      <c r="A12656" s="13">
        <v>44914</v>
      </c>
      <c r="B12656" t="s">
        <v>18</v>
      </c>
      <c r="C12656" s="14">
        <v>0.59597806215722104</v>
      </c>
      <c r="D12656" s="14">
        <v>0.652336448598131</v>
      </c>
      <c r="E12656">
        <v>23.936959171237</v>
      </c>
      <c r="F12656">
        <v>20.661744548286599</v>
      </c>
      <c r="G12656">
        <v>3.27521462295045</v>
      </c>
      <c r="H12656" s="14">
        <v>0.95659722222222199</v>
      </c>
    </row>
    <row r="12657" spans="1:8">
      <c r="A12657" s="13">
        <v>44915</v>
      </c>
      <c r="B12657" t="s">
        <v>18</v>
      </c>
      <c r="C12657" s="14">
        <v>0.72781065088757402</v>
      </c>
      <c r="D12657" s="14">
        <v>0.81873727087576398</v>
      </c>
      <c r="E12657">
        <v>18.059204470742898</v>
      </c>
      <c r="F12657">
        <v>12.4163951120163</v>
      </c>
      <c r="G12657">
        <v>5.6428093587266401</v>
      </c>
      <c r="H12657" s="14">
        <v>0.95872420262664204</v>
      </c>
    </row>
    <row r="12658" spans="1:8">
      <c r="A12658" s="13">
        <v>44916</v>
      </c>
      <c r="B12658" t="s">
        <v>18</v>
      </c>
      <c r="C12658" s="14">
        <v>0.69749518304431601</v>
      </c>
      <c r="D12658" s="14">
        <v>0.74334600760456304</v>
      </c>
      <c r="E12658">
        <v>17.399646756583198</v>
      </c>
      <c r="F12658">
        <v>15.0868504435995</v>
      </c>
      <c r="G12658">
        <v>2.3127963129836799</v>
      </c>
      <c r="H12658" s="14">
        <v>0.96494464944649405</v>
      </c>
    </row>
    <row r="12659" spans="1:8">
      <c r="A12659" s="13">
        <v>44917</v>
      </c>
      <c r="B12659" t="s">
        <v>18</v>
      </c>
      <c r="C12659" s="14">
        <v>0.55128205128205099</v>
      </c>
      <c r="D12659" s="14">
        <v>0.77818853974122004</v>
      </c>
      <c r="E12659">
        <v>22.708272283272301</v>
      </c>
      <c r="F12659">
        <v>13.8067467652495</v>
      </c>
      <c r="G12659">
        <v>8.9015255180227495</v>
      </c>
      <c r="H12659" s="14">
        <v>0.96147110332749597</v>
      </c>
    </row>
    <row r="12660" spans="1:8">
      <c r="A12660" s="13">
        <v>44918</v>
      </c>
      <c r="B12660" t="s">
        <v>18</v>
      </c>
      <c r="C12660" s="14">
        <v>0.62983425414364602</v>
      </c>
      <c r="D12660" s="14">
        <v>0.75461254612546103</v>
      </c>
      <c r="E12660">
        <v>22.495702885205599</v>
      </c>
      <c r="F12660">
        <v>14.0975707257073</v>
      </c>
      <c r="G12660">
        <v>8.39813215949839</v>
      </c>
      <c r="H12660" s="14">
        <v>0.96836555360281196</v>
      </c>
    </row>
    <row r="12661" spans="1:8">
      <c r="A12661" s="13">
        <v>44919</v>
      </c>
      <c r="B12661" t="s">
        <v>18</v>
      </c>
      <c r="C12661" s="14">
        <v>0.72317596566523601</v>
      </c>
      <c r="D12661" s="14">
        <v>0.82182628062360796</v>
      </c>
      <c r="E12661">
        <v>19.298605150214598</v>
      </c>
      <c r="F12661">
        <v>16.727282850779499</v>
      </c>
      <c r="G12661">
        <v>2.5713222994350802</v>
      </c>
      <c r="H12661" s="14">
        <v>0.957317073170732</v>
      </c>
    </row>
    <row r="12662" spans="1:8">
      <c r="A12662" s="13">
        <v>44920</v>
      </c>
      <c r="B12662" t="s">
        <v>18</v>
      </c>
      <c r="C12662" s="14">
        <v>0.74364896073902997</v>
      </c>
      <c r="D12662" s="14">
        <v>0.81321184510250599</v>
      </c>
      <c r="E12662">
        <v>14.8439953810623</v>
      </c>
      <c r="F12662">
        <v>15.779726651480599</v>
      </c>
      <c r="G12662">
        <v>-0.93573127041827997</v>
      </c>
      <c r="H12662" s="14">
        <v>0.94042553191489398</v>
      </c>
    </row>
    <row r="12663" spans="1:8">
      <c r="A12663" s="13">
        <v>44921</v>
      </c>
      <c r="B12663" t="s">
        <v>18</v>
      </c>
      <c r="C12663" s="14">
        <v>0.74074074074074103</v>
      </c>
      <c r="D12663" s="14">
        <v>0.77843137254901995</v>
      </c>
      <c r="E12663">
        <v>13.9926900584795</v>
      </c>
      <c r="F12663">
        <v>10.967287581699299</v>
      </c>
      <c r="G12663">
        <v>3.0254024767801901</v>
      </c>
      <c r="H12663" s="14">
        <v>0.96103896103896103</v>
      </c>
    </row>
    <row r="12664" spans="1:8">
      <c r="A12664" s="13">
        <v>44922</v>
      </c>
      <c r="B12664" t="s">
        <v>18</v>
      </c>
      <c r="C12664" s="14">
        <v>0.76565656565656504</v>
      </c>
      <c r="D12664" s="14">
        <v>0.81910569105691</v>
      </c>
      <c r="E12664">
        <v>11.9726936026936</v>
      </c>
      <c r="F12664">
        <v>10.944410569105701</v>
      </c>
      <c r="G12664">
        <v>1.0282830335879101</v>
      </c>
      <c r="H12664" s="14">
        <v>0.95761078998073201</v>
      </c>
    </row>
    <row r="12665" spans="1:8">
      <c r="A12665" s="13">
        <v>44923</v>
      </c>
      <c r="B12665" t="s">
        <v>18</v>
      </c>
      <c r="C12665" s="14">
        <v>0.72332015810276695</v>
      </c>
      <c r="D12665" s="14">
        <v>0.80980392156862702</v>
      </c>
      <c r="E12665">
        <v>16.033662714097499</v>
      </c>
      <c r="F12665">
        <v>12.0062091503268</v>
      </c>
      <c r="G12665">
        <v>4.0274535637706999</v>
      </c>
      <c r="H12665" s="14">
        <v>0.97148288973384</v>
      </c>
    </row>
    <row r="12666" spans="1:8">
      <c r="A12666" s="13">
        <v>44924</v>
      </c>
      <c r="B12666" t="s">
        <v>18</v>
      </c>
      <c r="C12666" s="14">
        <v>0.75329566854990604</v>
      </c>
      <c r="D12666" s="14">
        <v>0.82297551789077195</v>
      </c>
      <c r="E12666">
        <v>12.962209667294401</v>
      </c>
      <c r="F12666">
        <v>11.878876333961101</v>
      </c>
      <c r="G12666">
        <v>1.0833333333333399</v>
      </c>
      <c r="H12666" s="14">
        <v>0.96409335727109502</v>
      </c>
    </row>
    <row r="12667" spans="1:8">
      <c r="A12667" s="13">
        <v>44925</v>
      </c>
      <c r="B12667" t="s">
        <v>18</v>
      </c>
      <c r="C12667" s="14">
        <v>0.70149253731343297</v>
      </c>
      <c r="D12667" s="14">
        <v>0.78358208955223896</v>
      </c>
      <c r="E12667">
        <v>16.9617226368159</v>
      </c>
      <c r="F12667">
        <v>12.0693718905473</v>
      </c>
      <c r="G12667">
        <v>4.8923507462686597</v>
      </c>
      <c r="H12667" s="14">
        <v>0.97459165154265004</v>
      </c>
    </row>
    <row r="12668" spans="1:8">
      <c r="A12668" s="13">
        <v>44926</v>
      </c>
      <c r="B12668" t="s">
        <v>18</v>
      </c>
      <c r="C12668" s="14">
        <v>0.70940170940170899</v>
      </c>
      <c r="D12668" s="14">
        <v>0.77533039647577096</v>
      </c>
      <c r="E12668">
        <v>19.057336182336201</v>
      </c>
      <c r="F12668">
        <v>15.460095447870801</v>
      </c>
      <c r="G12668">
        <v>3.59724073446541</v>
      </c>
      <c r="H12668" s="14">
        <v>0.96714579055441496</v>
      </c>
    </row>
    <row r="12669" spans="1:8">
      <c r="A12669" s="13">
        <v>44927</v>
      </c>
      <c r="B12669" t="s">
        <v>18</v>
      </c>
      <c r="C12669" s="14">
        <v>0.72781065088757402</v>
      </c>
      <c r="D12669" s="14">
        <v>0.83914728682170503</v>
      </c>
      <c r="E12669">
        <v>16.598783694937499</v>
      </c>
      <c r="F12669">
        <v>11.1660529715762</v>
      </c>
      <c r="G12669">
        <v>5.4327307233613196</v>
      </c>
      <c r="H12669" s="14">
        <v>0.96975425330812903</v>
      </c>
    </row>
    <row r="12670" spans="1:8">
      <c r="A12670" s="13">
        <v>44928</v>
      </c>
      <c r="B12670" t="s">
        <v>18</v>
      </c>
      <c r="C12670" s="14">
        <v>0.67641681901279704</v>
      </c>
      <c r="D12670" s="14">
        <v>0.79189686924493496</v>
      </c>
      <c r="E12670">
        <v>17.0665447897623</v>
      </c>
      <c r="F12670">
        <v>12.696746470227099</v>
      </c>
      <c r="G12670">
        <v>4.3697983195352101</v>
      </c>
      <c r="H12670" s="14">
        <v>0.96193771626297597</v>
      </c>
    </row>
    <row r="12671" spans="1:8">
      <c r="A12671" s="13">
        <v>44929</v>
      </c>
      <c r="B12671" t="s">
        <v>18</v>
      </c>
      <c r="C12671" s="14">
        <v>0.76190476190476197</v>
      </c>
      <c r="D12671" s="14">
        <v>0.84104627766599604</v>
      </c>
      <c r="E12671">
        <v>13.8728835978836</v>
      </c>
      <c r="F12671">
        <v>9.5517773306505696</v>
      </c>
      <c r="G12671">
        <v>4.32110626723302</v>
      </c>
      <c r="H12671" s="14">
        <v>0.967741935483871</v>
      </c>
    </row>
    <row r="12672" spans="1:8">
      <c r="A12672" s="13">
        <v>44930</v>
      </c>
      <c r="B12672" t="s">
        <v>18</v>
      </c>
      <c r="C12672" s="14">
        <v>0.57314629258517003</v>
      </c>
      <c r="D12672" s="14">
        <v>0.46732673267326702</v>
      </c>
      <c r="E12672">
        <v>22.639211756847001</v>
      </c>
      <c r="F12672">
        <v>25.779405940594</v>
      </c>
      <c r="G12672">
        <v>-3.1401941837470302</v>
      </c>
      <c r="H12672" s="14">
        <v>0.97307692307692295</v>
      </c>
    </row>
    <row r="12673" spans="1:8">
      <c r="A12673" s="13">
        <v>44931</v>
      </c>
      <c r="B12673" t="s">
        <v>18</v>
      </c>
      <c r="C12673" s="14">
        <v>0.74952561669829199</v>
      </c>
      <c r="D12673" s="14">
        <v>0.83556405353728502</v>
      </c>
      <c r="E12673">
        <v>14.518500948766601</v>
      </c>
      <c r="F12673">
        <v>9.2810707456978996</v>
      </c>
      <c r="G12673">
        <v>5.2374302030687003</v>
      </c>
      <c r="H12673" s="14">
        <v>0.97242647058823495</v>
      </c>
    </row>
    <row r="12674" spans="1:8">
      <c r="A12674" s="13">
        <v>44932</v>
      </c>
      <c r="B12674" t="s">
        <v>18</v>
      </c>
      <c r="C12674" s="14">
        <v>0.79887218045112796</v>
      </c>
      <c r="D12674" s="14">
        <v>0.85037878787878796</v>
      </c>
      <c r="E12674">
        <v>11.2951754385965</v>
      </c>
      <c r="F12674">
        <v>8.2647095959595998</v>
      </c>
      <c r="G12674">
        <v>3.03046584263689</v>
      </c>
      <c r="H12674" s="14">
        <v>0.96064400715563503</v>
      </c>
    </row>
    <row r="12675" spans="1:8">
      <c r="A12675" s="13">
        <v>44933</v>
      </c>
      <c r="B12675" t="s">
        <v>18</v>
      </c>
      <c r="C12675" s="14">
        <v>0.78053830227743304</v>
      </c>
      <c r="D12675" s="14">
        <v>0.81030927835051503</v>
      </c>
      <c r="E12675">
        <v>13.554692891649401</v>
      </c>
      <c r="F12675">
        <v>13.2485223367697</v>
      </c>
      <c r="G12675">
        <v>0.30617055487966</v>
      </c>
      <c r="H12675" s="14">
        <v>0.96463654223968598</v>
      </c>
    </row>
    <row r="12676" spans="1:8">
      <c r="A12676" s="13">
        <v>44934</v>
      </c>
      <c r="B12676" t="s">
        <v>18</v>
      </c>
      <c r="C12676" s="14">
        <v>0.76394052044609695</v>
      </c>
      <c r="D12676" s="14">
        <v>0.825046040515654</v>
      </c>
      <c r="E12676">
        <v>11.733828996282501</v>
      </c>
      <c r="F12676">
        <v>9.5001534683855091</v>
      </c>
      <c r="G12676">
        <v>2.23367552789701</v>
      </c>
      <c r="H12676" s="14">
        <v>0.96119929453262798</v>
      </c>
    </row>
    <row r="12677" spans="1:8">
      <c r="A12677" s="13">
        <v>44935</v>
      </c>
      <c r="B12677" t="s">
        <v>18</v>
      </c>
      <c r="C12677" s="14">
        <v>0.83681214421252403</v>
      </c>
      <c r="D12677" s="14">
        <v>0.85902255639097702</v>
      </c>
      <c r="E12677">
        <v>9.0975015812776707</v>
      </c>
      <c r="F12677">
        <v>8.7384398496240596</v>
      </c>
      <c r="G12677">
        <v>0.359061731653609</v>
      </c>
      <c r="H12677" s="14">
        <v>0.97977941176470595</v>
      </c>
    </row>
    <row r="12678" spans="1:8">
      <c r="A12678" s="13">
        <v>44936</v>
      </c>
      <c r="B12678" t="s">
        <v>18</v>
      </c>
      <c r="C12678" s="14">
        <v>0.82494529540481398</v>
      </c>
      <c r="D12678" s="14">
        <v>0.88209606986899602</v>
      </c>
      <c r="E12678">
        <v>10.624106491612</v>
      </c>
      <c r="F12678">
        <v>7.9290393013100404</v>
      </c>
      <c r="G12678">
        <v>2.6950671903019199</v>
      </c>
      <c r="H12678" s="14">
        <v>0.96666666666666701</v>
      </c>
    </row>
    <row r="12679" spans="1:8">
      <c r="A12679" s="13">
        <v>44937</v>
      </c>
      <c r="B12679" t="s">
        <v>18</v>
      </c>
      <c r="C12679" s="14">
        <v>0.85093167701863304</v>
      </c>
      <c r="D12679" s="14">
        <v>0.89026915113871596</v>
      </c>
      <c r="E12679">
        <v>9.3015527950310606</v>
      </c>
      <c r="F12679">
        <v>7.2310213940648698</v>
      </c>
      <c r="G12679">
        <v>2.0705314009661899</v>
      </c>
      <c r="H12679" s="14">
        <v>0.97983870967741904</v>
      </c>
    </row>
    <row r="12680" spans="1:8">
      <c r="A12680" s="13">
        <v>44938</v>
      </c>
      <c r="B12680" t="s">
        <v>18</v>
      </c>
      <c r="C12680" s="14">
        <v>0.62992125984252001</v>
      </c>
      <c r="D12680" s="14">
        <v>0.60038986354775803</v>
      </c>
      <c r="E12680">
        <v>20.561318897637801</v>
      </c>
      <c r="F12680">
        <v>21.621117608836901</v>
      </c>
      <c r="G12680">
        <v>-1.0597987111991101</v>
      </c>
      <c r="H12680" s="14">
        <v>0.96441947565543096</v>
      </c>
    </row>
    <row r="12681" spans="1:8">
      <c r="A12681" s="13">
        <v>44939</v>
      </c>
      <c r="B12681" t="s">
        <v>18</v>
      </c>
      <c r="C12681" s="14">
        <v>0.76300578034682098</v>
      </c>
      <c r="D12681" s="14">
        <v>0.66081871345029197</v>
      </c>
      <c r="E12681">
        <v>12.2818240205523</v>
      </c>
      <c r="F12681">
        <v>16.273131903833701</v>
      </c>
      <c r="G12681">
        <v>-3.9913078832813098</v>
      </c>
      <c r="H12681" s="14">
        <v>0.97426470588235303</v>
      </c>
    </row>
    <row r="12682" spans="1:8">
      <c r="A12682" s="13">
        <v>44940</v>
      </c>
      <c r="B12682" t="s">
        <v>18</v>
      </c>
      <c r="C12682" s="14">
        <v>0.78458049886621295</v>
      </c>
      <c r="D12682" s="14">
        <v>0.85023041474654404</v>
      </c>
      <c r="E12682">
        <v>15.6656084656085</v>
      </c>
      <c r="F12682">
        <v>10.164861751152101</v>
      </c>
      <c r="G12682">
        <v>5.5007467144563904</v>
      </c>
      <c r="H12682" s="14">
        <v>0.967741935483871</v>
      </c>
    </row>
    <row r="12683" spans="1:8">
      <c r="A12683" s="13">
        <v>44941</v>
      </c>
      <c r="B12683" t="s">
        <v>18</v>
      </c>
      <c r="C12683" s="14">
        <v>0.78612716763005797</v>
      </c>
      <c r="D12683" s="14">
        <v>0.81749049429657805</v>
      </c>
      <c r="E12683">
        <v>11.524405908799</v>
      </c>
      <c r="F12683">
        <v>12.440335868187599</v>
      </c>
      <c r="G12683">
        <v>-0.915929959388599</v>
      </c>
      <c r="H12683" s="14">
        <v>0.97042513863216295</v>
      </c>
    </row>
    <row r="12684" spans="1:8">
      <c r="A12684" s="13">
        <v>44942</v>
      </c>
      <c r="B12684" t="s">
        <v>18</v>
      </c>
      <c r="C12684" s="14">
        <v>0.70406189555125698</v>
      </c>
      <c r="D12684" s="14">
        <v>0.74131274131274105</v>
      </c>
      <c r="E12684">
        <v>15.739393939393899</v>
      </c>
      <c r="F12684">
        <v>12.7839768339768</v>
      </c>
      <c r="G12684">
        <v>2.9554171054171001</v>
      </c>
      <c r="H12684" s="14">
        <v>0.96880733944954101</v>
      </c>
    </row>
    <row r="12685" spans="1:8">
      <c r="A12685" s="13">
        <v>44943</v>
      </c>
      <c r="B12685" t="s">
        <v>18</v>
      </c>
      <c r="C12685" s="14">
        <v>0.79955947136563899</v>
      </c>
      <c r="D12685" s="14">
        <v>0.82366071428571397</v>
      </c>
      <c r="E12685">
        <v>11.687371512481601</v>
      </c>
      <c r="F12685">
        <v>9.2131324404761905</v>
      </c>
      <c r="G12685">
        <v>2.4742390720054499</v>
      </c>
      <c r="H12685" s="14">
        <v>0.96421052631578896</v>
      </c>
    </row>
    <row r="12686" spans="1:8">
      <c r="A12686" s="13">
        <v>44944</v>
      </c>
      <c r="B12686" t="s">
        <v>18</v>
      </c>
      <c r="C12686" s="14">
        <v>0.82403433476394805</v>
      </c>
      <c r="D12686" s="14">
        <v>0.82127659574468104</v>
      </c>
      <c r="E12686">
        <v>11.701967095851201</v>
      </c>
      <c r="F12686">
        <v>10.6839361702128</v>
      </c>
      <c r="G12686">
        <v>1.0180309256384501</v>
      </c>
      <c r="H12686" s="14">
        <v>0.96919917864476401</v>
      </c>
    </row>
    <row r="12687" spans="1:8">
      <c r="A12687" s="13">
        <v>44945</v>
      </c>
      <c r="B12687" t="s">
        <v>18</v>
      </c>
      <c r="C12687" s="14">
        <v>0.71111111111111103</v>
      </c>
      <c r="D12687" s="14">
        <v>0.82208588957055195</v>
      </c>
      <c r="E12687">
        <v>21.384983164983201</v>
      </c>
      <c r="F12687">
        <v>9.8862985685071596</v>
      </c>
      <c r="G12687">
        <v>11.498684596476</v>
      </c>
      <c r="H12687" s="14">
        <v>0.95463137996219305</v>
      </c>
    </row>
    <row r="12688" spans="1:8">
      <c r="A12688" s="13">
        <v>44946</v>
      </c>
      <c r="B12688" t="s">
        <v>18</v>
      </c>
      <c r="C12688" s="14">
        <v>0.74363992172211302</v>
      </c>
      <c r="D12688" s="14">
        <v>0.79487179487179505</v>
      </c>
      <c r="E12688">
        <v>15.825701239399899</v>
      </c>
      <c r="F12688">
        <v>11.328862590401</v>
      </c>
      <c r="G12688">
        <v>4.4968386489988097</v>
      </c>
      <c r="H12688" s="14">
        <v>0.96448598130841101</v>
      </c>
    </row>
    <row r="12689" spans="1:8">
      <c r="A12689" s="13">
        <v>44947</v>
      </c>
      <c r="B12689" t="s">
        <v>18</v>
      </c>
      <c r="C12689" s="14">
        <v>0.64494382022471897</v>
      </c>
      <c r="D12689" s="14">
        <v>0.72665148063781304</v>
      </c>
      <c r="E12689">
        <v>21.5509737827715</v>
      </c>
      <c r="F12689">
        <v>15.9421032649962</v>
      </c>
      <c r="G12689">
        <v>5.6088705177753297</v>
      </c>
      <c r="H12689" s="14">
        <v>0.95948827292110905</v>
      </c>
    </row>
    <row r="12690" spans="1:8">
      <c r="A12690" s="13">
        <v>44948</v>
      </c>
      <c r="B12690" t="s">
        <v>18</v>
      </c>
      <c r="C12690" s="14">
        <v>0.77058823529411802</v>
      </c>
      <c r="D12690" s="14">
        <v>0.796875</v>
      </c>
      <c r="E12690">
        <v>14.8936274509804</v>
      </c>
      <c r="F12690">
        <v>13.1525716145833</v>
      </c>
      <c r="G12690">
        <v>1.7410558363970601</v>
      </c>
      <c r="H12690" s="14">
        <v>0.96125461254612499</v>
      </c>
    </row>
    <row r="12691" spans="1:8">
      <c r="A12691" s="13">
        <v>44949</v>
      </c>
      <c r="B12691" t="s">
        <v>18</v>
      </c>
      <c r="C12691" s="14">
        <v>0.79019607843137196</v>
      </c>
      <c r="D12691" s="14">
        <v>0.857421875</v>
      </c>
      <c r="E12691">
        <v>12.6483333333333</v>
      </c>
      <c r="F12691">
        <v>9.6787760416666693</v>
      </c>
      <c r="G12691">
        <v>2.9695572916666602</v>
      </c>
      <c r="H12691" s="14">
        <v>0.96261682242990598</v>
      </c>
    </row>
    <row r="12692" spans="1:8">
      <c r="A12692" s="13">
        <v>44950</v>
      </c>
      <c r="B12692" t="s">
        <v>18</v>
      </c>
      <c r="C12692" s="14">
        <v>0.85649202733485197</v>
      </c>
      <c r="D12692" s="14">
        <v>0.93002257336343097</v>
      </c>
      <c r="E12692">
        <v>8.7565299924069908</v>
      </c>
      <c r="F12692">
        <v>4.4004514672686197</v>
      </c>
      <c r="G12692">
        <v>4.3560785251383702</v>
      </c>
      <c r="H12692" s="14">
        <v>0.96320346320346295</v>
      </c>
    </row>
    <row r="12693" spans="1:8">
      <c r="A12693" s="13">
        <v>44951</v>
      </c>
      <c r="B12693" t="s">
        <v>18</v>
      </c>
      <c r="C12693" s="14">
        <v>0.84566596194503196</v>
      </c>
      <c r="D12693" s="14">
        <v>0.897826086956522</v>
      </c>
      <c r="E12693">
        <v>11.894467935165601</v>
      </c>
      <c r="F12693">
        <v>7.5993478260869596</v>
      </c>
      <c r="G12693">
        <v>4.2951201090786402</v>
      </c>
      <c r="H12693" s="14">
        <v>0.96392785571142303</v>
      </c>
    </row>
    <row r="12694" spans="1:8">
      <c r="A12694" s="13">
        <v>44952</v>
      </c>
      <c r="B12694" t="s">
        <v>18</v>
      </c>
      <c r="C12694" s="14">
        <v>0.81</v>
      </c>
      <c r="D12694" s="14">
        <v>0.83064516129032195</v>
      </c>
      <c r="E12694">
        <v>10.4562333333333</v>
      </c>
      <c r="F12694">
        <v>10.060584677419399</v>
      </c>
      <c r="G12694">
        <v>0.39564865591397902</v>
      </c>
      <c r="H12694" s="14">
        <v>0.96940726577437897</v>
      </c>
    </row>
    <row r="12695" spans="1:8">
      <c r="A12695" s="13">
        <v>44953</v>
      </c>
      <c r="B12695" t="s">
        <v>18</v>
      </c>
      <c r="C12695" s="14">
        <v>0.82793522267206499</v>
      </c>
      <c r="D12695" s="14">
        <v>0.80914512922465198</v>
      </c>
      <c r="E12695">
        <v>9.4447031039136302</v>
      </c>
      <c r="F12695">
        <v>9.6135851557322702</v>
      </c>
      <c r="G12695">
        <v>-0.16888205181863999</v>
      </c>
      <c r="H12695" s="14">
        <v>0.95075757575757602</v>
      </c>
    </row>
    <row r="12696" spans="1:8">
      <c r="A12696" s="13">
        <v>44954</v>
      </c>
      <c r="B12696" t="s">
        <v>18</v>
      </c>
      <c r="C12696" s="14">
        <v>0.84295612009237897</v>
      </c>
      <c r="D12696" s="14">
        <v>0.875294117647059</v>
      </c>
      <c r="E12696">
        <v>9.6244803695150107</v>
      </c>
      <c r="F12696">
        <v>9.4528627450980398</v>
      </c>
      <c r="G12696">
        <v>0.17161762441697101</v>
      </c>
      <c r="H12696" s="14">
        <v>0.96659242761692699</v>
      </c>
    </row>
    <row r="12697" spans="1:8">
      <c r="A12697" s="13">
        <v>44955</v>
      </c>
      <c r="B12697" t="s">
        <v>18</v>
      </c>
      <c r="C12697" s="14">
        <v>0.8203125</v>
      </c>
      <c r="D12697" s="14">
        <v>0.85436893203883502</v>
      </c>
      <c r="E12697">
        <v>10.441438802083301</v>
      </c>
      <c r="F12697">
        <v>7.28860841423948</v>
      </c>
      <c r="G12697">
        <v>3.1528303878438502</v>
      </c>
      <c r="H12697" s="14">
        <v>0.96275605214152704</v>
      </c>
    </row>
    <row r="12698" spans="1:8">
      <c r="A12698" s="13">
        <v>44956</v>
      </c>
      <c r="B12698" t="s">
        <v>18</v>
      </c>
      <c r="C12698" s="14">
        <v>0.68737864077669897</v>
      </c>
      <c r="D12698" s="14">
        <v>0.55750487329434695</v>
      </c>
      <c r="E12698">
        <v>16.469320388349502</v>
      </c>
      <c r="F12698">
        <v>19.9093567251462</v>
      </c>
      <c r="G12698">
        <v>-3.44003633679668</v>
      </c>
      <c r="H12698" s="14">
        <v>0.95955882352941202</v>
      </c>
    </row>
    <row r="12699" spans="1:8">
      <c r="A12699" s="13">
        <v>44957</v>
      </c>
      <c r="B12699" t="s">
        <v>18</v>
      </c>
      <c r="C12699" s="14">
        <v>0.83664459161147897</v>
      </c>
      <c r="D12699" s="14">
        <v>0.85176991150442505</v>
      </c>
      <c r="E12699">
        <v>9.1180647534952204</v>
      </c>
      <c r="F12699">
        <v>8.3483775811209409</v>
      </c>
      <c r="G12699">
        <v>0.76968717237428097</v>
      </c>
      <c r="H12699" s="14">
        <v>0.95435684647302899</v>
      </c>
    </row>
    <row r="12700" spans="1:8">
      <c r="A12700" s="13">
        <v>44958</v>
      </c>
      <c r="B12700" t="s">
        <v>18</v>
      </c>
      <c r="C12700" s="14">
        <v>0.84458077709611501</v>
      </c>
      <c r="D12700" s="14">
        <v>0.83402489626555998</v>
      </c>
      <c r="E12700">
        <v>9.5775051124744408</v>
      </c>
      <c r="F12700">
        <v>8.8871023513139704</v>
      </c>
      <c r="G12700">
        <v>0.69040276116047194</v>
      </c>
      <c r="H12700" s="14">
        <v>0.95568400770712902</v>
      </c>
    </row>
    <row r="12701" spans="1:8">
      <c r="A12701" s="13">
        <v>44959</v>
      </c>
      <c r="B12701" t="s">
        <v>18</v>
      </c>
      <c r="C12701" s="14">
        <v>0.79029126213592205</v>
      </c>
      <c r="D12701" s="14">
        <v>0.82205029013539599</v>
      </c>
      <c r="E12701">
        <v>12.916601941747601</v>
      </c>
      <c r="F12701">
        <v>9.1718246292714394</v>
      </c>
      <c r="G12701">
        <v>3.7447773124761299</v>
      </c>
      <c r="H12701" s="14">
        <v>0.961182994454714</v>
      </c>
    </row>
    <row r="12702" spans="1:8">
      <c r="A12702" s="13">
        <v>44960</v>
      </c>
      <c r="B12702" t="s">
        <v>18</v>
      </c>
      <c r="C12702" s="14">
        <v>0.79923518164435903</v>
      </c>
      <c r="D12702" s="14">
        <v>0.77027027027026995</v>
      </c>
      <c r="E12702">
        <v>11.9585086042065</v>
      </c>
      <c r="F12702">
        <v>12.130148005148</v>
      </c>
      <c r="G12702">
        <v>-0.17163940094149899</v>
      </c>
      <c r="H12702" s="14">
        <v>0.96551724137931005</v>
      </c>
    </row>
    <row r="12703" spans="1:8">
      <c r="A12703" s="13">
        <v>44961</v>
      </c>
      <c r="B12703" t="s">
        <v>18</v>
      </c>
      <c r="C12703" s="14">
        <v>0.82788671023965099</v>
      </c>
      <c r="D12703" s="14">
        <v>0.87777777777777799</v>
      </c>
      <c r="E12703">
        <v>10.981554103122701</v>
      </c>
      <c r="F12703">
        <v>7.14362962962963</v>
      </c>
      <c r="G12703">
        <v>3.8379244734931</v>
      </c>
      <c r="H12703" s="14">
        <v>0.981012658227848</v>
      </c>
    </row>
    <row r="12704" spans="1:8">
      <c r="A12704" s="13">
        <v>44962</v>
      </c>
      <c r="B12704" t="s">
        <v>18</v>
      </c>
      <c r="C12704" s="14">
        <v>0.804733727810651</v>
      </c>
      <c r="D12704" s="14">
        <v>0.83685220729366605</v>
      </c>
      <c r="E12704">
        <v>12.814398422090701</v>
      </c>
      <c r="F12704">
        <v>9.5690658989123492</v>
      </c>
      <c r="G12704">
        <v>3.2453325231783698</v>
      </c>
      <c r="H12704" s="14">
        <v>0.97142857142857097</v>
      </c>
    </row>
    <row r="12705" spans="1:8">
      <c r="A12705" s="13">
        <v>44963</v>
      </c>
      <c r="B12705" t="s">
        <v>18</v>
      </c>
      <c r="C12705" s="14">
        <v>0.81117533718689805</v>
      </c>
      <c r="D12705" s="14">
        <v>0.83558994197292003</v>
      </c>
      <c r="E12705">
        <v>12.7919396274888</v>
      </c>
      <c r="F12705">
        <v>8.7734687298517091</v>
      </c>
      <c r="G12705">
        <v>4.0184708976370498</v>
      </c>
      <c r="H12705" s="14">
        <v>0.96869244935543297</v>
      </c>
    </row>
    <row r="12706" spans="1:8">
      <c r="A12706" s="13">
        <v>44964</v>
      </c>
      <c r="B12706" t="s">
        <v>18</v>
      </c>
      <c r="C12706" s="14">
        <v>0.79481641468682496</v>
      </c>
      <c r="D12706" s="14">
        <v>0.83991228070175405</v>
      </c>
      <c r="E12706">
        <v>12.9374370050396</v>
      </c>
      <c r="F12706">
        <v>9.0610014619882993</v>
      </c>
      <c r="G12706">
        <v>3.87643554305129</v>
      </c>
      <c r="H12706" s="14">
        <v>0.94939271255060698</v>
      </c>
    </row>
    <row r="12707" spans="1:8">
      <c r="A12707" s="13">
        <v>44965</v>
      </c>
      <c r="B12707" t="s">
        <v>18</v>
      </c>
      <c r="C12707" s="14">
        <v>0.80527383367139904</v>
      </c>
      <c r="D12707" s="14">
        <v>0.87190082644628097</v>
      </c>
      <c r="E12707">
        <v>13.735632183908001</v>
      </c>
      <c r="F12707">
        <v>9.1081955922864992</v>
      </c>
      <c r="G12707">
        <v>4.6274365916215396</v>
      </c>
      <c r="H12707" s="14">
        <v>0.958095238095238</v>
      </c>
    </row>
    <row r="12708" spans="1:8">
      <c r="A12708" s="13">
        <v>44966</v>
      </c>
      <c r="B12708" t="s">
        <v>18</v>
      </c>
      <c r="C12708" s="14">
        <v>0.82677165354330695</v>
      </c>
      <c r="D12708" s="14">
        <v>0.897683397683398</v>
      </c>
      <c r="E12708">
        <v>14.302427821522301</v>
      </c>
      <c r="F12708">
        <v>7.38693693693694</v>
      </c>
      <c r="G12708">
        <v>6.9154908845853598</v>
      </c>
      <c r="H12708" s="14">
        <v>0.96261682242990598</v>
      </c>
    </row>
    <row r="12709" spans="1:8">
      <c r="A12709" s="13">
        <v>44967</v>
      </c>
      <c r="B12709" t="s">
        <v>18</v>
      </c>
      <c r="C12709" s="14">
        <v>0.78916827852998095</v>
      </c>
      <c r="D12709" s="14">
        <v>0.875</v>
      </c>
      <c r="E12709">
        <v>12.530915538362301</v>
      </c>
      <c r="F12709">
        <v>7.4249358974359003</v>
      </c>
      <c r="G12709">
        <v>5.1059796409264404</v>
      </c>
      <c r="H12709" s="14">
        <v>0.96697247706421996</v>
      </c>
    </row>
    <row r="12710" spans="1:8">
      <c r="A12710" s="13">
        <v>44968</v>
      </c>
      <c r="B12710" t="s">
        <v>18</v>
      </c>
      <c r="C12710" s="14">
        <v>0.81956521739130395</v>
      </c>
      <c r="D12710" s="14">
        <v>0.88487584650112905</v>
      </c>
      <c r="E12710">
        <v>10.568985507246399</v>
      </c>
      <c r="F12710">
        <v>6.1171933784800601</v>
      </c>
      <c r="G12710">
        <v>4.4517921287663098</v>
      </c>
      <c r="H12710" s="14">
        <v>0.95901639344262302</v>
      </c>
    </row>
    <row r="12711" spans="1:8">
      <c r="A12711" s="13">
        <v>44969</v>
      </c>
      <c r="B12711" t="s">
        <v>18</v>
      </c>
      <c r="C12711" s="14">
        <v>0.85549132947976902</v>
      </c>
      <c r="D12711" s="14">
        <v>0.89868667917448397</v>
      </c>
      <c r="E12711">
        <v>9.6062941554271006</v>
      </c>
      <c r="F12711">
        <v>6.3289243277048204</v>
      </c>
      <c r="G12711">
        <v>3.2773698277222798</v>
      </c>
      <c r="H12711" s="14">
        <v>0.96840148698884798</v>
      </c>
    </row>
    <row r="12712" spans="1:8">
      <c r="A12712" s="13">
        <v>44970</v>
      </c>
      <c r="B12712" t="s">
        <v>18</v>
      </c>
      <c r="C12712" s="14">
        <v>0.84393063583814998</v>
      </c>
      <c r="D12712" s="14">
        <v>0.92233009708737901</v>
      </c>
      <c r="E12712">
        <v>9.1335902376364793</v>
      </c>
      <c r="F12712">
        <v>4.4661812297734604</v>
      </c>
      <c r="G12712">
        <v>4.6674090078630197</v>
      </c>
      <c r="H12712" s="14">
        <v>0.97042513863216295</v>
      </c>
    </row>
    <row r="12713" spans="1:8">
      <c r="A12713" s="13">
        <v>44971</v>
      </c>
      <c r="B12713" t="s">
        <v>18</v>
      </c>
      <c r="C12713" s="14">
        <v>0.84728033472803299</v>
      </c>
      <c r="D12713" s="14">
        <v>0.89375000000000004</v>
      </c>
      <c r="E12713">
        <v>10.3967921896792</v>
      </c>
      <c r="F12713">
        <v>8.1919097222222206</v>
      </c>
      <c r="G12713">
        <v>2.20488246745699</v>
      </c>
      <c r="H12713" s="14">
        <v>0.96245059288537504</v>
      </c>
    </row>
    <row r="12714" spans="1:8">
      <c r="A12714" s="13">
        <v>44972</v>
      </c>
      <c r="B12714" t="s">
        <v>18</v>
      </c>
      <c r="C12714" s="14">
        <v>0.81310211946050104</v>
      </c>
      <c r="D12714" s="14">
        <v>0.87907869481765799</v>
      </c>
      <c r="E12714">
        <v>11.0515414258189</v>
      </c>
      <c r="F12714">
        <v>8.4226807421625107</v>
      </c>
      <c r="G12714">
        <v>2.6288606836563702</v>
      </c>
      <c r="H12714" s="14">
        <v>0.97392923649906904</v>
      </c>
    </row>
    <row r="12715" spans="1:8">
      <c r="A12715" s="13">
        <v>44973</v>
      </c>
      <c r="B12715" t="s">
        <v>18</v>
      </c>
      <c r="C12715" s="14">
        <v>0.74579439252336399</v>
      </c>
      <c r="D12715" s="14">
        <v>0.80790960451977401</v>
      </c>
      <c r="E12715">
        <v>14.6289719626168</v>
      </c>
      <c r="F12715">
        <v>10.871249215317</v>
      </c>
      <c r="G12715">
        <v>3.7577227472998098</v>
      </c>
      <c r="H12715" s="14">
        <v>0.96428571428571397</v>
      </c>
    </row>
    <row r="12716" spans="1:8">
      <c r="A12716" s="13">
        <v>44974</v>
      </c>
      <c r="B12716" t="s">
        <v>18</v>
      </c>
      <c r="C12716" s="14">
        <v>0.778195488721804</v>
      </c>
      <c r="D12716" s="14">
        <v>0.81644359464627103</v>
      </c>
      <c r="E12716">
        <v>13.1243734335839</v>
      </c>
      <c r="F12716">
        <v>11.0645634161886</v>
      </c>
      <c r="G12716">
        <v>2.0598100173953</v>
      </c>
      <c r="H12716" s="14">
        <v>0.90284757118928005</v>
      </c>
    </row>
    <row r="12717" spans="1:8">
      <c r="A12717" s="13">
        <v>44975</v>
      </c>
      <c r="B12717" t="s">
        <v>18</v>
      </c>
      <c r="C12717" s="14">
        <v>0.71856287425149701</v>
      </c>
      <c r="D12717" s="14">
        <v>0.75564681724845995</v>
      </c>
      <c r="E12717">
        <v>15.899268130405799</v>
      </c>
      <c r="F12717">
        <v>12.8442847364819</v>
      </c>
      <c r="G12717">
        <v>3.0549833939239899</v>
      </c>
      <c r="H12717" s="14">
        <v>0.95149253731343297</v>
      </c>
    </row>
    <row r="12718" spans="1:8">
      <c r="A12718" s="13">
        <v>44976</v>
      </c>
      <c r="B12718" t="s">
        <v>18</v>
      </c>
      <c r="C12718" s="14">
        <v>0.78142076502732205</v>
      </c>
      <c r="D12718" s="14">
        <v>0.80714285714285705</v>
      </c>
      <c r="E12718">
        <v>13.815270188221</v>
      </c>
      <c r="F12718">
        <v>11.013392857142801</v>
      </c>
      <c r="G12718">
        <v>2.80187733107815</v>
      </c>
      <c r="H12718" s="14">
        <v>0.97038327526132395</v>
      </c>
    </row>
    <row r="12719" spans="1:8">
      <c r="A12719" s="13">
        <v>44977</v>
      </c>
      <c r="B12719" t="s">
        <v>18</v>
      </c>
      <c r="C12719" s="14">
        <v>0.79553903345724897</v>
      </c>
      <c r="D12719" s="14">
        <v>0.86050724637681197</v>
      </c>
      <c r="E12719">
        <v>12.825712515489499</v>
      </c>
      <c r="F12719">
        <v>8.7944142512077299</v>
      </c>
      <c r="G12719">
        <v>4.0312982642817303</v>
      </c>
      <c r="H12719" s="14">
        <v>0.95121951219512202</v>
      </c>
    </row>
    <row r="12720" spans="1:8">
      <c r="A12720" s="13">
        <v>44978</v>
      </c>
      <c r="B12720" t="s">
        <v>18</v>
      </c>
      <c r="C12720" s="14">
        <v>0.81310211946050104</v>
      </c>
      <c r="D12720" s="14">
        <v>0.90154440154440096</v>
      </c>
      <c r="E12720">
        <v>11.2321451509313</v>
      </c>
      <c r="F12720">
        <v>6.7953346203346197</v>
      </c>
      <c r="G12720">
        <v>4.4368105305966496</v>
      </c>
      <c r="H12720" s="14">
        <v>0.968634686346864</v>
      </c>
    </row>
    <row r="12721" spans="1:8">
      <c r="A12721" s="13">
        <v>44979</v>
      </c>
      <c r="B12721" t="s">
        <v>18</v>
      </c>
      <c r="C12721" s="14">
        <v>0.84044526901669703</v>
      </c>
      <c r="D12721" s="14">
        <v>0.89179104477611904</v>
      </c>
      <c r="E12721">
        <v>12.099072356215199</v>
      </c>
      <c r="F12721">
        <v>7.9036069651741299</v>
      </c>
      <c r="G12721">
        <v>4.19546539104108</v>
      </c>
      <c r="H12721" s="14">
        <v>0.95833333333333304</v>
      </c>
    </row>
    <row r="12722" spans="1:8">
      <c r="A12722" s="13">
        <v>44980</v>
      </c>
      <c r="B12722" t="s">
        <v>18</v>
      </c>
      <c r="C12722" s="14">
        <v>0.77361853832442096</v>
      </c>
      <c r="D12722" s="14">
        <v>0.79537366548042698</v>
      </c>
      <c r="E12722">
        <v>13.140344622697601</v>
      </c>
      <c r="F12722">
        <v>10.249584816132799</v>
      </c>
      <c r="G12722">
        <v>2.8907598065647102</v>
      </c>
      <c r="H12722" s="14">
        <v>0.95469798657718097</v>
      </c>
    </row>
    <row r="12723" spans="1:8">
      <c r="A12723" s="13">
        <v>44981</v>
      </c>
      <c r="B12723" t="s">
        <v>18</v>
      </c>
      <c r="C12723" s="14">
        <v>0.772020725388601</v>
      </c>
      <c r="D12723" s="14">
        <v>0.83617747440273005</v>
      </c>
      <c r="E12723">
        <v>11.7322970639033</v>
      </c>
      <c r="F12723">
        <v>9.9443117178612095</v>
      </c>
      <c r="G12723">
        <v>1.78798534604207</v>
      </c>
      <c r="H12723" s="14">
        <v>0.96052631578947401</v>
      </c>
    </row>
    <row r="12724" spans="1:8">
      <c r="A12724" s="13">
        <v>44982</v>
      </c>
      <c r="B12724" t="s">
        <v>18</v>
      </c>
      <c r="C12724" s="14">
        <v>0.76951672862453502</v>
      </c>
      <c r="D12724" s="14">
        <v>0.8125</v>
      </c>
      <c r="E12724">
        <v>12.341325898389099</v>
      </c>
      <c r="F12724">
        <v>9.0744140625000007</v>
      </c>
      <c r="G12724">
        <v>3.2669118358890898</v>
      </c>
      <c r="H12724" s="14">
        <v>0.96119929453262798</v>
      </c>
    </row>
    <row r="12725" spans="1:8">
      <c r="A12725" s="13">
        <v>44983</v>
      </c>
      <c r="B12725" t="s">
        <v>18</v>
      </c>
      <c r="C12725" s="14">
        <v>0.8</v>
      </c>
      <c r="D12725" s="14">
        <v>0.84265734265734205</v>
      </c>
      <c r="E12725">
        <v>11.4348511904762</v>
      </c>
      <c r="F12725">
        <v>8.5368006993007004</v>
      </c>
      <c r="G12725">
        <v>2.8980504911754901</v>
      </c>
      <c r="H12725" s="14">
        <v>0.95454545454545503</v>
      </c>
    </row>
    <row r="12726" spans="1:8">
      <c r="A12726" s="13">
        <v>44984</v>
      </c>
      <c r="B12726" t="s">
        <v>18</v>
      </c>
      <c r="C12726" s="14">
        <v>0.81090909090909102</v>
      </c>
      <c r="D12726" s="14">
        <v>0.89213893967093205</v>
      </c>
      <c r="E12726">
        <v>11.5245757575757</v>
      </c>
      <c r="F12726">
        <v>7.0118220597196803</v>
      </c>
      <c r="G12726">
        <v>4.5127536978560698</v>
      </c>
      <c r="H12726" s="14">
        <v>0.95034246575342496</v>
      </c>
    </row>
    <row r="12727" spans="1:8">
      <c r="A12727" s="13">
        <v>44985</v>
      </c>
      <c r="B12727" t="s">
        <v>18</v>
      </c>
      <c r="C12727" s="14">
        <v>0.70229007633587803</v>
      </c>
      <c r="D12727" s="14">
        <v>0.86512524084778397</v>
      </c>
      <c r="E12727">
        <v>14.9930979643766</v>
      </c>
      <c r="F12727">
        <v>9.8011239563262702</v>
      </c>
      <c r="G12727">
        <v>5.1919740080503196</v>
      </c>
      <c r="H12727" s="14">
        <v>0.95848375451263501</v>
      </c>
    </row>
    <row r="12728" spans="1:8">
      <c r="A12728" s="13">
        <v>44986</v>
      </c>
      <c r="B12728" t="s">
        <v>18</v>
      </c>
      <c r="C12728" s="14">
        <v>0.60917431192660598</v>
      </c>
      <c r="D12728" s="14">
        <v>0.64663023679417098</v>
      </c>
      <c r="E12728">
        <v>21.919082568807301</v>
      </c>
      <c r="F12728">
        <v>18.316332726168799</v>
      </c>
      <c r="G12728">
        <v>3.60274984263854</v>
      </c>
      <c r="H12728" s="14">
        <v>0.97012302284709995</v>
      </c>
    </row>
    <row r="12729" spans="1:8">
      <c r="A12729" s="13">
        <v>44987</v>
      </c>
      <c r="B12729" t="s">
        <v>18</v>
      </c>
      <c r="C12729" s="14">
        <v>0.78723404255319096</v>
      </c>
      <c r="D12729" s="14">
        <v>0.84229390681003602</v>
      </c>
      <c r="E12729">
        <v>11.4132387706856</v>
      </c>
      <c r="F12729">
        <v>9.37144563918757</v>
      </c>
      <c r="G12729">
        <v>2.0417931314979998</v>
      </c>
      <c r="H12729" s="14">
        <v>0.96277495769881505</v>
      </c>
    </row>
    <row r="12730" spans="1:8">
      <c r="A12730" s="13">
        <v>44988</v>
      </c>
      <c r="B12730" t="s">
        <v>18</v>
      </c>
      <c r="C12730" s="14">
        <v>0.74955277280858701</v>
      </c>
      <c r="D12730" s="14">
        <v>0.81481481481481499</v>
      </c>
      <c r="E12730">
        <v>11.665295169946299</v>
      </c>
      <c r="F12730">
        <v>9.9721340388007107</v>
      </c>
      <c r="G12730">
        <v>1.6931611311456201</v>
      </c>
      <c r="H12730" s="14">
        <v>0.95819397993310995</v>
      </c>
    </row>
    <row r="12731" spans="1:8">
      <c r="A12731" s="13">
        <v>44989</v>
      </c>
      <c r="B12731" t="s">
        <v>18</v>
      </c>
      <c r="C12731" s="14">
        <v>0.79696394686907002</v>
      </c>
      <c r="D12731" s="14">
        <v>0.83079847908745197</v>
      </c>
      <c r="E12731">
        <v>12.8149588867805</v>
      </c>
      <c r="F12731">
        <v>11.4291508238276</v>
      </c>
      <c r="G12731">
        <v>1.3858080629528899</v>
      </c>
      <c r="H12731" s="14">
        <v>0.95527728085867603</v>
      </c>
    </row>
    <row r="12732" spans="1:8">
      <c r="A12732" s="13">
        <v>44990</v>
      </c>
      <c r="B12732" t="s">
        <v>18</v>
      </c>
      <c r="C12732" s="14">
        <v>0.78608695652173899</v>
      </c>
      <c r="D12732" s="14">
        <v>0.83876500857632896</v>
      </c>
      <c r="E12732">
        <v>12.6000579710145</v>
      </c>
      <c r="F12732">
        <v>10.3816466552316</v>
      </c>
      <c r="G12732">
        <v>2.2184113157829302</v>
      </c>
      <c r="H12732" s="14">
        <v>0.96339434276206304</v>
      </c>
    </row>
    <row r="12733" spans="1:8">
      <c r="A12733" s="13">
        <v>44991</v>
      </c>
      <c r="B12733" t="s">
        <v>18</v>
      </c>
      <c r="C12733" s="14">
        <v>0.74060822898032197</v>
      </c>
      <c r="D12733" s="14">
        <v>0.82877959927140199</v>
      </c>
      <c r="E12733">
        <v>14.3847048300537</v>
      </c>
      <c r="F12733">
        <v>10.2024893746205</v>
      </c>
      <c r="G12733">
        <v>4.1822154554331403</v>
      </c>
      <c r="H12733" s="14">
        <v>0.96258503401360496</v>
      </c>
    </row>
    <row r="12734" spans="1:8">
      <c r="A12734" s="13">
        <v>44992</v>
      </c>
      <c r="B12734" t="s">
        <v>18</v>
      </c>
      <c r="C12734" s="14">
        <v>0.68620037807183398</v>
      </c>
      <c r="D12734" s="14">
        <v>0.80384615384615399</v>
      </c>
      <c r="E12734">
        <v>18.443194706994301</v>
      </c>
      <c r="F12734">
        <v>11.9027243589743</v>
      </c>
      <c r="G12734">
        <v>6.5404703480199702</v>
      </c>
      <c r="H12734" s="14">
        <v>0.95907473309608504</v>
      </c>
    </row>
    <row r="12735" spans="1:8">
      <c r="A12735" s="13">
        <v>44993</v>
      </c>
      <c r="B12735" t="s">
        <v>18</v>
      </c>
      <c r="C12735" s="14">
        <v>0.61974405850091396</v>
      </c>
      <c r="D12735" s="14">
        <v>0.62915129151291505</v>
      </c>
      <c r="E12735">
        <v>23.194119439366201</v>
      </c>
      <c r="F12735">
        <v>25.050061500615001</v>
      </c>
      <c r="G12735">
        <v>-1.85594206124876</v>
      </c>
      <c r="H12735" s="14">
        <v>0.93728813559322</v>
      </c>
    </row>
    <row r="12736" spans="1:8">
      <c r="A12736" s="13">
        <v>44994</v>
      </c>
      <c r="B12736" t="s">
        <v>18</v>
      </c>
      <c r="C12736" s="14">
        <v>0.64684684684684701</v>
      </c>
      <c r="D12736" s="14">
        <v>0.70609318996415804</v>
      </c>
      <c r="E12736">
        <v>20.5921621621622</v>
      </c>
      <c r="F12736">
        <v>17.7663978494624</v>
      </c>
      <c r="G12736">
        <v>2.8257643126998002</v>
      </c>
      <c r="H12736" s="14">
        <v>0.95563139931740604</v>
      </c>
    </row>
    <row r="12737" spans="1:8">
      <c r="A12737" s="13">
        <v>44995</v>
      </c>
      <c r="B12737" t="s">
        <v>18</v>
      </c>
      <c r="C12737" s="14">
        <v>0.44100580270792999</v>
      </c>
      <c r="D12737" s="14">
        <v>0.468992248062015</v>
      </c>
      <c r="E12737">
        <v>42.410606060606099</v>
      </c>
      <c r="F12737">
        <v>36.382170542635599</v>
      </c>
      <c r="G12737">
        <v>6.0284355179704203</v>
      </c>
      <c r="H12737" s="14">
        <v>0.88983050847457601</v>
      </c>
    </row>
    <row r="12738" spans="1:8">
      <c r="A12738" s="13">
        <v>44996</v>
      </c>
      <c r="B12738" t="s">
        <v>18</v>
      </c>
      <c r="C12738" s="14">
        <v>0.54417670682730901</v>
      </c>
      <c r="D12738" s="14">
        <v>0.66260162601626005</v>
      </c>
      <c r="E12738">
        <v>23.555522088353399</v>
      </c>
      <c r="F12738">
        <v>21.9568428184282</v>
      </c>
      <c r="G12738">
        <v>1.5986792699252299</v>
      </c>
      <c r="H12738" s="14">
        <v>0.95265151515151503</v>
      </c>
    </row>
    <row r="12739" spans="1:8">
      <c r="A12739" s="13">
        <v>44997</v>
      </c>
      <c r="B12739" t="s">
        <v>18</v>
      </c>
      <c r="C12739" s="14">
        <v>0.70535714285714302</v>
      </c>
      <c r="D12739" s="14">
        <v>0.77954144620811305</v>
      </c>
      <c r="E12739">
        <v>17.1346428571429</v>
      </c>
      <c r="F12739">
        <v>11.685949441505</v>
      </c>
      <c r="G12739">
        <v>5.4486934156378597</v>
      </c>
      <c r="H12739" s="14">
        <v>0.95637583892617495</v>
      </c>
    </row>
    <row r="12740" spans="1:8">
      <c r="A12740" s="13">
        <v>44998</v>
      </c>
      <c r="B12740" t="s">
        <v>18</v>
      </c>
      <c r="C12740" s="14">
        <v>0.35077519379845001</v>
      </c>
      <c r="D12740" s="14">
        <v>0.300578034682081</v>
      </c>
      <c r="E12740">
        <v>54.682202842377301</v>
      </c>
      <c r="F12740">
        <v>51.590012845215099</v>
      </c>
      <c r="G12740">
        <v>3.0921899971621198</v>
      </c>
      <c r="H12740" s="14">
        <v>0.89554794520547898</v>
      </c>
    </row>
    <row r="12741" spans="1:8">
      <c r="A12741" s="13">
        <v>44999</v>
      </c>
      <c r="B12741" t="s">
        <v>18</v>
      </c>
      <c r="C12741" s="14">
        <v>0.64875239923224604</v>
      </c>
      <c r="D12741" s="14">
        <v>0.74308300395256899</v>
      </c>
      <c r="E12741">
        <v>20.681989763275698</v>
      </c>
      <c r="F12741">
        <v>17.447628458497999</v>
      </c>
      <c r="G12741">
        <v>3.23436130477773</v>
      </c>
      <c r="H12741" s="14">
        <v>0.96021699819168205</v>
      </c>
    </row>
    <row r="12742" spans="1:8">
      <c r="A12742" s="13">
        <v>45000</v>
      </c>
      <c r="B12742" t="s">
        <v>18</v>
      </c>
      <c r="C12742" s="14">
        <v>0.73605947955390305</v>
      </c>
      <c r="D12742" s="14">
        <v>0.77757685352622097</v>
      </c>
      <c r="E12742">
        <v>17.324535315985099</v>
      </c>
      <c r="F12742">
        <v>13.4701024713683</v>
      </c>
      <c r="G12742">
        <v>3.8544328446168401</v>
      </c>
      <c r="H12742" s="14">
        <v>0.96975088967971501</v>
      </c>
    </row>
    <row r="12743" spans="1:8">
      <c r="A12743" s="13">
        <v>45001</v>
      </c>
      <c r="B12743" t="s">
        <v>18</v>
      </c>
      <c r="C12743" s="14">
        <v>0.75310834813499095</v>
      </c>
      <c r="D12743" s="14">
        <v>0.85559566787003605</v>
      </c>
      <c r="E12743">
        <v>14.3201302545885</v>
      </c>
      <c r="F12743">
        <v>8.3291215403128795</v>
      </c>
      <c r="G12743">
        <v>5.9910087142756296</v>
      </c>
      <c r="H12743" s="14">
        <v>0.95637583892617495</v>
      </c>
    </row>
    <row r="12744" spans="1:8">
      <c r="A12744" s="13">
        <v>45002</v>
      </c>
      <c r="B12744" t="s">
        <v>18</v>
      </c>
      <c r="C12744" s="14">
        <v>0.75090252707581195</v>
      </c>
      <c r="D12744" s="14">
        <v>0.83847549909255903</v>
      </c>
      <c r="E12744">
        <v>13.5958182912154</v>
      </c>
      <c r="F12744">
        <v>9.7957047791893501</v>
      </c>
      <c r="G12744">
        <v>3.8001135120260501</v>
      </c>
      <c r="H12744" s="14">
        <v>0.94137353433835902</v>
      </c>
    </row>
    <row r="12745" spans="1:8">
      <c r="A12745" s="13">
        <v>45003</v>
      </c>
      <c r="B12745" t="s">
        <v>18</v>
      </c>
      <c r="C12745" s="14">
        <v>0.82669322709163295</v>
      </c>
      <c r="D12745" s="14">
        <v>0.89452332657200795</v>
      </c>
      <c r="E12745">
        <v>10.964077025232401</v>
      </c>
      <c r="F12745">
        <v>6.0962474645030396</v>
      </c>
      <c r="G12745">
        <v>4.8678295607293602</v>
      </c>
      <c r="H12745" s="14">
        <v>0.96940726577437897</v>
      </c>
    </row>
    <row r="12746" spans="1:8">
      <c r="A12746" s="13">
        <v>45004</v>
      </c>
      <c r="B12746" t="s">
        <v>18</v>
      </c>
      <c r="C12746" s="14">
        <v>0.79166666666666696</v>
      </c>
      <c r="D12746" s="14">
        <v>0.852112676056338</v>
      </c>
      <c r="E12746">
        <v>11.677898550724599</v>
      </c>
      <c r="F12746">
        <v>8.3156396713615006</v>
      </c>
      <c r="G12746">
        <v>3.3622588793631301</v>
      </c>
      <c r="H12746" s="14">
        <v>0.95741056218057896</v>
      </c>
    </row>
    <row r="12747" spans="1:8">
      <c r="A12747" s="13">
        <v>45005</v>
      </c>
      <c r="B12747" t="s">
        <v>18</v>
      </c>
      <c r="C12747" s="14">
        <v>0.70909090909090899</v>
      </c>
      <c r="D12747" s="14">
        <v>0.85611510791366896</v>
      </c>
      <c r="E12747">
        <v>15.1856666666667</v>
      </c>
      <c r="F12747">
        <v>9.3824640287769796</v>
      </c>
      <c r="G12747">
        <v>5.8032026378896804</v>
      </c>
      <c r="H12747" s="14">
        <v>0.95890410958904104</v>
      </c>
    </row>
    <row r="12748" spans="1:8">
      <c r="A12748" s="13">
        <v>45006</v>
      </c>
      <c r="B12748" t="s">
        <v>18</v>
      </c>
      <c r="C12748" s="14">
        <v>0.80576923076923102</v>
      </c>
      <c r="D12748" s="14">
        <v>0.90648854961832104</v>
      </c>
      <c r="E12748">
        <v>11.9933012820513</v>
      </c>
      <c r="F12748">
        <v>5.06809796437659</v>
      </c>
      <c r="G12748">
        <v>6.9252033176746899</v>
      </c>
      <c r="H12748" s="14">
        <v>0.96532846715328502</v>
      </c>
    </row>
    <row r="12749" spans="1:8">
      <c r="A12749" s="13">
        <v>45007</v>
      </c>
      <c r="B12749" t="s">
        <v>18</v>
      </c>
      <c r="C12749" s="14">
        <v>0.75370370370370399</v>
      </c>
      <c r="D12749" s="14">
        <v>0.84672897196261698</v>
      </c>
      <c r="E12749">
        <v>13.577253086419701</v>
      </c>
      <c r="F12749">
        <v>9.1318691588784997</v>
      </c>
      <c r="G12749">
        <v>4.4453839275412497</v>
      </c>
      <c r="H12749" s="14">
        <v>0.95957820738137101</v>
      </c>
    </row>
    <row r="12750" spans="1:8">
      <c r="A12750" s="13">
        <v>45008</v>
      </c>
      <c r="B12750" t="s">
        <v>18</v>
      </c>
      <c r="C12750" s="14">
        <v>0.71377459749552796</v>
      </c>
      <c r="D12750" s="14">
        <v>0.82046678635547599</v>
      </c>
      <c r="E12750">
        <v>14.771138938580799</v>
      </c>
      <c r="F12750">
        <v>11.511250748055</v>
      </c>
      <c r="G12750">
        <v>3.2598881905257402</v>
      </c>
      <c r="H12750" s="14">
        <v>0.96746575342465702</v>
      </c>
    </row>
    <row r="12751" spans="1:8">
      <c r="A12751" s="13">
        <v>45009</v>
      </c>
      <c r="B12751" t="s">
        <v>18</v>
      </c>
      <c r="C12751" s="14">
        <v>0.73684210526315796</v>
      </c>
      <c r="D12751" s="14">
        <v>0.78853046594982101</v>
      </c>
      <c r="E12751">
        <v>17.476134301270399</v>
      </c>
      <c r="F12751">
        <v>12.888201911589</v>
      </c>
      <c r="G12751">
        <v>4.5879323896814102</v>
      </c>
      <c r="H12751" s="14">
        <v>0.96373056994818695</v>
      </c>
    </row>
    <row r="12752" spans="1:8">
      <c r="A12752" s="13">
        <v>45010</v>
      </c>
      <c r="B12752" t="s">
        <v>18</v>
      </c>
      <c r="C12752" s="14">
        <v>0.63253012048192803</v>
      </c>
      <c r="D12752" s="14">
        <v>0.61041666666666705</v>
      </c>
      <c r="E12752">
        <v>22.162751004016101</v>
      </c>
      <c r="F12752">
        <v>20.964027777777801</v>
      </c>
      <c r="G12752">
        <v>1.1987232262382901</v>
      </c>
      <c r="H12752" s="14">
        <v>0.96204933586337804</v>
      </c>
    </row>
    <row r="12753" spans="1:8">
      <c r="A12753" s="13">
        <v>45011</v>
      </c>
      <c r="B12753" t="s">
        <v>18</v>
      </c>
      <c r="C12753" s="14">
        <v>0.62298025134649904</v>
      </c>
      <c r="D12753" s="14">
        <v>0.72648083623693405</v>
      </c>
      <c r="E12753">
        <v>19.5840215439856</v>
      </c>
      <c r="F12753">
        <v>14.9900696864111</v>
      </c>
      <c r="G12753">
        <v>4.5939518575744902</v>
      </c>
      <c r="H12753" s="14">
        <v>0.92857142857142905</v>
      </c>
    </row>
    <row r="12754" spans="1:8">
      <c r="A12754" s="13">
        <v>45012</v>
      </c>
      <c r="B12754" t="s">
        <v>18</v>
      </c>
      <c r="C12754" s="14">
        <v>0.65186500888099497</v>
      </c>
      <c r="D12754" s="14">
        <v>0.71609403254972903</v>
      </c>
      <c r="E12754">
        <v>20.527915926583798</v>
      </c>
      <c r="F12754">
        <v>17.333634719710702</v>
      </c>
      <c r="G12754">
        <v>3.1942812068731099</v>
      </c>
      <c r="H12754" s="14">
        <v>0.88770864946889205</v>
      </c>
    </row>
    <row r="12755" spans="1:8">
      <c r="A12755" s="13">
        <v>45013</v>
      </c>
      <c r="B12755" t="s">
        <v>18</v>
      </c>
      <c r="C12755" s="14">
        <v>0.65511265164644705</v>
      </c>
      <c r="D12755" s="14">
        <v>0.72134038800705502</v>
      </c>
      <c r="E12755">
        <v>16.375736568457501</v>
      </c>
      <c r="F12755">
        <v>15.2681657848324</v>
      </c>
      <c r="G12755">
        <v>1.1075707836250801</v>
      </c>
      <c r="H12755" s="14">
        <v>0.94611727416798697</v>
      </c>
    </row>
    <row r="12756" spans="1:8">
      <c r="A12756" s="13">
        <v>45014</v>
      </c>
      <c r="B12756" t="s">
        <v>18</v>
      </c>
      <c r="C12756" s="14">
        <v>0.60539629005059004</v>
      </c>
      <c r="D12756" s="14">
        <v>0.75084175084175098</v>
      </c>
      <c r="E12756">
        <v>18.064952220348498</v>
      </c>
      <c r="F12756">
        <v>15.507575757575699</v>
      </c>
      <c r="G12756">
        <v>2.5573764627727602</v>
      </c>
      <c r="H12756" s="14">
        <v>0.95356037151702799</v>
      </c>
    </row>
    <row r="12757" spans="1:8">
      <c r="A12757" s="13">
        <v>45015</v>
      </c>
      <c r="B12757" t="s">
        <v>18</v>
      </c>
      <c r="C12757" s="14">
        <v>0.617056856187291</v>
      </c>
      <c r="D12757" s="14">
        <v>0.68936877076411995</v>
      </c>
      <c r="E12757">
        <v>19.436594202898601</v>
      </c>
      <c r="F12757">
        <v>17.084191583610199</v>
      </c>
      <c r="G12757">
        <v>2.35240261928837</v>
      </c>
      <c r="H12757" s="14">
        <v>0.945371775417299</v>
      </c>
    </row>
    <row r="12758" spans="1:8">
      <c r="A12758" s="13">
        <v>45016</v>
      </c>
      <c r="B12758" t="s">
        <v>18</v>
      </c>
      <c r="C12758" s="14">
        <v>0.56721311475409797</v>
      </c>
      <c r="D12758" s="14">
        <v>0.69458128078817705</v>
      </c>
      <c r="E12758">
        <v>23.711256830601101</v>
      </c>
      <c r="F12758">
        <v>18.583196496989601</v>
      </c>
      <c r="G12758">
        <v>5.1280603336114901</v>
      </c>
      <c r="H12758" s="14">
        <v>0.95067264573990995</v>
      </c>
    </row>
    <row r="12759" spans="1:8">
      <c r="A12759" s="13">
        <v>45017</v>
      </c>
      <c r="B12759" t="s">
        <v>18</v>
      </c>
      <c r="C12759" s="14">
        <v>0.46750902527075799</v>
      </c>
      <c r="D12759" s="14">
        <v>0.51407129455909895</v>
      </c>
      <c r="E12759">
        <v>31.7201564380265</v>
      </c>
      <c r="F12759">
        <v>30.054940587867399</v>
      </c>
      <c r="G12759">
        <v>1.6652158501590599</v>
      </c>
      <c r="H12759" s="14">
        <v>0.94233937397034595</v>
      </c>
    </row>
    <row r="12760" spans="1:8">
      <c r="A12760" s="13">
        <v>45018</v>
      </c>
      <c r="B12760" t="s">
        <v>18</v>
      </c>
      <c r="C12760" s="14">
        <v>0.52348993288590595</v>
      </c>
      <c r="D12760" s="14">
        <v>0.612582781456954</v>
      </c>
      <c r="E12760">
        <v>26.671504474272901</v>
      </c>
      <c r="F12760">
        <v>24.1046909492274</v>
      </c>
      <c r="G12760">
        <v>2.5668135250455602</v>
      </c>
      <c r="H12760" s="14">
        <v>0.92835365853658502</v>
      </c>
    </row>
    <row r="12761" spans="1:8">
      <c r="A12761" s="13">
        <v>45019</v>
      </c>
      <c r="B12761" t="s">
        <v>18</v>
      </c>
      <c r="C12761" s="14">
        <v>0.68729641693811105</v>
      </c>
      <c r="D12761" s="14">
        <v>0.76710097719869696</v>
      </c>
      <c r="E12761">
        <v>16.551737242128102</v>
      </c>
      <c r="F12761">
        <v>13.899565689468</v>
      </c>
      <c r="G12761">
        <v>2.6521715526601599</v>
      </c>
      <c r="H12761" s="14">
        <v>0.93113772455089805</v>
      </c>
    </row>
    <row r="12762" spans="1:8">
      <c r="A12762" s="13">
        <v>45020</v>
      </c>
      <c r="B12762" t="s">
        <v>18</v>
      </c>
      <c r="C12762" s="14">
        <v>0.75873544093178003</v>
      </c>
      <c r="D12762" s="14">
        <v>0.83224755700325703</v>
      </c>
      <c r="E12762">
        <v>14.4750138657792</v>
      </c>
      <c r="F12762">
        <v>9.7485613463626493</v>
      </c>
      <c r="G12762">
        <v>4.7264525194165996</v>
      </c>
      <c r="H12762" s="14">
        <v>0.94409937888198803</v>
      </c>
    </row>
    <row r="12763" spans="1:8">
      <c r="A12763" s="13">
        <v>45021</v>
      </c>
      <c r="B12763" t="s">
        <v>18</v>
      </c>
      <c r="C12763" s="14">
        <v>0.67205169628432904</v>
      </c>
      <c r="D12763" s="14">
        <v>0.76859504132231404</v>
      </c>
      <c r="E12763">
        <v>16.711820140010801</v>
      </c>
      <c r="F12763">
        <v>12.121404958677701</v>
      </c>
      <c r="G12763">
        <v>4.59041518133309</v>
      </c>
      <c r="H12763" s="14">
        <v>0.95852534562212</v>
      </c>
    </row>
    <row r="12764" spans="1:8">
      <c r="A12764" s="13">
        <v>45022</v>
      </c>
      <c r="B12764" t="s">
        <v>18</v>
      </c>
      <c r="C12764" s="14">
        <v>0.58520900321543401</v>
      </c>
      <c r="D12764" s="14">
        <v>0.77229299363057302</v>
      </c>
      <c r="E12764">
        <v>22.043060021436201</v>
      </c>
      <c r="F12764">
        <v>13.288773885350301</v>
      </c>
      <c r="G12764">
        <v>8.7542861360859092</v>
      </c>
      <c r="H12764" s="14">
        <v>0.93639053254437898</v>
      </c>
    </row>
    <row r="12765" spans="1:8">
      <c r="A12765" s="13">
        <v>45023</v>
      </c>
      <c r="B12765" t="s">
        <v>18</v>
      </c>
      <c r="C12765" s="14">
        <v>0.56006493506493504</v>
      </c>
      <c r="D12765" s="14">
        <v>0.52902155887230495</v>
      </c>
      <c r="E12765">
        <v>21.553084415584401</v>
      </c>
      <c r="F12765">
        <v>23.2439192924267</v>
      </c>
      <c r="G12765">
        <v>-1.69083487684234</v>
      </c>
      <c r="H12765" s="14">
        <v>0.95412844036697297</v>
      </c>
    </row>
    <row r="12766" spans="1:8">
      <c r="A12766" s="13">
        <v>45024</v>
      </c>
      <c r="B12766" t="s">
        <v>18</v>
      </c>
      <c r="C12766" s="14">
        <v>0.78711985688729902</v>
      </c>
      <c r="D12766" s="14">
        <v>0.83778966131907295</v>
      </c>
      <c r="E12766">
        <v>12.5589147286822</v>
      </c>
      <c r="F12766">
        <v>10.969459298871101</v>
      </c>
      <c r="G12766">
        <v>1.5894554298111101</v>
      </c>
      <c r="H12766" s="14">
        <v>0.95608108108108103</v>
      </c>
    </row>
    <row r="12767" spans="1:8">
      <c r="A12767" s="13">
        <v>45025</v>
      </c>
      <c r="B12767" t="s">
        <v>18</v>
      </c>
      <c r="C12767" s="14">
        <v>0.80495867768594997</v>
      </c>
      <c r="D12767" s="14">
        <v>0.88127090301003297</v>
      </c>
      <c r="E12767">
        <v>11.5160330578512</v>
      </c>
      <c r="F12767">
        <v>7.13467112597547</v>
      </c>
      <c r="G12767">
        <v>4.3813619318757597</v>
      </c>
      <c r="H12767" s="14">
        <v>0.96220472440944904</v>
      </c>
    </row>
    <row r="12768" spans="1:8">
      <c r="A12768" s="13">
        <v>45026</v>
      </c>
      <c r="B12768" t="s">
        <v>18</v>
      </c>
      <c r="C12768" s="14">
        <v>0.80645161290322598</v>
      </c>
      <c r="D12768" s="14">
        <v>0.87839999999999996</v>
      </c>
      <c r="E12768">
        <v>13.983306451612901</v>
      </c>
      <c r="F12768">
        <v>8.7471733333333308</v>
      </c>
      <c r="G12768">
        <v>5.2361331182795698</v>
      </c>
      <c r="H12768" s="14">
        <v>0.93323442136498502</v>
      </c>
    </row>
    <row r="12769" spans="1:8">
      <c r="A12769" s="13">
        <v>45027</v>
      </c>
      <c r="B12769" t="s">
        <v>18</v>
      </c>
      <c r="C12769" s="14">
        <v>0.76823338735818503</v>
      </c>
      <c r="D12769" s="14">
        <v>0.85987261146496796</v>
      </c>
      <c r="E12769">
        <v>12.1582928146948</v>
      </c>
      <c r="F12769">
        <v>8.7702229299363097</v>
      </c>
      <c r="G12769">
        <v>3.3880698847584401</v>
      </c>
      <c r="H12769" s="14">
        <v>0.95267175572519103</v>
      </c>
    </row>
    <row r="12770" spans="1:8">
      <c r="A12770" s="13">
        <v>45028</v>
      </c>
      <c r="B12770" t="s">
        <v>18</v>
      </c>
      <c r="C12770" s="14">
        <v>0.69407894736842102</v>
      </c>
      <c r="D12770" s="14">
        <v>0.81788617886178905</v>
      </c>
      <c r="E12770">
        <v>15.6768914473684</v>
      </c>
      <c r="F12770">
        <v>10.9976693766938</v>
      </c>
      <c r="G12770">
        <v>4.6792220706746601</v>
      </c>
      <c r="H12770" s="14">
        <v>0.94072948328267503</v>
      </c>
    </row>
    <row r="12771" spans="1:8">
      <c r="A12771" s="13">
        <v>45029</v>
      </c>
      <c r="B12771" t="s">
        <v>18</v>
      </c>
      <c r="C12771" s="14">
        <v>0.67200000000000004</v>
      </c>
      <c r="D12771" s="14">
        <v>0.75247524752475203</v>
      </c>
      <c r="E12771">
        <v>20.7111466666667</v>
      </c>
      <c r="F12771">
        <v>15.720462046204601</v>
      </c>
      <c r="G12771">
        <v>4.9906846204620399</v>
      </c>
      <c r="H12771" s="14">
        <v>0.95612708018154302</v>
      </c>
    </row>
    <row r="12772" spans="1:8">
      <c r="A12772" s="13">
        <v>45030</v>
      </c>
      <c r="B12772" t="s">
        <v>18</v>
      </c>
      <c r="C12772" s="14">
        <v>0.718152866242038</v>
      </c>
      <c r="D12772" s="14">
        <v>0.82362204724409405</v>
      </c>
      <c r="E12772">
        <v>15.574601910827999</v>
      </c>
      <c r="F12772">
        <v>10.1921784776903</v>
      </c>
      <c r="G12772">
        <v>5.3824234331377401</v>
      </c>
      <c r="H12772" s="14">
        <v>0.95964125560538105</v>
      </c>
    </row>
    <row r="12773" spans="1:8">
      <c r="A12773" s="13">
        <v>45031</v>
      </c>
      <c r="B12773" t="s">
        <v>18</v>
      </c>
      <c r="C12773" s="14">
        <v>0.71754385964912304</v>
      </c>
      <c r="D12773" s="14">
        <v>0.80720720720720696</v>
      </c>
      <c r="E12773">
        <v>15.3227777777778</v>
      </c>
      <c r="F12773">
        <v>11.4321621621622</v>
      </c>
      <c r="G12773">
        <v>3.89061561561561</v>
      </c>
      <c r="H12773" s="14">
        <v>0.96959459459459496</v>
      </c>
    </row>
    <row r="12774" spans="1:8">
      <c r="A12774" s="13">
        <v>45032</v>
      </c>
      <c r="B12774" t="s">
        <v>18</v>
      </c>
      <c r="C12774" s="14">
        <v>0.57495881383854996</v>
      </c>
      <c r="D12774" s="14">
        <v>0.59294871794871795</v>
      </c>
      <c r="E12774">
        <v>19.617353102690799</v>
      </c>
      <c r="F12774">
        <v>19.6204594017094</v>
      </c>
      <c r="G12774">
        <v>-3.1062990185830599E-3</v>
      </c>
      <c r="H12774" s="14">
        <v>0.96087636932707399</v>
      </c>
    </row>
    <row r="12775" spans="1:8">
      <c r="A12775" s="13">
        <v>45033</v>
      </c>
      <c r="B12775" t="s">
        <v>18</v>
      </c>
      <c r="C12775" s="14">
        <v>0.62362204724409398</v>
      </c>
      <c r="D12775" s="14">
        <v>0.76480000000000004</v>
      </c>
      <c r="E12775">
        <v>19.8267716535433</v>
      </c>
      <c r="F12775">
        <v>13.264480000000001</v>
      </c>
      <c r="G12775">
        <v>6.5622916535433102</v>
      </c>
      <c r="H12775" s="14">
        <v>0.95542347696879604</v>
      </c>
    </row>
    <row r="12776" spans="1:8">
      <c r="A12776" s="13">
        <v>45034</v>
      </c>
      <c r="B12776" t="s">
        <v>18</v>
      </c>
      <c r="C12776" s="14">
        <v>0.812199036918138</v>
      </c>
      <c r="D12776" s="14">
        <v>0.887459807073955</v>
      </c>
      <c r="E12776">
        <v>10.816532905296899</v>
      </c>
      <c r="F12776">
        <v>7.0785637727759898</v>
      </c>
      <c r="G12776">
        <v>3.7379691325209601</v>
      </c>
      <c r="H12776" s="14">
        <v>0.96610169491525399</v>
      </c>
    </row>
    <row r="12777" spans="1:8">
      <c r="A12777" s="13">
        <v>45035</v>
      </c>
      <c r="B12777" t="s">
        <v>18</v>
      </c>
      <c r="C12777" s="14">
        <v>0.73250388802488298</v>
      </c>
      <c r="D12777" s="14">
        <v>0.82985553772070597</v>
      </c>
      <c r="E12777">
        <v>14.020191809227599</v>
      </c>
      <c r="F12777">
        <v>10.4252273943285</v>
      </c>
      <c r="G12777">
        <v>3.59496441489906</v>
      </c>
      <c r="H12777" s="14">
        <v>0.961708394698085</v>
      </c>
    </row>
    <row r="12778" spans="1:8">
      <c r="A12778" s="13">
        <v>45036</v>
      </c>
      <c r="B12778" t="s">
        <v>18</v>
      </c>
      <c r="C12778" s="14">
        <v>0.642405063291139</v>
      </c>
      <c r="D12778" s="14">
        <v>0.80461538461538495</v>
      </c>
      <c r="E12778">
        <v>18.168248945147699</v>
      </c>
      <c r="F12778">
        <v>14.0075384615385</v>
      </c>
      <c r="G12778">
        <v>4.1607104836092104</v>
      </c>
      <c r="H12778" s="14">
        <v>0.93178519593613895</v>
      </c>
    </row>
    <row r="12779" spans="1:8">
      <c r="A12779" s="13">
        <v>45037</v>
      </c>
      <c r="B12779" t="s">
        <v>18</v>
      </c>
      <c r="C12779" s="14">
        <v>0.66257668711656403</v>
      </c>
      <c r="D12779" s="14">
        <v>0.75943396226415105</v>
      </c>
      <c r="E12779">
        <v>16.3981595092025</v>
      </c>
      <c r="F12779">
        <v>12.4449423480084</v>
      </c>
      <c r="G12779">
        <v>3.9532171611940701</v>
      </c>
      <c r="H12779" s="14">
        <v>0.925414364640884</v>
      </c>
    </row>
    <row r="12780" spans="1:8">
      <c r="A12780" s="13">
        <v>45038</v>
      </c>
      <c r="B12780" t="s">
        <v>18</v>
      </c>
      <c r="C12780" s="14">
        <v>0.66269165247018702</v>
      </c>
      <c r="D12780" s="14">
        <v>0.80546075085324198</v>
      </c>
      <c r="E12780">
        <v>17.814991482112401</v>
      </c>
      <c r="F12780">
        <v>14.736006825938601</v>
      </c>
      <c r="G12780">
        <v>3.0789846561738701</v>
      </c>
      <c r="H12780" s="14">
        <v>0.95063694267515897</v>
      </c>
    </row>
    <row r="12781" spans="1:8">
      <c r="A12781" s="13">
        <v>45039</v>
      </c>
      <c r="B12781" t="s">
        <v>18</v>
      </c>
      <c r="C12781" s="14">
        <v>0.70266040688575904</v>
      </c>
      <c r="D12781" s="14">
        <v>0.84087363494539802</v>
      </c>
      <c r="E12781">
        <v>15.0752477829943</v>
      </c>
      <c r="F12781">
        <v>10.1848933957358</v>
      </c>
      <c r="G12781">
        <v>4.8903543872584398</v>
      </c>
      <c r="H12781" s="14">
        <v>0.96296296296296302</v>
      </c>
    </row>
    <row r="12782" spans="1:8">
      <c r="A12782" s="13">
        <v>45040</v>
      </c>
      <c r="B12782" t="s">
        <v>18</v>
      </c>
      <c r="C12782" s="14">
        <v>0.501582278481013</v>
      </c>
      <c r="D12782" s="14">
        <v>0.53343949044586003</v>
      </c>
      <c r="E12782">
        <v>28.577320675105501</v>
      </c>
      <c r="F12782">
        <v>30.065366242038198</v>
      </c>
      <c r="G12782">
        <v>-1.4880455669327299</v>
      </c>
      <c r="H12782" s="14">
        <v>0.92097701149425304</v>
      </c>
    </row>
    <row r="12783" spans="1:8">
      <c r="A12783" s="13">
        <v>45041</v>
      </c>
      <c r="B12783" t="s">
        <v>18</v>
      </c>
      <c r="C12783" s="14">
        <v>0.71317829457364301</v>
      </c>
      <c r="D12783" s="14">
        <v>0.85168195718654405</v>
      </c>
      <c r="E12783">
        <v>16.389198966408301</v>
      </c>
      <c r="F12783">
        <v>9.3577981651376092</v>
      </c>
      <c r="G12783">
        <v>7.0314008012706504</v>
      </c>
      <c r="H12783" s="14">
        <v>0.95588235294117696</v>
      </c>
    </row>
    <row r="12784" spans="1:8">
      <c r="A12784" s="13">
        <v>45042</v>
      </c>
      <c r="B12784" t="s">
        <v>18</v>
      </c>
      <c r="C12784" s="14">
        <v>0.70996978851963699</v>
      </c>
      <c r="D12784" s="14">
        <v>0.806153846153846</v>
      </c>
      <c r="E12784">
        <v>13.826586102719</v>
      </c>
      <c r="F12784">
        <v>10.197641025641</v>
      </c>
      <c r="G12784">
        <v>3.6289450770780101</v>
      </c>
      <c r="H12784" s="14">
        <v>0.95435092724679005</v>
      </c>
    </row>
    <row r="12785" spans="1:8">
      <c r="A12785" s="13">
        <v>45043</v>
      </c>
      <c r="B12785" t="s">
        <v>18</v>
      </c>
      <c r="C12785" s="14">
        <v>0.670694864048338</v>
      </c>
      <c r="D12785" s="14">
        <v>0.837593984962406</v>
      </c>
      <c r="E12785">
        <v>15.403096676737199</v>
      </c>
      <c r="F12785">
        <v>8.8814536340852097</v>
      </c>
      <c r="G12785">
        <v>6.5216430426519496</v>
      </c>
      <c r="H12785" s="14">
        <v>0.96546762589928103</v>
      </c>
    </row>
    <row r="12786" spans="1:8">
      <c r="A12786" s="13">
        <v>45044</v>
      </c>
      <c r="B12786" t="s">
        <v>18</v>
      </c>
      <c r="C12786" s="14">
        <v>0.58910162002945499</v>
      </c>
      <c r="D12786" s="14">
        <v>0.78350515463917503</v>
      </c>
      <c r="E12786">
        <v>19.0464162984781</v>
      </c>
      <c r="F12786">
        <v>10.8914825724104</v>
      </c>
      <c r="G12786">
        <v>8.1549337260677497</v>
      </c>
      <c r="H12786" s="14">
        <v>0.95676429567642995</v>
      </c>
    </row>
    <row r="12787" spans="1:8">
      <c r="A12787" s="13">
        <v>45045</v>
      </c>
      <c r="B12787" t="s">
        <v>18</v>
      </c>
      <c r="C12787" s="14">
        <v>0.75570032573289903</v>
      </c>
      <c r="D12787" s="14">
        <v>0.80369127516778505</v>
      </c>
      <c r="E12787">
        <v>13.407654723126999</v>
      </c>
      <c r="F12787">
        <v>11.3057046979866</v>
      </c>
      <c r="G12787">
        <v>2.1019500251404599</v>
      </c>
      <c r="H12787" s="14">
        <v>0.96406250000000004</v>
      </c>
    </row>
    <row r="12788" spans="1:8">
      <c r="A12788" s="13">
        <v>45046</v>
      </c>
      <c r="B12788" t="s">
        <v>18</v>
      </c>
      <c r="C12788" s="14">
        <v>0.76018808777429503</v>
      </c>
      <c r="D12788" s="14">
        <v>0.84274809160305297</v>
      </c>
      <c r="E12788">
        <v>14.8409613375131</v>
      </c>
      <c r="F12788">
        <v>10.5031297709924</v>
      </c>
      <c r="G12788">
        <v>4.3378315665207001</v>
      </c>
      <c r="H12788" s="14">
        <v>0.97439759036144602</v>
      </c>
    </row>
    <row r="12789" spans="1:8">
      <c r="A12789" s="13">
        <v>45047</v>
      </c>
      <c r="B12789" t="s">
        <v>18</v>
      </c>
      <c r="C12789" s="14">
        <v>0.67534456355283301</v>
      </c>
      <c r="D12789" s="14">
        <v>0.71671826625387003</v>
      </c>
      <c r="E12789">
        <v>17.2836906584992</v>
      </c>
      <c r="F12789">
        <v>16.313080495356001</v>
      </c>
      <c r="G12789">
        <v>0.97061016314319903</v>
      </c>
      <c r="H12789" s="14">
        <v>0.95912408759124101</v>
      </c>
    </row>
    <row r="12790" spans="1:8">
      <c r="A12790" s="13">
        <v>45048</v>
      </c>
      <c r="B12790" t="s">
        <v>18</v>
      </c>
      <c r="C12790" s="14">
        <v>0.72811059907834097</v>
      </c>
      <c r="D12790" s="14">
        <v>0.81761978361669196</v>
      </c>
      <c r="E12790">
        <v>13.3089605734767</v>
      </c>
      <c r="F12790">
        <v>10.5008500772798</v>
      </c>
      <c r="G12790">
        <v>2.8081104961969499</v>
      </c>
      <c r="H12790" s="14">
        <v>0.96898079763663203</v>
      </c>
    </row>
    <row r="12791" spans="1:8">
      <c r="A12791" s="13">
        <v>45049</v>
      </c>
      <c r="B12791" t="s">
        <v>18</v>
      </c>
      <c r="C12791" s="14">
        <v>0.72376543209876498</v>
      </c>
      <c r="D12791" s="14">
        <v>0.82343987823439901</v>
      </c>
      <c r="E12791">
        <v>12.327366255144</v>
      </c>
      <c r="F12791">
        <v>9.1433282597666192</v>
      </c>
      <c r="G12791">
        <v>3.1840379953774098</v>
      </c>
      <c r="H12791" s="14">
        <v>0.96165191740413003</v>
      </c>
    </row>
    <row r="12792" spans="1:8">
      <c r="A12792" s="13">
        <v>45050</v>
      </c>
      <c r="B12792" t="s">
        <v>18</v>
      </c>
      <c r="C12792" s="14">
        <v>0.66568047337278102</v>
      </c>
      <c r="D12792" s="14">
        <v>0.765861027190332</v>
      </c>
      <c r="E12792">
        <v>17.906336291913199</v>
      </c>
      <c r="F12792">
        <v>13.2131419939577</v>
      </c>
      <c r="G12792">
        <v>4.6931942979555101</v>
      </c>
      <c r="H12792" s="14">
        <v>0.95676429567642995</v>
      </c>
    </row>
    <row r="12793" spans="1:8">
      <c r="A12793" s="13">
        <v>45051</v>
      </c>
      <c r="B12793" t="s">
        <v>18</v>
      </c>
      <c r="C12793" s="14">
        <v>0.66465256797583105</v>
      </c>
      <c r="D12793" s="14">
        <v>0.77544910179640703</v>
      </c>
      <c r="E12793">
        <v>17.204909365558901</v>
      </c>
      <c r="F12793">
        <v>11.511501996008001</v>
      </c>
      <c r="G12793">
        <v>5.69340736955093</v>
      </c>
      <c r="H12793" s="14">
        <v>0.94744318181818199</v>
      </c>
    </row>
    <row r="12794" spans="1:8">
      <c r="A12794" s="13">
        <v>45052</v>
      </c>
      <c r="B12794" t="s">
        <v>18</v>
      </c>
      <c r="C12794" s="14">
        <v>0.71192052980132403</v>
      </c>
      <c r="D12794" s="14">
        <v>0.81583198707592897</v>
      </c>
      <c r="E12794">
        <v>14.983747240618101</v>
      </c>
      <c r="F12794">
        <v>10.7086698976844</v>
      </c>
      <c r="G12794">
        <v>4.2750773429336704</v>
      </c>
      <c r="H12794" s="14">
        <v>0.968354430379747</v>
      </c>
    </row>
    <row r="12795" spans="1:8">
      <c r="A12795" s="13">
        <v>45053</v>
      </c>
      <c r="B12795" t="s">
        <v>18</v>
      </c>
      <c r="C12795" s="14">
        <v>0.655015197568389</v>
      </c>
      <c r="D12795" s="14">
        <v>0.74847560975609795</v>
      </c>
      <c r="E12795">
        <v>16.9737841945289</v>
      </c>
      <c r="F12795">
        <v>13.9279471544715</v>
      </c>
      <c r="G12795">
        <v>3.04583704005733</v>
      </c>
      <c r="H12795" s="14">
        <v>0.96816208393632397</v>
      </c>
    </row>
    <row r="12796" spans="1:8">
      <c r="A12796" s="13">
        <v>45054</v>
      </c>
      <c r="B12796" t="s">
        <v>18</v>
      </c>
      <c r="C12796" s="14">
        <v>0.57744360902255598</v>
      </c>
      <c r="D12796" s="14">
        <v>0.66465256797583105</v>
      </c>
      <c r="E12796">
        <v>21.864611528822</v>
      </c>
      <c r="F12796">
        <v>17.3433282980866</v>
      </c>
      <c r="G12796">
        <v>4.5212832307354498</v>
      </c>
      <c r="H12796" s="14">
        <v>0.95480225988700596</v>
      </c>
    </row>
    <row r="12797" spans="1:8">
      <c r="A12797" s="13">
        <v>45055</v>
      </c>
      <c r="B12797" t="s">
        <v>18</v>
      </c>
      <c r="C12797" s="14">
        <v>0.72600619195046401</v>
      </c>
      <c r="D12797" s="14">
        <v>0.83030303030302999</v>
      </c>
      <c r="E12797">
        <v>14.5844685242518</v>
      </c>
      <c r="F12797">
        <v>9.9661111111111094</v>
      </c>
      <c r="G12797">
        <v>4.6183574131406901</v>
      </c>
      <c r="H12797" s="14">
        <v>0.950724637681159</v>
      </c>
    </row>
    <row r="12798" spans="1:8">
      <c r="A12798" s="13">
        <v>45056</v>
      </c>
      <c r="B12798" t="s">
        <v>18</v>
      </c>
      <c r="C12798" s="14">
        <v>0.75038284839203695</v>
      </c>
      <c r="D12798" s="14">
        <v>0.84024577572964698</v>
      </c>
      <c r="E12798">
        <v>12.498009188361401</v>
      </c>
      <c r="F12798">
        <v>9.1538658474142292</v>
      </c>
      <c r="G12798">
        <v>3.3441433409471699</v>
      </c>
      <c r="H12798" s="14">
        <v>0.96086956521739098</v>
      </c>
    </row>
    <row r="12799" spans="1:8">
      <c r="A12799" s="13">
        <v>45057</v>
      </c>
      <c r="B12799" t="s">
        <v>18</v>
      </c>
      <c r="C12799" s="14">
        <v>0.72439759036144602</v>
      </c>
      <c r="D12799" s="14">
        <v>0.81081081081081097</v>
      </c>
      <c r="E12799">
        <v>13.426932730923699</v>
      </c>
      <c r="F12799">
        <v>10.5633133133133</v>
      </c>
      <c r="G12799">
        <v>2.86361941761038</v>
      </c>
      <c r="H12799" s="14">
        <v>0.94545454545454499</v>
      </c>
    </row>
    <row r="12800" spans="1:8">
      <c r="A12800" s="13">
        <v>45058</v>
      </c>
      <c r="B12800" t="s">
        <v>18</v>
      </c>
      <c r="C12800" s="14">
        <v>0.56315007429420505</v>
      </c>
      <c r="D12800" s="14">
        <v>0.55068078668683795</v>
      </c>
      <c r="E12800">
        <v>23.093536404160499</v>
      </c>
      <c r="F12800">
        <v>24.443696419566301</v>
      </c>
      <c r="G12800">
        <v>-1.35016001540584</v>
      </c>
      <c r="H12800" s="14">
        <v>0.94337016574585597</v>
      </c>
    </row>
    <row r="12801" spans="1:8">
      <c r="A12801" s="13">
        <v>45059</v>
      </c>
      <c r="B12801" t="s">
        <v>18</v>
      </c>
      <c r="C12801" s="14">
        <v>0.71803278688524597</v>
      </c>
      <c r="D12801" s="14">
        <v>0.78664495114006505</v>
      </c>
      <c r="E12801">
        <v>14.9821584699454</v>
      </c>
      <c r="F12801">
        <v>11.557519001085801</v>
      </c>
      <c r="G12801">
        <v>3.42463946885958</v>
      </c>
      <c r="H12801" s="14">
        <v>0.95223420647149404</v>
      </c>
    </row>
    <row r="12802" spans="1:8">
      <c r="A12802" s="13">
        <v>45060</v>
      </c>
      <c r="B12802" t="s">
        <v>18</v>
      </c>
      <c r="C12802" s="14">
        <v>0.75190258751902606</v>
      </c>
      <c r="D12802" s="14">
        <v>0.81735159817351599</v>
      </c>
      <c r="E12802">
        <v>12.604363267377</v>
      </c>
      <c r="F12802">
        <v>9.9830035514967008</v>
      </c>
      <c r="G12802">
        <v>2.62135971588026</v>
      </c>
      <c r="H12802" s="14">
        <v>0.94444444444444398</v>
      </c>
    </row>
    <row r="12803" spans="1:8">
      <c r="A12803" s="13">
        <v>45061</v>
      </c>
      <c r="B12803" t="s">
        <v>18</v>
      </c>
      <c r="C12803" s="14">
        <v>0.57973174366616997</v>
      </c>
      <c r="D12803" s="14">
        <v>0.57807807807807798</v>
      </c>
      <c r="E12803">
        <v>20.5480377545951</v>
      </c>
      <c r="F12803">
        <v>21.112362362362401</v>
      </c>
      <c r="G12803">
        <v>-0.56432460776722604</v>
      </c>
      <c r="H12803" s="14">
        <v>0.95768688293370896</v>
      </c>
    </row>
    <row r="12804" spans="1:8">
      <c r="A12804" s="13">
        <v>45062</v>
      </c>
      <c r="B12804" t="s">
        <v>18</v>
      </c>
      <c r="C12804" s="14">
        <v>0.75595238095238104</v>
      </c>
      <c r="D12804" s="14">
        <v>0.85416666666666696</v>
      </c>
      <c r="E12804">
        <v>13.145709325396799</v>
      </c>
      <c r="F12804">
        <v>8.7101190476190506</v>
      </c>
      <c r="G12804">
        <v>4.43559027777777</v>
      </c>
      <c r="H12804" s="14">
        <v>0.93784530386740295</v>
      </c>
    </row>
    <row r="12805" spans="1:8">
      <c r="A12805" s="13">
        <v>45063</v>
      </c>
      <c r="B12805" t="s">
        <v>18</v>
      </c>
      <c r="C12805" s="14">
        <v>0.74524158125915096</v>
      </c>
      <c r="D12805" s="14">
        <v>0.828402366863905</v>
      </c>
      <c r="E12805">
        <v>12.597315763787201</v>
      </c>
      <c r="F12805">
        <v>10.1953402366864</v>
      </c>
      <c r="G12805">
        <v>2.4019755271008201</v>
      </c>
      <c r="H12805" s="14">
        <v>0.94679399727148705</v>
      </c>
    </row>
    <row r="12806" spans="1:8">
      <c r="A12806" s="13">
        <v>45064</v>
      </c>
      <c r="B12806" t="s">
        <v>18</v>
      </c>
      <c r="C12806" s="14">
        <v>0.71194029850746299</v>
      </c>
      <c r="D12806" s="14">
        <v>0.80120481927710796</v>
      </c>
      <c r="E12806">
        <v>13.8124626865672</v>
      </c>
      <c r="F12806">
        <v>10.498418674698801</v>
      </c>
      <c r="G12806">
        <v>3.3140440118683698</v>
      </c>
      <c r="H12806" s="14">
        <v>0.93905817174515205</v>
      </c>
    </row>
    <row r="12807" spans="1:8">
      <c r="A12807" s="13">
        <v>45065</v>
      </c>
      <c r="B12807" t="s">
        <v>18</v>
      </c>
      <c r="C12807" s="14">
        <v>0.836702954898911</v>
      </c>
      <c r="D12807" s="14">
        <v>0.87558320373250398</v>
      </c>
      <c r="E12807">
        <v>9.2589683773976201</v>
      </c>
      <c r="F12807">
        <v>6.7174961119751204</v>
      </c>
      <c r="G12807">
        <v>2.5414722654225002</v>
      </c>
      <c r="H12807" s="14">
        <v>0.932178932178932</v>
      </c>
    </row>
    <row r="12808" spans="1:8">
      <c r="A12808" s="13">
        <v>45066</v>
      </c>
      <c r="B12808" t="s">
        <v>18</v>
      </c>
      <c r="C12808" s="14">
        <v>0.75974025974026005</v>
      </c>
      <c r="D12808" s="14">
        <v>0.83168316831683198</v>
      </c>
      <c r="E12808">
        <v>12.475946969697</v>
      </c>
      <c r="F12808">
        <v>8.8055555555555607</v>
      </c>
      <c r="G12808">
        <v>3.6703914141413998</v>
      </c>
      <c r="H12808" s="14">
        <v>0.95538461538461505</v>
      </c>
    </row>
    <row r="12809" spans="1:8">
      <c r="A12809" s="13">
        <v>45067</v>
      </c>
      <c r="B12809" t="s">
        <v>18</v>
      </c>
      <c r="C12809" s="14">
        <v>0.68892261001517396</v>
      </c>
      <c r="D12809" s="14">
        <v>0.75227963525835895</v>
      </c>
      <c r="E12809">
        <v>15.532346990389501</v>
      </c>
      <c r="F12809">
        <v>15.7091945288754</v>
      </c>
      <c r="G12809">
        <v>-0.17684753848590201</v>
      </c>
      <c r="H12809" s="14">
        <v>0.94468085106383004</v>
      </c>
    </row>
    <row r="12810" spans="1:8">
      <c r="A12810" s="13">
        <v>45068</v>
      </c>
      <c r="B12810" t="s">
        <v>18</v>
      </c>
      <c r="C12810" s="14">
        <v>0.67799113737075301</v>
      </c>
      <c r="D12810" s="14">
        <v>0.80087209302325602</v>
      </c>
      <c r="E12810">
        <v>18.376907927129501</v>
      </c>
      <c r="F12810">
        <v>12.1130571705426</v>
      </c>
      <c r="G12810">
        <v>6.2638507565868604</v>
      </c>
      <c r="H12810" s="14">
        <v>0.94875346260387805</v>
      </c>
    </row>
    <row r="12811" spans="1:8">
      <c r="A12811" s="13">
        <v>45069</v>
      </c>
      <c r="B12811" t="s">
        <v>18</v>
      </c>
      <c r="C12811" s="14">
        <v>0.63134328358208902</v>
      </c>
      <c r="D12811" s="14">
        <v>0.67307692307692302</v>
      </c>
      <c r="E12811">
        <v>18.780422885572101</v>
      </c>
      <c r="F12811">
        <v>16.5571992110454</v>
      </c>
      <c r="G12811">
        <v>2.2232236745267699</v>
      </c>
      <c r="H12811" s="14">
        <v>0.949438202247191</v>
      </c>
    </row>
    <row r="12812" spans="1:8">
      <c r="A12812" s="13">
        <v>45070</v>
      </c>
      <c r="B12812" t="s">
        <v>18</v>
      </c>
      <c r="C12812" s="14">
        <v>0.67521367521367504</v>
      </c>
      <c r="D12812" s="14">
        <v>0.81123919308357295</v>
      </c>
      <c r="E12812">
        <v>16.477089268755901</v>
      </c>
      <c r="F12812">
        <v>10.541474543708</v>
      </c>
      <c r="G12812">
        <v>5.9356147250479596</v>
      </c>
      <c r="H12812" s="14">
        <v>0.95570469798657698</v>
      </c>
    </row>
    <row r="12813" spans="1:8">
      <c r="A12813" s="13">
        <v>45071</v>
      </c>
      <c r="B12813" t="s">
        <v>18</v>
      </c>
      <c r="C12813" s="14">
        <v>0.55147058823529405</v>
      </c>
      <c r="D12813" s="14">
        <v>0.61029411764705899</v>
      </c>
      <c r="E12813">
        <v>21.9217647058823</v>
      </c>
      <c r="F12813">
        <v>20.517794117647</v>
      </c>
      <c r="G12813">
        <v>1.4039705882353</v>
      </c>
      <c r="H12813" s="14">
        <v>0.95013850415512502</v>
      </c>
    </row>
    <row r="12814" spans="1:8">
      <c r="A12814" s="13">
        <v>45072</v>
      </c>
      <c r="B12814" t="s">
        <v>18</v>
      </c>
      <c r="C12814" s="14">
        <v>0.48301329394386999</v>
      </c>
      <c r="D12814" s="14">
        <v>0.53283582089552195</v>
      </c>
      <c r="E12814">
        <v>27.988207779419</v>
      </c>
      <c r="F12814">
        <v>26.692238805970099</v>
      </c>
      <c r="G12814">
        <v>1.29596897344886</v>
      </c>
      <c r="H12814" s="14">
        <v>0.93306010928961802</v>
      </c>
    </row>
    <row r="12815" spans="1:8">
      <c r="A12815" s="13">
        <v>45073</v>
      </c>
      <c r="B12815" t="s">
        <v>18</v>
      </c>
      <c r="C12815" s="14">
        <v>0.58240000000000003</v>
      </c>
      <c r="D12815" s="14">
        <v>0.77831715210356001</v>
      </c>
      <c r="E12815">
        <v>20.690453333333299</v>
      </c>
      <c r="F12815">
        <v>13.040641855447699</v>
      </c>
      <c r="G12815">
        <v>7.6498114778856499</v>
      </c>
      <c r="H12815" s="14">
        <v>0.973643410852713</v>
      </c>
    </row>
    <row r="12816" spans="1:8">
      <c r="A12816" s="13">
        <v>45074</v>
      </c>
      <c r="B12816" t="s">
        <v>18</v>
      </c>
      <c r="C12816" s="14">
        <v>0.66412213740458004</v>
      </c>
      <c r="D12816" s="14">
        <v>0.624233128834356</v>
      </c>
      <c r="E12816">
        <v>16.961552162849902</v>
      </c>
      <c r="F12816">
        <v>18.108179959100202</v>
      </c>
      <c r="G12816">
        <v>-1.14662779625033</v>
      </c>
      <c r="H12816" s="14">
        <v>0.96350364963503699</v>
      </c>
    </row>
    <row r="12817" spans="1:8">
      <c r="A12817" s="13">
        <v>45075</v>
      </c>
      <c r="B12817" t="s">
        <v>18</v>
      </c>
      <c r="C12817" s="14">
        <v>0.37894736842105298</v>
      </c>
      <c r="D12817" s="14">
        <v>0.204783258594918</v>
      </c>
      <c r="E12817">
        <v>37.8412030075188</v>
      </c>
      <c r="F12817">
        <v>48.339412057797702</v>
      </c>
      <c r="G12817">
        <v>-10.4982090502789</v>
      </c>
      <c r="H12817" s="14">
        <v>0.93986013986014005</v>
      </c>
    </row>
    <row r="12818" spans="1:8">
      <c r="A12818" s="13">
        <v>45076</v>
      </c>
      <c r="B12818" t="s">
        <v>18</v>
      </c>
      <c r="C12818" s="14">
        <v>0.52870090634441103</v>
      </c>
      <c r="D12818" s="14">
        <v>0.531722054380665</v>
      </c>
      <c r="E12818">
        <v>22.862663645518602</v>
      </c>
      <c r="F12818">
        <v>22.8326032225579</v>
      </c>
      <c r="G12818">
        <v>3.0060422960726599E-2</v>
      </c>
      <c r="H12818" s="14">
        <v>0.92649098474341196</v>
      </c>
    </row>
    <row r="12819" spans="1:8">
      <c r="A12819" s="13">
        <v>45077</v>
      </c>
      <c r="B12819" t="s">
        <v>18</v>
      </c>
      <c r="C12819" s="14">
        <v>0.54887218045112796</v>
      </c>
      <c r="D12819" s="14">
        <v>0.50812407680945304</v>
      </c>
      <c r="E12819">
        <v>21.679874686716801</v>
      </c>
      <c r="F12819">
        <v>22.308345642540601</v>
      </c>
      <c r="G12819">
        <v>-0.62847095582383306</v>
      </c>
      <c r="H12819" s="14">
        <v>0.93619972260748996</v>
      </c>
    </row>
    <row r="12820" spans="1:8">
      <c r="A12820" s="13">
        <v>45078</v>
      </c>
      <c r="B12820" t="s">
        <v>18</v>
      </c>
      <c r="C12820" s="14">
        <v>0.64357864357864303</v>
      </c>
      <c r="D12820" s="14">
        <v>0.77810650887573996</v>
      </c>
      <c r="E12820">
        <v>16.761038961038999</v>
      </c>
      <c r="F12820">
        <v>12.142061143984201</v>
      </c>
      <c r="G12820">
        <v>4.6189778170547404</v>
      </c>
      <c r="H12820" s="14">
        <v>0.95380434782608703</v>
      </c>
    </row>
    <row r="12821" spans="1:8">
      <c r="A12821" s="13">
        <v>45079</v>
      </c>
      <c r="B12821" t="s">
        <v>18</v>
      </c>
      <c r="C12821" s="14">
        <v>0.69333333333333302</v>
      </c>
      <c r="D12821" s="14">
        <v>0.76855895196506496</v>
      </c>
      <c r="E12821">
        <v>15.672592592592601</v>
      </c>
      <c r="F12821">
        <v>13.124284327996101</v>
      </c>
      <c r="G12821">
        <v>2.5483082645964799</v>
      </c>
      <c r="H12821" s="14">
        <v>0.94875346260387805</v>
      </c>
    </row>
    <row r="12822" spans="1:8">
      <c r="A12822" s="13">
        <v>45080</v>
      </c>
      <c r="B12822" t="s">
        <v>18</v>
      </c>
      <c r="C12822" s="14">
        <v>0.72611464968152895</v>
      </c>
      <c r="D12822" s="14">
        <v>0.81138211382113801</v>
      </c>
      <c r="E12822">
        <v>13.890207006369399</v>
      </c>
      <c r="F12822">
        <v>10.727642276422801</v>
      </c>
      <c r="G12822">
        <v>3.1625647299466602</v>
      </c>
      <c r="H12822" s="14">
        <v>0.96488549618320596</v>
      </c>
    </row>
    <row r="12823" spans="1:8">
      <c r="A12823" s="13">
        <v>45081</v>
      </c>
      <c r="B12823" t="s">
        <v>18</v>
      </c>
      <c r="C12823" s="14">
        <v>0.78858024691357997</v>
      </c>
      <c r="D12823" s="14">
        <v>0.84532924961715195</v>
      </c>
      <c r="E12823">
        <v>11.4855967078189</v>
      </c>
      <c r="F12823">
        <v>9.6875701888718702</v>
      </c>
      <c r="G12823">
        <v>1.7980265189470599</v>
      </c>
      <c r="H12823" s="14">
        <v>0.94372294372294396</v>
      </c>
    </row>
    <row r="12824" spans="1:8">
      <c r="A12824" s="13">
        <v>45082</v>
      </c>
      <c r="B12824" t="s">
        <v>18</v>
      </c>
      <c r="C12824" s="14">
        <v>0.707715133531157</v>
      </c>
      <c r="D12824" s="14">
        <v>0.77794117647058803</v>
      </c>
      <c r="E12824">
        <v>14.663798219584599</v>
      </c>
      <c r="F12824">
        <v>11.4375735294118</v>
      </c>
      <c r="G12824">
        <v>3.2262246901728</v>
      </c>
      <c r="H12824" s="14">
        <v>0.95530726256983201</v>
      </c>
    </row>
    <row r="12825" spans="1:8">
      <c r="A12825" s="13">
        <v>45083</v>
      </c>
      <c r="B12825" t="s">
        <v>18</v>
      </c>
      <c r="C12825" s="14">
        <v>0.71279761904761896</v>
      </c>
      <c r="D12825" s="14">
        <v>0.79216867469879504</v>
      </c>
      <c r="E12825">
        <v>14.756200396825401</v>
      </c>
      <c r="F12825">
        <v>10.8226154618474</v>
      </c>
      <c r="G12825">
        <v>3.9335849349780099</v>
      </c>
      <c r="H12825" s="14">
        <v>0.94421199442119896</v>
      </c>
    </row>
    <row r="12826" spans="1:8">
      <c r="A12826" s="13">
        <v>45084</v>
      </c>
      <c r="B12826" t="s">
        <v>18</v>
      </c>
      <c r="C12826" s="14">
        <v>0.67599410898379997</v>
      </c>
      <c r="D12826" s="14">
        <v>0.78783382789317502</v>
      </c>
      <c r="E12826">
        <v>16.543397152675499</v>
      </c>
      <c r="F12826">
        <v>11.9514836795252</v>
      </c>
      <c r="G12826">
        <v>4.5919134731502798</v>
      </c>
      <c r="H12826" s="14">
        <v>0.94620689655172396</v>
      </c>
    </row>
    <row r="12827" spans="1:8">
      <c r="A12827" s="13">
        <v>45085</v>
      </c>
      <c r="B12827" t="s">
        <v>18</v>
      </c>
      <c r="C12827" s="14">
        <v>0.63623188405797104</v>
      </c>
      <c r="D12827" s="14">
        <v>0.77419354838709697</v>
      </c>
      <c r="E12827">
        <v>18.878260869565199</v>
      </c>
      <c r="F12827">
        <v>13.609310850439901</v>
      </c>
      <c r="G12827">
        <v>5.26895001912533</v>
      </c>
      <c r="H12827" s="14">
        <v>0.95467032967033005</v>
      </c>
    </row>
    <row r="12828" spans="1:8">
      <c r="A12828" s="13">
        <v>45086</v>
      </c>
      <c r="B12828" t="s">
        <v>18</v>
      </c>
      <c r="C12828" s="14">
        <v>0.62002945508100105</v>
      </c>
      <c r="D12828" s="14">
        <v>0.77961019490254901</v>
      </c>
      <c r="E12828">
        <v>19.161782032400598</v>
      </c>
      <c r="F12828">
        <v>12.3808595702149</v>
      </c>
      <c r="G12828">
        <v>6.7809224621856901</v>
      </c>
      <c r="H12828" s="14">
        <v>0.95688456189151605</v>
      </c>
    </row>
    <row r="12829" spans="1:8">
      <c r="A12829" s="13">
        <v>45087</v>
      </c>
      <c r="B12829" t="s">
        <v>18</v>
      </c>
      <c r="C12829" s="14">
        <v>0.72240259740259705</v>
      </c>
      <c r="D12829" s="14">
        <v>0.83225806451612905</v>
      </c>
      <c r="E12829">
        <v>15.154491341991299</v>
      </c>
      <c r="F12829">
        <v>8.1247580645161293</v>
      </c>
      <c r="G12829">
        <v>7.0297332774752102</v>
      </c>
      <c r="H12829" s="14">
        <v>0.95398773006134996</v>
      </c>
    </row>
    <row r="12830" spans="1:8">
      <c r="A12830" s="13">
        <v>45088</v>
      </c>
      <c r="B12830" t="s">
        <v>18</v>
      </c>
      <c r="C12830" s="14">
        <v>0.55572755417956698</v>
      </c>
      <c r="D12830" s="14">
        <v>0.72560975609756095</v>
      </c>
      <c r="E12830">
        <v>24.619607843137199</v>
      </c>
      <c r="F12830">
        <v>17.844690040650399</v>
      </c>
      <c r="G12830">
        <v>6.7749178024868497</v>
      </c>
      <c r="H12830" s="14">
        <v>0.95086705202312105</v>
      </c>
    </row>
    <row r="12831" spans="1:8">
      <c r="A12831" s="13">
        <v>45089</v>
      </c>
      <c r="B12831" t="s">
        <v>18</v>
      </c>
      <c r="C12831" s="14">
        <v>0.59360730593607303</v>
      </c>
      <c r="D12831" s="14">
        <v>0.69715142428785604</v>
      </c>
      <c r="E12831">
        <v>21.485286656519499</v>
      </c>
      <c r="F12831">
        <v>18.810419790104898</v>
      </c>
      <c r="G12831">
        <v>2.67486686641459</v>
      </c>
      <c r="H12831" s="14">
        <v>0.93679775280898903</v>
      </c>
    </row>
    <row r="12832" spans="1:8">
      <c r="A12832" s="13">
        <v>45090</v>
      </c>
      <c r="B12832" t="s">
        <v>18</v>
      </c>
      <c r="C12832" s="14">
        <v>0.67065868263473005</v>
      </c>
      <c r="D12832" s="14">
        <v>0.76435935198821803</v>
      </c>
      <c r="E12832">
        <v>16.5624750499002</v>
      </c>
      <c r="F12832">
        <v>12.701546391752601</v>
      </c>
      <c r="G12832">
        <v>3.8609286581476199</v>
      </c>
      <c r="H12832" s="14">
        <v>0.96280400572246105</v>
      </c>
    </row>
    <row r="12833" spans="1:8">
      <c r="A12833" s="13">
        <v>45091</v>
      </c>
      <c r="B12833" t="s">
        <v>18</v>
      </c>
      <c r="C12833" s="14">
        <v>0.63021582733812898</v>
      </c>
      <c r="D12833" s="14">
        <v>0.75806451612903203</v>
      </c>
      <c r="E12833">
        <v>18.750887290167899</v>
      </c>
      <c r="F12833">
        <v>14.2951612903226</v>
      </c>
      <c r="G12833">
        <v>4.4557259998452796</v>
      </c>
      <c r="H12833" s="14">
        <v>0.94630872483221495</v>
      </c>
    </row>
    <row r="12834" spans="1:8">
      <c r="A12834" s="13">
        <v>45092</v>
      </c>
      <c r="B12834" t="s">
        <v>18</v>
      </c>
      <c r="C12834" s="14">
        <v>0.59913169319826298</v>
      </c>
      <c r="D12834" s="14">
        <v>0.72470238095238104</v>
      </c>
      <c r="E12834">
        <v>20.1909551374819</v>
      </c>
      <c r="F12834">
        <v>15.5492559523809</v>
      </c>
      <c r="G12834">
        <v>4.6416991851009604</v>
      </c>
      <c r="H12834" s="14">
        <v>0.95355191256830596</v>
      </c>
    </row>
    <row r="12835" spans="1:8">
      <c r="A12835" s="13">
        <v>45093</v>
      </c>
      <c r="B12835" t="s">
        <v>18</v>
      </c>
      <c r="C12835" s="14">
        <v>0.57971014492753603</v>
      </c>
      <c r="D12835" s="14">
        <v>0.71203438395415497</v>
      </c>
      <c r="E12835">
        <v>20.261086956521702</v>
      </c>
      <c r="F12835">
        <v>15.098065902578799</v>
      </c>
      <c r="G12835">
        <v>5.1630210539429404</v>
      </c>
      <c r="H12835" s="14">
        <v>0.95336076817558302</v>
      </c>
    </row>
    <row r="12836" spans="1:8">
      <c r="A12836" s="13">
        <v>45094</v>
      </c>
      <c r="B12836" t="s">
        <v>18</v>
      </c>
      <c r="C12836" s="14">
        <v>0.62402496099843996</v>
      </c>
      <c r="D12836" s="14">
        <v>0.73760000000000003</v>
      </c>
      <c r="E12836">
        <v>17.8627665106604</v>
      </c>
      <c r="F12836">
        <v>13.186453333333301</v>
      </c>
      <c r="G12836">
        <v>4.6763131773270903</v>
      </c>
      <c r="H12836" s="14">
        <v>0.96856287425149701</v>
      </c>
    </row>
    <row r="12837" spans="1:8">
      <c r="A12837" s="13">
        <v>45095</v>
      </c>
      <c r="B12837" t="s">
        <v>18</v>
      </c>
      <c r="C12837" s="14">
        <v>0.61227544910179599</v>
      </c>
      <c r="D12837" s="14">
        <v>0.72096530920060298</v>
      </c>
      <c r="E12837">
        <v>21.572604790419199</v>
      </c>
      <c r="F12837">
        <v>16.4125188536953</v>
      </c>
      <c r="G12837">
        <v>5.1600859367238403</v>
      </c>
      <c r="H12837" s="14">
        <v>0.92769440654843105</v>
      </c>
    </row>
    <row r="12838" spans="1:8">
      <c r="A12838" s="13">
        <v>45096</v>
      </c>
      <c r="B12838" t="s">
        <v>18</v>
      </c>
      <c r="C12838" s="14">
        <v>0.47161572052401701</v>
      </c>
      <c r="D12838" s="14">
        <v>0.67769784172661895</v>
      </c>
      <c r="E12838">
        <v>27.671761280931602</v>
      </c>
      <c r="F12838">
        <v>18.3152038369305</v>
      </c>
      <c r="G12838">
        <v>9.3565574440011297</v>
      </c>
      <c r="H12838" s="14">
        <v>0.95454545454545503</v>
      </c>
    </row>
    <row r="12839" spans="1:8">
      <c r="A12839" s="13">
        <v>45097</v>
      </c>
      <c r="B12839" t="s">
        <v>18</v>
      </c>
      <c r="C12839" s="14">
        <v>0.38437001594896297</v>
      </c>
      <c r="D12839" s="14">
        <v>0.55205047318611999</v>
      </c>
      <c r="E12839">
        <v>46.534449760765497</v>
      </c>
      <c r="F12839">
        <v>36.222108307045197</v>
      </c>
      <c r="G12839">
        <v>10.3123414537203</v>
      </c>
      <c r="H12839" s="14">
        <v>0.90184921763869097</v>
      </c>
    </row>
    <row r="12840" spans="1:8">
      <c r="A12840" s="13">
        <v>45098</v>
      </c>
      <c r="B12840" t="s">
        <v>18</v>
      </c>
      <c r="C12840" s="14">
        <v>0.52245508982035904</v>
      </c>
      <c r="D12840" s="14">
        <v>0.67218045112781999</v>
      </c>
      <c r="E12840">
        <v>22.763522954091801</v>
      </c>
      <c r="F12840">
        <v>17.799473684210501</v>
      </c>
      <c r="G12840">
        <v>4.9640492698812899</v>
      </c>
      <c r="H12840" s="14">
        <v>0.93614130434782605</v>
      </c>
    </row>
    <row r="12841" spans="1:8">
      <c r="A12841" s="13">
        <v>45099</v>
      </c>
      <c r="B12841" t="s">
        <v>18</v>
      </c>
      <c r="C12841" s="14">
        <v>0.56956521739130395</v>
      </c>
      <c r="D12841" s="14">
        <v>0.66715328467153301</v>
      </c>
      <c r="E12841">
        <v>24.024347826086899</v>
      </c>
      <c r="F12841">
        <v>21.0988807785888</v>
      </c>
      <c r="G12841">
        <v>2.9254670474981501</v>
      </c>
      <c r="H12841" s="14">
        <v>0.93708165997322601</v>
      </c>
    </row>
    <row r="12842" spans="1:8">
      <c r="A12842" s="13">
        <v>45100</v>
      </c>
      <c r="B12842" t="s">
        <v>18</v>
      </c>
      <c r="C12842" s="14">
        <v>0.56446991404011504</v>
      </c>
      <c r="D12842" s="14">
        <v>0.72620790629575405</v>
      </c>
      <c r="E12842">
        <v>21.205372492836698</v>
      </c>
      <c r="F12842">
        <v>15.755539287457299</v>
      </c>
      <c r="G12842">
        <v>5.4498332053793801</v>
      </c>
      <c r="H12842" s="14">
        <v>0.93394980184940501</v>
      </c>
    </row>
    <row r="12843" spans="1:8">
      <c r="A12843" s="13">
        <v>45101</v>
      </c>
      <c r="B12843" t="s">
        <v>18</v>
      </c>
      <c r="C12843" s="14">
        <v>0.612111292962357</v>
      </c>
      <c r="D12843" s="14">
        <v>0.79740680713127998</v>
      </c>
      <c r="E12843">
        <v>19.165793780687402</v>
      </c>
      <c r="F12843">
        <v>11.913938411669401</v>
      </c>
      <c r="G12843">
        <v>7.2518553690180303</v>
      </c>
      <c r="H12843" s="14">
        <v>0.94848484848484804</v>
      </c>
    </row>
    <row r="12844" spans="1:8">
      <c r="A12844" s="13">
        <v>45102</v>
      </c>
      <c r="B12844" t="s">
        <v>18</v>
      </c>
      <c r="C12844" s="14">
        <v>0.54666666666666697</v>
      </c>
      <c r="D12844" s="14">
        <v>0.75602409638554202</v>
      </c>
      <c r="E12844">
        <v>25.4082469135802</v>
      </c>
      <c r="F12844">
        <v>15.491465863453801</v>
      </c>
      <c r="G12844">
        <v>9.9167810501264295</v>
      </c>
      <c r="H12844" s="14">
        <v>0.95441988950276202</v>
      </c>
    </row>
    <row r="12845" spans="1:8">
      <c r="A12845" s="13">
        <v>45103</v>
      </c>
      <c r="B12845" t="s">
        <v>18</v>
      </c>
      <c r="C12845" s="14">
        <v>0.49851632047477701</v>
      </c>
      <c r="D12845" s="14">
        <v>0.67599410898379997</v>
      </c>
      <c r="E12845">
        <v>25.307715133531101</v>
      </c>
      <c r="F12845">
        <v>16.237285223367699</v>
      </c>
      <c r="G12845">
        <v>9.07042991016346</v>
      </c>
      <c r="H12845" s="14">
        <v>0.94714881780250304</v>
      </c>
    </row>
    <row r="12846" spans="1:8">
      <c r="A12846" s="13">
        <v>45104</v>
      </c>
      <c r="B12846" t="s">
        <v>18</v>
      </c>
      <c r="C12846" s="14">
        <v>0.57754800590841904</v>
      </c>
      <c r="D12846" s="14">
        <v>0.72434017595307898</v>
      </c>
      <c r="E12846">
        <v>21.029123584441201</v>
      </c>
      <c r="F12846">
        <v>15.357624633431101</v>
      </c>
      <c r="G12846">
        <v>5.6714989510100802</v>
      </c>
      <c r="H12846" s="14">
        <v>0.96067415730337102</v>
      </c>
    </row>
    <row r="12847" spans="1:8">
      <c r="A12847" s="13">
        <v>45105</v>
      </c>
      <c r="B12847" t="s">
        <v>18</v>
      </c>
      <c r="C12847" s="14">
        <v>0.50739644970414199</v>
      </c>
      <c r="D12847" s="14">
        <v>0.73460410557184697</v>
      </c>
      <c r="E12847">
        <v>25.095364891518699</v>
      </c>
      <c r="F12847">
        <v>16.076612903225801</v>
      </c>
      <c r="G12847">
        <v>9.0187519882929301</v>
      </c>
      <c r="H12847" s="14">
        <v>0.95792426367461403</v>
      </c>
    </row>
    <row r="12848" spans="1:8">
      <c r="A12848" s="13">
        <v>45106</v>
      </c>
      <c r="B12848" t="s">
        <v>18</v>
      </c>
      <c r="C12848" s="14">
        <v>0.59424460431654702</v>
      </c>
      <c r="D12848" s="14">
        <v>0.77536231884058004</v>
      </c>
      <c r="E12848">
        <v>20.381534772182199</v>
      </c>
      <c r="F12848">
        <v>11.923043478260899</v>
      </c>
      <c r="G12848">
        <v>8.4584912939213908</v>
      </c>
      <c r="H12848" s="14">
        <v>0.95135135135135096</v>
      </c>
    </row>
    <row r="12849" spans="1:8">
      <c r="A12849" s="13">
        <v>45107</v>
      </c>
      <c r="B12849" t="s">
        <v>18</v>
      </c>
      <c r="C12849" s="14">
        <v>0.51744186046511598</v>
      </c>
      <c r="D12849" s="14">
        <v>0.70381231671554201</v>
      </c>
      <c r="E12849">
        <v>25.327228682170499</v>
      </c>
      <c r="F12849">
        <v>17.045039100684299</v>
      </c>
      <c r="G12849">
        <v>8.2821895814862803</v>
      </c>
      <c r="H12849" s="14">
        <v>0.93959731543624203</v>
      </c>
    </row>
    <row r="12850" spans="1:8">
      <c r="A12850" s="13">
        <v>45108</v>
      </c>
      <c r="B12850" t="s">
        <v>18</v>
      </c>
      <c r="C12850" s="14">
        <v>0.53712480252764605</v>
      </c>
      <c r="D12850" s="14">
        <v>0.73028391167192397</v>
      </c>
      <c r="E12850">
        <v>24.741021590310702</v>
      </c>
      <c r="F12850">
        <v>18.187776025236602</v>
      </c>
      <c r="G12850">
        <v>6.5532455650740902</v>
      </c>
      <c r="H12850" s="14">
        <v>0.93786127167630096</v>
      </c>
    </row>
    <row r="12851" spans="1:8">
      <c r="A12851" s="13">
        <v>45109</v>
      </c>
      <c r="B12851" t="s">
        <v>18</v>
      </c>
      <c r="C12851" s="14">
        <v>0.60294117647058798</v>
      </c>
      <c r="D12851" s="14">
        <v>0.75892857142857095</v>
      </c>
      <c r="E12851">
        <v>20.193897058823499</v>
      </c>
      <c r="F12851">
        <v>14.539558531746</v>
      </c>
      <c r="G12851">
        <v>5.6543385270774902</v>
      </c>
      <c r="H12851" s="14">
        <v>0.93902439024390205</v>
      </c>
    </row>
    <row r="12852" spans="1:8">
      <c r="A12852" s="13">
        <v>45110</v>
      </c>
      <c r="B12852" t="s">
        <v>18</v>
      </c>
      <c r="C12852" s="14">
        <v>0.54166666666666696</v>
      </c>
      <c r="D12852" s="14">
        <v>0.71387283236994203</v>
      </c>
      <c r="E12852">
        <v>22.1551245210728</v>
      </c>
      <c r="F12852">
        <v>17.744556840077099</v>
      </c>
      <c r="G12852">
        <v>4.4105676809957197</v>
      </c>
      <c r="H12852" s="14">
        <v>0.94638069705093797</v>
      </c>
    </row>
    <row r="12853" spans="1:8">
      <c r="A12853" s="13">
        <v>45111</v>
      </c>
      <c r="B12853" t="s">
        <v>18</v>
      </c>
      <c r="C12853" s="14">
        <v>0.66510172143974999</v>
      </c>
      <c r="D12853" s="14">
        <v>0.80886850152905199</v>
      </c>
      <c r="E12853">
        <v>17.895148669796502</v>
      </c>
      <c r="F12853">
        <v>10.409123343527</v>
      </c>
      <c r="G12853">
        <v>7.48602532626954</v>
      </c>
      <c r="H12853" s="14">
        <v>0.91242937853107298</v>
      </c>
    </row>
    <row r="12854" spans="1:8">
      <c r="A12854" s="13">
        <v>45112</v>
      </c>
      <c r="B12854" t="s">
        <v>18</v>
      </c>
      <c r="C12854" s="14">
        <v>0.20901639344262299</v>
      </c>
      <c r="D12854" s="14">
        <v>0.36016949152542399</v>
      </c>
      <c r="E12854">
        <v>69.888422131147493</v>
      </c>
      <c r="F12854">
        <v>60.953778248587597</v>
      </c>
      <c r="G12854">
        <v>8.9346438825599694</v>
      </c>
      <c r="H12854" s="14">
        <v>0.70365168539325895</v>
      </c>
    </row>
    <row r="12855" spans="1:8">
      <c r="A12855" s="13">
        <v>45113</v>
      </c>
      <c r="B12855" t="s">
        <v>18</v>
      </c>
      <c r="C12855" s="14">
        <v>0.45035971223021598</v>
      </c>
      <c r="D12855" s="14">
        <v>0.67737226277372298</v>
      </c>
      <c r="E12855">
        <v>26.993764988009598</v>
      </c>
      <c r="F12855">
        <v>20.1601459854014</v>
      </c>
      <c r="G12855">
        <v>6.83361900260814</v>
      </c>
      <c r="H12855" s="14">
        <v>0.92519685039370103</v>
      </c>
    </row>
    <row r="12856" spans="1:8">
      <c r="A12856" s="13">
        <v>45114</v>
      </c>
      <c r="B12856" t="s">
        <v>18</v>
      </c>
      <c r="C12856" s="14">
        <v>0.46099290780141799</v>
      </c>
      <c r="D12856" s="14">
        <v>0.70728291316526604</v>
      </c>
      <c r="E12856">
        <v>27.4954137115839</v>
      </c>
      <c r="F12856">
        <v>15.9740429505135</v>
      </c>
      <c r="G12856">
        <v>11.521370761070401</v>
      </c>
      <c r="H12856" s="14">
        <v>0.94109947643979097</v>
      </c>
    </row>
    <row r="12857" spans="1:8">
      <c r="A12857" s="13">
        <v>45115</v>
      </c>
      <c r="B12857" t="s">
        <v>18</v>
      </c>
      <c r="C12857" s="14">
        <v>0.54179566563467496</v>
      </c>
      <c r="D12857" s="14">
        <v>0.75590551181102394</v>
      </c>
      <c r="E12857">
        <v>23.2801341589267</v>
      </c>
      <c r="F12857">
        <v>13.4877952755905</v>
      </c>
      <c r="G12857">
        <v>9.7923388833361695</v>
      </c>
      <c r="H12857" s="14">
        <v>0.95175438596491202</v>
      </c>
    </row>
    <row r="12858" spans="1:8">
      <c r="A12858" s="13">
        <v>45116</v>
      </c>
      <c r="B12858" t="s">
        <v>18</v>
      </c>
      <c r="C12858" s="14">
        <v>0.48467153284671499</v>
      </c>
      <c r="D12858" s="14">
        <v>0.57372262773722604</v>
      </c>
      <c r="E12858">
        <v>27.0524574209246</v>
      </c>
      <c r="F12858">
        <v>23.394184914841802</v>
      </c>
      <c r="G12858">
        <v>3.6582725060827301</v>
      </c>
      <c r="H12858" s="14">
        <v>0.94497936726272402</v>
      </c>
    </row>
    <row r="12859" spans="1:8">
      <c r="A12859" s="13">
        <v>45117</v>
      </c>
      <c r="B12859" t="s">
        <v>18</v>
      </c>
      <c r="C12859" s="14">
        <v>0.39398280802292301</v>
      </c>
      <c r="D12859" s="14">
        <v>0.64957264957264904</v>
      </c>
      <c r="E12859">
        <v>29.3582855778414</v>
      </c>
      <c r="F12859">
        <v>20.204036087369399</v>
      </c>
      <c r="G12859">
        <v>9.1542494904720293</v>
      </c>
      <c r="H12859" s="14">
        <v>0.95392953929539304</v>
      </c>
    </row>
    <row r="12860" spans="1:8">
      <c r="A12860" s="13">
        <v>45118</v>
      </c>
      <c r="B12860" t="s">
        <v>18</v>
      </c>
      <c r="C12860" s="14">
        <v>0.57369942196531798</v>
      </c>
      <c r="D12860" s="14">
        <v>0.790087463556851</v>
      </c>
      <c r="E12860">
        <v>20.2892581888247</v>
      </c>
      <c r="F12860">
        <v>11.970894071914501</v>
      </c>
      <c r="G12860">
        <v>8.3183641169101801</v>
      </c>
      <c r="H12860" s="14">
        <v>0.93758300132802097</v>
      </c>
    </row>
    <row r="12861" spans="1:8">
      <c r="A12861" s="13">
        <v>45119</v>
      </c>
      <c r="B12861" t="s">
        <v>18</v>
      </c>
      <c r="C12861" s="14">
        <v>0.51378809869375897</v>
      </c>
      <c r="D12861" s="14">
        <v>0.71079136690647504</v>
      </c>
      <c r="E12861">
        <v>23.494702467343998</v>
      </c>
      <c r="F12861">
        <v>16.870455635491599</v>
      </c>
      <c r="G12861">
        <v>6.6242468318523704</v>
      </c>
      <c r="H12861" s="14">
        <v>0.94451962110960797</v>
      </c>
    </row>
    <row r="12862" spans="1:8">
      <c r="A12862" s="13">
        <v>45120</v>
      </c>
      <c r="B12862" t="s">
        <v>18</v>
      </c>
      <c r="C12862" s="14">
        <v>0.60142857142857098</v>
      </c>
      <c r="D12862" s="14">
        <v>0.76724137931034497</v>
      </c>
      <c r="E12862">
        <v>20.589619047618999</v>
      </c>
      <c r="F12862">
        <v>13.519516283524901</v>
      </c>
      <c r="G12862">
        <v>7.0701027640941403</v>
      </c>
      <c r="H12862" s="14">
        <v>0.93650793650793596</v>
      </c>
    </row>
    <row r="12863" spans="1:8">
      <c r="A12863" s="13">
        <v>45121</v>
      </c>
      <c r="B12863" t="s">
        <v>18</v>
      </c>
      <c r="C12863" s="14">
        <v>0.59353023909985902</v>
      </c>
      <c r="D12863" s="14">
        <v>0.74193548387096797</v>
      </c>
      <c r="E12863">
        <v>20.405813408345001</v>
      </c>
      <c r="F12863">
        <v>12.8170640486208</v>
      </c>
      <c r="G12863">
        <v>7.5887493597241997</v>
      </c>
      <c r="H12863" s="14">
        <v>0.95370370370370405</v>
      </c>
    </row>
    <row r="12864" spans="1:8">
      <c r="A12864" s="13">
        <v>45122</v>
      </c>
      <c r="B12864" t="s">
        <v>18</v>
      </c>
      <c r="C12864" s="14">
        <v>0.634493670886076</v>
      </c>
      <c r="D12864" s="14">
        <v>0.73642172523961702</v>
      </c>
      <c r="E12864">
        <v>18.266877637130801</v>
      </c>
      <c r="F12864">
        <v>15.5681842385516</v>
      </c>
      <c r="G12864">
        <v>2.6986933985791501</v>
      </c>
      <c r="H12864" s="14">
        <v>0.93284671532846697</v>
      </c>
    </row>
    <row r="12865" spans="1:8">
      <c r="A12865" s="13">
        <v>45123</v>
      </c>
      <c r="B12865" t="s">
        <v>18</v>
      </c>
      <c r="C12865" s="14">
        <v>0.58739255014326597</v>
      </c>
      <c r="D12865" s="14">
        <v>0.74928774928774899</v>
      </c>
      <c r="E12865">
        <v>20.846203438395399</v>
      </c>
      <c r="F12865">
        <v>14.3398385565052</v>
      </c>
      <c r="G12865">
        <v>6.5063648818901898</v>
      </c>
      <c r="H12865" s="14">
        <v>0.94892473118279597</v>
      </c>
    </row>
    <row r="12866" spans="1:8">
      <c r="A12866" s="13">
        <v>45124</v>
      </c>
      <c r="B12866" t="s">
        <v>18</v>
      </c>
      <c r="C12866" s="14">
        <v>0.624285714285714</v>
      </c>
      <c r="D12866" s="14">
        <v>0.75284090909090895</v>
      </c>
      <c r="E12866">
        <v>20.749023809523798</v>
      </c>
      <c r="F12866">
        <v>14.5436789772727</v>
      </c>
      <c r="G12866">
        <v>6.2053448322510798</v>
      </c>
      <c r="H12866" s="14">
        <v>0.95776566757493198</v>
      </c>
    </row>
    <row r="12867" spans="1:8">
      <c r="A12867" s="13">
        <v>45125</v>
      </c>
      <c r="B12867" t="s">
        <v>18</v>
      </c>
      <c r="C12867" s="14">
        <v>0.656626506024096</v>
      </c>
      <c r="D12867" s="14">
        <v>0.78947368421052599</v>
      </c>
      <c r="E12867">
        <v>16.8850652610442</v>
      </c>
      <c r="F12867">
        <v>11.224110275689201</v>
      </c>
      <c r="G12867">
        <v>5.6609549853549499</v>
      </c>
      <c r="H12867" s="14">
        <v>0.95204513399153701</v>
      </c>
    </row>
    <row r="12868" spans="1:8">
      <c r="A12868" s="13">
        <v>45126</v>
      </c>
      <c r="B12868" t="s">
        <v>18</v>
      </c>
      <c r="C12868" s="14">
        <v>0.63478260869565195</v>
      </c>
      <c r="D12868" s="14">
        <v>0.78279883381924198</v>
      </c>
      <c r="E12868">
        <v>18.441231884057999</v>
      </c>
      <c r="F12868">
        <v>13.0468415937804</v>
      </c>
      <c r="G12868">
        <v>5.3943902902776104</v>
      </c>
      <c r="H12868" s="14">
        <v>0.95770804911323304</v>
      </c>
    </row>
    <row r="12869" spans="1:8">
      <c r="A12869" s="13">
        <v>45127</v>
      </c>
      <c r="B12869" t="s">
        <v>18</v>
      </c>
      <c r="C12869" s="14">
        <v>0.61078717201166199</v>
      </c>
      <c r="D12869" s="14">
        <v>0.78519593613933203</v>
      </c>
      <c r="E12869">
        <v>20.045626822157399</v>
      </c>
      <c r="F12869">
        <v>11.4476294146105</v>
      </c>
      <c r="G12869">
        <v>8.5979974075468899</v>
      </c>
      <c r="H12869" s="14">
        <v>0.95068493150684896</v>
      </c>
    </row>
    <row r="12870" spans="1:8">
      <c r="A12870" s="13">
        <v>45128</v>
      </c>
      <c r="B12870" t="s">
        <v>18</v>
      </c>
      <c r="C12870" s="14">
        <v>0.56045519203413896</v>
      </c>
      <c r="D12870" s="14">
        <v>0.72988505747126398</v>
      </c>
      <c r="E12870">
        <v>18.439521100047401</v>
      </c>
      <c r="F12870">
        <v>12.9098659003831</v>
      </c>
      <c r="G12870">
        <v>5.52965519966427</v>
      </c>
      <c r="H12870" s="14">
        <v>0.95552560646900297</v>
      </c>
    </row>
    <row r="12871" spans="1:8">
      <c r="A12871" s="13">
        <v>45129</v>
      </c>
      <c r="B12871" t="s">
        <v>18</v>
      </c>
      <c r="C12871" s="14">
        <v>0.65349544072948296</v>
      </c>
      <c r="D12871" s="14">
        <v>0.79906542056074803</v>
      </c>
      <c r="E12871">
        <v>16.3496960486322</v>
      </c>
      <c r="F12871">
        <v>10.302544132917999</v>
      </c>
      <c r="G12871">
        <v>6.0471519157142497</v>
      </c>
      <c r="H12871" s="14">
        <v>0.95689655172413801</v>
      </c>
    </row>
    <row r="12872" spans="1:8">
      <c r="A12872" s="13">
        <v>45130</v>
      </c>
      <c r="B12872" t="s">
        <v>18</v>
      </c>
      <c r="C12872" s="14">
        <v>0.65267727930535402</v>
      </c>
      <c r="D12872" s="14">
        <v>0.76955903271692705</v>
      </c>
      <c r="E12872">
        <v>18.688326097443301</v>
      </c>
      <c r="F12872">
        <v>13.4460644855382</v>
      </c>
      <c r="G12872">
        <v>5.2422616119051497</v>
      </c>
      <c r="H12872" s="14">
        <v>0.95355191256830596</v>
      </c>
    </row>
    <row r="12873" spans="1:8">
      <c r="A12873" s="13">
        <v>45131</v>
      </c>
      <c r="B12873" t="s">
        <v>18</v>
      </c>
      <c r="C12873" s="14">
        <v>0.53714285714285703</v>
      </c>
      <c r="D12873" s="14">
        <v>0.66428571428571404</v>
      </c>
      <c r="E12873">
        <v>23.095476190476202</v>
      </c>
      <c r="F12873">
        <v>19.3378333333333</v>
      </c>
      <c r="G12873">
        <v>3.7576428571428599</v>
      </c>
      <c r="H12873" s="14">
        <v>0.95013477088948795</v>
      </c>
    </row>
    <row r="12874" spans="1:8">
      <c r="A12874" s="13">
        <v>45132</v>
      </c>
      <c r="B12874" t="s">
        <v>18</v>
      </c>
      <c r="C12874" s="14">
        <v>0.61561119293078004</v>
      </c>
      <c r="D12874" s="14">
        <v>0.74310595065312002</v>
      </c>
      <c r="E12874">
        <v>18.300490918016699</v>
      </c>
      <c r="F12874">
        <v>14.205152394775</v>
      </c>
      <c r="G12874">
        <v>4.0953385232416597</v>
      </c>
      <c r="H12874" s="14">
        <v>0.94620689655172396</v>
      </c>
    </row>
    <row r="12875" spans="1:8">
      <c r="A12875" s="13">
        <v>45133</v>
      </c>
      <c r="B12875" t="s">
        <v>18</v>
      </c>
      <c r="C12875" s="14">
        <v>0.58297872340425505</v>
      </c>
      <c r="D12875" s="14">
        <v>0.74212034383954195</v>
      </c>
      <c r="E12875">
        <v>21.3433806146572</v>
      </c>
      <c r="F12875">
        <v>14.3099092645654</v>
      </c>
      <c r="G12875">
        <v>7.0334713500917898</v>
      </c>
      <c r="H12875" s="14">
        <v>0.95060080106809097</v>
      </c>
    </row>
    <row r="12876" spans="1:8">
      <c r="A12876" s="13">
        <v>45134</v>
      </c>
      <c r="B12876" t="s">
        <v>18</v>
      </c>
      <c r="C12876" s="14">
        <v>0.51300578034682098</v>
      </c>
      <c r="D12876" s="14">
        <v>0.6875</v>
      </c>
      <c r="E12876">
        <v>23.726421001926798</v>
      </c>
      <c r="F12876">
        <v>16.818580426356601</v>
      </c>
      <c r="G12876">
        <v>6.9078405755701997</v>
      </c>
      <c r="H12876" s="14">
        <v>0.94729729729729695</v>
      </c>
    </row>
    <row r="12877" spans="1:8">
      <c r="A12877" s="13">
        <v>45135</v>
      </c>
      <c r="B12877" t="s">
        <v>18</v>
      </c>
      <c r="C12877" s="14">
        <v>0.61383285302593604</v>
      </c>
      <c r="D12877" s="14">
        <v>0.75</v>
      </c>
      <c r="E12877">
        <v>20.144116234390001</v>
      </c>
      <c r="F12877">
        <v>14.601633522727299</v>
      </c>
      <c r="G12877">
        <v>5.5424827116627302</v>
      </c>
      <c r="H12877" s="14">
        <v>0.95491803278688503</v>
      </c>
    </row>
    <row r="12878" spans="1:8">
      <c r="A12878" s="13">
        <v>45136</v>
      </c>
      <c r="B12878" t="s">
        <v>18</v>
      </c>
      <c r="C12878" s="14">
        <v>0.59694656488549602</v>
      </c>
      <c r="D12878" s="14">
        <v>0.710280373831776</v>
      </c>
      <c r="E12878">
        <v>19.490839694656501</v>
      </c>
      <c r="F12878">
        <v>16.2208722741433</v>
      </c>
      <c r="G12878">
        <v>3.2699674205131801</v>
      </c>
      <c r="H12878" s="14">
        <v>0.94849785407725296</v>
      </c>
    </row>
    <row r="12879" spans="1:8">
      <c r="A12879" s="13">
        <v>45137</v>
      </c>
      <c r="B12879" t="s">
        <v>18</v>
      </c>
      <c r="C12879" s="14">
        <v>0.51734104046242801</v>
      </c>
      <c r="D12879" s="14">
        <v>0.71510791366906501</v>
      </c>
      <c r="E12879">
        <v>23.8778901734104</v>
      </c>
      <c r="F12879">
        <v>15.233333333333301</v>
      </c>
      <c r="G12879">
        <v>8.6445568400770707</v>
      </c>
      <c r="H12879" s="14">
        <v>0.97342657342657302</v>
      </c>
    </row>
    <row r="12880" spans="1:8">
      <c r="A12880" s="13">
        <v>45138</v>
      </c>
      <c r="B12880" t="s">
        <v>18</v>
      </c>
      <c r="C12880" s="14">
        <v>0.40228245363766002</v>
      </c>
      <c r="D12880" s="14">
        <v>0.62068965517241403</v>
      </c>
      <c r="E12880">
        <v>30.010413694721802</v>
      </c>
      <c r="F12880">
        <v>21.7264607279693</v>
      </c>
      <c r="G12880">
        <v>8.2839529667524801</v>
      </c>
      <c r="H12880" s="14">
        <v>0.94912985274431105</v>
      </c>
    </row>
    <row r="12881" spans="1:8">
      <c r="A12881" s="13">
        <v>45139</v>
      </c>
      <c r="B12881" t="s">
        <v>18</v>
      </c>
      <c r="C12881" s="14">
        <v>0.54477611940298498</v>
      </c>
      <c r="D12881" s="14">
        <v>0.79320531757754797</v>
      </c>
      <c r="E12881">
        <v>22.571791044776099</v>
      </c>
      <c r="F12881">
        <v>12.3584194977843</v>
      </c>
      <c r="G12881">
        <v>10.2133715469918</v>
      </c>
      <c r="H12881" s="14">
        <v>0.95744680851063801</v>
      </c>
    </row>
    <row r="12882" spans="1:8">
      <c r="A12882" s="13">
        <v>45140</v>
      </c>
      <c r="B12882" t="s">
        <v>18</v>
      </c>
      <c r="C12882" s="14">
        <v>0.48976608187134502</v>
      </c>
      <c r="D12882" s="14">
        <v>0.75513196480938405</v>
      </c>
      <c r="E12882">
        <v>23.1985867446394</v>
      </c>
      <c r="F12882">
        <v>11.6285679374389</v>
      </c>
      <c r="G12882">
        <v>11.570018807200499</v>
      </c>
      <c r="H12882" s="14">
        <v>0.967741935483871</v>
      </c>
    </row>
    <row r="12883" spans="1:8">
      <c r="A12883" s="13">
        <v>45141</v>
      </c>
      <c r="B12883" t="s">
        <v>18</v>
      </c>
      <c r="C12883" s="14">
        <v>0.653295128939828</v>
      </c>
      <c r="D12883" s="14">
        <v>0.82106782106782095</v>
      </c>
      <c r="E12883">
        <v>18.1037965616046</v>
      </c>
      <c r="F12883">
        <v>11.766883116883101</v>
      </c>
      <c r="G12883">
        <v>6.3369134447214703</v>
      </c>
      <c r="H12883" s="14">
        <v>0.95522388059701502</v>
      </c>
    </row>
    <row r="12884" spans="1:8">
      <c r="A12884" s="13">
        <v>45142</v>
      </c>
      <c r="B12884" t="s">
        <v>18</v>
      </c>
      <c r="C12884" s="14">
        <v>0.62716763005780296</v>
      </c>
      <c r="D12884" s="14">
        <v>0.79390420899854797</v>
      </c>
      <c r="E12884">
        <v>18.928058766859301</v>
      </c>
      <c r="F12884">
        <v>11.487880986937601</v>
      </c>
      <c r="G12884">
        <v>7.4401777799217497</v>
      </c>
      <c r="H12884" s="14">
        <v>0.95884773662551404</v>
      </c>
    </row>
    <row r="12885" spans="1:8">
      <c r="A12885" s="13">
        <v>45143</v>
      </c>
      <c r="B12885" t="s">
        <v>18</v>
      </c>
      <c r="C12885" s="14">
        <v>0.58986175115207395</v>
      </c>
      <c r="D12885" s="14">
        <v>0.76315789473684204</v>
      </c>
      <c r="E12885">
        <v>19.752227342549901</v>
      </c>
      <c r="F12885">
        <v>12.5980134158927</v>
      </c>
      <c r="G12885">
        <v>7.15421392665725</v>
      </c>
      <c r="H12885" s="14">
        <v>0.952380952380952</v>
      </c>
    </row>
    <row r="12886" spans="1:8">
      <c r="A12886" s="13">
        <v>45144</v>
      </c>
      <c r="B12886" t="s">
        <v>18</v>
      </c>
      <c r="C12886" s="14">
        <v>0.458515283842795</v>
      </c>
      <c r="D12886" s="14">
        <v>0.65255474452554696</v>
      </c>
      <c r="E12886">
        <v>26.451819505094601</v>
      </c>
      <c r="F12886">
        <v>18.365571776155701</v>
      </c>
      <c r="G12886">
        <v>8.0862477289389005</v>
      </c>
      <c r="H12886" s="14">
        <v>0.96</v>
      </c>
    </row>
    <row r="12887" spans="1:8">
      <c r="A12887" s="13">
        <v>45145</v>
      </c>
      <c r="B12887" t="s">
        <v>18</v>
      </c>
      <c r="C12887" s="14">
        <v>0.52130681818181801</v>
      </c>
      <c r="D12887" s="14">
        <v>0.71994342291372004</v>
      </c>
      <c r="E12887">
        <v>23.944957386363601</v>
      </c>
      <c r="F12887">
        <v>15.9667373880245</v>
      </c>
      <c r="G12887">
        <v>7.97821999833912</v>
      </c>
      <c r="H12887" s="14">
        <v>0.975103734439834</v>
      </c>
    </row>
    <row r="12888" spans="1:8">
      <c r="A12888" s="13">
        <v>45146</v>
      </c>
      <c r="B12888" t="s">
        <v>18</v>
      </c>
      <c r="C12888" s="14">
        <v>0.65629629629629604</v>
      </c>
      <c r="D12888" s="14">
        <v>0.83038348082595903</v>
      </c>
      <c r="E12888">
        <v>17.344419753086399</v>
      </c>
      <c r="F12888">
        <v>9.3092182890855497</v>
      </c>
      <c r="G12888">
        <v>8.0352014640008598</v>
      </c>
      <c r="H12888" s="14">
        <v>0.96857142857142897</v>
      </c>
    </row>
    <row r="12889" spans="1:8">
      <c r="A12889" s="13">
        <v>45147</v>
      </c>
      <c r="B12889" t="s">
        <v>18</v>
      </c>
      <c r="C12889" s="14">
        <v>0.63271162123385905</v>
      </c>
      <c r="D12889" s="14">
        <v>0.78499278499278502</v>
      </c>
      <c r="E12889">
        <v>19.455738880918201</v>
      </c>
      <c r="F12889">
        <v>11.9112794612795</v>
      </c>
      <c r="G12889">
        <v>7.54445941963876</v>
      </c>
      <c r="H12889" s="14">
        <v>0.965659340659341</v>
      </c>
    </row>
    <row r="12890" spans="1:8">
      <c r="A12890" s="13">
        <v>45148</v>
      </c>
      <c r="B12890" t="s">
        <v>18</v>
      </c>
      <c r="C12890" s="14">
        <v>0.60028449502133696</v>
      </c>
      <c r="D12890" s="14">
        <v>0.82276657060518699</v>
      </c>
      <c r="E12890">
        <v>21.0264343290659</v>
      </c>
      <c r="F12890">
        <v>9.2798270893371804</v>
      </c>
      <c r="G12890">
        <v>11.7466072397287</v>
      </c>
      <c r="H12890" s="14">
        <v>0.96216216216216199</v>
      </c>
    </row>
    <row r="12891" spans="1:8">
      <c r="A12891" s="13">
        <v>45149</v>
      </c>
      <c r="B12891" t="s">
        <v>18</v>
      </c>
      <c r="C12891" s="14">
        <v>0.57571428571428596</v>
      </c>
      <c r="D12891" s="14">
        <v>0.82076813655761005</v>
      </c>
      <c r="E12891">
        <v>20.496928571428601</v>
      </c>
      <c r="F12891">
        <v>9.9519677572309195</v>
      </c>
      <c r="G12891">
        <v>10.5449608141976</v>
      </c>
      <c r="H12891" s="14">
        <v>0.96326530612244898</v>
      </c>
    </row>
    <row r="12892" spans="1:8">
      <c r="A12892" s="13">
        <v>45150</v>
      </c>
      <c r="B12892" t="s">
        <v>18</v>
      </c>
      <c r="C12892" s="14">
        <v>0.59785932721712498</v>
      </c>
      <c r="D12892" s="14">
        <v>0.75738724727838203</v>
      </c>
      <c r="E12892">
        <v>20.286314984709499</v>
      </c>
      <c r="F12892">
        <v>13.135562467599801</v>
      </c>
      <c r="G12892">
        <v>7.15075251710969</v>
      </c>
      <c r="H12892" s="14">
        <v>0.95658465991316899</v>
      </c>
    </row>
    <row r="12893" spans="1:8">
      <c r="A12893" s="13">
        <v>45151</v>
      </c>
      <c r="B12893" t="s">
        <v>18</v>
      </c>
      <c r="C12893" s="14">
        <v>0.59011627906976705</v>
      </c>
      <c r="D12893" s="14">
        <v>0.80229226361031503</v>
      </c>
      <c r="E12893">
        <v>22.091763565891501</v>
      </c>
      <c r="F12893">
        <v>13.0066141356256</v>
      </c>
      <c r="G12893">
        <v>9.0851494302658793</v>
      </c>
      <c r="H12893" s="14">
        <v>0.97194950911640898</v>
      </c>
    </row>
    <row r="12894" spans="1:8">
      <c r="A12894" s="13">
        <v>45152</v>
      </c>
      <c r="B12894" t="s">
        <v>18</v>
      </c>
      <c r="C12894" s="14">
        <v>0.64817518248175199</v>
      </c>
      <c r="D12894" s="14">
        <v>0.84187408491947302</v>
      </c>
      <c r="E12894">
        <v>17.471070559610698</v>
      </c>
      <c r="F12894">
        <v>8.41188384577843</v>
      </c>
      <c r="G12894">
        <v>9.0591867138322701</v>
      </c>
      <c r="H12894" s="14">
        <v>0.95284327323162299</v>
      </c>
    </row>
    <row r="12895" spans="1:8">
      <c r="A12895" s="13">
        <v>45153</v>
      </c>
      <c r="B12895" t="s">
        <v>18</v>
      </c>
      <c r="C12895" s="14">
        <v>0.67013372956909401</v>
      </c>
      <c r="D12895" s="14">
        <v>0.81481481481481499</v>
      </c>
      <c r="E12895">
        <v>16.996260525012399</v>
      </c>
      <c r="F12895">
        <v>9.6347901234567903</v>
      </c>
      <c r="G12895">
        <v>7.3614704015555903</v>
      </c>
      <c r="H12895" s="14">
        <v>0.96291012838801704</v>
      </c>
    </row>
    <row r="12896" spans="1:8">
      <c r="A12896" s="13">
        <v>45154</v>
      </c>
      <c r="B12896" t="s">
        <v>18</v>
      </c>
      <c r="C12896" s="14">
        <v>0.61152141802067905</v>
      </c>
      <c r="D12896" s="14">
        <v>0.79372197309417003</v>
      </c>
      <c r="E12896">
        <v>17.523904480551401</v>
      </c>
      <c r="F12896">
        <v>10.692899850523199</v>
      </c>
      <c r="G12896">
        <v>6.8310046300282901</v>
      </c>
      <c r="H12896" s="14">
        <v>0.95530726256983201</v>
      </c>
    </row>
    <row r="12897" spans="1:8">
      <c r="A12897" s="13">
        <v>45155</v>
      </c>
      <c r="B12897" t="s">
        <v>18</v>
      </c>
      <c r="C12897" s="14">
        <v>0.65507246376811601</v>
      </c>
      <c r="D12897" s="14">
        <v>0.790087463556851</v>
      </c>
      <c r="E12897">
        <v>18.4377777777778</v>
      </c>
      <c r="F12897">
        <v>12.548809523809499</v>
      </c>
      <c r="G12897">
        <v>5.8889682539682502</v>
      </c>
      <c r="H12897" s="14">
        <v>0.95205479452054798</v>
      </c>
    </row>
    <row r="12898" spans="1:8">
      <c r="A12898" s="13">
        <v>45156</v>
      </c>
      <c r="B12898" t="s">
        <v>18</v>
      </c>
      <c r="C12898" s="14">
        <v>0.57496360989810802</v>
      </c>
      <c r="D12898" s="14">
        <v>0.76005747126436796</v>
      </c>
      <c r="E12898">
        <v>20.683575934012602</v>
      </c>
      <c r="F12898">
        <v>14.350167624521101</v>
      </c>
      <c r="G12898">
        <v>6.3334083094915403</v>
      </c>
      <c r="H12898" s="14">
        <v>0.95454545454545503</v>
      </c>
    </row>
    <row r="12899" spans="1:8">
      <c r="A12899" s="13">
        <v>45157</v>
      </c>
      <c r="B12899" t="s">
        <v>18</v>
      </c>
      <c r="C12899" s="14">
        <v>0.63901689708141296</v>
      </c>
      <c r="D12899" s="14">
        <v>0.79937304075235105</v>
      </c>
      <c r="E12899">
        <v>18.719175627240102</v>
      </c>
      <c r="F12899">
        <v>12.8394984326019</v>
      </c>
      <c r="G12899">
        <v>5.8796771946382602</v>
      </c>
      <c r="H12899" s="14">
        <v>0.95210449927431096</v>
      </c>
    </row>
    <row r="12900" spans="1:8">
      <c r="A12900" s="13">
        <v>45158</v>
      </c>
      <c r="B12900" t="s">
        <v>18</v>
      </c>
      <c r="C12900" s="14">
        <v>0.67293777134587496</v>
      </c>
      <c r="D12900" s="14">
        <v>0.81962481962482003</v>
      </c>
      <c r="E12900">
        <v>15.9299083453931</v>
      </c>
      <c r="F12900">
        <v>9.60779220779221</v>
      </c>
      <c r="G12900">
        <v>6.3221161376009398</v>
      </c>
      <c r="H12900" s="14">
        <v>0.95348837209302295</v>
      </c>
    </row>
    <row r="12901" spans="1:8">
      <c r="A12901" s="13">
        <v>45159</v>
      </c>
      <c r="B12901" t="s">
        <v>18</v>
      </c>
      <c r="C12901" s="14">
        <v>0.55349500713266797</v>
      </c>
      <c r="D12901" s="14">
        <v>0.81638418079095998</v>
      </c>
      <c r="E12901">
        <v>21.026509747979102</v>
      </c>
      <c r="F12901">
        <v>10.438347457627099</v>
      </c>
      <c r="G12901">
        <v>10.588162290352001</v>
      </c>
      <c r="H12901" s="14">
        <v>0.96712328767123301</v>
      </c>
    </row>
    <row r="12902" spans="1:8">
      <c r="A12902" s="13">
        <v>45160</v>
      </c>
      <c r="B12902" t="s">
        <v>18</v>
      </c>
      <c r="C12902" s="14">
        <v>0.75111111111111095</v>
      </c>
      <c r="D12902" s="14">
        <v>0.86510263929618803</v>
      </c>
      <c r="E12902">
        <v>13.104913580246899</v>
      </c>
      <c r="F12902">
        <v>8.1107282502443798</v>
      </c>
      <c r="G12902">
        <v>4.9941853300025301</v>
      </c>
      <c r="H12902" s="14">
        <v>0.96181046676096205</v>
      </c>
    </row>
    <row r="12903" spans="1:8">
      <c r="A12903" s="13">
        <v>45161</v>
      </c>
      <c r="B12903" t="s">
        <v>18</v>
      </c>
      <c r="C12903" s="14">
        <v>0.70071942446043201</v>
      </c>
      <c r="D12903" s="14">
        <v>0.85816618911174802</v>
      </c>
      <c r="E12903">
        <v>14.9524940047962</v>
      </c>
      <c r="F12903">
        <v>8.3463467048710598</v>
      </c>
      <c r="G12903">
        <v>6.6061472999250999</v>
      </c>
      <c r="H12903" s="14">
        <v>0.96546961325966896</v>
      </c>
    </row>
    <row r="12904" spans="1:8">
      <c r="A12904" s="13">
        <v>45162</v>
      </c>
      <c r="B12904" t="s">
        <v>18</v>
      </c>
      <c r="C12904" s="14">
        <v>0.49140401146131801</v>
      </c>
      <c r="D12904" s="14">
        <v>0.53701015965166898</v>
      </c>
      <c r="E12904">
        <v>30.894937917860499</v>
      </c>
      <c r="F12904">
        <v>30.939598451862601</v>
      </c>
      <c r="G12904">
        <v>-4.4660534002051798E-2</v>
      </c>
      <c r="H12904" s="14">
        <v>0.93236074270557001</v>
      </c>
    </row>
    <row r="12905" spans="1:8">
      <c r="A12905" s="13">
        <v>45163</v>
      </c>
      <c r="B12905" t="s">
        <v>18</v>
      </c>
      <c r="C12905" s="14">
        <v>0.43906020558002901</v>
      </c>
      <c r="D12905" s="14">
        <v>0.56831395348837199</v>
      </c>
      <c r="E12905">
        <v>30.203940283896198</v>
      </c>
      <c r="F12905">
        <v>26.654505813953499</v>
      </c>
      <c r="G12905">
        <v>3.5494344699427498</v>
      </c>
      <c r="H12905" s="14">
        <v>0.92617449664429496</v>
      </c>
    </row>
    <row r="12906" spans="1:8">
      <c r="A12906" s="13">
        <v>45164</v>
      </c>
      <c r="B12906" t="s">
        <v>18</v>
      </c>
      <c r="C12906" s="14">
        <v>0.52560240963855398</v>
      </c>
      <c r="D12906" s="14">
        <v>0.70392749244713004</v>
      </c>
      <c r="E12906">
        <v>23.396435742971899</v>
      </c>
      <c r="F12906">
        <v>17.177920443101701</v>
      </c>
      <c r="G12906">
        <v>6.2185152998701696</v>
      </c>
      <c r="H12906" s="14">
        <v>0.93203883495145601</v>
      </c>
    </row>
    <row r="12907" spans="1:8">
      <c r="A12907" s="13">
        <v>45165</v>
      </c>
      <c r="B12907" t="s">
        <v>18</v>
      </c>
      <c r="C12907" s="14">
        <v>0.58522727272727304</v>
      </c>
      <c r="D12907" s="14">
        <v>0.69384835479256102</v>
      </c>
      <c r="E12907">
        <v>21.572750946969698</v>
      </c>
      <c r="F12907">
        <v>17.595255126371001</v>
      </c>
      <c r="G12907">
        <v>3.9774958205986901</v>
      </c>
      <c r="H12907" s="14">
        <v>0.93421052631578905</v>
      </c>
    </row>
    <row r="12908" spans="1:8">
      <c r="A12908" s="13">
        <v>45166</v>
      </c>
      <c r="B12908" t="s">
        <v>18</v>
      </c>
      <c r="C12908" s="14">
        <v>0.64687499999999998</v>
      </c>
      <c r="D12908" s="14">
        <v>0.79937791601866204</v>
      </c>
      <c r="E12908">
        <v>20.505416666666701</v>
      </c>
      <c r="F12908">
        <v>11.047174701918101</v>
      </c>
      <c r="G12908">
        <v>9.45824196474857</v>
      </c>
      <c r="H12908" s="14">
        <v>0.84876140808344203</v>
      </c>
    </row>
    <row r="12909" spans="1:8">
      <c r="A12909" s="13">
        <v>45167</v>
      </c>
      <c r="B12909" t="s">
        <v>18</v>
      </c>
      <c r="C12909" s="14">
        <v>0.62410329985652802</v>
      </c>
      <c r="D12909" s="14">
        <v>0.81551976573938501</v>
      </c>
      <c r="E12909">
        <v>19.817431850789099</v>
      </c>
      <c r="F12909">
        <v>10.328721327476799</v>
      </c>
      <c r="G12909">
        <v>9.4887105233122799</v>
      </c>
      <c r="H12909" s="14">
        <v>0.94638069705093797</v>
      </c>
    </row>
    <row r="12910" spans="1:8">
      <c r="A12910" s="13">
        <v>45168</v>
      </c>
      <c r="B12910" t="s">
        <v>18</v>
      </c>
      <c r="C12910" s="14">
        <v>0.63519313304721003</v>
      </c>
      <c r="D12910" s="14">
        <v>0.79516358463726899</v>
      </c>
      <c r="E12910">
        <v>18.5682641869337</v>
      </c>
      <c r="F12910">
        <v>11.7832147937411</v>
      </c>
      <c r="G12910">
        <v>6.7850493931926099</v>
      </c>
      <c r="H12910" s="14">
        <v>0.93899204244031798</v>
      </c>
    </row>
    <row r="12911" spans="1:8">
      <c r="A12911" s="13">
        <v>45169</v>
      </c>
      <c r="B12911" t="s">
        <v>18</v>
      </c>
      <c r="C12911" s="14">
        <v>0.57708628005657703</v>
      </c>
      <c r="D12911" s="14">
        <v>0.79741379310344795</v>
      </c>
      <c r="E12911">
        <v>20.720744931635998</v>
      </c>
      <c r="F12911">
        <v>11.455196360153201</v>
      </c>
      <c r="G12911">
        <v>9.2655485714827694</v>
      </c>
      <c r="H12911" s="14">
        <v>0.93840104849279204</v>
      </c>
    </row>
    <row r="12912" spans="1:8">
      <c r="A12912" s="13">
        <v>45170</v>
      </c>
      <c r="B12912" t="s">
        <v>18</v>
      </c>
      <c r="C12912" s="14">
        <v>0.494285714285714</v>
      </c>
      <c r="D12912" s="14">
        <v>0.732474964234621</v>
      </c>
      <c r="E12912">
        <v>24.846</v>
      </c>
      <c r="F12912">
        <v>14.535789222699099</v>
      </c>
      <c r="G12912">
        <v>10.310210777300901</v>
      </c>
      <c r="H12912" s="14">
        <v>0.94281914893617003</v>
      </c>
    </row>
    <row r="12913" spans="1:8">
      <c r="A12913" s="13">
        <v>45171</v>
      </c>
      <c r="B12913" t="s">
        <v>18</v>
      </c>
      <c r="C12913" s="14">
        <v>0.67857142857142805</v>
      </c>
      <c r="D12913" s="14">
        <v>0.79462875197472305</v>
      </c>
      <c r="E12913">
        <v>15.6008540372671</v>
      </c>
      <c r="F12913">
        <v>11.5714586624539</v>
      </c>
      <c r="G12913">
        <v>4.0293953748131601</v>
      </c>
      <c r="H12913" s="14">
        <v>0.94227994227994205</v>
      </c>
    </row>
    <row r="12914" spans="1:8">
      <c r="A12914" s="13">
        <v>45172</v>
      </c>
      <c r="B12914" t="s">
        <v>18</v>
      </c>
      <c r="C12914" s="14">
        <v>0.68421052631578905</v>
      </c>
      <c r="D12914" s="14">
        <v>0.80318379160636699</v>
      </c>
      <c r="E12914">
        <v>17.435331384015601</v>
      </c>
      <c r="F12914">
        <v>11.845393150024099</v>
      </c>
      <c r="G12914">
        <v>5.5899382339914796</v>
      </c>
      <c r="H12914" s="14">
        <v>0.94829931972789105</v>
      </c>
    </row>
    <row r="12915" spans="1:8">
      <c r="A12915" s="13">
        <v>45173</v>
      </c>
      <c r="B12915" t="s">
        <v>18</v>
      </c>
      <c r="C12915" s="14">
        <v>0.54107648725212498</v>
      </c>
      <c r="D12915" s="14">
        <v>0.74152542372881303</v>
      </c>
      <c r="E12915">
        <v>24.3233947119924</v>
      </c>
      <c r="F12915">
        <v>15.732368173257999</v>
      </c>
      <c r="G12915">
        <v>8.5910265387344396</v>
      </c>
      <c r="H12915" s="14">
        <v>0.93107932379713898</v>
      </c>
    </row>
    <row r="12916" spans="1:8">
      <c r="A12916" s="13">
        <v>45174</v>
      </c>
      <c r="B12916" t="s">
        <v>18</v>
      </c>
      <c r="C12916" s="14">
        <v>0.65191740412979304</v>
      </c>
      <c r="D12916" s="14">
        <v>0.81804949053857301</v>
      </c>
      <c r="E12916">
        <v>18.0794739429695</v>
      </c>
      <c r="F12916">
        <v>10.285346918971401</v>
      </c>
      <c r="G12916">
        <v>7.7941270239981399</v>
      </c>
      <c r="H12916" s="14">
        <v>0.92682926829268297</v>
      </c>
    </row>
    <row r="12917" spans="1:8">
      <c r="A12917" s="13">
        <v>45175</v>
      </c>
      <c r="B12917" t="s">
        <v>18</v>
      </c>
      <c r="C12917" s="14">
        <v>0.62391930835734899</v>
      </c>
      <c r="D12917" s="14">
        <v>0.82446043165467597</v>
      </c>
      <c r="E12917">
        <v>18.3124399615754</v>
      </c>
      <c r="F12917">
        <v>10.3224700239808</v>
      </c>
      <c r="G12917">
        <v>7.9899699375945898</v>
      </c>
      <c r="H12917" s="14">
        <v>0.92621870882740498</v>
      </c>
    </row>
    <row r="12918" spans="1:8">
      <c r="A12918" s="13">
        <v>45176</v>
      </c>
      <c r="B12918" t="s">
        <v>18</v>
      </c>
      <c r="C12918" s="14">
        <v>0.48441926345609099</v>
      </c>
      <c r="D12918" s="14">
        <v>0.70270270270270296</v>
      </c>
      <c r="E12918">
        <v>26.2124645892351</v>
      </c>
      <c r="F12918">
        <v>16.2232337600759</v>
      </c>
      <c r="G12918">
        <v>9.9892308291592595</v>
      </c>
      <c r="H12918" s="14">
        <v>0.92746113989637302</v>
      </c>
    </row>
    <row r="12919" spans="1:8">
      <c r="A12919" s="13">
        <v>45177</v>
      </c>
      <c r="B12919" t="s">
        <v>18</v>
      </c>
      <c r="C12919" s="14">
        <v>0.67101449275362302</v>
      </c>
      <c r="D12919" s="14">
        <v>0.85610465116279</v>
      </c>
      <c r="E12919">
        <v>15.628695652173899</v>
      </c>
      <c r="F12919">
        <v>8.7420542635658904</v>
      </c>
      <c r="G12919">
        <v>6.8866413886080204</v>
      </c>
      <c r="H12919" s="14">
        <v>0.92705570291777195</v>
      </c>
    </row>
    <row r="12920" spans="1:8">
      <c r="A12920" s="13">
        <v>45178</v>
      </c>
      <c r="B12920" t="s">
        <v>18</v>
      </c>
      <c r="C12920" s="14">
        <v>0.32328308207705198</v>
      </c>
      <c r="D12920" s="14">
        <v>0.39219015280135799</v>
      </c>
      <c r="E12920">
        <v>55.912981574539401</v>
      </c>
      <c r="F12920">
        <v>63.037719298245598</v>
      </c>
      <c r="G12920">
        <v>-7.1247377237062501</v>
      </c>
      <c r="H12920" s="14">
        <v>0.86486486486486502</v>
      </c>
    </row>
    <row r="12921" spans="1:8">
      <c r="A12921" s="13">
        <v>45179</v>
      </c>
      <c r="B12921" t="s">
        <v>18</v>
      </c>
      <c r="C12921" s="14">
        <v>0.48185776487663301</v>
      </c>
      <c r="D12921" s="14">
        <v>0.75214899713466998</v>
      </c>
      <c r="E12921">
        <v>23.935679729076</v>
      </c>
      <c r="F12921">
        <v>13.2999522445081</v>
      </c>
      <c r="G12921">
        <v>10.6357274845678</v>
      </c>
      <c r="H12921" s="14">
        <v>0.92637215528781802</v>
      </c>
    </row>
    <row r="12922" spans="1:8">
      <c r="A12922" s="13">
        <v>45180</v>
      </c>
      <c r="B12922" t="s">
        <v>18</v>
      </c>
      <c r="C12922" s="14">
        <v>0.44382022471910099</v>
      </c>
      <c r="D12922" s="14">
        <v>0.73219373219373196</v>
      </c>
      <c r="E12922">
        <v>27.7158473782772</v>
      </c>
      <c r="F12922">
        <v>15.8263057929724</v>
      </c>
      <c r="G12922">
        <v>11.8895415853047</v>
      </c>
      <c r="H12922" s="14">
        <v>0.93986928104575196</v>
      </c>
    </row>
    <row r="12923" spans="1:8">
      <c r="A12923" s="13">
        <v>45181</v>
      </c>
      <c r="B12923" t="s">
        <v>18</v>
      </c>
      <c r="C12923" s="14">
        <v>0.52873563218390796</v>
      </c>
      <c r="D12923" s="14">
        <v>0.73038516405135501</v>
      </c>
      <c r="E12923">
        <v>22.643414750957799</v>
      </c>
      <c r="F12923">
        <v>14.5374227294341</v>
      </c>
      <c r="G12923">
        <v>8.1059920215237096</v>
      </c>
      <c r="H12923" s="14">
        <v>0.941567065073041</v>
      </c>
    </row>
    <row r="12924" spans="1:8">
      <c r="A12924" s="13">
        <v>45182</v>
      </c>
      <c r="B12924" t="s">
        <v>18</v>
      </c>
      <c r="C12924" s="14">
        <v>0.66808510638297902</v>
      </c>
      <c r="D12924" s="14">
        <v>0.82768361581920902</v>
      </c>
      <c r="E12924">
        <v>15.7103546099291</v>
      </c>
      <c r="F12924">
        <v>10.067396421845601</v>
      </c>
      <c r="G12924">
        <v>5.6429581880835</v>
      </c>
      <c r="H12924" s="14">
        <v>0.94172185430463595</v>
      </c>
    </row>
    <row r="12925" spans="1:8">
      <c r="A12925" s="13">
        <v>45183</v>
      </c>
      <c r="B12925" t="s">
        <v>18</v>
      </c>
      <c r="C12925" s="14">
        <v>0.61241379310344801</v>
      </c>
      <c r="D12925" s="14">
        <v>0.813986013986014</v>
      </c>
      <c r="E12925">
        <v>18.181862068965501</v>
      </c>
      <c r="F12925">
        <v>10.1928205128205</v>
      </c>
      <c r="G12925">
        <v>7.9890415561449997</v>
      </c>
      <c r="H12925" s="14">
        <v>0.93375796178343995</v>
      </c>
    </row>
    <row r="12926" spans="1:8">
      <c r="A12926" s="13">
        <v>45184</v>
      </c>
      <c r="B12926" t="s">
        <v>18</v>
      </c>
      <c r="C12926" s="14">
        <v>0.57082748948106599</v>
      </c>
      <c r="D12926" s="14">
        <v>0.766619519094767</v>
      </c>
      <c r="E12926">
        <v>21.419752220663899</v>
      </c>
      <c r="F12926">
        <v>12.2582979726544</v>
      </c>
      <c r="G12926">
        <v>9.1614542480094592</v>
      </c>
      <c r="H12926" s="14">
        <v>0.94598155467720701</v>
      </c>
    </row>
    <row r="12927" spans="1:8">
      <c r="A12927" s="13">
        <v>45185</v>
      </c>
      <c r="B12927" t="s">
        <v>18</v>
      </c>
      <c r="C12927" s="14">
        <v>0.509174311926606</v>
      </c>
      <c r="D12927" s="14">
        <v>0.74228395061728403</v>
      </c>
      <c r="E12927">
        <v>25.805326197757399</v>
      </c>
      <c r="F12927">
        <v>14.504501028806599</v>
      </c>
      <c r="G12927">
        <v>11.3008251689508</v>
      </c>
      <c r="H12927" s="14">
        <v>0.94683908045977005</v>
      </c>
    </row>
    <row r="12928" spans="1:8">
      <c r="A12928" s="13">
        <v>45186</v>
      </c>
      <c r="B12928" t="s">
        <v>18</v>
      </c>
      <c r="C12928" s="14">
        <v>0.51598837209302295</v>
      </c>
      <c r="D12928" s="14">
        <v>0.67428571428571404</v>
      </c>
      <c r="E12928">
        <v>24.399079457364302</v>
      </c>
      <c r="F12928">
        <v>17.656666666666698</v>
      </c>
      <c r="G12928">
        <v>6.7424127906976796</v>
      </c>
      <c r="H12928" s="14">
        <v>0.931635388739946</v>
      </c>
    </row>
    <row r="12929" spans="1:8">
      <c r="A12929" s="13">
        <v>45187</v>
      </c>
      <c r="B12929" t="s">
        <v>18</v>
      </c>
      <c r="C12929" s="14">
        <v>0.40714285714285697</v>
      </c>
      <c r="D12929" s="14">
        <v>0.65279770444763296</v>
      </c>
      <c r="E12929">
        <v>28.959095238095198</v>
      </c>
      <c r="F12929">
        <v>18.408130081300801</v>
      </c>
      <c r="G12929">
        <v>10.550965156794399</v>
      </c>
      <c r="H12929" s="14">
        <v>0.93377483443708598</v>
      </c>
    </row>
    <row r="12930" spans="1:8">
      <c r="A12930" s="13">
        <v>45188</v>
      </c>
      <c r="B12930" t="s">
        <v>18</v>
      </c>
      <c r="C12930" s="14">
        <v>0.58686131386861295</v>
      </c>
      <c r="D12930" s="14">
        <v>0.790087463556851</v>
      </c>
      <c r="E12930">
        <v>18.466642335766402</v>
      </c>
      <c r="F12930">
        <v>11.0781827016521</v>
      </c>
      <c r="G12930">
        <v>7.3884596341143398</v>
      </c>
      <c r="H12930" s="14">
        <v>0.91390728476821204</v>
      </c>
    </row>
    <row r="12931" spans="1:8">
      <c r="A12931" s="13">
        <v>45189</v>
      </c>
      <c r="B12931" t="s">
        <v>18</v>
      </c>
      <c r="C12931" s="14">
        <v>0.56657223796033995</v>
      </c>
      <c r="D12931" s="14">
        <v>0.76163610719323005</v>
      </c>
      <c r="E12931">
        <v>21.607908404154902</v>
      </c>
      <c r="F12931">
        <v>14.193582510578301</v>
      </c>
      <c r="G12931">
        <v>7.4143258935765903</v>
      </c>
      <c r="H12931" s="14">
        <v>0.93211488250652696</v>
      </c>
    </row>
    <row r="12932" spans="1:8">
      <c r="A12932" s="13">
        <v>45190</v>
      </c>
      <c r="B12932" t="s">
        <v>18</v>
      </c>
      <c r="C12932" s="14">
        <v>0.47960618846694802</v>
      </c>
      <c r="D12932" s="14">
        <v>0.73237410071942399</v>
      </c>
      <c r="E12932">
        <v>23.555368026254101</v>
      </c>
      <c r="F12932">
        <v>14.1652038369305</v>
      </c>
      <c r="G12932">
        <v>9.3901641893236505</v>
      </c>
      <c r="H12932" s="14">
        <v>0.932467532467532</v>
      </c>
    </row>
    <row r="12933" spans="1:8">
      <c r="A12933" s="13">
        <v>45191</v>
      </c>
      <c r="B12933" t="s">
        <v>18</v>
      </c>
      <c r="C12933" s="14">
        <v>0.55790960451977401</v>
      </c>
      <c r="D12933" s="14">
        <v>0.76090014064697598</v>
      </c>
      <c r="E12933">
        <v>21.4686440677966</v>
      </c>
      <c r="F12933">
        <v>13.655743084857001</v>
      </c>
      <c r="G12933">
        <v>7.8129009829396097</v>
      </c>
      <c r="H12933" s="14">
        <v>0.94598155467720701</v>
      </c>
    </row>
    <row r="12934" spans="1:8">
      <c r="A12934" s="13">
        <v>45192</v>
      </c>
      <c r="B12934" t="s">
        <v>18</v>
      </c>
      <c r="C12934" s="14">
        <v>0.59322033898305104</v>
      </c>
      <c r="D12934" s="14">
        <v>0.80030959752321995</v>
      </c>
      <c r="E12934">
        <v>22.205264509501799</v>
      </c>
      <c r="F12934">
        <v>12.253276573787399</v>
      </c>
      <c r="G12934">
        <v>9.9519879357143903</v>
      </c>
      <c r="H12934" s="14">
        <v>0.94668587896253598</v>
      </c>
    </row>
    <row r="12935" spans="1:8">
      <c r="A12935" s="13">
        <v>45193</v>
      </c>
      <c r="B12935" t="s">
        <v>18</v>
      </c>
      <c r="C12935" s="14">
        <v>0.61855670103092797</v>
      </c>
      <c r="D12935" s="14">
        <v>0.80437956204379601</v>
      </c>
      <c r="E12935">
        <v>19.702160039273402</v>
      </c>
      <c r="F12935">
        <v>12.3596836982968</v>
      </c>
      <c r="G12935">
        <v>7.3424763409766101</v>
      </c>
      <c r="H12935" s="14">
        <v>0.93877551020408201</v>
      </c>
    </row>
    <row r="12936" spans="1:8">
      <c r="A12936" s="13">
        <v>45194</v>
      </c>
      <c r="B12936" t="s">
        <v>18</v>
      </c>
      <c r="C12936" s="14">
        <v>0.640226628895184</v>
      </c>
      <c r="D12936" s="14">
        <v>0.83190883190883202</v>
      </c>
      <c r="E12936">
        <v>17.3243153918791</v>
      </c>
      <c r="F12936">
        <v>8.4742877492877504</v>
      </c>
      <c r="G12936">
        <v>8.85002764259138</v>
      </c>
      <c r="H12936" s="14">
        <v>0.93823915900131405</v>
      </c>
    </row>
    <row r="12937" spans="1:8">
      <c r="A12937" s="13">
        <v>45195</v>
      </c>
      <c r="B12937" t="s">
        <v>18</v>
      </c>
      <c r="C12937" s="14">
        <v>0.71045197740112997</v>
      </c>
      <c r="D12937" s="14">
        <v>0.852112676056338</v>
      </c>
      <c r="E12937">
        <v>15.264406779661</v>
      </c>
      <c r="F12937">
        <v>7.8815258215962398</v>
      </c>
      <c r="G12937">
        <v>7.3828809580647698</v>
      </c>
      <c r="H12937" s="14">
        <v>0.95448460508701505</v>
      </c>
    </row>
    <row r="12938" spans="1:8">
      <c r="A12938" s="13">
        <v>45196</v>
      </c>
      <c r="B12938" t="s">
        <v>18</v>
      </c>
      <c r="C12938" s="14">
        <v>0.55382436260623202</v>
      </c>
      <c r="D12938" s="14">
        <v>0.74719101123595499</v>
      </c>
      <c r="E12938">
        <v>22.539896128422999</v>
      </c>
      <c r="F12938">
        <v>14.0597144194757</v>
      </c>
      <c r="G12938">
        <v>8.4801817089473897</v>
      </c>
      <c r="H12938" s="14">
        <v>0.94813829787234005</v>
      </c>
    </row>
    <row r="12939" spans="1:8">
      <c r="A12939" s="13">
        <v>45197</v>
      </c>
      <c r="B12939" t="s">
        <v>18</v>
      </c>
      <c r="C12939" s="14">
        <v>0.57002801120448199</v>
      </c>
      <c r="D12939" s="14">
        <v>0.76569037656903804</v>
      </c>
      <c r="E12939">
        <v>19.667366946778699</v>
      </c>
      <c r="F12939">
        <v>11.775848442584801</v>
      </c>
      <c r="G12939">
        <v>7.8915185041938702</v>
      </c>
      <c r="H12939" s="14">
        <v>0.93766233766233797</v>
      </c>
    </row>
    <row r="12940" spans="1:8">
      <c r="A12940" s="13">
        <v>45198</v>
      </c>
      <c r="B12940" t="s">
        <v>18</v>
      </c>
      <c r="C12940" s="14">
        <v>0.56546762589928001</v>
      </c>
      <c r="D12940" s="14">
        <v>0.76647564469913998</v>
      </c>
      <c r="E12940">
        <v>21.650191846522802</v>
      </c>
      <c r="F12940">
        <v>13.1844794651385</v>
      </c>
      <c r="G12940">
        <v>8.4657123813842894</v>
      </c>
      <c r="H12940" s="14">
        <v>0.935441370223979</v>
      </c>
    </row>
    <row r="12941" spans="1:8">
      <c r="A12941" s="13">
        <v>45199</v>
      </c>
      <c r="B12941" t="s">
        <v>18</v>
      </c>
      <c r="C12941" s="14">
        <v>0.605504587155963</v>
      </c>
      <c r="D12941" s="14">
        <v>0.67592592592592604</v>
      </c>
      <c r="E12941">
        <v>19.3914373088685</v>
      </c>
      <c r="F12941">
        <v>17.798328189300399</v>
      </c>
      <c r="G12941">
        <v>1.59310911956809</v>
      </c>
      <c r="H12941" s="14">
        <v>0.93892045454545503</v>
      </c>
    </row>
    <row r="12942" spans="1:8">
      <c r="A12942" s="13">
        <v>45200</v>
      </c>
      <c r="B12942" t="s">
        <v>18</v>
      </c>
      <c r="C12942" s="14">
        <v>0.62154294032023305</v>
      </c>
      <c r="D12942" s="14">
        <v>0.73775216138328503</v>
      </c>
      <c r="E12942">
        <v>19.976904415332399</v>
      </c>
      <c r="F12942">
        <v>15.168083573486999</v>
      </c>
      <c r="G12942">
        <v>4.8088208418453302</v>
      </c>
      <c r="H12942" s="14">
        <v>0.94331983805667996</v>
      </c>
    </row>
    <row r="12943" spans="1:8">
      <c r="A12943" s="13">
        <v>45201</v>
      </c>
      <c r="B12943" t="s">
        <v>18</v>
      </c>
      <c r="C12943" s="14">
        <v>0.59097320169252499</v>
      </c>
      <c r="D12943" s="14">
        <v>0.76163610719323005</v>
      </c>
      <c r="E12943">
        <v>20.6654913023037</v>
      </c>
      <c r="F12943">
        <v>15.5477433004231</v>
      </c>
      <c r="G12943">
        <v>5.1177480018805799</v>
      </c>
      <c r="H12943" s="14">
        <v>0.94086727989487495</v>
      </c>
    </row>
    <row r="12944" spans="1:8">
      <c r="A12944" s="13">
        <v>45202</v>
      </c>
      <c r="B12944" t="s">
        <v>18</v>
      </c>
      <c r="C12944" s="14">
        <v>0.39555555555555499</v>
      </c>
      <c r="D12944" s="14">
        <v>0.46417910447761201</v>
      </c>
      <c r="E12944">
        <v>33.687012345679001</v>
      </c>
      <c r="F12944">
        <v>31.237786069651701</v>
      </c>
      <c r="G12944">
        <v>2.4492262760272698</v>
      </c>
      <c r="H12944" s="14">
        <v>0.93188010899182605</v>
      </c>
    </row>
    <row r="12945" spans="1:8">
      <c r="A12945" s="13">
        <v>45203</v>
      </c>
      <c r="B12945" t="s">
        <v>18</v>
      </c>
      <c r="C12945" s="14">
        <v>0.54016620498614998</v>
      </c>
      <c r="D12945" s="14">
        <v>0.70365168539325795</v>
      </c>
      <c r="E12945">
        <v>20.660780240073901</v>
      </c>
      <c r="F12945">
        <v>14.8940543071161</v>
      </c>
      <c r="G12945">
        <v>5.76672593295776</v>
      </c>
      <c r="H12945" s="14">
        <v>0.95418848167539305</v>
      </c>
    </row>
    <row r="12946" spans="1:8">
      <c r="A12946" s="13">
        <v>45204</v>
      </c>
      <c r="B12946" t="s">
        <v>18</v>
      </c>
      <c r="C12946" s="14">
        <v>0.64127423822714702</v>
      </c>
      <c r="D12946" s="14">
        <v>0.73103448275862104</v>
      </c>
      <c r="E12946">
        <v>16.0438365650969</v>
      </c>
      <c r="F12946">
        <v>13.229908045977</v>
      </c>
      <c r="G12946">
        <v>2.8139285191199401</v>
      </c>
      <c r="H12946" s="14">
        <v>0.95287958115183202</v>
      </c>
    </row>
    <row r="12947" spans="1:8">
      <c r="A12947" s="13">
        <v>45205</v>
      </c>
      <c r="B12947" t="s">
        <v>18</v>
      </c>
      <c r="C12947" s="14">
        <v>0.60748959778085998</v>
      </c>
      <c r="D12947" s="14">
        <v>0.73895027624309395</v>
      </c>
      <c r="E12947">
        <v>19.870411465557101</v>
      </c>
      <c r="F12947">
        <v>14.4059622467772</v>
      </c>
      <c r="G12947">
        <v>5.4644492187799303</v>
      </c>
      <c r="H12947" s="14">
        <v>0.949284785435631</v>
      </c>
    </row>
    <row r="12948" spans="1:8">
      <c r="A12948" s="13">
        <v>45206</v>
      </c>
      <c r="B12948" t="s">
        <v>18</v>
      </c>
      <c r="C12948" s="14">
        <v>0.57164634146341498</v>
      </c>
      <c r="D12948" s="14">
        <v>0.75692307692307703</v>
      </c>
      <c r="E12948">
        <v>21.544308943089401</v>
      </c>
      <c r="F12948">
        <v>12.421487179487199</v>
      </c>
      <c r="G12948">
        <v>9.1228217636022606</v>
      </c>
      <c r="H12948" s="14">
        <v>0.95441595441595395</v>
      </c>
    </row>
    <row r="12949" spans="1:8">
      <c r="A12949" s="13">
        <v>45207</v>
      </c>
      <c r="B12949" t="s">
        <v>18</v>
      </c>
      <c r="C12949" s="14">
        <v>0.63414634146341498</v>
      </c>
      <c r="D12949" s="14">
        <v>0.76619718309859097</v>
      </c>
      <c r="E12949">
        <v>18.430296508847398</v>
      </c>
      <c r="F12949">
        <v>12.4518779342723</v>
      </c>
      <c r="G12949">
        <v>5.9784185745751399</v>
      </c>
      <c r="H12949" s="14">
        <v>0.95314591700133899</v>
      </c>
    </row>
    <row r="12950" spans="1:8">
      <c r="A12950" s="13">
        <v>45208</v>
      </c>
      <c r="B12950" t="s">
        <v>18</v>
      </c>
      <c r="C12950" s="14">
        <v>0.53974895397489497</v>
      </c>
      <c r="D12950" s="14">
        <v>0.64880112834978798</v>
      </c>
      <c r="E12950">
        <v>21.881148303114799</v>
      </c>
      <c r="F12950">
        <v>18.695674659144299</v>
      </c>
      <c r="G12950">
        <v>3.1854736439705</v>
      </c>
      <c r="H12950" s="14">
        <v>0.92317541613316301</v>
      </c>
    </row>
    <row r="12951" spans="1:8">
      <c r="A12951" s="13">
        <v>45209</v>
      </c>
      <c r="B12951" t="s">
        <v>18</v>
      </c>
      <c r="C12951" s="14">
        <v>0.63876651982378796</v>
      </c>
      <c r="D12951" s="14">
        <v>0.72123893805309702</v>
      </c>
      <c r="E12951">
        <v>19.4624571708272</v>
      </c>
      <c r="F12951">
        <v>15.168510324483799</v>
      </c>
      <c r="G12951">
        <v>4.2939468463434398</v>
      </c>
      <c r="H12951" s="14">
        <v>0.95</v>
      </c>
    </row>
    <row r="12952" spans="1:8">
      <c r="A12952" s="13">
        <v>45210</v>
      </c>
      <c r="B12952" t="s">
        <v>18</v>
      </c>
      <c r="C12952" s="14">
        <v>0.57369942196531798</v>
      </c>
      <c r="D12952" s="14">
        <v>0.73976608187134496</v>
      </c>
      <c r="E12952">
        <v>20.633429672447001</v>
      </c>
      <c r="F12952">
        <v>13.6410331384015</v>
      </c>
      <c r="G12952">
        <v>6.9923965340454597</v>
      </c>
      <c r="H12952" s="14">
        <v>0.93975903614457801</v>
      </c>
    </row>
    <row r="12953" spans="1:8">
      <c r="A12953" s="13">
        <v>45211</v>
      </c>
      <c r="B12953" t="s">
        <v>18</v>
      </c>
      <c r="C12953" s="14">
        <v>0.38990182328190698</v>
      </c>
      <c r="D12953" s="14">
        <v>0.51694915254237295</v>
      </c>
      <c r="E12953">
        <v>33.738920056101001</v>
      </c>
      <c r="F12953">
        <v>27.695362523540499</v>
      </c>
      <c r="G12953">
        <v>6.0435575325605004</v>
      </c>
      <c r="H12953" s="14">
        <v>0.95484727755644105</v>
      </c>
    </row>
    <row r="12954" spans="1:8">
      <c r="A12954" s="13">
        <v>45212</v>
      </c>
      <c r="B12954" t="s">
        <v>18</v>
      </c>
      <c r="C12954" s="14">
        <v>0.41903409090909099</v>
      </c>
      <c r="D12954" s="14">
        <v>0.55000000000000004</v>
      </c>
      <c r="E12954">
        <v>31.561079545454501</v>
      </c>
      <c r="F12954">
        <v>25.128499999999999</v>
      </c>
      <c r="G12954">
        <v>6.4325795454545496</v>
      </c>
      <c r="H12954" s="14">
        <v>0.93864229765013096</v>
      </c>
    </row>
    <row r="12955" spans="1:8">
      <c r="A12955" s="13">
        <v>45213</v>
      </c>
      <c r="B12955" t="s">
        <v>18</v>
      </c>
      <c r="C12955" s="14">
        <v>0.59208523592085205</v>
      </c>
      <c r="D12955" s="14">
        <v>0.71625766871165597</v>
      </c>
      <c r="E12955">
        <v>19.574632166413</v>
      </c>
      <c r="F12955">
        <v>14.4024284253579</v>
      </c>
      <c r="G12955">
        <v>5.1722037410551103</v>
      </c>
      <c r="H12955" s="14">
        <v>0.95664739884393102</v>
      </c>
    </row>
    <row r="12956" spans="1:8">
      <c r="A12956" s="13">
        <v>45214</v>
      </c>
      <c r="B12956" t="s">
        <v>18</v>
      </c>
      <c r="C12956" s="14">
        <v>0.50645624103299802</v>
      </c>
      <c r="D12956" s="14">
        <v>0.65669515669515699</v>
      </c>
      <c r="E12956">
        <v>22.836154949784799</v>
      </c>
      <c r="F12956">
        <v>18.564933523266799</v>
      </c>
      <c r="G12956">
        <v>4.2712214265179398</v>
      </c>
      <c r="H12956" s="14">
        <v>0.96626180836707198</v>
      </c>
    </row>
    <row r="12957" spans="1:8">
      <c r="A12957" s="13">
        <v>45215</v>
      </c>
      <c r="B12957" t="s">
        <v>18</v>
      </c>
      <c r="C12957" s="14">
        <v>0.55836849507735598</v>
      </c>
      <c r="D12957" s="14">
        <v>0.70153417015341701</v>
      </c>
      <c r="E12957">
        <v>21.635114861697101</v>
      </c>
      <c r="F12957">
        <v>16.346280799628101</v>
      </c>
      <c r="G12957">
        <v>5.2888340620690704</v>
      </c>
      <c r="H12957" s="14">
        <v>0.94598155467720701</v>
      </c>
    </row>
    <row r="12958" spans="1:8">
      <c r="A12958" s="13">
        <v>45216</v>
      </c>
      <c r="B12958" t="s">
        <v>18</v>
      </c>
      <c r="C12958" s="14">
        <v>0.64985163204747798</v>
      </c>
      <c r="D12958" s="14">
        <v>0.77405247813411104</v>
      </c>
      <c r="E12958">
        <v>17.081256181998</v>
      </c>
      <c r="F12958">
        <v>14.512001943634599</v>
      </c>
      <c r="G12958">
        <v>2.5692542383634298</v>
      </c>
      <c r="H12958" s="14">
        <v>0.95867768595041303</v>
      </c>
    </row>
    <row r="12959" spans="1:8">
      <c r="A12959" s="13">
        <v>45217</v>
      </c>
      <c r="B12959" t="s">
        <v>18</v>
      </c>
      <c r="C12959" s="14">
        <v>0.582132564841498</v>
      </c>
      <c r="D12959" s="14">
        <v>0.72478386167147002</v>
      </c>
      <c r="E12959">
        <v>19.5554755043228</v>
      </c>
      <c r="F12959">
        <v>14.032925072046099</v>
      </c>
      <c r="G12959">
        <v>5.5225504322766596</v>
      </c>
      <c r="H12959" s="14">
        <v>0.954423592493298</v>
      </c>
    </row>
    <row r="12960" spans="1:8">
      <c r="A12960" s="13">
        <v>45218</v>
      </c>
      <c r="B12960" t="s">
        <v>18</v>
      </c>
      <c r="C12960" s="14">
        <v>0.58526011560693603</v>
      </c>
      <c r="D12960" s="14">
        <v>0.75109170305676798</v>
      </c>
      <c r="E12960">
        <v>22.6143545279383</v>
      </c>
      <c r="F12960">
        <v>14.1248908296943</v>
      </c>
      <c r="G12960">
        <v>8.4894636982440197</v>
      </c>
      <c r="H12960" s="14">
        <v>0.95167785234899305</v>
      </c>
    </row>
    <row r="12961" spans="1:8">
      <c r="A12961" s="13">
        <v>45219</v>
      </c>
      <c r="B12961" t="s">
        <v>18</v>
      </c>
      <c r="C12961" s="14">
        <v>0.38790560471976399</v>
      </c>
      <c r="D12961" s="14">
        <v>0.34705882352941197</v>
      </c>
      <c r="E12961">
        <v>43.114110127826898</v>
      </c>
      <c r="F12961">
        <v>45.591029411764701</v>
      </c>
      <c r="G12961">
        <v>-2.4769192839377698</v>
      </c>
      <c r="H12961" s="14">
        <v>0.917333333333333</v>
      </c>
    </row>
    <row r="12962" spans="1:8">
      <c r="A12962" s="13">
        <v>45220</v>
      </c>
      <c r="B12962" t="s">
        <v>18</v>
      </c>
      <c r="C12962" s="14">
        <v>0.54224270353302595</v>
      </c>
      <c r="D12962" s="14">
        <v>0.73716951788491403</v>
      </c>
      <c r="E12962">
        <v>24.810599078340999</v>
      </c>
      <c r="F12962">
        <v>15.056791083462899</v>
      </c>
      <c r="G12962">
        <v>9.7538079948780805</v>
      </c>
      <c r="H12962" s="14">
        <v>0.96360989810771502</v>
      </c>
    </row>
    <row r="12963" spans="1:8">
      <c r="A12963" s="13">
        <v>45221</v>
      </c>
      <c r="B12963" t="s">
        <v>18</v>
      </c>
      <c r="C12963" s="14">
        <v>0.60704225352112695</v>
      </c>
      <c r="D12963" s="14">
        <v>0.79512893982807997</v>
      </c>
      <c r="E12963">
        <v>18.6634741784037</v>
      </c>
      <c r="F12963">
        <v>10.512511938873001</v>
      </c>
      <c r="G12963">
        <v>8.1509622395307808</v>
      </c>
      <c r="H12963" s="14">
        <v>0.95883134130146097</v>
      </c>
    </row>
    <row r="12964" spans="1:8">
      <c r="A12964" s="13">
        <v>45222</v>
      </c>
      <c r="B12964" t="s">
        <v>18</v>
      </c>
      <c r="C12964" s="14">
        <v>0.320433436532508</v>
      </c>
      <c r="D12964" s="14">
        <v>0.31230769230769201</v>
      </c>
      <c r="E12964">
        <v>57.3589783281734</v>
      </c>
      <c r="F12964">
        <v>64.4823076923077</v>
      </c>
      <c r="G12964">
        <v>-7.1233293641343103</v>
      </c>
      <c r="H12964" s="14">
        <v>0.88844086021505397</v>
      </c>
    </row>
    <row r="12965" spans="1:8">
      <c r="A12965" s="13">
        <v>45223</v>
      </c>
      <c r="B12965" t="s">
        <v>18</v>
      </c>
      <c r="C12965" s="14">
        <v>0.61178247734139002</v>
      </c>
      <c r="D12965" s="14">
        <v>0.73071104387291996</v>
      </c>
      <c r="E12965">
        <v>19.676863041289</v>
      </c>
      <c r="F12965">
        <v>14.024810892587</v>
      </c>
      <c r="G12965">
        <v>5.6520521487020403</v>
      </c>
      <c r="H12965" s="14">
        <v>0.94617563739376798</v>
      </c>
    </row>
    <row r="12966" spans="1:8">
      <c r="A12966" s="13">
        <v>45224</v>
      </c>
      <c r="B12966" t="s">
        <v>18</v>
      </c>
      <c r="C12966" s="14">
        <v>0.57580174927113703</v>
      </c>
      <c r="D12966" s="14">
        <v>0.73343151693667097</v>
      </c>
      <c r="E12966">
        <v>19.675607385811499</v>
      </c>
      <c r="F12966">
        <v>13.5187039764359</v>
      </c>
      <c r="G12966">
        <v>6.1569034093755297</v>
      </c>
      <c r="H12966" s="14">
        <v>0.95460797799174701</v>
      </c>
    </row>
    <row r="12967" spans="1:8">
      <c r="A12967" s="13">
        <v>45225</v>
      </c>
      <c r="B12967" t="s">
        <v>18</v>
      </c>
      <c r="C12967" s="14">
        <v>0.35276073619631898</v>
      </c>
      <c r="D12967" s="14">
        <v>0.32868217054263599</v>
      </c>
      <c r="E12967">
        <v>48.480495910020402</v>
      </c>
      <c r="F12967">
        <v>51.829121447028399</v>
      </c>
      <c r="G12967">
        <v>-3.34862553700798</v>
      </c>
      <c r="H12967" s="14">
        <v>0.88203753351206404</v>
      </c>
    </row>
    <row r="12968" spans="1:8">
      <c r="A12968" s="13">
        <v>45226</v>
      </c>
      <c r="B12968" t="s">
        <v>18</v>
      </c>
      <c r="C12968" s="14">
        <v>0.60291970802919703</v>
      </c>
      <c r="D12968" s="14">
        <v>0.70510948905109505</v>
      </c>
      <c r="E12968">
        <v>22.407347931873499</v>
      </c>
      <c r="F12968">
        <v>16.460437956204402</v>
      </c>
      <c r="G12968">
        <v>5.9469099756691</v>
      </c>
      <c r="H12968" s="14">
        <v>0.95068493150684896</v>
      </c>
    </row>
    <row r="12969" spans="1:8">
      <c r="A12969" s="13">
        <v>45227</v>
      </c>
      <c r="B12969" t="s">
        <v>18</v>
      </c>
      <c r="C12969" s="14">
        <v>0.67032967032966995</v>
      </c>
      <c r="D12969" s="14">
        <v>0.784810126582278</v>
      </c>
      <c r="E12969">
        <v>18.836865515436902</v>
      </c>
      <c r="F12969">
        <v>11.2354957805907</v>
      </c>
      <c r="G12969">
        <v>7.6013697348462301</v>
      </c>
      <c r="H12969" s="14">
        <v>0.94468704512372603</v>
      </c>
    </row>
    <row r="12970" spans="1:8">
      <c r="A12970" s="13">
        <v>45228</v>
      </c>
      <c r="B12970" t="s">
        <v>18</v>
      </c>
      <c r="C12970" s="14">
        <v>0.56449165402124402</v>
      </c>
      <c r="D12970" s="14">
        <v>0.768532526475038</v>
      </c>
      <c r="E12970">
        <v>22.2481537683359</v>
      </c>
      <c r="F12970">
        <v>13.0563287947554</v>
      </c>
      <c r="G12970">
        <v>9.1918249735804398</v>
      </c>
      <c r="H12970" s="14">
        <v>0.93093922651933703</v>
      </c>
    </row>
    <row r="12971" spans="1:8">
      <c r="A12971" s="13">
        <v>45229</v>
      </c>
      <c r="B12971" t="s">
        <v>18</v>
      </c>
      <c r="C12971" s="14">
        <v>0.64330218068535805</v>
      </c>
      <c r="D12971" s="14">
        <v>0.85069984447900404</v>
      </c>
      <c r="E12971">
        <v>19.766692627206599</v>
      </c>
      <c r="F12971">
        <v>8.2967340590979806</v>
      </c>
      <c r="G12971">
        <v>11.4699585681087</v>
      </c>
      <c r="H12971" s="14">
        <v>0.91876750700280096</v>
      </c>
    </row>
    <row r="12972" spans="1:8">
      <c r="A12972" s="13">
        <v>45230</v>
      </c>
      <c r="B12972" t="s">
        <v>18</v>
      </c>
      <c r="C12972" s="14">
        <v>0.75</v>
      </c>
      <c r="D12972" s="14">
        <v>0.89097103918228304</v>
      </c>
      <c r="E12972">
        <v>15.0483162100457</v>
      </c>
      <c r="F12972">
        <v>6.1168654173764896</v>
      </c>
      <c r="G12972">
        <v>8.9314507926691693</v>
      </c>
      <c r="H12972" s="14">
        <v>0.90922844175491702</v>
      </c>
    </row>
    <row r="12973" spans="1:8">
      <c r="A12973" s="13">
        <v>45231</v>
      </c>
      <c r="B12973" t="s">
        <v>18</v>
      </c>
      <c r="C12973" s="14">
        <v>0.67741935483870996</v>
      </c>
      <c r="D12973" s="14">
        <v>0.82086956521739096</v>
      </c>
      <c r="E12973">
        <v>18.063921901528001</v>
      </c>
      <c r="F12973">
        <v>13.541043478260899</v>
      </c>
      <c r="G12973">
        <v>4.5228784232671497</v>
      </c>
      <c r="H12973" s="14">
        <v>0.92496171516079595</v>
      </c>
    </row>
    <row r="12974" spans="1:8">
      <c r="A12974" s="13">
        <v>45232</v>
      </c>
      <c r="B12974" t="s">
        <v>18</v>
      </c>
      <c r="C12974" s="14">
        <v>0.50236966824644502</v>
      </c>
      <c r="D12974" s="14">
        <v>0.547085201793722</v>
      </c>
      <c r="E12974">
        <v>27.806003159557701</v>
      </c>
      <c r="F12974">
        <v>26.601158445440898</v>
      </c>
      <c r="G12974">
        <v>1.20484471411671</v>
      </c>
      <c r="H12974" s="14">
        <v>0.64487369985141196</v>
      </c>
    </row>
    <row r="12975" spans="1:8">
      <c r="A12975" s="13">
        <v>45233</v>
      </c>
      <c r="B12975" t="s">
        <v>18</v>
      </c>
      <c r="C12975" s="14">
        <v>0.48722044728434499</v>
      </c>
      <c r="D12975" s="14">
        <v>0.74384236453202002</v>
      </c>
      <c r="E12975">
        <v>23.997124600639001</v>
      </c>
      <c r="F12975">
        <v>13.4802681992337</v>
      </c>
      <c r="G12975">
        <v>10.516856401405301</v>
      </c>
      <c r="H12975" s="14">
        <v>0.91595441595441596</v>
      </c>
    </row>
    <row r="12976" spans="1:8">
      <c r="A12976" s="13">
        <v>45234</v>
      </c>
      <c r="B12976" t="s">
        <v>18</v>
      </c>
      <c r="C12976" s="14">
        <v>0.68372943327239499</v>
      </c>
      <c r="D12976" s="14">
        <v>0.75547445255474399</v>
      </c>
      <c r="E12976">
        <v>14.664838513101801</v>
      </c>
      <c r="F12976">
        <v>14.082147201946499</v>
      </c>
      <c r="G12976">
        <v>0.58269131115529005</v>
      </c>
      <c r="H12976" s="14">
        <v>0.93011647254575702</v>
      </c>
    </row>
    <row r="12977" spans="1:8">
      <c r="A12977" s="13">
        <v>45235</v>
      </c>
      <c r="B12977" t="s">
        <v>18</v>
      </c>
      <c r="C12977" s="14">
        <v>0.68849840255590999</v>
      </c>
      <c r="D12977" s="14">
        <v>0.69543973941368098</v>
      </c>
      <c r="E12977">
        <v>18.081123535676198</v>
      </c>
      <c r="F12977">
        <v>15.8581704668838</v>
      </c>
      <c r="G12977">
        <v>2.2229530687924299</v>
      </c>
      <c r="H12977" s="14">
        <v>0.95180722891566305</v>
      </c>
    </row>
    <row r="12978" spans="1:8">
      <c r="A12978" s="13">
        <v>45236</v>
      </c>
      <c r="B12978" t="s">
        <v>18</v>
      </c>
      <c r="C12978" s="14">
        <v>0.59584664536741205</v>
      </c>
      <c r="D12978" s="14">
        <v>0.77990430622009599</v>
      </c>
      <c r="E12978">
        <v>21.1329605963791</v>
      </c>
      <c r="F12978">
        <v>14.1898724082935</v>
      </c>
      <c r="G12978">
        <v>6.9430881880856603</v>
      </c>
      <c r="H12978" s="14">
        <v>0.92521994134897401</v>
      </c>
    </row>
    <row r="12979" spans="1:8">
      <c r="A12979" s="13">
        <v>45237</v>
      </c>
      <c r="B12979" t="s">
        <v>18</v>
      </c>
      <c r="C12979" s="14">
        <v>0.55231560891938203</v>
      </c>
      <c r="D12979" s="14">
        <v>0.75340136054421802</v>
      </c>
      <c r="E12979">
        <v>26.293167524299601</v>
      </c>
      <c r="F12979">
        <v>15.819784580498901</v>
      </c>
      <c r="G12979">
        <v>10.473382943800701</v>
      </c>
      <c r="H12979" s="14">
        <v>0.929133858267716</v>
      </c>
    </row>
    <row r="12980" spans="1:8">
      <c r="A12980" s="13">
        <v>45238</v>
      </c>
      <c r="B12980" t="s">
        <v>18</v>
      </c>
      <c r="C12980" s="14">
        <v>0.699335548172757</v>
      </c>
      <c r="D12980" s="14">
        <v>0.81045751633986896</v>
      </c>
      <c r="E12980">
        <v>15.291362126245801</v>
      </c>
      <c r="F12980">
        <v>10.6043572984749</v>
      </c>
      <c r="G12980">
        <v>4.6870048277708998</v>
      </c>
      <c r="H12980" s="14">
        <v>0.947286821705426</v>
      </c>
    </row>
    <row r="12981" spans="1:8">
      <c r="A12981" s="13">
        <v>45239</v>
      </c>
      <c r="B12981" t="s">
        <v>18</v>
      </c>
      <c r="C12981" s="14">
        <v>0.70852713178294602</v>
      </c>
      <c r="D12981" s="14">
        <v>0.844936708860759</v>
      </c>
      <c r="E12981">
        <v>16.312428940568498</v>
      </c>
      <c r="F12981">
        <v>11.8083069620253</v>
      </c>
      <c r="G12981">
        <v>4.5041219785431599</v>
      </c>
      <c r="H12981" s="14">
        <v>0.92426367461430603</v>
      </c>
    </row>
    <row r="12982" spans="1:8">
      <c r="A12982" s="13">
        <v>45240</v>
      </c>
      <c r="B12982" t="s">
        <v>18</v>
      </c>
      <c r="C12982" s="14">
        <v>0.63993710691823902</v>
      </c>
      <c r="D12982" s="14">
        <v>0.81200631911532395</v>
      </c>
      <c r="E12982">
        <v>17.677017819706499</v>
      </c>
      <c r="F12982">
        <v>11.0413638757241</v>
      </c>
      <c r="G12982">
        <v>6.6356539439824296</v>
      </c>
      <c r="H12982" s="14">
        <v>0.93841642228738997</v>
      </c>
    </row>
    <row r="12983" spans="1:8">
      <c r="A12983" s="13">
        <v>45241</v>
      </c>
      <c r="B12983" t="s">
        <v>18</v>
      </c>
      <c r="C12983" s="14">
        <v>0.72035398230088499</v>
      </c>
      <c r="D12983" s="14">
        <v>0.83695652173913004</v>
      </c>
      <c r="E12983">
        <v>17.409705014749299</v>
      </c>
      <c r="F12983">
        <v>11.8540458937198</v>
      </c>
      <c r="G12983">
        <v>5.5556591210294597</v>
      </c>
      <c r="H12983" s="14">
        <v>0.93627450980392202</v>
      </c>
    </row>
    <row r="12984" spans="1:8">
      <c r="A12984" s="13">
        <v>45242</v>
      </c>
      <c r="B12984" t="s">
        <v>18</v>
      </c>
      <c r="C12984" s="14">
        <v>0.640194489465154</v>
      </c>
      <c r="D12984" s="14">
        <v>0.694888178913738</v>
      </c>
      <c r="E12984">
        <v>18.692814694759601</v>
      </c>
      <c r="F12984">
        <v>17.4024494142705</v>
      </c>
      <c r="G12984">
        <v>1.2903652804890799</v>
      </c>
      <c r="H12984" s="14">
        <v>0.94512195121951204</v>
      </c>
    </row>
    <row r="12985" spans="1:8">
      <c r="A12985" s="13">
        <v>45243</v>
      </c>
      <c r="B12985" t="s">
        <v>18</v>
      </c>
      <c r="C12985" s="14">
        <v>0.31197301854974702</v>
      </c>
      <c r="D12985" s="14">
        <v>0.32491582491582499</v>
      </c>
      <c r="E12985">
        <v>45.6081225407532</v>
      </c>
      <c r="F12985">
        <v>45.319472502805802</v>
      </c>
      <c r="G12985">
        <v>0.28865003794739202</v>
      </c>
      <c r="H12985" s="14">
        <v>0.88105726872246704</v>
      </c>
    </row>
    <row r="12986" spans="1:8">
      <c r="A12986" s="13">
        <v>45244</v>
      </c>
      <c r="B12986" t="s">
        <v>18</v>
      </c>
      <c r="C12986" s="14">
        <v>0.60374149659863896</v>
      </c>
      <c r="D12986" s="14">
        <v>0.63373083475298098</v>
      </c>
      <c r="E12986">
        <v>19.684240362811799</v>
      </c>
      <c r="F12986">
        <v>17.564735945485499</v>
      </c>
      <c r="G12986">
        <v>2.1195044173262798</v>
      </c>
      <c r="H12986" s="14">
        <v>0.94294770206022205</v>
      </c>
    </row>
    <row r="12987" spans="1:8">
      <c r="A12987" s="13">
        <v>45245</v>
      </c>
      <c r="B12987" t="s">
        <v>18</v>
      </c>
      <c r="C12987" s="14">
        <v>0.746218487394958</v>
      </c>
      <c r="D12987" s="14">
        <v>0.81469115191986596</v>
      </c>
      <c r="E12987">
        <v>12.7495518207283</v>
      </c>
      <c r="F12987">
        <v>10.3720089037284</v>
      </c>
      <c r="G12987">
        <v>2.3775429169998601</v>
      </c>
      <c r="H12987" s="14">
        <v>0.95873015873015899</v>
      </c>
    </row>
    <row r="12988" spans="1:8">
      <c r="A12988" s="13">
        <v>45246</v>
      </c>
      <c r="B12988" t="s">
        <v>18</v>
      </c>
      <c r="C12988" s="14">
        <v>0.72811059907834097</v>
      </c>
      <c r="D12988" s="14">
        <v>0.796267496111975</v>
      </c>
      <c r="E12988">
        <v>14.1256272401434</v>
      </c>
      <c r="F12988">
        <v>11.482115085536501</v>
      </c>
      <c r="G12988">
        <v>2.6435121546068201</v>
      </c>
      <c r="H12988" s="14">
        <v>0.95900439238653001</v>
      </c>
    </row>
    <row r="12989" spans="1:8">
      <c r="A12989" s="13">
        <v>45247</v>
      </c>
      <c r="B12989" t="s">
        <v>18</v>
      </c>
      <c r="C12989" s="14">
        <v>0.64705882352941202</v>
      </c>
      <c r="D12989" s="14">
        <v>0.75270479134466795</v>
      </c>
      <c r="E12989">
        <v>17.4968782249742</v>
      </c>
      <c r="F12989">
        <v>12.744100978876901</v>
      </c>
      <c r="G12989">
        <v>4.7527772460973399</v>
      </c>
      <c r="H12989" s="14">
        <v>0.95722713864306797</v>
      </c>
    </row>
    <row r="12990" spans="1:8">
      <c r="A12990" s="13">
        <v>45248</v>
      </c>
      <c r="B12990" t="s">
        <v>18</v>
      </c>
      <c r="C12990" s="14">
        <v>0.70284697508896798</v>
      </c>
      <c r="D12990" s="14">
        <v>0.78870673952641202</v>
      </c>
      <c r="E12990">
        <v>17.093683274021299</v>
      </c>
      <c r="F12990">
        <v>11.9729508196721</v>
      </c>
      <c r="G12990">
        <v>5.1207324543492199</v>
      </c>
      <c r="H12990" s="14">
        <v>0.95615514333895402</v>
      </c>
    </row>
    <row r="12991" spans="1:8">
      <c r="A12991" s="13">
        <v>45249</v>
      </c>
      <c r="B12991" t="s">
        <v>18</v>
      </c>
      <c r="C12991" s="14">
        <v>0.69885433715220902</v>
      </c>
      <c r="D12991" s="14">
        <v>0.68910256410256399</v>
      </c>
      <c r="E12991">
        <v>17.5161483906165</v>
      </c>
      <c r="F12991">
        <v>16.7685897435897</v>
      </c>
      <c r="G12991">
        <v>0.74755864702672903</v>
      </c>
      <c r="H12991" s="14">
        <v>0.93740458015267203</v>
      </c>
    </row>
    <row r="12992" spans="1:8">
      <c r="A12992" s="13">
        <v>45250</v>
      </c>
      <c r="B12992" t="s">
        <v>18</v>
      </c>
      <c r="C12992" s="14">
        <v>0.67783094098883601</v>
      </c>
      <c r="D12992" s="14">
        <v>0.79516129032258098</v>
      </c>
      <c r="E12992">
        <v>17.080728335991498</v>
      </c>
      <c r="F12992">
        <v>13.9518548387097</v>
      </c>
      <c r="G12992">
        <v>3.1288734972818202</v>
      </c>
      <c r="H12992" s="14">
        <v>0.93595342066957798</v>
      </c>
    </row>
    <row r="12993" spans="1:8">
      <c r="A12993" s="13">
        <v>45251</v>
      </c>
      <c r="B12993" t="s">
        <v>18</v>
      </c>
      <c r="C12993" s="14">
        <v>0.79830508474576301</v>
      </c>
      <c r="D12993" s="14">
        <v>0.82964224872231696</v>
      </c>
      <c r="E12993">
        <v>11.1763559322034</v>
      </c>
      <c r="F12993">
        <v>9.2469619534355498</v>
      </c>
      <c r="G12993">
        <v>1.92939397876783</v>
      </c>
      <c r="H12993" s="14">
        <v>0.95512820512820495</v>
      </c>
    </row>
    <row r="12994" spans="1:8">
      <c r="A12994" s="13">
        <v>45252</v>
      </c>
      <c r="B12994" t="s">
        <v>18</v>
      </c>
      <c r="C12994" s="14">
        <v>0.78752107925800996</v>
      </c>
      <c r="D12994" s="14">
        <v>0.83444816053511695</v>
      </c>
      <c r="E12994">
        <v>11.1913715570545</v>
      </c>
      <c r="F12994">
        <v>9.0877090301003296</v>
      </c>
      <c r="G12994">
        <v>2.10366252695419</v>
      </c>
      <c r="H12994" s="14">
        <v>0.96354992076069701</v>
      </c>
    </row>
    <row r="12995" spans="1:8">
      <c r="A12995" s="13">
        <v>45253</v>
      </c>
      <c r="B12995" t="s">
        <v>18</v>
      </c>
      <c r="C12995" s="14">
        <v>0.671826625386997</v>
      </c>
      <c r="D12995" s="14">
        <v>0.65414710485132999</v>
      </c>
      <c r="E12995">
        <v>16.282430340557301</v>
      </c>
      <c r="F12995">
        <v>16.883568075117399</v>
      </c>
      <c r="G12995">
        <v>-0.601137734560101</v>
      </c>
      <c r="H12995" s="14">
        <v>0.93390804597701105</v>
      </c>
    </row>
    <row r="12996" spans="1:8">
      <c r="A12996" s="13">
        <v>45254</v>
      </c>
      <c r="B12996" t="s">
        <v>18</v>
      </c>
      <c r="C12996" s="14">
        <v>0.565008025682183</v>
      </c>
      <c r="D12996" s="14">
        <v>0.53409090909090895</v>
      </c>
      <c r="E12996">
        <v>20.8014713750669</v>
      </c>
      <c r="F12996">
        <v>22.0416666666667</v>
      </c>
      <c r="G12996">
        <v>-1.24019529159978</v>
      </c>
      <c r="H12996" s="14">
        <v>0.93862275449101795</v>
      </c>
    </row>
    <row r="12997" spans="1:8">
      <c r="A12997" s="13">
        <v>45255</v>
      </c>
      <c r="B12997" t="s">
        <v>18</v>
      </c>
      <c r="C12997" s="14">
        <v>0.679279279279279</v>
      </c>
      <c r="D12997" s="14">
        <v>0.75</v>
      </c>
      <c r="E12997">
        <v>15.921021021021</v>
      </c>
      <c r="F12997">
        <v>14.2642685851319</v>
      </c>
      <c r="G12997">
        <v>1.6567524358891299</v>
      </c>
      <c r="H12997" s="14">
        <v>0.96707105719237496</v>
      </c>
    </row>
    <row r="12998" spans="1:8">
      <c r="A12998" s="13">
        <v>45256</v>
      </c>
      <c r="B12998" t="s">
        <v>18</v>
      </c>
      <c r="C12998" s="14">
        <v>0.70892018779342703</v>
      </c>
      <c r="D12998" s="14">
        <v>0.769352290679305</v>
      </c>
      <c r="E12998">
        <v>15.0125978090767</v>
      </c>
      <c r="F12998">
        <v>12.660663507109</v>
      </c>
      <c r="G12998">
        <v>2.3519343019676802</v>
      </c>
      <c r="H12998" s="14">
        <v>0.95542347696879604</v>
      </c>
    </row>
    <row r="12999" spans="1:8">
      <c r="A12999" s="13">
        <v>45257</v>
      </c>
      <c r="B12999" t="s">
        <v>18</v>
      </c>
      <c r="C12999" s="14">
        <v>0.66349206349206302</v>
      </c>
      <c r="D12999" s="14">
        <v>0.70781249999999996</v>
      </c>
      <c r="E12999">
        <v>17.723624338624301</v>
      </c>
      <c r="F12999">
        <v>15.384088541666699</v>
      </c>
      <c r="G12999">
        <v>2.3395357969576702</v>
      </c>
      <c r="H12999" s="14">
        <v>0.952380952380952</v>
      </c>
    </row>
    <row r="13000" spans="1:8">
      <c r="A13000" s="13">
        <v>45258</v>
      </c>
      <c r="B13000" t="s">
        <v>18</v>
      </c>
      <c r="C13000" s="14">
        <v>0.58163265306122403</v>
      </c>
      <c r="D13000" s="14">
        <v>0.83505154639175205</v>
      </c>
      <c r="E13000">
        <v>21.392942176870701</v>
      </c>
      <c r="F13000">
        <v>9.8755441008018305</v>
      </c>
      <c r="G13000">
        <v>11.517398076068901</v>
      </c>
      <c r="H13000" s="14">
        <v>0.961165048543689</v>
      </c>
    </row>
    <row r="13001" spans="1:8">
      <c r="A13001" s="13">
        <v>45259</v>
      </c>
      <c r="B13001" t="s">
        <v>18</v>
      </c>
      <c r="C13001" s="14">
        <v>0.60601001669449095</v>
      </c>
      <c r="D13001" s="14">
        <v>0.74123539232053404</v>
      </c>
      <c r="E13001">
        <v>20.993850862548701</v>
      </c>
      <c r="F13001">
        <v>16.375876460767898</v>
      </c>
      <c r="G13001">
        <v>4.6179744017807502</v>
      </c>
      <c r="H13001" s="14">
        <v>0.96006389776357803</v>
      </c>
    </row>
    <row r="13002" spans="1:8">
      <c r="A13002" s="13">
        <v>45260</v>
      </c>
      <c r="B13002" t="s">
        <v>18</v>
      </c>
      <c r="C13002" s="14">
        <v>0.51286449399656897</v>
      </c>
      <c r="D13002" s="14">
        <v>0.52327447833065799</v>
      </c>
      <c r="E13002">
        <v>30.9881360777587</v>
      </c>
      <c r="F13002">
        <v>30.547538790797201</v>
      </c>
      <c r="G13002">
        <v>0.44059728696149802</v>
      </c>
      <c r="H13002" s="14">
        <v>0.87130177514792895</v>
      </c>
    </row>
    <row r="13003" spans="1:8">
      <c r="A13003" s="13">
        <v>45261</v>
      </c>
      <c r="B13003" t="s">
        <v>18</v>
      </c>
      <c r="C13003" s="14">
        <v>0.42521008403361299</v>
      </c>
      <c r="D13003" s="14">
        <v>0.54642857142857104</v>
      </c>
      <c r="E13003">
        <v>31.334957983193299</v>
      </c>
      <c r="F13003">
        <v>25.308244047618999</v>
      </c>
      <c r="G13003">
        <v>6.0267139355742296</v>
      </c>
      <c r="H13003" s="14">
        <v>0.88081395348837199</v>
      </c>
    </row>
    <row r="13004" spans="1:8">
      <c r="A13004" s="13">
        <v>45262</v>
      </c>
      <c r="B13004" t="s">
        <v>18</v>
      </c>
      <c r="C13004" s="14">
        <v>0.56756756756756699</v>
      </c>
      <c r="D13004" s="14">
        <v>0.64554455445544501</v>
      </c>
      <c r="E13004">
        <v>23.508333333333301</v>
      </c>
      <c r="F13004">
        <v>21.514158415841599</v>
      </c>
      <c r="G13004">
        <v>1.99417491749175</v>
      </c>
      <c r="H13004" s="14">
        <v>0.87646076794657801</v>
      </c>
    </row>
    <row r="13005" spans="1:8">
      <c r="A13005" s="13">
        <v>45263</v>
      </c>
      <c r="B13005" t="s">
        <v>18</v>
      </c>
      <c r="C13005" s="14">
        <v>0.46111111111111103</v>
      </c>
      <c r="D13005" s="14">
        <v>0.54098360655737698</v>
      </c>
      <c r="E13005">
        <v>34.046604938271599</v>
      </c>
      <c r="F13005">
        <v>31.311262902246501</v>
      </c>
      <c r="G13005">
        <v>2.7353420360250902</v>
      </c>
      <c r="H13005" s="14">
        <v>0.81736526946107801</v>
      </c>
    </row>
    <row r="13006" spans="1:8">
      <c r="A13006" s="13">
        <v>45264</v>
      </c>
      <c r="B13006" t="s">
        <v>18</v>
      </c>
      <c r="C13006" s="14">
        <v>0.66376306620209002</v>
      </c>
      <c r="D13006" s="14">
        <v>0.73796791443850296</v>
      </c>
      <c r="E13006">
        <v>18.399506387921001</v>
      </c>
      <c r="F13006">
        <v>19.264854426619099</v>
      </c>
      <c r="G13006">
        <v>-0.86534803869811205</v>
      </c>
      <c r="H13006" s="14">
        <v>0.86201780415430296</v>
      </c>
    </row>
    <row r="13007" spans="1:8">
      <c r="A13007" s="13">
        <v>45265</v>
      </c>
      <c r="B13007" t="s">
        <v>18</v>
      </c>
      <c r="C13007" s="14">
        <v>0.712305025996534</v>
      </c>
      <c r="D13007" s="14">
        <v>0.77351916376306595</v>
      </c>
      <c r="E13007">
        <v>14.711669555170401</v>
      </c>
      <c r="F13007">
        <v>11.718931475029001</v>
      </c>
      <c r="G13007">
        <v>2.9927380801413901</v>
      </c>
      <c r="H13007" s="14">
        <v>0.925039872408293</v>
      </c>
    </row>
    <row r="13008" spans="1:8">
      <c r="A13008" s="13">
        <v>45266</v>
      </c>
      <c r="B13008" t="s">
        <v>18</v>
      </c>
      <c r="C13008" s="14">
        <v>0.65728476821192106</v>
      </c>
      <c r="D13008" s="14">
        <v>0.75415282392026595</v>
      </c>
      <c r="E13008">
        <v>16.427345474613698</v>
      </c>
      <c r="F13008">
        <v>14.7832779623477</v>
      </c>
      <c r="G13008">
        <v>1.64406751226596</v>
      </c>
      <c r="H13008" s="14">
        <v>0.95297805642633204</v>
      </c>
    </row>
    <row r="13009" spans="1:8">
      <c r="A13009" s="13">
        <v>45267</v>
      </c>
      <c r="B13009" t="s">
        <v>18</v>
      </c>
      <c r="C13009" s="14">
        <v>0.24557522123893799</v>
      </c>
      <c r="D13009" s="14">
        <v>0.289954337899543</v>
      </c>
      <c r="E13009">
        <v>73.992662241887899</v>
      </c>
      <c r="F13009">
        <v>102.41385083713899</v>
      </c>
      <c r="G13009">
        <v>-28.421188595251099</v>
      </c>
      <c r="H13009" s="14">
        <v>0.67851851851851896</v>
      </c>
    </row>
    <row r="13010" spans="1:8">
      <c r="A13010" s="13">
        <v>45268</v>
      </c>
      <c r="B13010" t="s">
        <v>18</v>
      </c>
      <c r="C13010" s="14">
        <v>0.40201005025125602</v>
      </c>
      <c r="D13010" s="14">
        <v>0.419080068143101</v>
      </c>
      <c r="E13010">
        <v>31.730625348966999</v>
      </c>
      <c r="F13010">
        <v>37.676632595116402</v>
      </c>
      <c r="G13010">
        <v>-5.9460072461493603</v>
      </c>
      <c r="H13010" s="14">
        <v>0.890532544378698</v>
      </c>
    </row>
    <row r="13011" spans="1:8">
      <c r="A13011" s="13">
        <v>45269</v>
      </c>
      <c r="B13011" t="s">
        <v>18</v>
      </c>
      <c r="C13011" s="14">
        <v>0.53916211293260496</v>
      </c>
      <c r="D13011" s="14">
        <v>0.73465703971119101</v>
      </c>
      <c r="E13011">
        <v>23.034851244687299</v>
      </c>
      <c r="F13011">
        <v>15.242148014440399</v>
      </c>
      <c r="G13011">
        <v>7.7927032302468797</v>
      </c>
      <c r="H13011" s="14">
        <v>0.95890410958904104</v>
      </c>
    </row>
    <row r="13012" spans="1:8">
      <c r="A13012" s="13">
        <v>45270</v>
      </c>
      <c r="B13012" t="s">
        <v>18</v>
      </c>
      <c r="C13012" s="14">
        <v>0.497568881685575</v>
      </c>
      <c r="D13012" s="14">
        <v>0.57723577235772305</v>
      </c>
      <c r="E13012">
        <v>28.217828200972399</v>
      </c>
      <c r="F13012">
        <v>23.617181571815699</v>
      </c>
      <c r="G13012">
        <v>4.6006466291567296</v>
      </c>
      <c r="H13012" s="14">
        <v>0.93898809523809501</v>
      </c>
    </row>
    <row r="13013" spans="1:8">
      <c r="A13013" s="13">
        <v>45271</v>
      </c>
      <c r="B13013" t="s">
        <v>18</v>
      </c>
      <c r="C13013" s="14">
        <v>0.36454849498327702</v>
      </c>
      <c r="D13013" s="14">
        <v>0.37583892617449699</v>
      </c>
      <c r="E13013">
        <v>46.306215161649902</v>
      </c>
      <c r="F13013">
        <v>52.279222595078302</v>
      </c>
      <c r="G13013">
        <v>-5.9730074334283501</v>
      </c>
      <c r="H13013" s="14">
        <v>0.88304093567251496</v>
      </c>
    </row>
    <row r="13014" spans="1:8">
      <c r="A13014" s="13">
        <v>45272</v>
      </c>
      <c r="B13014" t="s">
        <v>18</v>
      </c>
      <c r="C13014" s="14">
        <v>0.68350168350168305</v>
      </c>
      <c r="D13014" s="14">
        <v>0.79635761589403997</v>
      </c>
      <c r="E13014">
        <v>17.596156004489298</v>
      </c>
      <c r="F13014">
        <v>12.296357615893999</v>
      </c>
      <c r="G13014">
        <v>5.2997983885952999</v>
      </c>
      <c r="H13014" s="14">
        <v>0.94191522762951296</v>
      </c>
    </row>
    <row r="13015" spans="1:8">
      <c r="A13015" s="13">
        <v>45273</v>
      </c>
      <c r="B13015" t="s">
        <v>18</v>
      </c>
      <c r="C13015" s="14">
        <v>0.68233387358184805</v>
      </c>
      <c r="D13015" s="14">
        <v>0.79092382495948099</v>
      </c>
      <c r="E13015">
        <v>17.906564019448901</v>
      </c>
      <c r="F13015">
        <v>13.3278768233387</v>
      </c>
      <c r="G13015">
        <v>4.5786871961102102</v>
      </c>
      <c r="H13015" s="14">
        <v>0.94251134644478096</v>
      </c>
    </row>
    <row r="13016" spans="1:8">
      <c r="A13016" s="13">
        <v>45274</v>
      </c>
      <c r="B13016" t="s">
        <v>18</v>
      </c>
      <c r="C13016" s="14">
        <v>0.66261398176291797</v>
      </c>
      <c r="D13016" s="14">
        <v>0.84651162790697698</v>
      </c>
      <c r="E13016">
        <v>16.680952380952402</v>
      </c>
      <c r="F13016">
        <v>9.5486563307493508</v>
      </c>
      <c r="G13016">
        <v>7.1322960502030304</v>
      </c>
      <c r="H13016" s="14">
        <v>0.94217207334273601</v>
      </c>
    </row>
    <row r="13017" spans="1:8">
      <c r="A13017" s="13">
        <v>45275</v>
      </c>
      <c r="B13017" t="s">
        <v>18</v>
      </c>
      <c r="C13017" s="14">
        <v>0.59717868338558</v>
      </c>
      <c r="D13017" s="14">
        <v>0.75196232339089497</v>
      </c>
      <c r="E13017">
        <v>19.0525862068965</v>
      </c>
      <c r="F13017">
        <v>13.6310047095761</v>
      </c>
      <c r="G13017">
        <v>5.4215814973204202</v>
      </c>
      <c r="H13017" s="14">
        <v>0.95231213872832399</v>
      </c>
    </row>
    <row r="13018" spans="1:8">
      <c r="A13018" s="13">
        <v>45276</v>
      </c>
      <c r="B13018" t="s">
        <v>18</v>
      </c>
      <c r="C13018" s="14">
        <v>0.69512195121951204</v>
      </c>
      <c r="D13018" s="14">
        <v>0.80968858131487897</v>
      </c>
      <c r="E13018">
        <v>17.170760743321701</v>
      </c>
      <c r="F13018">
        <v>10.9878316032295</v>
      </c>
      <c r="G13018">
        <v>6.18292914009219</v>
      </c>
      <c r="H13018" s="14">
        <v>0.96204620462046198</v>
      </c>
    </row>
    <row r="13019" spans="1:8">
      <c r="A13019" s="13">
        <v>45277</v>
      </c>
      <c r="B13019" t="s">
        <v>18</v>
      </c>
      <c r="C13019" s="14">
        <v>0.71156893819334399</v>
      </c>
      <c r="D13019" s="14">
        <v>0.86195826645264795</v>
      </c>
      <c r="E13019">
        <v>14.949471737982</v>
      </c>
      <c r="F13019">
        <v>8.7306848582129497</v>
      </c>
      <c r="G13019">
        <v>6.2187868797690804</v>
      </c>
      <c r="H13019" s="14">
        <v>0.94436310395314804</v>
      </c>
    </row>
    <row r="13020" spans="1:8">
      <c r="A13020" s="13">
        <v>45278</v>
      </c>
      <c r="B13020" t="s">
        <v>18</v>
      </c>
      <c r="C13020" s="14">
        <v>0.70156249999999998</v>
      </c>
      <c r="D13020" s="14">
        <v>0.83333333333333304</v>
      </c>
      <c r="E13020">
        <v>16.447942708333301</v>
      </c>
      <c r="F13020">
        <v>9.9480345911949701</v>
      </c>
      <c r="G13020">
        <v>6.4999081171383599</v>
      </c>
      <c r="H13020" s="14">
        <v>0.95474452554744504</v>
      </c>
    </row>
    <row r="13021" spans="1:8">
      <c r="A13021" s="13">
        <v>45279</v>
      </c>
      <c r="B13021" t="s">
        <v>18</v>
      </c>
      <c r="C13021" s="14">
        <v>0.70420168067226896</v>
      </c>
      <c r="D13021" s="14">
        <v>0.82914572864321601</v>
      </c>
      <c r="E13021">
        <v>15.7570028011204</v>
      </c>
      <c r="F13021">
        <v>10.4414014517029</v>
      </c>
      <c r="G13021">
        <v>5.3156013494174896</v>
      </c>
      <c r="H13021" s="14">
        <v>0.96190476190476204</v>
      </c>
    </row>
    <row r="13022" spans="1:8">
      <c r="A13022" s="13">
        <v>45280</v>
      </c>
      <c r="B13022" t="s">
        <v>18</v>
      </c>
      <c r="C13022" s="14">
        <v>0.52988691437802904</v>
      </c>
      <c r="D13022" s="14">
        <v>0.58587479935794495</v>
      </c>
      <c r="E13022">
        <v>22.156273559504601</v>
      </c>
      <c r="F13022">
        <v>19.679588014981299</v>
      </c>
      <c r="G13022">
        <v>2.4766855445233</v>
      </c>
      <c r="H13022" s="14">
        <v>0.94259818731117795</v>
      </c>
    </row>
    <row r="13023" spans="1:8">
      <c r="A13023" s="13">
        <v>45281</v>
      </c>
      <c r="B13023" t="s">
        <v>18</v>
      </c>
      <c r="C13023" s="14">
        <v>0.32150776053215102</v>
      </c>
      <c r="D13023" s="14">
        <v>0.19834710743801601</v>
      </c>
      <c r="E13023">
        <v>58.340133037694002</v>
      </c>
      <c r="F13023">
        <v>84.069696969696906</v>
      </c>
      <c r="G13023">
        <v>-25.7295639320029</v>
      </c>
      <c r="H13023" s="14">
        <v>0.67496339677891704</v>
      </c>
    </row>
    <row r="13024" spans="1:8">
      <c r="A13024" s="13">
        <v>45282</v>
      </c>
      <c r="B13024" t="s">
        <v>18</v>
      </c>
      <c r="C13024" s="14">
        <v>0.352136752136752</v>
      </c>
      <c r="D13024" s="14">
        <v>0.26268115942029002</v>
      </c>
      <c r="E13024">
        <v>40.745868945868899</v>
      </c>
      <c r="F13024">
        <v>41.758454106280197</v>
      </c>
      <c r="G13024">
        <v>-1.0125851604112499</v>
      </c>
      <c r="H13024" s="14">
        <v>0.84375</v>
      </c>
    </row>
    <row r="13025" spans="1:8">
      <c r="A13025" s="13">
        <v>45283</v>
      </c>
      <c r="B13025" t="s">
        <v>18</v>
      </c>
      <c r="C13025" s="14">
        <v>0.36654804270462599</v>
      </c>
      <c r="D13025" s="14">
        <v>0.289424860853432</v>
      </c>
      <c r="E13025">
        <v>40.103143534994103</v>
      </c>
      <c r="F13025">
        <v>50.471645021645003</v>
      </c>
      <c r="G13025">
        <v>-10.368501486651001</v>
      </c>
      <c r="H13025" s="14">
        <v>0.91039999999999999</v>
      </c>
    </row>
    <row r="13026" spans="1:8">
      <c r="A13026" s="13">
        <v>45284</v>
      </c>
      <c r="B13026" t="s">
        <v>18</v>
      </c>
      <c r="C13026" s="14">
        <v>0.38947368421052603</v>
      </c>
      <c r="D13026" s="14">
        <v>0.33043478260869602</v>
      </c>
      <c r="E13026">
        <v>32.883538011695897</v>
      </c>
      <c r="F13026">
        <v>37.388463768115898</v>
      </c>
      <c r="G13026">
        <v>-4.5049257564200396</v>
      </c>
      <c r="H13026" s="14">
        <v>0.92741935483870996</v>
      </c>
    </row>
    <row r="13027" spans="1:8">
      <c r="A13027" s="13">
        <v>45285</v>
      </c>
      <c r="B13027" t="s">
        <v>18</v>
      </c>
      <c r="C13027" s="14">
        <v>0.76226415094339595</v>
      </c>
      <c r="D13027" s="14">
        <v>0.86252354048964197</v>
      </c>
      <c r="E13027">
        <v>13.297075471698101</v>
      </c>
      <c r="F13027">
        <v>7.7251412429378501</v>
      </c>
      <c r="G13027">
        <v>5.5719342287602602</v>
      </c>
      <c r="H13027" s="14">
        <v>0.97257769652650805</v>
      </c>
    </row>
    <row r="13028" spans="1:8">
      <c r="A13028" s="13">
        <v>45286</v>
      </c>
      <c r="B13028" t="s">
        <v>18</v>
      </c>
      <c r="C13028" s="14">
        <v>0.80201342281879195</v>
      </c>
      <c r="D13028" s="14">
        <v>0.879139072847682</v>
      </c>
      <c r="E13028">
        <v>11.4909395973154</v>
      </c>
      <c r="F13028">
        <v>7.1967439293598199</v>
      </c>
      <c r="G13028">
        <v>4.2941956679556101</v>
      </c>
      <c r="H13028" s="14">
        <v>0.96496815286624205</v>
      </c>
    </row>
    <row r="13029" spans="1:8">
      <c r="A13029" s="13">
        <v>45287</v>
      </c>
      <c r="B13029" t="s">
        <v>18</v>
      </c>
      <c r="C13029" s="14">
        <v>0.59550561797752799</v>
      </c>
      <c r="D13029" s="14">
        <v>0.78896103896103897</v>
      </c>
      <c r="E13029">
        <v>17.523434991974302</v>
      </c>
      <c r="F13029">
        <v>12.1693452380952</v>
      </c>
      <c r="G13029">
        <v>5.3540897538790801</v>
      </c>
      <c r="H13029" s="14">
        <v>0.964669738863287</v>
      </c>
    </row>
    <row r="13030" spans="1:8">
      <c r="A13030" s="13">
        <v>45288</v>
      </c>
      <c r="B13030" t="s">
        <v>18</v>
      </c>
      <c r="C13030" s="14">
        <v>0.67086614173228298</v>
      </c>
      <c r="D13030" s="14">
        <v>0.76480000000000004</v>
      </c>
      <c r="E13030">
        <v>16.8182939632546</v>
      </c>
      <c r="F13030">
        <v>12.3259733333333</v>
      </c>
      <c r="G13030">
        <v>4.4923206299212604</v>
      </c>
      <c r="H13030" s="14">
        <v>0.95230998509687004</v>
      </c>
    </row>
    <row r="13031" spans="1:8">
      <c r="A13031" s="13">
        <v>45289</v>
      </c>
      <c r="B13031" t="s">
        <v>18</v>
      </c>
      <c r="C13031" s="14">
        <v>0.66293929712460098</v>
      </c>
      <c r="D13031" s="14">
        <v>0.75862068965517204</v>
      </c>
      <c r="E13031">
        <v>17.884611288604901</v>
      </c>
      <c r="F13031">
        <v>12.696603970741901</v>
      </c>
      <c r="G13031">
        <v>5.18800731786299</v>
      </c>
      <c r="H13031" s="14">
        <v>0.96363636363636396</v>
      </c>
    </row>
    <row r="13032" spans="1:8">
      <c r="A13032" s="13">
        <v>45290</v>
      </c>
      <c r="B13032" t="s">
        <v>18</v>
      </c>
      <c r="C13032" s="14">
        <v>0.65529010238907803</v>
      </c>
      <c r="D13032" s="14">
        <v>0.80381944444444398</v>
      </c>
      <c r="E13032">
        <v>17.860893060295801</v>
      </c>
      <c r="F13032">
        <v>11.753327546296299</v>
      </c>
      <c r="G13032">
        <v>6.1075655139995</v>
      </c>
      <c r="H13032" s="14">
        <v>0.95934959349593496</v>
      </c>
    </row>
    <row r="13033" spans="1:8">
      <c r="A13033" s="13">
        <v>45291</v>
      </c>
      <c r="B13033" t="s">
        <v>18</v>
      </c>
      <c r="C13033" s="14">
        <v>0.77392739273927402</v>
      </c>
      <c r="D13033" s="14">
        <v>0.87043189368770801</v>
      </c>
      <c r="E13033">
        <v>11.930198019802001</v>
      </c>
      <c r="F13033">
        <v>8.5681063122923593</v>
      </c>
      <c r="G13033">
        <v>3.3620917075096202</v>
      </c>
      <c r="H13033" s="14">
        <v>0.96671949286846304</v>
      </c>
    </row>
    <row r="13034" spans="1:8">
      <c r="A13034" s="13">
        <v>45292</v>
      </c>
      <c r="B13034" t="s">
        <v>18</v>
      </c>
      <c r="C13034" s="14">
        <v>0.69983686786296895</v>
      </c>
      <c r="D13034" s="14">
        <v>0.82565789473684204</v>
      </c>
      <c r="E13034">
        <v>15.718733007069</v>
      </c>
      <c r="F13034">
        <v>10.1842379385965</v>
      </c>
      <c r="G13034">
        <v>5.5344950684725598</v>
      </c>
      <c r="H13034" s="14">
        <v>0.96099843993759704</v>
      </c>
    </row>
    <row r="13035" spans="1:8">
      <c r="A13035" s="13">
        <v>45293</v>
      </c>
      <c r="B13035" t="s">
        <v>18</v>
      </c>
      <c r="C13035" s="14">
        <v>0.58620689655172398</v>
      </c>
      <c r="D13035" s="14">
        <v>0.7</v>
      </c>
      <c r="E13035">
        <v>21.442643678160898</v>
      </c>
      <c r="F13035">
        <v>15.689548022598901</v>
      </c>
      <c r="G13035">
        <v>5.7530956555620403</v>
      </c>
      <c r="H13035" s="14">
        <v>0.92822966507176996</v>
      </c>
    </row>
    <row r="13036" spans="1:8">
      <c r="A13036" s="13">
        <v>45294</v>
      </c>
      <c r="B13036" t="s">
        <v>18</v>
      </c>
      <c r="C13036" s="14">
        <v>0.56865912762520199</v>
      </c>
      <c r="D13036" s="14">
        <v>0.75732899022801303</v>
      </c>
      <c r="E13036">
        <v>19.9400646203554</v>
      </c>
      <c r="F13036">
        <v>12.4786102062975</v>
      </c>
      <c r="G13036">
        <v>7.4614544140579104</v>
      </c>
      <c r="H13036" s="14">
        <v>0.95705521472392696</v>
      </c>
    </row>
    <row r="13037" spans="1:8">
      <c r="A13037" s="13">
        <v>45295</v>
      </c>
      <c r="B13037" t="s">
        <v>18</v>
      </c>
      <c r="C13037" s="14">
        <v>0.70542635658914699</v>
      </c>
      <c r="D13037" s="14">
        <v>0.80944881889763798</v>
      </c>
      <c r="E13037">
        <v>15.383669250645999</v>
      </c>
      <c r="F13037">
        <v>10.4435695538058</v>
      </c>
      <c r="G13037">
        <v>4.9400996968402202</v>
      </c>
      <c r="H13037" s="14">
        <v>0.96290801186943598</v>
      </c>
    </row>
    <row r="13038" spans="1:8">
      <c r="A13038" s="13">
        <v>45296</v>
      </c>
      <c r="B13038" t="s">
        <v>18</v>
      </c>
      <c r="C13038" s="14">
        <v>0.69076923076923102</v>
      </c>
      <c r="D13038" s="14">
        <v>0.77182235834609503</v>
      </c>
      <c r="E13038">
        <v>15.939205128205099</v>
      </c>
      <c r="F13038">
        <v>12.6563552833078</v>
      </c>
      <c r="G13038">
        <v>3.28284984489731</v>
      </c>
      <c r="H13038" s="14">
        <v>0.96745562130177498</v>
      </c>
    </row>
    <row r="13039" spans="1:8">
      <c r="A13039" s="13">
        <v>45297</v>
      </c>
      <c r="B13039" t="s">
        <v>18</v>
      </c>
      <c r="C13039" s="14">
        <v>0.72977624784853701</v>
      </c>
      <c r="D13039" s="14">
        <v>0.75544388609715196</v>
      </c>
      <c r="E13039">
        <v>15.464859437751</v>
      </c>
      <c r="F13039">
        <v>13.196677833612499</v>
      </c>
      <c r="G13039">
        <v>2.2681816041384999</v>
      </c>
      <c r="H13039" s="14">
        <v>0.94975688816855797</v>
      </c>
    </row>
    <row r="13040" spans="1:8">
      <c r="A13040" s="13">
        <v>45298</v>
      </c>
      <c r="B13040" t="s">
        <v>18</v>
      </c>
      <c r="C13040" s="14">
        <v>0.750385208012327</v>
      </c>
      <c r="D13040" s="14">
        <v>0.74960876369327101</v>
      </c>
      <c r="E13040">
        <v>12.9937853107345</v>
      </c>
      <c r="F13040">
        <v>13.226604068857601</v>
      </c>
      <c r="G13040">
        <v>-0.23281875812312</v>
      </c>
      <c r="H13040" s="14">
        <v>0.95231213872832399</v>
      </c>
    </row>
    <row r="13041" spans="1:8">
      <c r="A13041" s="13">
        <v>45299</v>
      </c>
      <c r="B13041" t="s">
        <v>18</v>
      </c>
      <c r="C13041" s="14">
        <v>0.69357495881383902</v>
      </c>
      <c r="D13041" s="14">
        <v>0.73727422003284104</v>
      </c>
      <c r="E13041">
        <v>17.860626029654</v>
      </c>
      <c r="F13041">
        <v>15.1374384236453</v>
      </c>
      <c r="G13041">
        <v>2.7231876060087101</v>
      </c>
      <c r="H13041" s="14">
        <v>0.96830427892234505</v>
      </c>
    </row>
    <row r="13042" spans="1:8">
      <c r="A13042" s="13">
        <v>45300</v>
      </c>
      <c r="B13042" t="s">
        <v>18</v>
      </c>
      <c r="C13042" s="14">
        <v>0.75179856115107901</v>
      </c>
      <c r="D13042" s="14">
        <v>0.82616487455197096</v>
      </c>
      <c r="E13042">
        <v>12.081055155875299</v>
      </c>
      <c r="F13042">
        <v>8.5220430107526894</v>
      </c>
      <c r="G13042">
        <v>3.5590121451225998</v>
      </c>
      <c r="H13042" s="14">
        <v>0.97905759162303696</v>
      </c>
    </row>
    <row r="13043" spans="1:8">
      <c r="A13043" s="13">
        <v>45301</v>
      </c>
      <c r="B13043" t="s">
        <v>18</v>
      </c>
      <c r="C13043" s="14">
        <v>0.76274165202109001</v>
      </c>
      <c r="D13043" s="14">
        <v>0.85915492957746498</v>
      </c>
      <c r="E13043">
        <v>13.450205038078501</v>
      </c>
      <c r="F13043">
        <v>9.9727112676056304</v>
      </c>
      <c r="G13043">
        <v>3.4774937704728699</v>
      </c>
      <c r="H13043" s="14">
        <v>0.97623089983022104</v>
      </c>
    </row>
    <row r="13044" spans="1:8">
      <c r="A13044" s="13">
        <v>45302</v>
      </c>
      <c r="B13044" t="s">
        <v>18</v>
      </c>
      <c r="C13044" s="14">
        <v>0.71685761047463203</v>
      </c>
      <c r="D13044" s="14">
        <v>0.77013422818791899</v>
      </c>
      <c r="E13044">
        <v>13.8164757228587</v>
      </c>
      <c r="F13044">
        <v>13.4157718120805</v>
      </c>
      <c r="G13044">
        <v>0.40070391077816803</v>
      </c>
      <c r="H13044" s="14">
        <v>0.96279069767441805</v>
      </c>
    </row>
    <row r="13045" spans="1:8">
      <c r="A13045" s="13">
        <v>45303</v>
      </c>
      <c r="B13045" t="s">
        <v>18</v>
      </c>
      <c r="C13045" s="14">
        <v>0.78405315614617899</v>
      </c>
      <c r="D13045" s="14">
        <v>0.794069192751236</v>
      </c>
      <c r="E13045">
        <v>11.1795127353267</v>
      </c>
      <c r="F13045">
        <v>11.423723228995</v>
      </c>
      <c r="G13045">
        <v>-0.244210493668371</v>
      </c>
      <c r="H13045" s="14">
        <v>0.97119999999999995</v>
      </c>
    </row>
    <row r="13046" spans="1:8">
      <c r="A13046" s="13">
        <v>45304</v>
      </c>
      <c r="B13046" t="s">
        <v>18</v>
      </c>
      <c r="C13046" s="14">
        <v>0.78612716763005797</v>
      </c>
      <c r="D13046" s="14">
        <v>0.79277566539923905</v>
      </c>
      <c r="E13046">
        <v>13.1843930635838</v>
      </c>
      <c r="F13046">
        <v>11.847401774398</v>
      </c>
      <c r="G13046">
        <v>1.33699128918584</v>
      </c>
      <c r="H13046" s="14">
        <v>0.96666666666666701</v>
      </c>
    </row>
    <row r="13047" spans="1:8">
      <c r="A13047" s="13">
        <v>45305</v>
      </c>
      <c r="B13047" t="s">
        <v>18</v>
      </c>
      <c r="C13047" s="14">
        <v>0.74290484140233704</v>
      </c>
      <c r="D13047" s="14">
        <v>0.79258010118043798</v>
      </c>
      <c r="E13047">
        <v>13.4311352253756</v>
      </c>
      <c r="F13047">
        <v>12.2299325463744</v>
      </c>
      <c r="G13047">
        <v>1.20120267900126</v>
      </c>
      <c r="H13047" s="14">
        <v>0.96623794212218606</v>
      </c>
    </row>
    <row r="13048" spans="1:8">
      <c r="A13048" s="13">
        <v>45306</v>
      </c>
      <c r="B13048" t="s">
        <v>18</v>
      </c>
      <c r="C13048" s="14">
        <v>0.27766599597585501</v>
      </c>
      <c r="D13048" s="14">
        <v>0.357421875</v>
      </c>
      <c r="E13048">
        <v>61.650268276324603</v>
      </c>
      <c r="F13048">
        <v>68.434342447916706</v>
      </c>
      <c r="G13048">
        <v>-6.7840741715920503</v>
      </c>
      <c r="H13048" s="14">
        <v>0.79936808846761498</v>
      </c>
    </row>
    <row r="13049" spans="1:8">
      <c r="A13049" s="13">
        <v>45307</v>
      </c>
      <c r="B13049" t="s">
        <v>18</v>
      </c>
      <c r="C13049" s="14">
        <v>0.29292929292929298</v>
      </c>
      <c r="D13049" s="14">
        <v>0.35537190082644599</v>
      </c>
      <c r="E13049">
        <v>56.193703703703697</v>
      </c>
      <c r="F13049">
        <v>63.690702479338803</v>
      </c>
      <c r="G13049">
        <v>-7.49699877563513</v>
      </c>
      <c r="H13049" s="14">
        <v>0.88515901060070701</v>
      </c>
    </row>
    <row r="13050" spans="1:8">
      <c r="A13050" s="13">
        <v>45308</v>
      </c>
      <c r="B13050" t="s">
        <v>18</v>
      </c>
      <c r="C13050" s="14">
        <v>0.64684014869888495</v>
      </c>
      <c r="D13050" s="14">
        <v>0.63307984790874505</v>
      </c>
      <c r="E13050">
        <v>18.899566294919399</v>
      </c>
      <c r="F13050">
        <v>21.990557667934102</v>
      </c>
      <c r="G13050">
        <v>-3.0909913730146399</v>
      </c>
      <c r="H13050" s="14">
        <v>0.92699490662139195</v>
      </c>
    </row>
    <row r="13051" spans="1:8">
      <c r="A13051" s="13">
        <v>45309</v>
      </c>
      <c r="B13051" t="s">
        <v>18</v>
      </c>
      <c r="C13051" s="14">
        <v>0.50337837837837796</v>
      </c>
      <c r="D13051" s="14">
        <v>0.64897260273972601</v>
      </c>
      <c r="E13051">
        <v>29.095185810810801</v>
      </c>
      <c r="F13051">
        <v>21.468179223744301</v>
      </c>
      <c r="G13051">
        <v>7.6270065870665196</v>
      </c>
      <c r="H13051" s="14">
        <v>0.93633540372670798</v>
      </c>
    </row>
    <row r="13052" spans="1:8">
      <c r="A13052" s="13">
        <v>45310</v>
      </c>
      <c r="B13052" t="s">
        <v>18</v>
      </c>
      <c r="C13052" s="14">
        <v>0.434640522875817</v>
      </c>
      <c r="D13052" s="14">
        <v>0.53170731707317098</v>
      </c>
      <c r="E13052">
        <v>29.6860838779956</v>
      </c>
      <c r="F13052">
        <v>26.186422764227601</v>
      </c>
      <c r="G13052">
        <v>3.499661113768</v>
      </c>
      <c r="H13052" s="14">
        <v>0.973015873015873</v>
      </c>
    </row>
    <row r="13053" spans="1:8">
      <c r="A13053" s="13">
        <v>45311</v>
      </c>
      <c r="B13053" t="s">
        <v>18</v>
      </c>
      <c r="C13053" s="14">
        <v>0.68410852713178305</v>
      </c>
      <c r="D13053" s="14">
        <v>0.73704414587332101</v>
      </c>
      <c r="E13053">
        <v>19.997932816537499</v>
      </c>
      <c r="F13053">
        <v>15.302655150351899</v>
      </c>
      <c r="G13053">
        <v>4.6952776661855804</v>
      </c>
      <c r="H13053" s="14">
        <v>0.97217068645640103</v>
      </c>
    </row>
    <row r="13054" spans="1:8">
      <c r="A13054" s="13">
        <v>45312</v>
      </c>
      <c r="B13054" t="s">
        <v>18</v>
      </c>
      <c r="C13054" s="14">
        <v>0.65765765765765805</v>
      </c>
      <c r="D13054" s="14">
        <v>0.78533094812164606</v>
      </c>
      <c r="E13054">
        <v>16.7148648648649</v>
      </c>
      <c r="F13054">
        <v>11.5609123434705</v>
      </c>
      <c r="G13054">
        <v>5.1539525213943804</v>
      </c>
      <c r="H13054" s="14">
        <v>0.92032520325203204</v>
      </c>
    </row>
    <row r="13055" spans="1:8">
      <c r="A13055" s="13">
        <v>45313</v>
      </c>
      <c r="B13055" t="s">
        <v>18</v>
      </c>
      <c r="C13055" s="14">
        <v>0.63503649635036497</v>
      </c>
      <c r="D13055" s="14">
        <v>0.67754318618042197</v>
      </c>
      <c r="E13055">
        <v>20.114659367396602</v>
      </c>
      <c r="F13055">
        <v>17.827287268074201</v>
      </c>
      <c r="G13055">
        <v>2.2873720993223801</v>
      </c>
      <c r="H13055" s="14">
        <v>0.87578616352201299</v>
      </c>
    </row>
    <row r="13056" spans="1:8">
      <c r="A13056" s="13">
        <v>45314</v>
      </c>
      <c r="B13056" t="s">
        <v>18</v>
      </c>
      <c r="C13056" s="14">
        <v>0.77570093457943901</v>
      </c>
      <c r="D13056" s="14">
        <v>0.85636363636363599</v>
      </c>
      <c r="E13056">
        <v>11.0423364485981</v>
      </c>
      <c r="F13056">
        <v>7.4383333333333299</v>
      </c>
      <c r="G13056">
        <v>3.6040031152648</v>
      </c>
      <c r="H13056" s="14">
        <v>0.96594982078853098</v>
      </c>
    </row>
    <row r="13057" spans="1:8">
      <c r="A13057" s="13">
        <v>45315</v>
      </c>
      <c r="B13057" t="s">
        <v>18</v>
      </c>
      <c r="C13057" s="14">
        <v>0.54018691588784995</v>
      </c>
      <c r="D13057" s="14">
        <v>0.47448015122873299</v>
      </c>
      <c r="E13057">
        <v>27.9531152647975</v>
      </c>
      <c r="F13057">
        <v>34.591083805923098</v>
      </c>
      <c r="G13057">
        <v>-6.6379685411256197</v>
      </c>
      <c r="H13057" s="14">
        <v>0.91201353637901905</v>
      </c>
    </row>
    <row r="13058" spans="1:8">
      <c r="A13058" s="13">
        <v>45316</v>
      </c>
      <c r="B13058" t="s">
        <v>18</v>
      </c>
      <c r="C13058" s="14">
        <v>0.72350993377483497</v>
      </c>
      <c r="D13058" s="14">
        <v>0.80840336134453805</v>
      </c>
      <c r="E13058">
        <v>13.617135761589401</v>
      </c>
      <c r="F13058">
        <v>8.9649019607843101</v>
      </c>
      <c r="G13058">
        <v>4.6522338008050896</v>
      </c>
      <c r="H13058" s="14">
        <v>0.97292993630573299</v>
      </c>
    </row>
    <row r="13059" spans="1:8">
      <c r="A13059" s="13">
        <v>45317</v>
      </c>
      <c r="B13059" t="s">
        <v>18</v>
      </c>
      <c r="C13059" s="14">
        <v>0.65185185185185202</v>
      </c>
      <c r="D13059" s="14">
        <v>0.59266055045871502</v>
      </c>
      <c r="E13059">
        <v>24.420709876543199</v>
      </c>
      <c r="F13059">
        <v>30.969204892966399</v>
      </c>
      <c r="G13059">
        <v>-6.5484950164231597</v>
      </c>
      <c r="H13059" s="14">
        <v>0.87980769230769196</v>
      </c>
    </row>
    <row r="13060" spans="1:8">
      <c r="A13060" s="13">
        <v>45318</v>
      </c>
      <c r="B13060" t="s">
        <v>18</v>
      </c>
      <c r="C13060" s="14">
        <v>0.80388349514563096</v>
      </c>
      <c r="D13060" s="14">
        <v>0.859615384615385</v>
      </c>
      <c r="E13060">
        <v>12.155275080906099</v>
      </c>
      <c r="F13060">
        <v>8.0381089743589698</v>
      </c>
      <c r="G13060">
        <v>4.1171661065471703</v>
      </c>
      <c r="H13060" s="14">
        <v>0.96654275092936803</v>
      </c>
    </row>
    <row r="13061" spans="1:8">
      <c r="A13061" s="13">
        <v>45319</v>
      </c>
      <c r="B13061" t="s">
        <v>18</v>
      </c>
      <c r="C13061" s="14">
        <v>0.78631051752921499</v>
      </c>
      <c r="D13061" s="14">
        <v>0.884745762711864</v>
      </c>
      <c r="E13061">
        <v>10.935002782415101</v>
      </c>
      <c r="F13061">
        <v>5.9781355932203404</v>
      </c>
      <c r="G13061">
        <v>4.9568671891947904</v>
      </c>
      <c r="H13061" s="14">
        <v>0.97115384615384603</v>
      </c>
    </row>
    <row r="13062" spans="1:8">
      <c r="A13062" s="13">
        <v>45320</v>
      </c>
      <c r="B13062" t="s">
        <v>18</v>
      </c>
      <c r="C13062" s="14">
        <v>0.80952380952380898</v>
      </c>
      <c r="D13062" s="14">
        <v>0.90180032733224202</v>
      </c>
      <c r="E13062">
        <v>11.1027093596059</v>
      </c>
      <c r="F13062">
        <v>5.2952264048008697</v>
      </c>
      <c r="G13062">
        <v>5.8074829548050397</v>
      </c>
      <c r="H13062" s="14">
        <v>0.96389324960753497</v>
      </c>
    </row>
    <row r="13063" spans="1:8">
      <c r="A13063" s="13">
        <v>45321</v>
      </c>
      <c r="B13063" t="s">
        <v>18</v>
      </c>
      <c r="C13063" s="14">
        <v>0.83180987202925005</v>
      </c>
      <c r="D13063" s="14">
        <v>0.919561243144424</v>
      </c>
      <c r="E13063">
        <v>10.525258988421699</v>
      </c>
      <c r="F13063">
        <v>5.5608775137111497</v>
      </c>
      <c r="G13063">
        <v>4.9643814747105397</v>
      </c>
      <c r="H13063" s="14">
        <v>0.963286713286713</v>
      </c>
    </row>
    <row r="13064" spans="1:8">
      <c r="A13064" s="13">
        <v>45322</v>
      </c>
      <c r="B13064" t="s">
        <v>18</v>
      </c>
      <c r="C13064" s="14">
        <v>0.78609625668449201</v>
      </c>
      <c r="D13064" s="14">
        <v>0.87958115183246099</v>
      </c>
      <c r="E13064">
        <v>12.2027629233512</v>
      </c>
      <c r="F13064">
        <v>7.6499127399651004</v>
      </c>
      <c r="G13064">
        <v>4.5528501833860497</v>
      </c>
      <c r="H13064" s="14">
        <v>0.95600676818950903</v>
      </c>
    </row>
    <row r="13065" spans="1:8">
      <c r="A13065" s="13">
        <v>45323</v>
      </c>
      <c r="B13065" t="s">
        <v>18</v>
      </c>
      <c r="C13065" s="14">
        <v>0.80132450331125804</v>
      </c>
      <c r="D13065" s="14">
        <v>0.86026936026935996</v>
      </c>
      <c r="E13065">
        <v>11.9807395143488</v>
      </c>
      <c r="F13065">
        <v>9.0929012345679006</v>
      </c>
      <c r="G13065">
        <v>2.8878382797808801</v>
      </c>
      <c r="H13065" s="14">
        <v>0.93730886850152895</v>
      </c>
    </row>
    <row r="13066" spans="1:8">
      <c r="A13066" s="13">
        <v>45324</v>
      </c>
      <c r="B13066" t="s">
        <v>18</v>
      </c>
      <c r="C13066" s="14">
        <v>0.768987341772152</v>
      </c>
      <c r="D13066" s="14">
        <v>0.84430176565007997</v>
      </c>
      <c r="E13066">
        <v>12.3291402953586</v>
      </c>
      <c r="F13066">
        <v>8.5601123595505602</v>
      </c>
      <c r="G13066">
        <v>3.7690279358080798</v>
      </c>
      <c r="H13066" s="14">
        <v>0.96813353566009097</v>
      </c>
    </row>
    <row r="13067" spans="1:8">
      <c r="A13067" s="13">
        <v>45325</v>
      </c>
      <c r="B13067" t="s">
        <v>18</v>
      </c>
      <c r="C13067" s="14">
        <v>0.77651515151515205</v>
      </c>
      <c r="D13067" s="14">
        <v>0.85902255639097702</v>
      </c>
      <c r="E13067">
        <v>13.732133838383801</v>
      </c>
      <c r="F13067">
        <v>9.3476503759398497</v>
      </c>
      <c r="G13067">
        <v>4.3844834624439804</v>
      </c>
      <c r="H13067" s="14">
        <v>0.97449908925318796</v>
      </c>
    </row>
    <row r="13068" spans="1:8">
      <c r="A13068" s="13">
        <v>45326</v>
      </c>
      <c r="B13068" t="s">
        <v>18</v>
      </c>
      <c r="C13068" s="14">
        <v>0.73013245033112595</v>
      </c>
      <c r="D13068" s="14">
        <v>0.76372712146422606</v>
      </c>
      <c r="E13068">
        <v>14.7959988962472</v>
      </c>
      <c r="F13068">
        <v>11.896117581808101</v>
      </c>
      <c r="G13068">
        <v>2.89988131443915</v>
      </c>
      <c r="H13068" s="14">
        <v>0.95489891135303295</v>
      </c>
    </row>
    <row r="13069" spans="1:8">
      <c r="A13069" s="13">
        <v>45327</v>
      </c>
      <c r="B13069" t="s">
        <v>18</v>
      </c>
      <c r="C13069" s="14">
        <v>0.697784810126582</v>
      </c>
      <c r="D13069" s="14">
        <v>0.82215288611544501</v>
      </c>
      <c r="E13069">
        <v>15.180116033755301</v>
      </c>
      <c r="F13069">
        <v>9.3063442537701508</v>
      </c>
      <c r="G13069">
        <v>5.8737717799851197</v>
      </c>
      <c r="H13069" s="14">
        <v>0.96960486322188399</v>
      </c>
    </row>
    <row r="13070" spans="1:8">
      <c r="A13070" s="13">
        <v>45328</v>
      </c>
      <c r="B13070" t="s">
        <v>18</v>
      </c>
      <c r="C13070" s="14">
        <v>0.55296229802513497</v>
      </c>
      <c r="D13070" s="14">
        <v>0.494584837545126</v>
      </c>
      <c r="E13070">
        <v>23.563883901855199</v>
      </c>
      <c r="F13070">
        <v>27.553098676293601</v>
      </c>
      <c r="G13070">
        <v>-3.9892147744384499</v>
      </c>
      <c r="H13070" s="14">
        <v>0.94798657718120805</v>
      </c>
    </row>
    <row r="13071" spans="1:8">
      <c r="A13071" s="13">
        <v>45329</v>
      </c>
      <c r="B13071" t="s">
        <v>18</v>
      </c>
      <c r="C13071" s="14">
        <v>0.76288659793814395</v>
      </c>
      <c r="D13071" s="14">
        <v>0.793515358361775</v>
      </c>
      <c r="E13071">
        <v>14.2176403207331</v>
      </c>
      <c r="F13071">
        <v>12.0629408418657</v>
      </c>
      <c r="G13071">
        <v>2.1546994788673501</v>
      </c>
      <c r="H13071" s="14">
        <v>0.93533123028391196</v>
      </c>
    </row>
    <row r="13072" spans="1:8">
      <c r="A13072" s="13">
        <v>45330</v>
      </c>
      <c r="B13072" t="s">
        <v>18</v>
      </c>
      <c r="C13072" s="14">
        <v>0.60371517027863797</v>
      </c>
      <c r="D13072" s="14">
        <v>0.75275590551181104</v>
      </c>
      <c r="E13072">
        <v>19.8795149638803</v>
      </c>
      <c r="F13072">
        <v>13.4682414698163</v>
      </c>
      <c r="G13072">
        <v>6.4112734940640097</v>
      </c>
      <c r="H13072" s="14">
        <v>0.95348837209302295</v>
      </c>
    </row>
    <row r="13073" spans="1:8">
      <c r="A13073" s="13">
        <v>45331</v>
      </c>
      <c r="B13073" t="s">
        <v>18</v>
      </c>
      <c r="C13073" s="14">
        <v>0.57869634340222598</v>
      </c>
      <c r="D13073" s="14">
        <v>0.75559105431309903</v>
      </c>
      <c r="E13073">
        <v>18.900423953365099</v>
      </c>
      <c r="F13073">
        <v>11.572736954206601</v>
      </c>
      <c r="G13073">
        <v>7.3276869991585203</v>
      </c>
      <c r="H13073" s="14">
        <v>0.94230769230769196</v>
      </c>
    </row>
    <row r="13074" spans="1:8">
      <c r="A13074" s="13">
        <v>45332</v>
      </c>
      <c r="B13074" t="s">
        <v>18</v>
      </c>
      <c r="C13074" s="14">
        <v>0.74502712477396005</v>
      </c>
      <c r="D13074" s="14">
        <v>0.86846846846846804</v>
      </c>
      <c r="E13074">
        <v>14.322483423749199</v>
      </c>
      <c r="F13074">
        <v>8.3816816816816804</v>
      </c>
      <c r="G13074">
        <v>5.9408017420675598</v>
      </c>
      <c r="H13074" s="14">
        <v>0.95555555555555605</v>
      </c>
    </row>
    <row r="13075" spans="1:8">
      <c r="A13075" s="13">
        <v>45333</v>
      </c>
      <c r="B13075" t="s">
        <v>18</v>
      </c>
      <c r="C13075" s="14">
        <v>0.81906300484652705</v>
      </c>
      <c r="D13075" s="14">
        <v>0.88436482084690504</v>
      </c>
      <c r="E13075">
        <v>10.442110931610101</v>
      </c>
      <c r="F13075">
        <v>6.73914223669924</v>
      </c>
      <c r="G13075">
        <v>3.7029686949108802</v>
      </c>
      <c r="H13075" s="14">
        <v>0.96450617283950602</v>
      </c>
    </row>
    <row r="13076" spans="1:8">
      <c r="A13076" s="13">
        <v>45334</v>
      </c>
      <c r="B13076" t="s">
        <v>18</v>
      </c>
      <c r="C13076" s="14">
        <v>0.85055643879173304</v>
      </c>
      <c r="D13076" s="14">
        <v>0.90590111642743198</v>
      </c>
      <c r="E13076">
        <v>9.5155272919978806</v>
      </c>
      <c r="F13076">
        <v>5.3380116959064301</v>
      </c>
      <c r="G13076">
        <v>4.1775155960914496</v>
      </c>
      <c r="H13076" s="14">
        <v>0.95317220543806702</v>
      </c>
    </row>
    <row r="13077" spans="1:8">
      <c r="A13077" s="13">
        <v>45335</v>
      </c>
      <c r="B13077" t="s">
        <v>18</v>
      </c>
      <c r="C13077" s="14">
        <v>0.83476764199655795</v>
      </c>
      <c r="D13077" s="14">
        <v>0.91049913941480198</v>
      </c>
      <c r="E13077">
        <v>8.4722317842799804</v>
      </c>
      <c r="F13077">
        <v>6.8954675846242104</v>
      </c>
      <c r="G13077">
        <v>1.57676419965577</v>
      </c>
      <c r="H13077" s="14">
        <v>0.95779220779220797</v>
      </c>
    </row>
    <row r="13078" spans="1:8">
      <c r="A13078" s="13">
        <v>45336</v>
      </c>
      <c r="B13078" t="s">
        <v>18</v>
      </c>
      <c r="C13078" s="14">
        <v>0.80065359477124198</v>
      </c>
      <c r="D13078" s="14">
        <v>0.90422077922077904</v>
      </c>
      <c r="E13078">
        <v>9.8713235294117592</v>
      </c>
      <c r="F13078">
        <v>6.1198051948051901</v>
      </c>
      <c r="G13078">
        <v>3.7515183346065699</v>
      </c>
      <c r="H13078" s="14">
        <v>0.96417445482866004</v>
      </c>
    </row>
    <row r="13079" spans="1:8">
      <c r="A13079" s="13">
        <v>45337</v>
      </c>
      <c r="B13079" t="s">
        <v>18</v>
      </c>
      <c r="C13079" s="14">
        <v>0.70137825421133204</v>
      </c>
      <c r="D13079" s="14">
        <v>0.87323943661971803</v>
      </c>
      <c r="E13079">
        <v>15.251429300663601</v>
      </c>
      <c r="F13079">
        <v>6.6264214919144502</v>
      </c>
      <c r="G13079">
        <v>8.6250078087491495</v>
      </c>
      <c r="H13079" s="14">
        <v>0.96769456681350896</v>
      </c>
    </row>
    <row r="13080" spans="1:8">
      <c r="A13080" s="13">
        <v>45338</v>
      </c>
      <c r="B13080" t="s">
        <v>18</v>
      </c>
      <c r="C13080" s="14">
        <v>0.66613418530351398</v>
      </c>
      <c r="D13080" s="14">
        <v>0.84627575277337497</v>
      </c>
      <c r="E13080">
        <v>16.989483493077699</v>
      </c>
      <c r="F13080">
        <v>9.3498151082937095</v>
      </c>
      <c r="G13080">
        <v>7.6396683847840299</v>
      </c>
      <c r="H13080" s="14">
        <v>0.95772594752186602</v>
      </c>
    </row>
    <row r="13081" spans="1:8">
      <c r="A13081" s="13">
        <v>45339</v>
      </c>
      <c r="B13081" t="s">
        <v>18</v>
      </c>
      <c r="C13081" s="14">
        <v>0.75850340136054395</v>
      </c>
      <c r="D13081" s="14">
        <v>0.87260034904014006</v>
      </c>
      <c r="E13081">
        <v>14.924631519274399</v>
      </c>
      <c r="F13081">
        <v>11.597440372309499</v>
      </c>
      <c r="G13081">
        <v>3.32719114696489</v>
      </c>
      <c r="H13081" s="14">
        <v>0.94545454545454499</v>
      </c>
    </row>
    <row r="13082" spans="1:8">
      <c r="A13082" s="13">
        <v>45340</v>
      </c>
      <c r="B13082" t="s">
        <v>18</v>
      </c>
      <c r="C13082" s="14">
        <v>0.68068535825545196</v>
      </c>
      <c r="D13082" s="14">
        <v>0.84579439252336397</v>
      </c>
      <c r="E13082">
        <v>16.469288681204599</v>
      </c>
      <c r="F13082">
        <v>8.2697300103842206</v>
      </c>
      <c r="G13082">
        <v>8.1995586708203394</v>
      </c>
      <c r="H13082" s="14">
        <v>0.838046272493573</v>
      </c>
    </row>
    <row r="13083" spans="1:8">
      <c r="A13083" s="13">
        <v>45341</v>
      </c>
      <c r="B13083" t="s">
        <v>18</v>
      </c>
      <c r="C13083" s="14">
        <v>0.75039745627980903</v>
      </c>
      <c r="D13083" s="14">
        <v>0.86464968152866195</v>
      </c>
      <c r="E13083">
        <v>13.1930842607313</v>
      </c>
      <c r="F13083">
        <v>8.99811571125265</v>
      </c>
      <c r="G13083">
        <v>4.1949685494786602</v>
      </c>
      <c r="H13083" s="14">
        <v>0.95029239766081897</v>
      </c>
    </row>
    <row r="13084" spans="1:8">
      <c r="A13084" s="13">
        <v>45342</v>
      </c>
      <c r="B13084" t="s">
        <v>18</v>
      </c>
      <c r="C13084" s="14">
        <v>0.75379426644182101</v>
      </c>
      <c r="D13084" s="14">
        <v>0.90394511149228096</v>
      </c>
      <c r="E13084">
        <v>11.7069139966273</v>
      </c>
      <c r="F13084">
        <v>5.1134362492853098</v>
      </c>
      <c r="G13084">
        <v>6.5934777473419999</v>
      </c>
      <c r="H13084" s="14">
        <v>0.962025316455696</v>
      </c>
    </row>
    <row r="13085" spans="1:8">
      <c r="A13085" s="13">
        <v>45343</v>
      </c>
      <c r="B13085" t="s">
        <v>18</v>
      </c>
      <c r="C13085" s="14">
        <v>0.68488745980707399</v>
      </c>
      <c r="D13085" s="14">
        <v>0.87599364069952301</v>
      </c>
      <c r="E13085">
        <v>16.713612004287199</v>
      </c>
      <c r="F13085">
        <v>6.5995760466348701</v>
      </c>
      <c r="G13085">
        <v>10.114035957652399</v>
      </c>
      <c r="H13085" s="14">
        <v>0.96341463414634099</v>
      </c>
    </row>
    <row r="13086" spans="1:8">
      <c r="A13086" s="13">
        <v>45344</v>
      </c>
      <c r="B13086" t="s">
        <v>18</v>
      </c>
      <c r="C13086" s="14">
        <v>0.62861736334405105</v>
      </c>
      <c r="D13086" s="14">
        <v>0.71237458193979897</v>
      </c>
      <c r="E13086">
        <v>17.192443729903498</v>
      </c>
      <c r="F13086">
        <v>14.8418338907469</v>
      </c>
      <c r="G13086">
        <v>2.3506098391566002</v>
      </c>
      <c r="H13086" s="14">
        <v>0.90584878744650499</v>
      </c>
    </row>
    <row r="13087" spans="1:8">
      <c r="A13087" s="13">
        <v>45345</v>
      </c>
      <c r="B13087" t="s">
        <v>18</v>
      </c>
      <c r="C13087" s="14">
        <v>0.65190839694656499</v>
      </c>
      <c r="D13087" s="14">
        <v>0.80507131537242504</v>
      </c>
      <c r="E13087">
        <v>16.768651399491102</v>
      </c>
      <c r="F13087">
        <v>10.1128631801373</v>
      </c>
      <c r="G13087">
        <v>6.6557882193537496</v>
      </c>
      <c r="H13087" s="14">
        <v>0.96788321167883196</v>
      </c>
    </row>
    <row r="13088" spans="1:8">
      <c r="A13088" s="13">
        <v>45346</v>
      </c>
      <c r="B13088" t="s">
        <v>18</v>
      </c>
      <c r="C13088" s="14">
        <v>0.72436974789915998</v>
      </c>
      <c r="D13088" s="14">
        <v>0.81433224755700295</v>
      </c>
      <c r="E13088">
        <v>13.9234453781513</v>
      </c>
      <c r="F13088">
        <v>10.070711183496201</v>
      </c>
      <c r="G13088">
        <v>3.8527341946550702</v>
      </c>
      <c r="H13088" s="14">
        <v>0.95562599049128405</v>
      </c>
    </row>
    <row r="13089" spans="1:8">
      <c r="A13089" s="13">
        <v>45347</v>
      </c>
      <c r="B13089" t="s">
        <v>18</v>
      </c>
      <c r="C13089" s="14">
        <v>0.74281391830559795</v>
      </c>
      <c r="D13089" s="14">
        <v>0.80945121951219501</v>
      </c>
      <c r="E13089">
        <v>13.9721129601614</v>
      </c>
      <c r="F13089">
        <v>8.9613567073170692</v>
      </c>
      <c r="G13089">
        <v>5.0107562528442999</v>
      </c>
      <c r="H13089" s="14">
        <v>0.96956521739130397</v>
      </c>
    </row>
    <row r="13090" spans="1:8">
      <c r="A13090" s="13">
        <v>45348</v>
      </c>
      <c r="B13090" t="s">
        <v>18</v>
      </c>
      <c r="C13090" s="14">
        <v>0.63093415007657005</v>
      </c>
      <c r="D13090" s="14">
        <v>0.71908396946564901</v>
      </c>
      <c r="E13090">
        <v>17.304364471669199</v>
      </c>
      <c r="F13090">
        <v>12.7985496183206</v>
      </c>
      <c r="G13090">
        <v>4.5058148533485998</v>
      </c>
      <c r="H13090" s="14">
        <v>0.94683908045977005</v>
      </c>
    </row>
    <row r="13091" spans="1:8">
      <c r="A13091" s="13">
        <v>45349</v>
      </c>
      <c r="B13091" t="s">
        <v>18</v>
      </c>
      <c r="C13091" s="14">
        <v>0.80737018425460605</v>
      </c>
      <c r="D13091" s="14">
        <v>0.87603305785123997</v>
      </c>
      <c r="E13091">
        <v>11.735706309324399</v>
      </c>
      <c r="F13091">
        <v>6.5731404958677704</v>
      </c>
      <c r="G13091">
        <v>5.1625658134566201</v>
      </c>
      <c r="H13091" s="14">
        <v>0.96640000000000004</v>
      </c>
    </row>
    <row r="13092" spans="1:8">
      <c r="A13092" s="13">
        <v>45350</v>
      </c>
      <c r="B13092" t="s">
        <v>18</v>
      </c>
      <c r="C13092" s="14">
        <v>0.73599999999999999</v>
      </c>
      <c r="D13092" s="14">
        <v>0.85714285714285698</v>
      </c>
      <c r="E13092">
        <v>13.462346666666701</v>
      </c>
      <c r="F13092">
        <v>9.5035577449370603</v>
      </c>
      <c r="G13092">
        <v>3.9587889217296</v>
      </c>
      <c r="H13092" s="14">
        <v>0.95173453996983404</v>
      </c>
    </row>
    <row r="13093" spans="1:8">
      <c r="A13093" s="13">
        <v>45351</v>
      </c>
      <c r="B13093" t="s">
        <v>18</v>
      </c>
      <c r="C13093" s="14">
        <v>0.70046801872074904</v>
      </c>
      <c r="D13093" s="14">
        <v>0.86006289308176098</v>
      </c>
      <c r="E13093">
        <v>13.395397815912601</v>
      </c>
      <c r="F13093">
        <v>7.0673480083857401</v>
      </c>
      <c r="G13093">
        <v>6.3280498075268898</v>
      </c>
      <c r="H13093" s="14">
        <v>0.95722713864306797</v>
      </c>
    </row>
    <row r="13094" spans="1:8">
      <c r="A13094" s="13">
        <v>45352</v>
      </c>
      <c r="B13094" t="s">
        <v>18</v>
      </c>
      <c r="C13094" s="14">
        <v>0.63384615384615395</v>
      </c>
      <c r="D13094" s="14">
        <v>0.77029096477794801</v>
      </c>
      <c r="E13094">
        <v>18.467435897435902</v>
      </c>
      <c r="F13094">
        <v>13.149438489025</v>
      </c>
      <c r="G13094">
        <v>5.3179974084108803</v>
      </c>
      <c r="H13094" s="14">
        <v>0.97466467958271197</v>
      </c>
    </row>
    <row r="13095" spans="1:8">
      <c r="A13095" s="13">
        <v>45353</v>
      </c>
      <c r="B13095" t="s">
        <v>18</v>
      </c>
      <c r="C13095" s="14">
        <v>0.76962457337883905</v>
      </c>
      <c r="D13095" s="14">
        <v>0.87521367521367499</v>
      </c>
      <c r="E13095">
        <v>13.915386803185401</v>
      </c>
      <c r="F13095">
        <v>6.9261253561253602</v>
      </c>
      <c r="G13095">
        <v>6.9892614470600698</v>
      </c>
      <c r="H13095" s="14">
        <v>0.97350993377483397</v>
      </c>
    </row>
    <row r="13096" spans="1:8">
      <c r="A13096" s="13">
        <v>45354</v>
      </c>
      <c r="B13096" t="s">
        <v>18</v>
      </c>
      <c r="C13096" s="14">
        <v>0.73643410852713198</v>
      </c>
      <c r="D13096" s="14">
        <v>0.86228482003129903</v>
      </c>
      <c r="E13096">
        <v>14.4545219638243</v>
      </c>
      <c r="F13096">
        <v>7.3595461658841899</v>
      </c>
      <c r="G13096">
        <v>7.0949757979400898</v>
      </c>
      <c r="H13096" s="14">
        <v>0.96592592592592597</v>
      </c>
    </row>
    <row r="13097" spans="1:8">
      <c r="A13097" s="13">
        <v>45355</v>
      </c>
      <c r="B13097" t="s">
        <v>18</v>
      </c>
      <c r="C13097" s="14">
        <v>0.77572964669738897</v>
      </c>
      <c r="D13097" s="14">
        <v>0.81972265023112501</v>
      </c>
      <c r="E13097">
        <v>11.255350742447501</v>
      </c>
      <c r="F13097">
        <v>9.4872624550590707</v>
      </c>
      <c r="G13097">
        <v>1.76808828738844</v>
      </c>
      <c r="H13097" s="14">
        <v>0.96759941089837997</v>
      </c>
    </row>
    <row r="13098" spans="1:8">
      <c r="A13098" s="13">
        <v>45356</v>
      </c>
      <c r="B13098" t="s">
        <v>18</v>
      </c>
      <c r="C13098" s="14">
        <v>0.79104477611940305</v>
      </c>
      <c r="D13098" s="14">
        <v>0.87973640856672097</v>
      </c>
      <c r="E13098">
        <v>10.532283029298</v>
      </c>
      <c r="F13098">
        <v>6.4960461285008204</v>
      </c>
      <c r="G13098">
        <v>4.0362369007971299</v>
      </c>
      <c r="H13098" s="14">
        <v>0.96794871794871795</v>
      </c>
    </row>
    <row r="13099" spans="1:8">
      <c r="A13099" s="13">
        <v>45357</v>
      </c>
      <c r="B13099" t="s">
        <v>18</v>
      </c>
      <c r="C13099" s="14">
        <v>0.75757575757575701</v>
      </c>
      <c r="D13099" s="14">
        <v>0.87758346581876001</v>
      </c>
      <c r="E13099">
        <v>12.9351408825093</v>
      </c>
      <c r="F13099">
        <v>8.7760201377848404</v>
      </c>
      <c r="G13099">
        <v>4.1591207447244596</v>
      </c>
      <c r="H13099" s="14">
        <v>0.96636085626911306</v>
      </c>
    </row>
    <row r="13100" spans="1:8">
      <c r="A13100" s="13">
        <v>45358</v>
      </c>
      <c r="B13100" t="s">
        <v>18</v>
      </c>
      <c r="C13100" s="14">
        <v>0.65950920245398803</v>
      </c>
      <c r="D13100" s="14">
        <v>0.79051987767584098</v>
      </c>
      <c r="E13100">
        <v>16.920628834355799</v>
      </c>
      <c r="F13100">
        <v>10.548445463812399</v>
      </c>
      <c r="G13100">
        <v>6.3721833705433903</v>
      </c>
      <c r="H13100" s="14">
        <v>0.94548063127690096</v>
      </c>
    </row>
    <row r="13101" spans="1:8">
      <c r="A13101" s="13">
        <v>45359</v>
      </c>
      <c r="B13101" t="s">
        <v>18</v>
      </c>
      <c r="C13101" s="14">
        <v>0.66971080669710803</v>
      </c>
      <c r="D13101" s="14">
        <v>0.80959752321981404</v>
      </c>
      <c r="E13101">
        <v>15.4168949771689</v>
      </c>
      <c r="F13101">
        <v>9.1216718266253896</v>
      </c>
      <c r="G13101">
        <v>6.2952231505435501</v>
      </c>
      <c r="H13101" s="14">
        <v>0.96397694524495703</v>
      </c>
    </row>
    <row r="13102" spans="1:8">
      <c r="A13102" s="13">
        <v>45360</v>
      </c>
      <c r="B13102" t="s">
        <v>18</v>
      </c>
      <c r="C13102" s="14">
        <v>0.75986277873070296</v>
      </c>
      <c r="D13102" s="14">
        <v>0.853989813242784</v>
      </c>
      <c r="E13102">
        <v>13.8011435105775</v>
      </c>
      <c r="F13102">
        <v>8.9900679117147693</v>
      </c>
      <c r="G13102">
        <v>4.8110755988626996</v>
      </c>
      <c r="H13102" s="14">
        <v>0.96869851729818801</v>
      </c>
    </row>
    <row r="13103" spans="1:8">
      <c r="A13103" s="13">
        <v>45361</v>
      </c>
      <c r="B13103" t="s">
        <v>18</v>
      </c>
      <c r="C13103" s="14">
        <v>0.73959938366718003</v>
      </c>
      <c r="D13103" s="14">
        <v>0.81619937694704003</v>
      </c>
      <c r="E13103">
        <v>14.326938880328701</v>
      </c>
      <c r="F13103">
        <v>10.417471443406001</v>
      </c>
      <c r="G13103">
        <v>3.9094674369226898</v>
      </c>
      <c r="H13103" s="14">
        <v>0.97325408618127796</v>
      </c>
    </row>
    <row r="13104" spans="1:8">
      <c r="A13104" s="13">
        <v>45362</v>
      </c>
      <c r="B13104" t="s">
        <v>18</v>
      </c>
      <c r="C13104" s="14">
        <v>0.76958525345622097</v>
      </c>
      <c r="D13104" s="14">
        <v>0.79538461538461502</v>
      </c>
      <c r="E13104">
        <v>11.789810547875099</v>
      </c>
      <c r="F13104">
        <v>10.5157692307692</v>
      </c>
      <c r="G13104">
        <v>1.27404131710583</v>
      </c>
      <c r="H13104" s="14">
        <v>0.96750369276218595</v>
      </c>
    </row>
    <row r="13105" spans="1:8">
      <c r="A13105" s="13">
        <v>45363</v>
      </c>
      <c r="B13105" t="s">
        <v>18</v>
      </c>
      <c r="C13105" s="14">
        <v>0.77889447236180898</v>
      </c>
      <c r="D13105" s="14">
        <v>0.86340640809443503</v>
      </c>
      <c r="E13105">
        <v>11.6304578447794</v>
      </c>
      <c r="F13105">
        <v>7.5630129286115801</v>
      </c>
      <c r="G13105">
        <v>4.0674449161678696</v>
      </c>
      <c r="H13105" s="14">
        <v>0.96799999999999997</v>
      </c>
    </row>
    <row r="13106" spans="1:8">
      <c r="A13106" s="13">
        <v>45364</v>
      </c>
      <c r="B13106" t="s">
        <v>18</v>
      </c>
      <c r="C13106" s="14">
        <v>0.76823338735818503</v>
      </c>
      <c r="D13106" s="14">
        <v>0.88996763754045305</v>
      </c>
      <c r="E13106">
        <v>11.0176391139924</v>
      </c>
      <c r="F13106">
        <v>8.34670981661273</v>
      </c>
      <c r="G13106">
        <v>2.6709292973797001</v>
      </c>
      <c r="H13106" s="14">
        <v>0.95705521472392696</v>
      </c>
    </row>
    <row r="13107" spans="1:8">
      <c r="A13107" s="13">
        <v>45365</v>
      </c>
      <c r="B13107" t="s">
        <v>18</v>
      </c>
      <c r="C13107" s="14">
        <v>0.69910179640718595</v>
      </c>
      <c r="D13107" s="14">
        <v>0.84454409566517197</v>
      </c>
      <c r="E13107">
        <v>14.041616766467101</v>
      </c>
      <c r="F13107">
        <v>8.6471350274040901</v>
      </c>
      <c r="G13107">
        <v>5.3944817390629698</v>
      </c>
      <c r="H13107" s="14">
        <v>0.96028368794326202</v>
      </c>
    </row>
    <row r="13108" spans="1:8">
      <c r="A13108" s="13">
        <v>45366</v>
      </c>
      <c r="B13108" t="s">
        <v>18</v>
      </c>
      <c r="C13108" s="14">
        <v>0.651127819548872</v>
      </c>
      <c r="D13108" s="14">
        <v>0.78419452887537999</v>
      </c>
      <c r="E13108">
        <v>17.219047619047601</v>
      </c>
      <c r="F13108">
        <v>12.7410334346505</v>
      </c>
      <c r="G13108">
        <v>4.4780141843971597</v>
      </c>
      <c r="H13108" s="14">
        <v>0.97525473071324598</v>
      </c>
    </row>
    <row r="13109" spans="1:8">
      <c r="A13109" s="13">
        <v>45367</v>
      </c>
      <c r="B13109" t="s">
        <v>18</v>
      </c>
      <c r="C13109" s="14">
        <v>0.74137931034482796</v>
      </c>
      <c r="D13109" s="14">
        <v>0.82229965156794405</v>
      </c>
      <c r="E13109">
        <v>13.276925287356301</v>
      </c>
      <c r="F13109">
        <v>9.1365272938443702</v>
      </c>
      <c r="G13109">
        <v>4.1403979935119501</v>
      </c>
      <c r="H13109" s="14">
        <v>0.96523178807946997</v>
      </c>
    </row>
    <row r="13110" spans="1:8">
      <c r="A13110" s="13">
        <v>45368</v>
      </c>
      <c r="B13110" t="s">
        <v>18</v>
      </c>
      <c r="C13110" s="14">
        <v>0.71648690292758099</v>
      </c>
      <c r="D13110" s="14">
        <v>0.83900928792569596</v>
      </c>
      <c r="E13110">
        <v>14.217693888032899</v>
      </c>
      <c r="F13110">
        <v>8.1283281733746104</v>
      </c>
      <c r="G13110">
        <v>6.0893657146582596</v>
      </c>
      <c r="H13110" s="14">
        <v>0.97032640949554905</v>
      </c>
    </row>
    <row r="13111" spans="1:8">
      <c r="A13111" s="13">
        <v>45369</v>
      </c>
      <c r="B13111" t="s">
        <v>18</v>
      </c>
      <c r="C13111" s="14">
        <v>0.67878787878787905</v>
      </c>
      <c r="D13111" s="14">
        <v>0.79027355623100304</v>
      </c>
      <c r="E13111">
        <v>15.5791161616162</v>
      </c>
      <c r="F13111">
        <v>10.275835866261399</v>
      </c>
      <c r="G13111">
        <v>5.30328029535477</v>
      </c>
      <c r="H13111" s="14">
        <v>0.97076023391812905</v>
      </c>
    </row>
    <row r="13112" spans="1:8">
      <c r="A13112" s="13">
        <v>45370</v>
      </c>
      <c r="B13112" t="s">
        <v>18</v>
      </c>
      <c r="C13112" s="14">
        <v>0.83770491803278702</v>
      </c>
      <c r="D13112" s="14">
        <v>0.91653027823240596</v>
      </c>
      <c r="E13112">
        <v>8.5854098360655708</v>
      </c>
      <c r="F13112">
        <v>5.4612384069830897</v>
      </c>
      <c r="G13112">
        <v>3.1241714290824798</v>
      </c>
      <c r="H13112" s="14">
        <v>0.98405103668261595</v>
      </c>
    </row>
    <row r="13113" spans="1:8">
      <c r="A13113" s="13">
        <v>45371</v>
      </c>
      <c r="B13113" t="s">
        <v>18</v>
      </c>
      <c r="C13113" s="14">
        <v>0.80817610062893097</v>
      </c>
      <c r="D13113" s="14">
        <v>0.92440944881889797</v>
      </c>
      <c r="E13113">
        <v>10.451284067085901</v>
      </c>
      <c r="F13113">
        <v>6.2957480314960597</v>
      </c>
      <c r="G13113">
        <v>4.1555360355898898</v>
      </c>
      <c r="H13113" s="14">
        <v>0.97276853252647499</v>
      </c>
    </row>
    <row r="13114" spans="1:8">
      <c r="A13114" s="13">
        <v>45372</v>
      </c>
      <c r="B13114" t="s">
        <v>18</v>
      </c>
      <c r="C13114" s="14">
        <v>0.66214177978883804</v>
      </c>
      <c r="D13114" s="14">
        <v>0.80610687022900795</v>
      </c>
      <c r="E13114">
        <v>13.9038461538461</v>
      </c>
      <c r="F13114">
        <v>9.0044274809160303</v>
      </c>
      <c r="G13114">
        <v>4.8994186729301203</v>
      </c>
      <c r="H13114" s="14">
        <v>0.96526772793053595</v>
      </c>
    </row>
    <row r="13115" spans="1:8">
      <c r="A13115" s="13">
        <v>45373</v>
      </c>
      <c r="B13115" t="s">
        <v>18</v>
      </c>
      <c r="C13115" s="14">
        <v>0.52453987730061302</v>
      </c>
      <c r="D13115" s="14">
        <v>0.66921898928024504</v>
      </c>
      <c r="E13115">
        <v>22.3216768916155</v>
      </c>
      <c r="F13115">
        <v>15.7762123532414</v>
      </c>
      <c r="G13115">
        <v>6.5454645383740999</v>
      </c>
      <c r="H13115" s="14">
        <v>0.96355685131195301</v>
      </c>
    </row>
    <row r="13116" spans="1:8">
      <c r="A13116" s="13">
        <v>45374</v>
      </c>
      <c r="B13116" t="s">
        <v>18</v>
      </c>
      <c r="C13116" s="14">
        <v>0.73764906303236799</v>
      </c>
      <c r="D13116" s="14">
        <v>0.86348122866894195</v>
      </c>
      <c r="E13116">
        <v>13.031942078364599</v>
      </c>
      <c r="F13116">
        <v>9.0201080773606392</v>
      </c>
      <c r="G13116">
        <v>4.01183400100392</v>
      </c>
      <c r="H13116" s="14">
        <v>0.96590909090909105</v>
      </c>
    </row>
    <row r="13117" spans="1:8">
      <c r="A13117" s="13">
        <v>45375</v>
      </c>
      <c r="B13117" t="s">
        <v>18</v>
      </c>
      <c r="C13117" s="14">
        <v>0.41560798548094402</v>
      </c>
      <c r="D13117" s="14">
        <v>0.57866184448462898</v>
      </c>
      <c r="E13117">
        <v>30.3854809437386</v>
      </c>
      <c r="F13117">
        <v>26.340204942736602</v>
      </c>
      <c r="G13117">
        <v>4.0452760010020699</v>
      </c>
      <c r="H13117" s="14">
        <v>0.82666666666666699</v>
      </c>
    </row>
    <row r="13118" spans="1:8">
      <c r="A13118" s="13">
        <v>45376</v>
      </c>
      <c r="B13118" t="s">
        <v>18</v>
      </c>
      <c r="C13118" s="14">
        <v>0.748837209302325</v>
      </c>
      <c r="D13118" s="14">
        <v>0.86314152410575395</v>
      </c>
      <c r="E13118">
        <v>13.2959173126615</v>
      </c>
      <c r="F13118">
        <v>9.0404095386210503</v>
      </c>
      <c r="G13118">
        <v>4.2555077740404403</v>
      </c>
      <c r="H13118" s="14">
        <v>0.97155688622754499</v>
      </c>
    </row>
    <row r="13119" spans="1:8">
      <c r="A13119" s="13">
        <v>45377</v>
      </c>
      <c r="B13119" t="s">
        <v>18</v>
      </c>
      <c r="C13119" s="14">
        <v>0.80592105263157898</v>
      </c>
      <c r="D13119" s="14">
        <v>0.88888888888888895</v>
      </c>
      <c r="E13119">
        <v>10.837362938596501</v>
      </c>
      <c r="F13119">
        <v>5.6004901960784297</v>
      </c>
      <c r="G13119">
        <v>5.2368727425180603</v>
      </c>
      <c r="H13119" s="14">
        <v>0.98387096774193505</v>
      </c>
    </row>
    <row r="13120" spans="1:8">
      <c r="A13120" s="13">
        <v>45378</v>
      </c>
      <c r="B13120" t="s">
        <v>18</v>
      </c>
      <c r="C13120" s="14">
        <v>0.72783825816485204</v>
      </c>
      <c r="D13120" s="14">
        <v>0.874804381846635</v>
      </c>
      <c r="E13120">
        <v>12.6100829445308</v>
      </c>
      <c r="F13120">
        <v>7.28307250912885</v>
      </c>
      <c r="G13120">
        <v>5.3270104354019896</v>
      </c>
      <c r="H13120" s="14">
        <v>0.958883994126285</v>
      </c>
    </row>
    <row r="13121" spans="1:8">
      <c r="A13121" s="13">
        <v>45379</v>
      </c>
      <c r="B13121" t="s">
        <v>18</v>
      </c>
      <c r="C13121" s="14">
        <v>0.63206106870228995</v>
      </c>
      <c r="D13121" s="14">
        <v>0.77279752704791305</v>
      </c>
      <c r="E13121">
        <v>20.5063613231552</v>
      </c>
      <c r="F13121">
        <v>12.534544049459001</v>
      </c>
      <c r="G13121">
        <v>7.9718172736961703</v>
      </c>
      <c r="H13121" s="14">
        <v>0.94586894586894599</v>
      </c>
    </row>
    <row r="13122" spans="1:8">
      <c r="A13122" s="13">
        <v>45380</v>
      </c>
      <c r="B13122" t="s">
        <v>18</v>
      </c>
      <c r="C13122" s="14">
        <v>0.66767830045523502</v>
      </c>
      <c r="D13122" s="14">
        <v>0.81055900621118004</v>
      </c>
      <c r="E13122">
        <v>16.867905918057701</v>
      </c>
      <c r="F13122">
        <v>13.1241718426501</v>
      </c>
      <c r="G13122">
        <v>3.7437340754075601</v>
      </c>
      <c r="H13122" s="14">
        <v>0.96387283236994203</v>
      </c>
    </row>
    <row r="13123" spans="1:8">
      <c r="A13123" s="13">
        <v>45381</v>
      </c>
      <c r="B13123" t="s">
        <v>18</v>
      </c>
      <c r="C13123" s="14">
        <v>0.74199288256227702</v>
      </c>
      <c r="D13123" s="14">
        <v>0.88099467140319698</v>
      </c>
      <c r="E13123">
        <v>12.8948695136417</v>
      </c>
      <c r="F13123">
        <v>6.7804322084073396</v>
      </c>
      <c r="G13123">
        <v>6.1144373052344099</v>
      </c>
      <c r="H13123" s="14">
        <v>0.97598627787307002</v>
      </c>
    </row>
    <row r="13124" spans="1:8">
      <c r="A13124" s="13">
        <v>45382</v>
      </c>
      <c r="B13124" t="s">
        <v>18</v>
      </c>
      <c r="C13124" s="14">
        <v>0.75242718446601897</v>
      </c>
      <c r="D13124" s="14">
        <v>0.77851239669421501</v>
      </c>
      <c r="E13124">
        <v>16.404773462783201</v>
      </c>
      <c r="F13124">
        <v>12.794269972451801</v>
      </c>
      <c r="G13124">
        <v>3.61050349033138</v>
      </c>
      <c r="H13124" s="14">
        <v>0.94508670520231197</v>
      </c>
    </row>
    <row r="13125" spans="1:8">
      <c r="A13125" s="13">
        <v>45383</v>
      </c>
      <c r="B13125" t="s">
        <v>18</v>
      </c>
      <c r="C13125" s="14">
        <v>0.72985781990521303</v>
      </c>
      <c r="D13125" s="14">
        <v>0.81632653061224503</v>
      </c>
      <c r="E13125">
        <v>15.217904160084201</v>
      </c>
      <c r="F13125">
        <v>11.0054945054945</v>
      </c>
      <c r="G13125">
        <v>4.2124096545897496</v>
      </c>
      <c r="H13125" s="14">
        <v>0.94677871148459403</v>
      </c>
    </row>
    <row r="13126" spans="1:8">
      <c r="A13126" s="13">
        <v>45384</v>
      </c>
      <c r="B13126" t="s">
        <v>18</v>
      </c>
      <c r="C13126" s="14">
        <v>0.71725239616613401</v>
      </c>
      <c r="D13126" s="14">
        <v>0.83627608346709503</v>
      </c>
      <c r="E13126">
        <v>14.7842385516507</v>
      </c>
      <c r="F13126">
        <v>9.34371321562333</v>
      </c>
      <c r="G13126">
        <v>5.4405253360273598</v>
      </c>
      <c r="H13126" s="14">
        <v>0.93679775280898903</v>
      </c>
    </row>
    <row r="13127" spans="1:8">
      <c r="A13127" s="13">
        <v>45385</v>
      </c>
      <c r="B13127" t="s">
        <v>18</v>
      </c>
      <c r="C13127" s="14">
        <v>0.73482428115015996</v>
      </c>
      <c r="D13127" s="14">
        <v>0.824104234527687</v>
      </c>
      <c r="E13127">
        <v>14.401677316293901</v>
      </c>
      <c r="F13127">
        <v>10.1483984799131</v>
      </c>
      <c r="G13127">
        <v>4.2532788363807903</v>
      </c>
      <c r="H13127" s="14">
        <v>0.94640338504936505</v>
      </c>
    </row>
    <row r="13128" spans="1:8">
      <c r="A13128" s="13">
        <v>45386</v>
      </c>
      <c r="B13128" t="s">
        <v>18</v>
      </c>
      <c r="C13128" s="14">
        <v>0.59193548387096795</v>
      </c>
      <c r="D13128" s="14">
        <v>0.73246329526916798</v>
      </c>
      <c r="E13128">
        <v>18.861424731182801</v>
      </c>
      <c r="F13128">
        <v>13.0450788471996</v>
      </c>
      <c r="G13128">
        <v>5.8163458839832298</v>
      </c>
      <c r="H13128" s="14">
        <v>0.92937853107344603</v>
      </c>
    </row>
    <row r="13129" spans="1:8">
      <c r="A13129" s="13">
        <v>45387</v>
      </c>
      <c r="B13129" t="s">
        <v>18</v>
      </c>
      <c r="C13129" s="14">
        <v>0.461912479740681</v>
      </c>
      <c r="D13129" s="14">
        <v>0.52159468438538203</v>
      </c>
      <c r="E13129">
        <v>26.6457860615883</v>
      </c>
      <c r="F13129">
        <v>26.908139534883698</v>
      </c>
      <c r="G13129">
        <v>-0.26235347329539099</v>
      </c>
      <c r="H13129" s="14">
        <v>0.92076502732240395</v>
      </c>
    </row>
    <row r="13130" spans="1:8">
      <c r="A13130" s="13">
        <v>45388</v>
      </c>
      <c r="B13130" t="s">
        <v>18</v>
      </c>
      <c r="C13130" s="14">
        <v>0.693602693602694</v>
      </c>
      <c r="D13130" s="14">
        <v>0.79010238907849795</v>
      </c>
      <c r="E13130">
        <v>16.7487654320988</v>
      </c>
      <c r="F13130">
        <v>11.157025028441399</v>
      </c>
      <c r="G13130">
        <v>5.5917404036573499</v>
      </c>
      <c r="H13130" s="14">
        <v>0.93796159527326395</v>
      </c>
    </row>
    <row r="13131" spans="1:8">
      <c r="A13131" s="13">
        <v>45389</v>
      </c>
      <c r="B13131" t="s">
        <v>18</v>
      </c>
      <c r="C13131" s="14">
        <v>0.748466257668712</v>
      </c>
      <c r="D13131" s="14">
        <v>0.85235920852359204</v>
      </c>
      <c r="E13131">
        <v>12.819964212678901</v>
      </c>
      <c r="F13131">
        <v>9.0049720953830494</v>
      </c>
      <c r="G13131">
        <v>3.8149921172958798</v>
      </c>
      <c r="H13131" s="14">
        <v>0.96617647058823497</v>
      </c>
    </row>
    <row r="13132" spans="1:8">
      <c r="A13132" s="13">
        <v>45390</v>
      </c>
      <c r="B13132" t="s">
        <v>18</v>
      </c>
      <c r="C13132" s="14">
        <v>0.73684210526315796</v>
      </c>
      <c r="D13132" s="14">
        <v>0.84302325581395299</v>
      </c>
      <c r="E13132">
        <v>12.7259502923977</v>
      </c>
      <c r="F13132">
        <v>8.9921753875968999</v>
      </c>
      <c r="G13132">
        <v>3.73377490480076</v>
      </c>
      <c r="H13132" s="14">
        <v>0.89637305699481895</v>
      </c>
    </row>
    <row r="13133" spans="1:8">
      <c r="A13133" s="13">
        <v>45391</v>
      </c>
      <c r="B13133" t="s">
        <v>18</v>
      </c>
      <c r="C13133" s="14">
        <v>0.62461538461538502</v>
      </c>
      <c r="D13133" s="14">
        <v>0.65601217656012201</v>
      </c>
      <c r="E13133">
        <v>19.7958717948718</v>
      </c>
      <c r="F13133">
        <v>19.872907153729098</v>
      </c>
      <c r="G13133">
        <v>-7.7035358857276706E-2</v>
      </c>
      <c r="H13133" s="14">
        <v>0.891891891891892</v>
      </c>
    </row>
    <row r="13134" spans="1:8">
      <c r="A13134" s="13">
        <v>45392</v>
      </c>
      <c r="B13134" t="s">
        <v>18</v>
      </c>
      <c r="C13134" s="14">
        <v>0.68444444444444397</v>
      </c>
      <c r="D13134" s="14">
        <v>0.80235988200590003</v>
      </c>
      <c r="E13134">
        <v>15.7895061728395</v>
      </c>
      <c r="F13134">
        <v>10.6810226155359</v>
      </c>
      <c r="G13134">
        <v>5.1084835573036198</v>
      </c>
      <c r="H13134" s="14">
        <v>0.93956043956044</v>
      </c>
    </row>
    <row r="13135" spans="1:8">
      <c r="A13135" s="13">
        <v>45393</v>
      </c>
      <c r="B13135" t="s">
        <v>18</v>
      </c>
      <c r="C13135" s="14">
        <v>0.42388059701492498</v>
      </c>
      <c r="D13135" s="14">
        <v>0.67225609756097604</v>
      </c>
      <c r="E13135">
        <v>25.177089552238801</v>
      </c>
      <c r="F13135">
        <v>15.727515243902401</v>
      </c>
      <c r="G13135">
        <v>9.4495743083363699</v>
      </c>
      <c r="H13135" s="14">
        <v>0.93655172413793097</v>
      </c>
    </row>
    <row r="13136" spans="1:8">
      <c r="A13136" s="13">
        <v>45394</v>
      </c>
      <c r="B13136" t="s">
        <v>18</v>
      </c>
      <c r="C13136" s="14">
        <v>0.69723435225618602</v>
      </c>
      <c r="D13136" s="14">
        <v>0.84388807069219396</v>
      </c>
      <c r="E13136">
        <v>15.265308102862701</v>
      </c>
      <c r="F13136">
        <v>9.1937407952871908</v>
      </c>
      <c r="G13136">
        <v>6.0715673075754903</v>
      </c>
      <c r="H13136" s="14">
        <v>0.95586206896551695</v>
      </c>
    </row>
    <row r="13137" spans="1:8">
      <c r="A13137" s="13">
        <v>45395</v>
      </c>
      <c r="B13137" t="s">
        <v>18</v>
      </c>
      <c r="C13137" s="14">
        <v>0.707667731629393</v>
      </c>
      <c r="D13137" s="14">
        <v>0.79458598726114604</v>
      </c>
      <c r="E13137">
        <v>14.8462193823216</v>
      </c>
      <c r="F13137">
        <v>10.6584925690021</v>
      </c>
      <c r="G13137">
        <v>4.1877268133194896</v>
      </c>
      <c r="H13137" s="14">
        <v>0.95738203957381995</v>
      </c>
    </row>
    <row r="13138" spans="1:8">
      <c r="A13138" s="13">
        <v>45396</v>
      </c>
      <c r="B13138" t="s">
        <v>18</v>
      </c>
      <c r="C13138" s="14">
        <v>0.69645608628659506</v>
      </c>
      <c r="D13138" s="14">
        <v>0.78033794162826398</v>
      </c>
      <c r="E13138">
        <v>16.373394966615301</v>
      </c>
      <c r="F13138">
        <v>12.649180747567801</v>
      </c>
      <c r="G13138">
        <v>3.7242142190474601</v>
      </c>
      <c r="H13138" s="14">
        <v>0.96491228070175405</v>
      </c>
    </row>
    <row r="13139" spans="1:8">
      <c r="A13139" s="13">
        <v>45397</v>
      </c>
      <c r="B13139" t="s">
        <v>18</v>
      </c>
      <c r="C13139" s="14">
        <v>0.44487427466150897</v>
      </c>
      <c r="D13139" s="14">
        <v>0.47977941176470601</v>
      </c>
      <c r="E13139">
        <v>39.3363636363636</v>
      </c>
      <c r="F13139">
        <v>55.891329656862702</v>
      </c>
      <c r="G13139">
        <v>-16.554966020499101</v>
      </c>
      <c r="H13139" s="14">
        <v>0.72600834492350497</v>
      </c>
    </row>
    <row r="13140" spans="1:8">
      <c r="A13140" s="13">
        <v>45398</v>
      </c>
      <c r="B13140" t="s">
        <v>18</v>
      </c>
      <c r="C13140" s="14">
        <v>0.40158730158730099</v>
      </c>
      <c r="D13140" s="14">
        <v>0.52188006482982197</v>
      </c>
      <c r="E13140">
        <v>32.291402116402097</v>
      </c>
      <c r="F13140">
        <v>24.458184764991898</v>
      </c>
      <c r="G13140">
        <v>7.8332173514102204</v>
      </c>
      <c r="H13140" s="14">
        <v>0.903181189488243</v>
      </c>
    </row>
    <row r="13141" spans="1:8">
      <c r="A13141" s="13">
        <v>45399</v>
      </c>
      <c r="B13141" t="s">
        <v>18</v>
      </c>
      <c r="C13141" s="14">
        <v>0.57333333333333303</v>
      </c>
      <c r="D13141" s="14">
        <v>0.70938897168405401</v>
      </c>
      <c r="E13141">
        <v>22.1055802469136</v>
      </c>
      <c r="F13141">
        <v>16.634153005464501</v>
      </c>
      <c r="G13141">
        <v>5.4714272414491001</v>
      </c>
      <c r="H13141" s="14">
        <v>0.96353436185133201</v>
      </c>
    </row>
    <row r="13142" spans="1:8">
      <c r="A13142" s="13">
        <v>45400</v>
      </c>
      <c r="B13142" t="s">
        <v>18</v>
      </c>
      <c r="C13142" s="14">
        <v>0.65832106038291605</v>
      </c>
      <c r="D13142" s="14">
        <v>0.74963181148748104</v>
      </c>
      <c r="E13142">
        <v>17.8501718213058</v>
      </c>
      <c r="F13142">
        <v>12.301497299950899</v>
      </c>
      <c r="G13142">
        <v>5.5486745213549398</v>
      </c>
      <c r="H13142" s="14">
        <v>0.96488764044943798</v>
      </c>
    </row>
    <row r="13143" spans="1:8">
      <c r="A13143" s="13">
        <v>45401</v>
      </c>
      <c r="B13143" t="s">
        <v>18</v>
      </c>
      <c r="C13143" s="14">
        <v>0.51612903225806495</v>
      </c>
      <c r="D13143" s="14">
        <v>0.58711566617862398</v>
      </c>
      <c r="E13143">
        <v>22.2437438905181</v>
      </c>
      <c r="F13143">
        <v>19.152000976085901</v>
      </c>
      <c r="G13143">
        <v>3.09174291443219</v>
      </c>
      <c r="H13143" s="14">
        <v>0.94938440492476095</v>
      </c>
    </row>
    <row r="13144" spans="1:8">
      <c r="A13144" s="13">
        <v>45402</v>
      </c>
      <c r="B13144" t="s">
        <v>18</v>
      </c>
      <c r="C13144" s="14">
        <v>0.68906250000000002</v>
      </c>
      <c r="D13144" s="14">
        <v>0.75786163522012595</v>
      </c>
      <c r="E13144">
        <v>15.7968229166667</v>
      </c>
      <c r="F13144">
        <v>13.584119496855299</v>
      </c>
      <c r="G13144">
        <v>2.2127034198113198</v>
      </c>
      <c r="H13144" s="14">
        <v>0.95601173020527896</v>
      </c>
    </row>
    <row r="13145" spans="1:8">
      <c r="A13145" s="13">
        <v>45403</v>
      </c>
      <c r="B13145" t="s">
        <v>18</v>
      </c>
      <c r="C13145" s="14">
        <v>0.70702541106128503</v>
      </c>
      <c r="D13145" s="14">
        <v>0.78325859491778804</v>
      </c>
      <c r="E13145">
        <v>14.4605630293971</v>
      </c>
      <c r="F13145">
        <v>12.2266816143498</v>
      </c>
      <c r="G13145">
        <v>2.2338814150473398</v>
      </c>
      <c r="H13145" s="14">
        <v>0.97402597402597402</v>
      </c>
    </row>
    <row r="13146" spans="1:8">
      <c r="A13146" s="13">
        <v>45404</v>
      </c>
      <c r="B13146" t="s">
        <v>18</v>
      </c>
      <c r="C13146" s="14">
        <v>0.65179856115107904</v>
      </c>
      <c r="D13146" s="14">
        <v>0.70343839541547304</v>
      </c>
      <c r="E13146">
        <v>16.6243165467626</v>
      </c>
      <c r="F13146">
        <v>15.406996179560601</v>
      </c>
      <c r="G13146">
        <v>1.2173203672019399</v>
      </c>
      <c r="H13146" s="14">
        <v>0.96694214876033102</v>
      </c>
    </row>
    <row r="13147" spans="1:8">
      <c r="A13147" s="13">
        <v>45405</v>
      </c>
      <c r="B13147" t="s">
        <v>18</v>
      </c>
      <c r="C13147" s="14">
        <v>0.69161676646706605</v>
      </c>
      <c r="D13147" s="14">
        <v>0.76740740740740698</v>
      </c>
      <c r="E13147">
        <v>15.7251746506986</v>
      </c>
      <c r="F13147">
        <v>11.1003209876543</v>
      </c>
      <c r="G13147">
        <v>4.6248536630442798</v>
      </c>
      <c r="H13147" s="14">
        <v>0.96159317211948803</v>
      </c>
    </row>
    <row r="13148" spans="1:8">
      <c r="A13148" s="13">
        <v>45406</v>
      </c>
      <c r="B13148" t="s">
        <v>18</v>
      </c>
      <c r="C13148" s="14">
        <v>0.73925925925925895</v>
      </c>
      <c r="D13148" s="14">
        <v>0.82020802377414603</v>
      </c>
      <c r="E13148">
        <v>14.4045432098765</v>
      </c>
      <c r="F13148">
        <v>9.4984398216939105</v>
      </c>
      <c r="G13148">
        <v>4.9061033881826299</v>
      </c>
      <c r="H13148" s="14">
        <v>0.96498599439775901</v>
      </c>
    </row>
    <row r="13149" spans="1:8">
      <c r="A13149" s="13">
        <v>45407</v>
      </c>
      <c r="B13149" t="s">
        <v>18</v>
      </c>
      <c r="C13149" s="14">
        <v>0.59351988217967599</v>
      </c>
      <c r="D13149" s="14">
        <v>0.76730486008836496</v>
      </c>
      <c r="E13149">
        <v>18.764040255277401</v>
      </c>
      <c r="F13149">
        <v>11.999263622975</v>
      </c>
      <c r="G13149">
        <v>6.7647766323024001</v>
      </c>
      <c r="H13149" s="14">
        <v>0.93579234972677605</v>
      </c>
    </row>
    <row r="13150" spans="1:8">
      <c r="A13150" s="13">
        <v>45408</v>
      </c>
      <c r="B13150" t="s">
        <v>18</v>
      </c>
      <c r="C13150" s="14">
        <v>0.68285714285714305</v>
      </c>
      <c r="D13150" s="14">
        <v>0.81142857142857105</v>
      </c>
      <c r="E13150">
        <v>15.637071428571399</v>
      </c>
      <c r="F13150">
        <v>11.0911904761905</v>
      </c>
      <c r="G13150">
        <v>4.5458809523809496</v>
      </c>
      <c r="H13150" s="14">
        <v>0.96986301369863004</v>
      </c>
    </row>
    <row r="13151" spans="1:8">
      <c r="A13151" s="13">
        <v>45409</v>
      </c>
      <c r="B13151" t="s">
        <v>18</v>
      </c>
      <c r="C13151" s="14">
        <v>0.69923664122137397</v>
      </c>
      <c r="D13151" s="14">
        <v>0.84451219512195097</v>
      </c>
      <c r="E13151">
        <v>17.090585241730299</v>
      </c>
      <c r="F13151">
        <v>10.7707571138211</v>
      </c>
      <c r="G13151">
        <v>6.3198281279091404</v>
      </c>
      <c r="H13151" s="14">
        <v>0.96778916544655902</v>
      </c>
    </row>
    <row r="13152" spans="1:8">
      <c r="A13152" s="13">
        <v>45410</v>
      </c>
      <c r="B13152" t="s">
        <v>18</v>
      </c>
      <c r="C13152" s="14">
        <v>0.726224783861671</v>
      </c>
      <c r="D13152" s="14">
        <v>0.84782608695652195</v>
      </c>
      <c r="E13152">
        <v>13.414553314120999</v>
      </c>
      <c r="F13152">
        <v>9.2231159420289899</v>
      </c>
      <c r="G13152">
        <v>4.1914373720920404</v>
      </c>
      <c r="H13152" s="14">
        <v>0.97357440890125202</v>
      </c>
    </row>
    <row r="13153" spans="1:8">
      <c r="A13153" s="13">
        <v>45411</v>
      </c>
      <c r="B13153" t="s">
        <v>18</v>
      </c>
      <c r="C13153" s="14">
        <v>0.70891364902506904</v>
      </c>
      <c r="D13153" s="14">
        <v>0.85216178521617802</v>
      </c>
      <c r="E13153">
        <v>14.8636025998143</v>
      </c>
      <c r="F13153">
        <v>7.8242677824267801</v>
      </c>
      <c r="G13153">
        <v>7.0393348173875099</v>
      </c>
      <c r="H13153" s="14">
        <v>0.95157068062827199</v>
      </c>
    </row>
    <row r="13154" spans="1:8">
      <c r="A13154" s="13">
        <v>45412</v>
      </c>
      <c r="B13154" t="s">
        <v>18</v>
      </c>
      <c r="C13154" s="14">
        <v>0.74415204678362601</v>
      </c>
      <c r="D13154" s="14">
        <v>0.82199710564399397</v>
      </c>
      <c r="E13154">
        <v>14.112719298245599</v>
      </c>
      <c r="F13154">
        <v>11.069368065605399</v>
      </c>
      <c r="G13154">
        <v>3.0433512326402101</v>
      </c>
      <c r="H13154" s="14">
        <v>0.96918767507002801</v>
      </c>
    </row>
    <row r="13155" spans="1:8">
      <c r="A13155" s="13">
        <v>45413</v>
      </c>
      <c r="B13155" t="s">
        <v>18</v>
      </c>
      <c r="C13155" s="14">
        <v>0.74222222222222201</v>
      </c>
      <c r="D13155" s="14">
        <v>0.82615156017830604</v>
      </c>
      <c r="E13155">
        <v>13.6745185185185</v>
      </c>
      <c r="F13155">
        <v>9.4205299653293704</v>
      </c>
      <c r="G13155">
        <v>4.2539885531891404</v>
      </c>
      <c r="H13155" s="14">
        <v>0.96061884669479602</v>
      </c>
    </row>
    <row r="13156" spans="1:8">
      <c r="A13156" s="13">
        <v>45414</v>
      </c>
      <c r="B13156" t="s">
        <v>18</v>
      </c>
      <c r="C13156" s="14">
        <v>0.64628820960698696</v>
      </c>
      <c r="D13156" s="14">
        <v>0.76093294460641403</v>
      </c>
      <c r="E13156">
        <v>20.209873847646801</v>
      </c>
      <c r="F13156">
        <v>11.834839650145801</v>
      </c>
      <c r="G13156">
        <v>8.3750341975009999</v>
      </c>
      <c r="H13156" s="14">
        <v>0.96286107290233802</v>
      </c>
    </row>
    <row r="13157" spans="1:8">
      <c r="A13157" s="13">
        <v>45415</v>
      </c>
      <c r="B13157" t="s">
        <v>18</v>
      </c>
      <c r="C13157" s="14">
        <v>0.57928118393234695</v>
      </c>
      <c r="D13157" s="14">
        <v>0.70698722764838495</v>
      </c>
      <c r="E13157">
        <v>18.975804557199901</v>
      </c>
      <c r="F13157">
        <v>13.1556223390934</v>
      </c>
      <c r="G13157">
        <v>5.8201822181064902</v>
      </c>
      <c r="H13157" s="14">
        <v>0.99100968188105099</v>
      </c>
    </row>
    <row r="13158" spans="1:8">
      <c r="A13158" s="13">
        <v>45416</v>
      </c>
      <c r="B13158" t="s">
        <v>18</v>
      </c>
      <c r="C13158" s="14">
        <v>0.68445121951219501</v>
      </c>
      <c r="D13158" s="14">
        <v>0.81843575418994396</v>
      </c>
      <c r="E13158">
        <v>16.1481961382114</v>
      </c>
      <c r="F13158">
        <v>10.647229981378</v>
      </c>
      <c r="G13158">
        <v>5.5009661568333597</v>
      </c>
      <c r="H13158" s="14">
        <v>0.96652110625909804</v>
      </c>
    </row>
    <row r="13159" spans="1:8">
      <c r="A13159" s="13">
        <v>45417</v>
      </c>
      <c r="B13159" t="s">
        <v>18</v>
      </c>
      <c r="C13159" s="14">
        <v>0.78066378066378095</v>
      </c>
      <c r="D13159" s="14">
        <v>0.88776978417266195</v>
      </c>
      <c r="E13159">
        <v>10.7677489177489</v>
      </c>
      <c r="F13159">
        <v>6.3658992805755403</v>
      </c>
      <c r="G13159">
        <v>4.4018496371733704</v>
      </c>
      <c r="H13159" s="14">
        <v>0.97625698324022303</v>
      </c>
    </row>
    <row r="13160" spans="1:8">
      <c r="A13160" s="13">
        <v>45418</v>
      </c>
      <c r="B13160" t="s">
        <v>18</v>
      </c>
      <c r="C13160" s="14">
        <v>0.78205128205128205</v>
      </c>
      <c r="D13160" s="14">
        <v>0.85201149425287404</v>
      </c>
      <c r="E13160">
        <v>10.851780626780601</v>
      </c>
      <c r="F13160">
        <v>7.14853927203065</v>
      </c>
      <c r="G13160">
        <v>3.7032413547499701</v>
      </c>
      <c r="H13160" s="14">
        <v>0.959514170040486</v>
      </c>
    </row>
    <row r="13161" spans="1:8">
      <c r="A13161" s="13">
        <v>45419</v>
      </c>
      <c r="B13161" t="s">
        <v>18</v>
      </c>
      <c r="C13161" s="14">
        <v>0.76878612716762995</v>
      </c>
      <c r="D13161" s="14">
        <v>0.86162624821683298</v>
      </c>
      <c r="E13161">
        <v>11.613246628131</v>
      </c>
      <c r="F13161">
        <v>7.3574655254398502</v>
      </c>
      <c r="G13161">
        <v>4.25578110269117</v>
      </c>
      <c r="H13161" s="14">
        <v>0.97095435684647302</v>
      </c>
    </row>
    <row r="13162" spans="1:8">
      <c r="A13162" s="13">
        <v>45420</v>
      </c>
      <c r="B13162" t="s">
        <v>18</v>
      </c>
      <c r="C13162" s="14">
        <v>0.77762039660056703</v>
      </c>
      <c r="D13162" s="14">
        <v>0.83238636363636398</v>
      </c>
      <c r="E13162">
        <v>11.0285882908404</v>
      </c>
      <c r="F13162">
        <v>9.9419507575757606</v>
      </c>
      <c r="G13162">
        <v>1.0866375332646501</v>
      </c>
      <c r="H13162" s="14">
        <v>0.96086369770580304</v>
      </c>
    </row>
    <row r="13163" spans="1:8">
      <c r="A13163" s="13">
        <v>45421</v>
      </c>
      <c r="B13163" t="s">
        <v>18</v>
      </c>
      <c r="C13163" s="14">
        <v>0.76604850213980002</v>
      </c>
      <c r="D13163" s="14">
        <v>0.84172661870503596</v>
      </c>
      <c r="E13163">
        <v>11.3077032810271</v>
      </c>
      <c r="F13163">
        <v>8.8531175059952005</v>
      </c>
      <c r="G13163">
        <v>2.4545857750318998</v>
      </c>
      <c r="H13163" s="14">
        <v>0.96836313617606595</v>
      </c>
    </row>
    <row r="13164" spans="1:8">
      <c r="A13164" s="13">
        <v>45422</v>
      </c>
      <c r="B13164" t="s">
        <v>18</v>
      </c>
      <c r="C13164" s="14">
        <v>0.877142857142857</v>
      </c>
      <c r="D13164" s="14">
        <v>0.90647482014388503</v>
      </c>
      <c r="E13164">
        <v>8.0547619047619001</v>
      </c>
      <c r="F13164">
        <v>5.97630695443645</v>
      </c>
      <c r="G13164">
        <v>2.0784549503254501</v>
      </c>
      <c r="H13164" s="14">
        <v>0.96849315068493202</v>
      </c>
    </row>
    <row r="13165" spans="1:8">
      <c r="A13165" s="13">
        <v>45423</v>
      </c>
      <c r="B13165" t="s">
        <v>18</v>
      </c>
      <c r="C13165" s="14">
        <v>0.77625570776255703</v>
      </c>
      <c r="D13165" s="14">
        <v>0.83661119515884996</v>
      </c>
      <c r="E13165">
        <v>11.0826484018265</v>
      </c>
      <c r="F13165">
        <v>9.9302319717599605</v>
      </c>
      <c r="G13165">
        <v>1.1524164300665201</v>
      </c>
      <c r="H13165" s="14">
        <v>0.96103896103896103</v>
      </c>
    </row>
    <row r="13166" spans="1:8">
      <c r="A13166" s="13">
        <v>45424</v>
      </c>
      <c r="B13166" t="s">
        <v>18</v>
      </c>
      <c r="C13166" s="14">
        <v>0.698140200286123</v>
      </c>
      <c r="D13166" s="14">
        <v>0.82658959537572196</v>
      </c>
      <c r="E13166">
        <v>15.115259895088199</v>
      </c>
      <c r="F13166">
        <v>10.241907514450901</v>
      </c>
      <c r="G13166">
        <v>4.8733523806373604</v>
      </c>
      <c r="H13166" s="14">
        <v>0.97119341563785999</v>
      </c>
    </row>
    <row r="13167" spans="1:8">
      <c r="A13167" s="13">
        <v>45425</v>
      </c>
      <c r="B13167" t="s">
        <v>18</v>
      </c>
      <c r="C13167" s="14">
        <v>0.67500000000000004</v>
      </c>
      <c r="D13167" s="14">
        <v>0.77298050139275798</v>
      </c>
      <c r="E13167">
        <v>14.9406944444444</v>
      </c>
      <c r="F13167">
        <v>11.9933844011142</v>
      </c>
      <c r="G13167">
        <v>2.9473100433302402</v>
      </c>
      <c r="H13167" s="14">
        <v>0.96551724137931005</v>
      </c>
    </row>
    <row r="13168" spans="1:8">
      <c r="A13168" s="13">
        <v>45426</v>
      </c>
      <c r="B13168" t="s">
        <v>18</v>
      </c>
      <c r="C13168" s="14">
        <v>0.63845050215207999</v>
      </c>
      <c r="D13168" s="14">
        <v>0.80085959885386804</v>
      </c>
      <c r="E13168">
        <v>16.978359636537501</v>
      </c>
      <c r="F13168">
        <v>9.1525071633237793</v>
      </c>
      <c r="G13168">
        <v>7.82585247321376</v>
      </c>
      <c r="H13168" s="14">
        <v>0.96969696969696995</v>
      </c>
    </row>
    <row r="13169" spans="1:8">
      <c r="A13169" s="13">
        <v>45427</v>
      </c>
      <c r="B13169" t="s">
        <v>18</v>
      </c>
      <c r="C13169" s="14">
        <v>0.71188811188811196</v>
      </c>
      <c r="D13169" s="14">
        <v>0.829302987197724</v>
      </c>
      <c r="E13169">
        <v>13.872167832167801</v>
      </c>
      <c r="F13169">
        <v>8.6575628259838808</v>
      </c>
      <c r="G13169">
        <v>5.21460500618395</v>
      </c>
      <c r="H13169" s="14">
        <v>0.96639784946236595</v>
      </c>
    </row>
    <row r="13170" spans="1:8">
      <c r="A13170" s="13">
        <v>45428</v>
      </c>
      <c r="B13170" t="s">
        <v>18</v>
      </c>
      <c r="C13170" s="14">
        <v>0.59971910112359506</v>
      </c>
      <c r="D13170" s="14">
        <v>0.72957746478873198</v>
      </c>
      <c r="E13170">
        <v>19.823127340824001</v>
      </c>
      <c r="F13170">
        <v>14.398755868544599</v>
      </c>
      <c r="G13170">
        <v>5.4243714722793701</v>
      </c>
      <c r="H13170" s="14">
        <v>0.94640522875817001</v>
      </c>
    </row>
    <row r="13171" spans="1:8">
      <c r="A13171" s="13">
        <v>45429</v>
      </c>
      <c r="B13171" t="s">
        <v>18</v>
      </c>
      <c r="C13171" s="14">
        <v>0.53501400560224099</v>
      </c>
      <c r="D13171" s="14">
        <v>0.68162083936324103</v>
      </c>
      <c r="E13171">
        <v>21.486764705882301</v>
      </c>
      <c r="F13171">
        <v>15.5510371442354</v>
      </c>
      <c r="G13171">
        <v>5.9357275616469503</v>
      </c>
      <c r="H13171" s="14">
        <v>0.94778067885117501</v>
      </c>
    </row>
    <row r="13172" spans="1:8">
      <c r="A13172" s="13">
        <v>45430</v>
      </c>
      <c r="B13172" t="s">
        <v>18</v>
      </c>
      <c r="C13172" s="14">
        <v>0.72894333843797898</v>
      </c>
      <c r="D13172" s="14">
        <v>0.83460949464012202</v>
      </c>
      <c r="E13172">
        <v>12.614037774374699</v>
      </c>
      <c r="F13172">
        <v>9.1642674834098994</v>
      </c>
      <c r="G13172">
        <v>3.4497702909647798</v>
      </c>
      <c r="H13172" s="14">
        <v>0.96215429403202302</v>
      </c>
    </row>
    <row r="13173" spans="1:8">
      <c r="A13173" s="13">
        <v>45431</v>
      </c>
      <c r="B13173" t="s">
        <v>18</v>
      </c>
      <c r="C13173" s="14">
        <v>0.75770925110132104</v>
      </c>
      <c r="D13173" s="14">
        <v>0.84124629080118696</v>
      </c>
      <c r="E13173">
        <v>12.468184043073901</v>
      </c>
      <c r="F13173">
        <v>8.0861028684470799</v>
      </c>
      <c r="G13173">
        <v>4.3820811746268298</v>
      </c>
      <c r="H13173" s="14">
        <v>0.96478873239436602</v>
      </c>
    </row>
    <row r="13174" spans="1:8">
      <c r="A13174" s="13">
        <v>45432</v>
      </c>
      <c r="B13174" t="s">
        <v>18</v>
      </c>
      <c r="C13174" s="14">
        <v>0.68306801736613598</v>
      </c>
      <c r="D13174" s="14">
        <v>0.742489270386266</v>
      </c>
      <c r="E13174">
        <v>15.741341051616001</v>
      </c>
      <c r="F13174">
        <v>13.749880782069599</v>
      </c>
      <c r="G13174">
        <v>1.9914602695463901</v>
      </c>
      <c r="H13174" s="14">
        <v>0.95135135135135096</v>
      </c>
    </row>
    <row r="13175" spans="1:8">
      <c r="A13175" s="13">
        <v>45433</v>
      </c>
      <c r="B13175" t="s">
        <v>18</v>
      </c>
      <c r="C13175" s="14">
        <v>0.58928571428571397</v>
      </c>
      <c r="D13175" s="14">
        <v>0.66519823788546295</v>
      </c>
      <c r="E13175">
        <v>26.145585317460299</v>
      </c>
      <c r="F13175">
        <v>19.114219285364602</v>
      </c>
      <c r="G13175">
        <v>7.0313660320956597</v>
      </c>
      <c r="H13175" s="14">
        <v>0.91891891891891897</v>
      </c>
    </row>
    <row r="13176" spans="1:8">
      <c r="A13176" s="13">
        <v>45434</v>
      </c>
      <c r="B13176" t="s">
        <v>18</v>
      </c>
      <c r="C13176" s="14">
        <v>0.72660818713450304</v>
      </c>
      <c r="D13176" s="14">
        <v>0.83333333333333304</v>
      </c>
      <c r="E13176">
        <v>14.1161306042885</v>
      </c>
      <c r="F13176">
        <v>8.3188988095238106</v>
      </c>
      <c r="G13176">
        <v>5.7972317947646799</v>
      </c>
      <c r="H13176" s="14">
        <v>0.93741496598639495</v>
      </c>
    </row>
    <row r="13177" spans="1:8">
      <c r="A13177" s="13">
        <v>45435</v>
      </c>
      <c r="B13177" t="s">
        <v>18</v>
      </c>
      <c r="C13177" s="14">
        <v>0.67144906743185095</v>
      </c>
      <c r="D13177" s="14">
        <v>0.80911680911680905</v>
      </c>
      <c r="E13177">
        <v>15.9835007173601</v>
      </c>
      <c r="F13177">
        <v>10.494135802469099</v>
      </c>
      <c r="G13177">
        <v>5.48936491489098</v>
      </c>
      <c r="H13177" s="14">
        <v>0.93633952254641895</v>
      </c>
    </row>
    <row r="13178" spans="1:8">
      <c r="A13178" s="13">
        <v>45436</v>
      </c>
      <c r="B13178" t="s">
        <v>18</v>
      </c>
      <c r="C13178" s="14">
        <v>0.59436619718309802</v>
      </c>
      <c r="D13178" s="14">
        <v>0.74235807860262004</v>
      </c>
      <c r="E13178">
        <v>20.469483568075098</v>
      </c>
      <c r="F13178">
        <v>14.0582484230956</v>
      </c>
      <c r="G13178">
        <v>6.4112351449795302</v>
      </c>
      <c r="H13178" s="14">
        <v>0.94960212201591498</v>
      </c>
    </row>
    <row r="13179" spans="1:8">
      <c r="A13179" s="13">
        <v>45437</v>
      </c>
      <c r="B13179" t="s">
        <v>18</v>
      </c>
      <c r="C13179" s="14">
        <v>0.58868501529051998</v>
      </c>
      <c r="D13179" s="14">
        <v>0.78115501519756803</v>
      </c>
      <c r="E13179">
        <v>19.347961264016298</v>
      </c>
      <c r="F13179">
        <v>12.790577507598799</v>
      </c>
      <c r="G13179">
        <v>6.5573837564175204</v>
      </c>
      <c r="H13179" s="14">
        <v>0.959243085880641</v>
      </c>
    </row>
    <row r="13180" spans="1:8">
      <c r="A13180" s="13">
        <v>45438</v>
      </c>
      <c r="B13180" t="s">
        <v>18</v>
      </c>
      <c r="C13180" s="14">
        <v>0.61493411420205002</v>
      </c>
      <c r="D13180" s="14">
        <v>0.620588235294118</v>
      </c>
      <c r="E13180">
        <v>19.158028306491001</v>
      </c>
      <c r="F13180">
        <v>18.5208578431373</v>
      </c>
      <c r="G13180">
        <v>0.63717046335371896</v>
      </c>
      <c r="H13180" s="14">
        <v>0.95844875346260405</v>
      </c>
    </row>
    <row r="13181" spans="1:8">
      <c r="A13181" s="13">
        <v>45439</v>
      </c>
      <c r="B13181" t="s">
        <v>18</v>
      </c>
      <c r="C13181" s="14">
        <v>0.68207282913165301</v>
      </c>
      <c r="D13181" s="14">
        <v>0.81917808219178101</v>
      </c>
      <c r="E13181">
        <v>15.672105508870199</v>
      </c>
      <c r="F13181">
        <v>10.4460958904109</v>
      </c>
      <c r="G13181">
        <v>5.2260096184592602</v>
      </c>
      <c r="H13181" s="14">
        <v>0.95899470899470896</v>
      </c>
    </row>
    <row r="13182" spans="1:8">
      <c r="A13182" s="13">
        <v>45440</v>
      </c>
      <c r="B13182" t="s">
        <v>18</v>
      </c>
      <c r="C13182" s="14">
        <v>0.71509167842030996</v>
      </c>
      <c r="D13182" s="14">
        <v>0.82816901408450705</v>
      </c>
      <c r="E13182">
        <v>13.0330042313117</v>
      </c>
      <c r="F13182">
        <v>9.0789436619718291</v>
      </c>
      <c r="G13182">
        <v>3.95406056933987</v>
      </c>
      <c r="H13182" s="14">
        <v>0.957219251336898</v>
      </c>
    </row>
    <row r="13183" spans="1:8">
      <c r="A13183" s="13">
        <v>45441</v>
      </c>
      <c r="B13183" t="s">
        <v>18</v>
      </c>
      <c r="C13183" s="14">
        <v>0.60310734463276805</v>
      </c>
      <c r="D13183" s="14">
        <v>0.81766381766381802</v>
      </c>
      <c r="E13183">
        <v>18.297151600753299</v>
      </c>
      <c r="F13183">
        <v>12.425189933523299</v>
      </c>
      <c r="G13183">
        <v>5.8719616672300301</v>
      </c>
      <c r="H13183" s="14">
        <v>0.94848084544253597</v>
      </c>
    </row>
    <row r="13184" spans="1:8">
      <c r="A13184" s="13">
        <v>45442</v>
      </c>
      <c r="B13184" t="s">
        <v>18</v>
      </c>
      <c r="C13184" s="14">
        <v>0.64385474860335201</v>
      </c>
      <c r="D13184" s="14">
        <v>0.81293952180028095</v>
      </c>
      <c r="E13184">
        <v>17.997229981377998</v>
      </c>
      <c r="F13184">
        <v>12.0496952648851</v>
      </c>
      <c r="G13184">
        <v>5.94753471649289</v>
      </c>
      <c r="H13184" s="14">
        <v>0.96021220159151199</v>
      </c>
    </row>
    <row r="13185" spans="1:8">
      <c r="A13185" s="13">
        <v>45443</v>
      </c>
      <c r="B13185" t="s">
        <v>18</v>
      </c>
      <c r="C13185" s="14">
        <v>0.72676837725381405</v>
      </c>
      <c r="D13185" s="14">
        <v>0.82411347517730504</v>
      </c>
      <c r="E13185">
        <v>13.628594544614</v>
      </c>
      <c r="F13185">
        <v>9.5895981087470403</v>
      </c>
      <c r="G13185">
        <v>4.0389964358669204</v>
      </c>
      <c r="H13185" s="14">
        <v>0.96547144754316105</v>
      </c>
    </row>
    <row r="13186" spans="1:8">
      <c r="A13186" s="13">
        <v>45444</v>
      </c>
      <c r="B13186" t="s">
        <v>18</v>
      </c>
      <c r="C13186" s="14">
        <v>0.55403348554033505</v>
      </c>
      <c r="D13186" s="14">
        <v>0.67173252279635198</v>
      </c>
      <c r="E13186">
        <v>21.419634703196301</v>
      </c>
      <c r="F13186">
        <v>17.229609929077998</v>
      </c>
      <c r="G13186">
        <v>4.1900247741183296</v>
      </c>
      <c r="H13186" s="14">
        <v>0.96541786743515801</v>
      </c>
    </row>
    <row r="13187" spans="1:8">
      <c r="A13187" s="13">
        <v>45445</v>
      </c>
      <c r="B13187" t="s">
        <v>18</v>
      </c>
      <c r="C13187" s="14">
        <v>0.69501466275659796</v>
      </c>
      <c r="D13187" s="14">
        <v>0.78705035971223003</v>
      </c>
      <c r="E13187">
        <v>15.259628543499501</v>
      </c>
      <c r="F13187">
        <v>13.3712470023981</v>
      </c>
      <c r="G13187">
        <v>1.88838154110143</v>
      </c>
      <c r="H13187" s="14">
        <v>0.96905766526019699</v>
      </c>
    </row>
    <row r="13188" spans="1:8">
      <c r="A13188" s="13">
        <v>45446</v>
      </c>
      <c r="B13188" t="s">
        <v>18</v>
      </c>
      <c r="C13188" s="14">
        <v>0.583098591549296</v>
      </c>
      <c r="D13188" s="14">
        <v>0.77202797202797202</v>
      </c>
      <c r="E13188">
        <v>19.177863849765199</v>
      </c>
      <c r="F13188">
        <v>12.677156177156199</v>
      </c>
      <c r="G13188">
        <v>6.5007076726090798</v>
      </c>
      <c r="H13188" s="14">
        <v>0.95855614973262004</v>
      </c>
    </row>
    <row r="13189" spans="1:8">
      <c r="A13189" s="13">
        <v>45447</v>
      </c>
      <c r="B13189" t="s">
        <v>18</v>
      </c>
      <c r="C13189" s="14">
        <v>0.683309557774608</v>
      </c>
      <c r="D13189" s="14">
        <v>0.83852691218130304</v>
      </c>
      <c r="E13189">
        <v>15.489491203043301</v>
      </c>
      <c r="F13189">
        <v>8.9833333333333307</v>
      </c>
      <c r="G13189">
        <v>6.5061578697099396</v>
      </c>
      <c r="H13189" s="14">
        <v>0.96462585034013604</v>
      </c>
    </row>
    <row r="13190" spans="1:8">
      <c r="A13190" s="13">
        <v>45448</v>
      </c>
      <c r="B13190" t="s">
        <v>18</v>
      </c>
      <c r="C13190" s="14">
        <v>0.73466476462196895</v>
      </c>
      <c r="D13190" s="14">
        <v>0.81985815602836898</v>
      </c>
      <c r="E13190">
        <v>14.140133143128899</v>
      </c>
      <c r="F13190">
        <v>9.87151300236407</v>
      </c>
      <c r="G13190">
        <v>4.2686201407647903</v>
      </c>
      <c r="H13190" s="14">
        <v>0.956989247311828</v>
      </c>
    </row>
    <row r="13191" spans="1:8">
      <c r="A13191" s="13">
        <v>45449</v>
      </c>
      <c r="B13191" t="s">
        <v>18</v>
      </c>
      <c r="C13191" s="14">
        <v>0.59661495063469705</v>
      </c>
      <c r="D13191" s="14">
        <v>0.79207920792079201</v>
      </c>
      <c r="E13191">
        <v>17.6299952985425</v>
      </c>
      <c r="F13191">
        <v>11.340570485620001</v>
      </c>
      <c r="G13191">
        <v>6.2894248129225501</v>
      </c>
      <c r="H13191" s="14">
        <v>0.95520421607378103</v>
      </c>
    </row>
    <row r="13192" spans="1:8">
      <c r="A13192" s="13">
        <v>45450</v>
      </c>
      <c r="B13192" t="s">
        <v>18</v>
      </c>
      <c r="C13192" s="14">
        <v>0.60084033613445398</v>
      </c>
      <c r="D13192" s="14">
        <v>0.76170212765957401</v>
      </c>
      <c r="E13192">
        <v>17.463235294117599</v>
      </c>
      <c r="F13192">
        <v>12.168486997635901</v>
      </c>
      <c r="G13192">
        <v>5.2947482964817096</v>
      </c>
      <c r="H13192" s="14">
        <v>0.96929238985313704</v>
      </c>
    </row>
    <row r="13193" spans="1:8">
      <c r="A13193" s="13">
        <v>45451</v>
      </c>
      <c r="B13193" t="s">
        <v>18</v>
      </c>
      <c r="C13193" s="14">
        <v>0.67267267267267306</v>
      </c>
      <c r="D13193" s="14">
        <v>0.77507598784194498</v>
      </c>
      <c r="E13193">
        <v>17.844669669669699</v>
      </c>
      <c r="F13193">
        <v>14.933662613981801</v>
      </c>
      <c r="G13193">
        <v>2.9110070556879002</v>
      </c>
      <c r="H13193" s="14">
        <v>0.96704871060171904</v>
      </c>
    </row>
    <row r="13194" spans="1:8">
      <c r="A13194" s="13">
        <v>45452</v>
      </c>
      <c r="B13194" t="s">
        <v>18</v>
      </c>
      <c r="C13194" s="14">
        <v>0.65379113018598001</v>
      </c>
      <c r="D13194" s="14">
        <v>0.76428571428571401</v>
      </c>
      <c r="E13194">
        <v>18.793705293276101</v>
      </c>
      <c r="F13194">
        <v>12.776</v>
      </c>
      <c r="G13194">
        <v>6.0177052932760997</v>
      </c>
      <c r="H13194" s="14">
        <v>0.96326530612244898</v>
      </c>
    </row>
    <row r="13195" spans="1:8">
      <c r="A13195" s="13">
        <v>45453</v>
      </c>
      <c r="B13195" t="s">
        <v>18</v>
      </c>
      <c r="C13195" s="14">
        <v>0.48319327731092399</v>
      </c>
      <c r="D13195" s="14">
        <v>0.64574616457461598</v>
      </c>
      <c r="E13195">
        <v>25.396802054155</v>
      </c>
      <c r="F13195">
        <v>20.229730357973001</v>
      </c>
      <c r="G13195">
        <v>5.16707169618196</v>
      </c>
      <c r="H13195" s="14">
        <v>0.95358090185676403</v>
      </c>
    </row>
    <row r="13196" spans="1:8">
      <c r="A13196" s="13">
        <v>45454</v>
      </c>
      <c r="B13196" t="s">
        <v>18</v>
      </c>
      <c r="C13196" s="14">
        <v>0.5997171145686</v>
      </c>
      <c r="D13196" s="14">
        <v>0.758132956152758</v>
      </c>
      <c r="E13196">
        <v>19.216360207449299</v>
      </c>
      <c r="F13196">
        <v>13.930056577086299</v>
      </c>
      <c r="G13196">
        <v>5.2863036303630304</v>
      </c>
      <c r="H13196" s="14">
        <v>0.97540983606557397</v>
      </c>
    </row>
    <row r="13197" spans="1:8">
      <c r="A13197" s="13">
        <v>45455</v>
      </c>
      <c r="B13197" t="s">
        <v>18</v>
      </c>
      <c r="C13197" s="14">
        <v>0.70328102710413698</v>
      </c>
      <c r="D13197" s="14">
        <v>0.81142857142857105</v>
      </c>
      <c r="E13197">
        <v>13.5341892534474</v>
      </c>
      <c r="F13197">
        <v>9.4729047619047595</v>
      </c>
      <c r="G13197">
        <v>4.0612844915426898</v>
      </c>
      <c r="H13197" s="14">
        <v>0.97386519944979399</v>
      </c>
    </row>
    <row r="13198" spans="1:8">
      <c r="A13198" s="13">
        <v>45456</v>
      </c>
      <c r="B13198" t="s">
        <v>18</v>
      </c>
      <c r="C13198" s="14">
        <v>0.64444444444444404</v>
      </c>
      <c r="D13198" s="14">
        <v>0.77700831024930705</v>
      </c>
      <c r="E13198">
        <v>17.209467592592599</v>
      </c>
      <c r="F13198">
        <v>12.469113573407199</v>
      </c>
      <c r="G13198">
        <v>4.7403540191853901</v>
      </c>
      <c r="H13198" s="14">
        <v>0.95543905635648796</v>
      </c>
    </row>
    <row r="13199" spans="1:8">
      <c r="A13199" s="13">
        <v>45457</v>
      </c>
      <c r="B13199" t="s">
        <v>18</v>
      </c>
      <c r="C13199" s="14">
        <v>0.57756232686980602</v>
      </c>
      <c r="D13199" s="14">
        <v>0.74002751031636904</v>
      </c>
      <c r="E13199">
        <v>18.827400738688802</v>
      </c>
      <c r="F13199">
        <v>12.628381476387</v>
      </c>
      <c r="G13199">
        <v>6.1990192623018503</v>
      </c>
      <c r="H13199" s="14">
        <v>0.96684350132625996</v>
      </c>
    </row>
    <row r="13200" spans="1:8">
      <c r="A13200" s="13">
        <v>45458</v>
      </c>
      <c r="B13200" t="s">
        <v>18</v>
      </c>
      <c r="C13200" s="14">
        <v>0.59467455621301801</v>
      </c>
      <c r="D13200" s="14">
        <v>0.73292867981790599</v>
      </c>
      <c r="E13200">
        <v>19.081360946745601</v>
      </c>
      <c r="F13200">
        <v>15.7770359129995</v>
      </c>
      <c r="G13200">
        <v>3.3043250337460699</v>
      </c>
      <c r="H13200" s="14">
        <v>0.95277777777777795</v>
      </c>
    </row>
    <row r="13201" spans="1:8">
      <c r="A13201" s="13">
        <v>45459</v>
      </c>
      <c r="B13201" t="s">
        <v>18</v>
      </c>
      <c r="C13201" s="14">
        <v>0.57122708039492198</v>
      </c>
      <c r="D13201" s="14">
        <v>0.72119487908961599</v>
      </c>
      <c r="E13201">
        <v>22.929102021626701</v>
      </c>
      <c r="F13201">
        <v>15.1478188715031</v>
      </c>
      <c r="G13201">
        <v>7.7812831501236204</v>
      </c>
      <c r="H13201" s="14">
        <v>0.96081081081081099</v>
      </c>
    </row>
    <row r="13202" spans="1:8">
      <c r="A13202" s="13">
        <v>45460</v>
      </c>
      <c r="B13202" t="s">
        <v>18</v>
      </c>
      <c r="C13202" s="14">
        <v>0.5850622406639</v>
      </c>
      <c r="D13202" s="14">
        <v>0.756427604871448</v>
      </c>
      <c r="E13202">
        <v>20.290202858460098</v>
      </c>
      <c r="F13202">
        <v>14.0107577807848</v>
      </c>
      <c r="G13202">
        <v>6.2794450776752697</v>
      </c>
      <c r="H13202" s="14">
        <v>0.96169088507265499</v>
      </c>
    </row>
    <row r="13203" spans="1:8">
      <c r="A13203" s="13">
        <v>45461</v>
      </c>
      <c r="B13203" t="s">
        <v>18</v>
      </c>
      <c r="C13203" s="14">
        <v>0.70056497175141197</v>
      </c>
      <c r="D13203" s="14">
        <v>0.789173789173789</v>
      </c>
      <c r="E13203">
        <v>14.4288606403013</v>
      </c>
      <c r="F13203">
        <v>10.7841642924976</v>
      </c>
      <c r="G13203">
        <v>3.64469634780369</v>
      </c>
      <c r="H13203" s="14">
        <v>0.96747967479674801</v>
      </c>
    </row>
    <row r="13204" spans="1:8">
      <c r="A13204" s="13">
        <v>45462</v>
      </c>
      <c r="B13204" t="s">
        <v>18</v>
      </c>
      <c r="C13204" s="14">
        <v>0.63971631205673696</v>
      </c>
      <c r="D13204" s="14">
        <v>0.75</v>
      </c>
      <c r="E13204">
        <v>15.805319148936199</v>
      </c>
      <c r="F13204">
        <v>12.8300612052731</v>
      </c>
      <c r="G13204">
        <v>2.9752579436631099</v>
      </c>
      <c r="H13204" s="14">
        <v>0.96205962059620598</v>
      </c>
    </row>
    <row r="13205" spans="1:8">
      <c r="A13205" s="13">
        <v>45463</v>
      </c>
      <c r="B13205" t="s">
        <v>18</v>
      </c>
      <c r="C13205" s="14">
        <v>0.63786008230452695</v>
      </c>
      <c r="D13205" s="14">
        <v>0.73816155988857901</v>
      </c>
      <c r="E13205">
        <v>16.455304069501601</v>
      </c>
      <c r="F13205">
        <v>14.0347957288765</v>
      </c>
      <c r="G13205">
        <v>2.4205083406251</v>
      </c>
      <c r="H13205" s="14">
        <v>0.95472186287192795</v>
      </c>
    </row>
    <row r="13206" spans="1:8">
      <c r="A13206" s="13">
        <v>45464</v>
      </c>
      <c r="B13206" t="s">
        <v>18</v>
      </c>
      <c r="C13206" s="14">
        <v>0.57282913165266103</v>
      </c>
      <c r="D13206" s="14">
        <v>0.64084507042253502</v>
      </c>
      <c r="E13206">
        <v>22.238982259570498</v>
      </c>
      <c r="F13206">
        <v>18.955328638497601</v>
      </c>
      <c r="G13206">
        <v>3.28365362107284</v>
      </c>
      <c r="H13206" s="14">
        <v>0.96256684491978595</v>
      </c>
    </row>
    <row r="13207" spans="1:8">
      <c r="A13207" s="13">
        <v>45465</v>
      </c>
      <c r="B13207" t="s">
        <v>18</v>
      </c>
      <c r="C13207" s="14">
        <v>0.65625</v>
      </c>
      <c r="D13207" s="14">
        <v>0.77760968229954597</v>
      </c>
      <c r="E13207">
        <v>18.190848214285701</v>
      </c>
      <c r="F13207">
        <v>14.200226928895599</v>
      </c>
      <c r="G13207">
        <v>3.9906212853901</v>
      </c>
      <c r="H13207" s="14">
        <v>0.95762711864406802</v>
      </c>
    </row>
    <row r="13208" spans="1:8">
      <c r="A13208" s="13">
        <v>45466</v>
      </c>
      <c r="B13208" t="s">
        <v>18</v>
      </c>
      <c r="C13208" s="14">
        <v>0.644092219020173</v>
      </c>
      <c r="D13208" s="14">
        <v>0.78409090909090895</v>
      </c>
      <c r="E13208">
        <v>17.057372718539899</v>
      </c>
      <c r="F13208">
        <v>12.317779356060599</v>
      </c>
      <c r="G13208">
        <v>4.7395933624792601</v>
      </c>
      <c r="H13208" s="14">
        <v>0.96418732782369099</v>
      </c>
    </row>
    <row r="13209" spans="1:8">
      <c r="A13209" s="13">
        <v>45467</v>
      </c>
      <c r="B13209" t="s">
        <v>18</v>
      </c>
      <c r="C13209" s="14">
        <v>0.58146067415730296</v>
      </c>
      <c r="D13209" s="14">
        <v>0.75833333333333297</v>
      </c>
      <c r="E13209">
        <v>20.3761235955056</v>
      </c>
      <c r="F13209">
        <v>13.897662037037</v>
      </c>
      <c r="G13209">
        <v>6.4784615584685801</v>
      </c>
      <c r="H13209" s="14">
        <v>0.96900269541779005</v>
      </c>
    </row>
    <row r="13210" spans="1:8">
      <c r="A13210" s="13">
        <v>45468</v>
      </c>
      <c r="B13210" t="s">
        <v>18</v>
      </c>
      <c r="C13210" s="14">
        <v>0.71910112359550504</v>
      </c>
      <c r="D13210" s="14">
        <v>0.80878186968838495</v>
      </c>
      <c r="E13210">
        <v>14.8912453183521</v>
      </c>
      <c r="F13210">
        <v>11.8001652502361</v>
      </c>
      <c r="G13210">
        <v>3.0910800681159798</v>
      </c>
      <c r="H13210" s="14">
        <v>0.96756756756756801</v>
      </c>
    </row>
    <row r="13211" spans="1:8">
      <c r="A13211" s="13">
        <v>45469</v>
      </c>
      <c r="B13211" t="s">
        <v>18</v>
      </c>
      <c r="C13211" s="14">
        <v>0.60142857142857098</v>
      </c>
      <c r="D13211" s="14">
        <v>0.722063037249283</v>
      </c>
      <c r="E13211">
        <v>21.167880952381001</v>
      </c>
      <c r="F13211">
        <v>17.640377268385901</v>
      </c>
      <c r="G13211">
        <v>3.5275036839950902</v>
      </c>
      <c r="H13211" s="14">
        <v>0.95405405405405397</v>
      </c>
    </row>
    <row r="13212" spans="1:8">
      <c r="A13212" s="13">
        <v>45470</v>
      </c>
      <c r="B13212" t="s">
        <v>18</v>
      </c>
      <c r="C13212" s="14">
        <v>0.439716312056737</v>
      </c>
      <c r="D13212" s="14">
        <v>0.65417867435158505</v>
      </c>
      <c r="E13212">
        <v>29.479385342789602</v>
      </c>
      <c r="F13212">
        <v>21.570821325648399</v>
      </c>
      <c r="G13212">
        <v>7.9085640171411802</v>
      </c>
      <c r="H13212" s="14">
        <v>0.94195250659630603</v>
      </c>
    </row>
    <row r="13213" spans="1:8">
      <c r="A13213" s="13">
        <v>45471</v>
      </c>
      <c r="B13213" t="s">
        <v>18</v>
      </c>
      <c r="C13213" s="14">
        <v>0.46341463414634099</v>
      </c>
      <c r="D13213" s="14">
        <v>0.60404624277456598</v>
      </c>
      <c r="E13213">
        <v>30.827355332376801</v>
      </c>
      <c r="F13213">
        <v>23.4286608863198</v>
      </c>
      <c r="G13213">
        <v>7.3986944460570099</v>
      </c>
      <c r="H13213" s="14">
        <v>0.94474393530997303</v>
      </c>
    </row>
    <row r="13214" spans="1:8">
      <c r="A13214" s="13">
        <v>45472</v>
      </c>
      <c r="B13214" t="s">
        <v>18</v>
      </c>
      <c r="C13214" s="14">
        <v>0.53023255813953496</v>
      </c>
      <c r="D13214" s="14">
        <v>0.61102362204724403</v>
      </c>
      <c r="E13214">
        <v>25.401369509043899</v>
      </c>
      <c r="F13214">
        <v>25.368635170603699</v>
      </c>
      <c r="G13214">
        <v>3.2734338440253197E-2</v>
      </c>
      <c r="H13214" s="14">
        <v>0.93991416309012898</v>
      </c>
    </row>
    <row r="13215" spans="1:8">
      <c r="A13215" s="13">
        <v>45473</v>
      </c>
      <c r="B13215" t="s">
        <v>18</v>
      </c>
      <c r="C13215" s="14">
        <v>0.66129032258064502</v>
      </c>
      <c r="D13215" s="14">
        <v>0.72197962154294004</v>
      </c>
      <c r="E13215">
        <v>18.3024437927664</v>
      </c>
      <c r="F13215">
        <v>16.153566229985401</v>
      </c>
      <c r="G13215">
        <v>2.1488775627809402</v>
      </c>
      <c r="H13215" s="14">
        <v>0.95303867403314901</v>
      </c>
    </row>
    <row r="13216" spans="1:8">
      <c r="A13216" s="13">
        <v>45474</v>
      </c>
      <c r="B13216" t="s">
        <v>18</v>
      </c>
      <c r="C13216" s="14">
        <v>0.56294200848656295</v>
      </c>
      <c r="D13216" s="14">
        <v>0.63467048710601703</v>
      </c>
      <c r="E13216">
        <v>23.055068363979199</v>
      </c>
      <c r="F13216">
        <v>21.159670487105998</v>
      </c>
      <c r="G13216">
        <v>1.89539787687324</v>
      </c>
      <c r="H13216" s="14">
        <v>0.946879150066401</v>
      </c>
    </row>
    <row r="13217" spans="1:8">
      <c r="A13217" s="13">
        <v>45475</v>
      </c>
      <c r="B13217" t="s">
        <v>18</v>
      </c>
      <c r="C13217" s="14">
        <v>0.58236994219653204</v>
      </c>
      <c r="D13217" s="14">
        <v>0.62861271676300601</v>
      </c>
      <c r="E13217">
        <v>19.585476878612699</v>
      </c>
      <c r="F13217">
        <v>18.229503853564498</v>
      </c>
      <c r="G13217">
        <v>1.3559730250481701</v>
      </c>
      <c r="H13217" s="14">
        <v>0.97091412742382299</v>
      </c>
    </row>
    <row r="13218" spans="1:8">
      <c r="A13218" s="13">
        <v>45476</v>
      </c>
      <c r="B13218" t="s">
        <v>18</v>
      </c>
      <c r="C13218" s="14">
        <v>0.63233190271816897</v>
      </c>
      <c r="D13218" s="14">
        <v>0.70745428973277102</v>
      </c>
      <c r="E13218">
        <v>18.0779446828803</v>
      </c>
      <c r="F13218">
        <v>14.752133145804001</v>
      </c>
      <c r="G13218">
        <v>3.32581153707627</v>
      </c>
      <c r="H13218" s="14">
        <v>0.96607869742198105</v>
      </c>
    </row>
    <row r="13219" spans="1:8">
      <c r="A13219" s="13">
        <v>45477</v>
      </c>
      <c r="B13219" t="s">
        <v>18</v>
      </c>
      <c r="C13219" s="14">
        <v>0.64325842696629199</v>
      </c>
      <c r="D13219" s="14">
        <v>0.66855524079320106</v>
      </c>
      <c r="E13219">
        <v>18.276474719101099</v>
      </c>
      <c r="F13219">
        <v>16.736402266288898</v>
      </c>
      <c r="G13219">
        <v>1.5400724528121701</v>
      </c>
      <c r="H13219" s="14">
        <v>0.95496688741721902</v>
      </c>
    </row>
    <row r="13220" spans="1:8">
      <c r="A13220" s="13">
        <v>45478</v>
      </c>
      <c r="B13220" t="s">
        <v>18</v>
      </c>
      <c r="C13220" s="14">
        <v>0.60361613351877597</v>
      </c>
      <c r="D13220" s="14">
        <v>0.69830028328611904</v>
      </c>
      <c r="E13220">
        <v>20.0671534538711</v>
      </c>
      <c r="F13220">
        <v>15.4896600566572</v>
      </c>
      <c r="G13220">
        <v>4.5774933972138898</v>
      </c>
      <c r="H13220" s="14">
        <v>0.96042216358839105</v>
      </c>
    </row>
    <row r="13221" spans="1:8">
      <c r="A13221" s="13">
        <v>45479</v>
      </c>
      <c r="B13221" t="s">
        <v>18</v>
      </c>
      <c r="C13221" s="14">
        <v>0.51406249999999998</v>
      </c>
      <c r="D13221" s="14">
        <v>0.48749999999999999</v>
      </c>
      <c r="E13221">
        <v>29.304166666666699</v>
      </c>
      <c r="F13221">
        <v>34.736953124999999</v>
      </c>
      <c r="G13221">
        <v>-5.4327864583333403</v>
      </c>
      <c r="H13221" s="14">
        <v>0.92550143266475604</v>
      </c>
    </row>
    <row r="13222" spans="1:8">
      <c r="A13222" s="13">
        <v>45480</v>
      </c>
      <c r="B13222" t="s">
        <v>18</v>
      </c>
      <c r="C13222" s="14">
        <v>0.56999999999999995</v>
      </c>
      <c r="D13222" s="14">
        <v>0.70839260312944496</v>
      </c>
      <c r="E13222">
        <v>24.2514761904762</v>
      </c>
      <c r="F13222">
        <v>16.9170459933618</v>
      </c>
      <c r="G13222">
        <v>7.3344301971144104</v>
      </c>
      <c r="H13222" s="14">
        <v>0.950335570469799</v>
      </c>
    </row>
    <row r="13223" spans="1:8">
      <c r="A13223" s="13">
        <v>45481</v>
      </c>
      <c r="B13223" t="s">
        <v>18</v>
      </c>
      <c r="C13223" s="14">
        <v>0.70396600566572198</v>
      </c>
      <c r="D13223" s="14">
        <v>0.79490806223479504</v>
      </c>
      <c r="E13223">
        <v>16.8075306893295</v>
      </c>
      <c r="F13223">
        <v>12.2854078264969</v>
      </c>
      <c r="G13223">
        <v>4.52212286283262</v>
      </c>
      <c r="H13223" s="14">
        <v>0.95599999999999996</v>
      </c>
    </row>
    <row r="13224" spans="1:8">
      <c r="A13224" s="13">
        <v>45482</v>
      </c>
      <c r="B13224" t="s">
        <v>18</v>
      </c>
      <c r="C13224" s="14">
        <v>0.53914327917282101</v>
      </c>
      <c r="D13224" s="14">
        <v>0.61661807580174899</v>
      </c>
      <c r="E13224">
        <v>28.092885278188099</v>
      </c>
      <c r="F13224">
        <v>27.328449951409102</v>
      </c>
      <c r="G13224">
        <v>0.76443532677894799</v>
      </c>
      <c r="H13224" s="14">
        <v>0.94321329639889195</v>
      </c>
    </row>
    <row r="13225" spans="1:8">
      <c r="A13225" s="13">
        <v>45483</v>
      </c>
      <c r="B13225" t="s">
        <v>18</v>
      </c>
      <c r="C13225" s="14">
        <v>0.43262411347517699</v>
      </c>
      <c r="D13225" s="14">
        <v>0.58974358974358998</v>
      </c>
      <c r="E13225">
        <v>29.470425531914898</v>
      </c>
      <c r="F13225">
        <v>24.3995251661918</v>
      </c>
      <c r="G13225">
        <v>5.0709003657230598</v>
      </c>
      <c r="H13225" s="14">
        <v>0.94547872340425498</v>
      </c>
    </row>
    <row r="13226" spans="1:8">
      <c r="A13226" s="13">
        <v>45484</v>
      </c>
      <c r="B13226" t="s">
        <v>18</v>
      </c>
      <c r="C13226" s="14">
        <v>0.52981969486823899</v>
      </c>
      <c r="D13226" s="14">
        <v>0.66526019690576599</v>
      </c>
      <c r="E13226">
        <v>22.601040221914001</v>
      </c>
      <c r="F13226">
        <v>18.1154711673699</v>
      </c>
      <c r="G13226">
        <v>4.4855690545440998</v>
      </c>
      <c r="H13226" s="14">
        <v>0.95652173913043503</v>
      </c>
    </row>
    <row r="13227" spans="1:8">
      <c r="A13227" s="13">
        <v>45485</v>
      </c>
      <c r="B13227" t="s">
        <v>18</v>
      </c>
      <c r="C13227" s="14">
        <v>0.41630901287553601</v>
      </c>
      <c r="D13227" s="14">
        <v>0.40849194729136201</v>
      </c>
      <c r="E13227">
        <v>31.352360515021399</v>
      </c>
      <c r="F13227">
        <v>35.234773060029298</v>
      </c>
      <c r="G13227">
        <v>-3.88241254500783</v>
      </c>
      <c r="H13227" s="14">
        <v>0.93617021276595702</v>
      </c>
    </row>
    <row r="13228" spans="1:8">
      <c r="A13228" s="13">
        <v>45486</v>
      </c>
      <c r="B13228" t="s">
        <v>18</v>
      </c>
      <c r="C13228" s="14">
        <v>0.59304084720120998</v>
      </c>
      <c r="D13228" s="14">
        <v>0.72172619047619002</v>
      </c>
      <c r="E13228">
        <v>19.339435199193101</v>
      </c>
      <c r="F13228">
        <v>15.915426587301599</v>
      </c>
      <c r="G13228">
        <v>3.4240086118915598</v>
      </c>
      <c r="H13228" s="14">
        <v>0.955650929899857</v>
      </c>
    </row>
    <row r="13229" spans="1:8">
      <c r="A13229" s="13">
        <v>45487</v>
      </c>
      <c r="B13229" t="s">
        <v>18</v>
      </c>
      <c r="C13229" s="14">
        <v>0.64479315263908699</v>
      </c>
      <c r="D13229" s="14">
        <v>0.72443181818181801</v>
      </c>
      <c r="E13229">
        <v>19.694626723728</v>
      </c>
      <c r="F13229">
        <v>15.646259469697</v>
      </c>
      <c r="G13229">
        <v>4.0483672540310396</v>
      </c>
      <c r="H13229" s="14">
        <v>0.95693135935397</v>
      </c>
    </row>
    <row r="13230" spans="1:8">
      <c r="A13230" s="13">
        <v>45488</v>
      </c>
      <c r="B13230" t="s">
        <v>18</v>
      </c>
      <c r="C13230" s="14">
        <v>0.50138121546961301</v>
      </c>
      <c r="D13230" s="14">
        <v>0.61538461538461497</v>
      </c>
      <c r="E13230">
        <v>25.416620626151001</v>
      </c>
      <c r="F13230">
        <v>21.1007783882784</v>
      </c>
      <c r="G13230">
        <v>4.31584223787263</v>
      </c>
      <c r="H13230" s="14">
        <v>0.97097625329815296</v>
      </c>
    </row>
    <row r="13231" spans="1:8">
      <c r="A13231" s="13">
        <v>45489</v>
      </c>
      <c r="B13231" t="s">
        <v>18</v>
      </c>
      <c r="C13231" s="14">
        <v>0.633762517882689</v>
      </c>
      <c r="D13231" s="14">
        <v>0.75817923186344205</v>
      </c>
      <c r="E13231">
        <v>17.343276108726698</v>
      </c>
      <c r="F13231">
        <v>14.197012802275999</v>
      </c>
      <c r="G13231">
        <v>3.1462633064507899</v>
      </c>
      <c r="H13231" s="14">
        <v>0.97368421052631604</v>
      </c>
    </row>
    <row r="13232" spans="1:8">
      <c r="A13232" s="13">
        <v>45490</v>
      </c>
      <c r="B13232" t="s">
        <v>18</v>
      </c>
      <c r="C13232" s="14">
        <v>0.66897506925207695</v>
      </c>
      <c r="D13232" s="14">
        <v>0.78453038674033104</v>
      </c>
      <c r="E13232">
        <v>16.402354570637101</v>
      </c>
      <c r="F13232">
        <v>12.8205801104972</v>
      </c>
      <c r="G13232">
        <v>3.5817744601398802</v>
      </c>
      <c r="H13232" s="14">
        <v>0.97466666666666701</v>
      </c>
    </row>
    <row r="13233" spans="1:8">
      <c r="A13233" s="13">
        <v>45491</v>
      </c>
      <c r="B13233" t="s">
        <v>18</v>
      </c>
      <c r="C13233" s="14">
        <v>0.64049586776859502</v>
      </c>
      <c r="D13233" s="14">
        <v>0.77392510402219195</v>
      </c>
      <c r="E13233">
        <v>18.459595959596001</v>
      </c>
      <c r="F13233">
        <v>13.6690938511327</v>
      </c>
      <c r="G13233">
        <v>4.7905021084632704</v>
      </c>
      <c r="H13233" s="14">
        <v>0.96179183135704904</v>
      </c>
    </row>
    <row r="13234" spans="1:8">
      <c r="A13234" s="13">
        <v>45492</v>
      </c>
      <c r="B13234" t="s">
        <v>18</v>
      </c>
      <c r="C13234" s="14">
        <v>0.21344537815126</v>
      </c>
      <c r="D13234" s="14">
        <v>0.39044481054365698</v>
      </c>
      <c r="E13234">
        <v>75.516442577030801</v>
      </c>
      <c r="F13234">
        <v>72.959253157605701</v>
      </c>
      <c r="G13234">
        <v>2.5571894194251001</v>
      </c>
      <c r="H13234" s="14">
        <v>0.79946879150066397</v>
      </c>
    </row>
    <row r="13235" spans="1:8">
      <c r="A13235" s="13">
        <v>45493</v>
      </c>
      <c r="B13235" t="s">
        <v>18</v>
      </c>
      <c r="C13235" s="14">
        <v>0.41973490427098697</v>
      </c>
      <c r="D13235" s="14">
        <v>0.54396423248882297</v>
      </c>
      <c r="E13235">
        <v>36.923441335296999</v>
      </c>
      <c r="F13235">
        <v>34.455290611028303</v>
      </c>
      <c r="G13235">
        <v>2.46815072426869</v>
      </c>
      <c r="H13235" s="14">
        <v>0.94535519125683098</v>
      </c>
    </row>
    <row r="13236" spans="1:8">
      <c r="A13236" s="13">
        <v>45494</v>
      </c>
      <c r="B13236" t="s">
        <v>18</v>
      </c>
      <c r="C13236" s="14">
        <v>0.52616690240452602</v>
      </c>
      <c r="D13236" s="14">
        <v>0.59913793103448298</v>
      </c>
      <c r="E13236">
        <v>26.766973125884</v>
      </c>
      <c r="F13236">
        <v>24.661494252873599</v>
      </c>
      <c r="G13236">
        <v>2.1054788730104499</v>
      </c>
      <c r="H13236" s="14">
        <v>0.95314591700133899</v>
      </c>
    </row>
    <row r="13237" spans="1:8">
      <c r="A13237" s="13">
        <v>45495</v>
      </c>
      <c r="B13237" t="s">
        <v>18</v>
      </c>
      <c r="C13237" s="14">
        <v>0.56215469613259705</v>
      </c>
      <c r="D13237" s="14">
        <v>0.69529085872576202</v>
      </c>
      <c r="E13237">
        <v>25.192403314917101</v>
      </c>
      <c r="F13237">
        <v>22.307848568790401</v>
      </c>
      <c r="G13237">
        <v>2.8845547461267298</v>
      </c>
      <c r="H13237" s="14">
        <v>0.96551724137931005</v>
      </c>
    </row>
    <row r="13238" spans="1:8">
      <c r="A13238" s="13">
        <v>45496</v>
      </c>
      <c r="B13238" t="s">
        <v>18</v>
      </c>
      <c r="C13238" s="14">
        <v>0.58865248226950295</v>
      </c>
      <c r="D13238" s="14">
        <v>0.61290322580645196</v>
      </c>
      <c r="E13238">
        <v>20.262174940898301</v>
      </c>
      <c r="F13238">
        <v>20.4131837307153</v>
      </c>
      <c r="G13238">
        <v>-0.15100878981694199</v>
      </c>
      <c r="H13238" s="14">
        <v>0.97655172413793101</v>
      </c>
    </row>
    <row r="13239" spans="1:8">
      <c r="A13239" s="13">
        <v>45497</v>
      </c>
      <c r="B13239" t="s">
        <v>18</v>
      </c>
      <c r="C13239" s="14">
        <v>0.64516129032258096</v>
      </c>
      <c r="D13239" s="14">
        <v>0.68994413407821198</v>
      </c>
      <c r="E13239">
        <v>18.278330995792398</v>
      </c>
      <c r="F13239">
        <v>17.482472067039101</v>
      </c>
      <c r="G13239">
        <v>0.79585892875332198</v>
      </c>
      <c r="H13239" s="14">
        <v>0.94953519256308105</v>
      </c>
    </row>
    <row r="13240" spans="1:8">
      <c r="A13240" s="13">
        <v>45498</v>
      </c>
      <c r="B13240" t="s">
        <v>18</v>
      </c>
      <c r="C13240" s="14">
        <v>0.58725761772853202</v>
      </c>
      <c r="D13240" s="14">
        <v>0.69930069930069905</v>
      </c>
      <c r="E13240">
        <v>20.972437673130202</v>
      </c>
      <c r="F13240">
        <v>15.4351748251748</v>
      </c>
      <c r="G13240">
        <v>5.53726284795537</v>
      </c>
      <c r="H13240" s="14">
        <v>0.95555555555555605</v>
      </c>
    </row>
    <row r="13241" spans="1:8">
      <c r="A13241" s="13">
        <v>45499</v>
      </c>
      <c r="B13241" t="s">
        <v>18</v>
      </c>
      <c r="C13241" s="14">
        <v>0.60941828254847596</v>
      </c>
      <c r="D13241" s="14">
        <v>0.69166666666666698</v>
      </c>
      <c r="E13241">
        <v>20.567174515235401</v>
      </c>
      <c r="F13241">
        <v>15.939421296296301</v>
      </c>
      <c r="G13241">
        <v>4.6277532189391604</v>
      </c>
      <c r="H13241" s="14">
        <v>0.96062992125984203</v>
      </c>
    </row>
    <row r="13242" spans="1:8">
      <c r="A13242" s="13">
        <v>45500</v>
      </c>
      <c r="B13242" t="s">
        <v>18</v>
      </c>
      <c r="C13242" s="14">
        <v>0.61799410029498503</v>
      </c>
      <c r="D13242" s="14">
        <v>0.72123893805309702</v>
      </c>
      <c r="E13242">
        <v>18.744911504424799</v>
      </c>
      <c r="F13242">
        <v>17.2753687315634</v>
      </c>
      <c r="G13242">
        <v>1.4695427728613499</v>
      </c>
      <c r="H13242" s="14">
        <v>0.96746817538896701</v>
      </c>
    </row>
    <row r="13243" spans="1:8">
      <c r="A13243" s="13">
        <v>45501</v>
      </c>
      <c r="B13243" t="s">
        <v>18</v>
      </c>
      <c r="C13243" s="14">
        <v>0.64722222222222203</v>
      </c>
      <c r="D13243" s="14">
        <v>0.72307692307692295</v>
      </c>
      <c r="E13243">
        <v>18.134490740740699</v>
      </c>
      <c r="F13243">
        <v>15.2733333333333</v>
      </c>
      <c r="G13243">
        <v>2.86115740740741</v>
      </c>
      <c r="H13243" s="14">
        <v>0.96021220159151199</v>
      </c>
    </row>
    <row r="13244" spans="1:8">
      <c r="A13244" s="13">
        <v>45502</v>
      </c>
      <c r="B13244" t="s">
        <v>18</v>
      </c>
      <c r="C13244" s="14">
        <v>0.64364640883977897</v>
      </c>
      <c r="D13244" s="14">
        <v>0.77640603566529498</v>
      </c>
      <c r="E13244">
        <v>17.777670349907901</v>
      </c>
      <c r="F13244">
        <v>12.1893918609968</v>
      </c>
      <c r="G13244">
        <v>5.5882784889111203</v>
      </c>
      <c r="H13244" s="14">
        <v>0.97203728362183806</v>
      </c>
    </row>
    <row r="13245" spans="1:8">
      <c r="A13245" s="13">
        <v>45503</v>
      </c>
      <c r="B13245" t="s">
        <v>18</v>
      </c>
      <c r="C13245" s="14">
        <v>0.64375876577840097</v>
      </c>
      <c r="D13245" s="14">
        <v>0.78181818181818197</v>
      </c>
      <c r="E13245">
        <v>17.612762973352002</v>
      </c>
      <c r="F13245">
        <v>11.3885314685315</v>
      </c>
      <c r="G13245">
        <v>6.2242315048205699</v>
      </c>
      <c r="H13245" s="14">
        <v>0.97811217510259896</v>
      </c>
    </row>
    <row r="13246" spans="1:8">
      <c r="A13246" s="13">
        <v>45504</v>
      </c>
      <c r="B13246" t="s">
        <v>18</v>
      </c>
      <c r="C13246" s="14">
        <v>0.62169680111265602</v>
      </c>
      <c r="D13246" s="14">
        <v>0.67692307692307696</v>
      </c>
      <c r="E13246">
        <v>19.111080203987001</v>
      </c>
      <c r="F13246">
        <v>18.5311655011655</v>
      </c>
      <c r="G13246">
        <v>0.57991470282151203</v>
      </c>
      <c r="H13246" s="14">
        <v>0.96276595744680804</v>
      </c>
    </row>
    <row r="13247" spans="1:8">
      <c r="A13247" s="13">
        <v>45505</v>
      </c>
      <c r="B13247" t="s">
        <v>18</v>
      </c>
      <c r="C13247" s="14">
        <v>0.54096045197740095</v>
      </c>
      <c r="D13247" s="14">
        <v>0.60084626234132599</v>
      </c>
      <c r="E13247">
        <v>26.3113229755179</v>
      </c>
      <c r="F13247">
        <v>24.830794546309299</v>
      </c>
      <c r="G13247">
        <v>1.4805284292085401</v>
      </c>
      <c r="H13247" s="14">
        <v>0.95436241610738304</v>
      </c>
    </row>
    <row r="13248" spans="1:8">
      <c r="A13248" s="13">
        <v>45506</v>
      </c>
      <c r="B13248" t="s">
        <v>18</v>
      </c>
      <c r="C13248" s="14">
        <v>0.60639777468706502</v>
      </c>
      <c r="D13248" s="14">
        <v>0.65444287729196005</v>
      </c>
      <c r="E13248">
        <v>21.9266573945294</v>
      </c>
      <c r="F13248">
        <v>18.739703808180501</v>
      </c>
      <c r="G13248">
        <v>3.1869535863489</v>
      </c>
      <c r="H13248" s="14">
        <v>0.95778364116095005</v>
      </c>
    </row>
    <row r="13249" spans="1:8">
      <c r="A13249" s="13">
        <v>45507</v>
      </c>
      <c r="B13249" t="s">
        <v>18</v>
      </c>
      <c r="C13249" s="14">
        <v>0.66068759342301897</v>
      </c>
      <c r="D13249" s="14">
        <v>0.72631578947368403</v>
      </c>
      <c r="E13249">
        <v>18.934454409566499</v>
      </c>
      <c r="F13249">
        <v>16.4158145363409</v>
      </c>
      <c r="G13249">
        <v>2.5186398732256601</v>
      </c>
      <c r="H13249" s="14">
        <v>0.960170697012802</v>
      </c>
    </row>
    <row r="13250" spans="1:8">
      <c r="A13250" s="13">
        <v>45508</v>
      </c>
      <c r="B13250" t="s">
        <v>18</v>
      </c>
      <c r="C13250" s="14">
        <v>0.67847025495750701</v>
      </c>
      <c r="D13250" s="14">
        <v>0.75774647887323898</v>
      </c>
      <c r="E13250">
        <v>18.039542020774299</v>
      </c>
      <c r="F13250">
        <v>16.268497652582099</v>
      </c>
      <c r="G13250">
        <v>1.7710443681921599</v>
      </c>
      <c r="H13250" s="14">
        <v>0.96857923497267795</v>
      </c>
    </row>
    <row r="13251" spans="1:8">
      <c r="A13251" s="13">
        <v>45509</v>
      </c>
      <c r="B13251" t="s">
        <v>18</v>
      </c>
      <c r="C13251" s="14">
        <v>0.67972027972028004</v>
      </c>
      <c r="D13251" s="14">
        <v>0.79916317991631802</v>
      </c>
      <c r="E13251">
        <v>17.834731934731899</v>
      </c>
      <c r="F13251">
        <v>13.5346582984658</v>
      </c>
      <c r="G13251">
        <v>4.3000736362661103</v>
      </c>
      <c r="H13251" s="14">
        <v>0.96639784946236595</v>
      </c>
    </row>
    <row r="13252" spans="1:8">
      <c r="A13252" s="13">
        <v>45510</v>
      </c>
      <c r="B13252" t="s">
        <v>18</v>
      </c>
      <c r="C13252" s="14">
        <v>0.734177215189873</v>
      </c>
      <c r="D13252" s="14">
        <v>0.83263009845288305</v>
      </c>
      <c r="E13252">
        <v>13.9198312236287</v>
      </c>
      <c r="F13252">
        <v>9.5442100328176291</v>
      </c>
      <c r="G13252">
        <v>4.37562119081106</v>
      </c>
      <c r="H13252" s="14">
        <v>0.97811217510259896</v>
      </c>
    </row>
    <row r="13253" spans="1:8">
      <c r="A13253" s="13">
        <v>45511</v>
      </c>
      <c r="B13253" t="s">
        <v>18</v>
      </c>
      <c r="C13253" s="14">
        <v>0.66051136363636398</v>
      </c>
      <c r="D13253" s="14">
        <v>0.73267326732673299</v>
      </c>
      <c r="E13253">
        <v>16.230113636363601</v>
      </c>
      <c r="F13253">
        <v>13.875530410183901</v>
      </c>
      <c r="G13253">
        <v>2.3545832261797601</v>
      </c>
      <c r="H13253" s="14">
        <v>0.966032608695652</v>
      </c>
    </row>
    <row r="13254" spans="1:8">
      <c r="A13254" s="13">
        <v>45512</v>
      </c>
      <c r="B13254" t="s">
        <v>18</v>
      </c>
      <c r="C13254" s="14">
        <v>0.68965517241379304</v>
      </c>
      <c r="D13254" s="14">
        <v>0.78059071729957796</v>
      </c>
      <c r="E13254">
        <v>15.984827586206899</v>
      </c>
      <c r="F13254">
        <v>12.258790436005601</v>
      </c>
      <c r="G13254">
        <v>3.7260371502012699</v>
      </c>
      <c r="H13254" s="14">
        <v>0.96929238985313704</v>
      </c>
    </row>
    <row r="13255" spans="1:8">
      <c r="A13255" s="13">
        <v>45513</v>
      </c>
      <c r="B13255" t="s">
        <v>18</v>
      </c>
      <c r="C13255" s="14">
        <v>0.62978723404255299</v>
      </c>
      <c r="D13255" s="14">
        <v>0.70880681818181801</v>
      </c>
      <c r="E13255">
        <v>18.195744680851099</v>
      </c>
      <c r="F13255">
        <v>13.842329545454501</v>
      </c>
      <c r="G13255">
        <v>4.3534151353965198</v>
      </c>
      <c r="H13255" s="14">
        <v>0.96607869742198105</v>
      </c>
    </row>
    <row r="13256" spans="1:8">
      <c r="A13256" s="13">
        <v>45514</v>
      </c>
      <c r="B13256" t="s">
        <v>18</v>
      </c>
      <c r="C13256" s="14">
        <v>0.66815476190476197</v>
      </c>
      <c r="D13256" s="14">
        <v>0.74962962962962898</v>
      </c>
      <c r="E13256">
        <v>17.620535714285701</v>
      </c>
      <c r="F13256">
        <v>14.576024691358</v>
      </c>
      <c r="G13256">
        <v>3.0445110229276899</v>
      </c>
      <c r="H13256" s="14">
        <v>0.95915492957746495</v>
      </c>
    </row>
    <row r="13257" spans="1:8">
      <c r="A13257" s="13">
        <v>45515</v>
      </c>
      <c r="B13257" t="s">
        <v>18</v>
      </c>
      <c r="C13257" s="14">
        <v>0.69263456090651498</v>
      </c>
      <c r="D13257" s="14">
        <v>0.79020979020978999</v>
      </c>
      <c r="E13257">
        <v>16.2988668555241</v>
      </c>
      <c r="F13257">
        <v>12.6881118881119</v>
      </c>
      <c r="G13257">
        <v>3.6107549674121899</v>
      </c>
      <c r="H13257" s="14">
        <v>0.97390109890109899</v>
      </c>
    </row>
    <row r="13258" spans="1:8">
      <c r="A13258" s="13">
        <v>45516</v>
      </c>
      <c r="B13258" t="s">
        <v>18</v>
      </c>
      <c r="C13258" s="14">
        <v>0.62102351313969595</v>
      </c>
      <c r="D13258" s="14">
        <v>0.72587412587412603</v>
      </c>
      <c r="E13258">
        <v>17.936745043799</v>
      </c>
      <c r="F13258">
        <v>14.3870629370629</v>
      </c>
      <c r="G13258">
        <v>3.54968210673605</v>
      </c>
      <c r="H13258" s="14">
        <v>0.96671105193075901</v>
      </c>
    </row>
    <row r="13259" spans="1:8">
      <c r="A13259" s="13">
        <v>45517</v>
      </c>
      <c r="B13259" t="s">
        <v>18</v>
      </c>
      <c r="C13259" s="14">
        <v>0.65186246418338101</v>
      </c>
      <c r="D13259" s="14">
        <v>0.76170212765957401</v>
      </c>
      <c r="E13259">
        <v>18.081661891117498</v>
      </c>
      <c r="F13259">
        <v>13.512269503546101</v>
      </c>
      <c r="G13259">
        <v>4.56939238757138</v>
      </c>
      <c r="H13259" s="14">
        <v>0.97503467406379996</v>
      </c>
    </row>
    <row r="13260" spans="1:8">
      <c r="A13260" s="13">
        <v>45518</v>
      </c>
      <c r="B13260" t="s">
        <v>18</v>
      </c>
      <c r="C13260" s="14">
        <v>0.59206798866855503</v>
      </c>
      <c r="D13260" s="14">
        <v>0.65918653576437602</v>
      </c>
      <c r="E13260">
        <v>21.486118980170001</v>
      </c>
      <c r="F13260">
        <v>20.7964001870033</v>
      </c>
      <c r="G13260">
        <v>0.68971879316669804</v>
      </c>
      <c r="H13260" s="14">
        <v>0.97964721845318903</v>
      </c>
    </row>
    <row r="13261" spans="1:8">
      <c r="A13261" s="13">
        <v>45519</v>
      </c>
      <c r="B13261" t="s">
        <v>18</v>
      </c>
      <c r="C13261" s="14">
        <v>0.650552486187845</v>
      </c>
      <c r="D13261" s="14">
        <v>0.74022346368715097</v>
      </c>
      <c r="E13261">
        <v>18.330133517495401</v>
      </c>
      <c r="F13261">
        <v>15.318575418994399</v>
      </c>
      <c r="G13261">
        <v>3.0115580985009802</v>
      </c>
      <c r="H13261" s="14">
        <v>0.95294117647058796</v>
      </c>
    </row>
    <row r="13262" spans="1:8">
      <c r="A13262" s="13">
        <v>45520</v>
      </c>
      <c r="B13262" t="s">
        <v>18</v>
      </c>
      <c r="C13262" s="14">
        <v>0.65223463687150796</v>
      </c>
      <c r="D13262" s="14">
        <v>0.71589310829817199</v>
      </c>
      <c r="E13262">
        <v>17.288663873370599</v>
      </c>
      <c r="F13262">
        <v>15.641795593061399</v>
      </c>
      <c r="G13262">
        <v>1.6468682803091601</v>
      </c>
      <c r="H13262" s="14">
        <v>0.96395193591455297</v>
      </c>
    </row>
    <row r="13263" spans="1:8">
      <c r="A13263" s="13">
        <v>45521</v>
      </c>
      <c r="B13263" t="s">
        <v>18</v>
      </c>
      <c r="C13263" s="14">
        <v>0.58296622613803195</v>
      </c>
      <c r="D13263" s="14">
        <v>0.68888888888888899</v>
      </c>
      <c r="E13263">
        <v>20.302496328928001</v>
      </c>
      <c r="F13263">
        <v>16.974370370370401</v>
      </c>
      <c r="G13263">
        <v>3.3281259585576701</v>
      </c>
      <c r="H13263" s="14">
        <v>0.96619718309859104</v>
      </c>
    </row>
    <row r="13264" spans="1:8">
      <c r="A13264" s="13">
        <v>45522</v>
      </c>
      <c r="B13264" t="s">
        <v>18</v>
      </c>
      <c r="C13264" s="14">
        <v>0.67892503536067905</v>
      </c>
      <c r="D13264" s="14">
        <v>0.70155586987270202</v>
      </c>
      <c r="E13264">
        <v>17.721947194719501</v>
      </c>
      <c r="F13264">
        <v>18.0331211692598</v>
      </c>
      <c r="G13264">
        <v>-0.31117397454030998</v>
      </c>
      <c r="H13264" s="14">
        <v>0.96875</v>
      </c>
    </row>
    <row r="13265" spans="1:8">
      <c r="A13265" s="13">
        <v>45523</v>
      </c>
      <c r="B13265" t="s">
        <v>18</v>
      </c>
      <c r="C13265" s="14">
        <v>0.62957937584803203</v>
      </c>
      <c r="D13265" s="14">
        <v>0.73170731707317105</v>
      </c>
      <c r="E13265">
        <v>18.6430348258706</v>
      </c>
      <c r="F13265">
        <v>15.501332429991001</v>
      </c>
      <c r="G13265">
        <v>3.1417023958796801</v>
      </c>
      <c r="H13265" s="14">
        <v>0.95483870967741902</v>
      </c>
    </row>
    <row r="13266" spans="1:8">
      <c r="A13266" s="13">
        <v>45524</v>
      </c>
      <c r="B13266" t="s">
        <v>18</v>
      </c>
      <c r="C13266" s="14">
        <v>0.66619718309859099</v>
      </c>
      <c r="D13266" s="14">
        <v>0.732117812061711</v>
      </c>
      <c r="E13266">
        <v>17.084671361502298</v>
      </c>
      <c r="F13266">
        <v>15.4622720897616</v>
      </c>
      <c r="G13266">
        <v>1.62239927174077</v>
      </c>
      <c r="H13266" s="14">
        <v>0.96778523489932899</v>
      </c>
    </row>
    <row r="13267" spans="1:8">
      <c r="A13267" s="13">
        <v>45525</v>
      </c>
      <c r="B13267" t="s">
        <v>18</v>
      </c>
      <c r="C13267" s="14">
        <v>0.72841225626740902</v>
      </c>
      <c r="D13267" s="14">
        <v>0.74488403819918103</v>
      </c>
      <c r="E13267">
        <v>14.794034354689</v>
      </c>
      <c r="F13267">
        <v>15.004888585720799</v>
      </c>
      <c r="G13267">
        <v>-0.21085423103182999</v>
      </c>
      <c r="H13267" s="14">
        <v>0.96925133689839604</v>
      </c>
    </row>
    <row r="13268" spans="1:8">
      <c r="A13268" s="13">
        <v>45526</v>
      </c>
      <c r="B13268" t="s">
        <v>18</v>
      </c>
      <c r="C13268" s="14">
        <v>0.68342391304347805</v>
      </c>
      <c r="D13268" s="14">
        <v>0.77119784656796797</v>
      </c>
      <c r="E13268">
        <v>15.4473278985507</v>
      </c>
      <c r="F13268">
        <v>12.3111484970839</v>
      </c>
      <c r="G13268">
        <v>3.1361794014668298</v>
      </c>
      <c r="H13268" s="14">
        <v>0.95286624203821702</v>
      </c>
    </row>
    <row r="13269" spans="1:8">
      <c r="A13269" s="13">
        <v>45527</v>
      </c>
      <c r="B13269" t="s">
        <v>18</v>
      </c>
      <c r="C13269" s="14">
        <v>0.66757865937072502</v>
      </c>
      <c r="D13269" s="14">
        <v>0.728512960436562</v>
      </c>
      <c r="E13269">
        <v>16.482330141358901</v>
      </c>
      <c r="F13269">
        <v>15.2842655752615</v>
      </c>
      <c r="G13269">
        <v>1.1980645660973801</v>
      </c>
      <c r="H13269" s="14">
        <v>0.96484375</v>
      </c>
    </row>
    <row r="13270" spans="1:8">
      <c r="A13270" s="13">
        <v>45528</v>
      </c>
      <c r="B13270" t="s">
        <v>18</v>
      </c>
      <c r="C13270" s="14">
        <v>0.60672514619883</v>
      </c>
      <c r="D13270" s="14">
        <v>0.64933135215453197</v>
      </c>
      <c r="E13270">
        <v>20.6801900584795</v>
      </c>
      <c r="F13270">
        <v>19.121545319465099</v>
      </c>
      <c r="G13270">
        <v>1.55864473901445</v>
      </c>
      <c r="H13270" s="14">
        <v>0.96368715083798895</v>
      </c>
    </row>
    <row r="13271" spans="1:8">
      <c r="A13271" s="13">
        <v>45529</v>
      </c>
      <c r="B13271" t="s">
        <v>18</v>
      </c>
      <c r="C13271" s="14">
        <v>0.66850068775790905</v>
      </c>
      <c r="D13271" s="14">
        <v>0.747910863509749</v>
      </c>
      <c r="E13271">
        <v>20.1146492434663</v>
      </c>
      <c r="F13271">
        <v>15.7513927576602</v>
      </c>
      <c r="G13271">
        <v>4.3632564858061302</v>
      </c>
      <c r="H13271" s="14">
        <v>0.94730077120822598</v>
      </c>
    </row>
    <row r="13272" spans="1:8">
      <c r="A13272" s="13">
        <v>45530</v>
      </c>
      <c r="B13272" t="s">
        <v>18</v>
      </c>
      <c r="C13272" s="14">
        <v>0.57281553398058205</v>
      </c>
      <c r="D13272" s="14">
        <v>0.73342541436464104</v>
      </c>
      <c r="E13272">
        <v>20.139412852519602</v>
      </c>
      <c r="F13272">
        <v>14.7769337016575</v>
      </c>
      <c r="G13272">
        <v>5.3624791508621898</v>
      </c>
      <c r="H13272" s="14">
        <v>0.96475195822454296</v>
      </c>
    </row>
    <row r="13273" spans="1:8">
      <c r="A13273" s="13">
        <v>45531</v>
      </c>
      <c r="B13273" t="s">
        <v>18</v>
      </c>
      <c r="C13273" s="14">
        <v>0.68591549295774601</v>
      </c>
      <c r="D13273" s="14">
        <v>0.77840112201963496</v>
      </c>
      <c r="E13273">
        <v>15.306220657277001</v>
      </c>
      <c r="F13273">
        <v>10.836699392239399</v>
      </c>
      <c r="G13273">
        <v>4.4695212650376304</v>
      </c>
      <c r="H13273" s="14">
        <v>0.97165991902834004</v>
      </c>
    </row>
    <row r="13274" spans="1:8">
      <c r="A13274" s="13">
        <v>45532</v>
      </c>
      <c r="B13274" t="s">
        <v>18</v>
      </c>
      <c r="C13274" s="14">
        <v>0.59663865546218497</v>
      </c>
      <c r="D13274" s="14">
        <v>0.76551724137930999</v>
      </c>
      <c r="E13274">
        <v>19.557072829131599</v>
      </c>
      <c r="F13274">
        <v>13.871310344827601</v>
      </c>
      <c r="G13274">
        <v>5.6857624843040702</v>
      </c>
      <c r="H13274" s="14">
        <v>0.96929238985313704</v>
      </c>
    </row>
    <row r="13275" spans="1:8">
      <c r="A13275" s="13">
        <v>45533</v>
      </c>
      <c r="B13275" t="s">
        <v>18</v>
      </c>
      <c r="C13275" s="14">
        <v>0.70563961485557103</v>
      </c>
      <c r="D13275" s="14">
        <v>0.78918169209431299</v>
      </c>
      <c r="E13275">
        <v>16.634594222833599</v>
      </c>
      <c r="F13275">
        <v>11.8106102635229</v>
      </c>
      <c r="G13275">
        <v>4.8239839593106799</v>
      </c>
      <c r="H13275" s="14">
        <v>0.97112860892388497</v>
      </c>
    </row>
    <row r="13276" spans="1:8">
      <c r="A13276" s="13">
        <v>45534</v>
      </c>
      <c r="B13276" t="s">
        <v>18</v>
      </c>
      <c r="C13276" s="14">
        <v>0.68941504178273005</v>
      </c>
      <c r="D13276" s="14">
        <v>0.76858345021037899</v>
      </c>
      <c r="E13276">
        <v>15.064322191272</v>
      </c>
      <c r="F13276">
        <v>12.450093501636299</v>
      </c>
      <c r="G13276">
        <v>2.6142286896357798</v>
      </c>
      <c r="H13276" s="14">
        <v>0.97058823529411797</v>
      </c>
    </row>
    <row r="13277" spans="1:8">
      <c r="A13277" s="13">
        <v>45535</v>
      </c>
      <c r="B13277" t="s">
        <v>18</v>
      </c>
      <c r="C13277" s="14">
        <v>0.67660208643815201</v>
      </c>
      <c r="D13277" s="14">
        <v>0.73053892215568805</v>
      </c>
      <c r="E13277">
        <v>16.727272727272702</v>
      </c>
      <c r="F13277">
        <v>14.0267964071856</v>
      </c>
      <c r="G13277">
        <v>2.7004763200871</v>
      </c>
      <c r="H13277" s="14">
        <v>0.96453900709219897</v>
      </c>
    </row>
    <row r="13278" spans="1:8">
      <c r="A13278" s="13">
        <v>45536</v>
      </c>
      <c r="B13278" t="s">
        <v>18</v>
      </c>
      <c r="C13278" s="14">
        <v>0.63135593220339004</v>
      </c>
      <c r="D13278" s="14">
        <v>0.70903954802259905</v>
      </c>
      <c r="E13278">
        <v>17.5254237288135</v>
      </c>
      <c r="F13278">
        <v>14.5034133709981</v>
      </c>
      <c r="G13278">
        <v>3.0220103578154398</v>
      </c>
      <c r="H13278" s="14">
        <v>0.96639784946236595</v>
      </c>
    </row>
    <row r="13279" spans="1:8">
      <c r="A13279" s="13">
        <v>45537</v>
      </c>
      <c r="B13279" t="s">
        <v>18</v>
      </c>
      <c r="C13279" s="14">
        <v>0.49521203830369398</v>
      </c>
      <c r="D13279" s="14">
        <v>0.60869565217391297</v>
      </c>
      <c r="E13279">
        <v>27.4396716826265</v>
      </c>
      <c r="F13279">
        <v>23.036684782608699</v>
      </c>
      <c r="G13279">
        <v>4.4029869000178401</v>
      </c>
      <c r="H13279" s="14">
        <v>0.94878361075544204</v>
      </c>
    </row>
    <row r="13280" spans="1:8">
      <c r="A13280" s="13">
        <v>45538</v>
      </c>
      <c r="B13280" t="s">
        <v>18</v>
      </c>
      <c r="C13280" s="14">
        <v>0.61675824175824201</v>
      </c>
      <c r="D13280" s="14">
        <v>0.73268698060941795</v>
      </c>
      <c r="E13280">
        <v>18.383104395604398</v>
      </c>
      <c r="F13280">
        <v>13.3860110803324</v>
      </c>
      <c r="G13280">
        <v>4.9970933152719903</v>
      </c>
      <c r="H13280" s="14">
        <v>0.96701846965699201</v>
      </c>
    </row>
    <row r="13281" spans="1:8">
      <c r="A13281" s="13">
        <v>45539</v>
      </c>
      <c r="B13281" t="s">
        <v>18</v>
      </c>
      <c r="C13281" s="14">
        <v>0.68879668049792497</v>
      </c>
      <c r="D13281" s="14">
        <v>0.72479564032697497</v>
      </c>
      <c r="E13281">
        <v>16.6142692485016</v>
      </c>
      <c r="F13281">
        <v>14.555767484105299</v>
      </c>
      <c r="G13281">
        <v>2.0585017643962602</v>
      </c>
      <c r="H13281" s="14">
        <v>0.96945551128818097</v>
      </c>
    </row>
    <row r="13282" spans="1:8">
      <c r="A13282" s="13">
        <v>45540</v>
      </c>
      <c r="B13282" t="s">
        <v>18</v>
      </c>
      <c r="C13282" s="14">
        <v>0.36916548797736898</v>
      </c>
      <c r="D13282" s="14">
        <v>0.29871977240398301</v>
      </c>
      <c r="E13282">
        <v>46.222065063649197</v>
      </c>
      <c r="F13282">
        <v>55.209056424845897</v>
      </c>
      <c r="G13282">
        <v>-8.9869913611966705</v>
      </c>
      <c r="H13282" s="14">
        <v>0.91150442477876104</v>
      </c>
    </row>
    <row r="13283" spans="1:8">
      <c r="A13283" s="13">
        <v>45541</v>
      </c>
      <c r="B13283" t="s">
        <v>18</v>
      </c>
      <c r="C13283" s="14">
        <v>0.60249307479224401</v>
      </c>
      <c r="D13283" s="14">
        <v>0.60055865921787699</v>
      </c>
      <c r="E13283">
        <v>19.642728531855902</v>
      </c>
      <c r="F13283">
        <v>20.0094506517691</v>
      </c>
      <c r="G13283">
        <v>-0.36672211991313097</v>
      </c>
      <c r="H13283" s="14">
        <v>0.96565389696169102</v>
      </c>
    </row>
    <row r="13284" spans="1:8">
      <c r="A13284" s="13">
        <v>45542</v>
      </c>
      <c r="B13284" t="s">
        <v>18</v>
      </c>
      <c r="C13284" s="14">
        <v>0.69104477611940296</v>
      </c>
      <c r="D13284" s="14">
        <v>0.75186846038863997</v>
      </c>
      <c r="E13284">
        <v>18.2567164179104</v>
      </c>
      <c r="F13284">
        <v>14.6753612356751</v>
      </c>
      <c r="G13284">
        <v>3.5813551822353098</v>
      </c>
      <c r="H13284" s="14">
        <v>0.96704871060171904</v>
      </c>
    </row>
    <row r="13285" spans="1:8">
      <c r="A13285" s="13">
        <v>45543</v>
      </c>
      <c r="B13285" t="s">
        <v>18</v>
      </c>
      <c r="C13285" s="14">
        <v>0.57819225251076001</v>
      </c>
      <c r="D13285" s="14">
        <v>0.66086956521739104</v>
      </c>
      <c r="E13285">
        <v>23.1621951219512</v>
      </c>
      <c r="F13285">
        <v>17.662584541062799</v>
      </c>
      <c r="G13285">
        <v>5.4996105808884099</v>
      </c>
      <c r="H13285" s="14">
        <v>0.96546961325966896</v>
      </c>
    </row>
    <row r="13286" spans="1:8">
      <c r="A13286" s="13">
        <v>45544</v>
      </c>
      <c r="B13286" t="s">
        <v>18</v>
      </c>
      <c r="C13286" s="14">
        <v>0.59972105997210601</v>
      </c>
      <c r="D13286" s="14">
        <v>0.70936639118457301</v>
      </c>
      <c r="E13286">
        <v>19.063179916317999</v>
      </c>
      <c r="F13286">
        <v>16.7168044077135</v>
      </c>
      <c r="G13286">
        <v>2.3463755086044999</v>
      </c>
      <c r="H13286" s="14">
        <v>0.96925133689839604</v>
      </c>
    </row>
    <row r="13287" spans="1:8">
      <c r="A13287" s="13">
        <v>45545</v>
      </c>
      <c r="B13287" t="s">
        <v>18</v>
      </c>
      <c r="C13287" s="14">
        <v>0.58956276445698197</v>
      </c>
      <c r="D13287" s="14">
        <v>0.71388888888888902</v>
      </c>
      <c r="E13287">
        <v>20.737964268923399</v>
      </c>
      <c r="F13287">
        <v>13.479791666666699</v>
      </c>
      <c r="G13287">
        <v>7.2581726022566997</v>
      </c>
      <c r="H13287" s="14">
        <v>0.96236559139784905</v>
      </c>
    </row>
    <row r="13288" spans="1:8">
      <c r="A13288" s="13">
        <v>45546</v>
      </c>
      <c r="B13288" t="s">
        <v>18</v>
      </c>
      <c r="C13288" s="14">
        <v>0.461752433936022</v>
      </c>
      <c r="D13288" s="14">
        <v>0.35724331926863601</v>
      </c>
      <c r="E13288">
        <v>27.9169448307835</v>
      </c>
      <c r="F13288">
        <v>33.654711673698998</v>
      </c>
      <c r="G13288">
        <v>-5.73776684291553</v>
      </c>
      <c r="H13288" s="14">
        <v>0.94386422976501305</v>
      </c>
    </row>
    <row r="13289" spans="1:8">
      <c r="A13289" s="13">
        <v>45547</v>
      </c>
      <c r="B13289" t="s">
        <v>18</v>
      </c>
      <c r="C13289" s="14">
        <v>0.46527777777777801</v>
      </c>
      <c r="D13289" s="14">
        <v>0.37834036568213802</v>
      </c>
      <c r="E13289">
        <v>29.216157407407401</v>
      </c>
      <c r="F13289">
        <v>32.129090482887896</v>
      </c>
      <c r="G13289">
        <v>-2.91293307548055</v>
      </c>
      <c r="H13289" s="14">
        <v>0.94921875</v>
      </c>
    </row>
    <row r="13290" spans="1:8">
      <c r="A13290" s="13">
        <v>45548</v>
      </c>
      <c r="B13290" t="s">
        <v>18</v>
      </c>
      <c r="C13290" s="14">
        <v>0.59322033898305104</v>
      </c>
      <c r="D13290" s="14">
        <v>0.53889674681753896</v>
      </c>
      <c r="E13290">
        <v>19.924340866289999</v>
      </c>
      <c r="F13290">
        <v>21.451885902876001</v>
      </c>
      <c r="G13290">
        <v>-1.5275450365859899</v>
      </c>
      <c r="H13290" s="14">
        <v>0.96158940397351</v>
      </c>
    </row>
    <row r="13291" spans="1:8">
      <c r="A13291" s="13">
        <v>45549</v>
      </c>
      <c r="B13291" t="s">
        <v>18</v>
      </c>
      <c r="C13291" s="14">
        <v>0.65327380952380898</v>
      </c>
      <c r="D13291" s="14">
        <v>0.73048600883652404</v>
      </c>
      <c r="E13291">
        <v>18.167113095238101</v>
      </c>
      <c r="F13291">
        <v>16.024963181148699</v>
      </c>
      <c r="G13291">
        <v>2.1421499140893498</v>
      </c>
      <c r="H13291" s="14">
        <v>0.96181046676096205</v>
      </c>
    </row>
    <row r="13292" spans="1:8">
      <c r="A13292" s="13">
        <v>45550</v>
      </c>
      <c r="B13292" t="s">
        <v>18</v>
      </c>
      <c r="C13292" s="14">
        <v>0.66104078762306595</v>
      </c>
      <c r="D13292" s="14">
        <v>0.71448863636363602</v>
      </c>
      <c r="E13292">
        <v>18.586638537271401</v>
      </c>
      <c r="F13292">
        <v>15.4819365530303</v>
      </c>
      <c r="G13292">
        <v>3.1047019842411401</v>
      </c>
      <c r="H13292" s="14">
        <v>0.95351925630810097</v>
      </c>
    </row>
    <row r="13293" spans="1:8">
      <c r="A13293" s="13">
        <v>45551</v>
      </c>
      <c r="B13293" t="s">
        <v>18</v>
      </c>
      <c r="C13293" s="14">
        <v>0.68449931412894405</v>
      </c>
      <c r="D13293" s="14">
        <v>0.69252077562326897</v>
      </c>
      <c r="E13293">
        <v>16.3099908550526</v>
      </c>
      <c r="F13293">
        <v>16.8027469990766</v>
      </c>
      <c r="G13293">
        <v>-0.49275614402404999</v>
      </c>
      <c r="H13293" s="14">
        <v>0.97742363877822003</v>
      </c>
    </row>
    <row r="13294" spans="1:8">
      <c r="A13294" s="13">
        <v>45552</v>
      </c>
      <c r="B13294" t="s">
        <v>18</v>
      </c>
      <c r="C13294" s="14">
        <v>0.69902912621359203</v>
      </c>
      <c r="D13294" s="14">
        <v>0.68732782369145995</v>
      </c>
      <c r="E13294">
        <v>16.167614424410498</v>
      </c>
      <c r="F13294">
        <v>15.929981634527101</v>
      </c>
      <c r="G13294">
        <v>0.23763278988346101</v>
      </c>
      <c r="H13294" s="14">
        <v>0.96929238985313704</v>
      </c>
    </row>
    <row r="13295" spans="1:8">
      <c r="A13295" s="13">
        <v>45553</v>
      </c>
      <c r="B13295" t="s">
        <v>18</v>
      </c>
      <c r="C13295" s="14">
        <v>0.72222222222222199</v>
      </c>
      <c r="D13295" s="14">
        <v>0.70653685674547995</v>
      </c>
      <c r="E13295">
        <v>14.7926157407407</v>
      </c>
      <c r="F13295">
        <v>14.612749188687999</v>
      </c>
      <c r="G13295">
        <v>0.17986655205275101</v>
      </c>
      <c r="H13295" s="14">
        <v>0.97439353099730497</v>
      </c>
    </row>
    <row r="13296" spans="1:8">
      <c r="A13296" s="13">
        <v>45554</v>
      </c>
      <c r="B13296" t="s">
        <v>18</v>
      </c>
      <c r="C13296" s="14">
        <v>0.63100137174211202</v>
      </c>
      <c r="D13296" s="14">
        <v>0.65569272976680404</v>
      </c>
      <c r="E13296">
        <v>18.152171925011402</v>
      </c>
      <c r="F13296">
        <v>19.084385002286201</v>
      </c>
      <c r="G13296">
        <v>-0.93221307727479896</v>
      </c>
      <c r="H13296" s="14">
        <v>0.96706192358366305</v>
      </c>
    </row>
    <row r="13297" spans="1:8">
      <c r="A13297" s="13">
        <v>45555</v>
      </c>
      <c r="B13297" t="s">
        <v>18</v>
      </c>
      <c r="C13297" s="14">
        <v>0.586685159500693</v>
      </c>
      <c r="D13297" s="14">
        <v>0.67732962447844203</v>
      </c>
      <c r="E13297">
        <v>19.9295885344429</v>
      </c>
      <c r="F13297">
        <v>17.225498377375999</v>
      </c>
      <c r="G13297">
        <v>2.7040901570669198</v>
      </c>
      <c r="H13297" s="14">
        <v>0.96551724137931005</v>
      </c>
    </row>
    <row r="13298" spans="1:8">
      <c r="A13298" s="13">
        <v>45556</v>
      </c>
      <c r="B13298" t="s">
        <v>18</v>
      </c>
      <c r="C13298" s="14">
        <v>0.68970588235294095</v>
      </c>
      <c r="D13298" s="14">
        <v>0.75591715976331397</v>
      </c>
      <c r="E13298">
        <v>15.035465686274501</v>
      </c>
      <c r="F13298">
        <v>13.5149408284024</v>
      </c>
      <c r="G13298">
        <v>1.52052485787214</v>
      </c>
      <c r="H13298" s="14">
        <v>0.97439544807965905</v>
      </c>
    </row>
    <row r="13299" spans="1:8">
      <c r="A13299" s="13">
        <v>45557</v>
      </c>
      <c r="B13299" t="s">
        <v>18</v>
      </c>
      <c r="C13299" s="14">
        <v>0.64606741573033699</v>
      </c>
      <c r="D13299" s="14">
        <v>0.68398876404494402</v>
      </c>
      <c r="E13299">
        <v>19.381015917603001</v>
      </c>
      <c r="F13299">
        <v>16.816479400749099</v>
      </c>
      <c r="G13299">
        <v>2.5645365168539298</v>
      </c>
      <c r="H13299" s="14">
        <v>0.968792401628223</v>
      </c>
    </row>
    <row r="13300" spans="1:8">
      <c r="A13300" s="13">
        <v>45558</v>
      </c>
      <c r="B13300" t="s">
        <v>18</v>
      </c>
      <c r="C13300" s="14">
        <v>0.58206896551724097</v>
      </c>
      <c r="D13300" s="14">
        <v>0.64027777777777795</v>
      </c>
      <c r="E13300">
        <v>20.9808275862069</v>
      </c>
      <c r="F13300">
        <v>18.591041666666701</v>
      </c>
      <c r="G13300">
        <v>2.38978591954023</v>
      </c>
      <c r="H13300" s="14">
        <v>0.96808510638297895</v>
      </c>
    </row>
    <row r="13301" spans="1:8">
      <c r="A13301" s="13">
        <v>45559</v>
      </c>
      <c r="B13301" t="s">
        <v>18</v>
      </c>
      <c r="C13301" s="14">
        <v>0.67647058823529405</v>
      </c>
      <c r="D13301" s="14">
        <v>0.78531073446327704</v>
      </c>
      <c r="E13301">
        <v>16.174299719887902</v>
      </c>
      <c r="F13301">
        <v>11.4468691148776</v>
      </c>
      <c r="G13301">
        <v>4.7274306050103698</v>
      </c>
      <c r="H13301" s="14">
        <v>0.95733333333333304</v>
      </c>
    </row>
    <row r="13302" spans="1:8">
      <c r="A13302" s="13">
        <v>45560</v>
      </c>
      <c r="B13302" t="s">
        <v>18</v>
      </c>
      <c r="C13302" s="14">
        <v>0.54206896551724104</v>
      </c>
      <c r="D13302" s="14">
        <v>0.65068493150684903</v>
      </c>
      <c r="E13302">
        <v>21.521609195402299</v>
      </c>
      <c r="F13302">
        <v>17.258059360730599</v>
      </c>
      <c r="G13302">
        <v>4.2635498346717</v>
      </c>
      <c r="H13302" s="14">
        <v>0.97066666666666701</v>
      </c>
    </row>
    <row r="13303" spans="1:8">
      <c r="A13303" s="13">
        <v>45561</v>
      </c>
      <c r="B13303" t="s">
        <v>18</v>
      </c>
      <c r="C13303" s="14">
        <v>0.51785714285714302</v>
      </c>
      <c r="D13303" s="14">
        <v>0.53443526170798905</v>
      </c>
      <c r="E13303">
        <v>25.063232600732601</v>
      </c>
      <c r="F13303">
        <v>23.577502295684098</v>
      </c>
      <c r="G13303">
        <v>1.48573030504849</v>
      </c>
      <c r="H13303" s="14">
        <v>0.95084087968952102</v>
      </c>
    </row>
    <row r="13304" spans="1:8">
      <c r="A13304" s="13">
        <v>45562</v>
      </c>
      <c r="B13304" t="s">
        <v>18</v>
      </c>
      <c r="C13304" s="14">
        <v>0.36775106082036801</v>
      </c>
      <c r="D13304" s="14">
        <v>0.316690442225392</v>
      </c>
      <c r="E13304">
        <v>33.154196133899099</v>
      </c>
      <c r="F13304">
        <v>36.765097479790803</v>
      </c>
      <c r="G13304">
        <v>-3.6109013458916701</v>
      </c>
      <c r="H13304" s="14">
        <v>0.94437086092715194</v>
      </c>
    </row>
    <row r="13305" spans="1:8">
      <c r="A13305" s="13">
        <v>45563</v>
      </c>
      <c r="B13305" t="s">
        <v>18</v>
      </c>
      <c r="C13305" s="14">
        <v>0.56065088757396397</v>
      </c>
      <c r="D13305" s="14">
        <v>0.71791044776119395</v>
      </c>
      <c r="E13305">
        <v>20.5984467455621</v>
      </c>
      <c r="F13305">
        <v>15.312263681592</v>
      </c>
      <c r="G13305">
        <v>5.2861830639700997</v>
      </c>
      <c r="H13305" s="14">
        <v>0.963380281690141</v>
      </c>
    </row>
    <row r="13306" spans="1:8">
      <c r="A13306" s="13">
        <v>45564</v>
      </c>
      <c r="B13306" t="s">
        <v>18</v>
      </c>
      <c r="C13306" s="14">
        <v>0.64993026499302597</v>
      </c>
      <c r="D13306" s="14">
        <v>0.73305670816044299</v>
      </c>
      <c r="E13306">
        <v>19.058158995815901</v>
      </c>
      <c r="F13306">
        <v>12.917680958967299</v>
      </c>
      <c r="G13306">
        <v>6.1404780368486298</v>
      </c>
      <c r="H13306" s="14">
        <v>0.97967479674796798</v>
      </c>
    </row>
    <row r="13307" spans="1:8">
      <c r="A13307" s="13">
        <v>45565</v>
      </c>
      <c r="B13307" t="s">
        <v>18</v>
      </c>
      <c r="C13307" s="14">
        <v>0.57221458046767504</v>
      </c>
      <c r="D13307" s="14">
        <v>0.71016483516483497</v>
      </c>
      <c r="E13307">
        <v>21.1759513984411</v>
      </c>
      <c r="F13307">
        <v>15.8553342490842</v>
      </c>
      <c r="G13307">
        <v>5.3206171493568402</v>
      </c>
      <c r="H13307" s="14">
        <v>0.97066666666666701</v>
      </c>
    </row>
    <row r="13308" spans="1:8">
      <c r="A13308" s="13">
        <v>45566</v>
      </c>
      <c r="B13308" t="s">
        <v>18</v>
      </c>
      <c r="C13308" s="14">
        <v>0.54755043227665701</v>
      </c>
      <c r="D13308" s="14">
        <v>0.76080691642651299</v>
      </c>
      <c r="E13308">
        <v>18.825120076849199</v>
      </c>
      <c r="F13308">
        <v>12.440874159462</v>
      </c>
      <c r="G13308">
        <v>6.3842459173871298</v>
      </c>
      <c r="H13308" s="14">
        <v>0.96296296296296302</v>
      </c>
    </row>
    <row r="13309" spans="1:8">
      <c r="A13309" s="13">
        <v>45567</v>
      </c>
      <c r="B13309" t="s">
        <v>18</v>
      </c>
      <c r="C13309" s="14">
        <v>0.65070422535211203</v>
      </c>
      <c r="D13309" s="14">
        <v>0.69057665260196899</v>
      </c>
      <c r="E13309">
        <v>17.173192488262899</v>
      </c>
      <c r="F13309">
        <v>15.496577590248499</v>
      </c>
      <c r="G13309">
        <v>1.67661489801444</v>
      </c>
      <c r="H13309" s="14">
        <v>0.97289972899729005</v>
      </c>
    </row>
    <row r="13310" spans="1:8">
      <c r="A13310" s="13">
        <v>45568</v>
      </c>
      <c r="B13310" t="s">
        <v>18</v>
      </c>
      <c r="C13310" s="14">
        <v>0.68913342503438801</v>
      </c>
      <c r="D13310" s="14">
        <v>0.72969187675070002</v>
      </c>
      <c r="E13310">
        <v>14.613801008711601</v>
      </c>
      <c r="F13310">
        <v>13.3045284780579</v>
      </c>
      <c r="G13310">
        <v>1.3092725306537201</v>
      </c>
      <c r="H13310" s="14">
        <v>0.96179183135704904</v>
      </c>
    </row>
    <row r="13311" spans="1:8">
      <c r="A13311" s="13">
        <v>45569</v>
      </c>
      <c r="B13311" t="s">
        <v>18</v>
      </c>
      <c r="C13311" s="14">
        <v>0.61825726141078796</v>
      </c>
      <c r="D13311" s="14">
        <v>0.69680111265646705</v>
      </c>
      <c r="E13311">
        <v>19.0721069617335</v>
      </c>
      <c r="F13311">
        <v>17.135697728326399</v>
      </c>
      <c r="G13311">
        <v>1.9364092334071401</v>
      </c>
      <c r="H13311" s="14">
        <v>0.96671105193075901</v>
      </c>
    </row>
    <row r="13312" spans="1:8">
      <c r="A13312" s="13">
        <v>45570</v>
      </c>
      <c r="B13312" t="s">
        <v>18</v>
      </c>
      <c r="C13312" s="14">
        <v>0.67060561299852295</v>
      </c>
      <c r="D13312" s="14">
        <v>0.74962962962962898</v>
      </c>
      <c r="E13312">
        <v>17.7878877400295</v>
      </c>
      <c r="F13312">
        <v>13.5095802469136</v>
      </c>
      <c r="G13312">
        <v>4.2783074931159604</v>
      </c>
      <c r="H13312" s="14">
        <v>0.96737588652482298</v>
      </c>
    </row>
    <row r="13313" spans="1:8">
      <c r="A13313" s="13">
        <v>45571</v>
      </c>
      <c r="B13313" t="s">
        <v>18</v>
      </c>
      <c r="C13313" s="14">
        <v>0.68635724331926895</v>
      </c>
      <c r="D13313" s="14">
        <v>0.77150916784203105</v>
      </c>
      <c r="E13313">
        <v>16.333731833098899</v>
      </c>
      <c r="F13313">
        <v>11.883921015514799</v>
      </c>
      <c r="G13313">
        <v>4.4498108175841198</v>
      </c>
      <c r="H13313" s="14">
        <v>0.97953615279672601</v>
      </c>
    </row>
    <row r="13314" spans="1:8">
      <c r="A13314" s="13">
        <v>45572</v>
      </c>
      <c r="B13314" t="s">
        <v>18</v>
      </c>
      <c r="C13314" s="14">
        <v>0.59691011235955005</v>
      </c>
      <c r="D13314" s="14">
        <v>0.66481223922113997</v>
      </c>
      <c r="E13314">
        <v>18.519779962546799</v>
      </c>
      <c r="F13314">
        <v>17.094483078349601</v>
      </c>
      <c r="G13314">
        <v>1.42529688419726</v>
      </c>
      <c r="H13314" s="14">
        <v>0.95994659546061401</v>
      </c>
    </row>
    <row r="13315" spans="1:8">
      <c r="A13315" s="13">
        <v>45573</v>
      </c>
      <c r="B13315" t="s">
        <v>18</v>
      </c>
      <c r="C13315" s="14">
        <v>0.67930029154518901</v>
      </c>
      <c r="D13315" s="14">
        <v>0.75368731563421798</v>
      </c>
      <c r="E13315">
        <v>14.860106899902799</v>
      </c>
      <c r="F13315">
        <v>14.1337758112094</v>
      </c>
      <c r="G13315">
        <v>0.72633108869338003</v>
      </c>
      <c r="H13315" s="14">
        <v>0.97046413502109696</v>
      </c>
    </row>
    <row r="13316" spans="1:8">
      <c r="A13316" s="13">
        <v>45574</v>
      </c>
      <c r="B13316" t="s">
        <v>18</v>
      </c>
      <c r="C13316" s="14">
        <v>0.61624649859944003</v>
      </c>
      <c r="D13316" s="14">
        <v>0.69692737430167595</v>
      </c>
      <c r="E13316">
        <v>18.342413632119499</v>
      </c>
      <c r="F13316">
        <v>16.239688081936698</v>
      </c>
      <c r="G13316">
        <v>2.1027255501828299</v>
      </c>
      <c r="H13316" s="14">
        <v>0.96900269541779005</v>
      </c>
    </row>
    <row r="13317" spans="1:8">
      <c r="A13317" s="13">
        <v>45575</v>
      </c>
      <c r="B13317" t="s">
        <v>18</v>
      </c>
      <c r="C13317" s="14">
        <v>0.72764227642276402</v>
      </c>
      <c r="D13317" s="14">
        <v>0.74412171507607205</v>
      </c>
      <c r="E13317">
        <v>13.703342366756999</v>
      </c>
      <c r="F13317">
        <v>13.0680958967266</v>
      </c>
      <c r="G13317">
        <v>0.63524647003039902</v>
      </c>
      <c r="H13317" s="14">
        <v>0.971204188481675</v>
      </c>
    </row>
    <row r="13318" spans="1:8">
      <c r="A13318" s="13">
        <v>45576</v>
      </c>
      <c r="B13318" t="s">
        <v>18</v>
      </c>
      <c r="C13318" s="14">
        <v>0.662937062937063</v>
      </c>
      <c r="D13318" s="14">
        <v>0.75418994413407803</v>
      </c>
      <c r="E13318">
        <v>16.8351748251748</v>
      </c>
      <c r="F13318">
        <v>13.849557728119199</v>
      </c>
      <c r="G13318">
        <v>2.9856170970556399</v>
      </c>
      <c r="H13318" s="14">
        <v>0.96916890080428997</v>
      </c>
    </row>
    <row r="13319" spans="1:8">
      <c r="A13319" s="13">
        <v>45577</v>
      </c>
      <c r="B13319" t="s">
        <v>18</v>
      </c>
      <c r="C13319" s="14">
        <v>0.75111111111111095</v>
      </c>
      <c r="D13319" s="14">
        <v>0.75970149253731301</v>
      </c>
      <c r="E13319">
        <v>14.3405185185185</v>
      </c>
      <c r="F13319">
        <v>14.511368159204</v>
      </c>
      <c r="G13319">
        <v>-0.17084964068547001</v>
      </c>
      <c r="H13319" s="14">
        <v>0.96045197740112997</v>
      </c>
    </row>
    <row r="13320" spans="1:8">
      <c r="A13320" s="13">
        <v>45578</v>
      </c>
      <c r="B13320" t="s">
        <v>18</v>
      </c>
      <c r="C13320" s="14">
        <v>0.57754800590841904</v>
      </c>
      <c r="D13320" s="14">
        <v>0.51683748169838895</v>
      </c>
      <c r="E13320">
        <v>24.348055145248601</v>
      </c>
      <c r="F13320">
        <v>28.5739873108833</v>
      </c>
      <c r="G13320">
        <v>-4.2259321656347097</v>
      </c>
      <c r="H13320" s="14">
        <v>0.94475138121546998</v>
      </c>
    </row>
    <row r="13321" spans="1:8">
      <c r="A13321" s="13">
        <v>45579</v>
      </c>
      <c r="B13321" t="s">
        <v>18</v>
      </c>
      <c r="C13321" s="14">
        <v>0.68207282913165301</v>
      </c>
      <c r="D13321" s="14">
        <v>0.77062937062937098</v>
      </c>
      <c r="E13321">
        <v>15.0492296918767</v>
      </c>
      <c r="F13321">
        <v>11.830792540792499</v>
      </c>
      <c r="G13321">
        <v>3.2184371510842098</v>
      </c>
      <c r="H13321" s="14">
        <v>0.97557666214382599</v>
      </c>
    </row>
    <row r="13322" spans="1:8">
      <c r="A13322" s="13">
        <v>45580</v>
      </c>
      <c r="B13322" t="s">
        <v>18</v>
      </c>
      <c r="C13322" s="14">
        <v>0.66277372262773704</v>
      </c>
      <c r="D13322" s="14">
        <v>0.73623188405797102</v>
      </c>
      <c r="E13322">
        <v>17.455912408759101</v>
      </c>
      <c r="F13322">
        <v>13.850193236715</v>
      </c>
      <c r="G13322">
        <v>3.6057191720441502</v>
      </c>
      <c r="H13322" s="14">
        <v>0.97050561797752799</v>
      </c>
    </row>
    <row r="13323" spans="1:8">
      <c r="A13323" s="13">
        <v>45581</v>
      </c>
      <c r="B13323" t="s">
        <v>18</v>
      </c>
      <c r="C13323" s="14">
        <v>0.66153846153846096</v>
      </c>
      <c r="D13323" s="14">
        <v>0.72957746478873198</v>
      </c>
      <c r="E13323">
        <v>15.6538927738928</v>
      </c>
      <c r="F13323">
        <v>13.6922065727699</v>
      </c>
      <c r="G13323">
        <v>1.96168620112282</v>
      </c>
      <c r="H13323" s="14">
        <v>0.97039030955585504</v>
      </c>
    </row>
    <row r="13324" spans="1:8">
      <c r="A13324" s="13">
        <v>45582</v>
      </c>
      <c r="B13324" t="s">
        <v>18</v>
      </c>
      <c r="C13324" s="14">
        <v>0.712885154061625</v>
      </c>
      <c r="D13324" s="14">
        <v>0.77777777777777801</v>
      </c>
      <c r="E13324">
        <v>13.377124183006501</v>
      </c>
      <c r="F13324">
        <v>12.8545475855602</v>
      </c>
      <c r="G13324">
        <v>0.52257659744629104</v>
      </c>
      <c r="H13324" s="14">
        <v>0.98087431693989102</v>
      </c>
    </row>
    <row r="13325" spans="1:8">
      <c r="A13325" s="13">
        <v>45583</v>
      </c>
      <c r="B13325" t="s">
        <v>18</v>
      </c>
      <c r="C13325" s="14">
        <v>0.58732394366197205</v>
      </c>
      <c r="D13325" s="14">
        <v>0.54468085106383002</v>
      </c>
      <c r="E13325">
        <v>20.6076291079812</v>
      </c>
      <c r="F13325">
        <v>21.158061465721001</v>
      </c>
      <c r="G13325">
        <v>-0.55043235773982202</v>
      </c>
      <c r="H13325" s="14">
        <v>0.95118733509234799</v>
      </c>
    </row>
    <row r="13326" spans="1:8">
      <c r="A13326" s="13">
        <v>45584</v>
      </c>
      <c r="B13326" t="s">
        <v>18</v>
      </c>
      <c r="C13326" s="14">
        <v>0.68740740740740702</v>
      </c>
      <c r="D13326" s="14">
        <v>0.74101796407185605</v>
      </c>
      <c r="E13326">
        <v>17.074444444444399</v>
      </c>
      <c r="F13326">
        <v>13.100623752495</v>
      </c>
      <c r="G13326">
        <v>3.9738206919494399</v>
      </c>
      <c r="H13326" s="14">
        <v>0.977044476327116</v>
      </c>
    </row>
    <row r="13327" spans="1:8">
      <c r="A13327" s="13">
        <v>45585</v>
      </c>
      <c r="B13327" t="s">
        <v>18</v>
      </c>
      <c r="C13327" s="14">
        <v>0.641726618705036</v>
      </c>
      <c r="D13327" s="14">
        <v>0.70571428571428596</v>
      </c>
      <c r="E13327">
        <v>20.220695443645099</v>
      </c>
      <c r="F13327">
        <v>16.7345476190476</v>
      </c>
      <c r="G13327">
        <v>3.4861478245974702</v>
      </c>
      <c r="H13327" s="14">
        <v>0.96546961325966896</v>
      </c>
    </row>
    <row r="13328" spans="1:8">
      <c r="A13328" s="13">
        <v>45586</v>
      </c>
      <c r="B13328" t="s">
        <v>18</v>
      </c>
      <c r="C13328" s="14">
        <v>0.63877266387726594</v>
      </c>
      <c r="D13328" s="14">
        <v>0.752100840336134</v>
      </c>
      <c r="E13328">
        <v>16.259832635983301</v>
      </c>
      <c r="F13328">
        <v>13.9507703081232</v>
      </c>
      <c r="G13328">
        <v>2.30906232786002</v>
      </c>
      <c r="H13328" s="14">
        <v>0.97304582210242596</v>
      </c>
    </row>
    <row r="13329" spans="1:8">
      <c r="A13329" s="13">
        <v>45587</v>
      </c>
      <c r="B13329" t="s">
        <v>18</v>
      </c>
      <c r="C13329" s="14">
        <v>0.77988338192419804</v>
      </c>
      <c r="D13329" s="14">
        <v>0.81140350877193002</v>
      </c>
      <c r="E13329">
        <v>12.8653790087463</v>
      </c>
      <c r="F13329">
        <v>11.832626705653</v>
      </c>
      <c r="G13329">
        <v>1.0327523030933301</v>
      </c>
      <c r="H13329" s="14">
        <v>0.967741935483871</v>
      </c>
    </row>
    <row r="13330" spans="1:8">
      <c r="A13330" s="13">
        <v>45588</v>
      </c>
      <c r="B13330" t="s">
        <v>18</v>
      </c>
      <c r="C13330" s="14">
        <v>0.42857142857142799</v>
      </c>
      <c r="D13330" s="14">
        <v>0.38045112781954898</v>
      </c>
      <c r="E13330">
        <v>42.366210739614999</v>
      </c>
      <c r="F13330">
        <v>52.154586466165398</v>
      </c>
      <c r="G13330">
        <v>-9.7883757265504201</v>
      </c>
      <c r="H13330" s="14">
        <v>0.92510402219140098</v>
      </c>
    </row>
    <row r="13331" spans="1:8">
      <c r="A13331" s="13">
        <v>45589</v>
      </c>
      <c r="B13331" t="s">
        <v>18</v>
      </c>
      <c r="C13331" s="14">
        <v>0.456582633053221</v>
      </c>
      <c r="D13331" s="14">
        <v>0.46025104602510503</v>
      </c>
      <c r="E13331">
        <v>29.345331465919699</v>
      </c>
      <c r="F13331">
        <v>30.6879125987912</v>
      </c>
      <c r="G13331">
        <v>-1.34258113287155</v>
      </c>
      <c r="H13331" s="14">
        <v>0.95861148197596802</v>
      </c>
    </row>
    <row r="13332" spans="1:8">
      <c r="A13332" s="13">
        <v>45590</v>
      </c>
      <c r="B13332" t="s">
        <v>18</v>
      </c>
      <c r="C13332" s="14">
        <v>0.64938608458390201</v>
      </c>
      <c r="D13332" s="14">
        <v>0.76560332871012504</v>
      </c>
      <c r="E13332">
        <v>16.881036834924998</v>
      </c>
      <c r="F13332">
        <v>12.960055478502101</v>
      </c>
      <c r="G13332">
        <v>3.9209813564228799</v>
      </c>
      <c r="H13332" s="14">
        <v>0.96969696969696995</v>
      </c>
    </row>
    <row r="13333" spans="1:8">
      <c r="A13333" s="13">
        <v>45591</v>
      </c>
      <c r="B13333" t="s">
        <v>18</v>
      </c>
      <c r="C13333" s="14">
        <v>0.61019490254872599</v>
      </c>
      <c r="D13333" s="14">
        <v>0.65060240963855398</v>
      </c>
      <c r="E13333">
        <v>18.8429535232384</v>
      </c>
      <c r="F13333">
        <v>16.9051204819277</v>
      </c>
      <c r="G13333">
        <v>1.9378330413106699</v>
      </c>
      <c r="H13333" s="14">
        <v>0.96159317211948803</v>
      </c>
    </row>
    <row r="13334" spans="1:8">
      <c r="A13334" s="13">
        <v>45592</v>
      </c>
      <c r="B13334" t="s">
        <v>18</v>
      </c>
      <c r="C13334" s="14">
        <v>0.76461538461538403</v>
      </c>
      <c r="D13334" s="14">
        <v>0.83915022761760205</v>
      </c>
      <c r="E13334">
        <v>15.0983846153846</v>
      </c>
      <c r="F13334">
        <v>11.2154527061204</v>
      </c>
      <c r="G13334">
        <v>3.8829319092642298</v>
      </c>
      <c r="H13334" s="14">
        <v>0.91655266757865905</v>
      </c>
    </row>
    <row r="13335" spans="1:8">
      <c r="A13335" s="13">
        <v>45593</v>
      </c>
      <c r="B13335" t="s">
        <v>18</v>
      </c>
      <c r="C13335" s="14">
        <v>0.66192733017377603</v>
      </c>
      <c r="D13335" s="14">
        <v>0.801251956181534</v>
      </c>
      <c r="E13335">
        <v>21.512111637703999</v>
      </c>
      <c r="F13335">
        <v>12.8687271778821</v>
      </c>
      <c r="G13335">
        <v>8.6433844598219505</v>
      </c>
      <c r="H13335" s="14">
        <v>0.91220850480109705</v>
      </c>
    </row>
    <row r="13336" spans="1:8">
      <c r="A13336" s="13">
        <v>45594</v>
      </c>
      <c r="B13336" t="s">
        <v>18</v>
      </c>
      <c r="C13336" s="14">
        <v>0.782258064516129</v>
      </c>
      <c r="D13336" s="14">
        <v>0.87599364069952301</v>
      </c>
      <c r="E13336">
        <v>14.643091397849499</v>
      </c>
      <c r="F13336">
        <v>7.7377318494965603</v>
      </c>
      <c r="G13336">
        <v>6.9053595483528998</v>
      </c>
      <c r="H13336" s="14">
        <v>0.902578796561605</v>
      </c>
    </row>
    <row r="13337" spans="1:8">
      <c r="A13337" s="13">
        <v>45595</v>
      </c>
      <c r="B13337" t="s">
        <v>18</v>
      </c>
      <c r="C13337" s="14">
        <v>0.78816199376947005</v>
      </c>
      <c r="D13337" s="14">
        <v>0.88643533123028395</v>
      </c>
      <c r="E13337">
        <v>13.4983385254413</v>
      </c>
      <c r="F13337">
        <v>7.3059674027339598</v>
      </c>
      <c r="G13337">
        <v>6.1923711227073603</v>
      </c>
      <c r="H13337" s="14">
        <v>0.96176470588235297</v>
      </c>
    </row>
    <row r="13338" spans="1:8">
      <c r="A13338" s="13">
        <v>45596</v>
      </c>
      <c r="B13338" t="s">
        <v>18</v>
      </c>
      <c r="C13338" s="14">
        <v>0.81318681318681296</v>
      </c>
      <c r="D13338" s="14">
        <v>0.89164086687306499</v>
      </c>
      <c r="E13338">
        <v>11.929774986917799</v>
      </c>
      <c r="F13338">
        <v>6.0233746130031003</v>
      </c>
      <c r="G13338">
        <v>5.9064003739147397</v>
      </c>
      <c r="H13338" s="14">
        <v>0.93830703012912497</v>
      </c>
    </row>
    <row r="13339" spans="1:8">
      <c r="A13339" s="13">
        <v>45597</v>
      </c>
      <c r="B13339" t="s">
        <v>18</v>
      </c>
      <c r="C13339" s="14">
        <v>0.58435582822085896</v>
      </c>
      <c r="D13339" s="14">
        <v>0.66564885496183201</v>
      </c>
      <c r="E13339">
        <v>21.420245398773002</v>
      </c>
      <c r="F13339">
        <v>19.158600508905799</v>
      </c>
      <c r="G13339">
        <v>2.2616448898671502</v>
      </c>
      <c r="H13339" s="14">
        <v>0.94436717663421399</v>
      </c>
    </row>
    <row r="13340" spans="1:8">
      <c r="A13340" s="13">
        <v>45598</v>
      </c>
      <c r="B13340" t="s">
        <v>18</v>
      </c>
      <c r="C13340" s="14">
        <v>0.75742574257425699</v>
      </c>
      <c r="D13340" s="14">
        <v>0.85645161290322602</v>
      </c>
      <c r="E13340">
        <v>14.1718646864686</v>
      </c>
      <c r="F13340">
        <v>10.507258064516099</v>
      </c>
      <c r="G13340">
        <v>3.6646066219525202</v>
      </c>
      <c r="H13340" s="14">
        <v>0.95839753466872102</v>
      </c>
    </row>
    <row r="13341" spans="1:8">
      <c r="A13341" s="13">
        <v>45599</v>
      </c>
      <c r="B13341" t="s">
        <v>18</v>
      </c>
      <c r="C13341" s="14">
        <v>0.79185520361991002</v>
      </c>
      <c r="D13341" s="14">
        <v>0.88181818181818195</v>
      </c>
      <c r="E13341">
        <v>13.912393162393199</v>
      </c>
      <c r="F13341">
        <v>8.0480555555555604</v>
      </c>
      <c r="G13341">
        <v>5.8643376068375996</v>
      </c>
      <c r="H13341" s="14">
        <v>0.98248175182481701</v>
      </c>
    </row>
    <row r="13342" spans="1:8">
      <c r="A13342" s="13">
        <v>45600</v>
      </c>
      <c r="B13342" t="s">
        <v>18</v>
      </c>
      <c r="C13342" s="14">
        <v>0.77064220183486198</v>
      </c>
      <c r="D13342" s="14">
        <v>0.85362095531587001</v>
      </c>
      <c r="E13342">
        <v>14.753134556574899</v>
      </c>
      <c r="F13342">
        <v>10.7385978428351</v>
      </c>
      <c r="G13342">
        <v>4.0145367137397896</v>
      </c>
      <c r="H13342" s="14">
        <v>0.94318181818181801</v>
      </c>
    </row>
    <row r="13343" spans="1:8">
      <c r="A13343" s="13">
        <v>45601</v>
      </c>
      <c r="B13343" t="s">
        <v>18</v>
      </c>
      <c r="C13343" s="14">
        <v>0.79837398373983703</v>
      </c>
      <c r="D13343" s="14">
        <v>0.89852700490998405</v>
      </c>
      <c r="E13343">
        <v>10.080027100271</v>
      </c>
      <c r="F13343">
        <v>6.0662029459901801</v>
      </c>
      <c r="G13343">
        <v>4.0138241542808197</v>
      </c>
      <c r="H13343" s="14">
        <v>0.95852534562212</v>
      </c>
    </row>
    <row r="13344" spans="1:8">
      <c r="A13344" s="13">
        <v>45602</v>
      </c>
      <c r="B13344" t="s">
        <v>18</v>
      </c>
      <c r="C13344" s="14">
        <v>0.78964401294498399</v>
      </c>
      <c r="D13344" s="14">
        <v>0.86752827140549305</v>
      </c>
      <c r="E13344">
        <v>12.4851941747573</v>
      </c>
      <c r="F13344">
        <v>9.4527463651050105</v>
      </c>
      <c r="G13344">
        <v>3.03244780965227</v>
      </c>
      <c r="H13344" s="14">
        <v>0.95136778115501497</v>
      </c>
    </row>
    <row r="13345" spans="1:8">
      <c r="A13345" s="13">
        <v>45603</v>
      </c>
      <c r="B13345" t="s">
        <v>18</v>
      </c>
      <c r="C13345" s="14">
        <v>0.76067073170731703</v>
      </c>
      <c r="D13345" s="14">
        <v>0.85162287480680099</v>
      </c>
      <c r="E13345">
        <v>12.522535569105701</v>
      </c>
      <c r="F13345">
        <v>7.2458268933539403</v>
      </c>
      <c r="G13345">
        <v>5.2767086757517498</v>
      </c>
      <c r="H13345" s="14">
        <v>0.94759206798866902</v>
      </c>
    </row>
    <row r="13346" spans="1:8">
      <c r="A13346" s="13">
        <v>45604</v>
      </c>
      <c r="B13346" t="s">
        <v>18</v>
      </c>
      <c r="C13346" s="14">
        <v>0.75150602409638501</v>
      </c>
      <c r="D13346" s="14">
        <v>0.859281437125748</v>
      </c>
      <c r="E13346">
        <v>12.144578313253</v>
      </c>
      <c r="F13346">
        <v>7.1587574850299402</v>
      </c>
      <c r="G13346">
        <v>4.98582082822307</v>
      </c>
      <c r="H13346" s="14">
        <v>0.96571428571428597</v>
      </c>
    </row>
    <row r="13347" spans="1:8">
      <c r="A13347" s="13">
        <v>45605</v>
      </c>
      <c r="B13347" t="s">
        <v>18</v>
      </c>
      <c r="C13347" s="14">
        <v>0.82149046793760805</v>
      </c>
      <c r="D13347" s="14">
        <v>0.91993185689948898</v>
      </c>
      <c r="E13347">
        <v>9.7456383593298703</v>
      </c>
      <c r="F13347">
        <v>5.0959681998864301</v>
      </c>
      <c r="G13347">
        <v>4.6496701594434402</v>
      </c>
      <c r="H13347" s="14">
        <v>0.97171381031614001</v>
      </c>
    </row>
    <row r="13348" spans="1:8">
      <c r="A13348" s="13">
        <v>45606</v>
      </c>
      <c r="B13348" t="s">
        <v>18</v>
      </c>
      <c r="C13348" s="14">
        <v>0.84423676012461002</v>
      </c>
      <c r="D13348" s="14">
        <v>0.92464678178963899</v>
      </c>
      <c r="E13348">
        <v>10.7322429906542</v>
      </c>
      <c r="F13348">
        <v>5.4862114076399804</v>
      </c>
      <c r="G13348">
        <v>5.2460315830142203</v>
      </c>
      <c r="H13348" s="14">
        <v>0.97309417040358703</v>
      </c>
    </row>
    <row r="13349" spans="1:8">
      <c r="A13349" s="13">
        <v>45607</v>
      </c>
      <c r="B13349" t="s">
        <v>18</v>
      </c>
      <c r="C13349" s="14">
        <v>0.77138413685847596</v>
      </c>
      <c r="D13349" s="14">
        <v>0.88906009244992301</v>
      </c>
      <c r="E13349">
        <v>12.663996889580099</v>
      </c>
      <c r="F13349">
        <v>7.4812532100667699</v>
      </c>
      <c r="G13349">
        <v>5.1827436795133197</v>
      </c>
      <c r="H13349" s="14">
        <v>0.96721311475409799</v>
      </c>
    </row>
    <row r="13350" spans="1:8">
      <c r="A13350" s="13">
        <v>45608</v>
      </c>
      <c r="B13350" t="s">
        <v>18</v>
      </c>
      <c r="C13350" s="14">
        <v>0.82815057283142401</v>
      </c>
      <c r="D13350" s="14">
        <v>0.86429725363489496</v>
      </c>
      <c r="E13350">
        <v>10.7548281505728</v>
      </c>
      <c r="F13350">
        <v>8.3845988152934794</v>
      </c>
      <c r="G13350">
        <v>2.3702293352793502</v>
      </c>
      <c r="H13350" s="14">
        <v>0.97012578616352196</v>
      </c>
    </row>
    <row r="13351" spans="1:8">
      <c r="A13351" s="13">
        <v>45609</v>
      </c>
      <c r="B13351" t="s">
        <v>18</v>
      </c>
      <c r="C13351" s="14">
        <v>0.87380191693290699</v>
      </c>
      <c r="D13351" s="14">
        <v>0.91935483870967705</v>
      </c>
      <c r="E13351">
        <v>8.2351970181043708</v>
      </c>
      <c r="F13351">
        <v>6.9506451612903204</v>
      </c>
      <c r="G13351">
        <v>1.2845518568140499</v>
      </c>
      <c r="H13351" s="14">
        <v>0.96072507552870101</v>
      </c>
    </row>
    <row r="13352" spans="1:8">
      <c r="A13352" s="13">
        <v>45610</v>
      </c>
      <c r="B13352" t="s">
        <v>18</v>
      </c>
      <c r="C13352" s="14">
        <v>0.782407407407407</v>
      </c>
      <c r="D13352" s="14">
        <v>0.86349693251533699</v>
      </c>
      <c r="E13352">
        <v>10.8375</v>
      </c>
      <c r="F13352">
        <v>7.8910787321063403</v>
      </c>
      <c r="G13352">
        <v>2.9464212678936601</v>
      </c>
      <c r="H13352" s="14">
        <v>0.95086705202312105</v>
      </c>
    </row>
    <row r="13353" spans="1:8">
      <c r="A13353" s="13">
        <v>45611</v>
      </c>
      <c r="B13353" t="s">
        <v>18</v>
      </c>
      <c r="C13353" s="14">
        <v>0.77507598784194498</v>
      </c>
      <c r="D13353" s="14">
        <v>0.87101669195751097</v>
      </c>
      <c r="E13353">
        <v>11.7577507598784</v>
      </c>
      <c r="F13353">
        <v>8.9485078401618594</v>
      </c>
      <c r="G13353">
        <v>2.8092429197165498</v>
      </c>
      <c r="H13353" s="14">
        <v>0.97230320699708395</v>
      </c>
    </row>
    <row r="13354" spans="1:8">
      <c r="A13354" s="13">
        <v>45612</v>
      </c>
      <c r="B13354" t="s">
        <v>18</v>
      </c>
      <c r="C13354" s="14">
        <v>0.84246575342465702</v>
      </c>
      <c r="D13354" s="14">
        <v>0.89845094664371805</v>
      </c>
      <c r="E13354">
        <v>9.5703767123287697</v>
      </c>
      <c r="F13354">
        <v>6.3639988525530704</v>
      </c>
      <c r="G13354">
        <v>3.2063778597756998</v>
      </c>
      <c r="H13354" s="14">
        <v>0.97355371900826504</v>
      </c>
    </row>
    <row r="13355" spans="1:8">
      <c r="A13355" s="13">
        <v>45613</v>
      </c>
      <c r="B13355" t="s">
        <v>18</v>
      </c>
      <c r="C13355" s="14">
        <v>0.82453416149068304</v>
      </c>
      <c r="D13355" s="14">
        <v>0.86760124610591904</v>
      </c>
      <c r="E13355">
        <v>11.283980331262899</v>
      </c>
      <c r="F13355">
        <v>7.5562564901349898</v>
      </c>
      <c r="G13355">
        <v>3.7277238411279399</v>
      </c>
      <c r="H13355" s="14">
        <v>0.97586726998491702</v>
      </c>
    </row>
    <row r="13356" spans="1:8">
      <c r="A13356" s="13">
        <v>45614</v>
      </c>
      <c r="B13356" t="s">
        <v>18</v>
      </c>
      <c r="C13356" s="14">
        <v>0.75497702909647801</v>
      </c>
      <c r="D13356" s="14">
        <v>0.83460949464012202</v>
      </c>
      <c r="E13356">
        <v>13.0362940275651</v>
      </c>
      <c r="F13356">
        <v>8.2938489025012796</v>
      </c>
      <c r="G13356">
        <v>4.7424451250638002</v>
      </c>
      <c r="H13356" s="14">
        <v>0.96496350364963501</v>
      </c>
    </row>
    <row r="13357" spans="1:8">
      <c r="A13357" s="13">
        <v>45615</v>
      </c>
      <c r="B13357" t="s">
        <v>18</v>
      </c>
      <c r="C13357" s="14">
        <v>0.74135090609555199</v>
      </c>
      <c r="D13357" s="14">
        <v>0.76872964169381097</v>
      </c>
      <c r="E13357">
        <v>13.691131246567799</v>
      </c>
      <c r="F13357">
        <v>11.8232627578719</v>
      </c>
      <c r="G13357">
        <v>1.86786848869594</v>
      </c>
      <c r="H13357" s="14">
        <v>0.95761381475667195</v>
      </c>
    </row>
    <row r="13358" spans="1:8">
      <c r="A13358" s="13">
        <v>45616</v>
      </c>
      <c r="B13358" t="s">
        <v>18</v>
      </c>
      <c r="C13358" s="14">
        <v>0.42976588628762502</v>
      </c>
      <c r="D13358" s="14">
        <v>0.319727891156462</v>
      </c>
      <c r="E13358">
        <v>32.604710144927502</v>
      </c>
      <c r="F13358">
        <v>38.126502267573699</v>
      </c>
      <c r="G13358">
        <v>-5.5217921226461497</v>
      </c>
      <c r="H13358" s="14">
        <v>0.91945288753799403</v>
      </c>
    </row>
    <row r="13359" spans="1:8">
      <c r="A13359" s="13">
        <v>45617</v>
      </c>
      <c r="B13359" t="s">
        <v>18</v>
      </c>
      <c r="C13359" s="14">
        <v>0.34817170111287699</v>
      </c>
      <c r="D13359" s="14">
        <v>0.535545023696682</v>
      </c>
      <c r="E13359">
        <v>37.647244303126598</v>
      </c>
      <c r="F13359">
        <v>31.069010005265898</v>
      </c>
      <c r="G13359">
        <v>6.57823429786073</v>
      </c>
      <c r="H13359" s="14">
        <v>0.93382352941176505</v>
      </c>
    </row>
    <row r="13360" spans="1:8">
      <c r="A13360" s="13">
        <v>45618</v>
      </c>
      <c r="B13360" t="s">
        <v>18</v>
      </c>
      <c r="C13360" s="14">
        <v>0.30645161290322598</v>
      </c>
      <c r="D13360" s="14">
        <v>0.301482701812191</v>
      </c>
      <c r="E13360">
        <v>44.559112903225802</v>
      </c>
      <c r="F13360">
        <v>50.751565074135101</v>
      </c>
      <c r="G13360">
        <v>-6.1924521709092799</v>
      </c>
      <c r="H13360" s="14">
        <v>0.923416789396171</v>
      </c>
    </row>
    <row r="13361" spans="1:8">
      <c r="A13361" s="13">
        <v>45619</v>
      </c>
      <c r="B13361" t="s">
        <v>18</v>
      </c>
      <c r="C13361" s="14">
        <v>0.63668430335097004</v>
      </c>
      <c r="D13361" s="14">
        <v>0.67615658362989295</v>
      </c>
      <c r="E13361">
        <v>21.6050558495003</v>
      </c>
      <c r="F13361">
        <v>21.422568208778198</v>
      </c>
      <c r="G13361">
        <v>0.18248764072211901</v>
      </c>
      <c r="H13361" s="14">
        <v>0.95979899497487398</v>
      </c>
    </row>
    <row r="13362" spans="1:8">
      <c r="A13362" s="13">
        <v>45620</v>
      </c>
      <c r="B13362" t="s">
        <v>18</v>
      </c>
      <c r="C13362" s="14">
        <v>0.72096774193548396</v>
      </c>
      <c r="D13362" s="14">
        <v>0.76788553259141501</v>
      </c>
      <c r="E13362">
        <v>15.142795698924701</v>
      </c>
      <c r="F13362">
        <v>16.210943296237399</v>
      </c>
      <c r="G13362">
        <v>-1.0681475973126799</v>
      </c>
      <c r="H13362" s="14">
        <v>0.94712990936555896</v>
      </c>
    </row>
    <row r="13363" spans="1:8">
      <c r="A13363" s="13">
        <v>45621</v>
      </c>
      <c r="B13363" t="s">
        <v>18</v>
      </c>
      <c r="C13363" s="14">
        <v>0.72698907956318204</v>
      </c>
      <c r="D13363" s="14">
        <v>0.85173501577287103</v>
      </c>
      <c r="E13363">
        <v>14.7516380655226</v>
      </c>
      <c r="F13363">
        <v>7.4577549947423796</v>
      </c>
      <c r="G13363">
        <v>7.2938830707802396</v>
      </c>
      <c r="H13363" s="14">
        <v>0.96842105263157896</v>
      </c>
    </row>
    <row r="13364" spans="1:8">
      <c r="A13364" s="13">
        <v>45622</v>
      </c>
      <c r="B13364" t="s">
        <v>18</v>
      </c>
      <c r="C13364" s="14">
        <v>0.79663865546218504</v>
      </c>
      <c r="D13364" s="14">
        <v>0.87604690117252904</v>
      </c>
      <c r="E13364">
        <v>13.307338935574199</v>
      </c>
      <c r="F13364">
        <v>9.4293969849246206</v>
      </c>
      <c r="G13364">
        <v>3.8779419506495998</v>
      </c>
      <c r="H13364" s="14">
        <v>0.97235772357723604</v>
      </c>
    </row>
    <row r="13365" spans="1:8">
      <c r="A13365" s="13">
        <v>45623</v>
      </c>
      <c r="B13365" t="s">
        <v>18</v>
      </c>
      <c r="C13365" s="14">
        <v>0.64801444043321299</v>
      </c>
      <c r="D13365" s="14">
        <v>0.68592057761732805</v>
      </c>
      <c r="E13365">
        <v>19.008904933814701</v>
      </c>
      <c r="F13365">
        <v>21.886883273164901</v>
      </c>
      <c r="G13365">
        <v>-2.8779783393501801</v>
      </c>
      <c r="H13365" s="14">
        <v>0.87835703001579801</v>
      </c>
    </row>
    <row r="13366" spans="1:8">
      <c r="A13366" s="13">
        <v>45624</v>
      </c>
      <c r="B13366" t="s">
        <v>18</v>
      </c>
      <c r="C13366" s="14">
        <v>0.81181959564541195</v>
      </c>
      <c r="D13366" s="14">
        <v>0.85331230283911697</v>
      </c>
      <c r="E13366">
        <v>10.736029030585801</v>
      </c>
      <c r="F13366">
        <v>7.10378548895899</v>
      </c>
      <c r="G13366">
        <v>3.6322435416268002</v>
      </c>
      <c r="H13366" s="14">
        <v>0.95203488372093004</v>
      </c>
    </row>
    <row r="13367" spans="1:8">
      <c r="A13367" s="13">
        <v>45625</v>
      </c>
      <c r="B13367" t="s">
        <v>18</v>
      </c>
      <c r="C13367" s="14">
        <v>0.76635514018691597</v>
      </c>
      <c r="D13367" s="14">
        <v>0.85871271585557296</v>
      </c>
      <c r="E13367">
        <v>11.2731827622015</v>
      </c>
      <c r="F13367">
        <v>7.4245159602302504</v>
      </c>
      <c r="G13367">
        <v>3.8486668019711998</v>
      </c>
      <c r="H13367" s="14">
        <v>0.96153846153846101</v>
      </c>
    </row>
    <row r="13368" spans="1:8">
      <c r="A13368" s="13">
        <v>45626</v>
      </c>
      <c r="B13368" t="s">
        <v>18</v>
      </c>
      <c r="C13368" s="14">
        <v>0.79859894921190899</v>
      </c>
      <c r="D13368" s="14">
        <v>0.88214904679376105</v>
      </c>
      <c r="E13368">
        <v>13.5161412726211</v>
      </c>
      <c r="F13368">
        <v>7.6101097631426899</v>
      </c>
      <c r="G13368">
        <v>5.9060315094784404</v>
      </c>
      <c r="H13368" s="14">
        <v>0.971186440677966</v>
      </c>
    </row>
    <row r="13369" spans="1:8">
      <c r="A13369" s="13">
        <v>45627</v>
      </c>
      <c r="B13369" t="s">
        <v>18</v>
      </c>
      <c r="C13369" s="14">
        <v>0.73015873015873001</v>
      </c>
      <c r="D13369" s="14">
        <v>0.84094488188976402</v>
      </c>
      <c r="E13369">
        <v>14.8761904761905</v>
      </c>
      <c r="F13369">
        <v>10.682598425196799</v>
      </c>
      <c r="G13369">
        <v>4.1935920509936198</v>
      </c>
      <c r="H13369" s="14">
        <v>0.97534668721109397</v>
      </c>
    </row>
    <row r="13370" spans="1:8">
      <c r="A13370" s="13">
        <v>45628</v>
      </c>
      <c r="B13370" t="s">
        <v>18</v>
      </c>
      <c r="C13370" s="14">
        <v>0.81931464174454804</v>
      </c>
      <c r="D13370" s="14">
        <v>0.88732394366197198</v>
      </c>
      <c r="E13370">
        <v>10.446625129802699</v>
      </c>
      <c r="F13370">
        <v>6.7591810119979101</v>
      </c>
      <c r="G13370">
        <v>3.6874441178047799</v>
      </c>
      <c r="H13370" s="14">
        <v>0.97164179104477599</v>
      </c>
    </row>
    <row r="13371" spans="1:8">
      <c r="A13371" s="13">
        <v>45629</v>
      </c>
      <c r="B13371" t="s">
        <v>18</v>
      </c>
      <c r="C13371" s="14">
        <v>0.86348684210526305</v>
      </c>
      <c r="D13371" s="14">
        <v>0.90413223140495902</v>
      </c>
      <c r="E13371">
        <v>8.1168859649122798</v>
      </c>
      <c r="F13371">
        <v>6.2615977961432501</v>
      </c>
      <c r="G13371">
        <v>1.8552881687690299</v>
      </c>
      <c r="H13371" s="14">
        <v>0.98073836276083504</v>
      </c>
    </row>
    <row r="13372" spans="1:8">
      <c r="A13372" s="13">
        <v>45630</v>
      </c>
      <c r="B13372" t="s">
        <v>18</v>
      </c>
      <c r="C13372" s="14">
        <v>0.78115015974440905</v>
      </c>
      <c r="D13372" s="14">
        <v>0.85460420032310203</v>
      </c>
      <c r="E13372">
        <v>12.395873269435601</v>
      </c>
      <c r="F13372">
        <v>8.0443187937533693</v>
      </c>
      <c r="G13372">
        <v>4.3515544756821898</v>
      </c>
      <c r="H13372" s="14">
        <v>0.96493902439024404</v>
      </c>
    </row>
    <row r="13373" spans="1:8">
      <c r="A13373" s="13">
        <v>45631</v>
      </c>
      <c r="B13373" t="s">
        <v>18</v>
      </c>
      <c r="C13373" s="14">
        <v>0.61722488038277501</v>
      </c>
      <c r="D13373" s="14">
        <v>0.68954758190327603</v>
      </c>
      <c r="E13373">
        <v>18.8931419457735</v>
      </c>
      <c r="F13373">
        <v>15.3288351534061</v>
      </c>
      <c r="G13373">
        <v>3.5643067923673901</v>
      </c>
      <c r="H13373" s="14">
        <v>0.93796159527326395</v>
      </c>
    </row>
    <row r="13374" spans="1:8">
      <c r="A13374" s="13">
        <v>45632</v>
      </c>
      <c r="B13374" t="s">
        <v>18</v>
      </c>
      <c r="C13374" s="14">
        <v>0.41187384044526898</v>
      </c>
      <c r="D13374" s="14">
        <v>0.35795454545454503</v>
      </c>
      <c r="E13374">
        <v>54.442022263450802</v>
      </c>
      <c r="F13374">
        <v>71.014488636363595</v>
      </c>
      <c r="G13374">
        <v>-16.5724663729128</v>
      </c>
      <c r="H13374" s="14">
        <v>0.81954887218045103</v>
      </c>
    </row>
    <row r="13375" spans="1:8">
      <c r="A13375" s="13">
        <v>45633</v>
      </c>
      <c r="B13375" t="s">
        <v>18</v>
      </c>
      <c r="C13375" s="14">
        <v>0.69821428571428601</v>
      </c>
      <c r="D13375" s="14">
        <v>0.79963898916967502</v>
      </c>
      <c r="E13375">
        <v>17.803184523809499</v>
      </c>
      <c r="F13375">
        <v>12.3134476534296</v>
      </c>
      <c r="G13375">
        <v>5.4897368703799199</v>
      </c>
      <c r="H13375" s="14">
        <v>0.95286195286195297</v>
      </c>
    </row>
    <row r="13376" spans="1:8">
      <c r="A13376" s="13">
        <v>45634</v>
      </c>
      <c r="B13376" t="s">
        <v>18</v>
      </c>
      <c r="C13376" s="14">
        <v>0.740506329113924</v>
      </c>
      <c r="D13376" s="14">
        <v>0.81583198707592897</v>
      </c>
      <c r="E13376">
        <v>13.079166666666699</v>
      </c>
      <c r="F13376">
        <v>10.065912762520201</v>
      </c>
      <c r="G13376">
        <v>3.0132539041464699</v>
      </c>
      <c r="H13376" s="14">
        <v>0.95933734939758997</v>
      </c>
    </row>
    <row r="13377" spans="1:8">
      <c r="A13377" s="13">
        <v>45635</v>
      </c>
      <c r="B13377" t="s">
        <v>18</v>
      </c>
      <c r="C13377" s="14">
        <v>0.72900158478605404</v>
      </c>
      <c r="D13377" s="14">
        <v>0.76086956521739102</v>
      </c>
      <c r="E13377">
        <v>14.0309561542525</v>
      </c>
      <c r="F13377">
        <v>11.9162267080745</v>
      </c>
      <c r="G13377">
        <v>2.1147294461779702</v>
      </c>
      <c r="H13377" s="14">
        <v>0.96813353566009097</v>
      </c>
    </row>
    <row r="13378" spans="1:8">
      <c r="A13378" s="13">
        <v>45636</v>
      </c>
      <c r="B13378" t="s">
        <v>18</v>
      </c>
      <c r="C13378" s="14">
        <v>0.80420711974110004</v>
      </c>
      <c r="D13378" s="14">
        <v>0.83306320907617504</v>
      </c>
      <c r="E13378">
        <v>10.143689320388299</v>
      </c>
      <c r="F13378">
        <v>9.53203673689897</v>
      </c>
      <c r="G13378">
        <v>0.61165258348937002</v>
      </c>
      <c r="H13378" s="14">
        <v>0.960183767228178</v>
      </c>
    </row>
    <row r="13379" spans="1:8">
      <c r="A13379" s="13">
        <v>45637</v>
      </c>
      <c r="B13379" t="s">
        <v>18</v>
      </c>
      <c r="C13379" s="14">
        <v>0.75399361022364197</v>
      </c>
      <c r="D13379" s="14">
        <v>0.80095541401273895</v>
      </c>
      <c r="E13379">
        <v>14.4611022364217</v>
      </c>
      <c r="F13379">
        <v>11.6102972399151</v>
      </c>
      <c r="G13379">
        <v>2.8508049965066502</v>
      </c>
      <c r="H13379" s="14">
        <v>0.96493902439024404</v>
      </c>
    </row>
    <row r="13380" spans="1:8">
      <c r="A13380" s="13">
        <v>45638</v>
      </c>
      <c r="B13380" t="s">
        <v>18</v>
      </c>
      <c r="C13380" s="14">
        <v>0.50928792569659398</v>
      </c>
      <c r="D13380" s="14">
        <v>0.49765258215962399</v>
      </c>
      <c r="E13380">
        <v>26.600361197110399</v>
      </c>
      <c r="F13380">
        <v>27.192931664058399</v>
      </c>
      <c r="G13380">
        <v>-0.59257046694799698</v>
      </c>
      <c r="H13380" s="14">
        <v>0.96454948301329402</v>
      </c>
    </row>
    <row r="13381" spans="1:8">
      <c r="A13381" s="13">
        <v>45639</v>
      </c>
      <c r="B13381" t="s">
        <v>18</v>
      </c>
      <c r="C13381" s="14">
        <v>0.68167701863354002</v>
      </c>
      <c r="D13381" s="14">
        <v>0.80937499999999996</v>
      </c>
      <c r="E13381">
        <v>16.314052795030999</v>
      </c>
      <c r="F13381">
        <v>11.2132291666667</v>
      </c>
      <c r="G13381">
        <v>5.10082362836439</v>
      </c>
      <c r="H13381" s="14">
        <v>0.96582466567607705</v>
      </c>
    </row>
    <row r="13382" spans="1:8">
      <c r="A13382" s="13">
        <v>45640</v>
      </c>
      <c r="B13382" t="s">
        <v>18</v>
      </c>
      <c r="C13382" s="14">
        <v>0.75255972696245699</v>
      </c>
      <c r="D13382" s="14">
        <v>0.84364261168384902</v>
      </c>
      <c r="E13382">
        <v>12.7324800910125</v>
      </c>
      <c r="F13382">
        <v>9.4256872852233702</v>
      </c>
      <c r="G13382">
        <v>3.30679280578914</v>
      </c>
      <c r="H13382" s="14">
        <v>0.97350993377483397</v>
      </c>
    </row>
    <row r="13383" spans="1:8">
      <c r="A13383" s="13">
        <v>45641</v>
      </c>
      <c r="B13383" t="s">
        <v>18</v>
      </c>
      <c r="C13383" s="14">
        <v>0.75077881619937703</v>
      </c>
      <c r="D13383" s="14">
        <v>0.84384858044164002</v>
      </c>
      <c r="E13383">
        <v>12.722845275181699</v>
      </c>
      <c r="F13383">
        <v>9.0465299684542604</v>
      </c>
      <c r="G13383">
        <v>3.6763153067274601</v>
      </c>
      <c r="H13383" s="14">
        <v>0.96875</v>
      </c>
    </row>
    <row r="13384" spans="1:8">
      <c r="A13384" s="13">
        <v>45642</v>
      </c>
      <c r="B13384" t="s">
        <v>18</v>
      </c>
      <c r="C13384" s="14">
        <v>0.76875000000000004</v>
      </c>
      <c r="D13384" s="14">
        <v>0.833594976452119</v>
      </c>
      <c r="E13384">
        <v>12.1601041666667</v>
      </c>
      <c r="F13384">
        <v>9.3264521193092609</v>
      </c>
      <c r="G13384">
        <v>2.8336520473574001</v>
      </c>
      <c r="H13384" s="14">
        <v>0.97285067873303199</v>
      </c>
    </row>
    <row r="13385" spans="1:8">
      <c r="A13385" s="13">
        <v>45643</v>
      </c>
      <c r="B13385" t="s">
        <v>18</v>
      </c>
      <c r="C13385" s="14">
        <v>0.75928917609046798</v>
      </c>
      <c r="D13385" s="14">
        <v>0.890145395799677</v>
      </c>
      <c r="E13385">
        <v>12.900538502961799</v>
      </c>
      <c r="F13385">
        <v>6.3992460958535302</v>
      </c>
      <c r="G13385">
        <v>6.5012924071082301</v>
      </c>
      <c r="H13385" s="14">
        <v>0.97058823529411797</v>
      </c>
    </row>
    <row r="13386" spans="1:8">
      <c r="A13386" s="13">
        <v>45644</v>
      </c>
      <c r="B13386" t="s">
        <v>18</v>
      </c>
      <c r="C13386" s="14">
        <v>0.65079365079365104</v>
      </c>
      <c r="D13386" s="14">
        <v>0.74605678233438499</v>
      </c>
      <c r="E13386">
        <v>16.731719576719598</v>
      </c>
      <c r="F13386">
        <v>12.908201892744501</v>
      </c>
      <c r="G13386">
        <v>3.8235176839750999</v>
      </c>
      <c r="H13386" s="14">
        <v>0.976958525345622</v>
      </c>
    </row>
    <row r="13387" spans="1:8">
      <c r="A13387" s="13">
        <v>45645</v>
      </c>
      <c r="B13387" t="s">
        <v>18</v>
      </c>
      <c r="C13387" s="14">
        <v>0.56814701378254195</v>
      </c>
      <c r="D13387" s="14">
        <v>0.69113149847094801</v>
      </c>
      <c r="E13387">
        <v>20.726212353241401</v>
      </c>
      <c r="F13387">
        <v>16.471126401631</v>
      </c>
      <c r="G13387">
        <v>4.25508595161046</v>
      </c>
      <c r="H13387" s="14">
        <v>0.96764705882352897</v>
      </c>
    </row>
    <row r="13388" spans="1:8">
      <c r="A13388" s="13">
        <v>45646</v>
      </c>
      <c r="B13388" t="s">
        <v>18</v>
      </c>
      <c r="C13388" s="14">
        <v>0.70845921450150995</v>
      </c>
      <c r="D13388" s="14">
        <v>0.79851851851851896</v>
      </c>
      <c r="E13388">
        <v>15.0332326283988</v>
      </c>
      <c r="F13388">
        <v>11.036691358024701</v>
      </c>
      <c r="G13388">
        <v>3.9965412703741001</v>
      </c>
      <c r="H13388" s="14">
        <v>0.97105643994211299</v>
      </c>
    </row>
    <row r="13389" spans="1:8">
      <c r="A13389" s="13">
        <v>45647</v>
      </c>
      <c r="B13389" t="s">
        <v>18</v>
      </c>
      <c r="C13389" s="14">
        <v>0.63533225283630501</v>
      </c>
      <c r="D13389" s="14">
        <v>0.73519736842105299</v>
      </c>
      <c r="E13389">
        <v>19.332928146947602</v>
      </c>
      <c r="F13389">
        <v>14.987774122807</v>
      </c>
      <c r="G13389">
        <v>4.3451540241405802</v>
      </c>
      <c r="H13389" s="14">
        <v>0.96604938271604901</v>
      </c>
    </row>
    <row r="13390" spans="1:8">
      <c r="A13390" s="13">
        <v>45648</v>
      </c>
      <c r="B13390" t="s">
        <v>18</v>
      </c>
      <c r="C13390" s="14">
        <v>0.42923794712286201</v>
      </c>
      <c r="D13390" s="14">
        <v>0.45852895148669798</v>
      </c>
      <c r="E13390">
        <v>31.206220839813401</v>
      </c>
      <c r="F13390">
        <v>27.8955659885237</v>
      </c>
      <c r="G13390">
        <v>3.3106548512896401</v>
      </c>
      <c r="H13390" s="14">
        <v>0.97305389221556904</v>
      </c>
    </row>
    <row r="13391" spans="1:8">
      <c r="A13391" s="13">
        <v>45649</v>
      </c>
      <c r="B13391" t="s">
        <v>18</v>
      </c>
      <c r="C13391" s="14">
        <v>0.70662460567823304</v>
      </c>
      <c r="D13391" s="14">
        <v>0.746835443037975</v>
      </c>
      <c r="E13391">
        <v>15.8670084121977</v>
      </c>
      <c r="F13391">
        <v>14.5161656118143</v>
      </c>
      <c r="G13391">
        <v>1.3508428003833399</v>
      </c>
      <c r="H13391" s="14">
        <v>0.98015267175572496</v>
      </c>
    </row>
    <row r="13392" spans="1:8">
      <c r="A13392" s="13">
        <v>45650</v>
      </c>
      <c r="B13392" t="s">
        <v>18</v>
      </c>
      <c r="C13392" s="14">
        <v>0.78448275862068995</v>
      </c>
      <c r="D13392" s="14">
        <v>0.85370051635111899</v>
      </c>
      <c r="E13392">
        <v>12.186494252873601</v>
      </c>
      <c r="F13392">
        <v>8.2256741250717198</v>
      </c>
      <c r="G13392">
        <v>3.9608201278018398</v>
      </c>
      <c r="H13392" s="14">
        <v>0.97979797979798</v>
      </c>
    </row>
    <row r="13393" spans="1:8">
      <c r="A13393" s="13">
        <v>45651</v>
      </c>
      <c r="B13393" t="s">
        <v>18</v>
      </c>
      <c r="C13393" s="14">
        <v>0.76447876447876395</v>
      </c>
      <c r="D13393" s="14">
        <v>0.76153846153846105</v>
      </c>
      <c r="E13393">
        <v>12.295785070785101</v>
      </c>
      <c r="F13393">
        <v>11.2076282051282</v>
      </c>
      <c r="G13393">
        <v>1.0881568656568701</v>
      </c>
      <c r="H13393" s="14">
        <v>0.95772058823529405</v>
      </c>
    </row>
    <row r="13394" spans="1:8">
      <c r="A13394" s="13">
        <v>45652</v>
      </c>
      <c r="B13394" t="s">
        <v>18</v>
      </c>
      <c r="C13394" s="14">
        <v>0.776898734177215</v>
      </c>
      <c r="D13394" s="14">
        <v>0.84527687296416898</v>
      </c>
      <c r="E13394">
        <v>12.5632383966245</v>
      </c>
      <c r="F13394">
        <v>8.8725298588490809</v>
      </c>
      <c r="G13394">
        <v>3.6907085377753899</v>
      </c>
      <c r="H13394" s="14">
        <v>0.96212121212121204</v>
      </c>
    </row>
    <row r="13395" spans="1:8">
      <c r="A13395" s="13">
        <v>45653</v>
      </c>
      <c r="B13395" t="s">
        <v>18</v>
      </c>
      <c r="C13395" s="14">
        <v>0.393989983305509</v>
      </c>
      <c r="D13395" s="14">
        <v>0.23754152823920299</v>
      </c>
      <c r="E13395">
        <v>44.804590984975</v>
      </c>
      <c r="F13395">
        <v>60.9727021040975</v>
      </c>
      <c r="G13395">
        <v>-16.1681111191225</v>
      </c>
      <c r="H13395" s="14">
        <v>0.90990990990991005</v>
      </c>
    </row>
    <row r="13396" spans="1:8">
      <c r="A13396" s="13">
        <v>45654</v>
      </c>
      <c r="B13396" t="s">
        <v>18</v>
      </c>
      <c r="C13396" s="14">
        <v>0.51706484641638195</v>
      </c>
      <c r="D13396" s="14">
        <v>0.50266429840142102</v>
      </c>
      <c r="E13396">
        <v>29.2474687144482</v>
      </c>
      <c r="F13396">
        <v>31.2100355239787</v>
      </c>
      <c r="G13396">
        <v>-1.96256680953045</v>
      </c>
      <c r="H13396" s="14">
        <v>0.92175273865414697</v>
      </c>
    </row>
    <row r="13397" spans="1:8">
      <c r="A13397" s="13">
        <v>45655</v>
      </c>
      <c r="B13397" t="s">
        <v>18</v>
      </c>
      <c r="C13397" s="14">
        <v>0.64433811802232799</v>
      </c>
      <c r="D13397" s="14">
        <v>0.78190630048465204</v>
      </c>
      <c r="E13397">
        <v>20.482615629984</v>
      </c>
      <c r="F13397">
        <v>15.432902530963901</v>
      </c>
      <c r="G13397">
        <v>5.0497130990201304</v>
      </c>
      <c r="H13397" s="14">
        <v>0.95481927710843395</v>
      </c>
    </row>
    <row r="13398" spans="1:8">
      <c r="A13398" s="13">
        <v>45656</v>
      </c>
      <c r="B13398" t="s">
        <v>18</v>
      </c>
      <c r="C13398" s="14">
        <v>0.75993640699523102</v>
      </c>
      <c r="D13398" s="14">
        <v>0.80573248407643305</v>
      </c>
      <c r="E13398">
        <v>13.5564387917329</v>
      </c>
      <c r="F13398">
        <v>10.5841029723991</v>
      </c>
      <c r="G13398">
        <v>2.9723358193337499</v>
      </c>
      <c r="H13398" s="14">
        <v>0.97380585516178697</v>
      </c>
    </row>
    <row r="13399" spans="1:8">
      <c r="A13399" s="13">
        <v>45657</v>
      </c>
      <c r="B13399" t="s">
        <v>18</v>
      </c>
      <c r="C13399" s="14">
        <v>0.81475128644939998</v>
      </c>
      <c r="D13399" s="14">
        <v>0.90102389078498302</v>
      </c>
      <c r="E13399">
        <v>9.8730131503716407</v>
      </c>
      <c r="F13399">
        <v>6.2898464163822503</v>
      </c>
      <c r="G13399">
        <v>3.58316673398939</v>
      </c>
      <c r="H13399" s="14">
        <v>0.97666666666666702</v>
      </c>
    </row>
    <row r="13400" spans="1:8">
      <c r="A13400" s="13">
        <v>45658</v>
      </c>
      <c r="B13400" t="s">
        <v>18</v>
      </c>
      <c r="C13400" s="14">
        <v>0.61394557823129203</v>
      </c>
      <c r="D13400" s="14">
        <v>0.65365025466893001</v>
      </c>
      <c r="E13400">
        <v>21.315362811791399</v>
      </c>
      <c r="F13400">
        <v>18.380333899264301</v>
      </c>
      <c r="G13400">
        <v>2.9350289125271001</v>
      </c>
      <c r="H13400" s="14">
        <v>0.976935749588138</v>
      </c>
    </row>
    <row r="13401" spans="1:8">
      <c r="A13401" s="13">
        <v>45659</v>
      </c>
      <c r="B13401" t="s">
        <v>18</v>
      </c>
      <c r="C13401" s="14">
        <v>0.70189274447949501</v>
      </c>
      <c r="D13401" s="14">
        <v>0.75238095238095204</v>
      </c>
      <c r="E13401">
        <v>15.349421661409</v>
      </c>
      <c r="F13401">
        <v>14.7453703703704</v>
      </c>
      <c r="G13401">
        <v>0.60405129103866895</v>
      </c>
      <c r="H13401" s="14">
        <v>0.95945945945945998</v>
      </c>
    </row>
    <row r="13402" spans="1:8">
      <c r="A13402" s="13">
        <v>45660</v>
      </c>
      <c r="B13402" t="s">
        <v>18</v>
      </c>
      <c r="C13402" s="14">
        <v>0.589622641509434</v>
      </c>
      <c r="D13402" s="14">
        <v>0.60971786833855801</v>
      </c>
      <c r="E13402">
        <v>19.275471698113201</v>
      </c>
      <c r="F13402">
        <v>20.797492163009402</v>
      </c>
      <c r="G13402">
        <v>-1.5220204648961999</v>
      </c>
      <c r="H13402" s="14">
        <v>0.965722801788376</v>
      </c>
    </row>
    <row r="13403" spans="1:8">
      <c r="A13403" s="13">
        <v>45661</v>
      </c>
      <c r="B13403" t="s">
        <v>18</v>
      </c>
      <c r="C13403" s="14">
        <v>0.58706467661691497</v>
      </c>
      <c r="D13403" s="14">
        <v>0.61784511784511797</v>
      </c>
      <c r="E13403">
        <v>21.891652846876699</v>
      </c>
      <c r="F13403">
        <v>19.6309764309764</v>
      </c>
      <c r="G13403">
        <v>2.2606764159002899</v>
      </c>
      <c r="H13403" s="14">
        <v>0.96250000000000002</v>
      </c>
    </row>
    <row r="13404" spans="1:8">
      <c r="A13404" s="13">
        <v>45662</v>
      </c>
      <c r="B13404" t="s">
        <v>18</v>
      </c>
      <c r="C13404" s="14">
        <v>0.29225352112676101</v>
      </c>
      <c r="D13404" s="14">
        <v>0.31729055258466998</v>
      </c>
      <c r="E13404">
        <v>55.777670187793397</v>
      </c>
      <c r="F13404">
        <v>65.731907308377899</v>
      </c>
      <c r="G13404">
        <v>-9.9542371205844695</v>
      </c>
      <c r="H13404" s="14">
        <v>0.83819241982507298</v>
      </c>
    </row>
    <row r="13405" spans="1:8">
      <c r="A13405" s="13">
        <v>45663</v>
      </c>
      <c r="B13405" t="s">
        <v>18</v>
      </c>
      <c r="C13405" s="14">
        <v>0.449511400651466</v>
      </c>
      <c r="D13405" s="14">
        <v>0.44098360655737701</v>
      </c>
      <c r="E13405">
        <v>30.718349619978301</v>
      </c>
      <c r="F13405">
        <v>33.426284153005497</v>
      </c>
      <c r="G13405">
        <v>-2.7079345330271698</v>
      </c>
      <c r="H13405" s="14">
        <v>0.94242424242424205</v>
      </c>
    </row>
    <row r="13406" spans="1:8">
      <c r="A13406" s="13">
        <v>45664</v>
      </c>
      <c r="B13406" t="s">
        <v>18</v>
      </c>
      <c r="C13406" s="14">
        <v>0.68923611111111105</v>
      </c>
      <c r="D13406" s="14">
        <v>0.75435540069686402</v>
      </c>
      <c r="E13406">
        <v>18.464322916666699</v>
      </c>
      <c r="F13406">
        <v>20.3556620209059</v>
      </c>
      <c r="G13406">
        <v>-1.89133910423926</v>
      </c>
      <c r="H13406" s="14">
        <v>0.95854063018242097</v>
      </c>
    </row>
    <row r="13407" spans="1:8">
      <c r="A13407" s="13">
        <v>45665</v>
      </c>
      <c r="B13407" t="s">
        <v>18</v>
      </c>
      <c r="C13407" s="14">
        <v>0.76791808873720102</v>
      </c>
      <c r="D13407" s="14">
        <v>0.82210708117443898</v>
      </c>
      <c r="E13407">
        <v>12.225853242320801</v>
      </c>
      <c r="F13407">
        <v>9.2266839378238306</v>
      </c>
      <c r="G13407">
        <v>2.9991693044969798</v>
      </c>
      <c r="H13407" s="14">
        <v>0.97844112769485903</v>
      </c>
    </row>
    <row r="13408" spans="1:8">
      <c r="A13408" s="13">
        <v>45666</v>
      </c>
      <c r="B13408" t="s">
        <v>18</v>
      </c>
      <c r="C13408" s="14">
        <v>0.76470588235294101</v>
      </c>
      <c r="D13408" s="14">
        <v>0.81833616298811496</v>
      </c>
      <c r="E13408">
        <v>13.148795518207301</v>
      </c>
      <c r="F13408">
        <v>10.204612337294799</v>
      </c>
      <c r="G13408">
        <v>2.9441831809124301</v>
      </c>
      <c r="H13408" s="14">
        <v>0.95541401273885396</v>
      </c>
    </row>
    <row r="13409" spans="1:8">
      <c r="A13409" s="13">
        <v>45667</v>
      </c>
      <c r="B13409" t="s">
        <v>18</v>
      </c>
      <c r="C13409" s="14">
        <v>0.73848684210526305</v>
      </c>
      <c r="D13409" s="14">
        <v>0.77594728171334404</v>
      </c>
      <c r="E13409">
        <v>15.019846491228099</v>
      </c>
      <c r="F13409">
        <v>13.006617243272901</v>
      </c>
      <c r="G13409">
        <v>2.0132292479551501</v>
      </c>
      <c r="H13409" s="14">
        <v>0.95911949685534603</v>
      </c>
    </row>
    <row r="13410" spans="1:8">
      <c r="A13410" s="13">
        <v>45668</v>
      </c>
      <c r="B13410" t="s">
        <v>18</v>
      </c>
      <c r="C13410" s="14">
        <v>0.60073260073260104</v>
      </c>
      <c r="D13410" s="14">
        <v>0.71584699453551903</v>
      </c>
      <c r="E13410">
        <v>22.1066544566545</v>
      </c>
      <c r="F13410">
        <v>18.477049180327899</v>
      </c>
      <c r="G13410">
        <v>3.6296052763265898</v>
      </c>
      <c r="H13410" s="14">
        <v>0.96996466431095396</v>
      </c>
    </row>
    <row r="13411" spans="1:8">
      <c r="A13411" s="13">
        <v>45669</v>
      </c>
      <c r="B13411" t="s">
        <v>18</v>
      </c>
      <c r="C13411" s="14">
        <v>0.77960526315789502</v>
      </c>
      <c r="D13411" s="14">
        <v>0.75913621262458497</v>
      </c>
      <c r="E13411">
        <v>10.696134868421</v>
      </c>
      <c r="F13411">
        <v>11.750276854928</v>
      </c>
      <c r="G13411">
        <v>-1.0541419865069599</v>
      </c>
      <c r="H13411" s="14">
        <v>0.97923322683706104</v>
      </c>
    </row>
    <row r="13412" spans="1:8">
      <c r="A13412" s="13">
        <v>45670</v>
      </c>
      <c r="B13412" t="s">
        <v>18</v>
      </c>
      <c r="C13412" s="14">
        <v>0.76809210526315796</v>
      </c>
      <c r="D13412" s="14">
        <v>0.81953642384105996</v>
      </c>
      <c r="E13412">
        <v>12.409841008771901</v>
      </c>
      <c r="F13412">
        <v>10.9658388520971</v>
      </c>
      <c r="G13412">
        <v>1.44400215667479</v>
      </c>
      <c r="H13412" s="14">
        <v>0.95482866043613701</v>
      </c>
    </row>
    <row r="13413" spans="1:8">
      <c r="A13413" s="13">
        <v>45671</v>
      </c>
      <c r="B13413" t="s">
        <v>18</v>
      </c>
      <c r="C13413" s="14">
        <v>0.88380281690140805</v>
      </c>
      <c r="D13413" s="14">
        <v>0.90956521739130403</v>
      </c>
      <c r="E13413">
        <v>8.1772007042253492</v>
      </c>
      <c r="F13413">
        <v>5.0356521739130402</v>
      </c>
      <c r="G13413">
        <v>3.1415485303123099</v>
      </c>
      <c r="H13413" s="14">
        <v>0.98113207547169801</v>
      </c>
    </row>
    <row r="13414" spans="1:8">
      <c r="A13414" s="13">
        <v>45672</v>
      </c>
      <c r="B13414" t="s">
        <v>18</v>
      </c>
      <c r="C13414" s="14">
        <v>0.46745562130177498</v>
      </c>
      <c r="D13414" s="14">
        <v>0.25806451612903197</v>
      </c>
      <c r="E13414">
        <v>44.153747534516803</v>
      </c>
      <c r="F13414">
        <v>73.331552419354793</v>
      </c>
      <c r="G13414">
        <v>-29.1778048848381</v>
      </c>
      <c r="H13414" s="14">
        <v>0.85809682804674503</v>
      </c>
    </row>
    <row r="13415" spans="1:8">
      <c r="A13415" s="13">
        <v>45673</v>
      </c>
      <c r="B13415" t="s">
        <v>18</v>
      </c>
      <c r="C13415" s="14">
        <v>0.606271777003484</v>
      </c>
      <c r="D13415" s="14">
        <v>0.54720279720279696</v>
      </c>
      <c r="E13415">
        <v>21.6001161440186</v>
      </c>
      <c r="F13415">
        <v>24.259207459207399</v>
      </c>
      <c r="G13415">
        <v>-2.6590913151888702</v>
      </c>
      <c r="H13415" s="14">
        <v>0.92344497607655496</v>
      </c>
    </row>
    <row r="13416" spans="1:8">
      <c r="A13416" s="13">
        <v>45674</v>
      </c>
      <c r="B13416" t="s">
        <v>18</v>
      </c>
      <c r="C13416" s="14">
        <v>0.32795698924731198</v>
      </c>
      <c r="D13416" s="14">
        <v>0.20609318996415801</v>
      </c>
      <c r="E13416">
        <v>56.984109916367998</v>
      </c>
      <c r="F13416">
        <v>82.664277180406202</v>
      </c>
      <c r="G13416">
        <v>-25.6801672640382</v>
      </c>
      <c r="H13416" s="14">
        <v>0.88679245283018904</v>
      </c>
    </row>
    <row r="13417" spans="1:8">
      <c r="A13417" s="13">
        <v>45675</v>
      </c>
      <c r="B13417" t="s">
        <v>18</v>
      </c>
      <c r="C13417" s="14">
        <v>0.42857142857142799</v>
      </c>
      <c r="D13417" s="14">
        <v>0.440453686200378</v>
      </c>
      <c r="E13417">
        <v>37.811591478696698</v>
      </c>
      <c r="F13417">
        <v>33.703528670447398</v>
      </c>
      <c r="G13417">
        <v>4.1080628082493602</v>
      </c>
      <c r="H13417" s="14">
        <v>0.93673110720562403</v>
      </c>
    </row>
    <row r="13418" spans="1:8">
      <c r="A13418" s="13">
        <v>45676</v>
      </c>
      <c r="B13418" t="s">
        <v>18</v>
      </c>
      <c r="C13418" s="14">
        <v>0.72621035058430705</v>
      </c>
      <c r="D13418" s="14">
        <v>0.81756756756756699</v>
      </c>
      <c r="E13418">
        <v>13.948441847523601</v>
      </c>
      <c r="F13418">
        <v>9.9655686936936902</v>
      </c>
      <c r="G13418">
        <v>3.98287315382996</v>
      </c>
      <c r="H13418" s="14">
        <v>0.97423510466988705</v>
      </c>
    </row>
    <row r="13419" spans="1:8">
      <c r="A13419" s="13">
        <v>45677</v>
      </c>
      <c r="B13419" t="s">
        <v>18</v>
      </c>
      <c r="C13419" s="14">
        <v>0.75252525252525204</v>
      </c>
      <c r="D13419" s="14">
        <v>0.82491582491582505</v>
      </c>
      <c r="E13419">
        <v>14.7959595959596</v>
      </c>
      <c r="F13419">
        <v>11.5665263748597</v>
      </c>
      <c r="G13419">
        <v>3.2294332210998902</v>
      </c>
      <c r="H13419" s="14">
        <v>0.93157076205287703</v>
      </c>
    </row>
    <row r="13420" spans="1:8">
      <c r="A13420" s="13">
        <v>45678</v>
      </c>
      <c r="B13420" t="s">
        <v>18</v>
      </c>
      <c r="C13420" s="14">
        <v>0.51366120218579203</v>
      </c>
      <c r="D13420" s="14">
        <v>0.46140035906642701</v>
      </c>
      <c r="E13420">
        <v>27.040406800242899</v>
      </c>
      <c r="F13420">
        <v>32.477438659485301</v>
      </c>
      <c r="G13420">
        <v>-5.4370318592424702</v>
      </c>
      <c r="H13420" s="14">
        <v>0.92953020134228204</v>
      </c>
    </row>
    <row r="13421" spans="1:8">
      <c r="A13421" s="13">
        <v>45679</v>
      </c>
      <c r="B13421" t="s">
        <v>18</v>
      </c>
      <c r="C13421" s="14">
        <v>0.68953687821612397</v>
      </c>
      <c r="D13421" s="14">
        <v>0.78222996515679399</v>
      </c>
      <c r="E13421">
        <v>15.1423670668954</v>
      </c>
      <c r="F13421">
        <v>11.548228803716601</v>
      </c>
      <c r="G13421">
        <v>3.5941382631787602</v>
      </c>
      <c r="H13421" s="14">
        <v>0.97678275290215599</v>
      </c>
    </row>
    <row r="13422" spans="1:8">
      <c r="A13422" s="13">
        <v>45680</v>
      </c>
      <c r="B13422" t="s">
        <v>18</v>
      </c>
      <c r="C13422" s="14">
        <v>0.78536585365853695</v>
      </c>
      <c r="D13422" s="14">
        <v>0.86252045826513901</v>
      </c>
      <c r="E13422">
        <v>11.872818428184299</v>
      </c>
      <c r="F13422">
        <v>7.8850245499181701</v>
      </c>
      <c r="G13422">
        <v>3.98779387826611</v>
      </c>
      <c r="H13422" s="14">
        <v>0.96111975116640702</v>
      </c>
    </row>
    <row r="13423" spans="1:8">
      <c r="A13423" s="13">
        <v>45681</v>
      </c>
      <c r="B13423" t="s">
        <v>18</v>
      </c>
      <c r="C13423" s="14">
        <v>0.76254180602006705</v>
      </c>
      <c r="D13423" s="14">
        <v>0.83361344537815096</v>
      </c>
      <c r="E13423">
        <v>12.523383500557401</v>
      </c>
      <c r="F13423">
        <v>10.251092436974799</v>
      </c>
      <c r="G13423">
        <v>2.2722910635826299</v>
      </c>
      <c r="H13423" s="14">
        <v>0.93769470404984401</v>
      </c>
    </row>
    <row r="13424" spans="1:8">
      <c r="A13424" s="13">
        <v>45682</v>
      </c>
      <c r="B13424" t="s">
        <v>18</v>
      </c>
      <c r="C13424" s="14">
        <v>0.81555153707052397</v>
      </c>
      <c r="D13424" s="14">
        <v>0.86545454545454503</v>
      </c>
      <c r="E13424">
        <v>10.1582278481013</v>
      </c>
      <c r="F13424">
        <v>8.2798787878787898</v>
      </c>
      <c r="G13424">
        <v>1.8783490602224699</v>
      </c>
      <c r="H13424" s="14">
        <v>0.97715289982425302</v>
      </c>
    </row>
    <row r="13425" spans="1:8">
      <c r="A13425" s="13">
        <v>45683</v>
      </c>
      <c r="B13425" t="s">
        <v>18</v>
      </c>
      <c r="C13425" s="14">
        <v>0.80487804878048796</v>
      </c>
      <c r="D13425" s="14">
        <v>0.88283828382838303</v>
      </c>
      <c r="E13425">
        <v>11.935013550135499</v>
      </c>
      <c r="F13425">
        <v>8.7700770077007704</v>
      </c>
      <c r="G13425">
        <v>3.16493654243473</v>
      </c>
      <c r="H13425" s="14">
        <v>0.96865203761755503</v>
      </c>
    </row>
    <row r="13426" spans="1:8">
      <c r="A13426" s="13">
        <v>45684</v>
      </c>
      <c r="B13426" t="s">
        <v>18</v>
      </c>
      <c r="C13426" s="14">
        <v>0.81921824104234497</v>
      </c>
      <c r="D13426" s="14">
        <v>0.88524590163934402</v>
      </c>
      <c r="E13426">
        <v>10.028528773072701</v>
      </c>
      <c r="F13426">
        <v>6.9326229508196704</v>
      </c>
      <c r="G13426">
        <v>3.0959058222530702</v>
      </c>
      <c r="H13426" s="14">
        <v>0.971830985915493</v>
      </c>
    </row>
    <row r="13427" spans="1:8">
      <c r="A13427" s="13">
        <v>45685</v>
      </c>
      <c r="B13427" t="s">
        <v>18</v>
      </c>
      <c r="C13427" s="14">
        <v>0.858391608391608</v>
      </c>
      <c r="D13427" s="14">
        <v>0.91478260869565198</v>
      </c>
      <c r="E13427">
        <v>8.5739801864801901</v>
      </c>
      <c r="F13427">
        <v>5.6491884057970996</v>
      </c>
      <c r="G13427">
        <v>2.9247917806830901</v>
      </c>
      <c r="H13427" s="14">
        <v>0.97128378378378399</v>
      </c>
    </row>
    <row r="13428" spans="1:8">
      <c r="A13428" s="13">
        <v>45686</v>
      </c>
      <c r="B13428" t="s">
        <v>18</v>
      </c>
      <c r="C13428" s="14">
        <v>0.87372013651877101</v>
      </c>
      <c r="D13428" s="14">
        <v>0.94655172413793098</v>
      </c>
      <c r="E13428">
        <v>8.5738339021615495</v>
      </c>
      <c r="F13428">
        <v>4.8697988505747096</v>
      </c>
      <c r="G13428">
        <v>3.7040350515868399</v>
      </c>
      <c r="H13428" s="14">
        <v>0.96110210696920595</v>
      </c>
    </row>
    <row r="13429" spans="1:8">
      <c r="A13429" s="13">
        <v>45687</v>
      </c>
      <c r="B13429" t="s">
        <v>18</v>
      </c>
      <c r="C13429" s="14">
        <v>0.83441558441558406</v>
      </c>
      <c r="D13429" s="14">
        <v>0.89933993399339895</v>
      </c>
      <c r="E13429">
        <v>9.2645833333333307</v>
      </c>
      <c r="F13429">
        <v>6.0624862486248601</v>
      </c>
      <c r="G13429">
        <v>3.2020970847084702</v>
      </c>
      <c r="H13429" s="14">
        <v>0.96273291925465798</v>
      </c>
    </row>
    <row r="13430" spans="1:8">
      <c r="A13430" s="13">
        <v>45688</v>
      </c>
      <c r="B13430" t="s">
        <v>18</v>
      </c>
      <c r="C13430" s="14">
        <v>0.68488745980707399</v>
      </c>
      <c r="D13430" s="14">
        <v>0.835748792270531</v>
      </c>
      <c r="E13430">
        <v>15.692926045016099</v>
      </c>
      <c r="F13430">
        <v>8.5904991948470197</v>
      </c>
      <c r="G13430">
        <v>7.1024268501690502</v>
      </c>
      <c r="H13430" s="14">
        <v>0.94239290989660296</v>
      </c>
    </row>
    <row r="13431" spans="1:8">
      <c r="A13431" s="13">
        <v>45689</v>
      </c>
      <c r="B13431" t="s">
        <v>18</v>
      </c>
      <c r="C13431" s="14">
        <v>0.43609022556390997</v>
      </c>
      <c r="D13431" s="14">
        <v>0.45708955223880599</v>
      </c>
      <c r="E13431">
        <v>36.248809523809499</v>
      </c>
      <c r="F13431">
        <v>41.442848258706498</v>
      </c>
      <c r="G13431">
        <v>-5.1940387348969397</v>
      </c>
      <c r="H13431" s="14">
        <v>0.93913043478260905</v>
      </c>
    </row>
    <row r="13432" spans="1:8">
      <c r="A13432" s="13">
        <v>45690</v>
      </c>
      <c r="B13432" t="s">
        <v>18</v>
      </c>
      <c r="C13432" s="14">
        <v>0.66231647634584001</v>
      </c>
      <c r="D13432" s="14">
        <v>0.78289473684210498</v>
      </c>
      <c r="E13432">
        <v>15.660331702012</v>
      </c>
      <c r="F13432">
        <v>13.950274122807</v>
      </c>
      <c r="G13432">
        <v>1.7100575792049499</v>
      </c>
      <c r="H13432" s="14">
        <v>0.97946287519747199</v>
      </c>
    </row>
    <row r="13433" spans="1:8">
      <c r="A13433" s="13">
        <v>45691</v>
      </c>
      <c r="B13433" t="s">
        <v>18</v>
      </c>
      <c r="C13433" s="14">
        <v>0.68799999999999994</v>
      </c>
      <c r="D13433" s="14">
        <v>0.73162939297124596</v>
      </c>
      <c r="E13433">
        <v>15.8064533333333</v>
      </c>
      <c r="F13433">
        <v>13.308785942491999</v>
      </c>
      <c r="G13433">
        <v>2.4976673908413201</v>
      </c>
      <c r="H13433" s="14">
        <v>0.95902883156297403</v>
      </c>
    </row>
    <row r="13434" spans="1:8">
      <c r="A13434" s="13">
        <v>45692</v>
      </c>
      <c r="B13434" t="s">
        <v>18</v>
      </c>
      <c r="C13434" s="14">
        <v>0.83305509181969895</v>
      </c>
      <c r="D13434" s="14">
        <v>0.90247933884297504</v>
      </c>
      <c r="E13434">
        <v>10.2822760155815</v>
      </c>
      <c r="F13434">
        <v>5.9636914600550996</v>
      </c>
      <c r="G13434">
        <v>4.31858455552642</v>
      </c>
      <c r="H13434" s="14">
        <v>0.96661367249602503</v>
      </c>
    </row>
    <row r="13435" spans="1:8">
      <c r="A13435" s="13">
        <v>45693</v>
      </c>
      <c r="B13435" t="s">
        <v>18</v>
      </c>
      <c r="C13435" s="14">
        <v>0.86432160804020097</v>
      </c>
      <c r="D13435" s="14">
        <v>0.87074829931972797</v>
      </c>
      <c r="E13435">
        <v>8.35</v>
      </c>
      <c r="F13435">
        <v>8.4222789115646304</v>
      </c>
      <c r="G13435">
        <v>-7.2278911564630705E-2</v>
      </c>
      <c r="H13435" s="14">
        <v>0.955696202531646</v>
      </c>
    </row>
    <row r="13436" spans="1:8">
      <c r="A13436" s="13">
        <v>45694</v>
      </c>
      <c r="B13436" t="s">
        <v>18</v>
      </c>
      <c r="C13436" s="14">
        <v>0.66185897435897401</v>
      </c>
      <c r="D13436" s="14">
        <v>0.61873990306946702</v>
      </c>
      <c r="E13436">
        <v>19.260283119658101</v>
      </c>
      <c r="F13436">
        <v>20.7296445880452</v>
      </c>
      <c r="G13436">
        <v>-1.4693614683871199</v>
      </c>
      <c r="H13436" s="14">
        <v>0.96472392638036797</v>
      </c>
    </row>
    <row r="13437" spans="1:8">
      <c r="A13437" s="13">
        <v>45695</v>
      </c>
      <c r="B13437" t="s">
        <v>18</v>
      </c>
      <c r="C13437" s="14">
        <v>0.73987538940810005</v>
      </c>
      <c r="D13437" s="14">
        <v>0.69696969696969702</v>
      </c>
      <c r="E13437">
        <v>12.8973520249221</v>
      </c>
      <c r="F13437">
        <v>13.7373471557682</v>
      </c>
      <c r="G13437">
        <v>-0.83999513084609001</v>
      </c>
      <c r="H13437" s="14">
        <v>0.95154185022026405</v>
      </c>
    </row>
    <row r="13438" spans="1:8">
      <c r="A13438" s="13">
        <v>45696</v>
      </c>
      <c r="B13438" t="s">
        <v>18</v>
      </c>
      <c r="C13438" s="14">
        <v>0.84955752212389402</v>
      </c>
      <c r="D13438" s="14">
        <v>0.88908145580589204</v>
      </c>
      <c r="E13438">
        <v>8.1000884955752195</v>
      </c>
      <c r="F13438">
        <v>6.2120161756210299</v>
      </c>
      <c r="G13438">
        <v>1.88807231995419</v>
      </c>
      <c r="H13438" s="14">
        <v>0.97586206896551697</v>
      </c>
    </row>
    <row r="13439" spans="1:8">
      <c r="A13439" s="13">
        <v>45697</v>
      </c>
      <c r="B13439" t="s">
        <v>18</v>
      </c>
      <c r="C13439" s="14">
        <v>0.87081339712918704</v>
      </c>
      <c r="D13439" s="14">
        <v>0.89482200647249199</v>
      </c>
      <c r="E13439">
        <v>9.2291334396597602</v>
      </c>
      <c r="F13439">
        <v>6.3504045307443402</v>
      </c>
      <c r="G13439">
        <v>2.87872890891542</v>
      </c>
      <c r="H13439" s="14">
        <v>0.97076923076923105</v>
      </c>
    </row>
    <row r="13440" spans="1:8">
      <c r="A13440" s="13">
        <v>45698</v>
      </c>
      <c r="B13440" t="s">
        <v>18</v>
      </c>
      <c r="C13440" s="14">
        <v>0.78930817610062898</v>
      </c>
      <c r="D13440" s="14">
        <v>0.847003154574132</v>
      </c>
      <c r="E13440">
        <v>11.956996855345899</v>
      </c>
      <c r="F13440">
        <v>8.5441903259726608</v>
      </c>
      <c r="G13440">
        <v>3.4128065293732499</v>
      </c>
      <c r="H13440" s="14">
        <v>0.97121212121212097</v>
      </c>
    </row>
    <row r="13441" spans="1:8">
      <c r="A13441" s="13">
        <v>45699</v>
      </c>
      <c r="B13441" t="s">
        <v>18</v>
      </c>
      <c r="C13441" s="14">
        <v>0.85642737896494103</v>
      </c>
      <c r="D13441" s="14">
        <v>0.914572864321608</v>
      </c>
      <c r="E13441">
        <v>8.6759877573734006</v>
      </c>
      <c r="F13441">
        <v>4.9219151312116098</v>
      </c>
      <c r="G13441">
        <v>3.7540726261617898</v>
      </c>
      <c r="H13441" s="14">
        <v>0.97568881685575404</v>
      </c>
    </row>
    <row r="13442" spans="1:8">
      <c r="A13442" s="13">
        <v>45700</v>
      </c>
      <c r="B13442" t="s">
        <v>18</v>
      </c>
      <c r="C13442" s="14">
        <v>0.641815235008104</v>
      </c>
      <c r="D13442" s="14">
        <v>0.62745098039215697</v>
      </c>
      <c r="E13442">
        <v>20.473933009184201</v>
      </c>
      <c r="F13442">
        <v>20.662581699346401</v>
      </c>
      <c r="G13442">
        <v>-0.188648690162182</v>
      </c>
      <c r="H13442" s="14">
        <v>0.976377952755905</v>
      </c>
    </row>
    <row r="13443" spans="1:8">
      <c r="A13443" s="13">
        <v>45701</v>
      </c>
      <c r="B13443" t="s">
        <v>18</v>
      </c>
      <c r="C13443" s="14">
        <v>0.67438271604938305</v>
      </c>
      <c r="D13443" s="14">
        <v>0.76886792452830199</v>
      </c>
      <c r="E13443">
        <v>15.9766975308642</v>
      </c>
      <c r="F13443">
        <v>12.992767295597501</v>
      </c>
      <c r="G13443">
        <v>2.9839302352667101</v>
      </c>
      <c r="H13443" s="14">
        <v>0.96176470588235297</v>
      </c>
    </row>
    <row r="13444" spans="1:8">
      <c r="A13444" s="13">
        <v>45702</v>
      </c>
      <c r="B13444" t="s">
        <v>18</v>
      </c>
      <c r="C13444" s="14">
        <v>0.60276073619631898</v>
      </c>
      <c r="D13444" s="14">
        <v>0.688253012048193</v>
      </c>
      <c r="E13444">
        <v>19.875766871165599</v>
      </c>
      <c r="F13444">
        <v>16.618599397590401</v>
      </c>
      <c r="G13444">
        <v>3.2571674735752798</v>
      </c>
      <c r="H13444" s="14">
        <v>0.97050147492625405</v>
      </c>
    </row>
    <row r="13445" spans="1:8">
      <c r="A13445" s="13">
        <v>45703</v>
      </c>
      <c r="B13445" t="s">
        <v>18</v>
      </c>
      <c r="C13445" s="14">
        <v>0.68719611021069704</v>
      </c>
      <c r="D13445" s="14">
        <v>0.78842975206611599</v>
      </c>
      <c r="E13445">
        <v>15.2033765532145</v>
      </c>
      <c r="F13445">
        <v>12.3338567493113</v>
      </c>
      <c r="G13445">
        <v>2.86951980390318</v>
      </c>
      <c r="H13445" s="14">
        <v>0.95121951219512202</v>
      </c>
    </row>
    <row r="13446" spans="1:8">
      <c r="A13446" s="13">
        <v>45704</v>
      </c>
      <c r="B13446" t="s">
        <v>18</v>
      </c>
      <c r="C13446" s="14">
        <v>0.79134466769706302</v>
      </c>
      <c r="D13446" s="14">
        <v>0.81259842519684999</v>
      </c>
      <c r="E13446">
        <v>10.5672076249356</v>
      </c>
      <c r="F13446">
        <v>10.643543307086601</v>
      </c>
      <c r="G13446">
        <v>-7.6335682151009707E-2</v>
      </c>
      <c r="H13446" s="14">
        <v>0.97309417040358703</v>
      </c>
    </row>
    <row r="13447" spans="1:8">
      <c r="A13447" s="13">
        <v>45705</v>
      </c>
      <c r="B13447" t="s">
        <v>18</v>
      </c>
      <c r="C13447" s="14">
        <v>0.67584097859327197</v>
      </c>
      <c r="D13447" s="14">
        <v>0.75229357798165097</v>
      </c>
      <c r="E13447">
        <v>16.5573139653415</v>
      </c>
      <c r="F13447">
        <v>13.375025484199799</v>
      </c>
      <c r="G13447">
        <v>3.1822884811416898</v>
      </c>
      <c r="H13447" s="14">
        <v>0.972099853157122</v>
      </c>
    </row>
    <row r="13448" spans="1:8">
      <c r="A13448" s="13">
        <v>45706</v>
      </c>
      <c r="B13448" t="s">
        <v>18</v>
      </c>
      <c r="C13448" s="14">
        <v>0.67094703049759197</v>
      </c>
      <c r="D13448" s="14">
        <v>0.80159999999999998</v>
      </c>
      <c r="E13448">
        <v>18.1677367576244</v>
      </c>
      <c r="F13448">
        <v>11.773199999999999</v>
      </c>
      <c r="G13448">
        <v>6.3945367576244001</v>
      </c>
      <c r="H13448" s="14">
        <v>0.96636085626911306</v>
      </c>
    </row>
    <row r="13449" spans="1:8">
      <c r="A13449" s="13">
        <v>45707</v>
      </c>
      <c r="B13449" t="s">
        <v>18</v>
      </c>
      <c r="C13449" s="14">
        <v>0.75435816164817704</v>
      </c>
      <c r="D13449" s="14">
        <v>0.82154340836012896</v>
      </c>
      <c r="E13449">
        <v>13.659270998415201</v>
      </c>
      <c r="F13449">
        <v>9.1009110396570208</v>
      </c>
      <c r="G13449">
        <v>4.5583599587581896</v>
      </c>
      <c r="H13449" s="14">
        <v>0.97534668721109397</v>
      </c>
    </row>
    <row r="13450" spans="1:8">
      <c r="A13450" s="13">
        <v>45708</v>
      </c>
      <c r="B13450" t="s">
        <v>18</v>
      </c>
      <c r="C13450" s="14">
        <v>0.69491525423728795</v>
      </c>
      <c r="D13450" s="14">
        <v>0.80275229357798195</v>
      </c>
      <c r="E13450">
        <v>15.090909090909101</v>
      </c>
      <c r="F13450">
        <v>11.974006116207899</v>
      </c>
      <c r="G13450">
        <v>3.1169029747011399</v>
      </c>
      <c r="H13450" s="14">
        <v>0.94594594594594605</v>
      </c>
    </row>
    <row r="13451" spans="1:8">
      <c r="A13451" s="13">
        <v>45709</v>
      </c>
      <c r="B13451" t="s">
        <v>18</v>
      </c>
      <c r="C13451" s="14">
        <v>0.71945701357466096</v>
      </c>
      <c r="D13451" s="14">
        <v>0.78939393939393898</v>
      </c>
      <c r="E13451">
        <v>13.8199597787833</v>
      </c>
      <c r="F13451">
        <v>11.1143181818182</v>
      </c>
      <c r="G13451">
        <v>2.70564159696512</v>
      </c>
      <c r="H13451" s="14">
        <v>0.969784172661871</v>
      </c>
    </row>
    <row r="13452" spans="1:8">
      <c r="A13452" s="13">
        <v>45710</v>
      </c>
      <c r="B13452" t="s">
        <v>18</v>
      </c>
      <c r="C13452" s="14">
        <v>0.77355371900826397</v>
      </c>
      <c r="D13452" s="14">
        <v>0.83496732026143805</v>
      </c>
      <c r="E13452">
        <v>13.0223140495868</v>
      </c>
      <c r="F13452">
        <v>9.7143246187363808</v>
      </c>
      <c r="G13452">
        <v>3.3079894308503901</v>
      </c>
      <c r="H13452" s="14">
        <v>0.97949526813880095</v>
      </c>
    </row>
    <row r="13453" spans="1:8">
      <c r="A13453" s="13">
        <v>45711</v>
      </c>
      <c r="B13453" t="s">
        <v>18</v>
      </c>
      <c r="C13453" s="14">
        <v>0.71814092953523201</v>
      </c>
      <c r="D13453" s="14">
        <v>0.75417298937784505</v>
      </c>
      <c r="E13453">
        <v>14.7781109445277</v>
      </c>
      <c r="F13453">
        <v>12.4112797167425</v>
      </c>
      <c r="G13453">
        <v>2.3668312277851999</v>
      </c>
      <c r="H13453" s="14">
        <v>0.96834532374100701</v>
      </c>
    </row>
    <row r="13454" spans="1:8">
      <c r="A13454" s="13">
        <v>45712</v>
      </c>
      <c r="B13454" t="s">
        <v>18</v>
      </c>
      <c r="C13454" s="14">
        <v>0.76380368098159501</v>
      </c>
      <c r="D13454" s="14">
        <v>0.844135802469136</v>
      </c>
      <c r="E13454">
        <v>14.678476482617601</v>
      </c>
      <c r="F13454">
        <v>10.7188014403292</v>
      </c>
      <c r="G13454">
        <v>3.95967504228837</v>
      </c>
      <c r="H13454" s="14">
        <v>0.97185185185185197</v>
      </c>
    </row>
    <row r="13455" spans="1:8">
      <c r="A13455" s="13">
        <v>45713</v>
      </c>
      <c r="B13455" t="s">
        <v>18</v>
      </c>
      <c r="C13455" s="14">
        <v>0.82982171799027504</v>
      </c>
      <c r="D13455" s="14">
        <v>0.91517128874388298</v>
      </c>
      <c r="E13455">
        <v>10.667963263101001</v>
      </c>
      <c r="F13455">
        <v>5.1333605220228398</v>
      </c>
      <c r="G13455">
        <v>5.5346027410781797</v>
      </c>
      <c r="H13455" s="14">
        <v>0.96646341463414598</v>
      </c>
    </row>
    <row r="13456" spans="1:8">
      <c r="A13456" s="13">
        <v>45714</v>
      </c>
      <c r="B13456" t="s">
        <v>18</v>
      </c>
      <c r="C13456" s="14">
        <v>0.88593750000000004</v>
      </c>
      <c r="D13456" s="14">
        <v>0.91836734693877498</v>
      </c>
      <c r="E13456">
        <v>8.1408593749999998</v>
      </c>
      <c r="F13456">
        <v>4.1711669283097903</v>
      </c>
      <c r="G13456">
        <v>3.9696924466902099</v>
      </c>
      <c r="H13456" s="14">
        <v>0.97875569044006105</v>
      </c>
    </row>
    <row r="13457" spans="1:8">
      <c r="A13457" s="13">
        <v>45715</v>
      </c>
      <c r="B13457" t="s">
        <v>18</v>
      </c>
      <c r="C13457" s="14">
        <v>0.78849144634525703</v>
      </c>
      <c r="D13457" s="14">
        <v>0.92105263157894701</v>
      </c>
      <c r="E13457">
        <v>11.465370658372199</v>
      </c>
      <c r="F13457">
        <v>4.3898090815273498</v>
      </c>
      <c r="G13457">
        <v>7.0755615768448603</v>
      </c>
      <c r="H13457" s="14">
        <v>0.950146627565982</v>
      </c>
    </row>
    <row r="13458" spans="1:8">
      <c r="A13458" s="13">
        <v>45716</v>
      </c>
      <c r="B13458" t="s">
        <v>18</v>
      </c>
      <c r="C13458" s="14">
        <v>0.81635802469135799</v>
      </c>
      <c r="D13458" s="14">
        <v>0.89235569422776895</v>
      </c>
      <c r="E13458">
        <v>10.157638888888901</v>
      </c>
      <c r="F13458">
        <v>6.6496359854394198</v>
      </c>
      <c r="G13458">
        <v>3.50800290344946</v>
      </c>
      <c r="H13458" s="14">
        <v>0.96011816838995601</v>
      </c>
    </row>
    <row r="13459" spans="1:8">
      <c r="A13459" s="13">
        <v>45717</v>
      </c>
      <c r="B13459" t="s">
        <v>18</v>
      </c>
      <c r="C13459" s="14">
        <v>0.83223684210526305</v>
      </c>
      <c r="D13459" s="14">
        <v>0.82009724473257695</v>
      </c>
      <c r="E13459">
        <v>10.5246710526316</v>
      </c>
      <c r="F13459">
        <v>9.5336304700162096</v>
      </c>
      <c r="G13459">
        <v>0.99104058261535999</v>
      </c>
      <c r="H13459" s="14">
        <v>0.96860282574568302</v>
      </c>
    </row>
    <row r="13460" spans="1:8">
      <c r="A13460" s="13">
        <v>45718</v>
      </c>
      <c r="B13460" t="s">
        <v>18</v>
      </c>
      <c r="C13460" s="14">
        <v>0.65954198473282399</v>
      </c>
      <c r="D13460" s="14">
        <v>0.68104776579352799</v>
      </c>
      <c r="E13460">
        <v>17.630712468193401</v>
      </c>
      <c r="F13460">
        <v>17.3596558808423</v>
      </c>
      <c r="G13460">
        <v>0.27105658735105798</v>
      </c>
      <c r="H13460" s="14">
        <v>0.98206278026905802</v>
      </c>
    </row>
    <row r="13461" spans="1:8">
      <c r="A13461" s="13">
        <v>45719</v>
      </c>
      <c r="B13461" t="s">
        <v>18</v>
      </c>
      <c r="C13461" s="14">
        <v>0.5234375</v>
      </c>
      <c r="D13461" s="14">
        <v>0.48211508553654697</v>
      </c>
      <c r="E13461">
        <v>29.952994791666701</v>
      </c>
      <c r="F13461">
        <v>34.456402280974601</v>
      </c>
      <c r="G13461">
        <v>-4.5034074893079303</v>
      </c>
      <c r="H13461" s="14">
        <v>0.95420974889217103</v>
      </c>
    </row>
    <row r="13462" spans="1:8">
      <c r="A13462" s="13">
        <v>45720</v>
      </c>
      <c r="B13462" t="s">
        <v>18</v>
      </c>
      <c r="C13462" s="14">
        <v>0.68656716417910402</v>
      </c>
      <c r="D13462" s="14">
        <v>0.65681444991789795</v>
      </c>
      <c r="E13462">
        <v>15.585351022664399</v>
      </c>
      <c r="F13462">
        <v>17.314477285166902</v>
      </c>
      <c r="G13462">
        <v>-1.7291262625024899</v>
      </c>
      <c r="H13462" s="14">
        <v>0.93538461538461504</v>
      </c>
    </row>
    <row r="13463" spans="1:8">
      <c r="A13463" s="13">
        <v>45721</v>
      </c>
      <c r="B13463" t="s">
        <v>18</v>
      </c>
      <c r="C13463" s="14">
        <v>0.85133020344287902</v>
      </c>
      <c r="D13463" s="14">
        <v>0.88401253918495304</v>
      </c>
      <c r="E13463">
        <v>8.8563901930099096</v>
      </c>
      <c r="F13463">
        <v>6.4047021943573696</v>
      </c>
      <c r="G13463">
        <v>2.4516879986525399</v>
      </c>
      <c r="H13463" s="14">
        <v>0.97439759036144602</v>
      </c>
    </row>
    <row r="13464" spans="1:8">
      <c r="A13464" s="13">
        <v>45722</v>
      </c>
      <c r="B13464" t="s">
        <v>18</v>
      </c>
      <c r="C13464" s="14">
        <v>0.828869047619048</v>
      </c>
      <c r="D13464" s="14">
        <v>0.88048411497730705</v>
      </c>
      <c r="E13464">
        <v>10.378968253968299</v>
      </c>
      <c r="F13464">
        <v>7.5774583963691402</v>
      </c>
      <c r="G13464">
        <v>2.8015098575991102</v>
      </c>
      <c r="H13464" s="14">
        <v>0.96296296296296302</v>
      </c>
    </row>
    <row r="13465" spans="1:8">
      <c r="A13465" s="13">
        <v>45723</v>
      </c>
      <c r="B13465" t="s">
        <v>18</v>
      </c>
      <c r="C13465" s="14">
        <v>0.83509833585476601</v>
      </c>
      <c r="D13465" s="14">
        <v>0.90332326283987896</v>
      </c>
      <c r="E13465">
        <v>9.6218356026222907</v>
      </c>
      <c r="F13465">
        <v>6.9603474320241698</v>
      </c>
      <c r="G13465">
        <v>2.6614881705981199</v>
      </c>
      <c r="H13465" s="14">
        <v>0.97008547008546997</v>
      </c>
    </row>
    <row r="13466" spans="1:8">
      <c r="A13466" s="13">
        <v>45724</v>
      </c>
      <c r="B13466" t="s">
        <v>18</v>
      </c>
      <c r="C13466" s="14">
        <v>0.86229508196721305</v>
      </c>
      <c r="D13466" s="14">
        <v>0.91239669421487601</v>
      </c>
      <c r="E13466">
        <v>8.5765573770491805</v>
      </c>
      <c r="F13466">
        <v>5.9388429752066099</v>
      </c>
      <c r="G13466">
        <v>2.6377144018425698</v>
      </c>
      <c r="H13466" s="14">
        <v>0.97460317460317503</v>
      </c>
    </row>
    <row r="13467" spans="1:8">
      <c r="A13467" s="13">
        <v>45725</v>
      </c>
      <c r="B13467" t="s">
        <v>18</v>
      </c>
      <c r="C13467" s="14">
        <v>0.84992343032159301</v>
      </c>
      <c r="D13467" s="14">
        <v>0.86798179059180602</v>
      </c>
      <c r="E13467">
        <v>9.9437978560490006</v>
      </c>
      <c r="F13467">
        <v>8.0947395042994401</v>
      </c>
      <c r="G13467">
        <v>1.84905835174956</v>
      </c>
      <c r="H13467" s="14">
        <v>0.96334310850439897</v>
      </c>
    </row>
    <row r="13468" spans="1:8">
      <c r="A13468" s="13">
        <v>45726</v>
      </c>
      <c r="B13468" t="s">
        <v>18</v>
      </c>
      <c r="C13468" s="14">
        <v>0.81672025723472697</v>
      </c>
      <c r="D13468" s="14">
        <v>0.84329563812600905</v>
      </c>
      <c r="E13468">
        <v>11.367175777063199</v>
      </c>
      <c r="F13468">
        <v>11.398788368336</v>
      </c>
      <c r="G13468">
        <v>-3.16125912727898E-2</v>
      </c>
      <c r="H13468" s="14">
        <v>0.92240117130307497</v>
      </c>
    </row>
    <row r="13469" spans="1:8">
      <c r="A13469" s="13">
        <v>45727</v>
      </c>
      <c r="B13469" t="s">
        <v>18</v>
      </c>
      <c r="C13469" s="14">
        <v>0.88</v>
      </c>
      <c r="D13469" s="14">
        <v>0.87955625990491304</v>
      </c>
      <c r="E13469">
        <v>9.99597333333333</v>
      </c>
      <c r="F13469">
        <v>8.2363972530375094</v>
      </c>
      <c r="G13469">
        <v>1.75957608029582</v>
      </c>
      <c r="H13469" s="14">
        <v>0.97380585516178697</v>
      </c>
    </row>
    <row r="13470" spans="1:8">
      <c r="A13470" s="13">
        <v>45728</v>
      </c>
      <c r="B13470" t="s">
        <v>18</v>
      </c>
      <c r="C13470" s="14">
        <v>0.88262910798122096</v>
      </c>
      <c r="D13470" s="14">
        <v>0.88309636650868895</v>
      </c>
      <c r="E13470">
        <v>7.3630933750652101</v>
      </c>
      <c r="F13470">
        <v>6.09120589784097</v>
      </c>
      <c r="G13470">
        <v>1.2718874772242399</v>
      </c>
      <c r="H13470" s="14">
        <v>0.97134238310708898</v>
      </c>
    </row>
    <row r="13471" spans="1:8">
      <c r="A13471" s="13">
        <v>45729</v>
      </c>
      <c r="B13471" t="s">
        <v>18</v>
      </c>
      <c r="C13471" s="14">
        <v>0.53223388305847097</v>
      </c>
      <c r="D13471" s="14">
        <v>0.686746987951807</v>
      </c>
      <c r="E13471">
        <v>26.155122438780602</v>
      </c>
      <c r="F13471">
        <v>17.096937751003999</v>
      </c>
      <c r="G13471">
        <v>9.0581846877765901</v>
      </c>
      <c r="H13471" s="14">
        <v>0.96974063400576405</v>
      </c>
    </row>
    <row r="13472" spans="1:8">
      <c r="A13472" s="13">
        <v>45730</v>
      </c>
      <c r="B13472" t="s">
        <v>18</v>
      </c>
      <c r="C13472" s="14">
        <v>0.73152337858220196</v>
      </c>
      <c r="D13472" s="14">
        <v>0.79666160849772405</v>
      </c>
      <c r="E13472">
        <v>12.2799648064354</v>
      </c>
      <c r="F13472">
        <v>10.382650480525999</v>
      </c>
      <c r="G13472">
        <v>1.8973143259093499</v>
      </c>
      <c r="H13472" s="14">
        <v>0.955650929899857</v>
      </c>
    </row>
    <row r="13473" spans="1:8">
      <c r="A13473" s="13">
        <v>45731</v>
      </c>
      <c r="B13473" t="s">
        <v>18</v>
      </c>
      <c r="C13473" s="14">
        <v>0.857610474631751</v>
      </c>
      <c r="D13473" s="14">
        <v>0.85831960461284995</v>
      </c>
      <c r="E13473">
        <v>9.3369339879978206</v>
      </c>
      <c r="F13473">
        <v>9.5890993959362998</v>
      </c>
      <c r="G13473">
        <v>-0.25216540793847902</v>
      </c>
      <c r="H13473" s="14">
        <v>0.97929936305732501</v>
      </c>
    </row>
    <row r="13474" spans="1:8">
      <c r="A13474" s="13">
        <v>45732</v>
      </c>
      <c r="B13474" t="s">
        <v>18</v>
      </c>
      <c r="C13474" s="14">
        <v>0.83836858006042303</v>
      </c>
      <c r="D13474" s="14">
        <v>0.87308868501529002</v>
      </c>
      <c r="E13474">
        <v>9.7147029204431004</v>
      </c>
      <c r="F13474">
        <v>8.0413863404689092</v>
      </c>
      <c r="G13474">
        <v>1.67331657997419</v>
      </c>
      <c r="H13474" s="14">
        <v>0.96788321167883196</v>
      </c>
    </row>
    <row r="13475" spans="1:8">
      <c r="A13475" s="13">
        <v>45733</v>
      </c>
      <c r="B13475" t="s">
        <v>18</v>
      </c>
      <c r="C13475" s="14">
        <v>0.83308042488619105</v>
      </c>
      <c r="D13475" s="14">
        <v>0.86191198786039402</v>
      </c>
      <c r="E13475">
        <v>10.015174506828499</v>
      </c>
      <c r="F13475">
        <v>8.3676024279210903</v>
      </c>
      <c r="G13475">
        <v>1.64757207890743</v>
      </c>
      <c r="H13475" s="14">
        <v>0.97368421052631604</v>
      </c>
    </row>
    <row r="13476" spans="1:8">
      <c r="A13476" s="13">
        <v>45734</v>
      </c>
      <c r="B13476" t="s">
        <v>18</v>
      </c>
      <c r="C13476" s="14">
        <v>0.90016103059581298</v>
      </c>
      <c r="D13476" s="14">
        <v>0.89808917197452198</v>
      </c>
      <c r="E13476">
        <v>6.3975308641975301</v>
      </c>
      <c r="F13476">
        <v>6.4654458598726103</v>
      </c>
      <c r="G13476">
        <v>-6.7914995675079304E-2</v>
      </c>
      <c r="H13476" s="14">
        <v>0.96932515337423297</v>
      </c>
    </row>
    <row r="13477" spans="1:8">
      <c r="A13477" s="13">
        <v>45735</v>
      </c>
      <c r="B13477" t="s">
        <v>18</v>
      </c>
      <c r="C13477" s="14">
        <v>0.86750788643533105</v>
      </c>
      <c r="D13477" s="14">
        <v>0.892018779342723</v>
      </c>
      <c r="E13477">
        <v>8.5636435331230292</v>
      </c>
      <c r="F13477">
        <v>6.06369327073552</v>
      </c>
      <c r="G13477">
        <v>2.4999502623875101</v>
      </c>
      <c r="H13477" s="14">
        <v>0.97575757575757605</v>
      </c>
    </row>
    <row r="13478" spans="1:8">
      <c r="A13478" s="13">
        <v>45736</v>
      </c>
      <c r="B13478" t="s">
        <v>18</v>
      </c>
      <c r="C13478" s="14">
        <v>0.81037037037036996</v>
      </c>
      <c r="D13478" s="14">
        <v>0.87727272727272698</v>
      </c>
      <c r="E13478">
        <v>11.834074074074101</v>
      </c>
      <c r="F13478">
        <v>7.4437373737373704</v>
      </c>
      <c r="G13478">
        <v>4.3903367003367002</v>
      </c>
      <c r="H13478" s="14">
        <v>0.96866096866096896</v>
      </c>
    </row>
    <row r="13479" spans="1:8">
      <c r="A13479" s="13">
        <v>45737</v>
      </c>
      <c r="B13479" t="s">
        <v>18</v>
      </c>
      <c r="C13479" s="14">
        <v>0.72317262830482099</v>
      </c>
      <c r="D13479" s="14">
        <v>0.78527607361963203</v>
      </c>
      <c r="E13479">
        <v>14.2643856920684</v>
      </c>
      <c r="F13479">
        <v>12.920245398773</v>
      </c>
      <c r="G13479">
        <v>1.3441402932954201</v>
      </c>
      <c r="H13479" s="14">
        <v>0.94083694083694103</v>
      </c>
    </row>
    <row r="13480" spans="1:8">
      <c r="A13480" s="13">
        <v>45738</v>
      </c>
      <c r="B13480" t="s">
        <v>18</v>
      </c>
      <c r="C13480" s="14">
        <v>0.86423841059602602</v>
      </c>
      <c r="D13480" s="14">
        <v>0.90033783783783805</v>
      </c>
      <c r="E13480">
        <v>8.7696192052980102</v>
      </c>
      <c r="F13480">
        <v>6.2846283783783798</v>
      </c>
      <c r="G13480">
        <v>2.4849908269196299</v>
      </c>
      <c r="H13480" s="14">
        <v>0.97622820919175901</v>
      </c>
    </row>
    <row r="13481" spans="1:8">
      <c r="A13481" s="13">
        <v>45739</v>
      </c>
      <c r="B13481" t="s">
        <v>18</v>
      </c>
      <c r="C13481" s="14">
        <v>0.82582582582582598</v>
      </c>
      <c r="D13481" s="14">
        <v>0.88905547226386805</v>
      </c>
      <c r="E13481">
        <v>11.2927427427427</v>
      </c>
      <c r="F13481">
        <v>7.4558720639680196</v>
      </c>
      <c r="G13481">
        <v>3.8368706787747202</v>
      </c>
      <c r="H13481" s="14">
        <v>0.97657393850658902</v>
      </c>
    </row>
    <row r="13482" spans="1:8">
      <c r="A13482" s="13">
        <v>45740</v>
      </c>
      <c r="B13482" t="s">
        <v>18</v>
      </c>
      <c r="C13482" s="14">
        <v>0.79034690799396701</v>
      </c>
      <c r="D13482" s="14">
        <v>0.8</v>
      </c>
      <c r="E13482">
        <v>10.0603821015586</v>
      </c>
      <c r="F13482">
        <v>11.5106766917293</v>
      </c>
      <c r="G13482">
        <v>-1.45029459017075</v>
      </c>
      <c r="H13482" s="14">
        <v>0.97238372093023295</v>
      </c>
    </row>
    <row r="13483" spans="1:8">
      <c r="A13483" s="13">
        <v>45741</v>
      </c>
      <c r="B13483" t="s">
        <v>18</v>
      </c>
      <c r="C13483" s="14">
        <v>0.841091492776886</v>
      </c>
      <c r="D13483" s="14">
        <v>0.85346215780998402</v>
      </c>
      <c r="E13483">
        <v>9.2906367041198497</v>
      </c>
      <c r="F13483">
        <v>8.2256307031669404</v>
      </c>
      <c r="G13483">
        <v>1.0650060009529101</v>
      </c>
      <c r="H13483" s="14">
        <v>0.97063369397217902</v>
      </c>
    </row>
    <row r="13484" spans="1:8">
      <c r="A13484" s="13">
        <v>45742</v>
      </c>
      <c r="B13484" t="s">
        <v>18</v>
      </c>
      <c r="C13484" s="14">
        <v>0.87579617834394896</v>
      </c>
      <c r="D13484" s="14">
        <v>0.88225806451612898</v>
      </c>
      <c r="E13484">
        <v>6.8050159235668799</v>
      </c>
      <c r="F13484">
        <v>6.13924731182796</v>
      </c>
      <c r="G13484">
        <v>0.66576861173891999</v>
      </c>
      <c r="H13484" s="14">
        <v>0.979782270606532</v>
      </c>
    </row>
    <row r="13485" spans="1:8">
      <c r="A13485" s="13">
        <v>45743</v>
      </c>
      <c r="B13485" t="s">
        <v>18</v>
      </c>
      <c r="C13485" s="14">
        <v>0.71648690292758099</v>
      </c>
      <c r="D13485" s="14">
        <v>0.76560121765601197</v>
      </c>
      <c r="E13485">
        <v>15.626733436055501</v>
      </c>
      <c r="F13485">
        <v>12.086986301369899</v>
      </c>
      <c r="G13485">
        <v>3.5397471346856002</v>
      </c>
      <c r="H13485" s="14">
        <v>0.97193500738552396</v>
      </c>
    </row>
    <row r="13486" spans="1:8">
      <c r="A13486" s="13">
        <v>45744</v>
      </c>
      <c r="B13486" t="s">
        <v>18</v>
      </c>
      <c r="C13486" s="14">
        <v>0.75225225225225201</v>
      </c>
      <c r="D13486" s="14">
        <v>0.81268882175226598</v>
      </c>
      <c r="E13486">
        <v>12.2263013013013</v>
      </c>
      <c r="F13486">
        <v>9.6313947633433994</v>
      </c>
      <c r="G13486">
        <v>2.5949065379578999</v>
      </c>
      <c r="H13486" s="14">
        <v>0.96839080459770099</v>
      </c>
    </row>
    <row r="13487" spans="1:8">
      <c r="A13487" s="13">
        <v>45745</v>
      </c>
      <c r="B13487" t="s">
        <v>18</v>
      </c>
      <c r="C13487" s="14">
        <v>0.851788756388415</v>
      </c>
      <c r="D13487" s="14">
        <v>0.84693877551020402</v>
      </c>
      <c r="E13487">
        <v>8.4527257240204392</v>
      </c>
      <c r="F13487">
        <v>9.6219671201814094</v>
      </c>
      <c r="G13487">
        <v>-1.16924139616097</v>
      </c>
      <c r="H13487" s="14">
        <v>0.96166134185303498</v>
      </c>
    </row>
    <row r="13488" spans="1:8">
      <c r="A13488" s="13">
        <v>45746</v>
      </c>
      <c r="B13488" t="s">
        <v>18</v>
      </c>
      <c r="C13488" s="14">
        <v>0.73926868044515104</v>
      </c>
      <c r="D13488" s="14">
        <v>0.777429467084639</v>
      </c>
      <c r="E13488">
        <v>15.0642289348172</v>
      </c>
      <c r="F13488">
        <v>12.8924242424242</v>
      </c>
      <c r="G13488">
        <v>2.1718046923929299</v>
      </c>
      <c r="H13488" s="14">
        <v>0.95876288659793796</v>
      </c>
    </row>
    <row r="13489" spans="1:8">
      <c r="A13489" s="13">
        <v>45747</v>
      </c>
      <c r="B13489" t="s">
        <v>18</v>
      </c>
      <c r="C13489" s="14">
        <v>0.65718562874251496</v>
      </c>
      <c r="D13489" s="14">
        <v>0.74735249621785205</v>
      </c>
      <c r="E13489">
        <v>16.544411177644701</v>
      </c>
      <c r="F13489">
        <v>11.3579677256682</v>
      </c>
      <c r="G13489">
        <v>5.1864434519765403</v>
      </c>
      <c r="H13489" s="14">
        <v>0.96094839609483995</v>
      </c>
    </row>
    <row r="13490" spans="1:8">
      <c r="A13490" s="13">
        <v>45748</v>
      </c>
      <c r="B13490" t="s">
        <v>18</v>
      </c>
      <c r="C13490" s="14">
        <v>0.75191424196018397</v>
      </c>
      <c r="D13490" s="14">
        <v>0.76697530864197505</v>
      </c>
      <c r="E13490">
        <v>12.648315467074999</v>
      </c>
      <c r="F13490">
        <v>12.198019547325099</v>
      </c>
      <c r="G13490">
        <v>0.45029591974993</v>
      </c>
      <c r="H13490" s="14">
        <v>0.95863052781740399</v>
      </c>
    </row>
    <row r="13491" spans="1:8">
      <c r="A13491" s="13">
        <v>45749</v>
      </c>
      <c r="B13491" t="s">
        <v>18</v>
      </c>
      <c r="C13491" s="14">
        <v>0.81044776119402995</v>
      </c>
      <c r="D13491" s="14">
        <v>0.83738601823708203</v>
      </c>
      <c r="E13491">
        <v>12.094527363184101</v>
      </c>
      <c r="F13491">
        <v>8.7833080040526799</v>
      </c>
      <c r="G13491">
        <v>3.3112193591313899</v>
      </c>
      <c r="H13491" s="14">
        <v>0.965034965034965</v>
      </c>
    </row>
    <row r="13492" spans="1:8">
      <c r="A13492" s="13">
        <v>45750</v>
      </c>
      <c r="B13492" t="s">
        <v>18</v>
      </c>
      <c r="C13492" s="14">
        <v>0.79402985074626897</v>
      </c>
      <c r="D13492" s="14">
        <v>0.84821428571428603</v>
      </c>
      <c r="E13492">
        <v>12.434825870646799</v>
      </c>
      <c r="F13492">
        <v>9.7867311507936492</v>
      </c>
      <c r="G13492">
        <v>2.64809471985311</v>
      </c>
      <c r="H13492" s="14">
        <v>0.95856353591160204</v>
      </c>
    </row>
    <row r="13493" spans="1:8">
      <c r="A13493" s="13">
        <v>45751</v>
      </c>
      <c r="B13493" t="s">
        <v>18</v>
      </c>
      <c r="C13493" s="14">
        <v>0.81148748159057404</v>
      </c>
      <c r="D13493" s="14">
        <v>0.84955752212389402</v>
      </c>
      <c r="E13493">
        <v>10.228055964653899</v>
      </c>
      <c r="F13493">
        <v>8.4941248770894795</v>
      </c>
      <c r="G13493">
        <v>1.73393108756442</v>
      </c>
      <c r="H13493" s="14">
        <v>0.96438356164383598</v>
      </c>
    </row>
    <row r="13494" spans="1:8">
      <c r="A13494" s="13">
        <v>45752</v>
      </c>
      <c r="B13494" t="s">
        <v>18</v>
      </c>
      <c r="C13494" s="14">
        <v>0.82649842271293406</v>
      </c>
      <c r="D13494" s="14">
        <v>0.82108626198083101</v>
      </c>
      <c r="E13494">
        <v>11.606703470031499</v>
      </c>
      <c r="F13494">
        <v>11.8512513312034</v>
      </c>
      <c r="G13494">
        <v>-0.24454786117186</v>
      </c>
      <c r="H13494" s="14">
        <v>0.96153846153846101</v>
      </c>
    </row>
    <row r="13495" spans="1:8">
      <c r="A13495" s="13">
        <v>45753</v>
      </c>
      <c r="B13495" t="s">
        <v>18</v>
      </c>
      <c r="C13495" s="14">
        <v>0.74107142857142805</v>
      </c>
      <c r="D13495" s="14">
        <v>0.83658170914542695</v>
      </c>
      <c r="E13495">
        <v>15.020337301587301</v>
      </c>
      <c r="F13495">
        <v>9.0717891054472801</v>
      </c>
      <c r="G13495">
        <v>5.9485481961400204</v>
      </c>
      <c r="H13495" s="14">
        <v>0.97988505747126398</v>
      </c>
    </row>
    <row r="13496" spans="1:8">
      <c r="A13496" s="13">
        <v>45754</v>
      </c>
      <c r="B13496" t="s">
        <v>18</v>
      </c>
      <c r="C13496" s="14">
        <v>0.77777777777777801</v>
      </c>
      <c r="D13496" s="14">
        <v>0.81378299120234598</v>
      </c>
      <c r="E13496">
        <v>11.1744691358025</v>
      </c>
      <c r="F13496">
        <v>9.8918866080156391</v>
      </c>
      <c r="G13496">
        <v>1.2825825277868199</v>
      </c>
      <c r="H13496" s="14">
        <v>0.97025495750708202</v>
      </c>
    </row>
    <row r="13497" spans="1:8">
      <c r="A13497" s="13">
        <v>45755</v>
      </c>
      <c r="B13497" t="s">
        <v>18</v>
      </c>
      <c r="C13497" s="14">
        <v>0.84384384384384403</v>
      </c>
      <c r="D13497" s="14">
        <v>0.86989409984871402</v>
      </c>
      <c r="E13497">
        <v>9.3268018018017997</v>
      </c>
      <c r="F13497">
        <v>8.2307614725163898</v>
      </c>
      <c r="G13497">
        <v>1.09604032928541</v>
      </c>
      <c r="H13497" s="14">
        <v>0.96142857142857097</v>
      </c>
    </row>
    <row r="13498" spans="1:8">
      <c r="A13498" s="13">
        <v>45756</v>
      </c>
      <c r="B13498" t="s">
        <v>18</v>
      </c>
      <c r="C13498" s="14">
        <v>0.76592592592592601</v>
      </c>
      <c r="D13498" s="14">
        <v>0.80688622754491002</v>
      </c>
      <c r="E13498">
        <v>11.523456790123401</v>
      </c>
      <c r="F13498">
        <v>9.6874001996008001</v>
      </c>
      <c r="G13498">
        <v>1.83605659052265</v>
      </c>
      <c r="H13498" s="14">
        <v>0.94993045897079298</v>
      </c>
    </row>
    <row r="13499" spans="1:8">
      <c r="A13499" s="13">
        <v>45757</v>
      </c>
      <c r="B13499" t="s">
        <v>18</v>
      </c>
      <c r="C13499" s="14">
        <v>0.71240875912408796</v>
      </c>
      <c r="D13499" s="14">
        <v>0.74603174603174605</v>
      </c>
      <c r="E13499">
        <v>13.4546472019465</v>
      </c>
      <c r="F13499">
        <v>12.544612794612799</v>
      </c>
      <c r="G13499">
        <v>0.91003440733368102</v>
      </c>
      <c r="H13499" s="14">
        <v>0.96398891966759004</v>
      </c>
    </row>
    <row r="13500" spans="1:8">
      <c r="A13500" s="13">
        <v>45758</v>
      </c>
      <c r="B13500" t="s">
        <v>18</v>
      </c>
      <c r="C13500" s="14">
        <v>0.67532467532467499</v>
      </c>
      <c r="D13500" s="14">
        <v>0.75872093023255804</v>
      </c>
      <c r="E13500">
        <v>15.4250841750842</v>
      </c>
      <c r="F13500">
        <v>12.3556201550387</v>
      </c>
      <c r="G13500">
        <v>3.06946402004542</v>
      </c>
      <c r="H13500" s="14">
        <v>0.97638888888888897</v>
      </c>
    </row>
    <row r="13501" spans="1:8">
      <c r="A13501" s="13">
        <v>45759</v>
      </c>
      <c r="B13501" t="s">
        <v>18</v>
      </c>
      <c r="C13501" s="14">
        <v>0.75</v>
      </c>
      <c r="D13501" s="14">
        <v>0.81946624803767698</v>
      </c>
      <c r="E13501">
        <v>12.5903385416667</v>
      </c>
      <c r="F13501">
        <v>9.7162742019884902</v>
      </c>
      <c r="G13501">
        <v>2.8740643396781702</v>
      </c>
      <c r="H13501" s="14">
        <v>0.965722801788376</v>
      </c>
    </row>
    <row r="13502" spans="1:8">
      <c r="A13502" s="13">
        <v>45760</v>
      </c>
      <c r="B13502" t="s">
        <v>18</v>
      </c>
      <c r="C13502" s="14">
        <v>0.83861236802413297</v>
      </c>
      <c r="D13502" s="14">
        <v>0.88217522658610303</v>
      </c>
      <c r="E13502">
        <v>11.3385872297637</v>
      </c>
      <c r="F13502">
        <v>8.7090382678751297</v>
      </c>
      <c r="G13502">
        <v>2.6295489618885699</v>
      </c>
      <c r="H13502" s="14">
        <v>0.98533724340175999</v>
      </c>
    </row>
    <row r="13503" spans="1:8">
      <c r="A13503" s="13">
        <v>45761</v>
      </c>
      <c r="B13503" t="s">
        <v>18</v>
      </c>
      <c r="C13503" s="14">
        <v>0.77205882352941202</v>
      </c>
      <c r="D13503" s="14">
        <v>0.87280701754386003</v>
      </c>
      <c r="E13503">
        <v>10.6191666666667</v>
      </c>
      <c r="F13503">
        <v>6.7390107212475598</v>
      </c>
      <c r="G13503">
        <v>3.8801559454191001</v>
      </c>
      <c r="H13503" s="14">
        <v>0.96493688639551201</v>
      </c>
    </row>
    <row r="13504" spans="1:8">
      <c r="A13504" s="13">
        <v>45762</v>
      </c>
      <c r="B13504" t="s">
        <v>18</v>
      </c>
      <c r="C13504" s="14">
        <v>0.74358974358974395</v>
      </c>
      <c r="D13504" s="14">
        <v>0.78774289985052304</v>
      </c>
      <c r="E13504">
        <v>12.289542483660099</v>
      </c>
      <c r="F13504">
        <v>11.9386148480319</v>
      </c>
      <c r="G13504">
        <v>0.35092763562825102</v>
      </c>
      <c r="H13504" s="14">
        <v>0.975290697674419</v>
      </c>
    </row>
    <row r="13505" spans="1:8">
      <c r="A13505" s="13">
        <v>45763</v>
      </c>
      <c r="B13505" t="s">
        <v>18</v>
      </c>
      <c r="C13505" s="14">
        <v>0.77286135693215297</v>
      </c>
      <c r="D13505" s="14">
        <v>0.82005899705014695</v>
      </c>
      <c r="E13505">
        <v>12.3149950835792</v>
      </c>
      <c r="F13505">
        <v>11.276081612585999</v>
      </c>
      <c r="G13505">
        <v>1.03891347099312</v>
      </c>
      <c r="H13505" s="14">
        <v>0.96787709497206698</v>
      </c>
    </row>
    <row r="13506" spans="1:8">
      <c r="A13506" s="13">
        <v>45764</v>
      </c>
      <c r="B13506" t="s">
        <v>18</v>
      </c>
      <c r="C13506" s="14">
        <v>0.79207920792079201</v>
      </c>
      <c r="D13506" s="14">
        <v>0.81545064377682397</v>
      </c>
      <c r="E13506">
        <v>13.1156294200849</v>
      </c>
      <c r="F13506">
        <v>10.429089175011899</v>
      </c>
      <c r="G13506">
        <v>2.6865402450729401</v>
      </c>
      <c r="H13506" s="14">
        <v>0.964864864864865</v>
      </c>
    </row>
    <row r="13507" spans="1:8">
      <c r="A13507" s="13">
        <v>45765</v>
      </c>
      <c r="B13507" t="s">
        <v>18</v>
      </c>
      <c r="C13507" s="14">
        <v>0.82137834036568202</v>
      </c>
      <c r="D13507" s="14">
        <v>0.86524822695035497</v>
      </c>
      <c r="E13507">
        <v>10.8647679324894</v>
      </c>
      <c r="F13507">
        <v>7.3473995271867603</v>
      </c>
      <c r="G13507">
        <v>3.5173684053026899</v>
      </c>
      <c r="H13507" s="14">
        <v>0.96769851951547803</v>
      </c>
    </row>
    <row r="13508" spans="1:8">
      <c r="A13508" s="13">
        <v>45766</v>
      </c>
      <c r="B13508" t="s">
        <v>18</v>
      </c>
      <c r="C13508" s="14">
        <v>0.85</v>
      </c>
      <c r="D13508" s="14">
        <v>0.88340807174887903</v>
      </c>
      <c r="E13508">
        <v>10.2742929292929</v>
      </c>
      <c r="F13508">
        <v>8.4139013452914799</v>
      </c>
      <c r="G13508">
        <v>1.86039158400144</v>
      </c>
      <c r="H13508" s="14">
        <v>0.96516690856313503</v>
      </c>
    </row>
    <row r="13509" spans="1:8">
      <c r="A13509" s="13">
        <v>45767</v>
      </c>
      <c r="B13509" t="s">
        <v>18</v>
      </c>
      <c r="C13509" s="14">
        <v>0.88395415472779404</v>
      </c>
      <c r="D13509" s="14">
        <v>0.92341040462427704</v>
      </c>
      <c r="E13509">
        <v>7.68233046800382</v>
      </c>
      <c r="F13509">
        <v>5.2622350674373797</v>
      </c>
      <c r="G13509">
        <v>2.4200954005664399</v>
      </c>
      <c r="H13509" s="14">
        <v>0.97379310344827597</v>
      </c>
    </row>
    <row r="13510" spans="1:8">
      <c r="A13510" s="13">
        <v>45768</v>
      </c>
      <c r="B13510" t="s">
        <v>18</v>
      </c>
      <c r="C13510" s="14">
        <v>0.80626780626780603</v>
      </c>
      <c r="D13510" s="14">
        <v>0.84971910112359506</v>
      </c>
      <c r="E13510">
        <v>10.887867996201299</v>
      </c>
      <c r="F13510">
        <v>8.3096441947565491</v>
      </c>
      <c r="G13510">
        <v>2.57822380144477</v>
      </c>
      <c r="H13510" s="14">
        <v>0.97135061391541599</v>
      </c>
    </row>
    <row r="13511" spans="1:8">
      <c r="A13511" s="13">
        <v>45769</v>
      </c>
      <c r="B13511" t="s">
        <v>18</v>
      </c>
      <c r="C13511" s="14">
        <v>0.76368876080691594</v>
      </c>
      <c r="D13511" s="14">
        <v>0.83931133428981297</v>
      </c>
      <c r="E13511">
        <v>13.3080211335255</v>
      </c>
      <c r="F13511">
        <v>9.39445241511239</v>
      </c>
      <c r="G13511">
        <v>3.9135687184130599</v>
      </c>
      <c r="H13511" s="14">
        <v>0.97218358831710705</v>
      </c>
    </row>
    <row r="13512" spans="1:8">
      <c r="A13512" s="13">
        <v>45770</v>
      </c>
      <c r="B13512" t="s">
        <v>18</v>
      </c>
      <c r="C13512" s="14">
        <v>0.80945558739254997</v>
      </c>
      <c r="D13512" s="14">
        <v>0.82199710564399397</v>
      </c>
      <c r="E13512">
        <v>9.8903772683858602</v>
      </c>
      <c r="F13512">
        <v>11.1883502170767</v>
      </c>
      <c r="G13512">
        <v>-1.29797294869084</v>
      </c>
      <c r="H13512" s="14">
        <v>0.97783933518005495</v>
      </c>
    </row>
    <row r="13513" spans="1:8">
      <c r="A13513" s="13">
        <v>45771</v>
      </c>
      <c r="B13513" t="s">
        <v>18</v>
      </c>
      <c r="C13513" s="14">
        <v>0.73500697350069699</v>
      </c>
      <c r="D13513" s="14">
        <v>0.76437587657784001</v>
      </c>
      <c r="E13513">
        <v>13.412110646211101</v>
      </c>
      <c r="F13513">
        <v>14.3130434782609</v>
      </c>
      <c r="G13513">
        <v>-0.90093283204979902</v>
      </c>
      <c r="H13513" s="14">
        <v>0.96148738379814103</v>
      </c>
    </row>
    <row r="13514" spans="1:8">
      <c r="A13514" s="13">
        <v>45772</v>
      </c>
      <c r="B13514" t="s">
        <v>18</v>
      </c>
      <c r="C13514" s="14">
        <v>0.82644628099173501</v>
      </c>
      <c r="D13514" s="14">
        <v>0.80275862068965498</v>
      </c>
      <c r="E13514">
        <v>8.3988980716253394</v>
      </c>
      <c r="F13514">
        <v>11.064436781609199</v>
      </c>
      <c r="G13514">
        <v>-2.6655387099838501</v>
      </c>
      <c r="H13514" s="14">
        <v>0.97340425531914898</v>
      </c>
    </row>
    <row r="13515" spans="1:8">
      <c r="A13515" s="13">
        <v>45773</v>
      </c>
      <c r="B13515" t="s">
        <v>18</v>
      </c>
      <c r="C13515" s="14">
        <v>0.79940119760479</v>
      </c>
      <c r="D13515" s="14">
        <v>0.79643387815750399</v>
      </c>
      <c r="E13515">
        <v>11.6211826347305</v>
      </c>
      <c r="F13515">
        <v>10.5894006934126</v>
      </c>
      <c r="G13515">
        <v>1.0317819413179501</v>
      </c>
      <c r="H13515" s="14">
        <v>0.96704871060171904</v>
      </c>
    </row>
    <row r="13516" spans="1:8">
      <c r="A13516" s="13">
        <v>45774</v>
      </c>
      <c r="B13516" t="s">
        <v>18</v>
      </c>
      <c r="C13516" s="14">
        <v>0.81497175141242895</v>
      </c>
      <c r="D13516" s="14">
        <v>0.85877318116975698</v>
      </c>
      <c r="E13516">
        <v>11.9113229755179</v>
      </c>
      <c r="F13516">
        <v>8.5440561103185892</v>
      </c>
      <c r="G13516">
        <v>3.3672668651993001</v>
      </c>
      <c r="H13516" s="14">
        <v>0.97010869565217395</v>
      </c>
    </row>
    <row r="13517" spans="1:8">
      <c r="A13517" s="13">
        <v>45775</v>
      </c>
      <c r="B13517" t="s">
        <v>18</v>
      </c>
      <c r="C13517" s="14">
        <v>0.79237288135593198</v>
      </c>
      <c r="D13517" s="14">
        <v>0.84985835694051004</v>
      </c>
      <c r="E13517">
        <v>11.052848399246701</v>
      </c>
      <c r="F13517">
        <v>10.9150849858357</v>
      </c>
      <c r="G13517">
        <v>0.13776341341100801</v>
      </c>
      <c r="H13517" s="14">
        <v>0.96621621621621601</v>
      </c>
    </row>
    <row r="13518" spans="1:8">
      <c r="A13518" s="13">
        <v>45776</v>
      </c>
      <c r="B13518" t="s">
        <v>18</v>
      </c>
      <c r="C13518" s="14">
        <v>0.84470246734397703</v>
      </c>
      <c r="D13518" s="14">
        <v>0.88368794326241096</v>
      </c>
      <c r="E13518">
        <v>8.8524915336236099</v>
      </c>
      <c r="F13518">
        <v>7.85491725768322</v>
      </c>
      <c r="G13518">
        <v>0.99757427594039105</v>
      </c>
      <c r="H13518" s="14">
        <v>0.96836313617606595</v>
      </c>
    </row>
    <row r="13519" spans="1:8">
      <c r="A13519" s="13">
        <v>45777</v>
      </c>
      <c r="B13519" t="s">
        <v>18</v>
      </c>
      <c r="C13519" s="14">
        <v>0.76694915254237295</v>
      </c>
      <c r="D13519" s="14">
        <v>0.86571428571428599</v>
      </c>
      <c r="E13519">
        <v>12.104425612052699</v>
      </c>
      <c r="F13519">
        <v>8.0828809523809504</v>
      </c>
      <c r="G13519">
        <v>4.0215446596717799</v>
      </c>
      <c r="H13519" s="14">
        <v>0.96102150537634401</v>
      </c>
    </row>
    <row r="13520" spans="1:8">
      <c r="A13520" s="13">
        <v>45778</v>
      </c>
      <c r="B13520" t="s">
        <v>18</v>
      </c>
      <c r="C13520" s="14">
        <v>0.75895316804407698</v>
      </c>
      <c r="D13520" s="14">
        <v>0.85144429160935298</v>
      </c>
      <c r="E13520">
        <v>12.8726354453627</v>
      </c>
      <c r="F13520">
        <v>9.7404172397982602</v>
      </c>
      <c r="G13520">
        <v>3.1322182055644499</v>
      </c>
      <c r="H13520" s="14">
        <v>0.97199999999999998</v>
      </c>
    </row>
    <row r="13521" spans="1:8">
      <c r="A13521" s="13">
        <v>45779</v>
      </c>
      <c r="B13521" t="s">
        <v>18</v>
      </c>
      <c r="C13521" s="14">
        <v>0.77222222222222203</v>
      </c>
      <c r="D13521" s="14">
        <v>0.82237762237762202</v>
      </c>
      <c r="E13521">
        <v>13.0327314814815</v>
      </c>
      <c r="F13521">
        <v>11.894568764568801</v>
      </c>
      <c r="G13521">
        <v>1.13816271691272</v>
      </c>
      <c r="H13521" s="14">
        <v>0.96808510638297895</v>
      </c>
    </row>
    <row r="13522" spans="1:8">
      <c r="A13522" s="13">
        <v>45780</v>
      </c>
      <c r="B13522" t="s">
        <v>18</v>
      </c>
      <c r="C13522" s="14">
        <v>0.785394932935916</v>
      </c>
      <c r="D13522" s="14">
        <v>0.79111111111111099</v>
      </c>
      <c r="E13522">
        <v>12.4966467958271</v>
      </c>
      <c r="F13522">
        <v>11.952962962962999</v>
      </c>
      <c r="G13522">
        <v>0.543683832864161</v>
      </c>
      <c r="H13522" s="14">
        <v>0.95768688293370896</v>
      </c>
    </row>
    <row r="13523" spans="1:8">
      <c r="A13523" s="13">
        <v>45781</v>
      </c>
      <c r="B13523" t="s">
        <v>18</v>
      </c>
      <c r="C13523" s="14">
        <v>0.77968526466380506</v>
      </c>
      <c r="D13523" s="14">
        <v>0.78879310344827602</v>
      </c>
      <c r="E13523">
        <v>12.7907486886028</v>
      </c>
      <c r="F13523">
        <v>11.2572796934866</v>
      </c>
      <c r="G13523">
        <v>1.53346899511617</v>
      </c>
      <c r="H13523" s="14">
        <v>0.97379310344827597</v>
      </c>
    </row>
    <row r="13524" spans="1:8">
      <c r="A13524" s="13">
        <v>45782</v>
      </c>
      <c r="B13524" t="s">
        <v>18</v>
      </c>
      <c r="C13524" s="14">
        <v>0.66522988505747105</v>
      </c>
      <c r="D13524" s="14">
        <v>0.50213371266002804</v>
      </c>
      <c r="E13524">
        <v>18.081202107279701</v>
      </c>
      <c r="F13524">
        <v>27.7882408724514</v>
      </c>
      <c r="G13524">
        <v>-9.7070387651716992</v>
      </c>
      <c r="H13524" s="14">
        <v>0.95522388059701502</v>
      </c>
    </row>
    <row r="13525" spans="1:8">
      <c r="A13525" s="13">
        <v>45783</v>
      </c>
      <c r="B13525" t="s">
        <v>18</v>
      </c>
      <c r="C13525" s="14">
        <v>0.85243553008595996</v>
      </c>
      <c r="D13525" s="14">
        <v>0.86266094420600803</v>
      </c>
      <c r="E13525">
        <v>8.4433619866284602</v>
      </c>
      <c r="F13525">
        <v>7.90071530758226</v>
      </c>
      <c r="G13525">
        <v>0.54264667904620001</v>
      </c>
      <c r="H13525" s="14">
        <v>0.96853625170998603</v>
      </c>
    </row>
    <row r="13526" spans="1:8">
      <c r="A13526" s="13">
        <v>45784</v>
      </c>
      <c r="B13526" t="s">
        <v>18</v>
      </c>
      <c r="C13526" s="14">
        <v>0.79190751445086704</v>
      </c>
      <c r="D13526" s="14">
        <v>0.69452449567723296</v>
      </c>
      <c r="E13526">
        <v>10.975409441233101</v>
      </c>
      <c r="F13526">
        <v>13.4689000960615</v>
      </c>
      <c r="G13526">
        <v>-2.4934906548283302</v>
      </c>
      <c r="H13526" s="14">
        <v>0.96840659340659296</v>
      </c>
    </row>
    <row r="13527" spans="1:8">
      <c r="A13527" s="13">
        <v>45785</v>
      </c>
      <c r="B13527" t="s">
        <v>18</v>
      </c>
      <c r="C13527" s="14">
        <v>0.76244665718349902</v>
      </c>
      <c r="D13527" s="14">
        <v>0.70297029702970304</v>
      </c>
      <c r="E13527">
        <v>12.5842816500711</v>
      </c>
      <c r="F13527">
        <v>14.589886845827399</v>
      </c>
      <c r="G13527">
        <v>-2.0056051957563099</v>
      </c>
      <c r="H13527" s="14">
        <v>0.94179894179894197</v>
      </c>
    </row>
    <row r="13528" spans="1:8">
      <c r="A13528" s="13">
        <v>45786</v>
      </c>
      <c r="B13528" t="s">
        <v>18</v>
      </c>
      <c r="C13528" s="14">
        <v>0.74815905743740796</v>
      </c>
      <c r="D13528" s="14">
        <v>0.76261127596439204</v>
      </c>
      <c r="E13528">
        <v>14.177515954835499</v>
      </c>
      <c r="F13528">
        <v>12.320450049455999</v>
      </c>
      <c r="G13528">
        <v>1.85706590537956</v>
      </c>
      <c r="H13528" s="14">
        <v>0.91812080536912699</v>
      </c>
    </row>
    <row r="13529" spans="1:8">
      <c r="A13529" s="13">
        <v>45787</v>
      </c>
      <c r="B13529" t="s">
        <v>18</v>
      </c>
      <c r="C13529" s="14">
        <v>0.84187408491947302</v>
      </c>
      <c r="D13529" s="14">
        <v>0.84730538922155696</v>
      </c>
      <c r="E13529">
        <v>8.9507808687164498</v>
      </c>
      <c r="F13529">
        <v>8.4644461077844309</v>
      </c>
      <c r="G13529">
        <v>0.48633476093202099</v>
      </c>
      <c r="H13529" s="14">
        <v>0.95543175487465204</v>
      </c>
    </row>
    <row r="13530" spans="1:8">
      <c r="A13530" s="13">
        <v>45788</v>
      </c>
      <c r="B13530" t="s">
        <v>18</v>
      </c>
      <c r="C13530" s="14">
        <v>0.79256080114449201</v>
      </c>
      <c r="D13530" s="14">
        <v>0.85490753911806505</v>
      </c>
      <c r="E13530">
        <v>13.20886981402</v>
      </c>
      <c r="F13530">
        <v>9.5635372214319592</v>
      </c>
      <c r="G13530">
        <v>3.6453325925880602</v>
      </c>
      <c r="H13530" s="14">
        <v>0.95788043478260898</v>
      </c>
    </row>
    <row r="13531" spans="1:8">
      <c r="A13531" s="13">
        <v>45789</v>
      </c>
      <c r="B13531" t="s">
        <v>18</v>
      </c>
      <c r="C13531" s="14">
        <v>0.72033898305084698</v>
      </c>
      <c r="D13531" s="14">
        <v>0.81597717546362303</v>
      </c>
      <c r="E13531">
        <v>12.9646892655367</v>
      </c>
      <c r="F13531">
        <v>8.5534950071326694</v>
      </c>
      <c r="G13531">
        <v>4.4111942584040502</v>
      </c>
      <c r="H13531" s="14">
        <v>0.97014925373134298</v>
      </c>
    </row>
    <row r="13532" spans="1:8">
      <c r="A13532" s="13">
        <v>45790</v>
      </c>
      <c r="B13532" t="s">
        <v>18</v>
      </c>
      <c r="C13532" s="14">
        <v>0.82446043165467597</v>
      </c>
      <c r="D13532" s="14">
        <v>0.84878744650499305</v>
      </c>
      <c r="E13532">
        <v>9.1901918465227794</v>
      </c>
      <c r="F13532">
        <v>7.65047551117451</v>
      </c>
      <c r="G13532">
        <v>1.5397163353482699</v>
      </c>
      <c r="H13532" s="14">
        <v>0.97622377622377599</v>
      </c>
    </row>
    <row r="13533" spans="1:8">
      <c r="A13533" s="13">
        <v>45791</v>
      </c>
      <c r="B13533" t="s">
        <v>18</v>
      </c>
      <c r="C13533" s="14">
        <v>0.81276595744680802</v>
      </c>
      <c r="D13533" s="14">
        <v>0.83714285714285697</v>
      </c>
      <c r="E13533">
        <v>11.8581560283688</v>
      </c>
      <c r="F13533">
        <v>10.0692619047619</v>
      </c>
      <c r="G13533">
        <v>1.78889412360689</v>
      </c>
      <c r="H13533" s="14">
        <v>0.95967741935483897</v>
      </c>
    </row>
    <row r="13534" spans="1:8">
      <c r="A13534" s="13">
        <v>45792</v>
      </c>
      <c r="B13534" t="s">
        <v>18</v>
      </c>
      <c r="C13534" s="14">
        <v>0.69316596931659702</v>
      </c>
      <c r="D13534" s="14">
        <v>0.70949720670391103</v>
      </c>
      <c r="E13534">
        <v>16.4407252440725</v>
      </c>
      <c r="F13534">
        <v>16.301675977653598</v>
      </c>
      <c r="G13534">
        <v>0.13904926641889001</v>
      </c>
      <c r="H13534" s="14">
        <v>0.94072164948453596</v>
      </c>
    </row>
    <row r="13535" spans="1:8">
      <c r="A13535" s="13">
        <v>45793</v>
      </c>
      <c r="B13535" t="s">
        <v>18</v>
      </c>
      <c r="C13535" s="14">
        <v>0.718055555555555</v>
      </c>
      <c r="D13535" s="14">
        <v>0.67737430167597801</v>
      </c>
      <c r="E13535">
        <v>14.8986111111111</v>
      </c>
      <c r="F13535">
        <v>16.829608938547501</v>
      </c>
      <c r="G13535">
        <v>-1.9309978274363699</v>
      </c>
      <c r="H13535" s="14">
        <v>0.97981157469717395</v>
      </c>
    </row>
    <row r="13536" spans="1:8">
      <c r="A13536" s="13">
        <v>45794</v>
      </c>
      <c r="B13536" t="s">
        <v>18</v>
      </c>
      <c r="C13536" s="14">
        <v>0.70906432748537995</v>
      </c>
      <c r="D13536" s="14">
        <v>0.70544918998527195</v>
      </c>
      <c r="E13536">
        <v>14.412280701754399</v>
      </c>
      <c r="F13536">
        <v>15.8011782032401</v>
      </c>
      <c r="G13536">
        <v>-1.3888975014856699</v>
      </c>
      <c r="H13536" s="14">
        <v>0.97171145685997196</v>
      </c>
    </row>
    <row r="13537" spans="1:8">
      <c r="A13537" s="13">
        <v>45795</v>
      </c>
      <c r="B13537" t="s">
        <v>18</v>
      </c>
      <c r="C13537" s="14">
        <v>0.80763790664780799</v>
      </c>
      <c r="D13537" s="14">
        <v>0.84921763869132305</v>
      </c>
      <c r="E13537">
        <v>12.3691654879774</v>
      </c>
      <c r="F13537">
        <v>9.3883357041251791</v>
      </c>
      <c r="G13537">
        <v>2.98082978385218</v>
      </c>
      <c r="H13537" s="14">
        <v>0.97404371584699401</v>
      </c>
    </row>
    <row r="13538" spans="1:8">
      <c r="A13538" s="13">
        <v>45796</v>
      </c>
      <c r="B13538" t="s">
        <v>18</v>
      </c>
      <c r="C13538" s="14">
        <v>0.647887323943662</v>
      </c>
      <c r="D13538" s="14">
        <v>0.80555555555555503</v>
      </c>
      <c r="E13538">
        <v>18.5788732394366</v>
      </c>
      <c r="F13538">
        <v>10.640277777777801</v>
      </c>
      <c r="G13538">
        <v>7.9385954616588403</v>
      </c>
      <c r="H13538" s="14">
        <v>0.96519410977242304</v>
      </c>
    </row>
    <row r="13539" spans="1:8">
      <c r="A13539" s="13">
        <v>45797</v>
      </c>
      <c r="B13539" t="s">
        <v>18</v>
      </c>
      <c r="C13539" s="14">
        <v>0.825105782792666</v>
      </c>
      <c r="D13539" s="14">
        <v>0.86221590909090895</v>
      </c>
      <c r="E13539">
        <v>9.8377997179125494</v>
      </c>
      <c r="F13539">
        <v>8.1633522727272698</v>
      </c>
      <c r="G13539">
        <v>1.67444744518528</v>
      </c>
      <c r="H13539" s="14">
        <v>0.96752368064952599</v>
      </c>
    </row>
    <row r="13540" spans="1:8">
      <c r="A13540" s="13">
        <v>45798</v>
      </c>
      <c r="B13540" t="s">
        <v>18</v>
      </c>
      <c r="C13540" s="14">
        <v>0.73901098901098905</v>
      </c>
      <c r="D13540" s="14">
        <v>0.77247191011236005</v>
      </c>
      <c r="E13540">
        <v>12.727220695970701</v>
      </c>
      <c r="F13540">
        <v>11.8652387640449</v>
      </c>
      <c r="G13540">
        <v>0.86198193192575101</v>
      </c>
      <c r="H13540" s="14">
        <v>0.96578947368421098</v>
      </c>
    </row>
    <row r="13541" spans="1:8">
      <c r="A13541" s="13">
        <v>45799</v>
      </c>
      <c r="B13541" t="s">
        <v>18</v>
      </c>
      <c r="C13541" s="14">
        <v>0.71687587168758704</v>
      </c>
      <c r="D13541" s="14">
        <v>0.79634831460674105</v>
      </c>
      <c r="E13541">
        <v>13.5907252440725</v>
      </c>
      <c r="F13541">
        <v>11.6022471910112</v>
      </c>
      <c r="G13541">
        <v>1.98847805306129</v>
      </c>
      <c r="H13541" s="14">
        <v>0.95263157894736805</v>
      </c>
    </row>
    <row r="13542" spans="1:8">
      <c r="A13542" s="13">
        <v>45800</v>
      </c>
      <c r="B13542" t="s">
        <v>18</v>
      </c>
      <c r="C13542" s="14">
        <v>0.54838709677419395</v>
      </c>
      <c r="D13542" s="14">
        <v>0.504201680672269</v>
      </c>
      <c r="E13542">
        <v>23.6019167835437</v>
      </c>
      <c r="F13542">
        <v>24.454318394024298</v>
      </c>
      <c r="G13542">
        <v>-0.85240161048055896</v>
      </c>
      <c r="H13542" s="14">
        <v>0.96251673360107104</v>
      </c>
    </row>
    <row r="13543" spans="1:8">
      <c r="A13543" s="13">
        <v>45801</v>
      </c>
      <c r="B13543" t="s">
        <v>18</v>
      </c>
      <c r="C13543" s="14">
        <v>0.65243004418262096</v>
      </c>
      <c r="D13543" s="14">
        <v>0.76435935198821803</v>
      </c>
      <c r="E13543">
        <v>15.864506627393199</v>
      </c>
      <c r="F13543">
        <v>11.7152184585174</v>
      </c>
      <c r="G13543">
        <v>4.1492881688757999</v>
      </c>
      <c r="H13543" s="14">
        <v>0.96883852691218098</v>
      </c>
    </row>
    <row r="13544" spans="1:8">
      <c r="A13544" s="13">
        <v>45802</v>
      </c>
      <c r="B13544" t="s">
        <v>18</v>
      </c>
      <c r="C13544" s="14">
        <v>0.70113314447592101</v>
      </c>
      <c r="D13544" s="14">
        <v>0.80823863636363602</v>
      </c>
      <c r="E13544">
        <v>15.8121576959396</v>
      </c>
      <c r="F13544">
        <v>10.1990767045454</v>
      </c>
      <c r="G13544">
        <v>5.61308099139411</v>
      </c>
      <c r="H13544" s="14">
        <v>0.96747967479674801</v>
      </c>
    </row>
    <row r="13545" spans="1:8">
      <c r="A13545" s="13">
        <v>45803</v>
      </c>
      <c r="B13545" t="s">
        <v>18</v>
      </c>
      <c r="C13545" s="14">
        <v>0.73146853146853097</v>
      </c>
      <c r="D13545" s="14">
        <v>0.82093663911845705</v>
      </c>
      <c r="E13545">
        <v>12.3822377622378</v>
      </c>
      <c r="F13545">
        <v>9.4244949494949495</v>
      </c>
      <c r="G13545">
        <v>2.95774281274281</v>
      </c>
      <c r="H13545" s="14">
        <v>0.96635262449528903</v>
      </c>
    </row>
    <row r="13546" spans="1:8">
      <c r="A13546" s="13">
        <v>45804</v>
      </c>
      <c r="B13546" t="s">
        <v>18</v>
      </c>
      <c r="C13546" s="14">
        <v>0.67369901547116695</v>
      </c>
      <c r="D13546" s="14">
        <v>0.69101123595505598</v>
      </c>
      <c r="E13546">
        <v>14.805391467416801</v>
      </c>
      <c r="F13546">
        <v>12.948970037453201</v>
      </c>
      <c r="G13546">
        <v>1.8564214299635999</v>
      </c>
      <c r="H13546" s="14">
        <v>0.98087431693989102</v>
      </c>
    </row>
    <row r="13547" spans="1:8">
      <c r="A13547" s="13">
        <v>45805</v>
      </c>
      <c r="B13547" t="s">
        <v>18</v>
      </c>
      <c r="C13547" s="14">
        <v>0.61716621253406001</v>
      </c>
      <c r="D13547" s="14">
        <v>0.61666666666666703</v>
      </c>
      <c r="E13547">
        <v>17.716621253406</v>
      </c>
      <c r="F13547">
        <v>18.351458333333301</v>
      </c>
      <c r="G13547">
        <v>-0.63483707992733995</v>
      </c>
      <c r="H13547" s="14">
        <v>0.95730918499353201</v>
      </c>
    </row>
    <row r="13548" spans="1:8">
      <c r="A13548" s="13">
        <v>45806</v>
      </c>
      <c r="B13548" t="s">
        <v>18</v>
      </c>
      <c r="C13548" s="14">
        <v>0.72614107883817403</v>
      </c>
      <c r="D13548" s="14">
        <v>0.82222222222222197</v>
      </c>
      <c r="E13548">
        <v>13.312586445366501</v>
      </c>
      <c r="F13548">
        <v>9.5223611111111097</v>
      </c>
      <c r="G13548">
        <v>3.79022533425541</v>
      </c>
      <c r="H13548" s="14">
        <v>0.95921052631578896</v>
      </c>
    </row>
    <row r="13549" spans="1:8">
      <c r="A13549" s="13">
        <v>45807</v>
      </c>
      <c r="B13549" t="s">
        <v>18</v>
      </c>
      <c r="C13549" s="14">
        <v>0.78792134831460703</v>
      </c>
      <c r="D13549" s="14">
        <v>0.84005563282336604</v>
      </c>
      <c r="E13549">
        <v>12.496324906367001</v>
      </c>
      <c r="F13549">
        <v>9.1525034770514608</v>
      </c>
      <c r="G13549">
        <v>3.3438214293155801</v>
      </c>
      <c r="H13549" s="14">
        <v>0.97418478260869601</v>
      </c>
    </row>
    <row r="13550" spans="1:8">
      <c r="A13550" s="13">
        <v>45808</v>
      </c>
      <c r="B13550" t="s">
        <v>18</v>
      </c>
      <c r="C13550" s="14">
        <v>0.71717171717171702</v>
      </c>
      <c r="D13550" s="14">
        <v>0.76632801161103004</v>
      </c>
      <c r="E13550">
        <v>15.040404040404001</v>
      </c>
      <c r="F13550">
        <v>14.715142718916301</v>
      </c>
      <c r="G13550">
        <v>0.32526132148773701</v>
      </c>
      <c r="H13550" s="14">
        <v>0.95753424657534303</v>
      </c>
    </row>
    <row r="13551" spans="1:8">
      <c r="A13551" s="13">
        <v>45809</v>
      </c>
      <c r="B13551" t="s">
        <v>18</v>
      </c>
      <c r="C13551" s="14">
        <v>0.61189801699716695</v>
      </c>
      <c r="D13551" s="14">
        <v>0.66251728907330598</v>
      </c>
      <c r="E13551">
        <v>23.906208687441001</v>
      </c>
      <c r="F13551">
        <v>20.614545873674501</v>
      </c>
      <c r="G13551">
        <v>3.2916628137664801</v>
      </c>
      <c r="H13551" s="14">
        <v>0.96472184531885996</v>
      </c>
    </row>
    <row r="13552" spans="1:8">
      <c r="A13552" s="13">
        <v>45810</v>
      </c>
      <c r="B13552" t="s">
        <v>18</v>
      </c>
      <c r="C13552" s="14">
        <v>0.66482758620689697</v>
      </c>
      <c r="D13552" s="14">
        <v>0.74412171507607205</v>
      </c>
      <c r="E13552">
        <v>16.444160919540199</v>
      </c>
      <c r="F13552">
        <v>12.9591516828031</v>
      </c>
      <c r="G13552">
        <v>3.4850092367370902</v>
      </c>
      <c r="H13552" s="14">
        <v>0.95084087968952102</v>
      </c>
    </row>
    <row r="13553" spans="1:8">
      <c r="A13553" s="13">
        <v>45811</v>
      </c>
      <c r="B13553" t="s">
        <v>18</v>
      </c>
      <c r="C13553" s="14">
        <v>0.78186968838526905</v>
      </c>
      <c r="D13553" s="14">
        <v>0.83168316831683198</v>
      </c>
      <c r="E13553">
        <v>10.6498111425873</v>
      </c>
      <c r="F13553">
        <v>8.4832390381895308</v>
      </c>
      <c r="G13553">
        <v>2.1665721043978099</v>
      </c>
      <c r="H13553" s="14">
        <v>0.97432432432432403</v>
      </c>
    </row>
    <row r="13554" spans="1:8">
      <c r="A13554" s="13">
        <v>45812</v>
      </c>
      <c r="B13554" t="s">
        <v>18</v>
      </c>
      <c r="C13554" s="14">
        <v>0.74507042253521105</v>
      </c>
      <c r="D13554" s="14">
        <v>0.79231863442389705</v>
      </c>
      <c r="E13554">
        <v>13.443075117370901</v>
      </c>
      <c r="F13554">
        <v>11.0802513039355</v>
      </c>
      <c r="G13554">
        <v>2.3628238134353801</v>
      </c>
      <c r="H13554" s="14">
        <v>0.95663600525624204</v>
      </c>
    </row>
    <row r="13555" spans="1:8">
      <c r="A13555" s="13">
        <v>45813</v>
      </c>
      <c r="B13555" t="s">
        <v>18</v>
      </c>
      <c r="C13555" s="14">
        <v>0.6875</v>
      </c>
      <c r="D13555" s="14">
        <v>0.78983516483516503</v>
      </c>
      <c r="E13555">
        <v>14.9235960144927</v>
      </c>
      <c r="F13555">
        <v>10.590086996337</v>
      </c>
      <c r="G13555">
        <v>4.3335090181557598</v>
      </c>
      <c r="H13555" s="14">
        <v>0.96640826873385</v>
      </c>
    </row>
    <row r="13556" spans="1:8">
      <c r="A13556" s="13">
        <v>45814</v>
      </c>
      <c r="B13556" t="s">
        <v>18</v>
      </c>
      <c r="C13556" s="14">
        <v>0.60354223433242504</v>
      </c>
      <c r="D13556" s="14">
        <v>0.71961325966850798</v>
      </c>
      <c r="E13556">
        <v>18.5987284287012</v>
      </c>
      <c r="F13556">
        <v>15.125368324125199</v>
      </c>
      <c r="G13556">
        <v>3.4733601045759501</v>
      </c>
      <c r="H13556" s="14">
        <v>0.97748344370860896</v>
      </c>
    </row>
    <row r="13557" spans="1:8">
      <c r="A13557" s="13">
        <v>45815</v>
      </c>
      <c r="B13557" t="s">
        <v>18</v>
      </c>
      <c r="C13557" s="14">
        <v>0.68321167883211698</v>
      </c>
      <c r="D13557" s="14">
        <v>0.80088495575221197</v>
      </c>
      <c r="E13557">
        <v>15.645255474452499</v>
      </c>
      <c r="F13557">
        <v>11.5178466076696</v>
      </c>
      <c r="G13557">
        <v>4.1274088667829396</v>
      </c>
      <c r="H13557" s="14">
        <v>0.97457627118644097</v>
      </c>
    </row>
    <row r="13558" spans="1:8">
      <c r="A13558" s="13">
        <v>45816</v>
      </c>
      <c r="B13558" t="s">
        <v>18</v>
      </c>
      <c r="C13558" s="14">
        <v>0.55084745762711895</v>
      </c>
      <c r="D13558" s="14">
        <v>0.52394366197183095</v>
      </c>
      <c r="E13558">
        <v>23.689265536723202</v>
      </c>
      <c r="F13558">
        <v>22.596361502347399</v>
      </c>
      <c r="G13558">
        <v>1.0929040343757499</v>
      </c>
      <c r="H13558" s="14">
        <v>0.95564516129032295</v>
      </c>
    </row>
    <row r="13559" spans="1:8">
      <c r="A13559" s="13">
        <v>45817</v>
      </c>
      <c r="B13559" t="s">
        <v>18</v>
      </c>
      <c r="C13559" s="14">
        <v>0.77202797202797202</v>
      </c>
      <c r="D13559" s="14">
        <v>0.80440771349862294</v>
      </c>
      <c r="E13559">
        <v>10.997202797202799</v>
      </c>
      <c r="F13559">
        <v>10.5743801652893</v>
      </c>
      <c r="G13559">
        <v>0.42282263191353803</v>
      </c>
      <c r="H13559" s="14">
        <v>0.96916890080428997</v>
      </c>
    </row>
    <row r="13560" spans="1:8">
      <c r="A13560" s="13">
        <v>45818</v>
      </c>
      <c r="B13560" t="s">
        <v>18</v>
      </c>
      <c r="C13560" s="14">
        <v>0.594936708860759</v>
      </c>
      <c r="D13560" s="14">
        <v>0.61958041958041898</v>
      </c>
      <c r="E13560">
        <v>18.650515705579</v>
      </c>
      <c r="F13560">
        <v>19.284358974359002</v>
      </c>
      <c r="G13560">
        <v>-0.63384326877997699</v>
      </c>
      <c r="H13560" s="14">
        <v>0.96005326231691102</v>
      </c>
    </row>
    <row r="13561" spans="1:8">
      <c r="A13561" s="13">
        <v>45819</v>
      </c>
      <c r="B13561" t="s">
        <v>18</v>
      </c>
      <c r="C13561" s="14">
        <v>0.80769230769230804</v>
      </c>
      <c r="D13561" s="14">
        <v>0.82103825136611996</v>
      </c>
      <c r="E13561">
        <v>8.6858058608058606</v>
      </c>
      <c r="F13561">
        <v>8.3255919854280496</v>
      </c>
      <c r="G13561">
        <v>0.36021387537781102</v>
      </c>
      <c r="H13561" s="14">
        <v>0.96339869281045798</v>
      </c>
    </row>
    <row r="13562" spans="1:8">
      <c r="A13562" s="13">
        <v>45820</v>
      </c>
      <c r="B13562" t="s">
        <v>18</v>
      </c>
      <c r="C13562" s="14">
        <v>0.74661246612466103</v>
      </c>
      <c r="D13562" s="14">
        <v>0.78610354223433199</v>
      </c>
      <c r="E13562">
        <v>15.0840108401084</v>
      </c>
      <c r="F13562">
        <v>12.278315168029099</v>
      </c>
      <c r="G13562">
        <v>2.8056956720793398</v>
      </c>
      <c r="H13562" s="14">
        <v>0.95641025641025601</v>
      </c>
    </row>
    <row r="13563" spans="1:8">
      <c r="A13563" s="13">
        <v>45821</v>
      </c>
      <c r="B13563" t="s">
        <v>18</v>
      </c>
      <c r="C13563" s="14">
        <v>0.65325936199722601</v>
      </c>
      <c r="D13563" s="14">
        <v>0.73082287308228699</v>
      </c>
      <c r="E13563">
        <v>17.782246879334298</v>
      </c>
      <c r="F13563">
        <v>14.670060437006001</v>
      </c>
      <c r="G13563">
        <v>3.11218644232821</v>
      </c>
      <c r="H13563" s="14">
        <v>0.94508301404853101</v>
      </c>
    </row>
    <row r="13564" spans="1:8">
      <c r="A13564" s="13">
        <v>45822</v>
      </c>
      <c r="B13564" t="s">
        <v>18</v>
      </c>
      <c r="C13564" s="14">
        <v>0.69096209912536399</v>
      </c>
      <c r="D13564" s="14">
        <v>0.76218611521418</v>
      </c>
      <c r="E13564">
        <v>15.667638483965</v>
      </c>
      <c r="F13564">
        <v>13.021147218119101</v>
      </c>
      <c r="G13564">
        <v>2.6464912658458601</v>
      </c>
      <c r="H13564" s="14">
        <v>0.961165048543689</v>
      </c>
    </row>
    <row r="13565" spans="1:8">
      <c r="A13565" s="13">
        <v>45823</v>
      </c>
      <c r="B13565" t="s">
        <v>18</v>
      </c>
      <c r="C13565" s="14">
        <v>0.62820512820512797</v>
      </c>
      <c r="D13565" s="14">
        <v>0.72096317280453204</v>
      </c>
      <c r="E13565">
        <v>20.027065527065499</v>
      </c>
      <c r="F13565">
        <v>18.179272898961301</v>
      </c>
      <c r="G13565">
        <v>1.8477926281042401</v>
      </c>
      <c r="H13565" s="14">
        <v>0.965753424657534</v>
      </c>
    </row>
    <row r="13566" spans="1:8">
      <c r="A13566" s="13">
        <v>45824</v>
      </c>
      <c r="B13566" t="s">
        <v>18</v>
      </c>
      <c r="C13566" s="14">
        <v>0.66435506241331499</v>
      </c>
      <c r="D13566" s="14">
        <v>0.76495132127955501</v>
      </c>
      <c r="E13566">
        <v>17.499745723532101</v>
      </c>
      <c r="F13566">
        <v>13.7168984700973</v>
      </c>
      <c r="G13566">
        <v>3.7828472534347801</v>
      </c>
      <c r="H13566" s="14">
        <v>0.96556291390728499</v>
      </c>
    </row>
    <row r="13567" spans="1:8">
      <c r="A13567" s="13">
        <v>45825</v>
      </c>
      <c r="B13567" t="s">
        <v>18</v>
      </c>
      <c r="C13567" s="14">
        <v>0.748191027496382</v>
      </c>
      <c r="D13567" s="14">
        <v>0.83690987124463501</v>
      </c>
      <c r="E13567">
        <v>13.2127351664255</v>
      </c>
      <c r="F13567">
        <v>9.0874821173104401</v>
      </c>
      <c r="G13567">
        <v>4.1252530491150301</v>
      </c>
      <c r="H13567" s="14">
        <v>0.96005509641873299</v>
      </c>
    </row>
    <row r="13568" spans="1:8">
      <c r="A13568" s="13">
        <v>45826</v>
      </c>
      <c r="B13568" t="s">
        <v>18</v>
      </c>
      <c r="C13568" s="14">
        <v>0.72624113475177299</v>
      </c>
      <c r="D13568" s="14">
        <v>0.79407616361071898</v>
      </c>
      <c r="E13568">
        <v>12.561702127659601</v>
      </c>
      <c r="F13568">
        <v>10.625411377527</v>
      </c>
      <c r="G13568">
        <v>1.9362907501325399</v>
      </c>
      <c r="H13568" s="14">
        <v>0.95755968169761296</v>
      </c>
    </row>
    <row r="13569" spans="1:8">
      <c r="A13569" s="13">
        <v>45827</v>
      </c>
      <c r="B13569" t="s">
        <v>18</v>
      </c>
      <c r="C13569" s="14">
        <v>0.80779944289693595</v>
      </c>
      <c r="D13569" s="14">
        <v>0.81241184767277796</v>
      </c>
      <c r="E13569">
        <v>12.299442896935901</v>
      </c>
      <c r="F13569">
        <v>10.215514809590999</v>
      </c>
      <c r="G13569">
        <v>2.0839280873449599</v>
      </c>
      <c r="H13569" s="14">
        <v>0.93564993564993604</v>
      </c>
    </row>
    <row r="13570" spans="1:8">
      <c r="A13570" s="13">
        <v>45828</v>
      </c>
      <c r="B13570" t="s">
        <v>18</v>
      </c>
      <c r="C13570" s="14">
        <v>0.71448467966573803</v>
      </c>
      <c r="D13570" s="14">
        <v>0.79490806223479504</v>
      </c>
      <c r="E13570">
        <v>16.3814531104921</v>
      </c>
      <c r="F13570">
        <v>11.2947666195191</v>
      </c>
      <c r="G13570">
        <v>5.0866864909730101</v>
      </c>
      <c r="H13570" s="14">
        <v>0.95926412614980305</v>
      </c>
    </row>
    <row r="13571" spans="1:8">
      <c r="A13571" s="13">
        <v>45829</v>
      </c>
      <c r="B13571" t="s">
        <v>18</v>
      </c>
      <c r="C13571" s="14">
        <v>0.65935672514619903</v>
      </c>
      <c r="D13571" s="14">
        <v>0.8</v>
      </c>
      <c r="E13571">
        <v>17.038011695906398</v>
      </c>
      <c r="F13571">
        <v>11.7973631840796</v>
      </c>
      <c r="G13571">
        <v>5.24064851182683</v>
      </c>
      <c r="H13571" s="14">
        <v>0.95988934993084396</v>
      </c>
    </row>
    <row r="13572" spans="1:8">
      <c r="A13572" s="13">
        <v>45830</v>
      </c>
      <c r="B13572" t="s">
        <v>18</v>
      </c>
      <c r="C13572" s="14">
        <v>0.81120000000000003</v>
      </c>
      <c r="D13572" s="14">
        <v>0.840189873417721</v>
      </c>
      <c r="E13572">
        <v>10.5472</v>
      </c>
      <c r="F13572">
        <v>10.1911656118143</v>
      </c>
      <c r="G13572">
        <v>0.35603438818566102</v>
      </c>
      <c r="H13572" s="14">
        <v>0.96335877862595398</v>
      </c>
    </row>
    <row r="13573" spans="1:8">
      <c r="A13573" s="13">
        <v>45831</v>
      </c>
      <c r="B13573" t="s">
        <v>18</v>
      </c>
      <c r="C13573" s="14">
        <v>0.70568561872909696</v>
      </c>
      <c r="D13573" s="14">
        <v>0.64924114671163602</v>
      </c>
      <c r="E13573">
        <v>15.8199554069119</v>
      </c>
      <c r="F13573">
        <v>17.8901630129286</v>
      </c>
      <c r="G13573">
        <v>-2.0702076060166901</v>
      </c>
      <c r="H13573" s="14">
        <v>0.92626728110599099</v>
      </c>
    </row>
    <row r="13574" spans="1:8">
      <c r="A13574" s="13">
        <v>45832</v>
      </c>
      <c r="B13574" t="s">
        <v>18</v>
      </c>
      <c r="C13574" s="14">
        <v>0.76821192052980103</v>
      </c>
      <c r="D13574" s="14">
        <v>0.749185667752443</v>
      </c>
      <c r="E13574">
        <v>12.032533112582801</v>
      </c>
      <c r="F13574">
        <v>12.679750271444099</v>
      </c>
      <c r="G13574">
        <v>-0.64721715886130005</v>
      </c>
      <c r="H13574" s="14">
        <v>0.969936708860759</v>
      </c>
    </row>
    <row r="13575" spans="1:8">
      <c r="A13575" s="13">
        <v>45833</v>
      </c>
      <c r="B13575" t="s">
        <v>18</v>
      </c>
      <c r="C13575" s="14">
        <v>0.72841444270015698</v>
      </c>
      <c r="D13575" s="14">
        <v>0.71221864951768499</v>
      </c>
      <c r="E13575">
        <v>16.241836734693901</v>
      </c>
      <c r="F13575">
        <v>16.5539657020364</v>
      </c>
      <c r="G13575">
        <v>-0.31212896734257001</v>
      </c>
      <c r="H13575" s="14">
        <v>0.96676300578034702</v>
      </c>
    </row>
    <row r="13576" spans="1:8">
      <c r="A13576" s="13">
        <v>45834</v>
      </c>
      <c r="B13576" t="s">
        <v>18</v>
      </c>
      <c r="C13576" s="14">
        <v>0.74121405750798697</v>
      </c>
      <c r="D13576" s="14">
        <v>0.76947535771065201</v>
      </c>
      <c r="E13576">
        <v>15.659904153354599</v>
      </c>
      <c r="F13576">
        <v>15.434207737148901</v>
      </c>
      <c r="G13576">
        <v>0.22569641620572001</v>
      </c>
      <c r="H13576" s="14">
        <v>0.96499238964992395</v>
      </c>
    </row>
    <row r="13577" spans="1:8">
      <c r="A13577" s="13">
        <v>45835</v>
      </c>
      <c r="B13577" t="s">
        <v>18</v>
      </c>
      <c r="C13577" s="14">
        <v>0.67910447761194004</v>
      </c>
      <c r="D13577" s="14">
        <v>0.71916790490341698</v>
      </c>
      <c r="E13577">
        <v>19.0477611940298</v>
      </c>
      <c r="F13577">
        <v>15.1579742446756</v>
      </c>
      <c r="G13577">
        <v>3.8897869493542698</v>
      </c>
      <c r="H13577" s="14">
        <v>0.96207865168539297</v>
      </c>
    </row>
    <row r="13578" spans="1:8">
      <c r="A13578" s="13">
        <v>45836</v>
      </c>
      <c r="B13578" t="s">
        <v>18</v>
      </c>
      <c r="C13578" s="14">
        <v>0.65596330275229398</v>
      </c>
      <c r="D13578" s="14">
        <v>0.782407407407407</v>
      </c>
      <c r="E13578">
        <v>18.020514780835899</v>
      </c>
      <c r="F13578">
        <v>14.643647119341599</v>
      </c>
      <c r="G13578">
        <v>3.37686766149432</v>
      </c>
      <c r="H13578" s="14">
        <v>0.96148359486447899</v>
      </c>
    </row>
    <row r="13579" spans="1:8">
      <c r="A13579" s="13">
        <v>45837</v>
      </c>
      <c r="B13579" t="s">
        <v>18</v>
      </c>
      <c r="C13579" s="14">
        <v>0.75108538350217102</v>
      </c>
      <c r="D13579" s="14">
        <v>0.81545064377682397</v>
      </c>
      <c r="E13579">
        <v>12.9768451519537</v>
      </c>
      <c r="F13579">
        <v>11.790963280877399</v>
      </c>
      <c r="G13579">
        <v>1.18588187107625</v>
      </c>
      <c r="H13579" s="14">
        <v>0.96734693877551003</v>
      </c>
    </row>
    <row r="13580" spans="1:8">
      <c r="A13580" s="13">
        <v>45838</v>
      </c>
      <c r="B13580" t="s">
        <v>18</v>
      </c>
      <c r="C13580" s="14">
        <v>0.67906336088154295</v>
      </c>
      <c r="D13580" s="14">
        <v>0.77684797768479796</v>
      </c>
      <c r="E13580">
        <v>16.246556473829202</v>
      </c>
      <c r="F13580">
        <v>13.703463505346299</v>
      </c>
      <c r="G13580">
        <v>2.54309296848285</v>
      </c>
      <c r="H13580" s="14">
        <v>0.98118279569892497</v>
      </c>
    </row>
    <row r="13581" spans="1:8">
      <c r="A13581" s="13">
        <v>45839</v>
      </c>
      <c r="B13581" t="s">
        <v>18</v>
      </c>
      <c r="C13581" s="14">
        <v>0.61717612809315803</v>
      </c>
      <c r="D13581" s="14">
        <v>0.79166666666666696</v>
      </c>
      <c r="E13581">
        <v>17.863173216884999</v>
      </c>
      <c r="F13581">
        <v>11.8081896551724</v>
      </c>
      <c r="G13581">
        <v>6.0549835617125902</v>
      </c>
      <c r="H13581" s="14">
        <v>0.973314606741573</v>
      </c>
    </row>
    <row r="13582" spans="1:8">
      <c r="A13582" s="13">
        <v>45840</v>
      </c>
      <c r="B13582" t="s">
        <v>18</v>
      </c>
      <c r="C13582" s="14">
        <v>0.48419540229885</v>
      </c>
      <c r="D13582" s="14">
        <v>0.57428571428571396</v>
      </c>
      <c r="E13582">
        <v>31.007183908045999</v>
      </c>
      <c r="F13582">
        <v>28.362452380952401</v>
      </c>
      <c r="G13582">
        <v>2.6447315270935898</v>
      </c>
      <c r="H13582" s="14">
        <v>0.94133333333333302</v>
      </c>
    </row>
    <row r="13583" spans="1:8">
      <c r="A13583" s="13">
        <v>45841</v>
      </c>
      <c r="B13583" t="s">
        <v>18</v>
      </c>
      <c r="C13583" s="14">
        <v>0.60515021459227503</v>
      </c>
      <c r="D13583" s="14">
        <v>0.65751445086705196</v>
      </c>
      <c r="E13583">
        <v>22.303528850739099</v>
      </c>
      <c r="F13583">
        <v>21.0542630057803</v>
      </c>
      <c r="G13583">
        <v>1.2492658449588101</v>
      </c>
      <c r="H13583" s="14">
        <v>0.93271767810026396</v>
      </c>
    </row>
    <row r="13584" spans="1:8">
      <c r="A13584" s="13">
        <v>45842</v>
      </c>
      <c r="B13584" t="s">
        <v>18</v>
      </c>
      <c r="C13584" s="14">
        <v>0.57916666666666705</v>
      </c>
      <c r="D13584" s="14">
        <v>0.70380818053596605</v>
      </c>
      <c r="E13584">
        <v>21.475995370370399</v>
      </c>
      <c r="F13584">
        <v>17.030512458862201</v>
      </c>
      <c r="G13584">
        <v>4.4454829115081296</v>
      </c>
      <c r="H13584" s="14">
        <v>0.95640686922060802</v>
      </c>
    </row>
    <row r="13585" spans="1:8">
      <c r="A13585" s="13">
        <v>45843</v>
      </c>
      <c r="B13585" t="s">
        <v>18</v>
      </c>
      <c r="C13585" s="14">
        <v>0.65088757396449703</v>
      </c>
      <c r="D13585" s="14">
        <v>0.72888888888888903</v>
      </c>
      <c r="E13585">
        <v>17.5458579881657</v>
      </c>
      <c r="F13585">
        <v>14.647851851851801</v>
      </c>
      <c r="G13585">
        <v>2.8980061363138301</v>
      </c>
      <c r="H13585" s="14">
        <v>0.97574893009985697</v>
      </c>
    </row>
    <row r="13586" spans="1:8">
      <c r="A13586" s="13">
        <v>45844</v>
      </c>
      <c r="B13586" t="s">
        <v>18</v>
      </c>
      <c r="C13586" s="14">
        <v>0.57142857142857095</v>
      </c>
      <c r="D13586" s="14">
        <v>0.66571834992887602</v>
      </c>
      <c r="E13586">
        <v>23.001956624233799</v>
      </c>
      <c r="F13586">
        <v>19.1572072072072</v>
      </c>
      <c r="G13586">
        <v>3.8447494170266499</v>
      </c>
      <c r="H13586" s="14">
        <v>0.96875</v>
      </c>
    </row>
    <row r="13587" spans="1:8">
      <c r="A13587" s="13">
        <v>45845</v>
      </c>
      <c r="B13587" t="s">
        <v>18</v>
      </c>
      <c r="C13587" s="14">
        <v>0.50557103064066899</v>
      </c>
      <c r="D13587" s="14">
        <v>0.44861111111111102</v>
      </c>
      <c r="E13587">
        <v>23.844150417827301</v>
      </c>
      <c r="F13587">
        <v>25.562685185185199</v>
      </c>
      <c r="G13587">
        <v>-1.7185347673578899</v>
      </c>
      <c r="H13587" s="14">
        <v>0.96461336828309296</v>
      </c>
    </row>
    <row r="13588" spans="1:8">
      <c r="A13588" s="13">
        <v>45846</v>
      </c>
      <c r="B13588" t="s">
        <v>18</v>
      </c>
      <c r="C13588" s="14">
        <v>0.719546742209632</v>
      </c>
      <c r="D13588" s="14">
        <v>0.74929577464788699</v>
      </c>
      <c r="E13588">
        <v>14.903895184135999</v>
      </c>
      <c r="F13588">
        <v>13.076338028168999</v>
      </c>
      <c r="G13588">
        <v>1.8275571559669599</v>
      </c>
      <c r="H13588" s="14">
        <v>0.96721311475409799</v>
      </c>
    </row>
    <row r="13589" spans="1:8">
      <c r="A13589" s="13">
        <v>45847</v>
      </c>
      <c r="B13589" t="s">
        <v>18</v>
      </c>
      <c r="C13589" s="14">
        <v>0.71548117154811697</v>
      </c>
      <c r="D13589" s="14">
        <v>0.76016830294530102</v>
      </c>
      <c r="E13589">
        <v>14.2700139470014</v>
      </c>
      <c r="F13589">
        <v>12.793618513324001</v>
      </c>
      <c r="G13589">
        <v>1.4763954336774101</v>
      </c>
      <c r="H13589" s="14">
        <v>0.95634920634920595</v>
      </c>
    </row>
    <row r="13590" spans="1:8">
      <c r="A13590" s="13">
        <v>45848</v>
      </c>
      <c r="B13590" t="s">
        <v>18</v>
      </c>
      <c r="C13590" s="14">
        <v>0.74829931972789099</v>
      </c>
      <c r="D13590" s="14">
        <v>0.79343365253078002</v>
      </c>
      <c r="E13590">
        <v>13.359183673469399</v>
      </c>
      <c r="F13590">
        <v>11.287323301413601</v>
      </c>
      <c r="G13590">
        <v>2.0718603720558</v>
      </c>
      <c r="H13590" s="14">
        <v>0.95876288659793796</v>
      </c>
    </row>
    <row r="13591" spans="1:8">
      <c r="A13591" s="13">
        <v>45849</v>
      </c>
      <c r="B13591" t="s">
        <v>18</v>
      </c>
      <c r="C13591" s="14">
        <v>0.69877883310719102</v>
      </c>
      <c r="D13591" s="14">
        <v>0.78048780487804903</v>
      </c>
      <c r="E13591">
        <v>15.5088195386703</v>
      </c>
      <c r="F13591">
        <v>11.900632339656701</v>
      </c>
      <c r="G13591">
        <v>3.6081871990135599</v>
      </c>
      <c r="H13591" s="14">
        <v>0.96564885496183195</v>
      </c>
    </row>
    <row r="13592" spans="1:8">
      <c r="A13592" s="13">
        <v>45850</v>
      </c>
      <c r="B13592" t="s">
        <v>18</v>
      </c>
      <c r="C13592" s="14">
        <v>0.58394160583941601</v>
      </c>
      <c r="D13592" s="14">
        <v>0.65395894428152501</v>
      </c>
      <c r="E13592">
        <v>22.102189781021899</v>
      </c>
      <c r="F13592">
        <v>20.451001955034201</v>
      </c>
      <c r="G13592">
        <v>1.65118782598768</v>
      </c>
      <c r="H13592" s="14">
        <v>0.95821727019498604</v>
      </c>
    </row>
    <row r="13593" spans="1:8">
      <c r="A13593" s="13">
        <v>45851</v>
      </c>
      <c r="B13593" t="s">
        <v>18</v>
      </c>
      <c r="C13593" s="14">
        <v>0.67983651226158004</v>
      </c>
      <c r="D13593" s="14">
        <v>0.70833333333333304</v>
      </c>
      <c r="E13593">
        <v>17.072593097184399</v>
      </c>
      <c r="F13593">
        <v>16.180092592592601</v>
      </c>
      <c r="G13593">
        <v>0.89250050459177999</v>
      </c>
      <c r="H13593" s="14">
        <v>0.97127937336814596</v>
      </c>
    </row>
    <row r="13594" spans="1:8">
      <c r="A13594" s="13">
        <v>45852</v>
      </c>
      <c r="B13594" t="s">
        <v>18</v>
      </c>
      <c r="C13594" s="14">
        <v>0.57241379310344798</v>
      </c>
      <c r="D13594" s="14">
        <v>0.65940054495912803</v>
      </c>
      <c r="E13594">
        <v>23.204137931034499</v>
      </c>
      <c r="F13594">
        <v>17.823455949137099</v>
      </c>
      <c r="G13594">
        <v>5.3806819818973404</v>
      </c>
      <c r="H13594" s="14">
        <v>0.95921052631578896</v>
      </c>
    </row>
    <row r="13595" spans="1:8">
      <c r="A13595" s="13">
        <v>45853</v>
      </c>
      <c r="B13595" t="s">
        <v>18</v>
      </c>
      <c r="C13595" s="14">
        <v>0.65819209039547999</v>
      </c>
      <c r="D13595" s="14">
        <v>0.75035663338088399</v>
      </c>
      <c r="E13595">
        <v>16.838677024482099</v>
      </c>
      <c r="F13595">
        <v>14.172467902995701</v>
      </c>
      <c r="G13595">
        <v>2.6662091214863799</v>
      </c>
      <c r="H13595" s="14">
        <v>0.95704697986577203</v>
      </c>
    </row>
    <row r="13596" spans="1:8">
      <c r="A13596" s="13">
        <v>45854</v>
      </c>
      <c r="B13596" t="s">
        <v>18</v>
      </c>
      <c r="C13596" s="14">
        <v>0.61793103448275899</v>
      </c>
      <c r="D13596" s="14">
        <v>0.68306010928961702</v>
      </c>
      <c r="E13596">
        <v>20.984620689655198</v>
      </c>
      <c r="F13596">
        <v>17.852481785063802</v>
      </c>
      <c r="G13596">
        <v>3.1321389045914199</v>
      </c>
      <c r="H13596" s="14">
        <v>0.95418848167539305</v>
      </c>
    </row>
    <row r="13597" spans="1:8">
      <c r="A13597" s="13">
        <v>45855</v>
      </c>
      <c r="B13597" t="s">
        <v>18</v>
      </c>
      <c r="C13597" s="14">
        <v>0.71195652173913004</v>
      </c>
      <c r="D13597" s="14">
        <v>0.77166437414030298</v>
      </c>
      <c r="E13597">
        <v>14.3288043478261</v>
      </c>
      <c r="F13597">
        <v>13.370999541494699</v>
      </c>
      <c r="G13597">
        <v>0.957804806331362</v>
      </c>
      <c r="H13597" s="14">
        <v>0.96113989637305697</v>
      </c>
    </row>
    <row r="13598" spans="1:8">
      <c r="A13598" s="13">
        <v>45856</v>
      </c>
      <c r="B13598" t="s">
        <v>18</v>
      </c>
      <c r="C13598" s="14">
        <v>0.68918918918918903</v>
      </c>
      <c r="D13598" s="14">
        <v>0.77353342428376504</v>
      </c>
      <c r="E13598">
        <v>15.8181981981982</v>
      </c>
      <c r="F13598">
        <v>11.456184629377001</v>
      </c>
      <c r="G13598">
        <v>4.3620135688212098</v>
      </c>
      <c r="H13598" s="14">
        <v>0.96387096774193504</v>
      </c>
    </row>
    <row r="13599" spans="1:8">
      <c r="A13599" s="13">
        <v>45857</v>
      </c>
      <c r="B13599" t="s">
        <v>18</v>
      </c>
      <c r="C13599" s="14">
        <v>0.61413843888070696</v>
      </c>
      <c r="D13599" s="14">
        <v>0.70044052863436101</v>
      </c>
      <c r="E13599">
        <v>19.6583210603829</v>
      </c>
      <c r="F13599">
        <v>18.1740332843857</v>
      </c>
      <c r="G13599">
        <v>1.48428777599721</v>
      </c>
      <c r="H13599" s="14">
        <v>0.96072931276297302</v>
      </c>
    </row>
    <row r="13600" spans="1:8">
      <c r="A13600" s="13">
        <v>45858</v>
      </c>
      <c r="B13600" t="s">
        <v>18</v>
      </c>
      <c r="C13600" s="14">
        <v>0.39640883977900498</v>
      </c>
      <c r="D13600" s="14">
        <v>0.56128133704735395</v>
      </c>
      <c r="E13600">
        <v>37.773641804788198</v>
      </c>
      <c r="F13600">
        <v>28.5803853296193</v>
      </c>
      <c r="G13600">
        <v>9.1932564751688908</v>
      </c>
      <c r="H13600" s="14">
        <v>0.97211155378486103</v>
      </c>
    </row>
    <row r="13601" spans="1:8">
      <c r="A13601" s="13">
        <v>45859</v>
      </c>
      <c r="B13601" t="s">
        <v>18</v>
      </c>
      <c r="C13601" s="14">
        <v>0.435028248587571</v>
      </c>
      <c r="D13601" s="14">
        <v>0.38028169014084501</v>
      </c>
      <c r="E13601">
        <v>40.044373822975501</v>
      </c>
      <c r="F13601">
        <v>42.7561971830986</v>
      </c>
      <c r="G13601">
        <v>-2.7118233601230801</v>
      </c>
      <c r="H13601" s="14">
        <v>0.95308310991957101</v>
      </c>
    </row>
    <row r="13602" spans="1:8">
      <c r="A13602" s="13">
        <v>45860</v>
      </c>
      <c r="B13602" t="s">
        <v>18</v>
      </c>
      <c r="C13602" s="14">
        <v>0.66480446927374304</v>
      </c>
      <c r="D13602" s="14">
        <v>0.74094707520891401</v>
      </c>
      <c r="E13602">
        <v>16.776536312849199</v>
      </c>
      <c r="F13602">
        <v>13.6032033426184</v>
      </c>
      <c r="G13602">
        <v>3.17333297023078</v>
      </c>
      <c r="H13602" s="14">
        <v>0.97184986595174305</v>
      </c>
    </row>
    <row r="13603" spans="1:8">
      <c r="A13603" s="13">
        <v>45861</v>
      </c>
      <c r="B13603" t="s">
        <v>18</v>
      </c>
      <c r="C13603" s="14">
        <v>0.61793103448275899</v>
      </c>
      <c r="D13603" s="14">
        <v>0.73140495867768596</v>
      </c>
      <c r="E13603">
        <v>19.957908045977</v>
      </c>
      <c r="F13603">
        <v>15.102708907254399</v>
      </c>
      <c r="G13603">
        <v>4.8551991387226501</v>
      </c>
      <c r="H13603" s="14">
        <v>0.96693121693121697</v>
      </c>
    </row>
    <row r="13604" spans="1:8">
      <c r="A13604" s="13">
        <v>45862</v>
      </c>
      <c r="B13604" t="s">
        <v>18</v>
      </c>
      <c r="C13604" s="14">
        <v>0.669421487603306</v>
      </c>
      <c r="D13604" s="14">
        <v>0.71056241426611799</v>
      </c>
      <c r="E13604">
        <v>16.6101928374656</v>
      </c>
      <c r="F13604">
        <v>15.1361225422954</v>
      </c>
      <c r="G13604">
        <v>1.4740702951701801</v>
      </c>
      <c r="H13604" s="14">
        <v>0.96062992125984203</v>
      </c>
    </row>
    <row r="13605" spans="1:8">
      <c r="A13605" s="13">
        <v>45863</v>
      </c>
      <c r="B13605" t="s">
        <v>18</v>
      </c>
      <c r="C13605" s="14">
        <v>0.51617250673854398</v>
      </c>
      <c r="D13605" s="14">
        <v>0.51366120218579203</v>
      </c>
      <c r="E13605">
        <v>25.693104222821201</v>
      </c>
      <c r="F13605">
        <v>24.823929872495398</v>
      </c>
      <c r="G13605">
        <v>0.86917435032575696</v>
      </c>
      <c r="H13605" s="14">
        <v>0.97774869109947604</v>
      </c>
    </row>
    <row r="13606" spans="1:8">
      <c r="A13606" s="13">
        <v>45864</v>
      </c>
      <c r="B13606" t="s">
        <v>18</v>
      </c>
      <c r="C13606" s="14">
        <v>0.68128654970760205</v>
      </c>
      <c r="D13606" s="14">
        <v>0.73893805309734495</v>
      </c>
      <c r="E13606">
        <v>15.453216374268999</v>
      </c>
      <c r="F13606">
        <v>13.5784906588004</v>
      </c>
      <c r="G13606">
        <v>1.8747257154686101</v>
      </c>
      <c r="H13606" s="14">
        <v>0.97304964539007099</v>
      </c>
    </row>
    <row r="13607" spans="1:8">
      <c r="A13607" s="13">
        <v>45865</v>
      </c>
      <c r="B13607" t="s">
        <v>18</v>
      </c>
      <c r="C13607" s="14">
        <v>0.63534361851332399</v>
      </c>
      <c r="D13607" s="14">
        <v>0.69134078212290495</v>
      </c>
      <c r="E13607">
        <v>18.363253856942499</v>
      </c>
      <c r="F13607">
        <v>16.278026070763499</v>
      </c>
      <c r="G13607">
        <v>2.0852277861789901</v>
      </c>
      <c r="H13607" s="14">
        <v>0.97023004059539897</v>
      </c>
    </row>
    <row r="13608" spans="1:8">
      <c r="A13608" s="13">
        <v>45866</v>
      </c>
      <c r="B13608" t="s">
        <v>18</v>
      </c>
      <c r="C13608" s="14">
        <v>0.56368563685636797</v>
      </c>
      <c r="D13608" s="14">
        <v>0.63934426229508201</v>
      </c>
      <c r="E13608">
        <v>22.284552845528399</v>
      </c>
      <c r="F13608">
        <v>19.248428961748601</v>
      </c>
      <c r="G13608">
        <v>3.0361238837798199</v>
      </c>
      <c r="H13608" s="14">
        <v>0.97127937336814596</v>
      </c>
    </row>
    <row r="13609" spans="1:8">
      <c r="A13609" s="13">
        <v>45867</v>
      </c>
      <c r="B13609" t="s">
        <v>18</v>
      </c>
      <c r="C13609" s="14">
        <v>0.73333333333333295</v>
      </c>
      <c r="D13609" s="14">
        <v>0.82596291012838796</v>
      </c>
      <c r="E13609">
        <v>13.9106382978723</v>
      </c>
      <c r="F13609">
        <v>10.536733238231101</v>
      </c>
      <c r="G13609">
        <v>3.3739050596412499</v>
      </c>
      <c r="H13609" s="14">
        <v>0.96086369770580304</v>
      </c>
    </row>
    <row r="13610" spans="1:8">
      <c r="A13610" s="13">
        <v>45868</v>
      </c>
      <c r="B13610" t="s">
        <v>18</v>
      </c>
      <c r="C13610" s="14">
        <v>0.56258790436005601</v>
      </c>
      <c r="D13610" s="14">
        <v>0.683760683760684</v>
      </c>
      <c r="E13610">
        <v>22.0295358649789</v>
      </c>
      <c r="F13610">
        <v>17.373409306742602</v>
      </c>
      <c r="G13610">
        <v>4.6561265582362603</v>
      </c>
      <c r="H13610" s="14">
        <v>0.94078947368421095</v>
      </c>
    </row>
    <row r="13611" spans="1:8">
      <c r="A13611" s="13">
        <v>45869</v>
      </c>
      <c r="B13611" t="s">
        <v>18</v>
      </c>
      <c r="C13611" s="14">
        <v>0.67361111111111105</v>
      </c>
      <c r="D13611" s="14">
        <v>0.78591160220994505</v>
      </c>
      <c r="E13611">
        <v>17.176388888888901</v>
      </c>
      <c r="F13611">
        <v>12.4408839779005</v>
      </c>
      <c r="G13611">
        <v>4.7355049109883298</v>
      </c>
      <c r="H13611" s="14">
        <v>0.95026178010471196</v>
      </c>
    </row>
    <row r="13612" spans="1:8">
      <c r="A13612" s="13">
        <v>45870</v>
      </c>
      <c r="B13612" t="s">
        <v>18</v>
      </c>
      <c r="C13612" s="14">
        <v>0.475138121546961</v>
      </c>
      <c r="D13612" s="14">
        <v>0.41168289290681498</v>
      </c>
      <c r="E13612">
        <v>28.045580110497198</v>
      </c>
      <c r="F13612">
        <v>30.277283263792299</v>
      </c>
      <c r="G13612">
        <v>-2.23170315329507</v>
      </c>
      <c r="H13612" s="14">
        <v>0.95549738219895297</v>
      </c>
    </row>
    <row r="13613" spans="1:8">
      <c r="A13613" s="13">
        <v>45871</v>
      </c>
      <c r="B13613" t="s">
        <v>18</v>
      </c>
      <c r="C13613" s="14">
        <v>0.40504451038575701</v>
      </c>
      <c r="D13613" s="14">
        <v>0.48023426061493402</v>
      </c>
      <c r="E13613">
        <v>30.485163204747799</v>
      </c>
      <c r="F13613">
        <v>31.1561981454368</v>
      </c>
      <c r="G13613">
        <v>-0.67103494068901903</v>
      </c>
      <c r="H13613" s="14">
        <v>0.95774647887323905</v>
      </c>
    </row>
    <row r="13614" spans="1:8">
      <c r="A13614" s="13">
        <v>45872</v>
      </c>
      <c r="B13614" t="s">
        <v>18</v>
      </c>
      <c r="C13614" s="14">
        <v>0.61325966850828695</v>
      </c>
      <c r="D13614" s="14">
        <v>0.71086036671368102</v>
      </c>
      <c r="E13614">
        <v>18.501841620626099</v>
      </c>
      <c r="F13614">
        <v>15.226539727315499</v>
      </c>
      <c r="G13614">
        <v>3.2753018933106901</v>
      </c>
      <c r="H13614" s="14">
        <v>0.96937416777629803</v>
      </c>
    </row>
    <row r="13615" spans="1:8">
      <c r="A13615" s="13">
        <v>45873</v>
      </c>
      <c r="B13615" t="s">
        <v>18</v>
      </c>
      <c r="C13615" s="14">
        <v>0.604683195592286</v>
      </c>
      <c r="D13615" s="14">
        <v>0.65887207702888595</v>
      </c>
      <c r="E13615">
        <v>20.0176997245179</v>
      </c>
      <c r="F13615">
        <v>17.426524530032101</v>
      </c>
      <c r="G13615">
        <v>2.5911751944858099</v>
      </c>
      <c r="H13615" s="14">
        <v>0.96551724137931005</v>
      </c>
    </row>
    <row r="13616" spans="1:8">
      <c r="A13616" s="13">
        <v>45874</v>
      </c>
      <c r="B13616" t="s">
        <v>18</v>
      </c>
      <c r="C13616" s="14">
        <v>0.67601683029452997</v>
      </c>
      <c r="D13616" s="14">
        <v>0.76278409090909105</v>
      </c>
      <c r="E13616">
        <v>15.988031790556301</v>
      </c>
      <c r="F13616">
        <v>11.521875</v>
      </c>
      <c r="G13616">
        <v>4.4661567905563304</v>
      </c>
      <c r="H13616" s="14">
        <v>0.97411444141689396</v>
      </c>
    </row>
    <row r="13617" spans="1:8">
      <c r="A13617" s="13">
        <v>45875</v>
      </c>
      <c r="B13617" t="s">
        <v>18</v>
      </c>
      <c r="C13617" s="14">
        <v>0.67842031029619199</v>
      </c>
      <c r="D13617" s="14">
        <v>0.76577840112202</v>
      </c>
      <c r="E13617">
        <v>14.3049600376117</v>
      </c>
      <c r="F13617">
        <v>11.743478260869599</v>
      </c>
      <c r="G13617">
        <v>2.5614817767420899</v>
      </c>
      <c r="H13617" s="14">
        <v>0.96211096075778102</v>
      </c>
    </row>
    <row r="13618" spans="1:8">
      <c r="A13618" s="13">
        <v>45876</v>
      </c>
      <c r="B13618" t="s">
        <v>18</v>
      </c>
      <c r="C13618" s="14">
        <v>0.68521031207598404</v>
      </c>
      <c r="D13618" s="14">
        <v>0.77517241379310298</v>
      </c>
      <c r="E13618">
        <v>15.335142469470799</v>
      </c>
      <c r="F13618">
        <v>13.5205057471264</v>
      </c>
      <c r="G13618">
        <v>1.81463672234439</v>
      </c>
      <c r="H13618" s="14">
        <v>0.95881595881595905</v>
      </c>
    </row>
    <row r="13619" spans="1:8">
      <c r="A13619" s="13">
        <v>45877</v>
      </c>
      <c r="B13619" t="s">
        <v>18</v>
      </c>
      <c r="C13619" s="14">
        <v>0.655826558265583</v>
      </c>
      <c r="D13619" s="14">
        <v>0.70884353741496597</v>
      </c>
      <c r="E13619">
        <v>15.791327913279099</v>
      </c>
      <c r="F13619">
        <v>14.9909523809524</v>
      </c>
      <c r="G13619">
        <v>0.80037553232674896</v>
      </c>
      <c r="H13619" s="14">
        <v>0.96382428940568499</v>
      </c>
    </row>
    <row r="13620" spans="1:8">
      <c r="A13620" s="13">
        <v>45878</v>
      </c>
      <c r="B13620" t="s">
        <v>18</v>
      </c>
      <c r="C13620" s="14">
        <v>0.55344070278184498</v>
      </c>
      <c r="D13620" s="14">
        <v>0.56784660766961603</v>
      </c>
      <c r="E13620">
        <v>22.220082967301099</v>
      </c>
      <c r="F13620">
        <v>23.000221238938</v>
      </c>
      <c r="G13620">
        <v>-0.78013827163693295</v>
      </c>
      <c r="H13620" s="14">
        <v>0.96213183730715302</v>
      </c>
    </row>
    <row r="13621" spans="1:8">
      <c r="A13621" s="13">
        <v>45879</v>
      </c>
      <c r="B13621" t="s">
        <v>18</v>
      </c>
      <c r="C13621" s="14">
        <v>0.73925104022191401</v>
      </c>
      <c r="D13621" s="14">
        <v>0.78522571819425402</v>
      </c>
      <c r="E13621">
        <v>15.3911234396671</v>
      </c>
      <c r="F13621">
        <v>14.201459188326499</v>
      </c>
      <c r="G13621">
        <v>1.1896642513406299</v>
      </c>
      <c r="H13621" s="14">
        <v>0.97843665768194099</v>
      </c>
    </row>
    <row r="13622" spans="1:8">
      <c r="A13622" s="13">
        <v>45880</v>
      </c>
      <c r="B13622" t="s">
        <v>18</v>
      </c>
      <c r="C13622" s="14">
        <v>0.71564625850340102</v>
      </c>
      <c r="D13622" s="14">
        <v>0.76680384087791498</v>
      </c>
      <c r="E13622">
        <v>14.4143083900227</v>
      </c>
      <c r="F13622">
        <v>14.452743484225</v>
      </c>
      <c r="G13622">
        <v>-3.8435094202290201E-2</v>
      </c>
      <c r="H13622" s="14">
        <v>0.96993464052287603</v>
      </c>
    </row>
    <row r="13623" spans="1:8">
      <c r="A13623" s="13">
        <v>45881</v>
      </c>
      <c r="B13623" t="s">
        <v>18</v>
      </c>
      <c r="C13623" s="14">
        <v>0.80140845070422495</v>
      </c>
      <c r="D13623" s="14">
        <v>0.81560283687943302</v>
      </c>
      <c r="E13623">
        <v>12.0352112676056</v>
      </c>
      <c r="F13623">
        <v>9.9024822695035493</v>
      </c>
      <c r="G13623">
        <v>2.1327289981020798</v>
      </c>
      <c r="H13623" s="14">
        <v>0.97664835164835195</v>
      </c>
    </row>
    <row r="13624" spans="1:8">
      <c r="A13624" s="13">
        <v>45882</v>
      </c>
      <c r="B13624" t="s">
        <v>18</v>
      </c>
      <c r="C13624" s="14">
        <v>0.69547325102880697</v>
      </c>
      <c r="D13624" s="14">
        <v>0.76170798898071601</v>
      </c>
      <c r="E13624">
        <v>15.2770919067215</v>
      </c>
      <c r="F13624">
        <v>12.4753673094582</v>
      </c>
      <c r="G13624">
        <v>2.8017245972633198</v>
      </c>
      <c r="H13624" s="14">
        <v>0.96199213630406299</v>
      </c>
    </row>
    <row r="13625" spans="1:8">
      <c r="A13625" s="13">
        <v>45883</v>
      </c>
      <c r="B13625" t="s">
        <v>18</v>
      </c>
      <c r="C13625" s="14">
        <v>0.65096952908587302</v>
      </c>
      <c r="D13625" s="14">
        <v>0.74585635359115998</v>
      </c>
      <c r="E13625">
        <v>16.979224376731299</v>
      </c>
      <c r="F13625">
        <v>13.825644567219101</v>
      </c>
      <c r="G13625">
        <v>3.1535798095121499</v>
      </c>
      <c r="H13625" s="14">
        <v>0.96937416777629803</v>
      </c>
    </row>
    <row r="13626" spans="1:8">
      <c r="A13626" s="13">
        <v>45884</v>
      </c>
      <c r="B13626" t="s">
        <v>18</v>
      </c>
      <c r="C13626" s="14">
        <v>0.67074829931972801</v>
      </c>
      <c r="D13626" s="14">
        <v>0.75683060109289602</v>
      </c>
      <c r="E13626">
        <v>16.051700680272099</v>
      </c>
      <c r="F13626">
        <v>14.150979052823301</v>
      </c>
      <c r="G13626">
        <v>1.9007216274487899</v>
      </c>
      <c r="H13626" s="14">
        <v>0.97124183006535902</v>
      </c>
    </row>
    <row r="13627" spans="1:8">
      <c r="A13627" s="13">
        <v>45885</v>
      </c>
      <c r="B13627" t="s">
        <v>18</v>
      </c>
      <c r="C13627" s="14">
        <v>0.72214182344428401</v>
      </c>
      <c r="D13627" s="14">
        <v>0.70461095100864601</v>
      </c>
      <c r="E13627">
        <v>14.610588519054501</v>
      </c>
      <c r="F13627">
        <v>16.621781940441899</v>
      </c>
      <c r="G13627">
        <v>-2.0111934213873699</v>
      </c>
      <c r="H13627" s="14">
        <v>0.96662030598052895</v>
      </c>
    </row>
    <row r="13628" spans="1:8">
      <c r="A13628" s="13">
        <v>45886</v>
      </c>
      <c r="B13628" t="s">
        <v>18</v>
      </c>
      <c r="C13628" s="14">
        <v>0.71132596685082905</v>
      </c>
      <c r="D13628" s="14">
        <v>0.62308762169680099</v>
      </c>
      <c r="E13628">
        <v>16.7306629834254</v>
      </c>
      <c r="F13628">
        <v>19.3421186833565</v>
      </c>
      <c r="G13628">
        <v>-2.6114556999311</v>
      </c>
      <c r="H13628" s="14">
        <v>0.97074468085106402</v>
      </c>
    </row>
    <row r="13629" spans="1:8">
      <c r="A13629" s="13">
        <v>45887</v>
      </c>
      <c r="B13629" t="s">
        <v>18</v>
      </c>
      <c r="C13629" s="14">
        <v>0.78442280945758003</v>
      </c>
      <c r="D13629" s="14">
        <v>0.80193905817174505</v>
      </c>
      <c r="E13629">
        <v>11.322670375521501</v>
      </c>
      <c r="F13629">
        <v>11.1892197599261</v>
      </c>
      <c r="G13629">
        <v>0.13345061559542001</v>
      </c>
      <c r="H13629" s="14">
        <v>0.95520421607378103</v>
      </c>
    </row>
    <row r="13630" spans="1:8">
      <c r="A13630" s="13">
        <v>45888</v>
      </c>
      <c r="B13630" t="s">
        <v>18</v>
      </c>
      <c r="C13630" s="14">
        <v>0.77746870653685696</v>
      </c>
      <c r="D13630" s="14">
        <v>0.78212290502793302</v>
      </c>
      <c r="E13630">
        <v>11.848400556328199</v>
      </c>
      <c r="F13630">
        <v>11.1888733705773</v>
      </c>
      <c r="G13630">
        <v>0.65952718575094904</v>
      </c>
      <c r="H13630" s="14">
        <v>0.97184986595174305</v>
      </c>
    </row>
    <row r="13631" spans="1:8">
      <c r="A13631" s="13">
        <v>45889</v>
      </c>
      <c r="B13631" t="s">
        <v>18</v>
      </c>
      <c r="C13631" s="14">
        <v>0.70728291316526604</v>
      </c>
      <c r="D13631" s="14">
        <v>0.73566433566433598</v>
      </c>
      <c r="E13631">
        <v>13.7077030812325</v>
      </c>
      <c r="F13631">
        <v>14.5701165501165</v>
      </c>
      <c r="G13631">
        <v>-0.86241346888406101</v>
      </c>
      <c r="H13631" s="14">
        <v>0.94509803921568603</v>
      </c>
    </row>
    <row r="13632" spans="1:8">
      <c r="A13632" s="13">
        <v>45890</v>
      </c>
      <c r="B13632" t="s">
        <v>18</v>
      </c>
      <c r="C13632" s="14">
        <v>0.75720164609053497</v>
      </c>
      <c r="D13632" s="14">
        <v>0.76639344262295095</v>
      </c>
      <c r="E13632">
        <v>14.5102880658436</v>
      </c>
      <c r="F13632">
        <v>13.8194216757741</v>
      </c>
      <c r="G13632">
        <v>0.69086639006948902</v>
      </c>
      <c r="H13632" s="14">
        <v>0.95833333333333304</v>
      </c>
    </row>
    <row r="13633" spans="1:8">
      <c r="A13633" s="13">
        <v>45891</v>
      </c>
      <c r="B13633" t="s">
        <v>18</v>
      </c>
      <c r="C13633" s="14">
        <v>0.74523160762942797</v>
      </c>
      <c r="D13633" s="14">
        <v>0.76923076923076905</v>
      </c>
      <c r="E13633">
        <v>12.2888283378746</v>
      </c>
      <c r="F13633">
        <v>12.8266483516483</v>
      </c>
      <c r="G13633">
        <v>-0.53782001377370003</v>
      </c>
      <c r="H13633" s="14">
        <v>0.96740547588005199</v>
      </c>
    </row>
    <row r="13634" spans="1:8">
      <c r="A13634" s="13">
        <v>45892</v>
      </c>
      <c r="B13634" t="s">
        <v>18</v>
      </c>
      <c r="C13634" s="14">
        <v>0.79912663755458502</v>
      </c>
      <c r="D13634" s="14">
        <v>0.76058394160583898</v>
      </c>
      <c r="E13634">
        <v>12.3508005822416</v>
      </c>
      <c r="F13634">
        <v>11.707785888077799</v>
      </c>
      <c r="G13634">
        <v>0.64301469416377999</v>
      </c>
      <c r="H13634" s="14">
        <v>0.966480446927374</v>
      </c>
    </row>
    <row r="13635" spans="1:8">
      <c r="A13635" s="13">
        <v>45893</v>
      </c>
      <c r="B13635" t="s">
        <v>18</v>
      </c>
      <c r="C13635" s="14">
        <v>0.73925104022191401</v>
      </c>
      <c r="D13635" s="14">
        <v>0.76666666666666705</v>
      </c>
      <c r="E13635">
        <v>14.2718446601942</v>
      </c>
      <c r="F13635">
        <v>13.0040046296296</v>
      </c>
      <c r="G13635">
        <v>1.2678400305645501</v>
      </c>
      <c r="H13635" s="14">
        <v>0.97196261682243001</v>
      </c>
    </row>
    <row r="13636" spans="1:8">
      <c r="A13636" s="13">
        <v>45894</v>
      </c>
      <c r="B13636" t="s">
        <v>18</v>
      </c>
      <c r="C13636" s="14">
        <v>0.66347469220246202</v>
      </c>
      <c r="D13636" s="14">
        <v>0.75243393602225295</v>
      </c>
      <c r="E13636">
        <v>16.690834473324198</v>
      </c>
      <c r="F13636">
        <v>14.286717663421401</v>
      </c>
      <c r="G13636">
        <v>2.4041168099028001</v>
      </c>
      <c r="H13636" s="14">
        <v>0.96601307189542496</v>
      </c>
    </row>
    <row r="13637" spans="1:8">
      <c r="A13637" s="13">
        <v>45895</v>
      </c>
      <c r="B13637" t="s">
        <v>18</v>
      </c>
      <c r="C13637" s="14">
        <v>0.73055555555555496</v>
      </c>
      <c r="D13637" s="14">
        <v>0.79748603351955305</v>
      </c>
      <c r="E13637">
        <v>12.295833333333301</v>
      </c>
      <c r="F13637">
        <v>9.8625465549348199</v>
      </c>
      <c r="G13637">
        <v>2.4332867783985099</v>
      </c>
      <c r="H13637" s="14">
        <v>0.97070572569906799</v>
      </c>
    </row>
    <row r="13638" spans="1:8">
      <c r="A13638" s="13">
        <v>45896</v>
      </c>
      <c r="B13638" t="s">
        <v>18</v>
      </c>
      <c r="C13638" s="14">
        <v>0.70914127423822704</v>
      </c>
      <c r="D13638" s="14">
        <v>0.74692202462380297</v>
      </c>
      <c r="E13638">
        <v>14.8287396121884</v>
      </c>
      <c r="F13638">
        <v>13.736456908344699</v>
      </c>
      <c r="G13638">
        <v>1.09228270384363</v>
      </c>
      <c r="H13638" s="14">
        <v>0.96194225721784798</v>
      </c>
    </row>
    <row r="13639" spans="1:8">
      <c r="A13639" s="13">
        <v>45897</v>
      </c>
      <c r="B13639" t="s">
        <v>18</v>
      </c>
      <c r="C13639" s="14">
        <v>0.622282608695652</v>
      </c>
      <c r="D13639" s="14">
        <v>0.61601085481682505</v>
      </c>
      <c r="E13639">
        <v>20.6173460144927</v>
      </c>
      <c r="F13639">
        <v>21.6294436906377</v>
      </c>
      <c r="G13639">
        <v>-1.01209767614497</v>
      </c>
      <c r="H13639" s="14">
        <v>0.95402298850574696</v>
      </c>
    </row>
    <row r="13640" spans="1:8">
      <c r="A13640" s="13">
        <v>45898</v>
      </c>
      <c r="B13640" t="s">
        <v>18</v>
      </c>
      <c r="C13640" s="14">
        <v>0.63387978142076495</v>
      </c>
      <c r="D13640" s="14">
        <v>0.71563342318059298</v>
      </c>
      <c r="E13640">
        <v>18.661976320582902</v>
      </c>
      <c r="F13640">
        <v>15.703032345013501</v>
      </c>
      <c r="G13640">
        <v>2.9589439755694</v>
      </c>
      <c r="H13640" s="14">
        <v>0.971204188481675</v>
      </c>
    </row>
    <row r="13641" spans="1:8">
      <c r="A13641" s="13">
        <v>45899</v>
      </c>
      <c r="B13641" t="s">
        <v>18</v>
      </c>
      <c r="C13641" s="14">
        <v>0.64663805436337596</v>
      </c>
      <c r="D13641" s="14">
        <v>0.71094890510948905</v>
      </c>
      <c r="E13641">
        <v>17.2656890796376</v>
      </c>
      <c r="F13641">
        <v>14.4265450121654</v>
      </c>
      <c r="G13641">
        <v>2.83914406747212</v>
      </c>
      <c r="H13641" s="14">
        <v>0.96443228454172403</v>
      </c>
    </row>
    <row r="13642" spans="1:8">
      <c r="A13642" s="13">
        <v>45900</v>
      </c>
      <c r="B13642" t="s">
        <v>18</v>
      </c>
      <c r="C13642" s="14">
        <v>0.63043478260869601</v>
      </c>
      <c r="D13642" s="14">
        <v>0.77977839335180099</v>
      </c>
      <c r="E13642">
        <v>15.9836956521739</v>
      </c>
      <c r="F13642">
        <v>11.8223684210526</v>
      </c>
      <c r="G13642">
        <v>4.1613272311212803</v>
      </c>
      <c r="H13642" s="14">
        <v>0.94663278271918705</v>
      </c>
    </row>
    <row r="13643" spans="1:8">
      <c r="A13643" s="13">
        <v>45901</v>
      </c>
      <c r="B13643" t="s">
        <v>18</v>
      </c>
      <c r="C13643" s="14">
        <v>0.57759784075573495</v>
      </c>
      <c r="D13643" s="14">
        <v>0.68741542625169105</v>
      </c>
      <c r="E13643">
        <v>20.874808816914101</v>
      </c>
      <c r="F13643">
        <v>15.8831303563374</v>
      </c>
      <c r="G13643">
        <v>4.99167846057669</v>
      </c>
      <c r="H13643" s="14">
        <v>0.95408163265306101</v>
      </c>
    </row>
    <row r="13644" spans="1:8">
      <c r="A13644" s="13">
        <v>45902</v>
      </c>
      <c r="B13644" t="s">
        <v>18</v>
      </c>
      <c r="C13644" s="14">
        <v>0.58100558659217905</v>
      </c>
      <c r="D13644" s="14">
        <v>0.70845070422535195</v>
      </c>
      <c r="E13644">
        <v>19.8650372439478</v>
      </c>
      <c r="F13644">
        <v>14.994741784037499</v>
      </c>
      <c r="G13644">
        <v>4.8702954599102997</v>
      </c>
      <c r="H13644" s="14">
        <v>0.95364238410596003</v>
      </c>
    </row>
    <row r="13645" spans="1:8">
      <c r="A13645" s="13">
        <v>45903</v>
      </c>
      <c r="B13645" t="s">
        <v>18</v>
      </c>
      <c r="C13645" s="14">
        <v>0.60699300699300696</v>
      </c>
      <c r="D13645" s="14">
        <v>0.75317348377997195</v>
      </c>
      <c r="E13645">
        <v>18.611724941724901</v>
      </c>
      <c r="F13645">
        <v>12.8432769158439</v>
      </c>
      <c r="G13645">
        <v>5.76844802588103</v>
      </c>
      <c r="H13645" s="14">
        <v>0.94218134034165602</v>
      </c>
    </row>
    <row r="13646" spans="1:8">
      <c r="A13646" s="13">
        <v>45904</v>
      </c>
      <c r="B13646" t="s">
        <v>18</v>
      </c>
      <c r="C13646" s="14">
        <v>0.68845618915159901</v>
      </c>
      <c r="D13646" s="14">
        <v>0.72931276297335201</v>
      </c>
      <c r="E13646">
        <v>17.453407510431099</v>
      </c>
      <c r="F13646">
        <v>14.5254558204768</v>
      </c>
      <c r="G13646">
        <v>2.9279516899543001</v>
      </c>
      <c r="H13646" s="14">
        <v>0.95555555555555605</v>
      </c>
    </row>
    <row r="13647" spans="1:8">
      <c r="A13647" s="13">
        <v>45905</v>
      </c>
      <c r="B13647" t="s">
        <v>18</v>
      </c>
      <c r="C13647" s="14">
        <v>0.627717391304348</v>
      </c>
      <c r="D13647" s="14">
        <v>0.75890410958904098</v>
      </c>
      <c r="E13647">
        <v>17.889560688405801</v>
      </c>
      <c r="F13647">
        <v>13.034109589041099</v>
      </c>
      <c r="G13647">
        <v>4.8554510993647</v>
      </c>
      <c r="H13647" s="14">
        <v>0.95725388601036299</v>
      </c>
    </row>
    <row r="13648" spans="1:8">
      <c r="A13648" s="13">
        <v>45906</v>
      </c>
      <c r="B13648" t="s">
        <v>18</v>
      </c>
      <c r="C13648" s="14">
        <v>0.70451237263464295</v>
      </c>
      <c r="D13648" s="14">
        <v>0.79270072992700702</v>
      </c>
      <c r="E13648">
        <v>14.7394468704512</v>
      </c>
      <c r="F13648">
        <v>11.229513381995099</v>
      </c>
      <c r="G13648">
        <v>3.5099334884561002</v>
      </c>
      <c r="H13648" s="14">
        <v>0.97071129707113002</v>
      </c>
    </row>
    <row r="13649" spans="1:8">
      <c r="A13649" s="13">
        <v>45907</v>
      </c>
      <c r="B13649" t="s">
        <v>18</v>
      </c>
      <c r="C13649" s="14">
        <v>0.67737430167597801</v>
      </c>
      <c r="D13649" s="14">
        <v>0.77808599167822501</v>
      </c>
      <c r="E13649">
        <v>15.4916201117318</v>
      </c>
      <c r="F13649">
        <v>12.3073277854831</v>
      </c>
      <c r="G13649">
        <v>3.1842923262487202</v>
      </c>
      <c r="H13649" s="14">
        <v>0.96519410977242304</v>
      </c>
    </row>
    <row r="13650" spans="1:8">
      <c r="A13650" s="13">
        <v>45908</v>
      </c>
      <c r="B13650" t="s">
        <v>18</v>
      </c>
      <c r="C13650" s="14">
        <v>0.60982264665757202</v>
      </c>
      <c r="D13650" s="14">
        <v>0.75589459084604704</v>
      </c>
      <c r="E13650">
        <v>21.001364256480201</v>
      </c>
      <c r="F13650">
        <v>14.672746185853001</v>
      </c>
      <c r="G13650">
        <v>6.3286180706272299</v>
      </c>
      <c r="H13650" s="14">
        <v>0.96875</v>
      </c>
    </row>
    <row r="13651" spans="1:8">
      <c r="A13651" s="13">
        <v>45909</v>
      </c>
      <c r="B13651" t="s">
        <v>18</v>
      </c>
      <c r="C13651" s="14">
        <v>0.67552447552447503</v>
      </c>
      <c r="D13651" s="14">
        <v>0.767180925666199</v>
      </c>
      <c r="E13651">
        <v>15.9608391608392</v>
      </c>
      <c r="F13651">
        <v>12.978868630200999</v>
      </c>
      <c r="G13651">
        <v>2.9819705306381401</v>
      </c>
      <c r="H13651" s="14">
        <v>0.96505376344086002</v>
      </c>
    </row>
    <row r="13652" spans="1:8">
      <c r="A13652" s="13">
        <v>45910</v>
      </c>
      <c r="B13652" t="s">
        <v>18</v>
      </c>
      <c r="C13652" s="14">
        <v>0.70388349514563098</v>
      </c>
      <c r="D13652" s="14">
        <v>0.78170144462279301</v>
      </c>
      <c r="E13652">
        <v>16.699217907227599</v>
      </c>
      <c r="F13652">
        <v>12.3168539325843</v>
      </c>
      <c r="G13652">
        <v>4.3823639746433498</v>
      </c>
      <c r="H13652" s="14">
        <v>0.81544502617800996</v>
      </c>
    </row>
    <row r="13653" spans="1:8">
      <c r="A13653" s="13">
        <v>45911</v>
      </c>
      <c r="B13653" t="s">
        <v>18</v>
      </c>
      <c r="C13653" s="14">
        <v>0.53459972862957905</v>
      </c>
      <c r="D13653" s="14">
        <v>0.58161865569272997</v>
      </c>
      <c r="E13653">
        <v>26.5608774310267</v>
      </c>
      <c r="F13653">
        <v>25.330452674897099</v>
      </c>
      <c r="G13653">
        <v>1.23042475612957</v>
      </c>
      <c r="H13653" s="14">
        <v>0.96272493573264795</v>
      </c>
    </row>
    <row r="13654" spans="1:8">
      <c r="A13654" s="13">
        <v>45912</v>
      </c>
      <c r="B13654" t="s">
        <v>18</v>
      </c>
      <c r="C13654" s="14">
        <v>0.54632152588555805</v>
      </c>
      <c r="D13654" s="14">
        <v>0.65300546448087404</v>
      </c>
      <c r="E13654">
        <v>22.634877384196201</v>
      </c>
      <c r="F13654">
        <v>18.5025956284153</v>
      </c>
      <c r="G13654">
        <v>4.1322817557808804</v>
      </c>
      <c r="H13654" s="14">
        <v>0.95994832041343703</v>
      </c>
    </row>
    <row r="13655" spans="1:8">
      <c r="A13655" s="13">
        <v>45913</v>
      </c>
      <c r="B13655" t="s">
        <v>18</v>
      </c>
      <c r="C13655" s="14">
        <v>0.52753623188405796</v>
      </c>
      <c r="D13655" s="14">
        <v>0.57894736842105299</v>
      </c>
      <c r="E13655">
        <v>25.163768115941998</v>
      </c>
      <c r="F13655">
        <v>20.7436403508772</v>
      </c>
      <c r="G13655">
        <v>4.4201277650648301</v>
      </c>
      <c r="H13655" s="14">
        <v>0.96652719665272002</v>
      </c>
    </row>
    <row r="13656" spans="1:8">
      <c r="A13656" s="13">
        <v>45914</v>
      </c>
      <c r="B13656" t="s">
        <v>18</v>
      </c>
      <c r="C13656" s="14">
        <v>0.65406162464985995</v>
      </c>
      <c r="D13656" s="14">
        <v>0.76150627615062805</v>
      </c>
      <c r="E13656">
        <v>16.275910364145599</v>
      </c>
      <c r="F13656">
        <v>12.975755462575499</v>
      </c>
      <c r="G13656">
        <v>3.3001549015701102</v>
      </c>
      <c r="H13656" s="14">
        <v>0.97162162162162202</v>
      </c>
    </row>
    <row r="13657" spans="1:8">
      <c r="A13657" s="13">
        <v>45915</v>
      </c>
      <c r="B13657" t="s">
        <v>18</v>
      </c>
      <c r="C13657" s="14">
        <v>0.309248554913295</v>
      </c>
      <c r="D13657" s="14">
        <v>0.31063829787233999</v>
      </c>
      <c r="E13657">
        <v>48.142605973024999</v>
      </c>
      <c r="F13657">
        <v>41.628297872340397</v>
      </c>
      <c r="G13657">
        <v>6.5143081006846204</v>
      </c>
      <c r="H13657" s="14">
        <v>0.91941875825627495</v>
      </c>
    </row>
    <row r="13658" spans="1:8">
      <c r="A13658" s="13">
        <v>45916</v>
      </c>
      <c r="B13658" t="s">
        <v>18</v>
      </c>
      <c r="C13658" s="14">
        <v>0.32784431137724501</v>
      </c>
      <c r="D13658" s="14">
        <v>0.27752639517345401</v>
      </c>
      <c r="E13658">
        <v>54.9278443113772</v>
      </c>
      <c r="F13658">
        <v>62.664228255404701</v>
      </c>
      <c r="G13658">
        <v>-7.7363839440274704</v>
      </c>
      <c r="H13658" s="14">
        <v>0.89033942558746704</v>
      </c>
    </row>
    <row r="13659" spans="1:8">
      <c r="A13659" s="13">
        <v>45917</v>
      </c>
      <c r="B13659" t="s">
        <v>18</v>
      </c>
      <c r="C13659" s="14">
        <v>0.61746031746031704</v>
      </c>
      <c r="D13659" s="14">
        <v>0.69920000000000004</v>
      </c>
      <c r="E13659">
        <v>18.9858201058201</v>
      </c>
      <c r="F13659">
        <v>14.0325333333333</v>
      </c>
      <c r="G13659">
        <v>4.95328677248677</v>
      </c>
      <c r="H13659" s="14">
        <v>0.83006535947712401</v>
      </c>
    </row>
    <row r="13660" spans="1:8">
      <c r="A13660" s="13">
        <v>45918</v>
      </c>
      <c r="B13660" t="s">
        <v>18</v>
      </c>
      <c r="C13660" s="14">
        <v>0.619946091644205</v>
      </c>
      <c r="D13660" s="14">
        <v>0.727397260273973</v>
      </c>
      <c r="E13660">
        <v>20.633041329739399</v>
      </c>
      <c r="F13660">
        <v>16.4083789954338</v>
      </c>
      <c r="G13660">
        <v>4.22466233430566</v>
      </c>
      <c r="H13660" s="14">
        <v>0.97139141742522706</v>
      </c>
    </row>
    <row r="13661" spans="1:8">
      <c r="A13661" s="13">
        <v>45919</v>
      </c>
      <c r="B13661" t="s">
        <v>18</v>
      </c>
      <c r="C13661" s="14">
        <v>0.63722826086956497</v>
      </c>
      <c r="D13661" s="14">
        <v>0.72950819672131095</v>
      </c>
      <c r="E13661">
        <v>18.1399456521739</v>
      </c>
      <c r="F13661">
        <v>15.318602003643001</v>
      </c>
      <c r="G13661">
        <v>2.82134364853093</v>
      </c>
      <c r="H13661" s="14">
        <v>0.96610169491525399</v>
      </c>
    </row>
    <row r="13662" spans="1:8">
      <c r="A13662" s="13">
        <v>45920</v>
      </c>
      <c r="B13662" t="s">
        <v>18</v>
      </c>
      <c r="C13662" s="14">
        <v>0.60347322720694596</v>
      </c>
      <c r="D13662" s="14">
        <v>0.679824561403509</v>
      </c>
      <c r="E13662">
        <v>20.103304389773299</v>
      </c>
      <c r="F13662">
        <v>18.287500000000001</v>
      </c>
      <c r="G13662">
        <v>1.8158043897732801</v>
      </c>
      <c r="H13662" s="14">
        <v>0.97075208913649003</v>
      </c>
    </row>
    <row r="13663" spans="1:8">
      <c r="A13663" s="13">
        <v>45921</v>
      </c>
      <c r="B13663" t="s">
        <v>18</v>
      </c>
      <c r="C13663" s="14">
        <v>0.60972222222222205</v>
      </c>
      <c r="D13663" s="14">
        <v>0.62900976290097599</v>
      </c>
      <c r="E13663">
        <v>20.225000000000001</v>
      </c>
      <c r="F13663">
        <v>21.483658763365899</v>
      </c>
      <c r="G13663">
        <v>-1.2586587633658699</v>
      </c>
      <c r="H13663" s="14">
        <v>0.96787148594377503</v>
      </c>
    </row>
    <row r="13664" spans="1:8">
      <c r="A13664" s="13">
        <v>45922</v>
      </c>
      <c r="B13664" t="s">
        <v>18</v>
      </c>
      <c r="C13664" s="14">
        <v>0.68055555555555503</v>
      </c>
      <c r="D13664" s="14">
        <v>0.68156424581005604</v>
      </c>
      <c r="E13664">
        <v>16.568425925925901</v>
      </c>
      <c r="F13664">
        <v>15.4744413407821</v>
      </c>
      <c r="G13664">
        <v>1.0939845851437999</v>
      </c>
      <c r="H13664" s="14">
        <v>0.96925133689839604</v>
      </c>
    </row>
    <row r="13665" spans="1:8">
      <c r="A13665" s="13">
        <v>45923</v>
      </c>
      <c r="B13665" t="s">
        <v>18</v>
      </c>
      <c r="C13665" s="14">
        <v>0.65211267605633805</v>
      </c>
      <c r="D13665" s="14">
        <v>0.71507607192254496</v>
      </c>
      <c r="E13665">
        <v>17.181948356807499</v>
      </c>
      <c r="F13665">
        <v>14.854518211157201</v>
      </c>
      <c r="G13665">
        <v>2.3274301456502999</v>
      </c>
      <c r="H13665" s="14">
        <v>0.94459102902374703</v>
      </c>
    </row>
    <row r="13666" spans="1:8">
      <c r="A13666" s="13">
        <v>45924</v>
      </c>
      <c r="B13666" t="s">
        <v>18</v>
      </c>
      <c r="C13666" s="14">
        <v>0.788870703764321</v>
      </c>
      <c r="D13666" s="14">
        <v>0.84290540540540504</v>
      </c>
      <c r="E13666">
        <v>14.538761593016901</v>
      </c>
      <c r="F13666">
        <v>11.2070101351351</v>
      </c>
      <c r="G13666">
        <v>3.3317514578817802</v>
      </c>
      <c r="H13666" s="14">
        <v>0.81530343007915596</v>
      </c>
    </row>
    <row r="13667" spans="1:8">
      <c r="A13667" s="13">
        <v>45925</v>
      </c>
      <c r="B13667" t="s">
        <v>18</v>
      </c>
      <c r="C13667" s="14">
        <v>0.63870094722598103</v>
      </c>
      <c r="D13667" s="14">
        <v>0.66756393001345904</v>
      </c>
      <c r="E13667">
        <v>19.875507442489798</v>
      </c>
      <c r="F13667">
        <v>18.866733961417701</v>
      </c>
      <c r="G13667">
        <v>1.00877348107218</v>
      </c>
      <c r="H13667" s="14">
        <v>0.96258064516129005</v>
      </c>
    </row>
    <row r="13668" spans="1:8">
      <c r="A13668" s="13">
        <v>45926</v>
      </c>
      <c r="B13668" t="s">
        <v>18</v>
      </c>
      <c r="C13668" s="14">
        <v>0.65899864682002696</v>
      </c>
      <c r="D13668" s="14">
        <v>0.74273858921161795</v>
      </c>
      <c r="E13668">
        <v>17.3815967523681</v>
      </c>
      <c r="F13668">
        <v>14.406523743660699</v>
      </c>
      <c r="G13668">
        <v>2.97507300870739</v>
      </c>
      <c r="H13668" s="14">
        <v>0.97392438070404197</v>
      </c>
    </row>
    <row r="13669" spans="1:8">
      <c r="A13669" s="13">
        <v>45927</v>
      </c>
      <c r="B13669" t="s">
        <v>18</v>
      </c>
      <c r="C13669" s="14">
        <v>0.69444444444444398</v>
      </c>
      <c r="D13669" s="14">
        <v>0.75219941348973596</v>
      </c>
      <c r="E13669">
        <v>16.748538011695899</v>
      </c>
      <c r="F13669">
        <v>14.074780058650999</v>
      </c>
      <c r="G13669">
        <v>2.6737579530448801</v>
      </c>
      <c r="H13669" s="14">
        <v>0.96624472573839704</v>
      </c>
    </row>
    <row r="13670" spans="1:8">
      <c r="A13670" s="13">
        <v>45928</v>
      </c>
      <c r="B13670" t="s">
        <v>18</v>
      </c>
      <c r="C13670" s="14">
        <v>0.72268907563025198</v>
      </c>
      <c r="D13670" s="14">
        <v>0.75702247191011196</v>
      </c>
      <c r="E13670">
        <v>14.4341736694678</v>
      </c>
      <c r="F13670">
        <v>13.556179775280899</v>
      </c>
      <c r="G13670">
        <v>0.87799389418689</v>
      </c>
      <c r="H13670" s="14">
        <v>0.97414965986394597</v>
      </c>
    </row>
    <row r="13671" spans="1:8">
      <c r="A13671" s="13">
        <v>44562</v>
      </c>
      <c r="B13671" t="s">
        <v>19</v>
      </c>
      <c r="C13671" s="14">
        <v>0.92972972972973</v>
      </c>
      <c r="D13671" s="14">
        <v>0.88648648648648598</v>
      </c>
      <c r="E13671">
        <v>5.1667567567567598</v>
      </c>
      <c r="F13671">
        <v>5.5657657657657698</v>
      </c>
      <c r="G13671">
        <v>-0.39900900900901098</v>
      </c>
      <c r="H13671" s="14">
        <v>0.97382198952879595</v>
      </c>
    </row>
    <row r="13672" spans="1:8">
      <c r="A13672" s="13">
        <v>44563</v>
      </c>
      <c r="B13672" t="s">
        <v>19</v>
      </c>
      <c r="C13672" s="14">
        <v>0.82470119521912399</v>
      </c>
      <c r="D13672" s="14">
        <v>0.78800000000000003</v>
      </c>
      <c r="E13672">
        <v>8.2435590969455497</v>
      </c>
      <c r="F13672">
        <v>10.1846</v>
      </c>
      <c r="G13672">
        <v>-1.94104090305445</v>
      </c>
      <c r="H13672" s="14">
        <v>0.97307692307692295</v>
      </c>
    </row>
    <row r="13673" spans="1:8">
      <c r="A13673" s="13">
        <v>44564</v>
      </c>
      <c r="B13673" t="s">
        <v>19</v>
      </c>
      <c r="C13673" s="14">
        <v>0.841004184100418</v>
      </c>
      <c r="D13673" s="14">
        <v>0.81742738589211605</v>
      </c>
      <c r="E13673">
        <v>7.2403068340306804</v>
      </c>
      <c r="F13673">
        <v>8.6693637621023498</v>
      </c>
      <c r="G13673">
        <v>-1.4290569280716701</v>
      </c>
      <c r="H13673" s="14">
        <v>0.96031746031746001</v>
      </c>
    </row>
    <row r="13674" spans="1:8">
      <c r="A13674" s="13">
        <v>44565</v>
      </c>
      <c r="B13674" t="s">
        <v>19</v>
      </c>
      <c r="C13674" s="14">
        <v>0.85714285714285698</v>
      </c>
      <c r="D13674" s="14">
        <v>0.83412322274881501</v>
      </c>
      <c r="E13674">
        <v>5.7735714285714304</v>
      </c>
      <c r="F13674">
        <v>6.01500789889415</v>
      </c>
      <c r="G13674">
        <v>-0.241436470322721</v>
      </c>
      <c r="H13674" s="14">
        <v>0.96347031963470298</v>
      </c>
    </row>
    <row r="13675" spans="1:8">
      <c r="A13675" s="13">
        <v>44566</v>
      </c>
      <c r="B13675" t="s">
        <v>19</v>
      </c>
      <c r="C13675" s="14">
        <v>0.82629107981220595</v>
      </c>
      <c r="D13675" s="14">
        <v>0.88679245283018904</v>
      </c>
      <c r="E13675">
        <v>9.2253521126760596</v>
      </c>
      <c r="F13675">
        <v>6.03419811320755</v>
      </c>
      <c r="G13675">
        <v>3.1911539994685101</v>
      </c>
      <c r="H13675" s="14">
        <v>0.94713656387665202</v>
      </c>
    </row>
    <row r="13676" spans="1:8">
      <c r="A13676" s="13">
        <v>44567</v>
      </c>
      <c r="B13676" t="s">
        <v>19</v>
      </c>
      <c r="C13676" s="14">
        <v>0.81818181818181801</v>
      </c>
      <c r="D13676" s="14">
        <v>0.84057971014492705</v>
      </c>
      <c r="E13676">
        <v>8.0742424242424207</v>
      </c>
      <c r="F13676">
        <v>7.9085346215780996</v>
      </c>
      <c r="G13676">
        <v>0.165707802664321</v>
      </c>
      <c r="H13676" s="14">
        <v>0.9375</v>
      </c>
    </row>
    <row r="13677" spans="1:8">
      <c r="A13677" s="13">
        <v>44568</v>
      </c>
      <c r="B13677" t="s">
        <v>19</v>
      </c>
      <c r="C13677" s="14">
        <v>0.620253164556962</v>
      </c>
      <c r="D13677" s="14">
        <v>0.69421487603305798</v>
      </c>
      <c r="E13677">
        <v>19.1746132208158</v>
      </c>
      <c r="F13677">
        <v>17.3132920110193</v>
      </c>
      <c r="G13677">
        <v>1.86132120979647</v>
      </c>
      <c r="H13677" s="14">
        <v>0.96</v>
      </c>
    </row>
    <row r="13678" spans="1:8">
      <c r="A13678" s="13">
        <v>44569</v>
      </c>
      <c r="B13678" t="s">
        <v>19</v>
      </c>
      <c r="C13678" s="14">
        <v>0.85116279069767398</v>
      </c>
      <c r="D13678" s="14">
        <v>0.83490566037735803</v>
      </c>
      <c r="E13678">
        <v>7.32023255813953</v>
      </c>
      <c r="F13678">
        <v>8.4265723270440294</v>
      </c>
      <c r="G13678">
        <v>-1.1063397689045</v>
      </c>
      <c r="H13678" s="14">
        <v>0.98190045248868796</v>
      </c>
    </row>
    <row r="13679" spans="1:8">
      <c r="A13679" s="13">
        <v>44570</v>
      </c>
      <c r="B13679" t="s">
        <v>19</v>
      </c>
      <c r="C13679" s="14">
        <v>0.86666666666666703</v>
      </c>
      <c r="D13679" s="14">
        <v>0.83196721311475397</v>
      </c>
      <c r="E13679">
        <v>6.1620833333333298</v>
      </c>
      <c r="F13679">
        <v>8.5459016393442599</v>
      </c>
      <c r="G13679">
        <v>-2.3838183060109301</v>
      </c>
      <c r="H13679" s="14">
        <v>0.96787148594377503</v>
      </c>
    </row>
    <row r="13680" spans="1:8">
      <c r="A13680" s="13">
        <v>44571</v>
      </c>
      <c r="B13680" t="s">
        <v>19</v>
      </c>
      <c r="C13680" s="14">
        <v>0.93125000000000002</v>
      </c>
      <c r="D13680" s="14">
        <v>0.892405063291139</v>
      </c>
      <c r="E13680">
        <v>3.0517708333333302</v>
      </c>
      <c r="F13680">
        <v>4.3763713080168802</v>
      </c>
      <c r="G13680">
        <v>-1.32460047468355</v>
      </c>
      <c r="H13680" s="14">
        <v>0.74537037037037002</v>
      </c>
    </row>
    <row r="13681" spans="1:8">
      <c r="A13681" s="13">
        <v>44572</v>
      </c>
      <c r="B13681" t="s">
        <v>19</v>
      </c>
      <c r="C13681" s="14">
        <v>0.95901639344262302</v>
      </c>
      <c r="D13681" s="14">
        <v>0.92741935483870996</v>
      </c>
      <c r="E13681">
        <v>1.6721311475409799</v>
      </c>
      <c r="F13681">
        <v>4.1474462365591398</v>
      </c>
      <c r="G13681">
        <v>-2.4753150890181601</v>
      </c>
      <c r="H13681" s="14">
        <v>0.68715083798882703</v>
      </c>
    </row>
    <row r="13682" spans="1:8">
      <c r="A13682" s="13">
        <v>44573</v>
      </c>
      <c r="B13682" t="s">
        <v>19</v>
      </c>
      <c r="C13682" s="14">
        <v>0.85384615384615403</v>
      </c>
      <c r="D13682" s="14">
        <v>0.9</v>
      </c>
      <c r="E13682">
        <v>8.0769230769230802</v>
      </c>
      <c r="F13682">
        <v>5.7562820512820503</v>
      </c>
      <c r="G13682">
        <v>2.3206410256410299</v>
      </c>
      <c r="H13682" s="14">
        <v>0.67875647668393801</v>
      </c>
    </row>
    <row r="13683" spans="1:8">
      <c r="A13683" s="13">
        <v>44574</v>
      </c>
      <c r="B13683" t="s">
        <v>19</v>
      </c>
      <c r="C13683" s="14">
        <v>0.90909090909090895</v>
      </c>
      <c r="D13683" s="14">
        <v>0.93571428571428605</v>
      </c>
      <c r="E13683">
        <v>4.7412587412587399</v>
      </c>
      <c r="F13683">
        <v>4.5601190476190503</v>
      </c>
      <c r="G13683">
        <v>0.18113969363969101</v>
      </c>
      <c r="H13683" s="14">
        <v>0.74093264248704704</v>
      </c>
    </row>
    <row r="13684" spans="1:8">
      <c r="A13684" s="13">
        <v>44575</v>
      </c>
      <c r="B13684" t="s">
        <v>19</v>
      </c>
      <c r="C13684" s="14">
        <v>0.93604651162790697</v>
      </c>
      <c r="D13684" s="14">
        <v>0.90229885057471204</v>
      </c>
      <c r="E13684">
        <v>3.71511627906977</v>
      </c>
      <c r="F13684">
        <v>4.3670498084291198</v>
      </c>
      <c r="G13684">
        <v>-0.65193352935935001</v>
      </c>
      <c r="H13684" s="14">
        <v>0.78026905829596405</v>
      </c>
    </row>
    <row r="13685" spans="1:8">
      <c r="A13685" s="13">
        <v>44576</v>
      </c>
      <c r="B13685" t="s">
        <v>19</v>
      </c>
      <c r="C13685" s="14">
        <v>0.85526315789473695</v>
      </c>
      <c r="D13685" s="14">
        <v>0.85064935064935099</v>
      </c>
      <c r="E13685">
        <v>7.125</v>
      </c>
      <c r="F13685">
        <v>6.7816017316017296</v>
      </c>
      <c r="G13685">
        <v>0.34339826839826998</v>
      </c>
      <c r="H13685" s="14">
        <v>0.77114427860696499</v>
      </c>
    </row>
    <row r="13686" spans="1:8">
      <c r="A13686" s="13">
        <v>44577</v>
      </c>
      <c r="B13686" t="s">
        <v>19</v>
      </c>
      <c r="C13686" s="14">
        <v>0.94475138121546998</v>
      </c>
      <c r="D13686" s="14">
        <v>0.95628415300546399</v>
      </c>
      <c r="E13686">
        <v>3.8784530386740301</v>
      </c>
      <c r="F13686">
        <v>3.8610200364298701</v>
      </c>
      <c r="G13686">
        <v>1.74330022441604E-2</v>
      </c>
      <c r="H13686" s="14">
        <v>0.80973451327433599</v>
      </c>
    </row>
    <row r="13687" spans="1:8">
      <c r="A13687" s="13">
        <v>44578</v>
      </c>
      <c r="B13687" t="s">
        <v>19</v>
      </c>
      <c r="C13687" s="14">
        <v>0.93865030674846595</v>
      </c>
      <c r="D13687" s="14">
        <v>0.90967741935483903</v>
      </c>
      <c r="E13687">
        <v>2.8711656441717799</v>
      </c>
      <c r="F13687">
        <v>5.9173118279569898</v>
      </c>
      <c r="G13687">
        <v>-3.04614618378521</v>
      </c>
      <c r="H13687" s="14">
        <v>0.76388888888888895</v>
      </c>
    </row>
    <row r="13688" spans="1:8">
      <c r="A13688" s="13">
        <v>44579</v>
      </c>
      <c r="B13688" t="s">
        <v>19</v>
      </c>
      <c r="C13688" s="14">
        <v>0.8828125</v>
      </c>
      <c r="D13688" s="14">
        <v>0.85483870967741904</v>
      </c>
      <c r="E13688">
        <v>6.0078125</v>
      </c>
      <c r="F13688">
        <v>7.0568548387096799</v>
      </c>
      <c r="G13688">
        <v>-1.0490423387096799</v>
      </c>
      <c r="H13688" s="14">
        <v>0.72067039106145303</v>
      </c>
    </row>
    <row r="13689" spans="1:8">
      <c r="A13689" s="13">
        <v>44580</v>
      </c>
      <c r="B13689" t="s">
        <v>19</v>
      </c>
      <c r="C13689" s="14">
        <v>0.94399999999999995</v>
      </c>
      <c r="D13689" s="14">
        <v>0.93023255813953498</v>
      </c>
      <c r="E13689">
        <v>4.4320000000000004</v>
      </c>
      <c r="F13689">
        <v>6.3870801033591702</v>
      </c>
      <c r="G13689">
        <v>-1.95508010335917</v>
      </c>
      <c r="H13689" s="14">
        <v>0.68108108108108101</v>
      </c>
    </row>
    <row r="13690" spans="1:8">
      <c r="A13690" s="13">
        <v>44581</v>
      </c>
      <c r="B13690" t="s">
        <v>19</v>
      </c>
      <c r="C13690" s="14">
        <v>0.90647482014388503</v>
      </c>
      <c r="D13690" s="14">
        <v>0.91176470588235303</v>
      </c>
      <c r="E13690">
        <v>4.8705035971223003</v>
      </c>
      <c r="F13690">
        <v>3.84669117647059</v>
      </c>
      <c r="G13690">
        <v>1.0238124206517101</v>
      </c>
      <c r="H13690" s="14">
        <v>0.72680412371133996</v>
      </c>
    </row>
    <row r="13691" spans="1:8">
      <c r="A13691" s="13">
        <v>44582</v>
      </c>
      <c r="B13691" t="s">
        <v>19</v>
      </c>
      <c r="C13691" s="14">
        <v>0.92857142857142805</v>
      </c>
      <c r="D13691" s="14">
        <v>0.88461538461538503</v>
      </c>
      <c r="E13691">
        <v>3.51648351648352</v>
      </c>
      <c r="F13691">
        <v>6.2431318681318704</v>
      </c>
      <c r="G13691">
        <v>-2.72664835164835</v>
      </c>
      <c r="H13691" s="14">
        <v>0.79912663755458502</v>
      </c>
    </row>
    <row r="13692" spans="1:8">
      <c r="A13692" s="13">
        <v>44583</v>
      </c>
      <c r="B13692" t="s">
        <v>19</v>
      </c>
      <c r="C13692" s="14">
        <v>0.92207792207792205</v>
      </c>
      <c r="D13692" s="14">
        <v>0.86624203821655998</v>
      </c>
      <c r="E13692">
        <v>4.3246753246753196</v>
      </c>
      <c r="F13692">
        <v>6.7503184713375797</v>
      </c>
      <c r="G13692">
        <v>-2.4256431466622601</v>
      </c>
      <c r="H13692" s="14">
        <v>0.76811594202898603</v>
      </c>
    </row>
    <row r="13693" spans="1:8">
      <c r="A13693" s="13">
        <v>44584</v>
      </c>
      <c r="B13693" t="s">
        <v>19</v>
      </c>
      <c r="C13693" s="14">
        <v>0.957219251336898</v>
      </c>
      <c r="D13693" s="14">
        <v>0.93617021276595702</v>
      </c>
      <c r="E13693">
        <v>2.8823529411764701</v>
      </c>
      <c r="F13693">
        <v>3.4772163120567399</v>
      </c>
      <c r="G13693">
        <v>-0.59486337088026997</v>
      </c>
      <c r="H13693" s="14">
        <v>0.804255319148936</v>
      </c>
    </row>
    <row r="13694" spans="1:8">
      <c r="A13694" s="13">
        <v>44585</v>
      </c>
      <c r="B13694" t="s">
        <v>19</v>
      </c>
      <c r="C13694" s="14">
        <v>0.94478527607361995</v>
      </c>
      <c r="D13694" s="14">
        <v>0.91719745222929905</v>
      </c>
      <c r="E13694">
        <v>2.3251533742331301</v>
      </c>
      <c r="F13694">
        <v>3.7302547770700598</v>
      </c>
      <c r="G13694">
        <v>-1.40510140283693</v>
      </c>
      <c r="H13694" s="14">
        <v>0.77358490566037696</v>
      </c>
    </row>
    <row r="13695" spans="1:8">
      <c r="A13695" s="13">
        <v>44586</v>
      </c>
      <c r="B13695" t="s">
        <v>19</v>
      </c>
      <c r="C13695" s="14">
        <v>0.95121951219512202</v>
      </c>
      <c r="D13695" s="14">
        <v>0.90400000000000003</v>
      </c>
      <c r="E13695">
        <v>2.54471544715447</v>
      </c>
      <c r="F13695">
        <v>4.2336</v>
      </c>
      <c r="G13695">
        <v>-1.6888845528455301</v>
      </c>
      <c r="H13695" s="14">
        <v>0.71348314606741603</v>
      </c>
    </row>
    <row r="13696" spans="1:8">
      <c r="A13696" s="13">
        <v>44587</v>
      </c>
      <c r="B13696" t="s">
        <v>19</v>
      </c>
      <c r="C13696" s="14">
        <v>0.94308943089430897</v>
      </c>
      <c r="D13696" s="14">
        <v>0.91338582677165303</v>
      </c>
      <c r="E13696">
        <v>4.1138211382113798</v>
      </c>
      <c r="F13696">
        <v>4.6389763779527602</v>
      </c>
      <c r="G13696">
        <v>-0.52515523974137901</v>
      </c>
      <c r="H13696" s="14">
        <v>0.69273743016759803</v>
      </c>
    </row>
    <row r="13697" spans="1:8">
      <c r="A13697" s="13">
        <v>44588</v>
      </c>
      <c r="B13697" t="s">
        <v>19</v>
      </c>
      <c r="C13697" s="14">
        <v>0.92617449664429496</v>
      </c>
      <c r="D13697" s="14">
        <v>0.92567567567567599</v>
      </c>
      <c r="E13697">
        <v>6.0176733780760596</v>
      </c>
      <c r="F13697">
        <v>6.7288288288288296</v>
      </c>
      <c r="G13697">
        <v>-0.71115545075276998</v>
      </c>
      <c r="H13697" s="14">
        <v>0.77835051546391798</v>
      </c>
    </row>
    <row r="13698" spans="1:8">
      <c r="A13698" s="13">
        <v>44589</v>
      </c>
      <c r="B13698" t="s">
        <v>19</v>
      </c>
      <c r="C13698" s="14">
        <v>0.95604395604395598</v>
      </c>
      <c r="D13698" s="14">
        <v>0.92817679558011001</v>
      </c>
      <c r="E13698">
        <v>2.1263736263736299</v>
      </c>
      <c r="F13698">
        <v>4.4793738489871098</v>
      </c>
      <c r="G13698">
        <v>-2.3530002226134799</v>
      </c>
      <c r="H13698" s="14">
        <v>0.78879310344827602</v>
      </c>
    </row>
    <row r="13699" spans="1:8">
      <c r="A13699" s="13">
        <v>44590</v>
      </c>
      <c r="B13699" t="s">
        <v>19</v>
      </c>
      <c r="C13699" s="14">
        <v>0.891156462585034</v>
      </c>
      <c r="D13699" s="14">
        <v>0.81935483870967696</v>
      </c>
      <c r="E13699">
        <v>6.8095238095238102</v>
      </c>
      <c r="F13699">
        <v>11.0329032258065</v>
      </c>
      <c r="G13699">
        <v>-4.2233794162826399</v>
      </c>
      <c r="H13699" s="14">
        <v>0.733990147783251</v>
      </c>
    </row>
    <row r="13700" spans="1:8">
      <c r="A13700" s="13">
        <v>44591</v>
      </c>
      <c r="B13700" t="s">
        <v>19</v>
      </c>
      <c r="C13700" s="14">
        <v>0.87027027027027004</v>
      </c>
      <c r="D13700" s="14">
        <v>0.78723404255319096</v>
      </c>
      <c r="E13700">
        <v>6.4324324324324298</v>
      </c>
      <c r="F13700">
        <v>9.8671985815602792</v>
      </c>
      <c r="G13700">
        <v>-3.4347661491278498</v>
      </c>
      <c r="H13700" s="14">
        <v>0.79914529914529897</v>
      </c>
    </row>
    <row r="13701" spans="1:8">
      <c r="A13701" s="13">
        <v>44592</v>
      </c>
      <c r="B13701" t="s">
        <v>19</v>
      </c>
      <c r="C13701" s="14">
        <v>0.90797546012269903</v>
      </c>
      <c r="D13701" s="14">
        <v>0.81761006289308202</v>
      </c>
      <c r="E13701">
        <v>7.0184049079754596</v>
      </c>
      <c r="F13701">
        <v>9.9629979035639398</v>
      </c>
      <c r="G13701">
        <v>-2.9445929955884802</v>
      </c>
      <c r="H13701" s="14">
        <v>0.74770642201834903</v>
      </c>
    </row>
    <row r="13702" spans="1:8">
      <c r="A13702" s="13">
        <v>44593</v>
      </c>
      <c r="B13702" t="s">
        <v>19</v>
      </c>
      <c r="C13702" s="14">
        <v>0.87878787878787901</v>
      </c>
      <c r="D13702" s="14">
        <v>0.78658536585365901</v>
      </c>
      <c r="E13702">
        <v>5.2666666666666702</v>
      </c>
      <c r="F13702">
        <v>8.6712398373983692</v>
      </c>
      <c r="G13702">
        <v>-3.4045731707317</v>
      </c>
      <c r="H13702" s="14">
        <v>0.959537572254335</v>
      </c>
    </row>
    <row r="13703" spans="1:8">
      <c r="A13703" s="13">
        <v>44594</v>
      </c>
      <c r="B13703" t="s">
        <v>19</v>
      </c>
      <c r="C13703" s="14">
        <v>0.91463414634146301</v>
      </c>
      <c r="D13703" s="14">
        <v>0.90853658536585402</v>
      </c>
      <c r="E13703">
        <v>3.3535569105691101</v>
      </c>
      <c r="F13703">
        <v>4.5935975609756099</v>
      </c>
      <c r="G13703">
        <v>-1.2400406504065</v>
      </c>
      <c r="H13703" s="14">
        <v>0.96531791907514397</v>
      </c>
    </row>
    <row r="13704" spans="1:8">
      <c r="A13704" s="13">
        <v>44595</v>
      </c>
      <c r="B13704" t="s">
        <v>19</v>
      </c>
      <c r="C13704" s="14">
        <v>0.92972972972973</v>
      </c>
      <c r="D13704" s="14">
        <v>0.90810810810810805</v>
      </c>
      <c r="E13704">
        <v>3.0558558558558602</v>
      </c>
      <c r="F13704">
        <v>4.87396396396396</v>
      </c>
      <c r="G13704">
        <v>-1.8181081081081001</v>
      </c>
      <c r="H13704" s="14">
        <v>0.95854922279792698</v>
      </c>
    </row>
    <row r="13705" spans="1:8">
      <c r="A13705" s="13">
        <v>44596</v>
      </c>
      <c r="B13705" t="s">
        <v>19</v>
      </c>
      <c r="C13705" s="14">
        <v>0.90043290043290003</v>
      </c>
      <c r="D13705" s="14">
        <v>0.873417721518987</v>
      </c>
      <c r="E13705">
        <v>4.6753246753246804</v>
      </c>
      <c r="F13705">
        <v>5.7426160337552696</v>
      </c>
      <c r="G13705">
        <v>-1.0672913584305901</v>
      </c>
      <c r="H13705" s="14">
        <v>0.97478991596638698</v>
      </c>
    </row>
    <row r="13706" spans="1:8">
      <c r="A13706" s="13">
        <v>44597</v>
      </c>
      <c r="B13706" t="s">
        <v>19</v>
      </c>
      <c r="C13706" s="14">
        <v>0.84455958549222798</v>
      </c>
      <c r="D13706" s="14">
        <v>0.86631016042780695</v>
      </c>
      <c r="E13706">
        <v>6.7751295336787596</v>
      </c>
      <c r="F13706">
        <v>6.9858288770053498</v>
      </c>
      <c r="G13706">
        <v>-0.21069934332658999</v>
      </c>
      <c r="H13706" s="14">
        <v>0.96568627450980404</v>
      </c>
    </row>
    <row r="13707" spans="1:8">
      <c r="A13707" s="13">
        <v>44598</v>
      </c>
      <c r="B13707" t="s">
        <v>19</v>
      </c>
      <c r="C13707" s="14">
        <v>0.82727272727272705</v>
      </c>
      <c r="D13707" s="14">
        <v>0.76233183856502196</v>
      </c>
      <c r="E13707">
        <v>7.9057575757575798</v>
      </c>
      <c r="F13707">
        <v>12.844917787742901</v>
      </c>
      <c r="G13707">
        <v>-4.9391602119853104</v>
      </c>
      <c r="H13707" s="14">
        <v>0.96137339055794002</v>
      </c>
    </row>
    <row r="13708" spans="1:8">
      <c r="A13708" s="13">
        <v>44599</v>
      </c>
      <c r="B13708" t="s">
        <v>19</v>
      </c>
      <c r="C13708" s="14">
        <v>0.94607843137254899</v>
      </c>
      <c r="D13708" s="14">
        <v>0.919191919191919</v>
      </c>
      <c r="E13708">
        <v>2.2540849673202601</v>
      </c>
      <c r="F13708">
        <v>3.54814814814815</v>
      </c>
      <c r="G13708">
        <v>-1.29406318082789</v>
      </c>
      <c r="H13708" s="14">
        <v>0.95794392523364502</v>
      </c>
    </row>
    <row r="13709" spans="1:8">
      <c r="A13709" s="13">
        <v>44600</v>
      </c>
      <c r="B13709" t="s">
        <v>19</v>
      </c>
      <c r="C13709" s="14">
        <v>0.94545454545454499</v>
      </c>
      <c r="D13709" s="14">
        <v>0.92638036809815905</v>
      </c>
      <c r="E13709">
        <v>2.1376767676767701</v>
      </c>
      <c r="F13709">
        <v>3.2275051124744398</v>
      </c>
      <c r="G13709">
        <v>-1.08982834479767</v>
      </c>
      <c r="H13709" s="14">
        <v>0.95977011494252895</v>
      </c>
    </row>
    <row r="13710" spans="1:8">
      <c r="A13710" s="13">
        <v>44601</v>
      </c>
      <c r="B13710" t="s">
        <v>19</v>
      </c>
      <c r="C13710" s="14">
        <v>0.94374999999999998</v>
      </c>
      <c r="D13710" s="14">
        <v>0.92215568862275399</v>
      </c>
      <c r="E13710">
        <v>2.78125</v>
      </c>
      <c r="F13710">
        <v>4.7858283433133701</v>
      </c>
      <c r="G13710">
        <v>-2.0045783433133701</v>
      </c>
      <c r="H13710" s="14">
        <v>0.96511627906976705</v>
      </c>
    </row>
    <row r="13711" spans="1:8">
      <c r="A13711" s="13">
        <v>44602</v>
      </c>
      <c r="B13711" t="s">
        <v>19</v>
      </c>
      <c r="C13711" s="14">
        <v>0.89617486338797803</v>
      </c>
      <c r="D13711" s="14">
        <v>0.92265193370165699</v>
      </c>
      <c r="E13711">
        <v>4.6114754098360704</v>
      </c>
      <c r="F13711">
        <v>3.9125230202578298</v>
      </c>
      <c r="G13711">
        <v>0.69895238957824002</v>
      </c>
      <c r="H13711" s="14">
        <v>0.97354497354497305</v>
      </c>
    </row>
    <row r="13712" spans="1:8">
      <c r="A13712" s="13">
        <v>44603</v>
      </c>
      <c r="B13712" t="s">
        <v>19</v>
      </c>
      <c r="C13712" s="14">
        <v>0.88284518828451897</v>
      </c>
      <c r="D13712" s="14">
        <v>0.93415637860082301</v>
      </c>
      <c r="E13712">
        <v>6.2384937238493698</v>
      </c>
      <c r="F13712">
        <v>4.6233196159122096</v>
      </c>
      <c r="G13712">
        <v>1.61517410793716</v>
      </c>
      <c r="H13712" s="14">
        <v>0.96837944664031606</v>
      </c>
    </row>
    <row r="13713" spans="1:8">
      <c r="A13713" s="13">
        <v>44604</v>
      </c>
      <c r="B13713" t="s">
        <v>19</v>
      </c>
      <c r="C13713" s="14">
        <v>0.88383838383838398</v>
      </c>
      <c r="D13713" s="14">
        <v>0.90049751243781095</v>
      </c>
      <c r="E13713">
        <v>6.6003367003367002</v>
      </c>
      <c r="F13713">
        <v>6.2914593698175798</v>
      </c>
      <c r="G13713">
        <v>0.30887733051911898</v>
      </c>
      <c r="H13713" s="14">
        <v>0.97129186602870798</v>
      </c>
    </row>
    <row r="13714" spans="1:8">
      <c r="A13714" s="13">
        <v>44605</v>
      </c>
      <c r="B13714" t="s">
        <v>19</v>
      </c>
      <c r="C13714" s="14">
        <v>0.92543859649122795</v>
      </c>
      <c r="D13714" s="14">
        <v>0.94323144104803502</v>
      </c>
      <c r="E13714">
        <v>4.0814327485380097</v>
      </c>
      <c r="F13714">
        <v>3.7430858806404701</v>
      </c>
      <c r="G13714">
        <v>0.33834686789753998</v>
      </c>
      <c r="H13714" s="14">
        <v>0.96250000000000002</v>
      </c>
    </row>
    <row r="13715" spans="1:8">
      <c r="A13715" s="13">
        <v>44606</v>
      </c>
      <c r="B13715" t="s">
        <v>19</v>
      </c>
      <c r="C13715" s="14">
        <v>0.91509433962264197</v>
      </c>
      <c r="D13715" s="14">
        <v>0.92682926829268297</v>
      </c>
      <c r="E13715">
        <v>3.6624213836477999</v>
      </c>
      <c r="F13715">
        <v>4.02837398373984</v>
      </c>
      <c r="G13715">
        <v>-0.36595260009204</v>
      </c>
      <c r="H13715" s="14">
        <v>0.96860986547085204</v>
      </c>
    </row>
    <row r="13716" spans="1:8">
      <c r="A13716" s="13">
        <v>44607</v>
      </c>
      <c r="B13716" t="s">
        <v>19</v>
      </c>
      <c r="C13716" s="14">
        <v>0.90361445783132499</v>
      </c>
      <c r="D13716" s="14">
        <v>0.91124260355029596</v>
      </c>
      <c r="E13716">
        <v>3.74979919678715</v>
      </c>
      <c r="F13716">
        <v>6.0684418145956602</v>
      </c>
      <c r="G13716">
        <v>-2.3186426178085102</v>
      </c>
      <c r="H13716" s="14">
        <v>0.97701149425287404</v>
      </c>
    </row>
    <row r="13717" spans="1:8">
      <c r="A13717" s="13">
        <v>44608</v>
      </c>
      <c r="B13717" t="s">
        <v>19</v>
      </c>
      <c r="C13717" s="14">
        <v>0.77647058823529402</v>
      </c>
      <c r="D13717" s="14">
        <v>0.677966101694915</v>
      </c>
      <c r="E13717">
        <v>10.0356862745098</v>
      </c>
      <c r="F13717">
        <v>13.887288135593201</v>
      </c>
      <c r="G13717">
        <v>-3.8516018610834202</v>
      </c>
      <c r="H13717" s="14">
        <v>0.93121693121693105</v>
      </c>
    </row>
    <row r="13718" spans="1:8">
      <c r="A13718" s="13">
        <v>44609</v>
      </c>
      <c r="B13718" t="s">
        <v>19</v>
      </c>
      <c r="C13718" s="14">
        <v>0.82352941176470595</v>
      </c>
      <c r="D13718" s="14">
        <v>0.76216216216216204</v>
      </c>
      <c r="E13718">
        <v>7.9485739750445603</v>
      </c>
      <c r="F13718">
        <v>9.4621621621621603</v>
      </c>
      <c r="G13718">
        <v>-1.5135881871176</v>
      </c>
      <c r="H13718" s="14">
        <v>0.96428571428571397</v>
      </c>
    </row>
    <row r="13719" spans="1:8">
      <c r="A13719" s="13">
        <v>44610</v>
      </c>
      <c r="B13719" t="s">
        <v>19</v>
      </c>
      <c r="C13719" s="14">
        <v>0.55238095238095197</v>
      </c>
      <c r="D13719" s="14">
        <v>0.52995391705069095</v>
      </c>
      <c r="E13719">
        <v>38.205317460317502</v>
      </c>
      <c r="F13719">
        <v>39.742703533026102</v>
      </c>
      <c r="G13719">
        <v>-1.5373860727086499</v>
      </c>
      <c r="H13719" s="14">
        <v>0.84169884169884202</v>
      </c>
    </row>
    <row r="13720" spans="1:8">
      <c r="A13720" s="13">
        <v>44611</v>
      </c>
      <c r="B13720" t="s">
        <v>19</v>
      </c>
      <c r="C13720" s="14">
        <v>0.68075117370892002</v>
      </c>
      <c r="D13720" s="14">
        <v>0.660377358490566</v>
      </c>
      <c r="E13720">
        <v>13.220187793427201</v>
      </c>
      <c r="F13720">
        <v>20.0117924528302</v>
      </c>
      <c r="G13720">
        <v>-6.7916046594029504</v>
      </c>
      <c r="H13720" s="14">
        <v>0.95633187772925798</v>
      </c>
    </row>
    <row r="13721" spans="1:8">
      <c r="A13721" s="13">
        <v>44612</v>
      </c>
      <c r="B13721" t="s">
        <v>19</v>
      </c>
      <c r="C13721" s="14">
        <v>0.63876651982378796</v>
      </c>
      <c r="D13721" s="14">
        <v>0.54017857142857095</v>
      </c>
      <c r="E13721">
        <v>21.9382525697504</v>
      </c>
      <c r="F13721">
        <v>25.3572172619048</v>
      </c>
      <c r="G13721">
        <v>-3.4189646921543999</v>
      </c>
      <c r="H13721" s="14">
        <v>0.93600000000000005</v>
      </c>
    </row>
    <row r="13722" spans="1:8">
      <c r="A13722" s="13">
        <v>44613</v>
      </c>
      <c r="B13722" t="s">
        <v>19</v>
      </c>
      <c r="C13722" s="14">
        <v>0.70334928229665095</v>
      </c>
      <c r="D13722" s="14">
        <v>0.69523809523809499</v>
      </c>
      <c r="E13722">
        <v>13.8940988835726</v>
      </c>
      <c r="F13722">
        <v>15.8963492063492</v>
      </c>
      <c r="G13722">
        <v>-2.0022503227766402</v>
      </c>
      <c r="H13722" s="14">
        <v>0.91596638655462204</v>
      </c>
    </row>
    <row r="13723" spans="1:8">
      <c r="A13723" s="13">
        <v>44614</v>
      </c>
      <c r="B13723" t="s">
        <v>19</v>
      </c>
      <c r="C13723" s="14">
        <v>0.85869565217391297</v>
      </c>
      <c r="D13723" s="14">
        <v>0.84745762711864403</v>
      </c>
      <c r="E13723">
        <v>8.8032608695652197</v>
      </c>
      <c r="F13723">
        <v>10.9455743879473</v>
      </c>
      <c r="G13723">
        <v>-2.1423135183820401</v>
      </c>
      <c r="H13723" s="14">
        <v>0.949238578680203</v>
      </c>
    </row>
    <row r="13724" spans="1:8">
      <c r="A13724" s="13">
        <v>44615</v>
      </c>
      <c r="B13724" t="s">
        <v>19</v>
      </c>
      <c r="C13724" s="14">
        <v>0.89947089947089898</v>
      </c>
      <c r="D13724" s="14">
        <v>0.88541666666666696</v>
      </c>
      <c r="E13724">
        <v>5.0714285714285703</v>
      </c>
      <c r="F13724">
        <v>6.15850694444444</v>
      </c>
      <c r="G13724">
        <v>-1.08707837301587</v>
      </c>
      <c r="H13724" s="14">
        <v>0.96464646464646497</v>
      </c>
    </row>
    <row r="13725" spans="1:8">
      <c r="A13725" s="13">
        <v>44616</v>
      </c>
      <c r="B13725" t="s">
        <v>19</v>
      </c>
      <c r="C13725" s="14">
        <v>0.65482233502538101</v>
      </c>
      <c r="D13725" s="14">
        <v>0.705583756345178</v>
      </c>
      <c r="E13725">
        <v>17.187309644670002</v>
      </c>
      <c r="F13725">
        <v>14.2747884940778</v>
      </c>
      <c r="G13725">
        <v>2.9125211505922199</v>
      </c>
      <c r="H13725" s="14">
        <v>0.94312796208530802</v>
      </c>
    </row>
    <row r="13726" spans="1:8">
      <c r="A13726" s="13">
        <v>44617</v>
      </c>
      <c r="B13726" t="s">
        <v>19</v>
      </c>
      <c r="C13726" s="14">
        <v>0.83935742971887495</v>
      </c>
      <c r="D13726" s="14">
        <v>0.87698412698412698</v>
      </c>
      <c r="E13726">
        <v>9.7864123159303897</v>
      </c>
      <c r="F13726">
        <v>9.4570105820105805</v>
      </c>
      <c r="G13726">
        <v>0.32940173391981098</v>
      </c>
      <c r="H13726" s="14">
        <v>0.96551724137931005</v>
      </c>
    </row>
    <row r="13727" spans="1:8">
      <c r="A13727" s="13">
        <v>44618</v>
      </c>
      <c r="B13727" t="s">
        <v>19</v>
      </c>
      <c r="C13727" s="14">
        <v>0.86956521739130399</v>
      </c>
      <c r="D13727" s="14">
        <v>0.74162679425837297</v>
      </c>
      <c r="E13727">
        <v>7.1690821256038602</v>
      </c>
      <c r="F13727">
        <v>11.563157894736801</v>
      </c>
      <c r="G13727">
        <v>-4.3940757691329804</v>
      </c>
      <c r="H13727" s="14">
        <v>0.93721973094170397</v>
      </c>
    </row>
    <row r="13728" spans="1:8">
      <c r="A13728" s="13">
        <v>44619</v>
      </c>
      <c r="B13728" t="s">
        <v>19</v>
      </c>
      <c r="C13728" s="14">
        <v>0.93506493506493504</v>
      </c>
      <c r="D13728" s="14">
        <v>0.90598290598290598</v>
      </c>
      <c r="E13728">
        <v>5.22099567099567</v>
      </c>
      <c r="F13728">
        <v>5.0492165242165203</v>
      </c>
      <c r="G13728">
        <v>0.17177914677914999</v>
      </c>
      <c r="H13728" s="14">
        <v>0.94354838709677402</v>
      </c>
    </row>
    <row r="13729" spans="1:8">
      <c r="A13729" s="13">
        <v>44620</v>
      </c>
      <c r="B13729" t="s">
        <v>19</v>
      </c>
      <c r="C13729" s="14">
        <v>0.91489361702127603</v>
      </c>
      <c r="D13729" s="14">
        <v>0.88392857142857095</v>
      </c>
      <c r="E13729">
        <v>4.6280141843971601</v>
      </c>
      <c r="F13729">
        <v>8.2363095238095205</v>
      </c>
      <c r="G13729">
        <v>-3.60829533941236</v>
      </c>
      <c r="H13729" s="14">
        <v>0.95256916996047403</v>
      </c>
    </row>
    <row r="13730" spans="1:8">
      <c r="A13730" s="13">
        <v>44621</v>
      </c>
      <c r="B13730" t="s">
        <v>19</v>
      </c>
      <c r="C13730" s="14">
        <v>0.92195121951219505</v>
      </c>
      <c r="D13730" s="14">
        <v>0.91346153846153799</v>
      </c>
      <c r="E13730">
        <v>3.4926829268292701</v>
      </c>
      <c r="F13730">
        <v>7.6322916666666698</v>
      </c>
      <c r="G13730">
        <v>-4.1396087398374002</v>
      </c>
      <c r="H13730" s="14">
        <v>0.93777777777777804</v>
      </c>
    </row>
    <row r="13731" spans="1:8">
      <c r="A13731" s="13">
        <v>44622</v>
      </c>
      <c r="B13731" t="s">
        <v>19</v>
      </c>
      <c r="C13731" s="14">
        <v>0.91162790697674401</v>
      </c>
      <c r="D13731" s="14">
        <v>0.91818181818181799</v>
      </c>
      <c r="E13731">
        <v>5.8373643410852702</v>
      </c>
      <c r="F13731">
        <v>6.2086363636363604</v>
      </c>
      <c r="G13731">
        <v>-0.37127202255108899</v>
      </c>
      <c r="H13731" s="14">
        <v>0.94042553191489398</v>
      </c>
    </row>
    <row r="13732" spans="1:8">
      <c r="A13732" s="13">
        <v>44623</v>
      </c>
      <c r="B13732" t="s">
        <v>19</v>
      </c>
      <c r="C13732" s="14">
        <v>0.87610619469026496</v>
      </c>
      <c r="D13732" s="14">
        <v>0.90178571428571397</v>
      </c>
      <c r="E13732">
        <v>6.1046460176991202</v>
      </c>
      <c r="F13732">
        <v>7.2555059523809504</v>
      </c>
      <c r="G13732">
        <v>-1.15085993468183</v>
      </c>
      <c r="H13732" s="14">
        <v>0.95473251028806605</v>
      </c>
    </row>
    <row r="13733" spans="1:8">
      <c r="A13733" s="13">
        <v>44624</v>
      </c>
      <c r="B13733" t="s">
        <v>19</v>
      </c>
      <c r="C13733" s="14">
        <v>0.85496183206106902</v>
      </c>
      <c r="D13733" s="14">
        <v>0.88679245283018904</v>
      </c>
      <c r="E13733">
        <v>7.0064885496183198</v>
      </c>
      <c r="F13733">
        <v>5.6670440251572298</v>
      </c>
      <c r="G13733">
        <v>1.33944452446109</v>
      </c>
      <c r="H13733" s="14">
        <v>0.96691176470588203</v>
      </c>
    </row>
    <row r="13734" spans="1:8">
      <c r="A13734" s="13">
        <v>44625</v>
      </c>
      <c r="B13734" t="s">
        <v>19</v>
      </c>
      <c r="C13734" s="14">
        <v>0.83027522935779796</v>
      </c>
      <c r="D13734" s="14">
        <v>0.855140186915888</v>
      </c>
      <c r="E13734">
        <v>9.2981651376146797</v>
      </c>
      <c r="F13734">
        <v>6.4002336448598101</v>
      </c>
      <c r="G13734">
        <v>2.8979314927548701</v>
      </c>
      <c r="H13734" s="14">
        <v>0.97797356828193804</v>
      </c>
    </row>
    <row r="13735" spans="1:8">
      <c r="A13735" s="13">
        <v>44626</v>
      </c>
      <c r="B13735" t="s">
        <v>19</v>
      </c>
      <c r="C13735" s="14">
        <v>0.92975206611570205</v>
      </c>
      <c r="D13735" s="14">
        <v>0.93032786885245899</v>
      </c>
      <c r="E13735">
        <v>4.3760330578512399</v>
      </c>
      <c r="F13735">
        <v>3.3827185792349699</v>
      </c>
      <c r="G13735">
        <v>0.99331447861626898</v>
      </c>
      <c r="H13735" s="14">
        <v>0.96047430830039504</v>
      </c>
    </row>
    <row r="13736" spans="1:8">
      <c r="A13736" s="13">
        <v>44627</v>
      </c>
      <c r="B13736" t="s">
        <v>19</v>
      </c>
      <c r="C13736" s="14">
        <v>0.94092827004219404</v>
      </c>
      <c r="D13736" s="14">
        <v>0.94849785407725296</v>
      </c>
      <c r="E13736">
        <v>3.21518987341772</v>
      </c>
      <c r="F13736">
        <v>3.7530042918454898</v>
      </c>
      <c r="G13736">
        <v>-0.53781441842777</v>
      </c>
      <c r="H13736" s="14">
        <v>0.97530864197530898</v>
      </c>
    </row>
    <row r="13737" spans="1:8">
      <c r="A13737" s="13">
        <v>44628</v>
      </c>
      <c r="B13737" t="s">
        <v>19</v>
      </c>
      <c r="C13737" s="14">
        <v>0.90047393364928896</v>
      </c>
      <c r="D13737" s="14">
        <v>0.90995260663507105</v>
      </c>
      <c r="E13737">
        <v>5.7723538704581401</v>
      </c>
      <c r="F13737">
        <v>4.9449447077409197</v>
      </c>
      <c r="G13737">
        <v>0.82740916271721998</v>
      </c>
      <c r="H13737" s="14">
        <v>0.94298245614035103</v>
      </c>
    </row>
    <row r="13738" spans="1:8">
      <c r="A13738" s="13">
        <v>44629</v>
      </c>
      <c r="B13738" t="s">
        <v>19</v>
      </c>
      <c r="C13738" s="14">
        <v>0.87387387387387405</v>
      </c>
      <c r="D13738" s="14">
        <v>0.85321100917431203</v>
      </c>
      <c r="E13738">
        <v>5.7787537537537501</v>
      </c>
      <c r="F13738">
        <v>7.2096330275229397</v>
      </c>
      <c r="G13738">
        <v>-1.43087927376919</v>
      </c>
      <c r="H13738" s="14">
        <v>0.949367088607595</v>
      </c>
    </row>
    <row r="13739" spans="1:8">
      <c r="A13739" s="13">
        <v>44630</v>
      </c>
      <c r="B13739" t="s">
        <v>19</v>
      </c>
      <c r="C13739" s="14">
        <v>0.92139737991266402</v>
      </c>
      <c r="D13739" s="14">
        <v>0.92207792207792205</v>
      </c>
      <c r="E13739">
        <v>4.62430858806405</v>
      </c>
      <c r="F13739">
        <v>3.9989177489177501</v>
      </c>
      <c r="G13739">
        <v>0.6253908391463</v>
      </c>
      <c r="H13739" s="14">
        <v>0.98283261802575095</v>
      </c>
    </row>
    <row r="13740" spans="1:8">
      <c r="A13740" s="13">
        <v>44631</v>
      </c>
      <c r="B13740" t="s">
        <v>19</v>
      </c>
      <c r="C13740" s="14">
        <v>0.85658914728682201</v>
      </c>
      <c r="D13740" s="14">
        <v>0.88803088803088803</v>
      </c>
      <c r="E13740">
        <v>7.5525839793281699</v>
      </c>
      <c r="F13740">
        <v>5.9706563706563696</v>
      </c>
      <c r="G13740">
        <v>1.5819276086717999</v>
      </c>
      <c r="H13740" s="14">
        <v>0.96666666666666701</v>
      </c>
    </row>
    <row r="13741" spans="1:8">
      <c r="A13741" s="13">
        <v>44632</v>
      </c>
      <c r="B13741" t="s">
        <v>19</v>
      </c>
      <c r="C13741" s="14">
        <v>0.84649122807017496</v>
      </c>
      <c r="D13741" s="14">
        <v>0.83549783549783496</v>
      </c>
      <c r="E13741">
        <v>7.7668128654970801</v>
      </c>
      <c r="F13741">
        <v>7.1457431457431504</v>
      </c>
      <c r="G13741">
        <v>0.62106971975392999</v>
      </c>
      <c r="H13741" s="14">
        <v>0.97033898305084698</v>
      </c>
    </row>
    <row r="13742" spans="1:8">
      <c r="A13742" s="13">
        <v>44633</v>
      </c>
      <c r="B13742" t="s">
        <v>19</v>
      </c>
      <c r="C13742" s="14">
        <v>0.86274509803921595</v>
      </c>
      <c r="D13742" s="14">
        <v>0.88212927756654003</v>
      </c>
      <c r="E13742">
        <v>6.39921568627451</v>
      </c>
      <c r="F13742">
        <v>7.5842205323193896</v>
      </c>
      <c r="G13742">
        <v>-1.1850048460448801</v>
      </c>
      <c r="H13742" s="14">
        <v>0.95970695970695996</v>
      </c>
    </row>
    <row r="13743" spans="1:8">
      <c r="A13743" s="13">
        <v>44634</v>
      </c>
      <c r="B13743" t="s">
        <v>19</v>
      </c>
      <c r="C13743" s="14">
        <v>0.87450980392156896</v>
      </c>
      <c r="D13743" s="14">
        <v>0.87951807228915702</v>
      </c>
      <c r="E13743">
        <v>7.2549019607843102</v>
      </c>
      <c r="F13743">
        <v>8.3544176706827304</v>
      </c>
      <c r="G13743">
        <v>-1.0995157098984201</v>
      </c>
      <c r="H13743" s="14">
        <v>0.962686567164179</v>
      </c>
    </row>
    <row r="13744" spans="1:8">
      <c r="A13744" s="13">
        <v>44635</v>
      </c>
      <c r="B13744" t="s">
        <v>19</v>
      </c>
      <c r="C13744" s="14">
        <v>0.91780821917808197</v>
      </c>
      <c r="D13744" s="14">
        <v>0.90909090909090895</v>
      </c>
      <c r="E13744">
        <v>3.7295281582952802</v>
      </c>
      <c r="F13744">
        <v>4.0899242424242397</v>
      </c>
      <c r="G13744">
        <v>-0.36039608412896001</v>
      </c>
      <c r="H13744" s="14">
        <v>0.949367088607595</v>
      </c>
    </row>
    <row r="13745" spans="1:8">
      <c r="A13745" s="13">
        <v>44636</v>
      </c>
      <c r="B13745" t="s">
        <v>19</v>
      </c>
      <c r="C13745" s="14">
        <v>0.87224669603524196</v>
      </c>
      <c r="D13745" s="14">
        <v>0.905829596412556</v>
      </c>
      <c r="E13745">
        <v>5.23348017621145</v>
      </c>
      <c r="F13745">
        <v>7.20926756352765</v>
      </c>
      <c r="G13745">
        <v>-1.9757873873162</v>
      </c>
      <c r="H13745" s="14">
        <v>0.95850622406638997</v>
      </c>
    </row>
    <row r="13746" spans="1:8">
      <c r="A13746" s="13">
        <v>44637</v>
      </c>
      <c r="B13746" t="s">
        <v>19</v>
      </c>
      <c r="C13746" s="14">
        <v>0.875</v>
      </c>
      <c r="D13746" s="14">
        <v>0.90707964601769897</v>
      </c>
      <c r="E13746">
        <v>6.5089285714285703</v>
      </c>
      <c r="F13746">
        <v>4.8724188790560499</v>
      </c>
      <c r="G13746">
        <v>1.63650969237252</v>
      </c>
      <c r="H13746" s="14">
        <v>0.95435684647302899</v>
      </c>
    </row>
    <row r="13747" spans="1:8">
      <c r="A13747" s="13">
        <v>44638</v>
      </c>
      <c r="B13747" t="s">
        <v>19</v>
      </c>
      <c r="C13747" s="14">
        <v>0.83397683397683398</v>
      </c>
      <c r="D13747" s="14">
        <v>0.83524904214559403</v>
      </c>
      <c r="E13747">
        <v>6.9227799227799203</v>
      </c>
      <c r="F13747">
        <v>8.6402937420178798</v>
      </c>
      <c r="G13747">
        <v>-1.71751381923796</v>
      </c>
      <c r="H13747" s="14">
        <v>0.97132616487455203</v>
      </c>
    </row>
    <row r="13748" spans="1:8">
      <c r="A13748" s="13">
        <v>44639</v>
      </c>
      <c r="B13748" t="s">
        <v>19</v>
      </c>
      <c r="C13748" s="14">
        <v>0.76824034334763902</v>
      </c>
      <c r="D13748" s="14">
        <v>0.81276595744680802</v>
      </c>
      <c r="E13748">
        <v>10.4849785407725</v>
      </c>
      <c r="F13748">
        <v>9.7641843971631204</v>
      </c>
      <c r="G13748">
        <v>0.72079414360940997</v>
      </c>
      <c r="H13748" s="14">
        <v>0.97520661157024802</v>
      </c>
    </row>
    <row r="13749" spans="1:8">
      <c r="A13749" s="13">
        <v>44640</v>
      </c>
      <c r="B13749" t="s">
        <v>19</v>
      </c>
      <c r="C13749" s="14">
        <v>0.84386617100371697</v>
      </c>
      <c r="D13749" s="14">
        <v>0.86764705882352899</v>
      </c>
      <c r="E13749">
        <v>8.5450433705080506</v>
      </c>
      <c r="F13749">
        <v>5.60300245098039</v>
      </c>
      <c r="G13749">
        <v>2.9420409195276598</v>
      </c>
      <c r="H13749" s="14">
        <v>0.95486111111111105</v>
      </c>
    </row>
    <row r="13750" spans="1:8">
      <c r="A13750" s="13">
        <v>44641</v>
      </c>
      <c r="B13750" t="s">
        <v>19</v>
      </c>
      <c r="C13750" s="14">
        <v>0.87890625</v>
      </c>
      <c r="D13750" s="14">
        <v>0.89328063241106703</v>
      </c>
      <c r="E13750">
        <v>6.7941406249999998</v>
      </c>
      <c r="F13750">
        <v>6.0102766798419003</v>
      </c>
      <c r="G13750">
        <v>0.78386394515809998</v>
      </c>
      <c r="H13750" s="14">
        <v>0.97026022304832704</v>
      </c>
    </row>
    <row r="13751" spans="1:8">
      <c r="A13751" s="13">
        <v>44642</v>
      </c>
      <c r="B13751" t="s">
        <v>19</v>
      </c>
      <c r="C13751" s="14">
        <v>0.94312796208530802</v>
      </c>
      <c r="D13751" s="14">
        <v>0.952380952380952</v>
      </c>
      <c r="E13751">
        <v>2.3222748815165901</v>
      </c>
      <c r="F13751">
        <v>1.9805555555555601</v>
      </c>
      <c r="G13751">
        <v>0.34171932596103</v>
      </c>
      <c r="H13751" s="14">
        <v>0.94196428571428603</v>
      </c>
    </row>
    <row r="13752" spans="1:8">
      <c r="A13752" s="13">
        <v>44643</v>
      </c>
      <c r="B13752" t="s">
        <v>19</v>
      </c>
      <c r="C13752" s="14">
        <v>0.93805309734513298</v>
      </c>
      <c r="D13752" s="14">
        <v>0.92511013215858995</v>
      </c>
      <c r="E13752">
        <v>4.4778761061946897</v>
      </c>
      <c r="F13752">
        <v>3.7841409691629999</v>
      </c>
      <c r="G13752">
        <v>0.69373513703169098</v>
      </c>
      <c r="H13752" s="14">
        <v>0.94238683127571998</v>
      </c>
    </row>
    <row r="13753" spans="1:8">
      <c r="A13753" s="13">
        <v>44644</v>
      </c>
      <c r="B13753" t="s">
        <v>19</v>
      </c>
      <c r="C13753" s="14">
        <v>0.89956331877729201</v>
      </c>
      <c r="D13753" s="14">
        <v>0.92477876106194701</v>
      </c>
      <c r="E13753">
        <v>4.14410480349345</v>
      </c>
      <c r="F13753">
        <v>5.2514011799410003</v>
      </c>
      <c r="G13753">
        <v>-1.1072963764475501</v>
      </c>
      <c r="H13753" s="14">
        <v>0.96234309623431002</v>
      </c>
    </row>
    <row r="13754" spans="1:8">
      <c r="A13754" s="13">
        <v>44645</v>
      </c>
      <c r="B13754" t="s">
        <v>19</v>
      </c>
      <c r="C13754" s="14">
        <v>0.88636363636363602</v>
      </c>
      <c r="D13754" s="14">
        <v>0.88973384030418201</v>
      </c>
      <c r="E13754">
        <v>5.9772727272727302</v>
      </c>
      <c r="F13754">
        <v>5.3214195183776898</v>
      </c>
      <c r="G13754">
        <v>0.65585320889503995</v>
      </c>
      <c r="H13754" s="14">
        <v>0.96057347670250903</v>
      </c>
    </row>
    <row r="13755" spans="1:8">
      <c r="A13755" s="13">
        <v>44646</v>
      </c>
      <c r="B13755" t="s">
        <v>19</v>
      </c>
      <c r="C13755" s="14">
        <v>0.82352941176470595</v>
      </c>
      <c r="D13755" s="14">
        <v>0.90322580645161299</v>
      </c>
      <c r="E13755">
        <v>9.0814479638008994</v>
      </c>
      <c r="F13755">
        <v>5.4297235023041504</v>
      </c>
      <c r="G13755">
        <v>3.6517244614967499</v>
      </c>
      <c r="H13755" s="14">
        <v>0.96982758620689702</v>
      </c>
    </row>
    <row r="13756" spans="1:8">
      <c r="A13756" s="13">
        <v>44647</v>
      </c>
      <c r="B13756" t="s">
        <v>19</v>
      </c>
      <c r="C13756" s="14">
        <v>0.51301115241635697</v>
      </c>
      <c r="D13756" s="14">
        <v>0.68309859154929597</v>
      </c>
      <c r="E13756">
        <v>20.955390334572499</v>
      </c>
      <c r="F13756">
        <v>15.826760563380301</v>
      </c>
      <c r="G13756">
        <v>5.1286297711922098</v>
      </c>
      <c r="H13756" s="14">
        <v>0.918831168831169</v>
      </c>
    </row>
    <row r="13757" spans="1:8">
      <c r="A13757" s="13">
        <v>44648</v>
      </c>
      <c r="B13757" t="s">
        <v>19</v>
      </c>
      <c r="C13757" s="14">
        <v>0.62207357859531798</v>
      </c>
      <c r="D13757" s="14">
        <v>0.60553633217993097</v>
      </c>
      <c r="E13757">
        <v>18.083612040133801</v>
      </c>
      <c r="F13757">
        <v>19.542618223760101</v>
      </c>
      <c r="G13757">
        <v>-1.45900618362632</v>
      </c>
      <c r="H13757" s="14">
        <v>0.95297805642633204</v>
      </c>
    </row>
    <row r="13758" spans="1:8">
      <c r="A13758" s="13">
        <v>44649</v>
      </c>
      <c r="B13758" t="s">
        <v>19</v>
      </c>
      <c r="C13758" s="14">
        <v>0.81724137931034502</v>
      </c>
      <c r="D13758" s="14">
        <v>0.75087719298245603</v>
      </c>
      <c r="E13758">
        <v>8.2684482758620703</v>
      </c>
      <c r="F13758">
        <v>11.522690058479499</v>
      </c>
      <c r="G13758">
        <v>-3.2542417826174601</v>
      </c>
      <c r="H13758" s="14">
        <v>0.96369636963696403</v>
      </c>
    </row>
    <row r="13759" spans="1:8">
      <c r="A13759" s="13">
        <v>44650</v>
      </c>
      <c r="B13759" t="s">
        <v>19</v>
      </c>
      <c r="C13759" s="14">
        <v>0.81144781144781097</v>
      </c>
      <c r="D13759" s="14">
        <v>0.72666666666666702</v>
      </c>
      <c r="E13759">
        <v>9.0843434343434293</v>
      </c>
      <c r="F13759">
        <v>13.3584444444444</v>
      </c>
      <c r="G13759">
        <v>-4.2741010101010097</v>
      </c>
      <c r="H13759" s="14">
        <v>0.94704049844236804</v>
      </c>
    </row>
    <row r="13760" spans="1:8">
      <c r="A13760" s="13">
        <v>44651</v>
      </c>
      <c r="B13760" t="s">
        <v>19</v>
      </c>
      <c r="C13760" s="14">
        <v>0.72463768115941996</v>
      </c>
      <c r="D13760" s="14">
        <v>0.68881118881118897</v>
      </c>
      <c r="E13760">
        <v>14.622403381642499</v>
      </c>
      <c r="F13760">
        <v>16.973776223776198</v>
      </c>
      <c r="G13760">
        <v>-2.3513728421337099</v>
      </c>
      <c r="H13760" s="14">
        <v>0.917721518987342</v>
      </c>
    </row>
    <row r="13761" spans="1:8">
      <c r="A13761" s="13">
        <v>44652</v>
      </c>
      <c r="B13761" t="s">
        <v>19</v>
      </c>
      <c r="C13761" s="14">
        <v>0.60912052117263804</v>
      </c>
      <c r="D13761" s="14">
        <v>0.581168831168831</v>
      </c>
      <c r="E13761">
        <v>23.9511400651466</v>
      </c>
      <c r="F13761">
        <v>28.8356601731602</v>
      </c>
      <c r="G13761">
        <v>-4.8845201080136</v>
      </c>
      <c r="H13761" s="14">
        <v>0.92173913043478295</v>
      </c>
    </row>
    <row r="13762" spans="1:8">
      <c r="A13762" s="13">
        <v>44653</v>
      </c>
      <c r="B13762" t="s">
        <v>19</v>
      </c>
      <c r="C13762" s="14">
        <v>0.67790262172284599</v>
      </c>
      <c r="D13762" s="14">
        <v>0.64661654135338298</v>
      </c>
      <c r="E13762">
        <v>16.955056179775301</v>
      </c>
      <c r="F13762">
        <v>17.9709899749373</v>
      </c>
      <c r="G13762">
        <v>-1.0159337951620599</v>
      </c>
      <c r="H13762" s="14">
        <v>0.95104895104895104</v>
      </c>
    </row>
    <row r="13763" spans="1:8">
      <c r="A13763" s="13">
        <v>44654</v>
      </c>
      <c r="B13763" t="s">
        <v>19</v>
      </c>
      <c r="C13763" s="14">
        <v>0.74647887323943696</v>
      </c>
      <c r="D13763" s="14">
        <v>0.76736111111111105</v>
      </c>
      <c r="E13763">
        <v>11.9330985915493</v>
      </c>
      <c r="F13763">
        <v>10.723611111111101</v>
      </c>
      <c r="G13763">
        <v>1.2094874804381801</v>
      </c>
      <c r="H13763" s="14">
        <v>0.95065789473684204</v>
      </c>
    </row>
    <row r="13764" spans="1:8">
      <c r="A13764" s="13">
        <v>44655</v>
      </c>
      <c r="B13764" t="s">
        <v>19</v>
      </c>
      <c r="C13764" s="14">
        <v>0.63665594855305496</v>
      </c>
      <c r="D13764" s="14">
        <v>0.63696369636963701</v>
      </c>
      <c r="E13764">
        <v>17.310289389067499</v>
      </c>
      <c r="F13764">
        <v>17.633718371837201</v>
      </c>
      <c r="G13764">
        <v>-0.32342898276965898</v>
      </c>
      <c r="H13764" s="14">
        <v>0.957317073170732</v>
      </c>
    </row>
    <row r="13765" spans="1:8">
      <c r="A13765" s="13">
        <v>44656</v>
      </c>
      <c r="B13765" t="s">
        <v>19</v>
      </c>
      <c r="C13765" s="14">
        <v>0.71626297577854703</v>
      </c>
      <c r="D13765" s="14">
        <v>0.67586206896551704</v>
      </c>
      <c r="E13765">
        <v>12.767012687427901</v>
      </c>
      <c r="F13765">
        <v>14.5430459770115</v>
      </c>
      <c r="G13765">
        <v>-1.77603328958358</v>
      </c>
      <c r="H13765" s="14">
        <v>0.97350993377483397</v>
      </c>
    </row>
    <row r="13766" spans="1:8">
      <c r="A13766" s="13">
        <v>44657</v>
      </c>
      <c r="B13766" t="s">
        <v>19</v>
      </c>
      <c r="C13766" s="14">
        <v>0.64</v>
      </c>
      <c r="D13766" s="14">
        <v>0.67868852459016404</v>
      </c>
      <c r="E13766">
        <v>16.2681111111111</v>
      </c>
      <c r="F13766">
        <v>16.456338797814201</v>
      </c>
      <c r="G13766">
        <v>-0.18822768670309001</v>
      </c>
      <c r="H13766" s="14">
        <v>0.93920972644376899</v>
      </c>
    </row>
    <row r="13767" spans="1:8">
      <c r="A13767" s="13">
        <v>44658</v>
      </c>
      <c r="B13767" t="s">
        <v>19</v>
      </c>
      <c r="C13767" s="14">
        <v>0.51351351351351404</v>
      </c>
      <c r="D13767" s="14">
        <v>0.55892255892255904</v>
      </c>
      <c r="E13767">
        <v>26.092117117117098</v>
      </c>
      <c r="F13767">
        <v>21.329292929292901</v>
      </c>
      <c r="G13767">
        <v>4.7628241878241901</v>
      </c>
      <c r="H13767" s="14">
        <v>0.94984326018808796</v>
      </c>
    </row>
    <row r="13768" spans="1:8">
      <c r="A13768" s="13">
        <v>44659</v>
      </c>
      <c r="B13768" t="s">
        <v>19</v>
      </c>
      <c r="C13768" s="14">
        <v>0.511041009463722</v>
      </c>
      <c r="D13768" s="14">
        <v>0.47975077881619899</v>
      </c>
      <c r="E13768">
        <v>25.691272344900099</v>
      </c>
      <c r="F13768">
        <v>27.239304257528499</v>
      </c>
      <c r="G13768">
        <v>-1.5480319126284501</v>
      </c>
      <c r="H13768" s="14">
        <v>0.958456973293768</v>
      </c>
    </row>
    <row r="13769" spans="1:8">
      <c r="A13769" s="13">
        <v>44660</v>
      </c>
      <c r="B13769" t="s">
        <v>19</v>
      </c>
      <c r="C13769" s="14">
        <v>0.60363636363636397</v>
      </c>
      <c r="D13769" s="14">
        <v>0.64338235294117596</v>
      </c>
      <c r="E13769">
        <v>17.3525454545454</v>
      </c>
      <c r="F13769">
        <v>17.075245098039201</v>
      </c>
      <c r="G13769">
        <v>0.27730035650624202</v>
      </c>
      <c r="H13769" s="14">
        <v>0.95904436860068298</v>
      </c>
    </row>
    <row r="13770" spans="1:8">
      <c r="A13770" s="13">
        <v>44661</v>
      </c>
      <c r="B13770" t="s">
        <v>19</v>
      </c>
      <c r="C13770" s="14">
        <v>0.59797297297297303</v>
      </c>
      <c r="D13770" s="14">
        <v>0.530612244897959</v>
      </c>
      <c r="E13770">
        <v>18.130855855855799</v>
      </c>
      <c r="F13770">
        <v>23.002777777777801</v>
      </c>
      <c r="G13770">
        <v>-4.8719219219219196</v>
      </c>
      <c r="H13770" s="14">
        <v>0.95873015873015899</v>
      </c>
    </row>
    <row r="13771" spans="1:8">
      <c r="A13771" s="13">
        <v>44662</v>
      </c>
      <c r="B13771" t="s">
        <v>19</v>
      </c>
      <c r="C13771" s="14">
        <v>0.65551839464882899</v>
      </c>
      <c r="D13771" s="14">
        <v>0.62798634812286702</v>
      </c>
      <c r="E13771">
        <v>16.9515050167224</v>
      </c>
      <c r="F13771">
        <v>19.890784982935099</v>
      </c>
      <c r="G13771">
        <v>-2.9392799662127498</v>
      </c>
      <c r="H13771" s="14">
        <v>0.95327102803738295</v>
      </c>
    </row>
    <row r="13772" spans="1:8">
      <c r="A13772" s="13">
        <v>44663</v>
      </c>
      <c r="B13772" t="s">
        <v>19</v>
      </c>
      <c r="C13772" s="14">
        <v>0.71812080536912704</v>
      </c>
      <c r="D13772" s="14">
        <v>0.71621621621621601</v>
      </c>
      <c r="E13772">
        <v>12.3096756152125</v>
      </c>
      <c r="F13772">
        <v>12.75625</v>
      </c>
      <c r="G13772">
        <v>-0.44657438478748201</v>
      </c>
      <c r="H13772" s="14">
        <v>0.93617021276595702</v>
      </c>
    </row>
    <row r="13773" spans="1:8">
      <c r="A13773" s="13">
        <v>44664</v>
      </c>
      <c r="B13773" t="s">
        <v>19</v>
      </c>
      <c r="C13773" s="14">
        <v>0.77557755775577597</v>
      </c>
      <c r="D13773" s="14">
        <v>0.73770491803278704</v>
      </c>
      <c r="E13773">
        <v>9.9880638063806408</v>
      </c>
      <c r="F13773">
        <v>11.410710382513701</v>
      </c>
      <c r="G13773">
        <v>-1.42264657613302</v>
      </c>
      <c r="H13773" s="14">
        <v>0.96573208722741399</v>
      </c>
    </row>
    <row r="13774" spans="1:8">
      <c r="A13774" s="13">
        <v>44665</v>
      </c>
      <c r="B13774" t="s">
        <v>19</v>
      </c>
      <c r="C13774" s="14">
        <v>0.7</v>
      </c>
      <c r="D13774" s="14">
        <v>0.66887417218542999</v>
      </c>
      <c r="E13774">
        <v>11.83</v>
      </c>
      <c r="F13774">
        <v>15.4900110375276</v>
      </c>
      <c r="G13774">
        <v>-3.6600110375275898</v>
      </c>
      <c r="H13774" s="14">
        <v>0.95611285266457702</v>
      </c>
    </row>
    <row r="13775" spans="1:8">
      <c r="A13775" s="13">
        <v>44666</v>
      </c>
      <c r="B13775" t="s">
        <v>19</v>
      </c>
      <c r="C13775" s="14">
        <v>0.72100313479623801</v>
      </c>
      <c r="D13775" s="14">
        <v>0.72981366459627295</v>
      </c>
      <c r="E13775">
        <v>14.987460815046999</v>
      </c>
      <c r="F13775">
        <v>13.670807453416099</v>
      </c>
      <c r="G13775">
        <v>1.31665336163088</v>
      </c>
      <c r="H13775" s="14">
        <v>0.96960486322188399</v>
      </c>
    </row>
    <row r="13776" spans="1:8">
      <c r="A13776" s="13">
        <v>44667</v>
      </c>
      <c r="B13776" t="s">
        <v>19</v>
      </c>
      <c r="C13776" s="14">
        <v>0.74087591240875905</v>
      </c>
      <c r="D13776" s="14">
        <v>0.72527472527472503</v>
      </c>
      <c r="E13776">
        <v>11.116788321167901</v>
      </c>
      <c r="F13776">
        <v>11.877167277167301</v>
      </c>
      <c r="G13776">
        <v>-0.76037895599939098</v>
      </c>
      <c r="H13776" s="14">
        <v>0.96515679442508695</v>
      </c>
    </row>
    <row r="13777" spans="1:8">
      <c r="A13777" s="13">
        <v>44668</v>
      </c>
      <c r="B13777" t="s">
        <v>19</v>
      </c>
      <c r="C13777" s="14">
        <v>0.83892617449664397</v>
      </c>
      <c r="D13777" s="14">
        <v>0.84137931034482705</v>
      </c>
      <c r="E13777">
        <v>9.2617449664429508</v>
      </c>
      <c r="F13777">
        <v>7.8784482758620697</v>
      </c>
      <c r="G13777">
        <v>1.3832966905808799</v>
      </c>
      <c r="H13777" s="14">
        <v>0.96463022508038598</v>
      </c>
    </row>
    <row r="13778" spans="1:8">
      <c r="A13778" s="13">
        <v>44669</v>
      </c>
      <c r="B13778" t="s">
        <v>19</v>
      </c>
      <c r="C13778" s="14">
        <v>0.80448717948717896</v>
      </c>
      <c r="D13778" s="14">
        <v>0.81210191082802496</v>
      </c>
      <c r="E13778">
        <v>9.2254807692307708</v>
      </c>
      <c r="F13778">
        <v>9.6028662420382194</v>
      </c>
      <c r="G13778">
        <v>-0.377385472807449</v>
      </c>
      <c r="H13778" s="14">
        <v>0.95744680851063801</v>
      </c>
    </row>
    <row r="13779" spans="1:8">
      <c r="A13779" s="13">
        <v>44670</v>
      </c>
      <c r="B13779" t="s">
        <v>19</v>
      </c>
      <c r="C13779" s="14">
        <v>0.78187919463087197</v>
      </c>
      <c r="D13779" s="14">
        <v>0.78145695364238399</v>
      </c>
      <c r="E13779">
        <v>10.221476510067101</v>
      </c>
      <c r="F13779">
        <v>10.165507726269301</v>
      </c>
      <c r="G13779">
        <v>5.5968783797800001E-2</v>
      </c>
      <c r="H13779" s="14">
        <v>0.96784565916398702</v>
      </c>
    </row>
    <row r="13780" spans="1:8">
      <c r="A13780" s="13">
        <v>44671</v>
      </c>
      <c r="B13780" t="s">
        <v>19</v>
      </c>
      <c r="C13780" s="14">
        <v>0.69648562300319505</v>
      </c>
      <c r="D13780" s="14">
        <v>0.69480519480519498</v>
      </c>
      <c r="E13780">
        <v>13.129020234291801</v>
      </c>
      <c r="F13780">
        <v>15.696915584415599</v>
      </c>
      <c r="G13780">
        <v>-2.56789535012379</v>
      </c>
      <c r="H13780" s="14">
        <v>0.96330275229357798</v>
      </c>
    </row>
    <row r="13781" spans="1:8">
      <c r="A13781" s="13">
        <v>44672</v>
      </c>
      <c r="B13781" t="s">
        <v>19</v>
      </c>
      <c r="C13781" s="14">
        <v>0.78476821192053003</v>
      </c>
      <c r="D13781" s="14">
        <v>0.72258064516128995</v>
      </c>
      <c r="E13781">
        <v>11.5806843267108</v>
      </c>
      <c r="F13781">
        <v>13.572580645161301</v>
      </c>
      <c r="G13781">
        <v>-1.9918963184504801</v>
      </c>
      <c r="H13781" s="14">
        <v>0.95046439628483004</v>
      </c>
    </row>
    <row r="13782" spans="1:8">
      <c r="A13782" s="13">
        <v>44673</v>
      </c>
      <c r="B13782" t="s">
        <v>19</v>
      </c>
      <c r="C13782" s="14">
        <v>0.60534124629080099</v>
      </c>
      <c r="D13782" s="14">
        <v>0.59226190476190499</v>
      </c>
      <c r="E13782">
        <v>18.982640949554899</v>
      </c>
      <c r="F13782">
        <v>19.953472222222199</v>
      </c>
      <c r="G13782">
        <v>-0.97083127266732605</v>
      </c>
      <c r="H13782" s="14">
        <v>0.95492957746478901</v>
      </c>
    </row>
    <row r="13783" spans="1:8">
      <c r="A13783" s="13">
        <v>44674</v>
      </c>
      <c r="B13783" t="s">
        <v>19</v>
      </c>
      <c r="C13783" s="14">
        <v>0.74820143884892099</v>
      </c>
      <c r="D13783" s="14">
        <v>0.66187050359712196</v>
      </c>
      <c r="E13783">
        <v>11.449760191846501</v>
      </c>
      <c r="F13783">
        <v>15.115647482014399</v>
      </c>
      <c r="G13783">
        <v>-3.6658872901678601</v>
      </c>
      <c r="H13783" s="14">
        <v>0.94684385382059799</v>
      </c>
    </row>
    <row r="13784" spans="1:8">
      <c r="A13784" s="13">
        <v>44675</v>
      </c>
      <c r="B13784" t="s">
        <v>19</v>
      </c>
      <c r="C13784" s="14">
        <v>0.66447368421052599</v>
      </c>
      <c r="D13784" s="14">
        <v>0.66453674121405704</v>
      </c>
      <c r="E13784">
        <v>14.600548245614</v>
      </c>
      <c r="F13784">
        <v>15.8658146964856</v>
      </c>
      <c r="G13784">
        <v>-1.2652664508715901</v>
      </c>
      <c r="H13784" s="14">
        <v>0.96273291925465798</v>
      </c>
    </row>
    <row r="13785" spans="1:8">
      <c r="A13785" s="13">
        <v>44676</v>
      </c>
      <c r="B13785" t="s">
        <v>19</v>
      </c>
      <c r="C13785" s="14">
        <v>0.73374613003096001</v>
      </c>
      <c r="D13785" s="14">
        <v>0.68012422360248403</v>
      </c>
      <c r="E13785">
        <v>15.8100619195046</v>
      </c>
      <c r="F13785">
        <v>16.302484472049699</v>
      </c>
      <c r="G13785">
        <v>-0.49242255254504202</v>
      </c>
      <c r="H13785" s="14">
        <v>0.95614035087719296</v>
      </c>
    </row>
    <row r="13786" spans="1:8">
      <c r="A13786" s="13">
        <v>44677</v>
      </c>
      <c r="B13786" t="s">
        <v>19</v>
      </c>
      <c r="C13786" s="14">
        <v>0.77631578947368396</v>
      </c>
      <c r="D13786" s="14">
        <v>0.70099667774086405</v>
      </c>
      <c r="E13786">
        <v>11.667763157894701</v>
      </c>
      <c r="F13786">
        <v>14.6220930232558</v>
      </c>
      <c r="G13786">
        <v>-2.9543298653610801</v>
      </c>
      <c r="H13786" s="14">
        <v>0.96573208722741399</v>
      </c>
    </row>
    <row r="13787" spans="1:8">
      <c r="A13787" s="13">
        <v>44678</v>
      </c>
      <c r="B13787" t="s">
        <v>19</v>
      </c>
      <c r="C13787" s="14">
        <v>0.71698113207547198</v>
      </c>
      <c r="D13787" s="14">
        <v>0.674193548387097</v>
      </c>
      <c r="E13787">
        <v>11.8793501048218</v>
      </c>
      <c r="F13787">
        <v>15.476827956989201</v>
      </c>
      <c r="G13787">
        <v>-3.5974778521674402</v>
      </c>
      <c r="H13787" s="14">
        <v>0.96130952380952395</v>
      </c>
    </row>
    <row r="13788" spans="1:8">
      <c r="A13788" s="13">
        <v>44679</v>
      </c>
      <c r="B13788" t="s">
        <v>19</v>
      </c>
      <c r="C13788" s="14">
        <v>0.70418006430868196</v>
      </c>
      <c r="D13788" s="14">
        <v>0.68810289389067503</v>
      </c>
      <c r="E13788">
        <v>13.5819935691318</v>
      </c>
      <c r="F13788">
        <v>15.2416934619507</v>
      </c>
      <c r="G13788">
        <v>-1.65969989281886</v>
      </c>
      <c r="H13788" s="14">
        <v>0.96941896024464802</v>
      </c>
    </row>
    <row r="13789" spans="1:8">
      <c r="A13789" s="13">
        <v>44680</v>
      </c>
      <c r="B13789" t="s">
        <v>19</v>
      </c>
      <c r="C13789" s="14">
        <v>0.61061946902654896</v>
      </c>
      <c r="D13789" s="14">
        <v>0.60360360360360399</v>
      </c>
      <c r="E13789">
        <v>19.499459193707001</v>
      </c>
      <c r="F13789">
        <v>18.1317817817818</v>
      </c>
      <c r="G13789">
        <v>1.3676774119252</v>
      </c>
      <c r="H13789" s="14">
        <v>0.95329670329670302</v>
      </c>
    </row>
    <row r="13790" spans="1:8">
      <c r="A13790" s="13">
        <v>44681</v>
      </c>
      <c r="B13790" t="s">
        <v>19</v>
      </c>
      <c r="C13790" s="14">
        <v>0.61172161172161199</v>
      </c>
      <c r="D13790" s="14">
        <v>0.66914498141263901</v>
      </c>
      <c r="E13790">
        <v>17.201465201465201</v>
      </c>
      <c r="F13790">
        <v>14.0922552664188</v>
      </c>
      <c r="G13790">
        <v>3.10920993504637</v>
      </c>
      <c r="H13790" s="14">
        <v>0.95532646048110004</v>
      </c>
    </row>
    <row r="13791" spans="1:8">
      <c r="A13791" s="13">
        <v>44682</v>
      </c>
      <c r="B13791" t="s">
        <v>19</v>
      </c>
      <c r="C13791" s="14">
        <v>0.64308681672025703</v>
      </c>
      <c r="D13791" s="14">
        <v>0.71290322580645205</v>
      </c>
      <c r="E13791">
        <v>16.884244372990299</v>
      </c>
      <c r="F13791">
        <v>15.8374731182796</v>
      </c>
      <c r="G13791">
        <v>1.0467712547107899</v>
      </c>
      <c r="H13791" s="14">
        <v>0.95770392749244704</v>
      </c>
    </row>
    <row r="13792" spans="1:8">
      <c r="A13792" s="13">
        <v>44683</v>
      </c>
      <c r="B13792" t="s">
        <v>19</v>
      </c>
      <c r="C13792" s="14">
        <v>0.67295597484276704</v>
      </c>
      <c r="D13792" s="14">
        <v>0.65714285714285703</v>
      </c>
      <c r="E13792">
        <v>15.845387840670799</v>
      </c>
      <c r="F13792">
        <v>15.5870899470899</v>
      </c>
      <c r="G13792">
        <v>0.25829789358090899</v>
      </c>
      <c r="H13792" s="14">
        <v>0.95548961424332302</v>
      </c>
    </row>
    <row r="13793" spans="1:8">
      <c r="A13793" s="13">
        <v>44684</v>
      </c>
      <c r="B13793" t="s">
        <v>19</v>
      </c>
      <c r="C13793" s="14">
        <v>0.84640522875817004</v>
      </c>
      <c r="D13793" s="14">
        <v>0.81168831168831201</v>
      </c>
      <c r="E13793">
        <v>8.2083877995642691</v>
      </c>
      <c r="F13793">
        <v>8.8064393939393906</v>
      </c>
      <c r="G13793">
        <v>-0.59805159437511801</v>
      </c>
      <c r="H13793" s="14">
        <v>0.97777777777777797</v>
      </c>
    </row>
    <row r="13794" spans="1:8">
      <c r="A13794" s="13">
        <v>44685</v>
      </c>
      <c r="B13794" t="s">
        <v>19</v>
      </c>
      <c r="C13794" s="14">
        <v>0.80804953560371495</v>
      </c>
      <c r="D13794" s="14">
        <v>0.74203821656050895</v>
      </c>
      <c r="E13794">
        <v>10.2872033023736</v>
      </c>
      <c r="F13794">
        <v>11.112101910828001</v>
      </c>
      <c r="G13794">
        <v>-0.82489860845443796</v>
      </c>
      <c r="H13794" s="14">
        <v>0.96176470588235297</v>
      </c>
    </row>
    <row r="13795" spans="1:8">
      <c r="A13795" s="13">
        <v>44686</v>
      </c>
      <c r="B13795" t="s">
        <v>19</v>
      </c>
      <c r="C13795" s="14">
        <v>0.82200647249190895</v>
      </c>
      <c r="D13795" s="14">
        <v>0.83757961783439505</v>
      </c>
      <c r="E13795">
        <v>8.3236245954692603</v>
      </c>
      <c r="F13795">
        <v>8.9807324840764302</v>
      </c>
      <c r="G13795">
        <v>-0.65710788860716995</v>
      </c>
      <c r="H13795" s="14">
        <v>0.95744680851063801</v>
      </c>
    </row>
    <row r="13796" spans="1:8">
      <c r="A13796" s="13">
        <v>44687</v>
      </c>
      <c r="B13796" t="s">
        <v>19</v>
      </c>
      <c r="C13796" s="14">
        <v>0.63636363636363602</v>
      </c>
      <c r="D13796" s="14">
        <v>0.67836257309941494</v>
      </c>
      <c r="E13796">
        <v>18.2770772238514</v>
      </c>
      <c r="F13796">
        <v>16.1688109161793</v>
      </c>
      <c r="G13796">
        <v>2.10826630767207</v>
      </c>
      <c r="H13796" s="14">
        <v>0.95555555555555605</v>
      </c>
    </row>
    <row r="13797" spans="1:8">
      <c r="A13797" s="13">
        <v>44688</v>
      </c>
      <c r="B13797" t="s">
        <v>19</v>
      </c>
      <c r="C13797" s="14">
        <v>0.58904109589041098</v>
      </c>
      <c r="D13797" s="14">
        <v>0.61111111111111105</v>
      </c>
      <c r="E13797">
        <v>22.664383561643799</v>
      </c>
      <c r="F13797">
        <v>19.564293981481502</v>
      </c>
      <c r="G13797">
        <v>3.1000895801623498</v>
      </c>
      <c r="H13797" s="14">
        <v>0.97058823529411797</v>
      </c>
    </row>
    <row r="13798" spans="1:8">
      <c r="A13798" s="13">
        <v>44689</v>
      </c>
      <c r="B13798" t="s">
        <v>19</v>
      </c>
      <c r="C13798" s="14">
        <v>0.64779874213836497</v>
      </c>
      <c r="D13798" s="14">
        <v>0.67295597484276704</v>
      </c>
      <c r="E13798">
        <v>16.855241090146698</v>
      </c>
      <c r="F13798">
        <v>15.7819706498952</v>
      </c>
      <c r="G13798">
        <v>1.07327044025158</v>
      </c>
      <c r="H13798" s="14">
        <v>0.97289156626506001</v>
      </c>
    </row>
    <row r="13799" spans="1:8">
      <c r="A13799" s="13">
        <v>44690</v>
      </c>
      <c r="B13799" t="s">
        <v>19</v>
      </c>
      <c r="C13799" s="14">
        <v>0.69938650306748495</v>
      </c>
      <c r="D13799" s="14">
        <v>0.65749235474006096</v>
      </c>
      <c r="E13799">
        <v>14.4191206543967</v>
      </c>
      <c r="F13799">
        <v>18.784097859327201</v>
      </c>
      <c r="G13799">
        <v>-4.36497720493049</v>
      </c>
      <c r="H13799" s="14">
        <v>0.96187683284457504</v>
      </c>
    </row>
    <row r="13800" spans="1:8">
      <c r="A13800" s="13">
        <v>44691</v>
      </c>
      <c r="B13800" t="s">
        <v>19</v>
      </c>
      <c r="C13800" s="14">
        <v>0.72929936305732501</v>
      </c>
      <c r="D13800" s="14">
        <v>0.69551282051282004</v>
      </c>
      <c r="E13800">
        <v>12.740764331210199</v>
      </c>
      <c r="F13800">
        <v>12.973771367521399</v>
      </c>
      <c r="G13800">
        <v>-0.23300703631117001</v>
      </c>
      <c r="H13800" s="14">
        <v>0.97826086956521696</v>
      </c>
    </row>
    <row r="13801" spans="1:8">
      <c r="A13801" s="13">
        <v>44692</v>
      </c>
      <c r="B13801" t="s">
        <v>19</v>
      </c>
      <c r="C13801" s="14">
        <v>0.75776397515527905</v>
      </c>
      <c r="D13801" s="14">
        <v>0.71118012422360199</v>
      </c>
      <c r="E13801">
        <v>12.1051759834368</v>
      </c>
      <c r="F13801">
        <v>12.9770186335404</v>
      </c>
      <c r="G13801">
        <v>-0.87184265010352002</v>
      </c>
      <c r="H13801" s="14">
        <v>0.96745562130177498</v>
      </c>
    </row>
    <row r="13802" spans="1:8">
      <c r="A13802" s="13">
        <v>44693</v>
      </c>
      <c r="B13802" t="s">
        <v>19</v>
      </c>
      <c r="C13802" s="14">
        <v>0.69444444444444398</v>
      </c>
      <c r="D13802" s="14">
        <v>0.68501529051987697</v>
      </c>
      <c r="E13802">
        <v>15.307253086419699</v>
      </c>
      <c r="F13802">
        <v>14.444750254842001</v>
      </c>
      <c r="G13802">
        <v>0.86250283157776098</v>
      </c>
      <c r="H13802" s="14">
        <v>0.97305389221556904</v>
      </c>
    </row>
    <row r="13803" spans="1:8">
      <c r="A13803" s="13">
        <v>44694</v>
      </c>
      <c r="B13803" t="s">
        <v>19</v>
      </c>
      <c r="C13803" s="14">
        <v>0.67346938775510201</v>
      </c>
      <c r="D13803" s="14">
        <v>0.62790697674418605</v>
      </c>
      <c r="E13803">
        <v>15.4389212827988</v>
      </c>
      <c r="F13803">
        <v>17.937887596899198</v>
      </c>
      <c r="G13803">
        <v>-2.4989663141003899</v>
      </c>
      <c r="H13803" s="14">
        <v>0.96927374301675995</v>
      </c>
    </row>
    <row r="13804" spans="1:8">
      <c r="A13804" s="13">
        <v>44695</v>
      </c>
      <c r="B13804" t="s">
        <v>19</v>
      </c>
      <c r="C13804" s="14">
        <v>0.66438356164383605</v>
      </c>
      <c r="D13804" s="14">
        <v>0.65529010238907803</v>
      </c>
      <c r="E13804">
        <v>15.835616438356199</v>
      </c>
      <c r="F13804">
        <v>16.6669510807736</v>
      </c>
      <c r="G13804">
        <v>-0.83133464241744004</v>
      </c>
      <c r="H13804" s="14">
        <v>0.96078431372549</v>
      </c>
    </row>
    <row r="13805" spans="1:8">
      <c r="A13805" s="13">
        <v>44696</v>
      </c>
      <c r="B13805" t="s">
        <v>19</v>
      </c>
      <c r="C13805" s="14">
        <v>0.53726708074534102</v>
      </c>
      <c r="D13805" s="14">
        <v>0.58490566037735803</v>
      </c>
      <c r="E13805">
        <v>20.695652173913</v>
      </c>
      <c r="F13805">
        <v>20.015513626834402</v>
      </c>
      <c r="G13805">
        <v>0.68013854707865895</v>
      </c>
      <c r="H13805" s="14">
        <v>0.96460176991150404</v>
      </c>
    </row>
    <row r="13806" spans="1:8">
      <c r="A13806" s="13">
        <v>44697</v>
      </c>
      <c r="B13806" t="s">
        <v>19</v>
      </c>
      <c r="C13806" s="14">
        <v>0.52173913043478304</v>
      </c>
      <c r="D13806" s="14">
        <v>0.55799373040752298</v>
      </c>
      <c r="E13806">
        <v>26.761956521739101</v>
      </c>
      <c r="F13806">
        <v>23.318390804597701</v>
      </c>
      <c r="G13806">
        <v>3.4435657171414298</v>
      </c>
      <c r="H13806" s="14">
        <v>0.96253602305475505</v>
      </c>
    </row>
    <row r="13807" spans="1:8">
      <c r="A13807" s="13">
        <v>44698</v>
      </c>
      <c r="B13807" t="s">
        <v>19</v>
      </c>
      <c r="C13807" s="14">
        <v>0.674050632911392</v>
      </c>
      <c r="D13807" s="14">
        <v>0.66134185303514403</v>
      </c>
      <c r="E13807">
        <v>18.129694092826998</v>
      </c>
      <c r="F13807">
        <v>16.5010649627263</v>
      </c>
      <c r="G13807">
        <v>1.6286291301007001</v>
      </c>
      <c r="H13807" s="14">
        <v>0.97264437689969596</v>
      </c>
    </row>
    <row r="13808" spans="1:8">
      <c r="A13808" s="13">
        <v>44699</v>
      </c>
      <c r="B13808" t="s">
        <v>19</v>
      </c>
      <c r="C13808" s="14">
        <v>0.68098159509202405</v>
      </c>
      <c r="D13808" s="14">
        <v>0.64024390243902396</v>
      </c>
      <c r="E13808">
        <v>14.428323108384401</v>
      </c>
      <c r="F13808">
        <v>16.558434959349601</v>
      </c>
      <c r="G13808">
        <v>-2.13011185096514</v>
      </c>
      <c r="H13808" s="14">
        <v>0.96521739130434803</v>
      </c>
    </row>
    <row r="13809" spans="1:8">
      <c r="A13809" s="13">
        <v>44700</v>
      </c>
      <c r="B13809" t="s">
        <v>19</v>
      </c>
      <c r="C13809" s="14">
        <v>0.65454545454545399</v>
      </c>
      <c r="D13809" s="14">
        <v>0.63302752293578002</v>
      </c>
      <c r="E13809">
        <v>17.423989898989898</v>
      </c>
      <c r="F13809">
        <v>17.266921508664598</v>
      </c>
      <c r="G13809">
        <v>0.15706839032526801</v>
      </c>
      <c r="H13809" s="14">
        <v>0.96231884057970996</v>
      </c>
    </row>
    <row r="13810" spans="1:8">
      <c r="A13810" s="13">
        <v>44701</v>
      </c>
      <c r="B13810" t="s">
        <v>19</v>
      </c>
      <c r="C13810" s="14">
        <v>0.55393586005830897</v>
      </c>
      <c r="D13810" s="14">
        <v>0.530612244897959</v>
      </c>
      <c r="E13810">
        <v>24.094509232264301</v>
      </c>
      <c r="F13810">
        <v>25.6713313896987</v>
      </c>
      <c r="G13810">
        <v>-1.5768221574343999</v>
      </c>
      <c r="H13810" s="14">
        <v>0.95844875346260405</v>
      </c>
    </row>
    <row r="13811" spans="1:8">
      <c r="A13811" s="13">
        <v>44702</v>
      </c>
      <c r="B13811" t="s">
        <v>19</v>
      </c>
      <c r="C13811" s="14">
        <v>0.55254237288135599</v>
      </c>
      <c r="D13811" s="14">
        <v>0.55405405405405395</v>
      </c>
      <c r="E13811">
        <v>20.909887005649701</v>
      </c>
      <c r="F13811">
        <v>23.255855855855799</v>
      </c>
      <c r="G13811">
        <v>-2.3459688502061402</v>
      </c>
      <c r="H13811" s="14">
        <v>0.97058823529411797</v>
      </c>
    </row>
    <row r="13812" spans="1:8">
      <c r="A13812" s="13">
        <v>44703</v>
      </c>
      <c r="B13812" t="s">
        <v>19</v>
      </c>
      <c r="C13812" s="14">
        <v>0.45820433436532498</v>
      </c>
      <c r="D13812" s="14">
        <v>0.49538461538461498</v>
      </c>
      <c r="E13812">
        <v>26.078379772961799</v>
      </c>
      <c r="F13812">
        <v>24.141384615384599</v>
      </c>
      <c r="G13812">
        <v>1.9369951575772</v>
      </c>
      <c r="H13812" s="14">
        <v>0.97337278106508895</v>
      </c>
    </row>
    <row r="13813" spans="1:8">
      <c r="A13813" s="13">
        <v>44704</v>
      </c>
      <c r="B13813" t="s">
        <v>19</v>
      </c>
      <c r="C13813" s="14">
        <v>0.57611940298507502</v>
      </c>
      <c r="D13813" s="14">
        <v>0.56838905775075999</v>
      </c>
      <c r="E13813">
        <v>24.141194029850698</v>
      </c>
      <c r="F13813">
        <v>23.812208713272501</v>
      </c>
      <c r="G13813">
        <v>0.32898531657819802</v>
      </c>
      <c r="H13813" s="14">
        <v>0.93972602739725997</v>
      </c>
    </row>
    <row r="13814" spans="1:8">
      <c r="A13814" s="13">
        <v>44705</v>
      </c>
      <c r="B13814" t="s">
        <v>19</v>
      </c>
      <c r="C13814" s="14">
        <v>0.64197530864197505</v>
      </c>
      <c r="D13814" s="14">
        <v>0.64576802507836994</v>
      </c>
      <c r="E13814">
        <v>17.395524691357998</v>
      </c>
      <c r="F13814">
        <v>20.977847439916399</v>
      </c>
      <c r="G13814">
        <v>-3.5823227485583802</v>
      </c>
      <c r="H13814" s="14">
        <v>0.97910447761193997</v>
      </c>
    </row>
    <row r="13815" spans="1:8">
      <c r="A13815" s="13">
        <v>44706</v>
      </c>
      <c r="B13815" t="s">
        <v>19</v>
      </c>
      <c r="C13815" s="14">
        <v>0.48</v>
      </c>
      <c r="D13815" s="14">
        <v>0.49849849849849798</v>
      </c>
      <c r="E13815">
        <v>28.1973846153846</v>
      </c>
      <c r="F13815">
        <v>29.080580580580602</v>
      </c>
      <c r="G13815">
        <v>-0.88319596519596599</v>
      </c>
      <c r="H13815" s="14">
        <v>0.95988538681948399</v>
      </c>
    </row>
    <row r="13816" spans="1:8">
      <c r="A13816" s="13">
        <v>44707</v>
      </c>
      <c r="B13816" t="s">
        <v>19</v>
      </c>
      <c r="C13816" s="14">
        <v>0.54242424242424203</v>
      </c>
      <c r="D13816" s="14">
        <v>0.54464285714285698</v>
      </c>
      <c r="E13816">
        <v>21.981666666666701</v>
      </c>
      <c r="F13816">
        <v>22.469494047619001</v>
      </c>
      <c r="G13816">
        <v>-0.48782738095237499</v>
      </c>
      <c r="H13816" s="14">
        <v>0.94182825484764499</v>
      </c>
    </row>
    <row r="13817" spans="1:8">
      <c r="A13817" s="13">
        <v>44708</v>
      </c>
      <c r="B13817" t="s">
        <v>19</v>
      </c>
      <c r="C13817" s="14">
        <v>0.47457627118644102</v>
      </c>
      <c r="D13817" s="14">
        <v>0.45142857142857101</v>
      </c>
      <c r="E13817">
        <v>25.494491525423701</v>
      </c>
      <c r="F13817">
        <v>27.095952380952401</v>
      </c>
      <c r="G13817">
        <v>-1.60146085552866</v>
      </c>
      <c r="H13817" s="14">
        <v>0.95039164490861605</v>
      </c>
    </row>
    <row r="13818" spans="1:8">
      <c r="A13818" s="13">
        <v>44709</v>
      </c>
      <c r="B13818" t="s">
        <v>19</v>
      </c>
      <c r="C13818" s="14">
        <v>0.38688524590163897</v>
      </c>
      <c r="D13818" s="14">
        <v>0.46078431372549</v>
      </c>
      <c r="E13818">
        <v>33.440928961748597</v>
      </c>
      <c r="F13818">
        <v>29.4338235294118</v>
      </c>
      <c r="G13818">
        <v>4.0071054323368704</v>
      </c>
      <c r="H13818" s="14">
        <v>0.93043478260869605</v>
      </c>
    </row>
    <row r="13819" spans="1:8">
      <c r="A13819" s="13">
        <v>44710</v>
      </c>
      <c r="B13819" t="s">
        <v>19</v>
      </c>
      <c r="C13819" s="14">
        <v>0.17307692307692299</v>
      </c>
      <c r="D13819" s="14">
        <v>0.33742331288343602</v>
      </c>
      <c r="E13819">
        <v>59.131036324786301</v>
      </c>
      <c r="F13819">
        <v>48.025102249488697</v>
      </c>
      <c r="G13819">
        <v>11.105934075297601</v>
      </c>
      <c r="H13819" s="14">
        <v>0.89033942558746704</v>
      </c>
    </row>
    <row r="13820" spans="1:8">
      <c r="A13820" s="13">
        <v>44711</v>
      </c>
      <c r="B13820" t="s">
        <v>19</v>
      </c>
      <c r="C13820" s="14">
        <v>0.42857142857142799</v>
      </c>
      <c r="D13820" s="14">
        <v>0.492307692307692</v>
      </c>
      <c r="E13820">
        <v>30.299088145896601</v>
      </c>
      <c r="F13820">
        <v>33.974974358974301</v>
      </c>
      <c r="G13820">
        <v>-3.6758862130777001</v>
      </c>
      <c r="H13820" s="14">
        <v>0.92140921409214105</v>
      </c>
    </row>
    <row r="13821" spans="1:8">
      <c r="A13821" s="13">
        <v>44712</v>
      </c>
      <c r="B13821" t="s">
        <v>19</v>
      </c>
      <c r="C13821" s="14">
        <v>0.43809523809523798</v>
      </c>
      <c r="D13821" s="14">
        <v>0.534810126582278</v>
      </c>
      <c r="E13821">
        <v>27.911005291005299</v>
      </c>
      <c r="F13821">
        <v>26.0514240506329</v>
      </c>
      <c r="G13821">
        <v>1.8595812403723799</v>
      </c>
      <c r="H13821" s="14">
        <v>0.96142433234421398</v>
      </c>
    </row>
    <row r="13822" spans="1:8">
      <c r="A13822" s="13">
        <v>44713</v>
      </c>
      <c r="B13822" t="s">
        <v>19</v>
      </c>
      <c r="C13822" s="14">
        <v>0.449101796407186</v>
      </c>
      <c r="D13822" s="14">
        <v>0.46902654867256599</v>
      </c>
      <c r="E13822">
        <v>29.053892215568901</v>
      </c>
      <c r="F13822">
        <v>28.5413470993117</v>
      </c>
      <c r="G13822">
        <v>0.51254511625716104</v>
      </c>
      <c r="H13822" s="14">
        <v>0.93989071038251404</v>
      </c>
    </row>
    <row r="13823" spans="1:8">
      <c r="A13823" s="13">
        <v>44714</v>
      </c>
      <c r="B13823" t="s">
        <v>19</v>
      </c>
      <c r="C13823" s="14">
        <v>0.51757188498402595</v>
      </c>
      <c r="D13823" s="14">
        <v>0.57643312101910804</v>
      </c>
      <c r="E13823">
        <v>28.970607028753999</v>
      </c>
      <c r="F13823">
        <v>27.450318471337599</v>
      </c>
      <c r="G13823">
        <v>1.52028855741642</v>
      </c>
      <c r="H13823" s="14">
        <v>0.95</v>
      </c>
    </row>
    <row r="13824" spans="1:8">
      <c r="A13824" s="13">
        <v>44715</v>
      </c>
      <c r="B13824" t="s">
        <v>19</v>
      </c>
      <c r="C13824" s="14">
        <v>0.44345238095238099</v>
      </c>
      <c r="D13824" s="14">
        <v>0.47383720930232498</v>
      </c>
      <c r="E13824">
        <v>34.809523809523803</v>
      </c>
      <c r="F13824">
        <v>36.251986434108503</v>
      </c>
      <c r="G13824">
        <v>-1.4424626245847201</v>
      </c>
      <c r="H13824" s="14">
        <v>0.93279569892473102</v>
      </c>
    </row>
    <row r="13825" spans="1:8">
      <c r="A13825" s="13">
        <v>44716</v>
      </c>
      <c r="B13825" t="s">
        <v>19</v>
      </c>
      <c r="C13825" s="14">
        <v>0.40397350993377501</v>
      </c>
      <c r="D13825" s="14">
        <v>0.40522875816993498</v>
      </c>
      <c r="E13825">
        <v>34.187748344370902</v>
      </c>
      <c r="F13825">
        <v>35.727287581699301</v>
      </c>
      <c r="G13825">
        <v>-1.53953923732848</v>
      </c>
      <c r="H13825" s="14">
        <v>0.94879518072289204</v>
      </c>
    </row>
    <row r="13826" spans="1:8">
      <c r="A13826" s="13">
        <v>44717</v>
      </c>
      <c r="B13826" t="s">
        <v>19</v>
      </c>
      <c r="C13826" s="14">
        <v>0.391975308641975</v>
      </c>
      <c r="D13826" s="14">
        <v>0.391975308641975</v>
      </c>
      <c r="E13826">
        <v>34.5917695473251</v>
      </c>
      <c r="F13826">
        <v>39.256584362139897</v>
      </c>
      <c r="G13826">
        <v>-4.6648148148148003</v>
      </c>
      <c r="H13826" s="14">
        <v>0.94929577464788695</v>
      </c>
    </row>
    <row r="13827" spans="1:8">
      <c r="A13827" s="13">
        <v>44718</v>
      </c>
      <c r="B13827" t="s">
        <v>19</v>
      </c>
      <c r="C13827" s="14">
        <v>0.49849849849849798</v>
      </c>
      <c r="D13827" s="14">
        <v>0.47112462006078998</v>
      </c>
      <c r="E13827">
        <v>28.8492992992993</v>
      </c>
      <c r="F13827">
        <v>29.070921985815598</v>
      </c>
      <c r="G13827">
        <v>-0.22162268651630901</v>
      </c>
      <c r="H13827" s="14">
        <v>0.94736842105263197</v>
      </c>
    </row>
    <row r="13828" spans="1:8">
      <c r="A13828" s="13">
        <v>44719</v>
      </c>
      <c r="B13828" t="s">
        <v>19</v>
      </c>
      <c r="C13828" s="14">
        <v>0.605590062111801</v>
      </c>
      <c r="D13828" s="14">
        <v>0.57142857142857095</v>
      </c>
      <c r="E13828">
        <v>19.6089026915114</v>
      </c>
      <c r="F13828">
        <v>22.897061803444799</v>
      </c>
      <c r="G13828">
        <v>-3.2881591119334002</v>
      </c>
      <c r="H13828" s="14">
        <v>0.97897897897897901</v>
      </c>
    </row>
    <row r="13829" spans="1:8">
      <c r="A13829" s="13">
        <v>44720</v>
      </c>
      <c r="B13829" t="s">
        <v>19</v>
      </c>
      <c r="C13829" s="14">
        <v>0.47321428571428598</v>
      </c>
      <c r="D13829" s="14">
        <v>0.47164179104477599</v>
      </c>
      <c r="E13829">
        <v>28.821527777777799</v>
      </c>
      <c r="F13829">
        <v>28.753681592039801</v>
      </c>
      <c r="G13829">
        <v>6.7846185737970202E-2</v>
      </c>
      <c r="H13829" s="14">
        <v>0.95555555555555605</v>
      </c>
    </row>
    <row r="13830" spans="1:8">
      <c r="A13830" s="13">
        <v>44721</v>
      </c>
      <c r="B13830" t="s">
        <v>19</v>
      </c>
      <c r="C13830" s="14">
        <v>0.51212121212121198</v>
      </c>
      <c r="D13830" s="14">
        <v>0.53915662650602403</v>
      </c>
      <c r="E13830">
        <v>25.083787878787899</v>
      </c>
      <c r="F13830">
        <v>23.3416164658634</v>
      </c>
      <c r="G13830">
        <v>1.7421714129244199</v>
      </c>
      <c r="H13830" s="14">
        <v>0.95184135977337103</v>
      </c>
    </row>
    <row r="13831" spans="1:8">
      <c r="A13831" s="13">
        <v>44722</v>
      </c>
      <c r="B13831" t="s">
        <v>19</v>
      </c>
      <c r="C13831" s="14">
        <v>0.46974063400576399</v>
      </c>
      <c r="D13831" s="14">
        <v>0.52011494252873602</v>
      </c>
      <c r="E13831">
        <v>27.007925072046099</v>
      </c>
      <c r="F13831">
        <v>26.051245210727998</v>
      </c>
      <c r="G13831">
        <v>0.95667986131813998</v>
      </c>
      <c r="H13831" s="14">
        <v>0.94694960212201595</v>
      </c>
    </row>
    <row r="13832" spans="1:8">
      <c r="A13832" s="13">
        <v>44723</v>
      </c>
      <c r="B13832" t="s">
        <v>19</v>
      </c>
      <c r="C13832" s="14">
        <v>0.46579804560260601</v>
      </c>
      <c r="D13832" s="14">
        <v>0.51118210862619795</v>
      </c>
      <c r="E13832">
        <v>25.8950597176981</v>
      </c>
      <c r="F13832">
        <v>24.955857294994701</v>
      </c>
      <c r="G13832">
        <v>0.93920242270348098</v>
      </c>
      <c r="H13832" s="14">
        <v>0.95757575757575797</v>
      </c>
    </row>
    <row r="13833" spans="1:8">
      <c r="A13833" s="13">
        <v>44724</v>
      </c>
      <c r="B13833" t="s">
        <v>19</v>
      </c>
      <c r="C13833" s="14">
        <v>0.55489614243323404</v>
      </c>
      <c r="D13833" s="14">
        <v>0.55882352941176505</v>
      </c>
      <c r="E13833">
        <v>21.624727992086999</v>
      </c>
      <c r="F13833">
        <v>23.225686274509801</v>
      </c>
      <c r="G13833">
        <v>-1.6009582824227599</v>
      </c>
      <c r="H13833" s="14">
        <v>0.94005449591280699</v>
      </c>
    </row>
    <row r="13834" spans="1:8">
      <c r="A13834" s="13">
        <v>44725</v>
      </c>
      <c r="B13834" t="s">
        <v>19</v>
      </c>
      <c r="C13834" s="14">
        <v>0.59183673469387799</v>
      </c>
      <c r="D13834" s="14">
        <v>0.61127596439169096</v>
      </c>
      <c r="E13834">
        <v>19.6507774538387</v>
      </c>
      <c r="F13834">
        <v>19.8754698318496</v>
      </c>
      <c r="G13834">
        <v>-0.22469237801098199</v>
      </c>
      <c r="H13834" s="14">
        <v>0.94933333333333303</v>
      </c>
    </row>
    <row r="13835" spans="1:8">
      <c r="A13835" s="13">
        <v>44726</v>
      </c>
      <c r="B13835" t="s">
        <v>19</v>
      </c>
      <c r="C13835" s="14">
        <v>0.63722397476340698</v>
      </c>
      <c r="D13835" s="14">
        <v>0.65944272445820395</v>
      </c>
      <c r="E13835">
        <v>15.7905362776025</v>
      </c>
      <c r="F13835">
        <v>17.365015479876199</v>
      </c>
      <c r="G13835">
        <v>-1.57447920227364</v>
      </c>
      <c r="H13835" s="14">
        <v>0.96449704142011805</v>
      </c>
    </row>
    <row r="13836" spans="1:8">
      <c r="A13836" s="13">
        <v>44727</v>
      </c>
      <c r="B13836" t="s">
        <v>19</v>
      </c>
      <c r="C13836" s="14">
        <v>0.50149253731343302</v>
      </c>
      <c r="D13836" s="14">
        <v>0.52537313432835797</v>
      </c>
      <c r="E13836">
        <v>29.178308457711399</v>
      </c>
      <c r="F13836">
        <v>27.417313432835801</v>
      </c>
      <c r="G13836">
        <v>1.7609950248756201</v>
      </c>
      <c r="H13836" s="14">
        <v>0.94565217391304301</v>
      </c>
    </row>
    <row r="13837" spans="1:8">
      <c r="A13837" s="13">
        <v>44728</v>
      </c>
      <c r="B13837" t="s">
        <v>19</v>
      </c>
      <c r="C13837" s="14">
        <v>0.49532710280373798</v>
      </c>
      <c r="D13837" s="14">
        <v>0.50464396284829705</v>
      </c>
      <c r="E13837">
        <v>31.060332294911699</v>
      </c>
      <c r="F13837">
        <v>29.188183694530402</v>
      </c>
      <c r="G13837">
        <v>1.8721486003812899</v>
      </c>
      <c r="H13837" s="14">
        <v>0.92643051771117202</v>
      </c>
    </row>
    <row r="13838" spans="1:8">
      <c r="A13838" s="13">
        <v>44729</v>
      </c>
      <c r="B13838" t="s">
        <v>19</v>
      </c>
      <c r="C13838" s="14">
        <v>0.39411764705882302</v>
      </c>
      <c r="D13838" s="14">
        <v>0.43108504398827002</v>
      </c>
      <c r="E13838">
        <v>35.117647058823501</v>
      </c>
      <c r="F13838">
        <v>35.582209188660798</v>
      </c>
      <c r="G13838">
        <v>-0.46456212983728301</v>
      </c>
      <c r="H13838" s="14">
        <v>0.926121372031662</v>
      </c>
    </row>
    <row r="13839" spans="1:8">
      <c r="A13839" s="13">
        <v>44730</v>
      </c>
      <c r="B13839" t="s">
        <v>19</v>
      </c>
      <c r="C13839" s="14">
        <v>0.422442244224422</v>
      </c>
      <c r="D13839" s="14">
        <v>0.42333333333333301</v>
      </c>
      <c r="E13839">
        <v>32.062706270627103</v>
      </c>
      <c r="F13839">
        <v>37.223833333333303</v>
      </c>
      <c r="G13839">
        <v>-5.16112706270627</v>
      </c>
      <c r="H13839" s="14">
        <v>0.96284829721362197</v>
      </c>
    </row>
    <row r="13840" spans="1:8">
      <c r="A13840" s="13">
        <v>44731</v>
      </c>
      <c r="B13840" t="s">
        <v>19</v>
      </c>
      <c r="C13840" s="14">
        <v>0.47204968944099401</v>
      </c>
      <c r="D13840" s="14">
        <v>0.43692307692307703</v>
      </c>
      <c r="E13840">
        <v>32.295031055900601</v>
      </c>
      <c r="F13840">
        <v>36.857076923076903</v>
      </c>
      <c r="G13840">
        <v>-4.5620458671762902</v>
      </c>
      <c r="H13840" s="14">
        <v>0.950724637681159</v>
      </c>
    </row>
    <row r="13841" spans="1:8">
      <c r="A13841" s="13">
        <v>44732</v>
      </c>
      <c r="B13841" t="s">
        <v>19</v>
      </c>
      <c r="C13841" s="14">
        <v>0.43072289156626498</v>
      </c>
      <c r="D13841" s="14">
        <v>0.47604790419161702</v>
      </c>
      <c r="E13841">
        <v>37.572289156626503</v>
      </c>
      <c r="F13841">
        <v>35.496257485029901</v>
      </c>
      <c r="G13841">
        <v>2.0760316715965499</v>
      </c>
      <c r="H13841" s="14">
        <v>0.91099476439790605</v>
      </c>
    </row>
    <row r="13842" spans="1:8">
      <c r="A13842" s="13">
        <v>44733</v>
      </c>
      <c r="B13842" t="s">
        <v>19</v>
      </c>
      <c r="C13842" s="14">
        <v>0.53614457831325302</v>
      </c>
      <c r="D13842" s="14">
        <v>0.58702064896755202</v>
      </c>
      <c r="E13842">
        <v>22.772389558232899</v>
      </c>
      <c r="F13842">
        <v>20.564306784660801</v>
      </c>
      <c r="G13842">
        <v>2.20808277357217</v>
      </c>
      <c r="H13842" s="14">
        <v>0.97101449275362295</v>
      </c>
    </row>
    <row r="13843" spans="1:8">
      <c r="A13843" s="13">
        <v>44734</v>
      </c>
      <c r="B13843" t="s">
        <v>19</v>
      </c>
      <c r="C13843" s="14">
        <v>0.44897959183673503</v>
      </c>
      <c r="D13843" s="14">
        <v>0.44047619047619002</v>
      </c>
      <c r="E13843">
        <v>28.216520894071898</v>
      </c>
      <c r="F13843">
        <v>34.056597222222202</v>
      </c>
      <c r="G13843">
        <v>-5.8400763281503103</v>
      </c>
      <c r="H13843" s="14">
        <v>0.95901639344262302</v>
      </c>
    </row>
    <row r="13844" spans="1:8">
      <c r="A13844" s="13">
        <v>44735</v>
      </c>
      <c r="B13844" t="s">
        <v>19</v>
      </c>
      <c r="C13844" s="14">
        <v>0.41141141141141102</v>
      </c>
      <c r="D13844" s="14">
        <v>0.46969696969697</v>
      </c>
      <c r="E13844">
        <v>30.562962962962999</v>
      </c>
      <c r="F13844">
        <v>29.2623737373737</v>
      </c>
      <c r="G13844">
        <v>1.30058922558923</v>
      </c>
      <c r="H13844" s="14">
        <v>0.92761394101876704</v>
      </c>
    </row>
    <row r="13845" spans="1:8">
      <c r="A13845" s="13">
        <v>44736</v>
      </c>
      <c r="B13845" t="s">
        <v>19</v>
      </c>
      <c r="C13845" s="14">
        <v>0.41812865497076002</v>
      </c>
      <c r="D13845" s="14">
        <v>0.44444444444444398</v>
      </c>
      <c r="E13845">
        <v>32.812134502924003</v>
      </c>
      <c r="F13845">
        <v>33.614424951266997</v>
      </c>
      <c r="G13845">
        <v>-0.80229044834307905</v>
      </c>
      <c r="H13845" s="14">
        <v>0.93157894736842095</v>
      </c>
    </row>
    <row r="13846" spans="1:8">
      <c r="A13846" s="13">
        <v>44737</v>
      </c>
      <c r="B13846" t="s">
        <v>19</v>
      </c>
      <c r="C13846" s="14">
        <v>0.43959731543624198</v>
      </c>
      <c r="D13846" s="14">
        <v>0.431506849315068</v>
      </c>
      <c r="E13846">
        <v>34.4446868008948</v>
      </c>
      <c r="F13846">
        <v>35.2288812785388</v>
      </c>
      <c r="G13846">
        <v>-0.78419447764396499</v>
      </c>
      <c r="H13846" s="14">
        <v>0.92469879518072295</v>
      </c>
    </row>
    <row r="13847" spans="1:8">
      <c r="A13847" s="13">
        <v>44738</v>
      </c>
      <c r="B13847" t="s">
        <v>19</v>
      </c>
      <c r="C13847" s="14">
        <v>0.41955835962145099</v>
      </c>
      <c r="D13847" s="14">
        <v>0.50602409638554202</v>
      </c>
      <c r="E13847">
        <v>31.036750788643499</v>
      </c>
      <c r="F13847">
        <v>27.412650602409599</v>
      </c>
      <c r="G13847">
        <v>3.6241001862339002</v>
      </c>
      <c r="H13847" s="14">
        <v>0.90710382513661203</v>
      </c>
    </row>
    <row r="13848" spans="1:8">
      <c r="A13848" s="13">
        <v>44739</v>
      </c>
      <c r="B13848" t="s">
        <v>19</v>
      </c>
      <c r="C13848" s="14">
        <v>0.38872403560830898</v>
      </c>
      <c r="D13848" s="14">
        <v>0.443768996960486</v>
      </c>
      <c r="E13848">
        <v>35.9134520276953</v>
      </c>
      <c r="F13848">
        <v>36.660688956433603</v>
      </c>
      <c r="G13848">
        <v>-0.74723692873828196</v>
      </c>
      <c r="H13848" s="14">
        <v>0.931034482758621</v>
      </c>
    </row>
    <row r="13849" spans="1:8">
      <c r="A13849" s="13">
        <v>44740</v>
      </c>
      <c r="B13849" t="s">
        <v>19</v>
      </c>
      <c r="C13849" s="14">
        <v>0.35060975609756101</v>
      </c>
      <c r="D13849" s="14">
        <v>0.43209876543209902</v>
      </c>
      <c r="E13849">
        <v>38.036788617886202</v>
      </c>
      <c r="F13849">
        <v>37.958847736625501</v>
      </c>
      <c r="G13849">
        <v>7.7940881260666103E-2</v>
      </c>
      <c r="H13849" s="14">
        <v>0.95702005730659001</v>
      </c>
    </row>
    <row r="13850" spans="1:8">
      <c r="A13850" s="13">
        <v>44741</v>
      </c>
      <c r="B13850" t="s">
        <v>19</v>
      </c>
      <c r="C13850" s="14">
        <v>0.46587537091988102</v>
      </c>
      <c r="D13850" s="14">
        <v>0.49258160237388698</v>
      </c>
      <c r="E13850">
        <v>30.397082096933701</v>
      </c>
      <c r="F13850">
        <v>27.697675568743801</v>
      </c>
      <c r="G13850">
        <v>2.6994065281899098</v>
      </c>
      <c r="H13850" s="14">
        <v>0.94230769230769196</v>
      </c>
    </row>
    <row r="13851" spans="1:8">
      <c r="A13851" s="13">
        <v>44742</v>
      </c>
      <c r="B13851" t="s">
        <v>19</v>
      </c>
      <c r="C13851" s="14">
        <v>0.38437500000000002</v>
      </c>
      <c r="D13851" s="14">
        <v>0.43030303030303002</v>
      </c>
      <c r="E13851">
        <v>36.636822916666702</v>
      </c>
      <c r="F13851">
        <v>39.3674242424242</v>
      </c>
      <c r="G13851">
        <v>-2.7306013257575898</v>
      </c>
      <c r="H13851" s="14">
        <v>0.91232876712328803</v>
      </c>
    </row>
    <row r="13852" spans="1:8">
      <c r="A13852" s="13">
        <v>44743</v>
      </c>
      <c r="B13852" t="s">
        <v>19</v>
      </c>
      <c r="C13852" s="14">
        <v>0.39884393063583801</v>
      </c>
      <c r="D13852" s="14">
        <v>0.40406976744186002</v>
      </c>
      <c r="E13852">
        <v>39.583236994219597</v>
      </c>
      <c r="F13852">
        <v>38.579457364341103</v>
      </c>
      <c r="G13852">
        <v>1.0037796298785699</v>
      </c>
      <c r="H13852" s="14">
        <v>0.92051282051282002</v>
      </c>
    </row>
    <row r="13853" spans="1:8">
      <c r="A13853" s="13">
        <v>44744</v>
      </c>
      <c r="B13853" t="s">
        <v>19</v>
      </c>
      <c r="C13853" s="14">
        <v>0.40584415584415601</v>
      </c>
      <c r="D13853" s="14">
        <v>0.41100323624595497</v>
      </c>
      <c r="E13853">
        <v>31.253625541125501</v>
      </c>
      <c r="F13853">
        <v>31.964509169363499</v>
      </c>
      <c r="G13853">
        <v>-0.71088362823799001</v>
      </c>
      <c r="H13853" s="14">
        <v>0.92647058823529405</v>
      </c>
    </row>
    <row r="13854" spans="1:8">
      <c r="A13854" s="13">
        <v>44745</v>
      </c>
      <c r="B13854" t="s">
        <v>19</v>
      </c>
      <c r="C13854" s="14">
        <v>0.40895522388059702</v>
      </c>
      <c r="D13854" s="14">
        <v>0.50613496932515301</v>
      </c>
      <c r="E13854">
        <v>32.519402985074599</v>
      </c>
      <c r="F13854">
        <v>30.8776073619632</v>
      </c>
      <c r="G13854">
        <v>1.6417956231114299</v>
      </c>
      <c r="H13854" s="14">
        <v>0.92391304347826098</v>
      </c>
    </row>
    <row r="13855" spans="1:8">
      <c r="A13855" s="13">
        <v>44746</v>
      </c>
      <c r="B13855" t="s">
        <v>19</v>
      </c>
      <c r="C13855" s="14">
        <v>0.47826086956521702</v>
      </c>
      <c r="D13855" s="14">
        <v>0.47800586510263898</v>
      </c>
      <c r="E13855">
        <v>30.4805314009662</v>
      </c>
      <c r="F13855">
        <v>31.429325513196499</v>
      </c>
      <c r="G13855">
        <v>-0.94879411223029897</v>
      </c>
      <c r="H13855" s="14">
        <v>0.95380434782608703</v>
      </c>
    </row>
    <row r="13856" spans="1:8">
      <c r="A13856" s="13">
        <v>44747</v>
      </c>
      <c r="B13856" t="s">
        <v>19</v>
      </c>
      <c r="C13856" s="14">
        <v>0.48181818181818198</v>
      </c>
      <c r="D13856" s="14">
        <v>0.52147239263803702</v>
      </c>
      <c r="E13856">
        <v>25.726818181818199</v>
      </c>
      <c r="F13856">
        <v>24.651380368098099</v>
      </c>
      <c r="G13856">
        <v>1.07543781372003</v>
      </c>
      <c r="H13856" s="14">
        <v>0.97647058823529398</v>
      </c>
    </row>
    <row r="13857" spans="1:8">
      <c r="A13857" s="13">
        <v>44748</v>
      </c>
      <c r="B13857" t="s">
        <v>19</v>
      </c>
      <c r="C13857" s="14">
        <v>0.47352024922118402</v>
      </c>
      <c r="D13857" s="14">
        <v>0.52037617554858895</v>
      </c>
      <c r="E13857">
        <v>27.121183800623001</v>
      </c>
      <c r="F13857">
        <v>27.521055381400199</v>
      </c>
      <c r="G13857">
        <v>-0.39987158077715201</v>
      </c>
      <c r="H13857" s="14">
        <v>0.91876750700280096</v>
      </c>
    </row>
    <row r="13858" spans="1:8">
      <c r="A13858" s="13">
        <v>44749</v>
      </c>
      <c r="B13858" t="s">
        <v>19</v>
      </c>
      <c r="C13858" s="14">
        <v>0.46273291925465798</v>
      </c>
      <c r="D13858" s="14">
        <v>0.46808510638297901</v>
      </c>
      <c r="E13858">
        <v>28.130434782608699</v>
      </c>
      <c r="F13858">
        <v>28.1095238095238</v>
      </c>
      <c r="G13858">
        <v>2.0910973084887999E-2</v>
      </c>
      <c r="H13858" s="14">
        <v>0.95389048991354497</v>
      </c>
    </row>
    <row r="13859" spans="1:8">
      <c r="A13859" s="13">
        <v>44750</v>
      </c>
      <c r="B13859" t="s">
        <v>19</v>
      </c>
      <c r="C13859" s="14">
        <v>0.413690476190476</v>
      </c>
      <c r="D13859" s="14">
        <v>0.50584795321637399</v>
      </c>
      <c r="E13859">
        <v>39.648809523809497</v>
      </c>
      <c r="F13859">
        <v>30.7434210526316</v>
      </c>
      <c r="G13859">
        <v>8.9053884711779503</v>
      </c>
      <c r="H13859" s="14">
        <v>0.950276243093923</v>
      </c>
    </row>
    <row r="13860" spans="1:8">
      <c r="A13860" s="13">
        <v>44751</v>
      </c>
      <c r="B13860" t="s">
        <v>19</v>
      </c>
      <c r="C13860" s="14">
        <v>0.49511400651465798</v>
      </c>
      <c r="D13860" s="14">
        <v>0.51485148514851498</v>
      </c>
      <c r="E13860">
        <v>28.234527687296399</v>
      </c>
      <c r="F13860">
        <v>28.2353135313531</v>
      </c>
      <c r="G13860">
        <v>-7.8584405671833202E-4</v>
      </c>
      <c r="H13860" s="14">
        <v>0.957317073170732</v>
      </c>
    </row>
    <row r="13861" spans="1:8">
      <c r="A13861" s="13">
        <v>44752</v>
      </c>
      <c r="B13861" t="s">
        <v>19</v>
      </c>
      <c r="C13861" s="14">
        <v>0.496835443037975</v>
      </c>
      <c r="D13861" s="14">
        <v>0.57632398753894098</v>
      </c>
      <c r="E13861">
        <v>27</v>
      </c>
      <c r="F13861">
        <v>28.1469885773624</v>
      </c>
      <c r="G13861">
        <v>-1.1469885773624</v>
      </c>
      <c r="H13861" s="14">
        <v>0.93714285714285706</v>
      </c>
    </row>
    <row r="13862" spans="1:8">
      <c r="A13862" s="13">
        <v>44753</v>
      </c>
      <c r="B13862" t="s">
        <v>19</v>
      </c>
      <c r="C13862" s="14">
        <v>0.49079754601226999</v>
      </c>
      <c r="D13862" s="14">
        <v>0.55045871559632997</v>
      </c>
      <c r="E13862">
        <v>27.861963190183999</v>
      </c>
      <c r="F13862">
        <v>27.070897043832801</v>
      </c>
      <c r="G13862">
        <v>0.79106614635121997</v>
      </c>
      <c r="H13862" s="14">
        <v>0.95428571428571396</v>
      </c>
    </row>
    <row r="13863" spans="1:8">
      <c r="A13863" s="13">
        <v>44754</v>
      </c>
      <c r="B13863" t="s">
        <v>19</v>
      </c>
      <c r="C13863" s="14">
        <v>0.55140186915887901</v>
      </c>
      <c r="D13863" s="14">
        <v>0.56874999999999998</v>
      </c>
      <c r="E13863">
        <v>24.561266874350999</v>
      </c>
      <c r="F13863">
        <v>24.61359375</v>
      </c>
      <c r="G13863">
        <v>-5.2326875649018903E-2</v>
      </c>
      <c r="H13863" s="14">
        <v>0.95833333333333304</v>
      </c>
    </row>
    <row r="13864" spans="1:8">
      <c r="A13864" s="13">
        <v>44755</v>
      </c>
      <c r="B13864" t="s">
        <v>19</v>
      </c>
      <c r="C13864" s="14">
        <v>0.40548780487804897</v>
      </c>
      <c r="D13864" s="14">
        <v>0.447204968944099</v>
      </c>
      <c r="E13864">
        <v>29.326219512195099</v>
      </c>
      <c r="F13864">
        <v>29.6136128364389</v>
      </c>
      <c r="G13864">
        <v>-0.28739332424380498</v>
      </c>
      <c r="H13864" s="14">
        <v>0.95977011494252895</v>
      </c>
    </row>
    <row r="13865" spans="1:8">
      <c r="A13865" s="13">
        <v>44756</v>
      </c>
      <c r="B13865" t="s">
        <v>19</v>
      </c>
      <c r="C13865" s="14">
        <v>0.51393188854489202</v>
      </c>
      <c r="D13865" s="14">
        <v>0.48909657320872302</v>
      </c>
      <c r="E13865">
        <v>23.668730650154799</v>
      </c>
      <c r="F13865">
        <v>26.091121495327101</v>
      </c>
      <c r="G13865">
        <v>-2.42239084517231</v>
      </c>
      <c r="H13865" s="14">
        <v>0.95626822157434399</v>
      </c>
    </row>
    <row r="13866" spans="1:8">
      <c r="A13866" s="13">
        <v>44757</v>
      </c>
      <c r="B13866" t="s">
        <v>19</v>
      </c>
      <c r="C13866" s="14">
        <v>0.54128440366972497</v>
      </c>
      <c r="D13866" s="14">
        <v>0.56287425149700598</v>
      </c>
      <c r="E13866">
        <v>22.1620795107034</v>
      </c>
      <c r="F13866">
        <v>23.722155688622699</v>
      </c>
      <c r="G13866">
        <v>-1.5600761779193899</v>
      </c>
      <c r="H13866" s="14">
        <v>0.94647887323943702</v>
      </c>
    </row>
    <row r="13867" spans="1:8">
      <c r="A13867" s="13">
        <v>44758</v>
      </c>
      <c r="B13867" t="s">
        <v>19</v>
      </c>
      <c r="C13867" s="14">
        <v>0.47058823529411797</v>
      </c>
      <c r="D13867" s="14">
        <v>0.465753424657534</v>
      </c>
      <c r="E13867">
        <v>27.844290657439402</v>
      </c>
      <c r="F13867">
        <v>31.522831050228302</v>
      </c>
      <c r="G13867">
        <v>-3.6785403927888698</v>
      </c>
      <c r="H13867" s="14">
        <v>0.95161290322580605</v>
      </c>
    </row>
    <row r="13868" spans="1:8">
      <c r="A13868" s="13">
        <v>44759</v>
      </c>
      <c r="B13868" t="s">
        <v>19</v>
      </c>
      <c r="C13868" s="14">
        <v>0.41975308641975301</v>
      </c>
      <c r="D13868" s="14">
        <v>0.48484848484848497</v>
      </c>
      <c r="E13868">
        <v>32.319547325102903</v>
      </c>
      <c r="F13868">
        <v>29.2893939393939</v>
      </c>
      <c r="G13868">
        <v>3.03015338570895</v>
      </c>
      <c r="H13868" s="14">
        <v>0.95156695156695204</v>
      </c>
    </row>
    <row r="13869" spans="1:8">
      <c r="A13869" s="13">
        <v>44760</v>
      </c>
      <c r="B13869" t="s">
        <v>19</v>
      </c>
      <c r="C13869" s="14">
        <v>0.40785498489425998</v>
      </c>
      <c r="D13869" s="14">
        <v>0.42236024844720499</v>
      </c>
      <c r="E13869">
        <v>38.886908358509601</v>
      </c>
      <c r="F13869">
        <v>40.0034161490683</v>
      </c>
      <c r="G13869">
        <v>-1.1165077905587599</v>
      </c>
      <c r="H13869" s="14">
        <v>0.94475138121546998</v>
      </c>
    </row>
    <row r="13870" spans="1:8">
      <c r="A13870" s="13">
        <v>44761</v>
      </c>
      <c r="B13870" t="s">
        <v>19</v>
      </c>
      <c r="C13870" s="14">
        <v>0.515822784810126</v>
      </c>
      <c r="D13870" s="14">
        <v>0.51249999999999996</v>
      </c>
      <c r="E13870">
        <v>29.209440928269998</v>
      </c>
      <c r="F13870">
        <v>32.138072916666701</v>
      </c>
      <c r="G13870">
        <v>-2.9286319883966199</v>
      </c>
      <c r="H13870" s="14">
        <v>0.95575221238938102</v>
      </c>
    </row>
    <row r="13871" spans="1:8">
      <c r="A13871" s="13">
        <v>44762</v>
      </c>
      <c r="B13871" t="s">
        <v>19</v>
      </c>
      <c r="C13871" s="14">
        <v>0.531847133757962</v>
      </c>
      <c r="D13871" s="14">
        <v>0.53374233128834303</v>
      </c>
      <c r="E13871">
        <v>24.914012738853501</v>
      </c>
      <c r="F13871">
        <v>27.778016359918201</v>
      </c>
      <c r="G13871">
        <v>-2.8640036210647</v>
      </c>
      <c r="H13871" s="14">
        <v>0.958456973293768</v>
      </c>
    </row>
    <row r="13872" spans="1:8">
      <c r="A13872" s="13">
        <v>44763</v>
      </c>
      <c r="B13872" t="s">
        <v>19</v>
      </c>
      <c r="C13872" s="14">
        <v>0.53105590062111796</v>
      </c>
      <c r="D13872" s="14">
        <v>0.53333333333333299</v>
      </c>
      <c r="E13872">
        <v>24.751552795030999</v>
      </c>
      <c r="F13872">
        <v>25.709470899470901</v>
      </c>
      <c r="G13872">
        <v>-0.95791810443984104</v>
      </c>
      <c r="H13872" s="14">
        <v>0.93484419263456098</v>
      </c>
    </row>
    <row r="13873" spans="1:8">
      <c r="A13873" s="13">
        <v>44764</v>
      </c>
      <c r="B13873" t="s">
        <v>19</v>
      </c>
      <c r="C13873" s="14">
        <v>0.42944785276073599</v>
      </c>
      <c r="D13873" s="14">
        <v>0.46341463414634099</v>
      </c>
      <c r="E13873">
        <v>34.8807770961145</v>
      </c>
      <c r="F13873">
        <v>35.385772357723603</v>
      </c>
      <c r="G13873">
        <v>-0.50499526160905395</v>
      </c>
      <c r="H13873" s="14">
        <v>0.94677871148459403</v>
      </c>
    </row>
    <row r="13874" spans="1:8">
      <c r="A13874" s="13">
        <v>44765</v>
      </c>
      <c r="B13874" t="s">
        <v>19</v>
      </c>
      <c r="C13874" s="14">
        <v>0.50689655172413794</v>
      </c>
      <c r="D13874" s="14">
        <v>0.51034482758620703</v>
      </c>
      <c r="E13874">
        <v>24.579137931034499</v>
      </c>
      <c r="F13874">
        <v>27.539425287356298</v>
      </c>
      <c r="G13874">
        <v>-2.9602873563218401</v>
      </c>
      <c r="H13874" s="14">
        <v>0.96129032258064495</v>
      </c>
    </row>
    <row r="13875" spans="1:8">
      <c r="A13875" s="13">
        <v>44766</v>
      </c>
      <c r="B13875" t="s">
        <v>19</v>
      </c>
      <c r="C13875" s="14">
        <v>0.47648902821316602</v>
      </c>
      <c r="D13875" s="14">
        <v>0.453731343283582</v>
      </c>
      <c r="E13875">
        <v>27.7801462904911</v>
      </c>
      <c r="F13875">
        <v>30.533631840796001</v>
      </c>
      <c r="G13875">
        <v>-2.7534855503048998</v>
      </c>
      <c r="H13875" s="14">
        <v>0.95086705202312105</v>
      </c>
    </row>
    <row r="13876" spans="1:8">
      <c r="A13876" s="13">
        <v>44767</v>
      </c>
      <c r="B13876" t="s">
        <v>19</v>
      </c>
      <c r="C13876" s="14">
        <v>0.40785498489425998</v>
      </c>
      <c r="D13876" s="14">
        <v>0.40243902439024398</v>
      </c>
      <c r="E13876">
        <v>32.473413897280999</v>
      </c>
      <c r="F13876">
        <v>35.360823170731699</v>
      </c>
      <c r="G13876">
        <v>-2.8874092734507402</v>
      </c>
      <c r="H13876" s="14">
        <v>0.930851063829787</v>
      </c>
    </row>
    <row r="13877" spans="1:8">
      <c r="A13877" s="13">
        <v>44768</v>
      </c>
      <c r="B13877" t="s">
        <v>19</v>
      </c>
      <c r="C13877" s="14">
        <v>0.63043478260869601</v>
      </c>
      <c r="D13877" s="14">
        <v>0.62893081761006298</v>
      </c>
      <c r="E13877">
        <v>17.658385093167698</v>
      </c>
      <c r="F13877">
        <v>18.799685534591202</v>
      </c>
      <c r="G13877">
        <v>-1.14130044142349</v>
      </c>
      <c r="H13877" s="14">
        <v>0.96187683284457504</v>
      </c>
    </row>
    <row r="13878" spans="1:8">
      <c r="A13878" s="13">
        <v>44769</v>
      </c>
      <c r="B13878" t="s">
        <v>19</v>
      </c>
      <c r="C13878" s="14">
        <v>0.57499999999999996</v>
      </c>
      <c r="D13878" s="14">
        <v>0.546875</v>
      </c>
      <c r="E13878">
        <v>21.002656250000001</v>
      </c>
      <c r="F13878">
        <v>23.356093749999999</v>
      </c>
      <c r="G13878">
        <v>-2.3534375000000001</v>
      </c>
      <c r="H13878" s="14">
        <v>0.95894428152492694</v>
      </c>
    </row>
    <row r="13879" spans="1:8">
      <c r="A13879" s="13">
        <v>44770</v>
      </c>
      <c r="B13879" t="s">
        <v>19</v>
      </c>
      <c r="C13879" s="14">
        <v>0.53125</v>
      </c>
      <c r="D13879" s="14">
        <v>0.54062500000000002</v>
      </c>
      <c r="E13879">
        <v>24.352291666666702</v>
      </c>
      <c r="F13879">
        <v>26.703020833333301</v>
      </c>
      <c r="G13879">
        <v>-2.3507291666666701</v>
      </c>
      <c r="H13879" s="14">
        <v>0.96726190476190499</v>
      </c>
    </row>
    <row r="13880" spans="1:8">
      <c r="A13880" s="13">
        <v>44771</v>
      </c>
      <c r="B13880" t="s">
        <v>19</v>
      </c>
      <c r="C13880" s="14">
        <v>0.47352941176470598</v>
      </c>
      <c r="D13880" s="14">
        <v>0.44776119402985098</v>
      </c>
      <c r="E13880">
        <v>29.983137254902001</v>
      </c>
      <c r="F13880">
        <v>30.158557213930301</v>
      </c>
      <c r="G13880">
        <v>-0.17541995902837801</v>
      </c>
      <c r="H13880" s="14">
        <v>0.96629213483146104</v>
      </c>
    </row>
    <row r="13881" spans="1:8">
      <c r="A13881" s="13">
        <v>44772</v>
      </c>
      <c r="B13881" t="s">
        <v>19</v>
      </c>
      <c r="C13881" s="14">
        <v>0.46232876712328802</v>
      </c>
      <c r="D13881" s="14">
        <v>0.45608108108108097</v>
      </c>
      <c r="E13881">
        <v>25.865182648401799</v>
      </c>
      <c r="F13881">
        <v>27.010810810810799</v>
      </c>
      <c r="G13881">
        <v>-1.1456281624089899</v>
      </c>
      <c r="H13881" s="14">
        <v>0.96141479099678495</v>
      </c>
    </row>
    <row r="13882" spans="1:8">
      <c r="A13882" s="13">
        <v>44773</v>
      </c>
      <c r="B13882" t="s">
        <v>19</v>
      </c>
      <c r="C13882" s="14">
        <v>0.44968553459119498</v>
      </c>
      <c r="D13882" s="14">
        <v>0.42812499999999998</v>
      </c>
      <c r="E13882">
        <v>27.6741614255765</v>
      </c>
      <c r="F13882">
        <v>31.50796875</v>
      </c>
      <c r="G13882">
        <v>-3.83380732442349</v>
      </c>
      <c r="H13882" s="14">
        <v>0.95362318840579696</v>
      </c>
    </row>
    <row r="13883" spans="1:8">
      <c r="A13883" s="13">
        <v>44774</v>
      </c>
      <c r="B13883" t="s">
        <v>19</v>
      </c>
      <c r="C13883" s="14">
        <v>0.48203592814371199</v>
      </c>
      <c r="D13883" s="14">
        <v>0.438650306748466</v>
      </c>
      <c r="E13883">
        <v>27.7890718562874</v>
      </c>
      <c r="F13883">
        <v>31.750204498977499</v>
      </c>
      <c r="G13883">
        <v>-3.9611326426900799</v>
      </c>
      <c r="H13883" s="14">
        <v>0.95492957746478901</v>
      </c>
    </row>
    <row r="13884" spans="1:8">
      <c r="A13884" s="13">
        <v>44775</v>
      </c>
      <c r="B13884" t="s">
        <v>19</v>
      </c>
      <c r="C13884" s="14">
        <v>0.53230769230769204</v>
      </c>
      <c r="D13884" s="14">
        <v>0.53987730061349704</v>
      </c>
      <c r="E13884">
        <v>24.011230769230799</v>
      </c>
      <c r="F13884">
        <v>25.616002044989798</v>
      </c>
      <c r="G13884">
        <v>-1.60477127575901</v>
      </c>
      <c r="H13884" s="14">
        <v>0.97916666666666696</v>
      </c>
    </row>
    <row r="13885" spans="1:8">
      <c r="A13885" s="13">
        <v>44776</v>
      </c>
      <c r="B13885" t="s">
        <v>19</v>
      </c>
      <c r="C13885" s="14">
        <v>0.57716049382715995</v>
      </c>
      <c r="D13885" s="14">
        <v>0.62928348909657295</v>
      </c>
      <c r="E13885">
        <v>21.5101851851852</v>
      </c>
      <c r="F13885">
        <v>18.695171339563899</v>
      </c>
      <c r="G13885">
        <v>2.8150138456213201</v>
      </c>
      <c r="H13885" s="14">
        <v>0.96480938416422302</v>
      </c>
    </row>
    <row r="13886" spans="1:8">
      <c r="A13886" s="13">
        <v>44777</v>
      </c>
      <c r="B13886" t="s">
        <v>19</v>
      </c>
      <c r="C13886" s="14">
        <v>0.52187499999999998</v>
      </c>
      <c r="D13886" s="14">
        <v>0.55937499999999996</v>
      </c>
      <c r="E13886">
        <v>24.195520833333301</v>
      </c>
      <c r="F13886">
        <v>21.7164583333333</v>
      </c>
      <c r="G13886">
        <v>2.4790624999999999</v>
      </c>
      <c r="H13886" s="14">
        <v>0.96460176991150404</v>
      </c>
    </row>
    <row r="13887" spans="1:8">
      <c r="A13887" s="13">
        <v>44778</v>
      </c>
      <c r="B13887" t="s">
        <v>19</v>
      </c>
      <c r="C13887" s="14">
        <v>0.53939393939393898</v>
      </c>
      <c r="D13887" s="14">
        <v>0.57014925373134295</v>
      </c>
      <c r="E13887">
        <v>24.948484848484799</v>
      </c>
      <c r="F13887">
        <v>24.811492537313399</v>
      </c>
      <c r="G13887">
        <v>0.136992311171415</v>
      </c>
      <c r="H13887" s="14">
        <v>0.96561604584527205</v>
      </c>
    </row>
    <row r="13888" spans="1:8">
      <c r="A13888" s="13">
        <v>44779</v>
      </c>
      <c r="B13888" t="s">
        <v>19</v>
      </c>
      <c r="C13888" s="14">
        <v>0.498349834983498</v>
      </c>
      <c r="D13888" s="14">
        <v>0.48484848484848497</v>
      </c>
      <c r="E13888">
        <v>27.0858085808581</v>
      </c>
      <c r="F13888">
        <v>31.550280583613901</v>
      </c>
      <c r="G13888">
        <v>-4.46447200275583</v>
      </c>
      <c r="H13888" s="14">
        <v>0.97169811320754695</v>
      </c>
    </row>
    <row r="13889" spans="1:8">
      <c r="A13889" s="13">
        <v>44780</v>
      </c>
      <c r="B13889" t="s">
        <v>19</v>
      </c>
      <c r="C13889" s="14">
        <v>0.62695924764890298</v>
      </c>
      <c r="D13889" s="14">
        <v>0.63636363636363602</v>
      </c>
      <c r="E13889">
        <v>19.9905956112853</v>
      </c>
      <c r="F13889">
        <v>20.239494949494901</v>
      </c>
      <c r="G13889">
        <v>-0.24889933820968199</v>
      </c>
      <c r="H13889" s="14">
        <v>0.95870206489675502</v>
      </c>
    </row>
    <row r="13890" spans="1:8">
      <c r="A13890" s="13">
        <v>44781</v>
      </c>
      <c r="B13890" t="s">
        <v>19</v>
      </c>
      <c r="C13890" s="14">
        <v>0.51641791044776097</v>
      </c>
      <c r="D13890" s="14">
        <v>0.596330275229358</v>
      </c>
      <c r="E13890">
        <v>21.582089552238799</v>
      </c>
      <c r="F13890">
        <v>20.198980632008102</v>
      </c>
      <c r="G13890">
        <v>1.3831089202306499</v>
      </c>
      <c r="H13890" s="14">
        <v>0.97707736389684796</v>
      </c>
    </row>
    <row r="13891" spans="1:8">
      <c r="A13891" s="13">
        <v>44782</v>
      </c>
      <c r="B13891" t="s">
        <v>19</v>
      </c>
      <c r="C13891" s="14">
        <v>0.67500000000000004</v>
      </c>
      <c r="D13891" s="14">
        <v>0.68867924528301905</v>
      </c>
      <c r="E13891">
        <v>16.153124999999999</v>
      </c>
      <c r="F13891">
        <v>14.896645702306101</v>
      </c>
      <c r="G13891">
        <v>1.2564792976939301</v>
      </c>
      <c r="H13891" s="14">
        <v>0.98773006134969299</v>
      </c>
    </row>
    <row r="13892" spans="1:8">
      <c r="A13892" s="13">
        <v>44783</v>
      </c>
      <c r="B13892" t="s">
        <v>19</v>
      </c>
      <c r="C13892" s="14">
        <v>0.55692307692307697</v>
      </c>
      <c r="D13892" s="14">
        <v>0.58385093167701896</v>
      </c>
      <c r="E13892">
        <v>21.095794871794901</v>
      </c>
      <c r="F13892">
        <v>20.811490683229799</v>
      </c>
      <c r="G13892">
        <v>0.28430418856505901</v>
      </c>
      <c r="H13892" s="14">
        <v>0.96209912536443198</v>
      </c>
    </row>
    <row r="13893" spans="1:8">
      <c r="A13893" s="13">
        <v>44784</v>
      </c>
      <c r="B13893" t="s">
        <v>19</v>
      </c>
      <c r="C13893" s="14">
        <v>0.565217391304348</v>
      </c>
      <c r="D13893" s="14">
        <v>0.62461538461538502</v>
      </c>
      <c r="E13893">
        <v>18.813664596273298</v>
      </c>
      <c r="F13893">
        <v>17.366564102564102</v>
      </c>
      <c r="G13893">
        <v>1.44710049370919</v>
      </c>
      <c r="H13893" s="14">
        <v>0.95142857142857096</v>
      </c>
    </row>
    <row r="13894" spans="1:8">
      <c r="A13894" s="13">
        <v>44785</v>
      </c>
      <c r="B13894" t="s">
        <v>19</v>
      </c>
      <c r="C13894" s="14">
        <v>0.51764705882352902</v>
      </c>
      <c r="D13894" s="14">
        <v>0.55192878338278895</v>
      </c>
      <c r="E13894">
        <v>25.1495588235294</v>
      </c>
      <c r="F13894">
        <v>25.618397626112699</v>
      </c>
      <c r="G13894">
        <v>-0.46883880258333799</v>
      </c>
      <c r="H13894" s="14">
        <v>0.95604395604395598</v>
      </c>
    </row>
    <row r="13895" spans="1:8">
      <c r="A13895" s="13">
        <v>44786</v>
      </c>
      <c r="B13895" t="s">
        <v>19</v>
      </c>
      <c r="C13895" s="14">
        <v>0.51013513513513498</v>
      </c>
      <c r="D13895" s="14">
        <v>0.55518394648829394</v>
      </c>
      <c r="E13895">
        <v>24.4949324324324</v>
      </c>
      <c r="F13895">
        <v>25.887012263099201</v>
      </c>
      <c r="G13895">
        <v>-1.3920798306667801</v>
      </c>
      <c r="H13895" s="14">
        <v>0.958860759493671</v>
      </c>
    </row>
    <row r="13896" spans="1:8">
      <c r="A13896" s="13">
        <v>44787</v>
      </c>
      <c r="B13896" t="s">
        <v>19</v>
      </c>
      <c r="C13896" s="14">
        <v>0.54347826086956497</v>
      </c>
      <c r="D13896" s="14">
        <v>0.60122699386503098</v>
      </c>
      <c r="E13896">
        <v>21.1385093167702</v>
      </c>
      <c r="F13896">
        <v>21.4124744376278</v>
      </c>
      <c r="G13896">
        <v>-0.27396512085763203</v>
      </c>
      <c r="H13896" s="14">
        <v>0.95375722543352603</v>
      </c>
    </row>
    <row r="13897" spans="1:8">
      <c r="A13897" s="13">
        <v>44788</v>
      </c>
      <c r="B13897" t="s">
        <v>19</v>
      </c>
      <c r="C13897" s="14">
        <v>0.43333333333333302</v>
      </c>
      <c r="D13897" s="14">
        <v>0.44207317073170699</v>
      </c>
      <c r="E13897">
        <v>34.580606060606101</v>
      </c>
      <c r="F13897">
        <v>36.199796747967497</v>
      </c>
      <c r="G13897">
        <v>-1.6191906873614099</v>
      </c>
      <c r="H13897" s="14">
        <v>0.94324324324324305</v>
      </c>
    </row>
    <row r="13898" spans="1:8">
      <c r="A13898" s="13">
        <v>44789</v>
      </c>
      <c r="B13898" t="s">
        <v>19</v>
      </c>
      <c r="C13898" s="14">
        <v>0.670886075949367</v>
      </c>
      <c r="D13898" s="14">
        <v>0.65517241379310298</v>
      </c>
      <c r="E13898">
        <v>15.350052742616001</v>
      </c>
      <c r="F13898">
        <v>16.397805642633202</v>
      </c>
      <c r="G13898">
        <v>-1.0477529000171899</v>
      </c>
      <c r="H13898" s="14">
        <v>0.96407185628742498</v>
      </c>
    </row>
    <row r="13899" spans="1:8">
      <c r="A13899" s="13">
        <v>44790</v>
      </c>
      <c r="B13899" t="s">
        <v>19</v>
      </c>
      <c r="C13899" s="14">
        <v>0.50155763239875395</v>
      </c>
      <c r="D13899" s="14">
        <v>0.53271028037383195</v>
      </c>
      <c r="E13899">
        <v>28.2868639667705</v>
      </c>
      <c r="F13899">
        <v>29.238836967808901</v>
      </c>
      <c r="G13899">
        <v>-0.95197300103842897</v>
      </c>
      <c r="H13899" s="14">
        <v>0.96480938416422302</v>
      </c>
    </row>
    <row r="13900" spans="1:8">
      <c r="A13900" s="13">
        <v>44791</v>
      </c>
      <c r="B13900" t="s">
        <v>19</v>
      </c>
      <c r="C13900" s="14">
        <v>0.57446808510638303</v>
      </c>
      <c r="D13900" s="14">
        <v>0.54103343465045595</v>
      </c>
      <c r="E13900">
        <v>22.183434650455901</v>
      </c>
      <c r="F13900">
        <v>23.124214792299899</v>
      </c>
      <c r="G13900">
        <v>-0.94078014184396996</v>
      </c>
      <c r="H13900" s="14">
        <v>0.96811594202898499</v>
      </c>
    </row>
    <row r="13901" spans="1:8">
      <c r="A13901" s="13">
        <v>44792</v>
      </c>
      <c r="B13901" t="s">
        <v>19</v>
      </c>
      <c r="C13901" s="14">
        <v>0.46242774566473999</v>
      </c>
      <c r="D13901" s="14">
        <v>0.53333333333333299</v>
      </c>
      <c r="E13901">
        <v>23.766907514450899</v>
      </c>
      <c r="F13901">
        <v>24.634444444444402</v>
      </c>
      <c r="G13901">
        <v>-0.86753692999357701</v>
      </c>
      <c r="H13901" s="14">
        <v>0.969444444444444</v>
      </c>
    </row>
    <row r="13902" spans="1:8">
      <c r="A13902" s="13">
        <v>44793</v>
      </c>
      <c r="B13902" t="s">
        <v>19</v>
      </c>
      <c r="C13902" s="14">
        <v>0.46127946127946101</v>
      </c>
      <c r="D13902" s="14">
        <v>0.52666666666666695</v>
      </c>
      <c r="E13902">
        <v>30.397138047138</v>
      </c>
      <c r="F13902">
        <v>28.738</v>
      </c>
      <c r="G13902">
        <v>1.6591380471380499</v>
      </c>
      <c r="H13902" s="14">
        <v>0.95076923076923103</v>
      </c>
    </row>
    <row r="13903" spans="1:8">
      <c r="A13903" s="13">
        <v>44794</v>
      </c>
      <c r="B13903" t="s">
        <v>19</v>
      </c>
      <c r="C13903" s="14">
        <v>0.53333333333333299</v>
      </c>
      <c r="D13903" s="14">
        <v>0.52777777777777801</v>
      </c>
      <c r="E13903">
        <v>23.136363636363601</v>
      </c>
      <c r="F13903">
        <v>23.846759259259201</v>
      </c>
      <c r="G13903">
        <v>-0.71039562289561797</v>
      </c>
      <c r="H13903" s="14">
        <v>0.97383720930232598</v>
      </c>
    </row>
    <row r="13904" spans="1:8">
      <c r="A13904" s="13">
        <v>44795</v>
      </c>
      <c r="B13904" t="s">
        <v>19</v>
      </c>
      <c r="C13904" s="14">
        <v>0.514880952380952</v>
      </c>
      <c r="D13904" s="14">
        <v>0.52439024390243905</v>
      </c>
      <c r="E13904">
        <v>22.7842261904762</v>
      </c>
      <c r="F13904">
        <v>22.166514227642299</v>
      </c>
      <c r="G13904">
        <v>0.61771196283391905</v>
      </c>
      <c r="H13904" s="14">
        <v>0.96121883656509699</v>
      </c>
    </row>
    <row r="13905" spans="1:8">
      <c r="A13905" s="13">
        <v>44796</v>
      </c>
      <c r="B13905" t="s">
        <v>19</v>
      </c>
      <c r="C13905" s="14">
        <v>0.63749999999999996</v>
      </c>
      <c r="D13905" s="14">
        <v>0.59062499999999996</v>
      </c>
      <c r="E13905">
        <v>17.188854166666701</v>
      </c>
      <c r="F13905">
        <v>19.37875</v>
      </c>
      <c r="G13905">
        <v>-2.18989583333334</v>
      </c>
      <c r="H13905" s="14">
        <v>0.97590361445783103</v>
      </c>
    </row>
    <row r="13906" spans="1:8">
      <c r="A13906" s="13">
        <v>44797</v>
      </c>
      <c r="B13906" t="s">
        <v>19</v>
      </c>
      <c r="C13906" s="14">
        <v>0.629179331306991</v>
      </c>
      <c r="D13906" s="14">
        <v>0.63030303030303003</v>
      </c>
      <c r="E13906">
        <v>18.418490374873301</v>
      </c>
      <c r="F13906">
        <v>19.549797979798001</v>
      </c>
      <c r="G13906">
        <v>-1.13130760492462</v>
      </c>
      <c r="H13906" s="14">
        <v>0.97660818713450304</v>
      </c>
    </row>
    <row r="13907" spans="1:8">
      <c r="A13907" s="13">
        <v>44798</v>
      </c>
      <c r="B13907" t="s">
        <v>19</v>
      </c>
      <c r="C13907" s="14">
        <v>0.53211009174311896</v>
      </c>
      <c r="D13907" s="14">
        <v>0.55657492354740101</v>
      </c>
      <c r="E13907">
        <v>23.0477573904179</v>
      </c>
      <c r="F13907">
        <v>22.432568807339401</v>
      </c>
      <c r="G13907">
        <v>0.61518858307850299</v>
      </c>
      <c r="H13907" s="14">
        <v>0.97058823529411797</v>
      </c>
    </row>
    <row r="13908" spans="1:8">
      <c r="A13908" s="13">
        <v>44799</v>
      </c>
      <c r="B13908" t="s">
        <v>19</v>
      </c>
      <c r="C13908" s="14">
        <v>0.57058823529411795</v>
      </c>
      <c r="D13908" s="14">
        <v>0.60416666666666696</v>
      </c>
      <c r="E13908">
        <v>19.710735294117601</v>
      </c>
      <c r="F13908">
        <v>20.001537698412701</v>
      </c>
      <c r="G13908">
        <v>-0.29080240429505</v>
      </c>
      <c r="H13908" s="14">
        <v>0.95580110497237603</v>
      </c>
    </row>
    <row r="13909" spans="1:8">
      <c r="A13909" s="13">
        <v>44800</v>
      </c>
      <c r="B13909" t="s">
        <v>19</v>
      </c>
      <c r="C13909" s="14">
        <v>0.57094594594594605</v>
      </c>
      <c r="D13909" s="14">
        <v>0.60457516339869299</v>
      </c>
      <c r="E13909">
        <v>21.270270270270299</v>
      </c>
      <c r="F13909">
        <v>23.3241830065359</v>
      </c>
      <c r="G13909">
        <v>-2.0539127362656702</v>
      </c>
      <c r="H13909" s="14">
        <v>0.980582524271845</v>
      </c>
    </row>
    <row r="13910" spans="1:8">
      <c r="A13910" s="13">
        <v>44801</v>
      </c>
      <c r="B13910" t="s">
        <v>19</v>
      </c>
      <c r="C13910" s="14">
        <v>0.60534124629080099</v>
      </c>
      <c r="D13910" s="14">
        <v>0.55421686746987897</v>
      </c>
      <c r="E13910">
        <v>18.1275964391691</v>
      </c>
      <c r="F13910">
        <v>22.911847389558201</v>
      </c>
      <c r="G13910">
        <v>-4.7842509503891</v>
      </c>
      <c r="H13910" s="14">
        <v>0.96327683615819204</v>
      </c>
    </row>
    <row r="13911" spans="1:8">
      <c r="A13911" s="13">
        <v>44802</v>
      </c>
      <c r="B13911" t="s">
        <v>19</v>
      </c>
      <c r="C13911" s="14">
        <v>0.55457227138643095</v>
      </c>
      <c r="D13911" s="14">
        <v>0.53474320241691797</v>
      </c>
      <c r="E13911">
        <v>21.5478367748279</v>
      </c>
      <c r="F13911">
        <v>24.570896273917398</v>
      </c>
      <c r="G13911">
        <v>-3.0230594990894999</v>
      </c>
      <c r="H13911" s="14">
        <v>0.96657381615598903</v>
      </c>
    </row>
    <row r="13912" spans="1:8">
      <c r="A13912" s="13">
        <v>44803</v>
      </c>
      <c r="B13912" t="s">
        <v>19</v>
      </c>
      <c r="C13912" s="14">
        <v>0.64890282131661403</v>
      </c>
      <c r="D13912" s="14">
        <v>0.61006289308176098</v>
      </c>
      <c r="E13912">
        <v>17.407523510971799</v>
      </c>
      <c r="F13912">
        <v>18.330922431865801</v>
      </c>
      <c r="G13912">
        <v>-0.92339892089404096</v>
      </c>
      <c r="H13912" s="14">
        <v>0.98769230769230798</v>
      </c>
    </row>
    <row r="13913" spans="1:8">
      <c r="A13913" s="13">
        <v>44804</v>
      </c>
      <c r="B13913" t="s">
        <v>19</v>
      </c>
      <c r="C13913" s="14">
        <v>0.51975683890577495</v>
      </c>
      <c r="D13913" s="14">
        <v>0.51829268292682895</v>
      </c>
      <c r="E13913">
        <v>28.445288753799399</v>
      </c>
      <c r="F13913">
        <v>28.0921239837398</v>
      </c>
      <c r="G13913">
        <v>0.35316477005956098</v>
      </c>
      <c r="H13913" s="14">
        <v>0.96820809248554895</v>
      </c>
    </row>
    <row r="13914" spans="1:8">
      <c r="A13914" s="13">
        <v>44805</v>
      </c>
      <c r="B13914" t="s">
        <v>19</v>
      </c>
      <c r="C13914" s="14">
        <v>0.55963302752293598</v>
      </c>
      <c r="D13914" s="14">
        <v>0.53571428571428603</v>
      </c>
      <c r="E13914">
        <v>20.538226299694202</v>
      </c>
      <c r="F13914">
        <v>23.529761904761902</v>
      </c>
      <c r="G13914">
        <v>-2.9915356050677202</v>
      </c>
      <c r="H13914" s="14">
        <v>0.95454545454545503</v>
      </c>
    </row>
    <row r="13915" spans="1:8">
      <c r="A13915" s="13">
        <v>44806</v>
      </c>
      <c r="B13915" t="s">
        <v>19</v>
      </c>
      <c r="C13915" s="14">
        <v>0.45614035087719301</v>
      </c>
      <c r="D13915" s="14">
        <v>0.51038575667655794</v>
      </c>
      <c r="E13915">
        <v>27.7242202729045</v>
      </c>
      <c r="F13915">
        <v>26.3969831849654</v>
      </c>
      <c r="G13915">
        <v>1.3272370879391</v>
      </c>
      <c r="H13915" s="14">
        <v>0.94535519125683098</v>
      </c>
    </row>
    <row r="13916" spans="1:8">
      <c r="A13916" s="13">
        <v>44807</v>
      </c>
      <c r="B13916" t="s">
        <v>19</v>
      </c>
      <c r="C13916" s="14">
        <v>0.47079037800687301</v>
      </c>
      <c r="D13916" s="14">
        <v>0.51369863013698602</v>
      </c>
      <c r="E13916">
        <v>28.7573883161512</v>
      </c>
      <c r="F13916">
        <v>27.3965182648402</v>
      </c>
      <c r="G13916">
        <v>1.3608700513110199</v>
      </c>
      <c r="H13916" s="14">
        <v>0.96440129449838197</v>
      </c>
    </row>
    <row r="13917" spans="1:8">
      <c r="A13917" s="13">
        <v>44808</v>
      </c>
      <c r="B13917" t="s">
        <v>19</v>
      </c>
      <c r="C13917" s="14">
        <v>0.44135802469135799</v>
      </c>
      <c r="D13917" s="14">
        <v>0.47164179104477599</v>
      </c>
      <c r="E13917">
        <v>25.401388888888899</v>
      </c>
      <c r="F13917">
        <v>28.027462686567201</v>
      </c>
      <c r="G13917">
        <v>-2.6260737976782802</v>
      </c>
      <c r="H13917" s="14">
        <v>0.95100864553314102</v>
      </c>
    </row>
    <row r="13918" spans="1:8">
      <c r="A13918" s="13">
        <v>44809</v>
      </c>
      <c r="B13918" t="s">
        <v>19</v>
      </c>
      <c r="C13918" s="14">
        <v>0.44574780058650998</v>
      </c>
      <c r="D13918" s="14">
        <v>0.45645645645645599</v>
      </c>
      <c r="E13918">
        <v>28.288709677419298</v>
      </c>
      <c r="F13918">
        <v>30.479529529529501</v>
      </c>
      <c r="G13918">
        <v>-2.1908198521101698</v>
      </c>
      <c r="H13918" s="14">
        <v>0.96927374301675995</v>
      </c>
    </row>
    <row r="13919" spans="1:8">
      <c r="A13919" s="13">
        <v>44810</v>
      </c>
      <c r="B13919" t="s">
        <v>19</v>
      </c>
      <c r="C13919" s="14">
        <v>0.48749999999999999</v>
      </c>
      <c r="D13919" s="14">
        <v>0.51987767584097799</v>
      </c>
      <c r="E13919">
        <v>28.049427083333299</v>
      </c>
      <c r="F13919">
        <v>26.772324159021402</v>
      </c>
      <c r="G13919">
        <v>1.2771029243119301</v>
      </c>
      <c r="H13919" s="14">
        <v>0.96428571428571397</v>
      </c>
    </row>
    <row r="13920" spans="1:8">
      <c r="A13920" s="13">
        <v>44811</v>
      </c>
      <c r="B13920" t="s">
        <v>19</v>
      </c>
      <c r="C13920" s="14">
        <v>0.46012269938650302</v>
      </c>
      <c r="D13920" s="14">
        <v>0.41071428571428598</v>
      </c>
      <c r="E13920">
        <v>30.858895705521501</v>
      </c>
      <c r="F13920">
        <v>36.109821428571401</v>
      </c>
      <c r="G13920">
        <v>-5.2509257230499502</v>
      </c>
      <c r="H13920" s="14">
        <v>0.95211267605633798</v>
      </c>
    </row>
    <row r="13921" spans="1:8">
      <c r="A13921" s="13">
        <v>44812</v>
      </c>
      <c r="B13921" t="s">
        <v>19</v>
      </c>
      <c r="C13921" s="14">
        <v>0.40566037735849098</v>
      </c>
      <c r="D13921" s="14">
        <v>0.422222222222222</v>
      </c>
      <c r="E13921">
        <v>39.609538784067098</v>
      </c>
      <c r="F13921">
        <v>39.0870899470899</v>
      </c>
      <c r="G13921">
        <v>0.52244883697714795</v>
      </c>
      <c r="H13921" s="14">
        <v>0.925414364640884</v>
      </c>
    </row>
    <row r="13922" spans="1:8">
      <c r="A13922" s="13">
        <v>44813</v>
      </c>
      <c r="B13922" t="s">
        <v>19</v>
      </c>
      <c r="C13922" s="14">
        <v>0.47550432276657101</v>
      </c>
      <c r="D13922" s="14">
        <v>0.48275862068965503</v>
      </c>
      <c r="E13922">
        <v>28.3261287223823</v>
      </c>
      <c r="F13922">
        <v>29.328975095785399</v>
      </c>
      <c r="G13922">
        <v>-1.0028463734031201</v>
      </c>
      <c r="H13922" s="14">
        <v>0.95901639344262302</v>
      </c>
    </row>
    <row r="13923" spans="1:8">
      <c r="A13923" s="13">
        <v>44814</v>
      </c>
      <c r="B13923" t="s">
        <v>19</v>
      </c>
      <c r="C13923" s="14">
        <v>0.46875</v>
      </c>
      <c r="D13923" s="14">
        <v>0.45833333333333298</v>
      </c>
      <c r="E13923">
        <v>49.921875</v>
      </c>
      <c r="F13923">
        <v>46.511616161616203</v>
      </c>
      <c r="G13923">
        <v>3.4102588383838501</v>
      </c>
      <c r="H13923" s="14">
        <v>0.84639498432601901</v>
      </c>
    </row>
    <row r="13924" spans="1:8">
      <c r="A13924" s="13">
        <v>44815</v>
      </c>
      <c r="B13924" t="s">
        <v>19</v>
      </c>
      <c r="C13924" s="14">
        <v>0.314868804664723</v>
      </c>
      <c r="D13924" s="14">
        <v>0.41592920353982299</v>
      </c>
      <c r="E13924">
        <v>42.464091350826003</v>
      </c>
      <c r="F13924">
        <v>40.485496558505403</v>
      </c>
      <c r="G13924">
        <v>1.97859479232064</v>
      </c>
      <c r="H13924" s="14">
        <v>0.943699731903485</v>
      </c>
    </row>
    <row r="13925" spans="1:8">
      <c r="A13925" s="13">
        <v>44816</v>
      </c>
      <c r="B13925" t="s">
        <v>19</v>
      </c>
      <c r="C13925" s="14">
        <v>0.45348837209302301</v>
      </c>
      <c r="D13925" s="14">
        <v>0.497058823529412</v>
      </c>
      <c r="E13925">
        <v>29.096560077519399</v>
      </c>
      <c r="F13925">
        <v>32.786862745097999</v>
      </c>
      <c r="G13925">
        <v>-3.6903026675786599</v>
      </c>
      <c r="H13925" s="14">
        <v>0.96205962059620598</v>
      </c>
    </row>
    <row r="13926" spans="1:8">
      <c r="A13926" s="13">
        <v>44817</v>
      </c>
      <c r="B13926" t="s">
        <v>19</v>
      </c>
      <c r="C13926" s="14">
        <v>0.64102564102564097</v>
      </c>
      <c r="D13926" s="14">
        <v>0.59119496855345899</v>
      </c>
      <c r="E13926">
        <v>16.930181623931599</v>
      </c>
      <c r="F13926">
        <v>20.689884696016801</v>
      </c>
      <c r="G13926">
        <v>-3.7597030720851499</v>
      </c>
      <c r="H13926" s="14">
        <v>0.96951219512195097</v>
      </c>
    </row>
    <row r="13927" spans="1:8">
      <c r="A13927" s="13">
        <v>44818</v>
      </c>
      <c r="B13927" t="s">
        <v>19</v>
      </c>
      <c r="C13927" s="14">
        <v>0.67384615384615398</v>
      </c>
      <c r="D13927" s="14">
        <v>0.60542168674698804</v>
      </c>
      <c r="E13927">
        <v>16.3351282051282</v>
      </c>
      <c r="F13927">
        <v>21.0910140562249</v>
      </c>
      <c r="G13927">
        <v>-4.7558858510966902</v>
      </c>
      <c r="H13927" s="14">
        <v>0.97647058823529398</v>
      </c>
    </row>
    <row r="13928" spans="1:8">
      <c r="A13928" s="13">
        <v>44819</v>
      </c>
      <c r="B13928" t="s">
        <v>19</v>
      </c>
      <c r="C13928" s="14">
        <v>0.605590062111801</v>
      </c>
      <c r="D13928" s="14">
        <v>0.60371517027863797</v>
      </c>
      <c r="E13928">
        <v>20.200776397515501</v>
      </c>
      <c r="F13928">
        <v>21.046233230134099</v>
      </c>
      <c r="G13928">
        <v>-0.84545683261863003</v>
      </c>
      <c r="H13928" s="14">
        <v>0.94871794871794901</v>
      </c>
    </row>
    <row r="13929" spans="1:8">
      <c r="A13929" s="13">
        <v>44820</v>
      </c>
      <c r="B13929" t="s">
        <v>19</v>
      </c>
      <c r="C13929" s="14">
        <v>0.439024390243902</v>
      </c>
      <c r="D13929" s="14">
        <v>0.472727272727273</v>
      </c>
      <c r="E13929">
        <v>36.104522357723603</v>
      </c>
      <c r="F13929">
        <v>39.214595959595897</v>
      </c>
      <c r="G13929">
        <v>-3.1100736018723798</v>
      </c>
      <c r="H13929" s="14">
        <v>0.90566037735849103</v>
      </c>
    </row>
    <row r="13930" spans="1:8">
      <c r="A13930" s="13">
        <v>44821</v>
      </c>
      <c r="B13930" t="s">
        <v>19</v>
      </c>
      <c r="C13930" s="14">
        <v>0.54817275747508298</v>
      </c>
      <c r="D13930" s="14">
        <v>0.52842809364548504</v>
      </c>
      <c r="E13930">
        <v>23.172757475082999</v>
      </c>
      <c r="F13930">
        <v>25.614381270902999</v>
      </c>
      <c r="G13930">
        <v>-2.44162379581996</v>
      </c>
      <c r="H13930" s="14">
        <v>0.95356037151702799</v>
      </c>
    </row>
    <row r="13931" spans="1:8">
      <c r="A13931" s="13">
        <v>44822</v>
      </c>
      <c r="B13931" t="s">
        <v>19</v>
      </c>
      <c r="C13931" s="14">
        <v>0.52522255192878298</v>
      </c>
      <c r="D13931" s="14">
        <v>0.51661631419939602</v>
      </c>
      <c r="E13931">
        <v>22.103857566765601</v>
      </c>
      <c r="F13931">
        <v>21.9229103726082</v>
      </c>
      <c r="G13931">
        <v>0.18094719415732299</v>
      </c>
      <c r="H13931" s="14">
        <v>0.97727272727272696</v>
      </c>
    </row>
    <row r="13932" spans="1:8">
      <c r="A13932" s="13">
        <v>44823</v>
      </c>
      <c r="B13932" t="s">
        <v>19</v>
      </c>
      <c r="C13932" s="14">
        <v>0.60060060060060105</v>
      </c>
      <c r="D13932" s="14">
        <v>0.67592592592592604</v>
      </c>
      <c r="E13932">
        <v>24.645495495495499</v>
      </c>
      <c r="F13932">
        <v>20.562962962962999</v>
      </c>
      <c r="G13932">
        <v>4.0825325325325297</v>
      </c>
      <c r="H13932" s="14">
        <v>0.94707520891364905</v>
      </c>
    </row>
    <row r="13933" spans="1:8">
      <c r="A13933" s="13">
        <v>44824</v>
      </c>
      <c r="B13933" t="s">
        <v>19</v>
      </c>
      <c r="C13933" s="14">
        <v>0.72929936305732501</v>
      </c>
      <c r="D13933" s="14">
        <v>0.71562499999999996</v>
      </c>
      <c r="E13933">
        <v>12.980254777070099</v>
      </c>
      <c r="F13933">
        <v>15.75625</v>
      </c>
      <c r="G13933">
        <v>-2.7759952229299398</v>
      </c>
      <c r="H13933" s="14">
        <v>0.97839506172839497</v>
      </c>
    </row>
    <row r="13934" spans="1:8">
      <c r="A13934" s="13">
        <v>44825</v>
      </c>
      <c r="B13934" t="s">
        <v>19</v>
      </c>
      <c r="C13934" s="14">
        <v>0.71118012422360199</v>
      </c>
      <c r="D13934" s="14">
        <v>0.70532915360501602</v>
      </c>
      <c r="E13934">
        <v>13.211180124223601</v>
      </c>
      <c r="F13934">
        <v>13.504336468129599</v>
      </c>
      <c r="G13934">
        <v>-0.29315634390597001</v>
      </c>
      <c r="H13934" s="14">
        <v>0.979228486646884</v>
      </c>
    </row>
    <row r="13935" spans="1:8">
      <c r="A13935" s="13">
        <v>44826</v>
      </c>
      <c r="B13935" t="s">
        <v>19</v>
      </c>
      <c r="C13935" s="14">
        <v>0.54320987654320996</v>
      </c>
      <c r="D13935" s="14">
        <v>0.60493827160493796</v>
      </c>
      <c r="E13935">
        <v>21.9564814814815</v>
      </c>
      <c r="F13935">
        <v>19.970421810699602</v>
      </c>
      <c r="G13935">
        <v>1.9860596707819</v>
      </c>
      <c r="H13935" s="14">
        <v>0.962643678160919</v>
      </c>
    </row>
    <row r="13936" spans="1:8">
      <c r="A13936" s="13">
        <v>44827</v>
      </c>
      <c r="B13936" t="s">
        <v>19</v>
      </c>
      <c r="C13936" s="14">
        <v>0.55232558139534904</v>
      </c>
      <c r="D13936" s="14">
        <v>0.56484149855907795</v>
      </c>
      <c r="E13936">
        <v>25.072674418604599</v>
      </c>
      <c r="F13936">
        <v>28.568972142170999</v>
      </c>
      <c r="G13936">
        <v>-3.4962977235663302</v>
      </c>
      <c r="H13936" s="14">
        <v>0.97493036211699202</v>
      </c>
    </row>
    <row r="13937" spans="1:8">
      <c r="A13937" s="13">
        <v>44828</v>
      </c>
      <c r="B13937" t="s">
        <v>19</v>
      </c>
      <c r="C13937" s="14">
        <v>0.67595818815330999</v>
      </c>
      <c r="D13937" s="14">
        <v>0.62152777777777801</v>
      </c>
      <c r="E13937">
        <v>16.612485481997702</v>
      </c>
      <c r="F13937">
        <v>20.2388310185185</v>
      </c>
      <c r="G13937">
        <v>-3.6263455365208399</v>
      </c>
      <c r="H13937" s="14">
        <v>0.96688741721854299</v>
      </c>
    </row>
    <row r="13938" spans="1:8">
      <c r="A13938" s="13">
        <v>44829</v>
      </c>
      <c r="B13938" t="s">
        <v>19</v>
      </c>
      <c r="C13938" s="14">
        <v>0.61585365853658502</v>
      </c>
      <c r="D13938" s="14">
        <v>0.55319148936170204</v>
      </c>
      <c r="E13938">
        <v>17.5848069105691</v>
      </c>
      <c r="F13938">
        <v>23.695896656534899</v>
      </c>
      <c r="G13938">
        <v>-6.1110897459658498</v>
      </c>
      <c r="H13938" s="14">
        <v>0.967741935483871</v>
      </c>
    </row>
    <row r="13939" spans="1:8">
      <c r="A13939" s="13">
        <v>44830</v>
      </c>
      <c r="B13939" t="s">
        <v>19</v>
      </c>
      <c r="C13939" s="14">
        <v>0.55393586005830897</v>
      </c>
      <c r="D13939" s="14">
        <v>0.54178674351584999</v>
      </c>
      <c r="E13939">
        <v>22.0505344995141</v>
      </c>
      <c r="F13939">
        <v>22.634726224783901</v>
      </c>
      <c r="G13939">
        <v>-0.58419172526977203</v>
      </c>
      <c r="H13939" s="14">
        <v>0.96153846153846101</v>
      </c>
    </row>
    <row r="13940" spans="1:8">
      <c r="A13940" s="13">
        <v>44831</v>
      </c>
      <c r="B13940" t="s">
        <v>19</v>
      </c>
      <c r="C13940" s="14">
        <v>0.724683544303797</v>
      </c>
      <c r="D13940" s="14">
        <v>0.68238993710691798</v>
      </c>
      <c r="E13940">
        <v>11.864715189873399</v>
      </c>
      <c r="F13940">
        <v>13.134486373165601</v>
      </c>
      <c r="G13940">
        <v>-1.2697711832922001</v>
      </c>
      <c r="H13940" s="14">
        <v>0.97280966767371602</v>
      </c>
    </row>
    <row r="13941" spans="1:8">
      <c r="A13941" s="13">
        <v>44832</v>
      </c>
      <c r="B13941" t="s">
        <v>19</v>
      </c>
      <c r="C13941" s="14">
        <v>0.70570570570570601</v>
      </c>
      <c r="D13941" s="14">
        <v>0.69207317073170704</v>
      </c>
      <c r="E13941">
        <v>14.1095095095095</v>
      </c>
      <c r="F13941">
        <v>14.784451219512199</v>
      </c>
      <c r="G13941">
        <v>-0.67494171000268999</v>
      </c>
      <c r="H13941" s="14">
        <v>0.96551724137931005</v>
      </c>
    </row>
    <row r="13942" spans="1:8">
      <c r="A13942" s="13">
        <v>44833</v>
      </c>
      <c r="B13942" t="s">
        <v>19</v>
      </c>
      <c r="C13942" s="14">
        <v>0.53416149068323004</v>
      </c>
      <c r="D13942" s="14">
        <v>0.52830188679245305</v>
      </c>
      <c r="E13942">
        <v>30.093685300207</v>
      </c>
      <c r="F13942">
        <v>34.512054507337503</v>
      </c>
      <c r="G13942">
        <v>-4.4183692071304899</v>
      </c>
      <c r="H13942" s="14">
        <v>0.94508670520231197</v>
      </c>
    </row>
    <row r="13943" spans="1:8">
      <c r="A13943" s="13">
        <v>44834</v>
      </c>
      <c r="B13943" t="s">
        <v>19</v>
      </c>
      <c r="C13943" s="14">
        <v>0.40117994100295001</v>
      </c>
      <c r="D13943" s="14">
        <v>0.40173410404624299</v>
      </c>
      <c r="E13943">
        <v>44.456686332350003</v>
      </c>
      <c r="F13943">
        <v>43.255732177264001</v>
      </c>
      <c r="G13943">
        <v>1.2009541550860801</v>
      </c>
      <c r="H13943" s="14">
        <v>0.95580110497237603</v>
      </c>
    </row>
    <row r="13944" spans="1:8">
      <c r="A13944" s="13">
        <v>44835</v>
      </c>
      <c r="B13944" t="s">
        <v>19</v>
      </c>
      <c r="C13944" s="14">
        <v>0.54770318021201403</v>
      </c>
      <c r="D13944" s="14">
        <v>0.46570397111913397</v>
      </c>
      <c r="E13944">
        <v>34.450294464075398</v>
      </c>
      <c r="F13944">
        <v>41.640072202166102</v>
      </c>
      <c r="G13944">
        <v>-7.1897777380906804</v>
      </c>
      <c r="H13944" s="14">
        <v>0.97972972972973005</v>
      </c>
    </row>
    <row r="13945" spans="1:8">
      <c r="A13945" s="13">
        <v>44836</v>
      </c>
      <c r="B13945" t="s">
        <v>19</v>
      </c>
      <c r="C13945" s="14">
        <v>0.56918238993710701</v>
      </c>
      <c r="D13945" s="14">
        <v>0.55319148936170204</v>
      </c>
      <c r="E13945">
        <v>25.792452830188701</v>
      </c>
      <c r="F13945">
        <v>25.530749746707201</v>
      </c>
      <c r="G13945">
        <v>0.26170308348147803</v>
      </c>
      <c r="H13945" s="14">
        <v>0.98484848484848497</v>
      </c>
    </row>
    <row r="13946" spans="1:8">
      <c r="A13946" s="13">
        <v>44837</v>
      </c>
      <c r="B13946" t="s">
        <v>19</v>
      </c>
      <c r="C13946" s="14">
        <v>0.68955223880597005</v>
      </c>
      <c r="D13946" s="14">
        <v>0.67601246105919</v>
      </c>
      <c r="E13946">
        <v>18.584029850746301</v>
      </c>
      <c r="F13946">
        <v>16.340602284527499</v>
      </c>
      <c r="G13946">
        <v>2.2434275662187502</v>
      </c>
      <c r="H13946" s="14">
        <v>0.95580110497237603</v>
      </c>
    </row>
    <row r="13947" spans="1:8">
      <c r="A13947" s="13">
        <v>44838</v>
      </c>
      <c r="B13947" t="s">
        <v>19</v>
      </c>
      <c r="C13947" s="14">
        <v>0.68831168831168799</v>
      </c>
      <c r="D13947" s="14">
        <v>0.71565495207667695</v>
      </c>
      <c r="E13947">
        <v>15.3486471861472</v>
      </c>
      <c r="F13947">
        <v>15.972257720979799</v>
      </c>
      <c r="G13947">
        <v>-0.623610534832579</v>
      </c>
      <c r="H13947" s="14">
        <v>0.96604938271604901</v>
      </c>
    </row>
    <row r="13948" spans="1:8">
      <c r="A13948" s="13">
        <v>44839</v>
      </c>
      <c r="B13948" t="s">
        <v>19</v>
      </c>
      <c r="C13948" s="14">
        <v>0.71069182389937102</v>
      </c>
      <c r="D13948" s="14">
        <v>0.640625</v>
      </c>
      <c r="E13948">
        <v>12.36928721174</v>
      </c>
      <c r="F13948">
        <v>14.9690104166667</v>
      </c>
      <c r="G13948">
        <v>-2.5997232049266201</v>
      </c>
      <c r="H13948" s="14">
        <v>0.97597597597597596</v>
      </c>
    </row>
    <row r="13949" spans="1:8">
      <c r="A13949" s="13">
        <v>44840</v>
      </c>
      <c r="B13949" t="s">
        <v>19</v>
      </c>
      <c r="C13949" s="14">
        <v>0.718354430379747</v>
      </c>
      <c r="D13949" s="14">
        <v>0.671875</v>
      </c>
      <c r="E13949">
        <v>13.286761603375499</v>
      </c>
      <c r="F13949">
        <v>16.374791666666699</v>
      </c>
      <c r="G13949">
        <v>-3.0880300632911402</v>
      </c>
      <c r="H13949" s="14">
        <v>0.96460176991150404</v>
      </c>
    </row>
    <row r="13950" spans="1:8">
      <c r="A13950" s="13">
        <v>44841</v>
      </c>
      <c r="B13950" t="s">
        <v>19</v>
      </c>
      <c r="C13950" s="14">
        <v>0.5</v>
      </c>
      <c r="D13950" s="14">
        <v>0.49853372434017601</v>
      </c>
      <c r="E13950">
        <v>26.423710317460301</v>
      </c>
      <c r="F13950">
        <v>27.945992179863101</v>
      </c>
      <c r="G13950">
        <v>-1.52228186240283</v>
      </c>
      <c r="H13950" s="14">
        <v>0.95821727019498604</v>
      </c>
    </row>
    <row r="13951" spans="1:8">
      <c r="A13951" s="13">
        <v>44842</v>
      </c>
      <c r="B13951" t="s">
        <v>19</v>
      </c>
      <c r="C13951" s="14">
        <v>0.65410958904109595</v>
      </c>
      <c r="D13951" s="14">
        <v>0.64583333333333304</v>
      </c>
      <c r="E13951">
        <v>16.263698630137</v>
      </c>
      <c r="F13951">
        <v>17.3071759259259</v>
      </c>
      <c r="G13951">
        <v>-1.04347729578894</v>
      </c>
      <c r="H13951" s="14">
        <v>0.973856209150327</v>
      </c>
    </row>
    <row r="13952" spans="1:8">
      <c r="A13952" s="13">
        <v>44843</v>
      </c>
      <c r="B13952" t="s">
        <v>19</v>
      </c>
      <c r="C13952" s="14">
        <v>0.63354037267080698</v>
      </c>
      <c r="D13952" s="14">
        <v>0.69908814589665602</v>
      </c>
      <c r="E13952">
        <v>17.009937888198699</v>
      </c>
      <c r="F13952">
        <v>15.3433637284701</v>
      </c>
      <c r="G13952">
        <v>1.6665741597286401</v>
      </c>
      <c r="H13952" s="14">
        <v>0.96209912536443198</v>
      </c>
    </row>
    <row r="13953" spans="1:8">
      <c r="A13953" s="13">
        <v>44844</v>
      </c>
      <c r="B13953" t="s">
        <v>19</v>
      </c>
      <c r="C13953" s="14">
        <v>0.695266272189349</v>
      </c>
      <c r="D13953" s="14">
        <v>0.69207317073170704</v>
      </c>
      <c r="E13953">
        <v>14.0443786982249</v>
      </c>
      <c r="F13953">
        <v>15.775406504065</v>
      </c>
      <c r="G13953">
        <v>-1.73102780584019</v>
      </c>
      <c r="H13953" s="14">
        <v>0.97167138810198295</v>
      </c>
    </row>
    <row r="13954" spans="1:8">
      <c r="A13954" s="13">
        <v>44845</v>
      </c>
      <c r="B13954" t="s">
        <v>19</v>
      </c>
      <c r="C13954" s="14">
        <v>0.82051282051282004</v>
      </c>
      <c r="D13954" s="14">
        <v>0.798722044728434</v>
      </c>
      <c r="E13954">
        <v>9.8213675213675202</v>
      </c>
      <c r="F13954">
        <v>10.980617678381201</v>
      </c>
      <c r="G13954">
        <v>-1.1592501570137299</v>
      </c>
      <c r="H13954" s="14">
        <v>0.97222222222222199</v>
      </c>
    </row>
    <row r="13955" spans="1:8">
      <c r="A13955" s="13">
        <v>44846</v>
      </c>
      <c r="B13955" t="s">
        <v>19</v>
      </c>
      <c r="C13955" s="14">
        <v>0.75</v>
      </c>
      <c r="D13955" s="14">
        <v>0.75728155339805803</v>
      </c>
      <c r="E13955">
        <v>11.8255952380952</v>
      </c>
      <c r="F13955">
        <v>10.401672060409901</v>
      </c>
      <c r="G13955">
        <v>1.4239231776853101</v>
      </c>
      <c r="H13955" s="14">
        <v>0.96330275229357798</v>
      </c>
    </row>
    <row r="13956" spans="1:8">
      <c r="A13956" s="13">
        <v>44847</v>
      </c>
      <c r="B13956" t="s">
        <v>19</v>
      </c>
      <c r="C13956" s="14">
        <v>0.677215189873418</v>
      </c>
      <c r="D13956" s="14">
        <v>0.63174603174603206</v>
      </c>
      <c r="E13956">
        <v>16.584810126582301</v>
      </c>
      <c r="F13956">
        <v>18.0393121693122</v>
      </c>
      <c r="G13956">
        <v>-1.45450204272989</v>
      </c>
      <c r="H13956" s="14">
        <v>0.97297297297297303</v>
      </c>
    </row>
    <row r="13957" spans="1:8">
      <c r="A13957" s="13">
        <v>44848</v>
      </c>
      <c r="B13957" t="s">
        <v>19</v>
      </c>
      <c r="C13957" s="14">
        <v>0.581120943952802</v>
      </c>
      <c r="D13957" s="14">
        <v>0.51917404129793499</v>
      </c>
      <c r="E13957">
        <v>21.3129793510324</v>
      </c>
      <c r="F13957">
        <v>23.129941002949799</v>
      </c>
      <c r="G13957">
        <v>-1.8169616519174101</v>
      </c>
      <c r="H13957" s="14">
        <v>0.97720797720797703</v>
      </c>
    </row>
    <row r="13958" spans="1:8">
      <c r="A13958" s="13">
        <v>44849</v>
      </c>
      <c r="B13958" t="s">
        <v>19</v>
      </c>
      <c r="C13958" s="14">
        <v>0.56944444444444398</v>
      </c>
      <c r="D13958" s="14">
        <v>0.47750865051903102</v>
      </c>
      <c r="E13958">
        <v>22.803761574074102</v>
      </c>
      <c r="F13958">
        <v>25.797808535178799</v>
      </c>
      <c r="G13958">
        <v>-2.9940469611046998</v>
      </c>
      <c r="H13958" s="14">
        <v>0.98322147651006697</v>
      </c>
    </row>
    <row r="13959" spans="1:8">
      <c r="A13959" s="13">
        <v>44850</v>
      </c>
      <c r="B13959" t="s">
        <v>19</v>
      </c>
      <c r="C13959" s="14">
        <v>0.683544303797468</v>
      </c>
      <c r="D13959" s="14">
        <v>0.52795031055900599</v>
      </c>
      <c r="E13959">
        <v>15.5300632911392</v>
      </c>
      <c r="F13959">
        <v>22.9637163561077</v>
      </c>
      <c r="G13959">
        <v>-7.4336530649684196</v>
      </c>
      <c r="H13959" s="14">
        <v>0.96726190476190499</v>
      </c>
    </row>
    <row r="13960" spans="1:8">
      <c r="A13960" s="13">
        <v>44851</v>
      </c>
      <c r="B13960" t="s">
        <v>19</v>
      </c>
      <c r="C13960" s="14">
        <v>0.48929663608562701</v>
      </c>
      <c r="D13960" s="14">
        <v>0.47169811320754701</v>
      </c>
      <c r="E13960">
        <v>28.720642201834899</v>
      </c>
      <c r="F13960">
        <v>30.167714884696</v>
      </c>
      <c r="G13960">
        <v>-1.44707268286115</v>
      </c>
      <c r="H13960" s="14">
        <v>0.95184135977337103</v>
      </c>
    </row>
    <row r="13961" spans="1:8">
      <c r="A13961" s="13">
        <v>44852</v>
      </c>
      <c r="B13961" t="s">
        <v>19</v>
      </c>
      <c r="C13961" s="14">
        <v>0.63961038961038996</v>
      </c>
      <c r="D13961" s="14">
        <v>0.60797342192690995</v>
      </c>
      <c r="E13961">
        <v>18.6396103896104</v>
      </c>
      <c r="F13961">
        <v>23.285548172757501</v>
      </c>
      <c r="G13961">
        <v>-4.6459377831470903</v>
      </c>
      <c r="H13961" s="14">
        <v>0.969040247678019</v>
      </c>
    </row>
    <row r="13962" spans="1:8">
      <c r="A13962" s="13">
        <v>44853</v>
      </c>
      <c r="B13962" t="s">
        <v>19</v>
      </c>
      <c r="C13962" s="14">
        <v>0.31399317406143301</v>
      </c>
      <c r="D13962" s="14">
        <v>0.26948051948051899</v>
      </c>
      <c r="E13962">
        <v>69.413594994311694</v>
      </c>
      <c r="F13962">
        <v>63.921049783549797</v>
      </c>
      <c r="G13962">
        <v>5.4925452107619304</v>
      </c>
      <c r="H13962" s="14">
        <v>0.92058823529411804</v>
      </c>
    </row>
    <row r="13963" spans="1:8">
      <c r="A13963" s="13">
        <v>44854</v>
      </c>
      <c r="B13963" t="s">
        <v>19</v>
      </c>
      <c r="C13963" s="14">
        <v>0.52599388379204903</v>
      </c>
      <c r="D13963" s="14">
        <v>0.57575757575757602</v>
      </c>
      <c r="E13963">
        <v>29.220744138634</v>
      </c>
      <c r="F13963">
        <v>27.739949494949499</v>
      </c>
      <c r="G13963">
        <v>1.48079464368455</v>
      </c>
      <c r="H13963" s="14">
        <v>0.95988538681948399</v>
      </c>
    </row>
    <row r="13964" spans="1:8">
      <c r="A13964" s="13">
        <v>44855</v>
      </c>
      <c r="B13964" t="s">
        <v>19</v>
      </c>
      <c r="C13964" s="14">
        <v>0.51840490797546002</v>
      </c>
      <c r="D13964" s="14">
        <v>0.54153846153846097</v>
      </c>
      <c r="E13964">
        <v>24.165490797545999</v>
      </c>
      <c r="F13964">
        <v>24.937538461538502</v>
      </c>
      <c r="G13964">
        <v>-0.77204766399244895</v>
      </c>
      <c r="H13964" s="14">
        <v>0.89973614775725597</v>
      </c>
    </row>
    <row r="13965" spans="1:8">
      <c r="A13965" s="13">
        <v>44856</v>
      </c>
      <c r="B13965" t="s">
        <v>19</v>
      </c>
      <c r="C13965" s="14">
        <v>0.54480286738351202</v>
      </c>
      <c r="D13965" s="14">
        <v>0.57194244604316502</v>
      </c>
      <c r="E13965">
        <v>21.8699522102748</v>
      </c>
      <c r="F13965">
        <v>23.769244604316501</v>
      </c>
      <c r="G13965">
        <v>-1.8992923940417501</v>
      </c>
      <c r="H13965" s="14">
        <v>0.97945205479452102</v>
      </c>
    </row>
    <row r="13966" spans="1:8">
      <c r="A13966" s="13">
        <v>44857</v>
      </c>
      <c r="B13966" t="s">
        <v>19</v>
      </c>
      <c r="C13966" s="14">
        <v>0.44694533762057898</v>
      </c>
      <c r="D13966" s="14">
        <v>0.5141065830721</v>
      </c>
      <c r="E13966">
        <v>34.016077170418001</v>
      </c>
      <c r="F13966">
        <v>32.6882445141066</v>
      </c>
      <c r="G13966">
        <v>1.32783265631141</v>
      </c>
      <c r="H13966" s="14">
        <v>0.96060606060606102</v>
      </c>
    </row>
    <row r="13967" spans="1:8">
      <c r="A13967" s="13">
        <v>44858</v>
      </c>
      <c r="B13967" t="s">
        <v>19</v>
      </c>
      <c r="C13967" s="14">
        <v>0.65109034267912802</v>
      </c>
      <c r="D13967" s="14">
        <v>0.66253869969040202</v>
      </c>
      <c r="E13967">
        <v>19.3444963655244</v>
      </c>
      <c r="F13967">
        <v>23.006707946336402</v>
      </c>
      <c r="G13967">
        <v>-3.6622115808120199</v>
      </c>
      <c r="H13967" s="14">
        <v>0.93484419263456098</v>
      </c>
    </row>
    <row r="13968" spans="1:8">
      <c r="A13968" s="13">
        <v>44859</v>
      </c>
      <c r="B13968" t="s">
        <v>19</v>
      </c>
      <c r="C13968" s="14">
        <v>0.71009771986970704</v>
      </c>
      <c r="D13968" s="14">
        <v>0.66776315789473695</v>
      </c>
      <c r="E13968">
        <v>13.4134093376764</v>
      </c>
      <c r="F13968">
        <v>19.492489035087701</v>
      </c>
      <c r="G13968">
        <v>-6.07907969741128</v>
      </c>
      <c r="H13968" s="14">
        <v>0.97169811320754695</v>
      </c>
    </row>
    <row r="13969" spans="1:8">
      <c r="A13969" s="13">
        <v>44860</v>
      </c>
      <c r="B13969" t="s">
        <v>19</v>
      </c>
      <c r="C13969" s="14">
        <v>0.71103896103896103</v>
      </c>
      <c r="D13969" s="14">
        <v>0.702265372168285</v>
      </c>
      <c r="E13969">
        <v>12.4591991341991</v>
      </c>
      <c r="F13969">
        <v>15.783117583603</v>
      </c>
      <c r="G13969">
        <v>-3.32391844940389</v>
      </c>
      <c r="H13969" s="14">
        <v>0.94658753709198795</v>
      </c>
    </row>
    <row r="13970" spans="1:8">
      <c r="A13970" s="13">
        <v>44861</v>
      </c>
      <c r="B13970" t="s">
        <v>19</v>
      </c>
      <c r="C13970" s="14">
        <v>0.62179487179487203</v>
      </c>
      <c r="D13970" s="14">
        <v>0.606918238993711</v>
      </c>
      <c r="E13970">
        <v>17.365384615384599</v>
      </c>
      <c r="F13970">
        <v>21.447064989517798</v>
      </c>
      <c r="G13970">
        <v>-4.0816803741332004</v>
      </c>
      <c r="H13970" s="14">
        <v>0.94152046783625698</v>
      </c>
    </row>
    <row r="13971" spans="1:8">
      <c r="A13971" s="13">
        <v>44862</v>
      </c>
      <c r="B13971" t="s">
        <v>19</v>
      </c>
      <c r="C13971" s="14">
        <v>0.57485029940119803</v>
      </c>
      <c r="D13971" s="14">
        <v>0.56176470588235305</v>
      </c>
      <c r="E13971">
        <v>22.206237524950101</v>
      </c>
      <c r="F13971">
        <v>26.585000000000001</v>
      </c>
      <c r="G13971">
        <v>-4.3787624750498999</v>
      </c>
      <c r="H13971" s="14">
        <v>0.95786516853932602</v>
      </c>
    </row>
    <row r="13972" spans="1:8">
      <c r="A13972" s="13">
        <v>44863</v>
      </c>
      <c r="B13972" t="s">
        <v>19</v>
      </c>
      <c r="C13972" s="14">
        <v>0.441281138790035</v>
      </c>
      <c r="D13972" s="14">
        <v>0.49097472924187702</v>
      </c>
      <c r="E13972">
        <v>28.852728351126899</v>
      </c>
      <c r="F13972">
        <v>28.8271359807461</v>
      </c>
      <c r="G13972">
        <v>2.5592370380842101E-2</v>
      </c>
      <c r="H13972" s="14">
        <v>0.95081967213114704</v>
      </c>
    </row>
    <row r="13973" spans="1:8">
      <c r="A13973" s="13">
        <v>44864</v>
      </c>
      <c r="B13973" t="s">
        <v>19</v>
      </c>
      <c r="C13973" s="14">
        <v>0.68589743589743601</v>
      </c>
      <c r="D13973" s="14">
        <v>0.69230769230769196</v>
      </c>
      <c r="E13973">
        <v>12.599198717948701</v>
      </c>
      <c r="F13973">
        <v>14.731249999999999</v>
      </c>
      <c r="G13973">
        <v>-2.1320512820512798</v>
      </c>
      <c r="H13973" s="14">
        <v>0.97560975609756095</v>
      </c>
    </row>
    <row r="13974" spans="1:8">
      <c r="A13974" s="13">
        <v>44865</v>
      </c>
      <c r="B13974" t="s">
        <v>19</v>
      </c>
      <c r="C13974" s="14">
        <v>0.647260273972603</v>
      </c>
      <c r="D13974" s="14">
        <v>0.67576791808873704</v>
      </c>
      <c r="E13974">
        <v>15.644349315068499</v>
      </c>
      <c r="F13974">
        <v>15.239931740614299</v>
      </c>
      <c r="G13974">
        <v>0.40441757445416099</v>
      </c>
      <c r="H13974" s="14">
        <v>0.95341614906832295</v>
      </c>
    </row>
    <row r="13975" spans="1:8">
      <c r="A13975" s="13">
        <v>44866</v>
      </c>
      <c r="B13975" t="s">
        <v>19</v>
      </c>
      <c r="C13975" s="14">
        <v>0.77536231884058004</v>
      </c>
      <c r="D13975" s="14">
        <v>0.72727272727272696</v>
      </c>
      <c r="E13975">
        <v>11.143176328502401</v>
      </c>
      <c r="F13975">
        <v>13.4166666666667</v>
      </c>
      <c r="G13975">
        <v>-2.2734903381642502</v>
      </c>
      <c r="H13975" s="14">
        <v>0.95959595959596</v>
      </c>
    </row>
    <row r="13976" spans="1:8">
      <c r="A13976" s="13">
        <v>44867</v>
      </c>
      <c r="B13976" t="s">
        <v>19</v>
      </c>
      <c r="C13976" s="14">
        <v>0.49635036496350399</v>
      </c>
      <c r="D13976" s="14">
        <v>0.42545454545454497</v>
      </c>
      <c r="E13976">
        <v>27.632238442822398</v>
      </c>
      <c r="F13976">
        <v>37.212242424242397</v>
      </c>
      <c r="G13976">
        <v>-9.5800039814200399</v>
      </c>
      <c r="H13976" s="14">
        <v>0.92651757188498396</v>
      </c>
    </row>
    <row r="13977" spans="1:8">
      <c r="A13977" s="13">
        <v>44868</v>
      </c>
      <c r="B13977" t="s">
        <v>19</v>
      </c>
      <c r="C13977" s="14">
        <v>0.72508591065292105</v>
      </c>
      <c r="D13977" s="14">
        <v>0.69830508474576303</v>
      </c>
      <c r="E13977">
        <v>12.302863688430699</v>
      </c>
      <c r="F13977">
        <v>15.257401129943499</v>
      </c>
      <c r="G13977">
        <v>-2.9545374415128101</v>
      </c>
      <c r="H13977" s="14">
        <v>0.95597484276729605</v>
      </c>
    </row>
    <row r="13978" spans="1:8">
      <c r="A13978" s="13">
        <v>44869</v>
      </c>
      <c r="B13978" t="s">
        <v>19</v>
      </c>
      <c r="C13978" s="14">
        <v>0.68209876543209902</v>
      </c>
      <c r="D13978" s="14">
        <v>0.63207547169811296</v>
      </c>
      <c r="E13978">
        <v>15.699074074074099</v>
      </c>
      <c r="F13978">
        <v>16.6400943396226</v>
      </c>
      <c r="G13978">
        <v>-0.94102026554856999</v>
      </c>
      <c r="H13978" s="14">
        <v>0.97406340057636898</v>
      </c>
    </row>
    <row r="13979" spans="1:8">
      <c r="A13979" s="13">
        <v>44870</v>
      </c>
      <c r="B13979" t="s">
        <v>19</v>
      </c>
      <c r="C13979" s="14">
        <v>0.78326996197718601</v>
      </c>
      <c r="D13979" s="14">
        <v>0.82142857142857095</v>
      </c>
      <c r="E13979">
        <v>19.918377693282601</v>
      </c>
      <c r="F13979">
        <v>18.584060846560799</v>
      </c>
      <c r="G13979">
        <v>1.3343168467217901</v>
      </c>
      <c r="H13979" s="14">
        <v>0.926910299003322</v>
      </c>
    </row>
    <row r="13980" spans="1:8">
      <c r="A13980" s="13">
        <v>44871</v>
      </c>
      <c r="B13980" t="s">
        <v>19</v>
      </c>
      <c r="C13980" s="14">
        <v>0.70607028753993595</v>
      </c>
      <c r="D13980" s="14">
        <v>0.72727272727272696</v>
      </c>
      <c r="E13980">
        <v>14.186847710330101</v>
      </c>
      <c r="F13980">
        <v>12.0120689655172</v>
      </c>
      <c r="G13980">
        <v>2.1747787448128899</v>
      </c>
      <c r="H13980" s="14">
        <v>0.96676737160120896</v>
      </c>
    </row>
    <row r="13981" spans="1:8">
      <c r="A13981" s="13">
        <v>44872</v>
      </c>
      <c r="B13981" t="s">
        <v>19</v>
      </c>
      <c r="C13981" s="14">
        <v>0.475247524752475</v>
      </c>
      <c r="D13981" s="14">
        <v>0.336700336700337</v>
      </c>
      <c r="E13981">
        <v>30.344609460946099</v>
      </c>
      <c r="F13981">
        <v>37.381537598204297</v>
      </c>
      <c r="G13981">
        <v>-7.0369281372581698</v>
      </c>
      <c r="H13981" s="14">
        <v>0.96583850931676996</v>
      </c>
    </row>
    <row r="13982" spans="1:8">
      <c r="A13982" s="13">
        <v>44873</v>
      </c>
      <c r="B13982" t="s">
        <v>19</v>
      </c>
      <c r="C13982" s="14">
        <v>0.86111111111111105</v>
      </c>
      <c r="D13982" s="14">
        <v>0.83070866141732302</v>
      </c>
      <c r="E13982">
        <v>7.7609126984127004</v>
      </c>
      <c r="F13982">
        <v>8.7091863517060393</v>
      </c>
      <c r="G13982">
        <v>-0.94827365329334001</v>
      </c>
      <c r="H13982" s="14">
        <v>0.966165413533835</v>
      </c>
    </row>
    <row r="13983" spans="1:8">
      <c r="A13983" s="13">
        <v>44874</v>
      </c>
      <c r="B13983" t="s">
        <v>19</v>
      </c>
      <c r="C13983" s="14">
        <v>0.87832699619771804</v>
      </c>
      <c r="D13983" s="14">
        <v>0.85</v>
      </c>
      <c r="E13983">
        <v>5.5946134347275001</v>
      </c>
      <c r="F13983">
        <v>7.8364743589743604</v>
      </c>
      <c r="G13983">
        <v>-2.2418609242468599</v>
      </c>
      <c r="H13983" s="14">
        <v>0.94425087108013905</v>
      </c>
    </row>
    <row r="13984" spans="1:8">
      <c r="A13984" s="13">
        <v>44875</v>
      </c>
      <c r="B13984" t="s">
        <v>19</v>
      </c>
      <c r="C13984" s="14">
        <v>0.80740740740740702</v>
      </c>
      <c r="D13984" s="14">
        <v>0.77153558052434401</v>
      </c>
      <c r="E13984">
        <v>9.5290123456790106</v>
      </c>
      <c r="F13984">
        <v>10.708801498127301</v>
      </c>
      <c r="G13984">
        <v>-1.1797891524483299</v>
      </c>
      <c r="H13984" s="14">
        <v>0.96491228070175405</v>
      </c>
    </row>
    <row r="13985" spans="1:8">
      <c r="A13985" s="13">
        <v>44876</v>
      </c>
      <c r="B13985" t="s">
        <v>19</v>
      </c>
      <c r="C13985" s="14">
        <v>0.58899676375404497</v>
      </c>
      <c r="D13985" s="14">
        <v>0.58899676375404497</v>
      </c>
      <c r="E13985">
        <v>22.4081445523193</v>
      </c>
      <c r="F13985">
        <v>23.561434735706602</v>
      </c>
      <c r="G13985">
        <v>-1.15329018338728</v>
      </c>
      <c r="H13985" s="14">
        <v>0.98119122257053304</v>
      </c>
    </row>
    <row r="13986" spans="1:8">
      <c r="A13986" s="13">
        <v>44877</v>
      </c>
      <c r="B13986" t="s">
        <v>19</v>
      </c>
      <c r="C13986" s="14">
        <v>0.797619047619048</v>
      </c>
      <c r="D13986" s="14">
        <v>0.80237154150197598</v>
      </c>
      <c r="E13986">
        <v>10.7222222222222</v>
      </c>
      <c r="F13986">
        <v>11.0180500658761</v>
      </c>
      <c r="G13986">
        <v>-0.29582784365393</v>
      </c>
      <c r="H13986" s="14">
        <v>0.95970695970695996</v>
      </c>
    </row>
    <row r="13987" spans="1:8">
      <c r="A13987" s="13">
        <v>44878</v>
      </c>
      <c r="B13987" t="s">
        <v>19</v>
      </c>
      <c r="C13987" s="14">
        <v>0.76369863013698602</v>
      </c>
      <c r="D13987" s="14">
        <v>0.76174496644295298</v>
      </c>
      <c r="E13987">
        <v>13.180136986301401</v>
      </c>
      <c r="F13987">
        <v>11.8064317673378</v>
      </c>
      <c r="G13987">
        <v>1.3737052189635599</v>
      </c>
      <c r="H13987" s="14">
        <v>0.96496815286624205</v>
      </c>
    </row>
    <row r="13988" spans="1:8">
      <c r="A13988" s="13">
        <v>44879</v>
      </c>
      <c r="B13988" t="s">
        <v>19</v>
      </c>
      <c r="C13988" s="14">
        <v>0.65277777777777801</v>
      </c>
      <c r="D13988" s="14">
        <v>0.66192170818505303</v>
      </c>
      <c r="E13988">
        <v>20.8307291666667</v>
      </c>
      <c r="F13988">
        <v>17.044365361803099</v>
      </c>
      <c r="G13988">
        <v>3.7863638048635799</v>
      </c>
      <c r="H13988" s="14">
        <v>0.95192307692307698</v>
      </c>
    </row>
    <row r="13989" spans="1:8">
      <c r="A13989" s="13">
        <v>44880</v>
      </c>
      <c r="B13989" t="s">
        <v>19</v>
      </c>
      <c r="C13989" s="14">
        <v>0.87692307692307703</v>
      </c>
      <c r="D13989" s="14">
        <v>0.88326848249027201</v>
      </c>
      <c r="E13989">
        <v>4.9134615384615401</v>
      </c>
      <c r="F13989">
        <v>5.4690661478599196</v>
      </c>
      <c r="G13989">
        <v>-0.55560460939837997</v>
      </c>
      <c r="H13989" s="14">
        <v>0.96</v>
      </c>
    </row>
    <row r="13990" spans="1:8">
      <c r="A13990" s="13">
        <v>44881</v>
      </c>
      <c r="B13990" t="s">
        <v>19</v>
      </c>
      <c r="C13990" s="14">
        <v>0.84555984555984598</v>
      </c>
      <c r="D13990" s="14">
        <v>0.89272030651340994</v>
      </c>
      <c r="E13990">
        <v>7.5670527670527701</v>
      </c>
      <c r="F13990">
        <v>6.12541507024266</v>
      </c>
      <c r="G13990">
        <v>1.4416376968101099</v>
      </c>
      <c r="H13990" s="14">
        <v>0.97407407407407398</v>
      </c>
    </row>
    <row r="13991" spans="1:8">
      <c r="A13991" s="13">
        <v>44882</v>
      </c>
      <c r="B13991" t="s">
        <v>19</v>
      </c>
      <c r="C13991" s="14">
        <v>0.67765567765567702</v>
      </c>
      <c r="D13991" s="14">
        <v>0.68148148148148102</v>
      </c>
      <c r="E13991">
        <v>15.451343101343101</v>
      </c>
      <c r="F13991">
        <v>15.883024691358001</v>
      </c>
      <c r="G13991">
        <v>-0.43168159001492001</v>
      </c>
      <c r="H13991" s="14">
        <v>0.93377483443708598</v>
      </c>
    </row>
    <row r="13992" spans="1:8">
      <c r="A13992" s="13">
        <v>44883</v>
      </c>
      <c r="B13992" t="s">
        <v>19</v>
      </c>
      <c r="C13992" s="14">
        <v>0.68709677419354798</v>
      </c>
      <c r="D13992" s="14">
        <v>0.71382636655948595</v>
      </c>
      <c r="E13992">
        <v>14.3393010752688</v>
      </c>
      <c r="F13992">
        <v>13.133762057877799</v>
      </c>
      <c r="G13992">
        <v>1.2055390173909999</v>
      </c>
      <c r="H13992" s="14">
        <v>0.95195195195195204</v>
      </c>
    </row>
    <row r="13993" spans="1:8">
      <c r="A13993" s="13">
        <v>44884</v>
      </c>
      <c r="B13993" t="s">
        <v>19</v>
      </c>
      <c r="C13993" s="14">
        <v>0.80478087649402397</v>
      </c>
      <c r="D13993" s="14">
        <v>0.834008097165992</v>
      </c>
      <c r="E13993">
        <v>10.0565073041169</v>
      </c>
      <c r="F13993">
        <v>9.9481106612685597</v>
      </c>
      <c r="G13993">
        <v>0.1083966428483</v>
      </c>
      <c r="H13993" s="14">
        <v>0.97348484848484795</v>
      </c>
    </row>
    <row r="13994" spans="1:8">
      <c r="A13994" s="13">
        <v>44885</v>
      </c>
      <c r="B13994" t="s">
        <v>19</v>
      </c>
      <c r="C13994" s="14">
        <v>0.69310344827586201</v>
      </c>
      <c r="D13994" s="14">
        <v>0.76237623762376205</v>
      </c>
      <c r="E13994">
        <v>15.0155172413793</v>
      </c>
      <c r="F13994">
        <v>13.0811881188119</v>
      </c>
      <c r="G13994">
        <v>1.9343291225674299</v>
      </c>
      <c r="H13994" s="14">
        <v>0.97402597402597402</v>
      </c>
    </row>
    <row r="13995" spans="1:8">
      <c r="A13995" s="13">
        <v>44886</v>
      </c>
      <c r="B13995" t="s">
        <v>19</v>
      </c>
      <c r="C13995" s="14">
        <v>0.66782006920415204</v>
      </c>
      <c r="D13995" s="14">
        <v>0.628571428571428</v>
      </c>
      <c r="E13995">
        <v>16.559054209919299</v>
      </c>
      <c r="F13995">
        <v>18.962202380952402</v>
      </c>
      <c r="G13995">
        <v>-2.40314817103312</v>
      </c>
      <c r="H13995" s="14">
        <v>0.973856209150327</v>
      </c>
    </row>
    <row r="13996" spans="1:8">
      <c r="A13996" s="13">
        <v>44887</v>
      </c>
      <c r="B13996" t="s">
        <v>19</v>
      </c>
      <c r="C13996" s="14">
        <v>0.85080645161290303</v>
      </c>
      <c r="D13996" s="14">
        <v>0.84738955823293105</v>
      </c>
      <c r="E13996">
        <v>6.1151881720430099</v>
      </c>
      <c r="F13996">
        <v>6.5267737617135202</v>
      </c>
      <c r="G13996">
        <v>-0.41158558967050901</v>
      </c>
      <c r="H13996" s="14">
        <v>0.98054474708171202</v>
      </c>
    </row>
    <row r="13997" spans="1:8">
      <c r="A13997" s="13">
        <v>44888</v>
      </c>
      <c r="B13997" t="s">
        <v>19</v>
      </c>
      <c r="C13997" s="14">
        <v>0.87007874015747999</v>
      </c>
      <c r="D13997" s="14">
        <v>0.82824427480915996</v>
      </c>
      <c r="E13997">
        <v>5.45446194225722</v>
      </c>
      <c r="F13997">
        <v>8.1301526717557309</v>
      </c>
      <c r="G13997">
        <v>-2.6756907294985099</v>
      </c>
      <c r="H13997" s="14">
        <v>0.95985401459854003</v>
      </c>
    </row>
    <row r="13998" spans="1:8">
      <c r="A13998" s="13">
        <v>44889</v>
      </c>
      <c r="B13998" t="s">
        <v>19</v>
      </c>
      <c r="C13998" s="14">
        <v>0.81985294117647001</v>
      </c>
      <c r="D13998" s="14">
        <v>0.75185185185185199</v>
      </c>
      <c r="E13998">
        <v>7.8330269607843102</v>
      </c>
      <c r="F13998">
        <v>10.9296296296296</v>
      </c>
      <c r="G13998">
        <v>-3.0966026688453101</v>
      </c>
      <c r="H13998" s="14">
        <v>0.96515679442508695</v>
      </c>
    </row>
    <row r="13999" spans="1:8">
      <c r="A13999" s="13">
        <v>44890</v>
      </c>
      <c r="B13999" t="s">
        <v>19</v>
      </c>
      <c r="C13999" s="14">
        <v>0.67628205128205099</v>
      </c>
      <c r="D13999" s="14">
        <v>0.70096463022508004</v>
      </c>
      <c r="E13999">
        <v>14.119551282051299</v>
      </c>
      <c r="F13999">
        <v>14.7660235798499</v>
      </c>
      <c r="G13999">
        <v>-0.64647229779866</v>
      </c>
      <c r="H13999" s="14">
        <v>0.97852760736196298</v>
      </c>
    </row>
    <row r="14000" spans="1:8">
      <c r="A14000" s="13">
        <v>44891</v>
      </c>
      <c r="B14000" t="s">
        <v>19</v>
      </c>
      <c r="C14000" s="14">
        <v>0.75409836065573799</v>
      </c>
      <c r="D14000" s="14">
        <v>0.72469635627530304</v>
      </c>
      <c r="E14000">
        <v>11.417486338797801</v>
      </c>
      <c r="F14000">
        <v>12.333063427800299</v>
      </c>
      <c r="G14000">
        <v>-0.91557708900244905</v>
      </c>
      <c r="H14000" s="14">
        <v>0.97286821705426396</v>
      </c>
    </row>
    <row r="14001" spans="1:8">
      <c r="A14001" s="13">
        <v>44892</v>
      </c>
      <c r="B14001" t="s">
        <v>19</v>
      </c>
      <c r="C14001" s="14">
        <v>0.77622377622377603</v>
      </c>
      <c r="D14001" s="14">
        <v>0.75958188153310102</v>
      </c>
      <c r="E14001">
        <v>11.3810023310023</v>
      </c>
      <c r="F14001">
        <v>13.5748548199768</v>
      </c>
      <c r="G14001">
        <v>-2.1938524889744402</v>
      </c>
      <c r="H14001" s="14">
        <v>0.97674418604651203</v>
      </c>
    </row>
    <row r="14002" spans="1:8">
      <c r="A14002" s="13">
        <v>44893</v>
      </c>
      <c r="B14002" t="s">
        <v>19</v>
      </c>
      <c r="C14002" s="14">
        <v>0.81597222222222199</v>
      </c>
      <c r="D14002" s="14">
        <v>0.76595744680851097</v>
      </c>
      <c r="E14002">
        <v>9.0365740740740694</v>
      </c>
      <c r="F14002">
        <v>10.5093971631206</v>
      </c>
      <c r="G14002">
        <v>-1.47282308904649</v>
      </c>
      <c r="H14002" s="14">
        <v>0.96393442622950798</v>
      </c>
    </row>
    <row r="14003" spans="1:8">
      <c r="A14003" s="13">
        <v>44894</v>
      </c>
      <c r="B14003" t="s">
        <v>19</v>
      </c>
      <c r="C14003" s="14">
        <v>0.80314960629921295</v>
      </c>
      <c r="D14003" s="14">
        <v>0.81451612903225801</v>
      </c>
      <c r="E14003">
        <v>10.153543307086601</v>
      </c>
      <c r="F14003">
        <v>10.498723118279599</v>
      </c>
      <c r="G14003">
        <v>-0.34517981119295099</v>
      </c>
      <c r="H14003" s="14">
        <v>0.94525547445255498</v>
      </c>
    </row>
    <row r="14004" spans="1:8">
      <c r="A14004" s="13">
        <v>44895</v>
      </c>
      <c r="B14004" t="s">
        <v>19</v>
      </c>
      <c r="C14004" s="14">
        <v>0.84905660377358505</v>
      </c>
      <c r="D14004" s="14">
        <v>0.82375478927203105</v>
      </c>
      <c r="E14004">
        <v>6.7169811320754702</v>
      </c>
      <c r="F14004">
        <v>8.5515964240102207</v>
      </c>
      <c r="G14004">
        <v>-1.83461529193475</v>
      </c>
      <c r="H14004" s="14">
        <v>0.97826086956521696</v>
      </c>
    </row>
    <row r="14005" spans="1:8">
      <c r="A14005" s="13">
        <v>44896</v>
      </c>
      <c r="B14005" t="s">
        <v>19</v>
      </c>
      <c r="C14005" s="14">
        <v>0.82417582417582402</v>
      </c>
      <c r="D14005" s="14">
        <v>0.79928315412186401</v>
      </c>
      <c r="E14005">
        <v>8.6593406593406606</v>
      </c>
      <c r="F14005">
        <v>9.7750896057347703</v>
      </c>
      <c r="G14005">
        <v>-1.1157489463941099</v>
      </c>
      <c r="H14005" s="14">
        <v>0.94630872483221495</v>
      </c>
    </row>
    <row r="14006" spans="1:8">
      <c r="A14006" s="13">
        <v>44897</v>
      </c>
      <c r="B14006" t="s">
        <v>19</v>
      </c>
      <c r="C14006" s="14">
        <v>0.75884244372990395</v>
      </c>
      <c r="D14006" s="14">
        <v>0.72115384615384603</v>
      </c>
      <c r="E14006">
        <v>13.2893890675241</v>
      </c>
      <c r="F14006">
        <v>15.492735042734999</v>
      </c>
      <c r="G14006">
        <v>-2.2033459752109299</v>
      </c>
      <c r="H14006" s="14">
        <v>0.97239263803680998</v>
      </c>
    </row>
    <row r="14007" spans="1:8">
      <c r="A14007" s="13">
        <v>44898</v>
      </c>
      <c r="B14007" t="s">
        <v>19</v>
      </c>
      <c r="C14007" s="14">
        <v>0.79600000000000004</v>
      </c>
      <c r="D14007" s="14">
        <v>0.76113360323886603</v>
      </c>
      <c r="E14007">
        <v>10.76</v>
      </c>
      <c r="F14007">
        <v>11.231106612685601</v>
      </c>
      <c r="G14007">
        <v>-0.47110661268555798</v>
      </c>
      <c r="H14007" s="14">
        <v>0.98091603053435095</v>
      </c>
    </row>
    <row r="14008" spans="1:8">
      <c r="A14008" s="13">
        <v>44899</v>
      </c>
      <c r="B14008" t="s">
        <v>19</v>
      </c>
      <c r="C14008" s="14">
        <v>0.72354948805460695</v>
      </c>
      <c r="D14008" s="14">
        <v>0.64882943143812699</v>
      </c>
      <c r="E14008">
        <v>14.3470989761092</v>
      </c>
      <c r="F14008">
        <v>17.223467112597501</v>
      </c>
      <c r="G14008">
        <v>-2.8763681364883298</v>
      </c>
      <c r="H14008" s="14">
        <v>0.98032786885245904</v>
      </c>
    </row>
    <row r="14009" spans="1:8">
      <c r="A14009" s="13">
        <v>44900</v>
      </c>
      <c r="B14009" t="s">
        <v>19</v>
      </c>
      <c r="C14009" s="14">
        <v>0.75172413793103399</v>
      </c>
      <c r="D14009" s="14">
        <v>0.60701754385964901</v>
      </c>
      <c r="E14009">
        <v>14.2344827586207</v>
      </c>
      <c r="F14009">
        <v>19.984035087719299</v>
      </c>
      <c r="G14009">
        <v>-5.7495523290986101</v>
      </c>
      <c r="H14009" s="14">
        <v>0.94687500000000002</v>
      </c>
    </row>
    <row r="14010" spans="1:8">
      <c r="A14010" s="13">
        <v>44901</v>
      </c>
      <c r="B14010" t="s">
        <v>19</v>
      </c>
      <c r="C14010" s="14">
        <v>0.86122448979591804</v>
      </c>
      <c r="D14010" s="14">
        <v>0.79200000000000004</v>
      </c>
      <c r="E14010">
        <v>7.5061224489795899</v>
      </c>
      <c r="F14010">
        <v>9.6003333333333298</v>
      </c>
      <c r="G14010">
        <v>-2.0942108843537399</v>
      </c>
      <c r="H14010" s="14">
        <v>0.96484375</v>
      </c>
    </row>
    <row r="14011" spans="1:8">
      <c r="A14011" s="13">
        <v>44902</v>
      </c>
      <c r="B14011" t="s">
        <v>19</v>
      </c>
      <c r="C14011" s="14">
        <v>0.73333333333333295</v>
      </c>
      <c r="D14011" s="14">
        <v>0.72284644194756598</v>
      </c>
      <c r="E14011">
        <v>11.962962962962999</v>
      </c>
      <c r="F14011">
        <v>12.874469413233401</v>
      </c>
      <c r="G14011">
        <v>-0.91150645027049004</v>
      </c>
      <c r="H14011" s="14">
        <v>0.94845360824742297</v>
      </c>
    </row>
    <row r="14012" spans="1:8">
      <c r="A14012" s="13">
        <v>44903</v>
      </c>
      <c r="B14012" t="s">
        <v>19</v>
      </c>
      <c r="C14012" s="14">
        <v>0.68131868131868101</v>
      </c>
      <c r="D14012" s="14">
        <v>0.71376811594202905</v>
      </c>
      <c r="E14012">
        <v>15.408241758241701</v>
      </c>
      <c r="F14012">
        <v>17.633876811594199</v>
      </c>
      <c r="G14012">
        <v>-2.22563505335245</v>
      </c>
      <c r="H14012" s="14">
        <v>0.95593220338982998</v>
      </c>
    </row>
    <row r="14013" spans="1:8">
      <c r="A14013" s="13">
        <v>44904</v>
      </c>
      <c r="B14013" t="s">
        <v>19</v>
      </c>
      <c r="C14013" s="14">
        <v>6.7264573991031404E-2</v>
      </c>
      <c r="D14013" s="14">
        <v>0.244541484716157</v>
      </c>
      <c r="E14013">
        <v>145.387518684604</v>
      </c>
      <c r="F14013">
        <v>104.239155749636</v>
      </c>
      <c r="G14013">
        <v>41.148362934967999</v>
      </c>
      <c r="H14013" s="14">
        <v>0.70623145400593501</v>
      </c>
    </row>
    <row r="14014" spans="1:8">
      <c r="A14014" s="13">
        <v>44905</v>
      </c>
      <c r="B14014" t="s">
        <v>19</v>
      </c>
      <c r="C14014" s="14">
        <v>0.15859030837004401</v>
      </c>
      <c r="D14014" s="14">
        <v>0.26008968609865502</v>
      </c>
      <c r="E14014">
        <v>72.146402349485996</v>
      </c>
      <c r="F14014">
        <v>71.644693572496294</v>
      </c>
      <c r="G14014">
        <v>0.50170877698977301</v>
      </c>
      <c r="H14014" s="14">
        <v>0.85512367491166097</v>
      </c>
    </row>
    <row r="14015" spans="1:8">
      <c r="A14015" s="13">
        <v>44906</v>
      </c>
      <c r="B14015" t="s">
        <v>19</v>
      </c>
      <c r="C14015" s="14">
        <v>0.188235294117647</v>
      </c>
      <c r="D14015" s="14">
        <v>0.28346456692913402</v>
      </c>
      <c r="E14015">
        <v>76.000326797385597</v>
      </c>
      <c r="F14015">
        <v>70.879133858267707</v>
      </c>
      <c r="G14015">
        <v>5.1211929391179201</v>
      </c>
      <c r="H14015" s="14">
        <v>0.83841463414634099</v>
      </c>
    </row>
    <row r="14016" spans="1:8">
      <c r="A14016" s="13">
        <v>44907</v>
      </c>
      <c r="B14016" t="s">
        <v>19</v>
      </c>
      <c r="C14016" s="14">
        <v>0.115740740740741</v>
      </c>
      <c r="D14016" s="14">
        <v>0.22018348623853201</v>
      </c>
      <c r="E14016">
        <v>102.90725308642</v>
      </c>
      <c r="F14016">
        <v>81.324694189602397</v>
      </c>
      <c r="G14016">
        <v>21.582558896817599</v>
      </c>
      <c r="H14016" s="14">
        <v>0.74213836477987405</v>
      </c>
    </row>
    <row r="14017" spans="1:8">
      <c r="A14017" s="13">
        <v>44908</v>
      </c>
      <c r="B14017" t="s">
        <v>19</v>
      </c>
      <c r="C14017" s="14">
        <v>0.560165975103734</v>
      </c>
      <c r="D14017" s="14">
        <v>0.44400000000000001</v>
      </c>
      <c r="E14017">
        <v>22.061341632088499</v>
      </c>
      <c r="F14017">
        <v>32.893533333333302</v>
      </c>
      <c r="G14017">
        <v>-10.832191701244801</v>
      </c>
      <c r="H14017" s="14">
        <v>0.92193308550185904</v>
      </c>
    </row>
    <row r="14018" spans="1:8">
      <c r="A14018" s="13">
        <v>44909</v>
      </c>
      <c r="B14018" t="s">
        <v>19</v>
      </c>
      <c r="C14018" s="14">
        <v>0.60150375939849599</v>
      </c>
      <c r="D14018" s="14">
        <v>0.50775193798449603</v>
      </c>
      <c r="E14018">
        <v>22.5239348370927</v>
      </c>
      <c r="F14018">
        <v>28.7746124031008</v>
      </c>
      <c r="G14018">
        <v>-6.25067756600804</v>
      </c>
      <c r="H14018" s="14">
        <v>0.94755244755244805</v>
      </c>
    </row>
    <row r="14019" spans="1:8">
      <c r="A14019" s="13">
        <v>44910</v>
      </c>
      <c r="B14019" t="s">
        <v>19</v>
      </c>
      <c r="C14019" s="14">
        <v>0.49446494464944601</v>
      </c>
      <c r="D14019" s="14">
        <v>0.476190476190476</v>
      </c>
      <c r="E14019">
        <v>27.039790897909</v>
      </c>
      <c r="F14019">
        <v>27.968192918192901</v>
      </c>
      <c r="G14019">
        <v>-0.92840202028394003</v>
      </c>
      <c r="H14019" s="14">
        <v>0.94880546075085304</v>
      </c>
    </row>
    <row r="14020" spans="1:8">
      <c r="A14020" s="13">
        <v>44911</v>
      </c>
      <c r="B14020" t="s">
        <v>19</v>
      </c>
      <c r="C14020" s="14">
        <v>0.242214532871972</v>
      </c>
      <c r="D14020" s="14">
        <v>0.29054054054054002</v>
      </c>
      <c r="E14020">
        <v>48.894175317185699</v>
      </c>
      <c r="F14020">
        <v>45.509740990990998</v>
      </c>
      <c r="G14020">
        <v>3.3844343261946901</v>
      </c>
      <c r="H14020" s="14">
        <v>0.90532544378698199</v>
      </c>
    </row>
    <row r="14021" spans="1:8">
      <c r="A14021" s="13">
        <v>44912</v>
      </c>
      <c r="B14021" t="s">
        <v>19</v>
      </c>
      <c r="C14021" s="14">
        <v>0.43773584905660401</v>
      </c>
      <c r="D14021" s="14">
        <v>0.42366412213740401</v>
      </c>
      <c r="E14021">
        <v>28.240062893081799</v>
      </c>
      <c r="F14021">
        <v>33.926208651399499</v>
      </c>
      <c r="G14021">
        <v>-5.6861457583177204</v>
      </c>
      <c r="H14021" s="14">
        <v>0.95486111111111105</v>
      </c>
    </row>
    <row r="14022" spans="1:8">
      <c r="A14022" s="13">
        <v>44913</v>
      </c>
      <c r="B14022" t="s">
        <v>19</v>
      </c>
      <c r="C14022" s="14">
        <v>0.30333333333333301</v>
      </c>
      <c r="D14022" s="14">
        <v>0.21812080536912701</v>
      </c>
      <c r="E14022">
        <v>45.204888888888902</v>
      </c>
      <c r="F14022">
        <v>49.614205816554801</v>
      </c>
      <c r="G14022">
        <v>-4.4093169276659303</v>
      </c>
      <c r="H14022" s="14">
        <v>0.92625368731563396</v>
      </c>
    </row>
    <row r="14023" spans="1:8">
      <c r="A14023" s="13">
        <v>44914</v>
      </c>
      <c r="B14023" t="s">
        <v>19</v>
      </c>
      <c r="C14023" s="14">
        <v>0.50814332247557004</v>
      </c>
      <c r="D14023" s="14">
        <v>0.42474916387959899</v>
      </c>
      <c r="E14023">
        <v>30.484581976112899</v>
      </c>
      <c r="F14023">
        <v>37.537402452619801</v>
      </c>
      <c r="G14023">
        <v>-7.0528204765069198</v>
      </c>
      <c r="H14023" s="14">
        <v>0.95481927710843395</v>
      </c>
    </row>
    <row r="14024" spans="1:8">
      <c r="A14024" s="13">
        <v>44915</v>
      </c>
      <c r="B14024" t="s">
        <v>19</v>
      </c>
      <c r="C14024" s="14">
        <v>0.68214285714285705</v>
      </c>
      <c r="D14024" s="14">
        <v>0.64084507042253502</v>
      </c>
      <c r="E14024">
        <v>16.9514285714286</v>
      </c>
      <c r="F14024">
        <v>17.079577464788699</v>
      </c>
      <c r="G14024">
        <v>-0.128148893360162</v>
      </c>
      <c r="H14024" s="14">
        <v>0.94736842105263197</v>
      </c>
    </row>
    <row r="14025" spans="1:8">
      <c r="A14025" s="13">
        <v>44916</v>
      </c>
      <c r="B14025" t="s">
        <v>19</v>
      </c>
      <c r="C14025" s="14">
        <v>0.69180327868852398</v>
      </c>
      <c r="D14025" s="14">
        <v>0.64285714285714302</v>
      </c>
      <c r="E14025">
        <v>16.298633879781399</v>
      </c>
      <c r="F14025">
        <v>17.001190476190501</v>
      </c>
      <c r="G14025">
        <v>-0.702556596409046</v>
      </c>
      <c r="H14025" s="14">
        <v>0.97187500000000004</v>
      </c>
    </row>
    <row r="14026" spans="1:8">
      <c r="A14026" s="13">
        <v>44917</v>
      </c>
      <c r="B14026" t="s">
        <v>19</v>
      </c>
      <c r="C14026" s="14">
        <v>0.610759493670886</v>
      </c>
      <c r="D14026" s="14">
        <v>0.55987055016181198</v>
      </c>
      <c r="E14026">
        <v>19.786234177215199</v>
      </c>
      <c r="F14026">
        <v>20.944983818770201</v>
      </c>
      <c r="G14026">
        <v>-1.15874964155504</v>
      </c>
      <c r="H14026" s="14">
        <v>0.97297297297297303</v>
      </c>
    </row>
    <row r="14027" spans="1:8">
      <c r="A14027" s="13">
        <v>44918</v>
      </c>
      <c r="B14027" t="s">
        <v>19</v>
      </c>
      <c r="C14027" s="14">
        <v>0.52664576802507801</v>
      </c>
      <c r="D14027" s="14">
        <v>0.44036697247706402</v>
      </c>
      <c r="E14027">
        <v>26.434064785788902</v>
      </c>
      <c r="F14027">
        <v>30.181753312946</v>
      </c>
      <c r="G14027">
        <v>-3.7476885271570501</v>
      </c>
      <c r="H14027" s="14">
        <v>0.96511627906976705</v>
      </c>
    </row>
    <row r="14028" spans="1:8">
      <c r="A14028" s="13">
        <v>44919</v>
      </c>
      <c r="B14028" t="s">
        <v>19</v>
      </c>
      <c r="C14028" s="14">
        <v>0.72</v>
      </c>
      <c r="D14028" s="14">
        <v>0.68899521531100505</v>
      </c>
      <c r="E14028">
        <v>14.0134166666667</v>
      </c>
      <c r="F14028">
        <v>17.847607655502401</v>
      </c>
      <c r="G14028">
        <v>-3.8341909888357302</v>
      </c>
      <c r="H14028" s="14">
        <v>0.976303317535545</v>
      </c>
    </row>
    <row r="14029" spans="1:8">
      <c r="A14029" s="13">
        <v>44921</v>
      </c>
      <c r="B14029" t="s">
        <v>19</v>
      </c>
      <c r="C14029" s="14">
        <v>0.75665399239543696</v>
      </c>
      <c r="D14029" s="14">
        <v>0.72619047619047605</v>
      </c>
      <c r="E14029">
        <v>12.6799112801014</v>
      </c>
      <c r="F14029">
        <v>12.3752645502645</v>
      </c>
      <c r="G14029">
        <v>0.30464672983683799</v>
      </c>
      <c r="H14029" s="14">
        <v>0.97491039426523296</v>
      </c>
    </row>
    <row r="14030" spans="1:8">
      <c r="A14030" s="13">
        <v>44922</v>
      </c>
      <c r="B14030" t="s">
        <v>19</v>
      </c>
      <c r="C14030" s="14">
        <v>0.64505119453924897</v>
      </c>
      <c r="D14030" s="14">
        <v>0.61168384879725102</v>
      </c>
      <c r="E14030">
        <v>17.6682593856655</v>
      </c>
      <c r="F14030">
        <v>20.467353951890001</v>
      </c>
      <c r="G14030">
        <v>-2.7990945662245101</v>
      </c>
      <c r="H14030" s="14">
        <v>0.97068403908794798</v>
      </c>
    </row>
    <row r="14031" spans="1:8">
      <c r="A14031" s="13">
        <v>44923</v>
      </c>
      <c r="B14031" t="s">
        <v>19</v>
      </c>
      <c r="C14031" s="14">
        <v>0.73287671232876705</v>
      </c>
      <c r="D14031" s="14">
        <v>0.64505119453924897</v>
      </c>
      <c r="E14031">
        <v>12.879337899543399</v>
      </c>
      <c r="F14031">
        <v>16.522810011376599</v>
      </c>
      <c r="G14031">
        <v>-3.6434721118331899</v>
      </c>
      <c r="H14031" s="14">
        <v>0.97077922077922096</v>
      </c>
    </row>
    <row r="14032" spans="1:8">
      <c r="A14032" s="13">
        <v>44924</v>
      </c>
      <c r="B14032" t="s">
        <v>19</v>
      </c>
      <c r="C14032" s="14">
        <v>0.77666666666666695</v>
      </c>
      <c r="D14032" s="14">
        <v>0.70431893687707603</v>
      </c>
      <c r="E14032">
        <v>10.046611111111099</v>
      </c>
      <c r="F14032">
        <v>12.874584717608</v>
      </c>
      <c r="G14032">
        <v>-2.8279736064968599</v>
      </c>
      <c r="H14032" s="14">
        <v>0.96540880503144599</v>
      </c>
    </row>
    <row r="14033" spans="1:8">
      <c r="A14033" s="13">
        <v>44925</v>
      </c>
      <c r="B14033" t="s">
        <v>19</v>
      </c>
      <c r="C14033" s="14">
        <v>0.58598726114649702</v>
      </c>
      <c r="D14033" s="14">
        <v>0.49842271293375401</v>
      </c>
      <c r="E14033">
        <v>17.976433121019099</v>
      </c>
      <c r="F14033">
        <v>23.1752365930599</v>
      </c>
      <c r="G14033">
        <v>-5.1988034720408303</v>
      </c>
      <c r="H14033" s="14">
        <v>0.97872340425531901</v>
      </c>
    </row>
    <row r="14034" spans="1:8">
      <c r="A14034" s="13">
        <v>44926</v>
      </c>
      <c r="B14034" t="s">
        <v>19</v>
      </c>
      <c r="C14034" s="14">
        <v>0.75313807531380705</v>
      </c>
      <c r="D14034" s="14">
        <v>0.71428571428571397</v>
      </c>
      <c r="E14034">
        <v>11.1147140864714</v>
      </c>
      <c r="F14034">
        <v>13.3128851540616</v>
      </c>
      <c r="G14034">
        <v>-2.19817106759022</v>
      </c>
      <c r="H14034" s="14">
        <v>0.97628458498023696</v>
      </c>
    </row>
    <row r="14035" spans="1:8">
      <c r="A14035" s="13">
        <v>44927</v>
      </c>
      <c r="B14035" t="s">
        <v>19</v>
      </c>
      <c r="C14035" s="14">
        <v>0.77112676056338003</v>
      </c>
      <c r="D14035" s="14">
        <v>0.75</v>
      </c>
      <c r="E14035">
        <v>9.7540492957746494</v>
      </c>
      <c r="F14035">
        <v>13.443452380952399</v>
      </c>
      <c r="G14035">
        <v>-3.6894030851777302</v>
      </c>
      <c r="H14035" s="14">
        <v>0.97986577181208001</v>
      </c>
    </row>
    <row r="14036" spans="1:8">
      <c r="A14036" s="13">
        <v>44928</v>
      </c>
      <c r="B14036" t="s">
        <v>19</v>
      </c>
      <c r="C14036" s="14">
        <v>0.71678321678321699</v>
      </c>
      <c r="D14036" s="14">
        <v>0.68881118881118897</v>
      </c>
      <c r="E14036">
        <v>14.9903263403263</v>
      </c>
      <c r="F14036">
        <v>15.336072261072299</v>
      </c>
      <c r="G14036">
        <v>-0.34574592074592098</v>
      </c>
      <c r="H14036" s="14">
        <v>0.98657718120805404</v>
      </c>
    </row>
    <row r="14037" spans="1:8">
      <c r="A14037" s="13">
        <v>44929</v>
      </c>
      <c r="B14037" t="s">
        <v>19</v>
      </c>
      <c r="C14037" s="14">
        <v>0.76712328767123295</v>
      </c>
      <c r="D14037" s="14">
        <v>0.69727891156462596</v>
      </c>
      <c r="E14037">
        <v>12.339611872146101</v>
      </c>
      <c r="F14037">
        <v>15.1299319727891</v>
      </c>
      <c r="G14037">
        <v>-2.7903201006430001</v>
      </c>
      <c r="H14037" s="14">
        <v>0.97359735973597406</v>
      </c>
    </row>
    <row r="14038" spans="1:8">
      <c r="A14038" s="13">
        <v>44930</v>
      </c>
      <c r="B14038" t="s">
        <v>19</v>
      </c>
      <c r="C14038" s="14">
        <v>0.69965870307167199</v>
      </c>
      <c r="D14038" s="14">
        <v>0.66894197952218404</v>
      </c>
      <c r="E14038">
        <v>13.7197383390216</v>
      </c>
      <c r="F14038">
        <v>15.5911262798635</v>
      </c>
      <c r="G14038">
        <v>-1.8713879408418701</v>
      </c>
      <c r="H14038" s="14">
        <v>0.99</v>
      </c>
    </row>
    <row r="14039" spans="1:8">
      <c r="A14039" s="13">
        <v>44931</v>
      </c>
      <c r="B14039" t="s">
        <v>19</v>
      </c>
      <c r="C14039" s="14">
        <v>0.82491582491582505</v>
      </c>
      <c r="D14039" s="14">
        <v>0.76588628762541799</v>
      </c>
      <c r="E14039">
        <v>8.8022446689113405</v>
      </c>
      <c r="F14039">
        <v>11.181549609810499</v>
      </c>
      <c r="G14039">
        <v>-2.37930494089913</v>
      </c>
      <c r="H14039" s="14">
        <v>0.98051948051948001</v>
      </c>
    </row>
    <row r="14040" spans="1:8">
      <c r="A14040" s="13">
        <v>44932</v>
      </c>
      <c r="B14040" t="s">
        <v>19</v>
      </c>
      <c r="C14040" s="14">
        <v>0.75077881619937703</v>
      </c>
      <c r="D14040" s="14">
        <v>0.71428571428571397</v>
      </c>
      <c r="E14040">
        <v>12.465212876427801</v>
      </c>
      <c r="F14040">
        <v>14.8510351966874</v>
      </c>
      <c r="G14040">
        <v>-2.3858223202595501</v>
      </c>
      <c r="H14040" s="14">
        <v>0.97093023255813904</v>
      </c>
    </row>
    <row r="14041" spans="1:8">
      <c r="A14041" s="13">
        <v>44933</v>
      </c>
      <c r="B14041" t="s">
        <v>19</v>
      </c>
      <c r="C14041" s="14">
        <v>0.75373134328358204</v>
      </c>
      <c r="D14041" s="14">
        <v>0.69348659003831403</v>
      </c>
      <c r="E14041">
        <v>11.8771144278607</v>
      </c>
      <c r="F14041">
        <v>14.8153895274585</v>
      </c>
      <c r="G14041">
        <v>-2.9382750995978002</v>
      </c>
      <c r="H14041" s="14">
        <v>0.98239436619718301</v>
      </c>
    </row>
    <row r="14042" spans="1:8">
      <c r="A14042" s="13">
        <v>44934</v>
      </c>
      <c r="B14042" t="s">
        <v>19</v>
      </c>
      <c r="C14042" s="14">
        <v>0.84313725490196101</v>
      </c>
      <c r="D14042" s="14">
        <v>0.78964401294498399</v>
      </c>
      <c r="E14042">
        <v>6.7033224400871498</v>
      </c>
      <c r="F14042">
        <v>10.2839805825243</v>
      </c>
      <c r="G14042">
        <v>-3.58065814243712</v>
      </c>
      <c r="H14042" s="14">
        <v>0.97204968944099401</v>
      </c>
    </row>
    <row r="14043" spans="1:8">
      <c r="A14043" s="13">
        <v>44935</v>
      </c>
      <c r="B14043" t="s">
        <v>19</v>
      </c>
      <c r="C14043" s="14">
        <v>0.83955223880596996</v>
      </c>
      <c r="D14043" s="14">
        <v>0.80223880597014896</v>
      </c>
      <c r="E14043">
        <v>8.5174129353233798</v>
      </c>
      <c r="F14043">
        <v>10.342039800995</v>
      </c>
      <c r="G14043">
        <v>-1.82462686567164</v>
      </c>
      <c r="H14043" s="14">
        <v>0.971830985915493</v>
      </c>
    </row>
    <row r="14044" spans="1:8">
      <c r="A14044" s="13">
        <v>44936</v>
      </c>
      <c r="B14044" t="s">
        <v>19</v>
      </c>
      <c r="C14044" s="14">
        <v>0.84388185654008396</v>
      </c>
      <c r="D14044" s="14">
        <v>0.8</v>
      </c>
      <c r="E14044">
        <v>11.2678621659634</v>
      </c>
      <c r="F14044">
        <v>10.701631205673699</v>
      </c>
      <c r="G14044">
        <v>0.56623096028968001</v>
      </c>
      <c r="H14044" s="14">
        <v>0.97950819672131195</v>
      </c>
    </row>
    <row r="14045" spans="1:8">
      <c r="A14045" s="13">
        <v>44937</v>
      </c>
      <c r="B14045" t="s">
        <v>19</v>
      </c>
      <c r="C14045" s="14">
        <v>0.88749999999999996</v>
      </c>
      <c r="D14045" s="14">
        <v>0.83613445378151297</v>
      </c>
      <c r="E14045">
        <v>6.0079166666666701</v>
      </c>
      <c r="F14045">
        <v>7.8974089635854297</v>
      </c>
      <c r="G14045">
        <v>-1.88949229691876</v>
      </c>
      <c r="H14045" s="14">
        <v>0.98406374501992</v>
      </c>
    </row>
    <row r="14046" spans="1:8">
      <c r="A14046" s="13">
        <v>44938</v>
      </c>
      <c r="B14046" t="s">
        <v>19</v>
      </c>
      <c r="C14046" s="14">
        <v>0.68145161290322598</v>
      </c>
      <c r="D14046" s="14">
        <v>0.615079365079365</v>
      </c>
      <c r="E14046">
        <v>14.9310483870968</v>
      </c>
      <c r="F14046">
        <v>17.457407407407398</v>
      </c>
      <c r="G14046">
        <v>-2.5263590203106299</v>
      </c>
      <c r="H14046" s="14">
        <v>0.95131086142322097</v>
      </c>
    </row>
    <row r="14047" spans="1:8">
      <c r="A14047" s="13">
        <v>44939</v>
      </c>
      <c r="B14047" t="s">
        <v>19</v>
      </c>
      <c r="C14047" s="14">
        <v>0.82413793103448296</v>
      </c>
      <c r="D14047" s="14">
        <v>0.76712328767123295</v>
      </c>
      <c r="E14047">
        <v>8.1539080459770101</v>
      </c>
      <c r="F14047">
        <v>10.350570776255701</v>
      </c>
      <c r="G14047">
        <v>-2.1966627302786899</v>
      </c>
      <c r="H14047" s="14">
        <v>0.98039215686274495</v>
      </c>
    </row>
    <row r="14048" spans="1:8">
      <c r="A14048" s="13">
        <v>44940</v>
      </c>
      <c r="B14048" t="s">
        <v>19</v>
      </c>
      <c r="C14048" s="14">
        <v>0.73705179282868505</v>
      </c>
      <c r="D14048" s="14">
        <v>0.66666666666666696</v>
      </c>
      <c r="E14048">
        <v>13.898406374502001</v>
      </c>
      <c r="F14048">
        <v>16.673456790123399</v>
      </c>
      <c r="G14048">
        <v>-2.7750504156214602</v>
      </c>
      <c r="H14048" s="14">
        <v>0.97014925373134298</v>
      </c>
    </row>
    <row r="14049" spans="1:8">
      <c r="A14049" s="13">
        <v>44941</v>
      </c>
      <c r="B14049" t="s">
        <v>19</v>
      </c>
      <c r="C14049" s="14">
        <v>0.82078853046595002</v>
      </c>
      <c r="D14049" s="14">
        <v>0.83392226148409898</v>
      </c>
      <c r="E14049">
        <v>9.7541816009557891</v>
      </c>
      <c r="F14049">
        <v>9.76254416961131</v>
      </c>
      <c r="G14049">
        <v>-8.3625686555208693E-3</v>
      </c>
      <c r="H14049" s="14">
        <v>0.982698961937716</v>
      </c>
    </row>
    <row r="14050" spans="1:8">
      <c r="A14050" s="13">
        <v>44942</v>
      </c>
      <c r="B14050" t="s">
        <v>19</v>
      </c>
      <c r="C14050" s="14">
        <v>0.78515625</v>
      </c>
      <c r="D14050" s="14">
        <v>0.82625482625482605</v>
      </c>
      <c r="E14050">
        <v>9.5317057291666707</v>
      </c>
      <c r="F14050">
        <v>11.134877734877699</v>
      </c>
      <c r="G14050">
        <v>-1.6031720057110601</v>
      </c>
      <c r="H14050" s="14">
        <v>0.96043165467625902</v>
      </c>
    </row>
    <row r="14051" spans="1:8">
      <c r="A14051" s="13">
        <v>44943</v>
      </c>
      <c r="B14051" t="s">
        <v>19</v>
      </c>
      <c r="C14051" s="14">
        <v>0.81196581196581197</v>
      </c>
      <c r="D14051" s="14">
        <v>0.77682403433476399</v>
      </c>
      <c r="E14051">
        <v>10.205413105413101</v>
      </c>
      <c r="F14051">
        <v>11.308726752503601</v>
      </c>
      <c r="G14051">
        <v>-1.1033136470904701</v>
      </c>
      <c r="H14051" s="14">
        <v>0.96015936254980105</v>
      </c>
    </row>
    <row r="14052" spans="1:8">
      <c r="A14052" s="13">
        <v>44944</v>
      </c>
      <c r="B14052" t="s">
        <v>19</v>
      </c>
      <c r="C14052" s="14">
        <v>0.8</v>
      </c>
      <c r="D14052" s="14">
        <v>0.73913043478260898</v>
      </c>
      <c r="E14052">
        <v>10.0431914893617</v>
      </c>
      <c r="F14052">
        <v>13.0053623188406</v>
      </c>
      <c r="G14052">
        <v>-2.96217082947887</v>
      </c>
      <c r="H14052" s="14">
        <v>0.97551020408163303</v>
      </c>
    </row>
    <row r="14053" spans="1:8">
      <c r="A14053" s="13">
        <v>44945</v>
      </c>
      <c r="B14053" t="s">
        <v>19</v>
      </c>
      <c r="C14053" s="14">
        <v>0.72619047619047605</v>
      </c>
      <c r="D14053" s="14">
        <v>0.74698795180722899</v>
      </c>
      <c r="E14053">
        <v>15.627843915343901</v>
      </c>
      <c r="F14053">
        <v>16.152141900937099</v>
      </c>
      <c r="G14053">
        <v>-0.52429798559317398</v>
      </c>
      <c r="H14053" s="14">
        <v>0.96254681647940099</v>
      </c>
    </row>
    <row r="14054" spans="1:8">
      <c r="A14054" s="13">
        <v>44946</v>
      </c>
      <c r="B14054" t="s">
        <v>19</v>
      </c>
      <c r="C14054" s="14">
        <v>0.82817869415807599</v>
      </c>
      <c r="D14054" s="14">
        <v>0.77508650519031197</v>
      </c>
      <c r="E14054">
        <v>9.4467353951890001</v>
      </c>
      <c r="F14054">
        <v>11.517704728950401</v>
      </c>
      <c r="G14054">
        <v>-2.0709693337614001</v>
      </c>
      <c r="H14054" s="14">
        <v>0.97712418300653603</v>
      </c>
    </row>
    <row r="14055" spans="1:8">
      <c r="A14055" s="13">
        <v>44947</v>
      </c>
      <c r="B14055" t="s">
        <v>19</v>
      </c>
      <c r="C14055" s="14">
        <v>0.82868525896414302</v>
      </c>
      <c r="D14055" s="14">
        <v>0.75303643724696301</v>
      </c>
      <c r="E14055">
        <v>10.394422310756999</v>
      </c>
      <c r="F14055">
        <v>15.128002699055299</v>
      </c>
      <c r="G14055">
        <v>-4.7335803882983596</v>
      </c>
      <c r="H14055" s="14">
        <v>0.97014925373134298</v>
      </c>
    </row>
    <row r="14056" spans="1:8">
      <c r="A14056" s="13">
        <v>44948</v>
      </c>
      <c r="B14056" t="s">
        <v>19</v>
      </c>
      <c r="C14056" s="14">
        <v>0.78597785977859802</v>
      </c>
      <c r="D14056" s="14">
        <v>0.75912408759124095</v>
      </c>
      <c r="E14056">
        <v>13.5719557195572</v>
      </c>
      <c r="F14056">
        <v>12.767092457420899</v>
      </c>
      <c r="G14056">
        <v>0.80486326213626902</v>
      </c>
      <c r="H14056" s="14">
        <v>0.97879858657243801</v>
      </c>
    </row>
    <row r="14057" spans="1:8">
      <c r="A14057" s="13">
        <v>44949</v>
      </c>
      <c r="B14057" t="s">
        <v>19</v>
      </c>
      <c r="C14057" s="14">
        <v>0.86153846153846103</v>
      </c>
      <c r="D14057" s="14">
        <v>0.81322957198443602</v>
      </c>
      <c r="E14057">
        <v>9.4115384615384592</v>
      </c>
      <c r="F14057">
        <v>11.1355382619974</v>
      </c>
      <c r="G14057">
        <v>-1.7239998004589401</v>
      </c>
      <c r="H14057" s="14">
        <v>0.98148148148148195</v>
      </c>
    </row>
    <row r="14058" spans="1:8">
      <c r="A14058" s="13">
        <v>44950</v>
      </c>
      <c r="B14058" t="s">
        <v>19</v>
      </c>
      <c r="C14058" s="14">
        <v>0.88749999999999996</v>
      </c>
      <c r="D14058" s="14">
        <v>0.86266094420600803</v>
      </c>
      <c r="E14058">
        <v>6.4708333333333297</v>
      </c>
      <c r="F14058">
        <v>7.5670958512160196</v>
      </c>
      <c r="G14058">
        <v>-1.0962625178826899</v>
      </c>
      <c r="H14058" s="14">
        <v>0.98770491803278704</v>
      </c>
    </row>
    <row r="14059" spans="1:8">
      <c r="A14059" s="13">
        <v>44951</v>
      </c>
      <c r="B14059" t="s">
        <v>19</v>
      </c>
      <c r="C14059" s="14">
        <v>0.83913043478260896</v>
      </c>
      <c r="D14059" s="14">
        <v>0.77586206896551702</v>
      </c>
      <c r="E14059">
        <v>8.5217391304347796</v>
      </c>
      <c r="F14059">
        <v>11.5234913793103</v>
      </c>
      <c r="G14059">
        <v>-3.0017522488755599</v>
      </c>
      <c r="H14059" s="14">
        <v>0.97058823529411797</v>
      </c>
    </row>
    <row r="14060" spans="1:8">
      <c r="A14060" s="13">
        <v>44952</v>
      </c>
      <c r="B14060" t="s">
        <v>19</v>
      </c>
      <c r="C14060" s="14">
        <v>0.84375</v>
      </c>
      <c r="D14060" s="14">
        <v>0.77821011673151697</v>
      </c>
      <c r="E14060">
        <v>5.85546875</v>
      </c>
      <c r="F14060">
        <v>9.7905966277561607</v>
      </c>
      <c r="G14060">
        <v>-3.9351278777561598</v>
      </c>
      <c r="H14060" s="14">
        <v>0.98113207547169801</v>
      </c>
    </row>
    <row r="14061" spans="1:8">
      <c r="A14061" s="13">
        <v>44953</v>
      </c>
      <c r="B14061" t="s">
        <v>19</v>
      </c>
      <c r="C14061" s="14">
        <v>0.84098939929328598</v>
      </c>
      <c r="D14061" s="14">
        <v>0.809187279151943</v>
      </c>
      <c r="E14061">
        <v>8.3851590106007095</v>
      </c>
      <c r="F14061">
        <v>10.052120141342799</v>
      </c>
      <c r="G14061">
        <v>-1.66696113074204</v>
      </c>
      <c r="H14061" s="14">
        <v>0.96699669966996704</v>
      </c>
    </row>
    <row r="14062" spans="1:8">
      <c r="A14062" s="13">
        <v>44954</v>
      </c>
      <c r="B14062" t="s">
        <v>19</v>
      </c>
      <c r="C14062" s="14">
        <v>0.907258064516129</v>
      </c>
      <c r="D14062" s="14">
        <v>0.84738955823293105</v>
      </c>
      <c r="E14062">
        <v>5.1008064516129004</v>
      </c>
      <c r="F14062">
        <v>8.0257028112449795</v>
      </c>
      <c r="G14062">
        <v>-2.9248963596320801</v>
      </c>
      <c r="H14062" s="14">
        <v>0.98455598455598503</v>
      </c>
    </row>
    <row r="14063" spans="1:8">
      <c r="A14063" s="13">
        <v>44955</v>
      </c>
      <c r="B14063" t="s">
        <v>19</v>
      </c>
      <c r="C14063" s="14">
        <v>0.84642857142857097</v>
      </c>
      <c r="D14063" s="14">
        <v>0.84210526315789502</v>
      </c>
      <c r="E14063">
        <v>7.6280952380952396</v>
      </c>
      <c r="F14063">
        <v>8.7223976608187108</v>
      </c>
      <c r="G14063">
        <v>-1.0943024227234699</v>
      </c>
      <c r="H14063" s="14">
        <v>0.97931034482758605</v>
      </c>
    </row>
    <row r="14064" spans="1:8">
      <c r="A14064" s="13">
        <v>44956</v>
      </c>
      <c r="B14064" t="s">
        <v>19</v>
      </c>
      <c r="C14064" s="14">
        <v>0.84363636363636396</v>
      </c>
      <c r="D14064" s="14">
        <v>0.77566539923954403</v>
      </c>
      <c r="E14064">
        <v>8.6290909090909107</v>
      </c>
      <c r="F14064">
        <v>9.3340937896071008</v>
      </c>
      <c r="G14064">
        <v>-0.70500288051618998</v>
      </c>
      <c r="H14064" s="14">
        <v>0.99285714285714299</v>
      </c>
    </row>
    <row r="14065" spans="1:8">
      <c r="A14065" s="13">
        <v>44957</v>
      </c>
      <c r="B14065" t="s">
        <v>19</v>
      </c>
      <c r="C14065" s="14">
        <v>0.86016949152542399</v>
      </c>
      <c r="D14065" s="14">
        <v>0.76271186440677996</v>
      </c>
      <c r="E14065">
        <v>6.8559322033898296</v>
      </c>
      <c r="F14065">
        <v>10.722951977401101</v>
      </c>
      <c r="G14065">
        <v>-3.8670197740112902</v>
      </c>
      <c r="H14065" s="14">
        <v>0.96399999999999997</v>
      </c>
    </row>
    <row r="14066" spans="1:8">
      <c r="A14066" s="13">
        <v>44958</v>
      </c>
      <c r="B14066" t="s">
        <v>19</v>
      </c>
      <c r="C14066" s="14">
        <v>0.878151260504201</v>
      </c>
      <c r="D14066" s="14">
        <v>0.81856540084388196</v>
      </c>
      <c r="E14066">
        <v>6.7941176470588198</v>
      </c>
      <c r="F14066">
        <v>8.8027426160337594</v>
      </c>
      <c r="G14066">
        <v>-2.00862496897494</v>
      </c>
      <c r="H14066" s="14">
        <v>0.98765432098765404</v>
      </c>
    </row>
    <row r="14067" spans="1:8">
      <c r="A14067" s="13">
        <v>44959</v>
      </c>
      <c r="B14067" t="s">
        <v>19</v>
      </c>
      <c r="C14067" s="14">
        <v>0.88076923076923097</v>
      </c>
      <c r="D14067" s="14">
        <v>0.78210116731517498</v>
      </c>
      <c r="E14067">
        <v>7.0346153846153801</v>
      </c>
      <c r="F14067">
        <v>9.9275616083009108</v>
      </c>
      <c r="G14067">
        <v>-2.8929462236855299</v>
      </c>
      <c r="H14067" s="14">
        <v>0.96739130434782605</v>
      </c>
    </row>
    <row r="14068" spans="1:8">
      <c r="A14068" s="13">
        <v>44960</v>
      </c>
      <c r="B14068" t="s">
        <v>19</v>
      </c>
      <c r="C14068" s="14">
        <v>0.81208053691275195</v>
      </c>
      <c r="D14068" s="14">
        <v>0.76237623762376205</v>
      </c>
      <c r="E14068">
        <v>12.174496644295299</v>
      </c>
      <c r="F14068">
        <v>12.9575357535753</v>
      </c>
      <c r="G14068">
        <v>-0.78303910928005005</v>
      </c>
      <c r="H14068" s="14">
        <v>0.98387096774193505</v>
      </c>
    </row>
    <row r="14069" spans="1:8">
      <c r="A14069" s="13">
        <v>44961</v>
      </c>
      <c r="B14069" t="s">
        <v>19</v>
      </c>
      <c r="C14069" s="14">
        <v>0.78076923076923099</v>
      </c>
      <c r="D14069" s="14">
        <v>0.70769230769230795</v>
      </c>
      <c r="E14069">
        <v>11.830769230769199</v>
      </c>
      <c r="F14069">
        <v>19.837948717948699</v>
      </c>
      <c r="G14069">
        <v>-8.0071794871794797</v>
      </c>
      <c r="H14069" s="14">
        <v>0.97445255474452597</v>
      </c>
    </row>
    <row r="14070" spans="1:8">
      <c r="A14070" s="13">
        <v>44962</v>
      </c>
      <c r="B14070" t="s">
        <v>19</v>
      </c>
      <c r="C14070" s="14">
        <v>0.77003484320557503</v>
      </c>
      <c r="D14070" s="14">
        <v>0.77700348432055699</v>
      </c>
      <c r="E14070">
        <v>11.526132404181199</v>
      </c>
      <c r="F14070">
        <v>10.9302555168409</v>
      </c>
      <c r="G14070">
        <v>0.59587688734029998</v>
      </c>
      <c r="H14070" s="14">
        <v>0.97658862876254204</v>
      </c>
    </row>
    <row r="14071" spans="1:8">
      <c r="A14071" s="13">
        <v>44963</v>
      </c>
      <c r="B14071" t="s">
        <v>19</v>
      </c>
      <c r="C14071" s="14">
        <v>0.79007633587786197</v>
      </c>
      <c r="D14071" s="14">
        <v>0.75954198473282397</v>
      </c>
      <c r="E14071">
        <v>10.4274809160305</v>
      </c>
      <c r="F14071">
        <v>11.4595419847328</v>
      </c>
      <c r="G14071">
        <v>-1.03206106870229</v>
      </c>
      <c r="H14071" s="14">
        <v>0.97090909090909105</v>
      </c>
    </row>
    <row r="14072" spans="1:8">
      <c r="A14072" s="13">
        <v>44964</v>
      </c>
      <c r="B14072" t="s">
        <v>19</v>
      </c>
      <c r="C14072" s="14">
        <v>0.78787878787878796</v>
      </c>
      <c r="D14072" s="14">
        <v>0.77586206896551702</v>
      </c>
      <c r="E14072">
        <v>11.039971139971099</v>
      </c>
      <c r="F14072">
        <v>11.5994971264368</v>
      </c>
      <c r="G14072">
        <v>-0.55952598646564899</v>
      </c>
      <c r="H14072" s="14">
        <v>0.95528455284552805</v>
      </c>
    </row>
    <row r="14073" spans="1:8">
      <c r="A14073" s="13">
        <v>44965</v>
      </c>
      <c r="B14073" t="s">
        <v>19</v>
      </c>
      <c r="C14073" s="14">
        <v>0.84297520661156999</v>
      </c>
      <c r="D14073" s="14">
        <v>0.82083333333333297</v>
      </c>
      <c r="E14073">
        <v>9.2515151515151501</v>
      </c>
      <c r="F14073">
        <v>8.6181944444444394</v>
      </c>
      <c r="G14073">
        <v>0.63332070707071098</v>
      </c>
      <c r="H14073" s="14">
        <v>0.95038167938931295</v>
      </c>
    </row>
    <row r="14074" spans="1:8">
      <c r="A14074" s="13">
        <v>44966</v>
      </c>
      <c r="B14074" t="s">
        <v>19</v>
      </c>
      <c r="C14074" s="14">
        <v>0.85877862595419796</v>
      </c>
      <c r="D14074" s="14">
        <v>0.85714285714285698</v>
      </c>
      <c r="E14074">
        <v>8.1297709923664101</v>
      </c>
      <c r="F14074">
        <v>8.4648005148005101</v>
      </c>
      <c r="G14074">
        <v>-0.335029522434102</v>
      </c>
      <c r="H14074" s="14">
        <v>0.95683453237410099</v>
      </c>
    </row>
    <row r="14075" spans="1:8">
      <c r="A14075" s="13">
        <v>44967</v>
      </c>
      <c r="B14075" t="s">
        <v>19</v>
      </c>
      <c r="C14075" s="14">
        <v>0.75892857142857095</v>
      </c>
      <c r="D14075" s="14">
        <v>0.70967741935483897</v>
      </c>
      <c r="E14075">
        <v>13.198660714285699</v>
      </c>
      <c r="F14075">
        <v>15.4167644183773</v>
      </c>
      <c r="G14075">
        <v>-2.2181037040916101</v>
      </c>
      <c r="H14075" s="14">
        <v>0.93866666666666698</v>
      </c>
    </row>
    <row r="14076" spans="1:8">
      <c r="A14076" s="13">
        <v>44968</v>
      </c>
      <c r="B14076" t="s">
        <v>19</v>
      </c>
      <c r="C14076" s="14">
        <v>0.84150943396226396</v>
      </c>
      <c r="D14076" s="14">
        <v>0.81818181818181801</v>
      </c>
      <c r="E14076">
        <v>10.1962264150943</v>
      </c>
      <c r="F14076">
        <v>8.6914772727272709</v>
      </c>
      <c r="G14076">
        <v>1.50474914236706</v>
      </c>
      <c r="H14076" s="14">
        <v>0.97153024911032004</v>
      </c>
    </row>
    <row r="14077" spans="1:8">
      <c r="A14077" s="13">
        <v>44969</v>
      </c>
      <c r="B14077" t="s">
        <v>19</v>
      </c>
      <c r="C14077" s="14">
        <v>0.82621951219512202</v>
      </c>
      <c r="D14077" s="14">
        <v>0.81651376146789001</v>
      </c>
      <c r="E14077">
        <v>8.0548780487804894</v>
      </c>
      <c r="F14077">
        <v>9.5902140672782892</v>
      </c>
      <c r="G14077">
        <v>-1.5353360184978</v>
      </c>
      <c r="H14077" s="14">
        <v>0.97982708933717599</v>
      </c>
    </row>
    <row r="14078" spans="1:8">
      <c r="A14078" s="13">
        <v>44970</v>
      </c>
      <c r="B14078" t="s">
        <v>19</v>
      </c>
      <c r="C14078" s="14">
        <v>0.81090909090909102</v>
      </c>
      <c r="D14078" s="14">
        <v>0.79562043795620396</v>
      </c>
      <c r="E14078">
        <v>9.3272727272727298</v>
      </c>
      <c r="F14078">
        <v>12.740510948905101</v>
      </c>
      <c r="G14078">
        <v>-3.41323822163237</v>
      </c>
      <c r="H14078" s="14">
        <v>0.97250859106529197</v>
      </c>
    </row>
    <row r="14079" spans="1:8">
      <c r="A14079" s="13">
        <v>44971</v>
      </c>
      <c r="B14079" t="s">
        <v>19</v>
      </c>
      <c r="C14079" s="14">
        <v>0.82700421940928304</v>
      </c>
      <c r="D14079" s="14">
        <v>0.80084745762711895</v>
      </c>
      <c r="E14079">
        <v>12.042194092827</v>
      </c>
      <c r="F14079">
        <v>12.548940677966099</v>
      </c>
      <c r="G14079">
        <v>-0.50674658513909998</v>
      </c>
      <c r="H14079" s="14">
        <v>0.96031746031746001</v>
      </c>
    </row>
    <row r="14080" spans="1:8">
      <c r="A14080" s="13">
        <v>44972</v>
      </c>
      <c r="B14080" t="s">
        <v>19</v>
      </c>
      <c r="C14080" s="14">
        <v>0.87843137254902004</v>
      </c>
      <c r="D14080" s="14">
        <v>0.83333333333333304</v>
      </c>
      <c r="E14080">
        <v>8.6216339869280993</v>
      </c>
      <c r="F14080">
        <v>8.9124999999999996</v>
      </c>
      <c r="G14080">
        <v>-0.29086601307190002</v>
      </c>
      <c r="H14080" s="14">
        <v>0.97368421052631604</v>
      </c>
    </row>
    <row r="14081" spans="1:8">
      <c r="A14081" s="13">
        <v>44973</v>
      </c>
      <c r="B14081" t="s">
        <v>19</v>
      </c>
      <c r="C14081" s="14">
        <v>0.790874524714829</v>
      </c>
      <c r="D14081" s="14">
        <v>0.70943396226415101</v>
      </c>
      <c r="E14081">
        <v>11.097211660329499</v>
      </c>
      <c r="F14081">
        <v>14.31</v>
      </c>
      <c r="G14081">
        <v>-3.2127883396704702</v>
      </c>
      <c r="H14081" s="14">
        <v>0.97101449275362295</v>
      </c>
    </row>
    <row r="14082" spans="1:8">
      <c r="A14082" s="13">
        <v>44974</v>
      </c>
      <c r="B14082" t="s">
        <v>19</v>
      </c>
      <c r="C14082" s="14">
        <v>0.69767441860465096</v>
      </c>
      <c r="D14082" s="14">
        <v>0.66</v>
      </c>
      <c r="E14082">
        <v>15.191362126245799</v>
      </c>
      <c r="F14082">
        <v>19.564611111111098</v>
      </c>
      <c r="G14082">
        <v>-4.3732489848652696</v>
      </c>
      <c r="H14082" s="14">
        <v>0.94512195121951204</v>
      </c>
    </row>
    <row r="14083" spans="1:8">
      <c r="A14083" s="13">
        <v>44975</v>
      </c>
      <c r="B14083" t="s">
        <v>19</v>
      </c>
      <c r="C14083" s="14">
        <v>0.74621212121212099</v>
      </c>
      <c r="D14083" s="14">
        <v>0.65909090909090895</v>
      </c>
      <c r="E14083">
        <v>13.321969696969701</v>
      </c>
      <c r="F14083">
        <v>17.494318181818201</v>
      </c>
      <c r="G14083">
        <v>-4.1723484848484897</v>
      </c>
      <c r="H14083" s="14">
        <v>0.95833333333333304</v>
      </c>
    </row>
    <row r="14084" spans="1:8">
      <c r="A14084" s="13">
        <v>44976</v>
      </c>
      <c r="B14084" t="s">
        <v>19</v>
      </c>
      <c r="C14084" s="14">
        <v>0.87118644067796602</v>
      </c>
      <c r="D14084" s="14">
        <v>0.80666666666666698</v>
      </c>
      <c r="E14084">
        <v>7.3220338983050803</v>
      </c>
      <c r="F14084">
        <v>9.8635555555555605</v>
      </c>
      <c r="G14084">
        <v>-2.5415216572504802</v>
      </c>
      <c r="H14084" s="14">
        <v>0.98366013071895397</v>
      </c>
    </row>
    <row r="14085" spans="1:8">
      <c r="A14085" s="13">
        <v>44977</v>
      </c>
      <c r="B14085" t="s">
        <v>19</v>
      </c>
      <c r="C14085" s="14">
        <v>0.85765124555160099</v>
      </c>
      <c r="D14085" s="14">
        <v>0.808664259927798</v>
      </c>
      <c r="E14085">
        <v>7.2526690391459097</v>
      </c>
      <c r="F14085">
        <v>8.7583634175691891</v>
      </c>
      <c r="G14085">
        <v>-1.5056943784232799</v>
      </c>
      <c r="H14085" s="14">
        <v>0.96677740863787398</v>
      </c>
    </row>
    <row r="14086" spans="1:8">
      <c r="A14086" s="13">
        <v>44978</v>
      </c>
      <c r="B14086" t="s">
        <v>19</v>
      </c>
      <c r="C14086" s="14">
        <v>0.90756302521008403</v>
      </c>
      <c r="D14086" s="14">
        <v>0.87916666666666698</v>
      </c>
      <c r="E14086">
        <v>4.6121848739495803</v>
      </c>
      <c r="F14086">
        <v>5.6706250000000002</v>
      </c>
      <c r="G14086">
        <v>-1.0584401260504199</v>
      </c>
      <c r="H14086" s="14">
        <v>0.98380566801619396</v>
      </c>
    </row>
    <row r="14087" spans="1:8">
      <c r="A14087" s="13">
        <v>44979</v>
      </c>
      <c r="B14087" t="s">
        <v>19</v>
      </c>
      <c r="C14087" s="14">
        <v>0.89754098360655699</v>
      </c>
      <c r="D14087" s="14">
        <v>0.90688259109311697</v>
      </c>
      <c r="E14087">
        <v>4.9730191256830603</v>
      </c>
      <c r="F14087">
        <v>4.71315789473684</v>
      </c>
      <c r="G14087">
        <v>0.25986123094621999</v>
      </c>
      <c r="H14087" s="14">
        <v>0.969465648854962</v>
      </c>
    </row>
    <row r="14088" spans="1:8">
      <c r="A14088" s="13">
        <v>44980</v>
      </c>
      <c r="B14088" t="s">
        <v>19</v>
      </c>
      <c r="C14088" s="14">
        <v>0.89338235294117596</v>
      </c>
      <c r="D14088" s="14">
        <v>0.87867647058823495</v>
      </c>
      <c r="E14088">
        <v>5.4595588235294104</v>
      </c>
      <c r="F14088">
        <v>5.6402573529411804</v>
      </c>
      <c r="G14088">
        <v>-0.18069852941177</v>
      </c>
      <c r="H14088" s="14">
        <v>0.98571428571428599</v>
      </c>
    </row>
    <row r="14089" spans="1:8">
      <c r="A14089" s="13">
        <v>44981</v>
      </c>
      <c r="B14089" t="s">
        <v>19</v>
      </c>
      <c r="C14089" s="14">
        <v>0.80864197530864201</v>
      </c>
      <c r="D14089" s="14">
        <v>0.77329192546583803</v>
      </c>
      <c r="E14089">
        <v>9.62294238683128</v>
      </c>
      <c r="F14089">
        <v>11.4587474120083</v>
      </c>
      <c r="G14089">
        <v>-1.8358050251769999</v>
      </c>
      <c r="H14089" s="14">
        <v>0.991044776119403</v>
      </c>
    </row>
    <row r="14090" spans="1:8">
      <c r="A14090" s="13">
        <v>44982</v>
      </c>
      <c r="B14090" t="s">
        <v>19</v>
      </c>
      <c r="C14090" s="14">
        <v>0.85393258426966301</v>
      </c>
      <c r="D14090" s="14">
        <v>0.75655430711610505</v>
      </c>
      <c r="E14090">
        <v>6.3183520599250897</v>
      </c>
      <c r="F14090">
        <v>10.053558052434401</v>
      </c>
      <c r="G14090">
        <v>-3.7352059925093601</v>
      </c>
      <c r="H14090" s="14">
        <v>0.98207885304659504</v>
      </c>
    </row>
    <row r="14091" spans="1:8">
      <c r="A14091" s="13">
        <v>44983</v>
      </c>
      <c r="B14091" t="s">
        <v>19</v>
      </c>
      <c r="C14091" s="14">
        <v>0.80707395498392298</v>
      </c>
      <c r="D14091" s="14">
        <v>0.738709677419355</v>
      </c>
      <c r="E14091">
        <v>10.7202572347267</v>
      </c>
      <c r="F14091">
        <v>15.1816666666667</v>
      </c>
      <c r="G14091">
        <v>-4.4614094319399804</v>
      </c>
      <c r="H14091" s="14">
        <v>0.98148148148148195</v>
      </c>
    </row>
    <row r="14092" spans="1:8">
      <c r="A14092" s="13">
        <v>44984</v>
      </c>
      <c r="B14092" t="s">
        <v>19</v>
      </c>
      <c r="C14092" s="14">
        <v>0.87719298245613997</v>
      </c>
      <c r="D14092" s="14">
        <v>0.80141843971631199</v>
      </c>
      <c r="E14092">
        <v>6.99298245614035</v>
      </c>
      <c r="F14092">
        <v>8.5434397163120597</v>
      </c>
      <c r="G14092">
        <v>-1.5504572601717099</v>
      </c>
      <c r="H14092" s="14">
        <v>0.97643097643097598</v>
      </c>
    </row>
    <row r="14093" spans="1:8">
      <c r="A14093" s="13">
        <v>44985</v>
      </c>
      <c r="B14093" t="s">
        <v>19</v>
      </c>
      <c r="C14093" s="14">
        <v>0.90495867768594995</v>
      </c>
      <c r="D14093" s="14">
        <v>0.84959349593495903</v>
      </c>
      <c r="E14093">
        <v>4.4214876033057902</v>
      </c>
      <c r="F14093">
        <v>7.2357723577235804</v>
      </c>
      <c r="G14093">
        <v>-2.8142847544177898</v>
      </c>
      <c r="H14093" s="14">
        <v>0.96862745098039205</v>
      </c>
    </row>
    <row r="14094" spans="1:8">
      <c r="A14094" s="13">
        <v>44986</v>
      </c>
      <c r="B14094" t="s">
        <v>19</v>
      </c>
      <c r="C14094" s="14">
        <v>0.91187739463601503</v>
      </c>
      <c r="D14094" s="14">
        <v>0.80155642023346296</v>
      </c>
      <c r="E14094">
        <v>5.1532567049808398</v>
      </c>
      <c r="F14094">
        <v>10.0838521400778</v>
      </c>
      <c r="G14094">
        <v>-4.9305954350969801</v>
      </c>
      <c r="H14094" s="14">
        <v>0.96715328467153305</v>
      </c>
    </row>
    <row r="14095" spans="1:8">
      <c r="A14095" s="13">
        <v>44987</v>
      </c>
      <c r="B14095" t="s">
        <v>19</v>
      </c>
      <c r="C14095" s="14">
        <v>0.825454545454545</v>
      </c>
      <c r="D14095" s="14">
        <v>0.78214285714285703</v>
      </c>
      <c r="E14095">
        <v>8.9272727272727295</v>
      </c>
      <c r="F14095">
        <v>9.9382142857142899</v>
      </c>
      <c r="G14095">
        <v>-1.01094155844156</v>
      </c>
      <c r="H14095" s="14">
        <v>0.97231833910034604</v>
      </c>
    </row>
    <row r="14096" spans="1:8">
      <c r="A14096" s="13">
        <v>44988</v>
      </c>
      <c r="B14096" t="s">
        <v>19</v>
      </c>
      <c r="C14096" s="14">
        <v>0.81410256410256399</v>
      </c>
      <c r="D14096" s="14">
        <v>0.77564102564102599</v>
      </c>
      <c r="E14096">
        <v>8.3717948717948705</v>
      </c>
      <c r="F14096">
        <v>11.0590811965812</v>
      </c>
      <c r="G14096">
        <v>-2.6872863247863199</v>
      </c>
      <c r="H14096" s="14">
        <v>0.97852760736196298</v>
      </c>
    </row>
    <row r="14097" spans="1:8">
      <c r="A14097" s="13">
        <v>44989</v>
      </c>
      <c r="B14097" t="s">
        <v>19</v>
      </c>
      <c r="C14097" s="14">
        <v>0.87924528301886795</v>
      </c>
      <c r="D14097" s="14">
        <v>0.84905660377358505</v>
      </c>
      <c r="E14097">
        <v>6.2415094339622597</v>
      </c>
      <c r="F14097">
        <v>7.2226415094339602</v>
      </c>
      <c r="G14097">
        <v>-0.9811320754717</v>
      </c>
      <c r="H14097" s="14">
        <v>0.96466431095406402</v>
      </c>
    </row>
    <row r="14098" spans="1:8">
      <c r="A14098" s="13">
        <v>44990</v>
      </c>
      <c r="B14098" t="s">
        <v>19</v>
      </c>
      <c r="C14098" s="14">
        <v>0.87030716723549495</v>
      </c>
      <c r="D14098" s="14">
        <v>0.79530201342281903</v>
      </c>
      <c r="E14098">
        <v>6.6860068259385699</v>
      </c>
      <c r="F14098">
        <v>9.0070469798657697</v>
      </c>
      <c r="G14098">
        <v>-2.3210401539271999</v>
      </c>
      <c r="H14098" s="14">
        <v>0.970873786407767</v>
      </c>
    </row>
    <row r="14099" spans="1:8">
      <c r="A14099" s="13">
        <v>44991</v>
      </c>
      <c r="B14099" t="s">
        <v>19</v>
      </c>
      <c r="C14099" s="14">
        <v>0.80139372822299604</v>
      </c>
      <c r="D14099" s="14">
        <v>0.713286713286713</v>
      </c>
      <c r="E14099">
        <v>10.665795586527301</v>
      </c>
      <c r="F14099">
        <v>13.547261072261101</v>
      </c>
      <c r="G14099">
        <v>-2.8814654857337798</v>
      </c>
      <c r="H14099" s="14">
        <v>0.98327759197324405</v>
      </c>
    </row>
    <row r="14100" spans="1:8">
      <c r="A14100" s="13">
        <v>44992</v>
      </c>
      <c r="B14100" t="s">
        <v>19</v>
      </c>
      <c r="C14100" s="14">
        <v>0.79338842975206603</v>
      </c>
      <c r="D14100" s="14">
        <v>0.67622950819672101</v>
      </c>
      <c r="E14100">
        <v>11.9128099173554</v>
      </c>
      <c r="F14100">
        <v>15.8094945355191</v>
      </c>
      <c r="G14100">
        <v>-3.89668461816375</v>
      </c>
      <c r="H14100" s="14">
        <v>0.96108949416342404</v>
      </c>
    </row>
    <row r="14101" spans="1:8">
      <c r="A14101" s="13">
        <v>44993</v>
      </c>
      <c r="B14101" t="s">
        <v>19</v>
      </c>
      <c r="C14101" s="14">
        <v>0.66403162055335996</v>
      </c>
      <c r="D14101" s="14">
        <v>0.44534412955465602</v>
      </c>
      <c r="E14101">
        <v>20.446113306982902</v>
      </c>
      <c r="F14101">
        <v>34.938731443994598</v>
      </c>
      <c r="G14101">
        <v>-14.4926181370117</v>
      </c>
      <c r="H14101" s="14">
        <v>0.94485294117647101</v>
      </c>
    </row>
    <row r="14102" spans="1:8">
      <c r="A14102" s="13">
        <v>44994</v>
      </c>
      <c r="B14102" t="s">
        <v>19</v>
      </c>
      <c r="C14102" s="14">
        <v>0.60687022900763299</v>
      </c>
      <c r="D14102" s="14">
        <v>0.48669201520912497</v>
      </c>
      <c r="E14102">
        <v>21.880025445292599</v>
      </c>
      <c r="F14102">
        <v>30.708174904943</v>
      </c>
      <c r="G14102">
        <v>-8.8281494596503407</v>
      </c>
      <c r="H14102" s="14">
        <v>0.92953020134228204</v>
      </c>
    </row>
    <row r="14103" spans="1:8">
      <c r="A14103" s="13">
        <v>44995</v>
      </c>
      <c r="B14103" t="s">
        <v>19</v>
      </c>
      <c r="C14103" s="14">
        <v>0.16225165562913901</v>
      </c>
      <c r="D14103" s="14">
        <v>0.249158249158249</v>
      </c>
      <c r="E14103">
        <v>93.659381898454697</v>
      </c>
      <c r="F14103">
        <v>78.378002244668906</v>
      </c>
      <c r="G14103">
        <v>15.2813796537858</v>
      </c>
      <c r="H14103" s="14">
        <v>0.90368271954674195</v>
      </c>
    </row>
    <row r="14104" spans="1:8">
      <c r="A14104" s="13">
        <v>44996</v>
      </c>
      <c r="B14104" t="s">
        <v>19</v>
      </c>
      <c r="C14104" s="14">
        <v>0.53846153846153799</v>
      </c>
      <c r="D14104" s="14">
        <v>0.44322344322344298</v>
      </c>
      <c r="E14104">
        <v>26.215262515262499</v>
      </c>
      <c r="F14104">
        <v>35.1074481074481</v>
      </c>
      <c r="G14104">
        <v>-8.8921855921855908</v>
      </c>
      <c r="H14104" s="14">
        <v>0.97909407665505199</v>
      </c>
    </row>
    <row r="14105" spans="1:8">
      <c r="A14105" s="13">
        <v>44997</v>
      </c>
      <c r="B14105" t="s">
        <v>19</v>
      </c>
      <c r="C14105" s="14">
        <v>0.72964169381107502</v>
      </c>
      <c r="D14105" s="14">
        <v>0.62057877813504803</v>
      </c>
      <c r="E14105">
        <v>12.967263843648199</v>
      </c>
      <c r="F14105">
        <v>17.540460878885298</v>
      </c>
      <c r="G14105">
        <v>-4.5731970352371096</v>
      </c>
      <c r="H14105" s="14">
        <v>0.98124999999999996</v>
      </c>
    </row>
    <row r="14106" spans="1:8">
      <c r="A14106" s="13">
        <v>44998</v>
      </c>
      <c r="B14106" t="s">
        <v>19</v>
      </c>
      <c r="C14106" s="14">
        <v>0.7</v>
      </c>
      <c r="D14106" s="14">
        <v>0.60563380281690105</v>
      </c>
      <c r="E14106">
        <v>18.746091954023001</v>
      </c>
      <c r="F14106">
        <v>24.328521126760599</v>
      </c>
      <c r="G14106">
        <v>-5.5824291727375801</v>
      </c>
      <c r="H14106" s="14">
        <v>0.95541401273885396</v>
      </c>
    </row>
    <row r="14107" spans="1:8">
      <c r="A14107" s="13">
        <v>44999</v>
      </c>
      <c r="B14107" t="s">
        <v>19</v>
      </c>
      <c r="C14107" s="14">
        <v>0.83141762452107304</v>
      </c>
      <c r="D14107" s="14">
        <v>0.68679245283018897</v>
      </c>
      <c r="E14107">
        <v>8.6980204342273293</v>
      </c>
      <c r="F14107">
        <v>13.449056603773601</v>
      </c>
      <c r="G14107">
        <v>-4.75103616954625</v>
      </c>
      <c r="H14107" s="14">
        <v>0.96043165467625902</v>
      </c>
    </row>
    <row r="14108" spans="1:8">
      <c r="A14108" s="13">
        <v>45000</v>
      </c>
      <c r="B14108" t="s">
        <v>19</v>
      </c>
      <c r="C14108" s="14">
        <v>0.71276595744680804</v>
      </c>
      <c r="D14108" s="14">
        <v>0.56071428571428605</v>
      </c>
      <c r="E14108">
        <v>14.092553191489401</v>
      </c>
      <c r="F14108">
        <v>21.1901785714286</v>
      </c>
      <c r="G14108">
        <v>-7.0976253799392097</v>
      </c>
      <c r="H14108" s="14">
        <v>0.96333333333333304</v>
      </c>
    </row>
    <row r="14109" spans="1:8">
      <c r="A14109" s="13">
        <v>45001</v>
      </c>
      <c r="B14109" t="s">
        <v>19</v>
      </c>
      <c r="C14109" s="14">
        <v>0.82291666666666696</v>
      </c>
      <c r="D14109" s="14">
        <v>0.69387755102040805</v>
      </c>
      <c r="E14109">
        <v>8.0673032407407401</v>
      </c>
      <c r="F14109">
        <v>13.440589569161</v>
      </c>
      <c r="G14109">
        <v>-5.3732863284202503</v>
      </c>
      <c r="H14109" s="14">
        <v>0.97402597402597402</v>
      </c>
    </row>
    <row r="14110" spans="1:8">
      <c r="A14110" s="13">
        <v>45002</v>
      </c>
      <c r="B14110" t="s">
        <v>19</v>
      </c>
      <c r="C14110" s="14">
        <v>0.85849056603773599</v>
      </c>
      <c r="D14110" s="14">
        <v>0.79878048780487798</v>
      </c>
      <c r="E14110">
        <v>9.1361635220125805</v>
      </c>
      <c r="F14110">
        <v>9.1796239837398392</v>
      </c>
      <c r="G14110">
        <v>-4.3460461727258697E-2</v>
      </c>
      <c r="H14110" s="14">
        <v>0.95977011494252895</v>
      </c>
    </row>
    <row r="14111" spans="1:8">
      <c r="A14111" s="13">
        <v>45003</v>
      </c>
      <c r="B14111" t="s">
        <v>19</v>
      </c>
      <c r="C14111" s="14">
        <v>0.83512544802867394</v>
      </c>
      <c r="D14111" s="14">
        <v>0.82671480144404297</v>
      </c>
      <c r="E14111">
        <v>8.2666069295101607</v>
      </c>
      <c r="F14111">
        <v>8.25613718411552</v>
      </c>
      <c r="G14111">
        <v>1.04697453946425E-2</v>
      </c>
      <c r="H14111" s="14">
        <v>0.97966101694915297</v>
      </c>
    </row>
    <row r="14112" spans="1:8">
      <c r="A14112" s="13">
        <v>45004</v>
      </c>
      <c r="B14112" t="s">
        <v>19</v>
      </c>
      <c r="C14112" s="14">
        <v>0.80120481927710796</v>
      </c>
      <c r="D14112" s="14">
        <v>0.85106382978723405</v>
      </c>
      <c r="E14112">
        <v>8.5205321285140592</v>
      </c>
      <c r="F14112">
        <v>6.9049138804458003</v>
      </c>
      <c r="G14112">
        <v>1.6156182480682599</v>
      </c>
      <c r="H14112" s="14">
        <v>0.95821727019498604</v>
      </c>
    </row>
    <row r="14113" spans="1:8">
      <c r="A14113" s="13">
        <v>45005</v>
      </c>
      <c r="B14113" t="s">
        <v>19</v>
      </c>
      <c r="C14113" s="14">
        <v>0.80936454849498296</v>
      </c>
      <c r="D14113" s="14">
        <v>0.80689655172413799</v>
      </c>
      <c r="E14113">
        <v>10.6683946488294</v>
      </c>
      <c r="F14113">
        <v>10.7050574712644</v>
      </c>
      <c r="G14113">
        <v>-3.66628224349324E-2</v>
      </c>
      <c r="H14113" s="14">
        <v>0.974683544303797</v>
      </c>
    </row>
    <row r="14114" spans="1:8">
      <c r="A14114" s="13">
        <v>45006</v>
      </c>
      <c r="B14114" t="s">
        <v>19</v>
      </c>
      <c r="C14114" s="14">
        <v>0.89453125</v>
      </c>
      <c r="D14114" s="14">
        <v>0.84920634920634896</v>
      </c>
      <c r="E14114">
        <v>5.9900390625000002</v>
      </c>
      <c r="F14114">
        <v>7.89133597883598</v>
      </c>
      <c r="G14114">
        <v>-1.9012969163359801</v>
      </c>
      <c r="H14114" s="14">
        <v>0.97003745318352097</v>
      </c>
    </row>
    <row r="14115" spans="1:8">
      <c r="A14115" s="13">
        <v>45007</v>
      </c>
      <c r="B14115" t="s">
        <v>19</v>
      </c>
      <c r="C14115" s="14">
        <v>0.83396226415094299</v>
      </c>
      <c r="D14115" s="14">
        <v>0.80681818181818199</v>
      </c>
      <c r="E14115">
        <v>10.2015094339623</v>
      </c>
      <c r="F14115">
        <v>9.7405934343434293</v>
      </c>
      <c r="G14115">
        <v>0.46091599961883001</v>
      </c>
      <c r="H14115" s="14">
        <v>0.97810218978102204</v>
      </c>
    </row>
    <row r="14116" spans="1:8">
      <c r="A14116" s="13">
        <v>45008</v>
      </c>
      <c r="B14116" t="s">
        <v>19</v>
      </c>
      <c r="C14116" s="14">
        <v>0.75352112676056304</v>
      </c>
      <c r="D14116" s="14">
        <v>0.77304964539007104</v>
      </c>
      <c r="E14116">
        <v>13.6133215962441</v>
      </c>
      <c r="F14116">
        <v>12.9807919621749</v>
      </c>
      <c r="G14116">
        <v>0.63252963406918805</v>
      </c>
      <c r="H14116" s="14">
        <v>0.97619047619047605</v>
      </c>
    </row>
    <row r="14117" spans="1:8">
      <c r="A14117" s="13">
        <v>45009</v>
      </c>
      <c r="B14117" t="s">
        <v>19</v>
      </c>
      <c r="C14117" s="14">
        <v>0.65937500000000004</v>
      </c>
      <c r="D14117" s="14">
        <v>0.66770186335403703</v>
      </c>
      <c r="E14117">
        <v>17.218020833333298</v>
      </c>
      <c r="F14117">
        <v>19.3747929606625</v>
      </c>
      <c r="G14117">
        <v>-2.15677212732919</v>
      </c>
      <c r="H14117" s="14">
        <v>0.97337278106508895</v>
      </c>
    </row>
    <row r="14118" spans="1:8">
      <c r="A14118" s="13">
        <v>45010</v>
      </c>
      <c r="B14118" t="s">
        <v>19</v>
      </c>
      <c r="C14118" s="14">
        <v>0.70522388059701502</v>
      </c>
      <c r="D14118" s="14">
        <v>0.68539325842696597</v>
      </c>
      <c r="E14118">
        <v>17.246144278607002</v>
      </c>
      <c r="F14118">
        <v>20.423782771535599</v>
      </c>
      <c r="G14118">
        <v>-3.1776384929286201</v>
      </c>
      <c r="H14118" s="14">
        <v>0.96478873239436602</v>
      </c>
    </row>
    <row r="14119" spans="1:8">
      <c r="A14119" s="13">
        <v>45011</v>
      </c>
      <c r="B14119" t="s">
        <v>19</v>
      </c>
      <c r="C14119" s="14">
        <v>0.51076923076923098</v>
      </c>
      <c r="D14119" s="14">
        <v>0.51393188854489202</v>
      </c>
      <c r="E14119">
        <v>26.6746153846154</v>
      </c>
      <c r="F14119">
        <v>28.719349845201201</v>
      </c>
      <c r="G14119">
        <v>-2.04473446058585</v>
      </c>
      <c r="H14119" s="14">
        <v>0.95086705202312105</v>
      </c>
    </row>
    <row r="14120" spans="1:8">
      <c r="A14120" s="13">
        <v>45012</v>
      </c>
      <c r="B14120" t="s">
        <v>19</v>
      </c>
      <c r="C14120" s="14">
        <v>0.67391304347826098</v>
      </c>
      <c r="D14120" s="14">
        <v>0.56774193548387097</v>
      </c>
      <c r="E14120">
        <v>17.192546583850898</v>
      </c>
      <c r="F14120">
        <v>22.801182795698899</v>
      </c>
      <c r="G14120">
        <v>-5.6086362118479904</v>
      </c>
      <c r="H14120" s="14">
        <v>0.90958904109589001</v>
      </c>
    </row>
    <row r="14121" spans="1:8">
      <c r="A14121" s="13">
        <v>45013</v>
      </c>
      <c r="B14121" t="s">
        <v>19</v>
      </c>
      <c r="C14121" s="14">
        <v>0.59807073954983903</v>
      </c>
      <c r="D14121" s="14">
        <v>0.59119496855345899</v>
      </c>
      <c r="E14121">
        <v>20.067202572347298</v>
      </c>
      <c r="F14121">
        <v>21.9327044025157</v>
      </c>
      <c r="G14121">
        <v>-1.8655018301684601</v>
      </c>
      <c r="H14121" s="14">
        <v>0.94169096209912495</v>
      </c>
    </row>
    <row r="14122" spans="1:8">
      <c r="A14122" s="13">
        <v>45014</v>
      </c>
      <c r="B14122" t="s">
        <v>19</v>
      </c>
      <c r="C14122" s="14">
        <v>0.59090909090909105</v>
      </c>
      <c r="D14122" s="14">
        <v>0.50617283950617298</v>
      </c>
      <c r="E14122">
        <v>23.252020202020201</v>
      </c>
      <c r="F14122">
        <v>24.397736625514401</v>
      </c>
      <c r="G14122">
        <v>-1.1457164234942001</v>
      </c>
      <c r="H14122" s="14">
        <v>0.96551724137931005</v>
      </c>
    </row>
    <row r="14123" spans="1:8">
      <c r="A14123" s="13">
        <v>45015</v>
      </c>
      <c r="B14123" t="s">
        <v>19</v>
      </c>
      <c r="C14123" s="14">
        <v>0.63914373088684995</v>
      </c>
      <c r="D14123" s="14">
        <v>0.64583333333333304</v>
      </c>
      <c r="E14123">
        <v>16.473598369011199</v>
      </c>
      <c r="F14123">
        <v>17.8207341269841</v>
      </c>
      <c r="G14123">
        <v>-1.34713575797291</v>
      </c>
      <c r="H14123" s="14">
        <v>0.94736842105263197</v>
      </c>
    </row>
    <row r="14124" spans="1:8">
      <c r="A14124" s="13">
        <v>45016</v>
      </c>
      <c r="B14124" t="s">
        <v>19</v>
      </c>
      <c r="C14124" s="14">
        <v>0.48338368580060398</v>
      </c>
      <c r="D14124" s="14">
        <v>0.555223880597015</v>
      </c>
      <c r="E14124">
        <v>25.073716012084599</v>
      </c>
      <c r="F14124">
        <v>24.291393034825902</v>
      </c>
      <c r="G14124">
        <v>0.78232297725871902</v>
      </c>
      <c r="H14124" s="14">
        <v>0.95068493150684896</v>
      </c>
    </row>
    <row r="14125" spans="1:8">
      <c r="A14125" s="13">
        <v>45017</v>
      </c>
      <c r="B14125" t="s">
        <v>19</v>
      </c>
      <c r="C14125" s="14">
        <v>0.46127946127946101</v>
      </c>
      <c r="D14125" s="14">
        <v>0.50169491525423704</v>
      </c>
      <c r="E14125">
        <v>29.996857463524101</v>
      </c>
      <c r="F14125">
        <v>29.073728813559299</v>
      </c>
      <c r="G14125">
        <v>0.92312864996480903</v>
      </c>
      <c r="H14125" s="14">
        <v>0.96805111821086298</v>
      </c>
    </row>
    <row r="14126" spans="1:8">
      <c r="A14126" s="13">
        <v>45018</v>
      </c>
      <c r="B14126" t="s">
        <v>19</v>
      </c>
      <c r="C14126" s="14">
        <v>0.56119402985074596</v>
      </c>
      <c r="D14126" s="14">
        <v>0.57357357357357397</v>
      </c>
      <c r="E14126">
        <v>25.047661691542299</v>
      </c>
      <c r="F14126">
        <v>26.521921921921901</v>
      </c>
      <c r="G14126">
        <v>-1.4742602303796399</v>
      </c>
      <c r="H14126" s="14">
        <v>0.95580110497237603</v>
      </c>
    </row>
    <row r="14127" spans="1:8">
      <c r="A14127" s="13">
        <v>45019</v>
      </c>
      <c r="B14127" t="s">
        <v>19</v>
      </c>
      <c r="C14127" s="14">
        <v>0.72781065088757402</v>
      </c>
      <c r="D14127" s="14">
        <v>0.66261398176291797</v>
      </c>
      <c r="E14127">
        <v>12.943786982248501</v>
      </c>
      <c r="F14127">
        <v>15.8157548125633</v>
      </c>
      <c r="G14127">
        <v>-2.8719678303148002</v>
      </c>
      <c r="H14127" s="14">
        <v>0.96927374301675995</v>
      </c>
    </row>
    <row r="14128" spans="1:8">
      <c r="A14128" s="13">
        <v>45020</v>
      </c>
      <c r="B14128" t="s">
        <v>19</v>
      </c>
      <c r="C14128" s="14">
        <v>0.70245398773006096</v>
      </c>
      <c r="D14128" s="14">
        <v>0.72307692307692295</v>
      </c>
      <c r="E14128">
        <v>16.276073619631902</v>
      </c>
      <c r="F14128">
        <v>16.312461538461498</v>
      </c>
      <c r="G14128">
        <v>-3.6387918829628801E-2</v>
      </c>
      <c r="H14128" s="14">
        <v>0.98502994011976097</v>
      </c>
    </row>
    <row r="14129" spans="1:8">
      <c r="A14129" s="13">
        <v>45021</v>
      </c>
      <c r="B14129" t="s">
        <v>19</v>
      </c>
      <c r="C14129" s="14">
        <v>0.71686746987951799</v>
      </c>
      <c r="D14129" s="14">
        <v>0.75914634146341498</v>
      </c>
      <c r="E14129">
        <v>14.957128514056199</v>
      </c>
      <c r="F14129">
        <v>15.477083333333301</v>
      </c>
      <c r="G14129">
        <v>-0.51995481927710996</v>
      </c>
      <c r="H14129" s="14">
        <v>0.96078431372549</v>
      </c>
    </row>
    <row r="14130" spans="1:8">
      <c r="A14130" s="13">
        <v>45022</v>
      </c>
      <c r="B14130" t="s">
        <v>19</v>
      </c>
      <c r="C14130" s="14">
        <v>0.58208955223880599</v>
      </c>
      <c r="D14130" s="14">
        <v>0.57957957957957995</v>
      </c>
      <c r="E14130">
        <v>20.738407960199002</v>
      </c>
      <c r="F14130">
        <v>22.25005005005</v>
      </c>
      <c r="G14130">
        <v>-1.5116420898510501</v>
      </c>
      <c r="H14130" s="14">
        <v>0.96100278551532003</v>
      </c>
    </row>
    <row r="14131" spans="1:8">
      <c r="A14131" s="13">
        <v>45023</v>
      </c>
      <c r="B14131" t="s">
        <v>19</v>
      </c>
      <c r="C14131" s="14">
        <v>0.69005847953216404</v>
      </c>
      <c r="D14131" s="14">
        <v>0.685131195335277</v>
      </c>
      <c r="E14131">
        <v>15.3825048732943</v>
      </c>
      <c r="F14131">
        <v>14.337414965986399</v>
      </c>
      <c r="G14131">
        <v>1.04508990730795</v>
      </c>
      <c r="H14131" s="14">
        <v>0.96952908587257602</v>
      </c>
    </row>
    <row r="14132" spans="1:8">
      <c r="A14132" s="13">
        <v>45024</v>
      </c>
      <c r="B14132" t="s">
        <v>19</v>
      </c>
      <c r="C14132" s="14">
        <v>0.76870748299319702</v>
      </c>
      <c r="D14132" s="14">
        <v>0.75167785234899298</v>
      </c>
      <c r="E14132">
        <v>12.061224489795899</v>
      </c>
      <c r="F14132">
        <v>12.8362975391499</v>
      </c>
      <c r="G14132">
        <v>-0.77507304935397103</v>
      </c>
      <c r="H14132" s="14">
        <v>0.99326599326599296</v>
      </c>
    </row>
    <row r="14133" spans="1:8">
      <c r="A14133" s="13">
        <v>45025</v>
      </c>
      <c r="B14133" t="s">
        <v>19</v>
      </c>
      <c r="C14133" s="14">
        <v>0.56707317073170704</v>
      </c>
      <c r="D14133" s="14">
        <v>0.56615384615384601</v>
      </c>
      <c r="E14133">
        <v>24.062093495934899</v>
      </c>
      <c r="F14133">
        <v>22.914358974359001</v>
      </c>
      <c r="G14133">
        <v>1.14773452157598</v>
      </c>
      <c r="H14133" s="14">
        <v>0.96561604584527205</v>
      </c>
    </row>
    <row r="14134" spans="1:8">
      <c r="A14134" s="13">
        <v>45026</v>
      </c>
      <c r="B14134" t="s">
        <v>19</v>
      </c>
      <c r="C14134" s="14">
        <v>0.53291536050156696</v>
      </c>
      <c r="D14134" s="14">
        <v>0.570977917981073</v>
      </c>
      <c r="E14134">
        <v>26.630041797283202</v>
      </c>
      <c r="F14134">
        <v>26.555205047318601</v>
      </c>
      <c r="G14134">
        <v>7.4836749964560995E-2</v>
      </c>
      <c r="H14134" s="14">
        <v>0.95128939828080195</v>
      </c>
    </row>
    <row r="14135" spans="1:8">
      <c r="A14135" s="13">
        <v>45027</v>
      </c>
      <c r="B14135" t="s">
        <v>19</v>
      </c>
      <c r="C14135" s="14">
        <v>0.67584097859327197</v>
      </c>
      <c r="D14135" s="14">
        <v>0.62153846153846104</v>
      </c>
      <c r="E14135">
        <v>16.428491335372101</v>
      </c>
      <c r="F14135">
        <v>17.628153846153801</v>
      </c>
      <c r="G14135">
        <v>-1.19966251078178</v>
      </c>
      <c r="H14135" s="14">
        <v>0.96802325581395399</v>
      </c>
    </row>
    <row r="14136" spans="1:8">
      <c r="A14136" s="13">
        <v>45028</v>
      </c>
      <c r="B14136" t="s">
        <v>19</v>
      </c>
      <c r="C14136" s="14">
        <v>0.593373493975904</v>
      </c>
      <c r="D14136" s="14">
        <v>0.57530120481927705</v>
      </c>
      <c r="E14136">
        <v>24.530321285140602</v>
      </c>
      <c r="F14136">
        <v>28.2122991967871</v>
      </c>
      <c r="G14136">
        <v>-3.6819779116465798</v>
      </c>
      <c r="H14136" s="14">
        <v>0.99122807017543901</v>
      </c>
    </row>
    <row r="14137" spans="1:8">
      <c r="A14137" s="13">
        <v>45029</v>
      </c>
      <c r="B14137" t="s">
        <v>19</v>
      </c>
      <c r="C14137" s="14">
        <v>0.45592705167173198</v>
      </c>
      <c r="D14137" s="14">
        <v>0.44072948328267503</v>
      </c>
      <c r="E14137">
        <v>35.992097264437703</v>
      </c>
      <c r="F14137">
        <v>35.638905775075997</v>
      </c>
      <c r="G14137">
        <v>0.35319148936169897</v>
      </c>
      <c r="H14137" s="14">
        <v>0.96875</v>
      </c>
    </row>
    <row r="14138" spans="1:8">
      <c r="A14138" s="13">
        <v>45030</v>
      </c>
      <c r="B14138" t="s">
        <v>19</v>
      </c>
      <c r="C14138" s="14">
        <v>0.6</v>
      </c>
      <c r="D14138" s="14">
        <v>0.54310344827586199</v>
      </c>
      <c r="E14138">
        <v>19.1783574879227</v>
      </c>
      <c r="F14138">
        <v>22.593199233716501</v>
      </c>
      <c r="G14138">
        <v>-3.4148417457937699</v>
      </c>
      <c r="H14138" s="14">
        <v>0.96256684491978595</v>
      </c>
    </row>
    <row r="14139" spans="1:8">
      <c r="A14139" s="13">
        <v>45031</v>
      </c>
      <c r="B14139" t="s">
        <v>19</v>
      </c>
      <c r="C14139" s="14">
        <v>0.72425249169435202</v>
      </c>
      <c r="D14139" s="14">
        <v>0.721476510067114</v>
      </c>
      <c r="E14139">
        <v>15.7873754152824</v>
      </c>
      <c r="F14139">
        <v>13.4742729306488</v>
      </c>
      <c r="G14139">
        <v>2.3131024846336299</v>
      </c>
      <c r="H14139" s="14">
        <v>0.97770700636942698</v>
      </c>
    </row>
    <row r="14140" spans="1:8">
      <c r="A14140" s="13">
        <v>45032</v>
      </c>
      <c r="B14140" t="s">
        <v>19</v>
      </c>
      <c r="C14140" s="14">
        <v>0.76785714285714302</v>
      </c>
      <c r="D14140" s="14">
        <v>0.74702380952380898</v>
      </c>
      <c r="E14140">
        <v>12.840079365079401</v>
      </c>
      <c r="F14140">
        <v>13.544791666666701</v>
      </c>
      <c r="G14140">
        <v>-0.70471230158730003</v>
      </c>
      <c r="H14140" s="14">
        <v>0.97727272727272696</v>
      </c>
    </row>
    <row r="14141" spans="1:8">
      <c r="A14141" s="13">
        <v>45033</v>
      </c>
      <c r="B14141" t="s">
        <v>19</v>
      </c>
      <c r="C14141" s="14">
        <v>0.74085365853658502</v>
      </c>
      <c r="D14141" s="14">
        <v>0.73006134969325198</v>
      </c>
      <c r="E14141">
        <v>12.655487804878</v>
      </c>
      <c r="F14141">
        <v>12.9129345603272</v>
      </c>
      <c r="G14141">
        <v>-0.25744675544915202</v>
      </c>
      <c r="H14141" s="14">
        <v>0.94397759103641499</v>
      </c>
    </row>
    <row r="14142" spans="1:8">
      <c r="A14142" s="13">
        <v>45034</v>
      </c>
      <c r="B14142" t="s">
        <v>19</v>
      </c>
      <c r="C14142" s="14">
        <v>0.686746987951807</v>
      </c>
      <c r="D14142" s="14">
        <v>0.66167664670658699</v>
      </c>
      <c r="E14142">
        <v>18.704819277108399</v>
      </c>
      <c r="F14142">
        <v>18.526147704590802</v>
      </c>
      <c r="G14142">
        <v>0.178671572517622</v>
      </c>
      <c r="H14142" s="14">
        <v>0.96839080459770099</v>
      </c>
    </row>
    <row r="14143" spans="1:8">
      <c r="A14143" s="13">
        <v>45035</v>
      </c>
      <c r="B14143" t="s">
        <v>19</v>
      </c>
      <c r="C14143" s="14">
        <v>0.70870870870870895</v>
      </c>
      <c r="D14143" s="14">
        <v>0.688271604938272</v>
      </c>
      <c r="E14143">
        <v>14.2462462462462</v>
      </c>
      <c r="F14143">
        <v>17.864557613168699</v>
      </c>
      <c r="G14143">
        <v>-3.6183113669224798</v>
      </c>
      <c r="H14143" s="14">
        <v>0.97134670487106001</v>
      </c>
    </row>
    <row r="14144" spans="1:8">
      <c r="A14144" s="13">
        <v>45036</v>
      </c>
      <c r="B14144" t="s">
        <v>19</v>
      </c>
      <c r="C14144" s="14">
        <v>0.61676646706586802</v>
      </c>
      <c r="D14144" s="14">
        <v>0.595166163141994</v>
      </c>
      <c r="E14144">
        <v>17.070758483033899</v>
      </c>
      <c r="F14144">
        <v>19.123111782477299</v>
      </c>
      <c r="G14144">
        <v>-2.0523532994434102</v>
      </c>
      <c r="H14144" s="14">
        <v>0.97714285714285698</v>
      </c>
    </row>
    <row r="14145" spans="1:8">
      <c r="A14145" s="13">
        <v>45037</v>
      </c>
      <c r="B14145" t="s">
        <v>19</v>
      </c>
      <c r="C14145" s="14">
        <v>0.64117647058823501</v>
      </c>
      <c r="D14145" s="14">
        <v>0.55489614243323404</v>
      </c>
      <c r="E14145">
        <v>15.6957843137255</v>
      </c>
      <c r="F14145">
        <v>21.948862512363998</v>
      </c>
      <c r="G14145">
        <v>-6.2530781986384998</v>
      </c>
      <c r="H14145" s="14">
        <v>0.97486033519553095</v>
      </c>
    </row>
    <row r="14146" spans="1:8">
      <c r="A14146" s="13">
        <v>45038</v>
      </c>
      <c r="B14146" t="s">
        <v>19</v>
      </c>
      <c r="C14146" s="14">
        <v>0.69415807560137499</v>
      </c>
      <c r="D14146" s="14">
        <v>0.706484641638225</v>
      </c>
      <c r="E14146">
        <v>14.416036655211901</v>
      </c>
      <c r="F14146">
        <v>13.578270762229799</v>
      </c>
      <c r="G14146">
        <v>0.83776589298211102</v>
      </c>
      <c r="H14146" s="14">
        <v>0.97058823529411797</v>
      </c>
    </row>
    <row r="14147" spans="1:8">
      <c r="A14147" s="13">
        <v>45039</v>
      </c>
      <c r="B14147" t="s">
        <v>19</v>
      </c>
      <c r="C14147" s="14">
        <v>0.75379939209726399</v>
      </c>
      <c r="D14147" s="14">
        <v>0.76435045317220496</v>
      </c>
      <c r="E14147">
        <v>12.6978216818642</v>
      </c>
      <c r="F14147">
        <v>12.843454179254801</v>
      </c>
      <c r="G14147">
        <v>-0.14563249739054901</v>
      </c>
      <c r="H14147" s="14">
        <v>0.96848137535816603</v>
      </c>
    </row>
    <row r="14148" spans="1:8">
      <c r="A14148" s="13">
        <v>45040</v>
      </c>
      <c r="B14148" t="s">
        <v>19</v>
      </c>
      <c r="C14148" s="14">
        <v>0.63204747774480696</v>
      </c>
      <c r="D14148" s="14">
        <v>0.59226190476190499</v>
      </c>
      <c r="E14148">
        <v>17.1543026706231</v>
      </c>
      <c r="F14148">
        <v>20.069097222222201</v>
      </c>
      <c r="G14148">
        <v>-2.9147945515990799</v>
      </c>
      <c r="H14148" s="14">
        <v>0.97457627118644097</v>
      </c>
    </row>
    <row r="14149" spans="1:8">
      <c r="A14149" s="13">
        <v>45041</v>
      </c>
      <c r="B14149" t="s">
        <v>19</v>
      </c>
      <c r="C14149" s="14">
        <v>0.71856287425149701</v>
      </c>
      <c r="D14149" s="14">
        <v>0.66566265060241003</v>
      </c>
      <c r="E14149">
        <v>13.1181137724551</v>
      </c>
      <c r="F14149">
        <v>15.3198293172691</v>
      </c>
      <c r="G14149">
        <v>-2.20171554481399</v>
      </c>
      <c r="H14149" s="14">
        <v>0.97701149425287404</v>
      </c>
    </row>
    <row r="14150" spans="1:8">
      <c r="A14150" s="13">
        <v>45042</v>
      </c>
      <c r="B14150" t="s">
        <v>19</v>
      </c>
      <c r="C14150" s="14">
        <v>0.73076923076923095</v>
      </c>
      <c r="D14150" s="14">
        <v>0.61651917404129797</v>
      </c>
      <c r="E14150">
        <v>13.6788461538462</v>
      </c>
      <c r="F14150">
        <v>18.036627335299901</v>
      </c>
      <c r="G14150">
        <v>-4.3577811814537499</v>
      </c>
      <c r="H14150" s="14">
        <v>0.997076023391813</v>
      </c>
    </row>
    <row r="14151" spans="1:8">
      <c r="A14151" s="13">
        <v>45043</v>
      </c>
      <c r="B14151" t="s">
        <v>19</v>
      </c>
      <c r="C14151" s="14">
        <v>0.62536873156342199</v>
      </c>
      <c r="D14151" s="14">
        <v>0.53293413173652704</v>
      </c>
      <c r="E14151">
        <v>17.853834808259599</v>
      </c>
      <c r="F14151">
        <v>21.269810379241498</v>
      </c>
      <c r="G14151">
        <v>-3.4159755709819302</v>
      </c>
      <c r="H14151" s="14">
        <v>0.96756756756756801</v>
      </c>
    </row>
    <row r="14152" spans="1:8">
      <c r="A14152" s="13">
        <v>45044</v>
      </c>
      <c r="B14152" t="s">
        <v>19</v>
      </c>
      <c r="C14152" s="14">
        <v>0.63953488372093004</v>
      </c>
      <c r="D14152" s="14">
        <v>0.60115606936416199</v>
      </c>
      <c r="E14152">
        <v>17.804602713178301</v>
      </c>
      <c r="F14152">
        <v>18.6104046242775</v>
      </c>
      <c r="G14152">
        <v>-0.805801911099159</v>
      </c>
      <c r="H14152" s="14">
        <v>0.97790055248618801</v>
      </c>
    </row>
    <row r="14153" spans="1:8">
      <c r="A14153" s="13">
        <v>45045</v>
      </c>
      <c r="B14153" t="s">
        <v>19</v>
      </c>
      <c r="C14153" s="14">
        <v>0.70945945945945899</v>
      </c>
      <c r="D14153" s="14">
        <v>0.71571906354515002</v>
      </c>
      <c r="E14153">
        <v>14.5912162162162</v>
      </c>
      <c r="F14153">
        <v>14.6354515050167</v>
      </c>
      <c r="G14153">
        <v>-4.4235288800511099E-2</v>
      </c>
      <c r="H14153" s="14">
        <v>0.97133757961783396</v>
      </c>
    </row>
    <row r="14154" spans="1:8">
      <c r="A14154" s="13">
        <v>45046</v>
      </c>
      <c r="B14154" t="s">
        <v>19</v>
      </c>
      <c r="C14154" s="14">
        <v>0.78208955223880605</v>
      </c>
      <c r="D14154" s="14">
        <v>0.73573573573573603</v>
      </c>
      <c r="E14154">
        <v>11.8268656716418</v>
      </c>
      <c r="F14154">
        <v>12.903953953954</v>
      </c>
      <c r="G14154">
        <v>-1.0770882823121599</v>
      </c>
      <c r="H14154" s="14">
        <v>0.98011363636363602</v>
      </c>
    </row>
    <row r="14155" spans="1:8">
      <c r="A14155" s="13">
        <v>45047</v>
      </c>
      <c r="B14155" t="s">
        <v>19</v>
      </c>
      <c r="C14155" s="14">
        <v>0.64264264264264304</v>
      </c>
      <c r="D14155" s="14">
        <v>0.61538461538461497</v>
      </c>
      <c r="E14155">
        <v>21.179729729729701</v>
      </c>
      <c r="F14155">
        <v>24.776102564102601</v>
      </c>
      <c r="G14155">
        <v>-3.5963728343728398</v>
      </c>
      <c r="H14155" s="14">
        <v>0.95</v>
      </c>
    </row>
    <row r="14156" spans="1:8">
      <c r="A14156" s="13">
        <v>45048</v>
      </c>
      <c r="B14156" t="s">
        <v>19</v>
      </c>
      <c r="C14156" s="14">
        <v>0.66184971098265899</v>
      </c>
      <c r="D14156" s="14">
        <v>0.62716763005780296</v>
      </c>
      <c r="E14156">
        <v>16.560693641618499</v>
      </c>
      <c r="F14156">
        <v>20.3993737957611</v>
      </c>
      <c r="G14156">
        <v>-3.8386801541425801</v>
      </c>
      <c r="H14156" s="14">
        <v>0.983240223463687</v>
      </c>
    </row>
    <row r="14157" spans="1:8">
      <c r="A14157" s="13">
        <v>45049</v>
      </c>
      <c r="B14157" t="s">
        <v>19</v>
      </c>
      <c r="C14157" s="14">
        <v>0.62931034482758597</v>
      </c>
      <c r="D14157" s="14">
        <v>0.61560693641618502</v>
      </c>
      <c r="E14157">
        <v>20.632183908045999</v>
      </c>
      <c r="F14157">
        <v>19.206743737957598</v>
      </c>
      <c r="G14157">
        <v>1.4254401700883601</v>
      </c>
      <c r="H14157" s="14">
        <v>0.98060941828254899</v>
      </c>
    </row>
    <row r="14158" spans="1:8">
      <c r="A14158" s="13">
        <v>45050</v>
      </c>
      <c r="B14158" t="s">
        <v>19</v>
      </c>
      <c r="C14158" s="14">
        <v>0.52571428571428602</v>
      </c>
      <c r="D14158" s="14">
        <v>0.53409090909090895</v>
      </c>
      <c r="E14158">
        <v>25.262190476190501</v>
      </c>
      <c r="F14158">
        <v>24.726941287878802</v>
      </c>
      <c r="G14158">
        <v>0.535249188311688</v>
      </c>
      <c r="H14158" s="14">
        <v>0.97831978319783197</v>
      </c>
    </row>
    <row r="14159" spans="1:8">
      <c r="A14159" s="13">
        <v>45051</v>
      </c>
      <c r="B14159" t="s">
        <v>19</v>
      </c>
      <c r="C14159" s="14">
        <v>0.65564738292011004</v>
      </c>
      <c r="D14159" s="14">
        <v>0.64345403899721398</v>
      </c>
      <c r="E14159">
        <v>19.2485307621671</v>
      </c>
      <c r="F14159">
        <v>20.841364902506999</v>
      </c>
      <c r="G14159">
        <v>-1.5928341403398401</v>
      </c>
      <c r="H14159" s="14">
        <v>0.97612732095490695</v>
      </c>
    </row>
    <row r="14160" spans="1:8">
      <c r="A14160" s="13">
        <v>45052</v>
      </c>
      <c r="B14160" t="s">
        <v>19</v>
      </c>
      <c r="C14160" s="14">
        <v>0.74358974358974395</v>
      </c>
      <c r="D14160" s="14">
        <v>0.74522292993630601</v>
      </c>
      <c r="E14160">
        <v>13.0889957264957</v>
      </c>
      <c r="F14160">
        <v>13.348460721868401</v>
      </c>
      <c r="G14160">
        <v>-0.25946499537264101</v>
      </c>
      <c r="H14160" s="14">
        <v>0.98447204968944102</v>
      </c>
    </row>
    <row r="14161" spans="1:8">
      <c r="A14161" s="13">
        <v>45053</v>
      </c>
      <c r="B14161" t="s">
        <v>19</v>
      </c>
      <c r="C14161" s="14">
        <v>0.63764044943820197</v>
      </c>
      <c r="D14161" s="14">
        <v>0.67806267806267795</v>
      </c>
      <c r="E14161">
        <v>16.870786516853901</v>
      </c>
      <c r="F14161">
        <v>18.0309116809117</v>
      </c>
      <c r="G14161">
        <v>-1.1601251640577499</v>
      </c>
      <c r="H14161" s="14">
        <v>0.96325459317585305</v>
      </c>
    </row>
    <row r="14162" spans="1:8">
      <c r="A14162" s="13">
        <v>45054</v>
      </c>
      <c r="B14162" t="s">
        <v>19</v>
      </c>
      <c r="C14162" s="14">
        <v>0.61739130434782596</v>
      </c>
      <c r="D14162" s="14">
        <v>0.59411764705882397</v>
      </c>
      <c r="E14162">
        <v>23.431835748792299</v>
      </c>
      <c r="F14162">
        <v>22.5832352941176</v>
      </c>
      <c r="G14162">
        <v>0.84860045467463197</v>
      </c>
      <c r="H14162" s="14">
        <v>0.96978021978022</v>
      </c>
    </row>
    <row r="14163" spans="1:8">
      <c r="A14163" s="13">
        <v>45055</v>
      </c>
      <c r="B14163" t="s">
        <v>19</v>
      </c>
      <c r="C14163" s="14">
        <v>0.66961651917404097</v>
      </c>
      <c r="D14163" s="14">
        <v>0.662790697674419</v>
      </c>
      <c r="E14163">
        <v>15.171091445427701</v>
      </c>
      <c r="F14163">
        <v>18.2358527131783</v>
      </c>
      <c r="G14163">
        <v>-3.06476126775057</v>
      </c>
      <c r="H14163" s="14">
        <v>0.972067039106145</v>
      </c>
    </row>
    <row r="14164" spans="1:8">
      <c r="A14164" s="13">
        <v>45056</v>
      </c>
      <c r="B14164" t="s">
        <v>19</v>
      </c>
      <c r="C14164" s="14">
        <v>0.73699421965317902</v>
      </c>
      <c r="D14164" s="14">
        <v>0.72383720930232498</v>
      </c>
      <c r="E14164">
        <v>12.739980732177299</v>
      </c>
      <c r="F14164">
        <v>13.320106589147301</v>
      </c>
      <c r="G14164">
        <v>-0.58012585697002095</v>
      </c>
      <c r="H14164" s="14">
        <v>0.97777777777777797</v>
      </c>
    </row>
    <row r="14165" spans="1:8">
      <c r="A14165" s="13">
        <v>45057</v>
      </c>
      <c r="B14165" t="s">
        <v>19</v>
      </c>
      <c r="C14165" s="14">
        <v>0.57670454545454497</v>
      </c>
      <c r="D14165" s="14">
        <v>0.61079545454545403</v>
      </c>
      <c r="E14165">
        <v>16.9333806818182</v>
      </c>
      <c r="F14165">
        <v>17.0692234848485</v>
      </c>
      <c r="G14165">
        <v>-0.13584280303030399</v>
      </c>
      <c r="H14165" s="14">
        <v>0.95514511873350905</v>
      </c>
    </row>
    <row r="14166" spans="1:8">
      <c r="A14166" s="13">
        <v>45058</v>
      </c>
      <c r="B14166" t="s">
        <v>19</v>
      </c>
      <c r="C14166" s="14">
        <v>0.62569832402234604</v>
      </c>
      <c r="D14166" s="14">
        <v>0.61983471074380203</v>
      </c>
      <c r="E14166">
        <v>16.960893854748601</v>
      </c>
      <c r="F14166">
        <v>19.009090909090901</v>
      </c>
      <c r="G14166">
        <v>-2.0481970543423</v>
      </c>
      <c r="H14166" s="14">
        <v>0.97105263157894695</v>
      </c>
    </row>
    <row r="14167" spans="1:8">
      <c r="A14167" s="13">
        <v>45059</v>
      </c>
      <c r="B14167" t="s">
        <v>19</v>
      </c>
      <c r="C14167" s="14">
        <v>0.29666666666666702</v>
      </c>
      <c r="D14167" s="14">
        <v>0.341137123745819</v>
      </c>
      <c r="E14167">
        <v>42.133333333333297</v>
      </c>
      <c r="F14167">
        <v>39.781215161649897</v>
      </c>
      <c r="G14167">
        <v>2.3521181716833901</v>
      </c>
      <c r="H14167" s="14">
        <v>0.92241379310344795</v>
      </c>
    </row>
    <row r="14168" spans="1:8">
      <c r="A14168" s="13">
        <v>45060</v>
      </c>
      <c r="B14168" t="s">
        <v>19</v>
      </c>
      <c r="C14168" s="14">
        <v>0.65459610027855197</v>
      </c>
      <c r="D14168" s="14">
        <v>0.71388888888888902</v>
      </c>
      <c r="E14168">
        <v>17.615088207985099</v>
      </c>
      <c r="F14168">
        <v>19.533009259259199</v>
      </c>
      <c r="G14168">
        <v>-1.9179210512741101</v>
      </c>
      <c r="H14168" s="14">
        <v>0.971204188481675</v>
      </c>
    </row>
    <row r="14169" spans="1:8">
      <c r="A14169" s="13">
        <v>45061</v>
      </c>
      <c r="B14169" t="s">
        <v>19</v>
      </c>
      <c r="C14169" s="14">
        <v>0.63428571428571401</v>
      </c>
      <c r="D14169" s="14">
        <v>0.63768115942029002</v>
      </c>
      <c r="E14169">
        <v>19.0171428571429</v>
      </c>
      <c r="F14169">
        <v>18.2069082125604</v>
      </c>
      <c r="G14169">
        <v>0.81023464458247196</v>
      </c>
      <c r="H14169" s="14">
        <v>0.96276595744680804</v>
      </c>
    </row>
    <row r="14170" spans="1:8">
      <c r="A14170" s="13">
        <v>45062</v>
      </c>
      <c r="B14170" t="s">
        <v>19</v>
      </c>
      <c r="C14170" s="14">
        <v>0.73563218390804597</v>
      </c>
      <c r="D14170" s="14">
        <v>0.72413793103448298</v>
      </c>
      <c r="E14170">
        <v>13.7816091954023</v>
      </c>
      <c r="F14170">
        <v>14.051724137931</v>
      </c>
      <c r="G14170">
        <v>-0.27011494252874102</v>
      </c>
      <c r="H14170" s="14">
        <v>0.97540983606557397</v>
      </c>
    </row>
    <row r="14171" spans="1:8">
      <c r="A14171" s="13">
        <v>45063</v>
      </c>
      <c r="B14171" t="s">
        <v>19</v>
      </c>
      <c r="C14171" s="14">
        <v>0.72779369627507196</v>
      </c>
      <c r="D14171" s="14">
        <v>0.72832369942196495</v>
      </c>
      <c r="E14171">
        <v>12.742311365807099</v>
      </c>
      <c r="F14171">
        <v>13.4407514450867</v>
      </c>
      <c r="G14171">
        <v>-0.69844007927964002</v>
      </c>
      <c r="H14171" s="14">
        <v>0.97267759562841505</v>
      </c>
    </row>
    <row r="14172" spans="1:8">
      <c r="A14172" s="13">
        <v>45064</v>
      </c>
      <c r="B14172" t="s">
        <v>19</v>
      </c>
      <c r="C14172" s="14">
        <v>0.61473087818696903</v>
      </c>
      <c r="D14172" s="14">
        <v>0.65714285714285703</v>
      </c>
      <c r="E14172">
        <v>19.104249291784701</v>
      </c>
      <c r="F14172">
        <v>18.726904761904802</v>
      </c>
      <c r="G14172">
        <v>0.37734452987994199</v>
      </c>
      <c r="H14172" s="14">
        <v>0.96765498652291104</v>
      </c>
    </row>
    <row r="14173" spans="1:8">
      <c r="A14173" s="13">
        <v>45065</v>
      </c>
      <c r="B14173" t="s">
        <v>19</v>
      </c>
      <c r="C14173" s="14">
        <v>0.681440443213296</v>
      </c>
      <c r="D14173" s="14">
        <v>0.67486338797814205</v>
      </c>
      <c r="E14173">
        <v>15.506925207756201</v>
      </c>
      <c r="F14173">
        <v>16.799681238615701</v>
      </c>
      <c r="G14173">
        <v>-1.2927560308594299</v>
      </c>
      <c r="H14173" s="14">
        <v>0.98138297872340396</v>
      </c>
    </row>
    <row r="14174" spans="1:8">
      <c r="A14174" s="13">
        <v>45066</v>
      </c>
      <c r="B14174" t="s">
        <v>19</v>
      </c>
      <c r="C14174" s="14">
        <v>0.612307692307692</v>
      </c>
      <c r="D14174" s="14">
        <v>0.69325153374233095</v>
      </c>
      <c r="E14174">
        <v>18.9476923076923</v>
      </c>
      <c r="F14174">
        <v>15.7182004089979</v>
      </c>
      <c r="G14174">
        <v>3.2294918986943499</v>
      </c>
      <c r="H14174" s="14">
        <v>0.97647058823529398</v>
      </c>
    </row>
    <row r="14175" spans="1:8">
      <c r="A14175" s="13">
        <v>45067</v>
      </c>
      <c r="B14175" t="s">
        <v>19</v>
      </c>
      <c r="C14175" s="14">
        <v>0.53611111111111098</v>
      </c>
      <c r="D14175" s="14">
        <v>0.55890410958904102</v>
      </c>
      <c r="E14175">
        <v>23.925000000000001</v>
      </c>
      <c r="F14175">
        <v>24.6778082191781</v>
      </c>
      <c r="G14175">
        <v>-0.75280821917807805</v>
      </c>
      <c r="H14175" s="14">
        <v>0.96134020618556704</v>
      </c>
    </row>
    <row r="14176" spans="1:8">
      <c r="A14176" s="13">
        <v>45068</v>
      </c>
      <c r="B14176" t="s">
        <v>19</v>
      </c>
      <c r="C14176" s="14">
        <v>0.60821917808219195</v>
      </c>
      <c r="D14176" s="14">
        <v>0.62962962962962998</v>
      </c>
      <c r="E14176">
        <v>19.723287671232899</v>
      </c>
      <c r="F14176">
        <v>19.273741690408301</v>
      </c>
      <c r="G14176">
        <v>0.44954598082452102</v>
      </c>
      <c r="H14176" s="14">
        <v>0.94014962593516205</v>
      </c>
    </row>
    <row r="14177" spans="1:8">
      <c r="A14177" s="13">
        <v>45069</v>
      </c>
      <c r="B14177" t="s">
        <v>19</v>
      </c>
      <c r="C14177" s="14">
        <v>0.70454545454545403</v>
      </c>
      <c r="D14177" s="14">
        <v>0.70231213872832399</v>
      </c>
      <c r="E14177">
        <v>13.65625</v>
      </c>
      <c r="F14177">
        <v>18.320520231213901</v>
      </c>
      <c r="G14177">
        <v>-4.6642702312138704</v>
      </c>
      <c r="H14177" s="14">
        <v>0.97289972899729005</v>
      </c>
    </row>
    <row r="14178" spans="1:8">
      <c r="A14178" s="13">
        <v>45070</v>
      </c>
      <c r="B14178" t="s">
        <v>19</v>
      </c>
      <c r="C14178" s="14">
        <v>0.72651933701657501</v>
      </c>
      <c r="D14178" s="14">
        <v>0.69722222222222197</v>
      </c>
      <c r="E14178">
        <v>12.6160220994475</v>
      </c>
      <c r="F14178">
        <v>14.567916666666701</v>
      </c>
      <c r="G14178">
        <v>-1.9518945672191499</v>
      </c>
      <c r="H14178" s="14">
        <v>0.97135416666666696</v>
      </c>
    </row>
    <row r="14179" spans="1:8">
      <c r="A14179" s="13">
        <v>45071</v>
      </c>
      <c r="B14179" t="s">
        <v>19</v>
      </c>
      <c r="C14179" s="14">
        <v>0.679190751445087</v>
      </c>
      <c r="D14179" s="14">
        <v>0.67521367521367504</v>
      </c>
      <c r="E14179">
        <v>16.078034682080901</v>
      </c>
      <c r="F14179">
        <v>17.747245963912601</v>
      </c>
      <c r="G14179">
        <v>-1.66921128183171</v>
      </c>
      <c r="H14179" s="14">
        <v>0.95212765957446799</v>
      </c>
    </row>
    <row r="14180" spans="1:8">
      <c r="A14180" s="13">
        <v>45072</v>
      </c>
      <c r="B14180" t="s">
        <v>19</v>
      </c>
      <c r="C14180" s="14">
        <v>0.54985754985754998</v>
      </c>
      <c r="D14180" s="14">
        <v>0.54985754985754998</v>
      </c>
      <c r="E14180">
        <v>23.478632478632498</v>
      </c>
      <c r="F14180">
        <v>25.8701804368471</v>
      </c>
      <c r="G14180">
        <v>-2.39154795821463</v>
      </c>
      <c r="H14180" s="14">
        <v>0.92947103274559195</v>
      </c>
    </row>
    <row r="14181" spans="1:8">
      <c r="A14181" s="13">
        <v>45073</v>
      </c>
      <c r="B14181" t="s">
        <v>19</v>
      </c>
      <c r="C14181" s="14">
        <v>0.61414790996784596</v>
      </c>
      <c r="D14181" s="14">
        <v>0.65217391304347805</v>
      </c>
      <c r="E14181">
        <v>16.295819935691298</v>
      </c>
      <c r="F14181">
        <v>16.4854037267081</v>
      </c>
      <c r="G14181">
        <v>-0.18958379101675901</v>
      </c>
      <c r="H14181" s="14">
        <v>0.95870206489675502</v>
      </c>
    </row>
    <row r="14182" spans="1:8">
      <c r="A14182" s="13">
        <v>45074</v>
      </c>
      <c r="B14182" t="s">
        <v>19</v>
      </c>
      <c r="C14182" s="14">
        <v>0.60497237569060802</v>
      </c>
      <c r="D14182" s="14">
        <v>0.58333333333333304</v>
      </c>
      <c r="E14182">
        <v>17.463581952117899</v>
      </c>
      <c r="F14182">
        <v>18.218333333333302</v>
      </c>
      <c r="G14182">
        <v>-0.75475138121547003</v>
      </c>
      <c r="H14182" s="14">
        <v>0.97883597883597895</v>
      </c>
    </row>
    <row r="14183" spans="1:8">
      <c r="A14183" s="13">
        <v>45075</v>
      </c>
      <c r="B14183" t="s">
        <v>19</v>
      </c>
      <c r="C14183" s="14">
        <v>0.643274853801169</v>
      </c>
      <c r="D14183" s="14">
        <v>0.62275449101796398</v>
      </c>
      <c r="E14183">
        <v>19.073099415204702</v>
      </c>
      <c r="F14183">
        <v>21.1056387225549</v>
      </c>
      <c r="G14183">
        <v>-2.0325393073502198</v>
      </c>
      <c r="H14183" s="14">
        <v>0.97237569060773499</v>
      </c>
    </row>
    <row r="14184" spans="1:8">
      <c r="A14184" s="13">
        <v>45076</v>
      </c>
      <c r="B14184" t="s">
        <v>19</v>
      </c>
      <c r="C14184" s="14">
        <v>0.59659090909090895</v>
      </c>
      <c r="D14184" s="14">
        <v>0.59770114942528696</v>
      </c>
      <c r="E14184">
        <v>16.764204545454501</v>
      </c>
      <c r="F14184">
        <v>18.930795019157099</v>
      </c>
      <c r="G14184">
        <v>-2.1665904737025401</v>
      </c>
      <c r="H14184" s="14">
        <v>0.97275204359672995</v>
      </c>
    </row>
    <row r="14185" spans="1:8">
      <c r="A14185" s="13">
        <v>45077</v>
      </c>
      <c r="B14185" t="s">
        <v>19</v>
      </c>
      <c r="C14185" s="14">
        <v>0.60511363636363602</v>
      </c>
      <c r="D14185" s="14">
        <v>0.63218390804597702</v>
      </c>
      <c r="E14185">
        <v>17.832386363636399</v>
      </c>
      <c r="F14185">
        <v>17.503496168582402</v>
      </c>
      <c r="G14185">
        <v>0.32889019505398998</v>
      </c>
      <c r="H14185" s="14">
        <v>0.98895027624309395</v>
      </c>
    </row>
    <row r="14186" spans="1:8">
      <c r="A14186" s="13">
        <v>45078</v>
      </c>
      <c r="B14186" t="s">
        <v>19</v>
      </c>
      <c r="C14186" s="14">
        <v>0.55367231638418102</v>
      </c>
      <c r="D14186" s="14">
        <v>0.50696378830083599</v>
      </c>
      <c r="E14186">
        <v>26.364406779661</v>
      </c>
      <c r="F14186">
        <v>28.156870937790099</v>
      </c>
      <c r="G14186">
        <v>-1.7924641581291401</v>
      </c>
      <c r="H14186" s="14">
        <v>0.96325459317585305</v>
      </c>
    </row>
    <row r="14187" spans="1:8">
      <c r="A14187" s="13">
        <v>45079</v>
      </c>
      <c r="B14187" t="s">
        <v>19</v>
      </c>
      <c r="C14187" s="14">
        <v>0.64383561643835596</v>
      </c>
      <c r="D14187" s="14">
        <v>0.62116991643454</v>
      </c>
      <c r="E14187">
        <v>18.4958904109589</v>
      </c>
      <c r="F14187">
        <v>21.026369545032502</v>
      </c>
      <c r="G14187">
        <v>-2.5304791340735902</v>
      </c>
      <c r="H14187" s="14">
        <v>0.96649484536082497</v>
      </c>
    </row>
    <row r="14188" spans="1:8">
      <c r="A14188" s="13">
        <v>45080</v>
      </c>
      <c r="B14188" t="s">
        <v>19</v>
      </c>
      <c r="C14188" s="14">
        <v>0.56024096385542199</v>
      </c>
      <c r="D14188" s="14">
        <v>0.62839879154078504</v>
      </c>
      <c r="E14188">
        <v>23.057228915662598</v>
      </c>
      <c r="F14188">
        <v>22.365508559919402</v>
      </c>
      <c r="G14188">
        <v>0.691720355743218</v>
      </c>
      <c r="H14188" s="14">
        <v>0.98255813953488402</v>
      </c>
    </row>
    <row r="14189" spans="1:8">
      <c r="A14189" s="13">
        <v>45081</v>
      </c>
      <c r="B14189" t="s">
        <v>19</v>
      </c>
      <c r="C14189" s="14">
        <v>0.70588235294117596</v>
      </c>
      <c r="D14189" s="14">
        <v>0.72853185595567804</v>
      </c>
      <c r="E14189">
        <v>14.582633053221301</v>
      </c>
      <c r="F14189">
        <v>13.200969529085899</v>
      </c>
      <c r="G14189">
        <v>1.38166352413541</v>
      </c>
      <c r="H14189" s="14">
        <v>0.98118279569892497</v>
      </c>
    </row>
    <row r="14190" spans="1:8">
      <c r="A14190" s="13">
        <v>45082</v>
      </c>
      <c r="B14190" t="s">
        <v>19</v>
      </c>
      <c r="C14190" s="14">
        <v>0.648876404494382</v>
      </c>
      <c r="D14190" s="14">
        <v>0.64347826086956506</v>
      </c>
      <c r="E14190">
        <v>15.328651685393201</v>
      </c>
      <c r="F14190">
        <v>18.603478260869601</v>
      </c>
      <c r="G14190">
        <v>-3.2748265754763102</v>
      </c>
      <c r="H14190" s="14">
        <v>0.97043010752688197</v>
      </c>
    </row>
    <row r="14191" spans="1:8">
      <c r="A14191" s="13">
        <v>45083</v>
      </c>
      <c r="B14191" t="s">
        <v>19</v>
      </c>
      <c r="C14191" s="14">
        <v>0.62756598240469197</v>
      </c>
      <c r="D14191" s="14">
        <v>0.61176470588235299</v>
      </c>
      <c r="E14191">
        <v>19.841642228739001</v>
      </c>
      <c r="F14191">
        <v>19.910098039215701</v>
      </c>
      <c r="G14191">
        <v>-6.8455810476677897E-2</v>
      </c>
      <c r="H14191" s="14">
        <v>0.93783783783783803</v>
      </c>
    </row>
    <row r="14192" spans="1:8">
      <c r="A14192" s="13">
        <v>45084</v>
      </c>
      <c r="B14192" t="s">
        <v>19</v>
      </c>
      <c r="C14192" s="14">
        <v>0.54189944134078205</v>
      </c>
      <c r="D14192" s="14">
        <v>0.56901408450704205</v>
      </c>
      <c r="E14192">
        <v>23.583193668528899</v>
      </c>
      <c r="F14192">
        <v>23.0743661971831</v>
      </c>
      <c r="G14192">
        <v>0.508827471345768</v>
      </c>
      <c r="H14192" s="14">
        <v>0.99189189189189197</v>
      </c>
    </row>
    <row r="14193" spans="1:8">
      <c r="A14193" s="13">
        <v>45085</v>
      </c>
      <c r="B14193" t="s">
        <v>19</v>
      </c>
      <c r="C14193" s="14">
        <v>0.63865546218487401</v>
      </c>
      <c r="D14193" s="14">
        <v>0.60497237569060802</v>
      </c>
      <c r="E14193">
        <v>17.380018674136299</v>
      </c>
      <c r="F14193">
        <v>18.882044198894999</v>
      </c>
      <c r="G14193">
        <v>-1.5020255247587</v>
      </c>
      <c r="H14193" s="14">
        <v>0.96816976127320997</v>
      </c>
    </row>
    <row r="14194" spans="1:8">
      <c r="A14194" s="13">
        <v>45086</v>
      </c>
      <c r="B14194" t="s">
        <v>19</v>
      </c>
      <c r="C14194" s="14">
        <v>0.682191780821918</v>
      </c>
      <c r="D14194" s="14">
        <v>0.69780219780219799</v>
      </c>
      <c r="E14194">
        <v>15.0155707762557</v>
      </c>
      <c r="F14194">
        <v>15.9186355311355</v>
      </c>
      <c r="G14194">
        <v>-0.90306475487983195</v>
      </c>
      <c r="H14194" s="14">
        <v>0.96419437340153402</v>
      </c>
    </row>
    <row r="14195" spans="1:8">
      <c r="A14195" s="13">
        <v>45087</v>
      </c>
      <c r="B14195" t="s">
        <v>19</v>
      </c>
      <c r="C14195" s="14">
        <v>0.67477203647416395</v>
      </c>
      <c r="D14195" s="14">
        <v>0.66261398176291797</v>
      </c>
      <c r="E14195">
        <v>15.121580547112501</v>
      </c>
      <c r="F14195">
        <v>18.431813576494399</v>
      </c>
      <c r="G14195">
        <v>-3.3102330293819602</v>
      </c>
      <c r="H14195" s="14">
        <v>0.98533724340175999</v>
      </c>
    </row>
    <row r="14196" spans="1:8">
      <c r="A14196" s="13">
        <v>45088</v>
      </c>
      <c r="B14196" t="s">
        <v>19</v>
      </c>
      <c r="C14196" s="14">
        <v>0.58938547486033499</v>
      </c>
      <c r="D14196" s="14">
        <v>0.54847645429362901</v>
      </c>
      <c r="E14196">
        <v>24.803957169459999</v>
      </c>
      <c r="F14196">
        <v>26.980378578023998</v>
      </c>
      <c r="G14196">
        <v>-2.1764214085640399</v>
      </c>
      <c r="H14196" s="14">
        <v>0.96560846560846603</v>
      </c>
    </row>
    <row r="14197" spans="1:8">
      <c r="A14197" s="13">
        <v>45089</v>
      </c>
      <c r="B14197" t="s">
        <v>19</v>
      </c>
      <c r="C14197" s="14">
        <v>0.51506849315068504</v>
      </c>
      <c r="D14197" s="14">
        <v>0.49859154929577498</v>
      </c>
      <c r="E14197">
        <v>30.221917808219199</v>
      </c>
      <c r="F14197">
        <v>32.174553990610299</v>
      </c>
      <c r="G14197">
        <v>-1.95263618239115</v>
      </c>
      <c r="H14197" s="14">
        <v>0.96163682864450095</v>
      </c>
    </row>
    <row r="14198" spans="1:8">
      <c r="A14198" s="13">
        <v>45090</v>
      </c>
      <c r="B14198" t="s">
        <v>19</v>
      </c>
      <c r="C14198" s="14">
        <v>0.581920903954802</v>
      </c>
      <c r="D14198" s="14">
        <v>0.58119658119658102</v>
      </c>
      <c r="E14198">
        <v>20.629943502824901</v>
      </c>
      <c r="F14198">
        <v>23.750094966761601</v>
      </c>
      <c r="G14198">
        <v>-3.12015146393678</v>
      </c>
      <c r="H14198" s="14">
        <v>0.965425531914894</v>
      </c>
    </row>
    <row r="14199" spans="1:8">
      <c r="A14199" s="13">
        <v>45091</v>
      </c>
      <c r="B14199" t="s">
        <v>19</v>
      </c>
      <c r="C14199" s="14">
        <v>0.57262569832402199</v>
      </c>
      <c r="D14199" s="14">
        <v>0.59776536312849204</v>
      </c>
      <c r="E14199">
        <v>21.430167597765401</v>
      </c>
      <c r="F14199">
        <v>21.152979515828701</v>
      </c>
      <c r="G14199">
        <v>0.27718808193668898</v>
      </c>
      <c r="H14199" s="14">
        <v>0.97089947089947104</v>
      </c>
    </row>
    <row r="14200" spans="1:8">
      <c r="A14200" s="13">
        <v>45092</v>
      </c>
      <c r="B14200" t="s">
        <v>19</v>
      </c>
      <c r="C14200" s="14">
        <v>0.64325842696629199</v>
      </c>
      <c r="D14200" s="14">
        <v>0.57183098591549297</v>
      </c>
      <c r="E14200">
        <v>18.070224719101098</v>
      </c>
      <c r="F14200">
        <v>21.0623943661972</v>
      </c>
      <c r="G14200">
        <v>-2.9921696470960599</v>
      </c>
      <c r="H14200" s="14">
        <v>0.96614583333333304</v>
      </c>
    </row>
    <row r="14201" spans="1:8">
      <c r="A14201" s="13">
        <v>45093</v>
      </c>
      <c r="B14201" t="s">
        <v>19</v>
      </c>
      <c r="C14201" s="14">
        <v>0.45730027548209401</v>
      </c>
      <c r="D14201" s="14">
        <v>0.50958904109588998</v>
      </c>
      <c r="E14201">
        <v>31.489348025711699</v>
      </c>
      <c r="F14201">
        <v>30.981461187214599</v>
      </c>
      <c r="G14201">
        <v>0.50788683849705096</v>
      </c>
      <c r="H14201" s="14">
        <v>0.97643979057591601</v>
      </c>
    </row>
    <row r="14202" spans="1:8">
      <c r="A14202" s="13">
        <v>45094</v>
      </c>
      <c r="B14202" t="s">
        <v>19</v>
      </c>
      <c r="C14202" s="14">
        <v>0.43975903614457801</v>
      </c>
      <c r="D14202" s="14">
        <v>0.435975609756098</v>
      </c>
      <c r="E14202">
        <v>27.6648092369478</v>
      </c>
      <c r="F14202">
        <v>32.037144308943098</v>
      </c>
      <c r="G14202">
        <v>-4.3723350719952903</v>
      </c>
      <c r="H14202" s="14">
        <v>0.96901408450704196</v>
      </c>
    </row>
    <row r="14203" spans="1:8">
      <c r="A14203" s="13">
        <v>45095</v>
      </c>
      <c r="B14203" t="s">
        <v>19</v>
      </c>
      <c r="C14203" s="14">
        <v>0.47777777777777802</v>
      </c>
      <c r="D14203" s="14">
        <v>0.43715846994535501</v>
      </c>
      <c r="E14203">
        <v>27.438518518518499</v>
      </c>
      <c r="F14203">
        <v>32.498816029143903</v>
      </c>
      <c r="G14203">
        <v>-5.0602975106253796</v>
      </c>
      <c r="H14203" s="14">
        <v>0.95641025641025601</v>
      </c>
    </row>
    <row r="14204" spans="1:8">
      <c r="A14204" s="13">
        <v>45096</v>
      </c>
      <c r="B14204" t="s">
        <v>19</v>
      </c>
      <c r="C14204" s="14">
        <v>0.62039660056657198</v>
      </c>
      <c r="D14204" s="14">
        <v>0.59883720930232598</v>
      </c>
      <c r="E14204">
        <v>17.647072710103899</v>
      </c>
      <c r="F14204">
        <v>21.580717054263602</v>
      </c>
      <c r="G14204">
        <v>-3.9336443441596902</v>
      </c>
      <c r="H14204" s="14">
        <v>0.97297297297297303</v>
      </c>
    </row>
    <row r="14205" spans="1:8">
      <c r="A14205" s="13">
        <v>45097</v>
      </c>
      <c r="B14205" t="s">
        <v>19</v>
      </c>
      <c r="C14205" s="14">
        <v>0.42937853107344598</v>
      </c>
      <c r="D14205" s="14">
        <v>0.43909348441926299</v>
      </c>
      <c r="E14205">
        <v>30.8229755178908</v>
      </c>
      <c r="F14205">
        <v>31.537110481586399</v>
      </c>
      <c r="G14205">
        <v>-0.71413496369563101</v>
      </c>
      <c r="H14205" s="14">
        <v>0.97289972899729005</v>
      </c>
    </row>
    <row r="14206" spans="1:8">
      <c r="A14206" s="13">
        <v>45098</v>
      </c>
      <c r="B14206" t="s">
        <v>19</v>
      </c>
      <c r="C14206" s="14">
        <v>0.54545454545454497</v>
      </c>
      <c r="D14206" s="14">
        <v>0.54016620498614998</v>
      </c>
      <c r="E14206">
        <v>21.8766299357208</v>
      </c>
      <c r="F14206">
        <v>24.545614035087699</v>
      </c>
      <c r="G14206">
        <v>-2.6689840993668699</v>
      </c>
      <c r="H14206" s="14">
        <v>0.97889182058047497</v>
      </c>
    </row>
    <row r="14207" spans="1:8">
      <c r="A14207" s="13">
        <v>45099</v>
      </c>
      <c r="B14207" t="s">
        <v>19</v>
      </c>
      <c r="C14207" s="14">
        <v>0.50549450549450503</v>
      </c>
      <c r="D14207" s="14">
        <v>0.5</v>
      </c>
      <c r="E14207">
        <v>26.923076923076898</v>
      </c>
      <c r="F14207">
        <v>28.3208563535912</v>
      </c>
      <c r="G14207">
        <v>-1.3977794305142399</v>
      </c>
      <c r="H14207" s="14">
        <v>0.96658097686375299</v>
      </c>
    </row>
    <row r="14208" spans="1:8">
      <c r="A14208" s="13">
        <v>45100</v>
      </c>
      <c r="B14208" t="s">
        <v>19</v>
      </c>
      <c r="C14208" s="14">
        <v>0.60217983651226104</v>
      </c>
      <c r="D14208" s="14">
        <v>0.53846153846153799</v>
      </c>
      <c r="E14208">
        <v>20.665258855585801</v>
      </c>
      <c r="F14208">
        <v>23.741025641025601</v>
      </c>
      <c r="G14208">
        <v>-3.0757667854398099</v>
      </c>
      <c r="H14208" s="14">
        <v>0.97662337662337695</v>
      </c>
    </row>
    <row r="14209" spans="1:8">
      <c r="A14209" s="13">
        <v>45101</v>
      </c>
      <c r="B14209" t="s">
        <v>19</v>
      </c>
      <c r="C14209" s="14">
        <v>0.64133738601823698</v>
      </c>
      <c r="D14209" s="14">
        <v>0.68468468468468502</v>
      </c>
      <c r="E14209">
        <v>17.2083080040527</v>
      </c>
      <c r="F14209">
        <v>17.3341341341341</v>
      </c>
      <c r="G14209">
        <v>-0.12582613008144999</v>
      </c>
      <c r="H14209" s="14">
        <v>0.97667638483965002</v>
      </c>
    </row>
    <row r="14210" spans="1:8">
      <c r="A14210" s="13">
        <v>45102</v>
      </c>
      <c r="B14210" t="s">
        <v>19</v>
      </c>
      <c r="C14210" s="14">
        <v>0.48618784530386699</v>
      </c>
      <c r="D14210" s="14">
        <v>0.56232686980609403</v>
      </c>
      <c r="E14210">
        <v>26.097375690607699</v>
      </c>
      <c r="F14210">
        <v>24.157756232686999</v>
      </c>
      <c r="G14210">
        <v>1.93961945792075</v>
      </c>
      <c r="H14210" s="14">
        <v>0.96163682864450095</v>
      </c>
    </row>
    <row r="14211" spans="1:8">
      <c r="A14211" s="13">
        <v>45103</v>
      </c>
      <c r="B14211" t="s">
        <v>19</v>
      </c>
      <c r="C14211" s="14">
        <v>0.59722222222222199</v>
      </c>
      <c r="D14211" s="14">
        <v>0.61624649859944003</v>
      </c>
      <c r="E14211">
        <v>20.9406944444444</v>
      </c>
      <c r="F14211">
        <v>19.733333333333299</v>
      </c>
      <c r="G14211">
        <v>1.20736111111111</v>
      </c>
      <c r="H14211" s="14">
        <v>0.97089947089947104</v>
      </c>
    </row>
    <row r="14212" spans="1:8">
      <c r="A14212" s="13">
        <v>45104</v>
      </c>
      <c r="B14212" t="s">
        <v>19</v>
      </c>
      <c r="C14212" s="14">
        <v>0.60504201680672298</v>
      </c>
      <c r="D14212" s="14">
        <v>0.61516853932584303</v>
      </c>
      <c r="E14212">
        <v>22.287208216620002</v>
      </c>
      <c r="F14212">
        <v>20.063202247191001</v>
      </c>
      <c r="G14212">
        <v>2.22400596942897</v>
      </c>
      <c r="H14212" s="14">
        <v>0.97066666666666701</v>
      </c>
    </row>
    <row r="14213" spans="1:8">
      <c r="A14213" s="13">
        <v>45105</v>
      </c>
      <c r="B14213" t="s">
        <v>19</v>
      </c>
      <c r="C14213" s="14">
        <v>0.59289617486338797</v>
      </c>
      <c r="D14213" s="14">
        <v>0.64480874316939896</v>
      </c>
      <c r="E14213">
        <v>19.311612021857901</v>
      </c>
      <c r="F14213">
        <v>20.132969034608401</v>
      </c>
      <c r="G14213">
        <v>-0.82135701275044704</v>
      </c>
      <c r="H14213" s="14">
        <v>0.96410256410256401</v>
      </c>
    </row>
    <row r="14214" spans="1:8">
      <c r="A14214" s="13">
        <v>45106</v>
      </c>
      <c r="B14214" t="s">
        <v>19</v>
      </c>
      <c r="C14214" s="14">
        <v>0.55191256830601099</v>
      </c>
      <c r="D14214" s="14">
        <v>0.613698630136986</v>
      </c>
      <c r="E14214">
        <v>22.694990892531901</v>
      </c>
      <c r="F14214">
        <v>20.536347031963501</v>
      </c>
      <c r="G14214">
        <v>2.1586438605684002</v>
      </c>
      <c r="H14214" s="14">
        <v>0.94292803970223305</v>
      </c>
    </row>
    <row r="14215" spans="1:8">
      <c r="A14215" s="13">
        <v>45107</v>
      </c>
      <c r="B14215" t="s">
        <v>19</v>
      </c>
      <c r="C14215" s="14">
        <v>0.50402144772117996</v>
      </c>
      <c r="D14215" s="14">
        <v>0.49593495934959297</v>
      </c>
      <c r="E14215">
        <v>28.569213583556699</v>
      </c>
      <c r="F14215">
        <v>30.9190153568202</v>
      </c>
      <c r="G14215">
        <v>-2.3498017732634899</v>
      </c>
      <c r="H14215" s="14">
        <v>0.96962025316455702</v>
      </c>
    </row>
    <row r="14216" spans="1:8">
      <c r="A14216" s="13">
        <v>45108</v>
      </c>
      <c r="B14216" t="s">
        <v>19</v>
      </c>
      <c r="C14216" s="14">
        <v>0.56176470588235305</v>
      </c>
      <c r="D14216" s="14">
        <v>0.59580838323353302</v>
      </c>
      <c r="E14216">
        <v>21.097254901960799</v>
      </c>
      <c r="F14216">
        <v>22.792065868263499</v>
      </c>
      <c r="G14216">
        <v>-1.69481096630269</v>
      </c>
      <c r="H14216" s="14">
        <v>0.972067039106145</v>
      </c>
    </row>
    <row r="14217" spans="1:8">
      <c r="A14217" s="13">
        <v>45109</v>
      </c>
      <c r="B14217" t="s">
        <v>19</v>
      </c>
      <c r="C14217" s="14">
        <v>0.60054347826086996</v>
      </c>
      <c r="D14217" s="14">
        <v>0.59400544959128099</v>
      </c>
      <c r="E14217">
        <v>20.7430253623188</v>
      </c>
      <c r="F14217">
        <v>22.5097184377838</v>
      </c>
      <c r="G14217">
        <v>-1.7666930754649901</v>
      </c>
      <c r="H14217" s="14">
        <v>0.97911227154046998</v>
      </c>
    </row>
    <row r="14218" spans="1:8">
      <c r="A14218" s="13">
        <v>45110</v>
      </c>
      <c r="B14218" t="s">
        <v>19</v>
      </c>
      <c r="C14218" s="14">
        <v>0.55013550135501299</v>
      </c>
      <c r="D14218" s="14">
        <v>0.50279329608938494</v>
      </c>
      <c r="E14218">
        <v>27.053342366757001</v>
      </c>
      <c r="F14218">
        <v>28.2843575418994</v>
      </c>
      <c r="G14218">
        <v>-1.2310151751424401</v>
      </c>
      <c r="H14218" s="14">
        <v>0.95696202531645602</v>
      </c>
    </row>
    <row r="14219" spans="1:8">
      <c r="A14219" s="13">
        <v>45111</v>
      </c>
      <c r="B14219" t="s">
        <v>19</v>
      </c>
      <c r="C14219" s="14">
        <v>0.70752089136490204</v>
      </c>
      <c r="D14219" s="14">
        <v>0.669467787114846</v>
      </c>
      <c r="E14219">
        <v>15.4093779015784</v>
      </c>
      <c r="F14219">
        <v>17.974416433239998</v>
      </c>
      <c r="G14219">
        <v>-2.5650385316615099</v>
      </c>
      <c r="H14219" s="14">
        <v>0.98644986449864502</v>
      </c>
    </row>
    <row r="14220" spans="1:8">
      <c r="A14220" s="13">
        <v>45112</v>
      </c>
      <c r="B14220" t="s">
        <v>19</v>
      </c>
      <c r="C14220" s="14">
        <v>0.63186813186813195</v>
      </c>
      <c r="D14220" s="14">
        <v>0.63611111111111096</v>
      </c>
      <c r="E14220">
        <v>19.921886446886401</v>
      </c>
      <c r="F14220">
        <v>21.322314814814799</v>
      </c>
      <c r="G14220">
        <v>-1.40042836792837</v>
      </c>
      <c r="H14220" s="14">
        <v>0.97375328083989499</v>
      </c>
    </row>
    <row r="14221" spans="1:8">
      <c r="A14221" s="13">
        <v>45113</v>
      </c>
      <c r="B14221" t="s">
        <v>19</v>
      </c>
      <c r="C14221" s="14">
        <v>0.62049861495844905</v>
      </c>
      <c r="D14221" s="14">
        <v>0.63387978142076495</v>
      </c>
      <c r="E14221">
        <v>19.175392428439501</v>
      </c>
      <c r="F14221">
        <v>21.255737704918001</v>
      </c>
      <c r="G14221">
        <v>-2.08034527647852</v>
      </c>
      <c r="H14221" s="14">
        <v>0.96842105263157896</v>
      </c>
    </row>
    <row r="14222" spans="1:8">
      <c r="A14222" s="13">
        <v>45114</v>
      </c>
      <c r="B14222" t="s">
        <v>19</v>
      </c>
      <c r="C14222" s="14">
        <v>0.59317585301837294</v>
      </c>
      <c r="D14222" s="14">
        <v>0.592592592592593</v>
      </c>
      <c r="E14222">
        <v>19.434601924759399</v>
      </c>
      <c r="F14222">
        <v>20.125044091710699</v>
      </c>
      <c r="G14222">
        <v>-0.69044216695134597</v>
      </c>
      <c r="H14222" s="14">
        <v>0.97974683544303798</v>
      </c>
    </row>
    <row r="14223" spans="1:8">
      <c r="A14223" s="13">
        <v>45115</v>
      </c>
      <c r="B14223" t="s">
        <v>19</v>
      </c>
      <c r="C14223" s="14">
        <v>0.417417417417417</v>
      </c>
      <c r="D14223" s="14">
        <v>0.46407185628742498</v>
      </c>
      <c r="E14223">
        <v>35.590590590590601</v>
      </c>
      <c r="F14223">
        <v>37.100299401197603</v>
      </c>
      <c r="G14223">
        <v>-1.50970881060702</v>
      </c>
      <c r="H14223" s="14">
        <v>0.96610169491525399</v>
      </c>
    </row>
    <row r="14224" spans="1:8">
      <c r="A14224" s="13">
        <v>45116</v>
      </c>
      <c r="B14224" t="s">
        <v>19</v>
      </c>
      <c r="C14224" s="14">
        <v>0.51666666666666705</v>
      </c>
      <c r="D14224" s="14">
        <v>0.490304709141274</v>
      </c>
      <c r="E14224">
        <v>24.961111111111101</v>
      </c>
      <c r="F14224">
        <v>27.634025854108899</v>
      </c>
      <c r="G14224">
        <v>-2.6729147429978402</v>
      </c>
      <c r="H14224" s="14">
        <v>0.971204188481675</v>
      </c>
    </row>
    <row r="14225" spans="1:8">
      <c r="A14225" s="13">
        <v>45117</v>
      </c>
      <c r="B14225" t="s">
        <v>19</v>
      </c>
      <c r="C14225" s="14">
        <v>0.56906077348066297</v>
      </c>
      <c r="D14225" s="14">
        <v>0.48746518105849601</v>
      </c>
      <c r="E14225">
        <v>24.4214548802947</v>
      </c>
      <c r="F14225">
        <v>26.4180129990715</v>
      </c>
      <c r="G14225">
        <v>-1.99655811877684</v>
      </c>
      <c r="H14225" s="14">
        <v>0.954198473282443</v>
      </c>
    </row>
    <row r="14226" spans="1:8">
      <c r="A14226" s="13">
        <v>45118</v>
      </c>
      <c r="B14226" t="s">
        <v>19</v>
      </c>
      <c r="C14226" s="14">
        <v>0.59340659340659296</v>
      </c>
      <c r="D14226" s="14">
        <v>0.58953168044077098</v>
      </c>
      <c r="E14226">
        <v>22.181227106227102</v>
      </c>
      <c r="F14226">
        <v>22.436914600550999</v>
      </c>
      <c r="G14226">
        <v>-0.25568749432385801</v>
      </c>
      <c r="H14226" s="14">
        <v>0.97354497354497305</v>
      </c>
    </row>
    <row r="14227" spans="1:8">
      <c r="A14227" s="13">
        <v>45119</v>
      </c>
      <c r="B14227" t="s">
        <v>19</v>
      </c>
      <c r="C14227" s="14">
        <v>0.64945652173913004</v>
      </c>
      <c r="D14227" s="14">
        <v>0.63387978142076495</v>
      </c>
      <c r="E14227">
        <v>18.949818840579699</v>
      </c>
      <c r="F14227">
        <v>20.8464480874317</v>
      </c>
      <c r="G14227">
        <v>-1.8966292468519801</v>
      </c>
      <c r="H14227" s="14">
        <v>0.968992248062015</v>
      </c>
    </row>
    <row r="14228" spans="1:8">
      <c r="A14228" s="13">
        <v>45120</v>
      </c>
      <c r="B14228" t="s">
        <v>19</v>
      </c>
      <c r="C14228" s="14">
        <v>0.58563535911602205</v>
      </c>
      <c r="D14228" s="14">
        <v>0.58011049723756902</v>
      </c>
      <c r="E14228">
        <v>20.8268876611418</v>
      </c>
      <c r="F14228">
        <v>24.620672191528499</v>
      </c>
      <c r="G14228">
        <v>-3.7937845303867399</v>
      </c>
      <c r="H14228" s="14">
        <v>0.971204188481675</v>
      </c>
    </row>
    <row r="14229" spans="1:8">
      <c r="A14229" s="13">
        <v>45121</v>
      </c>
      <c r="B14229" t="s">
        <v>19</v>
      </c>
      <c r="C14229" s="14">
        <v>0.32513661202185801</v>
      </c>
      <c r="D14229" s="14">
        <v>0.28690807799442902</v>
      </c>
      <c r="E14229">
        <v>46.673633879781399</v>
      </c>
      <c r="F14229">
        <v>47.439879294336102</v>
      </c>
      <c r="G14229">
        <v>-0.76624541455469597</v>
      </c>
      <c r="H14229" s="14">
        <v>0.95477386934673403</v>
      </c>
    </row>
    <row r="14230" spans="1:8">
      <c r="A14230" s="13">
        <v>45122</v>
      </c>
      <c r="B14230" t="s">
        <v>19</v>
      </c>
      <c r="C14230" s="14">
        <v>0.42424242424242398</v>
      </c>
      <c r="D14230" s="14">
        <v>0.489489489489489</v>
      </c>
      <c r="E14230">
        <v>30.306363636363599</v>
      </c>
      <c r="F14230">
        <v>33.436886886886903</v>
      </c>
      <c r="G14230">
        <v>-3.1305232505232499</v>
      </c>
      <c r="H14230" s="14">
        <v>0.952247191011236</v>
      </c>
    </row>
    <row r="14231" spans="1:8">
      <c r="A14231" s="13">
        <v>45123</v>
      </c>
      <c r="B14231" t="s">
        <v>19</v>
      </c>
      <c r="C14231" s="14">
        <v>0.42005420054200499</v>
      </c>
      <c r="D14231" s="14">
        <v>0.474254742547425</v>
      </c>
      <c r="E14231">
        <v>29.159123757904201</v>
      </c>
      <c r="F14231">
        <v>31.191373080397501</v>
      </c>
      <c r="G14231">
        <v>-2.0322493224932301</v>
      </c>
      <c r="H14231" s="14">
        <v>0.96212121212121204</v>
      </c>
    </row>
    <row r="14232" spans="1:8">
      <c r="A14232" s="13">
        <v>45124</v>
      </c>
      <c r="B14232" t="s">
        <v>19</v>
      </c>
      <c r="C14232" s="14">
        <v>0.61141304347826098</v>
      </c>
      <c r="D14232" s="14">
        <v>0.59888579387186602</v>
      </c>
      <c r="E14232">
        <v>21.875</v>
      </c>
      <c r="F14232">
        <v>22.8089600742804</v>
      </c>
      <c r="G14232">
        <v>-0.93396007428039995</v>
      </c>
      <c r="H14232" s="14">
        <v>0.96923076923076901</v>
      </c>
    </row>
    <row r="14233" spans="1:8">
      <c r="A14233" s="13">
        <v>45125</v>
      </c>
      <c r="B14233" t="s">
        <v>19</v>
      </c>
      <c r="C14233" s="14">
        <v>0.52924791086350997</v>
      </c>
      <c r="D14233" s="14">
        <v>0.51540616246498605</v>
      </c>
      <c r="E14233">
        <v>24.1379758588672</v>
      </c>
      <c r="F14233">
        <v>25.873342670401499</v>
      </c>
      <c r="G14233">
        <v>-1.73536681153427</v>
      </c>
      <c r="H14233" s="14">
        <v>0.97368421052631604</v>
      </c>
    </row>
    <row r="14234" spans="1:8">
      <c r="A14234" s="13">
        <v>45126</v>
      </c>
      <c r="B14234" t="s">
        <v>19</v>
      </c>
      <c r="C14234" s="14">
        <v>0.71657754010695196</v>
      </c>
      <c r="D14234" s="14">
        <v>0.693931398416886</v>
      </c>
      <c r="E14234">
        <v>14.1577540106952</v>
      </c>
      <c r="F14234">
        <v>16.7538258575198</v>
      </c>
      <c r="G14234">
        <v>-2.5960718468246</v>
      </c>
      <c r="H14234" s="14">
        <v>0.99216710182767598</v>
      </c>
    </row>
    <row r="14235" spans="1:8">
      <c r="A14235" s="13">
        <v>45127</v>
      </c>
      <c r="B14235" t="s">
        <v>19</v>
      </c>
      <c r="C14235" s="14">
        <v>0.68983957219251302</v>
      </c>
      <c r="D14235" s="14">
        <v>0.64738292011019305</v>
      </c>
      <c r="E14235">
        <v>14.3716577540107</v>
      </c>
      <c r="F14235">
        <v>16.510238751147799</v>
      </c>
      <c r="G14235">
        <v>-2.1385809971371499</v>
      </c>
      <c r="H14235" s="14">
        <v>0.97686375321336705</v>
      </c>
    </row>
    <row r="14236" spans="1:8">
      <c r="A14236" s="13">
        <v>45128</v>
      </c>
      <c r="B14236" t="s">
        <v>19</v>
      </c>
      <c r="C14236" s="14">
        <v>0.62397820163487705</v>
      </c>
      <c r="D14236" s="14">
        <v>0.64</v>
      </c>
      <c r="E14236">
        <v>18.5082198001816</v>
      </c>
      <c r="F14236">
        <v>18.6405777777778</v>
      </c>
      <c r="G14236">
        <v>-0.132357977596122</v>
      </c>
      <c r="H14236" s="14">
        <v>0.969465648854962</v>
      </c>
    </row>
    <row r="14237" spans="1:8">
      <c r="A14237" s="13">
        <v>45129</v>
      </c>
      <c r="B14237" t="s">
        <v>19</v>
      </c>
      <c r="C14237" s="14">
        <v>0.587878787878788</v>
      </c>
      <c r="D14237" s="14">
        <v>0.59818731117824797</v>
      </c>
      <c r="E14237">
        <v>21.4328282828283</v>
      </c>
      <c r="F14237">
        <v>21.648892245719999</v>
      </c>
      <c r="G14237">
        <v>-0.216063962891759</v>
      </c>
      <c r="H14237" s="14">
        <v>0.96317280453257803</v>
      </c>
    </row>
    <row r="14238" spans="1:8">
      <c r="A14238" s="13">
        <v>45130</v>
      </c>
      <c r="B14238" t="s">
        <v>19</v>
      </c>
      <c r="C14238" s="14">
        <v>0.41046831955922902</v>
      </c>
      <c r="D14238" s="14">
        <v>0.44846796657381599</v>
      </c>
      <c r="E14238">
        <v>31.403351698806201</v>
      </c>
      <c r="F14238">
        <v>34.788997214484702</v>
      </c>
      <c r="G14238">
        <v>-3.3856455156784402</v>
      </c>
      <c r="H14238" s="14">
        <v>0.95707070707070696</v>
      </c>
    </row>
    <row r="14239" spans="1:8">
      <c r="A14239" s="13">
        <v>45131</v>
      </c>
      <c r="B14239" t="s">
        <v>19</v>
      </c>
      <c r="C14239" s="14">
        <v>0.59322033898305104</v>
      </c>
      <c r="D14239" s="14">
        <v>0.56571428571428595</v>
      </c>
      <c r="E14239">
        <v>20.938182674199599</v>
      </c>
      <c r="F14239">
        <v>24.275523809523801</v>
      </c>
      <c r="G14239">
        <v>-3.3373411353241802</v>
      </c>
      <c r="H14239" s="14">
        <v>0.96062992125984203</v>
      </c>
    </row>
    <row r="14240" spans="1:8">
      <c r="A14240" s="13">
        <v>45132</v>
      </c>
      <c r="B14240" t="s">
        <v>19</v>
      </c>
      <c r="C14240" s="14">
        <v>0.544692737430167</v>
      </c>
      <c r="D14240" s="14">
        <v>0.58241758241758201</v>
      </c>
      <c r="E14240">
        <v>23.252094972066999</v>
      </c>
      <c r="F14240">
        <v>24.880860805860799</v>
      </c>
      <c r="G14240">
        <v>-1.62876583379377</v>
      </c>
      <c r="H14240" s="14">
        <v>0.98373983739837401</v>
      </c>
    </row>
    <row r="14241" spans="1:8">
      <c r="A14241" s="13">
        <v>45133</v>
      </c>
      <c r="B14241" t="s">
        <v>19</v>
      </c>
      <c r="C14241" s="14">
        <v>0.48767123287671199</v>
      </c>
      <c r="D14241" s="14">
        <v>0.49171270718232002</v>
      </c>
      <c r="E14241">
        <v>28.416712328767101</v>
      </c>
      <c r="F14241">
        <v>28.2202578268877</v>
      </c>
      <c r="G14241">
        <v>0.19645450187945801</v>
      </c>
      <c r="H14241" s="14">
        <v>0.95214105793450898</v>
      </c>
    </row>
    <row r="14242" spans="1:8">
      <c r="A14242" s="13">
        <v>45134</v>
      </c>
      <c r="B14242" t="s">
        <v>19</v>
      </c>
      <c r="C14242" s="14">
        <v>0.56438356164383596</v>
      </c>
      <c r="D14242" s="14">
        <v>0.54794520547945202</v>
      </c>
      <c r="E14242">
        <v>22.687808219178098</v>
      </c>
      <c r="F14242">
        <v>22.705525114155201</v>
      </c>
      <c r="G14242">
        <v>-1.7716894977166199E-2</v>
      </c>
      <c r="H14242" s="14">
        <v>0.95226130653266305</v>
      </c>
    </row>
    <row r="14243" spans="1:8">
      <c r="A14243" s="13">
        <v>45135</v>
      </c>
      <c r="B14243" t="s">
        <v>19</v>
      </c>
      <c r="C14243" s="14">
        <v>0.61679790026246695</v>
      </c>
      <c r="D14243" s="14">
        <v>0.57066666666666699</v>
      </c>
      <c r="E14243">
        <v>19.752624671915999</v>
      </c>
      <c r="F14243">
        <v>23.375911111111101</v>
      </c>
      <c r="G14243">
        <v>-3.6232864391951001</v>
      </c>
      <c r="H14243" s="14">
        <v>0.97732997481108297</v>
      </c>
    </row>
    <row r="14244" spans="1:8">
      <c r="A14244" s="13">
        <v>45136</v>
      </c>
      <c r="B14244" t="s">
        <v>19</v>
      </c>
      <c r="C14244" s="14">
        <v>0.59940652818991103</v>
      </c>
      <c r="D14244" s="14">
        <v>0.53293413173652704</v>
      </c>
      <c r="E14244">
        <v>22.623837784371901</v>
      </c>
      <c r="F14244">
        <v>26.802495009979999</v>
      </c>
      <c r="G14244">
        <v>-4.1786572256081298</v>
      </c>
      <c r="H14244" s="14">
        <v>0.96883852691218098</v>
      </c>
    </row>
    <row r="14245" spans="1:8">
      <c r="A14245" s="13">
        <v>45137</v>
      </c>
      <c r="B14245" t="s">
        <v>19</v>
      </c>
      <c r="C14245" s="14">
        <v>0.53804347826086996</v>
      </c>
      <c r="D14245" s="14">
        <v>0.58021390374331505</v>
      </c>
      <c r="E14245">
        <v>23.229891304347799</v>
      </c>
      <c r="F14245">
        <v>20.634402852049899</v>
      </c>
      <c r="G14245">
        <v>2.5954884522979098</v>
      </c>
      <c r="H14245" s="14">
        <v>0.98950131233595795</v>
      </c>
    </row>
    <row r="14246" spans="1:8">
      <c r="A14246" s="13">
        <v>45138</v>
      </c>
      <c r="B14246" t="s">
        <v>19</v>
      </c>
      <c r="C14246" s="14">
        <v>0.60646900269541804</v>
      </c>
      <c r="D14246" s="14">
        <v>0.57821229050279299</v>
      </c>
      <c r="E14246">
        <v>18.1061994609164</v>
      </c>
      <c r="F14246">
        <v>20.622113594041</v>
      </c>
      <c r="G14246">
        <v>-2.5159141331245198</v>
      </c>
      <c r="H14246" s="14">
        <v>0.984375</v>
      </c>
    </row>
    <row r="14247" spans="1:8">
      <c r="A14247" s="13">
        <v>45139</v>
      </c>
      <c r="B14247" t="s">
        <v>19</v>
      </c>
      <c r="C14247" s="14">
        <v>0.53739612188365604</v>
      </c>
      <c r="D14247" s="14">
        <v>0.50948509485094895</v>
      </c>
      <c r="E14247">
        <v>23.792843951985201</v>
      </c>
      <c r="F14247">
        <v>23.514453477868098</v>
      </c>
      <c r="G14247">
        <v>0.27839047411710999</v>
      </c>
      <c r="H14247" s="14">
        <v>0.97872340425531901</v>
      </c>
    </row>
    <row r="14248" spans="1:8">
      <c r="A14248" s="13">
        <v>45140</v>
      </c>
      <c r="B14248" t="s">
        <v>19</v>
      </c>
      <c r="C14248" s="14">
        <v>0.32960893854748602</v>
      </c>
      <c r="D14248" s="14">
        <v>0.27808988764044901</v>
      </c>
      <c r="E14248">
        <v>39.750977653631303</v>
      </c>
      <c r="F14248">
        <v>44.635440074906398</v>
      </c>
      <c r="G14248">
        <v>-4.88446242127507</v>
      </c>
      <c r="H14248" s="14">
        <v>0.95408163265306101</v>
      </c>
    </row>
    <row r="14249" spans="1:8">
      <c r="A14249" s="13">
        <v>45141</v>
      </c>
      <c r="B14249" t="s">
        <v>19</v>
      </c>
      <c r="C14249" s="14">
        <v>0.62707182320442001</v>
      </c>
      <c r="D14249" s="14">
        <v>0.61325966850828695</v>
      </c>
      <c r="E14249">
        <v>19.4969613259669</v>
      </c>
      <c r="F14249">
        <v>20.907182320442001</v>
      </c>
      <c r="G14249">
        <v>-1.4102209944751301</v>
      </c>
      <c r="H14249" s="14">
        <v>0.97375328083989499</v>
      </c>
    </row>
    <row r="14250" spans="1:8">
      <c r="A14250" s="13">
        <v>45142</v>
      </c>
      <c r="B14250" t="s">
        <v>19</v>
      </c>
      <c r="C14250" s="14">
        <v>0.62864721485411101</v>
      </c>
      <c r="D14250" s="14">
        <v>0.57142857142857095</v>
      </c>
      <c r="E14250">
        <v>19.064058355437702</v>
      </c>
      <c r="F14250">
        <v>20.2507054673721</v>
      </c>
      <c r="G14250">
        <v>-1.1866471119344699</v>
      </c>
      <c r="H14250" s="14">
        <v>0.98469387755102</v>
      </c>
    </row>
    <row r="14251" spans="1:8">
      <c r="A14251" s="13">
        <v>45143</v>
      </c>
      <c r="B14251" t="s">
        <v>19</v>
      </c>
      <c r="C14251" s="14">
        <v>0.398791540785498</v>
      </c>
      <c r="D14251" s="14">
        <v>0.40119760479041899</v>
      </c>
      <c r="E14251">
        <v>34.695166163141998</v>
      </c>
      <c r="F14251">
        <v>33.934381237525002</v>
      </c>
      <c r="G14251">
        <v>0.76078492561703803</v>
      </c>
      <c r="H14251" s="14">
        <v>0.95833333333333304</v>
      </c>
    </row>
    <row r="14252" spans="1:8">
      <c r="A14252" s="13">
        <v>45144</v>
      </c>
      <c r="B14252" t="s">
        <v>19</v>
      </c>
      <c r="C14252" s="14">
        <v>0.545205479452055</v>
      </c>
      <c r="D14252" s="14">
        <v>0.53972602739726006</v>
      </c>
      <c r="E14252">
        <v>24.599178082191798</v>
      </c>
      <c r="F14252">
        <v>26.713744292237401</v>
      </c>
      <c r="G14252">
        <v>-2.1145662100456599</v>
      </c>
      <c r="H14252" s="14">
        <v>0.96649484536082497</v>
      </c>
    </row>
    <row r="14253" spans="1:8">
      <c r="A14253" s="13">
        <v>45145</v>
      </c>
      <c r="B14253" t="s">
        <v>19</v>
      </c>
      <c r="C14253" s="14">
        <v>0.66393442622950805</v>
      </c>
      <c r="D14253" s="14">
        <v>0.61731843575418999</v>
      </c>
      <c r="E14253">
        <v>16.868715846994501</v>
      </c>
      <c r="F14253">
        <v>19.546834264432</v>
      </c>
      <c r="G14253">
        <v>-2.6781184174374899</v>
      </c>
      <c r="H14253" s="14">
        <v>0.98167539267015702</v>
      </c>
    </row>
    <row r="14254" spans="1:8">
      <c r="A14254" s="13">
        <v>45146</v>
      </c>
      <c r="B14254" t="s">
        <v>19</v>
      </c>
      <c r="C14254" s="14">
        <v>0.63276836158192096</v>
      </c>
      <c r="D14254" s="14">
        <v>0.66022099447513805</v>
      </c>
      <c r="E14254">
        <v>17.200564971751401</v>
      </c>
      <c r="F14254">
        <v>18.892449355432799</v>
      </c>
      <c r="G14254">
        <v>-1.69188438368137</v>
      </c>
      <c r="H14254" s="14">
        <v>0.98097826086956497</v>
      </c>
    </row>
    <row r="14255" spans="1:8">
      <c r="A14255" s="13">
        <v>45147</v>
      </c>
      <c r="B14255" t="s">
        <v>19</v>
      </c>
      <c r="C14255" s="14">
        <v>0.68888888888888899</v>
      </c>
      <c r="D14255" s="14">
        <v>0.68333333333333302</v>
      </c>
      <c r="E14255">
        <v>13.2388888888889</v>
      </c>
      <c r="F14255">
        <v>15.3568055555555</v>
      </c>
      <c r="G14255">
        <v>-2.11791666666667</v>
      </c>
      <c r="H14255" s="14">
        <v>0.98655913978494603</v>
      </c>
    </row>
    <row r="14256" spans="1:8">
      <c r="A14256" s="13">
        <v>45148</v>
      </c>
      <c r="B14256" t="s">
        <v>19</v>
      </c>
      <c r="C14256" s="14">
        <v>0.53611111111111098</v>
      </c>
      <c r="D14256" s="14">
        <v>0.52631578947368396</v>
      </c>
      <c r="E14256">
        <v>24.3832407407407</v>
      </c>
      <c r="F14256">
        <v>25.269529085872598</v>
      </c>
      <c r="G14256">
        <v>-0.88628834513183097</v>
      </c>
      <c r="H14256" s="14">
        <v>0.96883116883116904</v>
      </c>
    </row>
    <row r="14257" spans="1:8">
      <c r="A14257" s="13">
        <v>45149</v>
      </c>
      <c r="B14257" t="s">
        <v>19</v>
      </c>
      <c r="C14257" s="14">
        <v>0.66577540106951905</v>
      </c>
      <c r="D14257" s="14">
        <v>0.69086021505376305</v>
      </c>
      <c r="E14257">
        <v>16.955169340463399</v>
      </c>
      <c r="F14257">
        <v>14.962813620071699</v>
      </c>
      <c r="G14257">
        <v>1.9923557203917699</v>
      </c>
      <c r="H14257" s="14">
        <v>0.97435897435897401</v>
      </c>
    </row>
    <row r="14258" spans="1:8">
      <c r="A14258" s="13">
        <v>45150</v>
      </c>
      <c r="B14258" t="s">
        <v>19</v>
      </c>
      <c r="C14258" s="14">
        <v>0.640718562874251</v>
      </c>
      <c r="D14258" s="14">
        <v>0.671597633136095</v>
      </c>
      <c r="E14258">
        <v>18.092315369261499</v>
      </c>
      <c r="F14258">
        <v>22.2929980276134</v>
      </c>
      <c r="G14258">
        <v>-4.2006826583519397</v>
      </c>
      <c r="H14258" s="14">
        <v>0.96892655367231595</v>
      </c>
    </row>
    <row r="14259" spans="1:8">
      <c r="A14259" s="13">
        <v>45151</v>
      </c>
      <c r="B14259" t="s">
        <v>19</v>
      </c>
      <c r="C14259" s="14">
        <v>0.68947368421052602</v>
      </c>
      <c r="D14259" s="14">
        <v>0.67195767195767198</v>
      </c>
      <c r="E14259">
        <v>18.7915789473684</v>
      </c>
      <c r="F14259">
        <v>18.646913580246899</v>
      </c>
      <c r="G14259">
        <v>0.14466536712151201</v>
      </c>
      <c r="H14259" s="14">
        <v>0.977099236641221</v>
      </c>
    </row>
    <row r="14260" spans="1:8">
      <c r="A14260" s="13">
        <v>45152</v>
      </c>
      <c r="B14260" t="s">
        <v>19</v>
      </c>
      <c r="C14260" s="14">
        <v>0.71229050279329598</v>
      </c>
      <c r="D14260" s="14">
        <v>0.69405099150141603</v>
      </c>
      <c r="E14260">
        <v>13.2639664804469</v>
      </c>
      <c r="F14260">
        <v>14.9247403210576</v>
      </c>
      <c r="G14260">
        <v>-1.66077384061068</v>
      </c>
      <c r="H14260" s="14">
        <v>0.97606382978723405</v>
      </c>
    </row>
    <row r="14261" spans="1:8">
      <c r="A14261" s="13">
        <v>45153</v>
      </c>
      <c r="B14261" t="s">
        <v>19</v>
      </c>
      <c r="C14261" s="14">
        <v>0.74725274725274704</v>
      </c>
      <c r="D14261" s="14">
        <v>0.76044568245125299</v>
      </c>
      <c r="E14261">
        <v>10.5731227106227</v>
      </c>
      <c r="F14261">
        <v>10.958635097493</v>
      </c>
      <c r="G14261">
        <v>-0.38551238687032102</v>
      </c>
      <c r="H14261" s="14">
        <v>0.97877984084880598</v>
      </c>
    </row>
    <row r="14262" spans="1:8">
      <c r="A14262" s="13">
        <v>45154</v>
      </c>
      <c r="B14262" t="s">
        <v>19</v>
      </c>
      <c r="C14262" s="14">
        <v>0.70194986072423404</v>
      </c>
      <c r="D14262" s="14">
        <v>0.67397260273972603</v>
      </c>
      <c r="E14262">
        <v>13.6875116063138</v>
      </c>
      <c r="F14262">
        <v>16.378127853881299</v>
      </c>
      <c r="G14262">
        <v>-2.6906162475674398</v>
      </c>
      <c r="H14262" s="14">
        <v>0.97127937336814596</v>
      </c>
    </row>
    <row r="14263" spans="1:8">
      <c r="A14263" s="13">
        <v>45155</v>
      </c>
      <c r="B14263" t="s">
        <v>19</v>
      </c>
      <c r="C14263" s="14">
        <v>0.59668508287292799</v>
      </c>
      <c r="D14263" s="14">
        <v>0.55371900826446296</v>
      </c>
      <c r="E14263">
        <v>20.830110497237602</v>
      </c>
      <c r="F14263">
        <v>21.264830119375599</v>
      </c>
      <c r="G14263">
        <v>-0.43471962213801202</v>
      </c>
      <c r="H14263" s="14">
        <v>0.97112860892388497</v>
      </c>
    </row>
    <row r="14264" spans="1:8">
      <c r="A14264" s="13">
        <v>45156</v>
      </c>
      <c r="B14264" t="s">
        <v>19</v>
      </c>
      <c r="C14264" s="14">
        <v>0.34540389972144803</v>
      </c>
      <c r="D14264" s="14">
        <v>0.25833333333333303</v>
      </c>
      <c r="E14264">
        <v>44.158217270195003</v>
      </c>
      <c r="F14264">
        <v>52.980972222222199</v>
      </c>
      <c r="G14264">
        <v>-8.8227549520272301</v>
      </c>
      <c r="H14264" s="14">
        <v>0.93137254901960798</v>
      </c>
    </row>
    <row r="14265" spans="1:8">
      <c r="A14265" s="13">
        <v>45157</v>
      </c>
      <c r="B14265" t="s">
        <v>19</v>
      </c>
      <c r="C14265" s="14">
        <v>0.640718562874251</v>
      </c>
      <c r="D14265" s="14">
        <v>0.59402985074626902</v>
      </c>
      <c r="E14265">
        <v>18.975149700598799</v>
      </c>
      <c r="F14265">
        <v>21.039154228855701</v>
      </c>
      <c r="G14265">
        <v>-2.0640045282569202</v>
      </c>
      <c r="H14265" s="14">
        <v>0.95081967213114704</v>
      </c>
    </row>
    <row r="14266" spans="1:8">
      <c r="A14266" s="13">
        <v>45158</v>
      </c>
      <c r="B14266" t="s">
        <v>19</v>
      </c>
      <c r="C14266" s="14">
        <v>0.72802197802197799</v>
      </c>
      <c r="D14266" s="14">
        <v>0.65860215053763405</v>
      </c>
      <c r="E14266">
        <v>14.189560439560401</v>
      </c>
      <c r="F14266">
        <v>16.543772401433699</v>
      </c>
      <c r="G14266">
        <v>-2.35421196187326</v>
      </c>
      <c r="H14266" s="14">
        <v>0.96866840731070503</v>
      </c>
    </row>
    <row r="14267" spans="1:8">
      <c r="A14267" s="13">
        <v>45159</v>
      </c>
      <c r="B14267" t="s">
        <v>19</v>
      </c>
      <c r="C14267" s="14">
        <v>0.68421052631578905</v>
      </c>
      <c r="D14267" s="14">
        <v>0.65902578796561595</v>
      </c>
      <c r="E14267">
        <v>15.457063711911299</v>
      </c>
      <c r="F14267">
        <v>18.932043935052501</v>
      </c>
      <c r="G14267">
        <v>-3.4749802231411802</v>
      </c>
      <c r="H14267" s="14">
        <v>0.96640826873385</v>
      </c>
    </row>
    <row r="14268" spans="1:8">
      <c r="A14268" s="13">
        <v>45160</v>
      </c>
      <c r="B14268" t="s">
        <v>19</v>
      </c>
      <c r="C14268" s="14">
        <v>0.73816155988857901</v>
      </c>
      <c r="D14268" s="14">
        <v>0.74094707520891401</v>
      </c>
      <c r="E14268">
        <v>13.6128133704735</v>
      </c>
      <c r="F14268">
        <v>14.857242339832901</v>
      </c>
      <c r="G14268">
        <v>-1.24442896935933</v>
      </c>
      <c r="H14268" s="14">
        <v>0.98138297872340396</v>
      </c>
    </row>
    <row r="14269" spans="1:8">
      <c r="A14269" s="13">
        <v>45161</v>
      </c>
      <c r="B14269" t="s">
        <v>19</v>
      </c>
      <c r="C14269" s="14">
        <v>0.691256830601093</v>
      </c>
      <c r="D14269" s="14">
        <v>0.72506738544474403</v>
      </c>
      <c r="E14269">
        <v>14.3160746812386</v>
      </c>
      <c r="F14269">
        <v>13.6415094339623</v>
      </c>
      <c r="G14269">
        <v>0.67456524727635003</v>
      </c>
      <c r="H14269" s="14">
        <v>0.96649484536082497</v>
      </c>
    </row>
    <row r="14270" spans="1:8">
      <c r="A14270" s="13">
        <v>45162</v>
      </c>
      <c r="B14270" t="s">
        <v>19</v>
      </c>
      <c r="C14270" s="14">
        <v>0.53591160220994505</v>
      </c>
      <c r="D14270" s="14">
        <v>0.44715447154471499</v>
      </c>
      <c r="E14270">
        <v>28.3756906077348</v>
      </c>
      <c r="F14270">
        <v>38.820776874435403</v>
      </c>
      <c r="G14270">
        <v>-10.445086266700599</v>
      </c>
      <c r="H14270" s="14">
        <v>0.94206549118387894</v>
      </c>
    </row>
    <row r="14271" spans="1:8">
      <c r="A14271" s="13">
        <v>45163</v>
      </c>
      <c r="B14271" t="s">
        <v>19</v>
      </c>
      <c r="C14271" s="14">
        <v>0.45856353591160198</v>
      </c>
      <c r="D14271" s="14">
        <v>0.47267759562841499</v>
      </c>
      <c r="E14271">
        <v>33.175920810313102</v>
      </c>
      <c r="F14271">
        <v>36.561930783242197</v>
      </c>
      <c r="G14271">
        <v>-3.3860099729291799</v>
      </c>
      <c r="H14271" s="14">
        <v>0.93984962406015005</v>
      </c>
    </row>
    <row r="14272" spans="1:8">
      <c r="A14272" s="13">
        <v>45164</v>
      </c>
      <c r="B14272" t="s">
        <v>19</v>
      </c>
      <c r="C14272" s="14">
        <v>0.60990712074303399</v>
      </c>
      <c r="D14272" s="14">
        <v>0.66873065015479904</v>
      </c>
      <c r="E14272">
        <v>19.721775025799801</v>
      </c>
      <c r="F14272">
        <v>20.857739938080499</v>
      </c>
      <c r="G14272">
        <v>-1.1359649122807001</v>
      </c>
      <c r="H14272" s="14">
        <v>0.94182825484764499</v>
      </c>
    </row>
    <row r="14273" spans="1:8">
      <c r="A14273" s="13">
        <v>45165</v>
      </c>
      <c r="B14273" t="s">
        <v>19</v>
      </c>
      <c r="C14273" s="14">
        <v>0.58854166666666696</v>
      </c>
      <c r="D14273" s="14">
        <v>0.56334231805929902</v>
      </c>
      <c r="E14273">
        <v>23.346875000000001</v>
      </c>
      <c r="F14273">
        <v>25.651123090745699</v>
      </c>
      <c r="G14273">
        <v>-2.3042480907457299</v>
      </c>
      <c r="H14273" s="14">
        <v>0.95226730310262497</v>
      </c>
    </row>
    <row r="14274" spans="1:8">
      <c r="A14274" s="13">
        <v>45166</v>
      </c>
      <c r="B14274" t="s">
        <v>19</v>
      </c>
      <c r="C14274" s="14">
        <v>0.51515151515151503</v>
      </c>
      <c r="D14274" s="14">
        <v>0.56506849315068497</v>
      </c>
      <c r="E14274">
        <v>45.2872615039282</v>
      </c>
      <c r="F14274">
        <v>43.190296803652998</v>
      </c>
      <c r="G14274">
        <v>2.0969647002752199</v>
      </c>
      <c r="H14274" s="14">
        <v>0.80407124681933895</v>
      </c>
    </row>
    <row r="14275" spans="1:8">
      <c r="A14275" s="13">
        <v>45167</v>
      </c>
      <c r="B14275" t="s">
        <v>19</v>
      </c>
      <c r="C14275" s="14">
        <v>0.55710306406685195</v>
      </c>
      <c r="D14275" s="14">
        <v>0.60784313725490202</v>
      </c>
      <c r="E14275">
        <v>22.605431754874701</v>
      </c>
      <c r="F14275">
        <v>24.581279178338001</v>
      </c>
      <c r="G14275">
        <v>-1.9758474234633501</v>
      </c>
      <c r="H14275" s="14">
        <v>0.95876288659793796</v>
      </c>
    </row>
    <row r="14276" spans="1:8">
      <c r="A14276" s="13">
        <v>45168</v>
      </c>
      <c r="B14276" t="s">
        <v>19</v>
      </c>
      <c r="C14276" s="14">
        <v>0.64462809917355401</v>
      </c>
      <c r="D14276" s="14">
        <v>0.65083798882681598</v>
      </c>
      <c r="E14276">
        <v>16.842148760330598</v>
      </c>
      <c r="F14276">
        <v>16.921927374301699</v>
      </c>
      <c r="G14276">
        <v>-7.9778613971104306E-2</v>
      </c>
      <c r="H14276" s="14">
        <v>0.97375328083989499</v>
      </c>
    </row>
    <row r="14277" spans="1:8">
      <c r="A14277" s="13">
        <v>45169</v>
      </c>
      <c r="B14277" t="s">
        <v>19</v>
      </c>
      <c r="C14277" s="14">
        <v>0.54200542005420005</v>
      </c>
      <c r="D14277" s="14">
        <v>0.52162162162162196</v>
      </c>
      <c r="E14277">
        <v>24.934101174345098</v>
      </c>
      <c r="F14277">
        <v>25.013018018017998</v>
      </c>
      <c r="G14277">
        <v>-7.8916843672939094E-2</v>
      </c>
      <c r="H14277" s="14">
        <v>0.97435897435897401</v>
      </c>
    </row>
    <row r="14278" spans="1:8">
      <c r="A14278" s="13">
        <v>45170</v>
      </c>
      <c r="B14278" t="s">
        <v>19</v>
      </c>
      <c r="C14278" s="14">
        <v>0.57258064516129004</v>
      </c>
      <c r="D14278" s="14">
        <v>0.64420485175202102</v>
      </c>
      <c r="E14278">
        <v>20.572580645161299</v>
      </c>
      <c r="F14278">
        <v>19.566037735849001</v>
      </c>
      <c r="G14278">
        <v>1.00654290931224</v>
      </c>
      <c r="H14278" s="14">
        <v>0.97927461139896399</v>
      </c>
    </row>
    <row r="14279" spans="1:8">
      <c r="A14279" s="13">
        <v>45171</v>
      </c>
      <c r="B14279" t="s">
        <v>19</v>
      </c>
      <c r="C14279" s="14">
        <v>0.394495412844037</v>
      </c>
      <c r="D14279" s="14">
        <v>0.48955223880596999</v>
      </c>
      <c r="E14279">
        <v>34.525993883791998</v>
      </c>
      <c r="F14279">
        <v>31.054875621890499</v>
      </c>
      <c r="G14279">
        <v>3.4711182619015002</v>
      </c>
      <c r="H14279" s="14">
        <v>0.95</v>
      </c>
    </row>
    <row r="14280" spans="1:8">
      <c r="A14280" s="13">
        <v>45172</v>
      </c>
      <c r="B14280" t="s">
        <v>19</v>
      </c>
      <c r="C14280" s="14">
        <v>0.66666666666666696</v>
      </c>
      <c r="D14280" s="14">
        <v>0.65860215053763405</v>
      </c>
      <c r="E14280">
        <v>14.5618279569892</v>
      </c>
      <c r="F14280">
        <v>16.523924731182799</v>
      </c>
      <c r="G14280">
        <v>-1.96209677419355</v>
      </c>
      <c r="H14280" s="14">
        <v>0.96692111959287497</v>
      </c>
    </row>
    <row r="14281" spans="1:8">
      <c r="A14281" s="13">
        <v>45173</v>
      </c>
      <c r="B14281" t="s">
        <v>19</v>
      </c>
      <c r="C14281" s="14">
        <v>0.61325966850828695</v>
      </c>
      <c r="D14281" s="14">
        <v>0.59490084985835701</v>
      </c>
      <c r="E14281">
        <v>20.610497237569099</v>
      </c>
      <c r="F14281">
        <v>23.809017941454201</v>
      </c>
      <c r="G14281">
        <v>-3.1985207038851402</v>
      </c>
      <c r="H14281" s="14">
        <v>0.95629820051413905</v>
      </c>
    </row>
    <row r="14282" spans="1:8">
      <c r="A14282" s="13">
        <v>45174</v>
      </c>
      <c r="B14282" t="s">
        <v>19</v>
      </c>
      <c r="C14282" s="14">
        <v>0.68156424581005604</v>
      </c>
      <c r="D14282" s="14">
        <v>0.69444444444444398</v>
      </c>
      <c r="E14282">
        <v>17.184357541899399</v>
      </c>
      <c r="F14282">
        <v>15.697592592592599</v>
      </c>
      <c r="G14282">
        <v>1.48676494930685</v>
      </c>
      <c r="H14282" s="14">
        <v>0.95431472081218305</v>
      </c>
    </row>
    <row r="14283" spans="1:8">
      <c r="A14283" s="13">
        <v>45175</v>
      </c>
      <c r="B14283" t="s">
        <v>19</v>
      </c>
      <c r="C14283" s="14">
        <v>0.76966292134831504</v>
      </c>
      <c r="D14283" s="14">
        <v>0.75766016713091899</v>
      </c>
      <c r="E14283">
        <v>12.8676966292135</v>
      </c>
      <c r="F14283">
        <v>12.6886722376973</v>
      </c>
      <c r="G14283">
        <v>0.17902439151617999</v>
      </c>
      <c r="H14283" s="14">
        <v>0.978494623655914</v>
      </c>
    </row>
    <row r="14284" spans="1:8">
      <c r="A14284" s="13">
        <v>45176</v>
      </c>
      <c r="B14284" t="s">
        <v>19</v>
      </c>
      <c r="C14284" s="14">
        <v>0.66666666666666696</v>
      </c>
      <c r="D14284" s="14">
        <v>0.64171122994652396</v>
      </c>
      <c r="E14284">
        <v>16.7822580645161</v>
      </c>
      <c r="F14284">
        <v>18.128832442067701</v>
      </c>
      <c r="G14284">
        <v>-1.3465743775516099</v>
      </c>
      <c r="H14284" s="14">
        <v>0.97236180904522596</v>
      </c>
    </row>
    <row r="14285" spans="1:8">
      <c r="A14285" s="13">
        <v>45177</v>
      </c>
      <c r="B14285" t="s">
        <v>19</v>
      </c>
      <c r="C14285" s="14">
        <v>0.64935064935064901</v>
      </c>
      <c r="D14285" s="14">
        <v>0.64550264550264502</v>
      </c>
      <c r="E14285">
        <v>17.077575757575801</v>
      </c>
      <c r="F14285">
        <v>18.9179894179894</v>
      </c>
      <c r="G14285">
        <v>-1.8404136604136601</v>
      </c>
      <c r="H14285" s="14">
        <v>0.96867469879518098</v>
      </c>
    </row>
    <row r="14286" spans="1:8">
      <c r="A14286" s="13">
        <v>45178</v>
      </c>
      <c r="B14286" t="s">
        <v>19</v>
      </c>
      <c r="C14286" s="14">
        <v>0.69476744186046502</v>
      </c>
      <c r="D14286" s="14">
        <v>0.72303206997084501</v>
      </c>
      <c r="E14286">
        <v>17.583139534883699</v>
      </c>
      <c r="F14286">
        <v>17.326239067055401</v>
      </c>
      <c r="G14286">
        <v>0.25690046782833398</v>
      </c>
      <c r="H14286" s="14">
        <v>0.97222222222222199</v>
      </c>
    </row>
    <row r="14287" spans="1:8">
      <c r="A14287" s="13">
        <v>45179</v>
      </c>
      <c r="B14287" t="s">
        <v>19</v>
      </c>
      <c r="C14287" s="14">
        <v>0.37637362637362598</v>
      </c>
      <c r="D14287" s="14">
        <v>0.48895027624309401</v>
      </c>
      <c r="E14287">
        <v>33.658974358974298</v>
      </c>
      <c r="F14287">
        <v>32.083747697974196</v>
      </c>
      <c r="G14287">
        <v>1.57522666100014</v>
      </c>
      <c r="H14287" s="14">
        <v>0.94320987654320998</v>
      </c>
    </row>
    <row r="14288" spans="1:8">
      <c r="A14288" s="13">
        <v>45180</v>
      </c>
      <c r="B14288" t="s">
        <v>19</v>
      </c>
      <c r="C14288" s="14">
        <v>0.48087431693989102</v>
      </c>
      <c r="D14288" s="14">
        <v>0.50837988826815605</v>
      </c>
      <c r="E14288">
        <v>27.792304189435299</v>
      </c>
      <c r="F14288">
        <v>28.966154562383601</v>
      </c>
      <c r="G14288">
        <v>-1.1738503729482801</v>
      </c>
      <c r="H14288" s="14">
        <v>0.961928934010152</v>
      </c>
    </row>
    <row r="14289" spans="1:8">
      <c r="A14289" s="13">
        <v>45181</v>
      </c>
      <c r="B14289" t="s">
        <v>19</v>
      </c>
      <c r="C14289" s="14">
        <v>0.58743169398907102</v>
      </c>
      <c r="D14289" s="14">
        <v>0.60372340425531901</v>
      </c>
      <c r="E14289">
        <v>24.415300546448101</v>
      </c>
      <c r="F14289">
        <v>22.9479166666667</v>
      </c>
      <c r="G14289">
        <v>1.46738387978142</v>
      </c>
      <c r="H14289" s="14">
        <v>0.98944591029023798</v>
      </c>
    </row>
    <row r="14290" spans="1:8">
      <c r="A14290" s="13">
        <v>45182</v>
      </c>
      <c r="B14290" t="s">
        <v>19</v>
      </c>
      <c r="C14290" s="14">
        <v>0.58855585831062696</v>
      </c>
      <c r="D14290" s="14">
        <v>0.65311653116531099</v>
      </c>
      <c r="E14290">
        <v>23.422343324250701</v>
      </c>
      <c r="F14290">
        <v>22.547922312556398</v>
      </c>
      <c r="G14290">
        <v>0.87442101169423103</v>
      </c>
      <c r="H14290" s="14">
        <v>0.98680738786279698</v>
      </c>
    </row>
    <row r="14291" spans="1:8">
      <c r="A14291" s="13">
        <v>45183</v>
      </c>
      <c r="B14291" t="s">
        <v>19</v>
      </c>
      <c r="C14291" s="14">
        <v>0.69892473118279597</v>
      </c>
      <c r="D14291" s="14">
        <v>0.691256830601093</v>
      </c>
      <c r="E14291">
        <v>15.5161290322581</v>
      </c>
      <c r="F14291">
        <v>15.152504553734101</v>
      </c>
      <c r="G14291">
        <v>0.36362447852400098</v>
      </c>
      <c r="H14291" s="14">
        <v>0.960199004975124</v>
      </c>
    </row>
    <row r="14292" spans="1:8">
      <c r="A14292" s="13">
        <v>45184</v>
      </c>
      <c r="B14292" t="s">
        <v>19</v>
      </c>
      <c r="C14292" s="14">
        <v>0.41208791208791201</v>
      </c>
      <c r="D14292" s="14">
        <v>0.41066666666666701</v>
      </c>
      <c r="E14292">
        <v>34.175045787545798</v>
      </c>
      <c r="F14292">
        <v>37.314888888888902</v>
      </c>
      <c r="G14292">
        <v>-3.1398431013431001</v>
      </c>
      <c r="H14292" s="14">
        <v>0.952380952380952</v>
      </c>
    </row>
    <row r="14293" spans="1:8">
      <c r="A14293" s="13">
        <v>45185</v>
      </c>
      <c r="B14293" t="s">
        <v>19</v>
      </c>
      <c r="C14293" s="14">
        <v>0.61607142857142805</v>
      </c>
      <c r="D14293" s="14">
        <v>0.70746268656716405</v>
      </c>
      <c r="E14293">
        <v>18.665029761904801</v>
      </c>
      <c r="F14293">
        <v>16.248606965174101</v>
      </c>
      <c r="G14293">
        <v>2.41642279673064</v>
      </c>
      <c r="H14293" s="14">
        <v>0.97198879551820705</v>
      </c>
    </row>
    <row r="14294" spans="1:8">
      <c r="A14294" s="13">
        <v>45186</v>
      </c>
      <c r="B14294" t="s">
        <v>19</v>
      </c>
      <c r="C14294" s="14">
        <v>0.44864864864864901</v>
      </c>
      <c r="D14294" s="14">
        <v>0.44141689373296999</v>
      </c>
      <c r="E14294">
        <v>32.203378378378403</v>
      </c>
      <c r="F14294">
        <v>35.445958219800197</v>
      </c>
      <c r="G14294">
        <v>-3.2425798414218101</v>
      </c>
      <c r="H14294" s="14">
        <v>0.96464646464646497</v>
      </c>
    </row>
    <row r="14295" spans="1:8">
      <c r="A14295" s="13">
        <v>45187</v>
      </c>
      <c r="B14295" t="s">
        <v>19</v>
      </c>
      <c r="C14295" s="14">
        <v>0.527932960893855</v>
      </c>
      <c r="D14295" s="14">
        <v>0.51274787535410804</v>
      </c>
      <c r="E14295">
        <v>24.273975791433902</v>
      </c>
      <c r="F14295">
        <v>27.274551463644901</v>
      </c>
      <c r="G14295">
        <v>-3.0005756722110499</v>
      </c>
      <c r="H14295" s="14">
        <v>0.973890339425588</v>
      </c>
    </row>
    <row r="14296" spans="1:8">
      <c r="A14296" s="13">
        <v>45188</v>
      </c>
      <c r="B14296" t="s">
        <v>19</v>
      </c>
      <c r="C14296" s="14">
        <v>0.58640226628895198</v>
      </c>
      <c r="D14296" s="14">
        <v>0.58379888268156399</v>
      </c>
      <c r="E14296">
        <v>20.651605288007499</v>
      </c>
      <c r="F14296">
        <v>21.780260707635001</v>
      </c>
      <c r="G14296">
        <v>-1.1286554196274501</v>
      </c>
      <c r="H14296" s="14">
        <v>0.96021220159151199</v>
      </c>
    </row>
    <row r="14297" spans="1:8">
      <c r="A14297" s="13">
        <v>45189</v>
      </c>
      <c r="B14297" t="s">
        <v>19</v>
      </c>
      <c r="C14297" s="14">
        <v>0.65439093484419297</v>
      </c>
      <c r="D14297" s="14">
        <v>0.651558073654391</v>
      </c>
      <c r="E14297">
        <v>16.0295089707271</v>
      </c>
      <c r="F14297">
        <v>16.935788479697798</v>
      </c>
      <c r="G14297">
        <v>-0.90627950897071896</v>
      </c>
      <c r="H14297" s="14">
        <v>0.95822454308093996</v>
      </c>
    </row>
    <row r="14298" spans="1:8">
      <c r="A14298" s="13">
        <v>45190</v>
      </c>
      <c r="B14298" t="s">
        <v>19</v>
      </c>
      <c r="C14298" s="14">
        <v>0.64864864864864902</v>
      </c>
      <c r="D14298" s="14">
        <v>0.66844919786096202</v>
      </c>
      <c r="E14298">
        <v>17.388738738738699</v>
      </c>
      <c r="F14298">
        <v>17.027852049910901</v>
      </c>
      <c r="G14298">
        <v>0.36088668882786101</v>
      </c>
      <c r="H14298" s="14">
        <v>0.95261845386533694</v>
      </c>
    </row>
    <row r="14299" spans="1:8">
      <c r="A14299" s="13">
        <v>45191</v>
      </c>
      <c r="B14299" t="s">
        <v>19</v>
      </c>
      <c r="C14299" s="14">
        <v>0.57800511508951402</v>
      </c>
      <c r="D14299" s="14">
        <v>0.57840616966581004</v>
      </c>
      <c r="E14299">
        <v>20.724040920716099</v>
      </c>
      <c r="F14299">
        <v>20.863924592973401</v>
      </c>
      <c r="G14299">
        <v>-0.13988367225731899</v>
      </c>
      <c r="H14299" s="14">
        <v>0.95961995249406196</v>
      </c>
    </row>
    <row r="14300" spans="1:8">
      <c r="A14300" s="13">
        <v>45192</v>
      </c>
      <c r="B14300" t="s">
        <v>19</v>
      </c>
      <c r="C14300" s="14">
        <v>0.70359281437125698</v>
      </c>
      <c r="D14300" s="14">
        <v>0.670694864048338</v>
      </c>
      <c r="E14300">
        <v>16.592015968063901</v>
      </c>
      <c r="F14300">
        <v>20.191641490433</v>
      </c>
      <c r="G14300">
        <v>-3.59962552236916</v>
      </c>
      <c r="H14300" s="14">
        <v>0.97720797720797703</v>
      </c>
    </row>
    <row r="14301" spans="1:8">
      <c r="A14301" s="13">
        <v>45193</v>
      </c>
      <c r="B14301" t="s">
        <v>19</v>
      </c>
      <c r="C14301" s="14">
        <v>0.59102902374670196</v>
      </c>
      <c r="D14301" s="14">
        <v>0.59203980099502496</v>
      </c>
      <c r="E14301">
        <v>23.5641600703606</v>
      </c>
      <c r="F14301">
        <v>23.8945688225539</v>
      </c>
      <c r="G14301">
        <v>-0.33040875219330301</v>
      </c>
      <c r="H14301" s="14">
        <v>0.95853658536585395</v>
      </c>
    </row>
    <row r="14302" spans="1:8">
      <c r="A14302" s="13">
        <v>45194</v>
      </c>
      <c r="B14302" t="s">
        <v>19</v>
      </c>
      <c r="C14302" s="14">
        <v>0.74331550802139001</v>
      </c>
      <c r="D14302" s="14">
        <v>0.70454545454545403</v>
      </c>
      <c r="E14302">
        <v>13.7332887700535</v>
      </c>
      <c r="F14302">
        <v>18.397017045454501</v>
      </c>
      <c r="G14302">
        <v>-4.6637282754010698</v>
      </c>
      <c r="H14302" s="14">
        <v>0.97201017811704804</v>
      </c>
    </row>
    <row r="14303" spans="1:8">
      <c r="A14303" s="13">
        <v>45195</v>
      </c>
      <c r="B14303" t="s">
        <v>19</v>
      </c>
      <c r="C14303" s="14">
        <v>0.74380165289256195</v>
      </c>
      <c r="D14303" s="14">
        <v>0.72131147540983598</v>
      </c>
      <c r="E14303">
        <v>12.389577594123001</v>
      </c>
      <c r="F14303">
        <v>15.915482695810599</v>
      </c>
      <c r="G14303">
        <v>-3.52590510168752</v>
      </c>
      <c r="H14303" s="14">
        <v>0.98148148148148195</v>
      </c>
    </row>
    <row r="14304" spans="1:8">
      <c r="A14304" s="13">
        <v>45196</v>
      </c>
      <c r="B14304" t="s">
        <v>19</v>
      </c>
      <c r="C14304" s="14">
        <v>0.42388059701492498</v>
      </c>
      <c r="D14304" s="14">
        <v>0.30612244897959201</v>
      </c>
      <c r="E14304">
        <v>52.872537313432801</v>
      </c>
      <c r="F14304">
        <v>60.831243926141902</v>
      </c>
      <c r="G14304">
        <v>-7.9587066127090598</v>
      </c>
      <c r="H14304" s="14">
        <v>0.90656565656565702</v>
      </c>
    </row>
    <row r="14305" spans="1:8">
      <c r="A14305" s="13">
        <v>45197</v>
      </c>
      <c r="B14305" t="s">
        <v>19</v>
      </c>
      <c r="C14305" s="14">
        <v>0.60212201591511905</v>
      </c>
      <c r="D14305" s="14">
        <v>0.59408602150537604</v>
      </c>
      <c r="E14305">
        <v>19.9835543766578</v>
      </c>
      <c r="F14305">
        <v>22.360797491039399</v>
      </c>
      <c r="G14305">
        <v>-2.3772431143816002</v>
      </c>
      <c r="H14305" s="14">
        <v>0.97250000000000003</v>
      </c>
    </row>
    <row r="14306" spans="1:8">
      <c r="A14306" s="13">
        <v>45198</v>
      </c>
      <c r="B14306" t="s">
        <v>19</v>
      </c>
      <c r="C14306" s="14">
        <v>0.68965517241379304</v>
      </c>
      <c r="D14306" s="14">
        <v>0.64095744680851097</v>
      </c>
      <c r="E14306">
        <v>13.310344827586199</v>
      </c>
      <c r="F14306">
        <v>16.502039007092201</v>
      </c>
      <c r="G14306">
        <v>-3.1916941795059901</v>
      </c>
      <c r="H14306" s="14">
        <v>0.96534653465346498</v>
      </c>
    </row>
    <row r="14307" spans="1:8">
      <c r="A14307" s="13">
        <v>45199</v>
      </c>
      <c r="B14307" t="s">
        <v>19</v>
      </c>
      <c r="C14307" s="14">
        <v>0.72477064220183496</v>
      </c>
      <c r="D14307" s="14">
        <v>0.71646341463414598</v>
      </c>
      <c r="E14307">
        <v>14.107033639143699</v>
      </c>
      <c r="F14307">
        <v>17.468546747967501</v>
      </c>
      <c r="G14307">
        <v>-3.3615131088237402</v>
      </c>
      <c r="H14307" s="14">
        <v>0.95480225988700596</v>
      </c>
    </row>
    <row r="14308" spans="1:8">
      <c r="A14308" s="13">
        <v>45200</v>
      </c>
      <c r="B14308" t="s">
        <v>19</v>
      </c>
      <c r="C14308" s="14">
        <v>0.75213675213675202</v>
      </c>
      <c r="D14308" s="14">
        <v>0.75561797752809001</v>
      </c>
      <c r="E14308">
        <v>12.992307692307699</v>
      </c>
      <c r="F14308">
        <v>14.6671348314607</v>
      </c>
      <c r="G14308">
        <v>-1.6748271391529801</v>
      </c>
      <c r="H14308" s="14">
        <v>0.96816976127320997</v>
      </c>
    </row>
    <row r="14309" spans="1:8">
      <c r="A14309" s="13">
        <v>45201</v>
      </c>
      <c r="B14309" t="s">
        <v>19</v>
      </c>
      <c r="C14309" s="14">
        <v>0.73579545454545403</v>
      </c>
      <c r="D14309" s="14">
        <v>0.66568914956011704</v>
      </c>
      <c r="E14309">
        <v>15.002840909090899</v>
      </c>
      <c r="F14309">
        <v>18.5061094819159</v>
      </c>
      <c r="G14309">
        <v>-3.5032685728250299</v>
      </c>
      <c r="H14309" s="14">
        <v>0.96286472148541102</v>
      </c>
    </row>
    <row r="14310" spans="1:8">
      <c r="A14310" s="13">
        <v>45202</v>
      </c>
      <c r="B14310" t="s">
        <v>19</v>
      </c>
      <c r="C14310" s="14">
        <v>0.72727272727272696</v>
      </c>
      <c r="D14310" s="14">
        <v>0.68435754189944098</v>
      </c>
      <c r="E14310">
        <v>16.6186079545454</v>
      </c>
      <c r="F14310">
        <v>17.3158286778398</v>
      </c>
      <c r="G14310">
        <v>-0.69722072329439999</v>
      </c>
      <c r="H14310" s="14">
        <v>0.94986807387862804</v>
      </c>
    </row>
    <row r="14311" spans="1:8">
      <c r="A14311" s="13">
        <v>45203</v>
      </c>
      <c r="B14311" t="s">
        <v>19</v>
      </c>
      <c r="C14311" s="14">
        <v>0.76504297994269299</v>
      </c>
      <c r="D14311" s="14">
        <v>0.76638176638176603</v>
      </c>
      <c r="E14311">
        <v>10.005587392550099</v>
      </c>
      <c r="F14311">
        <v>10.532051282051301</v>
      </c>
      <c r="G14311">
        <v>-0.52646388950113898</v>
      </c>
      <c r="H14311" s="14">
        <v>0.98888888888888904</v>
      </c>
    </row>
    <row r="14312" spans="1:8">
      <c r="A14312" s="13">
        <v>45204</v>
      </c>
      <c r="B14312" t="s">
        <v>19</v>
      </c>
      <c r="C14312" s="14">
        <v>0.61413043478260898</v>
      </c>
      <c r="D14312" s="14">
        <v>0.56284153005464499</v>
      </c>
      <c r="E14312">
        <v>18.794972826086902</v>
      </c>
      <c r="F14312">
        <v>20.895400728597401</v>
      </c>
      <c r="G14312">
        <v>-2.1004279025104902</v>
      </c>
      <c r="H14312" s="14">
        <v>0.96428571428571397</v>
      </c>
    </row>
    <row r="14313" spans="1:8">
      <c r="A14313" s="13">
        <v>45205</v>
      </c>
      <c r="B14313" t="s">
        <v>19</v>
      </c>
      <c r="C14313" s="14">
        <v>0.6328125</v>
      </c>
      <c r="D14313" s="14">
        <v>0.62755102040816302</v>
      </c>
      <c r="E14313">
        <v>17.324088541666701</v>
      </c>
      <c r="F14313">
        <v>17.209608843537399</v>
      </c>
      <c r="G14313">
        <v>0.114479698129252</v>
      </c>
      <c r="H14313" s="14">
        <v>0.973105134474328</v>
      </c>
    </row>
    <row r="14314" spans="1:8">
      <c r="A14314" s="13">
        <v>45206</v>
      </c>
      <c r="B14314" t="s">
        <v>19</v>
      </c>
      <c r="C14314" s="14">
        <v>0.76060606060606095</v>
      </c>
      <c r="D14314" s="14">
        <v>0.78328173374612997</v>
      </c>
      <c r="E14314">
        <v>10.501868686868701</v>
      </c>
      <c r="F14314">
        <v>12.299793601651199</v>
      </c>
      <c r="G14314">
        <v>-1.7979249147825</v>
      </c>
      <c r="H14314" s="14">
        <v>0.97707736389684796</v>
      </c>
    </row>
    <row r="14315" spans="1:8">
      <c r="A14315" s="13">
        <v>45207</v>
      </c>
      <c r="B14315" t="s">
        <v>19</v>
      </c>
      <c r="C14315" s="14">
        <v>0.74796747967479704</v>
      </c>
      <c r="D14315" s="14">
        <v>0.7265625</v>
      </c>
      <c r="E14315">
        <v>12.951219512195101</v>
      </c>
      <c r="F14315">
        <v>15.830815972222201</v>
      </c>
      <c r="G14315">
        <v>-2.8795964600270998</v>
      </c>
      <c r="H14315" s="14">
        <v>0.92907801418439695</v>
      </c>
    </row>
    <row r="14316" spans="1:8">
      <c r="A14316" s="13">
        <v>45208</v>
      </c>
      <c r="B14316" t="s">
        <v>19</v>
      </c>
      <c r="C14316" s="14">
        <v>0.72067039106145203</v>
      </c>
      <c r="D14316" s="14">
        <v>0.69230769230769196</v>
      </c>
      <c r="E14316">
        <v>13.9413407821229</v>
      </c>
      <c r="F14316">
        <v>16.782051282051299</v>
      </c>
      <c r="G14316">
        <v>-2.8407104999283801</v>
      </c>
      <c r="H14316" s="14">
        <v>0.9375</v>
      </c>
    </row>
    <row r="14317" spans="1:8">
      <c r="A14317" s="13">
        <v>45209</v>
      </c>
      <c r="B14317" t="s">
        <v>19</v>
      </c>
      <c r="C14317" s="14">
        <v>0.80571428571428605</v>
      </c>
      <c r="D14317" s="14">
        <v>0.73802816901408497</v>
      </c>
      <c r="E14317">
        <v>9.0335238095238104</v>
      </c>
      <c r="F14317">
        <v>12.3591549295775</v>
      </c>
      <c r="G14317">
        <v>-3.3256311200536501</v>
      </c>
      <c r="H14317" s="14">
        <v>0.97267759562841505</v>
      </c>
    </row>
    <row r="14318" spans="1:8">
      <c r="A14318" s="13">
        <v>45210</v>
      </c>
      <c r="B14318" t="s">
        <v>19</v>
      </c>
      <c r="C14318" s="14">
        <v>0.70285714285714296</v>
      </c>
      <c r="D14318" s="14">
        <v>0.66</v>
      </c>
      <c r="E14318">
        <v>15.1534761904762</v>
      </c>
      <c r="F14318">
        <v>16.815571428571399</v>
      </c>
      <c r="G14318">
        <v>-1.6620952380952301</v>
      </c>
      <c r="H14318" s="14">
        <v>0.97010869565217395</v>
      </c>
    </row>
    <row r="14319" spans="1:8">
      <c r="A14319" s="13">
        <v>45211</v>
      </c>
      <c r="B14319" t="s">
        <v>19</v>
      </c>
      <c r="C14319" s="14">
        <v>0.68994413407821198</v>
      </c>
      <c r="D14319" s="14">
        <v>0.64245810055865904</v>
      </c>
      <c r="E14319">
        <v>16.7473463687151</v>
      </c>
      <c r="F14319">
        <v>19.825512104283</v>
      </c>
      <c r="G14319">
        <v>-3.0781657355679699</v>
      </c>
      <c r="H14319" s="14">
        <v>0.97606382978723405</v>
      </c>
    </row>
    <row r="14320" spans="1:8">
      <c r="A14320" s="13">
        <v>45212</v>
      </c>
      <c r="B14320" t="s">
        <v>19</v>
      </c>
      <c r="C14320" s="14">
        <v>0.51206434316353899</v>
      </c>
      <c r="D14320" s="14">
        <v>0.47894736842105301</v>
      </c>
      <c r="E14320">
        <v>30.099597855227898</v>
      </c>
      <c r="F14320">
        <v>34.4725438596491</v>
      </c>
      <c r="G14320">
        <v>-4.37294600442124</v>
      </c>
      <c r="H14320" s="14">
        <v>0.97715736040609102</v>
      </c>
    </row>
    <row r="14321" spans="1:8">
      <c r="A14321" s="13">
        <v>45213</v>
      </c>
      <c r="B14321" t="s">
        <v>19</v>
      </c>
      <c r="C14321" s="14">
        <v>0.74164133738601801</v>
      </c>
      <c r="D14321" s="14">
        <v>0.71296296296296302</v>
      </c>
      <c r="E14321">
        <v>11.5004559270517</v>
      </c>
      <c r="F14321">
        <v>13.1715534979424</v>
      </c>
      <c r="G14321">
        <v>-1.6710975708907101</v>
      </c>
      <c r="H14321" s="14">
        <v>0.99415204678362601</v>
      </c>
    </row>
    <row r="14322" spans="1:8">
      <c r="A14322" s="13">
        <v>45214</v>
      </c>
      <c r="B14322" t="s">
        <v>19</v>
      </c>
      <c r="C14322" s="14">
        <v>0.58630136986301395</v>
      </c>
      <c r="D14322" s="14">
        <v>0.59945504087193502</v>
      </c>
      <c r="E14322">
        <v>19.9808219178082</v>
      </c>
      <c r="F14322">
        <v>20.833651226158</v>
      </c>
      <c r="G14322">
        <v>-0.85282930834981796</v>
      </c>
      <c r="H14322" s="14">
        <v>0.98167539267015702</v>
      </c>
    </row>
    <row r="14323" spans="1:8">
      <c r="A14323" s="13">
        <v>45215</v>
      </c>
      <c r="B14323" t="s">
        <v>19</v>
      </c>
      <c r="C14323" s="14">
        <v>0.70655270655270697</v>
      </c>
      <c r="D14323" s="14">
        <v>0.61473087818696903</v>
      </c>
      <c r="E14323">
        <v>12.8225546058879</v>
      </c>
      <c r="F14323">
        <v>18.0652974504249</v>
      </c>
      <c r="G14323">
        <v>-5.2427428445369904</v>
      </c>
      <c r="H14323" s="14">
        <v>0.93924050632911404</v>
      </c>
    </row>
    <row r="14324" spans="1:8">
      <c r="A14324" s="13">
        <v>45216</v>
      </c>
      <c r="B14324" t="s">
        <v>19</v>
      </c>
      <c r="C14324" s="14">
        <v>0.69164265129683</v>
      </c>
      <c r="D14324" s="14">
        <v>0.60404624277456598</v>
      </c>
      <c r="E14324">
        <v>14.0553794428434</v>
      </c>
      <c r="F14324">
        <v>17.502360308285201</v>
      </c>
      <c r="G14324">
        <v>-3.4469808654417502</v>
      </c>
      <c r="H14324" s="14">
        <v>0.98082191780821903</v>
      </c>
    </row>
    <row r="14325" spans="1:8">
      <c r="A14325" s="13">
        <v>45217</v>
      </c>
      <c r="B14325" t="s">
        <v>19</v>
      </c>
      <c r="C14325" s="14">
        <v>0.69827586206896497</v>
      </c>
      <c r="D14325" s="14">
        <v>0.57999999999999996</v>
      </c>
      <c r="E14325">
        <v>13.784961685823699</v>
      </c>
      <c r="F14325">
        <v>19.4879523809524</v>
      </c>
      <c r="G14325">
        <v>-5.70299069512863</v>
      </c>
      <c r="H14325" s="14">
        <v>0.98342541436464104</v>
      </c>
    </row>
    <row r="14326" spans="1:8">
      <c r="A14326" s="13">
        <v>45218</v>
      </c>
      <c r="B14326" t="s">
        <v>19</v>
      </c>
      <c r="C14326" s="14">
        <v>0.63872832369942201</v>
      </c>
      <c r="D14326" s="14">
        <v>0.59312320916905403</v>
      </c>
      <c r="E14326">
        <v>19.813053949903701</v>
      </c>
      <c r="F14326">
        <v>21.384049665711501</v>
      </c>
      <c r="G14326">
        <v>-1.57099571580789</v>
      </c>
      <c r="H14326" s="14">
        <v>0.942105263157895</v>
      </c>
    </row>
    <row r="14327" spans="1:8">
      <c r="A14327" s="13">
        <v>45219</v>
      </c>
      <c r="B14327" t="s">
        <v>19</v>
      </c>
      <c r="C14327" s="14">
        <v>0.51129943502824804</v>
      </c>
      <c r="D14327" s="14">
        <v>0.44915254237288099</v>
      </c>
      <c r="E14327">
        <v>27.807344632768402</v>
      </c>
      <c r="F14327">
        <v>32.8911487758945</v>
      </c>
      <c r="G14327">
        <v>-5.0838041431261702</v>
      </c>
      <c r="H14327" s="14">
        <v>0.94629156010230198</v>
      </c>
    </row>
    <row r="14328" spans="1:8">
      <c r="A14328" s="13">
        <v>45220</v>
      </c>
      <c r="B14328" t="s">
        <v>19</v>
      </c>
      <c r="C14328" s="14">
        <v>0.72360248447205</v>
      </c>
      <c r="D14328" s="14">
        <v>0.732704402515723</v>
      </c>
      <c r="E14328">
        <v>13.613354037267101</v>
      </c>
      <c r="F14328">
        <v>15.5704926624738</v>
      </c>
      <c r="G14328">
        <v>-1.95713862520671</v>
      </c>
      <c r="H14328" s="14">
        <v>0.979228486646884</v>
      </c>
    </row>
    <row r="14329" spans="1:8">
      <c r="A14329" s="13">
        <v>45221</v>
      </c>
      <c r="B14329" t="s">
        <v>19</v>
      </c>
      <c r="C14329" s="14">
        <v>0.87955182072829097</v>
      </c>
      <c r="D14329" s="14">
        <v>0.83152173913043503</v>
      </c>
      <c r="E14329">
        <v>7.5529411764705898</v>
      </c>
      <c r="F14329">
        <v>9.5276268115941996</v>
      </c>
      <c r="G14329">
        <v>-1.97468563512361</v>
      </c>
      <c r="H14329" s="14">
        <v>0.98369565217391297</v>
      </c>
    </row>
    <row r="14330" spans="1:8">
      <c r="A14330" s="13">
        <v>45222</v>
      </c>
      <c r="B14330" t="s">
        <v>19</v>
      </c>
      <c r="C14330" s="14">
        <v>0.70175438596491202</v>
      </c>
      <c r="D14330" s="14">
        <v>0.63343108504398804</v>
      </c>
      <c r="E14330">
        <v>15.8008771929824</v>
      </c>
      <c r="F14330">
        <v>19.361730205278601</v>
      </c>
      <c r="G14330">
        <v>-3.5608530122961399</v>
      </c>
      <c r="H14330" s="14">
        <v>0.95733333333333304</v>
      </c>
    </row>
    <row r="14331" spans="1:8">
      <c r="A14331" s="13">
        <v>45223</v>
      </c>
      <c r="B14331" t="s">
        <v>19</v>
      </c>
      <c r="C14331" s="14">
        <v>0.76657060518732001</v>
      </c>
      <c r="D14331" s="14">
        <v>0.71839080459770099</v>
      </c>
      <c r="E14331">
        <v>12.247934678194</v>
      </c>
      <c r="F14331">
        <v>13.454837164751</v>
      </c>
      <c r="G14331">
        <v>-1.20690248655691</v>
      </c>
      <c r="H14331" s="14">
        <v>0.983240223463687</v>
      </c>
    </row>
    <row r="14332" spans="1:8">
      <c r="A14332" s="13">
        <v>45224</v>
      </c>
      <c r="B14332" t="s">
        <v>19</v>
      </c>
      <c r="C14332" s="14">
        <v>0.79036827195467396</v>
      </c>
      <c r="D14332" s="14">
        <v>0.71839080459770099</v>
      </c>
      <c r="E14332">
        <v>10.9587818696884</v>
      </c>
      <c r="F14332">
        <v>13.118917624521099</v>
      </c>
      <c r="G14332">
        <v>-2.16013575483269</v>
      </c>
      <c r="H14332" s="14">
        <v>0.98895027624309395</v>
      </c>
    </row>
    <row r="14333" spans="1:8">
      <c r="A14333" s="13">
        <v>45225</v>
      </c>
      <c r="B14333" t="s">
        <v>19</v>
      </c>
      <c r="C14333" s="14">
        <v>0.65722379603399395</v>
      </c>
      <c r="D14333" s="14">
        <v>0.62290502793296099</v>
      </c>
      <c r="E14333">
        <v>16.5539660056657</v>
      </c>
      <c r="F14333">
        <v>18.996694599627599</v>
      </c>
      <c r="G14333">
        <v>-2.4427285939618399</v>
      </c>
      <c r="H14333" s="14">
        <v>0.96524064171123003</v>
      </c>
    </row>
    <row r="14334" spans="1:8">
      <c r="A14334" s="13">
        <v>45226</v>
      </c>
      <c r="B14334" t="s">
        <v>19</v>
      </c>
      <c r="C14334" s="14">
        <v>0.66208791208791196</v>
      </c>
      <c r="D14334" s="14">
        <v>0.63561643835616399</v>
      </c>
      <c r="E14334">
        <v>17.190842490842499</v>
      </c>
      <c r="F14334">
        <v>19.2197260273973</v>
      </c>
      <c r="G14334">
        <v>-2.0288835365547699</v>
      </c>
      <c r="H14334" s="14">
        <v>0.962025316455696</v>
      </c>
    </row>
    <row r="14335" spans="1:8">
      <c r="A14335" s="13">
        <v>45227</v>
      </c>
      <c r="B14335" t="s">
        <v>19</v>
      </c>
      <c r="C14335" s="14">
        <v>0.72615384615384604</v>
      </c>
      <c r="D14335" s="14">
        <v>0.72445820433436503</v>
      </c>
      <c r="E14335">
        <v>13.414205128205101</v>
      </c>
      <c r="F14335">
        <v>13.1409700722394</v>
      </c>
      <c r="G14335">
        <v>0.27323505596569903</v>
      </c>
      <c r="H14335" s="14">
        <v>0.96521739130434803</v>
      </c>
    </row>
    <row r="14336" spans="1:8">
      <c r="A14336" s="13">
        <v>45228</v>
      </c>
      <c r="B14336" t="s">
        <v>19</v>
      </c>
      <c r="C14336" s="14">
        <v>0.78125</v>
      </c>
      <c r="D14336" s="14">
        <v>0.75700934579439205</v>
      </c>
      <c r="E14336">
        <v>11.034218750000001</v>
      </c>
      <c r="F14336">
        <v>11.0630841121495</v>
      </c>
      <c r="G14336">
        <v>-2.8865362149529599E-2</v>
      </c>
      <c r="H14336" s="14">
        <v>0.96783625730994105</v>
      </c>
    </row>
    <row r="14337" spans="1:8">
      <c r="A14337" s="13">
        <v>45229</v>
      </c>
      <c r="B14337" t="s">
        <v>19</v>
      </c>
      <c r="C14337" s="14">
        <v>0.78456591639871398</v>
      </c>
      <c r="D14337" s="14">
        <v>0.73225806451612896</v>
      </c>
      <c r="E14337">
        <v>10.2445337620579</v>
      </c>
      <c r="F14337">
        <v>13.893655913978501</v>
      </c>
      <c r="G14337">
        <v>-3.6491221519206198</v>
      </c>
      <c r="H14337" s="14">
        <v>0.97256097560975596</v>
      </c>
    </row>
    <row r="14338" spans="1:8">
      <c r="A14338" s="13">
        <v>45230</v>
      </c>
      <c r="B14338" t="s">
        <v>19</v>
      </c>
      <c r="C14338" s="14">
        <v>0.83737024221453304</v>
      </c>
      <c r="D14338" s="14">
        <v>0.82105263157894703</v>
      </c>
      <c r="E14338">
        <v>9.1397923875432507</v>
      </c>
      <c r="F14338">
        <v>9.6880116959064306</v>
      </c>
      <c r="G14338">
        <v>-0.548219308363178</v>
      </c>
      <c r="H14338" s="14">
        <v>0.97068403908794798</v>
      </c>
    </row>
    <row r="14339" spans="1:8">
      <c r="A14339" s="13">
        <v>45231</v>
      </c>
      <c r="B14339" t="s">
        <v>19</v>
      </c>
      <c r="C14339" s="14">
        <v>0.88311688311688297</v>
      </c>
      <c r="D14339" s="14">
        <v>0.837662337662338</v>
      </c>
      <c r="E14339">
        <v>7.0524891774891802</v>
      </c>
      <c r="F14339">
        <v>9.5560064935064908</v>
      </c>
      <c r="G14339">
        <v>-2.5035173160173101</v>
      </c>
      <c r="H14339" s="14">
        <v>0.96923076923076901</v>
      </c>
    </row>
    <row r="14340" spans="1:8">
      <c r="A14340" s="13">
        <v>45232</v>
      </c>
      <c r="B14340" t="s">
        <v>19</v>
      </c>
      <c r="C14340" s="14">
        <v>0.69966996699669903</v>
      </c>
      <c r="D14340" s="14">
        <v>0.68078175895765503</v>
      </c>
      <c r="E14340">
        <v>16.3267876787679</v>
      </c>
      <c r="F14340">
        <v>19.821932681867501</v>
      </c>
      <c r="G14340">
        <v>-3.49514500309966</v>
      </c>
      <c r="H14340" s="14">
        <v>0.94277108433734902</v>
      </c>
    </row>
    <row r="14341" spans="1:8">
      <c r="A14341" s="13">
        <v>45233</v>
      </c>
      <c r="B14341" t="s">
        <v>19</v>
      </c>
      <c r="C14341" s="14">
        <v>0.79705882352941204</v>
      </c>
      <c r="D14341" s="14">
        <v>0.76557863501483703</v>
      </c>
      <c r="E14341">
        <v>10.8514705882353</v>
      </c>
      <c r="F14341">
        <v>13.6214638971315</v>
      </c>
      <c r="G14341">
        <v>-2.7699933088962601</v>
      </c>
      <c r="H14341" s="14">
        <v>0.97167138810198295</v>
      </c>
    </row>
    <row r="14342" spans="1:8">
      <c r="A14342" s="13">
        <v>45234</v>
      </c>
      <c r="B14342" t="s">
        <v>19</v>
      </c>
      <c r="C14342" s="14">
        <v>0.77173913043478304</v>
      </c>
      <c r="D14342" s="14">
        <v>0.73357664233576603</v>
      </c>
      <c r="E14342">
        <v>10.954649758454099</v>
      </c>
      <c r="F14342">
        <v>14.0774939172749</v>
      </c>
      <c r="G14342">
        <v>-3.12284415882083</v>
      </c>
      <c r="H14342" s="14">
        <v>0.96232876712328796</v>
      </c>
    </row>
    <row r="14343" spans="1:8">
      <c r="A14343" s="13">
        <v>45235</v>
      </c>
      <c r="B14343" t="s">
        <v>19</v>
      </c>
      <c r="C14343" s="14">
        <v>0.74608150470219403</v>
      </c>
      <c r="D14343" s="14">
        <v>0.70186335403726696</v>
      </c>
      <c r="E14343">
        <v>13.711598746081499</v>
      </c>
      <c r="F14343">
        <v>15.800103519668699</v>
      </c>
      <c r="G14343">
        <v>-2.0885047735872302</v>
      </c>
      <c r="H14343" s="14">
        <v>0.97611940298507505</v>
      </c>
    </row>
    <row r="14344" spans="1:8">
      <c r="A14344" s="13">
        <v>45236</v>
      </c>
      <c r="B14344" t="s">
        <v>19</v>
      </c>
      <c r="C14344" s="14">
        <v>0.87220447284345004</v>
      </c>
      <c r="D14344" s="14">
        <v>0.80858085808580804</v>
      </c>
      <c r="E14344">
        <v>7.1905750798722003</v>
      </c>
      <c r="F14344">
        <v>8.1233773377337695</v>
      </c>
      <c r="G14344">
        <v>-0.93280225786156901</v>
      </c>
      <c r="H14344" s="14">
        <v>0.97826086956521696</v>
      </c>
    </row>
    <row r="14345" spans="1:8">
      <c r="A14345" s="13">
        <v>45237</v>
      </c>
      <c r="B14345" t="s">
        <v>19</v>
      </c>
      <c r="C14345" s="14">
        <v>0.85062240663900401</v>
      </c>
      <c r="D14345" s="14">
        <v>0.79918032786885196</v>
      </c>
      <c r="E14345">
        <v>7.7085753803596102</v>
      </c>
      <c r="F14345">
        <v>9.3292349726776003</v>
      </c>
      <c r="G14345">
        <v>-1.6206595923179901</v>
      </c>
      <c r="H14345" s="14">
        <v>0.968127490039841</v>
      </c>
    </row>
    <row r="14346" spans="1:8">
      <c r="A14346" s="13">
        <v>45238</v>
      </c>
      <c r="B14346" t="s">
        <v>19</v>
      </c>
      <c r="C14346" s="14">
        <v>0.91505791505791501</v>
      </c>
      <c r="D14346" s="14">
        <v>0.84496124031007702</v>
      </c>
      <c r="E14346">
        <v>4.2400257400257404</v>
      </c>
      <c r="F14346">
        <v>5.9837855297157603</v>
      </c>
      <c r="G14346">
        <v>-1.7437597896900201</v>
      </c>
      <c r="H14346" s="14">
        <v>0.97769516728624495</v>
      </c>
    </row>
    <row r="14347" spans="1:8">
      <c r="A14347" s="13">
        <v>45239</v>
      </c>
      <c r="B14347" t="s">
        <v>19</v>
      </c>
      <c r="C14347" s="14">
        <v>0.88888888888888895</v>
      </c>
      <c r="D14347" s="14">
        <v>0.85144927536231896</v>
      </c>
      <c r="E14347">
        <v>4.7497610513739499</v>
      </c>
      <c r="F14347">
        <v>6.6705314009661798</v>
      </c>
      <c r="G14347">
        <v>-1.9207703495922299</v>
      </c>
      <c r="H14347" s="14">
        <v>0.97569444444444398</v>
      </c>
    </row>
    <row r="14348" spans="1:8">
      <c r="A14348" s="13">
        <v>45240</v>
      </c>
      <c r="B14348" t="s">
        <v>19</v>
      </c>
      <c r="C14348" s="14">
        <v>0.82704402515723296</v>
      </c>
      <c r="D14348" s="14">
        <v>0.78125</v>
      </c>
      <c r="E14348">
        <v>9.5121069182389899</v>
      </c>
      <c r="F14348">
        <v>11.492864583333301</v>
      </c>
      <c r="G14348">
        <v>-1.9807576650943399</v>
      </c>
      <c r="H14348" s="14">
        <v>0.98187311178247705</v>
      </c>
    </row>
    <row r="14349" spans="1:8">
      <c r="A14349" s="13">
        <v>45241</v>
      </c>
      <c r="B14349" t="s">
        <v>19</v>
      </c>
      <c r="C14349" s="14">
        <v>0.89019607843137205</v>
      </c>
      <c r="D14349" s="14">
        <v>0.86046511627906996</v>
      </c>
      <c r="E14349">
        <v>5.5648366013071904</v>
      </c>
      <c r="F14349">
        <v>7.5343669250646004</v>
      </c>
      <c r="G14349">
        <v>-1.96953032375741</v>
      </c>
      <c r="H14349" s="14">
        <v>0.97769516728624495</v>
      </c>
    </row>
    <row r="14350" spans="1:8">
      <c r="A14350" s="13">
        <v>45242</v>
      </c>
      <c r="B14350" t="s">
        <v>19</v>
      </c>
      <c r="C14350" s="14">
        <v>0.85</v>
      </c>
      <c r="D14350" s="14">
        <v>0.79084967320261401</v>
      </c>
      <c r="E14350">
        <v>7.6186666666666696</v>
      </c>
      <c r="F14350">
        <v>10.115250544662301</v>
      </c>
      <c r="G14350">
        <v>-2.4965838779956302</v>
      </c>
      <c r="H14350" s="14">
        <v>0.96540880503144599</v>
      </c>
    </row>
    <row r="14351" spans="1:8">
      <c r="A14351" s="13">
        <v>45243</v>
      </c>
      <c r="B14351" t="s">
        <v>19</v>
      </c>
      <c r="C14351" s="14">
        <v>0.62369337979094097</v>
      </c>
      <c r="D14351" s="14">
        <v>0.44718309859154898</v>
      </c>
      <c r="E14351">
        <v>19.854471544715398</v>
      </c>
      <c r="F14351">
        <v>26.929401408450701</v>
      </c>
      <c r="G14351">
        <v>-7.0749298637352602</v>
      </c>
      <c r="H14351" s="14">
        <v>0.94568690095846697</v>
      </c>
    </row>
    <row r="14352" spans="1:8">
      <c r="A14352" s="13">
        <v>45244</v>
      </c>
      <c r="B14352" t="s">
        <v>19</v>
      </c>
      <c r="C14352" s="14">
        <v>0.85537190082644599</v>
      </c>
      <c r="D14352" s="14">
        <v>0.82520325203251998</v>
      </c>
      <c r="E14352">
        <v>6.5137741046831996</v>
      </c>
      <c r="F14352">
        <v>10.124661246612501</v>
      </c>
      <c r="G14352">
        <v>-3.6108871419292599</v>
      </c>
      <c r="H14352" s="14">
        <v>0.97222222222222199</v>
      </c>
    </row>
    <row r="14353" spans="1:8">
      <c r="A14353" s="13">
        <v>45245</v>
      </c>
      <c r="B14353" t="s">
        <v>19</v>
      </c>
      <c r="C14353" s="14">
        <v>0.87692307692307703</v>
      </c>
      <c r="D14353" s="14">
        <v>0.85114503816793896</v>
      </c>
      <c r="E14353">
        <v>5.0217307692307704</v>
      </c>
      <c r="F14353">
        <v>5.2809160305343497</v>
      </c>
      <c r="G14353">
        <v>-0.25918526130357999</v>
      </c>
      <c r="H14353" s="14">
        <v>0.99245283018867902</v>
      </c>
    </row>
    <row r="14354" spans="1:8">
      <c r="A14354" s="13">
        <v>45246</v>
      </c>
      <c r="B14354" t="s">
        <v>19</v>
      </c>
      <c r="C14354" s="14">
        <v>0.89891696750902494</v>
      </c>
      <c r="D14354" s="14">
        <v>0.83512544802867394</v>
      </c>
      <c r="E14354">
        <v>6.1635379061371802</v>
      </c>
      <c r="F14354">
        <v>7.7164277180406202</v>
      </c>
      <c r="G14354">
        <v>-1.55288981190344</v>
      </c>
      <c r="H14354" s="14">
        <v>0.96598639455782298</v>
      </c>
    </row>
    <row r="14355" spans="1:8">
      <c r="A14355" s="13">
        <v>45247</v>
      </c>
      <c r="B14355" t="s">
        <v>19</v>
      </c>
      <c r="C14355" s="14">
        <v>0.79623824451410696</v>
      </c>
      <c r="D14355" s="14">
        <v>0.70440251572326995</v>
      </c>
      <c r="E14355">
        <v>10.191222570532901</v>
      </c>
      <c r="F14355">
        <v>14.1373165618449</v>
      </c>
      <c r="G14355">
        <v>-3.9460939913119502</v>
      </c>
      <c r="H14355" s="14">
        <v>0.98784194528875402</v>
      </c>
    </row>
    <row r="14356" spans="1:8">
      <c r="A14356" s="13">
        <v>45248</v>
      </c>
      <c r="B14356" t="s">
        <v>19</v>
      </c>
      <c r="C14356" s="14">
        <v>0.80645161290322598</v>
      </c>
      <c r="D14356" s="14">
        <v>0.74193548387096797</v>
      </c>
      <c r="E14356">
        <v>8.3015456989247305</v>
      </c>
      <c r="F14356">
        <v>11.1435483870968</v>
      </c>
      <c r="G14356">
        <v>-2.8420026881720402</v>
      </c>
      <c r="H14356" s="14">
        <v>0.98449612403100795</v>
      </c>
    </row>
    <row r="14357" spans="1:8">
      <c r="A14357" s="13">
        <v>45249</v>
      </c>
      <c r="B14357" t="s">
        <v>19</v>
      </c>
      <c r="C14357" s="14">
        <v>0.77702702702702697</v>
      </c>
      <c r="D14357" s="14">
        <v>0.74061433447099001</v>
      </c>
      <c r="E14357">
        <v>15.240765765765801</v>
      </c>
      <c r="F14357">
        <v>16.0336746302617</v>
      </c>
      <c r="G14357">
        <v>-0.79290886449589804</v>
      </c>
      <c r="H14357" s="14">
        <v>0.96784565916398702</v>
      </c>
    </row>
    <row r="14358" spans="1:8">
      <c r="A14358" s="13">
        <v>45250</v>
      </c>
      <c r="B14358" t="s">
        <v>19</v>
      </c>
      <c r="C14358" s="14">
        <v>0.784246575342466</v>
      </c>
      <c r="D14358" s="14">
        <v>0.78048780487804903</v>
      </c>
      <c r="E14358">
        <v>10.720490867579899</v>
      </c>
      <c r="F14358">
        <v>12.1255516840883</v>
      </c>
      <c r="G14358">
        <v>-1.40506081650836</v>
      </c>
      <c r="H14358" s="14">
        <v>0.97368421052631604</v>
      </c>
    </row>
    <row r="14359" spans="1:8">
      <c r="A14359" s="13">
        <v>45251</v>
      </c>
      <c r="B14359" t="s">
        <v>19</v>
      </c>
      <c r="C14359" s="14">
        <v>0.92622950819672101</v>
      </c>
      <c r="D14359" s="14">
        <v>0.84836065573770503</v>
      </c>
      <c r="E14359">
        <v>4.5860655737704903</v>
      </c>
      <c r="F14359">
        <v>6.9668032786885199</v>
      </c>
      <c r="G14359">
        <v>-2.3807377049180301</v>
      </c>
      <c r="H14359" s="14">
        <v>0.98039215686274495</v>
      </c>
    </row>
    <row r="14360" spans="1:8">
      <c r="A14360" s="13">
        <v>45252</v>
      </c>
      <c r="B14360" t="s">
        <v>19</v>
      </c>
      <c r="C14360" s="14">
        <v>0.90944881889763796</v>
      </c>
      <c r="D14360" s="14">
        <v>0.86274509803921595</v>
      </c>
      <c r="E14360">
        <v>5.5866141732283499</v>
      </c>
      <c r="F14360">
        <v>7.1024183006535901</v>
      </c>
      <c r="G14360">
        <v>-1.5158041274252401</v>
      </c>
      <c r="H14360" s="14">
        <v>0.977443609022556</v>
      </c>
    </row>
    <row r="14361" spans="1:8">
      <c r="A14361" s="13">
        <v>45253</v>
      </c>
      <c r="B14361" t="s">
        <v>19</v>
      </c>
      <c r="C14361" s="14">
        <v>0.88014981273408199</v>
      </c>
      <c r="D14361" s="14">
        <v>0.80291970802919699</v>
      </c>
      <c r="E14361">
        <v>5.7340823970037498</v>
      </c>
      <c r="F14361">
        <v>9.1830900243308999</v>
      </c>
      <c r="G14361">
        <v>-3.4490076273271502</v>
      </c>
      <c r="H14361" s="14">
        <v>0.97472924187725596</v>
      </c>
    </row>
    <row r="14362" spans="1:8">
      <c r="A14362" s="13">
        <v>45254</v>
      </c>
      <c r="B14362" t="s">
        <v>19</v>
      </c>
      <c r="C14362" s="14">
        <v>0.79937304075235105</v>
      </c>
      <c r="D14362" s="14">
        <v>0.71246006389776295</v>
      </c>
      <c r="E14362">
        <v>9.4827586206896601</v>
      </c>
      <c r="F14362">
        <v>11.729233226837099</v>
      </c>
      <c r="G14362">
        <v>-2.2464746061473999</v>
      </c>
      <c r="H14362" s="14">
        <v>0.97014925373134298</v>
      </c>
    </row>
    <row r="14363" spans="1:8">
      <c r="A14363" s="13">
        <v>45255</v>
      </c>
      <c r="B14363" t="s">
        <v>19</v>
      </c>
      <c r="C14363" s="14">
        <v>0.86956521739130399</v>
      </c>
      <c r="D14363" s="14">
        <v>0.84435797665369605</v>
      </c>
      <c r="E14363">
        <v>7.0576416337285899</v>
      </c>
      <c r="F14363">
        <v>9.8630998702983099</v>
      </c>
      <c r="G14363">
        <v>-2.80545823656972</v>
      </c>
      <c r="H14363" s="14">
        <v>0.98120300751879697</v>
      </c>
    </row>
    <row r="14364" spans="1:8">
      <c r="A14364" s="13">
        <v>45256</v>
      </c>
      <c r="B14364" t="s">
        <v>19</v>
      </c>
      <c r="C14364" s="14">
        <v>0.85099337748344395</v>
      </c>
      <c r="D14364" s="14">
        <v>0.81727574750830601</v>
      </c>
      <c r="E14364">
        <v>7.6799116997792503</v>
      </c>
      <c r="F14364">
        <v>10.093632336655601</v>
      </c>
      <c r="G14364">
        <v>-2.4137206368763402</v>
      </c>
      <c r="H14364" s="14">
        <v>0.97196261682243001</v>
      </c>
    </row>
    <row r="14365" spans="1:8">
      <c r="A14365" s="13">
        <v>45257</v>
      </c>
      <c r="B14365" t="s">
        <v>19</v>
      </c>
      <c r="C14365" s="14">
        <v>0.82943143812708997</v>
      </c>
      <c r="D14365" s="14">
        <v>0.81355932203389802</v>
      </c>
      <c r="E14365">
        <v>8.4688963210702308</v>
      </c>
      <c r="F14365">
        <v>11.387740112994299</v>
      </c>
      <c r="G14365">
        <v>-2.9188437919241199</v>
      </c>
      <c r="H14365" s="14">
        <v>0.99019607843137203</v>
      </c>
    </row>
    <row r="14366" spans="1:8">
      <c r="A14366" s="13">
        <v>45258</v>
      </c>
      <c r="B14366" t="s">
        <v>19</v>
      </c>
      <c r="C14366" s="14">
        <v>0.86864406779660996</v>
      </c>
      <c r="D14366" s="14">
        <v>0.82627118644067798</v>
      </c>
      <c r="E14366">
        <v>6.0312853107344599</v>
      </c>
      <c r="F14366">
        <v>7.6567796610169498</v>
      </c>
      <c r="G14366">
        <v>-1.6254943502824899</v>
      </c>
      <c r="H14366" s="14">
        <v>0.97599999999999998</v>
      </c>
    </row>
    <row r="14367" spans="1:8">
      <c r="A14367" s="13">
        <v>45259</v>
      </c>
      <c r="B14367" t="s">
        <v>19</v>
      </c>
      <c r="C14367" s="14">
        <v>0.85943775100401598</v>
      </c>
      <c r="D14367" s="14">
        <v>0.83794466403162005</v>
      </c>
      <c r="E14367">
        <v>5.9090361445783097</v>
      </c>
      <c r="F14367">
        <v>8.3588932806324099</v>
      </c>
      <c r="G14367">
        <v>-2.4498571360541002</v>
      </c>
      <c r="H14367" s="14">
        <v>0.988416988416988</v>
      </c>
    </row>
    <row r="14368" spans="1:8">
      <c r="A14368" s="13">
        <v>45260</v>
      </c>
      <c r="B14368" t="s">
        <v>19</v>
      </c>
      <c r="C14368" s="14">
        <v>0.58555133079847899</v>
      </c>
      <c r="D14368" s="14">
        <v>0.59770114942528696</v>
      </c>
      <c r="E14368">
        <v>19.8657794676806</v>
      </c>
      <c r="F14368">
        <v>23.070625798211999</v>
      </c>
      <c r="G14368">
        <v>-3.2048463305313999</v>
      </c>
      <c r="H14368" s="14">
        <v>0.96057347670250903</v>
      </c>
    </row>
    <row r="14369" spans="1:8">
      <c r="A14369" s="13">
        <v>45261</v>
      </c>
      <c r="B14369" t="s">
        <v>19</v>
      </c>
      <c r="C14369" s="14">
        <v>0.699367088607595</v>
      </c>
      <c r="D14369" s="14">
        <v>0.59247648902821304</v>
      </c>
      <c r="E14369">
        <v>16.126951476793199</v>
      </c>
      <c r="F14369">
        <v>22.495036572622801</v>
      </c>
      <c r="G14369">
        <v>-6.3680850958295299</v>
      </c>
      <c r="H14369" s="14">
        <v>0.96716417910447805</v>
      </c>
    </row>
    <row r="14370" spans="1:8">
      <c r="A14370" s="13">
        <v>45262</v>
      </c>
      <c r="B14370" t="s">
        <v>19</v>
      </c>
      <c r="C14370" s="14">
        <v>0.65163934426229497</v>
      </c>
      <c r="D14370" s="14">
        <v>0.56611570247933896</v>
      </c>
      <c r="E14370">
        <v>21.4396857923497</v>
      </c>
      <c r="F14370">
        <v>33.521143250688702</v>
      </c>
      <c r="G14370">
        <v>-12.081457458339001</v>
      </c>
      <c r="H14370" s="14">
        <v>0.93357933579335795</v>
      </c>
    </row>
    <row r="14371" spans="1:8">
      <c r="A14371" s="13">
        <v>45263</v>
      </c>
      <c r="B14371" t="s">
        <v>19</v>
      </c>
      <c r="C14371" s="14">
        <v>0.64067796610169503</v>
      </c>
      <c r="D14371" s="14">
        <v>0.57425742574257399</v>
      </c>
      <c r="E14371">
        <v>19.680282485875701</v>
      </c>
      <c r="F14371">
        <v>25.372002200219999</v>
      </c>
      <c r="G14371">
        <v>-5.6917197143443197</v>
      </c>
      <c r="H14371" s="14">
        <v>0.94984326018808796</v>
      </c>
    </row>
    <row r="14372" spans="1:8">
      <c r="A14372" s="13">
        <v>45264</v>
      </c>
      <c r="B14372" t="s">
        <v>19</v>
      </c>
      <c r="C14372" s="14">
        <v>0.83881578947368396</v>
      </c>
      <c r="D14372" s="14">
        <v>0.84406779661016895</v>
      </c>
      <c r="E14372">
        <v>7.45455043859649</v>
      </c>
      <c r="F14372">
        <v>8.5067796610169495</v>
      </c>
      <c r="G14372">
        <v>-1.0522292224204599</v>
      </c>
      <c r="H14372" s="14">
        <v>0.97160883280757104</v>
      </c>
    </row>
    <row r="14373" spans="1:8">
      <c r="A14373" s="13">
        <v>45265</v>
      </c>
      <c r="B14373" t="s">
        <v>19</v>
      </c>
      <c r="C14373" s="14">
        <v>0.90295358649789004</v>
      </c>
      <c r="D14373" s="14">
        <v>0.88362068965517204</v>
      </c>
      <c r="E14373">
        <v>4.6564697609001398</v>
      </c>
      <c r="F14373">
        <v>6.6701149425287403</v>
      </c>
      <c r="G14373">
        <v>-2.0136451816286001</v>
      </c>
      <c r="H14373" s="14">
        <v>0.96370967741935498</v>
      </c>
    </row>
    <row r="14374" spans="1:8">
      <c r="A14374" s="13">
        <v>45266</v>
      </c>
      <c r="B14374" t="s">
        <v>19</v>
      </c>
      <c r="C14374" s="14">
        <v>0.810276679841897</v>
      </c>
      <c r="D14374" s="14">
        <v>0.70542635658914699</v>
      </c>
      <c r="E14374">
        <v>8.1753623188405804</v>
      </c>
      <c r="F14374">
        <v>13.3779069767442</v>
      </c>
      <c r="G14374">
        <v>-5.2025446579035997</v>
      </c>
      <c r="H14374" s="14">
        <v>0.96981132075471699</v>
      </c>
    </row>
    <row r="14375" spans="1:8">
      <c r="A14375" s="13">
        <v>45267</v>
      </c>
      <c r="B14375" t="s">
        <v>19</v>
      </c>
      <c r="C14375" s="14">
        <v>0.75185185185185199</v>
      </c>
      <c r="D14375" s="14">
        <v>0.62222222222222201</v>
      </c>
      <c r="E14375">
        <v>13.681358024691299</v>
      </c>
      <c r="F14375">
        <v>21.168271604938301</v>
      </c>
      <c r="G14375">
        <v>-7.4869135802469202</v>
      </c>
      <c r="H14375" s="14">
        <v>0.93265993265993297</v>
      </c>
    </row>
    <row r="14376" spans="1:8">
      <c r="A14376" s="13">
        <v>45268</v>
      </c>
      <c r="B14376" t="s">
        <v>19</v>
      </c>
      <c r="C14376" s="14">
        <v>0.76025236593059897</v>
      </c>
      <c r="D14376" s="14">
        <v>0.68789808917197404</v>
      </c>
      <c r="E14376">
        <v>12.365930599369101</v>
      </c>
      <c r="F14376">
        <v>16.173991507431001</v>
      </c>
      <c r="G14376">
        <v>-3.8080609080619099</v>
      </c>
      <c r="H14376" s="14">
        <v>0.972727272727273</v>
      </c>
    </row>
    <row r="14377" spans="1:8">
      <c r="A14377" s="13">
        <v>45269</v>
      </c>
      <c r="B14377" t="s">
        <v>19</v>
      </c>
      <c r="C14377" s="14">
        <v>0.72764227642276402</v>
      </c>
      <c r="D14377" s="14">
        <v>0.68</v>
      </c>
      <c r="E14377">
        <v>12.563143631436301</v>
      </c>
      <c r="F14377">
        <v>17.250133333333299</v>
      </c>
      <c r="G14377">
        <v>-4.6869897018970201</v>
      </c>
      <c r="H14377" s="14">
        <v>0.94776119402985104</v>
      </c>
    </row>
    <row r="14378" spans="1:8">
      <c r="A14378" s="13">
        <v>45270</v>
      </c>
      <c r="B14378" t="s">
        <v>19</v>
      </c>
      <c r="C14378" s="14">
        <v>0.69899665551839496</v>
      </c>
      <c r="D14378" s="14">
        <v>0.58552631578947401</v>
      </c>
      <c r="E14378">
        <v>16.9571906354515</v>
      </c>
      <c r="F14378">
        <v>21.7751096491228</v>
      </c>
      <c r="G14378">
        <v>-4.8179190136713004</v>
      </c>
      <c r="H14378" s="14">
        <v>0.96529968454258697</v>
      </c>
    </row>
    <row r="14379" spans="1:8">
      <c r="A14379" s="13">
        <v>45271</v>
      </c>
      <c r="B14379" t="s">
        <v>19</v>
      </c>
      <c r="C14379" s="14">
        <v>0.73489932885905995</v>
      </c>
      <c r="D14379" s="14">
        <v>0.69520547945205502</v>
      </c>
      <c r="E14379">
        <v>12.2019574944072</v>
      </c>
      <c r="F14379">
        <v>15.5535388127854</v>
      </c>
      <c r="G14379">
        <v>-3.3515813183782299</v>
      </c>
      <c r="H14379" s="14">
        <v>0.986928104575163</v>
      </c>
    </row>
    <row r="14380" spans="1:8">
      <c r="A14380" s="13">
        <v>45272</v>
      </c>
      <c r="B14380" t="s">
        <v>19</v>
      </c>
      <c r="C14380" s="14">
        <v>0.854771784232365</v>
      </c>
      <c r="D14380" s="14">
        <v>0.76954732510288004</v>
      </c>
      <c r="E14380">
        <v>9.5134163208852005</v>
      </c>
      <c r="F14380">
        <v>10.248971193415599</v>
      </c>
      <c r="G14380">
        <v>-0.73555487253043095</v>
      </c>
      <c r="H14380" s="14">
        <v>0.98795180722891596</v>
      </c>
    </row>
    <row r="14381" spans="1:8">
      <c r="A14381" s="13">
        <v>45273</v>
      </c>
      <c r="B14381" t="s">
        <v>19</v>
      </c>
      <c r="C14381" s="14">
        <v>0.83011583011583001</v>
      </c>
      <c r="D14381" s="14">
        <v>0.83587786259541996</v>
      </c>
      <c r="E14381">
        <v>7.5270913770913799</v>
      </c>
      <c r="F14381">
        <v>7.8360050890585198</v>
      </c>
      <c r="G14381">
        <v>-0.30891371196714001</v>
      </c>
      <c r="H14381" s="14">
        <v>0.96703296703296704</v>
      </c>
    </row>
    <row r="14382" spans="1:8">
      <c r="A14382" s="13">
        <v>45274</v>
      </c>
      <c r="B14382" t="s">
        <v>19</v>
      </c>
      <c r="C14382" s="14">
        <v>0.85130111524163599</v>
      </c>
      <c r="D14382" s="14">
        <v>0.82846715328467202</v>
      </c>
      <c r="E14382">
        <v>8.9726765799256505</v>
      </c>
      <c r="F14382">
        <v>10.9968369829684</v>
      </c>
      <c r="G14382">
        <v>-2.0241604030427101</v>
      </c>
      <c r="H14382" s="14">
        <v>0.96126760563380298</v>
      </c>
    </row>
    <row r="14383" spans="1:8">
      <c r="A14383" s="13">
        <v>45275</v>
      </c>
      <c r="B14383" t="s">
        <v>19</v>
      </c>
      <c r="C14383" s="14">
        <v>0.76967930029154497</v>
      </c>
      <c r="D14383" s="14">
        <v>0.70175438596491202</v>
      </c>
      <c r="E14383">
        <v>10.5214771622935</v>
      </c>
      <c r="F14383">
        <v>13.850730994152</v>
      </c>
      <c r="G14383">
        <v>-3.3292538318585598</v>
      </c>
      <c r="H14383" s="14">
        <v>0.98342541436464104</v>
      </c>
    </row>
    <row r="14384" spans="1:8">
      <c r="A14384" s="13">
        <v>45276</v>
      </c>
      <c r="B14384" t="s">
        <v>19</v>
      </c>
      <c r="C14384" s="14">
        <v>0.78291814946619198</v>
      </c>
      <c r="D14384" s="14">
        <v>0.78339350180505396</v>
      </c>
      <c r="E14384">
        <v>11.5715302491103</v>
      </c>
      <c r="F14384">
        <v>11.799157641395899</v>
      </c>
      <c r="G14384">
        <v>-0.22762739228557999</v>
      </c>
      <c r="H14384" s="14">
        <v>0.97342192691029905</v>
      </c>
    </row>
    <row r="14385" spans="1:8">
      <c r="A14385" s="13">
        <v>45277</v>
      </c>
      <c r="B14385" t="s">
        <v>19</v>
      </c>
      <c r="C14385" s="14">
        <v>0.80061349693251505</v>
      </c>
      <c r="D14385" s="14">
        <v>0.76524390243902396</v>
      </c>
      <c r="E14385">
        <v>10.7300613496932</v>
      </c>
      <c r="F14385">
        <v>13.0129573170732</v>
      </c>
      <c r="G14385">
        <v>-2.2828959673799201</v>
      </c>
      <c r="H14385" s="14">
        <v>0.97959183673469397</v>
      </c>
    </row>
    <row r="14386" spans="1:8">
      <c r="A14386" s="13">
        <v>45278</v>
      </c>
      <c r="B14386" t="s">
        <v>19</v>
      </c>
      <c r="C14386" s="14">
        <v>0.765625</v>
      </c>
      <c r="D14386" s="14">
        <v>0.68437499999999996</v>
      </c>
      <c r="E14386">
        <v>11</v>
      </c>
      <c r="F14386">
        <v>15.981302083333301</v>
      </c>
      <c r="G14386">
        <v>-4.9813020833333299</v>
      </c>
      <c r="H14386" s="14">
        <v>0.97305389221556904</v>
      </c>
    </row>
    <row r="14387" spans="1:8">
      <c r="A14387" s="13">
        <v>45279</v>
      </c>
      <c r="B14387" t="s">
        <v>19</v>
      </c>
      <c r="C14387" s="14">
        <v>0.81877022653721698</v>
      </c>
      <c r="D14387" s="14">
        <v>0.69736842105263197</v>
      </c>
      <c r="E14387">
        <v>7.7037756202804699</v>
      </c>
      <c r="F14387">
        <v>13.9874451754386</v>
      </c>
      <c r="G14387">
        <v>-6.2836695551581201</v>
      </c>
      <c r="H14387" s="14">
        <v>0.95808383233532901</v>
      </c>
    </row>
    <row r="14388" spans="1:8">
      <c r="A14388" s="13">
        <v>45280</v>
      </c>
      <c r="B14388" t="s">
        <v>19</v>
      </c>
      <c r="C14388" s="14">
        <v>0.80392156862745101</v>
      </c>
      <c r="D14388" s="14">
        <v>0.69551282051282004</v>
      </c>
      <c r="E14388">
        <v>9.2348583877995605</v>
      </c>
      <c r="F14388">
        <v>16.543429487179498</v>
      </c>
      <c r="G14388">
        <v>-7.30857109937992</v>
      </c>
      <c r="H14388" s="14">
        <v>0.98119122257053304</v>
      </c>
    </row>
    <row r="14389" spans="1:8">
      <c r="A14389" s="13">
        <v>45281</v>
      </c>
      <c r="B14389" t="s">
        <v>19</v>
      </c>
      <c r="C14389" s="14">
        <v>0.44224422442244199</v>
      </c>
      <c r="D14389" s="14">
        <v>0.35451505016722401</v>
      </c>
      <c r="E14389">
        <v>31.223322332233199</v>
      </c>
      <c r="F14389">
        <v>39.656911928650999</v>
      </c>
      <c r="G14389">
        <v>-8.4335895964178302</v>
      </c>
      <c r="H14389" s="14">
        <v>0.92090395480225995</v>
      </c>
    </row>
    <row r="14390" spans="1:8">
      <c r="A14390" s="13">
        <v>45282</v>
      </c>
      <c r="B14390" t="s">
        <v>19</v>
      </c>
      <c r="C14390" s="14">
        <v>0.55942028985507197</v>
      </c>
      <c r="D14390" s="14">
        <v>0.43188405797101398</v>
      </c>
      <c r="E14390">
        <v>21.893236714975799</v>
      </c>
      <c r="F14390">
        <v>29.578937198067599</v>
      </c>
      <c r="G14390">
        <v>-7.6857004830917903</v>
      </c>
      <c r="H14390" s="14">
        <v>0.95934959349593496</v>
      </c>
    </row>
    <row r="14391" spans="1:8">
      <c r="A14391" s="13">
        <v>45283</v>
      </c>
      <c r="B14391" t="s">
        <v>19</v>
      </c>
      <c r="C14391" s="14">
        <v>0.59672131147540997</v>
      </c>
      <c r="D14391" s="14">
        <v>0.47854785478547801</v>
      </c>
      <c r="E14391">
        <v>22.475464480874301</v>
      </c>
      <c r="F14391">
        <v>32.0604510451045</v>
      </c>
      <c r="G14391">
        <v>-9.5849865642301992</v>
      </c>
      <c r="H14391" s="14">
        <v>0.96352583586626095</v>
      </c>
    </row>
    <row r="14392" spans="1:8">
      <c r="A14392" s="13">
        <v>45284</v>
      </c>
      <c r="B14392" t="s">
        <v>19</v>
      </c>
      <c r="C14392" s="14">
        <v>0.75471698113207497</v>
      </c>
      <c r="D14392" s="14">
        <v>0.66666666666666696</v>
      </c>
      <c r="E14392">
        <v>11.2830974842767</v>
      </c>
      <c r="F14392">
        <v>15.078978978979</v>
      </c>
      <c r="G14392">
        <v>-3.7958814947022499</v>
      </c>
      <c r="H14392" s="14">
        <v>0.96888888888888902</v>
      </c>
    </row>
    <row r="14393" spans="1:8">
      <c r="A14393" s="13">
        <v>45286</v>
      </c>
      <c r="B14393" t="s">
        <v>19</v>
      </c>
      <c r="C14393" s="14">
        <v>0.865079365079365</v>
      </c>
      <c r="D14393" s="14">
        <v>0.79098360655737698</v>
      </c>
      <c r="E14393">
        <v>7.03597883597884</v>
      </c>
      <c r="F14393">
        <v>10.4085382513661</v>
      </c>
      <c r="G14393">
        <v>-3.37255941538728</v>
      </c>
      <c r="H14393" s="14">
        <v>0.98455598455598503</v>
      </c>
    </row>
    <row r="14394" spans="1:8">
      <c r="A14394" s="13">
        <v>45287</v>
      </c>
      <c r="B14394" t="s">
        <v>19</v>
      </c>
      <c r="C14394" s="14">
        <v>0.75083056478405297</v>
      </c>
      <c r="D14394" s="14">
        <v>0.68852459016393397</v>
      </c>
      <c r="E14394">
        <v>10.578294573643401</v>
      </c>
      <c r="F14394">
        <v>14.1965027322404</v>
      </c>
      <c r="G14394">
        <v>-3.6182081585970201</v>
      </c>
      <c r="H14394" s="14">
        <v>0.97507788161993803</v>
      </c>
    </row>
    <row r="14395" spans="1:8">
      <c r="A14395" s="13">
        <v>45288</v>
      </c>
      <c r="B14395" t="s">
        <v>19</v>
      </c>
      <c r="C14395" s="14">
        <v>0.80707395498392298</v>
      </c>
      <c r="D14395" s="14">
        <v>0.70454545454545403</v>
      </c>
      <c r="E14395">
        <v>9.3645766345123302</v>
      </c>
      <c r="F14395">
        <v>14.5003246753247</v>
      </c>
      <c r="G14395">
        <v>-5.1357480408123397</v>
      </c>
      <c r="H14395" s="14">
        <v>0.97846153846153805</v>
      </c>
    </row>
    <row r="14396" spans="1:8">
      <c r="A14396" s="13">
        <v>45289</v>
      </c>
      <c r="B14396" t="s">
        <v>19</v>
      </c>
      <c r="C14396" s="14">
        <v>0.734513274336283</v>
      </c>
      <c r="D14396" s="14">
        <v>0.69552238805970101</v>
      </c>
      <c r="E14396">
        <v>11.045034414945899</v>
      </c>
      <c r="F14396">
        <v>13.7399004975124</v>
      </c>
      <c r="G14396">
        <v>-2.69486608256652</v>
      </c>
      <c r="H14396" s="14">
        <v>0.98011363636363602</v>
      </c>
    </row>
    <row r="14397" spans="1:8">
      <c r="A14397" s="13">
        <v>45290</v>
      </c>
      <c r="B14397" t="s">
        <v>19</v>
      </c>
      <c r="C14397" s="14">
        <v>0.69798657718120805</v>
      </c>
      <c r="D14397" s="14">
        <v>0.632996632996633</v>
      </c>
      <c r="E14397">
        <v>13.032774049217</v>
      </c>
      <c r="F14397">
        <v>20.6938271604938</v>
      </c>
      <c r="G14397">
        <v>-7.6610531112768196</v>
      </c>
      <c r="H14397" s="14">
        <v>0.97492163009404398</v>
      </c>
    </row>
    <row r="14398" spans="1:8">
      <c r="A14398" s="13">
        <v>45291</v>
      </c>
      <c r="B14398" t="s">
        <v>19</v>
      </c>
      <c r="C14398" s="14">
        <v>0.88967971530249101</v>
      </c>
      <c r="D14398" s="14">
        <v>0.84397163120567398</v>
      </c>
      <c r="E14398">
        <v>6.5096678529062899</v>
      </c>
      <c r="F14398">
        <v>6.85283687943262</v>
      </c>
      <c r="G14398">
        <v>-0.34316902652633102</v>
      </c>
      <c r="H14398" s="14">
        <v>0.98958333333333304</v>
      </c>
    </row>
    <row r="14399" spans="1:8">
      <c r="A14399" s="13">
        <v>45292</v>
      </c>
      <c r="B14399" t="s">
        <v>19</v>
      </c>
      <c r="C14399" s="14">
        <v>0.81972789115646205</v>
      </c>
      <c r="D14399" s="14">
        <v>0.735593220338983</v>
      </c>
      <c r="E14399">
        <v>10.853798185941001</v>
      </c>
      <c r="F14399">
        <v>14.9300564971751</v>
      </c>
      <c r="G14399">
        <v>-4.0762583112341</v>
      </c>
      <c r="H14399" s="14">
        <v>0.977491961414791</v>
      </c>
    </row>
    <row r="14400" spans="1:8">
      <c r="A14400" s="13">
        <v>45293</v>
      </c>
      <c r="B14400" t="s">
        <v>19</v>
      </c>
      <c r="C14400" s="14">
        <v>0.86531986531986504</v>
      </c>
      <c r="D14400" s="14">
        <v>0.80612244897959195</v>
      </c>
      <c r="E14400">
        <v>9.3914702581369198</v>
      </c>
      <c r="F14400">
        <v>12.2856575963719</v>
      </c>
      <c r="G14400">
        <v>-2.8941873382349601</v>
      </c>
      <c r="H14400" s="14">
        <v>0.98360655737704905</v>
      </c>
    </row>
    <row r="14401" spans="1:8">
      <c r="A14401" s="13">
        <v>45294</v>
      </c>
      <c r="B14401" t="s">
        <v>19</v>
      </c>
      <c r="C14401" s="14">
        <v>0.89830508474576298</v>
      </c>
      <c r="D14401" s="14">
        <v>0.889632107023411</v>
      </c>
      <c r="E14401">
        <v>4.6406779661016904</v>
      </c>
      <c r="F14401">
        <v>5.4992753623188397</v>
      </c>
      <c r="G14401">
        <v>-0.85859739621714903</v>
      </c>
      <c r="H14401" s="14">
        <v>0.98045602605863202</v>
      </c>
    </row>
    <row r="14402" spans="1:8">
      <c r="A14402" s="13">
        <v>45295</v>
      </c>
      <c r="B14402" t="s">
        <v>19</v>
      </c>
      <c r="C14402" s="14">
        <v>0.80967741935483895</v>
      </c>
      <c r="D14402" s="14">
        <v>0.81672025723472697</v>
      </c>
      <c r="E14402">
        <v>7.6233870967741897</v>
      </c>
      <c r="F14402">
        <v>8.0216505894962502</v>
      </c>
      <c r="G14402">
        <v>-0.39826349272206102</v>
      </c>
      <c r="H14402" s="14">
        <v>0.984375</v>
      </c>
    </row>
    <row r="14403" spans="1:8">
      <c r="A14403" s="13">
        <v>45296</v>
      </c>
      <c r="B14403" t="s">
        <v>19</v>
      </c>
      <c r="C14403" s="14">
        <v>0.87790697674418605</v>
      </c>
      <c r="D14403" s="14">
        <v>0.81578947368421095</v>
      </c>
      <c r="E14403">
        <v>6.0202034883720899</v>
      </c>
      <c r="F14403">
        <v>8.4645711500974699</v>
      </c>
      <c r="G14403">
        <v>-2.44436766172538</v>
      </c>
      <c r="H14403" s="14">
        <v>0.988668555240793</v>
      </c>
    </row>
    <row r="14404" spans="1:8">
      <c r="A14404" s="13">
        <v>45297</v>
      </c>
      <c r="B14404" t="s">
        <v>19</v>
      </c>
      <c r="C14404" s="14">
        <v>0.76369863013698602</v>
      </c>
      <c r="D14404" s="14">
        <v>0.75</v>
      </c>
      <c r="E14404">
        <v>10.8458904109589</v>
      </c>
      <c r="F14404">
        <v>14.4615427927928</v>
      </c>
      <c r="G14404">
        <v>-3.6156523818338901</v>
      </c>
      <c r="H14404" s="14">
        <v>0.97106109324758805</v>
      </c>
    </row>
    <row r="14405" spans="1:8">
      <c r="A14405" s="13">
        <v>45298</v>
      </c>
      <c r="B14405" t="s">
        <v>19</v>
      </c>
      <c r="C14405" s="14">
        <v>0.73860182370820604</v>
      </c>
      <c r="D14405" s="14">
        <v>0.69278996865203801</v>
      </c>
      <c r="E14405">
        <v>14.2310030395137</v>
      </c>
      <c r="F14405">
        <v>17.707314524555901</v>
      </c>
      <c r="G14405">
        <v>-3.4763114850422299</v>
      </c>
      <c r="H14405" s="14">
        <v>0.97109826589595405</v>
      </c>
    </row>
    <row r="14406" spans="1:8">
      <c r="A14406" s="13">
        <v>45299</v>
      </c>
      <c r="B14406" t="s">
        <v>19</v>
      </c>
      <c r="C14406" s="14">
        <v>0.79084967320261401</v>
      </c>
      <c r="D14406" s="14">
        <v>0.675585284280936</v>
      </c>
      <c r="E14406">
        <v>12.764705882352899</v>
      </c>
      <c r="F14406">
        <v>19.0461538461538</v>
      </c>
      <c r="G14406">
        <v>-6.2814479638009004</v>
      </c>
      <c r="H14406" s="14">
        <v>0.99047619047619095</v>
      </c>
    </row>
    <row r="14407" spans="1:8">
      <c r="A14407" s="13">
        <v>45300</v>
      </c>
      <c r="B14407" t="s">
        <v>19</v>
      </c>
      <c r="C14407" s="14">
        <v>0.93181818181818199</v>
      </c>
      <c r="D14407" s="14">
        <v>0.92201834862385301</v>
      </c>
      <c r="E14407">
        <v>3.7</v>
      </c>
      <c r="F14407">
        <v>5.9210244648317998</v>
      </c>
      <c r="G14407">
        <v>-2.2210244648318</v>
      </c>
      <c r="H14407" s="14">
        <v>0.95670995670995695</v>
      </c>
    </row>
    <row r="14408" spans="1:8">
      <c r="A14408" s="13">
        <v>45301</v>
      </c>
      <c r="B14408" t="s">
        <v>19</v>
      </c>
      <c r="C14408" s="14">
        <v>0.93273542600896797</v>
      </c>
      <c r="D14408" s="14">
        <v>0.891891891891892</v>
      </c>
      <c r="E14408">
        <v>3.4215246636771299</v>
      </c>
      <c r="F14408">
        <v>5.9531531531531501</v>
      </c>
      <c r="G14408">
        <v>-2.5316284894760201</v>
      </c>
      <c r="H14408" s="14">
        <v>0.97854077253218896</v>
      </c>
    </row>
    <row r="14409" spans="1:8">
      <c r="A14409" s="13">
        <v>45302</v>
      </c>
      <c r="B14409" t="s">
        <v>19</v>
      </c>
      <c r="C14409" s="14">
        <v>0.91902834008097201</v>
      </c>
      <c r="D14409" s="14">
        <v>0.88163265306122396</v>
      </c>
      <c r="E14409">
        <v>3.4493927125506101</v>
      </c>
      <c r="F14409">
        <v>5.4802040816326496</v>
      </c>
      <c r="G14409">
        <v>-2.03081136908204</v>
      </c>
      <c r="H14409" s="14">
        <v>0.97683397683397699</v>
      </c>
    </row>
    <row r="14410" spans="1:8">
      <c r="A14410" s="13">
        <v>45303</v>
      </c>
      <c r="B14410" t="s">
        <v>19</v>
      </c>
      <c r="C14410" s="14">
        <v>0.88395904436860095</v>
      </c>
      <c r="D14410" s="14">
        <v>0.87755102040816302</v>
      </c>
      <c r="E14410">
        <v>6.1535836177474401</v>
      </c>
      <c r="F14410">
        <v>6.3178004535147396</v>
      </c>
      <c r="G14410">
        <v>-0.16421683576730001</v>
      </c>
      <c r="H14410" s="14">
        <v>0.98675496688741704</v>
      </c>
    </row>
    <row r="14411" spans="1:8">
      <c r="A14411" s="13">
        <v>45304</v>
      </c>
      <c r="B14411" t="s">
        <v>19</v>
      </c>
      <c r="C14411" s="14">
        <v>0.8984375</v>
      </c>
      <c r="D14411" s="14">
        <v>0.82677165354330695</v>
      </c>
      <c r="E14411">
        <v>5.3259765625000002</v>
      </c>
      <c r="F14411">
        <v>8.4869422572178497</v>
      </c>
      <c r="G14411">
        <v>-3.1609656947178499</v>
      </c>
      <c r="H14411" s="14">
        <v>0.99236641221374</v>
      </c>
    </row>
    <row r="14412" spans="1:8">
      <c r="A14412" s="13">
        <v>45305</v>
      </c>
      <c r="B14412" t="s">
        <v>19</v>
      </c>
      <c r="C14412" s="14">
        <v>0.81850533807829196</v>
      </c>
      <c r="D14412" s="14">
        <v>0.77777777777777801</v>
      </c>
      <c r="E14412">
        <v>9.2384934756820893</v>
      </c>
      <c r="F14412">
        <v>11.1703125</v>
      </c>
      <c r="G14412">
        <v>-1.9318190243179101</v>
      </c>
      <c r="H14412" s="14">
        <v>0.97966101694915297</v>
      </c>
    </row>
    <row r="14413" spans="1:8">
      <c r="A14413" s="13">
        <v>45306</v>
      </c>
      <c r="B14413" t="s">
        <v>19</v>
      </c>
      <c r="C14413" s="14">
        <v>0.76666666666666705</v>
      </c>
      <c r="D14413" s="14">
        <v>0.70992366412213703</v>
      </c>
      <c r="E14413">
        <v>16.090987654321001</v>
      </c>
      <c r="F14413">
        <v>18.211132315521599</v>
      </c>
      <c r="G14413">
        <v>-2.1201446612006398</v>
      </c>
      <c r="H14413" s="14">
        <v>0.97872340425531901</v>
      </c>
    </row>
    <row r="14414" spans="1:8">
      <c r="A14414" s="13">
        <v>45307</v>
      </c>
      <c r="B14414" t="s">
        <v>19</v>
      </c>
      <c r="C14414" s="14">
        <v>0.82589285714285698</v>
      </c>
      <c r="D14414" s="14">
        <v>0.73059360730593603</v>
      </c>
      <c r="E14414">
        <v>11.0548363095238</v>
      </c>
      <c r="F14414">
        <v>15.850304414003</v>
      </c>
      <c r="G14414">
        <v>-4.79546810447924</v>
      </c>
      <c r="H14414" s="14">
        <v>0.97826086956521696</v>
      </c>
    </row>
    <row r="14415" spans="1:8">
      <c r="A14415" s="13">
        <v>45308</v>
      </c>
      <c r="B14415" t="s">
        <v>19</v>
      </c>
      <c r="C14415" s="14">
        <v>0.82488479262672798</v>
      </c>
      <c r="D14415" s="14">
        <v>0.75480769230769196</v>
      </c>
      <c r="E14415">
        <v>10.079569892473099</v>
      </c>
      <c r="F14415">
        <v>14.738060897435901</v>
      </c>
      <c r="G14415">
        <v>-4.6584910049627801</v>
      </c>
      <c r="H14415" s="14">
        <v>0.96916299559471397</v>
      </c>
    </row>
    <row r="14416" spans="1:8">
      <c r="A14416" s="13">
        <v>45309</v>
      </c>
      <c r="B14416" t="s">
        <v>19</v>
      </c>
      <c r="C14416" s="14">
        <v>0.77405857740585804</v>
      </c>
      <c r="D14416" s="14">
        <v>0.73553719008264495</v>
      </c>
      <c r="E14416">
        <v>12.7460251046025</v>
      </c>
      <c r="F14416">
        <v>17.175275482093699</v>
      </c>
      <c r="G14416">
        <v>-4.42925037749115</v>
      </c>
      <c r="H14416" s="14">
        <v>0.92910447761194004</v>
      </c>
    </row>
    <row r="14417" spans="1:8">
      <c r="A14417" s="13">
        <v>45310</v>
      </c>
      <c r="B14417" t="s">
        <v>19</v>
      </c>
      <c r="C14417" s="14">
        <v>0.812925170068027</v>
      </c>
      <c r="D14417" s="14">
        <v>0.75767918088737196</v>
      </c>
      <c r="E14417">
        <v>7.9761904761904798</v>
      </c>
      <c r="F14417">
        <v>11.9760523321957</v>
      </c>
      <c r="G14417">
        <v>-3.99986185600519</v>
      </c>
      <c r="H14417" s="14">
        <v>0.97427652733118997</v>
      </c>
    </row>
    <row r="14418" spans="1:8">
      <c r="A14418" s="13">
        <v>45311</v>
      </c>
      <c r="B14418" t="s">
        <v>19</v>
      </c>
      <c r="C14418" s="14">
        <v>0.86290322580645196</v>
      </c>
      <c r="D14418" s="14">
        <v>0.74180327868852403</v>
      </c>
      <c r="E14418">
        <v>7.98548387096774</v>
      </c>
      <c r="F14418">
        <v>12.467076502732199</v>
      </c>
      <c r="G14418">
        <v>-4.4815926317645003</v>
      </c>
      <c r="H14418" s="14">
        <v>0.98832684824902695</v>
      </c>
    </row>
    <row r="14419" spans="1:8">
      <c r="A14419" s="13">
        <v>45312</v>
      </c>
      <c r="B14419" t="s">
        <v>19</v>
      </c>
      <c r="C14419" s="14">
        <v>0.57671957671957697</v>
      </c>
      <c r="D14419" s="14">
        <v>0.30188679245283001</v>
      </c>
      <c r="E14419">
        <v>57.284391534391503</v>
      </c>
      <c r="F14419">
        <v>79.718003144654105</v>
      </c>
      <c r="G14419">
        <v>-22.433611610262499</v>
      </c>
      <c r="H14419" s="14">
        <v>0.678321678321678</v>
      </c>
    </row>
    <row r="14420" spans="1:8">
      <c r="A14420" s="13">
        <v>45313</v>
      </c>
      <c r="B14420" t="s">
        <v>19</v>
      </c>
      <c r="C14420" s="14">
        <v>0.54615384615384599</v>
      </c>
      <c r="D14420" s="14">
        <v>0.49429657794676801</v>
      </c>
      <c r="E14420">
        <v>42.668525641025603</v>
      </c>
      <c r="F14420">
        <v>48.346704689480298</v>
      </c>
      <c r="G14420">
        <v>-5.6781790484547097</v>
      </c>
      <c r="H14420" s="14">
        <v>0.890625</v>
      </c>
    </row>
    <row r="14421" spans="1:8">
      <c r="A14421" s="13">
        <v>45314</v>
      </c>
      <c r="B14421" t="s">
        <v>19</v>
      </c>
      <c r="C14421" s="14">
        <v>0.79512195121951201</v>
      </c>
      <c r="D14421" s="14">
        <v>0.68720379146919397</v>
      </c>
      <c r="E14421">
        <v>10.2787804878049</v>
      </c>
      <c r="F14421">
        <v>15.066192733017401</v>
      </c>
      <c r="G14421">
        <v>-4.7874122452124999</v>
      </c>
      <c r="H14421" s="14">
        <v>0.93133047210300401</v>
      </c>
    </row>
    <row r="14422" spans="1:8">
      <c r="A14422" s="13">
        <v>45315</v>
      </c>
      <c r="B14422" t="s">
        <v>19</v>
      </c>
      <c r="C14422" s="14">
        <v>0.86283185840707999</v>
      </c>
      <c r="D14422" s="14">
        <v>0.76339285714285698</v>
      </c>
      <c r="E14422">
        <v>7.6674778761061901</v>
      </c>
      <c r="F14422">
        <v>11.5246279761905</v>
      </c>
      <c r="G14422">
        <v>-3.8571501000842798</v>
      </c>
      <c r="H14422" s="14">
        <v>0.95416666666666705</v>
      </c>
    </row>
    <row r="14423" spans="1:8">
      <c r="A14423" s="13">
        <v>45316</v>
      </c>
      <c r="B14423" t="s">
        <v>19</v>
      </c>
      <c r="C14423" s="14">
        <v>0.88803088803088803</v>
      </c>
      <c r="D14423" s="14">
        <v>0.8515625</v>
      </c>
      <c r="E14423">
        <v>6.4251608751608797</v>
      </c>
      <c r="F14423">
        <v>7.6386067708333298</v>
      </c>
      <c r="G14423">
        <v>-1.2134458956724501</v>
      </c>
      <c r="H14423" s="14">
        <v>0.97058823529411797</v>
      </c>
    </row>
    <row r="14424" spans="1:8">
      <c r="A14424" s="13">
        <v>45317</v>
      </c>
      <c r="B14424" t="s">
        <v>19</v>
      </c>
      <c r="C14424" s="14">
        <v>0.86779661016949095</v>
      </c>
      <c r="D14424" s="14">
        <v>0.81756756756756699</v>
      </c>
      <c r="E14424">
        <v>7.3728813559321997</v>
      </c>
      <c r="F14424">
        <v>9.5219594594594597</v>
      </c>
      <c r="G14424">
        <v>-2.1490781035272599</v>
      </c>
      <c r="H14424" s="14">
        <v>0.95924764890282099</v>
      </c>
    </row>
    <row r="14425" spans="1:8">
      <c r="A14425" s="13">
        <v>45318</v>
      </c>
      <c r="B14425" t="s">
        <v>19</v>
      </c>
      <c r="C14425" s="14">
        <v>0.89878542510121495</v>
      </c>
      <c r="D14425" s="14">
        <v>0.83870967741935498</v>
      </c>
      <c r="E14425">
        <v>5.4453441295546599</v>
      </c>
      <c r="F14425">
        <v>9.0549059139784909</v>
      </c>
      <c r="G14425">
        <v>-3.6095617844238301</v>
      </c>
      <c r="H14425" s="14">
        <v>0.99215686274509796</v>
      </c>
    </row>
    <row r="14426" spans="1:8">
      <c r="A14426" s="13">
        <v>45319</v>
      </c>
      <c r="B14426" t="s">
        <v>19</v>
      </c>
      <c r="C14426" s="14">
        <v>0.96057347670250903</v>
      </c>
      <c r="D14426" s="14">
        <v>0.90322580645161299</v>
      </c>
      <c r="E14426">
        <v>3.5320788530465901</v>
      </c>
      <c r="F14426">
        <v>5.8563321385901999</v>
      </c>
      <c r="G14426">
        <v>-2.3242532855436102</v>
      </c>
      <c r="H14426" s="14">
        <v>0.95409836065573805</v>
      </c>
    </row>
    <row r="14427" spans="1:8">
      <c r="A14427" s="13">
        <v>45320</v>
      </c>
      <c r="B14427" t="s">
        <v>19</v>
      </c>
      <c r="C14427" s="14">
        <v>0.92988929889298899</v>
      </c>
      <c r="D14427" s="14">
        <v>0.87313432835820903</v>
      </c>
      <c r="E14427">
        <v>3.6678966789667902</v>
      </c>
      <c r="F14427">
        <v>7.56803482587065</v>
      </c>
      <c r="G14427">
        <v>-3.9001381469038598</v>
      </c>
      <c r="H14427" s="14">
        <v>0.96206896551724097</v>
      </c>
    </row>
    <row r="14428" spans="1:8">
      <c r="A14428" s="13">
        <v>45321</v>
      </c>
      <c r="B14428" t="s">
        <v>19</v>
      </c>
      <c r="C14428" s="14">
        <v>0.89954337899543402</v>
      </c>
      <c r="D14428" s="14">
        <v>0.93693693693693703</v>
      </c>
      <c r="E14428">
        <v>4.7260273972602702</v>
      </c>
      <c r="F14428">
        <v>4.36306306306306</v>
      </c>
      <c r="G14428">
        <v>0.36296433419721102</v>
      </c>
      <c r="H14428" s="14">
        <v>0.96581196581196604</v>
      </c>
    </row>
    <row r="14429" spans="1:8">
      <c r="A14429" s="13">
        <v>45322</v>
      </c>
      <c r="B14429" t="s">
        <v>19</v>
      </c>
      <c r="C14429" s="14">
        <v>0.92735042735042705</v>
      </c>
      <c r="D14429" s="14">
        <v>0.92070484581497802</v>
      </c>
      <c r="E14429">
        <v>3.7806980056980102</v>
      </c>
      <c r="F14429">
        <v>5.1461820851688698</v>
      </c>
      <c r="G14429">
        <v>-1.36548407947086</v>
      </c>
      <c r="H14429" s="14">
        <v>0.97520661157024802</v>
      </c>
    </row>
    <row r="14430" spans="1:8">
      <c r="A14430" s="13">
        <v>45323</v>
      </c>
      <c r="B14430" t="s">
        <v>19</v>
      </c>
      <c r="C14430" s="14">
        <v>0.88326848249027201</v>
      </c>
      <c r="D14430" s="14">
        <v>0.87007874015747999</v>
      </c>
      <c r="E14430">
        <v>4.4630350194552504</v>
      </c>
      <c r="F14430">
        <v>5.5585301837270302</v>
      </c>
      <c r="G14430">
        <v>-1.0954951642717801</v>
      </c>
      <c r="H14430" s="14">
        <v>0.97397769516728605</v>
      </c>
    </row>
    <row r="14431" spans="1:8">
      <c r="A14431" s="13">
        <v>45324</v>
      </c>
      <c r="B14431" t="s">
        <v>19</v>
      </c>
      <c r="C14431" s="14">
        <v>0.87106918238993702</v>
      </c>
      <c r="D14431" s="14">
        <v>0.83699059561128497</v>
      </c>
      <c r="E14431">
        <v>5.2421383647798701</v>
      </c>
      <c r="F14431">
        <v>6.8915882967607098</v>
      </c>
      <c r="G14431">
        <v>-1.64944993198084</v>
      </c>
      <c r="H14431" s="14">
        <v>0.97897897897897901</v>
      </c>
    </row>
    <row r="14432" spans="1:8">
      <c r="A14432" s="13">
        <v>45325</v>
      </c>
      <c r="B14432" t="s">
        <v>19</v>
      </c>
      <c r="C14432" s="14">
        <v>0.86037735849056596</v>
      </c>
      <c r="D14432" s="14">
        <v>0.83076923076923104</v>
      </c>
      <c r="E14432">
        <v>5.6989937106918198</v>
      </c>
      <c r="F14432">
        <v>7.1271153846153803</v>
      </c>
      <c r="G14432">
        <v>-1.42812167392356</v>
      </c>
      <c r="H14432" s="14">
        <v>0.98181818181818203</v>
      </c>
    </row>
    <row r="14433" spans="1:8">
      <c r="A14433" s="13">
        <v>45326</v>
      </c>
      <c r="B14433" t="s">
        <v>19</v>
      </c>
      <c r="C14433" s="14">
        <v>0.85467128027681705</v>
      </c>
      <c r="D14433" s="14">
        <v>0.78983050847457603</v>
      </c>
      <c r="E14433">
        <v>6.6594579008073804</v>
      </c>
      <c r="F14433">
        <v>10.0165536723164</v>
      </c>
      <c r="G14433">
        <v>-3.357095771509</v>
      </c>
      <c r="H14433" s="14">
        <v>0.94099378881987605</v>
      </c>
    </row>
    <row r="14434" spans="1:8">
      <c r="A14434" s="13">
        <v>45327</v>
      </c>
      <c r="B14434" t="s">
        <v>19</v>
      </c>
      <c r="C14434" s="14">
        <v>0.87037037037037002</v>
      </c>
      <c r="D14434" s="14">
        <v>0.80970149253731305</v>
      </c>
      <c r="E14434">
        <v>6.8114197530864198</v>
      </c>
      <c r="F14434">
        <v>11.1207089552239</v>
      </c>
      <c r="G14434">
        <v>-4.3092892021374603</v>
      </c>
      <c r="H14434" s="14">
        <v>0.97202797202797198</v>
      </c>
    </row>
    <row r="14435" spans="1:8">
      <c r="A14435" s="13">
        <v>45328</v>
      </c>
      <c r="B14435" t="s">
        <v>19</v>
      </c>
      <c r="C14435" s="14">
        <v>0.855855855855856</v>
      </c>
      <c r="D14435" s="14">
        <v>0.855855855855856</v>
      </c>
      <c r="E14435">
        <v>7.4222972972973</v>
      </c>
      <c r="F14435">
        <v>6.7201951951951999</v>
      </c>
      <c r="G14435">
        <v>0.7021021021021</v>
      </c>
      <c r="H14435" s="14">
        <v>0.92369477911646602</v>
      </c>
    </row>
    <row r="14436" spans="1:8">
      <c r="A14436" s="13">
        <v>45329</v>
      </c>
      <c r="B14436" t="s">
        <v>19</v>
      </c>
      <c r="C14436" s="14">
        <v>0.90265486725663702</v>
      </c>
      <c r="D14436" s="14">
        <v>0.82727272727272705</v>
      </c>
      <c r="E14436">
        <v>4.1583333333333297</v>
      </c>
      <c r="F14436">
        <v>7.6693181818181797</v>
      </c>
      <c r="G14436">
        <v>-3.51098484848485</v>
      </c>
      <c r="H14436" s="14">
        <v>0.93145161290322598</v>
      </c>
    </row>
    <row r="14437" spans="1:8">
      <c r="A14437" s="13">
        <v>45330</v>
      </c>
      <c r="B14437" t="s">
        <v>19</v>
      </c>
      <c r="C14437" s="14">
        <v>0.72580645161290303</v>
      </c>
      <c r="D14437" s="14">
        <v>0.60557768924302802</v>
      </c>
      <c r="E14437">
        <v>12.7123655913978</v>
      </c>
      <c r="F14437">
        <v>19.694023904382501</v>
      </c>
      <c r="G14437">
        <v>-6.9816583129846297</v>
      </c>
      <c r="H14437" s="14">
        <v>0.93818181818181801</v>
      </c>
    </row>
    <row r="14438" spans="1:8">
      <c r="A14438" s="13">
        <v>45331</v>
      </c>
      <c r="B14438" t="s">
        <v>19</v>
      </c>
      <c r="C14438" s="14">
        <v>0.736507936507936</v>
      </c>
      <c r="D14438" s="14">
        <v>0.682539682539683</v>
      </c>
      <c r="E14438">
        <v>11.6834391534391</v>
      </c>
      <c r="F14438">
        <v>17.797142857142902</v>
      </c>
      <c r="G14438">
        <v>-6.1137037037036999</v>
      </c>
      <c r="H14438" s="14">
        <v>0.96460176991150404</v>
      </c>
    </row>
    <row r="14439" spans="1:8">
      <c r="A14439" s="13">
        <v>45332</v>
      </c>
      <c r="B14439" t="s">
        <v>19</v>
      </c>
      <c r="C14439" s="14">
        <v>0.85036496350364998</v>
      </c>
      <c r="D14439" s="14">
        <v>0.80597014925373101</v>
      </c>
      <c r="E14439">
        <v>6.1034063260340599</v>
      </c>
      <c r="F14439">
        <v>8.2809701492537293</v>
      </c>
      <c r="G14439">
        <v>-2.1775638232196699</v>
      </c>
      <c r="H14439" s="14">
        <v>0.95918367346938804</v>
      </c>
    </row>
    <row r="14440" spans="1:8">
      <c r="A14440" s="13">
        <v>45333</v>
      </c>
      <c r="B14440" t="s">
        <v>19</v>
      </c>
      <c r="C14440" s="14">
        <v>0.882943143812709</v>
      </c>
      <c r="D14440" s="14">
        <v>0.84899328859060397</v>
      </c>
      <c r="E14440">
        <v>7.2401337792642098</v>
      </c>
      <c r="F14440">
        <v>9.2639261744966408</v>
      </c>
      <c r="G14440">
        <v>-2.0237923952324302</v>
      </c>
      <c r="H14440" s="14">
        <v>0.97460317460317503</v>
      </c>
    </row>
    <row r="14441" spans="1:8">
      <c r="A14441" s="13">
        <v>45334</v>
      </c>
      <c r="B14441" t="s">
        <v>19</v>
      </c>
      <c r="C14441" s="14">
        <v>0.90972222222222199</v>
      </c>
      <c r="D14441" s="14">
        <v>0.87152777777777801</v>
      </c>
      <c r="E14441">
        <v>5.56377314814815</v>
      </c>
      <c r="F14441">
        <v>7.2779513888888898</v>
      </c>
      <c r="G14441">
        <v>-1.71417824074074</v>
      </c>
      <c r="H14441" s="14">
        <v>0.98322147651006697</v>
      </c>
    </row>
    <row r="14442" spans="1:8">
      <c r="A14442" s="13">
        <v>45335</v>
      </c>
      <c r="B14442" t="s">
        <v>19</v>
      </c>
      <c r="C14442" s="14">
        <v>0.95555555555555505</v>
      </c>
      <c r="D14442" s="14">
        <v>0.91703056768558899</v>
      </c>
      <c r="E14442">
        <v>2.54155555555556</v>
      </c>
      <c r="F14442">
        <v>3.9256914119359498</v>
      </c>
      <c r="G14442">
        <v>-1.3841358563803901</v>
      </c>
      <c r="H14442" s="14">
        <v>0.96652719665272002</v>
      </c>
    </row>
    <row r="14443" spans="1:8">
      <c r="A14443" s="13">
        <v>45336</v>
      </c>
      <c r="B14443" t="s">
        <v>19</v>
      </c>
      <c r="C14443" s="14">
        <v>0.95901639344262302</v>
      </c>
      <c r="D14443" s="14">
        <v>0.93801652892562004</v>
      </c>
      <c r="E14443">
        <v>2.5122950819672099</v>
      </c>
      <c r="F14443">
        <v>4.4157713498622604</v>
      </c>
      <c r="G14443">
        <v>-1.9034762678950501</v>
      </c>
      <c r="H14443" s="14">
        <v>0.98809523809523803</v>
      </c>
    </row>
    <row r="14444" spans="1:8">
      <c r="A14444" s="13">
        <v>45337</v>
      </c>
      <c r="B14444" t="s">
        <v>19</v>
      </c>
      <c r="C14444" s="14">
        <v>0.88212927756654003</v>
      </c>
      <c r="D14444" s="14">
        <v>0.85767790262172305</v>
      </c>
      <c r="E14444">
        <v>5.3579214195183802</v>
      </c>
      <c r="F14444">
        <v>7.3111735330836503</v>
      </c>
      <c r="G14444">
        <v>-1.9532521135652701</v>
      </c>
      <c r="H14444" s="14">
        <v>0.98897058823529405</v>
      </c>
    </row>
    <row r="14445" spans="1:8">
      <c r="A14445" s="13">
        <v>45338</v>
      </c>
      <c r="B14445" t="s">
        <v>19</v>
      </c>
      <c r="C14445" s="14">
        <v>0.87459807073954998</v>
      </c>
      <c r="D14445" s="14">
        <v>0.83922829581993597</v>
      </c>
      <c r="E14445">
        <v>7.0179528403001097</v>
      </c>
      <c r="F14445">
        <v>10.0367631296892</v>
      </c>
      <c r="G14445">
        <v>-3.01881028938906</v>
      </c>
      <c r="H14445" s="14">
        <v>0.97067448680351898</v>
      </c>
    </row>
    <row r="14446" spans="1:8">
      <c r="A14446" s="13">
        <v>45339</v>
      </c>
      <c r="B14446" t="s">
        <v>19</v>
      </c>
      <c r="C14446" s="14">
        <v>0.90114068441064599</v>
      </c>
      <c r="D14446" s="14">
        <v>0.82196969696969702</v>
      </c>
      <c r="E14446">
        <v>4.68060836501901</v>
      </c>
      <c r="F14446">
        <v>8.0083333333333293</v>
      </c>
      <c r="G14446">
        <v>-3.3277249683143202</v>
      </c>
      <c r="H14446" s="14">
        <v>0.98188405797101497</v>
      </c>
    </row>
    <row r="14447" spans="1:8">
      <c r="A14447" s="13">
        <v>45340</v>
      </c>
      <c r="B14447" t="s">
        <v>19</v>
      </c>
      <c r="C14447" s="14">
        <v>0.92105263157894701</v>
      </c>
      <c r="D14447" s="14">
        <v>0.88311688311688297</v>
      </c>
      <c r="E14447">
        <v>5.7063596491228097</v>
      </c>
      <c r="F14447">
        <v>8.1717532467532497</v>
      </c>
      <c r="G14447">
        <v>-2.46539359763044</v>
      </c>
      <c r="H14447" s="14">
        <v>0.91569767441860495</v>
      </c>
    </row>
    <row r="14448" spans="1:8">
      <c r="A14448" s="13">
        <v>45341</v>
      </c>
      <c r="B14448" t="s">
        <v>19</v>
      </c>
      <c r="C14448" s="14">
        <v>0.89399293286219095</v>
      </c>
      <c r="D14448" s="14">
        <v>0.85920577617328497</v>
      </c>
      <c r="E14448">
        <v>7.00706713780919</v>
      </c>
      <c r="F14448">
        <v>9.1937424789410294</v>
      </c>
      <c r="G14448">
        <v>-2.1866753411318398</v>
      </c>
      <c r="H14448" s="14">
        <v>0.97674418604651203</v>
      </c>
    </row>
    <row r="14449" spans="1:8">
      <c r="A14449" s="13">
        <v>45342</v>
      </c>
      <c r="B14449" t="s">
        <v>19</v>
      </c>
      <c r="C14449" s="14">
        <v>0.91818181818181799</v>
      </c>
      <c r="D14449" s="14">
        <v>0.891891891891892</v>
      </c>
      <c r="E14449">
        <v>5.4545454545454497</v>
      </c>
      <c r="F14449">
        <v>6.9446696696696701</v>
      </c>
      <c r="G14449">
        <v>-1.49012421512422</v>
      </c>
      <c r="H14449" s="14">
        <v>0.93951612903225801</v>
      </c>
    </row>
    <row r="14450" spans="1:8">
      <c r="A14450" s="13">
        <v>45343</v>
      </c>
      <c r="B14450" t="s">
        <v>19</v>
      </c>
      <c r="C14450" s="14">
        <v>0.89600000000000002</v>
      </c>
      <c r="D14450" s="14">
        <v>0.83599999999999997</v>
      </c>
      <c r="E14450">
        <v>3.9441999999999999</v>
      </c>
      <c r="F14450">
        <v>7.5256666666666696</v>
      </c>
      <c r="G14450">
        <v>-3.5814666666666701</v>
      </c>
      <c r="H14450" s="14">
        <v>0.96934865900383105</v>
      </c>
    </row>
    <row r="14451" spans="1:8">
      <c r="A14451" s="13">
        <v>45344</v>
      </c>
      <c r="B14451" t="s">
        <v>19</v>
      </c>
      <c r="C14451" s="14">
        <v>0.86641221374045796</v>
      </c>
      <c r="D14451" s="14">
        <v>0.82677165354330695</v>
      </c>
      <c r="E14451">
        <v>6.6695292620865096</v>
      </c>
      <c r="F14451">
        <v>8.8858267716535408</v>
      </c>
      <c r="G14451">
        <v>-2.2162975095670299</v>
      </c>
      <c r="H14451" s="14">
        <v>0.94736842105263197</v>
      </c>
    </row>
    <row r="14452" spans="1:8">
      <c r="A14452" s="13">
        <v>45345</v>
      </c>
      <c r="B14452" t="s">
        <v>19</v>
      </c>
      <c r="C14452" s="14">
        <v>0.84952978056426298</v>
      </c>
      <c r="D14452" s="14">
        <v>0.84062499999999996</v>
      </c>
      <c r="E14452">
        <v>6.1109195402298901</v>
      </c>
      <c r="F14452">
        <v>8.3040625000000006</v>
      </c>
      <c r="G14452">
        <v>-2.19314295977011</v>
      </c>
      <c r="H14452" s="14">
        <v>0.96755162241887904</v>
      </c>
    </row>
    <row r="14453" spans="1:8">
      <c r="A14453" s="13">
        <v>45346</v>
      </c>
      <c r="B14453" t="s">
        <v>19</v>
      </c>
      <c r="C14453" s="14">
        <v>0.84014869888475796</v>
      </c>
      <c r="D14453" s="14">
        <v>0.82089552238805996</v>
      </c>
      <c r="E14453">
        <v>7.4107187112763304</v>
      </c>
      <c r="F14453">
        <v>8.5892412935323392</v>
      </c>
      <c r="G14453">
        <v>-1.1785225822560099</v>
      </c>
      <c r="H14453" s="14">
        <v>0.98571428571428599</v>
      </c>
    </row>
    <row r="14454" spans="1:8">
      <c r="A14454" s="13">
        <v>45347</v>
      </c>
      <c r="B14454" t="s">
        <v>19</v>
      </c>
      <c r="C14454" s="14">
        <v>0.82467532467532401</v>
      </c>
      <c r="D14454" s="14">
        <v>0.77741935483871005</v>
      </c>
      <c r="E14454">
        <v>7.48279220779221</v>
      </c>
      <c r="F14454">
        <v>10.936881720430099</v>
      </c>
      <c r="G14454">
        <v>-3.4540895126378901</v>
      </c>
      <c r="H14454" s="14">
        <v>0.93823529411764695</v>
      </c>
    </row>
    <row r="14455" spans="1:8">
      <c r="A14455" s="13">
        <v>45348</v>
      </c>
      <c r="B14455" t="s">
        <v>19</v>
      </c>
      <c r="C14455" s="14">
        <v>0.83728813559322002</v>
      </c>
      <c r="D14455" s="14">
        <v>0.80555555555555503</v>
      </c>
      <c r="E14455">
        <v>7.7796610169491496</v>
      </c>
      <c r="F14455">
        <v>10.6295717592592</v>
      </c>
      <c r="G14455">
        <v>-2.8499107423101</v>
      </c>
      <c r="H14455" s="14">
        <v>0.98688524590163895</v>
      </c>
    </row>
    <row r="14456" spans="1:8">
      <c r="A14456" s="13">
        <v>45349</v>
      </c>
      <c r="B14456" t="s">
        <v>19</v>
      </c>
      <c r="C14456" s="14">
        <v>0.92274678111588004</v>
      </c>
      <c r="D14456" s="14">
        <v>0.87447698744769897</v>
      </c>
      <c r="E14456">
        <v>4.0600858369098702</v>
      </c>
      <c r="F14456">
        <v>5.5732217573221803</v>
      </c>
      <c r="G14456">
        <v>-1.51313592041231</v>
      </c>
      <c r="H14456" s="14">
        <v>0.964566929133858</v>
      </c>
    </row>
    <row r="14457" spans="1:8">
      <c r="A14457" s="13">
        <v>45350</v>
      </c>
      <c r="B14457" t="s">
        <v>19</v>
      </c>
      <c r="C14457" s="14">
        <v>0.88932806324110703</v>
      </c>
      <c r="D14457" s="14">
        <v>0.888446215139442</v>
      </c>
      <c r="E14457">
        <v>4.7549407114624502</v>
      </c>
      <c r="F14457">
        <v>7.1464807436918996</v>
      </c>
      <c r="G14457">
        <v>-2.3915400322294502</v>
      </c>
      <c r="H14457" s="14">
        <v>0.97014925373134298</v>
      </c>
    </row>
    <row r="14458" spans="1:8">
      <c r="A14458" s="13">
        <v>45351</v>
      </c>
      <c r="B14458" t="s">
        <v>19</v>
      </c>
      <c r="C14458" s="14">
        <v>0.907407407407407</v>
      </c>
      <c r="D14458" s="14">
        <v>0.89010989010988995</v>
      </c>
      <c r="E14458">
        <v>4.8404320987654303</v>
      </c>
      <c r="F14458">
        <v>6.4057997557997597</v>
      </c>
      <c r="G14458">
        <v>-1.56536765703433</v>
      </c>
      <c r="H14458" s="14">
        <v>0.97887323943661997</v>
      </c>
    </row>
    <row r="14459" spans="1:8">
      <c r="A14459" s="13">
        <v>45352</v>
      </c>
      <c r="B14459" t="s">
        <v>19</v>
      </c>
      <c r="C14459" s="14">
        <v>0.25913621262458503</v>
      </c>
      <c r="D14459" s="14">
        <v>0.29729729729729698</v>
      </c>
      <c r="E14459">
        <v>63.986877076412</v>
      </c>
      <c r="F14459">
        <v>59.953659909909902</v>
      </c>
      <c r="G14459">
        <v>4.0332171665020597</v>
      </c>
      <c r="H14459" s="14">
        <v>0.90449438202247201</v>
      </c>
    </row>
    <row r="14460" spans="1:8">
      <c r="A14460" s="13">
        <v>45353</v>
      </c>
      <c r="B14460" t="s">
        <v>19</v>
      </c>
      <c r="C14460" s="14">
        <v>0.86446886446886395</v>
      </c>
      <c r="D14460" s="14">
        <v>0.811594202898551</v>
      </c>
      <c r="E14460">
        <v>10.8931013431013</v>
      </c>
      <c r="F14460">
        <v>12.2257246376812</v>
      </c>
      <c r="G14460">
        <v>-1.33262329457981</v>
      </c>
      <c r="H14460" s="14">
        <v>0.95973154362416102</v>
      </c>
    </row>
    <row r="14461" spans="1:8">
      <c r="A14461" s="13">
        <v>45354</v>
      </c>
      <c r="B14461" t="s">
        <v>19</v>
      </c>
      <c r="C14461" s="14">
        <v>0.93831168831168799</v>
      </c>
      <c r="D14461" s="14">
        <v>0.88571428571428601</v>
      </c>
      <c r="E14461">
        <v>3.7760281385281398</v>
      </c>
      <c r="F14461">
        <v>5.8387301587301597</v>
      </c>
      <c r="G14461">
        <v>-2.0627020202020199</v>
      </c>
      <c r="H14461" s="14">
        <v>0.98447204968944102</v>
      </c>
    </row>
    <row r="14462" spans="1:8">
      <c r="A14462" s="13">
        <v>45355</v>
      </c>
      <c r="B14462" t="s">
        <v>19</v>
      </c>
      <c r="C14462" s="14">
        <v>0.85573770491803303</v>
      </c>
      <c r="D14462" s="14">
        <v>0.779264214046823</v>
      </c>
      <c r="E14462">
        <v>9.1879234972677608</v>
      </c>
      <c r="F14462">
        <v>11.2738573021182</v>
      </c>
      <c r="G14462">
        <v>-2.0859338048504101</v>
      </c>
      <c r="H14462" s="14">
        <v>0.99679487179487203</v>
      </c>
    </row>
    <row r="14463" spans="1:8">
      <c r="A14463" s="13">
        <v>45356</v>
      </c>
      <c r="B14463" t="s">
        <v>19</v>
      </c>
      <c r="C14463" s="14">
        <v>0.93495934959349603</v>
      </c>
      <c r="D14463" s="14">
        <v>0.92771084337349397</v>
      </c>
      <c r="E14463">
        <v>3.2514227642276401</v>
      </c>
      <c r="F14463">
        <v>4.0257028112449804</v>
      </c>
      <c r="G14463">
        <v>-0.77428004701733999</v>
      </c>
      <c r="H14463" s="14">
        <v>0.96551724137931005</v>
      </c>
    </row>
    <row r="14464" spans="1:8">
      <c r="A14464" s="13">
        <v>45357</v>
      </c>
      <c r="B14464" t="s">
        <v>19</v>
      </c>
      <c r="C14464" s="14">
        <v>0.89272030651340994</v>
      </c>
      <c r="D14464" s="14">
        <v>0.82745098039215703</v>
      </c>
      <c r="E14464">
        <v>7.48537675606641</v>
      </c>
      <c r="F14464">
        <v>8.9645098039215707</v>
      </c>
      <c r="G14464">
        <v>-1.4791330478551601</v>
      </c>
      <c r="H14464" s="14">
        <v>0.96402877697841705</v>
      </c>
    </row>
    <row r="14465" spans="1:8">
      <c r="A14465" s="13">
        <v>45358</v>
      </c>
      <c r="B14465" t="s">
        <v>19</v>
      </c>
      <c r="C14465" s="14">
        <v>0.86861313868613099</v>
      </c>
      <c r="D14465" s="14">
        <v>0.78832116788321205</v>
      </c>
      <c r="E14465">
        <v>9.3397810218978101</v>
      </c>
      <c r="F14465">
        <v>10.9029197080292</v>
      </c>
      <c r="G14465">
        <v>-1.5631386861313801</v>
      </c>
      <c r="H14465" s="14">
        <v>0.96907216494845405</v>
      </c>
    </row>
    <row r="14466" spans="1:8">
      <c r="A14466" s="13">
        <v>45359</v>
      </c>
      <c r="B14466" t="s">
        <v>19</v>
      </c>
      <c r="C14466" s="14">
        <v>0.87076923076923096</v>
      </c>
      <c r="D14466" s="14">
        <v>0.78395061728395099</v>
      </c>
      <c r="E14466">
        <v>7.7505641025641001</v>
      </c>
      <c r="F14466">
        <v>11.7789609053498</v>
      </c>
      <c r="G14466">
        <v>-4.0283968027856902</v>
      </c>
      <c r="H14466" s="14">
        <v>0.98516320474777397</v>
      </c>
    </row>
    <row r="14467" spans="1:8">
      <c r="A14467" s="13">
        <v>45360</v>
      </c>
      <c r="B14467" t="s">
        <v>19</v>
      </c>
      <c r="C14467" s="14">
        <v>0.75824175824175799</v>
      </c>
      <c r="D14467" s="14">
        <v>0.70588235294117596</v>
      </c>
      <c r="E14467">
        <v>12.970207570207601</v>
      </c>
      <c r="F14467">
        <v>17.7945465686274</v>
      </c>
      <c r="G14467">
        <v>-4.8243389984198801</v>
      </c>
      <c r="H14467" s="14">
        <v>0.97902097902097895</v>
      </c>
    </row>
    <row r="14468" spans="1:8">
      <c r="A14468" s="13">
        <v>45361</v>
      </c>
      <c r="B14468" t="s">
        <v>19</v>
      </c>
      <c r="C14468" s="14">
        <v>0.70418006430868196</v>
      </c>
      <c r="D14468" s="14">
        <v>0.56603773584905703</v>
      </c>
      <c r="E14468">
        <v>14.0247052518757</v>
      </c>
      <c r="F14468">
        <v>21.4937106918239</v>
      </c>
      <c r="G14468">
        <v>-7.46900543994823</v>
      </c>
      <c r="H14468" s="14">
        <v>0.967741935483871</v>
      </c>
    </row>
    <row r="14469" spans="1:8">
      <c r="A14469" s="13">
        <v>45362</v>
      </c>
      <c r="B14469" t="s">
        <v>19</v>
      </c>
      <c r="C14469" s="14">
        <v>0.84639498432601901</v>
      </c>
      <c r="D14469" s="14">
        <v>0.80781758957654703</v>
      </c>
      <c r="E14469">
        <v>7.6703239289446197</v>
      </c>
      <c r="F14469">
        <v>10.7338762214984</v>
      </c>
      <c r="G14469">
        <v>-3.0635522925537502</v>
      </c>
      <c r="H14469" s="14">
        <v>0.98192771084337305</v>
      </c>
    </row>
    <row r="14470" spans="1:8">
      <c r="A14470" s="13">
        <v>45363</v>
      </c>
      <c r="B14470" t="s">
        <v>19</v>
      </c>
      <c r="C14470" s="14">
        <v>0.87795275590551203</v>
      </c>
      <c r="D14470" s="14">
        <v>0.82539682539682502</v>
      </c>
      <c r="E14470">
        <v>6.2845144356955398</v>
      </c>
      <c r="F14470">
        <v>6.9190476190476202</v>
      </c>
      <c r="G14470">
        <v>-0.63453318335207998</v>
      </c>
      <c r="H14470" s="14">
        <v>0.94927536231884102</v>
      </c>
    </row>
    <row r="14471" spans="1:8">
      <c r="A14471" s="13">
        <v>45364</v>
      </c>
      <c r="B14471" t="s">
        <v>19</v>
      </c>
      <c r="C14471" s="14">
        <v>0.91187739463601503</v>
      </c>
      <c r="D14471" s="14">
        <v>0.90839694656488501</v>
      </c>
      <c r="E14471">
        <v>3.98837803320562</v>
      </c>
      <c r="F14471">
        <v>4.7660305343511498</v>
      </c>
      <c r="G14471">
        <v>-0.77765250114552997</v>
      </c>
      <c r="H14471" s="14">
        <v>0.96057347670250903</v>
      </c>
    </row>
    <row r="14472" spans="1:8">
      <c r="A14472" s="13">
        <v>45365</v>
      </c>
      <c r="B14472" t="s">
        <v>19</v>
      </c>
      <c r="C14472" s="14">
        <v>0.830449826989619</v>
      </c>
      <c r="D14472" s="14">
        <v>0.793220338983051</v>
      </c>
      <c r="E14472">
        <v>8.8378892733563994</v>
      </c>
      <c r="F14472">
        <v>10.8703389830508</v>
      </c>
      <c r="G14472">
        <v>-2.0324497096944398</v>
      </c>
      <c r="H14472" s="14">
        <v>0.97377049180327901</v>
      </c>
    </row>
    <row r="14473" spans="1:8">
      <c r="A14473" s="13">
        <v>45366</v>
      </c>
      <c r="B14473" t="s">
        <v>19</v>
      </c>
      <c r="C14473" s="14">
        <v>0.79943502824858703</v>
      </c>
      <c r="D14473" s="14">
        <v>0.78151260504201703</v>
      </c>
      <c r="E14473">
        <v>8.6016949152542406</v>
      </c>
      <c r="F14473">
        <v>10.7831465919701</v>
      </c>
      <c r="G14473">
        <v>-2.1814516767158798</v>
      </c>
      <c r="H14473" s="14">
        <v>0.97112860892388497</v>
      </c>
    </row>
    <row r="14474" spans="1:8">
      <c r="A14474" s="13">
        <v>45367</v>
      </c>
      <c r="B14474" t="s">
        <v>19</v>
      </c>
      <c r="C14474" s="14">
        <v>0.71192052980132403</v>
      </c>
      <c r="D14474" s="14">
        <v>0.66225165562913901</v>
      </c>
      <c r="E14474">
        <v>12.0834437086093</v>
      </c>
      <c r="F14474">
        <v>14.3961920529801</v>
      </c>
      <c r="G14474">
        <v>-2.3127483443708599</v>
      </c>
      <c r="H14474" s="14">
        <v>0.96923076923076901</v>
      </c>
    </row>
    <row r="14475" spans="1:8">
      <c r="A14475" s="13">
        <v>45368</v>
      </c>
      <c r="B14475" t="s">
        <v>19</v>
      </c>
      <c r="C14475" s="14">
        <v>0.89728096676737201</v>
      </c>
      <c r="D14475" s="14">
        <v>0.86196319018404899</v>
      </c>
      <c r="E14475">
        <v>6.22945619335347</v>
      </c>
      <c r="F14475">
        <v>8.5828732106339505</v>
      </c>
      <c r="G14475">
        <v>-2.35341701728048</v>
      </c>
      <c r="H14475" s="14">
        <v>0.95543175487465204</v>
      </c>
    </row>
    <row r="14476" spans="1:8">
      <c r="A14476" s="13">
        <v>45369</v>
      </c>
      <c r="B14476" t="s">
        <v>19</v>
      </c>
      <c r="C14476" s="14">
        <v>0.842592592592593</v>
      </c>
      <c r="D14476" s="14">
        <v>0.806962025316456</v>
      </c>
      <c r="E14476">
        <v>8.2345679012345698</v>
      </c>
      <c r="F14476">
        <v>9.7862341772151904</v>
      </c>
      <c r="G14476">
        <v>-1.5516662759806199</v>
      </c>
      <c r="H14476" s="14">
        <v>0.96783625730994105</v>
      </c>
    </row>
    <row r="14477" spans="1:8">
      <c r="A14477" s="13">
        <v>45370</v>
      </c>
      <c r="B14477" t="s">
        <v>19</v>
      </c>
      <c r="C14477" s="14">
        <v>0.87985865724381596</v>
      </c>
      <c r="D14477" s="14">
        <v>0.90106007067137805</v>
      </c>
      <c r="E14477">
        <v>6.2614840989399303</v>
      </c>
      <c r="F14477">
        <v>6.9726148409894</v>
      </c>
      <c r="G14477">
        <v>-0.71113074204947102</v>
      </c>
      <c r="H14477" s="14">
        <v>0.97019867549668903</v>
      </c>
    </row>
    <row r="14478" spans="1:8">
      <c r="A14478" s="13">
        <v>45371</v>
      </c>
      <c r="B14478" t="s">
        <v>19</v>
      </c>
      <c r="C14478" s="14">
        <v>0.90311418685121103</v>
      </c>
      <c r="D14478" s="14">
        <v>0.89078498293515396</v>
      </c>
      <c r="E14478">
        <v>4.5432525951557103</v>
      </c>
      <c r="F14478">
        <v>5.1521046643913504</v>
      </c>
      <c r="G14478">
        <v>-0.60885206923563995</v>
      </c>
      <c r="H14478" s="14">
        <v>0.98327759197324405</v>
      </c>
    </row>
    <row r="14479" spans="1:8">
      <c r="A14479" s="13">
        <v>45372</v>
      </c>
      <c r="B14479" t="s">
        <v>19</v>
      </c>
      <c r="C14479" s="14">
        <v>0.82692307692307698</v>
      </c>
      <c r="D14479" s="14">
        <v>0.81730769230769196</v>
      </c>
      <c r="E14479">
        <v>9.2243589743589691</v>
      </c>
      <c r="F14479">
        <v>9.0509615384615394</v>
      </c>
      <c r="G14479">
        <v>0.17339743589743001</v>
      </c>
      <c r="H14479" s="14">
        <v>0.97546012269938598</v>
      </c>
    </row>
    <row r="14480" spans="1:8">
      <c r="A14480" s="13">
        <v>45373</v>
      </c>
      <c r="B14480" t="s">
        <v>19</v>
      </c>
      <c r="C14480" s="14">
        <v>0.83283582089552199</v>
      </c>
      <c r="D14480" s="14">
        <v>0.83529411764705896</v>
      </c>
      <c r="E14480">
        <v>8.8313432835820898</v>
      </c>
      <c r="F14480">
        <v>9.1860784313725503</v>
      </c>
      <c r="G14480">
        <v>-0.354735147790459</v>
      </c>
      <c r="H14480" s="14">
        <v>0.97457627118644097</v>
      </c>
    </row>
    <row r="14481" spans="1:8">
      <c r="A14481" s="13">
        <v>45374</v>
      </c>
      <c r="B14481" t="s">
        <v>19</v>
      </c>
      <c r="C14481" s="14">
        <v>0.77397260273972601</v>
      </c>
      <c r="D14481" s="14">
        <v>0.75172413793103399</v>
      </c>
      <c r="E14481">
        <v>10.4479452054794</v>
      </c>
      <c r="F14481">
        <v>12.8862643678161</v>
      </c>
      <c r="G14481">
        <v>-2.43831916233664</v>
      </c>
      <c r="H14481" s="14">
        <v>0.96784565916398702</v>
      </c>
    </row>
    <row r="14482" spans="1:8">
      <c r="A14482" s="13">
        <v>45375</v>
      </c>
      <c r="B14482" t="s">
        <v>19</v>
      </c>
      <c r="C14482" s="14">
        <v>0.86111111111111105</v>
      </c>
      <c r="D14482" s="14">
        <v>0.84472049689440998</v>
      </c>
      <c r="E14482">
        <v>7.4594135802469097</v>
      </c>
      <c r="F14482">
        <v>7.9983954451345802</v>
      </c>
      <c r="G14482">
        <v>-0.53898186488766997</v>
      </c>
      <c r="H14482" s="14">
        <v>0.97067448680351898</v>
      </c>
    </row>
    <row r="14483" spans="1:8">
      <c r="A14483" s="13">
        <v>45376</v>
      </c>
      <c r="B14483" t="s">
        <v>19</v>
      </c>
      <c r="C14483" s="14">
        <v>0.74382716049382702</v>
      </c>
      <c r="D14483" s="14">
        <v>0.65732087227414304</v>
      </c>
      <c r="E14483">
        <v>12.1829732510288</v>
      </c>
      <c r="F14483">
        <v>16.019781931464198</v>
      </c>
      <c r="G14483">
        <v>-3.8368086804353698</v>
      </c>
      <c r="H14483" s="14">
        <v>0.985119047619048</v>
      </c>
    </row>
    <row r="14484" spans="1:8">
      <c r="A14484" s="13">
        <v>45377</v>
      </c>
      <c r="B14484" t="s">
        <v>19</v>
      </c>
      <c r="C14484" s="14">
        <v>0.83164983164983197</v>
      </c>
      <c r="D14484" s="14">
        <v>0.77104377104377098</v>
      </c>
      <c r="E14484">
        <v>7.5964646464646499</v>
      </c>
      <c r="F14484">
        <v>10.019809203142501</v>
      </c>
      <c r="G14484">
        <v>-2.42334455667788</v>
      </c>
      <c r="H14484" s="14">
        <v>0.977491961414791</v>
      </c>
    </row>
    <row r="14485" spans="1:8">
      <c r="A14485" s="13">
        <v>45378</v>
      </c>
      <c r="B14485" t="s">
        <v>19</v>
      </c>
      <c r="C14485" s="14">
        <v>0.83164983164983197</v>
      </c>
      <c r="D14485" s="14">
        <v>0.79797979797979801</v>
      </c>
      <c r="E14485">
        <v>7.5592031425364796</v>
      </c>
      <c r="F14485">
        <v>8.8805836139169507</v>
      </c>
      <c r="G14485">
        <v>-1.32138047138047</v>
      </c>
      <c r="H14485" s="14">
        <v>0.98376623376623396</v>
      </c>
    </row>
    <row r="14486" spans="1:8">
      <c r="A14486" s="13">
        <v>45379</v>
      </c>
      <c r="B14486" t="s">
        <v>19</v>
      </c>
      <c r="C14486" s="14">
        <v>0.76415094339622602</v>
      </c>
      <c r="D14486" s="14">
        <v>0.76415094339622602</v>
      </c>
      <c r="E14486">
        <v>10.996016771488501</v>
      </c>
      <c r="F14486">
        <v>12.391876310272499</v>
      </c>
      <c r="G14486">
        <v>-1.39585953878407</v>
      </c>
      <c r="H14486" s="14">
        <v>0.959537572254335</v>
      </c>
    </row>
    <row r="14487" spans="1:8">
      <c r="A14487" s="13">
        <v>45380</v>
      </c>
      <c r="B14487" t="s">
        <v>19</v>
      </c>
      <c r="C14487" s="14">
        <v>0.86982248520710004</v>
      </c>
      <c r="D14487" s="14">
        <v>0.84955752212389402</v>
      </c>
      <c r="E14487">
        <v>5.6030078895463502</v>
      </c>
      <c r="F14487">
        <v>7.5953785644051104</v>
      </c>
      <c r="G14487">
        <v>-1.99237067485876</v>
      </c>
      <c r="H14487" s="14">
        <v>0.96952908587257602</v>
      </c>
    </row>
    <row r="14488" spans="1:8">
      <c r="A14488" s="13">
        <v>45381</v>
      </c>
      <c r="B14488" t="s">
        <v>19</v>
      </c>
      <c r="C14488" s="14">
        <v>0.83108108108108103</v>
      </c>
      <c r="D14488" s="14">
        <v>0.84067796610169498</v>
      </c>
      <c r="E14488">
        <v>6.5904842342342302</v>
      </c>
      <c r="F14488">
        <v>7.6533898305084698</v>
      </c>
      <c r="G14488">
        <v>-1.06290559627424</v>
      </c>
      <c r="H14488" s="14">
        <v>0.97727272727272696</v>
      </c>
    </row>
    <row r="14489" spans="1:8">
      <c r="A14489" s="13">
        <v>45382</v>
      </c>
      <c r="B14489" t="s">
        <v>19</v>
      </c>
      <c r="C14489" s="14">
        <v>0.80062305295950098</v>
      </c>
      <c r="D14489" s="14">
        <v>0.83279742765273301</v>
      </c>
      <c r="E14489">
        <v>10.3806853582554</v>
      </c>
      <c r="F14489">
        <v>8.5389603429796406</v>
      </c>
      <c r="G14489">
        <v>1.84172501527581</v>
      </c>
      <c r="H14489" s="14">
        <v>0.93093922651933703</v>
      </c>
    </row>
    <row r="14490" spans="1:8">
      <c r="A14490" s="13">
        <v>45383</v>
      </c>
      <c r="B14490" t="s">
        <v>19</v>
      </c>
      <c r="C14490" s="14">
        <v>0.73993808049535603</v>
      </c>
      <c r="D14490" s="14">
        <v>0.68152866242038201</v>
      </c>
      <c r="E14490">
        <v>13.6440660474716</v>
      </c>
      <c r="F14490">
        <v>15.898089171974499</v>
      </c>
      <c r="G14490">
        <v>-2.2540231245029001</v>
      </c>
      <c r="H14490" s="14">
        <v>0.93296089385474901</v>
      </c>
    </row>
    <row r="14491" spans="1:8">
      <c r="A14491" s="13">
        <v>45384</v>
      </c>
      <c r="B14491" t="s">
        <v>19</v>
      </c>
      <c r="C14491" s="14">
        <v>0.84146341463414598</v>
      </c>
      <c r="D14491" s="14">
        <v>0.81846153846153802</v>
      </c>
      <c r="E14491">
        <v>9.9921239837398392</v>
      </c>
      <c r="F14491">
        <v>10.461282051282</v>
      </c>
      <c r="G14491">
        <v>-0.46915806754221001</v>
      </c>
      <c r="H14491" s="14">
        <v>0.95604395604395598</v>
      </c>
    </row>
    <row r="14492" spans="1:8">
      <c r="A14492" s="13">
        <v>45385</v>
      </c>
      <c r="B14492" t="s">
        <v>19</v>
      </c>
      <c r="C14492" s="14">
        <v>0.81114551083591302</v>
      </c>
      <c r="D14492" s="14">
        <v>0.78233438485804396</v>
      </c>
      <c r="E14492">
        <v>8.8854489164086701</v>
      </c>
      <c r="F14492">
        <v>10.525078864353301</v>
      </c>
      <c r="G14492">
        <v>-1.6396299479446399</v>
      </c>
      <c r="H14492" s="14">
        <v>0.95786516853932602</v>
      </c>
    </row>
    <row r="14493" spans="1:8">
      <c r="A14493" s="13">
        <v>45386</v>
      </c>
      <c r="B14493" t="s">
        <v>19</v>
      </c>
      <c r="C14493" s="14">
        <v>0.64564564564564597</v>
      </c>
      <c r="D14493" s="14">
        <v>0.55351681957186505</v>
      </c>
      <c r="E14493">
        <v>17.303303303303299</v>
      </c>
      <c r="F14493">
        <v>23.5235983690112</v>
      </c>
      <c r="G14493">
        <v>-6.2202950657079104</v>
      </c>
      <c r="H14493" s="14">
        <v>0.95148247978436695</v>
      </c>
    </row>
    <row r="14494" spans="1:8">
      <c r="A14494" s="13">
        <v>45387</v>
      </c>
      <c r="B14494" t="s">
        <v>19</v>
      </c>
      <c r="C14494" s="14">
        <v>0.78678678678678704</v>
      </c>
      <c r="D14494" s="14">
        <v>0.73353293413173604</v>
      </c>
      <c r="E14494">
        <v>10.5866366366366</v>
      </c>
      <c r="F14494">
        <v>12.8192115768463</v>
      </c>
      <c r="G14494">
        <v>-2.2325749402096702</v>
      </c>
      <c r="H14494" s="14">
        <v>0.96694214876033102</v>
      </c>
    </row>
    <row r="14495" spans="1:8">
      <c r="A14495" s="13">
        <v>45388</v>
      </c>
      <c r="B14495" t="s">
        <v>19</v>
      </c>
      <c r="C14495" s="14">
        <v>0.35169491525423702</v>
      </c>
      <c r="D14495" s="14">
        <v>0.25600000000000001</v>
      </c>
      <c r="E14495">
        <v>63.186935028248598</v>
      </c>
      <c r="F14495">
        <v>67.943733333333299</v>
      </c>
      <c r="G14495">
        <v>-4.7567983050847502</v>
      </c>
      <c r="H14495" s="14">
        <v>0.76041666666666696</v>
      </c>
    </row>
    <row r="14496" spans="1:8">
      <c r="A14496" s="13">
        <v>45389</v>
      </c>
      <c r="B14496" t="s">
        <v>19</v>
      </c>
      <c r="C14496" s="14">
        <v>0.68468468468468502</v>
      </c>
      <c r="D14496" s="14">
        <v>0.620588235294118</v>
      </c>
      <c r="E14496">
        <v>15.583983983984</v>
      </c>
      <c r="F14496">
        <v>19.654313725490201</v>
      </c>
      <c r="G14496">
        <v>-4.0703297415062103</v>
      </c>
      <c r="H14496" s="14">
        <v>0.92934782608695699</v>
      </c>
    </row>
    <row r="14497" spans="1:8">
      <c r="A14497" s="13">
        <v>45390</v>
      </c>
      <c r="B14497" t="s">
        <v>19</v>
      </c>
      <c r="C14497" s="14">
        <v>0.811594202898551</v>
      </c>
      <c r="D14497" s="14">
        <v>0.80538922155688597</v>
      </c>
      <c r="E14497">
        <v>8.1144927536231908</v>
      </c>
      <c r="F14497">
        <v>9.1957085828343299</v>
      </c>
      <c r="G14497">
        <v>-1.08121582921114</v>
      </c>
      <c r="H14497" s="14">
        <v>0.95405405405405397</v>
      </c>
    </row>
    <row r="14498" spans="1:8">
      <c r="A14498" s="13">
        <v>45391</v>
      </c>
      <c r="B14498" t="s">
        <v>19</v>
      </c>
      <c r="C14498" s="14">
        <v>0.81024096385542199</v>
      </c>
      <c r="D14498" s="14">
        <v>0.76785714285714302</v>
      </c>
      <c r="E14498">
        <v>9.5975401606425699</v>
      </c>
      <c r="F14498">
        <v>11.131349206349199</v>
      </c>
      <c r="G14498">
        <v>-1.53380904570663</v>
      </c>
      <c r="H14498" s="14">
        <v>0.94707520891364905</v>
      </c>
    </row>
    <row r="14499" spans="1:8">
      <c r="A14499" s="13">
        <v>45392</v>
      </c>
      <c r="B14499" t="s">
        <v>19</v>
      </c>
      <c r="C14499" s="14">
        <v>0.81602373887240298</v>
      </c>
      <c r="D14499" s="14">
        <v>0.78994082840236701</v>
      </c>
      <c r="E14499">
        <v>9.3590504451038594</v>
      </c>
      <c r="F14499">
        <v>10.4114891518738</v>
      </c>
      <c r="G14499">
        <v>-1.0524387067698999</v>
      </c>
      <c r="H14499" s="14">
        <v>0.963380281690141</v>
      </c>
    </row>
    <row r="14500" spans="1:8">
      <c r="A14500" s="13">
        <v>45393</v>
      </c>
      <c r="B14500" t="s">
        <v>19</v>
      </c>
      <c r="C14500" s="14">
        <v>0.85269121813031201</v>
      </c>
      <c r="D14500" s="14">
        <v>0.84702549575070796</v>
      </c>
      <c r="E14500">
        <v>7.6373937677053796</v>
      </c>
      <c r="F14500">
        <v>8.0624173748819601</v>
      </c>
      <c r="G14500">
        <v>-0.42502360717658</v>
      </c>
      <c r="H14500" s="14">
        <v>0.97567567567567604</v>
      </c>
    </row>
    <row r="14501" spans="1:8">
      <c r="A14501" s="13">
        <v>45394</v>
      </c>
      <c r="B14501" t="s">
        <v>19</v>
      </c>
      <c r="C14501" s="14">
        <v>0.82386363636363602</v>
      </c>
      <c r="D14501" s="14">
        <v>0.79768786127167601</v>
      </c>
      <c r="E14501">
        <v>7.9573863636363598</v>
      </c>
      <c r="F14501">
        <v>10.453468208092501</v>
      </c>
      <c r="G14501">
        <v>-2.4960818444561199</v>
      </c>
      <c r="H14501" s="14">
        <v>0.980926430517711</v>
      </c>
    </row>
    <row r="14502" spans="1:8">
      <c r="A14502" s="13">
        <v>45395</v>
      </c>
      <c r="B14502" t="s">
        <v>19</v>
      </c>
      <c r="C14502" s="14">
        <v>0.816455696202532</v>
      </c>
      <c r="D14502" s="14">
        <v>0.81469648562300301</v>
      </c>
      <c r="E14502">
        <v>8.0681962025316505</v>
      </c>
      <c r="F14502">
        <v>9.1916932907348201</v>
      </c>
      <c r="G14502">
        <v>-1.1234970882031701</v>
      </c>
      <c r="H14502" s="14">
        <v>0.97289156626506001</v>
      </c>
    </row>
    <row r="14503" spans="1:8">
      <c r="A14503" s="13">
        <v>45396</v>
      </c>
      <c r="B14503" t="s">
        <v>19</v>
      </c>
      <c r="C14503" s="14">
        <v>0.85798816568047298</v>
      </c>
      <c r="D14503" s="14">
        <v>0.81952662721893499</v>
      </c>
      <c r="E14503">
        <v>9.8668639053254399</v>
      </c>
      <c r="F14503">
        <v>8.7181459566075006</v>
      </c>
      <c r="G14503">
        <v>1.14871794871794</v>
      </c>
      <c r="H14503" s="14">
        <v>0.96348314606741603</v>
      </c>
    </row>
    <row r="14504" spans="1:8">
      <c r="A14504" s="13">
        <v>45397</v>
      </c>
      <c r="B14504" t="s">
        <v>19</v>
      </c>
      <c r="C14504" s="14">
        <v>0.68141592920353999</v>
      </c>
      <c r="D14504" s="14">
        <v>0.58875739644970404</v>
      </c>
      <c r="E14504">
        <v>16.498475909537799</v>
      </c>
      <c r="F14504">
        <v>21.363165680473401</v>
      </c>
      <c r="G14504">
        <v>-4.8646897709355201</v>
      </c>
      <c r="H14504" s="14">
        <v>0.94505494505494503</v>
      </c>
    </row>
    <row r="14505" spans="1:8">
      <c r="A14505" s="13">
        <v>45398</v>
      </c>
      <c r="B14505" t="s">
        <v>19</v>
      </c>
      <c r="C14505" s="14">
        <v>0.78931750741839701</v>
      </c>
      <c r="D14505" s="14">
        <v>0.78851963746223597</v>
      </c>
      <c r="E14505">
        <v>8.96142433234421</v>
      </c>
      <c r="F14505">
        <v>10.451711983887201</v>
      </c>
      <c r="G14505">
        <v>-1.4902876515429999</v>
      </c>
      <c r="H14505" s="14">
        <v>0.97740112994350303</v>
      </c>
    </row>
    <row r="14506" spans="1:8">
      <c r="A14506" s="13">
        <v>45399</v>
      </c>
      <c r="B14506" t="s">
        <v>19</v>
      </c>
      <c r="C14506" s="14">
        <v>0.81736526946107801</v>
      </c>
      <c r="D14506" s="14">
        <v>0.80415430267062304</v>
      </c>
      <c r="E14506">
        <v>8.3892215568862305</v>
      </c>
      <c r="F14506">
        <v>9.1021266073194909</v>
      </c>
      <c r="G14506">
        <v>-0.71290505043326002</v>
      </c>
      <c r="H14506" s="14">
        <v>0.98275862068965503</v>
      </c>
    </row>
    <row r="14507" spans="1:8">
      <c r="A14507" s="13">
        <v>45400</v>
      </c>
      <c r="B14507" t="s">
        <v>19</v>
      </c>
      <c r="C14507" s="14">
        <v>0.79772079772079796</v>
      </c>
      <c r="D14507" s="14">
        <v>0.77272727272727304</v>
      </c>
      <c r="E14507">
        <v>10.9002849002849</v>
      </c>
      <c r="F14507">
        <v>11.556818181818199</v>
      </c>
      <c r="G14507">
        <v>-0.65653328153328006</v>
      </c>
      <c r="H14507" s="14">
        <v>0.97814207650273199</v>
      </c>
    </row>
    <row r="14508" spans="1:8">
      <c r="A14508" s="13">
        <v>45401</v>
      </c>
      <c r="B14508" t="s">
        <v>19</v>
      </c>
      <c r="C14508" s="14">
        <v>0.75510204081632604</v>
      </c>
      <c r="D14508" s="14">
        <v>0.71919770773639002</v>
      </c>
      <c r="E14508">
        <v>11.702623906705499</v>
      </c>
      <c r="F14508">
        <v>11.734049665711501</v>
      </c>
      <c r="G14508">
        <v>-3.1425759006019398E-2</v>
      </c>
      <c r="H14508" s="14">
        <v>0.96195652173913004</v>
      </c>
    </row>
    <row r="14509" spans="1:8">
      <c r="A14509" s="13">
        <v>45402</v>
      </c>
      <c r="B14509" t="s">
        <v>19</v>
      </c>
      <c r="C14509" s="14">
        <v>0.83596214511041</v>
      </c>
      <c r="D14509" s="14">
        <v>0.820754716981132</v>
      </c>
      <c r="E14509">
        <v>9.0347003154574104</v>
      </c>
      <c r="F14509">
        <v>9.5867400419287208</v>
      </c>
      <c r="G14509">
        <v>-0.55203972647131005</v>
      </c>
      <c r="H14509" s="14">
        <v>0.98470948012232395</v>
      </c>
    </row>
    <row r="14510" spans="1:8">
      <c r="A14510" s="13">
        <v>45403</v>
      </c>
      <c r="B14510" t="s">
        <v>19</v>
      </c>
      <c r="C14510" s="14">
        <v>0.81415929203539805</v>
      </c>
      <c r="D14510" s="14">
        <v>0.81137724550898205</v>
      </c>
      <c r="E14510">
        <v>8.0560471976401207</v>
      </c>
      <c r="F14510">
        <v>8.7643712574850294</v>
      </c>
      <c r="G14510">
        <v>-0.70832405984490898</v>
      </c>
      <c r="H14510" s="14">
        <v>0.98575498575498599</v>
      </c>
    </row>
    <row r="14511" spans="1:8">
      <c r="A14511" s="13">
        <v>45404</v>
      </c>
      <c r="B14511" t="s">
        <v>19</v>
      </c>
      <c r="C14511" s="14">
        <v>0.81341107871720097</v>
      </c>
      <c r="D14511" s="14">
        <v>0.79130434782608705</v>
      </c>
      <c r="E14511">
        <v>9.8862973760932906</v>
      </c>
      <c r="F14511">
        <v>12.1036714975845</v>
      </c>
      <c r="G14511">
        <v>-2.2173741214912499</v>
      </c>
      <c r="H14511" s="14">
        <v>0.95592286501377399</v>
      </c>
    </row>
    <row r="14512" spans="1:8">
      <c r="A14512" s="13">
        <v>45405</v>
      </c>
      <c r="B14512" t="s">
        <v>19</v>
      </c>
      <c r="C14512" s="14">
        <v>0.87096774193548399</v>
      </c>
      <c r="D14512" s="14">
        <v>0.85714285714285698</v>
      </c>
      <c r="E14512">
        <v>6.2463343108504397</v>
      </c>
      <c r="F14512">
        <v>6.9896825396825397</v>
      </c>
      <c r="G14512">
        <v>-0.74334822883209895</v>
      </c>
      <c r="H14512" s="14">
        <v>0.98305084745762705</v>
      </c>
    </row>
    <row r="14513" spans="1:8">
      <c r="A14513" s="13">
        <v>45406</v>
      </c>
      <c r="B14513" t="s">
        <v>19</v>
      </c>
      <c r="C14513" s="14">
        <v>0.86416184971098298</v>
      </c>
      <c r="D14513" s="14">
        <v>0.859649122807018</v>
      </c>
      <c r="E14513">
        <v>5.9570327552986502</v>
      </c>
      <c r="F14513">
        <v>8.1771929824561393</v>
      </c>
      <c r="G14513">
        <v>-2.2201602271574901</v>
      </c>
      <c r="H14513" s="14">
        <v>0.97245179063360898</v>
      </c>
    </row>
    <row r="14514" spans="1:8">
      <c r="A14514" s="13">
        <v>45407</v>
      </c>
      <c r="B14514" t="s">
        <v>19</v>
      </c>
      <c r="C14514" s="14">
        <v>0.859281437125748</v>
      </c>
      <c r="D14514" s="14">
        <v>0.82507288629737596</v>
      </c>
      <c r="E14514">
        <v>6.3604291417165699</v>
      </c>
      <c r="F14514">
        <v>7.8109815354713303</v>
      </c>
      <c r="G14514">
        <v>-1.45055239375476</v>
      </c>
      <c r="H14514" s="14">
        <v>0.91847826086956497</v>
      </c>
    </row>
    <row r="14515" spans="1:8">
      <c r="A14515" s="13">
        <v>45408</v>
      </c>
      <c r="B14515" t="s">
        <v>19</v>
      </c>
      <c r="C14515" s="14">
        <v>0.85869565217391297</v>
      </c>
      <c r="D14515" s="14">
        <v>0.84330484330484301</v>
      </c>
      <c r="E14515">
        <v>6.6325634057971001</v>
      </c>
      <c r="F14515">
        <v>7.9758784425451097</v>
      </c>
      <c r="G14515">
        <v>-1.34331503674801</v>
      </c>
      <c r="H14515" s="14">
        <v>0.97643979057591601</v>
      </c>
    </row>
    <row r="14516" spans="1:8">
      <c r="A14516" s="13">
        <v>45409</v>
      </c>
      <c r="B14516" t="s">
        <v>19</v>
      </c>
      <c r="C14516" s="14">
        <v>0.828125</v>
      </c>
      <c r="D14516" s="14">
        <v>0.806853582554517</v>
      </c>
      <c r="E14516">
        <v>8.8706250000000004</v>
      </c>
      <c r="F14516">
        <v>9.6874350986500506</v>
      </c>
      <c r="G14516">
        <v>-0.81681009865004806</v>
      </c>
      <c r="H14516" s="14">
        <v>0.97329376854599403</v>
      </c>
    </row>
    <row r="14517" spans="1:8">
      <c r="A14517" s="13">
        <v>45410</v>
      </c>
      <c r="B14517" t="s">
        <v>19</v>
      </c>
      <c r="C14517" s="14">
        <v>0.86445783132530096</v>
      </c>
      <c r="D14517" s="14">
        <v>0.88217522658610303</v>
      </c>
      <c r="E14517">
        <v>6.1763052208835303</v>
      </c>
      <c r="F14517">
        <v>5.89657603222558</v>
      </c>
      <c r="G14517">
        <v>0.27972918865795099</v>
      </c>
      <c r="H14517" s="14">
        <v>0.97428571428571398</v>
      </c>
    </row>
    <row r="14518" spans="1:8">
      <c r="A14518" s="13">
        <v>45411</v>
      </c>
      <c r="B14518" t="s">
        <v>19</v>
      </c>
      <c r="C14518" s="14">
        <v>0.87643678160919503</v>
      </c>
      <c r="D14518" s="14">
        <v>0.88427299703264095</v>
      </c>
      <c r="E14518">
        <v>6.05162835249042</v>
      </c>
      <c r="F14518">
        <v>8.2467359050445097</v>
      </c>
      <c r="G14518">
        <v>-2.1951075525540902</v>
      </c>
      <c r="H14518" s="14">
        <v>0.97790055248618801</v>
      </c>
    </row>
    <row r="14519" spans="1:8">
      <c r="A14519" s="13">
        <v>45412</v>
      </c>
      <c r="B14519" t="s">
        <v>19</v>
      </c>
      <c r="C14519" s="14">
        <v>0.86764705882352899</v>
      </c>
      <c r="D14519" s="14">
        <v>0.82132564841498501</v>
      </c>
      <c r="E14519">
        <v>6.8303921568627501</v>
      </c>
      <c r="F14519">
        <v>10.1367435158501</v>
      </c>
      <c r="G14519">
        <v>-3.3063513589873899</v>
      </c>
      <c r="H14519" s="14">
        <v>0.97222222222222199</v>
      </c>
    </row>
    <row r="14520" spans="1:8">
      <c r="A14520" s="13">
        <v>45413</v>
      </c>
      <c r="B14520" t="s">
        <v>19</v>
      </c>
      <c r="C14520" s="14">
        <v>0.76991150442477896</v>
      </c>
      <c r="D14520" s="14">
        <v>0.74852071005917098</v>
      </c>
      <c r="E14520">
        <v>10.7020648967552</v>
      </c>
      <c r="F14520">
        <v>12.261785009861899</v>
      </c>
      <c r="G14520">
        <v>-1.5597201131067699</v>
      </c>
      <c r="H14520" s="14">
        <v>0.97214484679665703</v>
      </c>
    </row>
    <row r="14521" spans="1:8">
      <c r="A14521" s="13">
        <v>45414</v>
      </c>
      <c r="B14521" t="s">
        <v>19</v>
      </c>
      <c r="C14521" s="14">
        <v>0.65860215053763405</v>
      </c>
      <c r="D14521" s="14">
        <v>0.68108108108108101</v>
      </c>
      <c r="E14521">
        <v>17.632123655914</v>
      </c>
      <c r="F14521">
        <v>18.9669369369369</v>
      </c>
      <c r="G14521">
        <v>-1.33481328102296</v>
      </c>
      <c r="H14521" s="14">
        <v>0.969465648854962</v>
      </c>
    </row>
    <row r="14522" spans="1:8">
      <c r="A14522" s="13">
        <v>45415</v>
      </c>
      <c r="B14522" t="s">
        <v>19</v>
      </c>
      <c r="C14522" s="14">
        <v>0.75720164609053497</v>
      </c>
      <c r="D14522" s="14">
        <v>0.75779036827195501</v>
      </c>
      <c r="E14522">
        <v>12.0329218106996</v>
      </c>
      <c r="F14522">
        <v>11.1252124645892</v>
      </c>
      <c r="G14522">
        <v>0.90770934611035203</v>
      </c>
      <c r="H14522" s="14">
        <v>0.98803191489361697</v>
      </c>
    </row>
    <row r="14523" spans="1:8">
      <c r="A14523" s="13">
        <v>45416</v>
      </c>
      <c r="B14523" t="s">
        <v>19</v>
      </c>
      <c r="C14523" s="14">
        <v>0.80232558139534904</v>
      </c>
      <c r="D14523" s="14">
        <v>0.83844011142061303</v>
      </c>
      <c r="E14523">
        <v>9.4360465116279109</v>
      </c>
      <c r="F14523">
        <v>7.6219591457752998</v>
      </c>
      <c r="G14523">
        <v>1.81408736585261</v>
      </c>
      <c r="H14523" s="14">
        <v>0.96961325966850798</v>
      </c>
    </row>
    <row r="14524" spans="1:8">
      <c r="A14524" s="13">
        <v>45417</v>
      </c>
      <c r="B14524" t="s">
        <v>19</v>
      </c>
      <c r="C14524" s="14">
        <v>0.82102272727272696</v>
      </c>
      <c r="D14524" s="14">
        <v>0.84527220630372502</v>
      </c>
      <c r="E14524">
        <v>7.7264678030302996</v>
      </c>
      <c r="F14524">
        <v>7.7213467048710598</v>
      </c>
      <c r="G14524">
        <v>5.1210981592397804E-3</v>
      </c>
      <c r="H14524" s="14">
        <v>0.97855227882037499</v>
      </c>
    </row>
    <row r="14525" spans="1:8">
      <c r="A14525" s="13">
        <v>45418</v>
      </c>
      <c r="B14525" t="s">
        <v>19</v>
      </c>
      <c r="C14525" s="14">
        <v>0.82471264367816099</v>
      </c>
      <c r="D14525" s="14">
        <v>0.83976261127596397</v>
      </c>
      <c r="E14525">
        <v>6.7183908045976999</v>
      </c>
      <c r="F14525">
        <v>7.8514342235410499</v>
      </c>
      <c r="G14525">
        <v>-1.13304341894335</v>
      </c>
      <c r="H14525" s="14">
        <v>0.97814207650273199</v>
      </c>
    </row>
    <row r="14526" spans="1:8">
      <c r="A14526" s="13">
        <v>45419</v>
      </c>
      <c r="B14526" t="s">
        <v>19</v>
      </c>
      <c r="C14526" s="14">
        <v>0.86647727272727204</v>
      </c>
      <c r="D14526" s="14">
        <v>0.83569405099150096</v>
      </c>
      <c r="E14526">
        <v>6.8285511363636404</v>
      </c>
      <c r="F14526">
        <v>7.1491973559962201</v>
      </c>
      <c r="G14526">
        <v>-0.320646219632581</v>
      </c>
      <c r="H14526" s="14">
        <v>0.97831978319783197</v>
      </c>
    </row>
    <row r="14527" spans="1:8">
      <c r="A14527" s="13">
        <v>45420</v>
      </c>
      <c r="B14527" t="s">
        <v>19</v>
      </c>
      <c r="C14527" s="14">
        <v>0.78285714285714303</v>
      </c>
      <c r="D14527" s="14">
        <v>0.76923076923076905</v>
      </c>
      <c r="E14527">
        <v>8.8742857142857101</v>
      </c>
      <c r="F14527">
        <v>11.295061728395099</v>
      </c>
      <c r="G14527">
        <v>-2.4207760141093502</v>
      </c>
      <c r="H14527" s="14">
        <v>0.96010638297872297</v>
      </c>
    </row>
    <row r="14528" spans="1:8">
      <c r="A14528" s="13">
        <v>45421</v>
      </c>
      <c r="B14528" t="s">
        <v>19</v>
      </c>
      <c r="C14528" s="14">
        <v>0.800539083557951</v>
      </c>
      <c r="D14528" s="14">
        <v>0.72440944881889802</v>
      </c>
      <c r="E14528">
        <v>9.9838274932614599</v>
      </c>
      <c r="F14528">
        <v>13.426946631671001</v>
      </c>
      <c r="G14528">
        <v>-3.4431191384095801</v>
      </c>
      <c r="H14528" s="14">
        <v>0.95979899497487398</v>
      </c>
    </row>
    <row r="14529" spans="1:8">
      <c r="A14529" s="13">
        <v>45422</v>
      </c>
      <c r="B14529" t="s">
        <v>19</v>
      </c>
      <c r="C14529" s="14">
        <v>0.85714285714285698</v>
      </c>
      <c r="D14529" s="14">
        <v>0.85236768802228402</v>
      </c>
      <c r="E14529">
        <v>6.3269230769230802</v>
      </c>
      <c r="F14529">
        <v>7.4891364902506998</v>
      </c>
      <c r="G14529">
        <v>-1.1622134133276201</v>
      </c>
      <c r="H14529" s="14">
        <v>0.971204188481675</v>
      </c>
    </row>
    <row r="14530" spans="1:8">
      <c r="A14530" s="13">
        <v>45423</v>
      </c>
      <c r="B14530" t="s">
        <v>19</v>
      </c>
      <c r="C14530" s="14">
        <v>0.79130434782608705</v>
      </c>
      <c r="D14530" s="14">
        <v>0.85672514619883</v>
      </c>
      <c r="E14530">
        <v>8.4086956521739094</v>
      </c>
      <c r="F14530">
        <v>6.7743664717348899</v>
      </c>
      <c r="G14530">
        <v>1.6343291804390201</v>
      </c>
      <c r="H14530" s="14">
        <v>0.97534246575342498</v>
      </c>
    </row>
    <row r="14531" spans="1:8">
      <c r="A14531" s="13">
        <v>45424</v>
      </c>
      <c r="B14531" t="s">
        <v>19</v>
      </c>
      <c r="C14531" s="14">
        <v>0.72628726287262901</v>
      </c>
      <c r="D14531" s="14">
        <v>0.71067415730337102</v>
      </c>
      <c r="E14531">
        <v>11.8196928635953</v>
      </c>
      <c r="F14531">
        <v>14.6947565543071</v>
      </c>
      <c r="G14531">
        <v>-2.8750636907118099</v>
      </c>
      <c r="H14531" s="14">
        <v>0.96700507614213205</v>
      </c>
    </row>
    <row r="14532" spans="1:8">
      <c r="A14532" s="13">
        <v>45425</v>
      </c>
      <c r="B14532" t="s">
        <v>19</v>
      </c>
      <c r="C14532" s="14">
        <v>0.33333333333333298</v>
      </c>
      <c r="D14532" s="14">
        <v>0.32218844984802403</v>
      </c>
      <c r="E14532">
        <v>59.5888392857143</v>
      </c>
      <c r="F14532">
        <v>50.4278622087133</v>
      </c>
      <c r="G14532">
        <v>9.1609770770010108</v>
      </c>
      <c r="H14532" s="14">
        <v>0.90632911392405102</v>
      </c>
    </row>
    <row r="14533" spans="1:8">
      <c r="A14533" s="13">
        <v>45426</v>
      </c>
      <c r="B14533" t="s">
        <v>19</v>
      </c>
      <c r="C14533" s="14">
        <v>0.73121387283237005</v>
      </c>
      <c r="D14533" s="14">
        <v>0.69886363636363602</v>
      </c>
      <c r="E14533">
        <v>14.934826589595399</v>
      </c>
      <c r="F14533">
        <v>16.472206439393901</v>
      </c>
      <c r="G14533">
        <v>-1.53737984979856</v>
      </c>
      <c r="H14533" s="14">
        <v>0.95</v>
      </c>
    </row>
    <row r="14534" spans="1:8">
      <c r="A14534" s="13">
        <v>45427</v>
      </c>
      <c r="B14534" t="s">
        <v>19</v>
      </c>
      <c r="C14534" s="14">
        <v>0.81303116147308796</v>
      </c>
      <c r="D14534" s="14">
        <v>0.78248587570621497</v>
      </c>
      <c r="E14534">
        <v>10.2988668555241</v>
      </c>
      <c r="F14534">
        <v>10.5919962335216</v>
      </c>
      <c r="G14534">
        <v>-0.29312937799757999</v>
      </c>
      <c r="H14534" s="14">
        <v>0.97587131367292201</v>
      </c>
    </row>
    <row r="14535" spans="1:8">
      <c r="A14535" s="13">
        <v>45428</v>
      </c>
      <c r="B14535" t="s">
        <v>19</v>
      </c>
      <c r="C14535" s="14">
        <v>0.46239554317548698</v>
      </c>
      <c r="D14535" s="14">
        <v>0.47814207650273199</v>
      </c>
      <c r="E14535">
        <v>27.4783194057567</v>
      </c>
      <c r="F14535">
        <v>29.1347905282332</v>
      </c>
      <c r="G14535">
        <v>-1.6564711224764199</v>
      </c>
      <c r="H14535" s="14">
        <v>0.92647058823529405</v>
      </c>
    </row>
    <row r="14536" spans="1:8">
      <c r="A14536" s="13">
        <v>45429</v>
      </c>
      <c r="B14536" t="s">
        <v>19</v>
      </c>
      <c r="C14536" s="14">
        <v>0.577656675749319</v>
      </c>
      <c r="D14536" s="14">
        <v>0.64804469273743004</v>
      </c>
      <c r="E14536">
        <v>21.521889191644</v>
      </c>
      <c r="F14536">
        <v>20.827234636871498</v>
      </c>
      <c r="G14536">
        <v>0.69465455477245497</v>
      </c>
      <c r="H14536" s="14">
        <v>0.93796526054590601</v>
      </c>
    </row>
    <row r="14537" spans="1:8">
      <c r="A14537" s="13">
        <v>45430</v>
      </c>
      <c r="B14537" t="s">
        <v>19</v>
      </c>
      <c r="C14537" s="14">
        <v>0.73837209302325602</v>
      </c>
      <c r="D14537" s="14">
        <v>0.78840579710144898</v>
      </c>
      <c r="E14537">
        <v>11.0348837209302</v>
      </c>
      <c r="F14537">
        <v>10.009661835748799</v>
      </c>
      <c r="G14537">
        <v>1.0252218851814401</v>
      </c>
      <c r="H14537" s="14">
        <v>0.975138121546961</v>
      </c>
    </row>
    <row r="14538" spans="1:8">
      <c r="A14538" s="13">
        <v>45431</v>
      </c>
      <c r="B14538" t="s">
        <v>19</v>
      </c>
      <c r="C14538" s="14">
        <v>0.76404494382022503</v>
      </c>
      <c r="D14538" s="14">
        <v>0.80167597765363097</v>
      </c>
      <c r="E14538">
        <v>11.5758426966292</v>
      </c>
      <c r="F14538">
        <v>10.379469273743</v>
      </c>
      <c r="G14538">
        <v>1.1963734228862</v>
      </c>
      <c r="H14538" s="14">
        <v>0.96587926509186395</v>
      </c>
    </row>
    <row r="14539" spans="1:8">
      <c r="A14539" s="13">
        <v>45432</v>
      </c>
      <c r="B14539" t="s">
        <v>19</v>
      </c>
      <c r="C14539" s="14">
        <v>0.53142857142857103</v>
      </c>
      <c r="D14539" s="14">
        <v>0.55813953488372103</v>
      </c>
      <c r="E14539">
        <v>20.4171428571428</v>
      </c>
      <c r="F14539">
        <v>20.896996124030998</v>
      </c>
      <c r="G14539">
        <v>-0.479853266888149</v>
      </c>
      <c r="H14539" s="14">
        <v>0.95039164490861605</v>
      </c>
    </row>
    <row r="14540" spans="1:8">
      <c r="A14540" s="13">
        <v>45433</v>
      </c>
      <c r="B14540" t="s">
        <v>19</v>
      </c>
      <c r="C14540" s="14">
        <v>0.69806094182825495</v>
      </c>
      <c r="D14540" s="14">
        <v>0.70923913043478304</v>
      </c>
      <c r="E14540">
        <v>15.076592797783899</v>
      </c>
      <c r="F14540">
        <v>14.743115942029</v>
      </c>
      <c r="G14540">
        <v>0.33347685575495101</v>
      </c>
      <c r="H14540" s="14">
        <v>0.95886889460154201</v>
      </c>
    </row>
    <row r="14541" spans="1:8">
      <c r="A14541" s="13">
        <v>45434</v>
      </c>
      <c r="B14541" t="s">
        <v>19</v>
      </c>
      <c r="C14541" s="14">
        <v>0.76515151515151503</v>
      </c>
      <c r="D14541" s="14">
        <v>0.76515151515151503</v>
      </c>
      <c r="E14541">
        <v>12.5378787878788</v>
      </c>
      <c r="F14541">
        <v>12.187247474747499</v>
      </c>
      <c r="G14541">
        <v>0.35063131313131102</v>
      </c>
      <c r="H14541" s="14">
        <v>0.93333333333333302</v>
      </c>
    </row>
    <row r="14542" spans="1:8">
      <c r="A14542" s="13">
        <v>45435</v>
      </c>
      <c r="B14542" t="s">
        <v>19</v>
      </c>
      <c r="C14542" s="14">
        <v>0.76227390180878496</v>
      </c>
      <c r="D14542" s="14">
        <v>0.76240208877284599</v>
      </c>
      <c r="E14542">
        <v>12.2299741602067</v>
      </c>
      <c r="F14542">
        <v>13.1690165361184</v>
      </c>
      <c r="G14542">
        <v>-0.93904237591165096</v>
      </c>
      <c r="H14542" s="14">
        <v>0.94588235294117695</v>
      </c>
    </row>
    <row r="14543" spans="1:8">
      <c r="A14543" s="13">
        <v>45436</v>
      </c>
      <c r="B14543" t="s">
        <v>19</v>
      </c>
      <c r="C14543" s="14">
        <v>0.70430107526881702</v>
      </c>
      <c r="D14543" s="14">
        <v>0.721763085399449</v>
      </c>
      <c r="E14543">
        <v>14.3709677419355</v>
      </c>
      <c r="F14543">
        <v>13.076492194674</v>
      </c>
      <c r="G14543">
        <v>1.29447554726147</v>
      </c>
      <c r="H14543" s="14">
        <v>0.94444444444444398</v>
      </c>
    </row>
    <row r="14544" spans="1:8">
      <c r="A14544" s="13">
        <v>45437</v>
      </c>
      <c r="B14544" t="s">
        <v>19</v>
      </c>
      <c r="C14544" s="14">
        <v>0.75</v>
      </c>
      <c r="D14544" s="14">
        <v>0.73184357541899403</v>
      </c>
      <c r="E14544">
        <v>12.063541666666699</v>
      </c>
      <c r="F14544">
        <v>14.450046554934801</v>
      </c>
      <c r="G14544">
        <v>-2.3865048882681599</v>
      </c>
      <c r="H14544" s="14">
        <v>0.95789473684210502</v>
      </c>
    </row>
    <row r="14545" spans="1:8">
      <c r="A14545" s="13">
        <v>45438</v>
      </c>
      <c r="B14545" t="s">
        <v>19</v>
      </c>
      <c r="C14545" s="14">
        <v>0.66086956521739104</v>
      </c>
      <c r="D14545" s="14">
        <v>0.70786516853932602</v>
      </c>
      <c r="E14545">
        <v>16.664009661835699</v>
      </c>
      <c r="F14545">
        <v>14.655290262172301</v>
      </c>
      <c r="G14545">
        <v>2.0087193996634598</v>
      </c>
      <c r="H14545" s="14">
        <v>0.95064935064935097</v>
      </c>
    </row>
    <row r="14546" spans="1:8">
      <c r="A14546" s="13">
        <v>45439</v>
      </c>
      <c r="B14546" t="s">
        <v>19</v>
      </c>
      <c r="C14546" s="14">
        <v>0.80229226361031503</v>
      </c>
      <c r="D14546" s="14">
        <v>0.77551020408163296</v>
      </c>
      <c r="E14546">
        <v>9.7621776504298001</v>
      </c>
      <c r="F14546">
        <v>10.533819241982499</v>
      </c>
      <c r="G14546">
        <v>-0.77164159155269896</v>
      </c>
      <c r="H14546" s="14">
        <v>0.95103092783505105</v>
      </c>
    </row>
    <row r="14547" spans="1:8">
      <c r="A14547" s="13">
        <v>45440</v>
      </c>
      <c r="B14547" t="s">
        <v>19</v>
      </c>
      <c r="C14547" s="14">
        <v>0.72527472527472503</v>
      </c>
      <c r="D14547" s="14">
        <v>0.75206611570247905</v>
      </c>
      <c r="E14547">
        <v>12.010668498168499</v>
      </c>
      <c r="F14547">
        <v>13.635491276400399</v>
      </c>
      <c r="G14547">
        <v>-1.62482277823187</v>
      </c>
      <c r="H14547" s="14">
        <v>0.963917525773196</v>
      </c>
    </row>
    <row r="14548" spans="1:8">
      <c r="A14548" s="13">
        <v>45441</v>
      </c>
      <c r="B14548" t="s">
        <v>19</v>
      </c>
      <c r="C14548" s="14">
        <v>0.76388888888888895</v>
      </c>
      <c r="D14548" s="14">
        <v>0.76388888888888895</v>
      </c>
      <c r="E14548">
        <v>10.546018518518499</v>
      </c>
      <c r="F14548">
        <v>9.9937037037036998</v>
      </c>
      <c r="G14548">
        <v>0.55231481481481004</v>
      </c>
      <c r="H14548" s="14">
        <v>0.98143236074270601</v>
      </c>
    </row>
    <row r="14549" spans="1:8">
      <c r="A14549" s="13">
        <v>45442</v>
      </c>
      <c r="B14549" t="s">
        <v>19</v>
      </c>
      <c r="C14549" s="14">
        <v>0.74736842105263102</v>
      </c>
      <c r="D14549" s="14">
        <v>0.76103896103896096</v>
      </c>
      <c r="E14549">
        <v>11.144736842105299</v>
      </c>
      <c r="F14549">
        <v>10.778614718614699</v>
      </c>
      <c r="G14549">
        <v>0.36612212349055001</v>
      </c>
      <c r="H14549" s="14">
        <v>0.967741935483871</v>
      </c>
    </row>
    <row r="14550" spans="1:8">
      <c r="A14550" s="13">
        <v>45443</v>
      </c>
      <c r="B14550" t="s">
        <v>19</v>
      </c>
      <c r="C14550" s="14">
        <v>0.78074866310160396</v>
      </c>
      <c r="D14550" s="14">
        <v>0.80108991825613096</v>
      </c>
      <c r="E14550">
        <v>9.7538770053475901</v>
      </c>
      <c r="F14550">
        <v>11.039691189827399</v>
      </c>
      <c r="G14550">
        <v>-1.2858141844798301</v>
      </c>
      <c r="H14550" s="14">
        <v>0.95308641975308706</v>
      </c>
    </row>
    <row r="14551" spans="1:8">
      <c r="A14551" s="13">
        <v>45444</v>
      </c>
      <c r="B14551" t="s">
        <v>19</v>
      </c>
      <c r="C14551" s="14">
        <v>0.65417867435158505</v>
      </c>
      <c r="D14551" s="14">
        <v>0.69679300291545199</v>
      </c>
      <c r="E14551">
        <v>17.579250720461101</v>
      </c>
      <c r="F14551">
        <v>14.0384353741496</v>
      </c>
      <c r="G14551">
        <v>3.5408153463114398</v>
      </c>
      <c r="H14551" s="14">
        <v>0.96495956873315403</v>
      </c>
    </row>
    <row r="14552" spans="1:8">
      <c r="A14552" s="13">
        <v>45445</v>
      </c>
      <c r="B14552" t="s">
        <v>19</v>
      </c>
      <c r="C14552" s="14">
        <v>0.54366197183098597</v>
      </c>
      <c r="D14552" s="14">
        <v>0.61516853932584303</v>
      </c>
      <c r="E14552">
        <v>24.042253521126799</v>
      </c>
      <c r="F14552">
        <v>21.497705992509399</v>
      </c>
      <c r="G14552">
        <v>2.5445475286174002</v>
      </c>
      <c r="H14552" s="14">
        <v>0.95165394402035597</v>
      </c>
    </row>
    <row r="14553" spans="1:8">
      <c r="A14553" s="13">
        <v>45446</v>
      </c>
      <c r="B14553" t="s">
        <v>19</v>
      </c>
      <c r="C14553" s="14">
        <v>0.75139664804469297</v>
      </c>
      <c r="D14553" s="14">
        <v>0.73295454545454497</v>
      </c>
      <c r="E14553">
        <v>12.9497206703911</v>
      </c>
      <c r="F14553">
        <v>14.430965909090901</v>
      </c>
      <c r="G14553">
        <v>-1.48124523869984</v>
      </c>
      <c r="H14553" s="14">
        <v>0.97112860892388497</v>
      </c>
    </row>
    <row r="14554" spans="1:8">
      <c r="A14554" s="13">
        <v>45447</v>
      </c>
      <c r="B14554" t="s">
        <v>19</v>
      </c>
      <c r="C14554" s="14">
        <v>0.77071823204419898</v>
      </c>
      <c r="D14554" s="14">
        <v>0.77348066298342499</v>
      </c>
      <c r="E14554">
        <v>13.436786372007401</v>
      </c>
      <c r="F14554">
        <v>12.607044198895</v>
      </c>
      <c r="G14554">
        <v>0.82974217311234</v>
      </c>
      <c r="H14554" s="14">
        <v>0.97643979057591601</v>
      </c>
    </row>
    <row r="14555" spans="1:8">
      <c r="A14555" s="13">
        <v>45448</v>
      </c>
      <c r="B14555" t="s">
        <v>19</v>
      </c>
      <c r="C14555" s="14">
        <v>0.70555555555555505</v>
      </c>
      <c r="D14555" s="14">
        <v>0.69589041095890403</v>
      </c>
      <c r="E14555">
        <v>13.499490740740701</v>
      </c>
      <c r="F14555">
        <v>15.150684931506801</v>
      </c>
      <c r="G14555">
        <v>-1.6511941907661001</v>
      </c>
      <c r="H14555" s="14">
        <v>0.98143236074270601</v>
      </c>
    </row>
    <row r="14556" spans="1:8">
      <c r="A14556" s="13">
        <v>45449</v>
      </c>
      <c r="B14556" t="s">
        <v>19</v>
      </c>
      <c r="C14556" s="14">
        <v>0.70133333333333303</v>
      </c>
      <c r="D14556" s="14">
        <v>0.70777479892761397</v>
      </c>
      <c r="E14556">
        <v>14.818666666666701</v>
      </c>
      <c r="F14556">
        <v>14.403753351206401</v>
      </c>
      <c r="G14556">
        <v>0.41491331546022903</v>
      </c>
      <c r="H14556" s="14">
        <v>0.96517412935323399</v>
      </c>
    </row>
    <row r="14557" spans="1:8">
      <c r="A14557" s="13">
        <v>45450</v>
      </c>
      <c r="B14557" t="s">
        <v>19</v>
      </c>
      <c r="C14557" s="14">
        <v>0.76861702127659604</v>
      </c>
      <c r="D14557" s="14">
        <v>0.723577235772358</v>
      </c>
      <c r="E14557">
        <v>9.9362588652482309</v>
      </c>
      <c r="F14557">
        <v>12.263685636856399</v>
      </c>
      <c r="G14557">
        <v>-2.3274267716081298</v>
      </c>
      <c r="H14557" s="14">
        <v>0.96992481203007497</v>
      </c>
    </row>
    <row r="14558" spans="1:8">
      <c r="A14558" s="13">
        <v>45451</v>
      </c>
      <c r="B14558" t="s">
        <v>19</v>
      </c>
      <c r="C14558" s="14">
        <v>0.658119658119658</v>
      </c>
      <c r="D14558" s="14">
        <v>0.69121813031161505</v>
      </c>
      <c r="E14558">
        <v>15.1680911680912</v>
      </c>
      <c r="F14558">
        <v>16.058404154863101</v>
      </c>
      <c r="G14558">
        <v>-0.89031298677190995</v>
      </c>
      <c r="H14558" s="14">
        <v>0.97534246575342498</v>
      </c>
    </row>
    <row r="14559" spans="1:8">
      <c r="A14559" s="13">
        <v>45452</v>
      </c>
      <c r="B14559" t="s">
        <v>19</v>
      </c>
      <c r="C14559" s="14">
        <v>0.719444444444444</v>
      </c>
      <c r="D14559" s="14">
        <v>0.74104683195592302</v>
      </c>
      <c r="E14559">
        <v>13.8343518518518</v>
      </c>
      <c r="F14559">
        <v>14.0165748393021</v>
      </c>
      <c r="G14559">
        <v>-0.18222298745026</v>
      </c>
      <c r="H14559" s="14">
        <v>0.97911227154046998</v>
      </c>
    </row>
    <row r="14560" spans="1:8">
      <c r="A14560" s="13">
        <v>45453</v>
      </c>
      <c r="B14560" t="s">
        <v>19</v>
      </c>
      <c r="C14560" s="14">
        <v>0.68681318681318704</v>
      </c>
      <c r="D14560" s="14">
        <v>0.67514124293785305</v>
      </c>
      <c r="E14560">
        <v>18.735164835164799</v>
      </c>
      <c r="F14560">
        <v>17.382391713747602</v>
      </c>
      <c r="G14560">
        <v>1.3527731214171901</v>
      </c>
      <c r="H14560" s="14">
        <v>0.94683544303797496</v>
      </c>
    </row>
    <row r="14561" spans="1:8">
      <c r="A14561" s="13">
        <v>45454</v>
      </c>
      <c r="B14561" t="s">
        <v>19</v>
      </c>
      <c r="C14561" s="14">
        <v>0.75568181818181801</v>
      </c>
      <c r="D14561" s="14">
        <v>0.78309859154929595</v>
      </c>
      <c r="E14561">
        <v>10.951704545454501</v>
      </c>
      <c r="F14561">
        <v>10.9267605633803</v>
      </c>
      <c r="G14561">
        <v>2.49439820742605E-2</v>
      </c>
      <c r="H14561" s="14">
        <v>0.96083550913838101</v>
      </c>
    </row>
    <row r="14562" spans="1:8">
      <c r="A14562" s="13">
        <v>45455</v>
      </c>
      <c r="B14562" t="s">
        <v>19</v>
      </c>
      <c r="C14562" s="14">
        <v>0.73783783783783796</v>
      </c>
      <c r="D14562" s="14">
        <v>0.72776280323450104</v>
      </c>
      <c r="E14562">
        <v>12.8054054054054</v>
      </c>
      <c r="F14562">
        <v>13.181850853548999</v>
      </c>
      <c r="G14562">
        <v>-0.37644544814356001</v>
      </c>
      <c r="H14562" s="14">
        <v>0.97964376590330804</v>
      </c>
    </row>
    <row r="14563" spans="1:8">
      <c r="A14563" s="13">
        <v>45456</v>
      </c>
      <c r="B14563" t="s">
        <v>19</v>
      </c>
      <c r="C14563" s="14">
        <v>0.585365853658536</v>
      </c>
      <c r="D14563" s="14">
        <v>0.48087431693989102</v>
      </c>
      <c r="E14563">
        <v>22.1545167118338</v>
      </c>
      <c r="F14563">
        <v>28.006147540983601</v>
      </c>
      <c r="G14563">
        <v>-5.85163082914982</v>
      </c>
      <c r="H14563" s="14">
        <v>0.93571428571428605</v>
      </c>
    </row>
    <row r="14564" spans="1:8">
      <c r="A14564" s="13">
        <v>45457</v>
      </c>
      <c r="B14564" t="s">
        <v>19</v>
      </c>
      <c r="C14564" s="14">
        <v>0.69002695417789806</v>
      </c>
      <c r="D14564" s="14">
        <v>0.69459459459459405</v>
      </c>
      <c r="E14564">
        <v>15.503189577717899</v>
      </c>
      <c r="F14564">
        <v>16.476036036036</v>
      </c>
      <c r="G14564">
        <v>-0.97284645831816297</v>
      </c>
      <c r="H14564" s="14">
        <v>0.95544554455445496</v>
      </c>
    </row>
    <row r="14565" spans="1:8">
      <c r="A14565" s="13">
        <v>45458</v>
      </c>
      <c r="B14565" t="s">
        <v>19</v>
      </c>
      <c r="C14565" s="14">
        <v>0.66480446927374304</v>
      </c>
      <c r="D14565" s="14">
        <v>0.69034090909090895</v>
      </c>
      <c r="E14565">
        <v>19.1620111731844</v>
      </c>
      <c r="F14565">
        <v>16.644081439393901</v>
      </c>
      <c r="G14565">
        <v>2.5179297337904201</v>
      </c>
      <c r="H14565" s="14">
        <v>0.96296296296296302</v>
      </c>
    </row>
    <row r="14566" spans="1:8">
      <c r="A14566" s="13">
        <v>45459</v>
      </c>
      <c r="B14566" t="s">
        <v>19</v>
      </c>
      <c r="C14566" s="14">
        <v>0.72112676056337999</v>
      </c>
      <c r="D14566" s="14">
        <v>0.75833333333333297</v>
      </c>
      <c r="E14566">
        <v>14.466009389671401</v>
      </c>
      <c r="F14566">
        <v>12.757129629629601</v>
      </c>
      <c r="G14566">
        <v>1.70887976004174</v>
      </c>
      <c r="H14566" s="14">
        <v>0.95336787564766801</v>
      </c>
    </row>
    <row r="14567" spans="1:8">
      <c r="A14567" s="13">
        <v>45460</v>
      </c>
      <c r="B14567" t="s">
        <v>19</v>
      </c>
      <c r="C14567" s="14">
        <v>0.77049180327868805</v>
      </c>
      <c r="D14567" s="14">
        <v>0.76619718309859097</v>
      </c>
      <c r="E14567">
        <v>11.1726775956284</v>
      </c>
      <c r="F14567">
        <v>12.1644131455399</v>
      </c>
      <c r="G14567">
        <v>-0.99173554991148904</v>
      </c>
      <c r="H14567" s="14">
        <v>0.97395833333333304</v>
      </c>
    </row>
    <row r="14568" spans="1:8">
      <c r="A14568" s="13">
        <v>45461</v>
      </c>
      <c r="B14568" t="s">
        <v>19</v>
      </c>
      <c r="C14568" s="14">
        <v>0.72752808988763995</v>
      </c>
      <c r="D14568" s="14">
        <v>0.71074380165289197</v>
      </c>
      <c r="E14568">
        <v>13.269662921348299</v>
      </c>
      <c r="F14568">
        <v>14.401790633608799</v>
      </c>
      <c r="G14568">
        <v>-1.1321277122605</v>
      </c>
      <c r="H14568" s="14">
        <v>0.96083550913838101</v>
      </c>
    </row>
    <row r="14569" spans="1:8">
      <c r="A14569" s="13">
        <v>45462</v>
      </c>
      <c r="B14569" t="s">
        <v>19</v>
      </c>
      <c r="C14569" s="14">
        <v>0.68817204301075297</v>
      </c>
      <c r="D14569" s="14">
        <v>0.68306010928961702</v>
      </c>
      <c r="E14569">
        <v>17.720430107526902</v>
      </c>
      <c r="F14569">
        <v>17.900409836065599</v>
      </c>
      <c r="G14569">
        <v>-0.17997972853868999</v>
      </c>
      <c r="H14569" s="14">
        <v>0.97704081632653095</v>
      </c>
    </row>
    <row r="14570" spans="1:8">
      <c r="A14570" s="13">
        <v>45463</v>
      </c>
      <c r="B14570" t="s">
        <v>19</v>
      </c>
      <c r="C14570" s="14">
        <v>0.53866666666666696</v>
      </c>
      <c r="D14570" s="14">
        <v>0.58441558441558406</v>
      </c>
      <c r="E14570">
        <v>22.658666666666701</v>
      </c>
      <c r="F14570">
        <v>20.988354978355002</v>
      </c>
      <c r="G14570">
        <v>1.6703116883117</v>
      </c>
      <c r="H14570" s="14">
        <v>0.95110024449877795</v>
      </c>
    </row>
    <row r="14571" spans="1:8">
      <c r="A14571" s="13">
        <v>45464</v>
      </c>
      <c r="B14571" t="s">
        <v>19</v>
      </c>
      <c r="C14571" s="14">
        <v>0.65405405405405403</v>
      </c>
      <c r="D14571" s="14">
        <v>0.66666666666666696</v>
      </c>
      <c r="E14571">
        <v>17.988018018018</v>
      </c>
      <c r="F14571">
        <v>19.265886134067902</v>
      </c>
      <c r="G14571">
        <v>-1.2778681160499401</v>
      </c>
      <c r="H14571" s="14">
        <v>0.95969773299748096</v>
      </c>
    </row>
    <row r="14572" spans="1:8">
      <c r="A14572" s="13">
        <v>45465</v>
      </c>
      <c r="B14572" t="s">
        <v>19</v>
      </c>
      <c r="C14572" s="14">
        <v>0.67714285714285705</v>
      </c>
      <c r="D14572" s="14">
        <v>0.70348837209302295</v>
      </c>
      <c r="E14572">
        <v>16.4828571428571</v>
      </c>
      <c r="F14572">
        <v>16.199515503876</v>
      </c>
      <c r="G14572">
        <v>0.28334163898118098</v>
      </c>
      <c r="H14572" s="14">
        <v>0.94344473007712104</v>
      </c>
    </row>
    <row r="14573" spans="1:8">
      <c r="A14573" s="13">
        <v>45466</v>
      </c>
      <c r="B14573" t="s">
        <v>19</v>
      </c>
      <c r="C14573" s="14">
        <v>0.69421487603305798</v>
      </c>
      <c r="D14573" s="14">
        <v>0.73513513513513495</v>
      </c>
      <c r="E14573">
        <v>13.658402203856699</v>
      </c>
      <c r="F14573">
        <v>15.469504504504499</v>
      </c>
      <c r="G14573">
        <v>-1.81110230064776</v>
      </c>
      <c r="H14573" s="14">
        <v>0.95897435897435901</v>
      </c>
    </row>
    <row r="14574" spans="1:8">
      <c r="A14574" s="13">
        <v>45467</v>
      </c>
      <c r="B14574" t="s">
        <v>19</v>
      </c>
      <c r="C14574" s="14">
        <v>0.58774373259052903</v>
      </c>
      <c r="D14574" s="14">
        <v>0.64204545454545403</v>
      </c>
      <c r="E14574">
        <v>20.568245125348199</v>
      </c>
      <c r="F14574">
        <v>21.714157196969701</v>
      </c>
      <c r="G14574">
        <v>-1.1459120716215101</v>
      </c>
      <c r="H14574" s="14">
        <v>0.94</v>
      </c>
    </row>
    <row r="14575" spans="1:8">
      <c r="A14575" s="13">
        <v>45468</v>
      </c>
      <c r="B14575" t="s">
        <v>19</v>
      </c>
      <c r="C14575" s="14">
        <v>0.67112299465240599</v>
      </c>
      <c r="D14575" s="14">
        <v>0.72237196765498701</v>
      </c>
      <c r="E14575">
        <v>16.834224598930501</v>
      </c>
      <c r="F14575">
        <v>16.968194070080902</v>
      </c>
      <c r="G14575">
        <v>-0.13396947115037999</v>
      </c>
      <c r="H14575" s="14">
        <v>0.95061728395061695</v>
      </c>
    </row>
    <row r="14576" spans="1:8">
      <c r="A14576" s="13">
        <v>45469</v>
      </c>
      <c r="B14576" t="s">
        <v>19</v>
      </c>
      <c r="C14576" s="14">
        <v>0.60714285714285698</v>
      </c>
      <c r="D14576" s="14">
        <v>0.62258953168044096</v>
      </c>
      <c r="E14576">
        <v>24.495146520146498</v>
      </c>
      <c r="F14576">
        <v>25.710835629017399</v>
      </c>
      <c r="G14576">
        <v>-1.2156891088709201</v>
      </c>
      <c r="H14576" s="14">
        <v>0.95618556701030899</v>
      </c>
    </row>
    <row r="14577" spans="1:8">
      <c r="A14577" s="13">
        <v>45470</v>
      </c>
      <c r="B14577" t="s">
        <v>19</v>
      </c>
      <c r="C14577" s="14">
        <v>0.55820105820105803</v>
      </c>
      <c r="D14577" s="14">
        <v>0.53846153846153799</v>
      </c>
      <c r="E14577">
        <v>30.188888888888901</v>
      </c>
      <c r="F14577">
        <v>31.466976127320901</v>
      </c>
      <c r="G14577">
        <v>-1.2780872384320701</v>
      </c>
      <c r="H14577" s="14">
        <v>0.93285371702637898</v>
      </c>
    </row>
    <row r="14578" spans="1:8">
      <c r="A14578" s="13">
        <v>45471</v>
      </c>
      <c r="B14578" t="s">
        <v>19</v>
      </c>
      <c r="C14578" s="14">
        <v>0.56318681318681296</v>
      </c>
      <c r="D14578" s="14">
        <v>0.59722222222222199</v>
      </c>
      <c r="E14578">
        <v>25.791987179487201</v>
      </c>
      <c r="F14578">
        <v>26.334305555555499</v>
      </c>
      <c r="G14578">
        <v>-0.54231837606837996</v>
      </c>
      <c r="H14578" s="14">
        <v>0.93765586034912696</v>
      </c>
    </row>
    <row r="14579" spans="1:8">
      <c r="A14579" s="13">
        <v>45472</v>
      </c>
      <c r="B14579" t="s">
        <v>19</v>
      </c>
      <c r="C14579" s="14">
        <v>0.54402515723270395</v>
      </c>
      <c r="D14579" s="14">
        <v>0.58730158730158699</v>
      </c>
      <c r="E14579">
        <v>31.1773060796646</v>
      </c>
      <c r="F14579">
        <v>29.702962962962999</v>
      </c>
      <c r="G14579">
        <v>1.4743431167016099</v>
      </c>
      <c r="H14579" s="14">
        <v>0.85271317829457405</v>
      </c>
    </row>
    <row r="14580" spans="1:8">
      <c r="A14580" s="13">
        <v>45473</v>
      </c>
      <c r="B14580" t="s">
        <v>19</v>
      </c>
      <c r="C14580" s="14">
        <v>0.63911845730027494</v>
      </c>
      <c r="D14580" s="14">
        <v>0.63561643835616399</v>
      </c>
      <c r="E14580">
        <v>18.325068870523399</v>
      </c>
      <c r="F14580">
        <v>20.955799086757999</v>
      </c>
      <c r="G14580">
        <v>-2.6307302162345798</v>
      </c>
      <c r="H14580" s="14">
        <v>0.93349753694581294</v>
      </c>
    </row>
    <row r="14581" spans="1:8">
      <c r="A14581" s="13">
        <v>45474</v>
      </c>
      <c r="B14581" t="s">
        <v>19</v>
      </c>
      <c r="C14581" s="14">
        <v>0.62942779291553097</v>
      </c>
      <c r="D14581" s="14">
        <v>0.61666666666666703</v>
      </c>
      <c r="E14581">
        <v>20.510399636693901</v>
      </c>
      <c r="F14581">
        <v>21.7361111111111</v>
      </c>
      <c r="G14581">
        <v>-1.2257114744172</v>
      </c>
      <c r="H14581" s="14">
        <v>0.91707317073170702</v>
      </c>
    </row>
    <row r="14582" spans="1:8">
      <c r="A14582" s="13">
        <v>45475</v>
      </c>
      <c r="B14582" t="s">
        <v>19</v>
      </c>
      <c r="C14582" s="14">
        <v>0.63013698630137005</v>
      </c>
      <c r="D14582" s="14">
        <v>0.70054945054945095</v>
      </c>
      <c r="E14582">
        <v>19.317808219178101</v>
      </c>
      <c r="F14582">
        <v>16.8375457875458</v>
      </c>
      <c r="G14582">
        <v>2.4802624316322999</v>
      </c>
      <c r="H14582" s="14">
        <v>0.94670050761421298</v>
      </c>
    </row>
    <row r="14583" spans="1:8">
      <c r="A14583" s="13">
        <v>45476</v>
      </c>
      <c r="B14583" t="s">
        <v>19</v>
      </c>
      <c r="C14583" s="14">
        <v>0.70165745856353601</v>
      </c>
      <c r="D14583" s="14">
        <v>0.69166666666666698</v>
      </c>
      <c r="E14583">
        <v>14.9242633517495</v>
      </c>
      <c r="F14583">
        <v>16.0993055555555</v>
      </c>
      <c r="G14583">
        <v>-1.17504220380602</v>
      </c>
      <c r="H14583" s="14">
        <v>0.94642857142857095</v>
      </c>
    </row>
    <row r="14584" spans="1:8">
      <c r="A14584" s="13">
        <v>45477</v>
      </c>
      <c r="B14584" t="s">
        <v>19</v>
      </c>
      <c r="C14584" s="14">
        <v>0.54838709677419395</v>
      </c>
      <c r="D14584" s="14">
        <v>0.53968253968253999</v>
      </c>
      <c r="E14584">
        <v>23.522580645161302</v>
      </c>
      <c r="F14584">
        <v>26.013227513227498</v>
      </c>
      <c r="G14584">
        <v>-2.4906468680662202</v>
      </c>
      <c r="H14584" s="14">
        <v>0.96482412060301503</v>
      </c>
    </row>
    <row r="14585" spans="1:8">
      <c r="A14585" s="13">
        <v>45478</v>
      </c>
      <c r="B14585" t="s">
        <v>19</v>
      </c>
      <c r="C14585" s="14">
        <v>0.65373961218836596</v>
      </c>
      <c r="D14585" s="14">
        <v>0.63788300835654599</v>
      </c>
      <c r="E14585">
        <v>18.3101108033241</v>
      </c>
      <c r="F14585">
        <v>18.127019498607201</v>
      </c>
      <c r="G14585">
        <v>0.18309130471685001</v>
      </c>
      <c r="H14585" s="14">
        <v>0.93954659949622199</v>
      </c>
    </row>
    <row r="14586" spans="1:8">
      <c r="A14586" s="13">
        <v>45479</v>
      </c>
      <c r="B14586" t="s">
        <v>19</v>
      </c>
      <c r="C14586" s="14">
        <v>0.64927536231884098</v>
      </c>
      <c r="D14586" s="14">
        <v>0.65517241379310298</v>
      </c>
      <c r="E14586">
        <v>21.407101449275402</v>
      </c>
      <c r="F14586">
        <v>21.5262931034483</v>
      </c>
      <c r="G14586">
        <v>-0.119191654172912</v>
      </c>
      <c r="H14586" s="14">
        <v>0.94179894179894197</v>
      </c>
    </row>
    <row r="14587" spans="1:8">
      <c r="A14587" s="13">
        <v>45480</v>
      </c>
      <c r="B14587" t="s">
        <v>19</v>
      </c>
      <c r="C14587" s="14">
        <v>0.68333333333333302</v>
      </c>
      <c r="D14587" s="14">
        <v>0.78186968838526905</v>
      </c>
      <c r="E14587">
        <v>14.2643981481481</v>
      </c>
      <c r="F14587">
        <v>11.8600094428706</v>
      </c>
      <c r="G14587">
        <v>2.4043887052775101</v>
      </c>
      <c r="H14587" s="14">
        <v>0.93417721518987296</v>
      </c>
    </row>
    <row r="14588" spans="1:8">
      <c r="A14588" s="13">
        <v>45481</v>
      </c>
      <c r="B14588" t="s">
        <v>19</v>
      </c>
      <c r="C14588" s="14">
        <v>0.74647887323943696</v>
      </c>
      <c r="D14588" s="14">
        <v>0.71098265895953705</v>
      </c>
      <c r="E14588">
        <v>10.887323943662</v>
      </c>
      <c r="F14588">
        <v>13.4611753371869</v>
      </c>
      <c r="G14588">
        <v>-2.5738513935249201</v>
      </c>
      <c r="H14588" s="14">
        <v>0.94315245478036203</v>
      </c>
    </row>
    <row r="14589" spans="1:8">
      <c r="A14589" s="13">
        <v>45482</v>
      </c>
      <c r="B14589" t="s">
        <v>19</v>
      </c>
      <c r="C14589" s="14">
        <v>0.29526462395543202</v>
      </c>
      <c r="D14589" s="14">
        <v>0.31179775280898903</v>
      </c>
      <c r="E14589">
        <v>43.178922934076098</v>
      </c>
      <c r="F14589">
        <v>46.683146067415699</v>
      </c>
      <c r="G14589">
        <v>-3.5042231333396101</v>
      </c>
      <c r="H14589" s="14">
        <v>0.94206549118387894</v>
      </c>
    </row>
    <row r="14590" spans="1:8">
      <c r="A14590" s="13">
        <v>45483</v>
      </c>
      <c r="B14590" t="s">
        <v>19</v>
      </c>
      <c r="C14590" s="14">
        <v>0.60606060606060597</v>
      </c>
      <c r="D14590" s="14">
        <v>0.61731843575418999</v>
      </c>
      <c r="E14590">
        <v>20.001147842056898</v>
      </c>
      <c r="F14590">
        <v>24.6457635009311</v>
      </c>
      <c r="G14590">
        <v>-4.6446156588741596</v>
      </c>
      <c r="H14590" s="14">
        <v>0.95822454308093996</v>
      </c>
    </row>
    <row r="14591" spans="1:8">
      <c r="A14591" s="13">
        <v>45484</v>
      </c>
      <c r="B14591" t="s">
        <v>19</v>
      </c>
      <c r="C14591" s="14">
        <v>0.42972972972973</v>
      </c>
      <c r="D14591" s="14">
        <v>0.40540540540540498</v>
      </c>
      <c r="E14591">
        <v>35.029729729729702</v>
      </c>
      <c r="F14591">
        <v>35.705135135135102</v>
      </c>
      <c r="G14591">
        <v>-0.67540540540541405</v>
      </c>
      <c r="H14591" s="14">
        <v>0.96499999999999997</v>
      </c>
    </row>
    <row r="14592" spans="1:8">
      <c r="A14592" s="13">
        <v>45485</v>
      </c>
      <c r="B14592" t="s">
        <v>19</v>
      </c>
      <c r="C14592" s="14">
        <v>0.63157894736842102</v>
      </c>
      <c r="D14592" s="14">
        <v>0.61189801699716695</v>
      </c>
      <c r="E14592">
        <v>19.878116343490301</v>
      </c>
      <c r="F14592">
        <v>20.354154863078399</v>
      </c>
      <c r="G14592">
        <v>-0.47603851958806898</v>
      </c>
      <c r="H14592" s="14">
        <v>0.96103896103896103</v>
      </c>
    </row>
    <row r="14593" spans="1:8">
      <c r="A14593" s="13">
        <v>45486</v>
      </c>
      <c r="B14593" t="s">
        <v>19</v>
      </c>
      <c r="C14593" s="14">
        <v>0.64857142857142802</v>
      </c>
      <c r="D14593" s="14">
        <v>0.65070422535211203</v>
      </c>
      <c r="E14593">
        <v>16.319333333333301</v>
      </c>
      <c r="F14593">
        <v>16.993380281690101</v>
      </c>
      <c r="G14593">
        <v>-0.674046948356811</v>
      </c>
      <c r="H14593" s="14">
        <v>0.96226415094339601</v>
      </c>
    </row>
    <row r="14594" spans="1:8">
      <c r="A14594" s="13">
        <v>45487</v>
      </c>
      <c r="B14594" t="s">
        <v>19</v>
      </c>
      <c r="C14594" s="14">
        <v>0.65469613259668502</v>
      </c>
      <c r="D14594" s="14">
        <v>0.67688022284122595</v>
      </c>
      <c r="E14594">
        <v>19.181583793738501</v>
      </c>
      <c r="F14594">
        <v>18.452321262766901</v>
      </c>
      <c r="G14594">
        <v>0.72926253097154303</v>
      </c>
      <c r="H14594" s="14">
        <v>0.95618556701030899</v>
      </c>
    </row>
    <row r="14595" spans="1:8">
      <c r="A14595" s="13">
        <v>45488</v>
      </c>
      <c r="B14595" t="s">
        <v>19</v>
      </c>
      <c r="C14595" s="14">
        <v>0.58402203856749302</v>
      </c>
      <c r="D14595" s="14">
        <v>0.547752808988764</v>
      </c>
      <c r="E14595">
        <v>25.054407713498598</v>
      </c>
      <c r="F14595">
        <v>30.2063202247191</v>
      </c>
      <c r="G14595">
        <v>-5.1519125112204804</v>
      </c>
      <c r="H14595" s="14">
        <v>0.97112860892388497</v>
      </c>
    </row>
    <row r="14596" spans="1:8">
      <c r="A14596" s="13">
        <v>45489</v>
      </c>
      <c r="B14596" t="s">
        <v>19</v>
      </c>
      <c r="C14596" s="14">
        <v>0.68378378378378402</v>
      </c>
      <c r="D14596" s="14">
        <v>0.68783068783068801</v>
      </c>
      <c r="E14596">
        <v>20.667162162162199</v>
      </c>
      <c r="F14596">
        <v>22.689726631393299</v>
      </c>
      <c r="G14596">
        <v>-2.02256446923113</v>
      </c>
      <c r="H14596" s="14">
        <v>0.969387755102041</v>
      </c>
    </row>
    <row r="14597" spans="1:8">
      <c r="A14597" s="13">
        <v>45490</v>
      </c>
      <c r="B14597" t="s">
        <v>19</v>
      </c>
      <c r="C14597" s="14">
        <v>0.73351648351648302</v>
      </c>
      <c r="D14597" s="14">
        <v>0.72853185595567804</v>
      </c>
      <c r="E14597">
        <v>13.9258241758242</v>
      </c>
      <c r="F14597">
        <v>14.8519390581717</v>
      </c>
      <c r="G14597">
        <v>-0.926114882347571</v>
      </c>
      <c r="H14597" s="14">
        <v>0.968992248062015</v>
      </c>
    </row>
    <row r="14598" spans="1:8">
      <c r="A14598" s="13">
        <v>45491</v>
      </c>
      <c r="B14598" t="s">
        <v>19</v>
      </c>
      <c r="C14598" s="14">
        <v>0.67183462532299698</v>
      </c>
      <c r="D14598" s="14">
        <v>0.68974358974358996</v>
      </c>
      <c r="E14598">
        <v>17.812661498708</v>
      </c>
      <c r="F14598">
        <v>17.081837606837599</v>
      </c>
      <c r="G14598">
        <v>0.73082389187041097</v>
      </c>
      <c r="H14598" s="14">
        <v>0.96199524940617598</v>
      </c>
    </row>
    <row r="14599" spans="1:8">
      <c r="A14599" s="13">
        <v>45492</v>
      </c>
      <c r="B14599" t="s">
        <v>19</v>
      </c>
      <c r="C14599" s="14">
        <v>0.43131868131868101</v>
      </c>
      <c r="D14599" s="14">
        <v>0.49303621169916401</v>
      </c>
      <c r="E14599">
        <v>47.4093406593406</v>
      </c>
      <c r="F14599">
        <v>40.487279480037103</v>
      </c>
      <c r="G14599">
        <v>6.9220611793035101</v>
      </c>
      <c r="H14599" s="14">
        <v>0.94910941475827004</v>
      </c>
    </row>
    <row r="14600" spans="1:8">
      <c r="A14600" s="13">
        <v>45493</v>
      </c>
      <c r="B14600" t="s">
        <v>19</v>
      </c>
      <c r="C14600" s="14">
        <v>0.54390934844192595</v>
      </c>
      <c r="D14600" s="14">
        <v>0.54755043227665701</v>
      </c>
      <c r="E14600">
        <v>27.667280453257799</v>
      </c>
      <c r="F14600">
        <v>32.345917387127798</v>
      </c>
      <c r="G14600">
        <v>-4.6786369338699698</v>
      </c>
      <c r="H14600" s="14">
        <v>0.95800524934383202</v>
      </c>
    </row>
    <row r="14601" spans="1:8">
      <c r="A14601" s="13">
        <v>45494</v>
      </c>
      <c r="B14601" t="s">
        <v>19</v>
      </c>
      <c r="C14601" s="14">
        <v>0.56868131868131899</v>
      </c>
      <c r="D14601" s="14">
        <v>0.63270777479892804</v>
      </c>
      <c r="E14601">
        <v>28.0164835164835</v>
      </c>
      <c r="F14601">
        <v>26.804200178731001</v>
      </c>
      <c r="G14601">
        <v>1.21228333775251</v>
      </c>
      <c r="H14601" s="14">
        <v>0.962025316455696</v>
      </c>
    </row>
    <row r="14602" spans="1:8">
      <c r="A14602" s="13">
        <v>45495</v>
      </c>
      <c r="B14602" t="s">
        <v>19</v>
      </c>
      <c r="C14602" s="14">
        <v>0.577656675749319</v>
      </c>
      <c r="D14602" s="14">
        <v>0.54945054945054905</v>
      </c>
      <c r="E14602">
        <v>23.338782924614002</v>
      </c>
      <c r="F14602">
        <v>31.155586080586101</v>
      </c>
      <c r="G14602">
        <v>-7.8168031559721003</v>
      </c>
      <c r="H14602" s="14">
        <v>0.96658097686375299</v>
      </c>
    </row>
    <row r="14603" spans="1:8">
      <c r="A14603" s="13">
        <v>45496</v>
      </c>
      <c r="B14603" t="s">
        <v>19</v>
      </c>
      <c r="C14603" s="14">
        <v>0.65789473684210498</v>
      </c>
      <c r="D14603" s="14">
        <v>0.62433862433862397</v>
      </c>
      <c r="E14603">
        <v>22.636842105263099</v>
      </c>
      <c r="F14603">
        <v>24.2372574955908</v>
      </c>
      <c r="G14603">
        <v>-1.6004153903276701</v>
      </c>
      <c r="H14603" s="14">
        <v>0.97243107769423598</v>
      </c>
    </row>
    <row r="14604" spans="1:8">
      <c r="A14604" s="13">
        <v>45497</v>
      </c>
      <c r="B14604" t="s">
        <v>19</v>
      </c>
      <c r="C14604" s="14">
        <v>0.59308510638297895</v>
      </c>
      <c r="D14604" s="14">
        <v>0.54177897574124001</v>
      </c>
      <c r="E14604">
        <v>22.978191489361699</v>
      </c>
      <c r="F14604">
        <v>28.1026954177897</v>
      </c>
      <c r="G14604">
        <v>-5.1245039284280498</v>
      </c>
      <c r="H14604" s="14">
        <v>0.974619289340101</v>
      </c>
    </row>
    <row r="14605" spans="1:8">
      <c r="A14605" s="13">
        <v>45498</v>
      </c>
      <c r="B14605" t="s">
        <v>19</v>
      </c>
      <c r="C14605" s="14">
        <v>0.58701298701298699</v>
      </c>
      <c r="D14605" s="14">
        <v>0.5859375</v>
      </c>
      <c r="E14605">
        <v>22.185108225108198</v>
      </c>
      <c r="F14605">
        <v>23.3778211805555</v>
      </c>
      <c r="G14605">
        <v>-1.1927129554473299</v>
      </c>
      <c r="H14605" s="14">
        <v>0.961165048543689</v>
      </c>
    </row>
    <row r="14606" spans="1:8">
      <c r="A14606" s="13">
        <v>45499</v>
      </c>
      <c r="B14606" t="s">
        <v>19</v>
      </c>
      <c r="C14606" s="14">
        <v>0.73243243243243195</v>
      </c>
      <c r="D14606" s="14">
        <v>0.75741239892183299</v>
      </c>
      <c r="E14606">
        <v>13.0890990990991</v>
      </c>
      <c r="F14606">
        <v>13.0212938005391</v>
      </c>
      <c r="G14606">
        <v>6.7805298560008595E-2</v>
      </c>
      <c r="H14606" s="14">
        <v>0.98421052631578898</v>
      </c>
    </row>
    <row r="14607" spans="1:8">
      <c r="A14607" s="13">
        <v>45500</v>
      </c>
      <c r="B14607" t="s">
        <v>19</v>
      </c>
      <c r="C14607" s="14">
        <v>0.66572237960339997</v>
      </c>
      <c r="D14607" s="14">
        <v>0.64560439560439598</v>
      </c>
      <c r="E14607">
        <v>16.7585930122757</v>
      </c>
      <c r="F14607">
        <v>16.813141025640999</v>
      </c>
      <c r="G14607">
        <v>-5.4548013365291602E-2</v>
      </c>
      <c r="H14607" s="14">
        <v>0.97567567567567604</v>
      </c>
    </row>
    <row r="14608" spans="1:8">
      <c r="A14608" s="13">
        <v>45501</v>
      </c>
      <c r="B14608" t="s">
        <v>19</v>
      </c>
      <c r="C14608" s="14">
        <v>0.73740053050397902</v>
      </c>
      <c r="D14608" s="14">
        <v>0.74462365591397806</v>
      </c>
      <c r="E14608">
        <v>14.1538461538461</v>
      </c>
      <c r="F14608">
        <v>13.254973118279599</v>
      </c>
      <c r="G14608">
        <v>0.89887303556659004</v>
      </c>
      <c r="H14608" s="14">
        <v>0.97487437185929604</v>
      </c>
    </row>
    <row r="14609" spans="1:8">
      <c r="A14609" s="13">
        <v>45502</v>
      </c>
      <c r="B14609" t="s">
        <v>19</v>
      </c>
      <c r="C14609" s="14">
        <v>0.71038251366120198</v>
      </c>
      <c r="D14609" s="14">
        <v>0.74293785310734495</v>
      </c>
      <c r="E14609">
        <v>13.9220856102004</v>
      </c>
      <c r="F14609">
        <v>14.790160075329601</v>
      </c>
      <c r="G14609">
        <v>-0.86807446512920095</v>
      </c>
      <c r="H14609" s="14">
        <v>0.968992248062015</v>
      </c>
    </row>
    <row r="14610" spans="1:8">
      <c r="A14610" s="13">
        <v>45503</v>
      </c>
      <c r="B14610" t="s">
        <v>19</v>
      </c>
      <c r="C14610" s="14">
        <v>0.76701570680628295</v>
      </c>
      <c r="D14610" s="14">
        <v>0.74615384615384595</v>
      </c>
      <c r="E14610">
        <v>12.9509598603839</v>
      </c>
      <c r="F14610">
        <v>13.386752136752101</v>
      </c>
      <c r="G14610">
        <v>-0.43579227636819001</v>
      </c>
      <c r="H14610" s="14">
        <v>0.987309644670051</v>
      </c>
    </row>
    <row r="14611" spans="1:8">
      <c r="A14611" s="13">
        <v>45504</v>
      </c>
      <c r="B14611" t="s">
        <v>19</v>
      </c>
      <c r="C14611" s="14">
        <v>0.59729729729729697</v>
      </c>
      <c r="D14611" s="14">
        <v>0.59189189189189195</v>
      </c>
      <c r="E14611">
        <v>18.5513513513514</v>
      </c>
      <c r="F14611">
        <v>22.850450450450399</v>
      </c>
      <c r="G14611">
        <v>-4.2990990990990996</v>
      </c>
      <c r="H14611" s="14">
        <v>0.97429305912596398</v>
      </c>
    </row>
    <row r="14612" spans="1:8">
      <c r="A14612" s="13">
        <v>45505</v>
      </c>
      <c r="B14612" t="s">
        <v>19</v>
      </c>
      <c r="C14612" s="14">
        <v>0.53766233766233795</v>
      </c>
      <c r="D14612" s="14">
        <v>0.54973821989528804</v>
      </c>
      <c r="E14612">
        <v>27.797402597402598</v>
      </c>
      <c r="F14612">
        <v>29.454406631762598</v>
      </c>
      <c r="G14612">
        <v>-1.6570040343600601</v>
      </c>
      <c r="H14612" s="14">
        <v>0.96385542168674698</v>
      </c>
    </row>
    <row r="14613" spans="1:8">
      <c r="A14613" s="13">
        <v>45506</v>
      </c>
      <c r="B14613" t="s">
        <v>19</v>
      </c>
      <c r="C14613" s="14">
        <v>0.63072776280323495</v>
      </c>
      <c r="D14613" s="14">
        <v>0.61702127659574502</v>
      </c>
      <c r="E14613">
        <v>19.540071877807701</v>
      </c>
      <c r="F14613">
        <v>21.9780141843972</v>
      </c>
      <c r="G14613">
        <v>-2.4379423065894401</v>
      </c>
      <c r="H14613" s="14">
        <v>0.96464646464646497</v>
      </c>
    </row>
    <row r="14614" spans="1:8">
      <c r="A14614" s="13">
        <v>45507</v>
      </c>
      <c r="B14614" t="s">
        <v>19</v>
      </c>
      <c r="C14614" s="14">
        <v>0.647887323943662</v>
      </c>
      <c r="D14614" s="14">
        <v>0.67134831460674105</v>
      </c>
      <c r="E14614">
        <v>20.292957746478901</v>
      </c>
      <c r="F14614">
        <v>19.7845037453184</v>
      </c>
      <c r="G14614">
        <v>0.50845400116051898</v>
      </c>
      <c r="H14614" s="14">
        <v>0.97855227882037499</v>
      </c>
    </row>
    <row r="14615" spans="1:8">
      <c r="A14615" s="13">
        <v>45508</v>
      </c>
      <c r="B14615" t="s">
        <v>19</v>
      </c>
      <c r="C14615" s="14">
        <v>0.70637119113573399</v>
      </c>
      <c r="D14615" s="14">
        <v>0.75966850828729304</v>
      </c>
      <c r="E14615">
        <v>12.6150046168052</v>
      </c>
      <c r="F14615">
        <v>12.296224677716401</v>
      </c>
      <c r="G14615">
        <v>0.31877993908878099</v>
      </c>
      <c r="H14615" s="14">
        <v>0.96640826873385</v>
      </c>
    </row>
    <row r="14616" spans="1:8">
      <c r="A14616" s="13">
        <v>45509</v>
      </c>
      <c r="B14616" t="s">
        <v>19</v>
      </c>
      <c r="C14616" s="14">
        <v>0.73569482288828303</v>
      </c>
      <c r="D14616" s="14">
        <v>0.67696629213483095</v>
      </c>
      <c r="E14616">
        <v>12.476839237057201</v>
      </c>
      <c r="F14616">
        <v>15.082022471910101</v>
      </c>
      <c r="G14616">
        <v>-2.6051832348528898</v>
      </c>
      <c r="H14616" s="14">
        <v>0.96907216494845405</v>
      </c>
    </row>
    <row r="14617" spans="1:8">
      <c r="A14617" s="13">
        <v>45510</v>
      </c>
      <c r="B14617" t="s">
        <v>19</v>
      </c>
      <c r="C14617" s="14">
        <v>0.75461741424802098</v>
      </c>
      <c r="D14617" s="14">
        <v>0.7578125</v>
      </c>
      <c r="E14617">
        <v>11.947229551451199</v>
      </c>
      <c r="F14617">
        <v>11.3840711805555</v>
      </c>
      <c r="G14617">
        <v>0.56315837089563203</v>
      </c>
      <c r="H14617" s="14">
        <v>0.98214285714285698</v>
      </c>
    </row>
    <row r="14618" spans="1:8">
      <c r="A14618" s="13">
        <v>45511</v>
      </c>
      <c r="B14618" t="s">
        <v>19</v>
      </c>
      <c r="C14618" s="14">
        <v>0.60928961748633903</v>
      </c>
      <c r="D14618" s="14">
        <v>0.54200542005420005</v>
      </c>
      <c r="E14618">
        <v>20.527322404371599</v>
      </c>
      <c r="F14618">
        <v>24.243902439024399</v>
      </c>
      <c r="G14618">
        <v>-3.7165800346528099</v>
      </c>
      <c r="H14618" s="14">
        <v>0.97680412371133996</v>
      </c>
    </row>
    <row r="14619" spans="1:8">
      <c r="A14619" s="13">
        <v>45512</v>
      </c>
      <c r="B14619" t="s">
        <v>19</v>
      </c>
      <c r="C14619" s="14">
        <v>0.578249336870026</v>
      </c>
      <c r="D14619" s="14">
        <v>0.6</v>
      </c>
      <c r="E14619">
        <v>20.236074270557001</v>
      </c>
      <c r="F14619">
        <v>20.726315789473698</v>
      </c>
      <c r="G14619">
        <v>-0.49024151891666201</v>
      </c>
      <c r="H14619" s="14">
        <v>0.958937198067633</v>
      </c>
    </row>
    <row r="14620" spans="1:8">
      <c r="A14620" s="13">
        <v>45513</v>
      </c>
      <c r="B14620" t="s">
        <v>19</v>
      </c>
      <c r="C14620" s="14">
        <v>0.69647696476964704</v>
      </c>
      <c r="D14620" s="14">
        <v>0.67671232876712295</v>
      </c>
      <c r="E14620">
        <v>14.5013550135501</v>
      </c>
      <c r="F14620">
        <v>14.4684931506849</v>
      </c>
      <c r="G14620">
        <v>3.2861862865201999E-2</v>
      </c>
      <c r="H14620" s="14">
        <v>0.96915167095115695</v>
      </c>
    </row>
    <row r="14621" spans="1:8">
      <c r="A14621" s="13">
        <v>45514</v>
      </c>
      <c r="B14621" t="s">
        <v>19</v>
      </c>
      <c r="C14621" s="14">
        <v>0.66292134831460703</v>
      </c>
      <c r="D14621" s="14">
        <v>0.68169014084506996</v>
      </c>
      <c r="E14621">
        <v>17.379213483146099</v>
      </c>
      <c r="F14621">
        <v>15.5859154929577</v>
      </c>
      <c r="G14621">
        <v>1.7932979901883199</v>
      </c>
      <c r="H14621" s="14">
        <v>0.971204188481675</v>
      </c>
    </row>
    <row r="14622" spans="1:8">
      <c r="A14622" s="13">
        <v>45515</v>
      </c>
      <c r="B14622" t="s">
        <v>19</v>
      </c>
      <c r="C14622" s="14">
        <v>0.69565217391304301</v>
      </c>
      <c r="D14622" s="14">
        <v>0.690217391304348</v>
      </c>
      <c r="E14622">
        <v>13.9076086956522</v>
      </c>
      <c r="F14622">
        <v>15.513586956521699</v>
      </c>
      <c r="G14622">
        <v>-1.6059782608695601</v>
      </c>
      <c r="H14622" s="14">
        <v>0.976683937823834</v>
      </c>
    </row>
    <row r="14623" spans="1:8">
      <c r="A14623" s="13">
        <v>45516</v>
      </c>
      <c r="B14623" t="s">
        <v>19</v>
      </c>
      <c r="C14623" s="14">
        <v>0.78746594005449599</v>
      </c>
      <c r="D14623" s="14">
        <v>0.746518105849582</v>
      </c>
      <c r="E14623">
        <v>10.2823342415985</v>
      </c>
      <c r="F14623">
        <v>14.4075208913649</v>
      </c>
      <c r="G14623">
        <v>-4.1251866497663601</v>
      </c>
      <c r="H14623" s="14">
        <v>0.973890339425588</v>
      </c>
    </row>
    <row r="14624" spans="1:8">
      <c r="A14624" s="13">
        <v>45517</v>
      </c>
      <c r="B14624" t="s">
        <v>19</v>
      </c>
      <c r="C14624" s="14">
        <v>0.68</v>
      </c>
      <c r="D14624" s="14">
        <v>0.70822281167108803</v>
      </c>
      <c r="E14624">
        <v>16.9813333333333</v>
      </c>
      <c r="F14624">
        <v>15.814854111405801</v>
      </c>
      <c r="G14624">
        <v>1.1664792219275</v>
      </c>
      <c r="H14624" s="14">
        <v>0.98963730569948205</v>
      </c>
    </row>
    <row r="14625" spans="1:8">
      <c r="A14625" s="13">
        <v>45518</v>
      </c>
      <c r="B14625" t="s">
        <v>19</v>
      </c>
      <c r="C14625" s="14">
        <v>0.69230769230769196</v>
      </c>
      <c r="D14625" s="14">
        <v>0.68032786885245899</v>
      </c>
      <c r="E14625">
        <v>21.2369047619048</v>
      </c>
      <c r="F14625">
        <v>23.514480874316899</v>
      </c>
      <c r="G14625">
        <v>-2.2775761124121701</v>
      </c>
      <c r="H14625" s="14">
        <v>0.98167539267015702</v>
      </c>
    </row>
    <row r="14626" spans="1:8">
      <c r="A14626" s="13">
        <v>45519</v>
      </c>
      <c r="B14626" t="s">
        <v>19</v>
      </c>
      <c r="C14626" s="14">
        <v>0.66836734693877498</v>
      </c>
      <c r="D14626" s="14">
        <v>0.69230769230769196</v>
      </c>
      <c r="E14626">
        <v>18.269345238095202</v>
      </c>
      <c r="F14626">
        <v>19.1724358974359</v>
      </c>
      <c r="G14626">
        <v>-0.90309065934066302</v>
      </c>
      <c r="H14626" s="14">
        <v>0.97560975609756095</v>
      </c>
    </row>
    <row r="14627" spans="1:8">
      <c r="A14627" s="13">
        <v>45520</v>
      </c>
      <c r="B14627" t="s">
        <v>19</v>
      </c>
      <c r="C14627" s="14">
        <v>0.66489361702127603</v>
      </c>
      <c r="D14627" s="14">
        <v>0.66208791208791196</v>
      </c>
      <c r="E14627">
        <v>18.924955673758902</v>
      </c>
      <c r="F14627">
        <v>20.9516025641026</v>
      </c>
      <c r="G14627">
        <v>-2.0266468903437</v>
      </c>
      <c r="H14627" s="14">
        <v>0.96231155778894495</v>
      </c>
    </row>
    <row r="14628" spans="1:8">
      <c r="A14628" s="13">
        <v>45521</v>
      </c>
      <c r="B14628" t="s">
        <v>19</v>
      </c>
      <c r="C14628" s="14">
        <v>0.67966573816155995</v>
      </c>
      <c r="D14628" s="14">
        <v>0.70454545454545403</v>
      </c>
      <c r="E14628">
        <v>16.2580315691736</v>
      </c>
      <c r="F14628">
        <v>16.276278409090899</v>
      </c>
      <c r="G14628">
        <v>-1.8246839917271301E-2</v>
      </c>
      <c r="H14628" s="14">
        <v>0.97625329815303397</v>
      </c>
    </row>
    <row r="14629" spans="1:8">
      <c r="A14629" s="13">
        <v>45522</v>
      </c>
      <c r="B14629" t="s">
        <v>19</v>
      </c>
      <c r="C14629" s="14">
        <v>0.65122615803814698</v>
      </c>
      <c r="D14629" s="14">
        <v>0.67553191489361697</v>
      </c>
      <c r="E14629">
        <v>20.340599455040898</v>
      </c>
      <c r="F14629">
        <v>19.210372340425501</v>
      </c>
      <c r="G14629">
        <v>1.13022711461534</v>
      </c>
      <c r="H14629" s="14">
        <v>0.98433420365535296</v>
      </c>
    </row>
    <row r="14630" spans="1:8">
      <c r="A14630" s="13">
        <v>45523</v>
      </c>
      <c r="B14630" t="s">
        <v>19</v>
      </c>
      <c r="C14630" s="14">
        <v>0.73045822102425895</v>
      </c>
      <c r="D14630" s="14">
        <v>0.72980501392757602</v>
      </c>
      <c r="E14630">
        <v>14.7698113207547</v>
      </c>
      <c r="F14630">
        <v>15.8939182915506</v>
      </c>
      <c r="G14630">
        <v>-1.1241069707958899</v>
      </c>
      <c r="H14630" s="14">
        <v>0.97448979591836704</v>
      </c>
    </row>
    <row r="14631" spans="1:8">
      <c r="A14631" s="13">
        <v>45524</v>
      </c>
      <c r="B14631" t="s">
        <v>19</v>
      </c>
      <c r="C14631" s="14">
        <v>0.64973262032085599</v>
      </c>
      <c r="D14631" s="14">
        <v>0.68684210526315803</v>
      </c>
      <c r="E14631">
        <v>16.478431372549</v>
      </c>
      <c r="F14631">
        <v>16.092368421052601</v>
      </c>
      <c r="G14631">
        <v>0.38606295149638098</v>
      </c>
      <c r="H14631" s="14">
        <v>0.99220779220779198</v>
      </c>
    </row>
    <row r="14632" spans="1:8">
      <c r="A14632" s="13">
        <v>45525</v>
      </c>
      <c r="B14632" t="s">
        <v>19</v>
      </c>
      <c r="C14632" s="14">
        <v>0.77008310249307499</v>
      </c>
      <c r="D14632" s="14">
        <v>0.71191135734071997</v>
      </c>
      <c r="E14632">
        <v>11.6880886426593</v>
      </c>
      <c r="F14632">
        <v>15.0718836565097</v>
      </c>
      <c r="G14632">
        <v>-3.38379501385042</v>
      </c>
      <c r="H14632" s="14">
        <v>0.96875</v>
      </c>
    </row>
    <row r="14633" spans="1:8">
      <c r="A14633" s="13">
        <v>45526</v>
      </c>
      <c r="B14633" t="s">
        <v>19</v>
      </c>
      <c r="C14633" s="14">
        <v>0.59693877551020402</v>
      </c>
      <c r="D14633" s="14">
        <v>0.62878787878787901</v>
      </c>
      <c r="E14633">
        <v>17.3501700680272</v>
      </c>
      <c r="F14633">
        <v>17.700925925925901</v>
      </c>
      <c r="G14633">
        <v>-0.350755857898712</v>
      </c>
      <c r="H14633" s="14">
        <v>0.97810218978102204</v>
      </c>
    </row>
    <row r="14634" spans="1:8">
      <c r="A14634" s="13">
        <v>45527</v>
      </c>
      <c r="B14634" t="s">
        <v>19</v>
      </c>
      <c r="C14634" s="14">
        <v>0.682539682539683</v>
      </c>
      <c r="D14634" s="14">
        <v>0.68882978723404298</v>
      </c>
      <c r="E14634">
        <v>14.202865961199301</v>
      </c>
      <c r="F14634">
        <v>15.532180851063799</v>
      </c>
      <c r="G14634">
        <v>-1.3293148898645299</v>
      </c>
      <c r="H14634" s="14">
        <v>0.96568627450980404</v>
      </c>
    </row>
    <row r="14635" spans="1:8">
      <c r="A14635" s="13">
        <v>45528</v>
      </c>
      <c r="B14635" t="s">
        <v>19</v>
      </c>
      <c r="C14635" s="14">
        <v>0.63287671232876697</v>
      </c>
      <c r="D14635" s="14">
        <v>0.64285714285714302</v>
      </c>
      <c r="E14635">
        <v>20.098082191780801</v>
      </c>
      <c r="F14635">
        <v>20.585989010989</v>
      </c>
      <c r="G14635">
        <v>-0.48790681920818801</v>
      </c>
      <c r="H14635" s="14">
        <v>0.976377952755905</v>
      </c>
    </row>
    <row r="14636" spans="1:8">
      <c r="A14636" s="13">
        <v>45529</v>
      </c>
      <c r="B14636" t="s">
        <v>19</v>
      </c>
      <c r="C14636" s="14">
        <v>0.72266666666666701</v>
      </c>
      <c r="D14636" s="14">
        <v>0.71390374331550799</v>
      </c>
      <c r="E14636">
        <v>14.9268888888889</v>
      </c>
      <c r="F14636">
        <v>16.579144385026702</v>
      </c>
      <c r="G14636">
        <v>-1.6522554961378499</v>
      </c>
      <c r="H14636" s="14">
        <v>0.97704081632653095</v>
      </c>
    </row>
    <row r="14637" spans="1:8">
      <c r="A14637" s="13">
        <v>45530</v>
      </c>
      <c r="B14637" t="s">
        <v>19</v>
      </c>
      <c r="C14637" s="14">
        <v>0.76964769647696496</v>
      </c>
      <c r="D14637" s="14">
        <v>0.780555555555555</v>
      </c>
      <c r="E14637">
        <v>10.611517615176099</v>
      </c>
      <c r="F14637">
        <v>13.299351851851799</v>
      </c>
      <c r="G14637">
        <v>-2.6878342366757</v>
      </c>
      <c r="H14637" s="14">
        <v>0.957178841309824</v>
      </c>
    </row>
    <row r="14638" spans="1:8">
      <c r="A14638" s="13">
        <v>45531</v>
      </c>
      <c r="B14638" t="s">
        <v>19</v>
      </c>
      <c r="C14638" s="14">
        <v>0.697127937336815</v>
      </c>
      <c r="D14638" s="14">
        <v>0.703324808184143</v>
      </c>
      <c r="E14638">
        <v>14.296475195822399</v>
      </c>
      <c r="F14638">
        <v>14.7300937766411</v>
      </c>
      <c r="G14638">
        <v>-0.43361858081864002</v>
      </c>
      <c r="H14638" s="14">
        <v>0.97270471464019803</v>
      </c>
    </row>
    <row r="14639" spans="1:8">
      <c r="A14639" s="13">
        <v>45532</v>
      </c>
      <c r="B14639" t="s">
        <v>19</v>
      </c>
      <c r="C14639" s="14">
        <v>0.77925531914893598</v>
      </c>
      <c r="D14639" s="14">
        <v>0.74184782608695599</v>
      </c>
      <c r="E14639">
        <v>11.758865248227</v>
      </c>
      <c r="F14639">
        <v>13.326675724637701</v>
      </c>
      <c r="G14639">
        <v>-1.5678104764107299</v>
      </c>
      <c r="H14639" s="14">
        <v>0.969773299748111</v>
      </c>
    </row>
    <row r="14640" spans="1:8">
      <c r="A14640" s="13">
        <v>45533</v>
      </c>
      <c r="B14640" t="s">
        <v>19</v>
      </c>
      <c r="C14640" s="14">
        <v>0.70918367346938804</v>
      </c>
      <c r="D14640" s="14">
        <v>0.719387755102041</v>
      </c>
      <c r="E14640">
        <v>15.465603741496601</v>
      </c>
      <c r="F14640">
        <v>15.8048469387755</v>
      </c>
      <c r="G14640">
        <v>-0.33924319727891999</v>
      </c>
      <c r="H14640" s="14">
        <v>0.96153846153846101</v>
      </c>
    </row>
    <row r="14641" spans="1:8">
      <c r="A14641" s="13">
        <v>45534</v>
      </c>
      <c r="B14641" t="s">
        <v>19</v>
      </c>
      <c r="C14641" s="14">
        <v>0.6328125</v>
      </c>
      <c r="D14641" s="14">
        <v>0.63612565445026203</v>
      </c>
      <c r="E14641">
        <v>21.5963541666667</v>
      </c>
      <c r="F14641">
        <v>22.344895287958099</v>
      </c>
      <c r="G14641">
        <v>-0.74854112129144901</v>
      </c>
      <c r="H14641" s="14">
        <v>0.96543209876543201</v>
      </c>
    </row>
    <row r="14642" spans="1:8">
      <c r="A14642" s="13">
        <v>45535</v>
      </c>
      <c r="B14642" t="s">
        <v>19</v>
      </c>
      <c r="C14642" s="14">
        <v>0.66393442622950805</v>
      </c>
      <c r="D14642" s="14">
        <v>0.64425770308123198</v>
      </c>
      <c r="E14642">
        <v>16.707650273224001</v>
      </c>
      <c r="F14642">
        <v>17.8740896358543</v>
      </c>
      <c r="G14642">
        <v>-1.1664393626303</v>
      </c>
      <c r="H14642" s="14">
        <v>0.96883116883116904</v>
      </c>
    </row>
    <row r="14643" spans="1:8">
      <c r="A14643" s="13">
        <v>45536</v>
      </c>
      <c r="B14643" t="s">
        <v>19</v>
      </c>
      <c r="C14643" s="14">
        <v>0.70053475935828902</v>
      </c>
      <c r="D14643" s="14">
        <v>0.700808625336927</v>
      </c>
      <c r="E14643">
        <v>15.208155080213899</v>
      </c>
      <c r="F14643">
        <v>16.282120395327901</v>
      </c>
      <c r="G14643">
        <v>-1.07396531511404</v>
      </c>
      <c r="H14643" s="14">
        <v>0.96259351620947597</v>
      </c>
    </row>
    <row r="14644" spans="1:8">
      <c r="A14644" s="13">
        <v>45537</v>
      </c>
      <c r="B14644" t="s">
        <v>19</v>
      </c>
      <c r="C14644" s="14">
        <v>0.66939890710382499</v>
      </c>
      <c r="D14644" s="14">
        <v>0.67777777777777803</v>
      </c>
      <c r="E14644">
        <v>18.447996357012698</v>
      </c>
      <c r="F14644">
        <v>19.8020833333333</v>
      </c>
      <c r="G14644">
        <v>-1.3540869763205801</v>
      </c>
      <c r="H14644" s="14">
        <v>0.96692111959287497</v>
      </c>
    </row>
    <row r="14645" spans="1:8">
      <c r="A14645" s="13">
        <v>45538</v>
      </c>
      <c r="B14645" t="s">
        <v>19</v>
      </c>
      <c r="C14645" s="14">
        <v>0.767810026385224</v>
      </c>
      <c r="D14645" s="14">
        <v>0.78772378516623998</v>
      </c>
      <c r="E14645">
        <v>11.0925241864556</v>
      </c>
      <c r="F14645">
        <v>12.003154305200299</v>
      </c>
      <c r="G14645">
        <v>-0.91063011874476096</v>
      </c>
      <c r="H14645" s="14">
        <v>0.97969543147208105</v>
      </c>
    </row>
    <row r="14646" spans="1:8">
      <c r="A14646" s="13">
        <v>45539</v>
      </c>
      <c r="B14646" t="s">
        <v>19</v>
      </c>
      <c r="C14646" s="14">
        <v>0.70777479892761397</v>
      </c>
      <c r="D14646" s="14">
        <v>0.70523415977961401</v>
      </c>
      <c r="E14646">
        <v>16.286863270777499</v>
      </c>
      <c r="F14646">
        <v>16.8394398530762</v>
      </c>
      <c r="G14646">
        <v>-0.55257658229873696</v>
      </c>
      <c r="H14646" s="14">
        <v>0.97943444730077101</v>
      </c>
    </row>
    <row r="14647" spans="1:8">
      <c r="A14647" s="13">
        <v>45540</v>
      </c>
      <c r="B14647" t="s">
        <v>19</v>
      </c>
      <c r="C14647" s="14">
        <v>0.62663185378590103</v>
      </c>
      <c r="D14647" s="14">
        <v>0.64155844155844199</v>
      </c>
      <c r="E14647">
        <v>20.091383812010399</v>
      </c>
      <c r="F14647">
        <v>22.9445021645022</v>
      </c>
      <c r="G14647">
        <v>-2.8531183524917201</v>
      </c>
      <c r="H14647" s="14">
        <v>0.96135265700483097</v>
      </c>
    </row>
    <row r="14648" spans="1:8">
      <c r="A14648" s="13">
        <v>45541</v>
      </c>
      <c r="B14648" t="s">
        <v>19</v>
      </c>
      <c r="C14648" s="14">
        <v>0.54569892473118298</v>
      </c>
      <c r="D14648" s="14">
        <v>0.54820936639118401</v>
      </c>
      <c r="E14648">
        <v>25.5</v>
      </c>
      <c r="F14648">
        <v>26.4962809917355</v>
      </c>
      <c r="G14648">
        <v>-0.99628099173552798</v>
      </c>
      <c r="H14648" s="14">
        <v>0.96954314720812196</v>
      </c>
    </row>
    <row r="14649" spans="1:8">
      <c r="A14649" s="13">
        <v>45542</v>
      </c>
      <c r="B14649" t="s">
        <v>19</v>
      </c>
      <c r="C14649" s="14">
        <v>0.67241379310344795</v>
      </c>
      <c r="D14649" s="14">
        <v>0.68857142857142895</v>
      </c>
      <c r="E14649">
        <v>17.9367816091954</v>
      </c>
      <c r="F14649">
        <v>20.826857142857101</v>
      </c>
      <c r="G14649">
        <v>-2.8900755336617401</v>
      </c>
      <c r="H14649" s="14">
        <v>0.95013123359580098</v>
      </c>
    </row>
    <row r="14650" spans="1:8">
      <c r="A14650" s="13">
        <v>45543</v>
      </c>
      <c r="B14650" t="s">
        <v>19</v>
      </c>
      <c r="C14650" s="14">
        <v>0.66756756756756697</v>
      </c>
      <c r="D14650" s="14">
        <v>0.66935483870967705</v>
      </c>
      <c r="E14650">
        <v>16.970135135135099</v>
      </c>
      <c r="F14650">
        <v>18.016845878136198</v>
      </c>
      <c r="G14650">
        <v>-1.04671074300107</v>
      </c>
      <c r="H14650" s="14">
        <v>0.969465648854962</v>
      </c>
    </row>
    <row r="14651" spans="1:8">
      <c r="A14651" s="13">
        <v>45544</v>
      </c>
      <c r="B14651" t="s">
        <v>19</v>
      </c>
      <c r="C14651" s="14">
        <v>0.74246575342465704</v>
      </c>
      <c r="D14651" s="14">
        <v>0.74931129476584002</v>
      </c>
      <c r="E14651">
        <v>11.844474885844701</v>
      </c>
      <c r="F14651">
        <v>12.9831037649219</v>
      </c>
      <c r="G14651">
        <v>-1.1386288790771999</v>
      </c>
      <c r="H14651" s="14">
        <v>0.96666666666666701</v>
      </c>
    </row>
    <row r="14652" spans="1:8">
      <c r="A14652" s="13">
        <v>45545</v>
      </c>
      <c r="B14652" t="s">
        <v>19</v>
      </c>
      <c r="C14652" s="14">
        <v>0.70105820105820105</v>
      </c>
      <c r="D14652" s="14">
        <v>0.68929503916449097</v>
      </c>
      <c r="E14652">
        <v>14.046340388007</v>
      </c>
      <c r="F14652">
        <v>16.254569190600499</v>
      </c>
      <c r="G14652">
        <v>-2.20822880259347</v>
      </c>
      <c r="H14652" s="14">
        <v>0.96733668341708501</v>
      </c>
    </row>
    <row r="14653" spans="1:8">
      <c r="A14653" s="13">
        <v>45546</v>
      </c>
      <c r="B14653" t="s">
        <v>19</v>
      </c>
      <c r="C14653" s="14">
        <v>0.66485013623978195</v>
      </c>
      <c r="D14653" s="14">
        <v>0.63586956521739102</v>
      </c>
      <c r="E14653">
        <v>16.784741144414198</v>
      </c>
      <c r="F14653">
        <v>20.962047101449301</v>
      </c>
      <c r="G14653">
        <v>-4.1773059570351103</v>
      </c>
      <c r="H14653" s="14">
        <v>0.99734042553191504</v>
      </c>
    </row>
    <row r="14654" spans="1:8">
      <c r="A14654" s="13">
        <v>45547</v>
      </c>
      <c r="B14654" t="s">
        <v>19</v>
      </c>
      <c r="C14654" s="14">
        <v>0.71989528795811497</v>
      </c>
      <c r="D14654" s="14">
        <v>0.66404199475065595</v>
      </c>
      <c r="E14654">
        <v>14.6634380453752</v>
      </c>
      <c r="F14654">
        <v>17.1237532808399</v>
      </c>
      <c r="G14654">
        <v>-2.4603152354646798</v>
      </c>
      <c r="H14654" s="14">
        <v>0.96287128712871295</v>
      </c>
    </row>
    <row r="14655" spans="1:8">
      <c r="A14655" s="13">
        <v>45548</v>
      </c>
      <c r="B14655" t="s">
        <v>19</v>
      </c>
      <c r="C14655" s="14">
        <v>0.71045576407506705</v>
      </c>
      <c r="D14655" s="14">
        <v>0.69780219780219799</v>
      </c>
      <c r="E14655">
        <v>14.6005361930295</v>
      </c>
      <c r="F14655">
        <v>18.345192307692301</v>
      </c>
      <c r="G14655">
        <v>-3.7446561146628099</v>
      </c>
      <c r="H14655" s="14">
        <v>0.95354523227383903</v>
      </c>
    </row>
    <row r="14656" spans="1:8">
      <c r="A14656" s="13">
        <v>45549</v>
      </c>
      <c r="B14656" t="s">
        <v>19</v>
      </c>
      <c r="C14656" s="14">
        <v>0.76420454545454497</v>
      </c>
      <c r="D14656" s="14">
        <v>0.76770538243626096</v>
      </c>
      <c r="E14656">
        <v>10.0227272727273</v>
      </c>
      <c r="F14656">
        <v>11.266052880075501</v>
      </c>
      <c r="G14656">
        <v>-1.2433256073482699</v>
      </c>
      <c r="H14656" s="14">
        <v>0.97554347826086996</v>
      </c>
    </row>
    <row r="14657" spans="1:8">
      <c r="A14657" s="13">
        <v>45550</v>
      </c>
      <c r="B14657" t="s">
        <v>19</v>
      </c>
      <c r="C14657" s="14">
        <v>0.59189189189189195</v>
      </c>
      <c r="D14657" s="14">
        <v>0.69376693766937703</v>
      </c>
      <c r="E14657">
        <v>27.270270270270299</v>
      </c>
      <c r="F14657">
        <v>13.8855916892502</v>
      </c>
      <c r="G14657">
        <v>13.384678581020101</v>
      </c>
      <c r="H14657" s="14">
        <v>0.96708860759493698</v>
      </c>
    </row>
    <row r="14658" spans="1:8">
      <c r="A14658" s="13">
        <v>45551</v>
      </c>
      <c r="B14658" t="s">
        <v>19</v>
      </c>
      <c r="C14658" s="14">
        <v>0.70329670329670302</v>
      </c>
      <c r="D14658" s="14">
        <v>0.68611111111111101</v>
      </c>
      <c r="E14658">
        <v>14.552197802197799</v>
      </c>
      <c r="F14658">
        <v>16.780925925925899</v>
      </c>
      <c r="G14658">
        <v>-2.22872812372812</v>
      </c>
      <c r="H14658" s="14">
        <v>0.97662337662337695</v>
      </c>
    </row>
    <row r="14659" spans="1:8">
      <c r="A14659" s="13">
        <v>45552</v>
      </c>
      <c r="B14659" t="s">
        <v>19</v>
      </c>
      <c r="C14659" s="14">
        <v>0.72533333333333305</v>
      </c>
      <c r="D14659" s="14">
        <v>0.71315789473684199</v>
      </c>
      <c r="E14659">
        <v>11.312755555555499</v>
      </c>
      <c r="F14659">
        <v>13.9619298245614</v>
      </c>
      <c r="G14659">
        <v>-2.64917426900585</v>
      </c>
      <c r="H14659" s="14">
        <v>0.97455470737913497</v>
      </c>
    </row>
    <row r="14660" spans="1:8">
      <c r="A14660" s="13">
        <v>45553</v>
      </c>
      <c r="B14660" t="s">
        <v>19</v>
      </c>
      <c r="C14660" s="14">
        <v>0.60393258426966301</v>
      </c>
      <c r="D14660" s="14">
        <v>0.60511363636363602</v>
      </c>
      <c r="E14660">
        <v>17.3848314606741</v>
      </c>
      <c r="F14660">
        <v>18.236458333333299</v>
      </c>
      <c r="G14660">
        <v>-0.85162687265917802</v>
      </c>
      <c r="H14660" s="14">
        <v>0.95584415584415605</v>
      </c>
    </row>
    <row r="14661" spans="1:8">
      <c r="A14661" s="13">
        <v>45554</v>
      </c>
      <c r="B14661" t="s">
        <v>19</v>
      </c>
      <c r="C14661" s="14">
        <v>0.67783505154639201</v>
      </c>
      <c r="D14661" s="14">
        <v>0.65284974093264203</v>
      </c>
      <c r="E14661">
        <v>15.1572164948454</v>
      </c>
      <c r="F14661">
        <v>16.769775474956798</v>
      </c>
      <c r="G14661">
        <v>-1.6125589801114599</v>
      </c>
      <c r="H14661" s="14">
        <v>0.97555012224938897</v>
      </c>
    </row>
    <row r="14662" spans="1:8">
      <c r="A14662" s="13">
        <v>45555</v>
      </c>
      <c r="B14662" t="s">
        <v>19</v>
      </c>
      <c r="C14662" s="14">
        <v>0.63254593175853002</v>
      </c>
      <c r="D14662" s="14">
        <v>0.58933333333333304</v>
      </c>
      <c r="E14662">
        <v>19.490813648294001</v>
      </c>
      <c r="F14662">
        <v>23.779333333333302</v>
      </c>
      <c r="G14662">
        <v>-4.2885196850393701</v>
      </c>
      <c r="H14662" s="14">
        <v>0.95641646489104104</v>
      </c>
    </row>
    <row r="14663" spans="1:8">
      <c r="A14663" s="13">
        <v>45556</v>
      </c>
      <c r="B14663" t="s">
        <v>19</v>
      </c>
      <c r="C14663" s="14">
        <v>0.64606741573033699</v>
      </c>
      <c r="D14663" s="14">
        <v>0.63817663817663794</v>
      </c>
      <c r="E14663">
        <v>19.211985018726601</v>
      </c>
      <c r="F14663">
        <v>19.5630579297246</v>
      </c>
      <c r="G14663">
        <v>-0.35107291099800297</v>
      </c>
      <c r="H14663" s="14">
        <v>0.98913043478260898</v>
      </c>
    </row>
    <row r="14664" spans="1:8">
      <c r="A14664" s="13">
        <v>45557</v>
      </c>
      <c r="B14664" t="s">
        <v>19</v>
      </c>
      <c r="C14664" s="14">
        <v>0.65745856353591203</v>
      </c>
      <c r="D14664" s="14">
        <v>0.69918699186991895</v>
      </c>
      <c r="E14664">
        <v>16.947053406998201</v>
      </c>
      <c r="F14664">
        <v>16.058220415537502</v>
      </c>
      <c r="G14664">
        <v>0.88883299146067096</v>
      </c>
      <c r="H14664" s="14">
        <v>0.98663101604278103</v>
      </c>
    </row>
    <row r="14665" spans="1:8">
      <c r="A14665" s="13">
        <v>45558</v>
      </c>
      <c r="B14665" t="s">
        <v>19</v>
      </c>
      <c r="C14665" s="14">
        <v>0.60109289617486295</v>
      </c>
      <c r="D14665" s="14">
        <v>0.64444444444444404</v>
      </c>
      <c r="E14665">
        <v>19.016621129326001</v>
      </c>
      <c r="F14665">
        <v>21.524953703703702</v>
      </c>
      <c r="G14665">
        <v>-2.5083325743776599</v>
      </c>
      <c r="H14665" s="14">
        <v>0.97416020671834602</v>
      </c>
    </row>
    <row r="14666" spans="1:8">
      <c r="A14666" s="13">
        <v>45559</v>
      </c>
      <c r="B14666" t="s">
        <v>19</v>
      </c>
      <c r="C14666" s="14">
        <v>0.76470588235294101</v>
      </c>
      <c r="D14666" s="14">
        <v>0.75647668393782397</v>
      </c>
      <c r="E14666">
        <v>13.1379679144385</v>
      </c>
      <c r="F14666">
        <v>14.2089810017271</v>
      </c>
      <c r="G14666">
        <v>-1.0710130872886101</v>
      </c>
      <c r="H14666" s="14">
        <v>0.96482412060301503</v>
      </c>
    </row>
    <row r="14667" spans="1:8">
      <c r="A14667" s="13">
        <v>45560</v>
      </c>
      <c r="B14667" t="s">
        <v>19</v>
      </c>
      <c r="C14667" s="14">
        <v>0.62634408602150504</v>
      </c>
      <c r="D14667" s="14">
        <v>0.61748633879781401</v>
      </c>
      <c r="E14667">
        <v>18.5612903225806</v>
      </c>
      <c r="F14667">
        <v>20.6936703096539</v>
      </c>
      <c r="G14667">
        <v>-2.13237998707327</v>
      </c>
      <c r="H14667" s="14">
        <v>0.98191214470284205</v>
      </c>
    </row>
    <row r="14668" spans="1:8">
      <c r="A14668" s="13">
        <v>45561</v>
      </c>
      <c r="B14668" t="s">
        <v>19</v>
      </c>
      <c r="C14668" s="14">
        <v>0.47708894878706198</v>
      </c>
      <c r="D14668" s="14">
        <v>0.45526315789473698</v>
      </c>
      <c r="E14668">
        <v>29.829424977538199</v>
      </c>
      <c r="F14668">
        <v>33.839385964912303</v>
      </c>
      <c r="G14668">
        <v>-4.0099609873741002</v>
      </c>
      <c r="H14668" s="14">
        <v>0.94160583941605802</v>
      </c>
    </row>
    <row r="14669" spans="1:8">
      <c r="A14669" s="13">
        <v>45562</v>
      </c>
      <c r="B14669" t="s">
        <v>19</v>
      </c>
      <c r="C14669" s="14">
        <v>0.68266666666666698</v>
      </c>
      <c r="D14669" s="14">
        <v>0.67759562841530097</v>
      </c>
      <c r="E14669">
        <v>15.5219555555556</v>
      </c>
      <c r="F14669">
        <v>16.3802367941712</v>
      </c>
      <c r="G14669">
        <v>-0.85828123861567096</v>
      </c>
      <c r="H14669" s="14">
        <v>0.96029776674938006</v>
      </c>
    </row>
    <row r="14670" spans="1:8">
      <c r="A14670" s="13">
        <v>45563</v>
      </c>
      <c r="B14670" t="s">
        <v>19</v>
      </c>
      <c r="C14670" s="14">
        <v>0.75722543352601102</v>
      </c>
      <c r="D14670" s="14">
        <v>0.78235294117647003</v>
      </c>
      <c r="E14670">
        <v>11.0838150289017</v>
      </c>
      <c r="F14670">
        <v>11.385637254902001</v>
      </c>
      <c r="G14670">
        <v>-0.30182222600023001</v>
      </c>
      <c r="H14670" s="14">
        <v>0.96969696969696995</v>
      </c>
    </row>
    <row r="14671" spans="1:8">
      <c r="A14671" s="13">
        <v>45564</v>
      </c>
      <c r="B14671" t="s">
        <v>19</v>
      </c>
      <c r="C14671" s="14">
        <v>0.66576819407008103</v>
      </c>
      <c r="D14671" s="14">
        <v>0.62125340599455003</v>
      </c>
      <c r="E14671">
        <v>15.423809523809499</v>
      </c>
      <c r="F14671">
        <v>18.5824704813806</v>
      </c>
      <c r="G14671">
        <v>-3.15866095757104</v>
      </c>
      <c r="H14671" s="14">
        <v>0.97916666666666696</v>
      </c>
    </row>
    <row r="14672" spans="1:8">
      <c r="A14672" s="13">
        <v>45565</v>
      </c>
      <c r="B14672" t="s">
        <v>19</v>
      </c>
      <c r="C14672" s="14">
        <v>0.65373961218836596</v>
      </c>
      <c r="D14672" s="14">
        <v>0.66575342465753395</v>
      </c>
      <c r="E14672">
        <v>15.901108033241</v>
      </c>
      <c r="F14672">
        <v>16.130182648401799</v>
      </c>
      <c r="G14672">
        <v>-0.229074615160828</v>
      </c>
      <c r="H14672" s="14">
        <v>0.96842105263157896</v>
      </c>
    </row>
    <row r="14673" spans="1:8">
      <c r="A14673" s="13">
        <v>45566</v>
      </c>
      <c r="B14673" t="s">
        <v>19</v>
      </c>
      <c r="C14673" s="14">
        <v>0.80266666666666697</v>
      </c>
      <c r="D14673" s="14">
        <v>0.77989130434782605</v>
      </c>
      <c r="E14673">
        <v>11.2533333333333</v>
      </c>
      <c r="F14673">
        <v>14.4455615942029</v>
      </c>
      <c r="G14673">
        <v>-3.1922282608695598</v>
      </c>
      <c r="H14673" s="14">
        <v>0.97938144329896903</v>
      </c>
    </row>
    <row r="14674" spans="1:8">
      <c r="A14674" s="13">
        <v>45567</v>
      </c>
      <c r="B14674" t="s">
        <v>19</v>
      </c>
      <c r="C14674" s="14">
        <v>0.77337110481586402</v>
      </c>
      <c r="D14674" s="14">
        <v>0.69054441260745003</v>
      </c>
      <c r="E14674">
        <v>12.8610481586402</v>
      </c>
      <c r="F14674">
        <v>16.678844317096502</v>
      </c>
      <c r="G14674">
        <v>-3.8177961584562401</v>
      </c>
      <c r="H14674" s="14">
        <v>0.97547683923705697</v>
      </c>
    </row>
    <row r="14675" spans="1:8">
      <c r="A14675" s="13">
        <v>45568</v>
      </c>
      <c r="B14675" t="s">
        <v>19</v>
      </c>
      <c r="C14675" s="14">
        <v>0.65940054495912803</v>
      </c>
      <c r="D14675" s="14">
        <v>0.62568306010928998</v>
      </c>
      <c r="E14675">
        <v>18.841961852861001</v>
      </c>
      <c r="F14675">
        <v>22.0093806921676</v>
      </c>
      <c r="G14675">
        <v>-3.1674188393065399</v>
      </c>
      <c r="H14675" s="14">
        <v>0.96632124352331605</v>
      </c>
    </row>
    <row r="14676" spans="1:8">
      <c r="A14676" s="13">
        <v>45569</v>
      </c>
      <c r="B14676" t="s">
        <v>19</v>
      </c>
      <c r="C14676" s="14">
        <v>0.70329670329670302</v>
      </c>
      <c r="D14676" s="14">
        <v>0.66292134831460703</v>
      </c>
      <c r="E14676">
        <v>15.301282051282</v>
      </c>
      <c r="F14676">
        <v>19.3073501872659</v>
      </c>
      <c r="G14676">
        <v>-4.0060681359838597</v>
      </c>
      <c r="H14676" s="14">
        <v>0.98399999999999999</v>
      </c>
    </row>
    <row r="14677" spans="1:8">
      <c r="A14677" s="13">
        <v>45570</v>
      </c>
      <c r="B14677" t="s">
        <v>19</v>
      </c>
      <c r="C14677" s="14">
        <v>0.74486803519061595</v>
      </c>
      <c r="D14677" s="14">
        <v>0.74127906976744196</v>
      </c>
      <c r="E14677">
        <v>13.286314760508301</v>
      </c>
      <c r="F14677">
        <v>13.4810562015504</v>
      </c>
      <c r="G14677">
        <v>-0.19474144104207999</v>
      </c>
      <c r="H14677" s="14">
        <v>0.98575498575498599</v>
      </c>
    </row>
    <row r="14678" spans="1:8">
      <c r="A14678" s="13">
        <v>45571</v>
      </c>
      <c r="B14678" t="s">
        <v>19</v>
      </c>
      <c r="C14678" s="14">
        <v>0.81019830028328599</v>
      </c>
      <c r="D14678" s="14">
        <v>0.800561797752809</v>
      </c>
      <c r="E14678">
        <v>8.7720963172804503</v>
      </c>
      <c r="F14678">
        <v>9.3838014981273403</v>
      </c>
      <c r="G14678">
        <v>-0.61170518084688996</v>
      </c>
      <c r="H14678" s="14">
        <v>0.98373983739837401</v>
      </c>
    </row>
    <row r="14679" spans="1:8">
      <c r="A14679" s="13">
        <v>45572</v>
      </c>
      <c r="B14679" t="s">
        <v>19</v>
      </c>
      <c r="C14679" s="14">
        <v>0.74431818181818199</v>
      </c>
      <c r="D14679" s="14">
        <v>0.68838526912181297</v>
      </c>
      <c r="E14679">
        <v>10.766524621212101</v>
      </c>
      <c r="F14679">
        <v>15.1508970727101</v>
      </c>
      <c r="G14679">
        <v>-4.3843724514979803</v>
      </c>
      <c r="H14679" s="14">
        <v>0.97326203208556195</v>
      </c>
    </row>
    <row r="14680" spans="1:8">
      <c r="A14680" s="13">
        <v>45573</v>
      </c>
      <c r="B14680" t="s">
        <v>19</v>
      </c>
      <c r="C14680" s="14">
        <v>0.67042253521126804</v>
      </c>
      <c r="D14680" s="14">
        <v>0.62849162011173199</v>
      </c>
      <c r="E14680">
        <v>15.806713615023501</v>
      </c>
      <c r="F14680">
        <v>19.055959031657299</v>
      </c>
      <c r="G14680">
        <v>-3.24924541663388</v>
      </c>
      <c r="H14680" s="14">
        <v>0.96816976127320997</v>
      </c>
    </row>
    <row r="14681" spans="1:8">
      <c r="A14681" s="13">
        <v>45574</v>
      </c>
      <c r="B14681" t="s">
        <v>19</v>
      </c>
      <c r="C14681" s="14">
        <v>0.78</v>
      </c>
      <c r="D14681" s="14">
        <v>0.78612716763005797</v>
      </c>
      <c r="E14681">
        <v>10.0242380952381</v>
      </c>
      <c r="F14681">
        <v>11.0863198458574</v>
      </c>
      <c r="G14681">
        <v>-1.0620817506193201</v>
      </c>
      <c r="H14681" s="14">
        <v>0.96756756756756801</v>
      </c>
    </row>
    <row r="14682" spans="1:8">
      <c r="A14682" s="13">
        <v>45575</v>
      </c>
      <c r="B14682" t="s">
        <v>19</v>
      </c>
      <c r="C14682" s="14">
        <v>0.77807486631015998</v>
      </c>
      <c r="D14682" s="14">
        <v>0.77358490566037696</v>
      </c>
      <c r="E14682">
        <v>10.190686274509799</v>
      </c>
      <c r="F14682">
        <v>12.0024707996406</v>
      </c>
      <c r="G14682">
        <v>-1.81178452513081</v>
      </c>
      <c r="H14682" s="14">
        <v>0.98441558441558397</v>
      </c>
    </row>
    <row r="14683" spans="1:8">
      <c r="A14683" s="13">
        <v>45576</v>
      </c>
      <c r="B14683" t="s">
        <v>19</v>
      </c>
      <c r="C14683" s="14">
        <v>0.80323450134770902</v>
      </c>
      <c r="D14683" s="14">
        <v>0.80494505494505497</v>
      </c>
      <c r="E14683">
        <v>9.1630727762803197</v>
      </c>
      <c r="F14683">
        <v>9.3625915750915798</v>
      </c>
      <c r="G14683">
        <v>-0.199518798811262</v>
      </c>
      <c r="H14683" s="14">
        <v>0.98425196850393704</v>
      </c>
    </row>
    <row r="14684" spans="1:8">
      <c r="A14684" s="13">
        <v>45577</v>
      </c>
      <c r="B14684" t="s">
        <v>19</v>
      </c>
      <c r="C14684" s="14">
        <v>0.78338278931750704</v>
      </c>
      <c r="D14684" s="14">
        <v>0.74183976261127604</v>
      </c>
      <c r="E14684">
        <v>10.5401088031652</v>
      </c>
      <c r="F14684">
        <v>12.858160237388701</v>
      </c>
      <c r="G14684">
        <v>-2.3180514342235399</v>
      </c>
      <c r="H14684" s="14">
        <v>0.99415204678362601</v>
      </c>
    </row>
    <row r="14685" spans="1:8">
      <c r="A14685" s="13">
        <v>45578</v>
      </c>
      <c r="B14685" t="s">
        <v>19</v>
      </c>
      <c r="C14685" s="14">
        <v>0.66478873239436598</v>
      </c>
      <c r="D14685" s="14">
        <v>0.62745098039215697</v>
      </c>
      <c r="E14685">
        <v>16.6011267605634</v>
      </c>
      <c r="F14685">
        <v>16.323809523809501</v>
      </c>
      <c r="G14685">
        <v>0.27731723675386299</v>
      </c>
      <c r="H14685" s="14">
        <v>0.98633879781420797</v>
      </c>
    </row>
    <row r="14686" spans="1:8">
      <c r="A14686" s="13">
        <v>45579</v>
      </c>
      <c r="B14686" t="s">
        <v>19</v>
      </c>
      <c r="C14686" s="14">
        <v>0.79942693409742105</v>
      </c>
      <c r="D14686" s="14">
        <v>0.78070175438596501</v>
      </c>
      <c r="E14686">
        <v>7.5583094555873904</v>
      </c>
      <c r="F14686">
        <v>10.485721247563299</v>
      </c>
      <c r="G14686">
        <v>-2.9274117919759601</v>
      </c>
      <c r="H14686" s="14">
        <v>0.97808219178082201</v>
      </c>
    </row>
    <row r="14687" spans="1:8">
      <c r="A14687" s="13">
        <v>45580</v>
      </c>
      <c r="B14687" t="s">
        <v>19</v>
      </c>
      <c r="C14687" s="14">
        <v>0.79096045197740095</v>
      </c>
      <c r="D14687" s="14">
        <v>0.75350140056022397</v>
      </c>
      <c r="E14687">
        <v>8.8566854990583792</v>
      </c>
      <c r="F14687">
        <v>10.384220354808599</v>
      </c>
      <c r="G14687">
        <v>-1.52753485575021</v>
      </c>
      <c r="H14687" s="14">
        <v>0.98360655737704905</v>
      </c>
    </row>
    <row r="14688" spans="1:8">
      <c r="A14688" s="13">
        <v>45581</v>
      </c>
      <c r="B14688" t="s">
        <v>19</v>
      </c>
      <c r="C14688" s="14">
        <v>0.80285714285714305</v>
      </c>
      <c r="D14688" s="14">
        <v>0.77142857142857102</v>
      </c>
      <c r="E14688">
        <v>10.7327142857143</v>
      </c>
      <c r="F14688">
        <v>13.595857142857099</v>
      </c>
      <c r="G14688">
        <v>-2.8631428571428601</v>
      </c>
      <c r="H14688" s="14">
        <v>0.96524064171123003</v>
      </c>
    </row>
    <row r="14689" spans="1:8">
      <c r="A14689" s="13">
        <v>45582</v>
      </c>
      <c r="B14689" t="s">
        <v>19</v>
      </c>
      <c r="C14689" s="14">
        <v>0.78393351800554001</v>
      </c>
      <c r="D14689" s="14">
        <v>0.80163043478260898</v>
      </c>
      <c r="E14689">
        <v>9.48965835641736</v>
      </c>
      <c r="F14689">
        <v>9.3953351449275395</v>
      </c>
      <c r="G14689">
        <v>9.4323211489822298E-2</v>
      </c>
      <c r="H14689" s="14">
        <v>0.978494623655914</v>
      </c>
    </row>
    <row r="14690" spans="1:8">
      <c r="A14690" s="13">
        <v>45583</v>
      </c>
      <c r="B14690" t="s">
        <v>19</v>
      </c>
      <c r="C14690" s="14">
        <v>0.63888888888888895</v>
      </c>
      <c r="D14690" s="14">
        <v>0.63098591549295802</v>
      </c>
      <c r="E14690">
        <v>18.820601851851901</v>
      </c>
      <c r="F14690">
        <v>20.405211267605601</v>
      </c>
      <c r="G14690">
        <v>-1.58460941575377</v>
      </c>
      <c r="H14690" s="14">
        <v>0.95090439276485805</v>
      </c>
    </row>
    <row r="14691" spans="1:8">
      <c r="A14691" s="13">
        <v>45584</v>
      </c>
      <c r="B14691" t="s">
        <v>19</v>
      </c>
      <c r="C14691" s="14">
        <v>0.78507462686567198</v>
      </c>
      <c r="D14691" s="14">
        <v>0.75151515151515202</v>
      </c>
      <c r="E14691">
        <v>12.232139303482599</v>
      </c>
      <c r="F14691">
        <v>12.3328282828283</v>
      </c>
      <c r="G14691">
        <v>-0.10068897934569999</v>
      </c>
      <c r="H14691" s="14">
        <v>0.98265895953757199</v>
      </c>
    </row>
    <row r="14692" spans="1:8">
      <c r="A14692" s="13">
        <v>45585</v>
      </c>
      <c r="B14692" t="s">
        <v>19</v>
      </c>
      <c r="C14692" s="14">
        <v>0.36329588014981301</v>
      </c>
      <c r="D14692" s="14">
        <v>0.30141843971631199</v>
      </c>
      <c r="E14692">
        <v>78.3494382022472</v>
      </c>
      <c r="F14692">
        <v>78.609515366430301</v>
      </c>
      <c r="G14692">
        <v>-0.26007716418307297</v>
      </c>
      <c r="H14692" s="14">
        <v>0.75409836065573799</v>
      </c>
    </row>
    <row r="14693" spans="1:8">
      <c r="A14693" s="13">
        <v>45586</v>
      </c>
      <c r="B14693" t="s">
        <v>19</v>
      </c>
      <c r="C14693" s="14">
        <v>0.68465909090909105</v>
      </c>
      <c r="D14693" s="14">
        <v>0.61917808219178105</v>
      </c>
      <c r="E14693">
        <v>16.1507102272727</v>
      </c>
      <c r="F14693">
        <v>25.128127853881299</v>
      </c>
      <c r="G14693">
        <v>-8.9774176266085508</v>
      </c>
      <c r="H14693" s="14">
        <v>0.97326203208556195</v>
      </c>
    </row>
    <row r="14694" spans="1:8">
      <c r="A14694" s="13">
        <v>45587</v>
      </c>
      <c r="B14694" t="s">
        <v>19</v>
      </c>
      <c r="C14694" s="14">
        <v>0.829059829059829</v>
      </c>
      <c r="D14694" s="14">
        <v>0.87988826815642496</v>
      </c>
      <c r="E14694">
        <v>7.8091168091168104</v>
      </c>
      <c r="F14694">
        <v>7.0023743016759799</v>
      </c>
      <c r="G14694">
        <v>0.80674250744082998</v>
      </c>
      <c r="H14694" s="14">
        <v>0.98076923076923095</v>
      </c>
    </row>
    <row r="14695" spans="1:8">
      <c r="A14695" s="13">
        <v>45588</v>
      </c>
      <c r="B14695" t="s">
        <v>19</v>
      </c>
      <c r="C14695" s="14">
        <v>0.774011299435028</v>
      </c>
      <c r="D14695" s="14">
        <v>0.78260869565217395</v>
      </c>
      <c r="E14695">
        <v>11.793785310734499</v>
      </c>
      <c r="F14695">
        <v>11.2223671497584</v>
      </c>
      <c r="G14695">
        <v>0.57141816097601095</v>
      </c>
      <c r="H14695" s="14">
        <v>0.967741935483871</v>
      </c>
    </row>
    <row r="14696" spans="1:8">
      <c r="A14696" s="13">
        <v>45589</v>
      </c>
      <c r="B14696" t="s">
        <v>19</v>
      </c>
      <c r="C14696" s="14">
        <v>0.728494623655914</v>
      </c>
      <c r="D14696" s="14">
        <v>0.74863387978142104</v>
      </c>
      <c r="E14696">
        <v>11.878718637992799</v>
      </c>
      <c r="F14696">
        <v>12.5188069216758</v>
      </c>
      <c r="G14696">
        <v>-0.64008828368294102</v>
      </c>
      <c r="H14696" s="14">
        <v>0.968992248062015</v>
      </c>
    </row>
    <row r="14697" spans="1:8">
      <c r="A14697" s="13">
        <v>45590</v>
      </c>
      <c r="B14697" t="s">
        <v>19</v>
      </c>
      <c r="C14697" s="14">
        <v>0.68378378378378402</v>
      </c>
      <c r="D14697" s="14">
        <v>0.66120218579235002</v>
      </c>
      <c r="E14697">
        <v>15.6445045045045</v>
      </c>
      <c r="F14697">
        <v>18.240482695810599</v>
      </c>
      <c r="G14697">
        <v>-2.59597819130606</v>
      </c>
      <c r="H14697" s="14">
        <v>0.96437659033078904</v>
      </c>
    </row>
    <row r="14698" spans="1:8">
      <c r="A14698" s="13">
        <v>45591</v>
      </c>
      <c r="B14698" t="s">
        <v>19</v>
      </c>
      <c r="C14698" s="14">
        <v>0.65294117647058803</v>
      </c>
      <c r="D14698" s="14">
        <v>0.695266272189349</v>
      </c>
      <c r="E14698">
        <v>16.916470588235299</v>
      </c>
      <c r="F14698">
        <v>18.939891518737699</v>
      </c>
      <c r="G14698">
        <v>-2.0234209305023798</v>
      </c>
      <c r="H14698" s="14">
        <v>0.963380281690141</v>
      </c>
    </row>
    <row r="14699" spans="1:8">
      <c r="A14699" s="13">
        <v>45592</v>
      </c>
      <c r="B14699" t="s">
        <v>19</v>
      </c>
      <c r="C14699" s="14">
        <v>0.81881533101045301</v>
      </c>
      <c r="D14699" s="14">
        <v>0.76450511945392496</v>
      </c>
      <c r="E14699">
        <v>11.3344947735192</v>
      </c>
      <c r="F14699">
        <v>13.280944254834999</v>
      </c>
      <c r="G14699">
        <v>-1.9464494813158699</v>
      </c>
      <c r="H14699" s="14">
        <v>0.92537313432835799</v>
      </c>
    </row>
    <row r="14700" spans="1:8">
      <c r="A14700" s="13">
        <v>45593</v>
      </c>
      <c r="B14700" t="s">
        <v>19</v>
      </c>
      <c r="C14700" s="14">
        <v>0.83168316831683198</v>
      </c>
      <c r="D14700" s="14">
        <v>0.855704697986577</v>
      </c>
      <c r="E14700">
        <v>10.183993399339901</v>
      </c>
      <c r="F14700">
        <v>6.8752237136465304</v>
      </c>
      <c r="G14700">
        <v>3.3087696856934001</v>
      </c>
      <c r="H14700" s="14">
        <v>0.89325842696629199</v>
      </c>
    </row>
    <row r="14701" spans="1:8">
      <c r="A14701" s="13">
        <v>45594</v>
      </c>
      <c r="B14701" t="s">
        <v>19</v>
      </c>
      <c r="C14701" s="14">
        <v>0.81938325991189398</v>
      </c>
      <c r="D14701" s="14">
        <v>0.80888888888888899</v>
      </c>
      <c r="E14701">
        <v>9.3788546255506606</v>
      </c>
      <c r="F14701">
        <v>11.561851851851801</v>
      </c>
      <c r="G14701">
        <v>-2.1829972263011901</v>
      </c>
      <c r="H14701" s="14">
        <v>0.91538461538461502</v>
      </c>
    </row>
    <row r="14702" spans="1:8">
      <c r="A14702" s="13">
        <v>45595</v>
      </c>
      <c r="B14702" t="s">
        <v>19</v>
      </c>
      <c r="C14702" s="14">
        <v>0.85950413223140498</v>
      </c>
      <c r="D14702" s="14">
        <v>0.90638297872340401</v>
      </c>
      <c r="E14702">
        <v>6.7314049586776896</v>
      </c>
      <c r="F14702">
        <v>4.2471631205673797</v>
      </c>
      <c r="G14702">
        <v>2.48424183811031</v>
      </c>
      <c r="H14702" s="14">
        <v>0.93962264150943398</v>
      </c>
    </row>
    <row r="14703" spans="1:8">
      <c r="A14703" s="13">
        <v>45596</v>
      </c>
      <c r="B14703" t="s">
        <v>19</v>
      </c>
      <c r="C14703" s="14">
        <v>0.85984848484848497</v>
      </c>
      <c r="D14703" s="14">
        <v>0.85074626865671599</v>
      </c>
      <c r="E14703">
        <v>7.9053030303030303</v>
      </c>
      <c r="F14703">
        <v>8.9231343283582092</v>
      </c>
      <c r="G14703">
        <v>-1.01783129805518</v>
      </c>
      <c r="H14703" s="14">
        <v>0.944827586206897</v>
      </c>
    </row>
    <row r="14704" spans="1:8">
      <c r="A14704" s="13">
        <v>45597</v>
      </c>
      <c r="B14704" t="s">
        <v>19</v>
      </c>
      <c r="C14704" s="14">
        <v>0.84210526315789502</v>
      </c>
      <c r="D14704" s="14">
        <v>0.82716049382715995</v>
      </c>
      <c r="E14704">
        <v>7.3746130030959796</v>
      </c>
      <c r="F14704">
        <v>9.0648148148148096</v>
      </c>
      <c r="G14704">
        <v>-1.69020181171883</v>
      </c>
      <c r="H14704" s="14">
        <v>0.96480938416422302</v>
      </c>
    </row>
    <row r="14705" spans="1:8">
      <c r="A14705" s="13">
        <v>45598</v>
      </c>
      <c r="B14705" t="s">
        <v>19</v>
      </c>
      <c r="C14705" s="14">
        <v>0.87725631768953005</v>
      </c>
      <c r="D14705" s="14">
        <v>0.89416058394160602</v>
      </c>
      <c r="E14705">
        <v>6.5992779783393498</v>
      </c>
      <c r="F14705">
        <v>6.1821167883211698</v>
      </c>
      <c r="G14705">
        <v>0.41716119001817997</v>
      </c>
      <c r="H14705" s="14">
        <v>0.992932862190813</v>
      </c>
    </row>
    <row r="14706" spans="1:8">
      <c r="A14706" s="13">
        <v>45599</v>
      </c>
      <c r="B14706" t="s">
        <v>19</v>
      </c>
      <c r="C14706" s="14">
        <v>0.83386581469648502</v>
      </c>
      <c r="D14706" s="14">
        <v>0.84394904458598696</v>
      </c>
      <c r="E14706">
        <v>8.1789137380191708</v>
      </c>
      <c r="F14706">
        <v>8.8105095541401308</v>
      </c>
      <c r="G14706">
        <v>-0.63159581612096005</v>
      </c>
      <c r="H14706" s="14">
        <v>0.98746081504702199</v>
      </c>
    </row>
    <row r="14707" spans="1:8">
      <c r="A14707" s="13">
        <v>45600</v>
      </c>
      <c r="B14707" t="s">
        <v>19</v>
      </c>
      <c r="C14707" s="14">
        <v>0.83850931677018603</v>
      </c>
      <c r="D14707" s="14">
        <v>0.78637770897832804</v>
      </c>
      <c r="E14707">
        <v>9.2981366459627299</v>
      </c>
      <c r="F14707">
        <v>10.842827657378701</v>
      </c>
      <c r="G14707">
        <v>-1.54469101141601</v>
      </c>
      <c r="H14707" s="14">
        <v>0.96187683284457504</v>
      </c>
    </row>
    <row r="14708" spans="1:8">
      <c r="A14708" s="13">
        <v>45601</v>
      </c>
      <c r="B14708" t="s">
        <v>19</v>
      </c>
      <c r="C14708" s="14">
        <v>0.89224137931034497</v>
      </c>
      <c r="D14708" s="14">
        <v>0.88412017167381995</v>
      </c>
      <c r="E14708">
        <v>4.8328304597701104</v>
      </c>
      <c r="F14708">
        <v>6.1912017167381999</v>
      </c>
      <c r="G14708">
        <v>-1.3583712569680899</v>
      </c>
      <c r="H14708" s="14">
        <v>0.96385542168674698</v>
      </c>
    </row>
    <row r="14709" spans="1:8">
      <c r="A14709" s="13">
        <v>45602</v>
      </c>
      <c r="B14709" t="s">
        <v>19</v>
      </c>
      <c r="C14709" s="14">
        <v>0.86382978723404202</v>
      </c>
      <c r="D14709" s="14">
        <v>0.86192468619246898</v>
      </c>
      <c r="E14709">
        <v>6.1829787234042604</v>
      </c>
      <c r="F14709">
        <v>8.2036262203626205</v>
      </c>
      <c r="G14709">
        <v>-2.0206474969583601</v>
      </c>
      <c r="H14709" s="14">
        <v>0.99180327868852503</v>
      </c>
    </row>
    <row r="14710" spans="1:8">
      <c r="A14710" s="13">
        <v>45603</v>
      </c>
      <c r="B14710" t="s">
        <v>19</v>
      </c>
      <c r="C14710" s="14">
        <v>0.89219330855018597</v>
      </c>
      <c r="D14710" s="14">
        <v>0.90384615384615397</v>
      </c>
      <c r="E14710">
        <v>7.4312267657992601</v>
      </c>
      <c r="F14710">
        <v>5.0877564102564099</v>
      </c>
      <c r="G14710">
        <v>2.3434703555428502</v>
      </c>
      <c r="H14710" s="14">
        <v>0.98207885304659504</v>
      </c>
    </row>
    <row r="14711" spans="1:8">
      <c r="A14711" s="13">
        <v>45604</v>
      </c>
      <c r="B14711" t="s">
        <v>19</v>
      </c>
      <c r="C14711" s="14">
        <v>0.84684684684684697</v>
      </c>
      <c r="D14711" s="14">
        <v>0.81952662721893499</v>
      </c>
      <c r="E14711">
        <v>8.3363363363363394</v>
      </c>
      <c r="F14711">
        <v>8.8964497041420092</v>
      </c>
      <c r="G14711">
        <v>-0.56011336780567</v>
      </c>
      <c r="H14711" s="14">
        <v>0.97406340057636898</v>
      </c>
    </row>
    <row r="14712" spans="1:8">
      <c r="A14712" s="13">
        <v>45605</v>
      </c>
      <c r="B14712" t="s">
        <v>19</v>
      </c>
      <c r="C14712" s="14">
        <v>0.89605734767025103</v>
      </c>
      <c r="D14712" s="14">
        <v>0.89629629629629604</v>
      </c>
      <c r="E14712">
        <v>4.4587813620071701</v>
      </c>
      <c r="F14712">
        <v>6.3022222222222197</v>
      </c>
      <c r="G14712">
        <v>-1.84344086021505</v>
      </c>
      <c r="H14712" s="14">
        <v>0.97931034482758605</v>
      </c>
    </row>
    <row r="14713" spans="1:8">
      <c r="A14713" s="13">
        <v>45606</v>
      </c>
      <c r="B14713" t="s">
        <v>19</v>
      </c>
      <c r="C14713" s="14">
        <v>0.91558441558441594</v>
      </c>
      <c r="D14713" s="14">
        <v>0.92604501607717005</v>
      </c>
      <c r="E14713">
        <v>3.7045454545454501</v>
      </c>
      <c r="F14713">
        <v>4.1874062165058898</v>
      </c>
      <c r="G14713">
        <v>-0.48286076196043998</v>
      </c>
      <c r="H14713" s="14">
        <v>0.99044585987261102</v>
      </c>
    </row>
    <row r="14714" spans="1:8">
      <c r="A14714" s="13">
        <v>45607</v>
      </c>
      <c r="B14714" t="s">
        <v>19</v>
      </c>
      <c r="C14714" s="14">
        <v>0.88993710691823902</v>
      </c>
      <c r="D14714" s="14">
        <v>0.88102893890675205</v>
      </c>
      <c r="E14714">
        <v>4.85849056603774</v>
      </c>
      <c r="F14714">
        <v>5.81639871382637</v>
      </c>
      <c r="G14714">
        <v>-0.95790814778862998</v>
      </c>
      <c r="H14714" s="14">
        <v>0.98773006134969299</v>
      </c>
    </row>
    <row r="14715" spans="1:8">
      <c r="A14715" s="13">
        <v>45608</v>
      </c>
      <c r="B14715" t="s">
        <v>19</v>
      </c>
      <c r="C14715" s="14">
        <v>0.91402714932126705</v>
      </c>
      <c r="D14715" s="14">
        <v>0.88495575221238898</v>
      </c>
      <c r="E14715">
        <v>4.1493212669683297</v>
      </c>
      <c r="F14715">
        <v>5.8</v>
      </c>
      <c r="G14715">
        <v>-1.6506787330316699</v>
      </c>
      <c r="H14715" s="14">
        <v>0.98268398268398305</v>
      </c>
    </row>
    <row r="14716" spans="1:8">
      <c r="A14716" s="13">
        <v>45609</v>
      </c>
      <c r="B14716" t="s">
        <v>19</v>
      </c>
      <c r="C14716" s="14">
        <v>0.89075630252100801</v>
      </c>
      <c r="D14716" s="14">
        <v>0.860759493670886</v>
      </c>
      <c r="E14716">
        <v>5.24789915966387</v>
      </c>
      <c r="F14716">
        <v>8.1116736990154692</v>
      </c>
      <c r="G14716">
        <v>-2.8637745393516001</v>
      </c>
      <c r="H14716" s="14">
        <v>0.94296577946768101</v>
      </c>
    </row>
    <row r="14717" spans="1:8">
      <c r="A14717" s="13">
        <v>45610</v>
      </c>
      <c r="B14717" t="s">
        <v>19</v>
      </c>
      <c r="C14717" s="14">
        <v>0.92277992277992305</v>
      </c>
      <c r="D14717" s="14">
        <v>0.85551330798479097</v>
      </c>
      <c r="E14717">
        <v>4.0386100386100399</v>
      </c>
      <c r="F14717">
        <v>7.6958174904943002</v>
      </c>
      <c r="G14717">
        <v>-3.6572074518842599</v>
      </c>
      <c r="H14717" s="14">
        <v>0.97058823529411797</v>
      </c>
    </row>
    <row r="14718" spans="1:8">
      <c r="A14718" s="13">
        <v>45611</v>
      </c>
      <c r="B14718" t="s">
        <v>19</v>
      </c>
      <c r="C14718" s="14">
        <v>0.824242424242424</v>
      </c>
      <c r="D14718" s="14">
        <v>0.77981651376146799</v>
      </c>
      <c r="E14718">
        <v>9.9484848484848492</v>
      </c>
      <c r="F14718">
        <v>12.2806320081549</v>
      </c>
      <c r="G14718">
        <v>-2.33214715967009</v>
      </c>
      <c r="H14718" s="14">
        <v>0.97653958944281505</v>
      </c>
    </row>
    <row r="14719" spans="1:8">
      <c r="A14719" s="13">
        <v>45612</v>
      </c>
      <c r="B14719" t="s">
        <v>19</v>
      </c>
      <c r="C14719" s="14">
        <v>0.85869565217391297</v>
      </c>
      <c r="D14719" s="14">
        <v>0.8125</v>
      </c>
      <c r="E14719">
        <v>6.3804347826086998</v>
      </c>
      <c r="F14719">
        <v>9.4901960784313708</v>
      </c>
      <c r="G14719">
        <v>-3.1097612958226701</v>
      </c>
      <c r="H14719" s="14">
        <v>0.98939929328621901</v>
      </c>
    </row>
    <row r="14720" spans="1:8">
      <c r="A14720" s="13">
        <v>45613</v>
      </c>
      <c r="B14720" t="s">
        <v>19</v>
      </c>
      <c r="C14720" s="14">
        <v>0.90909090909090895</v>
      </c>
      <c r="D14720" s="14">
        <v>0.87179487179487203</v>
      </c>
      <c r="E14720">
        <v>4.3344155844155798</v>
      </c>
      <c r="F14720">
        <v>5.6569444444444397</v>
      </c>
      <c r="G14720">
        <v>-1.3225288600288601</v>
      </c>
      <c r="H14720" s="14">
        <v>0.99041533546325899</v>
      </c>
    </row>
    <row r="14721" spans="1:8">
      <c r="A14721" s="13">
        <v>45614</v>
      </c>
      <c r="B14721" t="s">
        <v>19</v>
      </c>
      <c r="C14721" s="14">
        <v>0.83706070287539902</v>
      </c>
      <c r="D14721" s="14">
        <v>0.75404530744336595</v>
      </c>
      <c r="E14721">
        <v>8.4242279020234303</v>
      </c>
      <c r="F14721">
        <v>11.973085221143499</v>
      </c>
      <c r="G14721">
        <v>-3.5488573191200401</v>
      </c>
      <c r="H14721" s="14">
        <v>0.97305389221556904</v>
      </c>
    </row>
    <row r="14722" spans="1:8">
      <c r="A14722" s="13">
        <v>45615</v>
      </c>
      <c r="B14722" t="s">
        <v>19</v>
      </c>
      <c r="C14722" s="14">
        <v>0.83257918552036203</v>
      </c>
      <c r="D14722" s="14">
        <v>0.74561403508771895</v>
      </c>
      <c r="E14722">
        <v>9.4977375565610895</v>
      </c>
      <c r="F14722">
        <v>12.856213450292399</v>
      </c>
      <c r="G14722">
        <v>-3.3584758937313</v>
      </c>
      <c r="H14722" s="14">
        <v>0.97413793103448298</v>
      </c>
    </row>
    <row r="14723" spans="1:8">
      <c r="A14723" s="13">
        <v>45616</v>
      </c>
      <c r="B14723" t="s">
        <v>19</v>
      </c>
      <c r="C14723" s="14">
        <v>0.77118644067796605</v>
      </c>
      <c r="D14723" s="14">
        <v>0.76170212765957401</v>
      </c>
      <c r="E14723">
        <v>10.9814265536723</v>
      </c>
      <c r="F14723">
        <v>14.262978723404199</v>
      </c>
      <c r="G14723">
        <v>-3.2815521697319401</v>
      </c>
      <c r="H14723" s="14">
        <v>0.97154471544715404</v>
      </c>
    </row>
    <row r="14724" spans="1:8">
      <c r="A14724" s="13">
        <v>45617</v>
      </c>
      <c r="B14724" t="s">
        <v>19</v>
      </c>
      <c r="C14724" s="14">
        <v>0.78787878787878796</v>
      </c>
      <c r="D14724" s="14">
        <v>0.684410646387833</v>
      </c>
      <c r="E14724">
        <v>11.8028409090909</v>
      </c>
      <c r="F14724">
        <v>17.382382762991099</v>
      </c>
      <c r="G14724">
        <v>-5.5795418539002197</v>
      </c>
      <c r="H14724" s="14">
        <v>0.96415770609318996</v>
      </c>
    </row>
    <row r="14725" spans="1:8">
      <c r="A14725" s="13">
        <v>45618</v>
      </c>
      <c r="B14725" t="s">
        <v>19</v>
      </c>
      <c r="C14725" s="14">
        <v>0.61818181818181805</v>
      </c>
      <c r="D14725" s="14">
        <v>0.503067484662577</v>
      </c>
      <c r="E14725">
        <v>20.437323232323202</v>
      </c>
      <c r="F14725">
        <v>28.483691206544002</v>
      </c>
      <c r="G14725">
        <v>-8.0463679742207308</v>
      </c>
      <c r="H14725" s="14">
        <v>0.96590909090909105</v>
      </c>
    </row>
    <row r="14726" spans="1:8">
      <c r="A14726" s="13">
        <v>45619</v>
      </c>
      <c r="B14726" t="s">
        <v>19</v>
      </c>
      <c r="C14726" s="14">
        <v>0.660377358490566</v>
      </c>
      <c r="D14726" s="14">
        <v>0.54716981132075504</v>
      </c>
      <c r="E14726">
        <v>19.449874213836502</v>
      </c>
      <c r="F14726">
        <v>25.389182389937101</v>
      </c>
      <c r="G14726">
        <v>-5.9393081761006297</v>
      </c>
      <c r="H14726" s="14">
        <v>0.94520547945205502</v>
      </c>
    </row>
    <row r="14727" spans="1:8">
      <c r="A14727" s="13">
        <v>45620</v>
      </c>
      <c r="B14727" t="s">
        <v>19</v>
      </c>
      <c r="C14727" s="14">
        <v>0.77483443708609301</v>
      </c>
      <c r="D14727" s="14">
        <v>0.69836065573770501</v>
      </c>
      <c r="E14727">
        <v>13.5290286975717</v>
      </c>
      <c r="F14727">
        <v>19.188196721311499</v>
      </c>
      <c r="G14727">
        <v>-5.6591680237397304</v>
      </c>
      <c r="H14727" s="14">
        <v>0.94561933534743203</v>
      </c>
    </row>
    <row r="14728" spans="1:8">
      <c r="A14728" s="13">
        <v>45621</v>
      </c>
      <c r="B14728" t="s">
        <v>19</v>
      </c>
      <c r="C14728" s="14">
        <v>0.89743589743589702</v>
      </c>
      <c r="D14728" s="14">
        <v>0.79288025889967595</v>
      </c>
      <c r="E14728">
        <v>5.6591880341880296</v>
      </c>
      <c r="F14728">
        <v>9.6186084142394801</v>
      </c>
      <c r="G14728">
        <v>-3.95942038005145</v>
      </c>
      <c r="H14728" s="14">
        <v>0.99056603773584895</v>
      </c>
    </row>
    <row r="14729" spans="1:8">
      <c r="A14729" s="13">
        <v>45622</v>
      </c>
      <c r="B14729" t="s">
        <v>19</v>
      </c>
      <c r="C14729" s="14">
        <v>0.89140271493212697</v>
      </c>
      <c r="D14729" s="14">
        <v>0.89592760180995501</v>
      </c>
      <c r="E14729">
        <v>5.1674208144796401</v>
      </c>
      <c r="F14729">
        <v>4.9799396681749597</v>
      </c>
      <c r="G14729">
        <v>0.18748114630467999</v>
      </c>
      <c r="H14729" s="14">
        <v>0.97844827586206895</v>
      </c>
    </row>
    <row r="14730" spans="1:8">
      <c r="A14730" s="13">
        <v>45623</v>
      </c>
      <c r="B14730" t="s">
        <v>19</v>
      </c>
      <c r="C14730" s="14">
        <v>0.86610878661087898</v>
      </c>
      <c r="D14730" s="14">
        <v>0.87763713080168804</v>
      </c>
      <c r="E14730">
        <v>6.6443514644351502</v>
      </c>
      <c r="F14730">
        <v>6.4547116736990198</v>
      </c>
      <c r="G14730">
        <v>0.18963979073612999</v>
      </c>
      <c r="H14730" s="14">
        <v>0.97233201581027695</v>
      </c>
    </row>
    <row r="14731" spans="1:8">
      <c r="A14731" s="13">
        <v>45624</v>
      </c>
      <c r="B14731" t="s">
        <v>19</v>
      </c>
      <c r="C14731" s="14">
        <v>0.81007751937984496</v>
      </c>
      <c r="D14731" s="14">
        <v>0.79069767441860495</v>
      </c>
      <c r="E14731">
        <v>8.9728682170542609</v>
      </c>
      <c r="F14731">
        <v>10.8403746770026</v>
      </c>
      <c r="G14731">
        <v>-1.86750645994832</v>
      </c>
      <c r="H14731" s="14">
        <v>0.99628252788104099</v>
      </c>
    </row>
    <row r="14732" spans="1:8">
      <c r="A14732" s="13">
        <v>45625</v>
      </c>
      <c r="B14732" t="s">
        <v>19</v>
      </c>
      <c r="C14732" s="14">
        <v>0.86111111111111105</v>
      </c>
      <c r="D14732" s="14">
        <v>0.78233438485804396</v>
      </c>
      <c r="E14732">
        <v>7.1553497942386803</v>
      </c>
      <c r="F14732">
        <v>9.6026288117770804</v>
      </c>
      <c r="G14732">
        <v>-2.4472790175384</v>
      </c>
      <c r="H14732" s="14">
        <v>0.98219584569732898</v>
      </c>
    </row>
    <row r="14733" spans="1:8">
      <c r="A14733" s="13">
        <v>45626</v>
      </c>
      <c r="B14733" t="s">
        <v>19</v>
      </c>
      <c r="C14733" s="14">
        <v>0.86281588447653401</v>
      </c>
      <c r="D14733" s="14">
        <v>0.88405797101449302</v>
      </c>
      <c r="E14733">
        <v>6.1509626955475296</v>
      </c>
      <c r="F14733">
        <v>5.4713164251207704</v>
      </c>
      <c r="G14733">
        <v>0.67964627042675996</v>
      </c>
      <c r="H14733" s="14">
        <v>0.98936170212765995</v>
      </c>
    </row>
    <row r="14734" spans="1:8">
      <c r="A14734" s="13">
        <v>45627</v>
      </c>
      <c r="B14734" t="s">
        <v>19</v>
      </c>
      <c r="C14734" s="14">
        <v>0.87106918238993702</v>
      </c>
      <c r="D14734" s="14">
        <v>0.82704402515723296</v>
      </c>
      <c r="E14734">
        <v>6.4937106918238996</v>
      </c>
      <c r="F14734">
        <v>10.024737945492699</v>
      </c>
      <c r="G14734">
        <v>-3.5310272536687601</v>
      </c>
      <c r="H14734" s="14">
        <v>0.97878787878787898</v>
      </c>
    </row>
    <row r="14735" spans="1:8">
      <c r="A14735" s="13">
        <v>45628</v>
      </c>
      <c r="B14735" t="s">
        <v>19</v>
      </c>
      <c r="C14735" s="14">
        <v>0.86305732484076403</v>
      </c>
      <c r="D14735" s="14">
        <v>0.83174603174603201</v>
      </c>
      <c r="E14735">
        <v>6.4108280254777101</v>
      </c>
      <c r="F14735">
        <v>7.3529629629629598</v>
      </c>
      <c r="G14735">
        <v>-0.94213493748525101</v>
      </c>
      <c r="H14735" s="14">
        <v>0.98447204968944102</v>
      </c>
    </row>
    <row r="14736" spans="1:8">
      <c r="A14736" s="13">
        <v>45629</v>
      </c>
      <c r="B14736" t="s">
        <v>19</v>
      </c>
      <c r="C14736" s="14">
        <v>0.89130434782608703</v>
      </c>
      <c r="D14736" s="14">
        <v>0.85344827586206895</v>
      </c>
      <c r="E14736">
        <v>6.5260869565217403</v>
      </c>
      <c r="F14736">
        <v>7.2740660919540199</v>
      </c>
      <c r="G14736">
        <v>-0.74797913543228001</v>
      </c>
      <c r="H14736" s="14">
        <v>0.97119341563785999</v>
      </c>
    </row>
    <row r="14737" spans="1:8">
      <c r="A14737" s="13">
        <v>45630</v>
      </c>
      <c r="B14737" t="s">
        <v>19</v>
      </c>
      <c r="C14737" s="14">
        <v>0.9</v>
      </c>
      <c r="D14737" s="14">
        <v>0.84745762711864403</v>
      </c>
      <c r="E14737">
        <v>5.1749999999999998</v>
      </c>
      <c r="F14737">
        <v>8.3533898305084708</v>
      </c>
      <c r="G14737">
        <v>-3.1783898305084701</v>
      </c>
      <c r="H14737" s="14">
        <v>0.97222222222222199</v>
      </c>
    </row>
    <row r="14738" spans="1:8">
      <c r="A14738" s="13">
        <v>45631</v>
      </c>
      <c r="B14738" t="s">
        <v>19</v>
      </c>
      <c r="C14738" s="14">
        <v>0.74131274131274105</v>
      </c>
      <c r="D14738" s="14">
        <v>0.57915057915057899</v>
      </c>
      <c r="E14738">
        <v>13.444015444015401</v>
      </c>
      <c r="F14738">
        <v>19.074839124839102</v>
      </c>
      <c r="G14738">
        <v>-5.6308236808236796</v>
      </c>
      <c r="H14738" s="14">
        <v>0.97090909090909105</v>
      </c>
    </row>
    <row r="14739" spans="1:8">
      <c r="A14739" s="13">
        <v>45632</v>
      </c>
      <c r="B14739" t="s">
        <v>19</v>
      </c>
      <c r="C14739" s="14">
        <v>0.64596273291925499</v>
      </c>
      <c r="D14739" s="14">
        <v>0.54166666666666696</v>
      </c>
      <c r="E14739">
        <v>18.474585921325001</v>
      </c>
      <c r="F14739">
        <v>23.780769230769199</v>
      </c>
      <c r="G14739">
        <v>-5.3061833094441804</v>
      </c>
      <c r="H14739" s="14">
        <v>0.94972067039106101</v>
      </c>
    </row>
    <row r="14740" spans="1:8">
      <c r="A14740" s="13">
        <v>45633</v>
      </c>
      <c r="B14740" t="s">
        <v>19</v>
      </c>
      <c r="C14740" s="14">
        <v>0.44800000000000001</v>
      </c>
      <c r="D14740" s="14">
        <v>0.36820083682008398</v>
      </c>
      <c r="E14740">
        <v>36.169866666666699</v>
      </c>
      <c r="F14740">
        <v>44.910739191073901</v>
      </c>
      <c r="G14740">
        <v>-8.7408725244072496</v>
      </c>
      <c r="H14740" s="14">
        <v>0.86986301369862995</v>
      </c>
    </row>
    <row r="14741" spans="1:8">
      <c r="A14741" s="13">
        <v>45634</v>
      </c>
      <c r="B14741" t="s">
        <v>19</v>
      </c>
      <c r="C14741" s="14">
        <v>0.77152317880794696</v>
      </c>
      <c r="D14741" s="14">
        <v>0.71241830065359502</v>
      </c>
      <c r="E14741">
        <v>10.675496688741701</v>
      </c>
      <c r="F14741">
        <v>15.579030501089299</v>
      </c>
      <c r="G14741">
        <v>-4.9035338123476002</v>
      </c>
      <c r="H14741" s="14">
        <v>0.94478527607361995</v>
      </c>
    </row>
    <row r="14742" spans="1:8">
      <c r="A14742" s="13">
        <v>45635</v>
      </c>
      <c r="B14742" t="s">
        <v>19</v>
      </c>
      <c r="C14742" s="14">
        <v>0.854430379746835</v>
      </c>
      <c r="D14742" s="14">
        <v>0.78662420382165599</v>
      </c>
      <c r="E14742">
        <v>7.1209915611814303</v>
      </c>
      <c r="F14742">
        <v>9.9113057324840792</v>
      </c>
      <c r="G14742">
        <v>-2.7903141713026498</v>
      </c>
      <c r="H14742" s="14">
        <v>0.97568389057750804</v>
      </c>
    </row>
    <row r="14743" spans="1:8">
      <c r="A14743" s="13">
        <v>45636</v>
      </c>
      <c r="B14743" t="s">
        <v>19</v>
      </c>
      <c r="C14743" s="14">
        <v>0.87053571428571397</v>
      </c>
      <c r="D14743" s="14">
        <v>0.82819383259911905</v>
      </c>
      <c r="E14743">
        <v>5.375</v>
      </c>
      <c r="F14743">
        <v>10.232232011747399</v>
      </c>
      <c r="G14743">
        <v>-4.8572320117474304</v>
      </c>
      <c r="H14743" s="14">
        <v>0.95867768595041303</v>
      </c>
    </row>
    <row r="14744" spans="1:8">
      <c r="A14744" s="13">
        <v>45637</v>
      </c>
      <c r="B14744" t="s">
        <v>19</v>
      </c>
      <c r="C14744" s="14">
        <v>0.91701244813278004</v>
      </c>
      <c r="D14744" s="14">
        <v>0.86363636363636398</v>
      </c>
      <c r="E14744">
        <v>3.9128630705394198</v>
      </c>
      <c r="F14744">
        <v>5.8608126721763103</v>
      </c>
      <c r="G14744">
        <v>-1.94794960163689</v>
      </c>
      <c r="H14744" s="14">
        <v>0.97286821705426396</v>
      </c>
    </row>
    <row r="14745" spans="1:8">
      <c r="A14745" s="13">
        <v>45638</v>
      </c>
      <c r="B14745" t="s">
        <v>19</v>
      </c>
      <c r="C14745" s="14">
        <v>0.82889733840304203</v>
      </c>
      <c r="D14745" s="14">
        <v>0.78409090909090895</v>
      </c>
      <c r="E14745">
        <v>8.7604562737642606</v>
      </c>
      <c r="F14745">
        <v>11.9814393939394</v>
      </c>
      <c r="G14745">
        <v>-3.2209831201751302</v>
      </c>
      <c r="H14745" s="14">
        <v>0.95744680851063801</v>
      </c>
    </row>
    <row r="14746" spans="1:8">
      <c r="A14746" s="13">
        <v>45639</v>
      </c>
      <c r="B14746" t="s">
        <v>19</v>
      </c>
      <c r="C14746" s="14">
        <v>0.80480480480480499</v>
      </c>
      <c r="D14746" s="14">
        <v>0.78915662650602403</v>
      </c>
      <c r="E14746">
        <v>9.8545545545545501</v>
      </c>
      <c r="F14746">
        <v>13.156777108433699</v>
      </c>
      <c r="G14746">
        <v>-3.3022225538791798</v>
      </c>
      <c r="H14746" s="14">
        <v>0.96892655367231595</v>
      </c>
    </row>
    <row r="14747" spans="1:8">
      <c r="A14747" s="13">
        <v>45640</v>
      </c>
      <c r="B14747" t="s">
        <v>19</v>
      </c>
      <c r="C14747" s="14">
        <v>0.75767918088737196</v>
      </c>
      <c r="D14747" s="14">
        <v>0.719858156028369</v>
      </c>
      <c r="E14747">
        <v>13.3535836177474</v>
      </c>
      <c r="F14747">
        <v>15.1394208037825</v>
      </c>
      <c r="G14747">
        <v>-1.7858371860350599</v>
      </c>
      <c r="H14747" s="14">
        <v>0.98333333333333295</v>
      </c>
    </row>
    <row r="14748" spans="1:8">
      <c r="A14748" s="13">
        <v>45641</v>
      </c>
      <c r="B14748" t="s">
        <v>19</v>
      </c>
      <c r="C14748" s="14">
        <v>0.844444444444444</v>
      </c>
      <c r="D14748" s="14">
        <v>0.77115987460815005</v>
      </c>
      <c r="E14748">
        <v>9.06666666666667</v>
      </c>
      <c r="F14748">
        <v>11.1516718913271</v>
      </c>
      <c r="G14748">
        <v>-2.0850052246603901</v>
      </c>
      <c r="H14748" s="14">
        <v>0.98159509202453998</v>
      </c>
    </row>
    <row r="14749" spans="1:8">
      <c r="A14749" s="13">
        <v>45642</v>
      </c>
      <c r="B14749" t="s">
        <v>19</v>
      </c>
      <c r="C14749" s="14">
        <v>0.79623824451410696</v>
      </c>
      <c r="D14749" s="14">
        <v>0.75078864353312302</v>
      </c>
      <c r="E14749">
        <v>9.7962382445141092</v>
      </c>
      <c r="F14749">
        <v>11.1935331230284</v>
      </c>
      <c r="G14749">
        <v>-1.39729487851428</v>
      </c>
      <c r="H14749" s="14">
        <v>0.98198198198198205</v>
      </c>
    </row>
    <row r="14750" spans="1:8">
      <c r="A14750" s="13">
        <v>45643</v>
      </c>
      <c r="B14750" t="s">
        <v>19</v>
      </c>
      <c r="C14750" s="14">
        <v>0.87280701754386003</v>
      </c>
      <c r="D14750" s="14">
        <v>0.75</v>
      </c>
      <c r="E14750">
        <v>5.9415204678362601</v>
      </c>
      <c r="F14750">
        <v>11.6350574712644</v>
      </c>
      <c r="G14750">
        <v>-5.6935370034280997</v>
      </c>
      <c r="H14750" s="14">
        <v>0.97530864197530898</v>
      </c>
    </row>
    <row r="14751" spans="1:8">
      <c r="A14751" s="13">
        <v>45644</v>
      </c>
      <c r="B14751" t="s">
        <v>19</v>
      </c>
      <c r="C14751" s="14">
        <v>0.81742738589211605</v>
      </c>
      <c r="D14751" s="14">
        <v>0.78512396694214903</v>
      </c>
      <c r="E14751">
        <v>7.9792531120332004</v>
      </c>
      <c r="F14751">
        <v>9.6065426997245194</v>
      </c>
      <c r="G14751">
        <v>-1.62728958769132</v>
      </c>
      <c r="H14751" s="14">
        <v>0.99190283400809698</v>
      </c>
    </row>
    <row r="14752" spans="1:8">
      <c r="A14752" s="13">
        <v>45645</v>
      </c>
      <c r="B14752" t="s">
        <v>19</v>
      </c>
      <c r="C14752" s="14">
        <v>0.74452554744525501</v>
      </c>
      <c r="D14752" s="14">
        <v>0.74538745387453897</v>
      </c>
      <c r="E14752">
        <v>13.042579075425801</v>
      </c>
      <c r="F14752">
        <v>12.7767527675277</v>
      </c>
      <c r="G14752">
        <v>0.26582630789812001</v>
      </c>
      <c r="H14752" s="14">
        <v>0.96219931271477699</v>
      </c>
    </row>
    <row r="14753" spans="1:8">
      <c r="A14753" s="13">
        <v>45646</v>
      </c>
      <c r="B14753" t="s">
        <v>19</v>
      </c>
      <c r="C14753" s="14">
        <v>0.78208955223880605</v>
      </c>
      <c r="D14753" s="14">
        <v>0.706395348837209</v>
      </c>
      <c r="E14753">
        <v>9.2940796019900507</v>
      </c>
      <c r="F14753">
        <v>13.8750484496124</v>
      </c>
      <c r="G14753">
        <v>-4.5809688476223496</v>
      </c>
      <c r="H14753" s="14">
        <v>0.97994269340974205</v>
      </c>
    </row>
    <row r="14754" spans="1:8">
      <c r="A14754" s="13">
        <v>45647</v>
      </c>
      <c r="B14754" t="s">
        <v>19</v>
      </c>
      <c r="C14754" s="14">
        <v>0.63728813559321995</v>
      </c>
      <c r="D14754" s="14">
        <v>0.54355400696864098</v>
      </c>
      <c r="E14754">
        <v>15.7820338983051</v>
      </c>
      <c r="F14754">
        <v>25.878977932636499</v>
      </c>
      <c r="G14754">
        <v>-10.096944034331401</v>
      </c>
      <c r="H14754" s="14">
        <v>0.95541401273885396</v>
      </c>
    </row>
    <row r="14755" spans="1:8">
      <c r="A14755" s="13">
        <v>45648</v>
      </c>
      <c r="B14755" t="s">
        <v>19</v>
      </c>
      <c r="C14755" s="14">
        <v>0.456666666666667</v>
      </c>
      <c r="D14755" s="14">
        <v>0.38255033557047002</v>
      </c>
      <c r="E14755">
        <v>30.367277777777801</v>
      </c>
      <c r="F14755">
        <v>33.396979865771797</v>
      </c>
      <c r="G14755">
        <v>-3.0297020879940399</v>
      </c>
      <c r="H14755" s="14">
        <v>0.92774566473988396</v>
      </c>
    </row>
    <row r="14756" spans="1:8">
      <c r="A14756" s="13">
        <v>45649</v>
      </c>
      <c r="B14756" t="s">
        <v>19</v>
      </c>
      <c r="C14756" s="14">
        <v>0.76086956521739102</v>
      </c>
      <c r="D14756" s="14">
        <v>0.63437500000000002</v>
      </c>
      <c r="E14756">
        <v>11.3557971014493</v>
      </c>
      <c r="F14756">
        <v>18.472604166666699</v>
      </c>
      <c r="G14756">
        <v>-7.1168070652173903</v>
      </c>
      <c r="H14756" s="14">
        <v>0.97619047619047605</v>
      </c>
    </row>
    <row r="14757" spans="1:8">
      <c r="A14757" s="13">
        <v>45650</v>
      </c>
      <c r="B14757" t="s">
        <v>19</v>
      </c>
      <c r="C14757" s="14">
        <v>0.90123456790123402</v>
      </c>
      <c r="D14757" s="14">
        <v>0.84180790960452001</v>
      </c>
      <c r="E14757">
        <v>3.9506172839506202</v>
      </c>
      <c r="F14757">
        <v>7.7799435028248602</v>
      </c>
      <c r="G14757">
        <v>-3.8293262188742401</v>
      </c>
      <c r="H14757" s="14">
        <v>0.97674418604651203</v>
      </c>
    </row>
    <row r="14758" spans="1:8">
      <c r="A14758" s="13">
        <v>45652</v>
      </c>
      <c r="B14758" t="s">
        <v>19</v>
      </c>
      <c r="C14758" s="14">
        <v>0.85087719298245601</v>
      </c>
      <c r="D14758" s="14">
        <v>0.82296650717703301</v>
      </c>
      <c r="E14758">
        <v>7.2280701754386003</v>
      </c>
      <c r="F14758">
        <v>8.99856459330144</v>
      </c>
      <c r="G14758">
        <v>-1.7704944178628399</v>
      </c>
      <c r="H14758" s="14">
        <v>0.96721311475409799</v>
      </c>
    </row>
    <row r="14759" spans="1:8">
      <c r="A14759" s="13">
        <v>45653</v>
      </c>
      <c r="B14759" t="s">
        <v>19</v>
      </c>
      <c r="C14759" s="14">
        <v>0.63809523809523805</v>
      </c>
      <c r="D14759" s="14">
        <v>0.57051282051282004</v>
      </c>
      <c r="E14759">
        <v>23.730158730158699</v>
      </c>
      <c r="F14759">
        <v>27.1759615384615</v>
      </c>
      <c r="G14759">
        <v>-3.4458028083027998</v>
      </c>
      <c r="H14759" s="14">
        <v>0.94508670520231197</v>
      </c>
    </row>
    <row r="14760" spans="1:8">
      <c r="A14760" s="13">
        <v>45654</v>
      </c>
      <c r="B14760" t="s">
        <v>19</v>
      </c>
      <c r="C14760" s="14">
        <v>0.65084745762711904</v>
      </c>
      <c r="D14760" s="14">
        <v>0.599290780141844</v>
      </c>
      <c r="E14760">
        <v>21.3864406779661</v>
      </c>
      <c r="F14760">
        <v>25.252777777777801</v>
      </c>
      <c r="G14760">
        <v>-3.8663370998116702</v>
      </c>
      <c r="H14760" s="14">
        <v>0.95268138801261804</v>
      </c>
    </row>
    <row r="14761" spans="1:8">
      <c r="A14761" s="13">
        <v>45655</v>
      </c>
      <c r="B14761" t="s">
        <v>19</v>
      </c>
      <c r="C14761" s="14">
        <v>0.71617161716171596</v>
      </c>
      <c r="D14761" s="14">
        <v>0.682539682539683</v>
      </c>
      <c r="E14761">
        <v>17.234323432343199</v>
      </c>
      <c r="F14761">
        <v>19.677248677248699</v>
      </c>
      <c r="G14761">
        <v>-2.4429252449054402</v>
      </c>
      <c r="H14761" s="14">
        <v>0.96024464831804301</v>
      </c>
    </row>
    <row r="14762" spans="1:8">
      <c r="A14762" s="13">
        <v>45656</v>
      </c>
      <c r="B14762" t="s">
        <v>19</v>
      </c>
      <c r="C14762" s="14">
        <v>0.82736156351791501</v>
      </c>
      <c r="D14762" s="14">
        <v>0.72185430463576195</v>
      </c>
      <c r="E14762">
        <v>7.2801302931596101</v>
      </c>
      <c r="F14762">
        <v>11.983333333333301</v>
      </c>
      <c r="G14762">
        <v>-4.7032030401737197</v>
      </c>
      <c r="H14762" s="14">
        <v>0.98130841121495305</v>
      </c>
    </row>
    <row r="14763" spans="1:8">
      <c r="A14763" s="13">
        <v>45657</v>
      </c>
      <c r="B14763" t="s">
        <v>19</v>
      </c>
      <c r="C14763" s="14">
        <v>0.87244897959183698</v>
      </c>
      <c r="D14763" s="14">
        <v>0.78350515463917503</v>
      </c>
      <c r="E14763">
        <v>6.2899659863945603</v>
      </c>
      <c r="F14763">
        <v>8.1650343642611691</v>
      </c>
      <c r="G14763">
        <v>-1.87506837786661</v>
      </c>
      <c r="H14763" s="14">
        <v>0.96279069767441805</v>
      </c>
    </row>
    <row r="14764" spans="1:8">
      <c r="A14764" s="13">
        <v>45658</v>
      </c>
      <c r="B14764" t="s">
        <v>19</v>
      </c>
      <c r="C14764" s="14">
        <v>0.81553398058252402</v>
      </c>
      <c r="D14764" s="14">
        <v>0.78260869565217395</v>
      </c>
      <c r="E14764">
        <v>9.6962783171520996</v>
      </c>
      <c r="F14764">
        <v>11.6443639291465</v>
      </c>
      <c r="G14764">
        <v>-1.9480856119944301</v>
      </c>
      <c r="H14764" s="14">
        <v>0.98148148148148195</v>
      </c>
    </row>
    <row r="14765" spans="1:8">
      <c r="A14765" s="13">
        <v>45659</v>
      </c>
      <c r="B14765" t="s">
        <v>19</v>
      </c>
      <c r="C14765" s="14">
        <v>0.72727272727272696</v>
      </c>
      <c r="D14765" s="14">
        <v>0.70342205323193896</v>
      </c>
      <c r="E14765">
        <v>12.5419631093544</v>
      </c>
      <c r="F14765">
        <v>14.3947401774398</v>
      </c>
      <c r="G14765">
        <v>-1.8527770680853799</v>
      </c>
      <c r="H14765" s="14">
        <v>0.97037037037036999</v>
      </c>
    </row>
    <row r="14766" spans="1:8">
      <c r="A14766" s="13">
        <v>45660</v>
      </c>
      <c r="B14766" t="s">
        <v>19</v>
      </c>
      <c r="C14766" s="14">
        <v>0.53035143769967996</v>
      </c>
      <c r="D14766" s="14">
        <v>0.48253968253968299</v>
      </c>
      <c r="E14766">
        <v>21.102236421725198</v>
      </c>
      <c r="F14766">
        <v>25.521005291005299</v>
      </c>
      <c r="G14766">
        <v>-4.4187688692800604</v>
      </c>
      <c r="H14766" s="14">
        <v>0.94842406876790797</v>
      </c>
    </row>
    <row r="14767" spans="1:8">
      <c r="A14767" s="13">
        <v>45661</v>
      </c>
      <c r="B14767" t="s">
        <v>19</v>
      </c>
      <c r="C14767" s="14">
        <v>0.687074829931973</v>
      </c>
      <c r="D14767" s="14">
        <v>0.52054794520547898</v>
      </c>
      <c r="E14767">
        <v>15.6568027210884</v>
      </c>
      <c r="F14767">
        <v>24.126027397260302</v>
      </c>
      <c r="G14767">
        <v>-8.4692246761718408</v>
      </c>
      <c r="H14767" s="14">
        <v>0.98333333333333295</v>
      </c>
    </row>
    <row r="14768" spans="1:8">
      <c r="A14768" s="13">
        <v>45662</v>
      </c>
      <c r="B14768" t="s">
        <v>19</v>
      </c>
      <c r="C14768" s="14">
        <v>0.49146757679180902</v>
      </c>
      <c r="D14768" s="14">
        <v>0.40410958904109601</v>
      </c>
      <c r="E14768">
        <v>45.3120022753128</v>
      </c>
      <c r="F14768">
        <v>48.265525114155203</v>
      </c>
      <c r="G14768">
        <v>-2.9535228388424</v>
      </c>
      <c r="H14768" s="14">
        <v>0.92128279883381903</v>
      </c>
    </row>
    <row r="14769" spans="1:8">
      <c r="A14769" s="13">
        <v>45663</v>
      </c>
      <c r="B14769" t="s">
        <v>19</v>
      </c>
      <c r="C14769" s="14">
        <v>0.61904761904761896</v>
      </c>
      <c r="D14769" s="14">
        <v>0.5625</v>
      </c>
      <c r="E14769">
        <v>24.845011337868499</v>
      </c>
      <c r="F14769">
        <v>29.572569444444401</v>
      </c>
      <c r="G14769">
        <v>-4.7275581065759598</v>
      </c>
      <c r="H14769" s="14">
        <v>0.96805111821086298</v>
      </c>
    </row>
    <row r="14770" spans="1:8">
      <c r="A14770" s="13">
        <v>45664</v>
      </c>
      <c r="B14770" t="s">
        <v>19</v>
      </c>
      <c r="C14770" s="14">
        <v>0.72596153846153799</v>
      </c>
      <c r="D14770" s="14">
        <v>0.69268292682926802</v>
      </c>
      <c r="E14770">
        <v>15.3195512820513</v>
      </c>
      <c r="F14770">
        <v>25.620081300812998</v>
      </c>
      <c r="G14770">
        <v>-10.3005300187617</v>
      </c>
      <c r="H14770" s="14">
        <v>0.94347826086956499</v>
      </c>
    </row>
    <row r="14771" spans="1:8">
      <c r="A14771" s="13">
        <v>45665</v>
      </c>
      <c r="B14771" t="s">
        <v>19</v>
      </c>
      <c r="C14771" s="14">
        <v>0.62735849056603799</v>
      </c>
      <c r="D14771" s="14">
        <v>0.5625</v>
      </c>
      <c r="E14771">
        <v>15.3418238993711</v>
      </c>
      <c r="F14771">
        <v>17.252003205128201</v>
      </c>
      <c r="G14771">
        <v>-1.9101793057571399</v>
      </c>
      <c r="H14771" s="14">
        <v>0.97747747747747704</v>
      </c>
    </row>
    <row r="14772" spans="1:8">
      <c r="A14772" s="13">
        <v>45666</v>
      </c>
      <c r="B14772" t="s">
        <v>19</v>
      </c>
      <c r="C14772" s="14">
        <v>0.68965517241379304</v>
      </c>
      <c r="D14772" s="14">
        <v>0.63404255319148894</v>
      </c>
      <c r="E14772">
        <v>13.695402298850601</v>
      </c>
      <c r="F14772">
        <v>21.5329078014184</v>
      </c>
      <c r="G14772">
        <v>-7.8375055025678604</v>
      </c>
      <c r="H14772" s="14">
        <v>0.97551020408163303</v>
      </c>
    </row>
    <row r="14773" spans="1:8">
      <c r="A14773" s="13">
        <v>45667</v>
      </c>
      <c r="B14773" t="s">
        <v>19</v>
      </c>
      <c r="C14773" s="14">
        <v>0.73898305084745797</v>
      </c>
      <c r="D14773" s="14">
        <v>0.60327868852458999</v>
      </c>
      <c r="E14773">
        <v>12.1419774011299</v>
      </c>
      <c r="F14773">
        <v>18.780655737704901</v>
      </c>
      <c r="G14773">
        <v>-6.6386783365749702</v>
      </c>
      <c r="H14773" s="14">
        <v>0.97096774193548396</v>
      </c>
    </row>
    <row r="14774" spans="1:8">
      <c r="A14774" s="13">
        <v>45668</v>
      </c>
      <c r="B14774" t="s">
        <v>19</v>
      </c>
      <c r="C14774" s="14">
        <v>0.81362007168458805</v>
      </c>
      <c r="D14774" s="14">
        <v>0.67509025270758105</v>
      </c>
      <c r="E14774">
        <v>8.7741935483870996</v>
      </c>
      <c r="F14774">
        <v>15.062635379061399</v>
      </c>
      <c r="G14774">
        <v>-6.2884418306742704</v>
      </c>
      <c r="H14774" s="14">
        <v>0.98251748251748205</v>
      </c>
    </row>
    <row r="14775" spans="1:8">
      <c r="A14775" s="13">
        <v>45669</v>
      </c>
      <c r="B14775" t="s">
        <v>19</v>
      </c>
      <c r="C14775" s="14">
        <v>0.86572438162544096</v>
      </c>
      <c r="D14775" s="14">
        <v>0.78523489932885904</v>
      </c>
      <c r="E14775">
        <v>6.99293286219081</v>
      </c>
      <c r="F14775">
        <v>10.122706935123</v>
      </c>
      <c r="G14775">
        <v>-3.1297740729322299</v>
      </c>
      <c r="H14775" s="14">
        <v>0.98630136986301398</v>
      </c>
    </row>
    <row r="14776" spans="1:8">
      <c r="A14776" s="13">
        <v>45670</v>
      </c>
      <c r="B14776" t="s">
        <v>19</v>
      </c>
      <c r="C14776" s="14">
        <v>0.926056338028169</v>
      </c>
      <c r="D14776" s="14">
        <v>0.86785714285714299</v>
      </c>
      <c r="E14776">
        <v>3.4084507042253498</v>
      </c>
      <c r="F14776">
        <v>6.5313095238095196</v>
      </c>
      <c r="G14776">
        <v>-3.1228588195841702</v>
      </c>
      <c r="H14776" s="14">
        <v>0.963455149501661</v>
      </c>
    </row>
    <row r="14777" spans="1:8">
      <c r="A14777" s="13">
        <v>45671</v>
      </c>
      <c r="B14777" t="s">
        <v>19</v>
      </c>
      <c r="C14777" s="14">
        <v>0.97572815533980595</v>
      </c>
      <c r="D14777" s="14">
        <v>0.91304347826086896</v>
      </c>
      <c r="E14777">
        <v>1.55339805825243</v>
      </c>
      <c r="F14777">
        <v>3.6106280193236699</v>
      </c>
      <c r="G14777">
        <v>-2.0572299610712399</v>
      </c>
      <c r="H14777" s="14">
        <v>0.97685185185185197</v>
      </c>
    </row>
    <row r="14778" spans="1:8">
      <c r="A14778" s="13">
        <v>45672</v>
      </c>
      <c r="B14778" t="s">
        <v>19</v>
      </c>
      <c r="C14778" s="14">
        <v>0.86538461538461497</v>
      </c>
      <c r="D14778" s="14">
        <v>0.83009708737864096</v>
      </c>
      <c r="E14778">
        <v>8.3605769230769198</v>
      </c>
      <c r="F14778">
        <v>8.4757281553398105</v>
      </c>
      <c r="G14778">
        <v>-0.11515123226289101</v>
      </c>
      <c r="H14778" s="14">
        <v>0.97727272727272696</v>
      </c>
    </row>
    <row r="14779" spans="1:8">
      <c r="A14779" s="13">
        <v>45673</v>
      </c>
      <c r="B14779" t="s">
        <v>19</v>
      </c>
      <c r="C14779" s="14">
        <v>0.89669421487603296</v>
      </c>
      <c r="D14779" s="14">
        <v>0.91983122362869196</v>
      </c>
      <c r="E14779">
        <v>4.3264462809917399</v>
      </c>
      <c r="F14779">
        <v>4.9890295358649803</v>
      </c>
      <c r="G14779">
        <v>-0.66258325487323999</v>
      </c>
      <c r="H14779" s="14">
        <v>0.96153846153846101</v>
      </c>
    </row>
    <row r="14780" spans="1:8">
      <c r="A14780" s="13">
        <v>45674</v>
      </c>
      <c r="B14780" t="s">
        <v>19</v>
      </c>
      <c r="C14780" s="14">
        <v>0.87458745874587496</v>
      </c>
      <c r="D14780" s="14">
        <v>0.81907894736842102</v>
      </c>
      <c r="E14780">
        <v>9.6897689768976907</v>
      </c>
      <c r="F14780">
        <v>13.4976425438596</v>
      </c>
      <c r="G14780">
        <v>-3.8078735669619501</v>
      </c>
      <c r="H14780" s="14">
        <v>0.987179487179487</v>
      </c>
    </row>
    <row r="14781" spans="1:8">
      <c r="A14781" s="13">
        <v>45675</v>
      </c>
      <c r="B14781" t="s">
        <v>19</v>
      </c>
      <c r="C14781" s="14">
        <v>0.82783882783882801</v>
      </c>
      <c r="D14781" s="14">
        <v>0.82720588235294101</v>
      </c>
      <c r="E14781">
        <v>7.4212454212454197</v>
      </c>
      <c r="F14781">
        <v>9.5311887254901997</v>
      </c>
      <c r="G14781">
        <v>-2.1099433042447799</v>
      </c>
      <c r="H14781" s="14">
        <v>0.99280575539568305</v>
      </c>
    </row>
    <row r="14782" spans="1:8">
      <c r="A14782" s="13">
        <v>45676</v>
      </c>
      <c r="B14782" t="s">
        <v>19</v>
      </c>
      <c r="C14782" s="14">
        <v>0.91379310344827602</v>
      </c>
      <c r="D14782" s="14">
        <v>0.847750865051903</v>
      </c>
      <c r="E14782">
        <v>3.69655172413793</v>
      </c>
      <c r="F14782">
        <v>7.2152825836216801</v>
      </c>
      <c r="G14782">
        <v>-3.5187308594837501</v>
      </c>
      <c r="H14782" s="14">
        <v>0.973856209150327</v>
      </c>
    </row>
    <row r="14783" spans="1:8">
      <c r="A14783" s="13">
        <v>45677</v>
      </c>
      <c r="B14783" t="s">
        <v>19</v>
      </c>
      <c r="C14783" s="14">
        <v>0.89583333333333304</v>
      </c>
      <c r="D14783" s="14">
        <v>0.852112676056338</v>
      </c>
      <c r="E14783">
        <v>6.82673611111111</v>
      </c>
      <c r="F14783">
        <v>11.3017605633803</v>
      </c>
      <c r="G14783">
        <v>-4.47502445226917</v>
      </c>
      <c r="H14783" s="14">
        <v>0.97689768976897695</v>
      </c>
    </row>
    <row r="14784" spans="1:8">
      <c r="A14784" s="13">
        <v>45678</v>
      </c>
      <c r="B14784" t="s">
        <v>19</v>
      </c>
      <c r="C14784" s="14">
        <v>0.85294117647058798</v>
      </c>
      <c r="D14784" s="14">
        <v>0.78921568627451</v>
      </c>
      <c r="E14784">
        <v>7.7967320261437898</v>
      </c>
      <c r="F14784">
        <v>10.5416666666667</v>
      </c>
      <c r="G14784">
        <v>-2.7449346405228701</v>
      </c>
      <c r="H14784" s="14">
        <v>0.99043062200956899</v>
      </c>
    </row>
    <row r="14785" spans="1:8">
      <c r="A14785" s="13">
        <v>45679</v>
      </c>
      <c r="B14785" t="s">
        <v>19</v>
      </c>
      <c r="C14785" s="14">
        <v>0.89671361502347402</v>
      </c>
      <c r="D14785" s="14">
        <v>0.85446009389671396</v>
      </c>
      <c r="E14785">
        <v>4.3784820031298901</v>
      </c>
      <c r="F14785">
        <v>6.3464788732394402</v>
      </c>
      <c r="G14785">
        <v>-1.96799687010955</v>
      </c>
      <c r="H14785" s="14">
        <v>0.97727272727272696</v>
      </c>
    </row>
    <row r="14786" spans="1:8">
      <c r="A14786" s="13">
        <v>45680</v>
      </c>
      <c r="B14786" t="s">
        <v>19</v>
      </c>
      <c r="C14786" s="14">
        <v>0.83817427385892096</v>
      </c>
      <c r="D14786" s="14">
        <v>0.79746835443038</v>
      </c>
      <c r="E14786">
        <v>7.4589211618257298</v>
      </c>
      <c r="F14786">
        <v>9.4238396624472607</v>
      </c>
      <c r="G14786">
        <v>-1.96491850062153</v>
      </c>
      <c r="H14786" s="14">
        <v>0.96168582375478895</v>
      </c>
    </row>
    <row r="14787" spans="1:8">
      <c r="A14787" s="13">
        <v>45681</v>
      </c>
      <c r="B14787" t="s">
        <v>19</v>
      </c>
      <c r="C14787" s="14">
        <v>0.61363636363636398</v>
      </c>
      <c r="D14787" s="14">
        <v>0.51977401129943501</v>
      </c>
      <c r="E14787">
        <v>35.031439393939401</v>
      </c>
      <c r="F14787">
        <v>43.467043314500899</v>
      </c>
      <c r="G14787">
        <v>-8.4356039205615492</v>
      </c>
      <c r="H14787" s="14">
        <v>0.60132890365448499</v>
      </c>
    </row>
    <row r="14788" spans="1:8">
      <c r="A14788" s="13">
        <v>45682</v>
      </c>
      <c r="B14788" t="s">
        <v>19</v>
      </c>
      <c r="C14788" s="14">
        <v>0.81690140845070403</v>
      </c>
      <c r="D14788" s="14">
        <v>0.79432624113475203</v>
      </c>
      <c r="E14788">
        <v>9.3134976525821607</v>
      </c>
      <c r="F14788">
        <v>12.336052009456299</v>
      </c>
      <c r="G14788">
        <v>-3.0225543568741</v>
      </c>
      <c r="H14788" s="14">
        <v>0.98316498316498302</v>
      </c>
    </row>
    <row r="14789" spans="1:8">
      <c r="A14789" s="13">
        <v>45683</v>
      </c>
      <c r="B14789" t="s">
        <v>19</v>
      </c>
      <c r="C14789" s="14">
        <v>0.86363636363636398</v>
      </c>
      <c r="D14789" s="14">
        <v>0.81052631578947398</v>
      </c>
      <c r="E14789">
        <v>6.4676573426573398</v>
      </c>
      <c r="F14789">
        <v>9.2384795321637405</v>
      </c>
      <c r="G14789">
        <v>-2.7708221895063998</v>
      </c>
      <c r="H14789" s="14">
        <v>0.97333333333333305</v>
      </c>
    </row>
    <row r="14790" spans="1:8">
      <c r="A14790" s="13">
        <v>45684</v>
      </c>
      <c r="B14790" t="s">
        <v>19</v>
      </c>
      <c r="C14790" s="14">
        <v>0.898954703832753</v>
      </c>
      <c r="D14790" s="14">
        <v>0.86666666666666703</v>
      </c>
      <c r="E14790">
        <v>3.7344367015098698</v>
      </c>
      <c r="F14790">
        <v>6.2076608187134497</v>
      </c>
      <c r="G14790">
        <v>-2.4732241172035798</v>
      </c>
      <c r="H14790" s="14">
        <v>0.98634812286689399</v>
      </c>
    </row>
    <row r="14791" spans="1:8">
      <c r="A14791" s="13">
        <v>45685</v>
      </c>
      <c r="B14791" t="s">
        <v>19</v>
      </c>
      <c r="C14791" s="14">
        <v>0.94761904761904803</v>
      </c>
      <c r="D14791" s="14">
        <v>0.92682926829268297</v>
      </c>
      <c r="E14791">
        <v>3.0142857142857098</v>
      </c>
      <c r="F14791">
        <v>4.6058536585365903</v>
      </c>
      <c r="G14791">
        <v>-1.5915679442508801</v>
      </c>
      <c r="H14791" s="14">
        <v>0.95575221238938102</v>
      </c>
    </row>
    <row r="14792" spans="1:8">
      <c r="A14792" s="13">
        <v>45686</v>
      </c>
      <c r="B14792" t="s">
        <v>19</v>
      </c>
      <c r="C14792" s="14">
        <v>0.94285714285714295</v>
      </c>
      <c r="D14792" s="14">
        <v>0.92093023255813899</v>
      </c>
      <c r="E14792">
        <v>3.16190476190476</v>
      </c>
      <c r="F14792">
        <v>3.3290697674418599</v>
      </c>
      <c r="G14792">
        <v>-0.16716500553710001</v>
      </c>
      <c r="H14792" s="14">
        <v>0.98173515981735204</v>
      </c>
    </row>
    <row r="14793" spans="1:8">
      <c r="A14793" s="13">
        <v>45687</v>
      </c>
      <c r="B14793" t="s">
        <v>19</v>
      </c>
      <c r="C14793" s="14">
        <v>0.93469387755101996</v>
      </c>
      <c r="D14793" s="14">
        <v>0.86122448979591804</v>
      </c>
      <c r="E14793">
        <v>3.0897959183673498</v>
      </c>
      <c r="F14793">
        <v>5.8078231292517</v>
      </c>
      <c r="G14793">
        <v>-2.7180272108843502</v>
      </c>
      <c r="H14793" s="14">
        <v>0.98062015503875999</v>
      </c>
    </row>
    <row r="14794" spans="1:8">
      <c r="A14794" s="13">
        <v>45688</v>
      </c>
      <c r="B14794" t="s">
        <v>19</v>
      </c>
      <c r="C14794" s="14">
        <v>0.86557377049180295</v>
      </c>
      <c r="D14794" s="14">
        <v>0.844444444444444</v>
      </c>
      <c r="E14794">
        <v>5.9639344262295104</v>
      </c>
      <c r="F14794">
        <v>6.5968253968254</v>
      </c>
      <c r="G14794">
        <v>-0.63289097059589094</v>
      </c>
      <c r="H14794" s="14">
        <v>0.96923076923076901</v>
      </c>
    </row>
    <row r="14795" spans="1:8">
      <c r="A14795" s="13">
        <v>45689</v>
      </c>
      <c r="B14795" t="s">
        <v>19</v>
      </c>
      <c r="C14795" s="14">
        <v>0.865051903114187</v>
      </c>
      <c r="D14795" s="14">
        <v>0.80821917808219201</v>
      </c>
      <c r="E14795">
        <v>6.8185697808535197</v>
      </c>
      <c r="F14795">
        <v>8.8712899543379002</v>
      </c>
      <c r="G14795">
        <v>-2.0527201734843801</v>
      </c>
      <c r="H14795" s="14">
        <v>0.97333333333333305</v>
      </c>
    </row>
    <row r="14796" spans="1:8">
      <c r="A14796" s="13">
        <v>45690</v>
      </c>
      <c r="B14796" t="s">
        <v>19</v>
      </c>
      <c r="C14796" s="14">
        <v>0.91830065359477098</v>
      </c>
      <c r="D14796" s="14">
        <v>0.88215488215488203</v>
      </c>
      <c r="E14796">
        <v>3.8758169934640501</v>
      </c>
      <c r="F14796">
        <v>5.2277216610549901</v>
      </c>
      <c r="G14796">
        <v>-1.3519046675909401</v>
      </c>
      <c r="H14796" s="14">
        <v>0.97230769230769198</v>
      </c>
    </row>
    <row r="14797" spans="1:8">
      <c r="A14797" s="13">
        <v>45691</v>
      </c>
      <c r="B14797" t="s">
        <v>19</v>
      </c>
      <c r="C14797" s="14">
        <v>0.89860139860139898</v>
      </c>
      <c r="D14797" s="14">
        <v>0.82006920415224904</v>
      </c>
      <c r="E14797">
        <v>4.8881118881118901</v>
      </c>
      <c r="F14797">
        <v>7.3724913494809696</v>
      </c>
      <c r="G14797">
        <v>-2.4843794613690799</v>
      </c>
      <c r="H14797" s="14">
        <v>0.98639455782312901</v>
      </c>
    </row>
    <row r="14798" spans="1:8">
      <c r="A14798" s="13">
        <v>45692</v>
      </c>
      <c r="B14798" t="s">
        <v>19</v>
      </c>
      <c r="C14798" s="14">
        <v>0.952380952380952</v>
      </c>
      <c r="D14798" s="14">
        <v>0.92452830188679203</v>
      </c>
      <c r="E14798">
        <v>2.4347619047619</v>
      </c>
      <c r="F14798">
        <v>4.1345125786163504</v>
      </c>
      <c r="G14798">
        <v>-1.6997506738544499</v>
      </c>
      <c r="H14798" s="14">
        <v>0.98165137614678899</v>
      </c>
    </row>
    <row r="14799" spans="1:8">
      <c r="A14799" s="13">
        <v>45693</v>
      </c>
      <c r="B14799" t="s">
        <v>19</v>
      </c>
      <c r="C14799" s="14">
        <v>0.91203703703703698</v>
      </c>
      <c r="D14799" s="14">
        <v>0.90697674418604601</v>
      </c>
      <c r="E14799">
        <v>7.3148148148148104</v>
      </c>
      <c r="F14799">
        <v>4.2947286821705397</v>
      </c>
      <c r="G14799">
        <v>3.0200861326442698</v>
      </c>
      <c r="H14799" s="14">
        <v>0.96069868995633201</v>
      </c>
    </row>
    <row r="14800" spans="1:8">
      <c r="A14800" s="13">
        <v>45694</v>
      </c>
      <c r="B14800" t="s">
        <v>19</v>
      </c>
      <c r="C14800" s="14">
        <v>0.91869918699187003</v>
      </c>
      <c r="D14800" s="14">
        <v>0.86475409836065598</v>
      </c>
      <c r="E14800">
        <v>3.5894308943089399</v>
      </c>
      <c r="F14800">
        <v>7.9812841530054603</v>
      </c>
      <c r="G14800">
        <v>-4.3918532586965204</v>
      </c>
      <c r="H14800" s="14">
        <v>0.96538461538461595</v>
      </c>
    </row>
    <row r="14801" spans="1:8">
      <c r="A14801" s="13">
        <v>45695</v>
      </c>
      <c r="B14801" t="s">
        <v>19</v>
      </c>
      <c r="C14801" s="14">
        <v>0.86153846153846103</v>
      </c>
      <c r="D14801" s="14">
        <v>0.77089783281733704</v>
      </c>
      <c r="E14801">
        <v>5.93435897435897</v>
      </c>
      <c r="F14801">
        <v>9.6138286893704894</v>
      </c>
      <c r="G14801">
        <v>-3.6794697150115199</v>
      </c>
      <c r="H14801" s="14">
        <v>0.97916666666666696</v>
      </c>
    </row>
    <row r="14802" spans="1:8">
      <c r="A14802" s="13">
        <v>45696</v>
      </c>
      <c r="B14802" t="s">
        <v>19</v>
      </c>
      <c r="C14802" s="14">
        <v>0.856643356643357</v>
      </c>
      <c r="D14802" s="14">
        <v>0.88771929824561402</v>
      </c>
      <c r="E14802">
        <v>6.0170163170163198</v>
      </c>
      <c r="F14802">
        <v>5.1826900584795297</v>
      </c>
      <c r="G14802">
        <v>0.83432625853678999</v>
      </c>
      <c r="H14802" s="14">
        <v>0.97643097643097598</v>
      </c>
    </row>
    <row r="14803" spans="1:8">
      <c r="A14803" s="13">
        <v>45697</v>
      </c>
      <c r="B14803" t="s">
        <v>19</v>
      </c>
      <c r="C14803" s="14">
        <v>0.92604501607717005</v>
      </c>
      <c r="D14803" s="14">
        <v>0.86816720257234703</v>
      </c>
      <c r="E14803">
        <v>4.0964630225080398</v>
      </c>
      <c r="F14803">
        <v>6.6017684887459804</v>
      </c>
      <c r="G14803">
        <v>-2.5053054662379401</v>
      </c>
      <c r="H14803" s="14">
        <v>0.97230769230769198</v>
      </c>
    </row>
    <row r="14804" spans="1:8">
      <c r="A14804" s="13">
        <v>45698</v>
      </c>
      <c r="B14804" t="s">
        <v>19</v>
      </c>
      <c r="C14804" s="14">
        <v>0.879746835443038</v>
      </c>
      <c r="D14804" s="14">
        <v>0.85806451612903201</v>
      </c>
      <c r="E14804">
        <v>4.9177215189873396</v>
      </c>
      <c r="F14804">
        <v>6.5032795698924701</v>
      </c>
      <c r="G14804">
        <v>-1.5855580509051299</v>
      </c>
      <c r="H14804" s="14">
        <v>0.97865853658536595</v>
      </c>
    </row>
    <row r="14805" spans="1:8">
      <c r="A14805" s="13">
        <v>45699</v>
      </c>
      <c r="B14805" t="s">
        <v>19</v>
      </c>
      <c r="C14805" s="14">
        <v>0.95412844036697197</v>
      </c>
      <c r="D14805" s="14">
        <v>0.88888888888888895</v>
      </c>
      <c r="E14805">
        <v>3.19266055045872</v>
      </c>
      <c r="F14805">
        <v>4.62345679012346</v>
      </c>
      <c r="G14805">
        <v>-1.43079623966474</v>
      </c>
      <c r="H14805" s="14">
        <v>0.98245614035087703</v>
      </c>
    </row>
    <row r="14806" spans="1:8">
      <c r="A14806" s="13">
        <v>45700</v>
      </c>
      <c r="B14806" t="s">
        <v>19</v>
      </c>
      <c r="C14806" s="14">
        <v>0.90350877192982404</v>
      </c>
      <c r="D14806" s="14">
        <v>0.90748898678414103</v>
      </c>
      <c r="E14806">
        <v>4.7352339181286496</v>
      </c>
      <c r="F14806">
        <v>5.3047723935389097</v>
      </c>
      <c r="G14806">
        <v>-0.56953847541025904</v>
      </c>
      <c r="H14806" s="14">
        <v>0.97478991596638698</v>
      </c>
    </row>
    <row r="14807" spans="1:8">
      <c r="A14807" s="13">
        <v>45701</v>
      </c>
      <c r="B14807" t="s">
        <v>19</v>
      </c>
      <c r="C14807" s="14">
        <v>0.91269841269841301</v>
      </c>
      <c r="D14807" s="14">
        <v>0.85375494071146196</v>
      </c>
      <c r="E14807">
        <v>5.4444444444444402</v>
      </c>
      <c r="F14807">
        <v>7.6816205533596804</v>
      </c>
      <c r="G14807">
        <v>-2.2371761089152402</v>
      </c>
      <c r="H14807" s="14">
        <v>0.962686567164179</v>
      </c>
    </row>
    <row r="14808" spans="1:8">
      <c r="A14808" s="13">
        <v>45702</v>
      </c>
      <c r="B14808" t="s">
        <v>19</v>
      </c>
      <c r="C14808" s="14">
        <v>0.85758513931888503</v>
      </c>
      <c r="D14808" s="14">
        <v>0.72204472843450496</v>
      </c>
      <c r="E14808">
        <v>8.3839009287925705</v>
      </c>
      <c r="F14808">
        <v>14.976943556975501</v>
      </c>
      <c r="G14808">
        <v>-6.5930426281829302</v>
      </c>
      <c r="H14808" s="14">
        <v>0.96783625730994105</v>
      </c>
    </row>
    <row r="14809" spans="1:8">
      <c r="A14809" s="13">
        <v>45703</v>
      </c>
      <c r="B14809" t="s">
        <v>19</v>
      </c>
      <c r="C14809" s="14">
        <v>0.790035587188612</v>
      </c>
      <c r="D14809" s="14">
        <v>0.66435986159169502</v>
      </c>
      <c r="E14809">
        <v>10.5008896797153</v>
      </c>
      <c r="F14809">
        <v>18.316378316032299</v>
      </c>
      <c r="G14809">
        <v>-7.8154886363169904</v>
      </c>
      <c r="H14809" s="14">
        <v>0.97297297297297303</v>
      </c>
    </row>
    <row r="14810" spans="1:8">
      <c r="A14810" s="13">
        <v>45704</v>
      </c>
      <c r="B14810" t="s">
        <v>19</v>
      </c>
      <c r="C14810" s="14">
        <v>0.85761589403973504</v>
      </c>
      <c r="D14810" s="14">
        <v>0.74276527331189701</v>
      </c>
      <c r="E14810">
        <v>7.14238410596026</v>
      </c>
      <c r="F14810">
        <v>13.612915326902501</v>
      </c>
      <c r="G14810">
        <v>-6.4705312209421999</v>
      </c>
      <c r="H14810" s="14">
        <v>0.98412698412698396</v>
      </c>
    </row>
    <row r="14811" spans="1:8">
      <c r="A14811" s="13">
        <v>45705</v>
      </c>
      <c r="B14811" t="s">
        <v>19</v>
      </c>
      <c r="C14811" s="14">
        <v>0.84967320261437895</v>
      </c>
      <c r="D14811" s="14">
        <v>0.78787878787878796</v>
      </c>
      <c r="E14811">
        <v>8.7460239651416103</v>
      </c>
      <c r="F14811">
        <v>10.301234567901201</v>
      </c>
      <c r="G14811">
        <v>-1.55521060275962</v>
      </c>
      <c r="H14811" s="14">
        <v>0.98730158730158701</v>
      </c>
    </row>
    <row r="14812" spans="1:8">
      <c r="A14812" s="13">
        <v>45706</v>
      </c>
      <c r="B14812" t="s">
        <v>19</v>
      </c>
      <c r="C14812" s="14">
        <v>0.90654205607476601</v>
      </c>
      <c r="D14812" s="14">
        <v>0.84651162790697698</v>
      </c>
      <c r="E14812">
        <v>5.1791277258567003</v>
      </c>
      <c r="F14812">
        <v>7.9968217054263597</v>
      </c>
      <c r="G14812">
        <v>-2.8176939795696598</v>
      </c>
      <c r="H14812" s="14">
        <v>0.97767857142857095</v>
      </c>
    </row>
    <row r="14813" spans="1:8">
      <c r="A14813" s="13">
        <v>45707</v>
      </c>
      <c r="B14813" t="s">
        <v>19</v>
      </c>
      <c r="C14813" s="14">
        <v>0.93859649122806998</v>
      </c>
      <c r="D14813" s="14">
        <v>0.88938053097345104</v>
      </c>
      <c r="E14813">
        <v>2.8991228070175401</v>
      </c>
      <c r="F14813">
        <v>5.53930678466077</v>
      </c>
      <c r="G14813">
        <v>-2.6401839776432299</v>
      </c>
      <c r="H14813" s="14">
        <v>0.97457627118644097</v>
      </c>
    </row>
    <row r="14814" spans="1:8">
      <c r="A14814" s="13">
        <v>45708</v>
      </c>
      <c r="B14814" t="s">
        <v>19</v>
      </c>
      <c r="C14814" s="14">
        <v>0.843621399176955</v>
      </c>
      <c r="D14814" s="14">
        <v>0.72499999999999998</v>
      </c>
      <c r="E14814">
        <v>6.9629629629629601</v>
      </c>
      <c r="F14814">
        <v>14.0375</v>
      </c>
      <c r="G14814">
        <v>-7.0745370370370404</v>
      </c>
      <c r="H14814" s="14">
        <v>0.92</v>
      </c>
    </row>
    <row r="14815" spans="1:8">
      <c r="A14815" s="13">
        <v>45709</v>
      </c>
      <c r="B14815" t="s">
        <v>19</v>
      </c>
      <c r="C14815" s="14">
        <v>0.81191222570532895</v>
      </c>
      <c r="D14815" s="14">
        <v>0.71339563862928301</v>
      </c>
      <c r="E14815">
        <v>10.3730407523511</v>
      </c>
      <c r="F14815">
        <v>15.7390965732087</v>
      </c>
      <c r="G14815">
        <v>-5.3660558208576301</v>
      </c>
      <c r="H14815" s="14">
        <v>0.94301994301994296</v>
      </c>
    </row>
    <row r="14816" spans="1:8">
      <c r="A14816" s="13">
        <v>45710</v>
      </c>
      <c r="B14816" t="s">
        <v>19</v>
      </c>
      <c r="C14816" s="14">
        <v>0.89510489510489499</v>
      </c>
      <c r="D14816" s="14">
        <v>0.82926829268292701</v>
      </c>
      <c r="E14816">
        <v>5.7622377622377599</v>
      </c>
      <c r="F14816">
        <v>7.1782810685249698</v>
      </c>
      <c r="G14816">
        <v>-1.41604330628721</v>
      </c>
      <c r="H14816" s="14">
        <v>0.96381578947368396</v>
      </c>
    </row>
    <row r="14817" spans="1:8">
      <c r="A14817" s="13">
        <v>45711</v>
      </c>
      <c r="B14817" t="s">
        <v>19</v>
      </c>
      <c r="C14817" s="14">
        <v>0.46101694915254199</v>
      </c>
      <c r="D14817" s="14">
        <v>0.32550335570469802</v>
      </c>
      <c r="E14817">
        <v>28.341977401129899</v>
      </c>
      <c r="F14817">
        <v>41.4967561521253</v>
      </c>
      <c r="G14817">
        <v>-13.1547787509953</v>
      </c>
      <c r="H14817" s="14">
        <v>0.91714285714285704</v>
      </c>
    </row>
    <row r="14818" spans="1:8">
      <c r="A14818" s="13">
        <v>45712</v>
      </c>
      <c r="B14818" t="s">
        <v>19</v>
      </c>
      <c r="C14818" s="14">
        <v>0.87540983606557399</v>
      </c>
      <c r="D14818" s="14">
        <v>0.86333333333333295</v>
      </c>
      <c r="E14818">
        <v>5.6754098360655698</v>
      </c>
      <c r="F14818">
        <v>7.4752222222222198</v>
      </c>
      <c r="G14818">
        <v>-1.79981238615665</v>
      </c>
      <c r="H14818" s="14">
        <v>0.95757575757575797</v>
      </c>
    </row>
    <row r="14819" spans="1:8">
      <c r="A14819" s="13">
        <v>45713</v>
      </c>
      <c r="B14819" t="s">
        <v>19</v>
      </c>
      <c r="C14819" s="14">
        <v>0.95305164319248803</v>
      </c>
      <c r="D14819" s="14">
        <v>0.92660550458715596</v>
      </c>
      <c r="E14819">
        <v>2.9671361502347402</v>
      </c>
      <c r="F14819">
        <v>3.83103975535168</v>
      </c>
      <c r="G14819">
        <v>-0.86390360511693898</v>
      </c>
      <c r="H14819" s="14">
        <v>0.98230088495575196</v>
      </c>
    </row>
    <row r="14820" spans="1:8">
      <c r="A14820" s="13">
        <v>45714</v>
      </c>
      <c r="B14820" t="s">
        <v>19</v>
      </c>
      <c r="C14820" s="14">
        <v>0.92887029288702905</v>
      </c>
      <c r="D14820" s="14">
        <v>0.91525423728813504</v>
      </c>
      <c r="E14820">
        <v>3.8942119944211999</v>
      </c>
      <c r="F14820">
        <v>3.6875706214689301</v>
      </c>
      <c r="G14820">
        <v>0.20664137295227</v>
      </c>
      <c r="H14820" s="14">
        <v>0.97991967871485897</v>
      </c>
    </row>
    <row r="14821" spans="1:8">
      <c r="A14821" s="13">
        <v>45715</v>
      </c>
      <c r="B14821" t="s">
        <v>19</v>
      </c>
      <c r="C14821" s="14">
        <v>0.931034482758621</v>
      </c>
      <c r="D14821" s="14">
        <v>0.91505791505791501</v>
      </c>
      <c r="E14821">
        <v>3.0344827586206899</v>
      </c>
      <c r="F14821">
        <v>5.0015444015444004</v>
      </c>
      <c r="G14821">
        <v>-1.96706164292371</v>
      </c>
      <c r="H14821" s="14">
        <v>0.96750902527075799</v>
      </c>
    </row>
    <row r="14822" spans="1:8">
      <c r="A14822" s="13">
        <v>45716</v>
      </c>
      <c r="B14822" t="s">
        <v>19</v>
      </c>
      <c r="C14822" s="14">
        <v>0.87381703470031502</v>
      </c>
      <c r="D14822" s="14">
        <v>0.85220125786163503</v>
      </c>
      <c r="E14822">
        <v>6.8706624605678197</v>
      </c>
      <c r="F14822">
        <v>8.1821802935010499</v>
      </c>
      <c r="G14822">
        <v>-1.31151783293323</v>
      </c>
      <c r="H14822" s="14">
        <v>0.95906432748537995</v>
      </c>
    </row>
    <row r="14823" spans="1:8">
      <c r="A14823" s="13">
        <v>45717</v>
      </c>
      <c r="B14823" t="s">
        <v>19</v>
      </c>
      <c r="C14823" s="14">
        <v>0.82817869415807599</v>
      </c>
      <c r="D14823" s="14">
        <v>0.83566433566433496</v>
      </c>
      <c r="E14823">
        <v>10.6013745704467</v>
      </c>
      <c r="F14823">
        <v>9.9071095571095604</v>
      </c>
      <c r="G14823">
        <v>0.69426501333716895</v>
      </c>
      <c r="H14823" s="14">
        <v>0.97674418604651203</v>
      </c>
    </row>
    <row r="14824" spans="1:8">
      <c r="A14824" s="13">
        <v>45718</v>
      </c>
      <c r="B14824" t="s">
        <v>19</v>
      </c>
      <c r="C14824" s="14">
        <v>0.90675241157556297</v>
      </c>
      <c r="D14824" s="14">
        <v>0.90536277602523696</v>
      </c>
      <c r="E14824">
        <v>4.9871382636655897</v>
      </c>
      <c r="F14824">
        <v>5.6111987381703496</v>
      </c>
      <c r="G14824">
        <v>-0.62406047450475999</v>
      </c>
      <c r="H14824" s="14">
        <v>0.98442367601246095</v>
      </c>
    </row>
    <row r="14825" spans="1:8">
      <c r="A14825" s="13">
        <v>45719</v>
      </c>
      <c r="B14825" t="s">
        <v>19</v>
      </c>
      <c r="C14825" s="14">
        <v>0.87187499999999996</v>
      </c>
      <c r="D14825" s="14">
        <v>0.873417721518987</v>
      </c>
      <c r="E14825">
        <v>5.96875</v>
      </c>
      <c r="F14825">
        <v>6.6324367088607596</v>
      </c>
      <c r="G14825">
        <v>-0.66368670886075898</v>
      </c>
      <c r="H14825" s="14">
        <v>0.98187311178247705</v>
      </c>
    </row>
    <row r="14826" spans="1:8">
      <c r="A14826" s="13">
        <v>45720</v>
      </c>
      <c r="B14826" t="s">
        <v>19</v>
      </c>
      <c r="C14826" s="14">
        <v>0.9375</v>
      </c>
      <c r="D14826" s="14">
        <v>0.893805309734513</v>
      </c>
      <c r="E14826">
        <v>3.09821428571429</v>
      </c>
      <c r="F14826">
        <v>4.3300147492625403</v>
      </c>
      <c r="G14826">
        <v>-1.23180046354825</v>
      </c>
      <c r="H14826" s="14">
        <v>0.97863247863247904</v>
      </c>
    </row>
    <row r="14827" spans="1:8">
      <c r="A14827" s="13">
        <v>45721</v>
      </c>
      <c r="B14827" t="s">
        <v>19</v>
      </c>
      <c r="C14827" s="14">
        <v>0.93333333333333302</v>
      </c>
      <c r="D14827" s="14">
        <v>0.93248945147679296</v>
      </c>
      <c r="E14827">
        <v>3.0958333333333301</v>
      </c>
      <c r="F14827">
        <v>3.0829113924050602</v>
      </c>
      <c r="G14827">
        <v>1.29219409282699E-2</v>
      </c>
      <c r="H14827" s="14">
        <v>0.98387096774193505</v>
      </c>
    </row>
    <row r="14828" spans="1:8">
      <c r="A14828" s="13">
        <v>45722</v>
      </c>
      <c r="B14828" t="s">
        <v>19</v>
      </c>
      <c r="C14828" s="14">
        <v>0.92164179104477595</v>
      </c>
      <c r="D14828" s="14">
        <v>0.86988847583643103</v>
      </c>
      <c r="E14828">
        <v>6.0248134328358196</v>
      </c>
      <c r="F14828">
        <v>9.0943618339529095</v>
      </c>
      <c r="G14828">
        <v>-3.0695484011170899</v>
      </c>
      <c r="H14828" s="14">
        <v>0.98555956678700396</v>
      </c>
    </row>
    <row r="14829" spans="1:8">
      <c r="A14829" s="13">
        <v>45723</v>
      </c>
      <c r="B14829" t="s">
        <v>19</v>
      </c>
      <c r="C14829" s="14">
        <v>0.66961651917404097</v>
      </c>
      <c r="D14829" s="14">
        <v>0.55428571428571405</v>
      </c>
      <c r="E14829">
        <v>17.259587020649001</v>
      </c>
      <c r="F14829">
        <v>23.372523809523798</v>
      </c>
      <c r="G14829">
        <v>-6.1129367888748396</v>
      </c>
      <c r="H14829" s="14">
        <v>0.93798449612403101</v>
      </c>
    </row>
    <row r="14830" spans="1:8">
      <c r="A14830" s="13">
        <v>45724</v>
      </c>
      <c r="B14830" t="s">
        <v>19</v>
      </c>
      <c r="C14830" s="14">
        <v>0.85185185185185197</v>
      </c>
      <c r="D14830" s="14">
        <v>0.79865771812080499</v>
      </c>
      <c r="E14830">
        <v>7.4141414141414099</v>
      </c>
      <c r="F14830">
        <v>12.190212527964199</v>
      </c>
      <c r="G14830">
        <v>-4.7760711138227903</v>
      </c>
      <c r="H14830" s="14">
        <v>0.95873015873015899</v>
      </c>
    </row>
    <row r="14831" spans="1:8">
      <c r="A14831" s="13">
        <v>45725</v>
      </c>
      <c r="B14831" t="s">
        <v>19</v>
      </c>
      <c r="C14831" s="14">
        <v>0.83667621776504297</v>
      </c>
      <c r="D14831" s="14">
        <v>0.82215743440233202</v>
      </c>
      <c r="E14831">
        <v>8.4785100286533002</v>
      </c>
      <c r="F14831">
        <v>10.019825072886301</v>
      </c>
      <c r="G14831">
        <v>-1.5413150442329899</v>
      </c>
      <c r="H14831" s="14">
        <v>0.95026178010471196</v>
      </c>
    </row>
    <row r="14832" spans="1:8">
      <c r="A14832" s="13">
        <v>45726</v>
      </c>
      <c r="B14832" t="s">
        <v>19</v>
      </c>
      <c r="C14832" s="14">
        <v>0.87619047619047596</v>
      </c>
      <c r="D14832" s="14">
        <v>0.816455696202532</v>
      </c>
      <c r="E14832">
        <v>5.4412698412698397</v>
      </c>
      <c r="F14832">
        <v>8.0140295358649798</v>
      </c>
      <c r="G14832">
        <v>-2.5727596945951401</v>
      </c>
      <c r="H14832" s="14">
        <v>0.93841642228738997</v>
      </c>
    </row>
    <row r="14833" spans="1:8">
      <c r="A14833" s="13">
        <v>45727</v>
      </c>
      <c r="B14833" t="s">
        <v>19</v>
      </c>
      <c r="C14833" s="14">
        <v>0.93248945147679296</v>
      </c>
      <c r="D14833" s="14">
        <v>0.91101694915254205</v>
      </c>
      <c r="E14833">
        <v>2.7846694796061899</v>
      </c>
      <c r="F14833">
        <v>4.0217514124293796</v>
      </c>
      <c r="G14833">
        <v>-1.2370819328231899</v>
      </c>
      <c r="H14833" s="14">
        <v>0.96484375</v>
      </c>
    </row>
    <row r="14834" spans="1:8">
      <c r="A14834" s="13">
        <v>45728</v>
      </c>
      <c r="B14834" t="s">
        <v>19</v>
      </c>
      <c r="C14834" s="14">
        <v>0.93548387096774199</v>
      </c>
      <c r="D14834" s="14">
        <v>0.88163265306122396</v>
      </c>
      <c r="E14834">
        <v>4.0072580645161304</v>
      </c>
      <c r="F14834">
        <v>6.4412925170067998</v>
      </c>
      <c r="G14834">
        <v>-2.4340344524906699</v>
      </c>
      <c r="H14834" s="14">
        <v>0.98443579766537004</v>
      </c>
    </row>
    <row r="14835" spans="1:8">
      <c r="A14835" s="13">
        <v>45729</v>
      </c>
      <c r="B14835" t="s">
        <v>19</v>
      </c>
      <c r="C14835" s="14">
        <v>0.84642857142857097</v>
      </c>
      <c r="D14835" s="14">
        <v>0.81850533807829196</v>
      </c>
      <c r="E14835">
        <v>9</v>
      </c>
      <c r="F14835">
        <v>8.3431198102016602</v>
      </c>
      <c r="G14835">
        <v>0.65688018979833995</v>
      </c>
      <c r="H14835" s="14">
        <v>0.97619047619047605</v>
      </c>
    </row>
    <row r="14836" spans="1:8">
      <c r="A14836" s="13">
        <v>45730</v>
      </c>
      <c r="B14836" t="s">
        <v>19</v>
      </c>
      <c r="C14836" s="14">
        <v>0.80501392757660195</v>
      </c>
      <c r="D14836" s="14">
        <v>0.73756906077348094</v>
      </c>
      <c r="E14836">
        <v>13.1316155988858</v>
      </c>
      <c r="F14836">
        <v>13.3186464088398</v>
      </c>
      <c r="G14836">
        <v>-0.187030809953978</v>
      </c>
      <c r="H14836" s="14">
        <v>0.97409326424870502</v>
      </c>
    </row>
    <row r="14837" spans="1:8">
      <c r="A14837" s="13">
        <v>45731</v>
      </c>
      <c r="B14837" t="s">
        <v>19</v>
      </c>
      <c r="C14837" s="14">
        <v>0.85761589403973504</v>
      </c>
      <c r="D14837" s="14">
        <v>0.8</v>
      </c>
      <c r="E14837">
        <v>7.6986754966887396</v>
      </c>
      <c r="F14837">
        <v>9.2301111111111105</v>
      </c>
      <c r="G14837">
        <v>-1.53143561442237</v>
      </c>
      <c r="H14837" s="14">
        <v>0.968152866242038</v>
      </c>
    </row>
    <row r="14838" spans="1:8">
      <c r="A14838" s="13">
        <v>45732</v>
      </c>
      <c r="B14838" t="s">
        <v>19</v>
      </c>
      <c r="C14838" s="14">
        <v>0.89285714285714302</v>
      </c>
      <c r="D14838" s="14">
        <v>0.83333333333333304</v>
      </c>
      <c r="E14838">
        <v>6.6636904761904798</v>
      </c>
      <c r="F14838">
        <v>8.4233630952381002</v>
      </c>
      <c r="G14838">
        <v>-1.75967261904762</v>
      </c>
      <c r="H14838" s="14">
        <v>0.96368715083798895</v>
      </c>
    </row>
    <row r="14839" spans="1:8">
      <c r="A14839" s="13">
        <v>45733</v>
      </c>
      <c r="B14839" t="s">
        <v>19</v>
      </c>
      <c r="C14839" s="14">
        <v>0.844984802431611</v>
      </c>
      <c r="D14839" s="14">
        <v>0.80722891566264998</v>
      </c>
      <c r="E14839">
        <v>7.4924012158054696</v>
      </c>
      <c r="F14839">
        <v>8.9625502008032107</v>
      </c>
      <c r="G14839">
        <v>-1.47014898499774</v>
      </c>
      <c r="H14839" s="14">
        <v>0.98260869565217401</v>
      </c>
    </row>
    <row r="14840" spans="1:8">
      <c r="A14840" s="13">
        <v>45734</v>
      </c>
      <c r="B14840" t="s">
        <v>19</v>
      </c>
      <c r="C14840" s="14">
        <v>0.88135593220339004</v>
      </c>
      <c r="D14840" s="14">
        <v>0.86307053941908696</v>
      </c>
      <c r="E14840">
        <v>6.2288135593220302</v>
      </c>
      <c r="F14840">
        <v>6.58374827109267</v>
      </c>
      <c r="G14840">
        <v>-0.35493471177064101</v>
      </c>
      <c r="H14840" s="14">
        <v>0.96031746031746001</v>
      </c>
    </row>
    <row r="14841" spans="1:8">
      <c r="A14841" s="13">
        <v>45735</v>
      </c>
      <c r="B14841" t="s">
        <v>19</v>
      </c>
      <c r="C14841" s="14">
        <v>0.94399999999999995</v>
      </c>
      <c r="D14841" s="14">
        <v>0.87854251012145701</v>
      </c>
      <c r="E14841">
        <v>4.0640000000000001</v>
      </c>
      <c r="F14841">
        <v>5.1499325236167302</v>
      </c>
      <c r="G14841">
        <v>-1.0859325236167301</v>
      </c>
      <c r="H14841" s="14">
        <v>0.98062015503875999</v>
      </c>
    </row>
    <row r="14842" spans="1:8">
      <c r="A14842" s="13">
        <v>45736</v>
      </c>
      <c r="B14842" t="s">
        <v>19</v>
      </c>
      <c r="C14842" s="14">
        <v>0.873188405797101</v>
      </c>
      <c r="D14842" s="14">
        <v>0.81386861313868597</v>
      </c>
      <c r="E14842">
        <v>6.7137681159420302</v>
      </c>
      <c r="F14842">
        <v>10.397810218978099</v>
      </c>
      <c r="G14842">
        <v>-3.6840421030360702</v>
      </c>
      <c r="H14842" s="14">
        <v>0.98251748251748205</v>
      </c>
    </row>
    <row r="14843" spans="1:8">
      <c r="A14843" s="13">
        <v>45737</v>
      </c>
      <c r="B14843" t="s">
        <v>19</v>
      </c>
      <c r="C14843" s="14">
        <v>0.84</v>
      </c>
      <c r="D14843" s="14">
        <v>0.76397515527950299</v>
      </c>
      <c r="E14843">
        <v>8.7476923076923097</v>
      </c>
      <c r="F14843">
        <v>12.9378881987578</v>
      </c>
      <c r="G14843">
        <v>-4.19019589106545</v>
      </c>
      <c r="H14843" s="14">
        <v>0.92458100558659195</v>
      </c>
    </row>
    <row r="14844" spans="1:8">
      <c r="A14844" s="13">
        <v>45738</v>
      </c>
      <c r="B14844" t="s">
        <v>19</v>
      </c>
      <c r="C14844" s="14">
        <v>0.87241379310344802</v>
      </c>
      <c r="D14844" s="14">
        <v>0.83103448275862102</v>
      </c>
      <c r="E14844">
        <v>8.7034482758620708</v>
      </c>
      <c r="F14844">
        <v>7.5279310344827604</v>
      </c>
      <c r="G14844">
        <v>1.17551724137931</v>
      </c>
      <c r="H14844" s="14">
        <v>0.970491803278689</v>
      </c>
    </row>
    <row r="14845" spans="1:8">
      <c r="A14845" s="13">
        <v>45739</v>
      </c>
      <c r="B14845" t="s">
        <v>19</v>
      </c>
      <c r="C14845" s="14">
        <v>0.879746835443038</v>
      </c>
      <c r="D14845" s="14">
        <v>0.86604361370716498</v>
      </c>
      <c r="E14845">
        <v>7.5</v>
      </c>
      <c r="F14845">
        <v>7.3870197300103797</v>
      </c>
      <c r="G14845">
        <v>0.11298026998962001</v>
      </c>
      <c r="H14845" s="14">
        <v>0.97839506172839497</v>
      </c>
    </row>
    <row r="14846" spans="1:8">
      <c r="A14846" s="13">
        <v>45740</v>
      </c>
      <c r="B14846" t="s">
        <v>19</v>
      </c>
      <c r="C14846" s="14">
        <v>0.90595611285266398</v>
      </c>
      <c r="D14846" s="14">
        <v>0.87735849056603799</v>
      </c>
      <c r="E14846">
        <v>6.3542319749216301</v>
      </c>
      <c r="F14846">
        <v>6.8267819706499004</v>
      </c>
      <c r="G14846">
        <v>-0.47254999572827</v>
      </c>
      <c r="H14846" s="14">
        <v>0.95626822157434399</v>
      </c>
    </row>
    <row r="14847" spans="1:8">
      <c r="A14847" s="13">
        <v>45741</v>
      </c>
      <c r="B14847" t="s">
        <v>19</v>
      </c>
      <c r="C14847" s="14">
        <v>0.89565217391304297</v>
      </c>
      <c r="D14847" s="14">
        <v>0.86695278969957101</v>
      </c>
      <c r="E14847">
        <v>5.6782608695652197</v>
      </c>
      <c r="F14847">
        <v>6.1503576537911302</v>
      </c>
      <c r="G14847">
        <v>-0.47209678422591</v>
      </c>
      <c r="H14847" s="14">
        <v>0.95546558704453399</v>
      </c>
    </row>
    <row r="14848" spans="1:8">
      <c r="A14848" s="13">
        <v>45742</v>
      </c>
      <c r="B14848" t="s">
        <v>19</v>
      </c>
      <c r="C14848" s="14">
        <v>0.94071146245059301</v>
      </c>
      <c r="D14848" s="14">
        <v>0.93548387096774199</v>
      </c>
      <c r="E14848">
        <v>3.89723320158103</v>
      </c>
      <c r="F14848">
        <v>3.4604166666666698</v>
      </c>
      <c r="G14848">
        <v>0.43681653491436001</v>
      </c>
      <c r="H14848" s="14">
        <v>0.97683397683397699</v>
      </c>
    </row>
    <row r="14849" spans="1:8">
      <c r="A14849" s="13">
        <v>45743</v>
      </c>
      <c r="B14849" t="s">
        <v>19</v>
      </c>
      <c r="C14849" s="14">
        <v>0.86666666666666703</v>
      </c>
      <c r="D14849" s="14">
        <v>0.85925925925925895</v>
      </c>
      <c r="E14849">
        <v>7.56975308641975</v>
      </c>
      <c r="F14849">
        <v>6.9596913580246902</v>
      </c>
      <c r="G14849">
        <v>0.61006172839506001</v>
      </c>
      <c r="H14849" s="14">
        <v>0.98188405797101497</v>
      </c>
    </row>
    <row r="14850" spans="1:8">
      <c r="A14850" s="13">
        <v>45744</v>
      </c>
      <c r="B14850" t="s">
        <v>19</v>
      </c>
      <c r="C14850" s="14">
        <v>0.86445783132530096</v>
      </c>
      <c r="D14850" s="14">
        <v>0.81402439024390205</v>
      </c>
      <c r="E14850">
        <v>7.1566265060241001</v>
      </c>
      <c r="F14850">
        <v>10.028607723577201</v>
      </c>
      <c r="G14850">
        <v>-2.8719812175531301</v>
      </c>
      <c r="H14850" s="14">
        <v>0.96839080459770099</v>
      </c>
    </row>
    <row r="14851" spans="1:8">
      <c r="A14851" s="13">
        <v>45745</v>
      </c>
      <c r="B14851" t="s">
        <v>19</v>
      </c>
      <c r="C14851" s="14">
        <v>0.86832740213523096</v>
      </c>
      <c r="D14851" s="14">
        <v>0.86170212765957399</v>
      </c>
      <c r="E14851">
        <v>7.0604982206405698</v>
      </c>
      <c r="F14851">
        <v>7.53699763593381</v>
      </c>
      <c r="G14851">
        <v>-0.47649941529323903</v>
      </c>
      <c r="H14851" s="14">
        <v>0.98596491228070204</v>
      </c>
    </row>
    <row r="14852" spans="1:8">
      <c r="A14852" s="13">
        <v>45746</v>
      </c>
      <c r="B14852" t="s">
        <v>19</v>
      </c>
      <c r="C14852" s="14">
        <v>0.845481049562682</v>
      </c>
      <c r="D14852" s="14">
        <v>0.84057971014492705</v>
      </c>
      <c r="E14852">
        <v>7.8979591836734704</v>
      </c>
      <c r="F14852">
        <v>7.9869082125603903</v>
      </c>
      <c r="G14852">
        <v>-8.8949028886919898E-2</v>
      </c>
      <c r="H14852" s="14">
        <v>0.95430107526881702</v>
      </c>
    </row>
    <row r="14853" spans="1:8">
      <c r="A14853" s="13">
        <v>45747</v>
      </c>
      <c r="B14853" t="s">
        <v>19</v>
      </c>
      <c r="C14853" s="14">
        <v>0.88011695906432796</v>
      </c>
      <c r="D14853" s="14">
        <v>0.81952662721893499</v>
      </c>
      <c r="E14853">
        <v>6.3472709551656896</v>
      </c>
      <c r="F14853">
        <v>9.6287475345167692</v>
      </c>
      <c r="G14853">
        <v>-3.2814765793510801</v>
      </c>
      <c r="H14853" s="14">
        <v>0.95879120879120905</v>
      </c>
    </row>
    <row r="14854" spans="1:8">
      <c r="A14854" s="13">
        <v>45748</v>
      </c>
      <c r="B14854" t="s">
        <v>19</v>
      </c>
      <c r="C14854" s="14">
        <v>0.84393063583814998</v>
      </c>
      <c r="D14854" s="14">
        <v>0.79538904899135399</v>
      </c>
      <c r="E14854">
        <v>8.3121387283236992</v>
      </c>
      <c r="F14854">
        <v>11.994284341978901</v>
      </c>
      <c r="G14854">
        <v>-3.6821456136551598</v>
      </c>
      <c r="H14854" s="14">
        <v>0.96174863387978105</v>
      </c>
    </row>
    <row r="14855" spans="1:8">
      <c r="A14855" s="13">
        <v>45749</v>
      </c>
      <c r="B14855" t="s">
        <v>19</v>
      </c>
      <c r="C14855" s="14">
        <v>0.84011627906976705</v>
      </c>
      <c r="D14855" s="14">
        <v>0.80579710144927497</v>
      </c>
      <c r="E14855">
        <v>8.1046511627907005</v>
      </c>
      <c r="F14855">
        <v>9.7835265700483092</v>
      </c>
      <c r="G14855">
        <v>-1.67887540725761</v>
      </c>
      <c r="H14855" s="14">
        <v>0.96438356164383598</v>
      </c>
    </row>
    <row r="14856" spans="1:8">
      <c r="A14856" s="13">
        <v>45750</v>
      </c>
      <c r="B14856" t="s">
        <v>19</v>
      </c>
      <c r="C14856" s="14">
        <v>0.83380281690140801</v>
      </c>
      <c r="D14856" s="14">
        <v>0.74715909090909105</v>
      </c>
      <c r="E14856">
        <v>11.028169014084501</v>
      </c>
      <c r="F14856">
        <v>14.2001893939394</v>
      </c>
      <c r="G14856">
        <v>-3.17202037985489</v>
      </c>
      <c r="H14856" s="14">
        <v>0.95538057742782101</v>
      </c>
    </row>
    <row r="14857" spans="1:8">
      <c r="A14857" s="13">
        <v>45751</v>
      </c>
      <c r="B14857" t="s">
        <v>19</v>
      </c>
      <c r="C14857" s="14">
        <v>0.81232492997198902</v>
      </c>
      <c r="D14857" s="14">
        <v>0.74104683195592302</v>
      </c>
      <c r="E14857">
        <v>9.8123249299719895</v>
      </c>
      <c r="F14857">
        <v>14.175298438934799</v>
      </c>
      <c r="G14857">
        <v>-4.3629735089628099</v>
      </c>
      <c r="H14857" s="14">
        <v>0.95833333333333304</v>
      </c>
    </row>
    <row r="14858" spans="1:8">
      <c r="A14858" s="13">
        <v>45752</v>
      </c>
      <c r="B14858" t="s">
        <v>19</v>
      </c>
      <c r="C14858" s="14">
        <v>0.88073394495412805</v>
      </c>
      <c r="D14858" s="14">
        <v>0.80923076923076898</v>
      </c>
      <c r="E14858">
        <v>8.0795107033639102</v>
      </c>
      <c r="F14858">
        <v>7.7434358974358997</v>
      </c>
      <c r="G14858">
        <v>0.33607480592800898</v>
      </c>
      <c r="H14858" s="14">
        <v>0.95714285714285696</v>
      </c>
    </row>
    <row r="14859" spans="1:8">
      <c r="A14859" s="13">
        <v>45753</v>
      </c>
      <c r="B14859" t="s">
        <v>19</v>
      </c>
      <c r="C14859" s="14">
        <v>0.85142857142857098</v>
      </c>
      <c r="D14859" s="14">
        <v>0.83565459610027804</v>
      </c>
      <c r="E14859">
        <v>7.4914285714285702</v>
      </c>
      <c r="F14859">
        <v>9.0211699164345394</v>
      </c>
      <c r="G14859">
        <v>-1.52974134500597</v>
      </c>
      <c r="H14859" s="14">
        <v>0.96236559139784905</v>
      </c>
    </row>
    <row r="14860" spans="1:8">
      <c r="A14860" s="13">
        <v>45754</v>
      </c>
      <c r="B14860" t="s">
        <v>19</v>
      </c>
      <c r="C14860" s="14">
        <v>0.82571428571428596</v>
      </c>
      <c r="D14860" s="14">
        <v>0.783625730994152</v>
      </c>
      <c r="E14860">
        <v>8.08</v>
      </c>
      <c r="F14860">
        <v>10.823343079921999</v>
      </c>
      <c r="G14860">
        <v>-2.74334307992202</v>
      </c>
      <c r="H14860" s="14">
        <v>0.97534246575342498</v>
      </c>
    </row>
    <row r="14861" spans="1:8">
      <c r="A14861" s="13">
        <v>45755</v>
      </c>
      <c r="B14861" t="s">
        <v>19</v>
      </c>
      <c r="C14861" s="14">
        <v>0.86285714285714299</v>
      </c>
      <c r="D14861" s="14">
        <v>0.79943502824858703</v>
      </c>
      <c r="E14861">
        <v>6.8171428571428603</v>
      </c>
      <c r="F14861">
        <v>9.9535781544256103</v>
      </c>
      <c r="G14861">
        <v>-3.1364352972827501</v>
      </c>
      <c r="H14861" s="14">
        <v>0.95945945945945998</v>
      </c>
    </row>
    <row r="14862" spans="1:8">
      <c r="A14862" s="13">
        <v>45756</v>
      </c>
      <c r="B14862" t="s">
        <v>19</v>
      </c>
      <c r="C14862" s="14">
        <v>0.84078212290502796</v>
      </c>
      <c r="D14862" s="14">
        <v>0.78409090909090895</v>
      </c>
      <c r="E14862">
        <v>6.66480446927374</v>
      </c>
      <c r="F14862">
        <v>9.5166666666666693</v>
      </c>
      <c r="G14862">
        <v>-2.8518621973929301</v>
      </c>
      <c r="H14862" s="14">
        <v>0.962666666666667</v>
      </c>
    </row>
    <row r="14863" spans="1:8">
      <c r="A14863" s="13">
        <v>45757</v>
      </c>
      <c r="B14863" t="s">
        <v>19</v>
      </c>
      <c r="C14863" s="14">
        <v>0.72628726287262901</v>
      </c>
      <c r="D14863" s="14">
        <v>0.66483516483516503</v>
      </c>
      <c r="E14863">
        <v>13.067750677506799</v>
      </c>
      <c r="F14863">
        <v>20.516437728937699</v>
      </c>
      <c r="G14863">
        <v>-7.4486870514309498</v>
      </c>
      <c r="H14863" s="14">
        <v>0.97375328083989499</v>
      </c>
    </row>
    <row r="14864" spans="1:8">
      <c r="A14864" s="13">
        <v>45758</v>
      </c>
      <c r="B14864" t="s">
        <v>19</v>
      </c>
      <c r="C14864" s="14">
        <v>0.83695652173913004</v>
      </c>
      <c r="D14864" s="14">
        <v>0.76630434782608703</v>
      </c>
      <c r="E14864">
        <v>7.1614130434782597</v>
      </c>
      <c r="F14864">
        <v>10.7545742753623</v>
      </c>
      <c r="G14864">
        <v>-3.59316123188405</v>
      </c>
      <c r="H14864" s="14">
        <v>0.97179487179487201</v>
      </c>
    </row>
    <row r="14865" spans="1:8">
      <c r="A14865" s="13">
        <v>45759</v>
      </c>
      <c r="B14865" t="s">
        <v>19</v>
      </c>
      <c r="C14865" s="14">
        <v>0.80606060606060603</v>
      </c>
      <c r="D14865" s="14">
        <v>0.80362537764350495</v>
      </c>
      <c r="E14865">
        <v>10.0878787878788</v>
      </c>
      <c r="F14865">
        <v>9.8272910372608298</v>
      </c>
      <c r="G14865">
        <v>0.26058775061795098</v>
      </c>
      <c r="H14865" s="14">
        <v>0.95492957746478901</v>
      </c>
    </row>
    <row r="14866" spans="1:8">
      <c r="A14866" s="13">
        <v>45760</v>
      </c>
      <c r="B14866" t="s">
        <v>19</v>
      </c>
      <c r="C14866" s="14">
        <v>0.88418079096045199</v>
      </c>
      <c r="D14866" s="14">
        <v>0.87988826815642496</v>
      </c>
      <c r="E14866">
        <v>6.2570621468926602</v>
      </c>
      <c r="F14866">
        <v>5.8414338919925504</v>
      </c>
      <c r="G14866">
        <v>0.41562825490011002</v>
      </c>
      <c r="H14866" s="14">
        <v>0.95800524934383202</v>
      </c>
    </row>
    <row r="14867" spans="1:8">
      <c r="A14867" s="13">
        <v>45761</v>
      </c>
      <c r="B14867" t="s">
        <v>19</v>
      </c>
      <c r="C14867" s="14">
        <v>0.80965909090909105</v>
      </c>
      <c r="D14867" s="14">
        <v>0.8</v>
      </c>
      <c r="E14867">
        <v>8.1761363636363598</v>
      </c>
      <c r="F14867">
        <v>8.5603864734299506</v>
      </c>
      <c r="G14867">
        <v>-0.38425010979358898</v>
      </c>
      <c r="H14867" s="14">
        <v>0.98337950138504204</v>
      </c>
    </row>
    <row r="14868" spans="1:8">
      <c r="A14868" s="13">
        <v>45762</v>
      </c>
      <c r="B14868" t="s">
        <v>19</v>
      </c>
      <c r="C14868" s="14">
        <v>0.87640449438202195</v>
      </c>
      <c r="D14868" s="14">
        <v>0.87078651685393205</v>
      </c>
      <c r="E14868">
        <v>5.3426966292134797</v>
      </c>
      <c r="F14868">
        <v>8.2470505617977494</v>
      </c>
      <c r="G14868">
        <v>-2.9043539325842702</v>
      </c>
      <c r="H14868" s="14">
        <v>0.98630136986301398</v>
      </c>
    </row>
    <row r="14869" spans="1:8">
      <c r="A14869" s="13">
        <v>45763</v>
      </c>
      <c r="B14869" t="s">
        <v>19</v>
      </c>
      <c r="C14869" s="14">
        <v>0.82369942196531798</v>
      </c>
      <c r="D14869" s="14">
        <v>0.780346820809248</v>
      </c>
      <c r="E14869">
        <v>9.4907996146435494</v>
      </c>
      <c r="F14869">
        <v>11.408333333333299</v>
      </c>
      <c r="G14869">
        <v>-1.9175337186897801</v>
      </c>
      <c r="H14869" s="14">
        <v>0.96969696969696995</v>
      </c>
    </row>
    <row r="14870" spans="1:8">
      <c r="A14870" s="13">
        <v>45764</v>
      </c>
      <c r="B14870" t="s">
        <v>19</v>
      </c>
      <c r="C14870" s="14">
        <v>0.821989528795811</v>
      </c>
      <c r="D14870" s="14">
        <v>0.76063829787234005</v>
      </c>
      <c r="E14870">
        <v>7.9388743455497401</v>
      </c>
      <c r="F14870">
        <v>9.9673758865248203</v>
      </c>
      <c r="G14870">
        <v>-2.0285015409750802</v>
      </c>
      <c r="H14870" s="14">
        <v>0.96543209876543201</v>
      </c>
    </row>
    <row r="14871" spans="1:8">
      <c r="A14871" s="13">
        <v>45765</v>
      </c>
      <c r="B14871" t="s">
        <v>19</v>
      </c>
      <c r="C14871" s="14">
        <v>0.81793478260869501</v>
      </c>
      <c r="D14871" s="14">
        <v>0.78804347826086896</v>
      </c>
      <c r="E14871">
        <v>7.8085597826087003</v>
      </c>
      <c r="F14871">
        <v>10.5932065217391</v>
      </c>
      <c r="G14871">
        <v>-2.7846467391304301</v>
      </c>
      <c r="H14871" s="14">
        <v>0.95928753180661597</v>
      </c>
    </row>
    <row r="14872" spans="1:8">
      <c r="A14872" s="13">
        <v>45766</v>
      </c>
      <c r="B14872" t="s">
        <v>19</v>
      </c>
      <c r="C14872" s="14">
        <v>0.87687687687687699</v>
      </c>
      <c r="D14872" s="14">
        <v>0.81736526946107801</v>
      </c>
      <c r="E14872">
        <v>6.4226726726726699</v>
      </c>
      <c r="F14872">
        <v>8.0501996007984005</v>
      </c>
      <c r="G14872">
        <v>-1.6275269281257301</v>
      </c>
      <c r="H14872" s="14">
        <v>0.979768786127168</v>
      </c>
    </row>
    <row r="14873" spans="1:8">
      <c r="A14873" s="13">
        <v>45767</v>
      </c>
      <c r="B14873" t="s">
        <v>19</v>
      </c>
      <c r="C14873" s="14">
        <v>0.89635854341736698</v>
      </c>
      <c r="D14873" s="14">
        <v>0.90476190476190499</v>
      </c>
      <c r="E14873">
        <v>4.296918767507</v>
      </c>
      <c r="F14873">
        <v>4.9974789915966404</v>
      </c>
      <c r="G14873">
        <v>-0.70056022408964003</v>
      </c>
      <c r="H14873" s="14">
        <v>0.95572916666666696</v>
      </c>
    </row>
    <row r="14874" spans="1:8">
      <c r="A14874" s="13">
        <v>45768</v>
      </c>
      <c r="B14874" t="s">
        <v>19</v>
      </c>
      <c r="C14874" s="14">
        <v>0.86158192090395502</v>
      </c>
      <c r="D14874" s="14">
        <v>0.84225352112676</v>
      </c>
      <c r="E14874">
        <v>6.0395480225988702</v>
      </c>
      <c r="F14874">
        <v>6.8164788732394399</v>
      </c>
      <c r="G14874">
        <v>-0.77693085064056999</v>
      </c>
      <c r="H14874" s="14">
        <v>0.97311827956989205</v>
      </c>
    </row>
    <row r="14875" spans="1:8">
      <c r="A14875" s="13">
        <v>45769</v>
      </c>
      <c r="B14875" t="s">
        <v>19</v>
      </c>
      <c r="C14875" s="14">
        <v>0.81793478260869501</v>
      </c>
      <c r="D14875" s="14">
        <v>0.786885245901639</v>
      </c>
      <c r="E14875">
        <v>9.4959239130434803</v>
      </c>
      <c r="F14875">
        <v>12.3751821493625</v>
      </c>
      <c r="G14875">
        <v>-2.8792582363189898</v>
      </c>
      <c r="H14875" s="14">
        <v>0.976377952755905</v>
      </c>
    </row>
    <row r="14876" spans="1:8">
      <c r="A14876" s="13">
        <v>45770</v>
      </c>
      <c r="B14876" t="s">
        <v>19</v>
      </c>
      <c r="C14876" s="14">
        <v>0.86065573770491799</v>
      </c>
      <c r="D14876" s="14">
        <v>0.76584022038567501</v>
      </c>
      <c r="E14876">
        <v>6.9846994535519098</v>
      </c>
      <c r="F14876">
        <v>10.712442607897099</v>
      </c>
      <c r="G14876">
        <v>-3.72774315434524</v>
      </c>
      <c r="H14876" s="14">
        <v>0.97894736842105301</v>
      </c>
    </row>
    <row r="14877" spans="1:8">
      <c r="A14877" s="13">
        <v>45771</v>
      </c>
      <c r="B14877" t="s">
        <v>19</v>
      </c>
      <c r="C14877" s="14">
        <v>0.85</v>
      </c>
      <c r="D14877" s="14">
        <v>0.72295514511873304</v>
      </c>
      <c r="E14877">
        <v>7.3167543859649102</v>
      </c>
      <c r="F14877">
        <v>12.431222515391401</v>
      </c>
      <c r="G14877">
        <v>-5.11446812942647</v>
      </c>
      <c r="H14877" s="14">
        <v>0.97243107769423598</v>
      </c>
    </row>
    <row r="14878" spans="1:8">
      <c r="A14878" s="13">
        <v>45772</v>
      </c>
      <c r="B14878" t="s">
        <v>19</v>
      </c>
      <c r="C14878" s="14">
        <v>0.86206896551724099</v>
      </c>
      <c r="D14878" s="14">
        <v>0.80474934036939305</v>
      </c>
      <c r="E14878">
        <v>4.8726790450928403</v>
      </c>
      <c r="F14878">
        <v>8.3462620932277893</v>
      </c>
      <c r="G14878">
        <v>-3.4735830481349499</v>
      </c>
      <c r="H14878" s="14">
        <v>0.97721518987341804</v>
      </c>
    </row>
    <row r="14879" spans="1:8">
      <c r="A14879" s="13">
        <v>45773</v>
      </c>
      <c r="B14879" t="s">
        <v>19</v>
      </c>
      <c r="C14879" s="14">
        <v>0.85878962536023096</v>
      </c>
      <c r="D14879" s="14">
        <v>0.82608695652173902</v>
      </c>
      <c r="E14879">
        <v>7.06628242074928</v>
      </c>
      <c r="F14879">
        <v>8.9094202898550705</v>
      </c>
      <c r="G14879">
        <v>-1.84313786910579</v>
      </c>
      <c r="H14879" s="14">
        <v>0.97260273972602795</v>
      </c>
    </row>
    <row r="14880" spans="1:8">
      <c r="A14880" s="13">
        <v>45774</v>
      </c>
      <c r="B14880" t="s">
        <v>19</v>
      </c>
      <c r="C14880" s="14">
        <v>0.85245901639344301</v>
      </c>
      <c r="D14880" s="14">
        <v>0.82712765957446799</v>
      </c>
      <c r="E14880">
        <v>9.1366120218579194</v>
      </c>
      <c r="F14880">
        <v>9.9164450354609901</v>
      </c>
      <c r="G14880">
        <v>-0.779833013603071</v>
      </c>
      <c r="H14880" s="14">
        <v>0.9765625</v>
      </c>
    </row>
    <row r="14881" spans="1:8">
      <c r="A14881" s="13">
        <v>45775</v>
      </c>
      <c r="B14881" t="s">
        <v>19</v>
      </c>
      <c r="C14881" s="14">
        <v>0.86740331491712697</v>
      </c>
      <c r="D14881" s="14">
        <v>0.79831932773109204</v>
      </c>
      <c r="E14881">
        <v>7.85359116022099</v>
      </c>
      <c r="F14881">
        <v>11.433893557423</v>
      </c>
      <c r="G14881">
        <v>-3.5803023972019701</v>
      </c>
      <c r="H14881" s="14">
        <v>0.94177215189873398</v>
      </c>
    </row>
    <row r="14882" spans="1:8">
      <c r="A14882" s="13">
        <v>45776</v>
      </c>
      <c r="B14882" t="s">
        <v>19</v>
      </c>
      <c r="C14882" s="14">
        <v>0.85753424657534205</v>
      </c>
      <c r="D14882" s="14">
        <v>0.81643835616438398</v>
      </c>
      <c r="E14882">
        <v>5.9095890410958898</v>
      </c>
      <c r="F14882">
        <v>8.6538356164383607</v>
      </c>
      <c r="G14882">
        <v>-2.7442465753424701</v>
      </c>
      <c r="H14882" s="14">
        <v>0.95629820051413905</v>
      </c>
    </row>
    <row r="14883" spans="1:8">
      <c r="A14883" s="13">
        <v>45777</v>
      </c>
      <c r="B14883" t="s">
        <v>19</v>
      </c>
      <c r="C14883" s="14">
        <v>0.89487870619946097</v>
      </c>
      <c r="D14883" s="14">
        <v>0.85405405405405399</v>
      </c>
      <c r="E14883">
        <v>5.0891284815813096</v>
      </c>
      <c r="F14883">
        <v>6.6148198198198198</v>
      </c>
      <c r="G14883">
        <v>-1.52569133823851</v>
      </c>
      <c r="H14883" s="14">
        <v>0.96658097686375299</v>
      </c>
    </row>
    <row r="14884" spans="1:8">
      <c r="A14884" s="13">
        <v>45778</v>
      </c>
      <c r="B14884" t="s">
        <v>19</v>
      </c>
      <c r="C14884" s="14">
        <v>0.84635416666666696</v>
      </c>
      <c r="D14884" s="14">
        <v>0.77925531914893598</v>
      </c>
      <c r="E14884">
        <v>9.1380208333333304</v>
      </c>
      <c r="F14884">
        <v>12.4768617021276</v>
      </c>
      <c r="G14884">
        <v>-3.3388408687943198</v>
      </c>
      <c r="H14884" s="14">
        <v>0.96305418719211799</v>
      </c>
    </row>
    <row r="14885" spans="1:8">
      <c r="A14885" s="13">
        <v>45779</v>
      </c>
      <c r="B14885" t="s">
        <v>19</v>
      </c>
      <c r="C14885" s="14">
        <v>0.83499999999999996</v>
      </c>
      <c r="D14885" s="14">
        <v>0.718274111675127</v>
      </c>
      <c r="E14885">
        <v>8.7074999999999996</v>
      </c>
      <c r="F14885">
        <v>15.554314720812201</v>
      </c>
      <c r="G14885">
        <v>-6.8468147208121799</v>
      </c>
      <c r="H14885" s="14">
        <v>0.964622641509434</v>
      </c>
    </row>
    <row r="14886" spans="1:8">
      <c r="A14886" s="13">
        <v>45780</v>
      </c>
      <c r="B14886" t="s">
        <v>19</v>
      </c>
      <c r="C14886" s="14">
        <v>0.78393351800554001</v>
      </c>
      <c r="D14886" s="14">
        <v>0.75423728813559299</v>
      </c>
      <c r="E14886">
        <v>8.8144044321329602</v>
      </c>
      <c r="F14886">
        <v>11.4630414312618</v>
      </c>
      <c r="G14886">
        <v>-2.6486369991288101</v>
      </c>
      <c r="H14886" s="14">
        <v>0.98118279569892497</v>
      </c>
    </row>
    <row r="14887" spans="1:8">
      <c r="A14887" s="13">
        <v>45781</v>
      </c>
      <c r="B14887" t="s">
        <v>19</v>
      </c>
      <c r="C14887" s="14">
        <v>0.82399999999999995</v>
      </c>
      <c r="D14887" s="14">
        <v>0.76052631578947405</v>
      </c>
      <c r="E14887">
        <v>9.0640000000000001</v>
      </c>
      <c r="F14887">
        <v>12.333201754386</v>
      </c>
      <c r="G14887">
        <v>-3.2692017543859602</v>
      </c>
      <c r="H14887" s="14">
        <v>0.97201017811704804</v>
      </c>
    </row>
    <row r="14888" spans="1:8">
      <c r="A14888" s="13">
        <v>45782</v>
      </c>
      <c r="B14888" t="s">
        <v>19</v>
      </c>
      <c r="C14888" s="14">
        <v>0.82702702702702702</v>
      </c>
      <c r="D14888" s="14">
        <v>0.78319783197832005</v>
      </c>
      <c r="E14888">
        <v>8.6178378378378397</v>
      </c>
      <c r="F14888">
        <v>11.4691056910569</v>
      </c>
      <c r="G14888">
        <v>-2.8512678532190701</v>
      </c>
      <c r="H14888" s="14">
        <v>0.97686375321336705</v>
      </c>
    </row>
    <row r="14889" spans="1:8">
      <c r="A14889" s="13">
        <v>45783</v>
      </c>
      <c r="B14889" t="s">
        <v>19</v>
      </c>
      <c r="C14889" s="14">
        <v>0.82887700534759301</v>
      </c>
      <c r="D14889" s="14">
        <v>0.784574468085106</v>
      </c>
      <c r="E14889">
        <v>8.5240641711229905</v>
      </c>
      <c r="F14889">
        <v>12.375487588652501</v>
      </c>
      <c r="G14889">
        <v>-3.8514234175294901</v>
      </c>
      <c r="H14889" s="14">
        <v>0.98191214470284205</v>
      </c>
    </row>
    <row r="14890" spans="1:8">
      <c r="A14890" s="13">
        <v>45784</v>
      </c>
      <c r="B14890" t="s">
        <v>19</v>
      </c>
      <c r="C14890" s="14">
        <v>0.86096256684492001</v>
      </c>
      <c r="D14890" s="14">
        <v>0.808743169398907</v>
      </c>
      <c r="E14890">
        <v>7.4331550802138997</v>
      </c>
      <c r="F14890">
        <v>9.1923041894353403</v>
      </c>
      <c r="G14890">
        <v>-1.75914910922144</v>
      </c>
      <c r="H14890" s="14">
        <v>0.98445595854922296</v>
      </c>
    </row>
    <row r="14891" spans="1:8">
      <c r="A14891" s="13">
        <v>45785</v>
      </c>
      <c r="B14891" t="s">
        <v>19</v>
      </c>
      <c r="C14891" s="14">
        <v>0.84654731457800503</v>
      </c>
      <c r="D14891" s="14">
        <v>0.82124352331606199</v>
      </c>
      <c r="E14891">
        <v>7.2148337595907899</v>
      </c>
      <c r="F14891">
        <v>8.6919257340241796</v>
      </c>
      <c r="G14891">
        <v>-1.4770919744333899</v>
      </c>
      <c r="H14891" s="14">
        <v>0.97783251231527102</v>
      </c>
    </row>
    <row r="14892" spans="1:8">
      <c r="A14892" s="13">
        <v>45786</v>
      </c>
      <c r="B14892" t="s">
        <v>19</v>
      </c>
      <c r="C14892" s="14">
        <v>0.78205128205128205</v>
      </c>
      <c r="D14892" s="14">
        <v>0.77157360406091402</v>
      </c>
      <c r="E14892">
        <v>9.2717948717948708</v>
      </c>
      <c r="F14892">
        <v>12.295854483925501</v>
      </c>
      <c r="G14892">
        <v>-3.02405961213067</v>
      </c>
      <c r="H14892" s="14">
        <v>0.96172248803827798</v>
      </c>
    </row>
    <row r="14893" spans="1:8">
      <c r="A14893" s="13">
        <v>45787</v>
      </c>
      <c r="B14893" t="s">
        <v>19</v>
      </c>
      <c r="C14893" s="14">
        <v>0.81586402266288904</v>
      </c>
      <c r="D14893" s="14">
        <v>0.79036827195467396</v>
      </c>
      <c r="E14893">
        <v>10.637393767705399</v>
      </c>
      <c r="F14893">
        <v>11.3244098205854</v>
      </c>
      <c r="G14893">
        <v>-0.68701605288006995</v>
      </c>
      <c r="H14893" s="14">
        <v>0.97043010752688197</v>
      </c>
    </row>
    <row r="14894" spans="1:8">
      <c r="A14894" s="13">
        <v>45788</v>
      </c>
      <c r="B14894" t="s">
        <v>19</v>
      </c>
      <c r="C14894" s="14">
        <v>0.88829787234042501</v>
      </c>
      <c r="D14894" s="14">
        <v>0.81102362204724399</v>
      </c>
      <c r="E14894">
        <v>5.9867021276595702</v>
      </c>
      <c r="F14894">
        <v>9.2719160104986909</v>
      </c>
      <c r="G14894">
        <v>-3.2852138828391202</v>
      </c>
      <c r="H14894" s="14">
        <v>0.974683544303797</v>
      </c>
    </row>
    <row r="14895" spans="1:8">
      <c r="A14895" s="13">
        <v>45789</v>
      </c>
      <c r="B14895" t="s">
        <v>19</v>
      </c>
      <c r="C14895" s="14">
        <v>0.87637362637362604</v>
      </c>
      <c r="D14895" s="14">
        <v>0.82417582417582402</v>
      </c>
      <c r="E14895">
        <v>5.1181318681318704</v>
      </c>
      <c r="F14895">
        <v>7.5714285714285703</v>
      </c>
      <c r="G14895">
        <v>-2.4532967032966999</v>
      </c>
      <c r="H14895" s="14">
        <v>0.98172323759791102</v>
      </c>
    </row>
    <row r="14896" spans="1:8">
      <c r="A14896" s="13">
        <v>45790</v>
      </c>
      <c r="B14896" t="s">
        <v>19</v>
      </c>
      <c r="C14896" s="14">
        <v>0.85263157894736796</v>
      </c>
      <c r="D14896" s="14">
        <v>0.83862433862433905</v>
      </c>
      <c r="E14896">
        <v>8.6889035087719293</v>
      </c>
      <c r="F14896">
        <v>10.1797178130511</v>
      </c>
      <c r="G14896">
        <v>-1.4908143042792099</v>
      </c>
      <c r="H14896" s="14">
        <v>0.97250000000000003</v>
      </c>
    </row>
    <row r="14897" spans="1:8">
      <c r="A14897" s="13">
        <v>45791</v>
      </c>
      <c r="B14897" t="s">
        <v>19</v>
      </c>
      <c r="C14897" s="14">
        <v>0.87331536388140196</v>
      </c>
      <c r="D14897" s="14">
        <v>0.800539083557951</v>
      </c>
      <c r="E14897">
        <v>6.5067385444743904</v>
      </c>
      <c r="F14897">
        <v>8.7545372866127593</v>
      </c>
      <c r="G14897">
        <v>-2.2477987421383698</v>
      </c>
      <c r="H14897" s="14">
        <v>0.98186528497409298</v>
      </c>
    </row>
    <row r="14898" spans="1:8">
      <c r="A14898" s="13">
        <v>45792</v>
      </c>
      <c r="B14898" t="s">
        <v>19</v>
      </c>
      <c r="C14898" s="14">
        <v>0.78865979381443296</v>
      </c>
      <c r="D14898" s="14">
        <v>0.71614583333333304</v>
      </c>
      <c r="E14898">
        <v>10.064432989690699</v>
      </c>
      <c r="F14898">
        <v>13.5989583333333</v>
      </c>
      <c r="G14898">
        <v>-3.5345253436426098</v>
      </c>
      <c r="H14898" s="14">
        <v>0.96368038740920103</v>
      </c>
    </row>
    <row r="14899" spans="1:8">
      <c r="A14899" s="13">
        <v>45793</v>
      </c>
      <c r="B14899" t="s">
        <v>19</v>
      </c>
      <c r="C14899" s="14">
        <v>0.731958762886598</v>
      </c>
      <c r="D14899" s="14">
        <v>0.61855670103092797</v>
      </c>
      <c r="E14899">
        <v>13.4948453608247</v>
      </c>
      <c r="F14899">
        <v>20.605670103092798</v>
      </c>
      <c r="G14899">
        <v>-7.11082474226804</v>
      </c>
      <c r="H14899" s="14">
        <v>0.96376811594202905</v>
      </c>
    </row>
    <row r="14900" spans="1:8">
      <c r="A14900" s="13">
        <v>45794</v>
      </c>
      <c r="B14900" t="s">
        <v>19</v>
      </c>
      <c r="C14900" s="14">
        <v>0.78873239436619702</v>
      </c>
      <c r="D14900" s="14">
        <v>0.71388888888888902</v>
      </c>
      <c r="E14900">
        <v>10.9267605633803</v>
      </c>
      <c r="F14900">
        <v>14.838888888888899</v>
      </c>
      <c r="G14900">
        <v>-3.9121283255086001</v>
      </c>
      <c r="H14900" s="14">
        <v>0.97593582887700503</v>
      </c>
    </row>
    <row r="14901" spans="1:8">
      <c r="A14901" s="13">
        <v>45795</v>
      </c>
      <c r="B14901" t="s">
        <v>19</v>
      </c>
      <c r="C14901" s="14">
        <v>0.84514435695538004</v>
      </c>
      <c r="D14901" s="14">
        <v>0.77083333333333304</v>
      </c>
      <c r="E14901">
        <v>8.5564304461942307</v>
      </c>
      <c r="F14901">
        <v>12.4036458333333</v>
      </c>
      <c r="G14901">
        <v>-3.8472153871391002</v>
      </c>
      <c r="H14901" s="14">
        <v>0.96750000000000003</v>
      </c>
    </row>
    <row r="14902" spans="1:8">
      <c r="A14902" s="13">
        <v>45796</v>
      </c>
      <c r="B14902" t="s">
        <v>19</v>
      </c>
      <c r="C14902" s="14">
        <v>0.80913978494623695</v>
      </c>
      <c r="D14902" s="14">
        <v>0.71467391304347805</v>
      </c>
      <c r="E14902">
        <v>8.6881720430107503</v>
      </c>
      <c r="F14902">
        <v>12.888586956521699</v>
      </c>
      <c r="G14902">
        <v>-4.2004149135109801</v>
      </c>
      <c r="H14902" s="14">
        <v>0.974619289340101</v>
      </c>
    </row>
    <row r="14903" spans="1:8">
      <c r="A14903" s="13">
        <v>45797</v>
      </c>
      <c r="B14903" t="s">
        <v>19</v>
      </c>
      <c r="C14903" s="14">
        <v>0.82620320855615004</v>
      </c>
      <c r="D14903" s="14">
        <v>0.76407506702412897</v>
      </c>
      <c r="E14903">
        <v>8.5962566844919799</v>
      </c>
      <c r="F14903">
        <v>12.171581769436999</v>
      </c>
      <c r="G14903">
        <v>-3.57532508494501</v>
      </c>
      <c r="H14903" s="14">
        <v>0.97201017811704804</v>
      </c>
    </row>
    <row r="14904" spans="1:8">
      <c r="A14904" s="13">
        <v>45798</v>
      </c>
      <c r="B14904" t="s">
        <v>19</v>
      </c>
      <c r="C14904" s="14">
        <v>0.83468834688346905</v>
      </c>
      <c r="D14904" s="14">
        <v>0.751351351351351</v>
      </c>
      <c r="E14904">
        <v>8.5934959349593498</v>
      </c>
      <c r="F14904">
        <v>12.0854054054054</v>
      </c>
      <c r="G14904">
        <v>-3.4919094704460498</v>
      </c>
      <c r="H14904" s="14">
        <v>0.961832061068702</v>
      </c>
    </row>
    <row r="14905" spans="1:8">
      <c r="A14905" s="13">
        <v>45799</v>
      </c>
      <c r="B14905" t="s">
        <v>19</v>
      </c>
      <c r="C14905" s="14">
        <v>0.73282442748091603</v>
      </c>
      <c r="D14905" s="14">
        <v>0.67336683417085397</v>
      </c>
      <c r="E14905">
        <v>14.1570398642918</v>
      </c>
      <c r="F14905">
        <v>17.329773869346699</v>
      </c>
      <c r="G14905">
        <v>-3.1727340050549602</v>
      </c>
      <c r="H14905" s="14">
        <v>0.97330097087378598</v>
      </c>
    </row>
    <row r="14906" spans="1:8">
      <c r="A14906" s="13">
        <v>45800</v>
      </c>
      <c r="B14906" t="s">
        <v>19</v>
      </c>
      <c r="C14906" s="14">
        <v>0.75425790754257904</v>
      </c>
      <c r="D14906" s="14">
        <v>0.68641975308642</v>
      </c>
      <c r="E14906">
        <v>10.5420924574209</v>
      </c>
      <c r="F14906">
        <v>14.657530864197501</v>
      </c>
      <c r="G14906">
        <v>-4.1154384067766099</v>
      </c>
      <c r="H14906" s="14">
        <v>0.96535796766743598</v>
      </c>
    </row>
    <row r="14907" spans="1:8">
      <c r="A14907" s="13">
        <v>45801</v>
      </c>
      <c r="B14907" t="s">
        <v>19</v>
      </c>
      <c r="C14907" s="14">
        <v>0.73407202216066503</v>
      </c>
      <c r="D14907" s="14">
        <v>0.70786516853932602</v>
      </c>
      <c r="E14907">
        <v>11.8337950138504</v>
      </c>
      <c r="F14907">
        <v>15.3376872659176</v>
      </c>
      <c r="G14907">
        <v>-3.5038922520671898</v>
      </c>
      <c r="H14907" s="14">
        <v>0.97127937336814596</v>
      </c>
    </row>
    <row r="14908" spans="1:8">
      <c r="A14908" s="13">
        <v>45802</v>
      </c>
      <c r="B14908" t="s">
        <v>19</v>
      </c>
      <c r="C14908" s="14">
        <v>0.76288659793814395</v>
      </c>
      <c r="D14908" s="14">
        <v>0.74177215189873402</v>
      </c>
      <c r="E14908">
        <v>10.790034364261199</v>
      </c>
      <c r="F14908">
        <v>12.9129957805907</v>
      </c>
      <c r="G14908">
        <v>-2.12296141632955</v>
      </c>
      <c r="H14908" s="14">
        <v>0.96829268292682902</v>
      </c>
    </row>
    <row r="14909" spans="1:8">
      <c r="A14909" s="13">
        <v>45803</v>
      </c>
      <c r="B14909" t="s">
        <v>19</v>
      </c>
      <c r="C14909" s="14">
        <v>0.80428954423592502</v>
      </c>
      <c r="D14909" s="14">
        <v>0.73513513513513495</v>
      </c>
      <c r="E14909">
        <v>10.117962466487899</v>
      </c>
      <c r="F14909">
        <v>13.0518468468468</v>
      </c>
      <c r="G14909">
        <v>-2.9338843803589101</v>
      </c>
      <c r="H14909" s="14">
        <v>0.98449612403100795</v>
      </c>
    </row>
    <row r="14910" spans="1:8">
      <c r="A14910" s="13">
        <v>45804</v>
      </c>
      <c r="B14910" t="s">
        <v>19</v>
      </c>
      <c r="C14910" s="14">
        <v>0.74202127659574402</v>
      </c>
      <c r="D14910" s="14">
        <v>0.71465968586387396</v>
      </c>
      <c r="E14910">
        <v>11.8211879432624</v>
      </c>
      <c r="F14910">
        <v>15.244633507853401</v>
      </c>
      <c r="G14910">
        <v>-3.42344556459099</v>
      </c>
      <c r="H14910" s="14">
        <v>0.97959183673469397</v>
      </c>
    </row>
    <row r="14911" spans="1:8">
      <c r="A14911" s="13">
        <v>45805</v>
      </c>
      <c r="B14911" t="s">
        <v>19</v>
      </c>
      <c r="C14911" s="14">
        <v>0.74598930481283399</v>
      </c>
      <c r="D14911" s="14">
        <v>0.67819148936170204</v>
      </c>
      <c r="E14911">
        <v>11.144385026738</v>
      </c>
      <c r="F14911">
        <v>15.195567375886499</v>
      </c>
      <c r="G14911">
        <v>-4.0511823491485597</v>
      </c>
      <c r="H14911" s="14">
        <v>0.97715736040609102</v>
      </c>
    </row>
    <row r="14912" spans="1:8">
      <c r="A14912" s="13">
        <v>45806</v>
      </c>
      <c r="B14912" t="s">
        <v>19</v>
      </c>
      <c r="C14912" s="14">
        <v>0.77157360406091402</v>
      </c>
      <c r="D14912" s="14">
        <v>0.70632911392405096</v>
      </c>
      <c r="E14912">
        <v>11.3629018612521</v>
      </c>
      <c r="F14912">
        <v>13.799240506329101</v>
      </c>
      <c r="G14912">
        <v>-2.4363386450769999</v>
      </c>
      <c r="H14912" s="14">
        <v>0.96875</v>
      </c>
    </row>
    <row r="14913" spans="1:8">
      <c r="A14913" s="13">
        <v>45807</v>
      </c>
      <c r="B14913" t="s">
        <v>19</v>
      </c>
      <c r="C14913" s="14">
        <v>0.82828282828282795</v>
      </c>
      <c r="D14913" s="14">
        <v>0.772378516624041</v>
      </c>
      <c r="E14913">
        <v>9.2335437710437702</v>
      </c>
      <c r="F14913">
        <v>11.6940750213129</v>
      </c>
      <c r="G14913">
        <v>-2.4605312502691001</v>
      </c>
      <c r="H14913" s="14">
        <v>0.96666666666666701</v>
      </c>
    </row>
    <row r="14914" spans="1:8">
      <c r="A14914" s="13">
        <v>45808</v>
      </c>
      <c r="B14914" t="s">
        <v>19</v>
      </c>
      <c r="C14914" s="14">
        <v>0.71428571428571397</v>
      </c>
      <c r="D14914" s="14">
        <v>0.67597765363128504</v>
      </c>
      <c r="E14914">
        <v>14.253434065934099</v>
      </c>
      <c r="F14914">
        <v>16.939990689013001</v>
      </c>
      <c r="G14914">
        <v>-2.6865566230789701</v>
      </c>
      <c r="H14914" s="14">
        <v>0.971204188481675</v>
      </c>
    </row>
    <row r="14915" spans="1:8">
      <c r="A14915" s="13">
        <v>45809</v>
      </c>
      <c r="B14915" t="s">
        <v>19</v>
      </c>
      <c r="C14915" s="14">
        <v>0.697127937336815</v>
      </c>
      <c r="D14915" s="14">
        <v>0.681347150259067</v>
      </c>
      <c r="E14915">
        <v>16.623063533507398</v>
      </c>
      <c r="F14915">
        <v>18.219473229706399</v>
      </c>
      <c r="G14915">
        <v>-1.596409696199</v>
      </c>
      <c r="H14915" s="14">
        <v>0.97761194029850795</v>
      </c>
    </row>
    <row r="14916" spans="1:8">
      <c r="A14916" s="13">
        <v>45810</v>
      </c>
      <c r="B14916" t="s">
        <v>19</v>
      </c>
      <c r="C14916" s="14">
        <v>0.805851063829787</v>
      </c>
      <c r="D14916" s="14">
        <v>0.73387096774193505</v>
      </c>
      <c r="E14916">
        <v>11.640647163120599</v>
      </c>
      <c r="F14916">
        <v>14.710349462365601</v>
      </c>
      <c r="G14916">
        <v>-3.06970229924503</v>
      </c>
      <c r="H14916" s="14">
        <v>0.96750000000000003</v>
      </c>
    </row>
    <row r="14917" spans="1:8">
      <c r="A14917" s="13">
        <v>45811</v>
      </c>
      <c r="B14917" t="s">
        <v>19</v>
      </c>
      <c r="C14917" s="14">
        <v>0.75461741424802098</v>
      </c>
      <c r="D14917" s="14">
        <v>0.76578947368421102</v>
      </c>
      <c r="E14917">
        <v>11.740721196130201</v>
      </c>
      <c r="F14917">
        <v>12.5978070175439</v>
      </c>
      <c r="G14917">
        <v>-0.85708582141369205</v>
      </c>
      <c r="H14917" s="14">
        <v>0.97037037037036999</v>
      </c>
    </row>
    <row r="14918" spans="1:8">
      <c r="A14918" s="13">
        <v>45812</v>
      </c>
      <c r="B14918" t="s">
        <v>19</v>
      </c>
      <c r="C14918" s="14">
        <v>0.74324324324324298</v>
      </c>
      <c r="D14918" s="14">
        <v>0.73097826086956497</v>
      </c>
      <c r="E14918">
        <v>9.9636936936936902</v>
      </c>
      <c r="F14918">
        <v>12.4461503623188</v>
      </c>
      <c r="G14918">
        <v>-2.4824566686251499</v>
      </c>
      <c r="H14918" s="14">
        <v>0.97029702970297005</v>
      </c>
    </row>
    <row r="14919" spans="1:8">
      <c r="A14919" s="13">
        <v>45813</v>
      </c>
      <c r="B14919" t="s">
        <v>19</v>
      </c>
      <c r="C14919" s="14">
        <v>0.76322418136020098</v>
      </c>
      <c r="D14919" s="14">
        <v>0.78589420654911801</v>
      </c>
      <c r="E14919">
        <v>11.2918555835432</v>
      </c>
      <c r="F14919">
        <v>10.9337111670865</v>
      </c>
      <c r="G14919">
        <v>0.35814441645676198</v>
      </c>
      <c r="H14919" s="14">
        <v>0.98095238095238102</v>
      </c>
    </row>
    <row r="14920" spans="1:8">
      <c r="A14920" s="13">
        <v>45814</v>
      </c>
      <c r="B14920" t="s">
        <v>19</v>
      </c>
      <c r="C14920" s="14">
        <v>0.76574307304785905</v>
      </c>
      <c r="D14920" s="14">
        <v>0.74111675126903498</v>
      </c>
      <c r="E14920">
        <v>11.660453400503799</v>
      </c>
      <c r="F14920">
        <v>13.4536379018612</v>
      </c>
      <c r="G14920">
        <v>-1.7931845013574801</v>
      </c>
      <c r="H14920" s="14">
        <v>0.97619047619047605</v>
      </c>
    </row>
    <row r="14921" spans="1:8">
      <c r="A14921" s="13">
        <v>45815</v>
      </c>
      <c r="B14921" t="s">
        <v>19</v>
      </c>
      <c r="C14921" s="14">
        <v>0.75346260387811603</v>
      </c>
      <c r="D14921" s="14">
        <v>0.75274725274725296</v>
      </c>
      <c r="E14921">
        <v>10.5719298245614</v>
      </c>
      <c r="F14921">
        <v>11.9804487179487</v>
      </c>
      <c r="G14921">
        <v>-1.4085188933873101</v>
      </c>
      <c r="H14921" s="14">
        <v>0.976377952755905</v>
      </c>
    </row>
    <row r="14922" spans="1:8">
      <c r="A14922" s="13">
        <v>45816</v>
      </c>
      <c r="B14922" t="s">
        <v>19</v>
      </c>
      <c r="C14922" s="14">
        <v>0.74935400516795903</v>
      </c>
      <c r="D14922" s="14">
        <v>0.69565217391304301</v>
      </c>
      <c r="E14922">
        <v>12.021145564168799</v>
      </c>
      <c r="F14922">
        <v>13.324893435635101</v>
      </c>
      <c r="G14922">
        <v>-1.30374787146631</v>
      </c>
      <c r="H14922" s="14">
        <v>0.97073170731707303</v>
      </c>
    </row>
    <row r="14923" spans="1:8">
      <c r="A14923" s="13">
        <v>45817</v>
      </c>
      <c r="B14923" t="s">
        <v>19</v>
      </c>
      <c r="C14923" s="14">
        <v>0.83033419023136201</v>
      </c>
      <c r="D14923" s="14">
        <v>0.74083769633507801</v>
      </c>
      <c r="E14923">
        <v>9.8920308483290498</v>
      </c>
      <c r="F14923">
        <v>16.163699825479899</v>
      </c>
      <c r="G14923">
        <v>-6.2716689771508802</v>
      </c>
      <c r="H14923" s="14">
        <v>0.98029556650246297</v>
      </c>
    </row>
    <row r="14924" spans="1:8">
      <c r="A14924" s="13">
        <v>45818</v>
      </c>
      <c r="B14924" t="s">
        <v>19</v>
      </c>
      <c r="C14924" s="14">
        <v>0.71834625322997403</v>
      </c>
      <c r="D14924" s="14">
        <v>0.71502590673575095</v>
      </c>
      <c r="E14924">
        <v>14.2012489233419</v>
      </c>
      <c r="F14924">
        <v>14.8126511226252</v>
      </c>
      <c r="G14924">
        <v>-0.611402199283269</v>
      </c>
      <c r="H14924" s="14">
        <v>0.98258706467661705</v>
      </c>
    </row>
    <row r="14925" spans="1:8">
      <c r="A14925" s="13">
        <v>45819</v>
      </c>
      <c r="B14925" t="s">
        <v>19</v>
      </c>
      <c r="C14925" s="14">
        <v>0.77866666666666695</v>
      </c>
      <c r="D14925" s="14">
        <v>0.75668449197860999</v>
      </c>
      <c r="E14925">
        <v>11.201644444444399</v>
      </c>
      <c r="F14925">
        <v>10.9154634581105</v>
      </c>
      <c r="G14925">
        <v>0.28618098633393202</v>
      </c>
      <c r="H14925" s="14">
        <v>0.97948717948718</v>
      </c>
    </row>
    <row r="14926" spans="1:8">
      <c r="A14926" s="13">
        <v>45820</v>
      </c>
      <c r="B14926" t="s">
        <v>19</v>
      </c>
      <c r="C14926" s="14">
        <v>0.73969072164948402</v>
      </c>
      <c r="D14926" s="14">
        <v>0.66412213740458004</v>
      </c>
      <c r="E14926">
        <v>12.2039518900344</v>
      </c>
      <c r="F14926">
        <v>16.629770992366399</v>
      </c>
      <c r="G14926">
        <v>-4.4258191023320501</v>
      </c>
      <c r="H14926" s="14">
        <v>0.95774647887323905</v>
      </c>
    </row>
    <row r="14927" spans="1:8">
      <c r="A14927" s="13">
        <v>45821</v>
      </c>
      <c r="B14927" t="s">
        <v>19</v>
      </c>
      <c r="C14927" s="14">
        <v>0.77889447236180898</v>
      </c>
      <c r="D14927" s="14">
        <v>0.69367088607594896</v>
      </c>
      <c r="E14927">
        <v>12.8517587939698</v>
      </c>
      <c r="F14927">
        <v>18.491772151898701</v>
      </c>
      <c r="G14927">
        <v>-5.6400133579288898</v>
      </c>
      <c r="H14927" s="14">
        <v>0.96055684454756396</v>
      </c>
    </row>
    <row r="14928" spans="1:8">
      <c r="A14928" s="13">
        <v>45822</v>
      </c>
      <c r="B14928" t="s">
        <v>19</v>
      </c>
      <c r="C14928" s="14">
        <v>0.70299727520435995</v>
      </c>
      <c r="D14928" s="14">
        <v>0.65753424657534199</v>
      </c>
      <c r="E14928">
        <v>16.572479564032701</v>
      </c>
      <c r="F14928">
        <v>16.673105022830999</v>
      </c>
      <c r="G14928">
        <v>-0.100625458798362</v>
      </c>
      <c r="H14928" s="14">
        <v>0.96692111959287497</v>
      </c>
    </row>
    <row r="14929" spans="1:8">
      <c r="A14929" s="13">
        <v>45823</v>
      </c>
      <c r="B14929" t="s">
        <v>19</v>
      </c>
      <c r="C14929" s="14">
        <v>0.69587628865979401</v>
      </c>
      <c r="D14929" s="14">
        <v>0.72051282051281995</v>
      </c>
      <c r="E14929">
        <v>13.860352233677</v>
      </c>
      <c r="F14929">
        <v>16.3515384615385</v>
      </c>
      <c r="G14929">
        <v>-2.49118622786149</v>
      </c>
      <c r="H14929" s="14">
        <v>0.96153846153846101</v>
      </c>
    </row>
    <row r="14930" spans="1:8">
      <c r="A14930" s="13">
        <v>45824</v>
      </c>
      <c r="B14930" t="s">
        <v>19</v>
      </c>
      <c r="C14930" s="14">
        <v>0.75718015665796301</v>
      </c>
      <c r="D14930" s="14">
        <v>0.73866666666666703</v>
      </c>
      <c r="E14930">
        <v>12.3682767624021</v>
      </c>
      <c r="F14930">
        <v>15.6683111111111</v>
      </c>
      <c r="G14930">
        <v>-3.3000343487090298</v>
      </c>
      <c r="H14930" s="14">
        <v>0.97783251231527102</v>
      </c>
    </row>
    <row r="14931" spans="1:8">
      <c r="A14931" s="13">
        <v>45825</v>
      </c>
      <c r="B14931" t="s">
        <v>19</v>
      </c>
      <c r="C14931" s="14">
        <v>0.84496124031007702</v>
      </c>
      <c r="D14931" s="14">
        <v>0.81443298969072198</v>
      </c>
      <c r="E14931">
        <v>8.0228682170542598</v>
      </c>
      <c r="F14931">
        <v>9.4904639175257692</v>
      </c>
      <c r="G14931">
        <v>-1.4675957004715099</v>
      </c>
      <c r="H14931" s="14">
        <v>0.97342995169082103</v>
      </c>
    </row>
    <row r="14932" spans="1:8">
      <c r="A14932" s="13">
        <v>45826</v>
      </c>
      <c r="B14932" t="s">
        <v>19</v>
      </c>
      <c r="C14932" s="14">
        <v>0.77027027027026995</v>
      </c>
      <c r="D14932" s="14">
        <v>0.70509383378016099</v>
      </c>
      <c r="E14932">
        <v>11.579909909909899</v>
      </c>
      <c r="F14932">
        <v>16.575290437890999</v>
      </c>
      <c r="G14932">
        <v>-4.9953805279810704</v>
      </c>
      <c r="H14932" s="14">
        <v>0.96277915632754296</v>
      </c>
    </row>
    <row r="14933" spans="1:8">
      <c r="A14933" s="13">
        <v>45827</v>
      </c>
      <c r="B14933" t="s">
        <v>19</v>
      </c>
      <c r="C14933" s="14">
        <v>0.69820971867007697</v>
      </c>
      <c r="D14933" s="14">
        <v>0.61772151898734196</v>
      </c>
      <c r="E14933">
        <v>14.8593350383632</v>
      </c>
      <c r="F14933">
        <v>20.324388185654001</v>
      </c>
      <c r="G14933">
        <v>-5.4650531472908304</v>
      </c>
      <c r="H14933" s="14">
        <v>0.94965675057208199</v>
      </c>
    </row>
    <row r="14934" spans="1:8">
      <c r="A14934" s="13">
        <v>45828</v>
      </c>
      <c r="B14934" t="s">
        <v>19</v>
      </c>
      <c r="C14934" s="14">
        <v>0.61855670103092797</v>
      </c>
      <c r="D14934" s="14">
        <v>0.59137055837563401</v>
      </c>
      <c r="E14934">
        <v>19.0309278350515</v>
      </c>
      <c r="F14934">
        <v>24.5588409475465</v>
      </c>
      <c r="G14934">
        <v>-5.5279131124949901</v>
      </c>
      <c r="H14934" s="14">
        <v>0.95852534562212</v>
      </c>
    </row>
    <row r="14935" spans="1:8">
      <c r="A14935" s="13">
        <v>45829</v>
      </c>
      <c r="B14935" t="s">
        <v>19</v>
      </c>
      <c r="C14935" s="14">
        <v>0.68096514745308301</v>
      </c>
      <c r="D14935" s="14">
        <v>0.69398907103825103</v>
      </c>
      <c r="E14935">
        <v>14.6991510277033</v>
      </c>
      <c r="F14935">
        <v>16.075318761384299</v>
      </c>
      <c r="G14935">
        <v>-1.3761677336810301</v>
      </c>
      <c r="H14935" s="14">
        <v>0.960099750623441</v>
      </c>
    </row>
    <row r="14936" spans="1:8">
      <c r="A14936" s="13">
        <v>45830</v>
      </c>
      <c r="B14936" t="s">
        <v>19</v>
      </c>
      <c r="C14936" s="14">
        <v>0.64705882352941202</v>
      </c>
      <c r="D14936" s="14">
        <v>0.67602040816326503</v>
      </c>
      <c r="E14936">
        <v>17.8760017050298</v>
      </c>
      <c r="F14936">
        <v>16.944175170068</v>
      </c>
      <c r="G14936">
        <v>0.931826534961811</v>
      </c>
      <c r="H14936" s="14">
        <v>0.97317073170731705</v>
      </c>
    </row>
    <row r="14937" spans="1:8">
      <c r="A14937" s="13">
        <v>45831</v>
      </c>
      <c r="B14937" t="s">
        <v>19</v>
      </c>
      <c r="C14937" s="14">
        <v>0.60477453580901797</v>
      </c>
      <c r="D14937" s="14">
        <v>0.62133333333333296</v>
      </c>
      <c r="E14937">
        <v>19.552961980548201</v>
      </c>
      <c r="F14937">
        <v>20.763377777777801</v>
      </c>
      <c r="G14937">
        <v>-1.2104157972295899</v>
      </c>
      <c r="H14937" s="14">
        <v>0.95331695331695299</v>
      </c>
    </row>
    <row r="14938" spans="1:8">
      <c r="A14938" s="13">
        <v>45832</v>
      </c>
      <c r="B14938" t="s">
        <v>19</v>
      </c>
      <c r="C14938" s="14">
        <v>0.75456919060052197</v>
      </c>
      <c r="D14938" s="14">
        <v>0.74673629242819795</v>
      </c>
      <c r="E14938">
        <v>11.729068755439499</v>
      </c>
      <c r="F14938">
        <v>13.187249782419499</v>
      </c>
      <c r="G14938">
        <v>-1.45818102697998</v>
      </c>
      <c r="H14938" s="14">
        <v>0.965853658536585</v>
      </c>
    </row>
    <row r="14939" spans="1:8">
      <c r="A14939" s="13">
        <v>45833</v>
      </c>
      <c r="B14939" t="s">
        <v>19</v>
      </c>
      <c r="C14939" s="14">
        <v>0.73228346456692905</v>
      </c>
      <c r="D14939" s="14">
        <v>0.74083769633507801</v>
      </c>
      <c r="E14939">
        <v>12.483727034120699</v>
      </c>
      <c r="F14939">
        <v>13.024214659685899</v>
      </c>
      <c r="G14939">
        <v>-0.54048762556512897</v>
      </c>
      <c r="H14939" s="14">
        <v>0.97761194029850795</v>
      </c>
    </row>
    <row r="14940" spans="1:8">
      <c r="A14940" s="13">
        <v>45834</v>
      </c>
      <c r="B14940" t="s">
        <v>19</v>
      </c>
      <c r="C14940" s="14">
        <v>0.63333333333333297</v>
      </c>
      <c r="D14940" s="14">
        <v>0.63727959697733005</v>
      </c>
      <c r="E14940">
        <v>17.847264957265001</v>
      </c>
      <c r="F14940">
        <v>20.4600755667506</v>
      </c>
      <c r="G14940">
        <v>-2.61281060948567</v>
      </c>
      <c r="H14940" s="14">
        <v>0.95774647887323905</v>
      </c>
    </row>
    <row r="14941" spans="1:8">
      <c r="A14941" s="13">
        <v>45835</v>
      </c>
      <c r="B14941" t="s">
        <v>19</v>
      </c>
      <c r="C14941" s="14">
        <v>0.61538461538461497</v>
      </c>
      <c r="D14941" s="14">
        <v>0.59798994974874398</v>
      </c>
      <c r="E14941">
        <v>19.396068376068399</v>
      </c>
      <c r="F14941">
        <v>21.064991624790601</v>
      </c>
      <c r="G14941">
        <v>-1.6689232487222401</v>
      </c>
      <c r="H14941" s="14">
        <v>0.95539906103286398</v>
      </c>
    </row>
    <row r="14942" spans="1:8">
      <c r="A14942" s="13">
        <v>45836</v>
      </c>
      <c r="B14942" t="s">
        <v>19</v>
      </c>
      <c r="C14942" s="14">
        <v>0.68333333333333302</v>
      </c>
      <c r="D14942" s="14">
        <v>0.69187675070027999</v>
      </c>
      <c r="E14942">
        <v>17.413888888888899</v>
      </c>
      <c r="F14942">
        <v>18.378664799252999</v>
      </c>
      <c r="G14942">
        <v>-0.96477591036415</v>
      </c>
      <c r="H14942" s="14">
        <v>0.94132029339853296</v>
      </c>
    </row>
    <row r="14943" spans="1:8">
      <c r="A14943" s="13">
        <v>45837</v>
      </c>
      <c r="B14943" t="s">
        <v>19</v>
      </c>
      <c r="C14943" s="14">
        <v>0.72135416666666696</v>
      </c>
      <c r="D14943" s="14">
        <v>0.70050761421319796</v>
      </c>
      <c r="E14943">
        <v>17.1171875</v>
      </c>
      <c r="F14943">
        <v>18.351649746192901</v>
      </c>
      <c r="G14943">
        <v>-1.23446224619289</v>
      </c>
      <c r="H14943" s="14">
        <v>0.95035460992907805</v>
      </c>
    </row>
    <row r="14944" spans="1:8">
      <c r="A14944" s="13">
        <v>45838</v>
      </c>
      <c r="B14944" t="s">
        <v>19</v>
      </c>
      <c r="C14944" s="14">
        <v>0.72193877551020402</v>
      </c>
      <c r="D14944" s="14">
        <v>0.72513089005235598</v>
      </c>
      <c r="E14944">
        <v>13.976573129251699</v>
      </c>
      <c r="F14944">
        <v>15.8690226876091</v>
      </c>
      <c r="G14944">
        <v>-1.8924495583573699</v>
      </c>
      <c r="H14944" s="14">
        <v>0.97108433734939803</v>
      </c>
    </row>
    <row r="14945" spans="1:8">
      <c r="A14945" s="13">
        <v>45839</v>
      </c>
      <c r="B14945" t="s">
        <v>19</v>
      </c>
      <c r="C14945" s="14">
        <v>0.78371501272264599</v>
      </c>
      <c r="D14945" s="14">
        <v>0.71025641025640995</v>
      </c>
      <c r="E14945">
        <v>10.7212044105174</v>
      </c>
      <c r="F14945">
        <v>14.4793162393162</v>
      </c>
      <c r="G14945">
        <v>-3.75811182879885</v>
      </c>
      <c r="H14945" s="14">
        <v>0.95714285714285696</v>
      </c>
    </row>
    <row r="14946" spans="1:8">
      <c r="A14946" s="13">
        <v>45840</v>
      </c>
      <c r="B14946" t="s">
        <v>19</v>
      </c>
      <c r="C14946" s="14">
        <v>0.68652849740932598</v>
      </c>
      <c r="D14946" s="14">
        <v>0.65354330708661401</v>
      </c>
      <c r="E14946">
        <v>16.5129533678756</v>
      </c>
      <c r="F14946">
        <v>19.119028871391102</v>
      </c>
      <c r="G14946">
        <v>-2.6060755035154299</v>
      </c>
      <c r="H14946" s="14">
        <v>0.975247524752475</v>
      </c>
    </row>
    <row r="14947" spans="1:8">
      <c r="A14947" s="13">
        <v>45841</v>
      </c>
      <c r="B14947" t="s">
        <v>19</v>
      </c>
      <c r="C14947" s="14">
        <v>0.64615384615384597</v>
      </c>
      <c r="D14947" s="14">
        <v>0.63753213367609296</v>
      </c>
      <c r="E14947">
        <v>22.698846153846102</v>
      </c>
      <c r="F14947">
        <v>27.370865467009398</v>
      </c>
      <c r="G14947">
        <v>-4.6720193131632701</v>
      </c>
      <c r="H14947" s="14">
        <v>0.94626168224299101</v>
      </c>
    </row>
    <row r="14948" spans="1:8">
      <c r="A14948" s="13">
        <v>45842</v>
      </c>
      <c r="B14948" t="s">
        <v>19</v>
      </c>
      <c r="C14948" s="14">
        <v>0.70876288659793796</v>
      </c>
      <c r="D14948" s="14">
        <v>0.56589147286821695</v>
      </c>
      <c r="E14948">
        <v>15.930326460481099</v>
      </c>
      <c r="F14948">
        <v>24.500861326442699</v>
      </c>
      <c r="G14948">
        <v>-8.5705348659616298</v>
      </c>
      <c r="H14948" s="14">
        <v>0.93967517401392098</v>
      </c>
    </row>
    <row r="14949" spans="1:8">
      <c r="A14949" s="13">
        <v>45843</v>
      </c>
      <c r="B14949" t="s">
        <v>19</v>
      </c>
      <c r="C14949" s="14">
        <v>0.66307277628032302</v>
      </c>
      <c r="D14949" s="14">
        <v>0.61290322580645196</v>
      </c>
      <c r="E14949">
        <v>18.544878706199501</v>
      </c>
      <c r="F14949">
        <v>21.8795698924731</v>
      </c>
      <c r="G14949">
        <v>-3.3346911862736501</v>
      </c>
      <c r="H14949" s="14">
        <v>0.969387755102041</v>
      </c>
    </row>
    <row r="14950" spans="1:8">
      <c r="A14950" s="13">
        <v>45844</v>
      </c>
      <c r="B14950" t="s">
        <v>19</v>
      </c>
      <c r="C14950" s="14">
        <v>0.68814432989690699</v>
      </c>
      <c r="D14950" s="14">
        <v>0.62176165803108796</v>
      </c>
      <c r="E14950">
        <v>17.371005154639199</v>
      </c>
      <c r="F14950">
        <v>20.5429620034542</v>
      </c>
      <c r="G14950">
        <v>-3.1719568488150598</v>
      </c>
      <c r="H14950" s="14">
        <v>0.98275862068965503</v>
      </c>
    </row>
    <row r="14951" spans="1:8">
      <c r="A14951" s="13">
        <v>45845</v>
      </c>
      <c r="B14951" t="s">
        <v>19</v>
      </c>
      <c r="C14951" s="14">
        <v>0.71808510638297895</v>
      </c>
      <c r="D14951" s="14">
        <v>0.63829787234042501</v>
      </c>
      <c r="E14951">
        <v>12.9136524822695</v>
      </c>
      <c r="F14951">
        <v>17.692819148936199</v>
      </c>
      <c r="G14951">
        <v>-4.7791666666666703</v>
      </c>
      <c r="H14951" s="14">
        <v>0.96782178217821802</v>
      </c>
    </row>
    <row r="14952" spans="1:8">
      <c r="A14952" s="13">
        <v>45846</v>
      </c>
      <c r="B14952" t="s">
        <v>19</v>
      </c>
      <c r="C14952" s="14">
        <v>0.689393939393939</v>
      </c>
      <c r="D14952" s="14">
        <v>0.71979434447300805</v>
      </c>
      <c r="E14952">
        <v>14.7045454545454</v>
      </c>
      <c r="F14952">
        <v>15.396486718080499</v>
      </c>
      <c r="G14952">
        <v>-0.691941263535091</v>
      </c>
      <c r="H14952" s="14">
        <v>0.97596153846153899</v>
      </c>
    </row>
    <row r="14953" spans="1:8">
      <c r="A14953" s="13">
        <v>45847</v>
      </c>
      <c r="B14953" t="s">
        <v>19</v>
      </c>
      <c r="C14953" s="14">
        <v>0.77005347593582896</v>
      </c>
      <c r="D14953" s="14">
        <v>0.72368421052631604</v>
      </c>
      <c r="E14953">
        <v>11.522905525846699</v>
      </c>
      <c r="F14953">
        <v>14.745570175438599</v>
      </c>
      <c r="G14953">
        <v>-3.22266464959189</v>
      </c>
      <c r="H14953" s="14">
        <v>0.97</v>
      </c>
    </row>
    <row r="14954" spans="1:8">
      <c r="A14954" s="13">
        <v>45848</v>
      </c>
      <c r="B14954" t="s">
        <v>19</v>
      </c>
      <c r="C14954" s="14">
        <v>0.74120603015075404</v>
      </c>
      <c r="D14954" s="14">
        <v>0.69387755102040805</v>
      </c>
      <c r="E14954">
        <v>14.017587939698499</v>
      </c>
      <c r="F14954">
        <v>15.6082908163265</v>
      </c>
      <c r="G14954">
        <v>-1.59070287662804</v>
      </c>
      <c r="H14954" s="14">
        <v>0.97163120567375905</v>
      </c>
    </row>
    <row r="14955" spans="1:8">
      <c r="A14955" s="13">
        <v>45849</v>
      </c>
      <c r="B14955" t="s">
        <v>19</v>
      </c>
      <c r="C14955" s="14">
        <v>0.73368146214099195</v>
      </c>
      <c r="D14955" s="14">
        <v>0.72631578947368403</v>
      </c>
      <c r="E14955">
        <v>11.8720626631854</v>
      </c>
      <c r="F14955">
        <v>14.092192982456099</v>
      </c>
      <c r="G14955">
        <v>-2.22013031927077</v>
      </c>
      <c r="H14955" s="14">
        <v>0.95180722891566305</v>
      </c>
    </row>
    <row r="14956" spans="1:8">
      <c r="A14956" s="13">
        <v>45850</v>
      </c>
      <c r="B14956" t="s">
        <v>19</v>
      </c>
      <c r="C14956" s="14">
        <v>0.62078651685393205</v>
      </c>
      <c r="D14956" s="14">
        <v>0.64245810055865904</v>
      </c>
      <c r="E14956">
        <v>19.5923220973783</v>
      </c>
      <c r="F14956">
        <v>21.456890130353798</v>
      </c>
      <c r="G14956">
        <v>-1.8645680329755401</v>
      </c>
      <c r="H14956" s="14">
        <v>0.94710327455919396</v>
      </c>
    </row>
    <row r="14957" spans="1:8">
      <c r="A14957" s="13">
        <v>45851</v>
      </c>
      <c r="B14957" t="s">
        <v>19</v>
      </c>
      <c r="C14957" s="14">
        <v>0.73280423280423301</v>
      </c>
      <c r="D14957" s="14">
        <v>0.64893617021276595</v>
      </c>
      <c r="E14957">
        <v>14.3011904761905</v>
      </c>
      <c r="F14957">
        <v>20.5451241134752</v>
      </c>
      <c r="G14957">
        <v>-6.2439336372846999</v>
      </c>
      <c r="H14957" s="14">
        <v>0.96517412935323399</v>
      </c>
    </row>
    <row r="14958" spans="1:8">
      <c r="A14958" s="13">
        <v>45852</v>
      </c>
      <c r="B14958" t="s">
        <v>19</v>
      </c>
      <c r="C14958" s="14">
        <v>0.637566137566137</v>
      </c>
      <c r="D14958" s="14">
        <v>0.60949868073878599</v>
      </c>
      <c r="E14958">
        <v>18.405952380952399</v>
      </c>
      <c r="F14958">
        <v>24.369832893579598</v>
      </c>
      <c r="G14958">
        <v>-5.9638805126272096</v>
      </c>
      <c r="H14958" s="14">
        <v>0.96560196560196598</v>
      </c>
    </row>
    <row r="14959" spans="1:8">
      <c r="A14959" s="13">
        <v>45853</v>
      </c>
      <c r="B14959" t="s">
        <v>19</v>
      </c>
      <c r="C14959" s="14">
        <v>0.48031496062992102</v>
      </c>
      <c r="D14959" s="14">
        <v>0.51546391752577303</v>
      </c>
      <c r="E14959">
        <v>26.1905511811024</v>
      </c>
      <c r="F14959">
        <v>25.799140893470799</v>
      </c>
      <c r="G14959">
        <v>0.39141028763157198</v>
      </c>
      <c r="H14959" s="14">
        <v>0.95454545454545503</v>
      </c>
    </row>
    <row r="14960" spans="1:8">
      <c r="A14960" s="13">
        <v>45854</v>
      </c>
      <c r="B14960" t="s">
        <v>19</v>
      </c>
      <c r="C14960" s="14">
        <v>0.69665809768637499</v>
      </c>
      <c r="D14960" s="14">
        <v>0.57435897435897398</v>
      </c>
      <c r="E14960">
        <v>15.9423307626392</v>
      </c>
      <c r="F14960">
        <v>21.094444444444399</v>
      </c>
      <c r="G14960">
        <v>-5.1521136818051998</v>
      </c>
      <c r="H14960" s="14">
        <v>0.96867469879518098</v>
      </c>
    </row>
    <row r="14961" spans="1:8">
      <c r="A14961" s="13">
        <v>45855</v>
      </c>
      <c r="B14961" t="s">
        <v>19</v>
      </c>
      <c r="C14961" s="14">
        <v>0.68734491315136503</v>
      </c>
      <c r="D14961" s="14">
        <v>0.63567839195979903</v>
      </c>
      <c r="E14961">
        <v>19.830686517783299</v>
      </c>
      <c r="F14961">
        <v>22.2485762144054</v>
      </c>
      <c r="G14961">
        <v>-2.41788969662207</v>
      </c>
      <c r="H14961" s="14">
        <v>0.963133640552995</v>
      </c>
    </row>
    <row r="14962" spans="1:8">
      <c r="A14962" s="13">
        <v>45856</v>
      </c>
      <c r="B14962" t="s">
        <v>19</v>
      </c>
      <c r="C14962" s="14">
        <v>0.73989898989898994</v>
      </c>
      <c r="D14962" s="14">
        <v>0.69367088607594896</v>
      </c>
      <c r="E14962">
        <v>13.8246632996633</v>
      </c>
      <c r="F14962">
        <v>14.268649789029499</v>
      </c>
      <c r="G14962">
        <v>-0.44398648936624102</v>
      </c>
      <c r="H14962" s="14">
        <v>0.98072289156626502</v>
      </c>
    </row>
    <row r="14963" spans="1:8">
      <c r="A14963" s="13">
        <v>45857</v>
      </c>
      <c r="B14963" t="s">
        <v>19</v>
      </c>
      <c r="C14963" s="14">
        <v>0.65853658536585402</v>
      </c>
      <c r="D14963" s="14">
        <v>0.64130434782608703</v>
      </c>
      <c r="E14963">
        <v>17.3163504968383</v>
      </c>
      <c r="F14963">
        <v>20.182563405797101</v>
      </c>
      <c r="G14963">
        <v>-2.8662129089588002</v>
      </c>
      <c r="H14963" s="14">
        <v>0.97916666666666696</v>
      </c>
    </row>
    <row r="14964" spans="1:8">
      <c r="A14964" s="13">
        <v>45858</v>
      </c>
      <c r="B14964" t="s">
        <v>19</v>
      </c>
      <c r="C14964" s="14">
        <v>0.55526315789473701</v>
      </c>
      <c r="D14964" s="14">
        <v>0.55641025641025599</v>
      </c>
      <c r="E14964">
        <v>21.355263157894701</v>
      </c>
      <c r="F14964">
        <v>22.361794871794899</v>
      </c>
      <c r="G14964">
        <v>-1.00653171390014</v>
      </c>
      <c r="H14964" s="14">
        <v>0.97029702970297005</v>
      </c>
    </row>
    <row r="14965" spans="1:8">
      <c r="A14965" s="13">
        <v>45859</v>
      </c>
      <c r="B14965" t="s">
        <v>19</v>
      </c>
      <c r="C14965" s="14">
        <v>0.60411311053984595</v>
      </c>
      <c r="D14965" s="14">
        <v>0.58961038961038903</v>
      </c>
      <c r="E14965">
        <v>19.967523564695799</v>
      </c>
      <c r="F14965">
        <v>21.1632467532467</v>
      </c>
      <c r="G14965">
        <v>-1.1957231885509501</v>
      </c>
      <c r="H14965" s="14">
        <v>0.97572815533980595</v>
      </c>
    </row>
    <row r="14966" spans="1:8">
      <c r="A14966" s="13">
        <v>45860</v>
      </c>
      <c r="B14966" t="s">
        <v>19</v>
      </c>
      <c r="C14966" s="14">
        <v>0.77120822622107998</v>
      </c>
      <c r="D14966" s="14">
        <v>0.74424552429667501</v>
      </c>
      <c r="E14966">
        <v>11.47823479006</v>
      </c>
      <c r="F14966">
        <v>11.6363171355499</v>
      </c>
      <c r="G14966">
        <v>-0.158082345489891</v>
      </c>
      <c r="H14966" s="14">
        <v>0.96411483253588504</v>
      </c>
    </row>
    <row r="14967" spans="1:8">
      <c r="A14967" s="13">
        <v>45861</v>
      </c>
      <c r="B14967" t="s">
        <v>19</v>
      </c>
      <c r="C14967" s="14">
        <v>0.73506493506493498</v>
      </c>
      <c r="D14967" s="14">
        <v>0.68947368421052602</v>
      </c>
      <c r="E14967">
        <v>13.056060606060599</v>
      </c>
      <c r="F14967">
        <v>13.6536403508772</v>
      </c>
      <c r="G14967">
        <v>-0.59757974481659004</v>
      </c>
      <c r="H14967" s="14">
        <v>0.96813725490196101</v>
      </c>
    </row>
    <row r="14968" spans="1:8">
      <c r="A14968" s="13">
        <v>45862</v>
      </c>
      <c r="B14968" t="s">
        <v>19</v>
      </c>
      <c r="C14968" s="14">
        <v>0.67254408060453397</v>
      </c>
      <c r="D14968" s="14">
        <v>0.63567839195979903</v>
      </c>
      <c r="E14968">
        <v>17.730016792611199</v>
      </c>
      <c r="F14968">
        <v>19.423827470686799</v>
      </c>
      <c r="G14968">
        <v>-1.69381067807551</v>
      </c>
      <c r="H14968" s="14">
        <v>0.97156398104265396</v>
      </c>
    </row>
    <row r="14969" spans="1:8">
      <c r="A14969" s="13">
        <v>45863</v>
      </c>
      <c r="B14969" t="s">
        <v>19</v>
      </c>
      <c r="C14969" s="14">
        <v>0.63157894736842102</v>
      </c>
      <c r="D14969" s="14">
        <v>0.65051020408163296</v>
      </c>
      <c r="E14969">
        <v>20.704511278195501</v>
      </c>
      <c r="F14969">
        <v>20.002210884353701</v>
      </c>
      <c r="G14969">
        <v>0.70230039384174203</v>
      </c>
      <c r="H14969" s="14">
        <v>0.97857142857142898</v>
      </c>
    </row>
    <row r="14970" spans="1:8">
      <c r="A14970" s="13">
        <v>45864</v>
      </c>
      <c r="B14970" t="s">
        <v>19</v>
      </c>
      <c r="C14970" s="14">
        <v>0.73184357541899403</v>
      </c>
      <c r="D14970" s="14">
        <v>0.68421052631578905</v>
      </c>
      <c r="E14970">
        <v>13.759776536312801</v>
      </c>
      <c r="F14970">
        <v>18.993813481071101</v>
      </c>
      <c r="G14970">
        <v>-5.23403694475825</v>
      </c>
      <c r="H14970" s="14">
        <v>0.96354166666666696</v>
      </c>
    </row>
    <row r="14971" spans="1:8">
      <c r="A14971" s="13">
        <v>45865</v>
      </c>
      <c r="B14971" t="s">
        <v>19</v>
      </c>
      <c r="C14971" s="14">
        <v>0.69170984455958495</v>
      </c>
      <c r="D14971" s="14">
        <v>0.67007672634271098</v>
      </c>
      <c r="E14971">
        <v>16.5834196891192</v>
      </c>
      <c r="F14971">
        <v>18.984910485933501</v>
      </c>
      <c r="G14971">
        <v>-2.40149079681433</v>
      </c>
      <c r="H14971" s="14">
        <v>0.97994987468671702</v>
      </c>
    </row>
    <row r="14972" spans="1:8">
      <c r="A14972" s="13">
        <v>45866</v>
      </c>
      <c r="B14972" t="s">
        <v>19</v>
      </c>
      <c r="C14972" s="14">
        <v>0.703125</v>
      </c>
      <c r="D14972" s="14">
        <v>0.65079365079365104</v>
      </c>
      <c r="E14972">
        <v>15.703125</v>
      </c>
      <c r="F14972">
        <v>21.008024691357999</v>
      </c>
      <c r="G14972">
        <v>-5.3048996913580204</v>
      </c>
      <c r="H14972" s="14">
        <v>0.98263027295285399</v>
      </c>
    </row>
    <row r="14973" spans="1:8">
      <c r="A14973" s="13">
        <v>45867</v>
      </c>
      <c r="B14973" t="s">
        <v>19</v>
      </c>
      <c r="C14973" s="14">
        <v>0.71279373368146204</v>
      </c>
      <c r="D14973" s="14">
        <v>0.69430051813471505</v>
      </c>
      <c r="E14973">
        <v>14.532419495213199</v>
      </c>
      <c r="F14973">
        <v>15.711528497409301</v>
      </c>
      <c r="G14973">
        <v>-1.1791090021960999</v>
      </c>
      <c r="H14973" s="14">
        <v>0.98009950248756195</v>
      </c>
    </row>
    <row r="14974" spans="1:8">
      <c r="A14974" s="13">
        <v>45868</v>
      </c>
      <c r="B14974" t="s">
        <v>19</v>
      </c>
      <c r="C14974" s="14">
        <v>0.68518518518518501</v>
      </c>
      <c r="D14974" s="14">
        <v>0.65616797900262502</v>
      </c>
      <c r="E14974">
        <v>17.227821869488501</v>
      </c>
      <c r="F14974">
        <v>18.480314960629901</v>
      </c>
      <c r="G14974">
        <v>-1.2524930911413901</v>
      </c>
      <c r="H14974" s="14">
        <v>0.97750000000000004</v>
      </c>
    </row>
    <row r="14975" spans="1:8">
      <c r="A14975" s="13">
        <v>45869</v>
      </c>
      <c r="B14975" t="s">
        <v>19</v>
      </c>
      <c r="C14975" s="14">
        <v>0.69900497512437798</v>
      </c>
      <c r="D14975" s="14">
        <v>0.67929292929292895</v>
      </c>
      <c r="E14975">
        <v>17.047263681592</v>
      </c>
      <c r="F14975">
        <v>16.136111111111099</v>
      </c>
      <c r="G14975">
        <v>0.91115257048092202</v>
      </c>
      <c r="H14975" s="14">
        <v>0.96713615023474198</v>
      </c>
    </row>
    <row r="14976" spans="1:8">
      <c r="A14976" s="13">
        <v>45870</v>
      </c>
      <c r="B14976" t="s">
        <v>19</v>
      </c>
      <c r="C14976" s="14">
        <v>0.62907268170426101</v>
      </c>
      <c r="D14976" s="14">
        <v>0.55949367088607604</v>
      </c>
      <c r="E14976">
        <v>21.150375939849599</v>
      </c>
      <c r="F14976">
        <v>25.3828691983122</v>
      </c>
      <c r="G14976">
        <v>-4.2324932584626103</v>
      </c>
      <c r="H14976" s="14">
        <v>0.97374701670644404</v>
      </c>
    </row>
    <row r="14977" spans="1:8">
      <c r="A14977" s="13">
        <v>45871</v>
      </c>
      <c r="B14977" t="s">
        <v>19</v>
      </c>
      <c r="C14977" s="14">
        <v>0.68108108108108101</v>
      </c>
      <c r="D14977" s="14">
        <v>0.71273712737127404</v>
      </c>
      <c r="E14977">
        <v>15.2810810810811</v>
      </c>
      <c r="F14977">
        <v>15.9253387533875</v>
      </c>
      <c r="G14977">
        <v>-0.64425767230645203</v>
      </c>
      <c r="H14977" s="14">
        <v>0.96419437340153402</v>
      </c>
    </row>
    <row r="14978" spans="1:8">
      <c r="A14978" s="13">
        <v>45872</v>
      </c>
      <c r="B14978" t="s">
        <v>19</v>
      </c>
      <c r="C14978" s="14">
        <v>0.74278215223097099</v>
      </c>
      <c r="D14978" s="14">
        <v>0.67539267015706805</v>
      </c>
      <c r="E14978">
        <v>12.4636920384952</v>
      </c>
      <c r="F14978">
        <v>14.7301483420593</v>
      </c>
      <c r="G14978">
        <v>-2.2664563035641501</v>
      </c>
      <c r="H14978" s="14">
        <v>0.967741935483871</v>
      </c>
    </row>
    <row r="14979" spans="1:8">
      <c r="A14979" s="13">
        <v>45873</v>
      </c>
      <c r="B14979" t="s">
        <v>19</v>
      </c>
      <c r="C14979" s="14">
        <v>0.61842105263157898</v>
      </c>
      <c r="D14979" s="14">
        <v>0.52785145888594198</v>
      </c>
      <c r="E14979">
        <v>18.279605263157901</v>
      </c>
      <c r="F14979">
        <v>24.947170645446501</v>
      </c>
      <c r="G14979">
        <v>-6.6675653822886103</v>
      </c>
      <c r="H14979" s="14">
        <v>0.95853658536585395</v>
      </c>
    </row>
    <row r="14980" spans="1:8">
      <c r="A14980" s="13">
        <v>45874</v>
      </c>
      <c r="B14980" t="s">
        <v>19</v>
      </c>
      <c r="C14980" s="14">
        <v>0.73333333333333295</v>
      </c>
      <c r="D14980" s="14">
        <v>0.72704081632653095</v>
      </c>
      <c r="E14980">
        <v>11.294871794871799</v>
      </c>
      <c r="F14980">
        <v>13.732568027210901</v>
      </c>
      <c r="G14980">
        <v>-2.4376962323390901</v>
      </c>
      <c r="H14980" s="14">
        <v>0.96867469879518098</v>
      </c>
    </row>
    <row r="14981" spans="1:8">
      <c r="A14981" s="13">
        <v>45875</v>
      </c>
      <c r="B14981" t="s">
        <v>19</v>
      </c>
      <c r="C14981" s="14">
        <v>0.71883289124668404</v>
      </c>
      <c r="D14981" s="14">
        <v>0.68911917098445596</v>
      </c>
      <c r="E14981">
        <v>14.1355437665782</v>
      </c>
      <c r="F14981">
        <v>17.430051813471501</v>
      </c>
      <c r="G14981">
        <v>-3.2945080468932599</v>
      </c>
      <c r="H14981" s="14">
        <v>0.96499999999999997</v>
      </c>
    </row>
    <row r="14982" spans="1:8">
      <c r="A14982" s="13">
        <v>45876</v>
      </c>
      <c r="B14982" t="s">
        <v>19</v>
      </c>
      <c r="C14982" s="14">
        <v>0.71969696969696995</v>
      </c>
      <c r="D14982" s="14">
        <v>0.62307692307692297</v>
      </c>
      <c r="E14982">
        <v>15.323274410774401</v>
      </c>
      <c r="F14982">
        <v>19.6670085470085</v>
      </c>
      <c r="G14982">
        <v>-4.3437341362341302</v>
      </c>
      <c r="H14982" s="14">
        <v>0.96208530805687198</v>
      </c>
    </row>
    <row r="14983" spans="1:8">
      <c r="A14983" s="13">
        <v>45877</v>
      </c>
      <c r="B14983" t="s">
        <v>19</v>
      </c>
      <c r="C14983" s="14">
        <v>0.72292191435768305</v>
      </c>
      <c r="D14983" s="14">
        <v>0.72405063291139204</v>
      </c>
      <c r="E14983">
        <v>13.4920235096558</v>
      </c>
      <c r="F14983">
        <v>18.2435021097046</v>
      </c>
      <c r="G14983">
        <v>-4.7514786000488902</v>
      </c>
      <c r="H14983" s="14">
        <v>0.96402877697841705</v>
      </c>
    </row>
    <row r="14984" spans="1:8">
      <c r="A14984" s="13">
        <v>45878</v>
      </c>
      <c r="B14984" t="s">
        <v>19</v>
      </c>
      <c r="C14984" s="14">
        <v>0.75</v>
      </c>
      <c r="D14984" s="14">
        <v>0.71934604904632105</v>
      </c>
      <c r="E14984">
        <v>12.467719780219801</v>
      </c>
      <c r="F14984">
        <v>15.128292461398701</v>
      </c>
      <c r="G14984">
        <v>-2.6605726811789401</v>
      </c>
      <c r="H14984" s="14">
        <v>0.96614583333333304</v>
      </c>
    </row>
    <row r="14985" spans="1:8">
      <c r="A14985" s="13">
        <v>45879</v>
      </c>
      <c r="B14985" t="s">
        <v>19</v>
      </c>
      <c r="C14985" s="14">
        <v>0.79844961240310097</v>
      </c>
      <c r="D14985" s="14">
        <v>0.765625</v>
      </c>
      <c r="E14985">
        <v>11.7881136950904</v>
      </c>
      <c r="F14985">
        <v>14.6503038194444</v>
      </c>
      <c r="G14985">
        <v>-2.8621901243540102</v>
      </c>
      <c r="H14985" s="14">
        <v>0.95833333333333304</v>
      </c>
    </row>
    <row r="14986" spans="1:8">
      <c r="A14986" s="13">
        <v>45880</v>
      </c>
      <c r="B14986" t="s">
        <v>19</v>
      </c>
      <c r="C14986" s="14">
        <v>0.71540469973890297</v>
      </c>
      <c r="D14986" s="14">
        <v>0.684073107049608</v>
      </c>
      <c r="E14986">
        <v>13.056179286335899</v>
      </c>
      <c r="F14986">
        <v>16.731984334203698</v>
      </c>
      <c r="G14986">
        <v>-3.6758050478677098</v>
      </c>
      <c r="H14986" s="14">
        <v>0.98271604938271595</v>
      </c>
    </row>
    <row r="14987" spans="1:8">
      <c r="A14987" s="13">
        <v>45881</v>
      </c>
      <c r="B14987" t="s">
        <v>19</v>
      </c>
      <c r="C14987" s="14">
        <v>0.73778920308483298</v>
      </c>
      <c r="D14987" s="14">
        <v>0.70256410256410295</v>
      </c>
      <c r="E14987">
        <v>11.975664095972601</v>
      </c>
      <c r="F14987">
        <v>13.1916666666667</v>
      </c>
      <c r="G14987">
        <v>-1.21600257069409</v>
      </c>
      <c r="H14987" s="14">
        <v>0.99002493765585997</v>
      </c>
    </row>
    <row r="14988" spans="1:8">
      <c r="A14988" s="13">
        <v>45882</v>
      </c>
      <c r="B14988" t="s">
        <v>19</v>
      </c>
      <c r="C14988" s="14">
        <v>0.80366492146596802</v>
      </c>
      <c r="D14988" s="14">
        <v>0.764397905759162</v>
      </c>
      <c r="E14988">
        <v>9.3769633507853403</v>
      </c>
      <c r="F14988">
        <v>14.361736474694601</v>
      </c>
      <c r="G14988">
        <v>-4.9847731239092399</v>
      </c>
      <c r="H14988" s="14">
        <v>0.98245614035087703</v>
      </c>
    </row>
    <row r="14989" spans="1:8">
      <c r="A14989" s="13">
        <v>45883</v>
      </c>
      <c r="B14989" t="s">
        <v>19</v>
      </c>
      <c r="C14989" s="14">
        <v>0.76980198019802004</v>
      </c>
      <c r="D14989" s="14">
        <v>0.77135678391959805</v>
      </c>
      <c r="E14989">
        <v>11.7978135313531</v>
      </c>
      <c r="F14989">
        <v>15.537144053601301</v>
      </c>
      <c r="G14989">
        <v>-3.7393305222482098</v>
      </c>
      <c r="H14989" s="14">
        <v>0.96527777777777801</v>
      </c>
    </row>
    <row r="14990" spans="1:8">
      <c r="A14990" s="13">
        <v>45884</v>
      </c>
      <c r="B14990" t="s">
        <v>19</v>
      </c>
      <c r="C14990" s="14">
        <v>0.74009900990098998</v>
      </c>
      <c r="D14990" s="14">
        <v>0.65671641791044799</v>
      </c>
      <c r="E14990">
        <v>12.539603960396001</v>
      </c>
      <c r="F14990">
        <v>17.613474295190699</v>
      </c>
      <c r="G14990">
        <v>-5.0738703347946803</v>
      </c>
      <c r="H14990" s="14">
        <v>0.96744186046511604</v>
      </c>
    </row>
    <row r="14991" spans="1:8">
      <c r="A14991" s="13">
        <v>45885</v>
      </c>
      <c r="B14991" t="s">
        <v>19</v>
      </c>
      <c r="C14991" s="14">
        <v>0.72799999999999998</v>
      </c>
      <c r="D14991" s="14">
        <v>0.65782493368700301</v>
      </c>
      <c r="E14991">
        <v>12.832000000000001</v>
      </c>
      <c r="F14991">
        <v>16.6564544650752</v>
      </c>
      <c r="G14991">
        <v>-3.8244544650751502</v>
      </c>
      <c r="H14991" s="14">
        <v>0.95739348370927302</v>
      </c>
    </row>
    <row r="14992" spans="1:8">
      <c r="A14992" s="13">
        <v>45886</v>
      </c>
      <c r="B14992" t="s">
        <v>19</v>
      </c>
      <c r="C14992" s="14">
        <v>0.766331658291457</v>
      </c>
      <c r="D14992" s="14">
        <v>0.72431077694235602</v>
      </c>
      <c r="E14992">
        <v>12.7386934673367</v>
      </c>
      <c r="F14992">
        <v>14.7905179615706</v>
      </c>
      <c r="G14992">
        <v>-2.0518244942339101</v>
      </c>
      <c r="H14992" s="14">
        <v>0.97129186602870798</v>
      </c>
    </row>
    <row r="14993" spans="1:8">
      <c r="A14993" s="13">
        <v>45887</v>
      </c>
      <c r="B14993" t="s">
        <v>19</v>
      </c>
      <c r="C14993" s="14">
        <v>0.72378516624040901</v>
      </c>
      <c r="D14993" s="14">
        <v>0.67631578947368398</v>
      </c>
      <c r="E14993">
        <v>12.093947144075001</v>
      </c>
      <c r="F14993">
        <v>14.352894736842099</v>
      </c>
      <c r="G14993">
        <v>-2.2589475927670799</v>
      </c>
      <c r="H14993" s="14">
        <v>0.96153846153846101</v>
      </c>
    </row>
    <row r="14994" spans="1:8">
      <c r="A14994" s="13">
        <v>45888</v>
      </c>
      <c r="B14994" t="s">
        <v>19</v>
      </c>
      <c r="C14994" s="14">
        <v>0.71794871794871795</v>
      </c>
      <c r="D14994" s="14">
        <v>0.669211195928753</v>
      </c>
      <c r="E14994">
        <v>13.517094017093999</v>
      </c>
      <c r="F14994">
        <v>16.135199321458899</v>
      </c>
      <c r="G14994">
        <v>-2.6181053043648501</v>
      </c>
      <c r="H14994" s="14">
        <v>0.96601941747572795</v>
      </c>
    </row>
    <row r="14995" spans="1:8">
      <c r="A14995" s="13">
        <v>45889</v>
      </c>
      <c r="B14995" t="s">
        <v>19</v>
      </c>
      <c r="C14995" s="14">
        <v>0.70350404312668502</v>
      </c>
      <c r="D14995" s="14">
        <v>0.66846361185983805</v>
      </c>
      <c r="E14995">
        <v>12.8487421383648</v>
      </c>
      <c r="F14995">
        <v>16.384097035040401</v>
      </c>
      <c r="G14995">
        <v>-3.5353548966756598</v>
      </c>
      <c r="H14995" s="14">
        <v>0.96534653465346498</v>
      </c>
    </row>
    <row r="14996" spans="1:8">
      <c r="A14996" s="13">
        <v>45890</v>
      </c>
      <c r="B14996" t="s">
        <v>19</v>
      </c>
      <c r="C14996" s="14">
        <v>0.76441102756892199</v>
      </c>
      <c r="D14996" s="14">
        <v>0.71428571428571397</v>
      </c>
      <c r="E14996">
        <v>11.753842940685001</v>
      </c>
      <c r="F14996">
        <v>14.912990810359201</v>
      </c>
      <c r="G14996">
        <v>-3.1591478696741899</v>
      </c>
      <c r="H14996" s="14">
        <v>0.96226415094339601</v>
      </c>
    </row>
    <row r="14997" spans="1:8">
      <c r="A14997" s="13">
        <v>45891</v>
      </c>
      <c r="B14997" t="s">
        <v>19</v>
      </c>
      <c r="C14997" s="14">
        <v>0.72371638141809302</v>
      </c>
      <c r="D14997" s="14">
        <v>0.68765133171912796</v>
      </c>
      <c r="E14997">
        <v>13.0378565607172</v>
      </c>
      <c r="F14997">
        <v>15.945399515738499</v>
      </c>
      <c r="G14997">
        <v>-2.9075429550213001</v>
      </c>
      <c r="H14997" s="14">
        <v>0.96296296296296302</v>
      </c>
    </row>
    <row r="14998" spans="1:8">
      <c r="A14998" s="13">
        <v>45892</v>
      </c>
      <c r="B14998" t="s">
        <v>19</v>
      </c>
      <c r="C14998" s="14">
        <v>0.69892473118279597</v>
      </c>
      <c r="D14998" s="14">
        <v>0.71808510638297895</v>
      </c>
      <c r="E14998">
        <v>13.637007168458799</v>
      </c>
      <c r="F14998">
        <v>13.193572695035501</v>
      </c>
      <c r="G14998">
        <v>0.44343447342331799</v>
      </c>
      <c r="H14998" s="14">
        <v>0.98429319371727697</v>
      </c>
    </row>
    <row r="14999" spans="1:8">
      <c r="A14999" s="13">
        <v>45893</v>
      </c>
      <c r="B14999" t="s">
        <v>19</v>
      </c>
      <c r="C14999" s="14">
        <v>0.84910485933503799</v>
      </c>
      <c r="D14999" s="14">
        <v>0.79948586118251896</v>
      </c>
      <c r="E14999">
        <v>7.8216965046888296</v>
      </c>
      <c r="F14999">
        <v>10.428706083976</v>
      </c>
      <c r="G14999">
        <v>-2.6070095792871699</v>
      </c>
      <c r="H14999" s="14">
        <v>0.97094430992736103</v>
      </c>
    </row>
    <row r="15000" spans="1:8">
      <c r="A15000" s="13">
        <v>45894</v>
      </c>
      <c r="B15000" t="s">
        <v>19</v>
      </c>
      <c r="C15000" s="14">
        <v>0.813648293963254</v>
      </c>
      <c r="D15000" s="14">
        <v>0.76377952755905498</v>
      </c>
      <c r="E15000">
        <v>9.1247156605424298</v>
      </c>
      <c r="F15000">
        <v>11.074584426946601</v>
      </c>
      <c r="G15000">
        <v>-1.9498687664042</v>
      </c>
      <c r="H15000" s="14">
        <v>0.96078431372549</v>
      </c>
    </row>
    <row r="15001" spans="1:8">
      <c r="A15001" s="13">
        <v>45895</v>
      </c>
      <c r="B15001" t="s">
        <v>19</v>
      </c>
      <c r="C15001" s="14">
        <v>0.77002583979328199</v>
      </c>
      <c r="D15001" s="14">
        <v>0.79028132992327405</v>
      </c>
      <c r="E15001">
        <v>11.1550387596899</v>
      </c>
      <c r="F15001">
        <v>11.8519181585678</v>
      </c>
      <c r="G15001">
        <v>-0.696879398877851</v>
      </c>
      <c r="H15001" s="14">
        <v>0.97080291970802901</v>
      </c>
    </row>
    <row r="15002" spans="1:8">
      <c r="A15002" s="13">
        <v>45896</v>
      </c>
      <c r="B15002" t="s">
        <v>19</v>
      </c>
      <c r="C15002" s="14">
        <v>0.76744186046511598</v>
      </c>
      <c r="D15002" s="14">
        <v>0.73766233766233802</v>
      </c>
      <c r="E15002">
        <v>12.6444875107666</v>
      </c>
      <c r="F15002">
        <v>13.7360173160173</v>
      </c>
      <c r="G15002">
        <v>-1.0915298052507301</v>
      </c>
      <c r="H15002" s="14">
        <v>0.96601941747572795</v>
      </c>
    </row>
    <row r="15003" spans="1:8">
      <c r="A15003" s="13">
        <v>45897</v>
      </c>
      <c r="B15003" t="s">
        <v>19</v>
      </c>
      <c r="C15003" s="14">
        <v>0.67249999999999999</v>
      </c>
      <c r="D15003" s="14">
        <v>0.66414141414141403</v>
      </c>
      <c r="E15003">
        <v>16.7394583333333</v>
      </c>
      <c r="F15003">
        <v>17.801599326599302</v>
      </c>
      <c r="G15003">
        <v>-1.06214099326599</v>
      </c>
      <c r="H15003" s="14">
        <v>0.97635933806146602</v>
      </c>
    </row>
    <row r="15004" spans="1:8">
      <c r="A15004" s="13">
        <v>45898</v>
      </c>
      <c r="B15004" t="s">
        <v>19</v>
      </c>
      <c r="C15004" s="14">
        <v>0.69172932330827097</v>
      </c>
      <c r="D15004" s="14">
        <v>0.69499999999999995</v>
      </c>
      <c r="E15004">
        <v>14.533040935672499</v>
      </c>
      <c r="F15004">
        <v>17.536999999999999</v>
      </c>
      <c r="G15004">
        <v>-3.00395906432749</v>
      </c>
      <c r="H15004" s="14">
        <v>0.97169811320754695</v>
      </c>
    </row>
    <row r="15005" spans="1:8">
      <c r="A15005" s="13">
        <v>45899</v>
      </c>
      <c r="B15005" t="s">
        <v>19</v>
      </c>
      <c r="C15005" s="14">
        <v>0.72386058981233203</v>
      </c>
      <c r="D15005" s="14">
        <v>0.69786096256684504</v>
      </c>
      <c r="E15005">
        <v>12.1230116175156</v>
      </c>
      <c r="F15005">
        <v>14.2450980392157</v>
      </c>
      <c r="G15005">
        <v>-2.1220864217000499</v>
      </c>
      <c r="H15005" s="14">
        <v>0.97692307692307701</v>
      </c>
    </row>
    <row r="15006" spans="1:8">
      <c r="A15006" s="13">
        <v>45900</v>
      </c>
      <c r="B15006" t="s">
        <v>19</v>
      </c>
      <c r="C15006" s="14">
        <v>0.436692506459948</v>
      </c>
      <c r="D15006" s="14">
        <v>0.38046272493573302</v>
      </c>
      <c r="E15006">
        <v>40.2552540913006</v>
      </c>
      <c r="F15006">
        <v>41.924164524421599</v>
      </c>
      <c r="G15006">
        <v>-1.6689104331209801</v>
      </c>
      <c r="H15006" s="14">
        <v>0.94418604651162796</v>
      </c>
    </row>
    <row r="15007" spans="1:8">
      <c r="A15007" s="13">
        <v>45901</v>
      </c>
      <c r="B15007" t="s">
        <v>19</v>
      </c>
      <c r="C15007" s="14">
        <v>0.64659685863874306</v>
      </c>
      <c r="D15007" s="14">
        <v>0.59736842105263099</v>
      </c>
      <c r="E15007">
        <v>17.4965968586387</v>
      </c>
      <c r="F15007">
        <v>19.369429824561401</v>
      </c>
      <c r="G15007">
        <v>-1.8728329659226599</v>
      </c>
      <c r="H15007" s="14">
        <v>0.97014925373134298</v>
      </c>
    </row>
    <row r="15008" spans="1:8">
      <c r="A15008" s="13">
        <v>45902</v>
      </c>
      <c r="B15008" t="s">
        <v>19</v>
      </c>
      <c r="C15008" s="14">
        <v>0.69367088607594896</v>
      </c>
      <c r="D15008" s="14">
        <v>0.69113924050632902</v>
      </c>
      <c r="E15008">
        <v>15.727848101265799</v>
      </c>
      <c r="F15008">
        <v>14.9527004219409</v>
      </c>
      <c r="G15008">
        <v>0.77514767932490103</v>
      </c>
      <c r="H15008" s="14">
        <v>0.96208530805687198</v>
      </c>
    </row>
    <row r="15009" spans="1:8">
      <c r="A15009" s="13">
        <v>45903</v>
      </c>
      <c r="B15009" t="s">
        <v>19</v>
      </c>
      <c r="C15009" s="14">
        <v>0.64210526315789496</v>
      </c>
      <c r="D15009" s="14">
        <v>0.62924281984334196</v>
      </c>
      <c r="E15009">
        <v>15.893903508771899</v>
      </c>
      <c r="F15009">
        <v>17.516579634464801</v>
      </c>
      <c r="G15009">
        <v>-1.6226761256928299</v>
      </c>
      <c r="H15009" s="14">
        <v>0.97530864197530898</v>
      </c>
    </row>
    <row r="15010" spans="1:8">
      <c r="A15010" s="13">
        <v>45904</v>
      </c>
      <c r="B15010" t="s">
        <v>19</v>
      </c>
      <c r="C15010" s="14">
        <v>0.67331670822942602</v>
      </c>
      <c r="D15010" s="14">
        <v>0.66161616161616199</v>
      </c>
      <c r="E15010">
        <v>14.8674147963425</v>
      </c>
      <c r="F15010">
        <v>15.509680134680099</v>
      </c>
      <c r="G15010">
        <v>-0.64226533833765997</v>
      </c>
      <c r="H15010" s="14">
        <v>0.93512304250559297</v>
      </c>
    </row>
    <row r="15011" spans="1:8">
      <c r="A15011" s="13">
        <v>45905</v>
      </c>
      <c r="B15011" t="s">
        <v>19</v>
      </c>
      <c r="C15011" s="14">
        <v>0.77157360406091402</v>
      </c>
      <c r="D15011" s="14">
        <v>0.74285714285714299</v>
      </c>
      <c r="E15011">
        <v>11.9412859560068</v>
      </c>
      <c r="F15011">
        <v>12.9001298701299</v>
      </c>
      <c r="G15011">
        <v>-0.95884391412311099</v>
      </c>
      <c r="H15011" s="14">
        <v>0.95116279069767395</v>
      </c>
    </row>
    <row r="15012" spans="1:8">
      <c r="A15012" s="13">
        <v>45906</v>
      </c>
      <c r="B15012" t="s">
        <v>19</v>
      </c>
      <c r="C15012" s="14">
        <v>0.75</v>
      </c>
      <c r="D15012" s="14">
        <v>0.72479564032697497</v>
      </c>
      <c r="E15012">
        <v>10.065430402930399</v>
      </c>
      <c r="F15012">
        <v>11.73919164396</v>
      </c>
      <c r="G15012">
        <v>-1.6737612410296301</v>
      </c>
      <c r="H15012" s="14">
        <v>0.96124031007751898</v>
      </c>
    </row>
    <row r="15013" spans="1:8">
      <c r="A15013" s="13">
        <v>45907</v>
      </c>
      <c r="B15013" t="s">
        <v>19</v>
      </c>
      <c r="C15013" s="14">
        <v>0.65728900255754497</v>
      </c>
      <c r="D15013" s="14">
        <v>0.59590792838874695</v>
      </c>
      <c r="E15013">
        <v>17.8096760443308</v>
      </c>
      <c r="F15013">
        <v>20.957757885763002</v>
      </c>
      <c r="G15013">
        <v>-3.14808184143223</v>
      </c>
      <c r="H15013" s="14">
        <v>0.96172248803827798</v>
      </c>
    </row>
    <row r="15014" spans="1:8">
      <c r="A15014" s="13">
        <v>45908</v>
      </c>
      <c r="B15014" t="s">
        <v>19</v>
      </c>
      <c r="C15014" s="14">
        <v>0.77720207253885998</v>
      </c>
      <c r="D15014" s="14">
        <v>0.72295514511873304</v>
      </c>
      <c r="E15014">
        <v>11.7088514680483</v>
      </c>
      <c r="F15014">
        <v>13.7729111697449</v>
      </c>
      <c r="G15014">
        <v>-2.06405970169659</v>
      </c>
      <c r="H15014" s="14">
        <v>0.96821515892420495</v>
      </c>
    </row>
    <row r="15015" spans="1:8">
      <c r="A15015" s="13">
        <v>45909</v>
      </c>
      <c r="B15015" t="s">
        <v>19</v>
      </c>
      <c r="C15015" s="14">
        <v>0.72680412371133996</v>
      </c>
      <c r="D15015" s="14">
        <v>0.69309462915600994</v>
      </c>
      <c r="E15015">
        <v>15.248324742268</v>
      </c>
      <c r="F15015">
        <v>17.628260869565199</v>
      </c>
      <c r="G15015">
        <v>-2.37993612729717</v>
      </c>
      <c r="H15015" s="14">
        <v>0.96172248803827798</v>
      </c>
    </row>
    <row r="15016" spans="1:8">
      <c r="A15016" s="13">
        <v>45910</v>
      </c>
      <c r="B15016" t="s">
        <v>19</v>
      </c>
      <c r="C15016" s="14">
        <v>0.68848167539267002</v>
      </c>
      <c r="D15016" s="14">
        <v>0.678010471204188</v>
      </c>
      <c r="E15016">
        <v>17.126614310645699</v>
      </c>
      <c r="F15016">
        <v>19.647207678883099</v>
      </c>
      <c r="G15016">
        <v>-2.5205933682373498</v>
      </c>
      <c r="H15016" s="14">
        <v>0.97772277227722804</v>
      </c>
    </row>
    <row r="15017" spans="1:8">
      <c r="A15017" s="13">
        <v>45911</v>
      </c>
      <c r="B15017" t="s">
        <v>19</v>
      </c>
      <c r="C15017" s="14">
        <v>0.65914786967418504</v>
      </c>
      <c r="D15017" s="14">
        <v>0.62871287128712905</v>
      </c>
      <c r="E15017">
        <v>17.368170426065198</v>
      </c>
      <c r="F15017">
        <v>22.036468646864702</v>
      </c>
      <c r="G15017">
        <v>-4.6682982207995201</v>
      </c>
      <c r="H15017" s="14">
        <v>0.97619047619047605</v>
      </c>
    </row>
    <row r="15018" spans="1:8">
      <c r="A15018" s="13">
        <v>45912</v>
      </c>
      <c r="B15018" t="s">
        <v>19</v>
      </c>
      <c r="C15018" s="14">
        <v>0.61386138613861396</v>
      </c>
      <c r="D15018" s="14">
        <v>0.54878048780487798</v>
      </c>
      <c r="E15018">
        <v>18.985437293729401</v>
      </c>
      <c r="F15018">
        <v>23.4894715447154</v>
      </c>
      <c r="G15018">
        <v>-4.50403425098607</v>
      </c>
      <c r="H15018" s="14">
        <v>0.97624703087886</v>
      </c>
    </row>
    <row r="15019" spans="1:8">
      <c r="A15019" s="13">
        <v>45913</v>
      </c>
      <c r="B15019" t="s">
        <v>19</v>
      </c>
      <c r="C15019" s="14">
        <v>0.64864864864864902</v>
      </c>
      <c r="D15019" s="14">
        <v>0.62942779291553097</v>
      </c>
      <c r="E15019">
        <v>17.786486486486499</v>
      </c>
      <c r="F15019">
        <v>18.2440962761126</v>
      </c>
      <c r="G15019">
        <v>-0.45760978962613702</v>
      </c>
      <c r="H15019" s="14">
        <v>0.97674418604651203</v>
      </c>
    </row>
    <row r="15020" spans="1:8">
      <c r="A15020" s="13">
        <v>45914</v>
      </c>
      <c r="B15020" t="s">
        <v>19</v>
      </c>
      <c r="C15020" s="14">
        <v>0.519893899204244</v>
      </c>
      <c r="D15020" s="14">
        <v>0.34285714285714303</v>
      </c>
      <c r="E15020">
        <v>31.866445623342202</v>
      </c>
      <c r="F15020">
        <v>48.454415584415599</v>
      </c>
      <c r="G15020">
        <v>-16.587969961073401</v>
      </c>
      <c r="H15020" s="14">
        <v>0.94724220623501199</v>
      </c>
    </row>
    <row r="15021" spans="1:8">
      <c r="A15021" s="13">
        <v>45915</v>
      </c>
      <c r="B15021" t="s">
        <v>19</v>
      </c>
      <c r="C15021" s="14">
        <v>0.519582245430809</v>
      </c>
      <c r="D15021" s="14">
        <v>0.47967479674796698</v>
      </c>
      <c r="E15021">
        <v>24.831418624891199</v>
      </c>
      <c r="F15021">
        <v>28.909756097561001</v>
      </c>
      <c r="G15021">
        <v>-4.0783374726697703</v>
      </c>
      <c r="H15021" s="14">
        <v>0.96088019559902205</v>
      </c>
    </row>
    <row r="15022" spans="1:8">
      <c r="A15022" s="13">
        <v>45916</v>
      </c>
      <c r="B15022" t="s">
        <v>19</v>
      </c>
      <c r="C15022" s="14">
        <v>0.71653543307086598</v>
      </c>
      <c r="D15022" s="14">
        <v>0.61096605744125299</v>
      </c>
      <c r="E15022">
        <v>17.341513560804898</v>
      </c>
      <c r="F15022">
        <v>20.401479547432501</v>
      </c>
      <c r="G15022">
        <v>-3.0599659866276601</v>
      </c>
      <c r="H15022" s="14">
        <v>0.97051597051597105</v>
      </c>
    </row>
    <row r="15023" spans="1:8">
      <c r="A15023" s="13">
        <v>45917</v>
      </c>
      <c r="B15023" t="s">
        <v>19</v>
      </c>
      <c r="C15023" s="14">
        <v>0.73584905660377298</v>
      </c>
      <c r="D15023" s="14">
        <v>0.63660477453580899</v>
      </c>
      <c r="E15023">
        <v>12.457816711590301</v>
      </c>
      <c r="F15023">
        <v>18.195534924845301</v>
      </c>
      <c r="G15023">
        <v>-5.7377182132549702</v>
      </c>
      <c r="H15023" s="14">
        <v>0.96969696969696995</v>
      </c>
    </row>
    <row r="15024" spans="1:8">
      <c r="A15024" s="13">
        <v>45918</v>
      </c>
      <c r="B15024" t="s">
        <v>19</v>
      </c>
      <c r="C15024" s="14">
        <v>0.70632911392405096</v>
      </c>
      <c r="D15024" s="14">
        <v>0.69017632241813598</v>
      </c>
      <c r="E15024">
        <v>15.1780590717299</v>
      </c>
      <c r="F15024">
        <v>15.8328715365239</v>
      </c>
      <c r="G15024">
        <v>-0.65481246479397004</v>
      </c>
      <c r="H15024" s="14">
        <v>0.97607655502392299</v>
      </c>
    </row>
    <row r="15025" spans="1:8">
      <c r="A15025" s="13">
        <v>45919</v>
      </c>
      <c r="B15025" t="s">
        <v>19</v>
      </c>
      <c r="C15025" s="14">
        <v>0.74137931034482796</v>
      </c>
      <c r="D15025" s="14">
        <v>0.68101265822784796</v>
      </c>
      <c r="E15025">
        <v>15.829720853858801</v>
      </c>
      <c r="F15025">
        <v>19.638270042194101</v>
      </c>
      <c r="G15025">
        <v>-3.8085491883353102</v>
      </c>
      <c r="H15025" s="14">
        <v>0.96983758700696099</v>
      </c>
    </row>
    <row r="15026" spans="1:8">
      <c r="A15026" s="13">
        <v>45920</v>
      </c>
      <c r="B15026" t="s">
        <v>19</v>
      </c>
      <c r="C15026" s="14">
        <v>0.53293413173652704</v>
      </c>
      <c r="D15026" s="14">
        <v>0.55059523809523803</v>
      </c>
      <c r="E15026">
        <v>49.588273453093798</v>
      </c>
      <c r="F15026">
        <v>34.0714781746032</v>
      </c>
      <c r="G15026">
        <v>15.5167952784906</v>
      </c>
      <c r="H15026" s="14">
        <v>0.88944723618090504</v>
      </c>
    </row>
    <row r="15027" spans="1:8">
      <c r="A15027" s="13">
        <v>45921</v>
      </c>
      <c r="B15027" t="s">
        <v>19</v>
      </c>
      <c r="C15027" s="14">
        <v>0.51308900523560197</v>
      </c>
      <c r="D15027" s="14">
        <v>0.535433070866142</v>
      </c>
      <c r="E15027">
        <v>27.9693280977312</v>
      </c>
      <c r="F15027">
        <v>32.7568678915136</v>
      </c>
      <c r="G15027">
        <v>-4.7875397937823303</v>
      </c>
      <c r="H15027" s="14">
        <v>0.95388349514563098</v>
      </c>
    </row>
    <row r="15028" spans="1:8">
      <c r="A15028" s="13">
        <v>45922</v>
      </c>
      <c r="B15028" t="s">
        <v>19</v>
      </c>
      <c r="C15028" s="14">
        <v>0.46719160104986901</v>
      </c>
      <c r="D15028" s="14">
        <v>0.51595744680851097</v>
      </c>
      <c r="E15028">
        <v>33.308617672790902</v>
      </c>
      <c r="F15028">
        <v>31.8321808510638</v>
      </c>
      <c r="G15028">
        <v>1.47643682172708</v>
      </c>
      <c r="H15028" s="14">
        <v>0.97029702970297005</v>
      </c>
    </row>
    <row r="15029" spans="1:8">
      <c r="A15029" s="13">
        <v>45923</v>
      </c>
      <c r="B15029" t="s">
        <v>19</v>
      </c>
      <c r="C15029" s="14">
        <v>0.74934725848563999</v>
      </c>
      <c r="D15029" s="14">
        <v>0.70801033591731299</v>
      </c>
      <c r="E15029">
        <v>14.7164926022628</v>
      </c>
      <c r="F15029">
        <v>19.3045219638243</v>
      </c>
      <c r="G15029">
        <v>-4.5880293615614498</v>
      </c>
      <c r="H15029" s="14">
        <v>0.97506234413965098</v>
      </c>
    </row>
    <row r="15030" spans="1:8">
      <c r="A15030" s="13">
        <v>45924</v>
      </c>
      <c r="B15030" t="s">
        <v>19</v>
      </c>
      <c r="C15030" s="14">
        <v>0.78191489361702105</v>
      </c>
      <c r="D15030" s="14">
        <v>0.72368421052631604</v>
      </c>
      <c r="E15030">
        <v>11.828413120567401</v>
      </c>
      <c r="F15030">
        <v>14.150438596491201</v>
      </c>
      <c r="G15030">
        <v>-2.3220254759238501</v>
      </c>
      <c r="H15030" s="14">
        <v>0.96259351620947597</v>
      </c>
    </row>
    <row r="15031" spans="1:8">
      <c r="A15031" s="13">
        <v>45925</v>
      </c>
      <c r="B15031" t="s">
        <v>19</v>
      </c>
      <c r="C15031" s="14">
        <v>0.62436548223350197</v>
      </c>
      <c r="D15031" s="14">
        <v>0.64376590330788797</v>
      </c>
      <c r="E15031">
        <v>18.722631133671701</v>
      </c>
      <c r="F15031">
        <v>19.871967769295999</v>
      </c>
      <c r="G15031">
        <v>-1.14933663562427</v>
      </c>
      <c r="H15031" s="14">
        <v>0.96897374701670602</v>
      </c>
    </row>
    <row r="15032" spans="1:8">
      <c r="A15032" s="13">
        <v>45926</v>
      </c>
      <c r="B15032" t="s">
        <v>19</v>
      </c>
      <c r="C15032" s="14">
        <v>0.65909090909090895</v>
      </c>
      <c r="D15032" s="14">
        <v>0.63456790123456797</v>
      </c>
      <c r="E15032">
        <v>15.1035353535353</v>
      </c>
      <c r="F15032">
        <v>18.099176954732499</v>
      </c>
      <c r="G15032">
        <v>-2.9956416011971601</v>
      </c>
      <c r="H15032" s="14">
        <v>0.964622641509434</v>
      </c>
    </row>
    <row r="15033" spans="1:8">
      <c r="A15033" s="13">
        <v>45927</v>
      </c>
      <c r="B15033" t="s">
        <v>19</v>
      </c>
      <c r="C15033" s="14">
        <v>0.76795580110497197</v>
      </c>
      <c r="D15033" s="14">
        <v>0.72802197802197799</v>
      </c>
      <c r="E15033">
        <v>11.7430939226519</v>
      </c>
      <c r="F15033">
        <v>13.791208791208801</v>
      </c>
      <c r="G15033">
        <v>-2.0481148685568602</v>
      </c>
      <c r="H15033" s="14">
        <v>0.97877984084880598</v>
      </c>
    </row>
    <row r="15034" spans="1:8">
      <c r="A15034" s="13">
        <v>45928</v>
      </c>
      <c r="B15034" t="s">
        <v>19</v>
      </c>
      <c r="C15034" s="14">
        <v>0.76202531645569604</v>
      </c>
      <c r="D15034" s="14">
        <v>0.751918158567775</v>
      </c>
      <c r="E15034">
        <v>12.6101265822785</v>
      </c>
      <c r="F15034">
        <v>11.6112531969309</v>
      </c>
      <c r="G15034">
        <v>0.998873385347538</v>
      </c>
      <c r="H15034" s="14">
        <v>0.97596153846153899</v>
      </c>
    </row>
    <row r="15035" spans="1:8">
      <c r="A15035" s="13">
        <v>44562</v>
      </c>
      <c r="B15035" t="s">
        <v>20</v>
      </c>
      <c r="C15035" s="14">
        <v>0.82089552238805996</v>
      </c>
      <c r="D15035" s="14">
        <v>0.78873239436619702</v>
      </c>
      <c r="E15035">
        <v>9.7761194029850706</v>
      </c>
      <c r="F15035">
        <v>8.9234741784037599</v>
      </c>
      <c r="G15035">
        <v>0.85264522458130898</v>
      </c>
      <c r="H15035" s="14">
        <v>0.944827586206897</v>
      </c>
    </row>
    <row r="15036" spans="1:8">
      <c r="A15036" s="13">
        <v>44563</v>
      </c>
      <c r="B15036" t="s">
        <v>20</v>
      </c>
      <c r="C15036" s="14">
        <v>0.75403225806451601</v>
      </c>
      <c r="D15036" s="14">
        <v>0.73390557939914203</v>
      </c>
      <c r="E15036">
        <v>13.0282258064516</v>
      </c>
      <c r="F15036">
        <v>14.114663805436299</v>
      </c>
      <c r="G15036">
        <v>-1.0864379989847199</v>
      </c>
      <c r="H15036" s="14">
        <v>0.92226148409894004</v>
      </c>
    </row>
    <row r="15037" spans="1:8">
      <c r="A15037" s="13">
        <v>44564</v>
      </c>
      <c r="B15037" t="s">
        <v>20</v>
      </c>
      <c r="C15037" s="14">
        <v>0.77380952380952395</v>
      </c>
      <c r="D15037" s="14">
        <v>0.748</v>
      </c>
      <c r="E15037">
        <v>10.484126984127</v>
      </c>
      <c r="F15037">
        <v>11.162333333333301</v>
      </c>
      <c r="G15037">
        <v>-0.67820634920635003</v>
      </c>
      <c r="H15037" s="14">
        <v>0.94505494505494503</v>
      </c>
    </row>
    <row r="15038" spans="1:8">
      <c r="A15038" s="13">
        <v>44565</v>
      </c>
      <c r="B15038" t="s">
        <v>20</v>
      </c>
      <c r="C15038" s="14">
        <v>0.77102803738317705</v>
      </c>
      <c r="D15038" s="14">
        <v>0.73831775700934599</v>
      </c>
      <c r="E15038">
        <v>12.651479750778799</v>
      </c>
      <c r="F15038">
        <v>15.8358255451713</v>
      </c>
      <c r="G15038">
        <v>-3.1843457943925202</v>
      </c>
      <c r="H15038" s="14">
        <v>0.935622317596567</v>
      </c>
    </row>
    <row r="15039" spans="1:8">
      <c r="A15039" s="13">
        <v>44566</v>
      </c>
      <c r="B15039" t="s">
        <v>20</v>
      </c>
      <c r="C15039" s="14">
        <v>0.84792626728110598</v>
      </c>
      <c r="D15039" s="14">
        <v>0.85253456221198198</v>
      </c>
      <c r="E15039">
        <v>9.0414746543778808</v>
      </c>
      <c r="F15039">
        <v>10.6027649769585</v>
      </c>
      <c r="G15039">
        <v>-1.56129032258064</v>
      </c>
      <c r="H15039" s="14">
        <v>0.92050209205020905</v>
      </c>
    </row>
    <row r="15040" spans="1:8">
      <c r="A15040" s="13">
        <v>44567</v>
      </c>
      <c r="B15040" t="s">
        <v>20</v>
      </c>
      <c r="C15040" s="14">
        <v>0.88625592417061605</v>
      </c>
      <c r="D15040" s="14">
        <v>0.86320754716981096</v>
      </c>
      <c r="E15040">
        <v>8.5071090047393394</v>
      </c>
      <c r="F15040">
        <v>8.8833333333333293</v>
      </c>
      <c r="G15040">
        <v>-0.37622432859399002</v>
      </c>
      <c r="H15040" s="14">
        <v>0.95475113122171995</v>
      </c>
    </row>
    <row r="15041" spans="1:8">
      <c r="A15041" s="13">
        <v>44568</v>
      </c>
      <c r="B15041" t="s">
        <v>20</v>
      </c>
      <c r="C15041" s="14">
        <v>0.82683982683982704</v>
      </c>
      <c r="D15041" s="14">
        <v>0.81702127659574397</v>
      </c>
      <c r="E15041">
        <v>10.735930735930699</v>
      </c>
      <c r="F15041">
        <v>10.589645390070901</v>
      </c>
      <c r="G15041">
        <v>0.14628534585981101</v>
      </c>
      <c r="H15041" s="14">
        <v>0.92460317460317498</v>
      </c>
    </row>
    <row r="15042" spans="1:8">
      <c r="A15042" s="13">
        <v>44569</v>
      </c>
      <c r="B15042" t="s">
        <v>20</v>
      </c>
      <c r="C15042" s="14">
        <v>0.75657894736842102</v>
      </c>
      <c r="D15042" s="14">
        <v>0.737179487179487</v>
      </c>
      <c r="E15042">
        <v>12.3092105263158</v>
      </c>
      <c r="F15042">
        <v>12.1572649572649</v>
      </c>
      <c r="G15042">
        <v>0.15194556905083101</v>
      </c>
      <c r="H15042" s="14">
        <v>0.95180722891566305</v>
      </c>
    </row>
    <row r="15043" spans="1:8">
      <c r="A15043" s="13">
        <v>44570</v>
      </c>
      <c r="B15043" t="s">
        <v>20</v>
      </c>
      <c r="C15043" s="14">
        <v>0.87264150943396201</v>
      </c>
      <c r="D15043" s="14">
        <v>0.82125603864734298</v>
      </c>
      <c r="E15043">
        <v>7.3537735849056602</v>
      </c>
      <c r="F15043">
        <v>9.2087761674718198</v>
      </c>
      <c r="G15043">
        <v>-1.85500258256616</v>
      </c>
      <c r="H15043" s="14">
        <v>0.95964125560538105</v>
      </c>
    </row>
    <row r="15044" spans="1:8">
      <c r="A15044" s="13">
        <v>44571</v>
      </c>
      <c r="B15044" t="s">
        <v>20</v>
      </c>
      <c r="C15044" s="14">
        <v>0.86124401913875603</v>
      </c>
      <c r="D15044" s="14">
        <v>0.84878048780487803</v>
      </c>
      <c r="E15044">
        <v>7.6889952153110004</v>
      </c>
      <c r="F15044">
        <v>7.7614634146341501</v>
      </c>
      <c r="G15044">
        <v>-7.2468199323150601E-2</v>
      </c>
      <c r="H15044" s="14">
        <v>0.926086956521739</v>
      </c>
    </row>
    <row r="15045" spans="1:8">
      <c r="A15045" s="13">
        <v>44572</v>
      </c>
      <c r="B15045" t="s">
        <v>20</v>
      </c>
      <c r="C15045" s="14">
        <v>0.92899408284023699</v>
      </c>
      <c r="D15045" s="14">
        <v>0.92613636363636398</v>
      </c>
      <c r="E15045">
        <v>4.6328402366863903</v>
      </c>
      <c r="F15045">
        <v>5.5588068181818198</v>
      </c>
      <c r="G15045">
        <v>-0.92596658149542999</v>
      </c>
      <c r="H15045" s="14">
        <v>0.93442622950819698</v>
      </c>
    </row>
    <row r="15046" spans="1:8">
      <c r="A15046" s="13">
        <v>44573</v>
      </c>
      <c r="B15046" t="s">
        <v>20</v>
      </c>
      <c r="C15046" s="14">
        <v>0.90857142857142803</v>
      </c>
      <c r="D15046" s="14">
        <v>0.86549707602339199</v>
      </c>
      <c r="E15046">
        <v>7.3485714285714296</v>
      </c>
      <c r="F15046">
        <v>10.2684210526316</v>
      </c>
      <c r="G15046">
        <v>-2.9198496240601401</v>
      </c>
      <c r="H15046" s="14">
        <v>0.92105263157894701</v>
      </c>
    </row>
    <row r="15047" spans="1:8">
      <c r="A15047" s="13">
        <v>44574</v>
      </c>
      <c r="B15047" t="s">
        <v>20</v>
      </c>
      <c r="C15047" s="14">
        <v>0.91860465116279</v>
      </c>
      <c r="D15047" s="14">
        <v>0.94705882352941195</v>
      </c>
      <c r="E15047">
        <v>5.18604651162791</v>
      </c>
      <c r="F15047">
        <v>4.0615686274509804</v>
      </c>
      <c r="G15047">
        <v>1.1244778841769301</v>
      </c>
      <c r="H15047" s="14">
        <v>0.93548387096774199</v>
      </c>
    </row>
    <row r="15048" spans="1:8">
      <c r="A15048" s="13">
        <v>44575</v>
      </c>
      <c r="B15048" t="s">
        <v>20</v>
      </c>
      <c r="C15048" s="14">
        <v>0.89215686274509798</v>
      </c>
      <c r="D15048" s="14">
        <v>0.90243902439024404</v>
      </c>
      <c r="E15048">
        <v>5.7205882352941204</v>
      </c>
      <c r="F15048">
        <v>5.0664227642276396</v>
      </c>
      <c r="G15048">
        <v>0.65416547106647904</v>
      </c>
      <c r="H15048" s="14">
        <v>0.94883720930232596</v>
      </c>
    </row>
    <row r="15049" spans="1:8">
      <c r="A15049" s="13">
        <v>44576</v>
      </c>
      <c r="B15049" t="s">
        <v>20</v>
      </c>
      <c r="C15049" s="14">
        <v>0.75714285714285701</v>
      </c>
      <c r="D15049" s="14">
        <v>0.83892617449664397</v>
      </c>
      <c r="E15049">
        <v>10.4285714285714</v>
      </c>
      <c r="F15049">
        <v>9.34586129753915</v>
      </c>
      <c r="G15049">
        <v>1.08271013103227</v>
      </c>
      <c r="H15049" s="14">
        <v>0.90062111801242195</v>
      </c>
    </row>
    <row r="15050" spans="1:8">
      <c r="A15050" s="13">
        <v>44577</v>
      </c>
      <c r="B15050" t="s">
        <v>20</v>
      </c>
      <c r="C15050" s="14">
        <v>0.87634408602150504</v>
      </c>
      <c r="D15050" s="14">
        <v>0.87222222222222201</v>
      </c>
      <c r="E15050">
        <v>6.0603942652329703</v>
      </c>
      <c r="F15050">
        <v>5.8909259259259299</v>
      </c>
      <c r="G15050">
        <v>0.16946833930704</v>
      </c>
      <c r="H15050" s="14">
        <v>0.93627450980392202</v>
      </c>
    </row>
    <row r="15051" spans="1:8">
      <c r="A15051" s="13">
        <v>44578</v>
      </c>
      <c r="B15051" t="s">
        <v>20</v>
      </c>
      <c r="C15051" s="14">
        <v>0.78723404255319096</v>
      </c>
      <c r="D15051" s="14">
        <v>0.75568181818181801</v>
      </c>
      <c r="E15051">
        <v>13.2553191489362</v>
      </c>
      <c r="F15051">
        <v>15.542518939393901</v>
      </c>
      <c r="G15051">
        <v>-2.2871997904577599</v>
      </c>
      <c r="H15051" s="14">
        <v>0.89302325581395303</v>
      </c>
    </row>
    <row r="15052" spans="1:8">
      <c r="A15052" s="13">
        <v>44579</v>
      </c>
      <c r="B15052" t="s">
        <v>20</v>
      </c>
      <c r="C15052" s="14">
        <v>0.87333333333333296</v>
      </c>
      <c r="D15052" s="14">
        <v>0.88157894736842102</v>
      </c>
      <c r="E15052">
        <v>6.1133333333333297</v>
      </c>
      <c r="F15052">
        <v>5.5528508771929799</v>
      </c>
      <c r="G15052">
        <v>0.56048245614035097</v>
      </c>
      <c r="H15052" s="14">
        <v>0.91666666666666696</v>
      </c>
    </row>
    <row r="15053" spans="1:8">
      <c r="A15053" s="13">
        <v>44580</v>
      </c>
      <c r="B15053" t="s">
        <v>20</v>
      </c>
      <c r="C15053" s="14">
        <v>0.929824561403509</v>
      </c>
      <c r="D15053" s="14">
        <v>0.93333333333333302</v>
      </c>
      <c r="E15053">
        <v>5.0935672514619901</v>
      </c>
      <c r="F15053">
        <v>3.50484848484848</v>
      </c>
      <c r="G15053">
        <v>1.5887187666135101</v>
      </c>
      <c r="H15053" s="14">
        <v>0.93048128342245995</v>
      </c>
    </row>
    <row r="15054" spans="1:8">
      <c r="A15054" s="13">
        <v>44581</v>
      </c>
      <c r="B15054" t="s">
        <v>20</v>
      </c>
      <c r="C15054" s="14">
        <v>0.81927710843373502</v>
      </c>
      <c r="D15054" s="14">
        <v>0.73372781065088799</v>
      </c>
      <c r="E15054">
        <v>8.6925702811244996</v>
      </c>
      <c r="F15054">
        <v>12.5389546351085</v>
      </c>
      <c r="G15054">
        <v>-3.8463843539839799</v>
      </c>
      <c r="H15054" s="14">
        <v>0.93513513513513502</v>
      </c>
    </row>
    <row r="15055" spans="1:8">
      <c r="A15055" s="13">
        <v>44582</v>
      </c>
      <c r="B15055" t="s">
        <v>20</v>
      </c>
      <c r="C15055" s="14">
        <v>0.88775510204081598</v>
      </c>
      <c r="D15055" s="14">
        <v>0.83499999999999996</v>
      </c>
      <c r="E15055">
        <v>6.87244897959184</v>
      </c>
      <c r="F15055">
        <v>7.2695833333333297</v>
      </c>
      <c r="G15055">
        <v>-0.39713435374149098</v>
      </c>
      <c r="H15055" s="14">
        <v>0.94366197183098599</v>
      </c>
    </row>
    <row r="15056" spans="1:8">
      <c r="A15056" s="13">
        <v>44583</v>
      </c>
      <c r="B15056" t="s">
        <v>20</v>
      </c>
      <c r="C15056" s="14">
        <v>0.77464788732394396</v>
      </c>
      <c r="D15056" s="14">
        <v>0.74657534246575297</v>
      </c>
      <c r="E15056">
        <v>11.2618544600939</v>
      </c>
      <c r="F15056">
        <v>11.8305936073059</v>
      </c>
      <c r="G15056">
        <v>-0.568739147212039</v>
      </c>
      <c r="H15056" s="14">
        <v>0.90683229813664601</v>
      </c>
    </row>
    <row r="15057" spans="1:8">
      <c r="A15057" s="13">
        <v>44584</v>
      </c>
      <c r="B15057" t="s">
        <v>20</v>
      </c>
      <c r="C15057" s="14">
        <v>0.90109890109890101</v>
      </c>
      <c r="D15057" s="14">
        <v>0.934782608695652</v>
      </c>
      <c r="E15057">
        <v>6.3846153846153797</v>
      </c>
      <c r="F15057">
        <v>5.5153985507246404</v>
      </c>
      <c r="G15057">
        <v>0.869216833890741</v>
      </c>
      <c r="H15057" s="14">
        <v>0.939393939393939</v>
      </c>
    </row>
    <row r="15058" spans="1:8">
      <c r="A15058" s="13">
        <v>44585</v>
      </c>
      <c r="B15058" t="s">
        <v>20</v>
      </c>
      <c r="C15058" s="14">
        <v>0.91525423728813504</v>
      </c>
      <c r="D15058" s="14">
        <v>0.93604651162790697</v>
      </c>
      <c r="E15058">
        <v>4.28813559322034</v>
      </c>
      <c r="F15058">
        <v>3.4714147286821699</v>
      </c>
      <c r="G15058">
        <v>0.81672086453816894</v>
      </c>
      <c r="H15058" s="14">
        <v>0.90862944162436499</v>
      </c>
    </row>
    <row r="15059" spans="1:8">
      <c r="A15059" s="13">
        <v>44586</v>
      </c>
      <c r="B15059" t="s">
        <v>20</v>
      </c>
      <c r="C15059" s="14">
        <v>0.95945945945945899</v>
      </c>
      <c r="D15059" s="14">
        <v>0.92857142857142805</v>
      </c>
      <c r="E15059">
        <v>3.4932432432432399</v>
      </c>
      <c r="F15059">
        <v>4.43333333333333</v>
      </c>
      <c r="G15059">
        <v>-0.94009009009009004</v>
      </c>
      <c r="H15059" s="14">
        <v>0.89285714285714302</v>
      </c>
    </row>
    <row r="15060" spans="1:8">
      <c r="A15060" s="13">
        <v>44587</v>
      </c>
      <c r="B15060" t="s">
        <v>20</v>
      </c>
      <c r="C15060" s="14">
        <v>0.92485549132947997</v>
      </c>
      <c r="D15060" s="14">
        <v>0.91515151515151505</v>
      </c>
      <c r="E15060">
        <v>5.2110789980732202</v>
      </c>
      <c r="F15060">
        <v>5.7909090909090901</v>
      </c>
      <c r="G15060">
        <v>-0.57983009283587095</v>
      </c>
      <c r="H15060" s="14">
        <v>0.93193717277486898</v>
      </c>
    </row>
    <row r="15061" spans="1:8">
      <c r="A15061" s="13">
        <v>44588</v>
      </c>
      <c r="B15061" t="s">
        <v>20</v>
      </c>
      <c r="C15061" s="14">
        <v>0.91176470588235303</v>
      </c>
      <c r="D15061" s="14">
        <v>0.91566265060241003</v>
      </c>
      <c r="E15061">
        <v>7.1089215686274496</v>
      </c>
      <c r="F15061">
        <v>5.7206827309236896</v>
      </c>
      <c r="G15061">
        <v>1.38823883770376</v>
      </c>
      <c r="H15061" s="14">
        <v>0.89898989898989901</v>
      </c>
    </row>
    <row r="15062" spans="1:8">
      <c r="A15062" s="13">
        <v>44589</v>
      </c>
      <c r="B15062" t="s">
        <v>20</v>
      </c>
      <c r="C15062" s="14">
        <v>0.82901554404145095</v>
      </c>
      <c r="D15062" s="14">
        <v>0.86363636363636398</v>
      </c>
      <c r="E15062">
        <v>10.440414507771999</v>
      </c>
      <c r="F15062">
        <v>7.20572390572391</v>
      </c>
      <c r="G15062">
        <v>3.2346906020481101</v>
      </c>
      <c r="H15062" s="14">
        <v>0.93719806763284996</v>
      </c>
    </row>
    <row r="15063" spans="1:8">
      <c r="A15063" s="13">
        <v>44590</v>
      </c>
      <c r="B15063" t="s">
        <v>20</v>
      </c>
      <c r="C15063" s="14">
        <v>0.73529411764705899</v>
      </c>
      <c r="D15063" s="14">
        <v>0.78620689655172404</v>
      </c>
      <c r="E15063">
        <v>14.044117647058799</v>
      </c>
      <c r="F15063">
        <v>11.6713793103448</v>
      </c>
      <c r="G15063">
        <v>2.3727383367139998</v>
      </c>
      <c r="H15063" s="14">
        <v>0.86250000000000004</v>
      </c>
    </row>
    <row r="15064" spans="1:8">
      <c r="A15064" s="13">
        <v>44591</v>
      </c>
      <c r="B15064" t="s">
        <v>20</v>
      </c>
      <c r="C15064" s="14">
        <v>0.67741935483870996</v>
      </c>
      <c r="D15064" s="14">
        <v>0.73480662983425404</v>
      </c>
      <c r="E15064">
        <v>25.881362007168399</v>
      </c>
      <c r="F15064">
        <v>16.279097605893199</v>
      </c>
      <c r="G15064">
        <v>9.6022644012752707</v>
      </c>
      <c r="H15064" s="14">
        <v>0.931707317073171</v>
      </c>
    </row>
    <row r="15065" spans="1:8">
      <c r="A15065" s="13">
        <v>44592</v>
      </c>
      <c r="B15065" t="s">
        <v>20</v>
      </c>
      <c r="C15065" s="14">
        <v>0.83422459893048095</v>
      </c>
      <c r="D15065" s="14">
        <v>0.73595505617977497</v>
      </c>
      <c r="E15065">
        <v>8.37210338680927</v>
      </c>
      <c r="F15065">
        <v>12.1684456928839</v>
      </c>
      <c r="G15065">
        <v>-3.79634230607462</v>
      </c>
      <c r="H15065" s="14">
        <v>0.90430622009569395</v>
      </c>
    </row>
    <row r="15066" spans="1:8">
      <c r="A15066" s="13">
        <v>44593</v>
      </c>
      <c r="B15066" t="s">
        <v>20</v>
      </c>
      <c r="C15066" s="14">
        <v>0.84756097560975596</v>
      </c>
      <c r="D15066" s="14">
        <v>0.80503144654087999</v>
      </c>
      <c r="E15066">
        <v>11.853658536585399</v>
      </c>
      <c r="F15066">
        <v>12.0987421383648</v>
      </c>
      <c r="G15066">
        <v>-0.24508360177941099</v>
      </c>
      <c r="H15066" s="14">
        <v>0.93785310734463301</v>
      </c>
    </row>
    <row r="15067" spans="1:8">
      <c r="A15067" s="13">
        <v>44594</v>
      </c>
      <c r="B15067" t="s">
        <v>20</v>
      </c>
      <c r="C15067" s="14">
        <v>0.86516853932584303</v>
      </c>
      <c r="D15067" s="14">
        <v>0.85714285714285698</v>
      </c>
      <c r="E15067">
        <v>8.9123595505617992</v>
      </c>
      <c r="F15067">
        <v>8.3740000000000006</v>
      </c>
      <c r="G15067">
        <v>0.53835955056180196</v>
      </c>
      <c r="H15067" s="14">
        <v>0.96756756756756801</v>
      </c>
    </row>
    <row r="15068" spans="1:8">
      <c r="A15068" s="13">
        <v>44595</v>
      </c>
      <c r="B15068" t="s">
        <v>20</v>
      </c>
      <c r="C15068" s="14">
        <v>0.87362637362637396</v>
      </c>
      <c r="D15068" s="14">
        <v>0.88108108108108096</v>
      </c>
      <c r="E15068">
        <v>5.8791208791208804</v>
      </c>
      <c r="F15068">
        <v>5.0204504504504497</v>
      </c>
      <c r="G15068">
        <v>0.85867042867042997</v>
      </c>
      <c r="H15068" s="14">
        <v>0.96858638743455505</v>
      </c>
    </row>
    <row r="15069" spans="1:8">
      <c r="A15069" s="13">
        <v>44596</v>
      </c>
      <c r="B15069" t="s">
        <v>20</v>
      </c>
      <c r="C15069" s="14">
        <v>0.90186915887850505</v>
      </c>
      <c r="D15069" s="14">
        <v>0.90909090909090895</v>
      </c>
      <c r="E15069">
        <v>6.2710280373831804</v>
      </c>
      <c r="F15069">
        <v>5.5744696969697003</v>
      </c>
      <c r="G15069">
        <v>0.69655834041347997</v>
      </c>
      <c r="H15069" s="14">
        <v>0.93965517241379304</v>
      </c>
    </row>
    <row r="15070" spans="1:8">
      <c r="A15070" s="13">
        <v>44597</v>
      </c>
      <c r="B15070" t="s">
        <v>20</v>
      </c>
      <c r="C15070" s="14">
        <v>0.83006535947712401</v>
      </c>
      <c r="D15070" s="14">
        <v>0.83647798742138302</v>
      </c>
      <c r="E15070">
        <v>11.4248366013072</v>
      </c>
      <c r="F15070">
        <v>10.575576519916099</v>
      </c>
      <c r="G15070">
        <v>0.84926008139103903</v>
      </c>
      <c r="H15070" s="14">
        <v>0.93333333333333302</v>
      </c>
    </row>
    <row r="15071" spans="1:8">
      <c r="A15071" s="13">
        <v>44598</v>
      </c>
      <c r="B15071" t="s">
        <v>20</v>
      </c>
      <c r="C15071" s="14">
        <v>0.86764705882352899</v>
      </c>
      <c r="D15071" s="14">
        <v>0.86294416243654803</v>
      </c>
      <c r="E15071">
        <v>8.1715686274509807</v>
      </c>
      <c r="F15071">
        <v>7.9008460236886604</v>
      </c>
      <c r="G15071">
        <v>0.27072260376231899</v>
      </c>
      <c r="H15071" s="14">
        <v>0.9375</v>
      </c>
    </row>
    <row r="15072" spans="1:8">
      <c r="A15072" s="13">
        <v>44599</v>
      </c>
      <c r="B15072" t="s">
        <v>20</v>
      </c>
      <c r="C15072" s="14">
        <v>0.90306122448979598</v>
      </c>
      <c r="D15072" s="14">
        <v>0.85714285714285698</v>
      </c>
      <c r="E15072">
        <v>6.4693877551020398</v>
      </c>
      <c r="F15072">
        <v>5.9529982363315703</v>
      </c>
      <c r="G15072">
        <v>0.51638951877046901</v>
      </c>
      <c r="H15072" s="14">
        <v>0.90540540540540504</v>
      </c>
    </row>
    <row r="15073" spans="1:8">
      <c r="A15073" s="13">
        <v>44600</v>
      </c>
      <c r="B15073" t="s">
        <v>20</v>
      </c>
      <c r="C15073" s="14">
        <v>0.93710691823899395</v>
      </c>
      <c r="D15073" s="14">
        <v>0.90683229813664601</v>
      </c>
      <c r="E15073">
        <v>4.64150943396226</v>
      </c>
      <c r="F15073">
        <v>5.1001035196687399</v>
      </c>
      <c r="G15073">
        <v>-0.45859408570648003</v>
      </c>
      <c r="H15073" s="14">
        <v>0.96428571428571397</v>
      </c>
    </row>
    <row r="15074" spans="1:8">
      <c r="A15074" s="13">
        <v>44601</v>
      </c>
      <c r="B15074" t="s">
        <v>20</v>
      </c>
      <c r="C15074" s="14">
        <v>0.88359788359788305</v>
      </c>
      <c r="D15074" s="14">
        <v>0.91935483870967705</v>
      </c>
      <c r="E15074">
        <v>6.4232804232804197</v>
      </c>
      <c r="F15074">
        <v>4.67759856630824</v>
      </c>
      <c r="G15074">
        <v>1.7456818569721799</v>
      </c>
      <c r="H15074" s="14">
        <v>0.94685990338164205</v>
      </c>
    </row>
    <row r="15075" spans="1:8">
      <c r="A15075" s="13">
        <v>44602</v>
      </c>
      <c r="B15075" t="s">
        <v>20</v>
      </c>
      <c r="C15075" s="14">
        <v>0.91500000000000004</v>
      </c>
      <c r="D15075" s="14">
        <v>0.93034825870646798</v>
      </c>
      <c r="E15075">
        <v>5.4349999999999996</v>
      </c>
      <c r="F15075">
        <v>4.1033996683250402</v>
      </c>
      <c r="G15075">
        <v>1.3316003316749601</v>
      </c>
      <c r="H15075" s="14">
        <v>0.96682464454976302</v>
      </c>
    </row>
    <row r="15076" spans="1:8">
      <c r="A15076" s="13">
        <v>44603</v>
      </c>
      <c r="B15076" t="s">
        <v>20</v>
      </c>
      <c r="C15076" s="14">
        <v>0.83690987124463501</v>
      </c>
      <c r="D15076" s="14">
        <v>0.86808510638297898</v>
      </c>
      <c r="E15076">
        <v>9.4086552217453505</v>
      </c>
      <c r="F15076">
        <v>7.94517730496454</v>
      </c>
      <c r="G15076">
        <v>1.4634779167808101</v>
      </c>
      <c r="H15076" s="14">
        <v>0.94117647058823495</v>
      </c>
    </row>
    <row r="15077" spans="1:8">
      <c r="A15077" s="13">
        <v>44604</v>
      </c>
      <c r="B15077" t="s">
        <v>20</v>
      </c>
      <c r="C15077" s="14">
        <v>0.46706586826347302</v>
      </c>
      <c r="D15077" s="14">
        <v>0.68</v>
      </c>
      <c r="E15077">
        <v>61.437125748503</v>
      </c>
      <c r="F15077">
        <v>36.344285714285697</v>
      </c>
      <c r="G15077">
        <v>25.0928400342173</v>
      </c>
      <c r="H15077" s="14">
        <v>0.91578947368421104</v>
      </c>
    </row>
    <row r="15078" spans="1:8">
      <c r="A15078" s="13">
        <v>44605</v>
      </c>
      <c r="B15078" t="s">
        <v>20</v>
      </c>
      <c r="C15078" s="14">
        <v>0.60194174757281504</v>
      </c>
      <c r="D15078" s="14">
        <v>0.75129533678756499</v>
      </c>
      <c r="E15078">
        <v>28.694174757281601</v>
      </c>
      <c r="F15078">
        <v>18.5496545768566</v>
      </c>
      <c r="G15078">
        <v>10.1445201804249</v>
      </c>
      <c r="H15078" s="14">
        <v>0.92035398230088505</v>
      </c>
    </row>
    <row r="15079" spans="1:8">
      <c r="A15079" s="13">
        <v>44606</v>
      </c>
      <c r="B15079" t="s">
        <v>20</v>
      </c>
      <c r="C15079" s="14">
        <v>0.69743589743589696</v>
      </c>
      <c r="D15079" s="14">
        <v>0.80927835051546404</v>
      </c>
      <c r="E15079">
        <v>16.912820512820499</v>
      </c>
      <c r="F15079">
        <v>12.4766323024055</v>
      </c>
      <c r="G15079">
        <v>4.4361882104150201</v>
      </c>
      <c r="H15079" s="14">
        <v>0.90134529147982101</v>
      </c>
    </row>
    <row r="15080" spans="1:8">
      <c r="A15080" s="13">
        <v>44607</v>
      </c>
      <c r="B15080" t="s">
        <v>20</v>
      </c>
      <c r="C15080" s="14">
        <v>0.86227544910179599</v>
      </c>
      <c r="D15080" s="14">
        <v>0.89024390243902396</v>
      </c>
      <c r="E15080">
        <v>5.5938123752494997</v>
      </c>
      <c r="F15080">
        <v>5.9224593495934998</v>
      </c>
      <c r="G15080">
        <v>-0.32864697434399998</v>
      </c>
      <c r="H15080" s="14">
        <v>0.92896174863388004</v>
      </c>
    </row>
    <row r="15081" spans="1:8">
      <c r="A15081" s="13">
        <v>44608</v>
      </c>
      <c r="B15081" t="s">
        <v>20</v>
      </c>
      <c r="C15081" s="14">
        <v>0.85638297872340396</v>
      </c>
      <c r="D15081" s="14">
        <v>0.89528795811518302</v>
      </c>
      <c r="E15081">
        <v>6.5372340425531901</v>
      </c>
      <c r="F15081">
        <v>6.0126527050610798</v>
      </c>
      <c r="G15081">
        <v>0.52458133749211</v>
      </c>
      <c r="H15081" s="14">
        <v>0.93658536585365804</v>
      </c>
    </row>
    <row r="15082" spans="1:8">
      <c r="A15082" s="13">
        <v>44609</v>
      </c>
      <c r="B15082" t="s">
        <v>20</v>
      </c>
      <c r="C15082" s="14">
        <v>0.875</v>
      </c>
      <c r="D15082" s="14">
        <v>0.86868686868686895</v>
      </c>
      <c r="E15082">
        <v>8.5136666666666692</v>
      </c>
      <c r="F15082">
        <v>7.1608585858585903</v>
      </c>
      <c r="G15082">
        <v>1.35280808080808</v>
      </c>
      <c r="H15082" s="14">
        <v>0.92694063926940595</v>
      </c>
    </row>
    <row r="15083" spans="1:8">
      <c r="A15083" s="13">
        <v>44610</v>
      </c>
      <c r="B15083" t="s">
        <v>20</v>
      </c>
      <c r="C15083" s="14">
        <v>0.71428571428571397</v>
      </c>
      <c r="D15083" s="14">
        <v>0.75438596491228005</v>
      </c>
      <c r="E15083">
        <v>17.5446428571429</v>
      </c>
      <c r="F15083">
        <v>13.7437134502924</v>
      </c>
      <c r="G15083">
        <v>3.80092940685046</v>
      </c>
      <c r="H15083" s="14">
        <v>0.91699604743082996</v>
      </c>
    </row>
    <row r="15084" spans="1:8">
      <c r="A15084" s="13">
        <v>44611</v>
      </c>
      <c r="B15084" t="s">
        <v>20</v>
      </c>
      <c r="C15084" s="14">
        <v>0.57541899441340805</v>
      </c>
      <c r="D15084" s="14">
        <v>0.62841530054644801</v>
      </c>
      <c r="E15084">
        <v>20.217877094972099</v>
      </c>
      <c r="F15084">
        <v>20.381967213114699</v>
      </c>
      <c r="G15084">
        <v>-0.164090118142692</v>
      </c>
      <c r="H15084" s="14">
        <v>0.95854922279792698</v>
      </c>
    </row>
    <row r="15085" spans="1:8">
      <c r="A15085" s="13">
        <v>44612</v>
      </c>
      <c r="B15085" t="s">
        <v>20</v>
      </c>
      <c r="C15085" s="14">
        <v>0.71889400921658997</v>
      </c>
      <c r="D15085" s="14">
        <v>0.73611111111111105</v>
      </c>
      <c r="E15085">
        <v>11.2626728110599</v>
      </c>
      <c r="F15085">
        <v>12.6925154320988</v>
      </c>
      <c r="G15085">
        <v>-1.42984262103886</v>
      </c>
      <c r="H15085" s="14">
        <v>0.93617021276595702</v>
      </c>
    </row>
    <row r="15086" spans="1:8">
      <c r="A15086" s="13">
        <v>44613</v>
      </c>
      <c r="B15086" t="s">
        <v>20</v>
      </c>
      <c r="C15086" s="14">
        <v>0.69811320754716999</v>
      </c>
      <c r="D15086" s="14">
        <v>0.70673076923076905</v>
      </c>
      <c r="E15086">
        <v>20.268867924528301</v>
      </c>
      <c r="F15086">
        <v>17.554086538461501</v>
      </c>
      <c r="G15086">
        <v>2.71478138606677</v>
      </c>
      <c r="H15086" s="14">
        <v>0.89200000000000002</v>
      </c>
    </row>
    <row r="15087" spans="1:8">
      <c r="A15087" s="13">
        <v>44614</v>
      </c>
      <c r="B15087" t="s">
        <v>20</v>
      </c>
      <c r="C15087" s="14">
        <v>0.81142857142857105</v>
      </c>
      <c r="D15087" s="14">
        <v>0.85474860335195502</v>
      </c>
      <c r="E15087">
        <v>9.4742857142857098</v>
      </c>
      <c r="F15087">
        <v>8.2150837988826808</v>
      </c>
      <c r="G15087">
        <v>1.2592019154030301</v>
      </c>
      <c r="H15087" s="14">
        <v>0.92146596858638696</v>
      </c>
    </row>
    <row r="15088" spans="1:8">
      <c r="A15088" s="13">
        <v>44615</v>
      </c>
      <c r="B15088" t="s">
        <v>20</v>
      </c>
      <c r="C15088" s="14">
        <v>0.88292682926829302</v>
      </c>
      <c r="D15088" s="14">
        <v>0.91584158415841599</v>
      </c>
      <c r="E15088">
        <v>5.7983739837398396</v>
      </c>
      <c r="F15088">
        <v>3.9217821782178199</v>
      </c>
      <c r="G15088">
        <v>1.8765918055220201</v>
      </c>
      <c r="H15088" s="14">
        <v>0.92070484581497802</v>
      </c>
    </row>
    <row r="15089" spans="1:8">
      <c r="A15089" s="13">
        <v>44616</v>
      </c>
      <c r="B15089" t="s">
        <v>20</v>
      </c>
      <c r="C15089" s="14">
        <v>0.87980769230769196</v>
      </c>
      <c r="D15089" s="14">
        <v>0.85714285714285698</v>
      </c>
      <c r="E15089">
        <v>6.8846153846153797</v>
      </c>
      <c r="F15089">
        <v>6.6281746031745996</v>
      </c>
      <c r="G15089">
        <v>0.25644078144077997</v>
      </c>
      <c r="H15089" s="14">
        <v>0.93421052631578905</v>
      </c>
    </row>
    <row r="15090" spans="1:8">
      <c r="A15090" s="13">
        <v>44617</v>
      </c>
      <c r="B15090" t="s">
        <v>20</v>
      </c>
      <c r="C15090" s="14">
        <v>0.85232067510548504</v>
      </c>
      <c r="D15090" s="14">
        <v>0.85654008438818596</v>
      </c>
      <c r="E15090">
        <v>7.4641350210970501</v>
      </c>
      <c r="F15090">
        <v>8.2068917018284093</v>
      </c>
      <c r="G15090">
        <v>-0.74275668073136003</v>
      </c>
      <c r="H15090" s="14">
        <v>0.91954022988505801</v>
      </c>
    </row>
    <row r="15091" spans="1:8">
      <c r="A15091" s="13">
        <v>44618</v>
      </c>
      <c r="B15091" t="s">
        <v>20</v>
      </c>
      <c r="C15091" s="14">
        <v>0.63888888888888895</v>
      </c>
      <c r="D15091" s="14">
        <v>0.66842105263157903</v>
      </c>
      <c r="E15091">
        <v>20.0809259259259</v>
      </c>
      <c r="F15091">
        <v>21.202017543859601</v>
      </c>
      <c r="G15091">
        <v>-1.12109161793372</v>
      </c>
      <c r="H15091" s="14">
        <v>0.94</v>
      </c>
    </row>
    <row r="15092" spans="1:8">
      <c r="A15092" s="13">
        <v>44619</v>
      </c>
      <c r="B15092" t="s">
        <v>20</v>
      </c>
      <c r="C15092" s="14">
        <v>0.83555555555555505</v>
      </c>
      <c r="D15092" s="14">
        <v>0.81395348837209303</v>
      </c>
      <c r="E15092">
        <v>9.1155555555555594</v>
      </c>
      <c r="F15092">
        <v>8.8608527131782893</v>
      </c>
      <c r="G15092">
        <v>0.25470284237726998</v>
      </c>
      <c r="H15092" s="14">
        <v>0.94308943089430897</v>
      </c>
    </row>
    <row r="15093" spans="1:8">
      <c r="A15093" s="13">
        <v>44620</v>
      </c>
      <c r="B15093" t="s">
        <v>20</v>
      </c>
      <c r="C15093" s="14">
        <v>0.85779816513761498</v>
      </c>
      <c r="D15093" s="14">
        <v>0.88392857142857095</v>
      </c>
      <c r="E15093">
        <v>8.3944954128440408</v>
      </c>
      <c r="F15093">
        <v>5.6197916666666696</v>
      </c>
      <c r="G15093">
        <v>2.7747037461773698</v>
      </c>
      <c r="H15093" s="14">
        <v>0.89112903225806495</v>
      </c>
    </row>
    <row r="15094" spans="1:8">
      <c r="A15094" s="13">
        <v>44621</v>
      </c>
      <c r="B15094" t="s">
        <v>20</v>
      </c>
      <c r="C15094" s="14">
        <v>0.83695652173913004</v>
      </c>
      <c r="D15094" s="14">
        <v>0.89673913043478304</v>
      </c>
      <c r="E15094">
        <v>7.8369565217391299</v>
      </c>
      <c r="F15094">
        <v>5.6934782608695702</v>
      </c>
      <c r="G15094">
        <v>2.1434782608695602</v>
      </c>
      <c r="H15094" s="14">
        <v>0.59815950920245398</v>
      </c>
    </row>
    <row r="15095" spans="1:8">
      <c r="A15095" s="13">
        <v>44622</v>
      </c>
      <c r="B15095" t="s">
        <v>20</v>
      </c>
      <c r="C15095" s="14">
        <v>0.90610328638497695</v>
      </c>
      <c r="D15095" s="14">
        <v>0.88679245283018904</v>
      </c>
      <c r="E15095">
        <v>7.1549295774647899</v>
      </c>
      <c r="F15095">
        <v>6.4796383647798699</v>
      </c>
      <c r="G15095">
        <v>0.67529121268491998</v>
      </c>
      <c r="H15095" s="14">
        <v>0.91101694915254205</v>
      </c>
    </row>
    <row r="15096" spans="1:8">
      <c r="A15096" s="13">
        <v>44623</v>
      </c>
      <c r="B15096" t="s">
        <v>20</v>
      </c>
      <c r="C15096" s="14">
        <v>0.87727272727272698</v>
      </c>
      <c r="D15096" s="14">
        <v>0.88990825688073405</v>
      </c>
      <c r="E15096">
        <v>7.4681818181818196</v>
      </c>
      <c r="F15096">
        <v>9.3607798165137606</v>
      </c>
      <c r="G15096">
        <v>-1.8925979983319401</v>
      </c>
      <c r="H15096" s="14">
        <v>0.92500000000000004</v>
      </c>
    </row>
    <row r="15097" spans="1:8">
      <c r="A15097" s="13">
        <v>44624</v>
      </c>
      <c r="B15097" t="s">
        <v>20</v>
      </c>
      <c r="C15097" s="14">
        <v>0.82304526748971196</v>
      </c>
      <c r="D15097" s="14">
        <v>0.86530612244897898</v>
      </c>
      <c r="E15097">
        <v>8.8065843621399207</v>
      </c>
      <c r="F15097">
        <v>7.4206122448979599</v>
      </c>
      <c r="G15097">
        <v>1.3859721172419599</v>
      </c>
      <c r="H15097" s="14">
        <v>0.93584905660377404</v>
      </c>
    </row>
    <row r="15098" spans="1:8">
      <c r="A15098" s="13">
        <v>44625</v>
      </c>
      <c r="B15098" t="s">
        <v>20</v>
      </c>
      <c r="C15098" s="14">
        <v>0.61111111111111105</v>
      </c>
      <c r="D15098" s="14">
        <v>0.74603174603174605</v>
      </c>
      <c r="E15098">
        <v>15.6444444444444</v>
      </c>
      <c r="F15098">
        <v>13.76860670194</v>
      </c>
      <c r="G15098">
        <v>1.8758377425044099</v>
      </c>
      <c r="H15098" s="14">
        <v>0.94818652849740903</v>
      </c>
    </row>
    <row r="15099" spans="1:8">
      <c r="A15099" s="13">
        <v>44626</v>
      </c>
      <c r="B15099" t="s">
        <v>20</v>
      </c>
      <c r="C15099" s="14">
        <v>0.80803571428571397</v>
      </c>
      <c r="D15099" s="14">
        <v>0.84037558685446001</v>
      </c>
      <c r="E15099">
        <v>9.21428571428571</v>
      </c>
      <c r="F15099">
        <v>7.58779342723005</v>
      </c>
      <c r="G15099">
        <v>1.62649228705566</v>
      </c>
      <c r="H15099" s="14">
        <v>0.93032786885245899</v>
      </c>
    </row>
    <row r="15100" spans="1:8">
      <c r="A15100" s="13">
        <v>44627</v>
      </c>
      <c r="B15100" t="s">
        <v>20</v>
      </c>
      <c r="C15100" s="14">
        <v>0.87555555555555498</v>
      </c>
      <c r="D15100" s="14">
        <v>0.87555555555555498</v>
      </c>
      <c r="E15100">
        <v>6.48</v>
      </c>
      <c r="F15100">
        <v>6.2767407407407401</v>
      </c>
      <c r="G15100">
        <v>0.203259259259261</v>
      </c>
      <c r="H15100" s="14">
        <v>0.8984375</v>
      </c>
    </row>
    <row r="15101" spans="1:8">
      <c r="A15101" s="13">
        <v>44628</v>
      </c>
      <c r="B15101" t="s">
        <v>20</v>
      </c>
      <c r="C15101" s="14">
        <v>0.87878787878787901</v>
      </c>
      <c r="D15101" s="14">
        <v>0.89690721649484495</v>
      </c>
      <c r="E15101">
        <v>7.4040404040404004</v>
      </c>
      <c r="F15101">
        <v>5.7285223367697604</v>
      </c>
      <c r="G15101">
        <v>1.67551806727064</v>
      </c>
      <c r="H15101" s="14">
        <v>0.91818181818181799</v>
      </c>
    </row>
    <row r="15102" spans="1:8">
      <c r="A15102" s="13">
        <v>44629</v>
      </c>
      <c r="B15102" t="s">
        <v>20</v>
      </c>
      <c r="C15102" s="14">
        <v>0.885844748858447</v>
      </c>
      <c r="D15102" s="14">
        <v>0.86757990867579904</v>
      </c>
      <c r="E15102">
        <v>7.11232876712329</v>
      </c>
      <c r="F15102">
        <v>8.7431506849315106</v>
      </c>
      <c r="G15102">
        <v>-1.6308219178082199</v>
      </c>
      <c r="H15102" s="14">
        <v>0.91322314049586795</v>
      </c>
    </row>
    <row r="15103" spans="1:8">
      <c r="A15103" s="13">
        <v>44630</v>
      </c>
      <c r="B15103" t="s">
        <v>20</v>
      </c>
      <c r="C15103" s="14">
        <v>0.90265486725663702</v>
      </c>
      <c r="D15103" s="14">
        <v>0.92477876106194701</v>
      </c>
      <c r="E15103">
        <v>4.9867256637168103</v>
      </c>
      <c r="F15103">
        <v>5.4864306784660801</v>
      </c>
      <c r="G15103">
        <v>-0.49970501474926898</v>
      </c>
      <c r="H15103" s="14">
        <v>0.92338709677419395</v>
      </c>
    </row>
    <row r="15104" spans="1:8">
      <c r="A15104" s="13">
        <v>44631</v>
      </c>
      <c r="B15104" t="s">
        <v>20</v>
      </c>
      <c r="C15104" s="14">
        <v>0.92213114754098402</v>
      </c>
      <c r="D15104" s="14">
        <v>0.90763052208835304</v>
      </c>
      <c r="E15104">
        <v>6.2827868852459003</v>
      </c>
      <c r="F15104">
        <v>5.5575635876840703</v>
      </c>
      <c r="G15104">
        <v>0.72522329756183002</v>
      </c>
      <c r="H15104" s="14">
        <v>0.91791044776119401</v>
      </c>
    </row>
    <row r="15105" spans="1:8">
      <c r="A15105" s="13">
        <v>44632</v>
      </c>
      <c r="B15105" t="s">
        <v>20</v>
      </c>
      <c r="C15105" s="14">
        <v>0.82417582417582402</v>
      </c>
      <c r="D15105" s="14">
        <v>0.85263157894736796</v>
      </c>
      <c r="E15105">
        <v>10.1648351648352</v>
      </c>
      <c r="F15105">
        <v>9.3499122807017496</v>
      </c>
      <c r="G15105">
        <v>0.81492288413341096</v>
      </c>
      <c r="H15105" s="14">
        <v>0.92574257425742601</v>
      </c>
    </row>
    <row r="15106" spans="1:8">
      <c r="A15106" s="13">
        <v>44633</v>
      </c>
      <c r="B15106" t="s">
        <v>20</v>
      </c>
      <c r="C15106" s="14">
        <v>0.855855855855856</v>
      </c>
      <c r="D15106" s="14">
        <v>0.88990825688073405</v>
      </c>
      <c r="E15106">
        <v>7.7342342342342301</v>
      </c>
      <c r="F15106">
        <v>7.6684250764525999</v>
      </c>
      <c r="G15106">
        <v>6.5809157781630198E-2</v>
      </c>
      <c r="H15106" s="14">
        <v>0.92276422764227695</v>
      </c>
    </row>
    <row r="15107" spans="1:8">
      <c r="A15107" s="13">
        <v>44634</v>
      </c>
      <c r="B15107" t="s">
        <v>20</v>
      </c>
      <c r="C15107" s="14">
        <v>0.931034482758621</v>
      </c>
      <c r="D15107" s="14">
        <v>0.91810344827586199</v>
      </c>
      <c r="E15107">
        <v>5.43965517241379</v>
      </c>
      <c r="F15107">
        <v>5.9391522988505701</v>
      </c>
      <c r="G15107">
        <v>-0.49949712643678001</v>
      </c>
      <c r="H15107" s="14">
        <v>0.89312977099236601</v>
      </c>
    </row>
    <row r="15108" spans="1:8">
      <c r="A15108" s="13">
        <v>44635</v>
      </c>
      <c r="B15108" t="s">
        <v>20</v>
      </c>
      <c r="C15108" s="14">
        <v>0.88995215311004805</v>
      </c>
      <c r="D15108" s="14">
        <v>0.92</v>
      </c>
      <c r="E15108">
        <v>8.1866028708134007</v>
      </c>
      <c r="F15108">
        <v>4.6998333333333298</v>
      </c>
      <c r="G15108">
        <v>3.48676953748007</v>
      </c>
      <c r="H15108" s="14">
        <v>0.91416309012875496</v>
      </c>
    </row>
    <row r="15109" spans="1:8">
      <c r="A15109" s="13">
        <v>44636</v>
      </c>
      <c r="B15109" t="s">
        <v>20</v>
      </c>
      <c r="C15109" s="14">
        <v>0.89400921658986199</v>
      </c>
      <c r="D15109" s="14">
        <v>0.931506849315068</v>
      </c>
      <c r="E15109">
        <v>6.6820276497695898</v>
      </c>
      <c r="F15109">
        <v>5.4031963470319599</v>
      </c>
      <c r="G15109">
        <v>1.2788313027376299</v>
      </c>
      <c r="H15109" s="14">
        <v>0.89516129032258096</v>
      </c>
    </row>
    <row r="15110" spans="1:8">
      <c r="A15110" s="13">
        <v>44637</v>
      </c>
      <c r="B15110" t="s">
        <v>20</v>
      </c>
      <c r="C15110" s="14">
        <v>0.87447698744769897</v>
      </c>
      <c r="D15110" s="14">
        <v>0.860759493670886</v>
      </c>
      <c r="E15110">
        <v>7.3472803347280298</v>
      </c>
      <c r="F15110">
        <v>8.4097749648382596</v>
      </c>
      <c r="G15110">
        <v>-1.06249463011023</v>
      </c>
      <c r="H15110" s="14">
        <v>0.92424242424242398</v>
      </c>
    </row>
    <row r="15111" spans="1:8">
      <c r="A15111" s="13">
        <v>44638</v>
      </c>
      <c r="B15111" t="s">
        <v>20</v>
      </c>
      <c r="C15111" s="14">
        <v>0.86111111111111105</v>
      </c>
      <c r="D15111" s="14">
        <v>0.87007874015747999</v>
      </c>
      <c r="E15111">
        <v>8.2182539682539701</v>
      </c>
      <c r="F15111">
        <v>8.1799868766404202</v>
      </c>
      <c r="G15111">
        <v>3.8267091613549901E-2</v>
      </c>
      <c r="H15111" s="14">
        <v>0.94117647058823495</v>
      </c>
    </row>
    <row r="15112" spans="1:8">
      <c r="A15112" s="13">
        <v>44639</v>
      </c>
      <c r="B15112" t="s">
        <v>20</v>
      </c>
      <c r="C15112" s="14">
        <v>0.79787234042553201</v>
      </c>
      <c r="D15112" s="14">
        <v>0.84375</v>
      </c>
      <c r="E15112">
        <v>10.0629432624113</v>
      </c>
      <c r="F15112">
        <v>9.0997395833333297</v>
      </c>
      <c r="G15112">
        <v>0.96320367907800997</v>
      </c>
      <c r="H15112" s="14">
        <v>0.94117647058823495</v>
      </c>
    </row>
    <row r="15113" spans="1:8">
      <c r="A15113" s="13">
        <v>44640</v>
      </c>
      <c r="B15113" t="s">
        <v>20</v>
      </c>
      <c r="C15113" s="14">
        <v>0.87445887445887405</v>
      </c>
      <c r="D15113" s="14">
        <v>0.875</v>
      </c>
      <c r="E15113">
        <v>6.7056277056277098</v>
      </c>
      <c r="F15113">
        <v>5.9392113095238104</v>
      </c>
      <c r="G15113">
        <v>0.7664163961039</v>
      </c>
      <c r="H15113" s="14">
        <v>0.94331983805667996</v>
      </c>
    </row>
    <row r="15114" spans="1:8">
      <c r="A15114" s="13">
        <v>44641</v>
      </c>
      <c r="B15114" t="s">
        <v>20</v>
      </c>
      <c r="C15114" s="14">
        <v>0.88034188034187999</v>
      </c>
      <c r="D15114" s="14">
        <v>0.87982832618025797</v>
      </c>
      <c r="E15114">
        <v>6.7094017094017104</v>
      </c>
      <c r="F15114">
        <v>6.0113733905579396</v>
      </c>
      <c r="G15114">
        <v>0.69802831884377003</v>
      </c>
      <c r="H15114" s="14">
        <v>0.90421455938697304</v>
      </c>
    </row>
    <row r="15115" spans="1:8">
      <c r="A15115" s="13">
        <v>44642</v>
      </c>
      <c r="B15115" t="s">
        <v>20</v>
      </c>
      <c r="C15115" s="14">
        <v>0.904522613065326</v>
      </c>
      <c r="D15115" s="14">
        <v>0.91282051282051302</v>
      </c>
      <c r="E15115">
        <v>5.04522613065327</v>
      </c>
      <c r="F15115">
        <v>4.0305982905982898</v>
      </c>
      <c r="G15115">
        <v>1.01462784005498</v>
      </c>
      <c r="H15115" s="14">
        <v>0.90393013100436703</v>
      </c>
    </row>
    <row r="15116" spans="1:8">
      <c r="A15116" s="13">
        <v>44643</v>
      </c>
      <c r="B15116" t="s">
        <v>20</v>
      </c>
      <c r="C15116" s="14">
        <v>0.89777777777777801</v>
      </c>
      <c r="D15116" s="14">
        <v>0.91071428571428603</v>
      </c>
      <c r="E15116">
        <v>6.0011851851851903</v>
      </c>
      <c r="F15116">
        <v>4.58244047619048</v>
      </c>
      <c r="G15116">
        <v>1.4187447089947101</v>
      </c>
      <c r="H15116" s="14">
        <v>0.89494163424124495</v>
      </c>
    </row>
    <row r="15117" spans="1:8">
      <c r="A15117" s="13">
        <v>44644</v>
      </c>
      <c r="B15117" t="s">
        <v>20</v>
      </c>
      <c r="C15117" s="14">
        <v>0.89565217391304297</v>
      </c>
      <c r="D15117" s="14">
        <v>0.92207792207792205</v>
      </c>
      <c r="E15117">
        <v>5.7608695652173898</v>
      </c>
      <c r="F15117">
        <v>4.37337662337662</v>
      </c>
      <c r="G15117">
        <v>1.38749294184077</v>
      </c>
      <c r="H15117" s="14">
        <v>0.91119691119691104</v>
      </c>
    </row>
    <row r="15118" spans="1:8">
      <c r="A15118" s="13">
        <v>44645</v>
      </c>
      <c r="B15118" t="s">
        <v>20</v>
      </c>
      <c r="C15118" s="14">
        <v>0.80555555555555503</v>
      </c>
      <c r="D15118" s="14">
        <v>0.84375</v>
      </c>
      <c r="E15118">
        <v>10.468253968254</v>
      </c>
      <c r="F15118">
        <v>7.8194010416666702</v>
      </c>
      <c r="G15118">
        <v>2.6488529265872902</v>
      </c>
      <c r="H15118" s="14">
        <v>0.94074074074074099</v>
      </c>
    </row>
    <row r="15119" spans="1:8">
      <c r="A15119" s="13">
        <v>44646</v>
      </c>
      <c r="B15119" t="s">
        <v>20</v>
      </c>
      <c r="C15119" s="14">
        <v>0.83957219251336901</v>
      </c>
      <c r="D15119" s="14">
        <v>0.83684210526315805</v>
      </c>
      <c r="E15119">
        <v>8.0160427807486592</v>
      </c>
      <c r="F15119">
        <v>7.8791228070175396</v>
      </c>
      <c r="G15119">
        <v>0.13691997373112</v>
      </c>
      <c r="H15119" s="14">
        <v>0.95979899497487398</v>
      </c>
    </row>
    <row r="15120" spans="1:8">
      <c r="A15120" s="13">
        <v>44647</v>
      </c>
      <c r="B15120" t="s">
        <v>20</v>
      </c>
      <c r="C15120" s="14">
        <v>0.78244274809160297</v>
      </c>
      <c r="D15120" s="14">
        <v>0.78682170542635599</v>
      </c>
      <c r="E15120">
        <v>11.0190839694656</v>
      </c>
      <c r="F15120">
        <v>11.8007105943152</v>
      </c>
      <c r="G15120">
        <v>-0.78162662484959899</v>
      </c>
      <c r="H15120" s="14">
        <v>0.95532646048110004</v>
      </c>
    </row>
    <row r="15121" spans="1:8">
      <c r="A15121" s="13">
        <v>44648</v>
      </c>
      <c r="B15121" t="s">
        <v>20</v>
      </c>
      <c r="C15121" s="14">
        <v>0.84926470588235303</v>
      </c>
      <c r="D15121" s="14">
        <v>0.86594202898550698</v>
      </c>
      <c r="E15121">
        <v>8.0946691176470598</v>
      </c>
      <c r="F15121">
        <v>7.1359299516908203</v>
      </c>
      <c r="G15121">
        <v>0.95873916595623898</v>
      </c>
      <c r="H15121" s="14">
        <v>0.94754098360655703</v>
      </c>
    </row>
    <row r="15122" spans="1:8">
      <c r="A15122" s="13">
        <v>44649</v>
      </c>
      <c r="B15122" t="s">
        <v>20</v>
      </c>
      <c r="C15122" s="14">
        <v>0.83650190114068401</v>
      </c>
      <c r="D15122" s="14">
        <v>0.84230769230769198</v>
      </c>
      <c r="E15122">
        <v>7.9242078580481596</v>
      </c>
      <c r="F15122">
        <v>7.2864743589743597</v>
      </c>
      <c r="G15122">
        <v>0.63773349907380095</v>
      </c>
      <c r="H15122" s="14">
        <v>0.95104895104895104</v>
      </c>
    </row>
    <row r="15123" spans="1:8">
      <c r="A15123" s="13">
        <v>44650</v>
      </c>
      <c r="B15123" t="s">
        <v>20</v>
      </c>
      <c r="C15123" s="14">
        <v>0.77695167286245304</v>
      </c>
      <c r="D15123" s="14">
        <v>0.77941176470588203</v>
      </c>
      <c r="E15123">
        <v>11.5799256505576</v>
      </c>
      <c r="F15123">
        <v>10.347610294117599</v>
      </c>
      <c r="G15123">
        <v>1.23231535643998</v>
      </c>
      <c r="H15123" s="14">
        <v>0.94827586206896597</v>
      </c>
    </row>
    <row r="15124" spans="1:8">
      <c r="A15124" s="13">
        <v>44651</v>
      </c>
      <c r="B15124" t="s">
        <v>20</v>
      </c>
      <c r="C15124" s="14">
        <v>0.786713286713287</v>
      </c>
      <c r="D15124" s="14">
        <v>0.79078014184397205</v>
      </c>
      <c r="E15124">
        <v>11.1503496503496</v>
      </c>
      <c r="F15124">
        <v>10.475413711583901</v>
      </c>
      <c r="G15124">
        <v>0.67493593876572999</v>
      </c>
      <c r="H15124" s="14">
        <v>0.95145631067961201</v>
      </c>
    </row>
    <row r="15125" spans="1:8">
      <c r="A15125" s="13">
        <v>44652</v>
      </c>
      <c r="B15125" t="s">
        <v>20</v>
      </c>
      <c r="C15125" s="14">
        <v>0.67013888888888895</v>
      </c>
      <c r="D15125" s="14">
        <v>0.65853658536585402</v>
      </c>
      <c r="E15125">
        <v>18.1770833333333</v>
      </c>
      <c r="F15125">
        <v>18.944134727061499</v>
      </c>
      <c r="G15125">
        <v>-0.76705139372821995</v>
      </c>
      <c r="H15125" s="14">
        <v>0.94339622641509402</v>
      </c>
    </row>
    <row r="15126" spans="1:8">
      <c r="A15126" s="13">
        <v>44653</v>
      </c>
      <c r="B15126" t="s">
        <v>20</v>
      </c>
      <c r="C15126" s="14">
        <v>0.65463917525773196</v>
      </c>
      <c r="D15126" s="14">
        <v>0.65829145728643201</v>
      </c>
      <c r="E15126">
        <v>20.6958762886598</v>
      </c>
      <c r="F15126">
        <v>21.607705192629801</v>
      </c>
      <c r="G15126">
        <v>-0.91182890397001903</v>
      </c>
      <c r="H15126" s="14">
        <v>0.95714285714285696</v>
      </c>
    </row>
    <row r="15127" spans="1:8">
      <c r="A15127" s="13">
        <v>44654</v>
      </c>
      <c r="B15127" t="s">
        <v>20</v>
      </c>
      <c r="C15127" s="14">
        <v>0.69964664310954106</v>
      </c>
      <c r="D15127" s="14">
        <v>0.72992700729926996</v>
      </c>
      <c r="E15127">
        <v>13.565371024735001</v>
      </c>
      <c r="F15127">
        <v>13.216240875912399</v>
      </c>
      <c r="G15127">
        <v>0.34913014882257998</v>
      </c>
      <c r="H15127" s="14">
        <v>0.95681063122923604</v>
      </c>
    </row>
    <row r="15128" spans="1:8">
      <c r="A15128" s="13">
        <v>44655</v>
      </c>
      <c r="B15128" t="s">
        <v>20</v>
      </c>
      <c r="C15128" s="14">
        <v>0.66197183098591506</v>
      </c>
      <c r="D15128" s="14">
        <v>0.69122807017543897</v>
      </c>
      <c r="E15128">
        <v>14.0316901408451</v>
      </c>
      <c r="F15128">
        <v>13.5974853801169</v>
      </c>
      <c r="G15128">
        <v>0.43420476072812197</v>
      </c>
      <c r="H15128" s="14">
        <v>0.92063492063492103</v>
      </c>
    </row>
    <row r="15129" spans="1:8">
      <c r="A15129" s="13">
        <v>44656</v>
      </c>
      <c r="B15129" t="s">
        <v>20</v>
      </c>
      <c r="C15129" s="14">
        <v>0.73880597014925398</v>
      </c>
      <c r="D15129" s="14">
        <v>0.762081784386617</v>
      </c>
      <c r="E15129">
        <v>13.362002487562201</v>
      </c>
      <c r="F15129">
        <v>12.1258364312268</v>
      </c>
      <c r="G15129">
        <v>1.23616605633542</v>
      </c>
      <c r="H15129" s="14">
        <v>0.92642140468227396</v>
      </c>
    </row>
    <row r="15130" spans="1:8">
      <c r="A15130" s="13">
        <v>44657</v>
      </c>
      <c r="B15130" t="s">
        <v>20</v>
      </c>
      <c r="C15130" s="14">
        <v>0.78445229681978801</v>
      </c>
      <c r="D15130" s="14">
        <v>0.77700348432055699</v>
      </c>
      <c r="E15130">
        <v>12.246878680800901</v>
      </c>
      <c r="F15130">
        <v>11.9754355400697</v>
      </c>
      <c r="G15130">
        <v>0.27144314073125902</v>
      </c>
      <c r="H15130" s="14">
        <v>0.94407894736842102</v>
      </c>
    </row>
    <row r="15131" spans="1:8">
      <c r="A15131" s="13">
        <v>44658</v>
      </c>
      <c r="B15131" t="s">
        <v>20</v>
      </c>
      <c r="C15131" s="14">
        <v>0.60666666666666702</v>
      </c>
      <c r="D15131" s="14">
        <v>0.67353951890034303</v>
      </c>
      <c r="E15131">
        <v>21.526666666666699</v>
      </c>
      <c r="F15131">
        <v>17.627835051546398</v>
      </c>
      <c r="G15131">
        <v>3.8988316151202702</v>
      </c>
      <c r="H15131" s="14">
        <v>0.94277108433734902</v>
      </c>
    </row>
    <row r="15132" spans="1:8">
      <c r="A15132" s="13">
        <v>44659</v>
      </c>
      <c r="B15132" t="s">
        <v>20</v>
      </c>
      <c r="C15132" s="14">
        <v>0.55835962145110396</v>
      </c>
      <c r="D15132" s="14">
        <v>0.65286624203821697</v>
      </c>
      <c r="E15132">
        <v>21.6119873817035</v>
      </c>
      <c r="F15132">
        <v>17.256634819532898</v>
      </c>
      <c r="G15132">
        <v>4.3553525621705704</v>
      </c>
      <c r="H15132" s="14">
        <v>0.97041420118343202</v>
      </c>
    </row>
    <row r="15133" spans="1:8">
      <c r="A15133" s="13">
        <v>44660</v>
      </c>
      <c r="B15133" t="s">
        <v>20</v>
      </c>
      <c r="C15133" s="14">
        <v>0.52914798206278002</v>
      </c>
      <c r="D15133" s="14">
        <v>0.63274336283185795</v>
      </c>
      <c r="E15133">
        <v>20.329970104633801</v>
      </c>
      <c r="F15133">
        <v>16.378318584070801</v>
      </c>
      <c r="G15133">
        <v>3.9516515205629901</v>
      </c>
      <c r="H15133" s="14">
        <v>0.950207468879668</v>
      </c>
    </row>
    <row r="15134" spans="1:8">
      <c r="A15134" s="13">
        <v>44661</v>
      </c>
      <c r="B15134" t="s">
        <v>20</v>
      </c>
      <c r="C15134" s="14">
        <v>0.73333333333333295</v>
      </c>
      <c r="D15134" s="14">
        <v>0.75085324232081896</v>
      </c>
      <c r="E15134">
        <v>13.276666666666699</v>
      </c>
      <c r="F15134">
        <v>12.5898179749716</v>
      </c>
      <c r="G15134">
        <v>0.68684869169510798</v>
      </c>
      <c r="H15134" s="14">
        <v>0.97741935483871001</v>
      </c>
    </row>
    <row r="15135" spans="1:8">
      <c r="A15135" s="13">
        <v>44662</v>
      </c>
      <c r="B15135" t="s">
        <v>20</v>
      </c>
      <c r="C15135" s="14">
        <v>0.78397212543553996</v>
      </c>
      <c r="D15135" s="14">
        <v>0.79655172413793096</v>
      </c>
      <c r="E15135">
        <v>12.8780487804878</v>
      </c>
      <c r="F15135">
        <v>9.9979885057471307</v>
      </c>
      <c r="G15135">
        <v>2.8800602747406701</v>
      </c>
      <c r="H15135" s="14">
        <v>0.97039473684210498</v>
      </c>
    </row>
    <row r="15136" spans="1:8">
      <c r="A15136" s="13">
        <v>44663</v>
      </c>
      <c r="B15136" t="s">
        <v>20</v>
      </c>
      <c r="C15136" s="14">
        <v>0.814035087719298</v>
      </c>
      <c r="D15136" s="14">
        <v>0.85314685314685301</v>
      </c>
      <c r="E15136">
        <v>10.4062573099415</v>
      </c>
      <c r="F15136">
        <v>6.9857226107226102</v>
      </c>
      <c r="G15136">
        <v>3.4205346992189098</v>
      </c>
      <c r="H15136" s="14">
        <v>0.97068403908794798</v>
      </c>
    </row>
    <row r="15137" spans="1:8">
      <c r="A15137" s="13">
        <v>44664</v>
      </c>
      <c r="B15137" t="s">
        <v>20</v>
      </c>
      <c r="C15137" s="14">
        <v>0.78853046594982101</v>
      </c>
      <c r="D15137" s="14">
        <v>0.80985915492957705</v>
      </c>
      <c r="E15137">
        <v>10.6129032258065</v>
      </c>
      <c r="F15137">
        <v>9.1072769953051598</v>
      </c>
      <c r="G15137">
        <v>1.50562623050129</v>
      </c>
      <c r="H15137" s="14">
        <v>0.97306397306397296</v>
      </c>
    </row>
    <row r="15138" spans="1:8">
      <c r="A15138" s="13">
        <v>44665</v>
      </c>
      <c r="B15138" t="s">
        <v>20</v>
      </c>
      <c r="C15138" s="14">
        <v>0.77859778597786</v>
      </c>
      <c r="D15138" s="14">
        <v>0.78867924528301903</v>
      </c>
      <c r="E15138">
        <v>12.460455104551</v>
      </c>
      <c r="F15138">
        <v>12.002893081761</v>
      </c>
      <c r="G15138">
        <v>0.45756202279003899</v>
      </c>
      <c r="H15138" s="14">
        <v>0.94594594594594605</v>
      </c>
    </row>
    <row r="15139" spans="1:8">
      <c r="A15139" s="13">
        <v>44666</v>
      </c>
      <c r="B15139" t="s">
        <v>20</v>
      </c>
      <c r="C15139" s="14">
        <v>0.79916317991631802</v>
      </c>
      <c r="D15139" s="14">
        <v>0.78749999999999998</v>
      </c>
      <c r="E15139">
        <v>12.058577405857701</v>
      </c>
      <c r="F15139">
        <v>10.4435416666667</v>
      </c>
      <c r="G15139">
        <v>1.6150357391910799</v>
      </c>
      <c r="H15139" s="14">
        <v>0.95703125</v>
      </c>
    </row>
    <row r="15140" spans="1:8">
      <c r="A15140" s="13">
        <v>44667</v>
      </c>
      <c r="B15140" t="s">
        <v>20</v>
      </c>
      <c r="C15140" s="14">
        <v>0.76303317535545001</v>
      </c>
      <c r="D15140" s="14">
        <v>0.79245283018867896</v>
      </c>
      <c r="E15140">
        <v>10.739336492891001</v>
      </c>
      <c r="F15140">
        <v>9.85801886792453</v>
      </c>
      <c r="G15140">
        <v>0.88131762496646004</v>
      </c>
      <c r="H15140" s="14">
        <v>0.98206278026905802</v>
      </c>
    </row>
    <row r="15141" spans="1:8">
      <c r="A15141" s="13">
        <v>44668</v>
      </c>
      <c r="B15141" t="s">
        <v>20</v>
      </c>
      <c r="C15141" s="14">
        <v>0.75</v>
      </c>
      <c r="D15141" s="14">
        <v>0.77131782945736405</v>
      </c>
      <c r="E15141">
        <v>12.3366293532338</v>
      </c>
      <c r="F15141">
        <v>15.020348837209299</v>
      </c>
      <c r="G15141">
        <v>-2.6837194839754699</v>
      </c>
      <c r="H15141" s="14">
        <v>0.96126760563380298</v>
      </c>
    </row>
    <row r="15142" spans="1:8">
      <c r="A15142" s="13">
        <v>44669</v>
      </c>
      <c r="B15142" t="s">
        <v>20</v>
      </c>
      <c r="C15142" s="14">
        <v>0.78723404255319096</v>
      </c>
      <c r="D15142" s="14">
        <v>0.79577464788732399</v>
      </c>
      <c r="E15142">
        <v>12.563829787234001</v>
      </c>
      <c r="F15142">
        <v>13.0953051643192</v>
      </c>
      <c r="G15142">
        <v>-0.53147537708520098</v>
      </c>
      <c r="H15142" s="14">
        <v>0.97377049180327901</v>
      </c>
    </row>
    <row r="15143" spans="1:8">
      <c r="A15143" s="13">
        <v>44670</v>
      </c>
      <c r="B15143" t="s">
        <v>20</v>
      </c>
      <c r="C15143" s="14">
        <v>0.81228668941979498</v>
      </c>
      <c r="D15143" s="14">
        <v>0.80067567567567599</v>
      </c>
      <c r="E15143">
        <v>9.6962457337884</v>
      </c>
      <c r="F15143">
        <v>8.6671734234234208</v>
      </c>
      <c r="G15143">
        <v>1.0290723103649799</v>
      </c>
      <c r="H15143" s="14">
        <v>0.95819935691318303</v>
      </c>
    </row>
    <row r="15144" spans="1:8">
      <c r="A15144" s="13">
        <v>44671</v>
      </c>
      <c r="B15144" t="s">
        <v>20</v>
      </c>
      <c r="C15144" s="14">
        <v>0.77854671280276799</v>
      </c>
      <c r="D15144" s="14">
        <v>0.78321678321678301</v>
      </c>
      <c r="E15144">
        <v>11.140542099192601</v>
      </c>
      <c r="F15144">
        <v>11.6835664335664</v>
      </c>
      <c r="G15144">
        <v>-0.54302433437382003</v>
      </c>
      <c r="H15144" s="14">
        <v>0.96091205211726405</v>
      </c>
    </row>
    <row r="15145" spans="1:8">
      <c r="A15145" s="13">
        <v>44672</v>
      </c>
      <c r="B15145" t="s">
        <v>20</v>
      </c>
      <c r="C15145" s="14">
        <v>0.79139072847682101</v>
      </c>
      <c r="D15145" s="14">
        <v>0.79591836734693899</v>
      </c>
      <c r="E15145">
        <v>12.4072847682119</v>
      </c>
      <c r="F15145">
        <v>11.6083900226757</v>
      </c>
      <c r="G15145">
        <v>0.79889474553619</v>
      </c>
      <c r="H15145" s="14">
        <v>0.95638629283489096</v>
      </c>
    </row>
    <row r="15146" spans="1:8">
      <c r="A15146" s="13">
        <v>44673</v>
      </c>
      <c r="B15146" t="s">
        <v>20</v>
      </c>
      <c r="C15146" s="14">
        <v>0.73578595317725703</v>
      </c>
      <c r="D15146" s="14">
        <v>0.76174496644295298</v>
      </c>
      <c r="E15146">
        <v>16.655518394648801</v>
      </c>
      <c r="F15146">
        <v>13.2215324384787</v>
      </c>
      <c r="G15146">
        <v>3.4339859561700798</v>
      </c>
      <c r="H15146" s="14">
        <v>0.940119760479042</v>
      </c>
    </row>
    <row r="15147" spans="1:8">
      <c r="A15147" s="13">
        <v>44674</v>
      </c>
      <c r="B15147" t="s">
        <v>20</v>
      </c>
      <c r="C15147" s="14">
        <v>0.76666666666666705</v>
      </c>
      <c r="D15147" s="14">
        <v>0.81278538812785395</v>
      </c>
      <c r="E15147">
        <v>11.104761904761901</v>
      </c>
      <c r="F15147">
        <v>8.9680365296803704</v>
      </c>
      <c r="G15147">
        <v>2.13672537508153</v>
      </c>
      <c r="H15147" s="14">
        <v>0.93832599118942694</v>
      </c>
    </row>
    <row r="15148" spans="1:8">
      <c r="A15148" s="13">
        <v>44675</v>
      </c>
      <c r="B15148" t="s">
        <v>20</v>
      </c>
      <c r="C15148" s="14">
        <v>0.70205479452054798</v>
      </c>
      <c r="D15148" s="14">
        <v>0.78445229681978801</v>
      </c>
      <c r="E15148">
        <v>16.1407534246575</v>
      </c>
      <c r="F15148">
        <v>14.380388692579499</v>
      </c>
      <c r="G15148">
        <v>1.76036473207803</v>
      </c>
      <c r="H15148" s="14">
        <v>0.94062500000000004</v>
      </c>
    </row>
    <row r="15149" spans="1:8">
      <c r="A15149" s="13">
        <v>44676</v>
      </c>
      <c r="B15149" t="s">
        <v>20</v>
      </c>
      <c r="C15149" s="14">
        <v>0.79391891891891897</v>
      </c>
      <c r="D15149" s="14">
        <v>0.78333333333333299</v>
      </c>
      <c r="E15149">
        <v>11.243243243243199</v>
      </c>
      <c r="F15149">
        <v>10.455777777777801</v>
      </c>
      <c r="G15149">
        <v>0.78746546546547203</v>
      </c>
      <c r="H15149" s="14">
        <v>0.92638036809816005</v>
      </c>
    </row>
    <row r="15150" spans="1:8">
      <c r="A15150" s="13">
        <v>44677</v>
      </c>
      <c r="B15150" t="s">
        <v>20</v>
      </c>
      <c r="C15150" s="14">
        <v>0.802120141342756</v>
      </c>
      <c r="D15150" s="14">
        <v>0.83680555555555503</v>
      </c>
      <c r="E15150">
        <v>12.6254416961131</v>
      </c>
      <c r="F15150">
        <v>10.5719328703704</v>
      </c>
      <c r="G15150">
        <v>2.0535088257426999</v>
      </c>
      <c r="H15150" s="14">
        <v>0.93870967741935496</v>
      </c>
    </row>
    <row r="15151" spans="1:8">
      <c r="A15151" s="13">
        <v>44678</v>
      </c>
      <c r="B15151" t="s">
        <v>20</v>
      </c>
      <c r="C15151" s="14">
        <v>0.86713286713286697</v>
      </c>
      <c r="D15151" s="14">
        <v>0.87719298245613997</v>
      </c>
      <c r="E15151">
        <v>8.5948717948717892</v>
      </c>
      <c r="F15151">
        <v>7.64619883040936</v>
      </c>
      <c r="G15151">
        <v>0.94867296446242899</v>
      </c>
      <c r="H15151" s="14">
        <v>0.97350993377483397</v>
      </c>
    </row>
    <row r="15152" spans="1:8">
      <c r="A15152" s="13">
        <v>44679</v>
      </c>
      <c r="B15152" t="s">
        <v>20</v>
      </c>
      <c r="C15152" s="14">
        <v>0.74496644295301995</v>
      </c>
      <c r="D15152" s="14">
        <v>0.76551724137930999</v>
      </c>
      <c r="E15152">
        <v>13.315436241610699</v>
      </c>
      <c r="F15152">
        <v>11.587241379310299</v>
      </c>
      <c r="G15152">
        <v>1.72819486230039</v>
      </c>
      <c r="H15152" s="14">
        <v>0.93230769230769195</v>
      </c>
    </row>
    <row r="15153" spans="1:8">
      <c r="A15153" s="13">
        <v>44680</v>
      </c>
      <c r="B15153" t="s">
        <v>20</v>
      </c>
      <c r="C15153" s="14">
        <v>0.72937293729372898</v>
      </c>
      <c r="D15153" s="14">
        <v>0.77441077441077399</v>
      </c>
      <c r="E15153">
        <v>12.980198019802</v>
      </c>
      <c r="F15153">
        <v>10.9441638608305</v>
      </c>
      <c r="G15153">
        <v>2.0360341589714599</v>
      </c>
      <c r="H15153" s="14">
        <v>0.96261682242990598</v>
      </c>
    </row>
    <row r="15154" spans="1:8">
      <c r="A15154" s="13">
        <v>44681</v>
      </c>
      <c r="B15154" t="s">
        <v>20</v>
      </c>
      <c r="C15154" s="14">
        <v>0.75</v>
      </c>
      <c r="D15154" s="14">
        <v>0.75454545454545396</v>
      </c>
      <c r="E15154">
        <v>12.8856132075472</v>
      </c>
      <c r="F15154">
        <v>12.995303030303001</v>
      </c>
      <c r="G15154">
        <v>-0.10968982275587</v>
      </c>
      <c r="H15154" s="14">
        <v>0.972727272727273</v>
      </c>
    </row>
    <row r="15155" spans="1:8">
      <c r="A15155" s="13">
        <v>44682</v>
      </c>
      <c r="B15155" t="s">
        <v>20</v>
      </c>
      <c r="C15155" s="14">
        <v>0.69696969696969702</v>
      </c>
      <c r="D15155" s="14">
        <v>0.75945017182130603</v>
      </c>
      <c r="E15155">
        <v>15.4848484848485</v>
      </c>
      <c r="F15155">
        <v>11.721076746849899</v>
      </c>
      <c r="G15155">
        <v>3.7637717379985398</v>
      </c>
      <c r="H15155" s="14">
        <v>0.97427652733118997</v>
      </c>
    </row>
    <row r="15156" spans="1:8">
      <c r="A15156" s="13">
        <v>44683</v>
      </c>
      <c r="B15156" t="s">
        <v>20</v>
      </c>
      <c r="C15156" s="14">
        <v>0.76721311475409804</v>
      </c>
      <c r="D15156" s="14">
        <v>0.80463576158940397</v>
      </c>
      <c r="E15156">
        <v>11.298360655737699</v>
      </c>
      <c r="F15156">
        <v>8.9506070640176603</v>
      </c>
      <c r="G15156">
        <v>2.3477535917200401</v>
      </c>
      <c r="H15156" s="14">
        <v>0.96562499999999996</v>
      </c>
    </row>
    <row r="15157" spans="1:8">
      <c r="A15157" s="13">
        <v>44684</v>
      </c>
      <c r="B15157" t="s">
        <v>20</v>
      </c>
      <c r="C15157" s="14">
        <v>0.827118644067797</v>
      </c>
      <c r="D15157" s="14">
        <v>0.89368770764119598</v>
      </c>
      <c r="E15157">
        <v>7.9966101694915297</v>
      </c>
      <c r="F15157">
        <v>6.9138427464008902</v>
      </c>
      <c r="G15157">
        <v>1.0827674230906399</v>
      </c>
      <c r="H15157" s="14">
        <v>0.94444444444444398</v>
      </c>
    </row>
    <row r="15158" spans="1:8">
      <c r="A15158" s="13">
        <v>44685</v>
      </c>
      <c r="B15158" t="s">
        <v>20</v>
      </c>
      <c r="C15158" s="14">
        <v>0.84563758389261701</v>
      </c>
      <c r="D15158" s="14">
        <v>0.86254295532645997</v>
      </c>
      <c r="E15158">
        <v>8.2416107382550301</v>
      </c>
      <c r="F15158">
        <v>8.4800687285223404</v>
      </c>
      <c r="G15158">
        <v>-0.23845799026730999</v>
      </c>
      <c r="H15158" s="14">
        <v>0.82180851063829796</v>
      </c>
    </row>
    <row r="15159" spans="1:8">
      <c r="A15159" s="13">
        <v>44686</v>
      </c>
      <c r="B15159" t="s">
        <v>20</v>
      </c>
      <c r="C15159" s="14">
        <v>0.81155015197568403</v>
      </c>
      <c r="D15159" s="14">
        <v>0.82352941176470595</v>
      </c>
      <c r="E15159">
        <v>9.0430091185410308</v>
      </c>
      <c r="F15159">
        <v>9.1626934984520094</v>
      </c>
      <c r="G15159">
        <v>-0.11968437991097999</v>
      </c>
      <c r="H15159" s="14">
        <v>0.954674220963173</v>
      </c>
    </row>
    <row r="15160" spans="1:8">
      <c r="A15160" s="13">
        <v>44687</v>
      </c>
      <c r="B15160" t="s">
        <v>20</v>
      </c>
      <c r="C15160" s="14">
        <v>0.76489028213166099</v>
      </c>
      <c r="D15160" s="14">
        <v>0.816455696202532</v>
      </c>
      <c r="E15160">
        <v>13.163009404388699</v>
      </c>
      <c r="F15160">
        <v>9.7643987341772203</v>
      </c>
      <c r="G15160">
        <v>3.39861067021149</v>
      </c>
      <c r="H15160" s="14">
        <v>0.95894428152492694</v>
      </c>
    </row>
    <row r="15161" spans="1:8">
      <c r="A15161" s="13">
        <v>44688</v>
      </c>
      <c r="B15161" t="s">
        <v>20</v>
      </c>
      <c r="C15161" s="14">
        <v>0.76793248945147696</v>
      </c>
      <c r="D15161" s="14">
        <v>0.78423236514522798</v>
      </c>
      <c r="E15161">
        <v>13.4472573839662</v>
      </c>
      <c r="F15161">
        <v>12.3002074688797</v>
      </c>
      <c r="G15161">
        <v>1.1470499150865801</v>
      </c>
      <c r="H15161" s="14">
        <v>0.97570850202429205</v>
      </c>
    </row>
    <row r="15162" spans="1:8">
      <c r="A15162" s="13">
        <v>44689</v>
      </c>
      <c r="B15162" t="s">
        <v>20</v>
      </c>
      <c r="C15162" s="14">
        <v>0.59333333333333305</v>
      </c>
      <c r="D15162" s="14">
        <v>0.66666666666666696</v>
      </c>
      <c r="E15162">
        <v>20.53</v>
      </c>
      <c r="F15162">
        <v>16.7322332233223</v>
      </c>
      <c r="G15162">
        <v>3.7977667766776699</v>
      </c>
      <c r="H15162" s="14">
        <v>0.941896024464832</v>
      </c>
    </row>
    <row r="15163" spans="1:8">
      <c r="A15163" s="13">
        <v>44690</v>
      </c>
      <c r="B15163" t="s">
        <v>20</v>
      </c>
      <c r="C15163" s="14">
        <v>0.75709779179810699</v>
      </c>
      <c r="D15163" s="14">
        <v>0.77491961414791</v>
      </c>
      <c r="E15163">
        <v>12.182965299684501</v>
      </c>
      <c r="F15163">
        <v>11.013183279742799</v>
      </c>
      <c r="G15163">
        <v>1.1697820199417801</v>
      </c>
      <c r="H15163" s="14">
        <v>0.94202898550724601</v>
      </c>
    </row>
    <row r="15164" spans="1:8">
      <c r="A15164" s="13">
        <v>44691</v>
      </c>
      <c r="B15164" t="s">
        <v>20</v>
      </c>
      <c r="C15164" s="14">
        <v>0.84641638225256</v>
      </c>
      <c r="D15164" s="14">
        <v>0.88851351351351304</v>
      </c>
      <c r="E15164">
        <v>8.4778156996587004</v>
      </c>
      <c r="F15164">
        <v>6.4247184684684697</v>
      </c>
      <c r="G15164">
        <v>2.0530972311902298</v>
      </c>
      <c r="H15164" s="14">
        <v>0.949367088607595</v>
      </c>
    </row>
    <row r="15165" spans="1:8">
      <c r="A15165" s="13">
        <v>44692</v>
      </c>
      <c r="B15165" t="s">
        <v>20</v>
      </c>
      <c r="C15165" s="14">
        <v>0.83612040133779297</v>
      </c>
      <c r="D15165" s="14">
        <v>0.87414965986394499</v>
      </c>
      <c r="E15165">
        <v>8.2006688963210692</v>
      </c>
      <c r="F15165">
        <v>6.2216553287981897</v>
      </c>
      <c r="G15165">
        <v>1.9790135675228799</v>
      </c>
      <c r="H15165" s="14">
        <v>0.95356037151702799</v>
      </c>
    </row>
    <row r="15166" spans="1:8">
      <c r="A15166" s="13">
        <v>44693</v>
      </c>
      <c r="B15166" t="s">
        <v>20</v>
      </c>
      <c r="C15166" s="14">
        <v>0.75766871165644201</v>
      </c>
      <c r="D15166" s="14">
        <v>0.86322188449848003</v>
      </c>
      <c r="E15166">
        <v>11.6656441717791</v>
      </c>
      <c r="F15166">
        <v>6.5239108409321203</v>
      </c>
      <c r="G15166">
        <v>5.1417333308470203</v>
      </c>
      <c r="H15166" s="14">
        <v>0.94900849858356895</v>
      </c>
    </row>
    <row r="15167" spans="1:8">
      <c r="A15167" s="13">
        <v>44694</v>
      </c>
      <c r="B15167" t="s">
        <v>20</v>
      </c>
      <c r="C15167" s="14">
        <v>0.80064308681672003</v>
      </c>
      <c r="D15167" s="14">
        <v>0.83439490445859898</v>
      </c>
      <c r="E15167">
        <v>12.594855305466201</v>
      </c>
      <c r="F15167">
        <v>9.0094479830148604</v>
      </c>
      <c r="G15167">
        <v>3.5854073224513701</v>
      </c>
      <c r="H15167" s="14">
        <v>0.96951219512195097</v>
      </c>
    </row>
    <row r="15168" spans="1:8">
      <c r="A15168" s="13">
        <v>44695</v>
      </c>
      <c r="B15168" t="s">
        <v>20</v>
      </c>
      <c r="C15168" s="14">
        <v>0.77916666666666701</v>
      </c>
      <c r="D15168" s="14">
        <v>0.80252100840336105</v>
      </c>
      <c r="E15168">
        <v>11.0875</v>
      </c>
      <c r="F15168">
        <v>9.7063025210084</v>
      </c>
      <c r="G15168">
        <v>1.3811974789915999</v>
      </c>
      <c r="H15168" s="14">
        <v>0.968127490039841</v>
      </c>
    </row>
    <row r="15169" spans="1:8">
      <c r="A15169" s="13">
        <v>44696</v>
      </c>
      <c r="B15169" t="s">
        <v>20</v>
      </c>
      <c r="C15169" s="14">
        <v>0.63157894736842102</v>
      </c>
      <c r="D15169" s="14">
        <v>0.71237458193979897</v>
      </c>
      <c r="E15169">
        <v>17.717105263157901</v>
      </c>
      <c r="F15169">
        <v>14.4624303232999</v>
      </c>
      <c r="G15169">
        <v>3.2546749398580102</v>
      </c>
      <c r="H15169" s="14">
        <v>0.96894409937888204</v>
      </c>
    </row>
    <row r="15170" spans="1:8">
      <c r="A15170" s="13">
        <v>44697</v>
      </c>
      <c r="B15170" t="s">
        <v>20</v>
      </c>
      <c r="C15170" s="14">
        <v>0.76190476190476197</v>
      </c>
      <c r="D15170" s="14">
        <v>0.765625</v>
      </c>
      <c r="E15170">
        <v>11.8730158730159</v>
      </c>
      <c r="F15170">
        <v>12.9992708333333</v>
      </c>
      <c r="G15170">
        <v>-1.1262549603174601</v>
      </c>
      <c r="H15170" s="14">
        <v>0.96656534954407303</v>
      </c>
    </row>
    <row r="15171" spans="1:8">
      <c r="A15171" s="13">
        <v>44698</v>
      </c>
      <c r="B15171" t="s">
        <v>20</v>
      </c>
      <c r="C15171" s="14">
        <v>0.79452054794520499</v>
      </c>
      <c r="D15171" s="14">
        <v>0.83728813559322002</v>
      </c>
      <c r="E15171">
        <v>10.399771689497699</v>
      </c>
      <c r="F15171">
        <v>8.9257062146892707</v>
      </c>
      <c r="G15171">
        <v>1.4740654748084401</v>
      </c>
      <c r="H15171" s="14">
        <v>0.97697368421052599</v>
      </c>
    </row>
    <row r="15172" spans="1:8">
      <c r="A15172" s="13">
        <v>44699</v>
      </c>
      <c r="B15172" t="s">
        <v>20</v>
      </c>
      <c r="C15172" s="14">
        <v>0.76848874598070704</v>
      </c>
      <c r="D15172" s="14">
        <v>0.80983606557376997</v>
      </c>
      <c r="E15172">
        <v>11.9023579849946</v>
      </c>
      <c r="F15172">
        <v>10.536448087431699</v>
      </c>
      <c r="G15172">
        <v>1.36590989756295</v>
      </c>
      <c r="H15172" s="14">
        <v>0.96615384615384603</v>
      </c>
    </row>
    <row r="15173" spans="1:8">
      <c r="A15173" s="13">
        <v>44700</v>
      </c>
      <c r="B15173" t="s">
        <v>20</v>
      </c>
      <c r="C15173" s="14">
        <v>0.72972972972973005</v>
      </c>
      <c r="D15173" s="14">
        <v>0.76969696969696999</v>
      </c>
      <c r="E15173">
        <v>15.132132132132099</v>
      </c>
      <c r="F15173">
        <v>13.019797979798</v>
      </c>
      <c r="G15173">
        <v>2.1123341523341601</v>
      </c>
      <c r="H15173" s="14">
        <v>0.93715846994535501</v>
      </c>
    </row>
    <row r="15174" spans="1:8">
      <c r="A15174" s="13">
        <v>44701</v>
      </c>
      <c r="B15174" t="s">
        <v>20</v>
      </c>
      <c r="C15174" s="14">
        <v>0.62538699690402499</v>
      </c>
      <c r="D15174" s="14">
        <v>0.71076923076923104</v>
      </c>
      <c r="E15174">
        <v>21.6656346749226</v>
      </c>
      <c r="F15174">
        <v>16.469076923076901</v>
      </c>
      <c r="G15174">
        <v>5.1965577518456803</v>
      </c>
      <c r="H15174" s="14">
        <v>0.93557422969187698</v>
      </c>
    </row>
    <row r="15175" spans="1:8">
      <c r="A15175" s="13">
        <v>44702</v>
      </c>
      <c r="B15175" t="s">
        <v>20</v>
      </c>
      <c r="C15175" s="14">
        <v>0.65991902834008098</v>
      </c>
      <c r="D15175" s="14">
        <v>0.68924302788844605</v>
      </c>
      <c r="E15175">
        <v>16.5668016194332</v>
      </c>
      <c r="F15175">
        <v>14.6023240371846</v>
      </c>
      <c r="G15175">
        <v>1.9644775822486</v>
      </c>
      <c r="H15175" s="14">
        <v>0.95833333333333304</v>
      </c>
    </row>
    <row r="15176" spans="1:8">
      <c r="A15176" s="13">
        <v>44703</v>
      </c>
      <c r="B15176" t="s">
        <v>20</v>
      </c>
      <c r="C15176" s="14">
        <v>0.54662379421221896</v>
      </c>
      <c r="D15176" s="14">
        <v>0.64724919093851097</v>
      </c>
      <c r="E15176">
        <v>23.543354769560501</v>
      </c>
      <c r="F15176">
        <v>19.833117583602998</v>
      </c>
      <c r="G15176">
        <v>3.71023718595753</v>
      </c>
      <c r="H15176" s="14">
        <v>0.94985250737463101</v>
      </c>
    </row>
    <row r="15177" spans="1:8">
      <c r="A15177" s="13">
        <v>44704</v>
      </c>
      <c r="B15177" t="s">
        <v>20</v>
      </c>
      <c r="C15177" s="14">
        <v>0.69230769230769196</v>
      </c>
      <c r="D15177" s="14">
        <v>0.70937499999999998</v>
      </c>
      <c r="E15177">
        <v>17.7876923076923</v>
      </c>
      <c r="F15177">
        <v>14.9970833333333</v>
      </c>
      <c r="G15177">
        <v>2.7906089743589702</v>
      </c>
      <c r="H15177" s="14">
        <v>0.92757660167130895</v>
      </c>
    </row>
    <row r="15178" spans="1:8">
      <c r="A15178" s="13">
        <v>44705</v>
      </c>
      <c r="B15178" t="s">
        <v>20</v>
      </c>
      <c r="C15178" s="14">
        <v>0.73421926910298996</v>
      </c>
      <c r="D15178" s="14">
        <v>0.81481481481481499</v>
      </c>
      <c r="E15178">
        <v>14.7209302325581</v>
      </c>
      <c r="F15178">
        <v>11.418125701458999</v>
      </c>
      <c r="G15178">
        <v>3.3028045310990999</v>
      </c>
      <c r="H15178" s="14">
        <v>0.94753086419753096</v>
      </c>
    </row>
    <row r="15179" spans="1:8">
      <c r="A15179" s="13">
        <v>44706</v>
      </c>
      <c r="B15179" t="s">
        <v>20</v>
      </c>
      <c r="C15179" s="14">
        <v>0.67197452229299404</v>
      </c>
      <c r="D15179" s="14">
        <v>0.73442622950819703</v>
      </c>
      <c r="E15179">
        <v>17.229405520169799</v>
      </c>
      <c r="F15179">
        <v>15.1331693989071</v>
      </c>
      <c r="G15179">
        <v>2.0962361212627498</v>
      </c>
      <c r="H15179" s="14">
        <v>0.96119402985074598</v>
      </c>
    </row>
    <row r="15180" spans="1:8">
      <c r="A15180" s="13">
        <v>44707</v>
      </c>
      <c r="B15180" t="s">
        <v>20</v>
      </c>
      <c r="C15180" s="14">
        <v>0.72535211267605604</v>
      </c>
      <c r="D15180" s="14">
        <v>0.78546712802768204</v>
      </c>
      <c r="E15180">
        <v>13.482981220657299</v>
      </c>
      <c r="F15180">
        <v>10.2478085351788</v>
      </c>
      <c r="G15180">
        <v>3.2351726854785001</v>
      </c>
      <c r="H15180" s="14">
        <v>0.95709570957095702</v>
      </c>
    </row>
    <row r="15181" spans="1:8">
      <c r="A15181" s="13">
        <v>44708</v>
      </c>
      <c r="B15181" t="s">
        <v>20</v>
      </c>
      <c r="C15181" s="14">
        <v>0.72602739726027399</v>
      </c>
      <c r="D15181" s="14">
        <v>0.75874125874125897</v>
      </c>
      <c r="E15181">
        <v>14.6526826484018</v>
      </c>
      <c r="F15181">
        <v>12.8167249417249</v>
      </c>
      <c r="G15181">
        <v>1.83595770667688</v>
      </c>
      <c r="H15181" s="14">
        <v>0.97368421052631604</v>
      </c>
    </row>
    <row r="15182" spans="1:8">
      <c r="A15182" s="13">
        <v>44709</v>
      </c>
      <c r="B15182" t="s">
        <v>20</v>
      </c>
      <c r="C15182" s="14">
        <v>0.68333333333333302</v>
      </c>
      <c r="D15182" s="14">
        <v>0.67932489451476796</v>
      </c>
      <c r="E15182">
        <v>16.921666666666699</v>
      </c>
      <c r="F15182">
        <v>16.074472573839699</v>
      </c>
      <c r="G15182">
        <v>0.84719409282699898</v>
      </c>
      <c r="H15182" s="14">
        <v>0.97580645161290303</v>
      </c>
    </row>
    <row r="15183" spans="1:8">
      <c r="A15183" s="13">
        <v>44710</v>
      </c>
      <c r="B15183" t="s">
        <v>20</v>
      </c>
      <c r="C15183" s="14">
        <v>0.62012987012986998</v>
      </c>
      <c r="D15183" s="14">
        <v>0.71052631578947401</v>
      </c>
      <c r="E15183">
        <v>19.743506493506501</v>
      </c>
      <c r="F15183">
        <v>17.627905701754401</v>
      </c>
      <c r="G15183">
        <v>2.1156007917521098</v>
      </c>
      <c r="H15183" s="14">
        <v>0.96636085626911306</v>
      </c>
    </row>
    <row r="15184" spans="1:8">
      <c r="A15184" s="13">
        <v>44711</v>
      </c>
      <c r="B15184" t="s">
        <v>20</v>
      </c>
      <c r="C15184" s="14">
        <v>0.64890282131661403</v>
      </c>
      <c r="D15184" s="14">
        <v>0.69908814589665602</v>
      </c>
      <c r="E15184">
        <v>16.683281086729401</v>
      </c>
      <c r="F15184">
        <v>14.637537993921001</v>
      </c>
      <c r="G15184">
        <v>2.0457430928083902</v>
      </c>
      <c r="H15184" s="14">
        <v>0.95058139534883701</v>
      </c>
    </row>
    <row r="15185" spans="1:8">
      <c r="A15185" s="13">
        <v>44712</v>
      </c>
      <c r="B15185" t="s">
        <v>20</v>
      </c>
      <c r="C15185" s="14">
        <v>0.77884615384615397</v>
      </c>
      <c r="D15185" s="14">
        <v>0.76333333333333298</v>
      </c>
      <c r="E15185">
        <v>13.451655982906001</v>
      </c>
      <c r="F15185">
        <v>12.243555555555499</v>
      </c>
      <c r="G15185">
        <v>1.2081004273504301</v>
      </c>
      <c r="H15185" s="14">
        <v>0.96636085626911306</v>
      </c>
    </row>
    <row r="15186" spans="1:8">
      <c r="A15186" s="13">
        <v>44713</v>
      </c>
      <c r="B15186" t="s">
        <v>20</v>
      </c>
      <c r="C15186" s="14">
        <v>0.71924290220820197</v>
      </c>
      <c r="D15186" s="14">
        <v>0.75159235668789803</v>
      </c>
      <c r="E15186">
        <v>16.173449001051502</v>
      </c>
      <c r="F15186">
        <v>13.323991507431</v>
      </c>
      <c r="G15186">
        <v>2.8494574936205299</v>
      </c>
      <c r="H15186" s="14">
        <v>0.96153846153846101</v>
      </c>
    </row>
    <row r="15187" spans="1:8">
      <c r="A15187" s="13">
        <v>44714</v>
      </c>
      <c r="B15187" t="s">
        <v>20</v>
      </c>
      <c r="C15187" s="14">
        <v>0.68154761904761896</v>
      </c>
      <c r="D15187" s="14">
        <v>0.75151515151515202</v>
      </c>
      <c r="E15187">
        <v>16.836309523809501</v>
      </c>
      <c r="F15187">
        <v>14.192777777777801</v>
      </c>
      <c r="G15187">
        <v>2.64353174603175</v>
      </c>
      <c r="H15187" s="14">
        <v>0.95774647887323905</v>
      </c>
    </row>
    <row r="15188" spans="1:8">
      <c r="A15188" s="13">
        <v>44715</v>
      </c>
      <c r="B15188" t="s">
        <v>20</v>
      </c>
      <c r="C15188" s="14">
        <v>0.68656716417910402</v>
      </c>
      <c r="D15188" s="14">
        <v>0.722388059701492</v>
      </c>
      <c r="E15188">
        <v>15.9462686567164</v>
      </c>
      <c r="F15188">
        <v>12.3091044776119</v>
      </c>
      <c r="G15188">
        <v>3.6371641791044702</v>
      </c>
      <c r="H15188" s="14">
        <v>0.95810055865921795</v>
      </c>
    </row>
    <row r="15189" spans="1:8">
      <c r="A15189" s="13">
        <v>44716</v>
      </c>
      <c r="B15189" t="s">
        <v>20</v>
      </c>
      <c r="C15189" s="14">
        <v>0.50205761316872399</v>
      </c>
      <c r="D15189" s="14">
        <v>0.59670781893004099</v>
      </c>
      <c r="E15189">
        <v>27.460905349794199</v>
      </c>
      <c r="F15189">
        <v>23.2641289437586</v>
      </c>
      <c r="G15189">
        <v>4.19677640603566</v>
      </c>
      <c r="H15189" s="14">
        <v>0.92857142857142905</v>
      </c>
    </row>
    <row r="15190" spans="1:8">
      <c r="A15190" s="13">
        <v>44717</v>
      </c>
      <c r="B15190" t="s">
        <v>20</v>
      </c>
      <c r="C15190" s="14">
        <v>0.58219178082191803</v>
      </c>
      <c r="D15190" s="14">
        <v>0.65051903114186804</v>
      </c>
      <c r="E15190">
        <v>23.130136986301402</v>
      </c>
      <c r="F15190">
        <v>20.193598615916901</v>
      </c>
      <c r="G15190">
        <v>2.9365383703844099</v>
      </c>
      <c r="H15190" s="14">
        <v>0.91185410334346495</v>
      </c>
    </row>
    <row r="15191" spans="1:8">
      <c r="A15191" s="13">
        <v>44718</v>
      </c>
      <c r="B15191" t="s">
        <v>20</v>
      </c>
      <c r="C15191" s="14">
        <v>0.67973856209150296</v>
      </c>
      <c r="D15191" s="14">
        <v>0.74418604651162801</v>
      </c>
      <c r="E15191">
        <v>15.270915032679699</v>
      </c>
      <c r="F15191">
        <v>13.7390919158361</v>
      </c>
      <c r="G15191">
        <v>1.53182311684363</v>
      </c>
      <c r="H15191" s="14">
        <v>0.95692307692307699</v>
      </c>
    </row>
    <row r="15192" spans="1:8">
      <c r="A15192" s="13">
        <v>44719</v>
      </c>
      <c r="B15192" t="s">
        <v>20</v>
      </c>
      <c r="C15192" s="14">
        <v>0.75079872204472797</v>
      </c>
      <c r="D15192" s="14">
        <v>0.792332268370607</v>
      </c>
      <c r="E15192">
        <v>12.281150159744399</v>
      </c>
      <c r="F15192">
        <v>10.618157614483501</v>
      </c>
      <c r="G15192">
        <v>1.66299254526091</v>
      </c>
      <c r="H15192" s="14">
        <v>0.94378698224852098</v>
      </c>
    </row>
    <row r="15193" spans="1:8">
      <c r="A15193" s="13">
        <v>44720</v>
      </c>
      <c r="B15193" t="s">
        <v>20</v>
      </c>
      <c r="C15193" s="14">
        <v>0.77358490566037696</v>
      </c>
      <c r="D15193" s="14">
        <v>0.83121019108280203</v>
      </c>
      <c r="E15193">
        <v>12.4803983228511</v>
      </c>
      <c r="F15193">
        <v>9.2548832271762205</v>
      </c>
      <c r="G15193">
        <v>3.2255150956749299</v>
      </c>
      <c r="H15193" s="14">
        <v>0.950437317784257</v>
      </c>
    </row>
    <row r="15194" spans="1:8">
      <c r="A15194" s="13">
        <v>44721</v>
      </c>
      <c r="B15194" t="s">
        <v>20</v>
      </c>
      <c r="C15194" s="14">
        <v>0.72537313432835804</v>
      </c>
      <c r="D15194" s="14">
        <v>0.77218934911242598</v>
      </c>
      <c r="E15194">
        <v>14.101492537313399</v>
      </c>
      <c r="F15194">
        <v>10.940729783037501</v>
      </c>
      <c r="G15194">
        <v>3.16076275427596</v>
      </c>
      <c r="H15194" s="14">
        <v>0.94751381215469599</v>
      </c>
    </row>
    <row r="15195" spans="1:8">
      <c r="A15195" s="13">
        <v>44722</v>
      </c>
      <c r="B15195" t="s">
        <v>20</v>
      </c>
      <c r="C15195" s="14">
        <v>0.60660660660660704</v>
      </c>
      <c r="D15195" s="14">
        <v>0.71341463414634099</v>
      </c>
      <c r="E15195">
        <v>19.088538538538501</v>
      </c>
      <c r="F15195">
        <v>13.1202743902439</v>
      </c>
      <c r="G15195">
        <v>5.9682641482946304</v>
      </c>
      <c r="H15195" s="14">
        <v>0.95303867403314901</v>
      </c>
    </row>
    <row r="15196" spans="1:8">
      <c r="A15196" s="13">
        <v>44723</v>
      </c>
      <c r="B15196" t="s">
        <v>20</v>
      </c>
      <c r="C15196" s="14">
        <v>0.615079365079365</v>
      </c>
      <c r="D15196" s="14">
        <v>0.702380952380952</v>
      </c>
      <c r="E15196">
        <v>18.814153439153401</v>
      </c>
      <c r="F15196">
        <v>16.874140211640199</v>
      </c>
      <c r="G15196">
        <v>1.94001322751322</v>
      </c>
      <c r="H15196" s="14">
        <v>0.94464944649446503</v>
      </c>
    </row>
    <row r="15197" spans="1:8">
      <c r="A15197" s="13">
        <v>44724</v>
      </c>
      <c r="B15197" t="s">
        <v>20</v>
      </c>
      <c r="C15197" s="14">
        <v>0.57654723127035801</v>
      </c>
      <c r="D15197" s="14">
        <v>0.67213114754098402</v>
      </c>
      <c r="E15197">
        <v>21.442996742670999</v>
      </c>
      <c r="F15197">
        <v>15.7849180327869</v>
      </c>
      <c r="G15197">
        <v>5.6580787098841201</v>
      </c>
      <c r="H15197" s="14">
        <v>0.94894894894894899</v>
      </c>
    </row>
    <row r="15198" spans="1:8">
      <c r="A15198" s="13">
        <v>44725</v>
      </c>
      <c r="B15198" t="s">
        <v>20</v>
      </c>
      <c r="C15198" s="14">
        <v>0.65</v>
      </c>
      <c r="D15198" s="14">
        <v>0.68111455108359098</v>
      </c>
      <c r="E15198">
        <v>18.068750000000001</v>
      </c>
      <c r="F15198">
        <v>16.618833849329199</v>
      </c>
      <c r="G15198">
        <v>1.4499161506708</v>
      </c>
      <c r="H15198" s="14">
        <v>0.94555873925501399</v>
      </c>
    </row>
    <row r="15199" spans="1:8">
      <c r="A15199" s="13">
        <v>44726</v>
      </c>
      <c r="B15199" t="s">
        <v>20</v>
      </c>
      <c r="C15199" s="14">
        <v>0.71473354231974895</v>
      </c>
      <c r="D15199" s="14">
        <v>0.76489028213166099</v>
      </c>
      <c r="E15199">
        <v>13.1755485893417</v>
      </c>
      <c r="F15199">
        <v>11.448484848484799</v>
      </c>
      <c r="G15199">
        <v>1.7270637408568501</v>
      </c>
      <c r="H15199" s="14">
        <v>0.94736842105263197</v>
      </c>
    </row>
    <row r="15200" spans="1:8">
      <c r="A15200" s="13">
        <v>44727</v>
      </c>
      <c r="B15200" t="s">
        <v>20</v>
      </c>
      <c r="C15200" s="14">
        <v>0.62068965517241403</v>
      </c>
      <c r="D15200" s="14">
        <v>0.67812499999999998</v>
      </c>
      <c r="E15200">
        <v>21.242058516196401</v>
      </c>
      <c r="F15200">
        <v>18.8256770833333</v>
      </c>
      <c r="G15200">
        <v>2.4163814328631101</v>
      </c>
      <c r="H15200" s="14">
        <v>0.9</v>
      </c>
    </row>
    <row r="15201" spans="1:8">
      <c r="A15201" s="13">
        <v>44728</v>
      </c>
      <c r="B15201" t="s">
        <v>20</v>
      </c>
      <c r="C15201" s="14">
        <v>0.61702127659574502</v>
      </c>
      <c r="D15201" s="14">
        <v>0.70121951219512202</v>
      </c>
      <c r="E15201">
        <v>24.7841945288754</v>
      </c>
      <c r="F15201">
        <v>18.052642276422802</v>
      </c>
      <c r="G15201">
        <v>6.7315522524526097</v>
      </c>
      <c r="H15201" s="14">
        <v>0.88511749347258495</v>
      </c>
    </row>
    <row r="15202" spans="1:8">
      <c r="A15202" s="13">
        <v>44729</v>
      </c>
      <c r="B15202" t="s">
        <v>20</v>
      </c>
      <c r="C15202" s="14">
        <v>0.63855421686747005</v>
      </c>
      <c r="D15202" s="14">
        <v>0.63582089552238796</v>
      </c>
      <c r="E15202">
        <v>18.9375</v>
      </c>
      <c r="F15202">
        <v>17.627164179104501</v>
      </c>
      <c r="G15202">
        <v>1.31033582089553</v>
      </c>
      <c r="H15202" s="14">
        <v>0.951977401129944</v>
      </c>
    </row>
    <row r="15203" spans="1:8">
      <c r="A15203" s="13">
        <v>44730</v>
      </c>
      <c r="B15203" t="s">
        <v>20</v>
      </c>
      <c r="C15203" s="14">
        <v>0.58076923076923104</v>
      </c>
      <c r="D15203" s="14">
        <v>0.61752988047808799</v>
      </c>
      <c r="E15203">
        <v>23.3</v>
      </c>
      <c r="F15203">
        <v>20.407968127490001</v>
      </c>
      <c r="G15203">
        <v>2.8920318725099698</v>
      </c>
      <c r="H15203" s="14">
        <v>0.91186440677966096</v>
      </c>
    </row>
    <row r="15204" spans="1:8">
      <c r="A15204" s="13">
        <v>44731</v>
      </c>
      <c r="B15204" t="s">
        <v>20</v>
      </c>
      <c r="C15204" s="14">
        <v>0.466019417475728</v>
      </c>
      <c r="D15204" s="14">
        <v>0.55298013245033095</v>
      </c>
      <c r="E15204">
        <v>27.459546925566301</v>
      </c>
      <c r="F15204">
        <v>23.772626931567299</v>
      </c>
      <c r="G15204">
        <v>3.68691999399902</v>
      </c>
      <c r="H15204" s="14">
        <v>0.91594202898550703</v>
      </c>
    </row>
    <row r="15205" spans="1:8">
      <c r="A15205" s="13">
        <v>44732</v>
      </c>
      <c r="B15205" t="s">
        <v>20</v>
      </c>
      <c r="C15205" s="14">
        <v>0.57632398753894098</v>
      </c>
      <c r="D15205" s="14">
        <v>0.64126984126984099</v>
      </c>
      <c r="E15205">
        <v>21.554517133956399</v>
      </c>
      <c r="F15205">
        <v>19.518201058201001</v>
      </c>
      <c r="G15205">
        <v>2.0363160757553298</v>
      </c>
      <c r="H15205" s="14">
        <v>0.93162393162393198</v>
      </c>
    </row>
    <row r="15206" spans="1:8">
      <c r="A15206" s="13">
        <v>44733</v>
      </c>
      <c r="B15206" t="s">
        <v>20</v>
      </c>
      <c r="C15206" s="14">
        <v>0.63914373088684995</v>
      </c>
      <c r="D15206" s="14">
        <v>0.69040247678018596</v>
      </c>
      <c r="E15206">
        <v>16.804281345565698</v>
      </c>
      <c r="F15206">
        <v>15.659029927760599</v>
      </c>
      <c r="G15206">
        <v>1.14525141780517</v>
      </c>
      <c r="H15206" s="14">
        <v>0.94318181818181801</v>
      </c>
    </row>
    <row r="15207" spans="1:8">
      <c r="A15207" s="13">
        <v>44734</v>
      </c>
      <c r="B15207" t="s">
        <v>20</v>
      </c>
      <c r="C15207" s="14">
        <v>0.61846153846153795</v>
      </c>
      <c r="D15207" s="14">
        <v>0.67701863354037295</v>
      </c>
      <c r="E15207">
        <v>17.0615384615385</v>
      </c>
      <c r="F15207">
        <v>15.508333333333301</v>
      </c>
      <c r="G15207">
        <v>1.55320512820513</v>
      </c>
      <c r="H15207" s="14">
        <v>0.9375</v>
      </c>
    </row>
    <row r="15208" spans="1:8">
      <c r="A15208" s="13">
        <v>44735</v>
      </c>
      <c r="B15208" t="s">
        <v>20</v>
      </c>
      <c r="C15208" s="14">
        <v>0.65548780487804903</v>
      </c>
      <c r="D15208" s="14">
        <v>0.71779141104294497</v>
      </c>
      <c r="E15208">
        <v>19.037754065040598</v>
      </c>
      <c r="F15208">
        <v>15.787525562372201</v>
      </c>
      <c r="G15208">
        <v>3.2502285026684699</v>
      </c>
      <c r="H15208" s="14">
        <v>0.92582417582417598</v>
      </c>
    </row>
    <row r="15209" spans="1:8">
      <c r="A15209" s="13">
        <v>44736</v>
      </c>
      <c r="B15209" t="s">
        <v>20</v>
      </c>
      <c r="C15209" s="14">
        <v>0.53605015673981204</v>
      </c>
      <c r="D15209" s="14">
        <v>0.61111111111111105</v>
      </c>
      <c r="E15209">
        <v>25.485893416927901</v>
      </c>
      <c r="F15209">
        <v>21.978858024691299</v>
      </c>
      <c r="G15209">
        <v>3.5070353922365398</v>
      </c>
      <c r="H15209" s="14">
        <v>0.89218328840970396</v>
      </c>
    </row>
    <row r="15210" spans="1:8">
      <c r="A15210" s="13">
        <v>44737</v>
      </c>
      <c r="B15210" t="s">
        <v>20</v>
      </c>
      <c r="C15210" s="14">
        <v>0.44140625</v>
      </c>
      <c r="D15210" s="14">
        <v>0.55598455598455598</v>
      </c>
      <c r="E15210">
        <v>32.927148437500001</v>
      </c>
      <c r="F15210">
        <v>28.823166023165999</v>
      </c>
      <c r="G15210">
        <v>4.1039824143339798</v>
      </c>
      <c r="H15210" s="14">
        <v>0.90301003344481601</v>
      </c>
    </row>
    <row r="15211" spans="1:8">
      <c r="A15211" s="13">
        <v>44738</v>
      </c>
      <c r="B15211" t="s">
        <v>20</v>
      </c>
      <c r="C15211" s="14">
        <v>0.422818791946309</v>
      </c>
      <c r="D15211" s="14">
        <v>0.58333333333333304</v>
      </c>
      <c r="E15211">
        <v>28.516778523489901</v>
      </c>
      <c r="F15211">
        <v>23.728277777777802</v>
      </c>
      <c r="G15211">
        <v>4.7885007457121596</v>
      </c>
      <c r="H15211" s="14">
        <v>0.914201183431953</v>
      </c>
    </row>
    <row r="15212" spans="1:8">
      <c r="A15212" s="13">
        <v>44739</v>
      </c>
      <c r="B15212" t="s">
        <v>20</v>
      </c>
      <c r="C15212" s="14">
        <v>0.51552795031055898</v>
      </c>
      <c r="D15212" s="14">
        <v>0.60252365930599405</v>
      </c>
      <c r="E15212">
        <v>26.8447204968944</v>
      </c>
      <c r="F15212">
        <v>23.252103049421699</v>
      </c>
      <c r="G15212">
        <v>3.5926174474727399</v>
      </c>
      <c r="H15212" s="14">
        <v>0.90296495956873302</v>
      </c>
    </row>
    <row r="15213" spans="1:8">
      <c r="A15213" s="13">
        <v>44740</v>
      </c>
      <c r="B15213" t="s">
        <v>20</v>
      </c>
      <c r="C15213" s="14">
        <v>0.57190635451505001</v>
      </c>
      <c r="D15213" s="14">
        <v>0.65686274509803899</v>
      </c>
      <c r="E15213">
        <v>23.658862876254201</v>
      </c>
      <c r="F15213">
        <v>21.702287581699299</v>
      </c>
      <c r="G15213">
        <v>1.95657529455484</v>
      </c>
      <c r="H15213" s="14">
        <v>0.90058479532163704</v>
      </c>
    </row>
    <row r="15214" spans="1:8">
      <c r="A15214" s="13">
        <v>44741</v>
      </c>
      <c r="B15214" t="s">
        <v>20</v>
      </c>
      <c r="C15214" s="14">
        <v>0.62745098039215697</v>
      </c>
      <c r="D15214" s="14">
        <v>0.711974110032362</v>
      </c>
      <c r="E15214">
        <v>19.7222222222222</v>
      </c>
      <c r="F15214">
        <v>16.468122977346301</v>
      </c>
      <c r="G15214">
        <v>3.2540992448759498</v>
      </c>
      <c r="H15214" s="14">
        <v>0.92307692307692302</v>
      </c>
    </row>
    <row r="15215" spans="1:8">
      <c r="A15215" s="13">
        <v>44742</v>
      </c>
      <c r="B15215" t="s">
        <v>20</v>
      </c>
      <c r="C15215" s="14">
        <v>0.484076433121019</v>
      </c>
      <c r="D15215" s="14">
        <v>0.66666666666666696</v>
      </c>
      <c r="E15215">
        <v>30.433121019108299</v>
      </c>
      <c r="F15215">
        <v>21.8472486772487</v>
      </c>
      <c r="G15215">
        <v>8.5858723418596092</v>
      </c>
      <c r="H15215" s="14">
        <v>0.90109890109890101</v>
      </c>
    </row>
    <row r="15216" spans="1:8">
      <c r="A15216" s="13">
        <v>44743</v>
      </c>
      <c r="B15216" t="s">
        <v>20</v>
      </c>
      <c r="C15216" s="14">
        <v>0.36956521739130399</v>
      </c>
      <c r="D15216" s="14">
        <v>0.53333333333333299</v>
      </c>
      <c r="E15216">
        <v>40.271997929606599</v>
      </c>
      <c r="F15216">
        <v>29.627513227513202</v>
      </c>
      <c r="G15216">
        <v>10.644484702093401</v>
      </c>
      <c r="H15216" s="14">
        <v>0.90835579514824805</v>
      </c>
    </row>
    <row r="15217" spans="1:8">
      <c r="A15217" s="13">
        <v>44744</v>
      </c>
      <c r="B15217" t="s">
        <v>20</v>
      </c>
      <c r="C15217" s="14">
        <v>0.429133858267716</v>
      </c>
      <c r="D15217" s="14">
        <v>0.64960629921259805</v>
      </c>
      <c r="E15217">
        <v>34.035433070866098</v>
      </c>
      <c r="F15217">
        <v>24.2178477690289</v>
      </c>
      <c r="G15217">
        <v>9.8175853018372692</v>
      </c>
      <c r="H15217" s="14">
        <v>0.89180327868852505</v>
      </c>
    </row>
    <row r="15218" spans="1:8">
      <c r="A15218" s="13">
        <v>44745</v>
      </c>
      <c r="B15218" t="s">
        <v>20</v>
      </c>
      <c r="C15218" s="14">
        <v>0.50974025974026005</v>
      </c>
      <c r="D15218" s="14">
        <v>0.62418300653594805</v>
      </c>
      <c r="E15218">
        <v>28.538961038960998</v>
      </c>
      <c r="F15218">
        <v>23.117647058823501</v>
      </c>
      <c r="G15218">
        <v>5.4213139801375103</v>
      </c>
      <c r="H15218" s="14">
        <v>0.92816091954022995</v>
      </c>
    </row>
    <row r="15219" spans="1:8">
      <c r="A15219" s="13">
        <v>44746</v>
      </c>
      <c r="B15219" t="s">
        <v>20</v>
      </c>
      <c r="C15219" s="14">
        <v>0.50324675324675305</v>
      </c>
      <c r="D15219" s="14">
        <v>0.66246056782334395</v>
      </c>
      <c r="E15219">
        <v>29.248051948051899</v>
      </c>
      <c r="F15219">
        <v>19.766035751840199</v>
      </c>
      <c r="G15219">
        <v>9.4820161962117808</v>
      </c>
      <c r="H15219" s="14">
        <v>0.87362637362637396</v>
      </c>
    </row>
    <row r="15220" spans="1:8">
      <c r="A15220" s="13">
        <v>44747</v>
      </c>
      <c r="B15220" t="s">
        <v>20</v>
      </c>
      <c r="C15220" s="14">
        <v>0.62181818181818205</v>
      </c>
      <c r="D15220" s="14">
        <v>0.72992700729926996</v>
      </c>
      <c r="E15220">
        <v>19.84</v>
      </c>
      <c r="F15220">
        <v>15.371350364963501</v>
      </c>
      <c r="G15220">
        <v>4.4686496350364999</v>
      </c>
      <c r="H15220" s="14">
        <v>0.84023668639053295</v>
      </c>
    </row>
    <row r="15221" spans="1:8">
      <c r="A15221" s="13">
        <v>44748</v>
      </c>
      <c r="B15221" t="s">
        <v>20</v>
      </c>
      <c r="C15221" s="14">
        <v>0.58885017421602803</v>
      </c>
      <c r="D15221" s="14">
        <v>0.68439716312056698</v>
      </c>
      <c r="E15221">
        <v>22.480836236933801</v>
      </c>
      <c r="F15221">
        <v>17.3806737588652</v>
      </c>
      <c r="G15221">
        <v>5.1001624780685502</v>
      </c>
      <c r="H15221" s="14">
        <v>0.84135977337110501</v>
      </c>
    </row>
    <row r="15222" spans="1:8">
      <c r="A15222" s="13">
        <v>44749</v>
      </c>
      <c r="B15222" t="s">
        <v>20</v>
      </c>
      <c r="C15222" s="14">
        <v>0.56317689530685899</v>
      </c>
      <c r="D15222" s="14">
        <v>0.61338289962825299</v>
      </c>
      <c r="E15222">
        <v>23.176895306859201</v>
      </c>
      <c r="F15222">
        <v>18.7175340768278</v>
      </c>
      <c r="G15222">
        <v>4.4593612300314502</v>
      </c>
      <c r="H15222" s="14">
        <v>0.83040935672514604</v>
      </c>
    </row>
    <row r="15223" spans="1:8">
      <c r="A15223" s="13">
        <v>44750</v>
      </c>
      <c r="B15223" t="s">
        <v>20</v>
      </c>
      <c r="C15223" s="14">
        <v>0.51027397260273999</v>
      </c>
      <c r="D15223" s="14">
        <v>0.62328767123287698</v>
      </c>
      <c r="E15223">
        <v>26.402910958904101</v>
      </c>
      <c r="F15223">
        <v>22.650684931506799</v>
      </c>
      <c r="G15223">
        <v>3.7522260273972599</v>
      </c>
      <c r="H15223" s="14">
        <v>0.84210526315789502</v>
      </c>
    </row>
    <row r="15224" spans="1:8">
      <c r="A15224" s="13">
        <v>44751</v>
      </c>
      <c r="B15224" t="s">
        <v>20</v>
      </c>
      <c r="C15224" s="14">
        <v>0.47639484978540803</v>
      </c>
      <c r="D15224" s="14">
        <v>0.56223175965665195</v>
      </c>
      <c r="E15224">
        <v>27.9184549356223</v>
      </c>
      <c r="F15224">
        <v>26.2145922746781</v>
      </c>
      <c r="G15224">
        <v>1.7038626609442</v>
      </c>
      <c r="H15224" s="14">
        <v>0.83904109589041098</v>
      </c>
    </row>
    <row r="15225" spans="1:8">
      <c r="A15225" s="13">
        <v>44752</v>
      </c>
      <c r="B15225" t="s">
        <v>20</v>
      </c>
      <c r="C15225" s="14">
        <v>0.561594202898551</v>
      </c>
      <c r="D15225" s="14">
        <v>0.60805860805860801</v>
      </c>
      <c r="E15225">
        <v>21.806340579710099</v>
      </c>
      <c r="F15225">
        <v>21.118803418803399</v>
      </c>
      <c r="G15225">
        <v>0.68753716090672901</v>
      </c>
      <c r="H15225" s="14">
        <v>0.83090379008746396</v>
      </c>
    </row>
    <row r="15226" spans="1:8">
      <c r="A15226" s="13">
        <v>44753</v>
      </c>
      <c r="B15226" t="s">
        <v>20</v>
      </c>
      <c r="C15226" s="14">
        <v>0.55290102389078499</v>
      </c>
      <c r="D15226" s="14">
        <v>0.65635738831615098</v>
      </c>
      <c r="E15226">
        <v>25.491467576791798</v>
      </c>
      <c r="F15226">
        <v>18.990206185567001</v>
      </c>
      <c r="G15226">
        <v>6.5012613912247899</v>
      </c>
      <c r="H15226" s="14">
        <v>0.86217008797654004</v>
      </c>
    </row>
    <row r="15227" spans="1:8">
      <c r="A15227" s="13">
        <v>44754</v>
      </c>
      <c r="B15227" t="s">
        <v>20</v>
      </c>
      <c r="C15227" s="14">
        <v>0.60583941605839398</v>
      </c>
      <c r="D15227" s="14">
        <v>0.67509025270758105</v>
      </c>
      <c r="E15227">
        <v>23.4051094890511</v>
      </c>
      <c r="F15227">
        <v>18.741696750902499</v>
      </c>
      <c r="G15227">
        <v>4.6634127381485699</v>
      </c>
      <c r="H15227" s="14">
        <v>0.84684684684684697</v>
      </c>
    </row>
    <row r="15228" spans="1:8">
      <c r="A15228" s="13">
        <v>44755</v>
      </c>
      <c r="B15228" t="s">
        <v>20</v>
      </c>
      <c r="C15228" s="14">
        <v>0.59027777777777801</v>
      </c>
      <c r="D15228" s="14">
        <v>0.67586206896551704</v>
      </c>
      <c r="E15228">
        <v>23.0208333333333</v>
      </c>
      <c r="F15228">
        <v>20.006091954022999</v>
      </c>
      <c r="G15228">
        <v>3.0147413793103501</v>
      </c>
      <c r="H15228" s="14">
        <v>0.83852691218130304</v>
      </c>
    </row>
    <row r="15229" spans="1:8">
      <c r="A15229" s="13">
        <v>44756</v>
      </c>
      <c r="B15229" t="s">
        <v>20</v>
      </c>
      <c r="C15229" s="14">
        <v>0.643356643356643</v>
      </c>
      <c r="D15229" s="14">
        <v>0.65034965034964998</v>
      </c>
      <c r="E15229">
        <v>22.9719114219114</v>
      </c>
      <c r="F15229">
        <v>23.136421911421898</v>
      </c>
      <c r="G15229">
        <v>-0.16451048951049099</v>
      </c>
      <c r="H15229" s="14">
        <v>0.86646884272997005</v>
      </c>
    </row>
    <row r="15230" spans="1:8">
      <c r="A15230" s="13">
        <v>44757</v>
      </c>
      <c r="B15230" t="s">
        <v>20</v>
      </c>
      <c r="C15230" s="14">
        <v>0.57239057239057201</v>
      </c>
      <c r="D15230" s="14">
        <v>0.67123287671232901</v>
      </c>
      <c r="E15230">
        <v>22.298316498316499</v>
      </c>
      <c r="F15230">
        <v>18.6011415525114</v>
      </c>
      <c r="G15230">
        <v>3.69717494580508</v>
      </c>
      <c r="H15230" s="14">
        <v>0.86723163841807904</v>
      </c>
    </row>
    <row r="15231" spans="1:8">
      <c r="A15231" s="13">
        <v>44758</v>
      </c>
      <c r="B15231" t="s">
        <v>20</v>
      </c>
      <c r="C15231" s="14">
        <v>0.54320987654320996</v>
      </c>
      <c r="D15231" s="14">
        <v>0.63223140495867802</v>
      </c>
      <c r="E15231">
        <v>20.8087791495199</v>
      </c>
      <c r="F15231">
        <v>17.927823691459999</v>
      </c>
      <c r="G15231">
        <v>2.88095545805984</v>
      </c>
      <c r="H15231" s="14">
        <v>0.87197231833910005</v>
      </c>
    </row>
    <row r="15232" spans="1:8">
      <c r="A15232" s="13">
        <v>44759</v>
      </c>
      <c r="B15232" t="s">
        <v>20</v>
      </c>
      <c r="C15232" s="14">
        <v>0.64130434782608703</v>
      </c>
      <c r="D15232" s="14">
        <v>0.65579710144927505</v>
      </c>
      <c r="E15232">
        <v>23.021739130434799</v>
      </c>
      <c r="F15232">
        <v>23.2567632850241</v>
      </c>
      <c r="G15232">
        <v>-0.23502415458936801</v>
      </c>
      <c r="H15232" s="14">
        <v>0.85074626865671599</v>
      </c>
    </row>
    <row r="15233" spans="1:8">
      <c r="A15233" s="13">
        <v>44760</v>
      </c>
      <c r="B15233" t="s">
        <v>20</v>
      </c>
      <c r="C15233" s="14">
        <v>0.62886597938144295</v>
      </c>
      <c r="D15233" s="14">
        <v>0.65084745762711904</v>
      </c>
      <c r="E15233">
        <v>19.656357388316099</v>
      </c>
      <c r="F15233">
        <v>19.580112994350301</v>
      </c>
      <c r="G15233">
        <v>7.6244393965868795E-2</v>
      </c>
      <c r="H15233" s="14">
        <v>0.854700854700855</v>
      </c>
    </row>
    <row r="15234" spans="1:8">
      <c r="A15234" s="13">
        <v>44761</v>
      </c>
      <c r="B15234" t="s">
        <v>20</v>
      </c>
      <c r="C15234" s="14">
        <v>0.63787375415282399</v>
      </c>
      <c r="D15234" s="14">
        <v>0.65</v>
      </c>
      <c r="E15234">
        <v>22.2790697674419</v>
      </c>
      <c r="F15234">
        <v>19.782111111111099</v>
      </c>
      <c r="G15234">
        <v>2.49695865633075</v>
      </c>
      <c r="H15234" s="14">
        <v>0.90434782608695696</v>
      </c>
    </row>
    <row r="15235" spans="1:8">
      <c r="A15235" s="13">
        <v>44762</v>
      </c>
      <c r="B15235" t="s">
        <v>20</v>
      </c>
      <c r="C15235" s="14">
        <v>0.48125000000000001</v>
      </c>
      <c r="D15235" s="14">
        <v>0.58199356913183298</v>
      </c>
      <c r="E15235">
        <v>29.59375</v>
      </c>
      <c r="F15235">
        <v>24.1933547695605</v>
      </c>
      <c r="G15235">
        <v>5.4003952304394502</v>
      </c>
      <c r="H15235" s="14">
        <v>0.94017094017094005</v>
      </c>
    </row>
    <row r="15236" spans="1:8">
      <c r="A15236" s="13">
        <v>44763</v>
      </c>
      <c r="B15236" t="s">
        <v>20</v>
      </c>
      <c r="C15236" s="14">
        <v>0.51118210862619795</v>
      </c>
      <c r="D15236" s="14">
        <v>0.57096774193548405</v>
      </c>
      <c r="E15236">
        <v>27.6006389776358</v>
      </c>
      <c r="F15236">
        <v>24.857311827956998</v>
      </c>
      <c r="G15236">
        <v>2.7433271496787999</v>
      </c>
      <c r="H15236" s="14">
        <v>0.94705882352941195</v>
      </c>
    </row>
    <row r="15237" spans="1:8">
      <c r="A15237" s="13">
        <v>44764</v>
      </c>
      <c r="B15237" t="s">
        <v>20</v>
      </c>
      <c r="C15237" s="14">
        <v>0.54012345679012297</v>
      </c>
      <c r="D15237" s="14">
        <v>0.6</v>
      </c>
      <c r="E15237">
        <v>23.052160493827198</v>
      </c>
      <c r="F15237">
        <v>19.763385416666701</v>
      </c>
      <c r="G15237">
        <v>3.2887750771605</v>
      </c>
      <c r="H15237" s="14">
        <v>0.93258426966292096</v>
      </c>
    </row>
    <row r="15238" spans="1:8">
      <c r="A15238" s="13">
        <v>44765</v>
      </c>
      <c r="B15238" t="s">
        <v>20</v>
      </c>
      <c r="C15238" s="14">
        <v>0.53461538461538505</v>
      </c>
      <c r="D15238" s="14">
        <v>0.58490566037735803</v>
      </c>
      <c r="E15238">
        <v>25.057884615384602</v>
      </c>
      <c r="F15238">
        <v>23.516603773584901</v>
      </c>
      <c r="G15238">
        <v>1.5412808417997099</v>
      </c>
      <c r="H15238" s="14">
        <v>0.95017793594306099</v>
      </c>
    </row>
    <row r="15239" spans="1:8">
      <c r="A15239" s="13">
        <v>44766</v>
      </c>
      <c r="B15239" t="s">
        <v>20</v>
      </c>
      <c r="C15239" s="14">
        <v>0.582278481012658</v>
      </c>
      <c r="D15239" s="14">
        <v>0.64516129032258096</v>
      </c>
      <c r="E15239">
        <v>21.474683544303801</v>
      </c>
      <c r="F15239">
        <v>19.008440860215</v>
      </c>
      <c r="G15239">
        <v>2.4662426840887401</v>
      </c>
      <c r="H15239" s="14">
        <v>0.95588235294117696</v>
      </c>
    </row>
    <row r="15240" spans="1:8">
      <c r="A15240" s="13">
        <v>44767</v>
      </c>
      <c r="B15240" t="s">
        <v>20</v>
      </c>
      <c r="C15240" s="14">
        <v>0.59316770186335399</v>
      </c>
      <c r="D15240" s="14">
        <v>0.69018404907975495</v>
      </c>
      <c r="E15240">
        <v>17.7639751552795</v>
      </c>
      <c r="F15240">
        <v>15.9397750511247</v>
      </c>
      <c r="G15240">
        <v>1.82420010415476</v>
      </c>
      <c r="H15240" s="14">
        <v>0.96142433234421398</v>
      </c>
    </row>
    <row r="15241" spans="1:8">
      <c r="A15241" s="13">
        <v>44768</v>
      </c>
      <c r="B15241" t="s">
        <v>20</v>
      </c>
      <c r="C15241" s="14">
        <v>0.64102564102564097</v>
      </c>
      <c r="D15241" s="14">
        <v>0.67412140575079904</v>
      </c>
      <c r="E15241">
        <v>17.2916666666667</v>
      </c>
      <c r="F15241">
        <v>16.863951011714601</v>
      </c>
      <c r="G15241">
        <v>0.42771565495208103</v>
      </c>
      <c r="H15241" s="14">
        <v>0.96048632218844998</v>
      </c>
    </row>
    <row r="15242" spans="1:8">
      <c r="A15242" s="13">
        <v>44769</v>
      </c>
      <c r="B15242" t="s">
        <v>20</v>
      </c>
      <c r="C15242" s="14">
        <v>0.70793650793650797</v>
      </c>
      <c r="D15242" s="14">
        <v>0.718354430379747</v>
      </c>
      <c r="E15242">
        <v>16.7903174603175</v>
      </c>
      <c r="F15242">
        <v>14.717246835442999</v>
      </c>
      <c r="G15242">
        <v>2.0730706248744299</v>
      </c>
      <c r="H15242" s="14">
        <v>0.94100294985250699</v>
      </c>
    </row>
    <row r="15243" spans="1:8">
      <c r="A15243" s="13">
        <v>44770</v>
      </c>
      <c r="B15243" t="s">
        <v>20</v>
      </c>
      <c r="C15243" s="14">
        <v>0.70031545741324897</v>
      </c>
      <c r="D15243" s="14">
        <v>0.73584905660377298</v>
      </c>
      <c r="E15243">
        <v>14.4195583596214</v>
      </c>
      <c r="F15243">
        <v>12.9715932914046</v>
      </c>
      <c r="G15243">
        <v>1.4479650682168399</v>
      </c>
      <c r="H15243" s="14">
        <v>0.95562130177514804</v>
      </c>
    </row>
    <row r="15244" spans="1:8">
      <c r="A15244" s="13">
        <v>44771</v>
      </c>
      <c r="B15244" t="s">
        <v>20</v>
      </c>
      <c r="C15244" s="14">
        <v>0.67168674698795205</v>
      </c>
      <c r="D15244" s="14">
        <v>0.67378048780487798</v>
      </c>
      <c r="E15244">
        <v>17.370481927710799</v>
      </c>
      <c r="F15244">
        <v>15.9826219512195</v>
      </c>
      <c r="G15244">
        <v>1.38785997649133</v>
      </c>
      <c r="H15244" s="14">
        <v>0.97109826589595405</v>
      </c>
    </row>
    <row r="15245" spans="1:8">
      <c r="A15245" s="13">
        <v>44772</v>
      </c>
      <c r="B15245" t="s">
        <v>20</v>
      </c>
      <c r="C15245" s="14">
        <v>0.51824817518248201</v>
      </c>
      <c r="D15245" s="14">
        <v>0.59706959706959695</v>
      </c>
      <c r="E15245">
        <v>24.956204379561999</v>
      </c>
      <c r="F15245">
        <v>21.377045177045201</v>
      </c>
      <c r="G15245">
        <v>3.5791592025168701</v>
      </c>
      <c r="H15245" s="14">
        <v>0.96258503401360496</v>
      </c>
    </row>
    <row r="15246" spans="1:8">
      <c r="A15246" s="13">
        <v>44773</v>
      </c>
      <c r="B15246" t="s">
        <v>20</v>
      </c>
      <c r="C15246" s="14">
        <v>0.626582278481013</v>
      </c>
      <c r="D15246" s="14">
        <v>0.66990291262135904</v>
      </c>
      <c r="E15246">
        <v>21.104430379746798</v>
      </c>
      <c r="F15246">
        <v>18.9877562028047</v>
      </c>
      <c r="G15246">
        <v>2.11667417694209</v>
      </c>
      <c r="H15246" s="14">
        <v>0.94985250737463101</v>
      </c>
    </row>
    <row r="15247" spans="1:8">
      <c r="A15247" s="13">
        <v>44774</v>
      </c>
      <c r="B15247" t="s">
        <v>20</v>
      </c>
      <c r="C15247" s="14">
        <v>0.55487804878048796</v>
      </c>
      <c r="D15247" s="14">
        <v>0.63392857142857095</v>
      </c>
      <c r="E15247">
        <v>24.631097560975601</v>
      </c>
      <c r="F15247">
        <v>19.854117063492101</v>
      </c>
      <c r="G15247">
        <v>4.7769804974835397</v>
      </c>
      <c r="H15247" s="14">
        <v>0.954674220963173</v>
      </c>
    </row>
    <row r="15248" spans="1:8">
      <c r="A15248" s="13">
        <v>44775</v>
      </c>
      <c r="B15248" t="s">
        <v>20</v>
      </c>
      <c r="C15248" s="14">
        <v>0.69902912621359203</v>
      </c>
      <c r="D15248" s="14">
        <v>0.72258064516128995</v>
      </c>
      <c r="E15248">
        <v>15.495145631068</v>
      </c>
      <c r="F15248">
        <v>13.525591397849499</v>
      </c>
      <c r="G15248">
        <v>1.9695542332185001</v>
      </c>
      <c r="H15248" s="14">
        <v>0.95107033639143701</v>
      </c>
    </row>
    <row r="15249" spans="1:8">
      <c r="A15249" s="13">
        <v>44776</v>
      </c>
      <c r="B15249" t="s">
        <v>20</v>
      </c>
      <c r="C15249" s="14">
        <v>0.69659442724458198</v>
      </c>
      <c r="D15249" s="14">
        <v>0.70754716981132104</v>
      </c>
      <c r="E15249">
        <v>18.4643962848297</v>
      </c>
      <c r="F15249">
        <v>15.422641509433999</v>
      </c>
      <c r="G15249">
        <v>3.0417547753957601</v>
      </c>
      <c r="H15249" s="14">
        <v>0.950724637681159</v>
      </c>
    </row>
    <row r="15250" spans="1:8">
      <c r="A15250" s="13">
        <v>44777</v>
      </c>
      <c r="B15250" t="s">
        <v>20</v>
      </c>
      <c r="C15250" s="14">
        <v>0.63888888888888895</v>
      </c>
      <c r="D15250" s="14">
        <v>0.67173252279635198</v>
      </c>
      <c r="E15250">
        <v>21.6944444444444</v>
      </c>
      <c r="F15250">
        <v>17.1016210739615</v>
      </c>
      <c r="G15250">
        <v>4.5928233704829502</v>
      </c>
      <c r="H15250" s="14">
        <v>0.956395348837209</v>
      </c>
    </row>
    <row r="15251" spans="1:8">
      <c r="A15251" s="13">
        <v>44778</v>
      </c>
      <c r="B15251" t="s">
        <v>20</v>
      </c>
      <c r="C15251" s="14">
        <v>0.61094224924012097</v>
      </c>
      <c r="D15251" s="14">
        <v>0.64615384615384597</v>
      </c>
      <c r="E15251">
        <v>18.967629179331301</v>
      </c>
      <c r="F15251">
        <v>17.623179487179499</v>
      </c>
      <c r="G15251">
        <v>1.3444496921518201</v>
      </c>
      <c r="H15251" s="14">
        <v>0.96275071633237796</v>
      </c>
    </row>
    <row r="15252" spans="1:8">
      <c r="A15252" s="13">
        <v>44779</v>
      </c>
      <c r="B15252" t="s">
        <v>20</v>
      </c>
      <c r="C15252" s="14">
        <v>0.53479853479853501</v>
      </c>
      <c r="D15252" s="14">
        <v>0.64419475655430702</v>
      </c>
      <c r="E15252">
        <v>21.6703296703297</v>
      </c>
      <c r="F15252">
        <v>21.702434456928799</v>
      </c>
      <c r="G15252">
        <v>-3.2104786599163E-2</v>
      </c>
      <c r="H15252" s="14">
        <v>0.939393939393939</v>
      </c>
    </row>
    <row r="15253" spans="1:8">
      <c r="A15253" s="13">
        <v>44780</v>
      </c>
      <c r="B15253" t="s">
        <v>20</v>
      </c>
      <c r="C15253" s="14">
        <v>0.60064935064935099</v>
      </c>
      <c r="D15253" s="14">
        <v>0.66559485530546603</v>
      </c>
      <c r="E15253">
        <v>22.227272727272702</v>
      </c>
      <c r="F15253">
        <v>18.4826366559485</v>
      </c>
      <c r="G15253">
        <v>3.74463607132417</v>
      </c>
      <c r="H15253" s="14">
        <v>0.95481927710843395</v>
      </c>
    </row>
    <row r="15254" spans="1:8">
      <c r="A15254" s="13">
        <v>44781</v>
      </c>
      <c r="B15254" t="s">
        <v>20</v>
      </c>
      <c r="C15254" s="14">
        <v>0.67878787878787905</v>
      </c>
      <c r="D15254" s="14">
        <v>0.73716012084592097</v>
      </c>
      <c r="E15254">
        <v>17.724242424242401</v>
      </c>
      <c r="F15254">
        <v>13.765861027190301</v>
      </c>
      <c r="G15254">
        <v>3.95838139705209</v>
      </c>
      <c r="H15254" s="14">
        <v>0.95977011494252895</v>
      </c>
    </row>
    <row r="15255" spans="1:8">
      <c r="A15255" s="13">
        <v>44782</v>
      </c>
      <c r="B15255" t="s">
        <v>20</v>
      </c>
      <c r="C15255" s="14">
        <v>0.72697368421052599</v>
      </c>
      <c r="D15255" s="14">
        <v>0.76821192052980103</v>
      </c>
      <c r="E15255">
        <v>12.898026315789499</v>
      </c>
      <c r="F15255">
        <v>11.1177152317881</v>
      </c>
      <c r="G15255">
        <v>1.7803110840014</v>
      </c>
      <c r="H15255" s="14">
        <v>0.96573208722741399</v>
      </c>
    </row>
    <row r="15256" spans="1:8">
      <c r="A15256" s="13">
        <v>44783</v>
      </c>
      <c r="B15256" t="s">
        <v>20</v>
      </c>
      <c r="C15256" s="14">
        <v>0.71568627450980404</v>
      </c>
      <c r="D15256" s="14">
        <v>0.77450980392156898</v>
      </c>
      <c r="E15256">
        <v>16.183006535947701</v>
      </c>
      <c r="F15256">
        <v>11.600653594771201</v>
      </c>
      <c r="G15256">
        <v>4.5823529411764703</v>
      </c>
      <c r="H15256" s="14">
        <v>0.95412844036697297</v>
      </c>
    </row>
    <row r="15257" spans="1:8">
      <c r="A15257" s="13">
        <v>44784</v>
      </c>
      <c r="B15257" t="s">
        <v>20</v>
      </c>
      <c r="C15257" s="14">
        <v>0.68690095846645405</v>
      </c>
      <c r="D15257" s="14">
        <v>0.762820512820513</v>
      </c>
      <c r="E15257">
        <v>16.5974440894569</v>
      </c>
      <c r="F15257">
        <v>12.448130341880301</v>
      </c>
      <c r="G15257">
        <v>4.1493137475765201</v>
      </c>
      <c r="H15257" s="14">
        <v>0.95795795795795802</v>
      </c>
    </row>
    <row r="15258" spans="1:8">
      <c r="A15258" s="13">
        <v>44785</v>
      </c>
      <c r="B15258" t="s">
        <v>20</v>
      </c>
      <c r="C15258" s="14">
        <v>0.65615141955835998</v>
      </c>
      <c r="D15258" s="14">
        <v>0.74276527331189701</v>
      </c>
      <c r="E15258">
        <v>18.413249211356501</v>
      </c>
      <c r="F15258">
        <v>13.4767416934619</v>
      </c>
      <c r="G15258">
        <v>4.9365075178945101</v>
      </c>
      <c r="H15258" s="14">
        <v>0.96726190476190499</v>
      </c>
    </row>
    <row r="15259" spans="1:8">
      <c r="A15259" s="13">
        <v>44786</v>
      </c>
      <c r="B15259" t="s">
        <v>20</v>
      </c>
      <c r="C15259" s="14">
        <v>0.66412213740458004</v>
      </c>
      <c r="D15259" s="14">
        <v>0.74242424242424199</v>
      </c>
      <c r="E15259">
        <v>17.097264631043199</v>
      </c>
      <c r="F15259">
        <v>13.4842171717172</v>
      </c>
      <c r="G15259">
        <v>3.6130474593260802</v>
      </c>
      <c r="H15259" s="14">
        <v>0.96057347670250903</v>
      </c>
    </row>
    <row r="15260" spans="1:8">
      <c r="A15260" s="13">
        <v>44787</v>
      </c>
      <c r="B15260" t="s">
        <v>20</v>
      </c>
      <c r="C15260" s="14">
        <v>0.63210702341137104</v>
      </c>
      <c r="D15260" s="14">
        <v>0.69594594594594605</v>
      </c>
      <c r="E15260">
        <v>17.742474916387899</v>
      </c>
      <c r="F15260">
        <v>14.7370495495495</v>
      </c>
      <c r="G15260">
        <v>3.0054253668384101</v>
      </c>
      <c r="H15260" s="14">
        <v>0.95705521472392696</v>
      </c>
    </row>
    <row r="15261" spans="1:8">
      <c r="A15261" s="13">
        <v>44788</v>
      </c>
      <c r="B15261" t="s">
        <v>20</v>
      </c>
      <c r="C15261" s="14">
        <v>0.63091482649842301</v>
      </c>
      <c r="D15261" s="14">
        <v>0.743670886075949</v>
      </c>
      <c r="E15261">
        <v>17.050473186119898</v>
      </c>
      <c r="F15261">
        <v>12.991824894514799</v>
      </c>
      <c r="G15261">
        <v>4.0586482916051096</v>
      </c>
      <c r="H15261" s="14">
        <v>0.96491228070175405</v>
      </c>
    </row>
    <row r="15262" spans="1:8">
      <c r="A15262" s="13">
        <v>44789</v>
      </c>
      <c r="B15262" t="s">
        <v>20</v>
      </c>
      <c r="C15262" s="14">
        <v>0.721476510067114</v>
      </c>
      <c r="D15262" s="14">
        <v>0.74237288135593205</v>
      </c>
      <c r="E15262">
        <v>13.5503355704698</v>
      </c>
      <c r="F15262">
        <v>11.6466666666667</v>
      </c>
      <c r="G15262">
        <v>1.90366890380313</v>
      </c>
      <c r="H15262" s="14">
        <v>0.92771084337349397</v>
      </c>
    </row>
    <row r="15263" spans="1:8">
      <c r="A15263" s="13">
        <v>44790</v>
      </c>
      <c r="B15263" t="s">
        <v>20</v>
      </c>
      <c r="C15263" s="14">
        <v>0.71717171717171702</v>
      </c>
      <c r="D15263" s="14">
        <v>0.74226804123711299</v>
      </c>
      <c r="E15263">
        <v>15.6296296296296</v>
      </c>
      <c r="F15263">
        <v>14.7870561282932</v>
      </c>
      <c r="G15263">
        <v>0.84257350133637998</v>
      </c>
      <c r="H15263" s="14">
        <v>0.95356037151702799</v>
      </c>
    </row>
    <row r="15264" spans="1:8">
      <c r="A15264" s="13">
        <v>44791</v>
      </c>
      <c r="B15264" t="s">
        <v>20</v>
      </c>
      <c r="C15264" s="14">
        <v>0.62135922330097104</v>
      </c>
      <c r="D15264" s="14">
        <v>0.68269230769230804</v>
      </c>
      <c r="E15264">
        <v>20.91380798274</v>
      </c>
      <c r="F15264">
        <v>16.705555555555499</v>
      </c>
      <c r="G15264">
        <v>4.2082524271844699</v>
      </c>
      <c r="H15264" s="14">
        <v>0.94186046511627897</v>
      </c>
    </row>
    <row r="15265" spans="1:8">
      <c r="A15265" s="13">
        <v>44792</v>
      </c>
      <c r="B15265" t="s">
        <v>20</v>
      </c>
      <c r="C15265" s="14">
        <v>0.66563467492260098</v>
      </c>
      <c r="D15265" s="14">
        <v>0.75</v>
      </c>
      <c r="E15265">
        <v>17.8993292053663</v>
      </c>
      <c r="F15265">
        <v>12.9713541666667</v>
      </c>
      <c r="G15265">
        <v>4.9279750386996897</v>
      </c>
      <c r="H15265" s="14">
        <v>0.95702005730659001</v>
      </c>
    </row>
    <row r="15266" spans="1:8">
      <c r="A15266" s="13">
        <v>44793</v>
      </c>
      <c r="B15266" t="s">
        <v>20</v>
      </c>
      <c r="C15266" s="14">
        <v>0.56048387096774199</v>
      </c>
      <c r="D15266" s="14">
        <v>0.67479674796748002</v>
      </c>
      <c r="E15266">
        <v>22.048387096774199</v>
      </c>
      <c r="F15266">
        <v>20.498915989159901</v>
      </c>
      <c r="G15266">
        <v>1.5494711076143</v>
      </c>
      <c r="H15266" s="14">
        <v>0.952380952380952</v>
      </c>
    </row>
    <row r="15267" spans="1:8">
      <c r="A15267" s="13">
        <v>44794</v>
      </c>
      <c r="B15267" t="s">
        <v>20</v>
      </c>
      <c r="C15267" s="14">
        <v>0.69969040247678005</v>
      </c>
      <c r="D15267" s="14">
        <v>0.78205128205128205</v>
      </c>
      <c r="E15267">
        <v>16.885448916408698</v>
      </c>
      <c r="F15267">
        <v>12.627297008547</v>
      </c>
      <c r="G15267">
        <v>4.2581519078616603</v>
      </c>
      <c r="H15267" s="14">
        <v>0.96470588235294097</v>
      </c>
    </row>
    <row r="15268" spans="1:8">
      <c r="A15268" s="13">
        <v>44795</v>
      </c>
      <c r="B15268" t="s">
        <v>20</v>
      </c>
      <c r="C15268" s="14">
        <v>0.69724770642201805</v>
      </c>
      <c r="D15268" s="14">
        <v>0.79456193353474303</v>
      </c>
      <c r="E15268">
        <v>16.0764525993884</v>
      </c>
      <c r="F15268">
        <v>12.2112286002014</v>
      </c>
      <c r="G15268">
        <v>3.8652239991869699</v>
      </c>
      <c r="H15268" s="14">
        <v>0.95626822157434399</v>
      </c>
    </row>
    <row r="15269" spans="1:8">
      <c r="A15269" s="13">
        <v>44796</v>
      </c>
      <c r="B15269" t="s">
        <v>20</v>
      </c>
      <c r="C15269" s="14">
        <v>0.83386581469648502</v>
      </c>
      <c r="D15269" s="14">
        <v>0.85303514376996803</v>
      </c>
      <c r="E15269">
        <v>10.3610223642173</v>
      </c>
      <c r="F15269">
        <v>8.2731629392971193</v>
      </c>
      <c r="G15269">
        <v>2.0878594249201301</v>
      </c>
      <c r="H15269" s="14">
        <v>0.95454545454545503</v>
      </c>
    </row>
    <row r="15270" spans="1:8">
      <c r="A15270" s="13">
        <v>44797</v>
      </c>
      <c r="B15270" t="s">
        <v>20</v>
      </c>
      <c r="C15270" s="14">
        <v>0.76100628930817604</v>
      </c>
      <c r="D15270" s="14">
        <v>0.80634920634920604</v>
      </c>
      <c r="E15270">
        <v>13.2169811320755</v>
      </c>
      <c r="F15270">
        <v>12.4546031746032</v>
      </c>
      <c r="G15270">
        <v>0.76237795747230097</v>
      </c>
      <c r="H15270" s="14">
        <v>0.96374622356495498</v>
      </c>
    </row>
    <row r="15271" spans="1:8">
      <c r="A15271" s="13">
        <v>44798</v>
      </c>
      <c r="B15271" t="s">
        <v>20</v>
      </c>
      <c r="C15271" s="14">
        <v>0.77083333333333304</v>
      </c>
      <c r="D15271" s="14">
        <v>0.81268882175226598</v>
      </c>
      <c r="E15271">
        <v>12.776785714285699</v>
      </c>
      <c r="F15271">
        <v>10.1998992950654</v>
      </c>
      <c r="G15271">
        <v>2.5768864192202598</v>
      </c>
      <c r="H15271" s="14">
        <v>0.96408839779005495</v>
      </c>
    </row>
    <row r="15272" spans="1:8">
      <c r="A15272" s="13">
        <v>44799</v>
      </c>
      <c r="B15272" t="s">
        <v>20</v>
      </c>
      <c r="C15272" s="14">
        <v>0.70029673590504504</v>
      </c>
      <c r="D15272" s="14">
        <v>0.71260997067448695</v>
      </c>
      <c r="E15272">
        <v>17.791097922848699</v>
      </c>
      <c r="F15272">
        <v>15.376344086021501</v>
      </c>
      <c r="G15272">
        <v>2.4147538368271602</v>
      </c>
      <c r="H15272" s="14">
        <v>0.95856353591160204</v>
      </c>
    </row>
    <row r="15273" spans="1:8">
      <c r="A15273" s="13">
        <v>44800</v>
      </c>
      <c r="B15273" t="s">
        <v>20</v>
      </c>
      <c r="C15273" s="14">
        <v>0.57613168724279795</v>
      </c>
      <c r="D15273" s="14">
        <v>0.62903225806451601</v>
      </c>
      <c r="E15273">
        <v>24.185185185185201</v>
      </c>
      <c r="F15273">
        <v>22.926411290322601</v>
      </c>
      <c r="G15273">
        <v>1.2587738948625999</v>
      </c>
      <c r="H15273" s="14">
        <v>0.93233082706766901</v>
      </c>
    </row>
    <row r="15274" spans="1:8">
      <c r="A15274" s="13">
        <v>44801</v>
      </c>
      <c r="B15274" t="s">
        <v>20</v>
      </c>
      <c r="C15274" s="14">
        <v>0.68571428571428605</v>
      </c>
      <c r="D15274" s="14">
        <v>0.72312703583061899</v>
      </c>
      <c r="E15274">
        <v>17.168253968254</v>
      </c>
      <c r="F15274">
        <v>16.377252985884901</v>
      </c>
      <c r="G15274">
        <v>0.79100098236906302</v>
      </c>
      <c r="H15274" s="14">
        <v>0.92351274787535398</v>
      </c>
    </row>
    <row r="15275" spans="1:8">
      <c r="A15275" s="13">
        <v>44802</v>
      </c>
      <c r="B15275" t="s">
        <v>20</v>
      </c>
      <c r="C15275" s="14">
        <v>0.75692307692307703</v>
      </c>
      <c r="D15275" s="14">
        <v>0.806153846153846</v>
      </c>
      <c r="E15275">
        <v>11.406153846153799</v>
      </c>
      <c r="F15275">
        <v>9.5588205128205104</v>
      </c>
      <c r="G15275">
        <v>1.8473333333333299</v>
      </c>
      <c r="H15275" s="14">
        <v>0.93112947658402201</v>
      </c>
    </row>
    <row r="15276" spans="1:8">
      <c r="A15276" s="13">
        <v>44803</v>
      </c>
      <c r="B15276" t="s">
        <v>20</v>
      </c>
      <c r="C15276" s="14">
        <v>0.81469648562300301</v>
      </c>
      <c r="D15276" s="14">
        <v>0.84858044164037805</v>
      </c>
      <c r="E15276">
        <v>8.8402555910543104</v>
      </c>
      <c r="F15276">
        <v>8.9256572029442705</v>
      </c>
      <c r="G15276">
        <v>-8.5401611889961898E-2</v>
      </c>
      <c r="H15276" s="14">
        <v>0.95870206489675502</v>
      </c>
    </row>
    <row r="15277" spans="1:8">
      <c r="A15277" s="13">
        <v>44804</v>
      </c>
      <c r="B15277" t="s">
        <v>20</v>
      </c>
      <c r="C15277" s="14">
        <v>0.75617283950617298</v>
      </c>
      <c r="D15277" s="14">
        <v>0.78125</v>
      </c>
      <c r="E15277">
        <v>14.9102880658436</v>
      </c>
      <c r="F15277">
        <v>14.188333333333301</v>
      </c>
      <c r="G15277">
        <v>0.72195473251028897</v>
      </c>
      <c r="H15277" s="14">
        <v>0.95142857142857096</v>
      </c>
    </row>
    <row r="15278" spans="1:8">
      <c r="A15278" s="13">
        <v>44805</v>
      </c>
      <c r="B15278" t="s">
        <v>20</v>
      </c>
      <c r="C15278" s="14">
        <v>0.73030303030303001</v>
      </c>
      <c r="D15278" s="14">
        <v>0.80838323353293395</v>
      </c>
      <c r="E15278">
        <v>14.3550505050505</v>
      </c>
      <c r="F15278">
        <v>11.0986027944112</v>
      </c>
      <c r="G15278">
        <v>3.2564477106393301</v>
      </c>
      <c r="H15278" s="14">
        <v>0.95774647887323905</v>
      </c>
    </row>
    <row r="15279" spans="1:8">
      <c r="A15279" s="13">
        <v>44806</v>
      </c>
      <c r="B15279" t="s">
        <v>20</v>
      </c>
      <c r="C15279" s="14">
        <v>0.68404907975460105</v>
      </c>
      <c r="D15279" s="14">
        <v>0.78048780487804903</v>
      </c>
      <c r="E15279">
        <v>16.338445807770999</v>
      </c>
      <c r="F15279">
        <v>12.0376524390244</v>
      </c>
      <c r="G15279">
        <v>4.3007933687465698</v>
      </c>
      <c r="H15279" s="14">
        <v>0.92032967032966995</v>
      </c>
    </row>
    <row r="15280" spans="1:8">
      <c r="A15280" s="13">
        <v>44807</v>
      </c>
      <c r="B15280" t="s">
        <v>20</v>
      </c>
      <c r="C15280" s="14">
        <v>0.638211382113821</v>
      </c>
      <c r="D15280" s="14">
        <v>0.69958847736625496</v>
      </c>
      <c r="E15280">
        <v>16.991869918699201</v>
      </c>
      <c r="F15280">
        <v>15.0484224965706</v>
      </c>
      <c r="G15280">
        <v>1.94344742212854</v>
      </c>
      <c r="H15280" s="14">
        <v>0.94074074074074099</v>
      </c>
    </row>
    <row r="15281" spans="1:8">
      <c r="A15281" s="13">
        <v>44808</v>
      </c>
      <c r="B15281" t="s">
        <v>20</v>
      </c>
      <c r="C15281" s="14">
        <v>0.60493827160493796</v>
      </c>
      <c r="D15281" s="14">
        <v>0.66774193548387095</v>
      </c>
      <c r="E15281">
        <v>21.521604938271601</v>
      </c>
      <c r="F15281">
        <v>17.165161290322601</v>
      </c>
      <c r="G15281">
        <v>4.3564436479490203</v>
      </c>
      <c r="H15281" s="14">
        <v>0.96198830409356695</v>
      </c>
    </row>
    <row r="15282" spans="1:8">
      <c r="A15282" s="13">
        <v>44809</v>
      </c>
      <c r="B15282" t="s">
        <v>20</v>
      </c>
      <c r="C15282" s="14">
        <v>0.67384615384615398</v>
      </c>
      <c r="D15282" s="14">
        <v>0.73939393939393905</v>
      </c>
      <c r="E15282">
        <v>17.713846153846099</v>
      </c>
      <c r="F15282">
        <v>14.702878787878801</v>
      </c>
      <c r="G15282">
        <v>3.0109673659673701</v>
      </c>
      <c r="H15282" s="14">
        <v>0.936288088642659</v>
      </c>
    </row>
    <row r="15283" spans="1:8">
      <c r="A15283" s="13">
        <v>44810</v>
      </c>
      <c r="B15283" t="s">
        <v>20</v>
      </c>
      <c r="C15283" s="14">
        <v>0.79365079365079305</v>
      </c>
      <c r="D15283" s="14">
        <v>0.80877742946708497</v>
      </c>
      <c r="E15283">
        <v>9.7396825396825406</v>
      </c>
      <c r="F15283">
        <v>9.2425809822361504</v>
      </c>
      <c r="G15283">
        <v>0.49710155744639001</v>
      </c>
      <c r="H15283" s="14">
        <v>0.93641618497109802</v>
      </c>
    </row>
    <row r="15284" spans="1:8">
      <c r="A15284" s="13">
        <v>44811</v>
      </c>
      <c r="B15284" t="s">
        <v>20</v>
      </c>
      <c r="C15284" s="14">
        <v>0.72756410256410298</v>
      </c>
      <c r="D15284" s="14">
        <v>0.79682539682539699</v>
      </c>
      <c r="E15284">
        <v>13.1314102564102</v>
      </c>
      <c r="F15284">
        <v>11.976931216931201</v>
      </c>
      <c r="G15284">
        <v>1.1544790394790401</v>
      </c>
      <c r="H15284" s="14">
        <v>0.80798004987531202</v>
      </c>
    </row>
    <row r="15285" spans="1:8">
      <c r="A15285" s="13">
        <v>44812</v>
      </c>
      <c r="B15285" t="s">
        <v>20</v>
      </c>
      <c r="C15285" s="14">
        <v>0.59763313609467394</v>
      </c>
      <c r="D15285" s="14">
        <v>0.68452380952380898</v>
      </c>
      <c r="E15285">
        <v>23.068047337278099</v>
      </c>
      <c r="F15285">
        <v>19.505753968254002</v>
      </c>
      <c r="G15285">
        <v>3.5622933690241401</v>
      </c>
      <c r="H15285" s="14">
        <v>0.83333333333333304</v>
      </c>
    </row>
    <row r="15286" spans="1:8">
      <c r="A15286" s="13">
        <v>44813</v>
      </c>
      <c r="B15286" t="s">
        <v>20</v>
      </c>
      <c r="C15286" s="14">
        <v>0.609467455621302</v>
      </c>
      <c r="D15286" s="14">
        <v>0.69883040935672502</v>
      </c>
      <c r="E15286">
        <v>21.283481262327399</v>
      </c>
      <c r="F15286">
        <v>17.235185185185198</v>
      </c>
      <c r="G15286">
        <v>4.0482960771422301</v>
      </c>
      <c r="H15286" s="14">
        <v>0.84597156398104301</v>
      </c>
    </row>
    <row r="15287" spans="1:8">
      <c r="A15287" s="13">
        <v>44814</v>
      </c>
      <c r="B15287" t="s">
        <v>20</v>
      </c>
      <c r="C15287" s="14">
        <v>0.67716535433070901</v>
      </c>
      <c r="D15287" s="14">
        <v>0.72222222222222199</v>
      </c>
      <c r="E15287">
        <v>19.968503937007899</v>
      </c>
      <c r="F15287">
        <v>17.569708994709</v>
      </c>
      <c r="G15287">
        <v>2.3987949422988799</v>
      </c>
      <c r="H15287" s="14">
        <v>0.90068493150684903</v>
      </c>
    </row>
    <row r="15288" spans="1:8">
      <c r="A15288" s="13">
        <v>44815</v>
      </c>
      <c r="B15288" t="s">
        <v>20</v>
      </c>
      <c r="C15288" s="14">
        <v>0.61162079510703404</v>
      </c>
      <c r="D15288" s="14">
        <v>0.651898734177215</v>
      </c>
      <c r="E15288">
        <v>21.548776758409801</v>
      </c>
      <c r="F15288">
        <v>19.598470464135001</v>
      </c>
      <c r="G15288">
        <v>1.95030629427476</v>
      </c>
      <c r="H15288" s="14">
        <v>0.86666666666666703</v>
      </c>
    </row>
    <row r="15289" spans="1:8">
      <c r="A15289" s="13">
        <v>44816</v>
      </c>
      <c r="B15289" t="s">
        <v>20</v>
      </c>
      <c r="C15289" s="14">
        <v>0.688427299703264</v>
      </c>
      <c r="D15289" s="14">
        <v>0.72537313432835804</v>
      </c>
      <c r="E15289">
        <v>16.949554896142399</v>
      </c>
      <c r="F15289">
        <v>13.9593532338308</v>
      </c>
      <c r="G15289">
        <v>2.9902016623115899</v>
      </c>
      <c r="H15289" s="14">
        <v>0.83213429256594695</v>
      </c>
    </row>
    <row r="15290" spans="1:8">
      <c r="A15290" s="13">
        <v>44817</v>
      </c>
      <c r="B15290" t="s">
        <v>20</v>
      </c>
      <c r="C15290" s="14">
        <v>0.800632911392405</v>
      </c>
      <c r="D15290" s="14">
        <v>0.79487179487179505</v>
      </c>
      <c r="E15290">
        <v>12.2373417721519</v>
      </c>
      <c r="F15290">
        <v>11.4546474358974</v>
      </c>
      <c r="G15290">
        <v>0.78269433625446005</v>
      </c>
      <c r="H15290" s="14">
        <v>0.839793281653747</v>
      </c>
    </row>
    <row r="15291" spans="1:8">
      <c r="A15291" s="13">
        <v>44818</v>
      </c>
      <c r="B15291" t="s">
        <v>20</v>
      </c>
      <c r="C15291" s="14">
        <v>0.710280373831776</v>
      </c>
      <c r="D15291" s="14">
        <v>0.74763406940063104</v>
      </c>
      <c r="E15291">
        <v>17.308411214953299</v>
      </c>
      <c r="F15291">
        <v>14.3052576235541</v>
      </c>
      <c r="G15291">
        <v>3.0031535913991201</v>
      </c>
      <c r="H15291" s="14">
        <v>0.84318766066838002</v>
      </c>
    </row>
    <row r="15292" spans="1:8">
      <c r="A15292" s="13">
        <v>44819</v>
      </c>
      <c r="B15292" t="s">
        <v>20</v>
      </c>
      <c r="C15292" s="14">
        <v>0.684365781710914</v>
      </c>
      <c r="D15292" s="14">
        <v>0.77910447761194002</v>
      </c>
      <c r="E15292">
        <v>15.271386430678501</v>
      </c>
      <c r="F15292">
        <v>11.4433333333333</v>
      </c>
      <c r="G15292">
        <v>3.8280530973451299</v>
      </c>
      <c r="H15292" s="14">
        <v>0.85539215686274495</v>
      </c>
    </row>
    <row r="15293" spans="1:8">
      <c r="A15293" s="13">
        <v>44820</v>
      </c>
      <c r="B15293" t="s">
        <v>20</v>
      </c>
      <c r="C15293" s="14">
        <v>0.50464396284829705</v>
      </c>
      <c r="D15293" s="14">
        <v>0.60124610591900296</v>
      </c>
      <c r="E15293">
        <v>30.712074303405601</v>
      </c>
      <c r="F15293">
        <v>25.8177050882658</v>
      </c>
      <c r="G15293">
        <v>4.89436921513974</v>
      </c>
      <c r="H15293" s="14">
        <v>0.81637717121588105</v>
      </c>
    </row>
    <row r="15294" spans="1:8">
      <c r="A15294" s="13">
        <v>44821</v>
      </c>
      <c r="B15294" t="s">
        <v>20</v>
      </c>
      <c r="C15294" s="14">
        <v>0.61199999999999999</v>
      </c>
      <c r="D15294" s="14">
        <v>0.67315175097276203</v>
      </c>
      <c r="E15294">
        <v>23.931999999999999</v>
      </c>
      <c r="F15294">
        <v>19.015499351491599</v>
      </c>
      <c r="G15294">
        <v>4.9165006485084399</v>
      </c>
      <c r="H15294" s="14">
        <v>0.88888888888888895</v>
      </c>
    </row>
    <row r="15295" spans="1:8">
      <c r="A15295" s="13">
        <v>44822</v>
      </c>
      <c r="B15295" t="s">
        <v>20</v>
      </c>
      <c r="C15295" s="14">
        <v>0.64545454545454495</v>
      </c>
      <c r="D15295" s="14">
        <v>0.69659442724458198</v>
      </c>
      <c r="E15295">
        <v>19.8727272727273</v>
      </c>
      <c r="F15295">
        <v>16.663054695562401</v>
      </c>
      <c r="G15295">
        <v>3.2096725771648398</v>
      </c>
      <c r="H15295" s="14">
        <v>0.88888888888888895</v>
      </c>
    </row>
    <row r="15296" spans="1:8">
      <c r="A15296" s="13">
        <v>44823</v>
      </c>
      <c r="B15296" t="s">
        <v>20</v>
      </c>
      <c r="C15296" s="14">
        <v>0.70121951219512202</v>
      </c>
      <c r="D15296" s="14">
        <v>0.71601208459214505</v>
      </c>
      <c r="E15296">
        <v>15.5520325203252</v>
      </c>
      <c r="F15296">
        <v>14.910221550856001</v>
      </c>
      <c r="G15296">
        <v>0.64181096946920801</v>
      </c>
      <c r="H15296" s="14">
        <v>0.83910891089108897</v>
      </c>
    </row>
    <row r="15297" spans="1:8">
      <c r="A15297" s="13">
        <v>44824</v>
      </c>
      <c r="B15297" t="s">
        <v>20</v>
      </c>
      <c r="C15297" s="14">
        <v>0.76996805111821098</v>
      </c>
      <c r="D15297" s="14">
        <v>0.79153094462540696</v>
      </c>
      <c r="E15297">
        <v>10.8402555910543</v>
      </c>
      <c r="F15297">
        <v>9.6145494028230196</v>
      </c>
      <c r="G15297">
        <v>1.2257061882312901</v>
      </c>
      <c r="H15297" s="14">
        <v>0.81933842239185795</v>
      </c>
    </row>
    <row r="15298" spans="1:8">
      <c r="A15298" s="13">
        <v>44825</v>
      </c>
      <c r="B15298" t="s">
        <v>20</v>
      </c>
      <c r="C15298" s="14">
        <v>0.781645569620253</v>
      </c>
      <c r="D15298" s="14">
        <v>0.80379746835443</v>
      </c>
      <c r="E15298">
        <v>13.0673523206751</v>
      </c>
      <c r="F15298">
        <v>10.7683544303797</v>
      </c>
      <c r="G15298">
        <v>2.2989978902953601</v>
      </c>
      <c r="H15298" s="14">
        <v>0.8359375</v>
      </c>
    </row>
    <row r="15299" spans="1:8">
      <c r="A15299" s="13">
        <v>44826</v>
      </c>
      <c r="B15299" t="s">
        <v>20</v>
      </c>
      <c r="C15299" s="14">
        <v>0.74107142857142805</v>
      </c>
      <c r="D15299" s="14">
        <v>0.76716417910447798</v>
      </c>
      <c r="E15299">
        <v>12.2916666666667</v>
      </c>
      <c r="F15299">
        <v>10.7049253731343</v>
      </c>
      <c r="G15299">
        <v>1.5867412935323399</v>
      </c>
      <c r="H15299" s="14">
        <v>0.84275184275184301</v>
      </c>
    </row>
    <row r="15300" spans="1:8">
      <c r="A15300" s="13">
        <v>44827</v>
      </c>
      <c r="B15300" t="s">
        <v>20</v>
      </c>
      <c r="C15300" s="14">
        <v>0.70571428571428596</v>
      </c>
      <c r="D15300" s="14">
        <v>0.712209302325581</v>
      </c>
      <c r="E15300">
        <v>17.4409047619048</v>
      </c>
      <c r="F15300">
        <v>14.033624031007699</v>
      </c>
      <c r="G15300">
        <v>3.4072807308970101</v>
      </c>
      <c r="H15300" s="14">
        <v>0.86396181384248205</v>
      </c>
    </row>
    <row r="15301" spans="1:8">
      <c r="A15301" s="13">
        <v>44828</v>
      </c>
      <c r="B15301" t="s">
        <v>20</v>
      </c>
      <c r="C15301" s="14">
        <v>0.70281124497991998</v>
      </c>
      <c r="D15301" s="14">
        <v>0.73913043478260898</v>
      </c>
      <c r="E15301">
        <v>16.317269076305202</v>
      </c>
      <c r="F15301">
        <v>13.170882740447899</v>
      </c>
      <c r="G15301">
        <v>3.1463863358572701</v>
      </c>
      <c r="H15301" s="14">
        <v>0.88771929824561402</v>
      </c>
    </row>
    <row r="15302" spans="1:8">
      <c r="A15302" s="13">
        <v>44829</v>
      </c>
      <c r="B15302" t="s">
        <v>20</v>
      </c>
      <c r="C15302" s="14">
        <v>0.72136222910216696</v>
      </c>
      <c r="D15302" s="14">
        <v>0.71562499999999996</v>
      </c>
      <c r="E15302">
        <v>15.0681114551083</v>
      </c>
      <c r="F15302">
        <v>15.766406249999999</v>
      </c>
      <c r="G15302">
        <v>-0.69829479489165003</v>
      </c>
      <c r="H15302" s="14">
        <v>0.85824742268041199</v>
      </c>
    </row>
    <row r="15303" spans="1:8">
      <c r="A15303" s="13">
        <v>44830</v>
      </c>
      <c r="B15303" t="s">
        <v>20</v>
      </c>
      <c r="C15303" s="14">
        <v>0.63333333333333297</v>
      </c>
      <c r="D15303" s="14">
        <v>0.64525993883791999</v>
      </c>
      <c r="E15303">
        <v>19.572727272727299</v>
      </c>
      <c r="F15303">
        <v>19.306218144750201</v>
      </c>
      <c r="G15303">
        <v>0.26650912797702397</v>
      </c>
      <c r="H15303" s="14">
        <v>0.83170731707317103</v>
      </c>
    </row>
    <row r="15304" spans="1:8">
      <c r="A15304" s="13">
        <v>44831</v>
      </c>
      <c r="B15304" t="s">
        <v>20</v>
      </c>
      <c r="C15304" s="14">
        <v>0.75399361022364197</v>
      </c>
      <c r="D15304" s="14">
        <v>0.81528662420382203</v>
      </c>
      <c r="E15304">
        <v>12.412140575079899</v>
      </c>
      <c r="F15304">
        <v>10.2464968152866</v>
      </c>
      <c r="G15304">
        <v>2.1656437597932499</v>
      </c>
      <c r="H15304" s="14">
        <v>0.82519280205655499</v>
      </c>
    </row>
    <row r="15305" spans="1:8">
      <c r="A15305" s="13">
        <v>44832</v>
      </c>
      <c r="B15305" t="s">
        <v>20</v>
      </c>
      <c r="C15305" s="14">
        <v>0.72955974842767302</v>
      </c>
      <c r="D15305" s="14">
        <v>0.765625</v>
      </c>
      <c r="E15305">
        <v>16.2135744234801</v>
      </c>
      <c r="F15305">
        <v>13.6914583333333</v>
      </c>
      <c r="G15305">
        <v>2.5221160901467501</v>
      </c>
      <c r="H15305" s="14">
        <v>0.84102564102564104</v>
      </c>
    </row>
    <row r="15306" spans="1:8">
      <c r="A15306" s="13">
        <v>44833</v>
      </c>
      <c r="B15306" t="s">
        <v>20</v>
      </c>
      <c r="C15306" s="14">
        <v>0.63690476190476197</v>
      </c>
      <c r="D15306" s="14">
        <v>0.69696969696969702</v>
      </c>
      <c r="E15306">
        <v>20.8779761904762</v>
      </c>
      <c r="F15306">
        <v>17.536818181818202</v>
      </c>
      <c r="G15306">
        <v>3.3411580086580099</v>
      </c>
      <c r="H15306" s="14">
        <v>0.84275184275184301</v>
      </c>
    </row>
    <row r="15307" spans="1:8">
      <c r="A15307" s="13">
        <v>44834</v>
      </c>
      <c r="B15307" t="s">
        <v>20</v>
      </c>
      <c r="C15307" s="14">
        <v>0.66766467065868296</v>
      </c>
      <c r="D15307" s="14">
        <v>0.73809523809523803</v>
      </c>
      <c r="E15307">
        <v>16.740618762474998</v>
      </c>
      <c r="F15307">
        <v>13.1813492063492</v>
      </c>
      <c r="G15307">
        <v>3.5592695561258401</v>
      </c>
      <c r="H15307" s="14">
        <v>0.86432160804020097</v>
      </c>
    </row>
    <row r="15308" spans="1:8">
      <c r="A15308" s="13">
        <v>44835</v>
      </c>
      <c r="B15308" t="s">
        <v>20</v>
      </c>
      <c r="C15308" s="14">
        <v>0.63636363636363602</v>
      </c>
      <c r="D15308" s="14">
        <v>0.65200000000000002</v>
      </c>
      <c r="E15308">
        <v>24.363636363636399</v>
      </c>
      <c r="F15308">
        <v>24.312999999999999</v>
      </c>
      <c r="G15308">
        <v>5.0636363636360898E-2</v>
      </c>
      <c r="H15308" s="14">
        <v>0.87368421052631595</v>
      </c>
    </row>
    <row r="15309" spans="1:8">
      <c r="A15309" s="13">
        <v>44836</v>
      </c>
      <c r="B15309" t="s">
        <v>20</v>
      </c>
      <c r="C15309" s="14">
        <v>0.61162079510703404</v>
      </c>
      <c r="D15309" s="14">
        <v>0.637820512820513</v>
      </c>
      <c r="E15309">
        <v>20.603669724770601</v>
      </c>
      <c r="F15309">
        <v>19.798183760683798</v>
      </c>
      <c r="G15309">
        <v>0.805485964086881</v>
      </c>
      <c r="H15309" s="14">
        <v>0.87823834196891204</v>
      </c>
    </row>
    <row r="15310" spans="1:8">
      <c r="A15310" s="13">
        <v>44837</v>
      </c>
      <c r="B15310" t="s">
        <v>20</v>
      </c>
      <c r="C15310" s="14">
        <v>0.73312883435582799</v>
      </c>
      <c r="D15310" s="14">
        <v>0.79154078549848905</v>
      </c>
      <c r="E15310">
        <v>16.334355828220801</v>
      </c>
      <c r="F15310">
        <v>13.867925478348401</v>
      </c>
      <c r="G15310">
        <v>2.4664303498724198</v>
      </c>
      <c r="H15310" s="14">
        <v>0.95626822157434399</v>
      </c>
    </row>
    <row r="15311" spans="1:8">
      <c r="A15311" s="13">
        <v>44838</v>
      </c>
      <c r="B15311" t="s">
        <v>20</v>
      </c>
      <c r="C15311" s="14">
        <v>0.83601286173633405</v>
      </c>
      <c r="D15311" s="14">
        <v>0.86173633440514497</v>
      </c>
      <c r="E15311">
        <v>8.45016077170418</v>
      </c>
      <c r="F15311">
        <v>7.6381028938906796</v>
      </c>
      <c r="G15311">
        <v>0.81205787781350003</v>
      </c>
      <c r="H15311" s="14">
        <v>0.97515527950310599</v>
      </c>
    </row>
    <row r="15312" spans="1:8">
      <c r="A15312" s="13">
        <v>44839</v>
      </c>
      <c r="B15312" t="s">
        <v>20</v>
      </c>
      <c r="C15312" s="14">
        <v>0.82554517133956395</v>
      </c>
      <c r="D15312" s="14">
        <v>0.844936708860759</v>
      </c>
      <c r="E15312">
        <v>10.9470404984424</v>
      </c>
      <c r="F15312">
        <v>10.246308016877601</v>
      </c>
      <c r="G15312">
        <v>0.70073248156473</v>
      </c>
      <c r="H15312" s="14">
        <v>0.950146627565982</v>
      </c>
    </row>
    <row r="15313" spans="1:8">
      <c r="A15313" s="13">
        <v>44840</v>
      </c>
      <c r="B15313" t="s">
        <v>20</v>
      </c>
      <c r="C15313" s="14">
        <v>0.80303030303030298</v>
      </c>
      <c r="D15313" s="14">
        <v>0.83976261127596397</v>
      </c>
      <c r="E15313">
        <v>12.006060606060601</v>
      </c>
      <c r="F15313">
        <v>10.447131552917901</v>
      </c>
      <c r="G15313">
        <v>1.5589290531427</v>
      </c>
      <c r="H15313" s="14">
        <v>0.93539325842696597</v>
      </c>
    </row>
    <row r="15314" spans="1:8">
      <c r="A15314" s="13">
        <v>44841</v>
      </c>
      <c r="B15314" t="s">
        <v>20</v>
      </c>
      <c r="C15314" s="14">
        <v>0.74260355029585801</v>
      </c>
      <c r="D15314" s="14">
        <v>0.75297619047619002</v>
      </c>
      <c r="E15314">
        <v>14.1715976331361</v>
      </c>
      <c r="F15314">
        <v>13.0333829365079</v>
      </c>
      <c r="G15314">
        <v>1.1382146966281601</v>
      </c>
      <c r="H15314" s="14">
        <v>0.955678670360111</v>
      </c>
    </row>
    <row r="15315" spans="1:8">
      <c r="A15315" s="13">
        <v>44842</v>
      </c>
      <c r="B15315" t="s">
        <v>20</v>
      </c>
      <c r="C15315" s="14">
        <v>0.83199999999999996</v>
      </c>
      <c r="D15315" s="14">
        <v>0.84046692607003903</v>
      </c>
      <c r="E15315">
        <v>10.247999999999999</v>
      </c>
      <c r="F15315">
        <v>10.571789883268501</v>
      </c>
      <c r="G15315">
        <v>-0.32378988326847802</v>
      </c>
      <c r="H15315" s="14">
        <v>0.96577946768060796</v>
      </c>
    </row>
    <row r="15316" spans="1:8">
      <c r="A15316" s="13">
        <v>44843</v>
      </c>
      <c r="B15316" t="s">
        <v>20</v>
      </c>
      <c r="C15316" s="14">
        <v>0.76543209876543195</v>
      </c>
      <c r="D15316" s="14">
        <v>0.79936305732484103</v>
      </c>
      <c r="E15316">
        <v>13.422839506172799</v>
      </c>
      <c r="F15316">
        <v>12.0361464968153</v>
      </c>
      <c r="G15316">
        <v>1.38669300935755</v>
      </c>
      <c r="H15316" s="14">
        <v>0.92737430167597801</v>
      </c>
    </row>
    <row r="15317" spans="1:8">
      <c r="A15317" s="13">
        <v>44844</v>
      </c>
      <c r="B15317" t="s">
        <v>20</v>
      </c>
      <c r="C15317" s="14">
        <v>0.77538461538461501</v>
      </c>
      <c r="D15317" s="14">
        <v>0.82121212121212095</v>
      </c>
      <c r="E15317">
        <v>13.273846153846099</v>
      </c>
      <c r="F15317">
        <v>10.959696969696999</v>
      </c>
      <c r="G15317">
        <v>2.3141491841491901</v>
      </c>
      <c r="H15317" s="14">
        <v>0.94492753623188397</v>
      </c>
    </row>
    <row r="15318" spans="1:8">
      <c r="A15318" s="13">
        <v>44845</v>
      </c>
      <c r="B15318" t="s">
        <v>20</v>
      </c>
      <c r="C15318" s="14">
        <v>0.78476821192053003</v>
      </c>
      <c r="D15318" s="14">
        <v>0.86513157894736803</v>
      </c>
      <c r="E15318">
        <v>10.5562913907285</v>
      </c>
      <c r="F15318">
        <v>6.5254934210526301</v>
      </c>
      <c r="G15318">
        <v>4.0307979696758398</v>
      </c>
      <c r="H15318" s="14">
        <v>0.85674931129476595</v>
      </c>
    </row>
    <row r="15319" spans="1:8">
      <c r="A15319" s="13">
        <v>44846</v>
      </c>
      <c r="B15319" t="s">
        <v>20</v>
      </c>
      <c r="C15319" s="14">
        <v>0.80246913580246904</v>
      </c>
      <c r="D15319" s="14">
        <v>0.83950617283950602</v>
      </c>
      <c r="E15319">
        <v>10.7592592592593</v>
      </c>
      <c r="F15319">
        <v>8.5657921810699609</v>
      </c>
      <c r="G15319">
        <v>2.1934670781892902</v>
      </c>
      <c r="H15319" s="14">
        <v>0.95664739884393102</v>
      </c>
    </row>
    <row r="15320" spans="1:8">
      <c r="A15320" s="13">
        <v>44847</v>
      </c>
      <c r="B15320" t="s">
        <v>20</v>
      </c>
      <c r="C15320" s="14">
        <v>0.80769230769230804</v>
      </c>
      <c r="D15320" s="14">
        <v>0.83918128654970803</v>
      </c>
      <c r="E15320">
        <v>11.8431952662722</v>
      </c>
      <c r="F15320">
        <v>8.4124756335282704</v>
      </c>
      <c r="G15320">
        <v>3.43071963274391</v>
      </c>
      <c r="H15320" s="14">
        <v>0.95290858725761796</v>
      </c>
    </row>
    <row r="15321" spans="1:8">
      <c r="A15321" s="13">
        <v>44848</v>
      </c>
      <c r="B15321" t="s">
        <v>20</v>
      </c>
      <c r="C15321" s="14">
        <v>0.72527472527472503</v>
      </c>
      <c r="D15321" s="14">
        <v>0.81126760563380296</v>
      </c>
      <c r="E15321">
        <v>15.8214285714286</v>
      </c>
      <c r="F15321">
        <v>9.3848826291079792</v>
      </c>
      <c r="G15321">
        <v>6.4365459423205902</v>
      </c>
      <c r="H15321" s="14">
        <v>0.97619047619047605</v>
      </c>
    </row>
    <row r="15322" spans="1:8">
      <c r="A15322" s="13">
        <v>44849</v>
      </c>
      <c r="B15322" t="s">
        <v>20</v>
      </c>
      <c r="C15322" s="14">
        <v>0.70895522388059695</v>
      </c>
      <c r="D15322" s="14">
        <v>0.70863309352518</v>
      </c>
      <c r="E15322">
        <v>17.731343283582099</v>
      </c>
      <c r="F15322">
        <v>15.8100119904077</v>
      </c>
      <c r="G15322">
        <v>1.92133129317441</v>
      </c>
      <c r="H15322" s="14">
        <v>0.97163120567375905</v>
      </c>
    </row>
    <row r="15323" spans="1:8">
      <c r="A15323" s="13">
        <v>44850</v>
      </c>
      <c r="B15323" t="s">
        <v>20</v>
      </c>
      <c r="C15323" s="14">
        <v>0.70317002881844404</v>
      </c>
      <c r="D15323" s="14">
        <v>0.700598802395209</v>
      </c>
      <c r="E15323">
        <v>16.417867435158499</v>
      </c>
      <c r="F15323">
        <v>16.5782934131737</v>
      </c>
      <c r="G15323">
        <v>-0.16042597801515199</v>
      </c>
      <c r="H15323" s="14">
        <v>0.95135135135135096</v>
      </c>
    </row>
    <row r="15324" spans="1:8">
      <c r="A15324" s="13">
        <v>44851</v>
      </c>
      <c r="B15324" t="s">
        <v>20</v>
      </c>
      <c r="C15324" s="14">
        <v>0.81818181818181801</v>
      </c>
      <c r="D15324" s="14">
        <v>0.81469648562300301</v>
      </c>
      <c r="E15324">
        <v>11.7460815047022</v>
      </c>
      <c r="F15324">
        <v>11.4354632587859</v>
      </c>
      <c r="G15324">
        <v>0.31061824591625098</v>
      </c>
      <c r="H15324" s="14">
        <v>0.95575221238938102</v>
      </c>
    </row>
    <row r="15325" spans="1:8">
      <c r="A15325" s="13">
        <v>44852</v>
      </c>
      <c r="B15325" t="s">
        <v>20</v>
      </c>
      <c r="C15325" s="14">
        <v>0.71428571428571397</v>
      </c>
      <c r="D15325" s="14">
        <v>0.76430976430976405</v>
      </c>
      <c r="E15325">
        <v>15.4897959183673</v>
      </c>
      <c r="F15325">
        <v>13.252974186307499</v>
      </c>
      <c r="G15325">
        <v>2.23682173205983</v>
      </c>
      <c r="H15325" s="14">
        <v>0.952229299363057</v>
      </c>
    </row>
    <row r="15326" spans="1:8">
      <c r="A15326" s="13">
        <v>44853</v>
      </c>
      <c r="B15326" t="s">
        <v>20</v>
      </c>
      <c r="C15326" s="14">
        <v>0.76973684210526305</v>
      </c>
      <c r="D15326" s="14">
        <v>0.79729729729729704</v>
      </c>
      <c r="E15326">
        <v>15.654605263157899</v>
      </c>
      <c r="F15326">
        <v>15.3636824324324</v>
      </c>
      <c r="G15326">
        <v>0.29092283072546199</v>
      </c>
      <c r="H15326" s="14">
        <v>0.94753086419753096</v>
      </c>
    </row>
    <row r="15327" spans="1:8">
      <c r="A15327" s="13">
        <v>44854</v>
      </c>
      <c r="B15327" t="s">
        <v>20</v>
      </c>
      <c r="C15327" s="14">
        <v>0.72222222222222199</v>
      </c>
      <c r="D15327" s="14">
        <v>0.71293375394321801</v>
      </c>
      <c r="E15327">
        <v>14.2067901234568</v>
      </c>
      <c r="F15327">
        <v>15.9003154574132</v>
      </c>
      <c r="G15327">
        <v>-1.69352533395645</v>
      </c>
      <c r="H15327" s="14">
        <v>0.956395348837209</v>
      </c>
    </row>
    <row r="15328" spans="1:8">
      <c r="A15328" s="13">
        <v>44855</v>
      </c>
      <c r="B15328" t="s">
        <v>20</v>
      </c>
      <c r="C15328" s="14">
        <v>0.73716012084592097</v>
      </c>
      <c r="D15328" s="14">
        <v>0.74925373134328299</v>
      </c>
      <c r="E15328">
        <v>18.049446122860001</v>
      </c>
      <c r="F15328">
        <v>13.488308457711399</v>
      </c>
      <c r="G15328">
        <v>4.5611376651485802</v>
      </c>
      <c r="H15328" s="14">
        <v>0.94050991501416403</v>
      </c>
    </row>
    <row r="15329" spans="1:8">
      <c r="A15329" s="13">
        <v>44856</v>
      </c>
      <c r="B15329" t="s">
        <v>20</v>
      </c>
      <c r="C15329" s="14">
        <v>0.78326996197718601</v>
      </c>
      <c r="D15329" s="14">
        <v>0.75464684014869898</v>
      </c>
      <c r="E15329">
        <v>12.604562737642601</v>
      </c>
      <c r="F15329">
        <v>14.535501858736</v>
      </c>
      <c r="G15329">
        <v>-1.9309391210934701</v>
      </c>
      <c r="H15329" s="14">
        <v>0.95744680851063801</v>
      </c>
    </row>
    <row r="15330" spans="1:8">
      <c r="A15330" s="13">
        <v>44857</v>
      </c>
      <c r="B15330" t="s">
        <v>20</v>
      </c>
      <c r="C15330" s="14">
        <v>0.70655270655270697</v>
      </c>
      <c r="D15330" s="14">
        <v>0.72941176470588198</v>
      </c>
      <c r="E15330">
        <v>17.3723171889838</v>
      </c>
      <c r="F15330">
        <v>17.271862745098002</v>
      </c>
      <c r="G15330">
        <v>0.10045444388582001</v>
      </c>
      <c r="H15330" s="14">
        <v>0.97289972899729005</v>
      </c>
    </row>
    <row r="15331" spans="1:8">
      <c r="A15331" s="13">
        <v>44858</v>
      </c>
      <c r="B15331" t="s">
        <v>20</v>
      </c>
      <c r="C15331" s="14">
        <v>0.77976190476190499</v>
      </c>
      <c r="D15331" s="14">
        <v>0.77710843373493999</v>
      </c>
      <c r="E15331">
        <v>13.2275793650794</v>
      </c>
      <c r="F15331">
        <v>12.785843373494</v>
      </c>
      <c r="G15331">
        <v>0.44173599158538901</v>
      </c>
      <c r="H15331" s="14">
        <v>0.96875</v>
      </c>
    </row>
    <row r="15332" spans="1:8">
      <c r="A15332" s="13">
        <v>44859</v>
      </c>
      <c r="B15332" t="s">
        <v>20</v>
      </c>
      <c r="C15332" s="14">
        <v>0.81935483870967696</v>
      </c>
      <c r="D15332" s="14">
        <v>0.81311475409836098</v>
      </c>
      <c r="E15332">
        <v>8.4106989247311805</v>
      </c>
      <c r="F15332">
        <v>8.0607650273224003</v>
      </c>
      <c r="G15332">
        <v>0.34993389740878</v>
      </c>
      <c r="H15332" s="14">
        <v>0.96</v>
      </c>
    </row>
    <row r="15333" spans="1:8">
      <c r="A15333" s="13">
        <v>44860</v>
      </c>
      <c r="B15333" t="s">
        <v>20</v>
      </c>
      <c r="C15333" s="14">
        <v>0.77507598784194498</v>
      </c>
      <c r="D15333" s="14">
        <v>0.82370820668693001</v>
      </c>
      <c r="E15333">
        <v>10.1367781155015</v>
      </c>
      <c r="F15333">
        <v>7.9618541033434704</v>
      </c>
      <c r="G15333">
        <v>2.1749240121580402</v>
      </c>
      <c r="H15333" s="14">
        <v>0.95977011494252895</v>
      </c>
    </row>
    <row r="15334" spans="1:8">
      <c r="A15334" s="13">
        <v>44861</v>
      </c>
      <c r="B15334" t="s">
        <v>20</v>
      </c>
      <c r="C15334" s="14">
        <v>0.77352941176470602</v>
      </c>
      <c r="D15334" s="14">
        <v>0.82985074626865696</v>
      </c>
      <c r="E15334">
        <v>12.2529411764706</v>
      </c>
      <c r="F15334">
        <v>10.6129353233831</v>
      </c>
      <c r="G15334">
        <v>1.6400058530874999</v>
      </c>
      <c r="H15334" s="14">
        <v>0.96892655367231595</v>
      </c>
    </row>
    <row r="15335" spans="1:8">
      <c r="A15335" s="13">
        <v>44862</v>
      </c>
      <c r="B15335" t="s">
        <v>20</v>
      </c>
      <c r="C15335" s="14">
        <v>0.78658536585365901</v>
      </c>
      <c r="D15335" s="14">
        <v>0.84084084084084099</v>
      </c>
      <c r="E15335">
        <v>9.875</v>
      </c>
      <c r="F15335">
        <v>8.2384884884884908</v>
      </c>
      <c r="G15335">
        <v>1.6365115115115101</v>
      </c>
      <c r="H15335" s="14">
        <v>0.95454545454545503</v>
      </c>
    </row>
    <row r="15336" spans="1:8">
      <c r="A15336" s="13">
        <v>44863</v>
      </c>
      <c r="B15336" t="s">
        <v>20</v>
      </c>
      <c r="C15336" s="14">
        <v>0.72123893805309702</v>
      </c>
      <c r="D15336" s="14">
        <v>0.77391304347826095</v>
      </c>
      <c r="E15336">
        <v>18.088495575221199</v>
      </c>
      <c r="F15336">
        <v>14.5597826086957</v>
      </c>
      <c r="G15336">
        <v>3.5287129665255801</v>
      </c>
      <c r="H15336" s="14">
        <v>0.96666666666666701</v>
      </c>
    </row>
    <row r="15337" spans="1:8">
      <c r="A15337" s="13">
        <v>44864</v>
      </c>
      <c r="B15337" t="s">
        <v>20</v>
      </c>
      <c r="C15337" s="14">
        <v>0.77737226277372296</v>
      </c>
      <c r="D15337" s="14">
        <v>0.80740740740740702</v>
      </c>
      <c r="E15337">
        <v>14.416058394160601</v>
      </c>
      <c r="F15337">
        <v>11.787592592592601</v>
      </c>
      <c r="G15337">
        <v>2.62846580156799</v>
      </c>
      <c r="H15337" s="14">
        <v>0.92532467532467499</v>
      </c>
    </row>
    <row r="15338" spans="1:8">
      <c r="A15338" s="13">
        <v>44865</v>
      </c>
      <c r="B15338" t="s">
        <v>20</v>
      </c>
      <c r="C15338" s="14">
        <v>0.79047619047619</v>
      </c>
      <c r="D15338" s="14">
        <v>0.86858974358974295</v>
      </c>
      <c r="E15338">
        <v>12.019047619047599</v>
      </c>
      <c r="F15338">
        <v>8.0415064102564102</v>
      </c>
      <c r="G15338">
        <v>3.9775412087911999</v>
      </c>
      <c r="H15338" s="14">
        <v>0.94767441860465096</v>
      </c>
    </row>
    <row r="15339" spans="1:8">
      <c r="A15339" s="13">
        <v>44866</v>
      </c>
      <c r="B15339" t="s">
        <v>20</v>
      </c>
      <c r="C15339" s="14">
        <v>0.85144927536231896</v>
      </c>
      <c r="D15339" s="14">
        <v>0.88235294117647001</v>
      </c>
      <c r="E15339">
        <v>9.2173913043478297</v>
      </c>
      <c r="F15339">
        <v>8.9751838235294095</v>
      </c>
      <c r="G15339">
        <v>0.24220748081842</v>
      </c>
      <c r="H15339" s="14">
        <v>0.95317725752508398</v>
      </c>
    </row>
    <row r="15340" spans="1:8">
      <c r="A15340" s="13">
        <v>44867</v>
      </c>
      <c r="B15340" t="s">
        <v>20</v>
      </c>
      <c r="C15340" s="14">
        <v>0.84452296819787998</v>
      </c>
      <c r="D15340" s="14">
        <v>0.88727272727272699</v>
      </c>
      <c r="E15340">
        <v>7.4279151943462898</v>
      </c>
      <c r="F15340">
        <v>7.4259393939393901</v>
      </c>
      <c r="G15340">
        <v>1.9758004068997099E-3</v>
      </c>
      <c r="H15340" s="14">
        <v>0.95469255663430397</v>
      </c>
    </row>
    <row r="15341" spans="1:8">
      <c r="A15341" s="13">
        <v>44868</v>
      </c>
      <c r="B15341" t="s">
        <v>20</v>
      </c>
      <c r="C15341" s="14">
        <v>0.88039867109634595</v>
      </c>
      <c r="D15341" s="14">
        <v>0.86956521739130399</v>
      </c>
      <c r="E15341">
        <v>9.9634551495016606</v>
      </c>
      <c r="F15341">
        <v>8.7735228539576404</v>
      </c>
      <c r="G15341">
        <v>1.1899322955440199</v>
      </c>
      <c r="H15341" s="14">
        <v>0.969040247678019</v>
      </c>
    </row>
    <row r="15342" spans="1:8">
      <c r="A15342" s="13">
        <v>44869</v>
      </c>
      <c r="B15342" t="s">
        <v>20</v>
      </c>
      <c r="C15342" s="14">
        <v>0.79153094462540696</v>
      </c>
      <c r="D15342" s="14">
        <v>0.83441558441558406</v>
      </c>
      <c r="E15342">
        <v>10.3675352877307</v>
      </c>
      <c r="F15342">
        <v>8.4371212121212107</v>
      </c>
      <c r="G15342">
        <v>1.9304140756095101</v>
      </c>
      <c r="H15342" s="14">
        <v>0.96604938271604901</v>
      </c>
    </row>
    <row r="15343" spans="1:8">
      <c r="A15343" s="13">
        <v>44870</v>
      </c>
      <c r="B15343" t="s">
        <v>20</v>
      </c>
      <c r="C15343" s="14">
        <v>0.83888888888888902</v>
      </c>
      <c r="D15343" s="14">
        <v>0.87096774193548399</v>
      </c>
      <c r="E15343">
        <v>12.9333333333333</v>
      </c>
      <c r="F15343">
        <v>10.637992831541199</v>
      </c>
      <c r="G15343">
        <v>2.2953405017921198</v>
      </c>
      <c r="H15343" s="14">
        <v>0.94416243654822296</v>
      </c>
    </row>
    <row r="15344" spans="1:8">
      <c r="A15344" s="13">
        <v>44871</v>
      </c>
      <c r="B15344" t="s">
        <v>20</v>
      </c>
      <c r="C15344" s="14">
        <v>0.84615384615384603</v>
      </c>
      <c r="D15344" s="14">
        <v>0.88679245283018904</v>
      </c>
      <c r="E15344">
        <v>8.0473137973137998</v>
      </c>
      <c r="F15344">
        <v>5.7708176100628901</v>
      </c>
      <c r="G15344">
        <v>2.2764961872509102</v>
      </c>
      <c r="H15344" s="14">
        <v>0.96563573883161502</v>
      </c>
    </row>
    <row r="15345" spans="1:8">
      <c r="A15345" s="13">
        <v>44872</v>
      </c>
      <c r="B15345" t="s">
        <v>20</v>
      </c>
      <c r="C15345" s="14">
        <v>0.84415584415584399</v>
      </c>
      <c r="D15345" s="14">
        <v>0.89935064935064901</v>
      </c>
      <c r="E15345">
        <v>8.71428571428571</v>
      </c>
      <c r="F15345">
        <v>5.7263528138528104</v>
      </c>
      <c r="G15345">
        <v>2.9879329004329001</v>
      </c>
      <c r="H15345" s="14">
        <v>0.97196261682243001</v>
      </c>
    </row>
    <row r="15346" spans="1:8">
      <c r="A15346" s="13">
        <v>44873</v>
      </c>
      <c r="B15346" t="s">
        <v>20</v>
      </c>
      <c r="C15346" s="14">
        <v>0.93680297397769496</v>
      </c>
      <c r="D15346" s="14">
        <v>0.91304347826086896</v>
      </c>
      <c r="E15346">
        <v>4.8188351920693897</v>
      </c>
      <c r="F15346">
        <v>4.3413043478260898</v>
      </c>
      <c r="G15346">
        <v>0.4775308442433</v>
      </c>
      <c r="H15346" s="14">
        <v>0.94520547945205502</v>
      </c>
    </row>
    <row r="15347" spans="1:8">
      <c r="A15347" s="13">
        <v>44874</v>
      </c>
      <c r="B15347" t="s">
        <v>20</v>
      </c>
      <c r="C15347" s="14">
        <v>0.85865724381625397</v>
      </c>
      <c r="D15347" s="14">
        <v>0.89247311827956999</v>
      </c>
      <c r="E15347">
        <v>6.9620730270906899</v>
      </c>
      <c r="F15347">
        <v>5.6093787335722798</v>
      </c>
      <c r="G15347">
        <v>1.3526942935184101</v>
      </c>
      <c r="H15347" s="14">
        <v>0.95379537953795401</v>
      </c>
    </row>
    <row r="15348" spans="1:8">
      <c r="A15348" s="13">
        <v>44875</v>
      </c>
      <c r="B15348" t="s">
        <v>20</v>
      </c>
      <c r="C15348" s="14">
        <v>0.78947368421052599</v>
      </c>
      <c r="D15348" s="14">
        <v>0.87213114754098398</v>
      </c>
      <c r="E15348">
        <v>10.710526315789499</v>
      </c>
      <c r="F15348">
        <v>6.9418032786885204</v>
      </c>
      <c r="G15348">
        <v>3.7687230371009499</v>
      </c>
      <c r="H15348" s="14">
        <v>0.95412844036697297</v>
      </c>
    </row>
    <row r="15349" spans="1:8">
      <c r="A15349" s="13">
        <v>44876</v>
      </c>
      <c r="B15349" t="s">
        <v>20</v>
      </c>
      <c r="C15349" s="14">
        <v>0.899022801302931</v>
      </c>
      <c r="D15349" s="14">
        <v>0.90614886731391597</v>
      </c>
      <c r="E15349">
        <v>6.4108577633007604</v>
      </c>
      <c r="F15349">
        <v>5.12017259978425</v>
      </c>
      <c r="G15349">
        <v>1.29068516351651</v>
      </c>
      <c r="H15349" s="14">
        <v>0.94561933534743203</v>
      </c>
    </row>
    <row r="15350" spans="1:8">
      <c r="A15350" s="13">
        <v>44877</v>
      </c>
      <c r="B15350" t="s">
        <v>20</v>
      </c>
      <c r="C15350" s="14">
        <v>0.92817679558011001</v>
      </c>
      <c r="D15350" s="14">
        <v>0.91891891891891897</v>
      </c>
      <c r="E15350">
        <v>4.4972375690607702</v>
      </c>
      <c r="F15350">
        <v>4.9454054054054097</v>
      </c>
      <c r="G15350">
        <v>-0.44816783634464002</v>
      </c>
      <c r="H15350" s="14">
        <v>0.94764397905759201</v>
      </c>
    </row>
    <row r="15351" spans="1:8">
      <c r="A15351" s="13">
        <v>44878</v>
      </c>
      <c r="B15351" t="s">
        <v>20</v>
      </c>
      <c r="C15351" s="14">
        <v>0.86080586080586097</v>
      </c>
      <c r="D15351" s="14">
        <v>0.88059701492537301</v>
      </c>
      <c r="E15351">
        <v>10.197802197802201</v>
      </c>
      <c r="F15351">
        <v>7.8595771144278599</v>
      </c>
      <c r="G15351">
        <v>2.3382250833743301</v>
      </c>
      <c r="H15351" s="14">
        <v>0.94576271186440697</v>
      </c>
    </row>
    <row r="15352" spans="1:8">
      <c r="A15352" s="13">
        <v>44879</v>
      </c>
      <c r="B15352" t="s">
        <v>20</v>
      </c>
      <c r="C15352" s="14">
        <v>0.82352941176470595</v>
      </c>
      <c r="D15352" s="14">
        <v>0.86333333333333295</v>
      </c>
      <c r="E15352">
        <v>8.5130718954248401</v>
      </c>
      <c r="F15352">
        <v>6.6944999999999997</v>
      </c>
      <c r="G15352">
        <v>1.81857189542484</v>
      </c>
      <c r="H15352" s="14">
        <v>0.95107033639143701</v>
      </c>
    </row>
    <row r="15353" spans="1:8">
      <c r="A15353" s="13">
        <v>44880</v>
      </c>
      <c r="B15353" t="s">
        <v>20</v>
      </c>
      <c r="C15353" s="14">
        <v>0.89811320754716994</v>
      </c>
      <c r="D15353" s="14">
        <v>0.92222222222222205</v>
      </c>
      <c r="E15353">
        <v>5.0188679245283003</v>
      </c>
      <c r="F15353">
        <v>3.98320987654321</v>
      </c>
      <c r="G15353">
        <v>1.0356580479850901</v>
      </c>
      <c r="H15353" s="14">
        <v>0.96057347670250903</v>
      </c>
    </row>
    <row r="15354" spans="1:8">
      <c r="A15354" s="13">
        <v>44881</v>
      </c>
      <c r="B15354" t="s">
        <v>20</v>
      </c>
      <c r="C15354" s="14">
        <v>0.78754578754578697</v>
      </c>
      <c r="D15354" s="14">
        <v>0.83823529411764697</v>
      </c>
      <c r="E15354">
        <v>10.1253968253968</v>
      </c>
      <c r="F15354">
        <v>7.6501225490196099</v>
      </c>
      <c r="G15354">
        <v>2.4752742763772102</v>
      </c>
      <c r="H15354" s="14">
        <v>0.93645484949832802</v>
      </c>
    </row>
    <row r="15355" spans="1:8">
      <c r="A15355" s="13">
        <v>44882</v>
      </c>
      <c r="B15355" t="s">
        <v>20</v>
      </c>
      <c r="C15355" s="14">
        <v>0.70134228187919401</v>
      </c>
      <c r="D15355" s="14">
        <v>0.78187919463087197</v>
      </c>
      <c r="E15355">
        <v>13.364149888143199</v>
      </c>
      <c r="F15355">
        <v>10.1394295302013</v>
      </c>
      <c r="G15355">
        <v>3.22472035794183</v>
      </c>
      <c r="H15355" s="14">
        <v>0.97402597402597402</v>
      </c>
    </row>
    <row r="15356" spans="1:8">
      <c r="A15356" s="13">
        <v>44883</v>
      </c>
      <c r="B15356" t="s">
        <v>20</v>
      </c>
      <c r="C15356" s="14">
        <v>0.82026143790849704</v>
      </c>
      <c r="D15356" s="14">
        <v>0.81168831168831201</v>
      </c>
      <c r="E15356">
        <v>9.81045751633987</v>
      </c>
      <c r="F15356">
        <v>8.7046536796536795</v>
      </c>
      <c r="G15356">
        <v>1.10580383668619</v>
      </c>
      <c r="H15356" s="14">
        <v>0.95937499999999998</v>
      </c>
    </row>
    <row r="15357" spans="1:8">
      <c r="A15357" s="13">
        <v>44884</v>
      </c>
      <c r="B15357" t="s">
        <v>20</v>
      </c>
      <c r="C15357" s="14">
        <v>0.79545454545454497</v>
      </c>
      <c r="D15357" s="14">
        <v>0.80446927374301702</v>
      </c>
      <c r="E15357">
        <v>12.943181818181801</v>
      </c>
      <c r="F15357">
        <v>11.4139664804469</v>
      </c>
      <c r="G15357">
        <v>1.52921533773489</v>
      </c>
      <c r="H15357" s="14">
        <v>0.96739130434782605</v>
      </c>
    </row>
    <row r="15358" spans="1:8">
      <c r="A15358" s="13">
        <v>44885</v>
      </c>
      <c r="B15358" t="s">
        <v>20</v>
      </c>
      <c r="C15358" s="14">
        <v>0.70631970260222998</v>
      </c>
      <c r="D15358" s="14">
        <v>0.73863636363636398</v>
      </c>
      <c r="E15358">
        <v>16.8066914498141</v>
      </c>
      <c r="F15358">
        <v>15.3938762626263</v>
      </c>
      <c r="G15358">
        <v>1.41281518718786</v>
      </c>
      <c r="H15358" s="14">
        <v>0.96113074204947002</v>
      </c>
    </row>
    <row r="15359" spans="1:8">
      <c r="A15359" s="13">
        <v>44886</v>
      </c>
      <c r="B15359" t="s">
        <v>20</v>
      </c>
      <c r="C15359" s="14">
        <v>0.62751677852348997</v>
      </c>
      <c r="D15359" s="14">
        <v>0.67666666666666697</v>
      </c>
      <c r="E15359">
        <v>19.0906040268456</v>
      </c>
      <c r="F15359">
        <v>17.606000000000002</v>
      </c>
      <c r="G15359">
        <v>1.48460402684563</v>
      </c>
      <c r="H15359" s="14">
        <v>0.94704049844236804</v>
      </c>
    </row>
    <row r="15360" spans="1:8">
      <c r="A15360" s="13">
        <v>44887</v>
      </c>
      <c r="B15360" t="s">
        <v>20</v>
      </c>
      <c r="C15360" s="14">
        <v>0.84501845018450195</v>
      </c>
      <c r="D15360" s="14">
        <v>0.83025830258302602</v>
      </c>
      <c r="E15360">
        <v>7.7785977859778601</v>
      </c>
      <c r="F15360">
        <v>8.2463714637146399</v>
      </c>
      <c r="G15360">
        <v>-0.46777367773678102</v>
      </c>
      <c r="H15360" s="14">
        <v>0.96478873239436602</v>
      </c>
    </row>
    <row r="15361" spans="1:8">
      <c r="A15361" s="13">
        <v>44888</v>
      </c>
      <c r="B15361" t="s">
        <v>20</v>
      </c>
      <c r="C15361" s="14">
        <v>0.83763837638376404</v>
      </c>
      <c r="D15361" s="14">
        <v>0.853479853479853</v>
      </c>
      <c r="E15361">
        <v>6.9114391143911398</v>
      </c>
      <c r="F15361">
        <v>6.9002442002441997</v>
      </c>
      <c r="G15361">
        <v>1.1194914146940099E-2</v>
      </c>
      <c r="H15361" s="14">
        <v>0.96466431095406402</v>
      </c>
    </row>
    <row r="15362" spans="1:8">
      <c r="A15362" s="13">
        <v>44889</v>
      </c>
      <c r="B15362" t="s">
        <v>20</v>
      </c>
      <c r="C15362" s="14">
        <v>0.88513513513513498</v>
      </c>
      <c r="D15362" s="14">
        <v>0.91304347826086896</v>
      </c>
      <c r="E15362">
        <v>6.0067567567567597</v>
      </c>
      <c r="F15362">
        <v>5.5856744704570804</v>
      </c>
      <c r="G15362">
        <v>0.42108228629967898</v>
      </c>
      <c r="H15362" s="14">
        <v>0.97077922077922096</v>
      </c>
    </row>
    <row r="15363" spans="1:8">
      <c r="A15363" s="13">
        <v>44890</v>
      </c>
      <c r="B15363" t="s">
        <v>20</v>
      </c>
      <c r="C15363" s="14">
        <v>0.84090909090909105</v>
      </c>
      <c r="D15363" s="14">
        <v>0.85342019543973902</v>
      </c>
      <c r="E15363">
        <v>9.87337662337662</v>
      </c>
      <c r="F15363">
        <v>6.4669923995656902</v>
      </c>
      <c r="G15363">
        <v>3.4063842238109299</v>
      </c>
      <c r="H15363" s="14">
        <v>0.96284829721362197</v>
      </c>
    </row>
    <row r="15364" spans="1:8">
      <c r="A15364" s="13">
        <v>44891</v>
      </c>
      <c r="B15364" t="s">
        <v>20</v>
      </c>
      <c r="C15364" s="14">
        <v>0.83908045977011503</v>
      </c>
      <c r="D15364" s="14">
        <v>0.87777777777777799</v>
      </c>
      <c r="E15364">
        <v>8.4770114942528707</v>
      </c>
      <c r="F15364">
        <v>8.5216666666666701</v>
      </c>
      <c r="G15364">
        <v>-4.4655172413801097E-2</v>
      </c>
      <c r="H15364" s="14">
        <v>0.96132596685082905</v>
      </c>
    </row>
    <row r="15365" spans="1:8">
      <c r="A15365" s="13">
        <v>44892</v>
      </c>
      <c r="B15365" t="s">
        <v>20</v>
      </c>
      <c r="C15365" s="14">
        <v>0.77611940298507498</v>
      </c>
      <c r="D15365" s="14">
        <v>0.81679389312977102</v>
      </c>
      <c r="E15365">
        <v>12.6753731343283</v>
      </c>
      <c r="F15365">
        <v>11.483206106870201</v>
      </c>
      <c r="G15365">
        <v>1.19216702745813</v>
      </c>
      <c r="H15365" s="14">
        <v>0.95454545454545503</v>
      </c>
    </row>
    <row r="15366" spans="1:8">
      <c r="A15366" s="13">
        <v>44893</v>
      </c>
      <c r="B15366" t="s">
        <v>20</v>
      </c>
      <c r="C15366" s="14">
        <v>0.82450331125827803</v>
      </c>
      <c r="D15366" s="14">
        <v>0.83557046979865801</v>
      </c>
      <c r="E15366">
        <v>9.22847682119205</v>
      </c>
      <c r="F15366">
        <v>7.5882550335570498</v>
      </c>
      <c r="G15366">
        <v>1.640221787635</v>
      </c>
      <c r="H15366" s="14">
        <v>0.96238244514106597</v>
      </c>
    </row>
    <row r="15367" spans="1:8">
      <c r="A15367" s="13">
        <v>44894</v>
      </c>
      <c r="B15367" t="s">
        <v>20</v>
      </c>
      <c r="C15367" s="14">
        <v>0.85283018867924498</v>
      </c>
      <c r="D15367" s="14">
        <v>0.88301886792452799</v>
      </c>
      <c r="E15367">
        <v>7.2528301886792503</v>
      </c>
      <c r="F15367">
        <v>6.20490566037736</v>
      </c>
      <c r="G15367">
        <v>1.0479245283018901</v>
      </c>
      <c r="H15367" s="14">
        <v>0.97445255474452597</v>
      </c>
    </row>
    <row r="15368" spans="1:8">
      <c r="A15368" s="13">
        <v>44895</v>
      </c>
      <c r="B15368" t="s">
        <v>20</v>
      </c>
      <c r="C15368" s="14">
        <v>0.88043478260869501</v>
      </c>
      <c r="D15368" s="14">
        <v>0.902877697841727</v>
      </c>
      <c r="E15368">
        <v>5.5289855072463796</v>
      </c>
      <c r="F15368">
        <v>4.7378896882493997</v>
      </c>
      <c r="G15368">
        <v>0.79109581899698</v>
      </c>
      <c r="H15368" s="14">
        <v>0.96864111498257799</v>
      </c>
    </row>
    <row r="15369" spans="1:8">
      <c r="A15369" s="13">
        <v>44896</v>
      </c>
      <c r="B15369" t="s">
        <v>20</v>
      </c>
      <c r="C15369" s="14">
        <v>0.76094276094276103</v>
      </c>
      <c r="D15369" s="14">
        <v>0.78498293515358397</v>
      </c>
      <c r="E15369">
        <v>11.471380471380501</v>
      </c>
      <c r="F15369">
        <v>10.4312855517634</v>
      </c>
      <c r="G15369">
        <v>1.0400949196171101</v>
      </c>
      <c r="H15369" s="14">
        <v>0.96763754045307404</v>
      </c>
    </row>
    <row r="15370" spans="1:8">
      <c r="A15370" s="13">
        <v>44897</v>
      </c>
      <c r="B15370" t="s">
        <v>20</v>
      </c>
      <c r="C15370" s="14">
        <v>0.75577557755775604</v>
      </c>
      <c r="D15370" s="14">
        <v>0.78289473684210498</v>
      </c>
      <c r="E15370">
        <v>10.4686468646865</v>
      </c>
      <c r="F15370">
        <v>10.064144736842101</v>
      </c>
      <c r="G15370">
        <v>0.40450212784436002</v>
      </c>
      <c r="H15370" s="14">
        <v>0.96551724137931005</v>
      </c>
    </row>
    <row r="15371" spans="1:8">
      <c r="A15371" s="13">
        <v>44898</v>
      </c>
      <c r="B15371" t="s">
        <v>20</v>
      </c>
      <c r="C15371" s="14">
        <v>0.76878612716762995</v>
      </c>
      <c r="D15371" s="14">
        <v>0.76795580110497197</v>
      </c>
      <c r="E15371">
        <v>10.739884393063599</v>
      </c>
      <c r="F15371">
        <v>9.5850828729281794</v>
      </c>
      <c r="G15371">
        <v>1.1548015201354001</v>
      </c>
      <c r="H15371" s="14">
        <v>0.956989247311828</v>
      </c>
    </row>
    <row r="15372" spans="1:8">
      <c r="A15372" s="13">
        <v>44899</v>
      </c>
      <c r="B15372" t="s">
        <v>20</v>
      </c>
      <c r="C15372" s="14">
        <v>0.78277153558052404</v>
      </c>
      <c r="D15372" s="14">
        <v>0.81395348837209303</v>
      </c>
      <c r="E15372">
        <v>11.044943820224701</v>
      </c>
      <c r="F15372">
        <v>10.0759043927648</v>
      </c>
      <c r="G15372">
        <v>0.96903942745986005</v>
      </c>
      <c r="H15372" s="14">
        <v>0.97810218978102204</v>
      </c>
    </row>
    <row r="15373" spans="1:8">
      <c r="A15373" s="13">
        <v>44900</v>
      </c>
      <c r="B15373" t="s">
        <v>20</v>
      </c>
      <c r="C15373" s="14">
        <v>0.75083056478405297</v>
      </c>
      <c r="D15373" s="14">
        <v>0.79865771812080499</v>
      </c>
      <c r="E15373">
        <v>12.4455149501661</v>
      </c>
      <c r="F15373">
        <v>9.7191834451901595</v>
      </c>
      <c r="G15373">
        <v>2.72633150497595</v>
      </c>
      <c r="H15373" s="14">
        <v>0.96190476190476204</v>
      </c>
    </row>
    <row r="15374" spans="1:8">
      <c r="A15374" s="13">
        <v>44901</v>
      </c>
      <c r="B15374" t="s">
        <v>20</v>
      </c>
      <c r="C15374" s="14">
        <v>0.83203125</v>
      </c>
      <c r="D15374" s="14">
        <v>0.85826771653543299</v>
      </c>
      <c r="E15374">
        <v>10.76171875</v>
      </c>
      <c r="F15374">
        <v>10.6738845144357</v>
      </c>
      <c r="G15374">
        <v>8.7834235564310206E-2</v>
      </c>
      <c r="H15374" s="14">
        <v>0.95588235294117696</v>
      </c>
    </row>
    <row r="15375" spans="1:8">
      <c r="A15375" s="13">
        <v>44902</v>
      </c>
      <c r="B15375" t="s">
        <v>20</v>
      </c>
      <c r="C15375" s="14">
        <v>0.65073529411764697</v>
      </c>
      <c r="D15375" s="14">
        <v>0.70220588235294101</v>
      </c>
      <c r="E15375">
        <v>17.680147058823501</v>
      </c>
      <c r="F15375">
        <v>15.2458946078431</v>
      </c>
      <c r="G15375">
        <v>2.4342524509803898</v>
      </c>
      <c r="H15375" s="14">
        <v>0.96819787985865702</v>
      </c>
    </row>
    <row r="15376" spans="1:8">
      <c r="A15376" s="13">
        <v>44903</v>
      </c>
      <c r="B15376" t="s">
        <v>20</v>
      </c>
      <c r="C15376" s="14">
        <v>0.59246575342465801</v>
      </c>
      <c r="D15376" s="14">
        <v>0.608108108108108</v>
      </c>
      <c r="E15376">
        <v>20.667808219178099</v>
      </c>
      <c r="F15376">
        <v>19.227421171171201</v>
      </c>
      <c r="G15376">
        <v>1.4403870480069101</v>
      </c>
      <c r="H15376" s="14">
        <v>0.97359735973597406</v>
      </c>
    </row>
    <row r="15377" spans="1:8">
      <c r="A15377" s="13">
        <v>44904</v>
      </c>
      <c r="B15377" t="s">
        <v>20</v>
      </c>
      <c r="C15377" s="14">
        <v>0.63036303630363</v>
      </c>
      <c r="D15377" s="14">
        <v>0.61</v>
      </c>
      <c r="E15377">
        <v>26.4158415841584</v>
      </c>
      <c r="F15377">
        <v>22.753833333333301</v>
      </c>
      <c r="G15377">
        <v>3.66200825082508</v>
      </c>
      <c r="H15377" s="14">
        <v>0.95924764890282099</v>
      </c>
    </row>
    <row r="15378" spans="1:8">
      <c r="A15378" s="13">
        <v>44905</v>
      </c>
      <c r="B15378" t="s">
        <v>20</v>
      </c>
      <c r="C15378" s="14">
        <v>0.625</v>
      </c>
      <c r="D15378" s="14">
        <v>0.65909090909090895</v>
      </c>
      <c r="E15378">
        <v>21.7534722222222</v>
      </c>
      <c r="F15378">
        <v>20.452935606060599</v>
      </c>
      <c r="G15378">
        <v>1.3005366161616201</v>
      </c>
      <c r="H15378" s="14">
        <v>0.95054945054945095</v>
      </c>
    </row>
    <row r="15379" spans="1:8">
      <c r="A15379" s="13">
        <v>44906</v>
      </c>
      <c r="B15379" t="s">
        <v>20</v>
      </c>
      <c r="C15379" s="14">
        <v>0.51764705882352902</v>
      </c>
      <c r="D15379" s="14">
        <v>0.53497942386831299</v>
      </c>
      <c r="E15379">
        <v>27.541176470588201</v>
      </c>
      <c r="F15379">
        <v>27.7857338820302</v>
      </c>
      <c r="G15379">
        <v>-0.24455741144194201</v>
      </c>
      <c r="H15379" s="14">
        <v>0.93090909090909102</v>
      </c>
    </row>
    <row r="15380" spans="1:8">
      <c r="A15380" s="13">
        <v>44907</v>
      </c>
      <c r="B15380" t="s">
        <v>20</v>
      </c>
      <c r="C15380" s="14">
        <v>0.62925170068027203</v>
      </c>
      <c r="D15380" s="14">
        <v>0.58361774744027295</v>
      </c>
      <c r="E15380">
        <v>25.1020408163265</v>
      </c>
      <c r="F15380">
        <v>25.966040955631399</v>
      </c>
      <c r="G15380">
        <v>-0.86400013930485997</v>
      </c>
      <c r="H15380" s="14">
        <v>0.943037974683544</v>
      </c>
    </row>
    <row r="15381" spans="1:8">
      <c r="A15381" s="13">
        <v>44908</v>
      </c>
      <c r="B15381" t="s">
        <v>20</v>
      </c>
      <c r="C15381" s="14">
        <v>0.623529411764706</v>
      </c>
      <c r="D15381" s="14">
        <v>0.63671875</v>
      </c>
      <c r="E15381">
        <v>19.3490196078431</v>
      </c>
      <c r="F15381">
        <v>22.398567708333299</v>
      </c>
      <c r="G15381">
        <v>-3.0495481004901999</v>
      </c>
      <c r="H15381" s="14">
        <v>0.94833948339483398</v>
      </c>
    </row>
    <row r="15382" spans="1:8">
      <c r="A15382" s="13">
        <v>44909</v>
      </c>
      <c r="B15382" t="s">
        <v>20</v>
      </c>
      <c r="C15382" s="14">
        <v>0.67680608365019002</v>
      </c>
      <c r="D15382" s="14">
        <v>0.64312267657992594</v>
      </c>
      <c r="E15382">
        <v>15.221356147021501</v>
      </c>
      <c r="F15382">
        <v>19.6900247831474</v>
      </c>
      <c r="G15382">
        <v>-4.4686686361259103</v>
      </c>
      <c r="H15382" s="14">
        <v>0.94623655913978499</v>
      </c>
    </row>
    <row r="15383" spans="1:8">
      <c r="A15383" s="13">
        <v>44910</v>
      </c>
      <c r="B15383" t="s">
        <v>20</v>
      </c>
      <c r="C15383" s="14">
        <v>0.55102040816326503</v>
      </c>
      <c r="D15383" s="14">
        <v>0.57491289198606299</v>
      </c>
      <c r="E15383">
        <v>21.863945578231299</v>
      </c>
      <c r="F15383">
        <v>19.9695702671312</v>
      </c>
      <c r="G15383">
        <v>1.8943753111000501</v>
      </c>
      <c r="H15383" s="14">
        <v>0.95873015873015899</v>
      </c>
    </row>
    <row r="15384" spans="1:8">
      <c r="A15384" s="13">
        <v>44911</v>
      </c>
      <c r="B15384" t="s">
        <v>20</v>
      </c>
      <c r="C15384" s="14">
        <v>0.50511945392491497</v>
      </c>
      <c r="D15384" s="14">
        <v>0.49315068493150699</v>
      </c>
      <c r="E15384">
        <v>31.747440273037501</v>
      </c>
      <c r="F15384">
        <v>34.476769406392698</v>
      </c>
      <c r="G15384">
        <v>-2.7293291333551499</v>
      </c>
      <c r="H15384" s="14">
        <v>0.94637223974763396</v>
      </c>
    </row>
    <row r="15385" spans="1:8">
      <c r="A15385" s="13">
        <v>44912</v>
      </c>
      <c r="B15385" t="s">
        <v>20</v>
      </c>
      <c r="C15385" s="14">
        <v>0.47727272727272702</v>
      </c>
      <c r="D15385" s="14">
        <v>0.50270270270270301</v>
      </c>
      <c r="E15385">
        <v>34.194981060606104</v>
      </c>
      <c r="F15385">
        <v>30.4163063063063</v>
      </c>
      <c r="G15385">
        <v>3.7786747542997601</v>
      </c>
      <c r="H15385" s="14">
        <v>0.91044776119403004</v>
      </c>
    </row>
    <row r="15386" spans="1:8">
      <c r="A15386" s="13">
        <v>44913</v>
      </c>
      <c r="B15386" t="s">
        <v>20</v>
      </c>
      <c r="C15386" s="14">
        <v>0.62256809338521402</v>
      </c>
      <c r="D15386" s="14">
        <v>0.65354330708661401</v>
      </c>
      <c r="E15386">
        <v>20.143968871595298</v>
      </c>
      <c r="F15386">
        <v>22.495931758530201</v>
      </c>
      <c r="G15386">
        <v>-2.3519628869348499</v>
      </c>
      <c r="H15386" s="14">
        <v>0.93906810035842303</v>
      </c>
    </row>
    <row r="15387" spans="1:8">
      <c r="A15387" s="13">
        <v>44914</v>
      </c>
      <c r="B15387" t="s">
        <v>20</v>
      </c>
      <c r="C15387" s="14">
        <v>0.64056939501779397</v>
      </c>
      <c r="D15387" s="14">
        <v>0.69858156028368801</v>
      </c>
      <c r="E15387">
        <v>17.4306049822064</v>
      </c>
      <c r="F15387">
        <v>14.6886524822695</v>
      </c>
      <c r="G15387">
        <v>2.7419524999368998</v>
      </c>
      <c r="H15387" s="14">
        <v>0.91082802547770703</v>
      </c>
    </row>
    <row r="15388" spans="1:8">
      <c r="A15388" s="13">
        <v>44915</v>
      </c>
      <c r="B15388" t="s">
        <v>20</v>
      </c>
      <c r="C15388" s="14">
        <v>0.70428015564202295</v>
      </c>
      <c r="D15388" s="14">
        <v>0.76078431372549005</v>
      </c>
      <c r="E15388">
        <v>14.5097276264591</v>
      </c>
      <c r="F15388">
        <v>11.964901960784299</v>
      </c>
      <c r="G15388">
        <v>2.5448256656748298</v>
      </c>
      <c r="H15388" s="14">
        <v>0.94545454545454499</v>
      </c>
    </row>
    <row r="15389" spans="1:8">
      <c r="A15389" s="13">
        <v>44916</v>
      </c>
      <c r="B15389" t="s">
        <v>20</v>
      </c>
      <c r="C15389" s="14">
        <v>0.69927536231884002</v>
      </c>
      <c r="D15389" s="14">
        <v>0.80505415162454896</v>
      </c>
      <c r="E15389">
        <v>14.2067028985507</v>
      </c>
      <c r="F15389">
        <v>11.1226835138387</v>
      </c>
      <c r="G15389">
        <v>3.0840193847119801</v>
      </c>
      <c r="H15389" s="14">
        <v>0.94630872483221495</v>
      </c>
    </row>
    <row r="15390" spans="1:8">
      <c r="A15390" s="13">
        <v>44917</v>
      </c>
      <c r="B15390" t="s">
        <v>20</v>
      </c>
      <c r="C15390" s="14">
        <v>0.64846416382252503</v>
      </c>
      <c r="D15390" s="14">
        <v>0.67808219178082196</v>
      </c>
      <c r="E15390">
        <v>18.061433447098999</v>
      </c>
      <c r="F15390">
        <v>15.8001712328767</v>
      </c>
      <c r="G15390">
        <v>2.2612622142222598</v>
      </c>
      <c r="H15390" s="14">
        <v>0.94062500000000004</v>
      </c>
    </row>
    <row r="15391" spans="1:8">
      <c r="A15391" s="13">
        <v>44918</v>
      </c>
      <c r="B15391" t="s">
        <v>20</v>
      </c>
      <c r="C15391" s="14">
        <v>0.70318021201413405</v>
      </c>
      <c r="D15391" s="14">
        <v>0.70508474576271196</v>
      </c>
      <c r="E15391">
        <v>13.939929328621901</v>
      </c>
      <c r="F15391">
        <v>14.3972881355932</v>
      </c>
      <c r="G15391">
        <v>-0.45735880697132097</v>
      </c>
      <c r="H15391" s="14">
        <v>0.96283783783783805</v>
      </c>
    </row>
    <row r="15392" spans="1:8">
      <c r="A15392" s="13">
        <v>44919</v>
      </c>
      <c r="B15392" t="s">
        <v>20</v>
      </c>
      <c r="C15392" s="14">
        <v>0.76521739130434796</v>
      </c>
      <c r="D15392" s="14">
        <v>0.76666666666666705</v>
      </c>
      <c r="E15392">
        <v>13.3043478260869</v>
      </c>
      <c r="F15392">
        <v>15.9763888888889</v>
      </c>
      <c r="G15392">
        <v>-2.67204106280193</v>
      </c>
      <c r="H15392" s="14">
        <v>0.95121951219512202</v>
      </c>
    </row>
    <row r="15393" spans="1:8">
      <c r="A15393" s="13">
        <v>44920</v>
      </c>
      <c r="B15393" t="s">
        <v>20</v>
      </c>
      <c r="C15393" s="14">
        <v>0.79020979020978999</v>
      </c>
      <c r="D15393" s="14">
        <v>0.74814814814814801</v>
      </c>
      <c r="E15393">
        <v>11.8951048951049</v>
      </c>
      <c r="F15393">
        <v>12.082962962963</v>
      </c>
      <c r="G15393">
        <v>-0.18785806785806999</v>
      </c>
      <c r="H15393" s="14">
        <v>0.94805194805194803</v>
      </c>
    </row>
    <row r="15394" spans="1:8">
      <c r="A15394" s="13">
        <v>44921</v>
      </c>
      <c r="B15394" t="s">
        <v>20</v>
      </c>
      <c r="C15394" s="14">
        <v>0.76495726495726502</v>
      </c>
      <c r="D15394" s="14">
        <v>0.72052401746724903</v>
      </c>
      <c r="E15394">
        <v>12.192307692307701</v>
      </c>
      <c r="F15394">
        <v>15.791630276564799</v>
      </c>
      <c r="G15394">
        <v>-3.59932258425708</v>
      </c>
      <c r="H15394" s="14">
        <v>0.95528455284552805</v>
      </c>
    </row>
    <row r="15395" spans="1:8">
      <c r="A15395" s="13">
        <v>44922</v>
      </c>
      <c r="B15395" t="s">
        <v>20</v>
      </c>
      <c r="C15395" s="14">
        <v>0.74660633484162897</v>
      </c>
      <c r="D15395" s="14">
        <v>0.74778761061946897</v>
      </c>
      <c r="E15395">
        <v>11.873303167420801</v>
      </c>
      <c r="F15395">
        <v>12.6089233038348</v>
      </c>
      <c r="G15395">
        <v>-0.73562013641399004</v>
      </c>
      <c r="H15395" s="14">
        <v>0.95726495726495697</v>
      </c>
    </row>
    <row r="15396" spans="1:8">
      <c r="A15396" s="13">
        <v>44923</v>
      </c>
      <c r="B15396" t="s">
        <v>20</v>
      </c>
      <c r="C15396" s="14">
        <v>0.75732217573221705</v>
      </c>
      <c r="D15396" s="14">
        <v>0.74261603375527396</v>
      </c>
      <c r="E15396">
        <v>13.560251046025099</v>
      </c>
      <c r="F15396">
        <v>13.6367088607595</v>
      </c>
      <c r="G15396">
        <v>-7.6457814734389701E-2</v>
      </c>
      <c r="H15396" s="14">
        <v>0.97154471544715404</v>
      </c>
    </row>
    <row r="15397" spans="1:8">
      <c r="A15397" s="13">
        <v>44924</v>
      </c>
      <c r="B15397" t="s">
        <v>20</v>
      </c>
      <c r="C15397" s="14">
        <v>0.792682926829268</v>
      </c>
      <c r="D15397" s="14">
        <v>0.78925619834710703</v>
      </c>
      <c r="E15397">
        <v>10.3040650406504</v>
      </c>
      <c r="F15397">
        <v>11.9730027548209</v>
      </c>
      <c r="G15397">
        <v>-1.6689377141705299</v>
      </c>
      <c r="H15397" s="14">
        <v>0.98031496062992096</v>
      </c>
    </row>
    <row r="15398" spans="1:8">
      <c r="A15398" s="13">
        <v>44925</v>
      </c>
      <c r="B15398" t="s">
        <v>20</v>
      </c>
      <c r="C15398" s="14">
        <v>0.80377358490565998</v>
      </c>
      <c r="D15398" s="14">
        <v>0.83141762452107304</v>
      </c>
      <c r="E15398">
        <v>14.1811320754717</v>
      </c>
      <c r="F15398">
        <v>10.1618135376756</v>
      </c>
      <c r="G15398">
        <v>4.0193185377960896</v>
      </c>
      <c r="H15398" s="14">
        <v>0.98880597014925398</v>
      </c>
    </row>
    <row r="15399" spans="1:8">
      <c r="A15399" s="13">
        <v>44926</v>
      </c>
      <c r="B15399" t="s">
        <v>20</v>
      </c>
      <c r="C15399" s="14">
        <v>0.81751824817518204</v>
      </c>
      <c r="D15399" s="14">
        <v>0.88652482269503496</v>
      </c>
      <c r="E15399">
        <v>9.4963503649635008</v>
      </c>
      <c r="F15399">
        <v>7.5167848699763598</v>
      </c>
      <c r="G15399">
        <v>1.97956549498714</v>
      </c>
      <c r="H15399" s="14">
        <v>0.96527777777777801</v>
      </c>
    </row>
    <row r="15400" spans="1:8">
      <c r="A15400" s="13">
        <v>44927</v>
      </c>
      <c r="B15400" t="s">
        <v>20</v>
      </c>
      <c r="C15400" s="14">
        <v>0.79591836734693899</v>
      </c>
      <c r="D15400" s="14">
        <v>0.84120171673819699</v>
      </c>
      <c r="E15400">
        <v>10.700136054421799</v>
      </c>
      <c r="F15400">
        <v>11.038054363376199</v>
      </c>
      <c r="G15400">
        <v>-0.33791830895449099</v>
      </c>
      <c r="H15400" s="14">
        <v>0.96498054474708195</v>
      </c>
    </row>
    <row r="15401" spans="1:8">
      <c r="A15401" s="13">
        <v>44928</v>
      </c>
      <c r="B15401" t="s">
        <v>20</v>
      </c>
      <c r="C15401" s="14">
        <v>0.74570446735395202</v>
      </c>
      <c r="D15401" s="14">
        <v>0.78368794326241098</v>
      </c>
      <c r="E15401">
        <v>14.532646048109999</v>
      </c>
      <c r="F15401">
        <v>12.4625886524823</v>
      </c>
      <c r="G15401">
        <v>2.0700573956277002</v>
      </c>
      <c r="H15401" s="14">
        <v>0.94855305466237905</v>
      </c>
    </row>
    <row r="15402" spans="1:8">
      <c r="A15402" s="13">
        <v>44929</v>
      </c>
      <c r="B15402" t="s">
        <v>20</v>
      </c>
      <c r="C15402" s="14">
        <v>0.75502008032128498</v>
      </c>
      <c r="D15402" s="14">
        <v>0.79435483870967705</v>
      </c>
      <c r="E15402">
        <v>14.024832663989301</v>
      </c>
      <c r="F15402">
        <v>12.504368279569899</v>
      </c>
      <c r="G15402">
        <v>1.5204643844193999</v>
      </c>
      <c r="H15402" s="14">
        <v>0.97286821705426396</v>
      </c>
    </row>
    <row r="15403" spans="1:8">
      <c r="A15403" s="13">
        <v>44930</v>
      </c>
      <c r="B15403" t="s">
        <v>20</v>
      </c>
      <c r="C15403" s="14">
        <v>0.71428571428571397</v>
      </c>
      <c r="D15403" s="14">
        <v>0.77254901960784295</v>
      </c>
      <c r="E15403">
        <v>12.8710424710425</v>
      </c>
      <c r="F15403">
        <v>11.962549019607801</v>
      </c>
      <c r="G15403">
        <v>0.90849345143463001</v>
      </c>
      <c r="H15403" s="14">
        <v>0.96678966789667897</v>
      </c>
    </row>
    <row r="15404" spans="1:8">
      <c r="A15404" s="13">
        <v>44931</v>
      </c>
      <c r="B15404" t="s">
        <v>20</v>
      </c>
      <c r="C15404" s="14">
        <v>0.78988326848249002</v>
      </c>
      <c r="D15404" s="14">
        <v>0.82868525896414302</v>
      </c>
      <c r="E15404">
        <v>9.0408560311283992</v>
      </c>
      <c r="F15404">
        <v>7.8154050464807403</v>
      </c>
      <c r="G15404">
        <v>1.22545098464766</v>
      </c>
      <c r="H15404" s="14">
        <v>0.97368421052631604</v>
      </c>
    </row>
    <row r="15405" spans="1:8">
      <c r="A15405" s="13">
        <v>44932</v>
      </c>
      <c r="B15405" t="s">
        <v>20</v>
      </c>
      <c r="C15405" s="14">
        <v>0.75</v>
      </c>
      <c r="D15405" s="14">
        <v>0.79245283018867896</v>
      </c>
      <c r="E15405">
        <v>11.909090909090899</v>
      </c>
      <c r="F15405">
        <v>10.3976729559748</v>
      </c>
      <c r="G15405">
        <v>1.5114179531160601</v>
      </c>
      <c r="H15405" s="14">
        <v>0.96715328467153305</v>
      </c>
    </row>
    <row r="15406" spans="1:8">
      <c r="A15406" s="13">
        <v>44933</v>
      </c>
      <c r="B15406" t="s">
        <v>20</v>
      </c>
      <c r="C15406" s="14">
        <v>0.75126903553299496</v>
      </c>
      <c r="D15406" s="14">
        <v>0.79500000000000004</v>
      </c>
      <c r="E15406">
        <v>12.192893401015199</v>
      </c>
      <c r="F15406">
        <v>13.661583333333301</v>
      </c>
      <c r="G15406">
        <v>-1.46868993231811</v>
      </c>
      <c r="H15406" s="14">
        <v>0.96097560975609797</v>
      </c>
    </row>
    <row r="15407" spans="1:8">
      <c r="A15407" s="13">
        <v>44934</v>
      </c>
      <c r="B15407" t="s">
        <v>20</v>
      </c>
      <c r="C15407" s="14">
        <v>0.75862068965517204</v>
      </c>
      <c r="D15407" s="14">
        <v>0.81300813008130102</v>
      </c>
      <c r="E15407">
        <v>11.1434865900383</v>
      </c>
      <c r="F15407">
        <v>10.0140243902439</v>
      </c>
      <c r="G15407">
        <v>1.1294621997944101</v>
      </c>
      <c r="H15407" s="14">
        <v>0.96750902527075799</v>
      </c>
    </row>
    <row r="15408" spans="1:8">
      <c r="A15408" s="13">
        <v>44935</v>
      </c>
      <c r="B15408" t="s">
        <v>20</v>
      </c>
      <c r="C15408" s="14">
        <v>0.89377289377289404</v>
      </c>
      <c r="D15408" s="14">
        <v>0.88970588235294101</v>
      </c>
      <c r="E15408">
        <v>6.6959706959706997</v>
      </c>
      <c r="F15408">
        <v>6.6601102941176498</v>
      </c>
      <c r="G15408">
        <v>3.5860401853050797E-2</v>
      </c>
      <c r="H15408" s="14">
        <v>0.95818815331010498</v>
      </c>
    </row>
    <row r="15409" spans="1:8">
      <c r="A15409" s="13">
        <v>44936</v>
      </c>
      <c r="B15409" t="s">
        <v>20</v>
      </c>
      <c r="C15409" s="14">
        <v>0.88687782805429904</v>
      </c>
      <c r="D15409" s="14">
        <v>0.90540540540540504</v>
      </c>
      <c r="E15409">
        <v>6.5565610859728496</v>
      </c>
      <c r="F15409">
        <v>5.88498498498498</v>
      </c>
      <c r="G15409">
        <v>0.67157610098787002</v>
      </c>
      <c r="H15409" s="14">
        <v>0.88095238095238104</v>
      </c>
    </row>
    <row r="15410" spans="1:8">
      <c r="A15410" s="13">
        <v>44937</v>
      </c>
      <c r="B15410" t="s">
        <v>20</v>
      </c>
      <c r="C15410" s="14">
        <v>0.92531120331950201</v>
      </c>
      <c r="D15410" s="14">
        <v>0.93644067796610198</v>
      </c>
      <c r="E15410">
        <v>4.4481327800829904</v>
      </c>
      <c r="F15410">
        <v>3.2843220338983099</v>
      </c>
      <c r="G15410">
        <v>1.1638107461846801</v>
      </c>
      <c r="H15410" s="14">
        <v>0.97967479674796798</v>
      </c>
    </row>
    <row r="15411" spans="1:8">
      <c r="A15411" s="13">
        <v>44938</v>
      </c>
      <c r="B15411" t="s">
        <v>20</v>
      </c>
      <c r="C15411" s="14">
        <v>0.87258687258687295</v>
      </c>
      <c r="D15411" s="14">
        <v>0.92664092664092701</v>
      </c>
      <c r="E15411">
        <v>8.4594594594594597</v>
      </c>
      <c r="F15411">
        <v>6.2715572715572696</v>
      </c>
      <c r="G15411">
        <v>2.18790218790219</v>
      </c>
      <c r="H15411" s="14">
        <v>0.95306859205776195</v>
      </c>
    </row>
    <row r="15412" spans="1:8">
      <c r="A15412" s="13">
        <v>44939</v>
      </c>
      <c r="B15412" t="s">
        <v>20</v>
      </c>
      <c r="C15412" s="14">
        <v>0.90441176470588203</v>
      </c>
      <c r="D15412" s="14">
        <v>0.91575091575091605</v>
      </c>
      <c r="E15412">
        <v>5.5294117647058796</v>
      </c>
      <c r="F15412">
        <v>4.8221611721611701</v>
      </c>
      <c r="G15412">
        <v>0.70725059254471001</v>
      </c>
      <c r="H15412" s="14">
        <v>0.97508896797153</v>
      </c>
    </row>
    <row r="15413" spans="1:8">
      <c r="A15413" s="13">
        <v>44940</v>
      </c>
      <c r="B15413" t="s">
        <v>20</v>
      </c>
      <c r="C15413" s="14">
        <v>0.78212290502793302</v>
      </c>
      <c r="D15413" s="14">
        <v>0.79891304347826098</v>
      </c>
      <c r="E15413">
        <v>10.0949720670391</v>
      </c>
      <c r="F15413">
        <v>8.6853260869565201</v>
      </c>
      <c r="G15413">
        <v>1.40964598008258</v>
      </c>
      <c r="H15413" s="14">
        <v>0.967914438502674</v>
      </c>
    </row>
    <row r="15414" spans="1:8">
      <c r="A15414" s="13">
        <v>44941</v>
      </c>
      <c r="B15414" t="s">
        <v>20</v>
      </c>
      <c r="C15414" s="14">
        <v>0.80991735537190102</v>
      </c>
      <c r="D15414" s="14">
        <v>0.83760683760683796</v>
      </c>
      <c r="E15414">
        <v>8.1425619834710705</v>
      </c>
      <c r="F15414">
        <v>8.3396723646723601</v>
      </c>
      <c r="G15414">
        <v>-0.19711038120129101</v>
      </c>
      <c r="H15414" s="14">
        <v>0.94980694980695002</v>
      </c>
    </row>
    <row r="15415" spans="1:8">
      <c r="A15415" s="13">
        <v>44942</v>
      </c>
      <c r="B15415" t="s">
        <v>20</v>
      </c>
      <c r="C15415" s="14">
        <v>0.83882783882783896</v>
      </c>
      <c r="D15415" s="14">
        <v>0.81684981684981695</v>
      </c>
      <c r="E15415">
        <v>8.3443223443223395</v>
      </c>
      <c r="F15415">
        <v>8.9622100122100097</v>
      </c>
      <c r="G15415">
        <v>-0.61788766788767002</v>
      </c>
      <c r="H15415" s="14">
        <v>0.95501730103806204</v>
      </c>
    </row>
    <row r="15416" spans="1:8">
      <c r="A15416" s="13">
        <v>44943</v>
      </c>
      <c r="B15416" t="s">
        <v>20</v>
      </c>
      <c r="C15416" s="14">
        <v>0.86283185840707999</v>
      </c>
      <c r="D15416" s="14">
        <v>0.81385281385281405</v>
      </c>
      <c r="E15416">
        <v>8.3458702064896801</v>
      </c>
      <c r="F15416">
        <v>9.6803751803751794</v>
      </c>
      <c r="G15416">
        <v>-1.3345049738854999</v>
      </c>
      <c r="H15416" s="14">
        <v>0.96265560165975095</v>
      </c>
    </row>
    <row r="15417" spans="1:8">
      <c r="A15417" s="13">
        <v>44944</v>
      </c>
      <c r="B15417" t="s">
        <v>20</v>
      </c>
      <c r="C15417" s="14">
        <v>0.87916666666666698</v>
      </c>
      <c r="D15417" s="14">
        <v>0.80753138075313802</v>
      </c>
      <c r="E15417">
        <v>6.2166666666666703</v>
      </c>
      <c r="F15417">
        <v>8.7761506276150598</v>
      </c>
      <c r="G15417">
        <v>-2.5594839609483899</v>
      </c>
      <c r="H15417" s="14">
        <v>0.97570850202429205</v>
      </c>
    </row>
    <row r="15418" spans="1:8">
      <c r="A15418" s="13">
        <v>44945</v>
      </c>
      <c r="B15418" t="s">
        <v>20</v>
      </c>
      <c r="C15418" s="14">
        <v>0.83858267716535395</v>
      </c>
      <c r="D15418" s="14">
        <v>0.79527559055118102</v>
      </c>
      <c r="E15418">
        <v>9.6417322834645702</v>
      </c>
      <c r="F15418">
        <v>10.823031496063001</v>
      </c>
      <c r="G15418">
        <v>-1.1812992125984201</v>
      </c>
      <c r="H15418" s="14">
        <v>0.952380952380952</v>
      </c>
    </row>
    <row r="15419" spans="1:8">
      <c r="A15419" s="13">
        <v>44946</v>
      </c>
      <c r="B15419" t="s">
        <v>20</v>
      </c>
      <c r="C15419" s="14">
        <v>0.810408921933086</v>
      </c>
      <c r="D15419" s="14">
        <v>0.78417266187050305</v>
      </c>
      <c r="E15419">
        <v>8.79925650557621</v>
      </c>
      <c r="F15419">
        <v>9.2010791366906499</v>
      </c>
      <c r="G15419">
        <v>-0.40182263111444</v>
      </c>
      <c r="H15419" s="14">
        <v>0.967741935483871</v>
      </c>
    </row>
    <row r="15420" spans="1:8">
      <c r="A15420" s="13">
        <v>44947</v>
      </c>
      <c r="B15420" t="s">
        <v>20</v>
      </c>
      <c r="C15420" s="14">
        <v>0.68156424581005604</v>
      </c>
      <c r="D15420" s="14">
        <v>0.67032967032966995</v>
      </c>
      <c r="E15420">
        <v>14.709497206703899</v>
      </c>
      <c r="F15420">
        <v>15.587087912087901</v>
      </c>
      <c r="G15420">
        <v>-0.87759070538399797</v>
      </c>
      <c r="H15420" s="14">
        <v>0.95811518324607303</v>
      </c>
    </row>
    <row r="15421" spans="1:8">
      <c r="A15421" s="13">
        <v>44948</v>
      </c>
      <c r="B15421" t="s">
        <v>20</v>
      </c>
      <c r="C15421" s="14">
        <v>0.79918032786885196</v>
      </c>
      <c r="D15421" s="14">
        <v>0.74042553191489402</v>
      </c>
      <c r="E15421">
        <v>16.159836065573799</v>
      </c>
      <c r="F15421">
        <v>14.3575177304965</v>
      </c>
      <c r="G15421">
        <v>1.80231833507732</v>
      </c>
      <c r="H15421" s="14">
        <v>0.953307392996109</v>
      </c>
    </row>
    <row r="15422" spans="1:8">
      <c r="A15422" s="13">
        <v>44949</v>
      </c>
      <c r="B15422" t="s">
        <v>20</v>
      </c>
      <c r="C15422" s="14">
        <v>0.767272727272727</v>
      </c>
      <c r="D15422" s="14">
        <v>0.80073800738007395</v>
      </c>
      <c r="E15422">
        <v>11.528</v>
      </c>
      <c r="F15422">
        <v>11.089237392373899</v>
      </c>
      <c r="G15422">
        <v>0.43876260762608199</v>
      </c>
      <c r="H15422" s="14">
        <v>0.95270270270270296</v>
      </c>
    </row>
    <row r="15423" spans="1:8">
      <c r="A15423" s="13">
        <v>44950</v>
      </c>
      <c r="B15423" t="s">
        <v>20</v>
      </c>
      <c r="C15423" s="14">
        <v>0.92272727272727295</v>
      </c>
      <c r="D15423" s="14">
        <v>0.90178571428571397</v>
      </c>
      <c r="E15423">
        <v>4.95</v>
      </c>
      <c r="F15423">
        <v>5.3114583333333298</v>
      </c>
      <c r="G15423">
        <v>-0.36145833333333</v>
      </c>
      <c r="H15423" s="14">
        <v>0.97379912663755497</v>
      </c>
    </row>
    <row r="15424" spans="1:8">
      <c r="A15424" s="13">
        <v>44951</v>
      </c>
      <c r="B15424" t="s">
        <v>20</v>
      </c>
      <c r="C15424" s="14">
        <v>0.86938775510204103</v>
      </c>
      <c r="D15424" s="14">
        <v>0.88655462184873901</v>
      </c>
      <c r="E15424">
        <v>6.2571428571428598</v>
      </c>
      <c r="F15424">
        <v>5.8495098039215696</v>
      </c>
      <c r="G15424">
        <v>0.40763305322129001</v>
      </c>
      <c r="H15424" s="14">
        <v>0.95801526717557295</v>
      </c>
    </row>
    <row r="15425" spans="1:8">
      <c r="A15425" s="13">
        <v>44952</v>
      </c>
      <c r="B15425" t="s">
        <v>20</v>
      </c>
      <c r="C15425" s="14">
        <v>0.83076923076923104</v>
      </c>
      <c r="D15425" s="14">
        <v>0.80534351145038197</v>
      </c>
      <c r="E15425">
        <v>9.7076923076923105</v>
      </c>
      <c r="F15425">
        <v>8.5902671755725208</v>
      </c>
      <c r="G15425">
        <v>1.1174251321197901</v>
      </c>
      <c r="H15425" s="14">
        <v>0.96043165467625902</v>
      </c>
    </row>
    <row r="15426" spans="1:8">
      <c r="A15426" s="13">
        <v>44953</v>
      </c>
      <c r="B15426" t="s">
        <v>20</v>
      </c>
      <c r="C15426" s="14">
        <v>0.76296296296296295</v>
      </c>
      <c r="D15426" s="14">
        <v>0.78228782287822896</v>
      </c>
      <c r="E15426">
        <v>11.007407407407401</v>
      </c>
      <c r="F15426">
        <v>11.5970479704797</v>
      </c>
      <c r="G15426">
        <v>-0.58964056307230095</v>
      </c>
      <c r="H15426" s="14">
        <v>0.95789473684210502</v>
      </c>
    </row>
    <row r="15427" spans="1:8">
      <c r="A15427" s="13">
        <v>44954</v>
      </c>
      <c r="B15427" t="s">
        <v>20</v>
      </c>
      <c r="C15427" s="14">
        <v>0.70491803278688503</v>
      </c>
      <c r="D15427" s="14">
        <v>0.65463917525773196</v>
      </c>
      <c r="E15427">
        <v>16.318943533697599</v>
      </c>
      <c r="F15427">
        <v>16.642697594501701</v>
      </c>
      <c r="G15427">
        <v>-0.32375406080407698</v>
      </c>
      <c r="H15427" s="14">
        <v>0.97409326424870502</v>
      </c>
    </row>
    <row r="15428" spans="1:8">
      <c r="A15428" s="13">
        <v>44955</v>
      </c>
      <c r="B15428" t="s">
        <v>20</v>
      </c>
      <c r="C15428" s="14">
        <v>0.72064777327935203</v>
      </c>
      <c r="D15428" s="14">
        <v>0.68067226890756305</v>
      </c>
      <c r="E15428">
        <v>13.8427800269905</v>
      </c>
      <c r="F15428">
        <v>13.6553921568627</v>
      </c>
      <c r="G15428">
        <v>0.187387870127811</v>
      </c>
      <c r="H15428" s="14">
        <v>0.96551724137931005</v>
      </c>
    </row>
    <row r="15429" spans="1:8">
      <c r="A15429" s="13">
        <v>44956</v>
      </c>
      <c r="B15429" t="s">
        <v>20</v>
      </c>
      <c r="C15429" s="14">
        <v>0.78776978417266197</v>
      </c>
      <c r="D15429" s="14">
        <v>0.79496402877697803</v>
      </c>
      <c r="E15429">
        <v>16.194244604316498</v>
      </c>
      <c r="F15429">
        <v>10.9498800959233</v>
      </c>
      <c r="G15429">
        <v>5.2443645083932804</v>
      </c>
      <c r="H15429" s="14">
        <v>0.947194719471947</v>
      </c>
    </row>
    <row r="15430" spans="1:8">
      <c r="A15430" s="13">
        <v>44957</v>
      </c>
      <c r="B15430" t="s">
        <v>20</v>
      </c>
      <c r="C15430" s="14">
        <v>0.79220779220779203</v>
      </c>
      <c r="D15430" s="14">
        <v>0.79661016949152497</v>
      </c>
      <c r="E15430">
        <v>11.064935064935099</v>
      </c>
      <c r="F15430">
        <v>8.9282485875706197</v>
      </c>
      <c r="G15430">
        <v>2.1366864773644401</v>
      </c>
      <c r="H15430" s="14">
        <v>0.94861660079051402</v>
      </c>
    </row>
    <row r="15431" spans="1:8">
      <c r="A15431" s="13">
        <v>44958</v>
      </c>
      <c r="B15431" t="s">
        <v>20</v>
      </c>
      <c r="C15431" s="14">
        <v>0.72834645669291298</v>
      </c>
      <c r="D15431" s="14">
        <v>0.73122529644268797</v>
      </c>
      <c r="E15431">
        <v>12.9562335958005</v>
      </c>
      <c r="F15431">
        <v>13.6852437417655</v>
      </c>
      <c r="G15431">
        <v>-0.72901014596496005</v>
      </c>
      <c r="H15431" s="14">
        <v>0.96282527881040902</v>
      </c>
    </row>
    <row r="15432" spans="1:8">
      <c r="A15432" s="13">
        <v>44959</v>
      </c>
      <c r="B15432" t="s">
        <v>20</v>
      </c>
      <c r="C15432" s="14">
        <v>0.74538745387453897</v>
      </c>
      <c r="D15432" s="14">
        <v>0.73977695167286195</v>
      </c>
      <c r="E15432">
        <v>14.121771217712199</v>
      </c>
      <c r="F15432">
        <v>12.183457249070599</v>
      </c>
      <c r="G15432">
        <v>1.93831396864154</v>
      </c>
      <c r="H15432" s="14">
        <v>0.94276094276094302</v>
      </c>
    </row>
    <row r="15433" spans="1:8">
      <c r="A15433" s="13">
        <v>44960</v>
      </c>
      <c r="B15433" t="s">
        <v>20</v>
      </c>
      <c r="C15433" s="14">
        <v>0.53046594982078898</v>
      </c>
      <c r="D15433" s="14">
        <v>0.56227758007117401</v>
      </c>
      <c r="E15433">
        <v>20.437813620071701</v>
      </c>
      <c r="F15433">
        <v>20.9366548042705</v>
      </c>
      <c r="G15433">
        <v>-0.49884118419878098</v>
      </c>
      <c r="H15433" s="14">
        <v>0.91373801916932895</v>
      </c>
    </row>
    <row r="15434" spans="1:8">
      <c r="A15434" s="13">
        <v>44961</v>
      </c>
      <c r="B15434" t="s">
        <v>20</v>
      </c>
      <c r="C15434" s="14">
        <v>0.66666666666666696</v>
      </c>
      <c r="D15434" s="14">
        <v>0.67</v>
      </c>
      <c r="E15434">
        <v>16.15625</v>
      </c>
      <c r="F15434">
        <v>15.7449166666667</v>
      </c>
      <c r="G15434">
        <v>0.41133333333333999</v>
      </c>
      <c r="H15434" s="14">
        <v>0.97014925373134298</v>
      </c>
    </row>
    <row r="15435" spans="1:8">
      <c r="A15435" s="13">
        <v>44962</v>
      </c>
      <c r="B15435" t="s">
        <v>20</v>
      </c>
      <c r="C15435" s="14">
        <v>0.58893280632411105</v>
      </c>
      <c r="D15435" s="14">
        <v>0.52892561983471098</v>
      </c>
      <c r="E15435">
        <v>24.636363636363601</v>
      </c>
      <c r="F15435">
        <v>23.5193526170799</v>
      </c>
      <c r="G15435">
        <v>1.1170110192837499</v>
      </c>
      <c r="H15435" s="14">
        <v>0.94139194139194105</v>
      </c>
    </row>
    <row r="15436" spans="1:8">
      <c r="A15436" s="13">
        <v>44963</v>
      </c>
      <c r="B15436" t="s">
        <v>20</v>
      </c>
      <c r="C15436" s="14">
        <v>0.65107913669064699</v>
      </c>
      <c r="D15436" s="14">
        <v>0.68683274021352303</v>
      </c>
      <c r="E15436">
        <v>20.183453237410099</v>
      </c>
      <c r="F15436">
        <v>16.677639383155402</v>
      </c>
      <c r="G15436">
        <v>3.5058138542546802</v>
      </c>
      <c r="H15436" s="14">
        <v>0.94389438943894399</v>
      </c>
    </row>
    <row r="15437" spans="1:8">
      <c r="A15437" s="13">
        <v>44964</v>
      </c>
      <c r="B15437" t="s">
        <v>20</v>
      </c>
      <c r="C15437" s="14">
        <v>0.71308016877637104</v>
      </c>
      <c r="D15437" s="14">
        <v>0.73966942148760295</v>
      </c>
      <c r="E15437">
        <v>15.7848101265823</v>
      </c>
      <c r="F15437">
        <v>12.495592286501401</v>
      </c>
      <c r="G15437">
        <v>3.2892178400808998</v>
      </c>
      <c r="H15437" s="14">
        <v>0.93536121673003803</v>
      </c>
    </row>
    <row r="15438" spans="1:8">
      <c r="A15438" s="13">
        <v>44965</v>
      </c>
      <c r="B15438" t="s">
        <v>20</v>
      </c>
      <c r="C15438" s="14">
        <v>0.77777777777777801</v>
      </c>
      <c r="D15438" s="14">
        <v>0.72307692307692295</v>
      </c>
      <c r="E15438">
        <v>11.578544061302701</v>
      </c>
      <c r="F15438">
        <v>13.5733333333333</v>
      </c>
      <c r="G15438">
        <v>-1.9947892720306499</v>
      </c>
      <c r="H15438" s="14">
        <v>0.96389891696750896</v>
      </c>
    </row>
    <row r="15439" spans="1:8">
      <c r="A15439" s="13">
        <v>44966</v>
      </c>
      <c r="B15439" t="s">
        <v>20</v>
      </c>
      <c r="C15439" s="14">
        <v>0.73793103448275899</v>
      </c>
      <c r="D15439" s="14">
        <v>0.65357142857142803</v>
      </c>
      <c r="E15439">
        <v>13.6724137931034</v>
      </c>
      <c r="F15439">
        <v>14.421250000000001</v>
      </c>
      <c r="G15439">
        <v>-0.74883620689655905</v>
      </c>
      <c r="H15439" s="14">
        <v>0.945161290322581</v>
      </c>
    </row>
    <row r="15440" spans="1:8">
      <c r="A15440" s="13">
        <v>44967</v>
      </c>
      <c r="B15440" t="s">
        <v>20</v>
      </c>
      <c r="C15440" s="14">
        <v>0.60068259385665501</v>
      </c>
      <c r="D15440" s="14">
        <v>0.69127516778523501</v>
      </c>
      <c r="E15440">
        <v>18.614789533560899</v>
      </c>
      <c r="F15440">
        <v>15.1150447427293</v>
      </c>
      <c r="G15440">
        <v>3.49974479083156</v>
      </c>
      <c r="H15440" s="14">
        <v>0.96732026143790895</v>
      </c>
    </row>
    <row r="15441" spans="1:8">
      <c r="A15441" s="13">
        <v>44968</v>
      </c>
      <c r="B15441" t="s">
        <v>20</v>
      </c>
      <c r="C15441" s="14">
        <v>0.61187214611872098</v>
      </c>
      <c r="D15441" s="14">
        <v>0.69955156950672603</v>
      </c>
      <c r="E15441">
        <v>18.356164383561602</v>
      </c>
      <c r="F15441">
        <v>14.7532137518685</v>
      </c>
      <c r="G15441">
        <v>3.6029506316931799</v>
      </c>
      <c r="H15441" s="14">
        <v>0.95780590717299596</v>
      </c>
    </row>
    <row r="15442" spans="1:8">
      <c r="A15442" s="13">
        <v>44969</v>
      </c>
      <c r="B15442" t="s">
        <v>20</v>
      </c>
      <c r="C15442" s="14">
        <v>0.76335877862595403</v>
      </c>
      <c r="D15442" s="14">
        <v>0.81081081081081097</v>
      </c>
      <c r="E15442">
        <v>16.236641221374001</v>
      </c>
      <c r="F15442">
        <v>12.1731016731017</v>
      </c>
      <c r="G15442">
        <v>4.0635395482723702</v>
      </c>
      <c r="H15442" s="14">
        <v>0.96402877697841705</v>
      </c>
    </row>
    <row r="15443" spans="1:8">
      <c r="A15443" s="13">
        <v>44970</v>
      </c>
      <c r="B15443" t="s">
        <v>20</v>
      </c>
      <c r="C15443" s="14">
        <v>0.76306620209059195</v>
      </c>
      <c r="D15443" s="14">
        <v>0.808362369337979</v>
      </c>
      <c r="E15443">
        <v>11.662020905923301</v>
      </c>
      <c r="F15443">
        <v>7.7076074332171904</v>
      </c>
      <c r="G15443">
        <v>3.95441347270615</v>
      </c>
      <c r="H15443" s="14">
        <v>0.94855305466237905</v>
      </c>
    </row>
    <row r="15444" spans="1:8">
      <c r="A15444" s="13">
        <v>44971</v>
      </c>
      <c r="B15444" t="s">
        <v>20</v>
      </c>
      <c r="C15444" s="14">
        <v>0.79012345679012297</v>
      </c>
      <c r="D15444" s="14">
        <v>0.738955823293173</v>
      </c>
      <c r="E15444">
        <v>14.860082304526699</v>
      </c>
      <c r="F15444">
        <v>14.286680053547499</v>
      </c>
      <c r="G15444">
        <v>0.57340225097921904</v>
      </c>
      <c r="H15444" s="14">
        <v>0.95038167938931295</v>
      </c>
    </row>
    <row r="15445" spans="1:8">
      <c r="A15445" s="13">
        <v>44972</v>
      </c>
      <c r="B15445" t="s">
        <v>20</v>
      </c>
      <c r="C15445" s="14">
        <v>0.84435797665369605</v>
      </c>
      <c r="D15445" s="14">
        <v>0.76404494382022503</v>
      </c>
      <c r="E15445">
        <v>8.4396887159533094</v>
      </c>
      <c r="F15445">
        <v>10.369038701622999</v>
      </c>
      <c r="G15445">
        <v>-1.9293499856696601</v>
      </c>
      <c r="H15445" s="14">
        <v>0.95588235294117696</v>
      </c>
    </row>
    <row r="15446" spans="1:8">
      <c r="A15446" s="13">
        <v>44973</v>
      </c>
      <c r="B15446" t="s">
        <v>20</v>
      </c>
      <c r="C15446" s="14">
        <v>0.65017667844522997</v>
      </c>
      <c r="D15446" s="14">
        <v>0.70909090909090899</v>
      </c>
      <c r="E15446">
        <v>18.3886925795053</v>
      </c>
      <c r="F15446">
        <v>13.881393939393901</v>
      </c>
      <c r="G15446">
        <v>4.5072986401113697</v>
      </c>
      <c r="H15446" s="14">
        <v>0.94407894736842102</v>
      </c>
    </row>
    <row r="15447" spans="1:8">
      <c r="A15447" s="13">
        <v>44974</v>
      </c>
      <c r="B15447" t="s">
        <v>20</v>
      </c>
      <c r="C15447" s="14">
        <v>0.60563380281690105</v>
      </c>
      <c r="D15447" s="14">
        <v>0.51012145748987803</v>
      </c>
      <c r="E15447">
        <v>25.788497652582102</v>
      </c>
      <c r="F15447">
        <v>29.447300944669401</v>
      </c>
      <c r="G15447">
        <v>-3.6588032920872098</v>
      </c>
      <c r="H15447" s="14">
        <v>0.69620253164557</v>
      </c>
    </row>
    <row r="15448" spans="1:8">
      <c r="A15448" s="13">
        <v>44975</v>
      </c>
      <c r="B15448" t="s">
        <v>20</v>
      </c>
      <c r="C15448" s="14">
        <v>0.38333333333333303</v>
      </c>
      <c r="D15448" s="14">
        <v>0.54237288135593198</v>
      </c>
      <c r="E15448">
        <v>46.866666666666703</v>
      </c>
      <c r="F15448">
        <v>28.661016949152501</v>
      </c>
      <c r="G15448">
        <v>18.205649717514099</v>
      </c>
      <c r="H15448" s="14">
        <v>0.92226148409894004</v>
      </c>
    </row>
    <row r="15449" spans="1:8">
      <c r="A15449" s="13">
        <v>44976</v>
      </c>
      <c r="B15449" t="s">
        <v>20</v>
      </c>
      <c r="C15449" s="14">
        <v>0.50922509225092205</v>
      </c>
      <c r="D15449" s="14">
        <v>0.34351145038167902</v>
      </c>
      <c r="E15449">
        <v>29.09950799508</v>
      </c>
      <c r="F15449">
        <v>36.877544529262103</v>
      </c>
      <c r="G15449">
        <v>-7.7780365341821298</v>
      </c>
      <c r="H15449" s="14">
        <v>0.96153846153846101</v>
      </c>
    </row>
    <row r="15450" spans="1:8">
      <c r="A15450" s="13">
        <v>44977</v>
      </c>
      <c r="B15450" t="s">
        <v>20</v>
      </c>
      <c r="C15450" s="14">
        <v>0.58108108108108103</v>
      </c>
      <c r="D15450" s="14">
        <v>0.58108108108108103</v>
      </c>
      <c r="E15450">
        <v>20.7128378378378</v>
      </c>
      <c r="F15450">
        <v>19.131981981982001</v>
      </c>
      <c r="G15450">
        <v>1.5808558558558501</v>
      </c>
      <c r="H15450" s="14">
        <v>0.93188854489164097</v>
      </c>
    </row>
    <row r="15451" spans="1:8">
      <c r="A15451" s="13">
        <v>44978</v>
      </c>
      <c r="B15451" t="s">
        <v>20</v>
      </c>
      <c r="C15451" s="14">
        <v>0.85098039215686305</v>
      </c>
      <c r="D15451" s="14">
        <v>0.87159533073929996</v>
      </c>
      <c r="E15451">
        <v>8.7411764705882398</v>
      </c>
      <c r="F15451">
        <v>6.1616731517509704</v>
      </c>
      <c r="G15451">
        <v>2.5795033188372698</v>
      </c>
      <c r="H15451" s="14">
        <v>0.95940959409594095</v>
      </c>
    </row>
    <row r="15452" spans="1:8">
      <c r="A15452" s="13">
        <v>44979</v>
      </c>
      <c r="B15452" t="s">
        <v>20</v>
      </c>
      <c r="C15452" s="14">
        <v>0.90322580645161299</v>
      </c>
      <c r="D15452" s="14">
        <v>0.88172043010752699</v>
      </c>
      <c r="E15452">
        <v>5.78912783751493</v>
      </c>
      <c r="F15452">
        <v>6.8675627240143404</v>
      </c>
      <c r="G15452">
        <v>-1.07843488649941</v>
      </c>
      <c r="H15452" s="14">
        <v>0.95932203389830495</v>
      </c>
    </row>
    <row r="15453" spans="1:8">
      <c r="A15453" s="13">
        <v>44980</v>
      </c>
      <c r="B15453" t="s">
        <v>20</v>
      </c>
      <c r="C15453" s="14">
        <v>0.80134680134680103</v>
      </c>
      <c r="D15453" s="14">
        <v>0.853242320819113</v>
      </c>
      <c r="E15453">
        <v>9.7575757575757596</v>
      </c>
      <c r="F15453">
        <v>8.1659840728100104</v>
      </c>
      <c r="G15453">
        <v>1.5915916847657501</v>
      </c>
      <c r="H15453" s="14">
        <v>0.97077922077922096</v>
      </c>
    </row>
    <row r="15454" spans="1:8">
      <c r="A15454" s="13">
        <v>44981</v>
      </c>
      <c r="B15454" t="s">
        <v>20</v>
      </c>
      <c r="C15454" s="14">
        <v>0.81</v>
      </c>
      <c r="D15454" s="14">
        <v>0.83498349834983498</v>
      </c>
      <c r="E15454">
        <v>10.0866666666667</v>
      </c>
      <c r="F15454">
        <v>8.6179867986798708</v>
      </c>
      <c r="G15454">
        <v>1.4686798679867901</v>
      </c>
      <c r="H15454" s="14">
        <v>0.95583596214511002</v>
      </c>
    </row>
    <row r="15455" spans="1:8">
      <c r="A15455" s="13">
        <v>44982</v>
      </c>
      <c r="B15455" t="s">
        <v>20</v>
      </c>
      <c r="C15455" s="14">
        <v>0.68609865470852005</v>
      </c>
      <c r="D15455" s="14">
        <v>0.66086956521739104</v>
      </c>
      <c r="E15455">
        <v>15.0941704035874</v>
      </c>
      <c r="F15455">
        <v>15.070289855072501</v>
      </c>
      <c r="G15455">
        <v>2.3880548514981101E-2</v>
      </c>
      <c r="H15455" s="14">
        <v>0.94605809128630702</v>
      </c>
    </row>
    <row r="15456" spans="1:8">
      <c r="A15456" s="13">
        <v>44983</v>
      </c>
      <c r="B15456" t="s">
        <v>20</v>
      </c>
      <c r="C15456" s="14">
        <v>0.74007220216606495</v>
      </c>
      <c r="D15456" s="14">
        <v>0.762081784386617</v>
      </c>
      <c r="E15456">
        <v>14.927797833934999</v>
      </c>
      <c r="F15456">
        <v>13.013073110284999</v>
      </c>
      <c r="G15456">
        <v>1.91472472365001</v>
      </c>
      <c r="H15456" s="14">
        <v>0.965397923875432</v>
      </c>
    </row>
    <row r="15457" spans="1:8">
      <c r="A15457" s="13">
        <v>44984</v>
      </c>
      <c r="B15457" t="s">
        <v>20</v>
      </c>
      <c r="C15457" s="14">
        <v>0.85148514851485102</v>
      </c>
      <c r="D15457" s="14">
        <v>0.84868421052631604</v>
      </c>
      <c r="E15457">
        <v>9.8283828382838294</v>
      </c>
      <c r="F15457">
        <v>8.0650219298245602</v>
      </c>
      <c r="G15457">
        <v>1.7633609084592701</v>
      </c>
      <c r="H15457" s="14">
        <v>0.93902439024390205</v>
      </c>
    </row>
    <row r="15458" spans="1:8">
      <c r="A15458" s="13">
        <v>44985</v>
      </c>
      <c r="B15458" t="s">
        <v>20</v>
      </c>
      <c r="C15458" s="14">
        <v>0.81467181467181504</v>
      </c>
      <c r="D15458" s="14">
        <v>0.82307692307692304</v>
      </c>
      <c r="E15458">
        <v>11.292535392535401</v>
      </c>
      <c r="F15458">
        <v>7.3096153846153804</v>
      </c>
      <c r="G15458">
        <v>3.98292000792001</v>
      </c>
      <c r="H15458" s="14">
        <v>0.94927536231884102</v>
      </c>
    </row>
    <row r="15459" spans="1:8">
      <c r="A15459" s="13">
        <v>44986</v>
      </c>
      <c r="B15459" t="s">
        <v>20</v>
      </c>
      <c r="C15459" s="14">
        <v>0.859649122807018</v>
      </c>
      <c r="D15459" s="14">
        <v>0.84859154929577396</v>
      </c>
      <c r="E15459">
        <v>7.6481286549707601</v>
      </c>
      <c r="F15459">
        <v>7.7481807511737104</v>
      </c>
      <c r="G15459">
        <v>-0.100052096202949</v>
      </c>
      <c r="H15459" s="14">
        <v>0.96644295302013405</v>
      </c>
    </row>
    <row r="15460" spans="1:8">
      <c r="A15460" s="13">
        <v>44987</v>
      </c>
      <c r="B15460" t="s">
        <v>20</v>
      </c>
      <c r="C15460" s="14">
        <v>0.81125827814569496</v>
      </c>
      <c r="D15460" s="14">
        <v>0.80338983050847401</v>
      </c>
      <c r="E15460">
        <v>12.082781456953599</v>
      </c>
      <c r="F15460">
        <v>8.9070621468926596</v>
      </c>
      <c r="G15460">
        <v>3.17571931006098</v>
      </c>
      <c r="H15460" s="14">
        <v>0.96551724137931005</v>
      </c>
    </row>
    <row r="15461" spans="1:8">
      <c r="A15461" s="13">
        <v>44988</v>
      </c>
      <c r="B15461" t="s">
        <v>20</v>
      </c>
      <c r="C15461" s="14">
        <v>0.80794701986755002</v>
      </c>
      <c r="D15461" s="14">
        <v>0.84210526315789502</v>
      </c>
      <c r="E15461">
        <v>9.5</v>
      </c>
      <c r="F15461">
        <v>8.7427083333333293</v>
      </c>
      <c r="G15461">
        <v>0.75729166666666903</v>
      </c>
      <c r="H15461" s="14">
        <v>0.98051948051948001</v>
      </c>
    </row>
    <row r="15462" spans="1:8">
      <c r="A15462" s="13">
        <v>44989</v>
      </c>
      <c r="B15462" t="s">
        <v>20</v>
      </c>
      <c r="C15462" s="14">
        <v>0.75</v>
      </c>
      <c r="D15462" s="14">
        <v>0.75217391304347803</v>
      </c>
      <c r="E15462">
        <v>11.285714285714301</v>
      </c>
      <c r="F15462">
        <v>12.9003623188406</v>
      </c>
      <c r="G15462">
        <v>-1.61464803312629</v>
      </c>
      <c r="H15462" s="14">
        <v>0.97413793103448298</v>
      </c>
    </row>
    <row r="15463" spans="1:8">
      <c r="A15463" s="13">
        <v>44990</v>
      </c>
      <c r="B15463" t="s">
        <v>20</v>
      </c>
      <c r="C15463" s="14">
        <v>0.77536231884058004</v>
      </c>
      <c r="D15463" s="14">
        <v>0.80882352941176505</v>
      </c>
      <c r="E15463">
        <v>13.355072463768099</v>
      </c>
      <c r="F15463">
        <v>10.2541053921569</v>
      </c>
      <c r="G15463">
        <v>3.1009670716112501</v>
      </c>
      <c r="H15463" s="14">
        <v>0.96864111498257799</v>
      </c>
    </row>
    <row r="15464" spans="1:8">
      <c r="A15464" s="13">
        <v>44991</v>
      </c>
      <c r="B15464" t="s">
        <v>20</v>
      </c>
      <c r="C15464" s="14">
        <v>0.793548387096774</v>
      </c>
      <c r="D15464" s="14">
        <v>0.82352941176470595</v>
      </c>
      <c r="E15464">
        <v>10.2248387096774</v>
      </c>
      <c r="F15464">
        <v>9.4468954248365993</v>
      </c>
      <c r="G15464">
        <v>0.77794328484081099</v>
      </c>
      <c r="H15464" s="14">
        <v>0.94328358208955199</v>
      </c>
    </row>
    <row r="15465" spans="1:8">
      <c r="A15465" s="13">
        <v>44992</v>
      </c>
      <c r="B15465" t="s">
        <v>20</v>
      </c>
      <c r="C15465" s="14">
        <v>0.66530612244897902</v>
      </c>
      <c r="D15465" s="14">
        <v>0.63306451612903203</v>
      </c>
      <c r="E15465">
        <v>18.465306122449</v>
      </c>
      <c r="F15465">
        <v>19.2211021505376</v>
      </c>
      <c r="G15465">
        <v>-0.75579602808865998</v>
      </c>
      <c r="H15465" s="14">
        <v>0.92307692307692302</v>
      </c>
    </row>
    <row r="15466" spans="1:8">
      <c r="A15466" s="13">
        <v>44993</v>
      </c>
      <c r="B15466" t="s">
        <v>20</v>
      </c>
      <c r="C15466" s="14">
        <v>0.54545454545454497</v>
      </c>
      <c r="D15466" s="14">
        <v>0.58064516129032295</v>
      </c>
      <c r="E15466">
        <v>25.342787878787899</v>
      </c>
      <c r="F15466">
        <v>26.372222222222199</v>
      </c>
      <c r="G15466">
        <v>-1.02943434343435</v>
      </c>
      <c r="H15466" s="14">
        <v>0.95563139931740604</v>
      </c>
    </row>
    <row r="15467" spans="1:8">
      <c r="A15467" s="13">
        <v>44994</v>
      </c>
      <c r="B15467" t="s">
        <v>20</v>
      </c>
      <c r="C15467" s="14">
        <v>0.76079734219269102</v>
      </c>
      <c r="D15467" s="14">
        <v>0.74750830564783999</v>
      </c>
      <c r="E15467">
        <v>13.322259136212599</v>
      </c>
      <c r="F15467">
        <v>13.2146733111849</v>
      </c>
      <c r="G15467">
        <v>0.107585825027689</v>
      </c>
      <c r="H15467" s="14">
        <v>0.97444089456868999</v>
      </c>
    </row>
    <row r="15468" spans="1:8">
      <c r="A15468" s="13">
        <v>44995</v>
      </c>
      <c r="B15468" t="s">
        <v>20</v>
      </c>
      <c r="C15468" s="14">
        <v>0.67218543046357604</v>
      </c>
      <c r="D15468" s="14">
        <v>0.66225165562913901</v>
      </c>
      <c r="E15468">
        <v>18.4139072847682</v>
      </c>
      <c r="F15468">
        <v>21.2304635761589</v>
      </c>
      <c r="G15468">
        <v>-2.81655629139073</v>
      </c>
      <c r="H15468" s="14">
        <v>0.95356037151702799</v>
      </c>
    </row>
    <row r="15469" spans="1:8">
      <c r="A15469" s="13">
        <v>44996</v>
      </c>
      <c r="B15469" t="s">
        <v>20</v>
      </c>
      <c r="C15469" s="14">
        <v>0.60563380281690105</v>
      </c>
      <c r="D15469" s="14">
        <v>0.605504587155963</v>
      </c>
      <c r="E15469">
        <v>19.6854460093897</v>
      </c>
      <c r="F15469">
        <v>22.354434250764498</v>
      </c>
      <c r="G15469">
        <v>-2.66898824137485</v>
      </c>
      <c r="H15469" s="14">
        <v>0.95982142857142905</v>
      </c>
    </row>
    <row r="15470" spans="1:8">
      <c r="A15470" s="13">
        <v>44997</v>
      </c>
      <c r="B15470" t="s">
        <v>20</v>
      </c>
      <c r="C15470" s="14">
        <v>0.71684587813620104</v>
      </c>
      <c r="D15470" s="14">
        <v>0.781481481481481</v>
      </c>
      <c r="E15470">
        <v>17.437096774193499</v>
      </c>
      <c r="F15470">
        <v>10.9655555555556</v>
      </c>
      <c r="G15470">
        <v>6.4715412186379897</v>
      </c>
      <c r="H15470" s="14">
        <v>0.969387755102041</v>
      </c>
    </row>
    <row r="15471" spans="1:8">
      <c r="A15471" s="13">
        <v>44998</v>
      </c>
      <c r="B15471" t="s">
        <v>20</v>
      </c>
      <c r="C15471" s="14">
        <v>0.67109634551495001</v>
      </c>
      <c r="D15471" s="14">
        <v>0.69333333333333302</v>
      </c>
      <c r="E15471">
        <v>19.0222591362126</v>
      </c>
      <c r="F15471">
        <v>15.8225555555555</v>
      </c>
      <c r="G15471">
        <v>3.1997035806570699</v>
      </c>
      <c r="H15471" s="14">
        <v>0.92638036809816005</v>
      </c>
    </row>
    <row r="15472" spans="1:8">
      <c r="A15472" s="13">
        <v>44999</v>
      </c>
      <c r="B15472" t="s">
        <v>20</v>
      </c>
      <c r="C15472" s="14">
        <v>0.86590038314176199</v>
      </c>
      <c r="D15472" s="14">
        <v>0.81368821292775695</v>
      </c>
      <c r="E15472">
        <v>8.8429118773946396</v>
      </c>
      <c r="F15472">
        <v>12.020215462610899</v>
      </c>
      <c r="G15472">
        <v>-3.1773035852162499</v>
      </c>
      <c r="H15472" s="14">
        <v>0.93425605536332201</v>
      </c>
    </row>
    <row r="15473" spans="1:8">
      <c r="A15473" s="13">
        <v>45000</v>
      </c>
      <c r="B15473" t="s">
        <v>20</v>
      </c>
      <c r="C15473" s="14">
        <v>0.81454545454545402</v>
      </c>
      <c r="D15473" s="14">
        <v>0.821818181818182</v>
      </c>
      <c r="E15473">
        <v>10.4</v>
      </c>
      <c r="F15473">
        <v>10.529636363636399</v>
      </c>
      <c r="G15473">
        <v>-0.12963636363636</v>
      </c>
      <c r="H15473" s="14">
        <v>0.95547945205479401</v>
      </c>
    </row>
    <row r="15474" spans="1:8">
      <c r="A15474" s="13">
        <v>45001</v>
      </c>
      <c r="B15474" t="s">
        <v>20</v>
      </c>
      <c r="C15474" s="14">
        <v>0.80666666666666698</v>
      </c>
      <c r="D15474" s="14">
        <v>0.86229508196721305</v>
      </c>
      <c r="E15474">
        <v>12.04</v>
      </c>
      <c r="F15474">
        <v>7.4703825136611997</v>
      </c>
      <c r="G15474">
        <v>4.5696174863388004</v>
      </c>
      <c r="H15474" s="14">
        <v>0.96845425867507895</v>
      </c>
    </row>
    <row r="15475" spans="1:8">
      <c r="A15475" s="13">
        <v>45002</v>
      </c>
      <c r="B15475" t="s">
        <v>20</v>
      </c>
      <c r="C15475" s="14">
        <v>0.80130293159609101</v>
      </c>
      <c r="D15475" s="14">
        <v>0.82084690553745898</v>
      </c>
      <c r="E15475">
        <v>10.4625407166124</v>
      </c>
      <c r="F15475">
        <v>10.7986970684039</v>
      </c>
      <c r="G15475">
        <v>-0.33615635179152997</v>
      </c>
      <c r="H15475" s="14">
        <v>0.94801223241590205</v>
      </c>
    </row>
    <row r="15476" spans="1:8">
      <c r="A15476" s="13">
        <v>45003</v>
      </c>
      <c r="B15476" t="s">
        <v>20</v>
      </c>
      <c r="C15476" s="14">
        <v>0.81777777777777805</v>
      </c>
      <c r="D15476" s="14">
        <v>0.83700440528634401</v>
      </c>
      <c r="E15476">
        <v>10.133333333333301</v>
      </c>
      <c r="F15476">
        <v>10.169236417033799</v>
      </c>
      <c r="G15476">
        <v>-3.5903083700437897E-2</v>
      </c>
      <c r="H15476" s="14">
        <v>0.97033898305084698</v>
      </c>
    </row>
    <row r="15477" spans="1:8">
      <c r="A15477" s="13">
        <v>45004</v>
      </c>
      <c r="B15477" t="s">
        <v>20</v>
      </c>
      <c r="C15477" s="14">
        <v>0.78214285714285703</v>
      </c>
      <c r="D15477" s="14">
        <v>0.82846715328467202</v>
      </c>
      <c r="E15477">
        <v>11.7611904761905</v>
      </c>
      <c r="F15477">
        <v>9.5315693430656907</v>
      </c>
      <c r="G15477">
        <v>2.2296211331247799</v>
      </c>
      <c r="H15477" s="14">
        <v>0.97916666666666696</v>
      </c>
    </row>
    <row r="15478" spans="1:8">
      <c r="A15478" s="13">
        <v>45005</v>
      </c>
      <c r="B15478" t="s">
        <v>20</v>
      </c>
      <c r="C15478" s="14">
        <v>0.80463576158940397</v>
      </c>
      <c r="D15478" s="14">
        <v>0.86601307189542498</v>
      </c>
      <c r="E15478">
        <v>11.652317880794699</v>
      </c>
      <c r="F15478">
        <v>6.7313725490196097</v>
      </c>
      <c r="G15478">
        <v>4.9209453317750897</v>
      </c>
      <c r="H15478" s="14">
        <v>0.94207317073170704</v>
      </c>
    </row>
    <row r="15479" spans="1:8">
      <c r="A15479" s="13">
        <v>45006</v>
      </c>
      <c r="B15479" t="s">
        <v>20</v>
      </c>
      <c r="C15479" s="14">
        <v>0.82022471910112305</v>
      </c>
      <c r="D15479" s="14">
        <v>0.80827067669172903</v>
      </c>
      <c r="E15479">
        <v>11.8722222222222</v>
      </c>
      <c r="F15479">
        <v>8.8014411027568897</v>
      </c>
      <c r="G15479">
        <v>3.0707811194653298</v>
      </c>
      <c r="H15479" s="14">
        <v>0.96113074204947002</v>
      </c>
    </row>
    <row r="15480" spans="1:8">
      <c r="A15480" s="13">
        <v>45007</v>
      </c>
      <c r="B15480" t="s">
        <v>20</v>
      </c>
      <c r="C15480" s="14">
        <v>0.83275261324041805</v>
      </c>
      <c r="D15480" s="14">
        <v>0.865979381443299</v>
      </c>
      <c r="E15480">
        <v>8.5017421602787504</v>
      </c>
      <c r="F15480">
        <v>6.4831615120274897</v>
      </c>
      <c r="G15480">
        <v>2.0185806482512598</v>
      </c>
      <c r="H15480" s="14">
        <v>0.97306397306397296</v>
      </c>
    </row>
    <row r="15481" spans="1:8">
      <c r="A15481" s="13">
        <v>45008</v>
      </c>
      <c r="B15481" t="s">
        <v>20</v>
      </c>
      <c r="C15481" s="14">
        <v>0.78618421052631604</v>
      </c>
      <c r="D15481" s="14">
        <v>0.83278688524590205</v>
      </c>
      <c r="E15481">
        <v>11.5032894736842</v>
      </c>
      <c r="F15481">
        <v>11.637704918032799</v>
      </c>
      <c r="G15481">
        <v>-0.134415444348571</v>
      </c>
      <c r="H15481" s="14">
        <v>0.95076923076923103</v>
      </c>
    </row>
    <row r="15482" spans="1:8">
      <c r="A15482" s="13">
        <v>45009</v>
      </c>
      <c r="B15482" t="s">
        <v>20</v>
      </c>
      <c r="C15482" s="14">
        <v>0.775316455696203</v>
      </c>
      <c r="D15482" s="14">
        <v>0.79487179487179505</v>
      </c>
      <c r="E15482">
        <v>12.4398206751055</v>
      </c>
      <c r="F15482">
        <v>10.6862713675214</v>
      </c>
      <c r="G15482">
        <v>1.75354930758412</v>
      </c>
      <c r="H15482" s="14">
        <v>0.96696696696696705</v>
      </c>
    </row>
    <row r="15483" spans="1:8">
      <c r="A15483" s="13">
        <v>45010</v>
      </c>
      <c r="B15483" t="s">
        <v>20</v>
      </c>
      <c r="C15483" s="14">
        <v>0.63507109004739304</v>
      </c>
      <c r="D15483" s="14">
        <v>0.71830985915492995</v>
      </c>
      <c r="E15483">
        <v>18.4170616113744</v>
      </c>
      <c r="F15483">
        <v>16.7679186228482</v>
      </c>
      <c r="G15483">
        <v>1.6491429885261999</v>
      </c>
      <c r="H15483" s="14">
        <v>0.96832579185520395</v>
      </c>
    </row>
    <row r="15484" spans="1:8">
      <c r="A15484" s="13">
        <v>45011</v>
      </c>
      <c r="B15484" t="s">
        <v>20</v>
      </c>
      <c r="C15484" s="14">
        <v>0.63448275862069003</v>
      </c>
      <c r="D15484" s="14">
        <v>0.67500000000000004</v>
      </c>
      <c r="E15484">
        <v>23.8448275862069</v>
      </c>
      <c r="F15484">
        <v>22.176071428571401</v>
      </c>
      <c r="G15484">
        <v>1.6687561576354699</v>
      </c>
      <c r="H15484" s="14">
        <v>0.93353474320241703</v>
      </c>
    </row>
    <row r="15485" spans="1:8">
      <c r="A15485" s="13">
        <v>45012</v>
      </c>
      <c r="B15485" t="s">
        <v>20</v>
      </c>
      <c r="C15485" s="14">
        <v>0.53535353535353503</v>
      </c>
      <c r="D15485" s="14">
        <v>0.617940199335548</v>
      </c>
      <c r="E15485">
        <v>31.006734006734</v>
      </c>
      <c r="F15485">
        <v>23.517497231450701</v>
      </c>
      <c r="G15485">
        <v>7.48923677528329</v>
      </c>
      <c r="H15485" s="14">
        <v>0.89915966386554602</v>
      </c>
    </row>
    <row r="15486" spans="1:8">
      <c r="A15486" s="13">
        <v>45013</v>
      </c>
      <c r="B15486" t="s">
        <v>20</v>
      </c>
      <c r="C15486" s="14">
        <v>0.63879598662207304</v>
      </c>
      <c r="D15486" s="14">
        <v>0.65032679738562105</v>
      </c>
      <c r="E15486">
        <v>21.6598104793757</v>
      </c>
      <c r="F15486">
        <v>17.387690631808301</v>
      </c>
      <c r="G15486">
        <v>4.2721198475674198</v>
      </c>
      <c r="H15486" s="14">
        <v>0.952380952380952</v>
      </c>
    </row>
    <row r="15487" spans="1:8">
      <c r="A15487" s="13">
        <v>45014</v>
      </c>
      <c r="B15487" t="s">
        <v>20</v>
      </c>
      <c r="C15487" s="14">
        <v>0.69354838709677402</v>
      </c>
      <c r="D15487" s="14">
        <v>0.73289902280130304</v>
      </c>
      <c r="E15487">
        <v>16.541935483871001</v>
      </c>
      <c r="F15487">
        <v>12.1308360477741</v>
      </c>
      <c r="G15487">
        <v>4.4110994360968103</v>
      </c>
      <c r="H15487" s="14">
        <v>0.97321428571428603</v>
      </c>
    </row>
    <row r="15488" spans="1:8">
      <c r="A15488" s="13">
        <v>45015</v>
      </c>
      <c r="B15488" t="s">
        <v>20</v>
      </c>
      <c r="C15488" s="14">
        <v>0.69846153846153802</v>
      </c>
      <c r="D15488" s="14">
        <v>0.78378378378378399</v>
      </c>
      <c r="E15488">
        <v>15.276923076923101</v>
      </c>
      <c r="F15488">
        <v>11.3075075075075</v>
      </c>
      <c r="G15488">
        <v>3.9694155694155699</v>
      </c>
      <c r="H15488" s="14">
        <v>0.98567335243553</v>
      </c>
    </row>
    <row r="15489" spans="1:8">
      <c r="A15489" s="13">
        <v>45016</v>
      </c>
      <c r="B15489" t="s">
        <v>20</v>
      </c>
      <c r="C15489" s="14">
        <v>0.67941176470588205</v>
      </c>
      <c r="D15489" s="14">
        <v>0.71641791044776104</v>
      </c>
      <c r="E15489">
        <v>19.9271078431373</v>
      </c>
      <c r="F15489">
        <v>16.064726368159199</v>
      </c>
      <c r="G15489">
        <v>3.8623814749780498</v>
      </c>
      <c r="H15489" s="14">
        <v>0.956989247311828</v>
      </c>
    </row>
    <row r="15490" spans="1:8">
      <c r="A15490" s="13">
        <v>45017</v>
      </c>
      <c r="B15490" t="s">
        <v>20</v>
      </c>
      <c r="C15490" s="14">
        <v>0.424489795918367</v>
      </c>
      <c r="D15490" s="14">
        <v>0.4</v>
      </c>
      <c r="E15490">
        <v>39.395238095238099</v>
      </c>
      <c r="F15490">
        <v>37.921700680272103</v>
      </c>
      <c r="G15490">
        <v>1.4735374149659899</v>
      </c>
      <c r="H15490" s="14">
        <v>0.93309859154929597</v>
      </c>
    </row>
    <row r="15491" spans="1:8">
      <c r="A15491" s="13">
        <v>45018</v>
      </c>
      <c r="B15491" t="s">
        <v>20</v>
      </c>
      <c r="C15491" s="14">
        <v>0.264026402640264</v>
      </c>
      <c r="D15491" s="14">
        <v>0.2</v>
      </c>
      <c r="E15491">
        <v>49.360011001100098</v>
      </c>
      <c r="F15491">
        <v>60.138166666666699</v>
      </c>
      <c r="G15491">
        <v>-10.7781556655665</v>
      </c>
      <c r="H15491" s="14">
        <v>0.92835820895522403</v>
      </c>
    </row>
    <row r="15492" spans="1:8">
      <c r="A15492" s="13">
        <v>45019</v>
      </c>
      <c r="B15492" t="s">
        <v>20</v>
      </c>
      <c r="C15492" s="14">
        <v>0.39318885448916402</v>
      </c>
      <c r="D15492" s="14">
        <v>0.34276729559748398</v>
      </c>
      <c r="E15492">
        <v>30.427244582043301</v>
      </c>
      <c r="F15492">
        <v>31.5374737945493</v>
      </c>
      <c r="G15492">
        <v>-1.1102292125059201</v>
      </c>
      <c r="H15492" s="14">
        <v>0.96783625730994105</v>
      </c>
    </row>
    <row r="15493" spans="1:8">
      <c r="A15493" s="13">
        <v>45020</v>
      </c>
      <c r="B15493" t="s">
        <v>20</v>
      </c>
      <c r="C15493" s="14">
        <v>0.55555555555555503</v>
      </c>
      <c r="D15493" s="14">
        <v>0.49664429530201298</v>
      </c>
      <c r="E15493">
        <v>21.1043771043771</v>
      </c>
      <c r="F15493">
        <v>27.262807606264001</v>
      </c>
      <c r="G15493">
        <v>-6.1584305018868797</v>
      </c>
      <c r="H15493" s="14">
        <v>0.96463022508038598</v>
      </c>
    </row>
    <row r="15494" spans="1:8">
      <c r="A15494" s="13">
        <v>45021</v>
      </c>
      <c r="B15494" t="s">
        <v>20</v>
      </c>
      <c r="C15494" s="14">
        <v>0.58842443729903504</v>
      </c>
      <c r="D15494" s="14">
        <v>0.52631578947368396</v>
      </c>
      <c r="E15494">
        <v>23.08038585209</v>
      </c>
      <c r="F15494">
        <v>23.712061403508802</v>
      </c>
      <c r="G15494">
        <v>-0.63167555141874099</v>
      </c>
      <c r="H15494" s="14">
        <v>0.99376947040498398</v>
      </c>
    </row>
    <row r="15495" spans="1:8">
      <c r="A15495" s="13">
        <v>45022</v>
      </c>
      <c r="B15495" t="s">
        <v>20</v>
      </c>
      <c r="C15495" s="14">
        <v>0.68421052631578905</v>
      </c>
      <c r="D15495" s="14">
        <v>0.66554054054054002</v>
      </c>
      <c r="E15495">
        <v>15.4375</v>
      </c>
      <c r="F15495">
        <v>17.330236486486498</v>
      </c>
      <c r="G15495">
        <v>-1.89273648648648</v>
      </c>
      <c r="H15495" s="14">
        <v>0.97460317460317503</v>
      </c>
    </row>
    <row r="15496" spans="1:8">
      <c r="A15496" s="13">
        <v>45023</v>
      </c>
      <c r="B15496" t="s">
        <v>20</v>
      </c>
      <c r="C15496" s="14">
        <v>0.68421052631578905</v>
      </c>
      <c r="D15496" s="14">
        <v>0.65660377358490596</v>
      </c>
      <c r="E15496">
        <v>15.0805764411027</v>
      </c>
      <c r="F15496">
        <v>15.254968553459101</v>
      </c>
      <c r="G15496">
        <v>-0.17439211235636001</v>
      </c>
      <c r="H15496" s="14">
        <v>0.99629629629629601</v>
      </c>
    </row>
    <row r="15497" spans="1:8">
      <c r="A15497" s="13">
        <v>45024</v>
      </c>
      <c r="B15497" t="s">
        <v>20</v>
      </c>
      <c r="C15497" s="14">
        <v>0.78070175438596501</v>
      </c>
      <c r="D15497" s="14">
        <v>0.76419213973799105</v>
      </c>
      <c r="E15497">
        <v>12.557017543859599</v>
      </c>
      <c r="F15497">
        <v>11.5455604075691</v>
      </c>
      <c r="G15497">
        <v>1.0114571362905</v>
      </c>
      <c r="H15497" s="14">
        <v>0.987341772151899</v>
      </c>
    </row>
    <row r="15498" spans="1:8">
      <c r="A15498" s="13">
        <v>45025</v>
      </c>
      <c r="B15498" t="s">
        <v>20</v>
      </c>
      <c r="C15498" s="14">
        <v>0.68531468531468498</v>
      </c>
      <c r="D15498" s="14">
        <v>0.56701030927835006</v>
      </c>
      <c r="E15498">
        <v>14.7237762237762</v>
      </c>
      <c r="F15498">
        <v>21.1522336769759</v>
      </c>
      <c r="G15498">
        <v>-6.4284574531997203</v>
      </c>
      <c r="H15498" s="14">
        <v>0.97350993377483397</v>
      </c>
    </row>
    <row r="15499" spans="1:8">
      <c r="A15499" s="13">
        <v>45026</v>
      </c>
      <c r="B15499" t="s">
        <v>20</v>
      </c>
      <c r="C15499" s="14">
        <v>0.60182370820668696</v>
      </c>
      <c r="D15499" s="14">
        <v>0.51257861635220103</v>
      </c>
      <c r="E15499">
        <v>23.942249240121601</v>
      </c>
      <c r="F15499">
        <v>30.103983228511499</v>
      </c>
      <c r="G15499">
        <v>-6.1617339883899502</v>
      </c>
      <c r="H15499" s="14">
        <v>0.98820058997050197</v>
      </c>
    </row>
    <row r="15500" spans="1:8">
      <c r="A15500" s="13">
        <v>45027</v>
      </c>
      <c r="B15500" t="s">
        <v>20</v>
      </c>
      <c r="C15500" s="14">
        <v>0.67592592592592604</v>
      </c>
      <c r="D15500" s="14">
        <v>0.660377358490566</v>
      </c>
      <c r="E15500">
        <v>14.5707304526749</v>
      </c>
      <c r="F15500">
        <v>14.98464360587</v>
      </c>
      <c r="G15500">
        <v>-0.413913153195132</v>
      </c>
      <c r="H15500" s="14">
        <v>0.98208955223880601</v>
      </c>
    </row>
    <row r="15501" spans="1:8">
      <c r="A15501" s="13">
        <v>45028</v>
      </c>
      <c r="B15501" t="s">
        <v>20</v>
      </c>
      <c r="C15501" s="14">
        <v>0.71165644171779097</v>
      </c>
      <c r="D15501" s="14">
        <v>0.69018404907975495</v>
      </c>
      <c r="E15501">
        <v>13.699488752556199</v>
      </c>
      <c r="F15501">
        <v>16.6846114519427</v>
      </c>
      <c r="G15501">
        <v>-2.9851226993865101</v>
      </c>
      <c r="H15501" s="14">
        <v>0.98802395209580796</v>
      </c>
    </row>
    <row r="15502" spans="1:8">
      <c r="A15502" s="13">
        <v>45029</v>
      </c>
      <c r="B15502" t="s">
        <v>20</v>
      </c>
      <c r="C15502" s="14">
        <v>0.71646341463414598</v>
      </c>
      <c r="D15502" s="14">
        <v>0.74848484848484798</v>
      </c>
      <c r="E15502">
        <v>14.146341463414601</v>
      </c>
      <c r="F15502">
        <v>14.254242424242401</v>
      </c>
      <c r="G15502">
        <v>-0.10790096082779101</v>
      </c>
      <c r="H15502" s="14">
        <v>0.97076023391812905</v>
      </c>
    </row>
    <row r="15503" spans="1:8">
      <c r="A15503" s="13">
        <v>45030</v>
      </c>
      <c r="B15503" t="s">
        <v>20</v>
      </c>
      <c r="C15503" s="14">
        <v>0.442815249266862</v>
      </c>
      <c r="D15503" s="14">
        <v>0.37611940298507501</v>
      </c>
      <c r="E15503">
        <v>25.733137829912</v>
      </c>
      <c r="F15503">
        <v>30.782587064676601</v>
      </c>
      <c r="G15503">
        <v>-5.0494492347645901</v>
      </c>
      <c r="H15503" s="14">
        <v>0.97727272727272696</v>
      </c>
    </row>
    <row r="15504" spans="1:8">
      <c r="A15504" s="13">
        <v>45031</v>
      </c>
      <c r="B15504" t="s">
        <v>20</v>
      </c>
      <c r="C15504" s="14">
        <v>0.62083333333333302</v>
      </c>
      <c r="D15504" s="14">
        <v>0.65573770491803296</v>
      </c>
      <c r="E15504">
        <v>18</v>
      </c>
      <c r="F15504">
        <v>17.2216530054645</v>
      </c>
      <c r="G15504">
        <v>0.77834699453552103</v>
      </c>
      <c r="H15504" s="14">
        <v>0.97244094488189003</v>
      </c>
    </row>
    <row r="15505" spans="1:8">
      <c r="A15505" s="13">
        <v>45032</v>
      </c>
      <c r="B15505" t="s">
        <v>20</v>
      </c>
      <c r="C15505" s="14">
        <v>0.48606811145510798</v>
      </c>
      <c r="D15505" s="14">
        <v>0.44408945686900902</v>
      </c>
      <c r="E15505">
        <v>24.746130030959701</v>
      </c>
      <c r="F15505">
        <v>28.260649627263</v>
      </c>
      <c r="G15505">
        <v>-3.5145195963032898</v>
      </c>
      <c r="H15505" s="14">
        <v>0.97590361445783103</v>
      </c>
    </row>
    <row r="15506" spans="1:8">
      <c r="A15506" s="13">
        <v>45033</v>
      </c>
      <c r="B15506" t="s">
        <v>20</v>
      </c>
      <c r="C15506" s="14">
        <v>0.66470588235294104</v>
      </c>
      <c r="D15506" s="14">
        <v>0.57725947521865895</v>
      </c>
      <c r="E15506">
        <v>15.258823529411799</v>
      </c>
      <c r="F15506">
        <v>19.1067055393586</v>
      </c>
      <c r="G15506">
        <v>-3.84788200994684</v>
      </c>
      <c r="H15506" s="14">
        <v>0.98857142857142899</v>
      </c>
    </row>
    <row r="15507" spans="1:8">
      <c r="A15507" s="13">
        <v>45034</v>
      </c>
      <c r="B15507" t="s">
        <v>20</v>
      </c>
      <c r="C15507" s="14">
        <v>0.68807339449541305</v>
      </c>
      <c r="D15507" s="14">
        <v>0.66055045871559603</v>
      </c>
      <c r="E15507">
        <v>14.8440366972477</v>
      </c>
      <c r="F15507">
        <v>15.758715596330299</v>
      </c>
      <c r="G15507">
        <v>-0.91467889908257005</v>
      </c>
      <c r="H15507" s="14">
        <v>0.98809523809523803</v>
      </c>
    </row>
    <row r="15508" spans="1:8">
      <c r="A15508" s="13">
        <v>45035</v>
      </c>
      <c r="B15508" t="s">
        <v>20</v>
      </c>
      <c r="C15508" s="14">
        <v>0.63746223564954696</v>
      </c>
      <c r="D15508" s="14">
        <v>0.56574923547400602</v>
      </c>
      <c r="E15508">
        <v>19.157099697885201</v>
      </c>
      <c r="F15508">
        <v>21.875025484199799</v>
      </c>
      <c r="G15508">
        <v>-2.7179257863145998</v>
      </c>
      <c r="H15508" s="14">
        <v>0.97687861271676302</v>
      </c>
    </row>
    <row r="15509" spans="1:8">
      <c r="A15509" s="13">
        <v>45036</v>
      </c>
      <c r="B15509" t="s">
        <v>20</v>
      </c>
      <c r="C15509" s="14">
        <v>0.52071005917159796</v>
      </c>
      <c r="D15509" s="14">
        <v>0.37573964497041401</v>
      </c>
      <c r="E15509">
        <v>28.923076923076898</v>
      </c>
      <c r="F15509">
        <v>38.411341222879699</v>
      </c>
      <c r="G15509">
        <v>-9.4882642998027595</v>
      </c>
      <c r="H15509" s="14">
        <v>0.96875</v>
      </c>
    </row>
    <row r="15510" spans="1:8">
      <c r="A15510" s="13">
        <v>45037</v>
      </c>
      <c r="B15510" t="s">
        <v>20</v>
      </c>
      <c r="C15510" s="14">
        <v>0.48623853211009199</v>
      </c>
      <c r="D15510" s="14">
        <v>0.34451219512195103</v>
      </c>
      <c r="E15510">
        <v>33.929663608562699</v>
      </c>
      <c r="F15510">
        <v>47.392936991869902</v>
      </c>
      <c r="G15510">
        <v>-13.4632733833072</v>
      </c>
      <c r="H15510" s="14">
        <v>0.94067796610169496</v>
      </c>
    </row>
    <row r="15511" spans="1:8">
      <c r="A15511" s="13">
        <v>45038</v>
      </c>
      <c r="B15511" t="s">
        <v>20</v>
      </c>
      <c r="C15511" s="14">
        <v>0.632911392405063</v>
      </c>
      <c r="D15511" s="14">
        <v>0.63265306122449005</v>
      </c>
      <c r="E15511">
        <v>19.763713080168799</v>
      </c>
      <c r="F15511">
        <v>18.4412244897959</v>
      </c>
      <c r="G15511">
        <v>1.32248859037286</v>
      </c>
      <c r="H15511" s="14">
        <v>0.97983870967741904</v>
      </c>
    </row>
    <row r="15512" spans="1:8">
      <c r="A15512" s="13">
        <v>45039</v>
      </c>
      <c r="B15512" t="s">
        <v>20</v>
      </c>
      <c r="C15512" s="14">
        <v>0.36334405144694498</v>
      </c>
      <c r="D15512" s="14">
        <v>0.30564784053156102</v>
      </c>
      <c r="E15512">
        <v>29.804126473740599</v>
      </c>
      <c r="F15512">
        <v>36.258250276854902</v>
      </c>
      <c r="G15512">
        <v>-6.4541238031142996</v>
      </c>
      <c r="H15512" s="14">
        <v>0.95770392749244704</v>
      </c>
    </row>
    <row r="15513" spans="1:8">
      <c r="A15513" s="13">
        <v>45040</v>
      </c>
      <c r="B15513" t="s">
        <v>20</v>
      </c>
      <c r="C15513" s="14">
        <v>0.58064516129032295</v>
      </c>
      <c r="D15513" s="14">
        <v>0.46312684365781698</v>
      </c>
      <c r="E15513">
        <v>19.812316715542501</v>
      </c>
      <c r="F15513">
        <v>26.4030973451327</v>
      </c>
      <c r="G15513">
        <v>-6.5907806295902196</v>
      </c>
      <c r="H15513" s="14">
        <v>0.96901408450704196</v>
      </c>
    </row>
    <row r="15514" spans="1:8">
      <c r="A15514" s="13">
        <v>45041</v>
      </c>
      <c r="B15514" t="s">
        <v>20</v>
      </c>
      <c r="C15514" s="14">
        <v>0.67177914110429404</v>
      </c>
      <c r="D15514" s="14">
        <v>0.61890243902439002</v>
      </c>
      <c r="E15514">
        <v>16.371063394682999</v>
      </c>
      <c r="F15514">
        <v>18.8032012195122</v>
      </c>
      <c r="G15514">
        <v>-2.4321378248291698</v>
      </c>
      <c r="H15514" s="14">
        <v>0.96470588235294097</v>
      </c>
    </row>
    <row r="15515" spans="1:8">
      <c r="A15515" s="13">
        <v>45042</v>
      </c>
      <c r="B15515" t="s">
        <v>20</v>
      </c>
      <c r="C15515" s="14">
        <v>0.79640718562874202</v>
      </c>
      <c r="D15515" s="14">
        <v>0.797619047619048</v>
      </c>
      <c r="E15515">
        <v>10.7185628742515</v>
      </c>
      <c r="F15515">
        <v>8.5415178571428605</v>
      </c>
      <c r="G15515">
        <v>2.1770450171086302</v>
      </c>
      <c r="H15515" s="14">
        <v>0.96306818181818199</v>
      </c>
    </row>
    <row r="15516" spans="1:8">
      <c r="A15516" s="13">
        <v>45043</v>
      </c>
      <c r="B15516" t="s">
        <v>20</v>
      </c>
      <c r="C15516" s="14">
        <v>0.56338028169014098</v>
      </c>
      <c r="D15516" s="14">
        <v>0.46991404011461302</v>
      </c>
      <c r="E15516">
        <v>20.135211267605602</v>
      </c>
      <c r="F15516">
        <v>21.537917860554</v>
      </c>
      <c r="G15516">
        <v>-1.40270659294833</v>
      </c>
      <c r="H15516" s="14">
        <v>0.97831978319783197</v>
      </c>
    </row>
    <row r="15517" spans="1:8">
      <c r="A15517" s="13">
        <v>45044</v>
      </c>
      <c r="B15517" t="s">
        <v>20</v>
      </c>
      <c r="C15517" s="14">
        <v>0.51304347826086905</v>
      </c>
      <c r="D15517" s="14">
        <v>0.35919540229885</v>
      </c>
      <c r="E15517">
        <v>23.460869565217401</v>
      </c>
      <c r="F15517">
        <v>31.233524904214502</v>
      </c>
      <c r="G15517">
        <v>-7.7726553389971604</v>
      </c>
      <c r="H15517" s="14">
        <v>0.95879120879120905</v>
      </c>
    </row>
    <row r="15518" spans="1:8">
      <c r="A15518" s="13">
        <v>45045</v>
      </c>
      <c r="B15518" t="s">
        <v>20</v>
      </c>
      <c r="C15518" s="14">
        <v>0.56066945606694596</v>
      </c>
      <c r="D15518" s="14">
        <v>0.53252032520325199</v>
      </c>
      <c r="E15518">
        <v>21.422594142259399</v>
      </c>
      <c r="F15518">
        <v>22.880216802168</v>
      </c>
      <c r="G15518">
        <v>-1.45762265990861</v>
      </c>
      <c r="H15518" s="14">
        <v>0.96414342629482097</v>
      </c>
    </row>
    <row r="15519" spans="1:8">
      <c r="A15519" s="13">
        <v>45046</v>
      </c>
      <c r="B15519" t="s">
        <v>20</v>
      </c>
      <c r="C15519" s="14">
        <v>0.706451612903226</v>
      </c>
      <c r="D15519" s="14">
        <v>0.62745098039215697</v>
      </c>
      <c r="E15519">
        <v>14.8709677419355</v>
      </c>
      <c r="F15519">
        <v>17.0025054466231</v>
      </c>
      <c r="G15519">
        <v>-2.1315377046876098</v>
      </c>
      <c r="H15519" s="14">
        <v>0.96615384615384603</v>
      </c>
    </row>
    <row r="15520" spans="1:8">
      <c r="A15520" s="13">
        <v>45047</v>
      </c>
      <c r="B15520" t="s">
        <v>20</v>
      </c>
      <c r="C15520" s="14">
        <v>0.69659442724458198</v>
      </c>
      <c r="D15520" s="14">
        <v>0.661392405063291</v>
      </c>
      <c r="E15520">
        <v>15.548658410732701</v>
      </c>
      <c r="F15520">
        <v>16.581751054852301</v>
      </c>
      <c r="G15520">
        <v>-1.03309264411961</v>
      </c>
      <c r="H15520" s="14">
        <v>0.95588235294117696</v>
      </c>
    </row>
    <row r="15521" spans="1:8">
      <c r="A15521" s="13">
        <v>45048</v>
      </c>
      <c r="B15521" t="s">
        <v>20</v>
      </c>
      <c r="C15521" s="14">
        <v>0.86470588235294099</v>
      </c>
      <c r="D15521" s="14">
        <v>0.86005830903790104</v>
      </c>
      <c r="E15521">
        <v>7.2676470588235302</v>
      </c>
      <c r="F15521">
        <v>7.7421282798833797</v>
      </c>
      <c r="G15521">
        <v>-0.47448122105984902</v>
      </c>
      <c r="H15521" s="14">
        <v>0.96348314606741603</v>
      </c>
    </row>
    <row r="15522" spans="1:8">
      <c r="A15522" s="13">
        <v>45049</v>
      </c>
      <c r="B15522" t="s">
        <v>20</v>
      </c>
      <c r="C15522" s="14">
        <v>0.68862275449101795</v>
      </c>
      <c r="D15522" s="14">
        <v>0.57014925373134295</v>
      </c>
      <c r="E15522">
        <v>14.5329341317365</v>
      </c>
      <c r="F15522">
        <v>20.193631840796002</v>
      </c>
      <c r="G15522">
        <v>-5.6606977090594901</v>
      </c>
      <c r="H15522" s="14">
        <v>0.97150997150997198</v>
      </c>
    </row>
    <row r="15523" spans="1:8">
      <c r="A15523" s="13">
        <v>45050</v>
      </c>
      <c r="B15523" t="s">
        <v>20</v>
      </c>
      <c r="C15523" s="14">
        <v>0.61159420289855104</v>
      </c>
      <c r="D15523" s="14">
        <v>0.43604651162790697</v>
      </c>
      <c r="E15523">
        <v>24.382608695652198</v>
      </c>
      <c r="F15523">
        <v>36.546414728682201</v>
      </c>
      <c r="G15523">
        <v>-12.163806033029999</v>
      </c>
      <c r="H15523" s="14">
        <v>0.95095367847411405</v>
      </c>
    </row>
    <row r="15524" spans="1:8">
      <c r="A15524" s="13">
        <v>45051</v>
      </c>
      <c r="B15524" t="s">
        <v>20</v>
      </c>
      <c r="C15524" s="14">
        <v>0.79141104294478504</v>
      </c>
      <c r="D15524" s="14">
        <v>0.70552147239263796</v>
      </c>
      <c r="E15524">
        <v>10.239263803681</v>
      </c>
      <c r="F15524">
        <v>12.884509202454</v>
      </c>
      <c r="G15524">
        <v>-2.645245398773</v>
      </c>
      <c r="H15524" s="14">
        <v>0.97647058823529398</v>
      </c>
    </row>
    <row r="15525" spans="1:8">
      <c r="A15525" s="13">
        <v>45052</v>
      </c>
      <c r="B15525" t="s">
        <v>20</v>
      </c>
      <c r="C15525" s="14">
        <v>0.74399999999999999</v>
      </c>
      <c r="D15525" s="14">
        <v>0.68359375</v>
      </c>
      <c r="E15525">
        <v>13.8297333333333</v>
      </c>
      <c r="F15525">
        <v>13.549023437500001</v>
      </c>
      <c r="G15525">
        <v>0.280709895833329</v>
      </c>
      <c r="H15525" s="14">
        <v>0.98062015503875999</v>
      </c>
    </row>
    <row r="15526" spans="1:8">
      <c r="A15526" s="13">
        <v>45053</v>
      </c>
      <c r="B15526" t="s">
        <v>20</v>
      </c>
      <c r="C15526" s="14">
        <v>0.640866873065015</v>
      </c>
      <c r="D15526" s="14">
        <v>0.65814696485623003</v>
      </c>
      <c r="E15526">
        <v>17.9287925696594</v>
      </c>
      <c r="F15526">
        <v>17.988178913738</v>
      </c>
      <c r="G15526">
        <v>-5.9386344078568201E-2</v>
      </c>
      <c r="H15526" s="14">
        <v>0.98192771084337305</v>
      </c>
    </row>
    <row r="15527" spans="1:8">
      <c r="A15527" s="13">
        <v>45054</v>
      </c>
      <c r="B15527" t="s">
        <v>20</v>
      </c>
      <c r="C15527" s="14">
        <v>0.53541076487252104</v>
      </c>
      <c r="D15527" s="14">
        <v>0.47851002865329501</v>
      </c>
      <c r="E15527">
        <v>23.450424929178499</v>
      </c>
      <c r="F15527">
        <v>26.788395415472799</v>
      </c>
      <c r="G15527">
        <v>-3.3379704862942998</v>
      </c>
      <c r="H15527" s="14">
        <v>0.97527472527472503</v>
      </c>
    </row>
    <row r="15528" spans="1:8">
      <c r="A15528" s="13">
        <v>45055</v>
      </c>
      <c r="B15528" t="s">
        <v>20</v>
      </c>
      <c r="C15528" s="14">
        <v>0.84569732937685504</v>
      </c>
      <c r="D15528" s="14">
        <v>0.87869822485207105</v>
      </c>
      <c r="E15528">
        <v>8.1335311572700295</v>
      </c>
      <c r="F15528">
        <v>8.02401380670611</v>
      </c>
      <c r="G15528">
        <v>0.10951735056391999</v>
      </c>
      <c r="H15528" s="14">
        <v>0.96348314606741603</v>
      </c>
    </row>
    <row r="15529" spans="1:8">
      <c r="A15529" s="13">
        <v>45056</v>
      </c>
      <c r="B15529" t="s">
        <v>20</v>
      </c>
      <c r="C15529" s="14">
        <v>0.73731343283582096</v>
      </c>
      <c r="D15529" s="14">
        <v>0.68141592920353999</v>
      </c>
      <c r="E15529">
        <v>12.5582089552239</v>
      </c>
      <c r="F15529">
        <v>13.456637168141601</v>
      </c>
      <c r="G15529">
        <v>-0.89842821291770902</v>
      </c>
      <c r="H15529" s="14">
        <v>0.96918767507002801</v>
      </c>
    </row>
    <row r="15530" spans="1:8">
      <c r="A15530" s="13">
        <v>45057</v>
      </c>
      <c r="B15530" t="s">
        <v>20</v>
      </c>
      <c r="C15530" s="14">
        <v>0.66852367688022296</v>
      </c>
      <c r="D15530" s="14">
        <v>0.57703081232493003</v>
      </c>
      <c r="E15530">
        <v>15.883008356546</v>
      </c>
      <c r="F15530">
        <v>21.290102707749799</v>
      </c>
      <c r="G15530">
        <v>-5.4070943512038001</v>
      </c>
      <c r="H15530" s="14">
        <v>0.97587131367292201</v>
      </c>
    </row>
    <row r="15531" spans="1:8">
      <c r="A15531" s="13">
        <v>45058</v>
      </c>
      <c r="B15531" t="s">
        <v>20</v>
      </c>
      <c r="C15531" s="14">
        <v>0.61602209944751396</v>
      </c>
      <c r="D15531" s="14">
        <v>0.53824362606232301</v>
      </c>
      <c r="E15531">
        <v>19.368922651933701</v>
      </c>
      <c r="F15531">
        <v>22.224173748819599</v>
      </c>
      <c r="G15531">
        <v>-2.8552510968859401</v>
      </c>
      <c r="H15531" s="14">
        <v>0.98921832884097005</v>
      </c>
    </row>
    <row r="15532" spans="1:8">
      <c r="A15532" s="13">
        <v>45059</v>
      </c>
      <c r="B15532" t="s">
        <v>20</v>
      </c>
      <c r="C15532" s="14">
        <v>0.59230769230769198</v>
      </c>
      <c r="D15532" s="14">
        <v>0.65671641791044799</v>
      </c>
      <c r="E15532">
        <v>21.684615384615402</v>
      </c>
      <c r="F15532">
        <v>18.589303482587098</v>
      </c>
      <c r="G15532">
        <v>3.0953119020283202</v>
      </c>
      <c r="H15532" s="14">
        <v>0.97416974169741699</v>
      </c>
    </row>
    <row r="15533" spans="1:8">
      <c r="A15533" s="13">
        <v>45060</v>
      </c>
      <c r="B15533" t="s">
        <v>20</v>
      </c>
      <c r="C15533" s="14">
        <v>0.57692307692307698</v>
      </c>
      <c r="D15533" s="14">
        <v>0.46060606060606102</v>
      </c>
      <c r="E15533">
        <v>20.680473372781101</v>
      </c>
      <c r="F15533">
        <v>22.426060606060599</v>
      </c>
      <c r="G15533">
        <v>-1.7455872332795399</v>
      </c>
      <c r="H15533" s="14">
        <v>0.98285714285714298</v>
      </c>
    </row>
    <row r="15534" spans="1:8">
      <c r="A15534" s="13">
        <v>45061</v>
      </c>
      <c r="B15534" t="s">
        <v>20</v>
      </c>
      <c r="C15534" s="14">
        <v>0.74220963172804499</v>
      </c>
      <c r="D15534" s="14">
        <v>0.72804532577903702</v>
      </c>
      <c r="E15534">
        <v>12.6118980169972</v>
      </c>
      <c r="F15534">
        <v>11.9999055712937</v>
      </c>
      <c r="G15534">
        <v>0.61199244570348899</v>
      </c>
      <c r="H15534" s="14">
        <v>0.97289972899729005</v>
      </c>
    </row>
    <row r="15535" spans="1:8">
      <c r="A15535" s="13">
        <v>45062</v>
      </c>
      <c r="B15535" t="s">
        <v>20</v>
      </c>
      <c r="C15535" s="14">
        <v>0.879411764705882</v>
      </c>
      <c r="D15535" s="14">
        <v>0.89970501474926301</v>
      </c>
      <c r="E15535">
        <v>6.7264705882352898</v>
      </c>
      <c r="F15535">
        <v>5.4733529990167202</v>
      </c>
      <c r="G15535">
        <v>1.25311758921857</v>
      </c>
      <c r="H15535" s="14">
        <v>0.96348314606741603</v>
      </c>
    </row>
    <row r="15536" spans="1:8">
      <c r="A15536" s="13">
        <v>45063</v>
      </c>
      <c r="B15536" t="s">
        <v>20</v>
      </c>
      <c r="C15536" s="14">
        <v>0.77777777777777801</v>
      </c>
      <c r="D15536" s="14">
        <v>0.80118694362017795</v>
      </c>
      <c r="E15536">
        <v>11.1381381381381</v>
      </c>
      <c r="F15536">
        <v>10.6072700296736</v>
      </c>
      <c r="G15536">
        <v>0.53086810846454002</v>
      </c>
      <c r="H15536" s="14">
        <v>0.98837209302325602</v>
      </c>
    </row>
    <row r="15537" spans="1:8">
      <c r="A15537" s="13">
        <v>45064</v>
      </c>
      <c r="B15537" t="s">
        <v>20</v>
      </c>
      <c r="C15537" s="14">
        <v>0.794952681388013</v>
      </c>
      <c r="D15537" s="14">
        <v>0.77469135802469102</v>
      </c>
      <c r="E15537">
        <v>10.3596214511041</v>
      </c>
      <c r="F15537">
        <v>9.5671296296296298</v>
      </c>
      <c r="G15537">
        <v>0.79249182147446895</v>
      </c>
      <c r="H15537" s="14">
        <v>0.97852760736196298</v>
      </c>
    </row>
    <row r="15538" spans="1:8">
      <c r="A15538" s="13">
        <v>45065</v>
      </c>
      <c r="B15538" t="s">
        <v>20</v>
      </c>
      <c r="C15538" s="14">
        <v>0.90604026845637597</v>
      </c>
      <c r="D15538" s="14">
        <v>0.90034364261168398</v>
      </c>
      <c r="E15538">
        <v>5.0402684563758404</v>
      </c>
      <c r="F15538">
        <v>5.4746849942726197</v>
      </c>
      <c r="G15538">
        <v>-0.43441653789677998</v>
      </c>
      <c r="H15538" s="14">
        <v>0.98371335504886004</v>
      </c>
    </row>
    <row r="15539" spans="1:8">
      <c r="A15539" s="13">
        <v>45066</v>
      </c>
      <c r="B15539" t="s">
        <v>20</v>
      </c>
      <c r="C15539" s="14">
        <v>0.68482490272373497</v>
      </c>
      <c r="D15539" s="14">
        <v>0.68217054263565902</v>
      </c>
      <c r="E15539">
        <v>19.957198443579799</v>
      </c>
      <c r="F15539">
        <v>15.764211886304899</v>
      </c>
      <c r="G15539">
        <v>4.1929865572748604</v>
      </c>
      <c r="H15539" s="14">
        <v>0.98484848484848497</v>
      </c>
    </row>
    <row r="15540" spans="1:8">
      <c r="A15540" s="13">
        <v>45067</v>
      </c>
      <c r="B15540" t="s">
        <v>20</v>
      </c>
      <c r="C15540" s="14">
        <v>0.54599406528189898</v>
      </c>
      <c r="D15540" s="14">
        <v>0.59281437125748504</v>
      </c>
      <c r="E15540">
        <v>21.275964391691399</v>
      </c>
      <c r="F15540">
        <v>19.210479041916201</v>
      </c>
      <c r="G15540">
        <v>2.0654853497752299</v>
      </c>
      <c r="H15540" s="14">
        <v>0.96883852691218098</v>
      </c>
    </row>
    <row r="15541" spans="1:8">
      <c r="A15541" s="13">
        <v>45068</v>
      </c>
      <c r="B15541" t="s">
        <v>20</v>
      </c>
      <c r="C15541" s="14">
        <v>0.24719101123595499</v>
      </c>
      <c r="D15541" s="14">
        <v>0.16761363636363599</v>
      </c>
      <c r="E15541">
        <v>42.047752808988797</v>
      </c>
      <c r="F15541">
        <v>47.798768939393902</v>
      </c>
      <c r="G15541">
        <v>-5.7510161304051701</v>
      </c>
      <c r="H15541" s="14">
        <v>0.96031746031746001</v>
      </c>
    </row>
    <row r="15542" spans="1:8">
      <c r="A15542" s="13">
        <v>45069</v>
      </c>
      <c r="B15542" t="s">
        <v>20</v>
      </c>
      <c r="C15542" s="14">
        <v>0.39534883720930197</v>
      </c>
      <c r="D15542" s="14">
        <v>0.41399416909621001</v>
      </c>
      <c r="E15542">
        <v>30.104651162790699</v>
      </c>
      <c r="F15542">
        <v>27.689893100097201</v>
      </c>
      <c r="G15542">
        <v>2.4147580626935099</v>
      </c>
      <c r="H15542" s="14">
        <v>0.977653631284916</v>
      </c>
    </row>
    <row r="15543" spans="1:8">
      <c r="A15543" s="13">
        <v>45070</v>
      </c>
      <c r="B15543" t="s">
        <v>20</v>
      </c>
      <c r="C15543" s="14">
        <v>0.50146627565982405</v>
      </c>
      <c r="D15543" s="14">
        <v>0.51895043731778401</v>
      </c>
      <c r="E15543">
        <v>22.143695014662701</v>
      </c>
      <c r="F15543">
        <v>22.4531584062196</v>
      </c>
      <c r="G15543">
        <v>-0.30946339155688202</v>
      </c>
      <c r="H15543" s="14">
        <v>0.96398891966759004</v>
      </c>
    </row>
    <row r="15544" spans="1:8">
      <c r="A15544" s="13">
        <v>45071</v>
      </c>
      <c r="B15544" t="s">
        <v>20</v>
      </c>
      <c r="C15544" s="14">
        <v>0.36414565826330503</v>
      </c>
      <c r="D15544" s="14">
        <v>0.42253521126760601</v>
      </c>
      <c r="E15544">
        <v>32.134453781512597</v>
      </c>
      <c r="F15544">
        <v>32.964553990610298</v>
      </c>
      <c r="G15544">
        <v>-0.83010020909771498</v>
      </c>
      <c r="H15544" s="14">
        <v>0.96031746031746001</v>
      </c>
    </row>
    <row r="15545" spans="1:8">
      <c r="A15545" s="13">
        <v>45072</v>
      </c>
      <c r="B15545" t="s">
        <v>20</v>
      </c>
      <c r="C15545" s="14">
        <v>0.37463126843657801</v>
      </c>
      <c r="D15545" s="14">
        <v>0.3</v>
      </c>
      <c r="E15545">
        <v>51.784119960668598</v>
      </c>
      <c r="F15545">
        <v>61.812892156862702</v>
      </c>
      <c r="G15545">
        <v>-10.028772196194099</v>
      </c>
      <c r="H15545" s="14">
        <v>0.91076115485564302</v>
      </c>
    </row>
    <row r="15546" spans="1:8">
      <c r="A15546" s="13">
        <v>45073</v>
      </c>
      <c r="B15546" t="s">
        <v>20</v>
      </c>
      <c r="C15546" s="14">
        <v>0.39463601532567</v>
      </c>
      <c r="D15546" s="14">
        <v>0.480769230769231</v>
      </c>
      <c r="E15546">
        <v>34.501915708812298</v>
      </c>
      <c r="F15546">
        <v>31.793846153846101</v>
      </c>
      <c r="G15546">
        <v>2.70806955496611</v>
      </c>
      <c r="H15546" s="14">
        <v>0.97445255474452597</v>
      </c>
    </row>
    <row r="15547" spans="1:8">
      <c r="A15547" s="13">
        <v>45074</v>
      </c>
      <c r="B15547" t="s">
        <v>20</v>
      </c>
      <c r="C15547" s="14">
        <v>0.63375796178343902</v>
      </c>
      <c r="D15547" s="14">
        <v>0.61661341853035101</v>
      </c>
      <c r="E15547">
        <v>17.9059978768577</v>
      </c>
      <c r="F15547">
        <v>19.026730564430199</v>
      </c>
      <c r="G15547">
        <v>-1.1207326875725001</v>
      </c>
      <c r="H15547" s="14">
        <v>0.97859327217125402</v>
      </c>
    </row>
    <row r="15548" spans="1:8">
      <c r="A15548" s="13">
        <v>45075</v>
      </c>
      <c r="B15548" t="s">
        <v>20</v>
      </c>
      <c r="C15548" s="14">
        <v>0.47305389221556898</v>
      </c>
      <c r="D15548" s="14">
        <v>0.46319018404908002</v>
      </c>
      <c r="E15548">
        <v>26.083832335329301</v>
      </c>
      <c r="F15548">
        <v>26.643967280163601</v>
      </c>
      <c r="G15548">
        <v>-0.56013494483425297</v>
      </c>
      <c r="H15548" s="14">
        <v>0.94972067039106101</v>
      </c>
    </row>
    <row r="15549" spans="1:8">
      <c r="A15549" s="13">
        <v>45076</v>
      </c>
      <c r="B15549" t="s">
        <v>20</v>
      </c>
      <c r="C15549" s="14">
        <v>0.63823529411764701</v>
      </c>
      <c r="D15549" s="14">
        <v>0.54252199413489699</v>
      </c>
      <c r="E15549">
        <v>20.888235294117599</v>
      </c>
      <c r="F15549">
        <v>21.732649071358701</v>
      </c>
      <c r="G15549">
        <v>-0.844413777241101</v>
      </c>
      <c r="H15549" s="14">
        <v>0.98033707865168496</v>
      </c>
    </row>
    <row r="15550" spans="1:8">
      <c r="A15550" s="13">
        <v>45077</v>
      </c>
      <c r="B15550" t="s">
        <v>20</v>
      </c>
      <c r="C15550" s="14">
        <v>0.57267441860465096</v>
      </c>
      <c r="D15550" s="14">
        <v>0.56811594202898597</v>
      </c>
      <c r="E15550">
        <v>17.645348837209301</v>
      </c>
      <c r="F15550">
        <v>19.736086956521699</v>
      </c>
      <c r="G15550">
        <v>-2.0907381193124301</v>
      </c>
      <c r="H15550" s="14">
        <v>0.98873239436619698</v>
      </c>
    </row>
    <row r="15551" spans="1:8">
      <c r="A15551" s="13">
        <v>45078</v>
      </c>
      <c r="B15551" t="s">
        <v>20</v>
      </c>
      <c r="C15551" s="14">
        <v>0.49859943977590998</v>
      </c>
      <c r="D15551" s="14">
        <v>0.43943661971831</v>
      </c>
      <c r="E15551">
        <v>25.037301587301599</v>
      </c>
      <c r="F15551">
        <v>29.5998591549296</v>
      </c>
      <c r="G15551">
        <v>-4.5625575676279899</v>
      </c>
      <c r="H15551" s="14">
        <v>0.97820163487738399</v>
      </c>
    </row>
    <row r="15552" spans="1:8">
      <c r="A15552" s="13">
        <v>45079</v>
      </c>
      <c r="B15552" t="s">
        <v>20</v>
      </c>
      <c r="C15552" s="14">
        <v>0.22128851540616201</v>
      </c>
      <c r="D15552" s="14">
        <v>0.26373626373626402</v>
      </c>
      <c r="E15552">
        <v>39.770308123249301</v>
      </c>
      <c r="F15552">
        <v>38.967124542124502</v>
      </c>
      <c r="G15552">
        <v>0.80318358112475596</v>
      </c>
      <c r="H15552" s="14">
        <v>0.97311827956989205</v>
      </c>
    </row>
    <row r="15553" spans="1:8">
      <c r="A15553" s="13">
        <v>45080</v>
      </c>
      <c r="B15553" t="s">
        <v>20</v>
      </c>
      <c r="C15553" s="14">
        <v>0.602316602316602</v>
      </c>
      <c r="D15553" s="14">
        <v>0.64074074074074105</v>
      </c>
      <c r="E15553">
        <v>21.079407979408</v>
      </c>
      <c r="F15553">
        <v>18.4409259259259</v>
      </c>
      <c r="G15553">
        <v>2.6384820534820501</v>
      </c>
      <c r="H15553" s="14">
        <v>0.97426470588235303</v>
      </c>
    </row>
    <row r="15554" spans="1:8">
      <c r="A15554" s="13">
        <v>45081</v>
      </c>
      <c r="B15554" t="s">
        <v>20</v>
      </c>
      <c r="C15554" s="14">
        <v>0.59939759036144602</v>
      </c>
      <c r="D15554" s="14">
        <v>0.609375</v>
      </c>
      <c r="E15554">
        <v>20.274096385542201</v>
      </c>
      <c r="F15554">
        <v>19.813697916666701</v>
      </c>
      <c r="G15554">
        <v>0.46039846887550301</v>
      </c>
      <c r="H15554" s="14">
        <v>0.96306818181818199</v>
      </c>
    </row>
    <row r="15555" spans="1:8">
      <c r="A15555" s="13">
        <v>45082</v>
      </c>
      <c r="B15555" t="s">
        <v>20</v>
      </c>
      <c r="C15555" s="14">
        <v>0.527377521613833</v>
      </c>
      <c r="D15555" s="14">
        <v>0.55555555555555503</v>
      </c>
      <c r="E15555">
        <v>19.582132564841501</v>
      </c>
      <c r="F15555">
        <v>19.475451092117801</v>
      </c>
      <c r="G15555">
        <v>0.106681472723736</v>
      </c>
      <c r="H15555" s="14">
        <v>0.97245179063360898</v>
      </c>
    </row>
    <row r="15556" spans="1:8">
      <c r="A15556" s="13">
        <v>45083</v>
      </c>
      <c r="B15556" t="s">
        <v>20</v>
      </c>
      <c r="C15556" s="14">
        <v>0.41935483870967699</v>
      </c>
      <c r="D15556" s="14">
        <v>0.48367952522255198</v>
      </c>
      <c r="E15556">
        <v>27.735923753665698</v>
      </c>
      <c r="F15556">
        <v>25.4960929772502</v>
      </c>
      <c r="G15556">
        <v>2.2398307764154399</v>
      </c>
      <c r="H15556" s="14">
        <v>0.96657381615598903</v>
      </c>
    </row>
    <row r="15557" spans="1:8">
      <c r="A15557" s="13">
        <v>45084</v>
      </c>
      <c r="B15557" t="s">
        <v>20</v>
      </c>
      <c r="C15557" s="14">
        <v>0.47674418604651198</v>
      </c>
      <c r="D15557" s="14">
        <v>0.53216374269005795</v>
      </c>
      <c r="E15557">
        <v>26.308139534883701</v>
      </c>
      <c r="F15557">
        <v>24.4192495126706</v>
      </c>
      <c r="G15557">
        <v>1.8888900222131599</v>
      </c>
      <c r="H15557" s="14">
        <v>0.96121883656509699</v>
      </c>
    </row>
    <row r="15558" spans="1:8">
      <c r="A15558" s="13">
        <v>45085</v>
      </c>
      <c r="B15558" t="s">
        <v>20</v>
      </c>
      <c r="C15558" s="14">
        <v>0.41379310344827602</v>
      </c>
      <c r="D15558" s="14">
        <v>0.393767705382436</v>
      </c>
      <c r="E15558">
        <v>28.936350574712598</v>
      </c>
      <c r="F15558">
        <v>30.323512747875299</v>
      </c>
      <c r="G15558">
        <v>-1.38716217316271</v>
      </c>
      <c r="H15558" s="14">
        <v>0.94399999999999995</v>
      </c>
    </row>
    <row r="15559" spans="1:8">
      <c r="A15559" s="13">
        <v>45086</v>
      </c>
      <c r="B15559" t="s">
        <v>20</v>
      </c>
      <c r="C15559" s="14">
        <v>0.31534090909090901</v>
      </c>
      <c r="D15559" s="14">
        <v>0.33994334277620403</v>
      </c>
      <c r="E15559">
        <v>33.612926136363598</v>
      </c>
      <c r="F15559">
        <v>35.5661473087819</v>
      </c>
      <c r="G15559">
        <v>-1.95322117241822</v>
      </c>
      <c r="H15559" s="14">
        <v>0.96986301369863004</v>
      </c>
    </row>
    <row r="15560" spans="1:8">
      <c r="A15560" s="13">
        <v>45087</v>
      </c>
      <c r="B15560" t="s">
        <v>20</v>
      </c>
      <c r="C15560" s="14">
        <v>0.54444444444444395</v>
      </c>
      <c r="D15560" s="14">
        <v>0.58270676691729295</v>
      </c>
      <c r="E15560">
        <v>22.754135802469101</v>
      </c>
      <c r="F15560">
        <v>24.107581453634101</v>
      </c>
      <c r="G15560">
        <v>-1.35344565116495</v>
      </c>
      <c r="H15560" s="14">
        <v>0.93877551020408201</v>
      </c>
    </row>
    <row r="15561" spans="1:8">
      <c r="A15561" s="13">
        <v>45088</v>
      </c>
      <c r="B15561" t="s">
        <v>20</v>
      </c>
      <c r="C15561" s="14">
        <v>0.33333333333333298</v>
      </c>
      <c r="D15561" s="14">
        <v>0.39116719242902198</v>
      </c>
      <c r="E15561">
        <v>34.339393939393901</v>
      </c>
      <c r="F15561">
        <v>34.234858044164</v>
      </c>
      <c r="G15561">
        <v>0.104535895229901</v>
      </c>
      <c r="H15561" s="14">
        <v>0.95402298850574696</v>
      </c>
    </row>
    <row r="15562" spans="1:8">
      <c r="A15562" s="13">
        <v>45089</v>
      </c>
      <c r="B15562" t="s">
        <v>20</v>
      </c>
      <c r="C15562" s="14">
        <v>0.33142857142857102</v>
      </c>
      <c r="D15562" s="14">
        <v>0.303116147308782</v>
      </c>
      <c r="E15562">
        <v>38.805714285714302</v>
      </c>
      <c r="F15562">
        <v>39.910717658168103</v>
      </c>
      <c r="G15562">
        <v>-1.1050033724538</v>
      </c>
      <c r="H15562" s="14">
        <v>0.93229166666666696</v>
      </c>
    </row>
    <row r="15563" spans="1:8">
      <c r="A15563" s="13">
        <v>45090</v>
      </c>
      <c r="B15563" t="s">
        <v>20</v>
      </c>
      <c r="C15563" s="14">
        <v>0.33333333333333298</v>
      </c>
      <c r="D15563" s="14">
        <v>0.27138643067846602</v>
      </c>
      <c r="E15563">
        <v>29.5059488692232</v>
      </c>
      <c r="F15563">
        <v>33.118485742379498</v>
      </c>
      <c r="G15563">
        <v>-3.6125368731563401</v>
      </c>
      <c r="H15563" s="14">
        <v>0.96619718309859104</v>
      </c>
    </row>
    <row r="15564" spans="1:8">
      <c r="A15564" s="13">
        <v>45091</v>
      </c>
      <c r="B15564" t="s">
        <v>20</v>
      </c>
      <c r="C15564" s="14">
        <v>0.42045454545454503</v>
      </c>
      <c r="D15564" s="14">
        <v>0.37283236994219598</v>
      </c>
      <c r="E15564">
        <v>31.651941287878799</v>
      </c>
      <c r="F15564">
        <v>33.936464354527899</v>
      </c>
      <c r="G15564">
        <v>-2.2845230666491498</v>
      </c>
      <c r="H15564" s="14">
        <v>0.96986301369863004</v>
      </c>
    </row>
    <row r="15565" spans="1:8">
      <c r="A15565" s="13">
        <v>45092</v>
      </c>
      <c r="B15565" t="s">
        <v>20</v>
      </c>
      <c r="C15565" s="14">
        <v>0.31147540983606498</v>
      </c>
      <c r="D15565" s="14">
        <v>0.35574229691876702</v>
      </c>
      <c r="E15565">
        <v>41.743169398907099</v>
      </c>
      <c r="F15565">
        <v>42.813305322128798</v>
      </c>
      <c r="G15565">
        <v>-1.07013592322176</v>
      </c>
      <c r="H15565" s="14">
        <v>0.93908629441624403</v>
      </c>
    </row>
    <row r="15566" spans="1:8">
      <c r="A15566" s="13">
        <v>45093</v>
      </c>
      <c r="B15566" t="s">
        <v>20</v>
      </c>
      <c r="C15566" s="14">
        <v>0.33514986376021799</v>
      </c>
      <c r="D15566" s="14">
        <v>0.34972677595628399</v>
      </c>
      <c r="E15566">
        <v>36.422343324250697</v>
      </c>
      <c r="F15566">
        <v>37.3637067395264</v>
      </c>
      <c r="G15566">
        <v>-0.94136341527573797</v>
      </c>
      <c r="H15566" s="14">
        <v>0.961928934010152</v>
      </c>
    </row>
    <row r="15567" spans="1:8">
      <c r="A15567" s="13">
        <v>45094</v>
      </c>
      <c r="B15567" t="s">
        <v>20</v>
      </c>
      <c r="C15567" s="14">
        <v>0.45925925925925898</v>
      </c>
      <c r="D15567" s="14">
        <v>0.58422939068100299</v>
      </c>
      <c r="E15567">
        <v>28.572345679012301</v>
      </c>
      <c r="F15567">
        <v>24.079808841099201</v>
      </c>
      <c r="G15567">
        <v>4.49253683791318</v>
      </c>
      <c r="H15567" s="14">
        <v>0.95317725752508398</v>
      </c>
    </row>
    <row r="15568" spans="1:8">
      <c r="A15568" s="13">
        <v>45095</v>
      </c>
      <c r="B15568" t="s">
        <v>20</v>
      </c>
      <c r="C15568" s="14">
        <v>0.46355685131195301</v>
      </c>
      <c r="D15568" s="14">
        <v>0.55351681957186505</v>
      </c>
      <c r="E15568">
        <v>27.342905733722102</v>
      </c>
      <c r="F15568">
        <v>26.183435270132499</v>
      </c>
      <c r="G15568">
        <v>1.1594704635895501</v>
      </c>
      <c r="H15568" s="14">
        <v>0.95890410958904104</v>
      </c>
    </row>
    <row r="15569" spans="1:8">
      <c r="A15569" s="13">
        <v>45096</v>
      </c>
      <c r="B15569" t="s">
        <v>20</v>
      </c>
      <c r="C15569" s="14">
        <v>0.42979942693409701</v>
      </c>
      <c r="D15569" s="14">
        <v>0.338935574229692</v>
      </c>
      <c r="E15569">
        <v>33.744985673352403</v>
      </c>
      <c r="F15569">
        <v>36.024416433239999</v>
      </c>
      <c r="G15569">
        <v>-2.2794307598875201</v>
      </c>
      <c r="H15569" s="14">
        <v>0.94919786096256697</v>
      </c>
    </row>
    <row r="15570" spans="1:8">
      <c r="A15570" s="13">
        <v>45097</v>
      </c>
      <c r="B15570" t="s">
        <v>20</v>
      </c>
      <c r="C15570" s="14">
        <v>0.427299703264095</v>
      </c>
      <c r="D15570" s="14">
        <v>0.378698224852071</v>
      </c>
      <c r="E15570">
        <v>27.305637982195801</v>
      </c>
      <c r="F15570">
        <v>28.0013313609467</v>
      </c>
      <c r="G15570">
        <v>-0.69569337875090298</v>
      </c>
      <c r="H15570" s="14">
        <v>0.96306818181818199</v>
      </c>
    </row>
    <row r="15571" spans="1:8">
      <c r="A15571" s="13">
        <v>45098</v>
      </c>
      <c r="B15571" t="s">
        <v>20</v>
      </c>
      <c r="C15571" s="14">
        <v>0.42058823529411798</v>
      </c>
      <c r="D15571" s="14">
        <v>0.48688046647230299</v>
      </c>
      <c r="E15571">
        <v>27.5058823529412</v>
      </c>
      <c r="F15571">
        <v>25.478620019436299</v>
      </c>
      <c r="G15571">
        <v>2.0272623335048299</v>
      </c>
      <c r="H15571" s="14">
        <v>0.95628415300546499</v>
      </c>
    </row>
    <row r="15572" spans="1:8">
      <c r="A15572" s="13">
        <v>45099</v>
      </c>
      <c r="B15572" t="s">
        <v>20</v>
      </c>
      <c r="C15572" s="14">
        <v>0.51944444444444404</v>
      </c>
      <c r="D15572" s="14">
        <v>0.5</v>
      </c>
      <c r="E15572">
        <v>26.780555555555502</v>
      </c>
      <c r="F15572">
        <v>27.119868173257998</v>
      </c>
      <c r="G15572">
        <v>-0.33931261770245402</v>
      </c>
      <c r="H15572" s="14">
        <v>0.96335078534031404</v>
      </c>
    </row>
    <row r="15573" spans="1:8">
      <c r="A15573" s="13">
        <v>45100</v>
      </c>
      <c r="B15573" t="s">
        <v>20</v>
      </c>
      <c r="C15573" s="14">
        <v>0.42936288088642599</v>
      </c>
      <c r="D15573" s="14">
        <v>0.510928961748634</v>
      </c>
      <c r="E15573">
        <v>28.041551246537399</v>
      </c>
      <c r="F15573">
        <v>24.851138433515501</v>
      </c>
      <c r="G15573">
        <v>3.19041281302191</v>
      </c>
      <c r="H15573" s="14">
        <v>0.968992248062015</v>
      </c>
    </row>
    <row r="15574" spans="1:8">
      <c r="A15574" s="13">
        <v>45101</v>
      </c>
      <c r="B15574" t="s">
        <v>20</v>
      </c>
      <c r="C15574" s="14">
        <v>0.62765957446808496</v>
      </c>
      <c r="D15574" s="14">
        <v>0.69122807017543897</v>
      </c>
      <c r="E15574">
        <v>18.028368794326202</v>
      </c>
      <c r="F15574">
        <v>14.7223391812865</v>
      </c>
      <c r="G15574">
        <v>3.3060296130397</v>
      </c>
      <c r="H15574" s="14">
        <v>0.97269624573378799</v>
      </c>
    </row>
    <row r="15575" spans="1:8">
      <c r="A15575" s="13">
        <v>45102</v>
      </c>
      <c r="B15575" t="s">
        <v>20</v>
      </c>
      <c r="C15575" s="14">
        <v>0.61242603550295804</v>
      </c>
      <c r="D15575" s="14">
        <v>0.67073170731707299</v>
      </c>
      <c r="E15575">
        <v>20.576923076923102</v>
      </c>
      <c r="F15575">
        <v>18.1362804878049</v>
      </c>
      <c r="G15575">
        <v>2.4406425891182</v>
      </c>
      <c r="H15575" s="14">
        <v>0.96111111111111103</v>
      </c>
    </row>
    <row r="15576" spans="1:8">
      <c r="A15576" s="13">
        <v>45103</v>
      </c>
      <c r="B15576" t="s">
        <v>20</v>
      </c>
      <c r="C15576" s="14">
        <v>0.36231884057970998</v>
      </c>
      <c r="D15576" s="14">
        <v>0.49166666666666697</v>
      </c>
      <c r="E15576">
        <v>39.391449275362298</v>
      </c>
      <c r="F15576">
        <v>33.706712962963003</v>
      </c>
      <c r="G15576">
        <v>5.6847363123993597</v>
      </c>
      <c r="H15576" s="14">
        <v>0.94101876675603202</v>
      </c>
    </row>
    <row r="15577" spans="1:8">
      <c r="A15577" s="13">
        <v>45104</v>
      </c>
      <c r="B15577" t="s">
        <v>20</v>
      </c>
      <c r="C15577" s="14">
        <v>0.64792899408283999</v>
      </c>
      <c r="D15577" s="14">
        <v>0.69117647058823495</v>
      </c>
      <c r="E15577">
        <v>17.2011834319527</v>
      </c>
      <c r="F15577">
        <v>14.612156862745101</v>
      </c>
      <c r="G15577">
        <v>2.58902656920757</v>
      </c>
      <c r="H15577" s="14">
        <v>0.97191011235955105</v>
      </c>
    </row>
    <row r="15578" spans="1:8">
      <c r="A15578" s="13">
        <v>45105</v>
      </c>
      <c r="B15578" t="s">
        <v>20</v>
      </c>
      <c r="C15578" s="14">
        <v>0.68115942028985499</v>
      </c>
      <c r="D15578" s="14">
        <v>0.70845481049562697</v>
      </c>
      <c r="E15578">
        <v>15.001014492753599</v>
      </c>
      <c r="F15578">
        <v>13.7889212827988</v>
      </c>
      <c r="G15578">
        <v>1.2120932099547901</v>
      </c>
      <c r="H15578" s="14">
        <v>0.97771587743732602</v>
      </c>
    </row>
    <row r="15579" spans="1:8">
      <c r="A15579" s="13">
        <v>45106</v>
      </c>
      <c r="B15579" t="s">
        <v>20</v>
      </c>
      <c r="C15579" s="14">
        <v>0.63611111111111096</v>
      </c>
      <c r="D15579" s="14">
        <v>0.64444444444444404</v>
      </c>
      <c r="E15579">
        <v>18.063796296296299</v>
      </c>
      <c r="F15579">
        <v>19.5109259259259</v>
      </c>
      <c r="G15579">
        <v>-1.4471296296296301</v>
      </c>
      <c r="H15579" s="14">
        <v>0.97066666666666701</v>
      </c>
    </row>
    <row r="15580" spans="1:8">
      <c r="A15580" s="13">
        <v>45107</v>
      </c>
      <c r="B15580" t="s">
        <v>20</v>
      </c>
      <c r="C15580" s="14">
        <v>0.56901408450704205</v>
      </c>
      <c r="D15580" s="14">
        <v>0.628571428571428</v>
      </c>
      <c r="E15580">
        <v>23.297464788732398</v>
      </c>
      <c r="F15580">
        <v>24.276238095238099</v>
      </c>
      <c r="G15580">
        <v>-0.97877330650570105</v>
      </c>
      <c r="H15580" s="14">
        <v>0.95300261096605698</v>
      </c>
    </row>
    <row r="15581" spans="1:8">
      <c r="A15581" s="13">
        <v>45108</v>
      </c>
      <c r="B15581" t="s">
        <v>20</v>
      </c>
      <c r="C15581" s="14">
        <v>0.42086330935251798</v>
      </c>
      <c r="D15581" s="14">
        <v>0.55956678700360996</v>
      </c>
      <c r="E15581">
        <v>29.2697841726619</v>
      </c>
      <c r="F15581">
        <v>27.243983152827902</v>
      </c>
      <c r="G15581">
        <v>2.0258010198339602</v>
      </c>
      <c r="H15581" s="14">
        <v>0.95695364238410596</v>
      </c>
    </row>
    <row r="15582" spans="1:8">
      <c r="A15582" s="13">
        <v>45109</v>
      </c>
      <c r="B15582" t="s">
        <v>20</v>
      </c>
      <c r="C15582" s="14">
        <v>0.45783132530120502</v>
      </c>
      <c r="D15582" s="14">
        <v>0.50613496932515301</v>
      </c>
      <c r="E15582">
        <v>24.774096385542201</v>
      </c>
      <c r="F15582">
        <v>25.927862985685099</v>
      </c>
      <c r="G15582">
        <v>-1.1537666001429101</v>
      </c>
      <c r="H15582" s="14">
        <v>0.98265895953757199</v>
      </c>
    </row>
    <row r="15583" spans="1:8">
      <c r="A15583" s="13">
        <v>45110</v>
      </c>
      <c r="B15583" t="s">
        <v>20</v>
      </c>
      <c r="C15583" s="14">
        <v>0.41833810888252099</v>
      </c>
      <c r="D15583" s="14">
        <v>0.53428571428571403</v>
      </c>
      <c r="E15583">
        <v>31.899713467048699</v>
      </c>
      <c r="F15583">
        <v>30.929190476190499</v>
      </c>
      <c r="G15583">
        <v>0.97052299085824201</v>
      </c>
      <c r="H15583" s="14">
        <v>0.95978552278820395</v>
      </c>
    </row>
    <row r="15584" spans="1:8">
      <c r="A15584" s="13">
        <v>45111</v>
      </c>
      <c r="B15584" t="s">
        <v>20</v>
      </c>
      <c r="C15584" s="14">
        <v>0.59270516717325195</v>
      </c>
      <c r="D15584" s="14">
        <v>0.657407407407407</v>
      </c>
      <c r="E15584">
        <v>21.072948328267501</v>
      </c>
      <c r="F15584">
        <v>19.404115226337399</v>
      </c>
      <c r="G15584">
        <v>1.66883310193003</v>
      </c>
      <c r="H15584" s="14">
        <v>0.96820809248554895</v>
      </c>
    </row>
    <row r="15585" spans="1:8">
      <c r="A15585" s="13">
        <v>45112</v>
      </c>
      <c r="B15585" t="s">
        <v>20</v>
      </c>
      <c r="C15585" s="14">
        <v>0.51367781155015202</v>
      </c>
      <c r="D15585" s="14">
        <v>0.59104477611940298</v>
      </c>
      <c r="E15585">
        <v>26.1338399189463</v>
      </c>
      <c r="F15585">
        <v>24.657213930348199</v>
      </c>
      <c r="G15585">
        <v>1.4766259885980499</v>
      </c>
      <c r="H15585" s="14">
        <v>0.94929577464788695</v>
      </c>
    </row>
    <row r="15586" spans="1:8">
      <c r="A15586" s="13">
        <v>45113</v>
      </c>
      <c r="B15586" t="s">
        <v>20</v>
      </c>
      <c r="C15586" s="14">
        <v>0.47109826589595399</v>
      </c>
      <c r="D15586" s="14">
        <v>0.565217391304348</v>
      </c>
      <c r="E15586">
        <v>25.208092485549098</v>
      </c>
      <c r="F15586">
        <v>22.837729468599001</v>
      </c>
      <c r="G15586">
        <v>2.3703630169501002</v>
      </c>
      <c r="H15586" s="14">
        <v>0.94946808510638303</v>
      </c>
    </row>
    <row r="15587" spans="1:8">
      <c r="A15587" s="13">
        <v>45114</v>
      </c>
      <c r="B15587" t="s">
        <v>20</v>
      </c>
      <c r="C15587" s="14">
        <v>0.60393258426966301</v>
      </c>
      <c r="D15587" s="14">
        <v>0.683760683760684</v>
      </c>
      <c r="E15587">
        <v>17.674157303370801</v>
      </c>
      <c r="F15587">
        <v>16.413437796771099</v>
      </c>
      <c r="G15587">
        <v>1.2607195065996499</v>
      </c>
      <c r="H15587" s="14">
        <v>0.96551724137931005</v>
      </c>
    </row>
    <row r="15588" spans="1:8">
      <c r="A15588" s="13">
        <v>45115</v>
      </c>
      <c r="B15588" t="s">
        <v>20</v>
      </c>
      <c r="C15588" s="14">
        <v>0.66898954703832803</v>
      </c>
      <c r="D15588" s="14">
        <v>0.721830985915493</v>
      </c>
      <c r="E15588">
        <v>15.6794425087108</v>
      </c>
      <c r="F15588">
        <v>12.806572769953</v>
      </c>
      <c r="G15588">
        <v>2.8728697387577502</v>
      </c>
      <c r="H15588" s="14">
        <v>0.96979865771812102</v>
      </c>
    </row>
    <row r="15589" spans="1:8">
      <c r="A15589" s="13">
        <v>45116</v>
      </c>
      <c r="B15589" t="s">
        <v>20</v>
      </c>
      <c r="C15589" s="14">
        <v>0.65588235294117603</v>
      </c>
      <c r="D15589" s="14">
        <v>0.64809384164222905</v>
      </c>
      <c r="E15589">
        <v>17.102941176470601</v>
      </c>
      <c r="F15589">
        <v>18.112121212121199</v>
      </c>
      <c r="G15589">
        <v>-1.00918003565063</v>
      </c>
      <c r="H15589" s="14">
        <v>0.98290598290598297</v>
      </c>
    </row>
    <row r="15590" spans="1:8">
      <c r="A15590" s="13">
        <v>45117</v>
      </c>
      <c r="B15590" t="s">
        <v>20</v>
      </c>
      <c r="C15590" s="14">
        <v>0.63505747126436796</v>
      </c>
      <c r="D15590" s="14">
        <v>0.66005665722379603</v>
      </c>
      <c r="E15590">
        <v>20.4683908045977</v>
      </c>
      <c r="F15590">
        <v>19.1015108593012</v>
      </c>
      <c r="G15590">
        <v>1.3668799452964799</v>
      </c>
      <c r="H15590" s="14">
        <v>0.961852861035422</v>
      </c>
    </row>
    <row r="15591" spans="1:8">
      <c r="A15591" s="13">
        <v>45118</v>
      </c>
      <c r="B15591" t="s">
        <v>20</v>
      </c>
      <c r="C15591" s="14">
        <v>0.77399380804953599</v>
      </c>
      <c r="D15591" s="14">
        <v>0.76323987538940796</v>
      </c>
      <c r="E15591">
        <v>12.297213622291</v>
      </c>
      <c r="F15591">
        <v>14.2458463136033</v>
      </c>
      <c r="G15591">
        <v>-1.9486326913123</v>
      </c>
      <c r="H15591" s="14">
        <v>0.98208955223880601</v>
      </c>
    </row>
    <row r="15592" spans="1:8">
      <c r="A15592" s="13">
        <v>45119</v>
      </c>
      <c r="B15592" t="s">
        <v>20</v>
      </c>
      <c r="C15592" s="14">
        <v>0.48170731707317099</v>
      </c>
      <c r="D15592" s="14">
        <v>0.59159159159159103</v>
      </c>
      <c r="E15592">
        <v>24.027439024390201</v>
      </c>
      <c r="F15592">
        <v>19.500650650650702</v>
      </c>
      <c r="G15592">
        <v>4.5267883737395804</v>
      </c>
      <c r="H15592" s="14">
        <v>0.96521739130434803</v>
      </c>
    </row>
    <row r="15593" spans="1:8">
      <c r="A15593" s="13">
        <v>45120</v>
      </c>
      <c r="B15593" t="s">
        <v>20</v>
      </c>
      <c r="C15593" s="14">
        <v>0.60869565217391297</v>
      </c>
      <c r="D15593" s="14">
        <v>0.65306122448979598</v>
      </c>
      <c r="E15593">
        <v>20.162318840579701</v>
      </c>
      <c r="F15593">
        <v>17.670748299319701</v>
      </c>
      <c r="G15593">
        <v>2.49157054125999</v>
      </c>
      <c r="H15593" s="14">
        <v>0.969444444444444</v>
      </c>
    </row>
    <row r="15594" spans="1:8">
      <c r="A15594" s="13">
        <v>45121</v>
      </c>
      <c r="B15594" t="s">
        <v>20</v>
      </c>
      <c r="C15594" s="14">
        <v>0.66478873239436598</v>
      </c>
      <c r="D15594" s="14">
        <v>0.68361581920903902</v>
      </c>
      <c r="E15594">
        <v>17.8676056338028</v>
      </c>
      <c r="F15594">
        <v>16.014689265536699</v>
      </c>
      <c r="G15594">
        <v>1.8529163682660901</v>
      </c>
      <c r="H15594" s="14">
        <v>0.97831978319783197</v>
      </c>
    </row>
    <row r="15595" spans="1:8">
      <c r="A15595" s="13">
        <v>45122</v>
      </c>
      <c r="B15595" t="s">
        <v>20</v>
      </c>
      <c r="C15595" s="14">
        <v>0.64184397163120599</v>
      </c>
      <c r="D15595" s="14">
        <v>0.67857142857142805</v>
      </c>
      <c r="E15595">
        <v>21.110283687943301</v>
      </c>
      <c r="F15595">
        <v>19.978809523809499</v>
      </c>
      <c r="G15595">
        <v>1.13147416413374</v>
      </c>
      <c r="H15595" s="14">
        <v>0.95033112582781498</v>
      </c>
    </row>
    <row r="15596" spans="1:8">
      <c r="A15596" s="13">
        <v>45123</v>
      </c>
      <c r="B15596" t="s">
        <v>20</v>
      </c>
      <c r="C15596" s="14">
        <v>0.625</v>
      </c>
      <c r="D15596" s="14">
        <v>0.67673716012084595</v>
      </c>
      <c r="E15596">
        <v>22.636557539682499</v>
      </c>
      <c r="F15596">
        <v>20.857552870090601</v>
      </c>
      <c r="G15596">
        <v>1.7790046695919</v>
      </c>
      <c r="H15596" s="14">
        <v>0.960893854748603</v>
      </c>
    </row>
    <row r="15597" spans="1:8">
      <c r="A15597" s="13">
        <v>45124</v>
      </c>
      <c r="B15597" t="s">
        <v>20</v>
      </c>
      <c r="C15597" s="14">
        <v>0.59356725146198797</v>
      </c>
      <c r="D15597" s="14">
        <v>0.64450867052023098</v>
      </c>
      <c r="E15597">
        <v>20.385964912280699</v>
      </c>
      <c r="F15597">
        <v>18.227649325626199</v>
      </c>
      <c r="G15597">
        <v>2.1583155866545001</v>
      </c>
      <c r="H15597" s="14">
        <v>0.95616438356164402</v>
      </c>
    </row>
    <row r="15598" spans="1:8">
      <c r="A15598" s="13">
        <v>45125</v>
      </c>
      <c r="B15598" t="s">
        <v>20</v>
      </c>
      <c r="C15598" s="14">
        <v>0.74074074074074103</v>
      </c>
      <c r="D15598" s="14">
        <v>0.74613003095975206</v>
      </c>
      <c r="E15598">
        <v>13.7746913580247</v>
      </c>
      <c r="F15598">
        <v>12.13782249742</v>
      </c>
      <c r="G15598">
        <v>1.63686886060467</v>
      </c>
      <c r="H15598" s="14">
        <v>0.962209302325581</v>
      </c>
    </row>
    <row r="15599" spans="1:8">
      <c r="A15599" s="13">
        <v>45126</v>
      </c>
      <c r="B15599" t="s">
        <v>20</v>
      </c>
      <c r="C15599" s="14">
        <v>0.76899696048632205</v>
      </c>
      <c r="D15599" s="14">
        <v>0.77945619335347405</v>
      </c>
      <c r="E15599">
        <v>11.1398176291793</v>
      </c>
      <c r="F15599">
        <v>9.8735146022155096</v>
      </c>
      <c r="G15599">
        <v>1.26630302696382</v>
      </c>
      <c r="H15599" s="14">
        <v>0.96551724137931005</v>
      </c>
    </row>
    <row r="15600" spans="1:8">
      <c r="A15600" s="13">
        <v>45127</v>
      </c>
      <c r="B15600" t="s">
        <v>20</v>
      </c>
      <c r="C15600" s="14">
        <v>0.77551020408163296</v>
      </c>
      <c r="D15600" s="14">
        <v>0.78488372093023195</v>
      </c>
      <c r="E15600">
        <v>11.393586005830899</v>
      </c>
      <c r="F15600">
        <v>10.147044573643401</v>
      </c>
      <c r="G15600">
        <v>1.2465414321874899</v>
      </c>
      <c r="H15600" s="14">
        <v>0.97198879551820705</v>
      </c>
    </row>
    <row r="15601" spans="1:8">
      <c r="A15601" s="13">
        <v>45128</v>
      </c>
      <c r="B15601" t="s">
        <v>20</v>
      </c>
      <c r="C15601" s="14">
        <v>0.75706214689265505</v>
      </c>
      <c r="D15601" s="14">
        <v>0.77428571428571402</v>
      </c>
      <c r="E15601">
        <v>12.8107344632768</v>
      </c>
      <c r="F15601">
        <v>12.737714285714301</v>
      </c>
      <c r="G15601">
        <v>7.3020177562550997E-2</v>
      </c>
      <c r="H15601" s="14">
        <v>0.97547683923705697</v>
      </c>
    </row>
    <row r="15602" spans="1:8">
      <c r="A15602" s="13">
        <v>45129</v>
      </c>
      <c r="B15602" t="s">
        <v>20</v>
      </c>
      <c r="C15602" s="14">
        <v>0.72916666666666696</v>
      </c>
      <c r="D15602" s="14">
        <v>0.72664359861591699</v>
      </c>
      <c r="E15602">
        <v>15.6944444444444</v>
      </c>
      <c r="F15602">
        <v>16.825605536332201</v>
      </c>
      <c r="G15602">
        <v>-1.13116109188773</v>
      </c>
      <c r="H15602" s="14">
        <v>0.98986486486486502</v>
      </c>
    </row>
    <row r="15603" spans="1:8">
      <c r="A15603" s="13">
        <v>45130</v>
      </c>
      <c r="B15603" t="s">
        <v>20</v>
      </c>
      <c r="C15603" s="14">
        <v>0.75147928994082802</v>
      </c>
      <c r="D15603" s="14">
        <v>0.72289156626506001</v>
      </c>
      <c r="E15603">
        <v>13.405325443787</v>
      </c>
      <c r="F15603">
        <v>13.679467871485899</v>
      </c>
      <c r="G15603">
        <v>-0.27414242769895802</v>
      </c>
      <c r="H15603" s="14">
        <v>0.97167138810198295</v>
      </c>
    </row>
    <row r="15604" spans="1:8">
      <c r="A15604" s="13">
        <v>45131</v>
      </c>
      <c r="B15604" t="s">
        <v>20</v>
      </c>
      <c r="C15604" s="14">
        <v>0.63583815028901702</v>
      </c>
      <c r="D15604" s="14">
        <v>0.64225352112676004</v>
      </c>
      <c r="E15604">
        <v>21.794797687861301</v>
      </c>
      <c r="F15604">
        <v>21.328544600939001</v>
      </c>
      <c r="G15604">
        <v>0.46625308692231099</v>
      </c>
      <c r="H15604" s="14">
        <v>0.96969696969696995</v>
      </c>
    </row>
    <row r="15605" spans="1:8">
      <c r="A15605" s="13">
        <v>45132</v>
      </c>
      <c r="B15605" t="s">
        <v>20</v>
      </c>
      <c r="C15605" s="14">
        <v>0.67076923076923101</v>
      </c>
      <c r="D15605" s="14">
        <v>0.65325077399380804</v>
      </c>
      <c r="E15605">
        <v>19.916923076923101</v>
      </c>
      <c r="F15605">
        <v>19.862899896800801</v>
      </c>
      <c r="G15605">
        <v>5.4023180122250401E-2</v>
      </c>
      <c r="H15605" s="14">
        <v>0.97345132743362806</v>
      </c>
    </row>
    <row r="15606" spans="1:8">
      <c r="A15606" s="13">
        <v>45133</v>
      </c>
      <c r="B15606" t="s">
        <v>20</v>
      </c>
      <c r="C15606" s="14">
        <v>0.67462686567164198</v>
      </c>
      <c r="D15606" s="14">
        <v>0.69230769230769196</v>
      </c>
      <c r="E15606">
        <v>19.5359203980099</v>
      </c>
      <c r="F15606">
        <v>18.437968441814601</v>
      </c>
      <c r="G15606">
        <v>1.0979519561953599</v>
      </c>
      <c r="H15606" s="14">
        <v>0.97727272727272696</v>
      </c>
    </row>
    <row r="15607" spans="1:8">
      <c r="A15607" s="13">
        <v>45134</v>
      </c>
      <c r="B15607" t="s">
        <v>20</v>
      </c>
      <c r="C15607" s="14">
        <v>0.65294117647058803</v>
      </c>
      <c r="D15607" s="14">
        <v>0.65486725663716805</v>
      </c>
      <c r="E15607">
        <v>19.023529411764699</v>
      </c>
      <c r="F15607">
        <v>18.861307767944901</v>
      </c>
      <c r="G15607">
        <v>0.16222164381977</v>
      </c>
      <c r="H15607" s="14">
        <v>0.97457627118644097</v>
      </c>
    </row>
    <row r="15608" spans="1:8">
      <c r="A15608" s="13">
        <v>45135</v>
      </c>
      <c r="B15608" t="s">
        <v>20</v>
      </c>
      <c r="C15608" s="14">
        <v>0.68571428571428605</v>
      </c>
      <c r="D15608" s="14">
        <v>0.76589595375722497</v>
      </c>
      <c r="E15608">
        <v>17.254857142857102</v>
      </c>
      <c r="F15608">
        <v>13.208140655106</v>
      </c>
      <c r="G15608">
        <v>4.0467164877511701</v>
      </c>
      <c r="H15608" s="14">
        <v>0.96205962059620598</v>
      </c>
    </row>
    <row r="15609" spans="1:8">
      <c r="A15609" s="13">
        <v>45136</v>
      </c>
      <c r="B15609" t="s">
        <v>20</v>
      </c>
      <c r="C15609" s="14">
        <v>0.65017667844522997</v>
      </c>
      <c r="D15609" s="14">
        <v>0.63103448275862095</v>
      </c>
      <c r="E15609">
        <v>21.628975265017701</v>
      </c>
      <c r="F15609">
        <v>18.888505747126398</v>
      </c>
      <c r="G15609">
        <v>2.7404695178912299</v>
      </c>
      <c r="H15609" s="14">
        <v>0.943708609271523</v>
      </c>
    </row>
    <row r="15610" spans="1:8">
      <c r="A15610" s="13">
        <v>45137</v>
      </c>
      <c r="B15610" t="s">
        <v>20</v>
      </c>
      <c r="C15610" s="14">
        <v>0.59237536656891498</v>
      </c>
      <c r="D15610" s="14">
        <v>0.60298507462686601</v>
      </c>
      <c r="E15610">
        <v>23.900293255131999</v>
      </c>
      <c r="F15610">
        <v>21.894975124378099</v>
      </c>
      <c r="G15610">
        <v>2.0053181307538601</v>
      </c>
      <c r="H15610" s="14">
        <v>0.95640326975476797</v>
      </c>
    </row>
    <row r="15611" spans="1:8">
      <c r="A15611" s="13">
        <v>45138</v>
      </c>
      <c r="B15611" t="s">
        <v>20</v>
      </c>
      <c r="C15611" s="14">
        <v>0.69075144508670505</v>
      </c>
      <c r="D15611" s="14">
        <v>0.66954022988505701</v>
      </c>
      <c r="E15611">
        <v>19.2120905587668</v>
      </c>
      <c r="F15611">
        <v>19.735536398467399</v>
      </c>
      <c r="G15611">
        <v>-0.52344583970058201</v>
      </c>
      <c r="H15611" s="14">
        <v>0.95392953929539304</v>
      </c>
    </row>
    <row r="15612" spans="1:8">
      <c r="A15612" s="13">
        <v>45139</v>
      </c>
      <c r="B15612" t="s">
        <v>20</v>
      </c>
      <c r="C15612" s="14">
        <v>0.70870870870870895</v>
      </c>
      <c r="D15612" s="14">
        <v>0.75</v>
      </c>
      <c r="E15612">
        <v>14.4864864864865</v>
      </c>
      <c r="F15612">
        <v>13.439508032128501</v>
      </c>
      <c r="G15612">
        <v>1.0469784543579701</v>
      </c>
      <c r="H15612" s="14">
        <v>0.97694524495677204</v>
      </c>
    </row>
    <row r="15613" spans="1:8">
      <c r="A15613" s="13">
        <v>45140</v>
      </c>
      <c r="B15613" t="s">
        <v>20</v>
      </c>
      <c r="C15613" s="14">
        <v>0.71601208459214505</v>
      </c>
      <c r="D15613" s="14">
        <v>0.70909090909090899</v>
      </c>
      <c r="E15613">
        <v>16.093655589123902</v>
      </c>
      <c r="F15613">
        <v>15.632272727272699</v>
      </c>
      <c r="G15613">
        <v>0.46138286185114002</v>
      </c>
      <c r="H15613" s="14">
        <v>0.98250728862973802</v>
      </c>
    </row>
    <row r="15614" spans="1:8">
      <c r="A15614" s="13">
        <v>45141</v>
      </c>
      <c r="B15614" t="s">
        <v>20</v>
      </c>
      <c r="C15614" s="14">
        <v>0.75221238938053103</v>
      </c>
      <c r="D15614" s="14">
        <v>0.76384839650145797</v>
      </c>
      <c r="E15614">
        <v>13.9174041297935</v>
      </c>
      <c r="F15614">
        <v>12.687172011661801</v>
      </c>
      <c r="G15614">
        <v>1.23023211813171</v>
      </c>
      <c r="H15614" s="14">
        <v>0.96952908587257602</v>
      </c>
    </row>
    <row r="15615" spans="1:8">
      <c r="A15615" s="13">
        <v>45142</v>
      </c>
      <c r="B15615" t="s">
        <v>20</v>
      </c>
      <c r="C15615" s="14">
        <v>0.72857142857142798</v>
      </c>
      <c r="D15615" s="14">
        <v>0.73352435530086002</v>
      </c>
      <c r="E15615">
        <v>13.8857142857143</v>
      </c>
      <c r="F15615">
        <v>12.895558739255</v>
      </c>
      <c r="G15615">
        <v>0.99015554645927195</v>
      </c>
      <c r="H15615" s="14">
        <v>0.98319327731092399</v>
      </c>
    </row>
    <row r="15616" spans="1:8">
      <c r="A15616" s="13">
        <v>45143</v>
      </c>
      <c r="B15616" t="s">
        <v>20</v>
      </c>
      <c r="C15616" s="14">
        <v>0.65140845070422504</v>
      </c>
      <c r="D15616" s="14">
        <v>0.70242214532872005</v>
      </c>
      <c r="E15616">
        <v>16.771126760563401</v>
      </c>
      <c r="F15616">
        <v>16.418627450980399</v>
      </c>
      <c r="G15616">
        <v>0.35249930958298797</v>
      </c>
      <c r="H15616" s="14">
        <v>0.96013289036544802</v>
      </c>
    </row>
    <row r="15617" spans="1:8">
      <c r="A15617" s="13">
        <v>45144</v>
      </c>
      <c r="B15617" t="s">
        <v>20</v>
      </c>
      <c r="C15617" s="14">
        <v>0.66163141993957697</v>
      </c>
      <c r="D15617" s="14">
        <v>0.65765765765765805</v>
      </c>
      <c r="E15617">
        <v>17.386706948640501</v>
      </c>
      <c r="F15617">
        <v>18.2712212212212</v>
      </c>
      <c r="G15617">
        <v>-0.884514272580741</v>
      </c>
      <c r="H15617" s="14">
        <v>0.96820809248554895</v>
      </c>
    </row>
    <row r="15618" spans="1:8">
      <c r="A15618" s="13">
        <v>45145</v>
      </c>
      <c r="B15618" t="s">
        <v>20</v>
      </c>
      <c r="C15618" s="14">
        <v>0.37391304347826099</v>
      </c>
      <c r="D15618" s="14">
        <v>0.37317784256559799</v>
      </c>
      <c r="E15618">
        <v>32.594782608695603</v>
      </c>
      <c r="F15618">
        <v>33.858114674441197</v>
      </c>
      <c r="G15618">
        <v>-1.26333206574556</v>
      </c>
      <c r="H15618" s="14">
        <v>0.959568733153639</v>
      </c>
    </row>
    <row r="15619" spans="1:8">
      <c r="A15619" s="13">
        <v>45146</v>
      </c>
      <c r="B15619" t="s">
        <v>20</v>
      </c>
      <c r="C15619" s="14">
        <v>0.741433021806853</v>
      </c>
      <c r="D15619" s="14">
        <v>0.74921630094043901</v>
      </c>
      <c r="E15619">
        <v>15.0529595015576</v>
      </c>
      <c r="F15619">
        <v>14.606269592476499</v>
      </c>
      <c r="G15619">
        <v>0.44668990908114897</v>
      </c>
      <c r="H15619" s="14">
        <v>0.96187683284457504</v>
      </c>
    </row>
    <row r="15620" spans="1:8">
      <c r="A15620" s="13">
        <v>45147</v>
      </c>
      <c r="B15620" t="s">
        <v>20</v>
      </c>
      <c r="C15620" s="14">
        <v>0.787974683544304</v>
      </c>
      <c r="D15620" s="14">
        <v>0.78662420382165599</v>
      </c>
      <c r="E15620">
        <v>11.031645569620199</v>
      </c>
      <c r="F15620">
        <v>11.724787685774899</v>
      </c>
      <c r="G15620">
        <v>-0.69314211615469101</v>
      </c>
      <c r="H15620" s="14">
        <v>0.97297297297297303</v>
      </c>
    </row>
    <row r="15621" spans="1:8">
      <c r="A15621" s="13">
        <v>45148</v>
      </c>
      <c r="B15621" t="s">
        <v>20</v>
      </c>
      <c r="C15621" s="14">
        <v>0.74922600619195001</v>
      </c>
      <c r="D15621" s="14">
        <v>0.76923076923076905</v>
      </c>
      <c r="E15621">
        <v>12.139318885448899</v>
      </c>
      <c r="F15621">
        <v>13.5972307692308</v>
      </c>
      <c r="G15621">
        <v>-1.4579118837818501</v>
      </c>
      <c r="H15621" s="14">
        <v>0.96511627906976705</v>
      </c>
    </row>
    <row r="15622" spans="1:8">
      <c r="A15622" s="13">
        <v>45149</v>
      </c>
      <c r="B15622" t="s">
        <v>20</v>
      </c>
      <c r="C15622" s="14">
        <v>0.76676384839650102</v>
      </c>
      <c r="D15622" s="14">
        <v>0.80118694362017795</v>
      </c>
      <c r="E15622">
        <v>13.234888241010699</v>
      </c>
      <c r="F15622">
        <v>11.156874381800201</v>
      </c>
      <c r="G15622">
        <v>2.0780138592104902</v>
      </c>
      <c r="H15622" s="14">
        <v>0.983240223463687</v>
      </c>
    </row>
    <row r="15623" spans="1:8">
      <c r="A15623" s="13">
        <v>45150</v>
      </c>
      <c r="B15623" t="s">
        <v>20</v>
      </c>
      <c r="C15623" s="14">
        <v>0.70863309352518</v>
      </c>
      <c r="D15623" s="14">
        <v>0.72727272727272696</v>
      </c>
      <c r="E15623">
        <v>16.2302158273381</v>
      </c>
      <c r="F15623">
        <v>14.061939393939401</v>
      </c>
      <c r="G15623">
        <v>2.1682764333987299</v>
      </c>
      <c r="H15623" s="14">
        <v>0.97586206896551697</v>
      </c>
    </row>
    <row r="15624" spans="1:8">
      <c r="A15624" s="13">
        <v>45151</v>
      </c>
      <c r="B15624" t="s">
        <v>20</v>
      </c>
      <c r="C15624" s="14">
        <v>0.77950310559006197</v>
      </c>
      <c r="D15624" s="14">
        <v>0.79559748427672905</v>
      </c>
      <c r="E15624">
        <v>10.4689440993789</v>
      </c>
      <c r="F15624">
        <v>9.8629979035639401</v>
      </c>
      <c r="G15624">
        <v>0.60594619581493903</v>
      </c>
      <c r="H15624" s="14">
        <v>0.96581196581196604</v>
      </c>
    </row>
    <row r="15625" spans="1:8">
      <c r="A15625" s="13">
        <v>45152</v>
      </c>
      <c r="B15625" t="s">
        <v>20</v>
      </c>
      <c r="C15625" s="14">
        <v>0.78171091445427698</v>
      </c>
      <c r="D15625" s="14">
        <v>0.81661891117478502</v>
      </c>
      <c r="E15625">
        <v>12.604719764011801</v>
      </c>
      <c r="F15625">
        <v>10.0001432664756</v>
      </c>
      <c r="G15625">
        <v>2.6045764975361498</v>
      </c>
      <c r="H15625" s="14">
        <v>0.97252747252747296</v>
      </c>
    </row>
    <row r="15626" spans="1:8">
      <c r="A15626" s="13">
        <v>45153</v>
      </c>
      <c r="B15626" t="s">
        <v>20</v>
      </c>
      <c r="C15626" s="14">
        <v>0.83685800604229599</v>
      </c>
      <c r="D15626" s="14">
        <v>0.82477341389728098</v>
      </c>
      <c r="E15626">
        <v>10.0332326283988</v>
      </c>
      <c r="F15626">
        <v>9.7235649546827805</v>
      </c>
      <c r="G15626">
        <v>0.30966767371601001</v>
      </c>
      <c r="H15626" s="14">
        <v>0.96910112359550604</v>
      </c>
    </row>
    <row r="15627" spans="1:8">
      <c r="A15627" s="13">
        <v>45154</v>
      </c>
      <c r="B15627" t="s">
        <v>20</v>
      </c>
      <c r="C15627" s="14">
        <v>0.78125</v>
      </c>
      <c r="D15627" s="14">
        <v>0.82242990654205606</v>
      </c>
      <c r="E15627">
        <v>12.121874999999999</v>
      </c>
      <c r="F15627">
        <v>9.7677570093457895</v>
      </c>
      <c r="G15627">
        <v>2.3541179906542098</v>
      </c>
      <c r="H15627" s="14">
        <v>0.98538011695906402</v>
      </c>
    </row>
    <row r="15628" spans="1:8">
      <c r="A15628" s="13">
        <v>45155</v>
      </c>
      <c r="B15628" t="s">
        <v>20</v>
      </c>
      <c r="C15628" s="14">
        <v>0.74850299401197595</v>
      </c>
      <c r="D15628" s="14">
        <v>0.79402985074626897</v>
      </c>
      <c r="E15628">
        <v>11.754491017964099</v>
      </c>
      <c r="F15628">
        <v>10.358457711442799</v>
      </c>
      <c r="G15628">
        <v>1.39603330652129</v>
      </c>
      <c r="H15628" s="14">
        <v>0.95580110497237603</v>
      </c>
    </row>
    <row r="15629" spans="1:8">
      <c r="A15629" s="13">
        <v>45156</v>
      </c>
      <c r="B15629" t="s">
        <v>20</v>
      </c>
      <c r="C15629" s="14">
        <v>0.721407624633431</v>
      </c>
      <c r="D15629" s="14">
        <v>0.73976608187134496</v>
      </c>
      <c r="E15629">
        <v>15.847507331378299</v>
      </c>
      <c r="F15629">
        <v>14.5044346978557</v>
      </c>
      <c r="G15629">
        <v>1.34307263352254</v>
      </c>
      <c r="H15629" s="14">
        <v>0.98082191780821903</v>
      </c>
    </row>
    <row r="15630" spans="1:8">
      <c r="A15630" s="13">
        <v>45157</v>
      </c>
      <c r="B15630" t="s">
        <v>20</v>
      </c>
      <c r="C15630" s="14">
        <v>0.74253731343283602</v>
      </c>
      <c r="D15630" s="14">
        <v>0.78308823529411797</v>
      </c>
      <c r="E15630">
        <v>12.718407960199</v>
      </c>
      <c r="F15630">
        <v>14.6693014705882</v>
      </c>
      <c r="G15630">
        <v>-1.95089351038923</v>
      </c>
      <c r="H15630" s="14">
        <v>0.97153024911032004</v>
      </c>
    </row>
    <row r="15631" spans="1:8">
      <c r="A15631" s="13">
        <v>45158</v>
      </c>
      <c r="B15631" t="s">
        <v>20</v>
      </c>
      <c r="C15631" s="14">
        <v>0.77126099706744899</v>
      </c>
      <c r="D15631" s="14">
        <v>0.83435582822085896</v>
      </c>
      <c r="E15631">
        <v>10.574780058650999</v>
      </c>
      <c r="F15631">
        <v>8.9409509202454007</v>
      </c>
      <c r="G15631">
        <v>1.6338291384056201</v>
      </c>
      <c r="H15631" s="14">
        <v>0.96121883656509699</v>
      </c>
    </row>
    <row r="15632" spans="1:8">
      <c r="A15632" s="13">
        <v>45159</v>
      </c>
      <c r="B15632" t="s">
        <v>20</v>
      </c>
      <c r="C15632" s="14">
        <v>0.80758807588075898</v>
      </c>
      <c r="D15632" s="14">
        <v>0.81300813008130102</v>
      </c>
      <c r="E15632">
        <v>11.905149051490501</v>
      </c>
      <c r="F15632">
        <v>10.419105691056901</v>
      </c>
      <c r="G15632">
        <v>1.4860433604336001</v>
      </c>
      <c r="H15632" s="14">
        <v>0.961832061068702</v>
      </c>
    </row>
    <row r="15633" spans="1:8">
      <c r="A15633" s="13">
        <v>45160</v>
      </c>
      <c r="B15633" t="s">
        <v>20</v>
      </c>
      <c r="C15633" s="14">
        <v>0.85260115606936404</v>
      </c>
      <c r="D15633" s="14">
        <v>0.88338192419825101</v>
      </c>
      <c r="E15633">
        <v>8.0375722543352595</v>
      </c>
      <c r="F15633">
        <v>5.6290087463556899</v>
      </c>
      <c r="G15633">
        <v>2.40856350797957</v>
      </c>
      <c r="H15633" s="14">
        <v>0.97783933518005495</v>
      </c>
    </row>
    <row r="15634" spans="1:8">
      <c r="A15634" s="13">
        <v>45161</v>
      </c>
      <c r="B15634" t="s">
        <v>20</v>
      </c>
      <c r="C15634" s="14">
        <v>0.85459940652819</v>
      </c>
      <c r="D15634" s="14">
        <v>0.85502958579881605</v>
      </c>
      <c r="E15634">
        <v>8.2729970326409497</v>
      </c>
      <c r="F15634">
        <v>8.1129684418145995</v>
      </c>
      <c r="G15634">
        <v>0.16002859082634999</v>
      </c>
      <c r="H15634" s="14">
        <v>0.97727272727272696</v>
      </c>
    </row>
    <row r="15635" spans="1:8">
      <c r="A15635" s="13">
        <v>45162</v>
      </c>
      <c r="B15635" t="s">
        <v>20</v>
      </c>
      <c r="C15635" s="14">
        <v>0.72285714285714298</v>
      </c>
      <c r="D15635" s="14">
        <v>0.73563218390804597</v>
      </c>
      <c r="E15635">
        <v>17.9542857142857</v>
      </c>
      <c r="F15635">
        <v>18.0277298850575</v>
      </c>
      <c r="G15635">
        <v>-7.3444170771761505E-2</v>
      </c>
      <c r="H15635" s="14">
        <v>0.96246648793565703</v>
      </c>
    </row>
    <row r="15636" spans="1:8">
      <c r="A15636" s="13">
        <v>45163</v>
      </c>
      <c r="B15636" t="s">
        <v>20</v>
      </c>
      <c r="C15636" s="14">
        <v>0.63817663817663794</v>
      </c>
      <c r="D15636" s="14">
        <v>0.66295264623955397</v>
      </c>
      <c r="E15636">
        <v>21.301709401709399</v>
      </c>
      <c r="F15636">
        <v>19.463556174558999</v>
      </c>
      <c r="G15636">
        <v>1.8381532271504399</v>
      </c>
      <c r="H15636" s="14">
        <v>0.97574123989218298</v>
      </c>
    </row>
    <row r="15637" spans="1:8">
      <c r="A15637" s="13">
        <v>45164</v>
      </c>
      <c r="B15637" t="s">
        <v>20</v>
      </c>
      <c r="C15637" s="14">
        <v>0.69485294117647001</v>
      </c>
      <c r="D15637" s="14">
        <v>0.71942446043165398</v>
      </c>
      <c r="E15637">
        <v>18.404411764705898</v>
      </c>
      <c r="F15637">
        <v>16.045383693045601</v>
      </c>
      <c r="G15637">
        <v>2.3590280716603198</v>
      </c>
      <c r="H15637" s="14">
        <v>0.97517730496453903</v>
      </c>
    </row>
    <row r="15638" spans="1:8">
      <c r="A15638" s="13">
        <v>45165</v>
      </c>
      <c r="B15638" t="s">
        <v>20</v>
      </c>
      <c r="C15638" s="14">
        <v>0.69161676646706605</v>
      </c>
      <c r="D15638" s="14">
        <v>0.75078864353312302</v>
      </c>
      <c r="E15638">
        <v>15.0299401197605</v>
      </c>
      <c r="F15638">
        <v>12.8096214511041</v>
      </c>
      <c r="G15638">
        <v>2.2203186686563701</v>
      </c>
      <c r="H15638" s="14">
        <v>0.96561604584527205</v>
      </c>
    </row>
    <row r="15639" spans="1:8">
      <c r="A15639" s="13">
        <v>45166</v>
      </c>
      <c r="B15639" t="s">
        <v>20</v>
      </c>
      <c r="C15639" s="14">
        <v>0.75652173913043497</v>
      </c>
      <c r="D15639" s="14">
        <v>0.77528089887640395</v>
      </c>
      <c r="E15639">
        <v>14.3826086956522</v>
      </c>
      <c r="F15639">
        <v>13.225514981273401</v>
      </c>
      <c r="G15639">
        <v>1.1570937143787701</v>
      </c>
      <c r="H15639" s="14">
        <v>0.93121693121693105</v>
      </c>
    </row>
    <row r="15640" spans="1:8">
      <c r="A15640" s="13">
        <v>45167</v>
      </c>
      <c r="B15640" t="s">
        <v>20</v>
      </c>
      <c r="C15640" s="14">
        <v>0.84</v>
      </c>
      <c r="D15640" s="14">
        <v>0.84985835694051004</v>
      </c>
      <c r="E15640">
        <v>9.7428571428571402</v>
      </c>
      <c r="F15640">
        <v>8.5733711048158607</v>
      </c>
      <c r="G15640">
        <v>1.1694860380412799</v>
      </c>
      <c r="H15640" s="14">
        <v>0.97547683923705697</v>
      </c>
    </row>
    <row r="15641" spans="1:8">
      <c r="A15641" s="13">
        <v>45168</v>
      </c>
      <c r="B15641" t="s">
        <v>20</v>
      </c>
      <c r="C15641" s="14">
        <v>0.80857142857142805</v>
      </c>
      <c r="D15641" s="14">
        <v>0.855907780979827</v>
      </c>
      <c r="E15641">
        <v>10.388571428571399</v>
      </c>
      <c r="F15641">
        <v>8.1027857829010603</v>
      </c>
      <c r="G15641">
        <v>2.28578564567036</v>
      </c>
      <c r="H15641" s="14">
        <v>0.98342541436464104</v>
      </c>
    </row>
    <row r="15642" spans="1:8">
      <c r="A15642" s="13">
        <v>45169</v>
      </c>
      <c r="B15642" t="s">
        <v>20</v>
      </c>
      <c r="C15642" s="14">
        <v>0.77222222222222203</v>
      </c>
      <c r="D15642" s="14">
        <v>0.79501385041551198</v>
      </c>
      <c r="E15642">
        <v>11.6527777777778</v>
      </c>
      <c r="F15642">
        <v>10.196999076639001</v>
      </c>
      <c r="G15642">
        <v>1.4557787011388099</v>
      </c>
      <c r="H15642" s="14">
        <v>0.978609625668449</v>
      </c>
    </row>
    <row r="15643" spans="1:8">
      <c r="A15643" s="13">
        <v>45170</v>
      </c>
      <c r="B15643" t="s">
        <v>20</v>
      </c>
      <c r="C15643" s="14">
        <v>0.70053475935828902</v>
      </c>
      <c r="D15643" s="14">
        <v>0.72340425531914898</v>
      </c>
      <c r="E15643">
        <v>14.451871657753999</v>
      </c>
      <c r="F15643">
        <v>13.6284131205674</v>
      </c>
      <c r="G15643">
        <v>0.82345853718663897</v>
      </c>
      <c r="H15643" s="14">
        <v>0.98181818181818203</v>
      </c>
    </row>
    <row r="15644" spans="1:8">
      <c r="A15644" s="13">
        <v>45171</v>
      </c>
      <c r="B15644" t="s">
        <v>20</v>
      </c>
      <c r="C15644" s="14">
        <v>0.71428571428571397</v>
      </c>
      <c r="D15644" s="14">
        <v>0.746428571428571</v>
      </c>
      <c r="E15644">
        <v>16.3296703296703</v>
      </c>
      <c r="F15644">
        <v>14.0617261904762</v>
      </c>
      <c r="G15644">
        <v>2.26794413919413</v>
      </c>
      <c r="H15644" s="14">
        <v>0.97192982456140398</v>
      </c>
    </row>
    <row r="15645" spans="1:8">
      <c r="A15645" s="13">
        <v>45172</v>
      </c>
      <c r="B15645" t="s">
        <v>20</v>
      </c>
      <c r="C15645" s="14">
        <v>0.699421965317919</v>
      </c>
      <c r="D15645" s="14">
        <v>0.70149253731343297</v>
      </c>
      <c r="E15645">
        <v>14.2687861271676</v>
      </c>
      <c r="F15645">
        <v>14.9485572139303</v>
      </c>
      <c r="G15645">
        <v>-0.67977108676271103</v>
      </c>
      <c r="H15645" s="14">
        <v>0.97245179063360898</v>
      </c>
    </row>
    <row r="15646" spans="1:8">
      <c r="A15646" s="13">
        <v>45173</v>
      </c>
      <c r="B15646" t="s">
        <v>20</v>
      </c>
      <c r="C15646" s="14">
        <v>0.73544973544973502</v>
      </c>
      <c r="D15646" s="14">
        <v>0.774535809018568</v>
      </c>
      <c r="E15646">
        <v>13.5</v>
      </c>
      <c r="F15646">
        <v>12.421485411140599</v>
      </c>
      <c r="G15646">
        <v>1.0785145888594201</v>
      </c>
      <c r="H15646" s="14">
        <v>0.960199004975124</v>
      </c>
    </row>
    <row r="15647" spans="1:8">
      <c r="A15647" s="13">
        <v>45174</v>
      </c>
      <c r="B15647" t="s">
        <v>20</v>
      </c>
      <c r="C15647" s="14">
        <v>0.80790960451977401</v>
      </c>
      <c r="D15647" s="14">
        <v>0.84943181818181801</v>
      </c>
      <c r="E15647">
        <v>11.1129943502825</v>
      </c>
      <c r="F15647">
        <v>8.8947443181818198</v>
      </c>
      <c r="G15647">
        <v>2.2182500321006602</v>
      </c>
      <c r="H15647" s="14">
        <v>0.94986807387862804</v>
      </c>
    </row>
    <row r="15648" spans="1:8">
      <c r="A15648" s="13">
        <v>45175</v>
      </c>
      <c r="B15648" t="s">
        <v>20</v>
      </c>
      <c r="C15648" s="14">
        <v>0.82865168539325795</v>
      </c>
      <c r="D15648" s="14">
        <v>0.86388888888888904</v>
      </c>
      <c r="E15648">
        <v>10.7443820224719</v>
      </c>
      <c r="F15648">
        <v>6.9641666666666699</v>
      </c>
      <c r="G15648">
        <v>3.78021535580524</v>
      </c>
      <c r="H15648" s="14">
        <v>0.962666666666667</v>
      </c>
    </row>
    <row r="15649" spans="1:8">
      <c r="A15649" s="13">
        <v>45176</v>
      </c>
      <c r="B15649" t="s">
        <v>20</v>
      </c>
      <c r="C15649" s="14">
        <v>0.66304347826086896</v>
      </c>
      <c r="D15649" s="14">
        <v>0.65135135135135103</v>
      </c>
      <c r="E15649">
        <v>16.538043478260899</v>
      </c>
      <c r="F15649">
        <v>16.753603603603601</v>
      </c>
      <c r="G15649">
        <v>-0.21556012534274099</v>
      </c>
      <c r="H15649" s="14">
        <v>0.94221105527638205</v>
      </c>
    </row>
    <row r="15650" spans="1:8">
      <c r="A15650" s="13">
        <v>45177</v>
      </c>
      <c r="B15650" t="s">
        <v>20</v>
      </c>
      <c r="C15650" s="14">
        <v>0.69270833333333304</v>
      </c>
      <c r="D15650" s="14">
        <v>0.65526315789473699</v>
      </c>
      <c r="E15650">
        <v>16.0182291666667</v>
      </c>
      <c r="F15650">
        <v>17.317675438596499</v>
      </c>
      <c r="G15650">
        <v>-1.2994462719298301</v>
      </c>
      <c r="H15650" s="14">
        <v>0.97014925373134298</v>
      </c>
    </row>
    <row r="15651" spans="1:8">
      <c r="A15651" s="13">
        <v>45178</v>
      </c>
      <c r="B15651" t="s">
        <v>20</v>
      </c>
      <c r="C15651" s="14">
        <v>0.55514705882352899</v>
      </c>
      <c r="D15651" s="14">
        <v>0.69039145907473298</v>
      </c>
      <c r="E15651">
        <v>23.275735294117599</v>
      </c>
      <c r="F15651">
        <v>17.322241992882599</v>
      </c>
      <c r="G15651">
        <v>5.9534933012350804</v>
      </c>
      <c r="H15651" s="14">
        <v>0.96830985915492995</v>
      </c>
    </row>
    <row r="15652" spans="1:8">
      <c r="A15652" s="13">
        <v>45179</v>
      </c>
      <c r="B15652" t="s">
        <v>20</v>
      </c>
      <c r="C15652" s="14">
        <v>0.75287356321839105</v>
      </c>
      <c r="D15652" s="14">
        <v>0.77611940298507498</v>
      </c>
      <c r="E15652">
        <v>13.178160919540201</v>
      </c>
      <c r="F15652">
        <v>12.214079601990001</v>
      </c>
      <c r="G15652">
        <v>0.96408131755018001</v>
      </c>
      <c r="H15652" s="14">
        <v>0.96694214876033102</v>
      </c>
    </row>
    <row r="15653" spans="1:8">
      <c r="A15653" s="13">
        <v>45180</v>
      </c>
      <c r="B15653" t="s">
        <v>20</v>
      </c>
      <c r="C15653" s="14">
        <v>0.71739130434782605</v>
      </c>
      <c r="D15653" s="14">
        <v>0.76086956521739102</v>
      </c>
      <c r="E15653">
        <v>15.6141304347826</v>
      </c>
      <c r="F15653">
        <v>14.755389492753601</v>
      </c>
      <c r="G15653">
        <v>0.85874094202897999</v>
      </c>
      <c r="H15653" s="14">
        <v>0.939393939393939</v>
      </c>
    </row>
    <row r="15654" spans="1:8">
      <c r="A15654" s="13">
        <v>45181</v>
      </c>
      <c r="B15654" t="s">
        <v>20</v>
      </c>
      <c r="C15654" s="14">
        <v>0.79608938547485997</v>
      </c>
      <c r="D15654" s="14">
        <v>0.82535211267605602</v>
      </c>
      <c r="E15654">
        <v>11.3603351955307</v>
      </c>
      <c r="F15654">
        <v>8.8239906103286394</v>
      </c>
      <c r="G15654">
        <v>2.5363445852020798</v>
      </c>
      <c r="H15654" s="14">
        <v>0.95789473684210502</v>
      </c>
    </row>
    <row r="15655" spans="1:8">
      <c r="A15655" s="13">
        <v>45182</v>
      </c>
      <c r="B15655" t="s">
        <v>20</v>
      </c>
      <c r="C15655" s="14">
        <v>0.82142857142857095</v>
      </c>
      <c r="D15655" s="14">
        <v>0.82044198895027598</v>
      </c>
      <c r="E15655">
        <v>10.129120879120901</v>
      </c>
      <c r="F15655">
        <v>9.4447974217311206</v>
      </c>
      <c r="G15655">
        <v>0.68432345738975198</v>
      </c>
      <c r="H15655" s="14">
        <v>0.97368421052631604</v>
      </c>
    </row>
    <row r="15656" spans="1:8">
      <c r="A15656" s="13">
        <v>45183</v>
      </c>
      <c r="B15656" t="s">
        <v>20</v>
      </c>
      <c r="C15656" s="14">
        <v>0.74594594594594599</v>
      </c>
      <c r="D15656" s="14">
        <v>0.80533333333333301</v>
      </c>
      <c r="E15656">
        <v>13.3122072072072</v>
      </c>
      <c r="F15656">
        <v>11.444000000000001</v>
      </c>
      <c r="G15656">
        <v>1.8682072072072</v>
      </c>
      <c r="H15656" s="14">
        <v>0.95897435897435901</v>
      </c>
    </row>
    <row r="15657" spans="1:8">
      <c r="A15657" s="13">
        <v>45184</v>
      </c>
      <c r="B15657" t="s">
        <v>20</v>
      </c>
      <c r="C15657" s="14">
        <v>0.77402597402597395</v>
      </c>
      <c r="D15657" s="14">
        <v>0.77083333333333304</v>
      </c>
      <c r="E15657">
        <v>11.402597402597401</v>
      </c>
      <c r="F15657">
        <v>10.5473524305556</v>
      </c>
      <c r="G15657">
        <v>0.85524497204185002</v>
      </c>
      <c r="H15657" s="14">
        <v>0.98477157360406098</v>
      </c>
    </row>
    <row r="15658" spans="1:8">
      <c r="A15658" s="13">
        <v>45185</v>
      </c>
      <c r="B15658" t="s">
        <v>20</v>
      </c>
      <c r="C15658" s="14">
        <v>0.72727272727272696</v>
      </c>
      <c r="D15658" s="14">
        <v>0.78853046594982101</v>
      </c>
      <c r="E15658">
        <v>12.6637575757576</v>
      </c>
      <c r="F15658">
        <v>10.968458781361999</v>
      </c>
      <c r="G15658">
        <v>1.69529879439557</v>
      </c>
      <c r="H15658" s="14">
        <v>0.97902097902097895</v>
      </c>
    </row>
    <row r="15659" spans="1:8">
      <c r="A15659" s="13">
        <v>45186</v>
      </c>
      <c r="B15659" t="s">
        <v>20</v>
      </c>
      <c r="C15659" s="14">
        <v>0.69476744186046502</v>
      </c>
      <c r="D15659" s="14">
        <v>0.72727272727272696</v>
      </c>
      <c r="E15659">
        <v>17.793604651162799</v>
      </c>
      <c r="F15659">
        <v>15.2299494949495</v>
      </c>
      <c r="G15659">
        <v>2.5636551562132999</v>
      </c>
      <c r="H15659" s="14">
        <v>0.97746478873239395</v>
      </c>
    </row>
    <row r="15660" spans="1:8">
      <c r="A15660" s="13">
        <v>45187</v>
      </c>
      <c r="B15660" t="s">
        <v>20</v>
      </c>
      <c r="C15660" s="14">
        <v>0.65104166666666696</v>
      </c>
      <c r="D15660" s="14">
        <v>0.68766404199475095</v>
      </c>
      <c r="E15660">
        <v>16.2526041666667</v>
      </c>
      <c r="F15660">
        <v>14.8529308836395</v>
      </c>
      <c r="G15660">
        <v>1.3996732830271199</v>
      </c>
      <c r="H15660" s="14">
        <v>0.97481108312342601</v>
      </c>
    </row>
    <row r="15661" spans="1:8">
      <c r="A15661" s="13">
        <v>45188</v>
      </c>
      <c r="B15661" t="s">
        <v>20</v>
      </c>
      <c r="C15661" s="14">
        <v>0.83661971830985904</v>
      </c>
      <c r="D15661" s="14">
        <v>0.83898305084745795</v>
      </c>
      <c r="E15661">
        <v>8.8366197183098603</v>
      </c>
      <c r="F15661">
        <v>9.5199623352165705</v>
      </c>
      <c r="G15661">
        <v>-0.68334261690670794</v>
      </c>
      <c r="H15661" s="14">
        <v>0.97304582210242596</v>
      </c>
    </row>
    <row r="15662" spans="1:8">
      <c r="A15662" s="13">
        <v>45189</v>
      </c>
      <c r="B15662" t="s">
        <v>20</v>
      </c>
      <c r="C15662" s="14">
        <v>0.81179775280898903</v>
      </c>
      <c r="D15662" s="14">
        <v>0.81005586592178802</v>
      </c>
      <c r="E15662">
        <v>11.564606741573</v>
      </c>
      <c r="F15662">
        <v>10.1024674115456</v>
      </c>
      <c r="G15662">
        <v>1.4621393300274099</v>
      </c>
      <c r="H15662" s="14">
        <v>0.96782841823056298</v>
      </c>
    </row>
    <row r="15663" spans="1:8">
      <c r="A15663" s="13">
        <v>45190</v>
      </c>
      <c r="B15663" t="s">
        <v>20</v>
      </c>
      <c r="C15663" s="14">
        <v>0.81182795698924703</v>
      </c>
      <c r="D15663" s="14">
        <v>0.78436657681940702</v>
      </c>
      <c r="E15663">
        <v>10.535663082437299</v>
      </c>
      <c r="F15663">
        <v>12.997888589398</v>
      </c>
      <c r="G15663">
        <v>-2.4622255069607499</v>
      </c>
      <c r="H15663" s="14">
        <v>0.95674300254452904</v>
      </c>
    </row>
    <row r="15664" spans="1:8">
      <c r="A15664" s="13">
        <v>45191</v>
      </c>
      <c r="B15664" t="s">
        <v>20</v>
      </c>
      <c r="C15664" s="14">
        <v>0.74603174603174605</v>
      </c>
      <c r="D15664" s="14">
        <v>0.77956989247311803</v>
      </c>
      <c r="E15664">
        <v>14.396825396825401</v>
      </c>
      <c r="F15664">
        <v>12.859229390681</v>
      </c>
      <c r="G15664">
        <v>1.5375960061443901</v>
      </c>
      <c r="H15664" s="14">
        <v>0.962025316455696</v>
      </c>
    </row>
    <row r="15665" spans="1:8">
      <c r="A15665" s="13">
        <v>45192</v>
      </c>
      <c r="B15665" t="s">
        <v>20</v>
      </c>
      <c r="C15665" s="14">
        <v>0.63636363636363602</v>
      </c>
      <c r="D15665" s="14">
        <v>0.75971731448763202</v>
      </c>
      <c r="E15665">
        <v>16.403636363636402</v>
      </c>
      <c r="F15665">
        <v>13.646348645465199</v>
      </c>
      <c r="G15665">
        <v>2.75728771817111</v>
      </c>
      <c r="H15665" s="14">
        <v>0.972413793103448</v>
      </c>
    </row>
    <row r="15666" spans="1:8">
      <c r="A15666" s="13">
        <v>45193</v>
      </c>
      <c r="B15666" t="s">
        <v>20</v>
      </c>
      <c r="C15666" s="14">
        <v>0.79022988505747105</v>
      </c>
      <c r="D15666" s="14">
        <v>0.80838323353293395</v>
      </c>
      <c r="E15666">
        <v>12.4556513409962</v>
      </c>
      <c r="F15666">
        <v>10.513922155688601</v>
      </c>
      <c r="G15666">
        <v>1.94172918530754</v>
      </c>
      <c r="H15666" s="14">
        <v>0.98319327731092399</v>
      </c>
    </row>
    <row r="15667" spans="1:8">
      <c r="A15667" s="13">
        <v>45194</v>
      </c>
      <c r="B15667" t="s">
        <v>20</v>
      </c>
      <c r="C15667" s="14">
        <v>0.83905013192612099</v>
      </c>
      <c r="D15667" s="14">
        <v>0.84391534391534395</v>
      </c>
      <c r="E15667">
        <v>10.2137203166227</v>
      </c>
      <c r="F15667">
        <v>9.9248677248677204</v>
      </c>
      <c r="G15667">
        <v>0.28885259175497202</v>
      </c>
      <c r="H15667" s="14">
        <v>0.95760598503740701</v>
      </c>
    </row>
    <row r="15668" spans="1:8">
      <c r="A15668" s="13">
        <v>45195</v>
      </c>
      <c r="B15668" t="s">
        <v>20</v>
      </c>
      <c r="C15668" s="14">
        <v>0.88333333333333297</v>
      </c>
      <c r="D15668" s="14">
        <v>0.90833333333333299</v>
      </c>
      <c r="E15668">
        <v>7.6805555555555598</v>
      </c>
      <c r="F15668">
        <v>6.1484259259259302</v>
      </c>
      <c r="G15668">
        <v>1.5321296296296301</v>
      </c>
      <c r="H15668" s="14">
        <v>0.97050938337801596</v>
      </c>
    </row>
    <row r="15669" spans="1:8">
      <c r="A15669" s="13">
        <v>45196</v>
      </c>
      <c r="B15669" t="s">
        <v>20</v>
      </c>
      <c r="C15669" s="14">
        <v>0.78028169014084503</v>
      </c>
      <c r="D15669" s="14">
        <v>0.78977272727272696</v>
      </c>
      <c r="E15669">
        <v>13.7352112676056</v>
      </c>
      <c r="F15669">
        <v>12.229024621212099</v>
      </c>
      <c r="G15669">
        <v>1.5061866463935101</v>
      </c>
      <c r="H15669" s="14">
        <v>0.97297297297297303</v>
      </c>
    </row>
    <row r="15670" spans="1:8">
      <c r="A15670" s="13">
        <v>45197</v>
      </c>
      <c r="B15670" t="s">
        <v>20</v>
      </c>
      <c r="C15670" s="14">
        <v>0.72328767123287696</v>
      </c>
      <c r="D15670" s="14">
        <v>0.74316939890710398</v>
      </c>
      <c r="E15670">
        <v>15.0164840182648</v>
      </c>
      <c r="F15670">
        <v>13.477003642987199</v>
      </c>
      <c r="G15670">
        <v>1.5394803752776001</v>
      </c>
      <c r="H15670" s="14">
        <v>0.94629156010230198</v>
      </c>
    </row>
    <row r="15671" spans="1:8">
      <c r="A15671" s="13">
        <v>45198</v>
      </c>
      <c r="B15671" t="s">
        <v>20</v>
      </c>
      <c r="C15671" s="14">
        <v>0.77894736842105305</v>
      </c>
      <c r="D15671" s="14">
        <v>0.772020725388601</v>
      </c>
      <c r="E15671">
        <v>13.0131578947368</v>
      </c>
      <c r="F15671">
        <v>11.269343696027599</v>
      </c>
      <c r="G15671">
        <v>1.74381419870921</v>
      </c>
      <c r="H15671" s="14">
        <v>0.96992481203007497</v>
      </c>
    </row>
    <row r="15672" spans="1:8">
      <c r="A15672" s="13">
        <v>45199</v>
      </c>
      <c r="B15672" t="s">
        <v>20</v>
      </c>
      <c r="C15672" s="14">
        <v>0.78388278388278398</v>
      </c>
      <c r="D15672" s="14">
        <v>0.74113475177304899</v>
      </c>
      <c r="E15672">
        <v>12.196092796092801</v>
      </c>
      <c r="F15672">
        <v>12.046985815602801</v>
      </c>
      <c r="G15672">
        <v>0.14910698048996099</v>
      </c>
      <c r="H15672" s="14">
        <v>0.95270270270270296</v>
      </c>
    </row>
    <row r="15673" spans="1:8">
      <c r="A15673" s="13">
        <v>45200</v>
      </c>
      <c r="B15673" t="s">
        <v>20</v>
      </c>
      <c r="C15673" s="14">
        <v>0.73043478260869499</v>
      </c>
      <c r="D15673" s="14">
        <v>0.747058823529412</v>
      </c>
      <c r="E15673">
        <v>15.755217391304299</v>
      </c>
      <c r="F15673">
        <v>13.085931372549</v>
      </c>
      <c r="G15673">
        <v>2.6692860187553298</v>
      </c>
      <c r="H15673" s="14">
        <v>0.97214484679665703</v>
      </c>
    </row>
    <row r="15674" spans="1:8">
      <c r="A15674" s="13">
        <v>45201</v>
      </c>
      <c r="B15674" t="s">
        <v>20</v>
      </c>
      <c r="C15674" s="14">
        <v>0.79569892473118298</v>
      </c>
      <c r="D15674" s="14">
        <v>0.79836512261580395</v>
      </c>
      <c r="E15674">
        <v>11.451612903225801</v>
      </c>
      <c r="F15674">
        <v>10.935785649409601</v>
      </c>
      <c r="G15674">
        <v>0.51582725381618</v>
      </c>
      <c r="H15674" s="14">
        <v>0.97650130548302905</v>
      </c>
    </row>
    <row r="15675" spans="1:8">
      <c r="A15675" s="13">
        <v>45202</v>
      </c>
      <c r="B15675" t="s">
        <v>20</v>
      </c>
      <c r="C15675" s="14">
        <v>0.80113636363636398</v>
      </c>
      <c r="D15675" s="14">
        <v>0.80571428571428605</v>
      </c>
      <c r="E15675">
        <v>9.7045454545454497</v>
      </c>
      <c r="F15675">
        <v>9.4229047619047606</v>
      </c>
      <c r="G15675">
        <v>0.28164069264069103</v>
      </c>
      <c r="H15675" s="14">
        <v>0.97002724795640305</v>
      </c>
    </row>
    <row r="15676" spans="1:8">
      <c r="A15676" s="13">
        <v>45203</v>
      </c>
      <c r="B15676" t="s">
        <v>20</v>
      </c>
      <c r="C15676" s="14">
        <v>0.84269662921348298</v>
      </c>
      <c r="D15676" s="14">
        <v>0.82681564245810002</v>
      </c>
      <c r="E15676">
        <v>7.5</v>
      </c>
      <c r="F15676">
        <v>7.5777467411545603</v>
      </c>
      <c r="G15676">
        <v>-7.7746741154559401E-2</v>
      </c>
      <c r="H15676" s="14">
        <v>0.95561357702349903</v>
      </c>
    </row>
    <row r="15677" spans="1:8">
      <c r="A15677" s="13">
        <v>45204</v>
      </c>
      <c r="B15677" t="s">
        <v>20</v>
      </c>
      <c r="C15677" s="14">
        <v>0.82336956521739102</v>
      </c>
      <c r="D15677" s="14">
        <v>0.81891891891891899</v>
      </c>
      <c r="E15677">
        <v>9.8070652173912993</v>
      </c>
      <c r="F15677">
        <v>8.9133333333333304</v>
      </c>
      <c r="G15677">
        <v>0.89373188405796899</v>
      </c>
      <c r="H15677" s="14">
        <v>0.96134020618556704</v>
      </c>
    </row>
    <row r="15678" spans="1:8">
      <c r="A15678" s="13">
        <v>45205</v>
      </c>
      <c r="B15678" t="s">
        <v>20</v>
      </c>
      <c r="C15678" s="14">
        <v>0.75260416666666696</v>
      </c>
      <c r="D15678" s="14">
        <v>0.74867724867724905</v>
      </c>
      <c r="E15678">
        <v>12.354557291666699</v>
      </c>
      <c r="F15678">
        <v>12.0827601410935</v>
      </c>
      <c r="G15678">
        <v>0.27179715057319198</v>
      </c>
      <c r="H15678" s="14">
        <v>0.95377128953771295</v>
      </c>
    </row>
    <row r="15679" spans="1:8">
      <c r="A15679" s="13">
        <v>45206</v>
      </c>
      <c r="B15679" t="s">
        <v>20</v>
      </c>
      <c r="C15679" s="14">
        <v>0.72363636363636397</v>
      </c>
      <c r="D15679" s="14">
        <v>0.78368794326241098</v>
      </c>
      <c r="E15679">
        <v>15.109151515151501</v>
      </c>
      <c r="F15679">
        <v>10.6190898345154</v>
      </c>
      <c r="G15679">
        <v>4.49006168063615</v>
      </c>
      <c r="H15679" s="14">
        <v>0.971830985915493</v>
      </c>
    </row>
    <row r="15680" spans="1:8">
      <c r="A15680" s="13">
        <v>45207</v>
      </c>
      <c r="B15680" t="s">
        <v>20</v>
      </c>
      <c r="C15680" s="14">
        <v>0.72463768115941996</v>
      </c>
      <c r="D15680" s="14">
        <v>0.75223880597014903</v>
      </c>
      <c r="E15680">
        <v>13.9333333333333</v>
      </c>
      <c r="F15680">
        <v>13.174527363184099</v>
      </c>
      <c r="G15680">
        <v>0.75880597014926099</v>
      </c>
      <c r="H15680" s="14">
        <v>0.96428571428571397</v>
      </c>
    </row>
    <row r="15681" spans="1:8">
      <c r="A15681" s="13">
        <v>45208</v>
      </c>
      <c r="B15681" t="s">
        <v>20</v>
      </c>
      <c r="C15681" s="14">
        <v>0.79466666666666697</v>
      </c>
      <c r="D15681" s="14">
        <v>0.77718832891246703</v>
      </c>
      <c r="E15681">
        <v>11.2</v>
      </c>
      <c r="F15681">
        <v>11.773165340406701</v>
      </c>
      <c r="G15681">
        <v>-0.57316534040670897</v>
      </c>
      <c r="H15681" s="14">
        <v>0.96212121212121204</v>
      </c>
    </row>
    <row r="15682" spans="1:8">
      <c r="A15682" s="13">
        <v>45209</v>
      </c>
      <c r="B15682" t="s">
        <v>20</v>
      </c>
      <c r="C15682" s="14">
        <v>0.86312849162011196</v>
      </c>
      <c r="D15682" s="14">
        <v>0.82920110192837504</v>
      </c>
      <c r="E15682">
        <v>6.6759776536312803</v>
      </c>
      <c r="F15682">
        <v>7.5462350780532601</v>
      </c>
      <c r="G15682">
        <v>-0.87025742442197995</v>
      </c>
      <c r="H15682" s="14">
        <v>0.97043010752688197</v>
      </c>
    </row>
    <row r="15683" spans="1:8">
      <c r="A15683" s="13">
        <v>45210</v>
      </c>
      <c r="B15683" t="s">
        <v>20</v>
      </c>
      <c r="C15683" s="14">
        <v>0.83149171270718203</v>
      </c>
      <c r="D15683" s="14">
        <v>0.82786885245901598</v>
      </c>
      <c r="E15683">
        <v>8.9475138121546998</v>
      </c>
      <c r="F15683">
        <v>9.0340619307832402</v>
      </c>
      <c r="G15683">
        <v>-8.6548118628540394E-2</v>
      </c>
      <c r="H15683" s="14">
        <v>0.98133333333333295</v>
      </c>
    </row>
    <row r="15684" spans="1:8">
      <c r="A15684" s="13">
        <v>45211</v>
      </c>
      <c r="B15684" t="s">
        <v>20</v>
      </c>
      <c r="C15684" s="14">
        <v>0.80314960629921295</v>
      </c>
      <c r="D15684" s="14">
        <v>0.79842931937172801</v>
      </c>
      <c r="E15684">
        <v>8.8110236220472409</v>
      </c>
      <c r="F15684">
        <v>8.3164921465968593</v>
      </c>
      <c r="G15684">
        <v>0.49453147545037801</v>
      </c>
      <c r="H15684" s="14">
        <v>0.97250000000000003</v>
      </c>
    </row>
    <row r="15685" spans="1:8">
      <c r="A15685" s="13">
        <v>45212</v>
      </c>
      <c r="B15685" t="s">
        <v>20</v>
      </c>
      <c r="C15685" s="14">
        <v>0.59020618556700999</v>
      </c>
      <c r="D15685" s="14">
        <v>0.65295629820051404</v>
      </c>
      <c r="E15685">
        <v>19.543814432989699</v>
      </c>
      <c r="F15685">
        <v>17.878748928877499</v>
      </c>
      <c r="G15685">
        <v>1.66506550411223</v>
      </c>
      <c r="H15685" s="14">
        <v>0.96097560975609797</v>
      </c>
    </row>
    <row r="15686" spans="1:8">
      <c r="A15686" s="13">
        <v>45213</v>
      </c>
      <c r="B15686" t="s">
        <v>20</v>
      </c>
      <c r="C15686" s="14">
        <v>0.78275862068965496</v>
      </c>
      <c r="D15686" s="14">
        <v>0.78114478114478103</v>
      </c>
      <c r="E15686">
        <v>15.346321839080399</v>
      </c>
      <c r="F15686">
        <v>12.522334455667799</v>
      </c>
      <c r="G15686">
        <v>2.8239873834126699</v>
      </c>
      <c r="H15686" s="14">
        <v>0.980582524271845</v>
      </c>
    </row>
    <row r="15687" spans="1:8">
      <c r="A15687" s="13">
        <v>45214</v>
      </c>
      <c r="B15687" t="s">
        <v>20</v>
      </c>
      <c r="C15687" s="14">
        <v>0.73295454545454497</v>
      </c>
      <c r="D15687" s="14">
        <v>0.76539589442815203</v>
      </c>
      <c r="E15687">
        <v>14.5085227272727</v>
      </c>
      <c r="F15687">
        <v>12.4574291300098</v>
      </c>
      <c r="G15687">
        <v>2.05109359726295</v>
      </c>
      <c r="H15687" s="14">
        <v>0.96505376344086002</v>
      </c>
    </row>
    <row r="15688" spans="1:8">
      <c r="A15688" s="13">
        <v>45215</v>
      </c>
      <c r="B15688" t="s">
        <v>20</v>
      </c>
      <c r="C15688" s="14">
        <v>0.75815217391304301</v>
      </c>
      <c r="D15688" s="14">
        <v>0.77472527472527497</v>
      </c>
      <c r="E15688">
        <v>13.2829257246377</v>
      </c>
      <c r="F15688">
        <v>10.968086080586099</v>
      </c>
      <c r="G15688">
        <v>2.3148396440516001</v>
      </c>
      <c r="H15688" s="14">
        <v>0.96153846153846101</v>
      </c>
    </row>
    <row r="15689" spans="1:8">
      <c r="A15689" s="13">
        <v>45216</v>
      </c>
      <c r="B15689" t="s">
        <v>20</v>
      </c>
      <c r="C15689" s="14">
        <v>0.861027190332326</v>
      </c>
      <c r="D15689" s="14">
        <v>0.84179104477611899</v>
      </c>
      <c r="E15689">
        <v>7.9760322255790497</v>
      </c>
      <c r="F15689">
        <v>8.6136318407960193</v>
      </c>
      <c r="G15689">
        <v>-0.63759961521697095</v>
      </c>
      <c r="H15689" s="14">
        <v>0.95702005730659001</v>
      </c>
    </row>
    <row r="15690" spans="1:8">
      <c r="A15690" s="13">
        <v>45217</v>
      </c>
      <c r="B15690" t="s">
        <v>20</v>
      </c>
      <c r="C15690" s="14">
        <v>0.81602373887240298</v>
      </c>
      <c r="D15690" s="14">
        <v>0.80415430267062304</v>
      </c>
      <c r="E15690">
        <v>9.2264589515331394</v>
      </c>
      <c r="F15690">
        <v>8.8140454995054398</v>
      </c>
      <c r="G15690">
        <v>0.41241345202770002</v>
      </c>
      <c r="H15690" s="14">
        <v>0.96610169491525399</v>
      </c>
    </row>
    <row r="15691" spans="1:8">
      <c r="A15691" s="13">
        <v>45218</v>
      </c>
      <c r="B15691" t="s">
        <v>20</v>
      </c>
      <c r="C15691" s="14">
        <v>0.8</v>
      </c>
      <c r="D15691" s="14">
        <v>0.76136363636363602</v>
      </c>
      <c r="E15691">
        <v>11.7336666666667</v>
      </c>
      <c r="F15691">
        <v>13.7377840909091</v>
      </c>
      <c r="G15691">
        <v>-2.00411742424243</v>
      </c>
      <c r="H15691" s="14">
        <v>0.96969696969696995</v>
      </c>
    </row>
    <row r="15692" spans="1:8">
      <c r="A15692" s="13">
        <v>45219</v>
      </c>
      <c r="B15692" t="s">
        <v>20</v>
      </c>
      <c r="C15692" s="14">
        <v>0.68488745980707399</v>
      </c>
      <c r="D15692" s="14">
        <v>0.66560509554140102</v>
      </c>
      <c r="E15692">
        <v>18.995391211146799</v>
      </c>
      <c r="F15692">
        <v>19.143312101910801</v>
      </c>
      <c r="G15692">
        <v>-0.14792089076399201</v>
      </c>
      <c r="H15692" s="14">
        <v>0.81136950904392802</v>
      </c>
    </row>
    <row r="15693" spans="1:8">
      <c r="A15693" s="13">
        <v>45220</v>
      </c>
      <c r="B15693" t="s">
        <v>20</v>
      </c>
      <c r="C15693" s="14">
        <v>0.70357142857142896</v>
      </c>
      <c r="D15693" s="14">
        <v>0.73426573426573405</v>
      </c>
      <c r="E15693">
        <v>15.8555952380952</v>
      </c>
      <c r="F15693">
        <v>14.3151515151515</v>
      </c>
      <c r="G15693">
        <v>1.54044372294372</v>
      </c>
      <c r="H15693" s="14">
        <v>0.956666666666667</v>
      </c>
    </row>
    <row r="15694" spans="1:8">
      <c r="A15694" s="13">
        <v>45221</v>
      </c>
      <c r="B15694" t="s">
        <v>20</v>
      </c>
      <c r="C15694" s="14">
        <v>0.78991596638655504</v>
      </c>
      <c r="D15694" s="14">
        <v>0.80869565217391304</v>
      </c>
      <c r="E15694">
        <v>10.6750700280112</v>
      </c>
      <c r="F15694">
        <v>9.1414492753623193</v>
      </c>
      <c r="G15694">
        <v>1.5336207526488801</v>
      </c>
      <c r="H15694" s="14">
        <v>0.967914438502674</v>
      </c>
    </row>
    <row r="15695" spans="1:8">
      <c r="A15695" s="13">
        <v>45222</v>
      </c>
      <c r="B15695" t="s">
        <v>20</v>
      </c>
      <c r="C15695" s="14">
        <v>0.77225130890052296</v>
      </c>
      <c r="D15695" s="14">
        <v>0.79894179894179895</v>
      </c>
      <c r="E15695">
        <v>12.9005235602094</v>
      </c>
      <c r="F15695">
        <v>11.4733686067019</v>
      </c>
      <c r="G15695">
        <v>1.4271549535074799</v>
      </c>
      <c r="H15695" s="14">
        <v>0.95771144278607001</v>
      </c>
    </row>
    <row r="15696" spans="1:8">
      <c r="A15696" s="13">
        <v>45223</v>
      </c>
      <c r="B15696" t="s">
        <v>20</v>
      </c>
      <c r="C15696" s="14">
        <v>0.82719546742209604</v>
      </c>
      <c r="D15696" s="14">
        <v>0.83988764044943798</v>
      </c>
      <c r="E15696">
        <v>8.6798866855524093</v>
      </c>
      <c r="F15696">
        <v>8.1600655430711608</v>
      </c>
      <c r="G15696">
        <v>0.519821142481252</v>
      </c>
      <c r="H15696" s="14">
        <v>0.96994535519125702</v>
      </c>
    </row>
    <row r="15697" spans="1:8">
      <c r="A15697" s="13">
        <v>45224</v>
      </c>
      <c r="B15697" t="s">
        <v>20</v>
      </c>
      <c r="C15697" s="14">
        <v>0.83193277310924396</v>
      </c>
      <c r="D15697" s="14">
        <v>0.86118980169971704</v>
      </c>
      <c r="E15697">
        <v>9.1807656395891701</v>
      </c>
      <c r="F15697">
        <v>7.6113314447592098</v>
      </c>
      <c r="G15697">
        <v>1.5694341948299599</v>
      </c>
      <c r="H15697" s="14">
        <v>0.97831978319783197</v>
      </c>
    </row>
    <row r="15698" spans="1:8">
      <c r="A15698" s="13">
        <v>45225</v>
      </c>
      <c r="B15698" t="s">
        <v>20</v>
      </c>
      <c r="C15698" s="14">
        <v>0.74931129476584002</v>
      </c>
      <c r="D15698" s="14">
        <v>0.82369146005509597</v>
      </c>
      <c r="E15698">
        <v>16.852295684113901</v>
      </c>
      <c r="F15698">
        <v>9.7808999081726409</v>
      </c>
      <c r="G15698">
        <v>7.0713957759412196</v>
      </c>
      <c r="H15698" s="14">
        <v>0.97127937336814596</v>
      </c>
    </row>
    <row r="15699" spans="1:8">
      <c r="A15699" s="13">
        <v>45226</v>
      </c>
      <c r="B15699" t="s">
        <v>20</v>
      </c>
      <c r="C15699" s="14">
        <v>0.72922252010723898</v>
      </c>
      <c r="D15699" s="14">
        <v>0.74254742547425501</v>
      </c>
      <c r="E15699">
        <v>16.848748882931201</v>
      </c>
      <c r="F15699">
        <v>15.901490514905101</v>
      </c>
      <c r="G15699">
        <v>0.94725836802604002</v>
      </c>
      <c r="H15699" s="14">
        <v>0.96984924623115598</v>
      </c>
    </row>
    <row r="15700" spans="1:8">
      <c r="A15700" s="13">
        <v>45227</v>
      </c>
      <c r="B15700" t="s">
        <v>20</v>
      </c>
      <c r="C15700" s="14">
        <v>0.77551020408163296</v>
      </c>
      <c r="D15700" s="14">
        <v>0.75686274509803897</v>
      </c>
      <c r="E15700">
        <v>10.929795918367301</v>
      </c>
      <c r="F15700">
        <v>10.8181045751634</v>
      </c>
      <c r="G15700">
        <v>0.111691343203949</v>
      </c>
      <c r="H15700" s="14">
        <v>0.988188976377953</v>
      </c>
    </row>
    <row r="15701" spans="1:8">
      <c r="A15701" s="13">
        <v>45228</v>
      </c>
      <c r="B15701" t="s">
        <v>20</v>
      </c>
      <c r="C15701" s="14">
        <v>0.77854671280276799</v>
      </c>
      <c r="D15701" s="14">
        <v>0.79787234042553201</v>
      </c>
      <c r="E15701">
        <v>11.3979238754325</v>
      </c>
      <c r="F15701">
        <v>10.576300236406601</v>
      </c>
      <c r="G15701">
        <v>0.82162363902590796</v>
      </c>
      <c r="H15701" s="14">
        <v>0.96261682242990598</v>
      </c>
    </row>
    <row r="15702" spans="1:8">
      <c r="A15702" s="13">
        <v>45229</v>
      </c>
      <c r="B15702" t="s">
        <v>20</v>
      </c>
      <c r="C15702" s="14">
        <v>0.820754716981132</v>
      </c>
      <c r="D15702" s="14">
        <v>0.81045751633986896</v>
      </c>
      <c r="E15702">
        <v>13.325157232704401</v>
      </c>
      <c r="F15702">
        <v>11.8101307189542</v>
      </c>
      <c r="G15702">
        <v>1.51502651375016</v>
      </c>
      <c r="H15702" s="14">
        <v>0.94767441860465096</v>
      </c>
    </row>
    <row r="15703" spans="1:8">
      <c r="A15703" s="13">
        <v>45230</v>
      </c>
      <c r="B15703" t="s">
        <v>20</v>
      </c>
      <c r="C15703" s="14">
        <v>0.876811594202898</v>
      </c>
      <c r="D15703" s="14">
        <v>0.86346863468634705</v>
      </c>
      <c r="E15703">
        <v>8.4519927536231894</v>
      </c>
      <c r="F15703">
        <v>8.9756457564575598</v>
      </c>
      <c r="G15703">
        <v>-0.52365300283437</v>
      </c>
      <c r="H15703" s="14">
        <v>0.95622895622895598</v>
      </c>
    </row>
    <row r="15704" spans="1:8">
      <c r="A15704" s="13">
        <v>45231</v>
      </c>
      <c r="B15704" t="s">
        <v>20</v>
      </c>
      <c r="C15704" s="14">
        <v>0.84859154929577396</v>
      </c>
      <c r="D15704" s="14">
        <v>0.86181818181818204</v>
      </c>
      <c r="E15704">
        <v>10.204225352112701</v>
      </c>
      <c r="F15704">
        <v>8.61993939393939</v>
      </c>
      <c r="G15704">
        <v>1.58428595817328</v>
      </c>
      <c r="H15704" s="14">
        <v>0.94838709677419297</v>
      </c>
    </row>
    <row r="15705" spans="1:8">
      <c r="A15705" s="13">
        <v>45232</v>
      </c>
      <c r="B15705" t="s">
        <v>20</v>
      </c>
      <c r="C15705" s="14">
        <v>0.69536423841059603</v>
      </c>
      <c r="D15705" s="14">
        <v>0.76109215017064802</v>
      </c>
      <c r="E15705">
        <v>15.1117549668874</v>
      </c>
      <c r="F15705">
        <v>12.1340728100114</v>
      </c>
      <c r="G15705">
        <v>2.9776821568760399</v>
      </c>
      <c r="H15705" s="14">
        <v>0.92514970059880197</v>
      </c>
    </row>
    <row r="15706" spans="1:8">
      <c r="A15706" s="13">
        <v>45233</v>
      </c>
      <c r="B15706" t="s">
        <v>20</v>
      </c>
      <c r="C15706" s="14">
        <v>0.80312499999999998</v>
      </c>
      <c r="D15706" s="14">
        <v>0.81388012618296501</v>
      </c>
      <c r="E15706">
        <v>10.018750000000001</v>
      </c>
      <c r="F15706">
        <v>10.7538380651945</v>
      </c>
      <c r="G15706">
        <v>-0.73508806519453196</v>
      </c>
      <c r="H15706" s="14">
        <v>0.96745562130177498</v>
      </c>
    </row>
    <row r="15707" spans="1:8">
      <c r="A15707" s="13">
        <v>45234</v>
      </c>
      <c r="B15707" t="s">
        <v>20</v>
      </c>
      <c r="C15707" s="14">
        <v>0.79411764705882304</v>
      </c>
      <c r="D15707" s="14">
        <v>0.85377358490566002</v>
      </c>
      <c r="E15707">
        <v>11.789215686274501</v>
      </c>
      <c r="F15707">
        <v>8.0005503144654107</v>
      </c>
      <c r="G15707">
        <v>3.7886653718090901</v>
      </c>
      <c r="H15707" s="14">
        <v>0.98086124401913899</v>
      </c>
    </row>
    <row r="15708" spans="1:8">
      <c r="A15708" s="13">
        <v>45235</v>
      </c>
      <c r="B15708" t="s">
        <v>20</v>
      </c>
      <c r="C15708" s="14">
        <v>0.83112582781456901</v>
      </c>
      <c r="D15708" s="14">
        <v>0.90443686006825896</v>
      </c>
      <c r="E15708">
        <v>8.4235099337748292</v>
      </c>
      <c r="F15708">
        <v>5.60602957906712</v>
      </c>
      <c r="G15708">
        <v>2.8174803547077101</v>
      </c>
      <c r="H15708" s="14">
        <v>0.97444089456868999</v>
      </c>
    </row>
    <row r="15709" spans="1:8">
      <c r="A15709" s="13">
        <v>45236</v>
      </c>
      <c r="B15709" t="s">
        <v>20</v>
      </c>
      <c r="C15709" s="14">
        <v>0.80817610062893097</v>
      </c>
      <c r="D15709" s="14">
        <v>0.791139240506329</v>
      </c>
      <c r="E15709">
        <v>8.8592767295597508</v>
      </c>
      <c r="F15709">
        <v>9.1867616033755297</v>
      </c>
      <c r="G15709">
        <v>-0.32748487381577901</v>
      </c>
      <c r="H15709" s="14">
        <v>0.94378698224852098</v>
      </c>
    </row>
    <row r="15710" spans="1:8">
      <c r="A15710" s="13">
        <v>45237</v>
      </c>
      <c r="B15710" t="s">
        <v>20</v>
      </c>
      <c r="C15710" s="14">
        <v>0.91881918819188202</v>
      </c>
      <c r="D15710" s="14">
        <v>0.87003610108303198</v>
      </c>
      <c r="E15710">
        <v>5.8339483394833902</v>
      </c>
      <c r="F15710">
        <v>7.7935018050541496</v>
      </c>
      <c r="G15710">
        <v>-1.95955346557076</v>
      </c>
      <c r="H15710" s="14">
        <v>0.95138888888888895</v>
      </c>
    </row>
    <row r="15711" spans="1:8">
      <c r="A15711" s="13">
        <v>45238</v>
      </c>
      <c r="B15711" t="s">
        <v>20</v>
      </c>
      <c r="C15711" s="14">
        <v>0.87972508591065302</v>
      </c>
      <c r="D15711" s="14">
        <v>0.88652482269503496</v>
      </c>
      <c r="E15711">
        <v>6.69135166093929</v>
      </c>
      <c r="F15711">
        <v>6.4378841607565001</v>
      </c>
      <c r="G15711">
        <v>0.25346750018279102</v>
      </c>
      <c r="H15711" s="14">
        <v>0.95161290322580605</v>
      </c>
    </row>
    <row r="15712" spans="1:8">
      <c r="A15712" s="13">
        <v>45239</v>
      </c>
      <c r="B15712" t="s">
        <v>20</v>
      </c>
      <c r="C15712" s="14">
        <v>0.85161290322580596</v>
      </c>
      <c r="D15712" s="14">
        <v>0.89144736842105299</v>
      </c>
      <c r="E15712">
        <v>7.3935483870967698</v>
      </c>
      <c r="F15712">
        <v>6.1310855263157897</v>
      </c>
      <c r="G15712">
        <v>1.26246286078098</v>
      </c>
      <c r="H15712" s="14">
        <v>0.97530864197530898</v>
      </c>
    </row>
    <row r="15713" spans="1:8">
      <c r="A15713" s="13">
        <v>45240</v>
      </c>
      <c r="B15713" t="s">
        <v>20</v>
      </c>
      <c r="C15713" s="14">
        <v>0.84969325153374198</v>
      </c>
      <c r="D15713" s="14">
        <v>0.87087087087087101</v>
      </c>
      <c r="E15713">
        <v>6.0950920245398796</v>
      </c>
      <c r="F15713">
        <v>6.08493493493493</v>
      </c>
      <c r="G15713">
        <v>1.01570896049488E-2</v>
      </c>
      <c r="H15713" s="14">
        <v>0.96501457725947504</v>
      </c>
    </row>
    <row r="15714" spans="1:8">
      <c r="A15714" s="13">
        <v>45241</v>
      </c>
      <c r="B15714" t="s">
        <v>20</v>
      </c>
      <c r="C15714" s="14">
        <v>0.78325123152709297</v>
      </c>
      <c r="D15714" s="14">
        <v>0.88679245283018904</v>
      </c>
      <c r="E15714">
        <v>10.6403940886699</v>
      </c>
      <c r="F15714">
        <v>7.6790880503144701</v>
      </c>
      <c r="G15714">
        <v>2.9613060383554801</v>
      </c>
      <c r="H15714" s="14">
        <v>0.96728971962616805</v>
      </c>
    </row>
    <row r="15715" spans="1:8">
      <c r="A15715" s="13">
        <v>45242</v>
      </c>
      <c r="B15715" t="s">
        <v>20</v>
      </c>
      <c r="C15715" s="14">
        <v>0.84818481848184801</v>
      </c>
      <c r="D15715" s="14">
        <v>0.88581314878892703</v>
      </c>
      <c r="E15715">
        <v>7.6091309130913096</v>
      </c>
      <c r="F15715">
        <v>5.4421568627451</v>
      </c>
      <c r="G15715">
        <v>2.16697405034621</v>
      </c>
      <c r="H15715" s="14">
        <v>0.98070739549839203</v>
      </c>
    </row>
    <row r="15716" spans="1:8">
      <c r="A15716" s="13">
        <v>45243</v>
      </c>
      <c r="B15716" t="s">
        <v>20</v>
      </c>
      <c r="C15716" s="14">
        <v>0.762658227848101</v>
      </c>
      <c r="D15716" s="14">
        <v>0.80254777070063699</v>
      </c>
      <c r="E15716">
        <v>11.8696202531646</v>
      </c>
      <c r="F15716">
        <v>10.3613057324841</v>
      </c>
      <c r="G15716">
        <v>1.50831452068048</v>
      </c>
      <c r="H15716" s="14">
        <v>0.96374622356495498</v>
      </c>
    </row>
    <row r="15717" spans="1:8">
      <c r="A15717" s="13">
        <v>45244</v>
      </c>
      <c r="B15717" t="s">
        <v>20</v>
      </c>
      <c r="C15717" s="14">
        <v>0.81509433962264199</v>
      </c>
      <c r="D15717" s="14">
        <v>0.86245353159851301</v>
      </c>
      <c r="E15717">
        <v>8.4380503144654107</v>
      </c>
      <c r="F15717">
        <v>6.4566914498141301</v>
      </c>
      <c r="G15717">
        <v>1.9813588646512801</v>
      </c>
      <c r="H15717" s="14">
        <v>0.96797153024910998</v>
      </c>
    </row>
    <row r="15718" spans="1:8">
      <c r="A15718" s="13">
        <v>45245</v>
      </c>
      <c r="B15718" t="s">
        <v>20</v>
      </c>
      <c r="C15718" s="14">
        <v>0.87822878228782297</v>
      </c>
      <c r="D15718" s="14">
        <v>0.90441176470588203</v>
      </c>
      <c r="E15718">
        <v>6.5202952029520302</v>
      </c>
      <c r="F15718">
        <v>4.8109681372548998</v>
      </c>
      <c r="G15718">
        <v>1.70932706569713</v>
      </c>
      <c r="H15718" s="14">
        <v>0.965034965034965</v>
      </c>
    </row>
    <row r="15719" spans="1:8">
      <c r="A15719" s="13">
        <v>45246</v>
      </c>
      <c r="B15719" t="s">
        <v>20</v>
      </c>
      <c r="C15719" s="14">
        <v>0.77922077922077904</v>
      </c>
      <c r="D15719" s="14">
        <v>0.84210526315789502</v>
      </c>
      <c r="E15719">
        <v>13.275270562770601</v>
      </c>
      <c r="F15719">
        <v>10.0628289473684</v>
      </c>
      <c r="G15719">
        <v>3.21244161540214</v>
      </c>
      <c r="H15719" s="14">
        <v>0.984076433121019</v>
      </c>
    </row>
    <row r="15720" spans="1:8">
      <c r="A15720" s="13">
        <v>45247</v>
      </c>
      <c r="B15720" t="s">
        <v>20</v>
      </c>
      <c r="C15720" s="14">
        <v>0.82228915662650603</v>
      </c>
      <c r="D15720" s="14">
        <v>0.84179104477611899</v>
      </c>
      <c r="E15720">
        <v>11.268072289156599</v>
      </c>
      <c r="F15720">
        <v>8.8865174129353193</v>
      </c>
      <c r="G15720">
        <v>2.3815548762212999</v>
      </c>
      <c r="H15720" s="14">
        <v>0.97660818713450304</v>
      </c>
    </row>
    <row r="15721" spans="1:8">
      <c r="A15721" s="13">
        <v>45248</v>
      </c>
      <c r="B15721" t="s">
        <v>20</v>
      </c>
      <c r="C15721" s="14">
        <v>0.81122448979591799</v>
      </c>
      <c r="D15721" s="14">
        <v>0.83084577114427904</v>
      </c>
      <c r="E15721">
        <v>10.4234693877551</v>
      </c>
      <c r="F15721">
        <v>9.7459369817578807</v>
      </c>
      <c r="G15721">
        <v>0.67753240599721698</v>
      </c>
      <c r="H15721" s="14">
        <v>0.975247524752475</v>
      </c>
    </row>
    <row r="15722" spans="1:8">
      <c r="A15722" s="13">
        <v>45249</v>
      </c>
      <c r="B15722" t="s">
        <v>20</v>
      </c>
      <c r="C15722" s="14">
        <v>0.74074074074074103</v>
      </c>
      <c r="D15722" s="14">
        <v>0.76655052264808399</v>
      </c>
      <c r="E15722">
        <v>12.9029180695847</v>
      </c>
      <c r="F15722">
        <v>10.900580720092901</v>
      </c>
      <c r="G15722">
        <v>2.0023373494918202</v>
      </c>
      <c r="H15722" s="14">
        <v>0.973941368078176</v>
      </c>
    </row>
    <row r="15723" spans="1:8">
      <c r="A15723" s="13">
        <v>45250</v>
      </c>
      <c r="B15723" t="s">
        <v>20</v>
      </c>
      <c r="C15723" s="14">
        <v>0.82222222222222197</v>
      </c>
      <c r="D15723" s="14">
        <v>0.825806451612903</v>
      </c>
      <c r="E15723">
        <v>9.2888888888888896</v>
      </c>
      <c r="F15723">
        <v>9.2892473118279604</v>
      </c>
      <c r="G15723">
        <v>-3.5842293906895899E-4</v>
      </c>
      <c r="H15723" s="14">
        <v>0.96960486322188399</v>
      </c>
    </row>
    <row r="15724" spans="1:8">
      <c r="A15724" s="13">
        <v>45251</v>
      </c>
      <c r="B15724" t="s">
        <v>20</v>
      </c>
      <c r="C15724" s="14">
        <v>0.88167938931297696</v>
      </c>
      <c r="D15724" s="14">
        <v>0.86037735849056596</v>
      </c>
      <c r="E15724">
        <v>5.9465648854961799</v>
      </c>
      <c r="F15724">
        <v>6.8717610062893097</v>
      </c>
      <c r="G15724">
        <v>-0.92519612079312896</v>
      </c>
      <c r="H15724" s="14">
        <v>0.97090909090909105</v>
      </c>
    </row>
    <row r="15725" spans="1:8">
      <c r="A15725" s="13">
        <v>45252</v>
      </c>
      <c r="B15725" t="s">
        <v>20</v>
      </c>
      <c r="C15725" s="14">
        <v>0.77859778597786</v>
      </c>
      <c r="D15725" s="14">
        <v>0.75185185185185199</v>
      </c>
      <c r="E15725">
        <v>10.442804428044299</v>
      </c>
      <c r="F15725">
        <v>10.1594444444444</v>
      </c>
      <c r="G15725">
        <v>0.28335998359983899</v>
      </c>
      <c r="H15725" s="14">
        <v>0.96153846153846101</v>
      </c>
    </row>
    <row r="15726" spans="1:8">
      <c r="A15726" s="13">
        <v>45253</v>
      </c>
      <c r="B15726" t="s">
        <v>20</v>
      </c>
      <c r="C15726" s="14">
        <v>0.80398671096345498</v>
      </c>
      <c r="D15726" s="14">
        <v>0.76158940397351005</v>
      </c>
      <c r="E15726">
        <v>9.26910299003322</v>
      </c>
      <c r="F15726">
        <v>12.3953090507726</v>
      </c>
      <c r="G15726">
        <v>-3.1262060607394</v>
      </c>
      <c r="H15726" s="14">
        <v>0.95679012345679004</v>
      </c>
    </row>
    <row r="15727" spans="1:8">
      <c r="A15727" s="13">
        <v>45254</v>
      </c>
      <c r="B15727" t="s">
        <v>20</v>
      </c>
      <c r="C15727" s="14">
        <v>0.75304878048780499</v>
      </c>
      <c r="D15727" s="14">
        <v>0.78834355828220803</v>
      </c>
      <c r="E15727">
        <v>12.077032520325201</v>
      </c>
      <c r="F15727">
        <v>10.162372188139001</v>
      </c>
      <c r="G15727">
        <v>1.9146603321861499</v>
      </c>
      <c r="H15727" s="14">
        <v>0.97653958944281505</v>
      </c>
    </row>
    <row r="15728" spans="1:8">
      <c r="A15728" s="13">
        <v>45255</v>
      </c>
      <c r="B15728" t="s">
        <v>20</v>
      </c>
      <c r="C15728" s="14">
        <v>0.76063829787234005</v>
      </c>
      <c r="D15728" s="14">
        <v>0.756345177664975</v>
      </c>
      <c r="E15728">
        <v>11.8297872340426</v>
      </c>
      <c r="F15728">
        <v>11.473434856176</v>
      </c>
      <c r="G15728">
        <v>0.35635237786658203</v>
      </c>
      <c r="H15728" s="14">
        <v>0.96534653465346498</v>
      </c>
    </row>
    <row r="15729" spans="1:8">
      <c r="A15729" s="13">
        <v>45256</v>
      </c>
      <c r="B15729" t="s">
        <v>20</v>
      </c>
      <c r="C15729" s="14">
        <v>0.73666666666666702</v>
      </c>
      <c r="D15729" s="14">
        <v>0.73539518900343603</v>
      </c>
      <c r="E15729">
        <v>13.6807777777778</v>
      </c>
      <c r="F15729">
        <v>13.5901489117984</v>
      </c>
      <c r="G15729">
        <v>9.0628865979379497E-2</v>
      </c>
      <c r="H15729" s="14">
        <v>0.99348534201954397</v>
      </c>
    </row>
    <row r="15730" spans="1:8">
      <c r="A15730" s="13">
        <v>45257</v>
      </c>
      <c r="B15730" t="s">
        <v>20</v>
      </c>
      <c r="C15730" s="14">
        <v>0.75399361022364197</v>
      </c>
      <c r="D15730" s="14">
        <v>0.75555555555555498</v>
      </c>
      <c r="E15730">
        <v>11.3130990415335</v>
      </c>
      <c r="F15730">
        <v>12.654973544973499</v>
      </c>
      <c r="G15730">
        <v>-1.3418745034399999</v>
      </c>
      <c r="H15730" s="14">
        <v>0.96036585365853699</v>
      </c>
    </row>
    <row r="15731" spans="1:8">
      <c r="A15731" s="13">
        <v>45258</v>
      </c>
      <c r="B15731" t="s">
        <v>20</v>
      </c>
      <c r="C15731" s="14">
        <v>0.70270270270270296</v>
      </c>
      <c r="D15731" s="14">
        <v>0.66926070038910501</v>
      </c>
      <c r="E15731">
        <v>14.7169884169884</v>
      </c>
      <c r="F15731">
        <v>17.490077821011699</v>
      </c>
      <c r="G15731">
        <v>-2.7730894040232599</v>
      </c>
      <c r="H15731" s="14">
        <v>0.95604395604395598</v>
      </c>
    </row>
    <row r="15732" spans="1:8">
      <c r="A15732" s="13">
        <v>45259</v>
      </c>
      <c r="B15732" t="s">
        <v>20</v>
      </c>
      <c r="C15732" s="14">
        <v>0.58974358974358998</v>
      </c>
      <c r="D15732" s="14">
        <v>0.59272727272727299</v>
      </c>
      <c r="E15732">
        <v>15.8800976800977</v>
      </c>
      <c r="F15732">
        <v>19.2902424242424</v>
      </c>
      <c r="G15732">
        <v>-3.4101447441447399</v>
      </c>
      <c r="H15732" s="14">
        <v>0.96830985915492995</v>
      </c>
    </row>
    <row r="15733" spans="1:8">
      <c r="A15733" s="13">
        <v>45260</v>
      </c>
      <c r="B15733" t="s">
        <v>20</v>
      </c>
      <c r="C15733" s="14">
        <v>0.50662251655629098</v>
      </c>
      <c r="D15733" s="14">
        <v>0.46204620462046198</v>
      </c>
      <c r="E15733">
        <v>24.1514348785872</v>
      </c>
      <c r="F15733">
        <v>27.593069306930701</v>
      </c>
      <c r="G15733">
        <v>-3.4416344283434999</v>
      </c>
      <c r="H15733" s="14">
        <v>0.97444089456868999</v>
      </c>
    </row>
    <row r="15734" spans="1:8">
      <c r="A15734" s="13">
        <v>45261</v>
      </c>
      <c r="B15734" t="s">
        <v>20</v>
      </c>
      <c r="C15734" s="14">
        <v>0.582317073170732</v>
      </c>
      <c r="D15734" s="14">
        <v>0.58074534161490698</v>
      </c>
      <c r="E15734">
        <v>20.731351626016298</v>
      </c>
      <c r="F15734">
        <v>21.246221532091099</v>
      </c>
      <c r="G15734">
        <v>-0.51486990607482896</v>
      </c>
      <c r="H15734" s="14">
        <v>0.95100864553314102</v>
      </c>
    </row>
    <row r="15735" spans="1:8">
      <c r="A15735" s="13">
        <v>45262</v>
      </c>
      <c r="B15735" t="s">
        <v>20</v>
      </c>
      <c r="C15735" s="14">
        <v>0.67777777777777803</v>
      </c>
      <c r="D15735" s="14">
        <v>0.71276595744680804</v>
      </c>
      <c r="E15735">
        <v>18.188888888888901</v>
      </c>
      <c r="F15735">
        <v>17.115780141843999</v>
      </c>
      <c r="G15735">
        <v>1.0731087470449101</v>
      </c>
      <c r="H15735" s="14">
        <v>0.92783505154639201</v>
      </c>
    </row>
    <row r="15736" spans="1:8">
      <c r="A15736" s="13">
        <v>45263</v>
      </c>
      <c r="B15736" t="s">
        <v>20</v>
      </c>
      <c r="C15736" s="14">
        <v>0.61724137931034495</v>
      </c>
      <c r="D15736" s="14">
        <v>0.62190812720847999</v>
      </c>
      <c r="E15736">
        <v>17.515000000000001</v>
      </c>
      <c r="F15736">
        <v>17.872379269729102</v>
      </c>
      <c r="G15736">
        <v>-0.35737926972908701</v>
      </c>
      <c r="H15736" s="14">
        <v>0.96129032258064495</v>
      </c>
    </row>
    <row r="15737" spans="1:8">
      <c r="A15737" s="13">
        <v>45264</v>
      </c>
      <c r="B15737" t="s">
        <v>20</v>
      </c>
      <c r="C15737" s="14">
        <v>0.68387096774193501</v>
      </c>
      <c r="D15737" s="14">
        <v>0.67100977198697098</v>
      </c>
      <c r="E15737">
        <v>15.912903225806501</v>
      </c>
      <c r="F15737">
        <v>17.5964169381107</v>
      </c>
      <c r="G15737">
        <v>-1.68351371230429</v>
      </c>
      <c r="H15737" s="14">
        <v>0.94224924012158096</v>
      </c>
    </row>
    <row r="15738" spans="1:8">
      <c r="A15738" s="13">
        <v>45265</v>
      </c>
      <c r="B15738" t="s">
        <v>20</v>
      </c>
      <c r="C15738" s="14">
        <v>0.84705882352941197</v>
      </c>
      <c r="D15738" s="14">
        <v>0.78846153846153799</v>
      </c>
      <c r="E15738">
        <v>7.7411764705882398</v>
      </c>
      <c r="F15738">
        <v>10.397307692307701</v>
      </c>
      <c r="G15738">
        <v>-2.6561312217194502</v>
      </c>
      <c r="H15738" s="14">
        <v>0.96296296296296302</v>
      </c>
    </row>
    <row r="15739" spans="1:8">
      <c r="A15739" s="13">
        <v>45266</v>
      </c>
      <c r="B15739" t="s">
        <v>20</v>
      </c>
      <c r="C15739" s="14">
        <v>0.67266187050359705</v>
      </c>
      <c r="D15739" s="14">
        <v>0.63503649635036497</v>
      </c>
      <c r="E15739">
        <v>14.914568345323699</v>
      </c>
      <c r="F15739">
        <v>19.6546228710462</v>
      </c>
      <c r="G15739">
        <v>-4.7400545257224804</v>
      </c>
      <c r="H15739" s="14">
        <v>0.97212543554007003</v>
      </c>
    </row>
    <row r="15740" spans="1:8">
      <c r="A15740" s="13">
        <v>45267</v>
      </c>
      <c r="B15740" t="s">
        <v>20</v>
      </c>
      <c r="C15740" s="14">
        <v>0.77850162866449502</v>
      </c>
      <c r="D15740" s="14">
        <v>0.72516556291390699</v>
      </c>
      <c r="E15740">
        <v>13.214983713355</v>
      </c>
      <c r="F15740">
        <v>13.604139072847699</v>
      </c>
      <c r="G15740">
        <v>-0.38915535949263902</v>
      </c>
      <c r="H15740" s="14">
        <v>0.95107033639143701</v>
      </c>
    </row>
    <row r="15741" spans="1:8">
      <c r="A15741" s="13">
        <v>45268</v>
      </c>
      <c r="B15741" t="s">
        <v>20</v>
      </c>
      <c r="C15741" s="14">
        <v>0.73846153846153795</v>
      </c>
      <c r="D15741" s="14">
        <v>0.67584097859327197</v>
      </c>
      <c r="E15741">
        <v>12.3476923076923</v>
      </c>
      <c r="F15741">
        <v>15.0772680937818</v>
      </c>
      <c r="G15741">
        <v>-2.72957578608955</v>
      </c>
      <c r="H15741" s="14">
        <v>0.96480938416422302</v>
      </c>
    </row>
    <row r="15742" spans="1:8">
      <c r="A15742" s="13">
        <v>45269</v>
      </c>
      <c r="B15742" t="s">
        <v>20</v>
      </c>
      <c r="C15742" s="14">
        <v>0.76595744680851097</v>
      </c>
      <c r="D15742" s="14">
        <v>0.78680203045685304</v>
      </c>
      <c r="E15742">
        <v>11.692109929078001</v>
      </c>
      <c r="F15742">
        <v>9.9189509306260604</v>
      </c>
      <c r="G15742">
        <v>1.77315899845195</v>
      </c>
      <c r="H15742" s="14">
        <v>0.96923076923076901</v>
      </c>
    </row>
    <row r="15743" spans="1:8">
      <c r="A15743" s="13">
        <v>45270</v>
      </c>
      <c r="B15743" t="s">
        <v>20</v>
      </c>
      <c r="C15743" s="14">
        <v>0.76237623762376205</v>
      </c>
      <c r="D15743" s="14">
        <v>0.74740484429065701</v>
      </c>
      <c r="E15743">
        <v>13.917931793179299</v>
      </c>
      <c r="F15743">
        <v>11.7261822376009</v>
      </c>
      <c r="G15743">
        <v>2.1917495555783901</v>
      </c>
      <c r="H15743" s="14">
        <v>0.99025974025973995</v>
      </c>
    </row>
    <row r="15744" spans="1:8">
      <c r="A15744" s="13">
        <v>45271</v>
      </c>
      <c r="B15744" t="s">
        <v>20</v>
      </c>
      <c r="C15744" s="14">
        <v>0.74276527331189701</v>
      </c>
      <c r="D15744" s="14">
        <v>0.75320512820512797</v>
      </c>
      <c r="E15744">
        <v>12.852090032154299</v>
      </c>
      <c r="F15744">
        <v>12.5376602564102</v>
      </c>
      <c r="G15744">
        <v>0.31442977574408998</v>
      </c>
      <c r="H15744" s="14">
        <v>0.96330275229357798</v>
      </c>
    </row>
    <row r="15745" spans="1:8">
      <c r="A15745" s="13">
        <v>45272</v>
      </c>
      <c r="B15745" t="s">
        <v>20</v>
      </c>
      <c r="C15745" s="14">
        <v>0.81481481481481499</v>
      </c>
      <c r="D15745" s="14">
        <v>0.84905660377358505</v>
      </c>
      <c r="E15745">
        <v>8.4555555555555593</v>
      </c>
      <c r="F15745">
        <v>9.0964779874213804</v>
      </c>
      <c r="G15745">
        <v>-0.64092243186581899</v>
      </c>
      <c r="H15745" s="14">
        <v>0.96140350877193004</v>
      </c>
    </row>
    <row r="15746" spans="1:8">
      <c r="A15746" s="13">
        <v>45273</v>
      </c>
      <c r="B15746" t="s">
        <v>20</v>
      </c>
      <c r="C15746" s="14">
        <v>0.81443298969072198</v>
      </c>
      <c r="D15746" s="14">
        <v>0.79238754325259497</v>
      </c>
      <c r="E15746">
        <v>8.2371134020618602</v>
      </c>
      <c r="F15746">
        <v>8.6889273356401393</v>
      </c>
      <c r="G15746">
        <v>-0.45181393357828098</v>
      </c>
      <c r="H15746" s="14">
        <v>0.961165048543689</v>
      </c>
    </row>
    <row r="15747" spans="1:8">
      <c r="A15747" s="13">
        <v>45274</v>
      </c>
      <c r="B15747" t="s">
        <v>20</v>
      </c>
      <c r="C15747" s="14">
        <v>0.83660130718954195</v>
      </c>
      <c r="D15747" s="14">
        <v>0.78289473684210498</v>
      </c>
      <c r="E15747">
        <v>10.320261437908499</v>
      </c>
      <c r="F15747">
        <v>11.7946820175439</v>
      </c>
      <c r="G15747">
        <v>-1.47442057963536</v>
      </c>
      <c r="H15747" s="14">
        <v>0.97777777777777797</v>
      </c>
    </row>
    <row r="15748" spans="1:8">
      <c r="A15748" s="13">
        <v>45275</v>
      </c>
      <c r="B15748" t="s">
        <v>20</v>
      </c>
      <c r="C15748" s="14">
        <v>0.75304878048780499</v>
      </c>
      <c r="D15748" s="14">
        <v>0.72972972972973005</v>
      </c>
      <c r="E15748">
        <v>12.454268292682899</v>
      </c>
      <c r="F15748">
        <v>14.227827827827801</v>
      </c>
      <c r="G15748">
        <v>-1.7735595351449001</v>
      </c>
      <c r="H15748" s="14">
        <v>0.96802325581395399</v>
      </c>
    </row>
    <row r="15749" spans="1:8">
      <c r="A15749" s="13">
        <v>45276</v>
      </c>
      <c r="B15749" t="s">
        <v>20</v>
      </c>
      <c r="C15749" s="14">
        <v>0.69651741293532299</v>
      </c>
      <c r="D15749" s="14">
        <v>0.741463414634146</v>
      </c>
      <c r="E15749">
        <v>15.318407960199</v>
      </c>
      <c r="F15749">
        <v>13.092032520325199</v>
      </c>
      <c r="G15749">
        <v>2.2263754398738</v>
      </c>
      <c r="H15749" s="14">
        <v>0.98584905660377398</v>
      </c>
    </row>
    <row r="15750" spans="1:8">
      <c r="A15750" s="13">
        <v>45277</v>
      </c>
      <c r="B15750" t="s">
        <v>20</v>
      </c>
      <c r="C15750" s="14">
        <v>0.82191780821917804</v>
      </c>
      <c r="D15750" s="14">
        <v>0.82746478873239404</v>
      </c>
      <c r="E15750">
        <v>10.311643835616399</v>
      </c>
      <c r="F15750">
        <v>9.87881455399061</v>
      </c>
      <c r="G15750">
        <v>0.43282928162581902</v>
      </c>
      <c r="H15750" s="14">
        <v>0.98996655518394605</v>
      </c>
    </row>
    <row r="15751" spans="1:8">
      <c r="A15751" s="13">
        <v>45278</v>
      </c>
      <c r="B15751" t="s">
        <v>20</v>
      </c>
      <c r="C15751" s="14">
        <v>0.84899328859060397</v>
      </c>
      <c r="D15751" s="14">
        <v>0.87878787878787901</v>
      </c>
      <c r="E15751">
        <v>9.1677852348993305</v>
      </c>
      <c r="F15751">
        <v>8.6700897867564493</v>
      </c>
      <c r="G15751">
        <v>0.49769544814288103</v>
      </c>
      <c r="H15751" s="14">
        <v>0.97096774193548396</v>
      </c>
    </row>
    <row r="15752" spans="1:8">
      <c r="A15752" s="13">
        <v>45279</v>
      </c>
      <c r="B15752" t="s">
        <v>20</v>
      </c>
      <c r="C15752" s="14">
        <v>0.88301886792452799</v>
      </c>
      <c r="D15752" s="14">
        <v>0.89015151515151503</v>
      </c>
      <c r="E15752">
        <v>8.4452830188679204</v>
      </c>
      <c r="F15752">
        <v>8.1773989898989896</v>
      </c>
      <c r="G15752">
        <v>0.26788402896892899</v>
      </c>
      <c r="H15752" s="14">
        <v>0.96785714285714297</v>
      </c>
    </row>
    <row r="15753" spans="1:8">
      <c r="A15753" s="13">
        <v>45280</v>
      </c>
      <c r="B15753" t="s">
        <v>20</v>
      </c>
      <c r="C15753" s="14">
        <v>0.74744027303754301</v>
      </c>
      <c r="D15753" s="14">
        <v>0.754208754208754</v>
      </c>
      <c r="E15753">
        <v>13.877133105802001</v>
      </c>
      <c r="F15753">
        <v>12.0169472502806</v>
      </c>
      <c r="G15753">
        <v>1.8601858555214601</v>
      </c>
      <c r="H15753" s="14">
        <v>0.967741935483871</v>
      </c>
    </row>
    <row r="15754" spans="1:8">
      <c r="A15754" s="13">
        <v>45281</v>
      </c>
      <c r="B15754" t="s">
        <v>20</v>
      </c>
      <c r="C15754" s="14">
        <v>0.58245614035087701</v>
      </c>
      <c r="D15754" s="14">
        <v>0.50184501845018403</v>
      </c>
      <c r="E15754">
        <v>28.754385964912299</v>
      </c>
      <c r="F15754">
        <v>29.828966789667898</v>
      </c>
      <c r="G15754">
        <v>-1.0745808247556099</v>
      </c>
      <c r="H15754" s="14">
        <v>0.90490797546012303</v>
      </c>
    </row>
    <row r="15755" spans="1:8">
      <c r="A15755" s="13">
        <v>45282</v>
      </c>
      <c r="B15755" t="s">
        <v>20</v>
      </c>
      <c r="C15755" s="14">
        <v>0.27564102564102599</v>
      </c>
      <c r="D15755" s="14">
        <v>0.20253164556962</v>
      </c>
      <c r="E15755">
        <v>49.843108974358998</v>
      </c>
      <c r="F15755">
        <v>54.9210970464135</v>
      </c>
      <c r="G15755">
        <v>-5.0779880720545201</v>
      </c>
      <c r="H15755" s="14">
        <v>0.92105263157894701</v>
      </c>
    </row>
    <row r="15756" spans="1:8">
      <c r="A15756" s="13">
        <v>45283</v>
      </c>
      <c r="B15756" t="s">
        <v>20</v>
      </c>
      <c r="C15756" s="14">
        <v>0.318385650224215</v>
      </c>
      <c r="D15756" s="14">
        <v>0.39743589743589702</v>
      </c>
      <c r="E15756">
        <v>41.415545590433503</v>
      </c>
      <c r="F15756">
        <v>37.157763532763497</v>
      </c>
      <c r="G15756">
        <v>4.2577820576699601</v>
      </c>
      <c r="H15756" s="14">
        <v>0.93117408906882604</v>
      </c>
    </row>
    <row r="15757" spans="1:8">
      <c r="A15757" s="13">
        <v>45284</v>
      </c>
      <c r="B15757" t="s">
        <v>20</v>
      </c>
      <c r="C15757" s="14">
        <v>0.61842105263157898</v>
      </c>
      <c r="D15757" s="14">
        <v>0.67346938775510201</v>
      </c>
      <c r="E15757">
        <v>19.5928728070175</v>
      </c>
      <c r="F15757">
        <v>17.233560090702898</v>
      </c>
      <c r="G15757">
        <v>2.3593127163146002</v>
      </c>
      <c r="H15757" s="14">
        <v>0.96226415094339601</v>
      </c>
    </row>
    <row r="15758" spans="1:8">
      <c r="A15758" s="13">
        <v>45285</v>
      </c>
      <c r="B15758" t="s">
        <v>20</v>
      </c>
      <c r="C15758" s="14">
        <v>0.80689655172413799</v>
      </c>
      <c r="D15758" s="14">
        <v>0.78472222222222199</v>
      </c>
      <c r="E15758">
        <v>9.5172413793103399</v>
      </c>
      <c r="F15758">
        <v>14.0553240740741</v>
      </c>
      <c r="G15758">
        <v>-4.5380826947637303</v>
      </c>
      <c r="H15758" s="14">
        <v>0.96078431372549</v>
      </c>
    </row>
    <row r="15759" spans="1:8">
      <c r="A15759" s="13">
        <v>45286</v>
      </c>
      <c r="B15759" t="s">
        <v>20</v>
      </c>
      <c r="C15759" s="14">
        <v>0.82553191489361699</v>
      </c>
      <c r="D15759" s="14">
        <v>0.83406113537117899</v>
      </c>
      <c r="E15759">
        <v>10.872340425531901</v>
      </c>
      <c r="F15759">
        <v>10.6398107714702</v>
      </c>
      <c r="G15759">
        <v>0.23252965406175</v>
      </c>
      <c r="H15759" s="14">
        <v>0.97933884297520701</v>
      </c>
    </row>
    <row r="15760" spans="1:8">
      <c r="A15760" s="13">
        <v>45287</v>
      </c>
      <c r="B15760" t="s">
        <v>20</v>
      </c>
      <c r="C15760" s="14">
        <v>0.81300813008130102</v>
      </c>
      <c r="D15760" s="14">
        <v>0.77822580645161299</v>
      </c>
      <c r="E15760">
        <v>9.7032520325203304</v>
      </c>
      <c r="F15760">
        <v>10.259543010752701</v>
      </c>
      <c r="G15760">
        <v>-0.55629097823234896</v>
      </c>
      <c r="H15760" s="14">
        <v>0.96108949416342404</v>
      </c>
    </row>
    <row r="15761" spans="1:8">
      <c r="A15761" s="13">
        <v>45288</v>
      </c>
      <c r="B15761" t="s">
        <v>20</v>
      </c>
      <c r="C15761" s="14">
        <v>0.78244274809160297</v>
      </c>
      <c r="D15761" s="14">
        <v>0.76153846153846105</v>
      </c>
      <c r="E15761">
        <v>10.431297709923699</v>
      </c>
      <c r="F15761">
        <v>10.503782051282</v>
      </c>
      <c r="G15761">
        <v>-7.2484341358391505E-2</v>
      </c>
      <c r="H15761" s="14">
        <v>0.97435897435897401</v>
      </c>
    </row>
    <row r="15762" spans="1:8">
      <c r="A15762" s="13">
        <v>45289</v>
      </c>
      <c r="B15762" t="s">
        <v>20</v>
      </c>
      <c r="C15762" s="14">
        <v>0.80496453900709197</v>
      </c>
      <c r="D15762" s="14">
        <v>0.81272084805653699</v>
      </c>
      <c r="E15762">
        <v>9.2256501182033102</v>
      </c>
      <c r="F15762">
        <v>9.3742049469964694</v>
      </c>
      <c r="G15762">
        <v>-0.14855482879315901</v>
      </c>
      <c r="H15762" s="14">
        <v>0.98275862068965503</v>
      </c>
    </row>
    <row r="15763" spans="1:8">
      <c r="A15763" s="13">
        <v>45290</v>
      </c>
      <c r="B15763" t="s">
        <v>20</v>
      </c>
      <c r="C15763" s="14">
        <v>0.78082191780821897</v>
      </c>
      <c r="D15763" s="14">
        <v>0.80180180180180205</v>
      </c>
      <c r="E15763">
        <v>10.968036529680401</v>
      </c>
      <c r="F15763">
        <v>9.7829579579579597</v>
      </c>
      <c r="G15763">
        <v>1.1850785717223999</v>
      </c>
      <c r="H15763" s="14">
        <v>0.97787610619469001</v>
      </c>
    </row>
    <row r="15764" spans="1:8">
      <c r="A15764" s="13">
        <v>45291</v>
      </c>
      <c r="B15764" t="s">
        <v>20</v>
      </c>
      <c r="C15764" s="14">
        <v>0.80346820809248498</v>
      </c>
      <c r="D15764" s="14">
        <v>0.78488372093023195</v>
      </c>
      <c r="E15764">
        <v>10.520231213872799</v>
      </c>
      <c r="F15764">
        <v>9.9017441860465105</v>
      </c>
      <c r="G15764">
        <v>0.61848702782632103</v>
      </c>
      <c r="H15764" s="14">
        <v>0.952380952380952</v>
      </c>
    </row>
    <row r="15765" spans="1:8">
      <c r="A15765" s="13">
        <v>45292</v>
      </c>
      <c r="B15765" t="s">
        <v>20</v>
      </c>
      <c r="C15765" s="14">
        <v>0.79324894514767896</v>
      </c>
      <c r="D15765" s="14">
        <v>0.818965517241379</v>
      </c>
      <c r="E15765">
        <v>10.932489451476799</v>
      </c>
      <c r="F15765">
        <v>10.6439655172414</v>
      </c>
      <c r="G15765">
        <v>0.288523934235421</v>
      </c>
      <c r="H15765" s="14">
        <v>0.97177419354838701</v>
      </c>
    </row>
    <row r="15766" spans="1:8">
      <c r="A15766" s="13">
        <v>45293</v>
      </c>
      <c r="B15766" t="s">
        <v>20</v>
      </c>
      <c r="C15766" s="14">
        <v>0.73046875</v>
      </c>
      <c r="D15766" s="14">
        <v>0.71764705882352897</v>
      </c>
      <c r="E15766">
        <v>12.6419921875</v>
      </c>
      <c r="F15766">
        <v>16.045816993464001</v>
      </c>
      <c r="G15766">
        <v>-3.4038248059640499</v>
      </c>
      <c r="H15766" s="14">
        <v>0.94890510948905105</v>
      </c>
    </row>
    <row r="15767" spans="1:8">
      <c r="A15767" s="13">
        <v>45294</v>
      </c>
      <c r="B15767" t="s">
        <v>20</v>
      </c>
      <c r="C15767" s="14">
        <v>0.45882352941176502</v>
      </c>
      <c r="D15767" s="14">
        <v>0.60629921259842501</v>
      </c>
      <c r="E15767">
        <v>28.632287581699298</v>
      </c>
      <c r="F15767">
        <v>26.352427821522301</v>
      </c>
      <c r="G15767">
        <v>2.2798597601770401</v>
      </c>
      <c r="H15767" s="14">
        <v>0.95970695970695996</v>
      </c>
    </row>
    <row r="15768" spans="1:8">
      <c r="A15768" s="13">
        <v>45295</v>
      </c>
      <c r="B15768" t="s">
        <v>20</v>
      </c>
      <c r="C15768" s="14">
        <v>0.52671755725190805</v>
      </c>
      <c r="D15768" s="14">
        <v>0.67829457364341095</v>
      </c>
      <c r="E15768">
        <v>22.1030534351145</v>
      </c>
      <c r="F15768">
        <v>16.119444444444401</v>
      </c>
      <c r="G15768">
        <v>5.98360899067006</v>
      </c>
      <c r="H15768" s="14">
        <v>0.97090909090909105</v>
      </c>
    </row>
    <row r="15769" spans="1:8">
      <c r="A15769" s="13">
        <v>45296</v>
      </c>
      <c r="B15769" t="s">
        <v>20</v>
      </c>
      <c r="C15769" s="14">
        <v>0.67272727272727295</v>
      </c>
      <c r="D15769" s="14">
        <v>0.75272727272727302</v>
      </c>
      <c r="E15769">
        <v>14.308242424242399</v>
      </c>
      <c r="F15769">
        <v>12.3147878787879</v>
      </c>
      <c r="G15769">
        <v>1.99345454545455</v>
      </c>
      <c r="H15769" s="14">
        <v>0.96896551724137903</v>
      </c>
    </row>
    <row r="15770" spans="1:8">
      <c r="A15770" s="13">
        <v>45297</v>
      </c>
      <c r="B15770" t="s">
        <v>20</v>
      </c>
      <c r="C15770" s="14">
        <v>0.59722222222222199</v>
      </c>
      <c r="D15770" s="14">
        <v>0.717592592592593</v>
      </c>
      <c r="E15770">
        <v>19.212962962963001</v>
      </c>
      <c r="F15770">
        <v>16.224768518518498</v>
      </c>
      <c r="G15770">
        <v>2.9881944444444501</v>
      </c>
      <c r="H15770" s="14">
        <v>0.96888888888888902</v>
      </c>
    </row>
    <row r="15771" spans="1:8">
      <c r="A15771" s="13">
        <v>45298</v>
      </c>
      <c r="B15771" t="s">
        <v>20</v>
      </c>
      <c r="C15771" s="14">
        <v>0.50373134328358204</v>
      </c>
      <c r="D15771" s="14">
        <v>0.62595419847328204</v>
      </c>
      <c r="E15771">
        <v>21.1753731343283</v>
      </c>
      <c r="F15771">
        <v>17.8794529262086</v>
      </c>
      <c r="G15771">
        <v>3.2959202081196999</v>
      </c>
      <c r="H15771" s="14">
        <v>0.96153846153846101</v>
      </c>
    </row>
    <row r="15772" spans="1:8">
      <c r="A15772" s="13">
        <v>45299</v>
      </c>
      <c r="B15772" t="s">
        <v>20</v>
      </c>
      <c r="C15772" s="14">
        <v>0.72043010752688197</v>
      </c>
      <c r="D15772" s="14">
        <v>0.71062271062271098</v>
      </c>
      <c r="E15772">
        <v>15.1827956989247</v>
      </c>
      <c r="F15772">
        <v>14.0899877899878</v>
      </c>
      <c r="G15772">
        <v>1.09280790893695</v>
      </c>
      <c r="H15772" s="14">
        <v>0.97569444444444398</v>
      </c>
    </row>
    <row r="15773" spans="1:8">
      <c r="A15773" s="13">
        <v>45300</v>
      </c>
      <c r="B15773" t="s">
        <v>20</v>
      </c>
      <c r="C15773" s="14">
        <v>0.841628959276018</v>
      </c>
      <c r="D15773" s="14">
        <v>0.81818181818181801</v>
      </c>
      <c r="E15773">
        <v>12.403318250377099</v>
      </c>
      <c r="F15773">
        <v>12.4709090909091</v>
      </c>
      <c r="G15773">
        <v>-6.7590840532019997E-2</v>
      </c>
      <c r="H15773" s="14">
        <v>0.98684210526315796</v>
      </c>
    </row>
    <row r="15774" spans="1:8">
      <c r="A15774" s="13">
        <v>45301</v>
      </c>
      <c r="B15774" t="s">
        <v>20</v>
      </c>
      <c r="C15774" s="14">
        <v>0.83750000000000002</v>
      </c>
      <c r="D15774" s="14">
        <v>0.78205128205128205</v>
      </c>
      <c r="E15774">
        <v>8.24583333333333</v>
      </c>
      <c r="F15774">
        <v>10.1638888888889</v>
      </c>
      <c r="G15774">
        <v>-1.9180555555555501</v>
      </c>
      <c r="H15774" s="14">
        <v>0.97188755020080297</v>
      </c>
    </row>
    <row r="15775" spans="1:8">
      <c r="A15775" s="13">
        <v>45302</v>
      </c>
      <c r="B15775" t="s">
        <v>20</v>
      </c>
      <c r="C15775" s="14">
        <v>0.83950617283950602</v>
      </c>
      <c r="D15775" s="14">
        <v>0.81818181818181801</v>
      </c>
      <c r="E15775">
        <v>9.8312757201646104</v>
      </c>
      <c r="F15775">
        <v>11.848209366391201</v>
      </c>
      <c r="G15775">
        <v>-2.0169336462265699</v>
      </c>
      <c r="H15775" s="14">
        <v>0.95038167938931295</v>
      </c>
    </row>
    <row r="15776" spans="1:8">
      <c r="A15776" s="13">
        <v>45303</v>
      </c>
      <c r="B15776" t="s">
        <v>20</v>
      </c>
      <c r="C15776" s="14">
        <v>0.74637681159420299</v>
      </c>
      <c r="D15776" s="14">
        <v>0.746428571428571</v>
      </c>
      <c r="E15776">
        <v>12.4300724637681</v>
      </c>
      <c r="F15776">
        <v>14.6176785714286</v>
      </c>
      <c r="G15776">
        <v>-2.1876061076604598</v>
      </c>
      <c r="H15776" s="14">
        <v>0.97212543554007003</v>
      </c>
    </row>
    <row r="15777" spans="1:8">
      <c r="A15777" s="13">
        <v>45304</v>
      </c>
      <c r="B15777" t="s">
        <v>20</v>
      </c>
      <c r="C15777" s="14">
        <v>0.75</v>
      </c>
      <c r="D15777" s="14">
        <v>0.74489795918367296</v>
      </c>
      <c r="E15777">
        <v>15.3125</v>
      </c>
      <c r="F15777">
        <v>14.057057823129201</v>
      </c>
      <c r="G15777">
        <v>1.25544217687075</v>
      </c>
      <c r="H15777" s="14">
        <v>0.974619289340101</v>
      </c>
    </row>
    <row r="15778" spans="1:8">
      <c r="A15778" s="13">
        <v>45305</v>
      </c>
      <c r="B15778" t="s">
        <v>20</v>
      </c>
      <c r="C15778" s="14">
        <v>0.79545454545454497</v>
      </c>
      <c r="D15778" s="14">
        <v>0.79296875</v>
      </c>
      <c r="E15778">
        <v>12.8476641414141</v>
      </c>
      <c r="F15778">
        <v>11.285677083333301</v>
      </c>
      <c r="G15778">
        <v>1.56198705808081</v>
      </c>
      <c r="H15778" s="14">
        <v>0.97810218978102204</v>
      </c>
    </row>
    <row r="15779" spans="1:8">
      <c r="A15779" s="13">
        <v>45306</v>
      </c>
      <c r="B15779" t="s">
        <v>20</v>
      </c>
      <c r="C15779" s="14">
        <v>0.42045454545454503</v>
      </c>
      <c r="D15779" s="14">
        <v>0.5234375</v>
      </c>
      <c r="E15779">
        <v>30.7045454545454</v>
      </c>
      <c r="F15779">
        <v>30.083398437500001</v>
      </c>
      <c r="G15779">
        <v>0.62114701704545205</v>
      </c>
      <c r="H15779" s="14">
        <v>0.93448275862068997</v>
      </c>
    </row>
    <row r="15780" spans="1:8">
      <c r="A15780" s="13">
        <v>45307</v>
      </c>
      <c r="B15780" t="s">
        <v>20</v>
      </c>
      <c r="C15780" s="14">
        <v>0.70616113744075804</v>
      </c>
      <c r="D15780" s="14">
        <v>0.72429906542056099</v>
      </c>
      <c r="E15780">
        <v>14.047393364928899</v>
      </c>
      <c r="F15780">
        <v>14.6003115264798</v>
      </c>
      <c r="G15780">
        <v>-0.55291816155085105</v>
      </c>
      <c r="H15780" s="14">
        <v>0.95982142857142905</v>
      </c>
    </row>
    <row r="15781" spans="1:8">
      <c r="A15781" s="13">
        <v>45308</v>
      </c>
      <c r="B15781" t="s">
        <v>20</v>
      </c>
      <c r="C15781" s="14">
        <v>0.43255813953488398</v>
      </c>
      <c r="D15781" s="14">
        <v>0.42380952380952402</v>
      </c>
      <c r="E15781">
        <v>34.939534883720903</v>
      </c>
      <c r="F15781">
        <v>37.410079365079397</v>
      </c>
      <c r="G15781">
        <v>-2.4705444813584201</v>
      </c>
      <c r="H15781" s="14">
        <v>0.90163934426229497</v>
      </c>
    </row>
    <row r="15782" spans="1:8">
      <c r="A15782" s="13">
        <v>45309</v>
      </c>
      <c r="B15782" t="s">
        <v>20</v>
      </c>
      <c r="C15782" s="14">
        <v>0.70292887029288698</v>
      </c>
      <c r="D15782" s="14">
        <v>0.64978902953586504</v>
      </c>
      <c r="E15782">
        <v>16.364016736401702</v>
      </c>
      <c r="F15782">
        <v>21.8549226441631</v>
      </c>
      <c r="G15782">
        <v>-5.4909059077614799</v>
      </c>
      <c r="H15782" s="14">
        <v>0.94274809160305295</v>
      </c>
    </row>
    <row r="15783" spans="1:8">
      <c r="A15783" s="13">
        <v>45310</v>
      </c>
      <c r="B15783" t="s">
        <v>20</v>
      </c>
      <c r="C15783" s="14">
        <v>0.71126760563380298</v>
      </c>
      <c r="D15783" s="14">
        <v>0.68771929824561395</v>
      </c>
      <c r="E15783">
        <v>15.088145539906099</v>
      </c>
      <c r="F15783">
        <v>17.606842105263201</v>
      </c>
      <c r="G15783">
        <v>-2.5186965653570499</v>
      </c>
      <c r="H15783" s="14">
        <v>0.98293515358361805</v>
      </c>
    </row>
    <row r="15784" spans="1:8">
      <c r="A15784" s="13">
        <v>45311</v>
      </c>
      <c r="B15784" t="s">
        <v>20</v>
      </c>
      <c r="C15784" s="14">
        <v>0.76410256410256405</v>
      </c>
      <c r="D15784" s="14">
        <v>0.72727272727272696</v>
      </c>
      <c r="E15784">
        <v>11.842735042735001</v>
      </c>
      <c r="F15784">
        <v>14.301683501683501</v>
      </c>
      <c r="G15784">
        <v>-2.45894845894846</v>
      </c>
      <c r="H15784" s="14">
        <v>0.97073170731707303</v>
      </c>
    </row>
    <row r="15785" spans="1:8">
      <c r="A15785" s="13">
        <v>45312</v>
      </c>
      <c r="B15785" t="s">
        <v>20</v>
      </c>
      <c r="C15785" s="14">
        <v>0.75285171102661597</v>
      </c>
      <c r="D15785" s="14">
        <v>0.74900398406374502</v>
      </c>
      <c r="E15785">
        <v>19.928897338403001</v>
      </c>
      <c r="F15785">
        <v>19.734860557768901</v>
      </c>
      <c r="G15785">
        <v>0.194036780634121</v>
      </c>
      <c r="H15785" s="14">
        <v>0.97416974169741699</v>
      </c>
    </row>
    <row r="15786" spans="1:8">
      <c r="A15786" s="13">
        <v>45313</v>
      </c>
      <c r="B15786" t="s">
        <v>20</v>
      </c>
      <c r="C15786" s="14">
        <v>0.77323420074349403</v>
      </c>
      <c r="D15786" s="14">
        <v>0.78030303030303005</v>
      </c>
      <c r="E15786">
        <v>12.1598513011152</v>
      </c>
      <c r="F15786">
        <v>14.0911616161616</v>
      </c>
      <c r="G15786">
        <v>-1.93131031504637</v>
      </c>
      <c r="H15786" s="14">
        <v>0.93493150684931503</v>
      </c>
    </row>
    <row r="15787" spans="1:8">
      <c r="A15787" s="13">
        <v>45314</v>
      </c>
      <c r="B15787" t="s">
        <v>20</v>
      </c>
      <c r="C15787" s="14">
        <v>0.91928251121076199</v>
      </c>
      <c r="D15787" s="14">
        <v>0.92825112107623298</v>
      </c>
      <c r="E15787">
        <v>6.0024663677129997</v>
      </c>
      <c r="F15787">
        <v>5.9826606875934196</v>
      </c>
      <c r="G15787">
        <v>1.98056801195792E-2</v>
      </c>
      <c r="H15787" s="14">
        <v>0.96137339055794002</v>
      </c>
    </row>
    <row r="15788" spans="1:8">
      <c r="A15788" s="13">
        <v>45315</v>
      </c>
      <c r="B15788" t="s">
        <v>20</v>
      </c>
      <c r="C15788" s="14">
        <v>0.854771784232365</v>
      </c>
      <c r="D15788" s="14">
        <v>0.81702127659574397</v>
      </c>
      <c r="E15788">
        <v>9.7593360995850595</v>
      </c>
      <c r="F15788">
        <v>10.3648226950355</v>
      </c>
      <c r="G15788">
        <v>-0.60548659545040096</v>
      </c>
      <c r="H15788" s="14">
        <v>0.96470588235294097</v>
      </c>
    </row>
    <row r="15789" spans="1:8">
      <c r="A15789" s="13">
        <v>45316</v>
      </c>
      <c r="B15789" t="s">
        <v>20</v>
      </c>
      <c r="C15789" s="14">
        <v>0.89682539682539697</v>
      </c>
      <c r="D15789" s="14">
        <v>0.893877551020408</v>
      </c>
      <c r="E15789">
        <v>7.5555555555555598</v>
      </c>
      <c r="F15789">
        <v>6.0177551020408204</v>
      </c>
      <c r="G15789">
        <v>1.53780045351474</v>
      </c>
      <c r="H15789" s="14">
        <v>0.96590909090909105</v>
      </c>
    </row>
    <row r="15790" spans="1:8">
      <c r="A15790" s="13">
        <v>45317</v>
      </c>
      <c r="B15790" t="s">
        <v>20</v>
      </c>
      <c r="C15790" s="14">
        <v>0.70422535211267601</v>
      </c>
      <c r="D15790" s="14">
        <v>0.67128027681660896</v>
      </c>
      <c r="E15790">
        <v>16.6760563380282</v>
      </c>
      <c r="F15790">
        <v>18.134256055363299</v>
      </c>
      <c r="G15790">
        <v>-1.45819971733516</v>
      </c>
      <c r="H15790" s="14">
        <v>0.95695364238410596</v>
      </c>
    </row>
    <row r="15791" spans="1:8">
      <c r="A15791" s="13">
        <v>45318</v>
      </c>
      <c r="B15791" t="s">
        <v>20</v>
      </c>
      <c r="C15791" s="14">
        <v>0.80882352941176505</v>
      </c>
      <c r="D15791" s="14">
        <v>0.80288461538461497</v>
      </c>
      <c r="E15791">
        <v>11.1274509803921</v>
      </c>
      <c r="F15791">
        <v>12.998397435897401</v>
      </c>
      <c r="G15791">
        <v>-1.8709464555052799</v>
      </c>
      <c r="H15791" s="14">
        <v>0.97607655502392299</v>
      </c>
    </row>
    <row r="15792" spans="1:8">
      <c r="A15792" s="13">
        <v>45319</v>
      </c>
      <c r="B15792" t="s">
        <v>20</v>
      </c>
      <c r="C15792" s="14">
        <v>0.87984496124030998</v>
      </c>
      <c r="D15792" s="14">
        <v>0.89763779527559096</v>
      </c>
      <c r="E15792">
        <v>5.9069767441860499</v>
      </c>
      <c r="F15792">
        <v>6.0590551181102397</v>
      </c>
      <c r="G15792">
        <v>-0.15207837392419099</v>
      </c>
      <c r="H15792" s="14">
        <v>0.97047970479704804</v>
      </c>
    </row>
    <row r="15793" spans="1:8">
      <c r="A15793" s="13">
        <v>45320</v>
      </c>
      <c r="B15793" t="s">
        <v>20</v>
      </c>
      <c r="C15793" s="14">
        <v>0.87588652482269502</v>
      </c>
      <c r="D15793" s="14">
        <v>0.88768115942029002</v>
      </c>
      <c r="E15793">
        <v>9.5070921985815602</v>
      </c>
      <c r="F15793">
        <v>6.9948067632850197</v>
      </c>
      <c r="G15793">
        <v>2.51228543529654</v>
      </c>
      <c r="H15793" s="14">
        <v>0.95049504950495001</v>
      </c>
    </row>
    <row r="15794" spans="1:8">
      <c r="A15794" s="13">
        <v>45321</v>
      </c>
      <c r="B15794" t="s">
        <v>20</v>
      </c>
      <c r="C15794" s="14">
        <v>0.89565217391304297</v>
      </c>
      <c r="D15794" s="14">
        <v>0.86554621848739499</v>
      </c>
      <c r="E15794">
        <v>9.5478260869565208</v>
      </c>
      <c r="F15794">
        <v>6.7683473389355697</v>
      </c>
      <c r="G15794">
        <v>2.7794787480209502</v>
      </c>
      <c r="H15794" s="14">
        <v>0.963114754098361</v>
      </c>
    </row>
    <row r="15795" spans="1:8">
      <c r="A15795" s="13">
        <v>45322</v>
      </c>
      <c r="B15795" t="s">
        <v>20</v>
      </c>
      <c r="C15795" s="14">
        <v>0.92338709677419395</v>
      </c>
      <c r="D15795" s="14">
        <v>0.91463414634146301</v>
      </c>
      <c r="E15795">
        <v>7.57258064516129</v>
      </c>
      <c r="F15795">
        <v>6.0643631436314402</v>
      </c>
      <c r="G15795">
        <v>1.50821750152985</v>
      </c>
      <c r="H15795" s="14">
        <v>0.95539033457249101</v>
      </c>
    </row>
    <row r="15796" spans="1:8">
      <c r="A15796" s="13">
        <v>45323</v>
      </c>
      <c r="B15796" t="s">
        <v>20</v>
      </c>
      <c r="C15796" s="14">
        <v>0.84980237154150196</v>
      </c>
      <c r="D15796" s="14">
        <v>0.83333333333333304</v>
      </c>
      <c r="E15796">
        <v>8.89328063241107</v>
      </c>
      <c r="F15796">
        <v>9.6192506459948302</v>
      </c>
      <c r="G15796">
        <v>-0.72597001358375801</v>
      </c>
      <c r="H15796" s="14">
        <v>0.94485294117647101</v>
      </c>
    </row>
    <row r="15797" spans="1:8">
      <c r="A15797" s="13">
        <v>45324</v>
      </c>
      <c r="B15797" t="s">
        <v>20</v>
      </c>
      <c r="C15797" s="14">
        <v>0.77133105802047797</v>
      </c>
      <c r="D15797" s="14">
        <v>0.78644067796610195</v>
      </c>
      <c r="E15797">
        <v>11.4914675767918</v>
      </c>
      <c r="F15797">
        <v>10.3710169491525</v>
      </c>
      <c r="G15797">
        <v>1.1204506276392601</v>
      </c>
      <c r="H15797" s="14">
        <v>0.97368421052631604</v>
      </c>
    </row>
    <row r="15798" spans="1:8">
      <c r="A15798" s="13">
        <v>45325</v>
      </c>
      <c r="B15798" t="s">
        <v>20</v>
      </c>
      <c r="C15798" s="14">
        <v>0.81132075471698095</v>
      </c>
      <c r="D15798" s="14">
        <v>0.85388127853881302</v>
      </c>
      <c r="E15798">
        <v>13.1650943396226</v>
      </c>
      <c r="F15798">
        <v>10.5118721461187</v>
      </c>
      <c r="G15798">
        <v>2.65322219350392</v>
      </c>
      <c r="H15798" s="14">
        <v>0.95982142857142905</v>
      </c>
    </row>
    <row r="15799" spans="1:8">
      <c r="A15799" s="13">
        <v>45326</v>
      </c>
      <c r="B15799" t="s">
        <v>20</v>
      </c>
      <c r="C15799" s="14">
        <v>0.821818181818182</v>
      </c>
      <c r="D15799" s="14">
        <v>0.80524344569288397</v>
      </c>
      <c r="E15799">
        <v>9.6</v>
      </c>
      <c r="F15799">
        <v>10.1095505617977</v>
      </c>
      <c r="G15799">
        <v>-0.50955056179774905</v>
      </c>
      <c r="H15799" s="14">
        <v>0.95890410958904104</v>
      </c>
    </row>
    <row r="15800" spans="1:8">
      <c r="A15800" s="13">
        <v>45327</v>
      </c>
      <c r="B15800" t="s">
        <v>20</v>
      </c>
      <c r="C15800" s="14">
        <v>0.79381443298969101</v>
      </c>
      <c r="D15800" s="14">
        <v>0.80419580419580405</v>
      </c>
      <c r="E15800">
        <v>9.9965635738831597</v>
      </c>
      <c r="F15800">
        <v>9.7379953379953399</v>
      </c>
      <c r="G15800">
        <v>0.25856823588782002</v>
      </c>
      <c r="H15800" s="14">
        <v>0.95765472312703603</v>
      </c>
    </row>
    <row r="15801" spans="1:8">
      <c r="A15801" s="13">
        <v>45328</v>
      </c>
      <c r="B15801" t="s">
        <v>20</v>
      </c>
      <c r="C15801" s="14">
        <v>0.83898305084745795</v>
      </c>
      <c r="D15801" s="14">
        <v>0.82758620689655205</v>
      </c>
      <c r="E15801">
        <v>7.9788135593220302</v>
      </c>
      <c r="F15801">
        <v>8.2239942528735597</v>
      </c>
      <c r="G15801">
        <v>-0.24518069355152999</v>
      </c>
      <c r="H15801" s="14">
        <v>0.98347107438016501</v>
      </c>
    </row>
    <row r="15802" spans="1:8">
      <c r="A15802" s="13">
        <v>45329</v>
      </c>
      <c r="B15802" t="s">
        <v>20</v>
      </c>
      <c r="C15802" s="14">
        <v>0.86290322580645196</v>
      </c>
      <c r="D15802" s="14">
        <v>0.834008097165992</v>
      </c>
      <c r="E15802">
        <v>8.0247311827956995</v>
      </c>
      <c r="F15802">
        <v>10.7984480431849</v>
      </c>
      <c r="G15802">
        <v>-2.7737168603891802</v>
      </c>
      <c r="H15802" s="14">
        <v>0.94776119402985104</v>
      </c>
    </row>
    <row r="15803" spans="1:8">
      <c r="A15803" s="13">
        <v>45330</v>
      </c>
      <c r="B15803" t="s">
        <v>20</v>
      </c>
      <c r="C15803" s="14">
        <v>0.83687943262411302</v>
      </c>
      <c r="D15803" s="14">
        <v>0.84587813620071695</v>
      </c>
      <c r="E15803">
        <v>8.8829787234042605</v>
      </c>
      <c r="F15803">
        <v>10.4181600955795</v>
      </c>
      <c r="G15803">
        <v>-1.5351813721751899</v>
      </c>
      <c r="H15803" s="14">
        <v>0.97269624573378799</v>
      </c>
    </row>
    <row r="15804" spans="1:8">
      <c r="A15804" s="13">
        <v>45331</v>
      </c>
      <c r="B15804" t="s">
        <v>20</v>
      </c>
      <c r="C15804" s="14">
        <v>0.68064516129032204</v>
      </c>
      <c r="D15804" s="14">
        <v>0.71293375394321801</v>
      </c>
      <c r="E15804">
        <v>15.654838709677399</v>
      </c>
      <c r="F15804">
        <v>15.4671398527865</v>
      </c>
      <c r="G15804">
        <v>0.18769885689086999</v>
      </c>
      <c r="H15804" s="14">
        <v>0.96636085626911306</v>
      </c>
    </row>
    <row r="15805" spans="1:8">
      <c r="A15805" s="13">
        <v>45332</v>
      </c>
      <c r="B15805" t="s">
        <v>20</v>
      </c>
      <c r="C15805" s="14">
        <v>0.77542372881355903</v>
      </c>
      <c r="D15805" s="14">
        <v>0.80416666666666703</v>
      </c>
      <c r="E15805">
        <v>12.504237288135601</v>
      </c>
      <c r="F15805">
        <v>10.7340972222222</v>
      </c>
      <c r="G15805">
        <v>1.7701400659133699</v>
      </c>
      <c r="H15805" s="14">
        <v>0.97975708502024295</v>
      </c>
    </row>
    <row r="15806" spans="1:8">
      <c r="A15806" s="13">
        <v>45333</v>
      </c>
      <c r="B15806" t="s">
        <v>20</v>
      </c>
      <c r="C15806" s="14">
        <v>0.85223367697594499</v>
      </c>
      <c r="D15806" s="14">
        <v>0.86476868327402101</v>
      </c>
      <c r="E15806">
        <v>9.9793814432989691</v>
      </c>
      <c r="F15806">
        <v>10.687247924080699</v>
      </c>
      <c r="G15806">
        <v>-0.70786648078168901</v>
      </c>
      <c r="H15806" s="14">
        <v>0.97993311036789299</v>
      </c>
    </row>
    <row r="15807" spans="1:8">
      <c r="A15807" s="13">
        <v>45334</v>
      </c>
      <c r="B15807" t="s">
        <v>20</v>
      </c>
      <c r="C15807" s="14">
        <v>0.82392026578073096</v>
      </c>
      <c r="D15807" s="14">
        <v>0.83</v>
      </c>
      <c r="E15807">
        <v>10.5714285714286</v>
      </c>
      <c r="F15807">
        <v>9.3827777777777808</v>
      </c>
      <c r="G15807">
        <v>1.18865079365079</v>
      </c>
      <c r="H15807" s="14">
        <v>0.95</v>
      </c>
    </row>
    <row r="15808" spans="1:8">
      <c r="A15808" s="13">
        <v>45335</v>
      </c>
      <c r="B15808" t="s">
        <v>20</v>
      </c>
      <c r="C15808" s="14">
        <v>0.87704918032786905</v>
      </c>
      <c r="D15808" s="14">
        <v>0.88259109311740902</v>
      </c>
      <c r="E15808">
        <v>10.090573770491799</v>
      </c>
      <c r="F15808">
        <v>9.2106612685560094</v>
      </c>
      <c r="G15808">
        <v>0.87991250193578796</v>
      </c>
      <c r="H15808" s="14">
        <v>0.96108949416342404</v>
      </c>
    </row>
    <row r="15809" spans="1:8">
      <c r="A15809" s="13">
        <v>45336</v>
      </c>
      <c r="B15809" t="s">
        <v>20</v>
      </c>
      <c r="C15809" s="14">
        <v>0.92509363295880098</v>
      </c>
      <c r="D15809" s="14">
        <v>0.92366412213740401</v>
      </c>
      <c r="E15809">
        <v>4.7715355805243398</v>
      </c>
      <c r="F15809">
        <v>4.6079516539440197</v>
      </c>
      <c r="G15809">
        <v>0.16358392658032</v>
      </c>
      <c r="H15809" s="14">
        <v>0.96441281138790003</v>
      </c>
    </row>
    <row r="15810" spans="1:8">
      <c r="A15810" s="13">
        <v>45337</v>
      </c>
      <c r="B15810" t="s">
        <v>20</v>
      </c>
      <c r="C15810" s="14">
        <v>0.81205673758865204</v>
      </c>
      <c r="D15810" s="14">
        <v>0.74911660777385103</v>
      </c>
      <c r="E15810">
        <v>12.2899527186761</v>
      </c>
      <c r="F15810">
        <v>12.4414605418139</v>
      </c>
      <c r="G15810">
        <v>-0.15150782313777</v>
      </c>
      <c r="H15810" s="14">
        <v>0.97278911564625803</v>
      </c>
    </row>
    <row r="15811" spans="1:8">
      <c r="A15811" s="13">
        <v>45338</v>
      </c>
      <c r="B15811" t="s">
        <v>20</v>
      </c>
      <c r="C15811" s="14">
        <v>0.78175895765472303</v>
      </c>
      <c r="D15811" s="14">
        <v>0.84193548387096795</v>
      </c>
      <c r="E15811">
        <v>10.410423452768701</v>
      </c>
      <c r="F15811">
        <v>9.4955376344086009</v>
      </c>
      <c r="G15811">
        <v>0.91488581836012095</v>
      </c>
      <c r="H15811" s="14">
        <v>0.98165137614678899</v>
      </c>
    </row>
    <row r="15812" spans="1:8">
      <c r="A15812" s="13">
        <v>45339</v>
      </c>
      <c r="B15812" t="s">
        <v>20</v>
      </c>
      <c r="C15812" s="14">
        <v>0.83817427385892096</v>
      </c>
      <c r="D15812" s="14">
        <v>0.81707317073170704</v>
      </c>
      <c r="E15812">
        <v>8.0705394190871402</v>
      </c>
      <c r="F15812">
        <v>8.3565718157181603</v>
      </c>
      <c r="G15812">
        <v>-0.28603239663101998</v>
      </c>
      <c r="H15812" s="14">
        <v>0.97244094488189003</v>
      </c>
    </row>
    <row r="15813" spans="1:8">
      <c r="A15813" s="13">
        <v>45340</v>
      </c>
      <c r="B15813" t="s">
        <v>20</v>
      </c>
      <c r="C15813" s="14">
        <v>0.83389830508474605</v>
      </c>
      <c r="D15813" s="14">
        <v>0.83680555555555503</v>
      </c>
      <c r="E15813">
        <v>8.7627118644067803</v>
      </c>
      <c r="F15813">
        <v>8.7906250000000004</v>
      </c>
      <c r="G15813">
        <v>-2.79131355932201E-2</v>
      </c>
      <c r="H15813" s="14">
        <v>0.91975308641975295</v>
      </c>
    </row>
    <row r="15814" spans="1:8">
      <c r="A15814" s="13">
        <v>45341</v>
      </c>
      <c r="B15814" t="s">
        <v>20</v>
      </c>
      <c r="C15814" s="14">
        <v>0.89700996677740896</v>
      </c>
      <c r="D15814" s="14">
        <v>0.91216216216216195</v>
      </c>
      <c r="E15814">
        <v>6.6378737541528201</v>
      </c>
      <c r="F15814">
        <v>5.90625</v>
      </c>
      <c r="G15814">
        <v>0.73162375415281999</v>
      </c>
      <c r="H15814" s="14">
        <v>0.94528875379939203</v>
      </c>
    </row>
    <row r="15815" spans="1:8">
      <c r="A15815" s="13">
        <v>45342</v>
      </c>
      <c r="B15815" t="s">
        <v>20</v>
      </c>
      <c r="C15815" s="14">
        <v>0.92116182572614103</v>
      </c>
      <c r="D15815" s="14">
        <v>0.90163934426229497</v>
      </c>
      <c r="E15815">
        <v>4.6058091286307103</v>
      </c>
      <c r="F15815">
        <v>4.85341530054645</v>
      </c>
      <c r="G15815">
        <v>-0.247606171915741</v>
      </c>
      <c r="H15815" s="14">
        <v>0.93333333333333302</v>
      </c>
    </row>
    <row r="15816" spans="1:8">
      <c r="A15816" s="13">
        <v>45343</v>
      </c>
      <c r="B15816" t="s">
        <v>20</v>
      </c>
      <c r="C15816" s="14">
        <v>0.90808823529411797</v>
      </c>
      <c r="D15816" s="14">
        <v>0.91970802919707995</v>
      </c>
      <c r="E15816">
        <v>6.1433823529411802</v>
      </c>
      <c r="F15816">
        <v>4.8756082725060796</v>
      </c>
      <c r="G15816">
        <v>1.2677740804351001</v>
      </c>
      <c r="H15816" s="14">
        <v>0.98226950354609899</v>
      </c>
    </row>
    <row r="15817" spans="1:8">
      <c r="A15817" s="13">
        <v>45344</v>
      </c>
      <c r="B15817" t="s">
        <v>20</v>
      </c>
      <c r="C15817" s="14">
        <v>0.90202702702702697</v>
      </c>
      <c r="D15817" s="14">
        <v>0.87796610169491496</v>
      </c>
      <c r="E15817">
        <v>6.6240427927927898</v>
      </c>
      <c r="F15817">
        <v>6.56870056497175</v>
      </c>
      <c r="G15817">
        <v>5.5342227821038897E-2</v>
      </c>
      <c r="H15817" s="14">
        <v>0.97712418300653603</v>
      </c>
    </row>
    <row r="15818" spans="1:8">
      <c r="A15818" s="13">
        <v>45345</v>
      </c>
      <c r="B15818" t="s">
        <v>20</v>
      </c>
      <c r="C15818" s="14">
        <v>0.886075949367088</v>
      </c>
      <c r="D15818" s="14">
        <v>0.88437500000000002</v>
      </c>
      <c r="E15818">
        <v>6.0981012658227796</v>
      </c>
      <c r="F15818">
        <v>7.1070833333333301</v>
      </c>
      <c r="G15818">
        <v>-1.0089820675105501</v>
      </c>
      <c r="H15818" s="14">
        <v>0.96084337349397597</v>
      </c>
    </row>
    <row r="15819" spans="1:8">
      <c r="A15819" s="13">
        <v>45346</v>
      </c>
      <c r="B15819" t="s">
        <v>20</v>
      </c>
      <c r="C15819" s="14">
        <v>0.83402489626555998</v>
      </c>
      <c r="D15819" s="14">
        <v>0.83265306122449001</v>
      </c>
      <c r="E15819">
        <v>9.2111341632088504</v>
      </c>
      <c r="F15819">
        <v>7.5474829931972804</v>
      </c>
      <c r="G15819">
        <v>1.6636511700115699</v>
      </c>
      <c r="H15819" s="14">
        <v>0.97599999999999998</v>
      </c>
    </row>
    <row r="15820" spans="1:8">
      <c r="A15820" s="13">
        <v>45347</v>
      </c>
      <c r="B15820" t="s">
        <v>20</v>
      </c>
      <c r="C15820" s="14">
        <v>0.87290969899665505</v>
      </c>
      <c r="D15820" s="14">
        <v>0.87241379310344802</v>
      </c>
      <c r="E15820">
        <v>7.5217391304347796</v>
      </c>
      <c r="F15820">
        <v>7.2037931034482803</v>
      </c>
      <c r="G15820">
        <v>0.31794602698649899</v>
      </c>
      <c r="H15820" s="14">
        <v>0.97741935483871001</v>
      </c>
    </row>
    <row r="15821" spans="1:8">
      <c r="A15821" s="13">
        <v>45348</v>
      </c>
      <c r="B15821" t="s">
        <v>20</v>
      </c>
      <c r="C15821" s="14">
        <v>0.86688311688311703</v>
      </c>
      <c r="D15821" s="14">
        <v>0.87419354838709695</v>
      </c>
      <c r="E15821">
        <v>7.1948051948051903</v>
      </c>
      <c r="F15821">
        <v>5.9039247311827996</v>
      </c>
      <c r="G15821">
        <v>1.2908804636223901</v>
      </c>
      <c r="H15821" s="14">
        <v>0.96261682242990598</v>
      </c>
    </row>
    <row r="15822" spans="1:8">
      <c r="A15822" s="13">
        <v>45349</v>
      </c>
      <c r="B15822" t="s">
        <v>20</v>
      </c>
      <c r="C15822" s="14">
        <v>0.90272373540855999</v>
      </c>
      <c r="D15822" s="14">
        <v>0.91796875</v>
      </c>
      <c r="E15822">
        <v>6.2256809338521402</v>
      </c>
      <c r="F15822">
        <v>6.4480468750000002</v>
      </c>
      <c r="G15822">
        <v>-0.22236594114786101</v>
      </c>
      <c r="H15822" s="14">
        <v>0.96727272727272695</v>
      </c>
    </row>
    <row r="15823" spans="1:8">
      <c r="A15823" s="13">
        <v>45350</v>
      </c>
      <c r="B15823" t="s">
        <v>20</v>
      </c>
      <c r="C15823" s="14">
        <v>0.89338235294117596</v>
      </c>
      <c r="D15823" s="14">
        <v>0.88805970149253699</v>
      </c>
      <c r="E15823">
        <v>6.4595588235294104</v>
      </c>
      <c r="F15823">
        <v>5.3135572139303502</v>
      </c>
      <c r="G15823">
        <v>1.1460016095990599</v>
      </c>
      <c r="H15823" s="14">
        <v>0.965034965034965</v>
      </c>
    </row>
    <row r="15824" spans="1:8">
      <c r="A15824" s="13">
        <v>45351</v>
      </c>
      <c r="B15824" t="s">
        <v>20</v>
      </c>
      <c r="C15824" s="14">
        <v>0.87030716723549495</v>
      </c>
      <c r="D15824" s="14">
        <v>0.89041095890410904</v>
      </c>
      <c r="E15824">
        <v>6.2696245733788398</v>
      </c>
      <c r="F15824">
        <v>5.6101598173516001</v>
      </c>
      <c r="G15824">
        <v>0.65946475602723997</v>
      </c>
      <c r="H15824" s="14">
        <v>0.973941368078176</v>
      </c>
    </row>
    <row r="15825" spans="1:8">
      <c r="A15825" s="13">
        <v>45352</v>
      </c>
      <c r="B15825" t="s">
        <v>20</v>
      </c>
      <c r="C15825" s="14">
        <v>0.68322981366459601</v>
      </c>
      <c r="D15825" s="14">
        <v>0.55451713395638602</v>
      </c>
      <c r="E15825">
        <v>16.223602484472</v>
      </c>
      <c r="F15825">
        <v>22</v>
      </c>
      <c r="G15825">
        <v>-5.7763975155279503</v>
      </c>
      <c r="H15825" s="14">
        <v>0.98219584569732898</v>
      </c>
    </row>
    <row r="15826" spans="1:8">
      <c r="A15826" s="13">
        <v>45353</v>
      </c>
      <c r="B15826" t="s">
        <v>20</v>
      </c>
      <c r="C15826" s="14">
        <v>0.73706896551724099</v>
      </c>
      <c r="D15826" s="14">
        <v>0.70954356846472999</v>
      </c>
      <c r="E15826">
        <v>14.676724137931</v>
      </c>
      <c r="F15826">
        <v>14.0644536652835</v>
      </c>
      <c r="G15826">
        <v>0.61227047264749102</v>
      </c>
      <c r="H15826" s="14">
        <v>0.96326530612244898</v>
      </c>
    </row>
    <row r="15827" spans="1:8">
      <c r="A15827" s="13">
        <v>45354</v>
      </c>
      <c r="B15827" t="s">
        <v>20</v>
      </c>
      <c r="C15827" s="14">
        <v>0.84797297297297303</v>
      </c>
      <c r="D15827" s="14">
        <v>0.87847222222222199</v>
      </c>
      <c r="E15827">
        <v>8.0912162162162193</v>
      </c>
      <c r="F15827">
        <v>6.2896990740740701</v>
      </c>
      <c r="G15827">
        <v>1.8015171421421501</v>
      </c>
      <c r="H15827" s="14">
        <v>0.98376623376623396</v>
      </c>
    </row>
    <row r="15828" spans="1:8">
      <c r="A15828" s="13">
        <v>45355</v>
      </c>
      <c r="B15828" t="s">
        <v>20</v>
      </c>
      <c r="C15828" s="14">
        <v>0.870253164556962</v>
      </c>
      <c r="D15828" s="14">
        <v>0.90415335463258795</v>
      </c>
      <c r="E15828">
        <v>7.7436708860759502</v>
      </c>
      <c r="F15828">
        <v>5.9110223642172501</v>
      </c>
      <c r="G15828">
        <v>1.8326485218587001</v>
      </c>
      <c r="H15828" s="14">
        <v>0.96407185628742498</v>
      </c>
    </row>
    <row r="15829" spans="1:8">
      <c r="A15829" s="13">
        <v>45356</v>
      </c>
      <c r="B15829" t="s">
        <v>20</v>
      </c>
      <c r="C15829" s="14">
        <v>0.90421455938697304</v>
      </c>
      <c r="D15829" s="14">
        <v>0.90188679245282999</v>
      </c>
      <c r="E15829">
        <v>5.0996168582375496</v>
      </c>
      <c r="F15829">
        <v>4.9555345911949704</v>
      </c>
      <c r="G15829">
        <v>0.14408226704258001</v>
      </c>
      <c r="H15829" s="14">
        <v>0.94809688581314899</v>
      </c>
    </row>
    <row r="15830" spans="1:8">
      <c r="A15830" s="13">
        <v>45357</v>
      </c>
      <c r="B15830" t="s">
        <v>20</v>
      </c>
      <c r="C15830" s="14">
        <v>0.86231884057970998</v>
      </c>
      <c r="D15830" s="14">
        <v>0.88</v>
      </c>
      <c r="E15830">
        <v>7.8461352657004797</v>
      </c>
      <c r="F15830">
        <v>7.2786060606060596</v>
      </c>
      <c r="G15830">
        <v>0.56752920509441995</v>
      </c>
      <c r="H15830" s="14">
        <v>0.97278911564625803</v>
      </c>
    </row>
    <row r="15831" spans="1:8">
      <c r="A15831" s="13">
        <v>45358</v>
      </c>
      <c r="B15831" t="s">
        <v>20</v>
      </c>
      <c r="C15831" s="14">
        <v>0.89527027027026995</v>
      </c>
      <c r="D15831" s="14">
        <v>0.87074829931972797</v>
      </c>
      <c r="E15831">
        <v>6.2128378378378404</v>
      </c>
      <c r="F15831">
        <v>6.2689342403628103</v>
      </c>
      <c r="G15831">
        <v>-5.6096402524969897E-2</v>
      </c>
      <c r="H15831" s="14">
        <v>0.93846153846153901</v>
      </c>
    </row>
    <row r="15832" spans="1:8">
      <c r="A15832" s="13">
        <v>45359</v>
      </c>
      <c r="B15832" t="s">
        <v>20</v>
      </c>
      <c r="C15832" s="14">
        <v>0.51076923076923098</v>
      </c>
      <c r="D15832" s="14">
        <v>0.63141993957703901</v>
      </c>
      <c r="E15832">
        <v>26.3861538461538</v>
      </c>
      <c r="F15832">
        <v>24.3235146022155</v>
      </c>
      <c r="G15832">
        <v>2.0626392439383401</v>
      </c>
      <c r="H15832" s="14">
        <v>0.97076023391812905</v>
      </c>
    </row>
    <row r="15833" spans="1:8">
      <c r="A15833" s="13">
        <v>45360</v>
      </c>
      <c r="B15833" t="s">
        <v>20</v>
      </c>
      <c r="C15833" s="14">
        <v>0.78059071729957796</v>
      </c>
      <c r="D15833" s="14">
        <v>0.80672268907563005</v>
      </c>
      <c r="E15833">
        <v>11.9789029535865</v>
      </c>
      <c r="F15833">
        <v>9.6669467787114804</v>
      </c>
      <c r="G15833">
        <v>2.3119561748750099</v>
      </c>
      <c r="H15833" s="14">
        <v>0.98770491803278704</v>
      </c>
    </row>
    <row r="15834" spans="1:8">
      <c r="A15834" s="13">
        <v>45361</v>
      </c>
      <c r="B15834" t="s">
        <v>20</v>
      </c>
      <c r="C15834" s="14">
        <v>0.78156996587030703</v>
      </c>
      <c r="D15834" s="14">
        <v>0.79037800687285198</v>
      </c>
      <c r="E15834">
        <v>10.6825938566553</v>
      </c>
      <c r="F15834">
        <v>11.679381443299</v>
      </c>
      <c r="G15834">
        <v>-0.99678758664366995</v>
      </c>
      <c r="H15834" s="14">
        <v>0.97359735973597406</v>
      </c>
    </row>
    <row r="15835" spans="1:8">
      <c r="A15835" s="13">
        <v>45362</v>
      </c>
      <c r="B15835" t="s">
        <v>20</v>
      </c>
      <c r="C15835" s="14">
        <v>0.82926829268292701</v>
      </c>
      <c r="D15835" s="14">
        <v>0.87577639751552805</v>
      </c>
      <c r="E15835">
        <v>7.8048780487804903</v>
      </c>
      <c r="F15835">
        <v>5.94430641821946</v>
      </c>
      <c r="G15835">
        <v>1.86057163056103</v>
      </c>
      <c r="H15835" s="14">
        <v>0.97067448680351898</v>
      </c>
    </row>
    <row r="15836" spans="1:8">
      <c r="A15836" s="13">
        <v>45363</v>
      </c>
      <c r="B15836" t="s">
        <v>20</v>
      </c>
      <c r="C15836" s="14">
        <v>0.88518518518518496</v>
      </c>
      <c r="D15836" s="14">
        <v>0.89010989010988995</v>
      </c>
      <c r="E15836">
        <v>7.4553703703703702</v>
      </c>
      <c r="F15836">
        <v>8.7388278388278398</v>
      </c>
      <c r="G15836">
        <v>-1.28345746845747</v>
      </c>
      <c r="H15836" s="14">
        <v>0.95454545454545503</v>
      </c>
    </row>
    <row r="15837" spans="1:8">
      <c r="A15837" s="13">
        <v>45364</v>
      </c>
      <c r="B15837" t="s">
        <v>20</v>
      </c>
      <c r="C15837" s="14">
        <v>0.57039711191335696</v>
      </c>
      <c r="D15837" s="14">
        <v>0.49285714285714299</v>
      </c>
      <c r="E15837">
        <v>22.429602888086599</v>
      </c>
      <c r="F15837">
        <v>25.955119047619</v>
      </c>
      <c r="G15837">
        <v>-3.5255161595323998</v>
      </c>
      <c r="H15837" s="14">
        <v>0.95286195286195297</v>
      </c>
    </row>
    <row r="15838" spans="1:8">
      <c r="A15838" s="13">
        <v>45365</v>
      </c>
      <c r="B15838" t="s">
        <v>20</v>
      </c>
      <c r="C15838" s="14">
        <v>0.88486842105263197</v>
      </c>
      <c r="D15838" s="14">
        <v>0.878688524590164</v>
      </c>
      <c r="E15838">
        <v>6.0427631578947398</v>
      </c>
      <c r="F15838">
        <v>7.3332786885245902</v>
      </c>
      <c r="G15838">
        <v>-1.2905155306298499</v>
      </c>
      <c r="H15838" s="14">
        <v>0.968354430379747</v>
      </c>
    </row>
    <row r="15839" spans="1:8">
      <c r="A15839" s="13">
        <v>45366</v>
      </c>
      <c r="B15839" t="s">
        <v>20</v>
      </c>
      <c r="C15839" s="14">
        <v>0.81927710843373502</v>
      </c>
      <c r="D15839" s="14">
        <v>0.84750733137829903</v>
      </c>
      <c r="E15839">
        <v>9.3644578313253</v>
      </c>
      <c r="F15839">
        <v>6.8318670576735103</v>
      </c>
      <c r="G15839">
        <v>2.5325907736517901</v>
      </c>
      <c r="H15839" s="14">
        <v>0.97959183673469397</v>
      </c>
    </row>
    <row r="15840" spans="1:8">
      <c r="A15840" s="13">
        <v>45367</v>
      </c>
      <c r="B15840" t="s">
        <v>20</v>
      </c>
      <c r="C15840" s="14">
        <v>0.80616740088105698</v>
      </c>
      <c r="D15840" s="14">
        <v>0.83261802575107302</v>
      </c>
      <c r="E15840">
        <v>10.6211453744493</v>
      </c>
      <c r="F15840">
        <v>8.3362660944205995</v>
      </c>
      <c r="G15840">
        <v>2.2848792800287301</v>
      </c>
      <c r="H15840" s="14">
        <v>0.96341463414634099</v>
      </c>
    </row>
    <row r="15841" spans="1:8">
      <c r="A15841" s="13">
        <v>45368</v>
      </c>
      <c r="B15841" t="s">
        <v>20</v>
      </c>
      <c r="C15841" s="14">
        <v>0.82392026578073096</v>
      </c>
      <c r="D15841" s="14">
        <v>0.83219178082191803</v>
      </c>
      <c r="E15841">
        <v>8.9435215946843893</v>
      </c>
      <c r="F15841">
        <v>10.5993150684931</v>
      </c>
      <c r="G15841">
        <v>-1.6557934738087601</v>
      </c>
      <c r="H15841" s="14">
        <v>0.97763578274760399</v>
      </c>
    </row>
    <row r="15842" spans="1:8">
      <c r="A15842" s="13">
        <v>45369</v>
      </c>
      <c r="B15842" t="s">
        <v>20</v>
      </c>
      <c r="C15842" s="14">
        <v>0.86833855799373005</v>
      </c>
      <c r="D15842" s="14">
        <v>0.91823899371069195</v>
      </c>
      <c r="E15842">
        <v>8.5235109717868305</v>
      </c>
      <c r="F15842">
        <v>5.1264150943396203</v>
      </c>
      <c r="G15842">
        <v>3.3970958774472102</v>
      </c>
      <c r="H15842" s="14">
        <v>0.95820895522388105</v>
      </c>
    </row>
    <row r="15843" spans="1:8">
      <c r="A15843" s="13">
        <v>45370</v>
      </c>
      <c r="B15843" t="s">
        <v>20</v>
      </c>
      <c r="C15843" s="14">
        <v>0.89568345323741005</v>
      </c>
      <c r="D15843" s="14">
        <v>0.90681003584229403</v>
      </c>
      <c r="E15843">
        <v>5.3489208633093499</v>
      </c>
      <c r="F15843">
        <v>5.2740143369175598</v>
      </c>
      <c r="G15843">
        <v>7.4906526391790101E-2</v>
      </c>
      <c r="H15843" s="14">
        <v>0.98245614035087703</v>
      </c>
    </row>
    <row r="15844" spans="1:8">
      <c r="A15844" s="13">
        <v>45371</v>
      </c>
      <c r="B15844" t="s">
        <v>20</v>
      </c>
      <c r="C15844" s="14">
        <v>0.93835616438356195</v>
      </c>
      <c r="D15844" s="14">
        <v>0.95155709342560602</v>
      </c>
      <c r="E15844">
        <v>5.3390410958904102</v>
      </c>
      <c r="F15844">
        <v>2.9614763552479801</v>
      </c>
      <c r="G15844">
        <v>2.3775647406424301</v>
      </c>
      <c r="H15844" s="14">
        <v>0.97029702970297005</v>
      </c>
    </row>
    <row r="15845" spans="1:8">
      <c r="A15845" s="13">
        <v>45372</v>
      </c>
      <c r="B15845" t="s">
        <v>20</v>
      </c>
      <c r="C15845" s="14">
        <v>0.83974358974358998</v>
      </c>
      <c r="D15845" s="14">
        <v>0.86538461538461497</v>
      </c>
      <c r="E15845">
        <v>7.5576923076923102</v>
      </c>
      <c r="F15845">
        <v>6.5613782051282099</v>
      </c>
      <c r="G15845">
        <v>0.99631410256410002</v>
      </c>
      <c r="H15845" s="14">
        <v>0.97239263803680998</v>
      </c>
    </row>
    <row r="15846" spans="1:8">
      <c r="A15846" s="13">
        <v>45373</v>
      </c>
      <c r="B15846" t="s">
        <v>20</v>
      </c>
      <c r="C15846" s="14">
        <v>0.83918128654970803</v>
      </c>
      <c r="D15846" s="14">
        <v>0.88921282798833801</v>
      </c>
      <c r="E15846">
        <v>9.1608187134502899</v>
      </c>
      <c r="F15846">
        <v>6.7815354713313898</v>
      </c>
      <c r="G15846">
        <v>2.3792832421189001</v>
      </c>
      <c r="H15846" s="14">
        <v>0.97471910112359506</v>
      </c>
    </row>
    <row r="15847" spans="1:8">
      <c r="A15847" s="13">
        <v>45374</v>
      </c>
      <c r="B15847" t="s">
        <v>20</v>
      </c>
      <c r="C15847" s="14">
        <v>0.78861788617886197</v>
      </c>
      <c r="D15847" s="14">
        <v>0.86770428015564205</v>
      </c>
      <c r="E15847">
        <v>12.0569105691057</v>
      </c>
      <c r="F15847">
        <v>10.7718547341115</v>
      </c>
      <c r="G15847">
        <v>1.2850558349941501</v>
      </c>
      <c r="H15847" s="14">
        <v>0.93382352941176505</v>
      </c>
    </row>
    <row r="15848" spans="1:8">
      <c r="A15848" s="13">
        <v>45375</v>
      </c>
      <c r="B15848" t="s">
        <v>20</v>
      </c>
      <c r="C15848" s="14">
        <v>0.86468646864686405</v>
      </c>
      <c r="D15848" s="14">
        <v>0.88737201365187701</v>
      </c>
      <c r="E15848">
        <v>8.2628712871287107</v>
      </c>
      <c r="F15848">
        <v>6.8845847554038704</v>
      </c>
      <c r="G15848">
        <v>1.3782865317248401</v>
      </c>
      <c r="H15848" s="14">
        <v>0.96551724137931005</v>
      </c>
    </row>
    <row r="15849" spans="1:8">
      <c r="A15849" s="13">
        <v>45376</v>
      </c>
      <c r="B15849" t="s">
        <v>20</v>
      </c>
      <c r="C15849" s="14">
        <v>0.87138263665594895</v>
      </c>
      <c r="D15849" s="14">
        <v>0.909967845659164</v>
      </c>
      <c r="E15849">
        <v>6.6430868167202597</v>
      </c>
      <c r="F15849">
        <v>4.6657020364415898</v>
      </c>
      <c r="G15849">
        <v>1.9773847802786699</v>
      </c>
      <c r="H15849" s="14">
        <v>0.96036585365853699</v>
      </c>
    </row>
    <row r="15850" spans="1:8">
      <c r="A15850" s="13">
        <v>45377</v>
      </c>
      <c r="B15850" t="s">
        <v>20</v>
      </c>
      <c r="C15850" s="14">
        <v>0.898876404494382</v>
      </c>
      <c r="D15850" s="14">
        <v>0.91449814126394002</v>
      </c>
      <c r="E15850">
        <v>6.5430711610486902</v>
      </c>
      <c r="F15850">
        <v>6.5100991325898399</v>
      </c>
      <c r="G15850">
        <v>3.2972028458850403E-2</v>
      </c>
      <c r="H15850" s="14">
        <v>0.95729537366548001</v>
      </c>
    </row>
    <row r="15851" spans="1:8">
      <c r="A15851" s="13">
        <v>45378</v>
      </c>
      <c r="B15851" t="s">
        <v>20</v>
      </c>
      <c r="C15851" s="14">
        <v>0.89436619718309796</v>
      </c>
      <c r="D15851" s="14">
        <v>0.86111111111111105</v>
      </c>
      <c r="E15851">
        <v>5.0598591549295797</v>
      </c>
      <c r="F15851">
        <v>5.7267361111111104</v>
      </c>
      <c r="G15851">
        <v>-0.66687695618153098</v>
      </c>
      <c r="H15851" s="14">
        <v>0.96369636963696403</v>
      </c>
    </row>
    <row r="15852" spans="1:8">
      <c r="A15852" s="13">
        <v>45379</v>
      </c>
      <c r="B15852" t="s">
        <v>20</v>
      </c>
      <c r="C15852" s="14">
        <v>0.85185185185185197</v>
      </c>
      <c r="D15852" s="14">
        <v>0.853242320819113</v>
      </c>
      <c r="E15852">
        <v>8.4444444444444393</v>
      </c>
      <c r="F15852">
        <v>8.6442548350398205</v>
      </c>
      <c r="G15852">
        <v>-0.199810390595381</v>
      </c>
      <c r="H15852" s="14">
        <v>0.94409937888198803</v>
      </c>
    </row>
    <row r="15853" spans="1:8">
      <c r="A15853" s="13">
        <v>45380</v>
      </c>
      <c r="B15853" t="s">
        <v>20</v>
      </c>
      <c r="C15853" s="14">
        <v>0.88805970149253699</v>
      </c>
      <c r="D15853" s="14">
        <v>0.88014981273408199</v>
      </c>
      <c r="E15853">
        <v>10.1092661691542</v>
      </c>
      <c r="F15853">
        <v>6.2900124843945102</v>
      </c>
      <c r="G15853">
        <v>3.8192536847597101</v>
      </c>
      <c r="H15853" s="14">
        <v>0.95422535211267601</v>
      </c>
    </row>
    <row r="15854" spans="1:8">
      <c r="A15854" s="13">
        <v>45381</v>
      </c>
      <c r="B15854" t="s">
        <v>20</v>
      </c>
      <c r="C15854" s="14">
        <v>0.889867841409692</v>
      </c>
      <c r="D15854" s="14">
        <v>0.91666666666666696</v>
      </c>
      <c r="E15854">
        <v>5.7885462555066098</v>
      </c>
      <c r="F15854">
        <v>4.19334795321637</v>
      </c>
      <c r="G15854">
        <v>1.5951983022902401</v>
      </c>
      <c r="H15854" s="14">
        <v>0.95180722891566305</v>
      </c>
    </row>
    <row r="15855" spans="1:8">
      <c r="A15855" s="13">
        <v>45382</v>
      </c>
      <c r="B15855" t="s">
        <v>20</v>
      </c>
      <c r="C15855" s="14">
        <v>0.83219178082191803</v>
      </c>
      <c r="D15855" s="14">
        <v>0.80134680134680103</v>
      </c>
      <c r="E15855">
        <v>12.3630136986301</v>
      </c>
      <c r="F15855">
        <v>13.277384960718299</v>
      </c>
      <c r="G15855">
        <v>-0.914371262088162</v>
      </c>
      <c r="H15855" s="14">
        <v>0.95412844036697297</v>
      </c>
    </row>
    <row r="15856" spans="1:8">
      <c r="A15856" s="13">
        <v>45383</v>
      </c>
      <c r="B15856" t="s">
        <v>20</v>
      </c>
      <c r="C15856" s="14">
        <v>0.53605015673981204</v>
      </c>
      <c r="D15856" s="14">
        <v>0.55882352941176505</v>
      </c>
      <c r="E15856">
        <v>26.4451410658307</v>
      </c>
      <c r="F15856">
        <v>27.1670479302832</v>
      </c>
      <c r="G15856">
        <v>-0.72190686445250296</v>
      </c>
      <c r="H15856" s="14">
        <v>0.93698630136986305</v>
      </c>
    </row>
    <row r="15857" spans="1:8">
      <c r="A15857" s="13">
        <v>45384</v>
      </c>
      <c r="B15857" t="s">
        <v>20</v>
      </c>
      <c r="C15857" s="14">
        <v>0.78153846153846196</v>
      </c>
      <c r="D15857" s="14">
        <v>0.81089743589743601</v>
      </c>
      <c r="E15857">
        <v>12.433179487179499</v>
      </c>
      <c r="F15857">
        <v>10.1040598290598</v>
      </c>
      <c r="G15857">
        <v>2.32911965811966</v>
      </c>
      <c r="H15857" s="14">
        <v>0.95505617977528101</v>
      </c>
    </row>
    <row r="15858" spans="1:8">
      <c r="A15858" s="13">
        <v>45385</v>
      </c>
      <c r="B15858" t="s">
        <v>20</v>
      </c>
      <c r="C15858" s="14">
        <v>0.77272727272727304</v>
      </c>
      <c r="D15858" s="14">
        <v>0.80188679245283001</v>
      </c>
      <c r="E15858">
        <v>13.4545454545454</v>
      </c>
      <c r="F15858">
        <v>12.2574947589098</v>
      </c>
      <c r="G15858">
        <v>1.1970506956356</v>
      </c>
      <c r="H15858" s="14">
        <v>0.97150997150997198</v>
      </c>
    </row>
    <row r="15859" spans="1:8">
      <c r="A15859" s="13">
        <v>45386</v>
      </c>
      <c r="B15859" t="s">
        <v>20</v>
      </c>
      <c r="C15859" s="14">
        <v>0.75379939209726399</v>
      </c>
      <c r="D15859" s="14">
        <v>0.72809667673716005</v>
      </c>
      <c r="E15859">
        <v>16.063829787233999</v>
      </c>
      <c r="F15859">
        <v>15.6247734138973</v>
      </c>
      <c r="G15859">
        <v>0.43905637333676001</v>
      </c>
      <c r="H15859" s="14">
        <v>0.947658402203857</v>
      </c>
    </row>
    <row r="15860" spans="1:8">
      <c r="A15860" s="13">
        <v>45387</v>
      </c>
      <c r="B15860" t="s">
        <v>20</v>
      </c>
      <c r="C15860" s="14">
        <v>0.672463768115942</v>
      </c>
      <c r="D15860" s="14">
        <v>0.70674486803519099</v>
      </c>
      <c r="E15860">
        <v>16.860869565217399</v>
      </c>
      <c r="F15860">
        <v>15.0708699902248</v>
      </c>
      <c r="G15860">
        <v>1.7899995749925699</v>
      </c>
      <c r="H15860" s="14">
        <v>0.94177215189873398</v>
      </c>
    </row>
    <row r="15861" spans="1:8">
      <c r="A15861" s="13">
        <v>45388</v>
      </c>
      <c r="B15861" t="s">
        <v>20</v>
      </c>
      <c r="C15861" s="14">
        <v>0.78968253968253899</v>
      </c>
      <c r="D15861" s="14">
        <v>0.81081081081081097</v>
      </c>
      <c r="E15861">
        <v>12.448412698412699</v>
      </c>
      <c r="F15861">
        <v>10.346525096525101</v>
      </c>
      <c r="G15861">
        <v>2.1018876018875998</v>
      </c>
      <c r="H15861" s="14">
        <v>0.94964028776978404</v>
      </c>
    </row>
    <row r="15862" spans="1:8">
      <c r="A15862" s="13">
        <v>45389</v>
      </c>
      <c r="B15862" t="s">
        <v>20</v>
      </c>
      <c r="C15862" s="14">
        <v>0.77192982456140402</v>
      </c>
      <c r="D15862" s="14">
        <v>0.80895522388059704</v>
      </c>
      <c r="E15862">
        <v>11.3771929824561</v>
      </c>
      <c r="F15862">
        <v>9.1116417910447804</v>
      </c>
      <c r="G15862">
        <v>2.26555119141136</v>
      </c>
      <c r="H15862" s="14">
        <v>0.98333333333333295</v>
      </c>
    </row>
    <row r="15863" spans="1:8">
      <c r="A15863" s="13">
        <v>45390</v>
      </c>
      <c r="B15863" t="s">
        <v>20</v>
      </c>
      <c r="C15863" s="14">
        <v>0.80845070422535203</v>
      </c>
      <c r="D15863" s="14">
        <v>0.85714285714285698</v>
      </c>
      <c r="E15863">
        <v>10.0637558685446</v>
      </c>
      <c r="F15863">
        <v>8.5091970121381895</v>
      </c>
      <c r="G15863">
        <v>1.5545588564064099</v>
      </c>
      <c r="H15863" s="14">
        <v>0.94818652849740903</v>
      </c>
    </row>
    <row r="15864" spans="1:8">
      <c r="A15864" s="13">
        <v>45391</v>
      </c>
      <c r="B15864" t="s">
        <v>20</v>
      </c>
      <c r="C15864" s="14">
        <v>0.736363636363636</v>
      </c>
      <c r="D15864" s="14">
        <v>0.85106382978723405</v>
      </c>
      <c r="E15864">
        <v>16.1666666666667</v>
      </c>
      <c r="F15864">
        <v>7.9344478216818599</v>
      </c>
      <c r="G15864">
        <v>8.2322188449847999</v>
      </c>
      <c r="H15864" s="14">
        <v>0.94632768361581898</v>
      </c>
    </row>
    <row r="15865" spans="1:8">
      <c r="A15865" s="13">
        <v>45392</v>
      </c>
      <c r="B15865" t="s">
        <v>20</v>
      </c>
      <c r="C15865" s="14">
        <v>0.88760806916426505</v>
      </c>
      <c r="D15865" s="14">
        <v>0.87790697674418605</v>
      </c>
      <c r="E15865">
        <v>6.8443804034582101</v>
      </c>
      <c r="F15865">
        <v>5.5539728682170502</v>
      </c>
      <c r="G15865">
        <v>1.2904075352411599</v>
      </c>
      <c r="H15865" s="14">
        <v>0.96994535519125702</v>
      </c>
    </row>
    <row r="15866" spans="1:8">
      <c r="A15866" s="13">
        <v>45393</v>
      </c>
      <c r="B15866" t="s">
        <v>20</v>
      </c>
      <c r="C15866" s="14">
        <v>0.86246418338108899</v>
      </c>
      <c r="D15866" s="14">
        <v>0.85511363636363602</v>
      </c>
      <c r="E15866">
        <v>7.44985673352436</v>
      </c>
      <c r="F15866">
        <v>6.8554450757575802</v>
      </c>
      <c r="G15866">
        <v>0.59441165776677996</v>
      </c>
      <c r="H15866" s="14">
        <v>0.97547683923705697</v>
      </c>
    </row>
    <row r="15867" spans="1:8">
      <c r="A15867" s="13">
        <v>45394</v>
      </c>
      <c r="B15867" t="s">
        <v>20</v>
      </c>
      <c r="C15867" s="14">
        <v>0.81866666666666699</v>
      </c>
      <c r="D15867" s="14">
        <v>0.86096256684492001</v>
      </c>
      <c r="E15867">
        <v>9.9306666666666707</v>
      </c>
      <c r="F15867">
        <v>6.1922905525846703</v>
      </c>
      <c r="G15867">
        <v>3.738376114082</v>
      </c>
      <c r="H15867" s="14">
        <v>0.96969696969696995</v>
      </c>
    </row>
    <row r="15868" spans="1:8">
      <c r="A15868" s="13">
        <v>45395</v>
      </c>
      <c r="B15868" t="s">
        <v>20</v>
      </c>
      <c r="C15868" s="14">
        <v>0.85490196078431402</v>
      </c>
      <c r="D15868" s="14">
        <v>0.86666666666666703</v>
      </c>
      <c r="E15868">
        <v>7.6431372549019603</v>
      </c>
      <c r="F15868">
        <v>6.8333986928104604</v>
      </c>
      <c r="G15868">
        <v>0.80973856209149997</v>
      </c>
      <c r="H15868" s="14">
        <v>0.98484848484848497</v>
      </c>
    </row>
    <row r="15869" spans="1:8">
      <c r="A15869" s="13">
        <v>45396</v>
      </c>
      <c r="B15869" t="s">
        <v>20</v>
      </c>
      <c r="C15869" s="14">
        <v>0.67836257309941494</v>
      </c>
      <c r="D15869" s="14">
        <v>0.75659824046920798</v>
      </c>
      <c r="E15869">
        <v>15.7017543859649</v>
      </c>
      <c r="F15869">
        <v>12.8710654936461</v>
      </c>
      <c r="G15869">
        <v>2.8306888923187801</v>
      </c>
      <c r="H15869" s="14">
        <v>0.97002724795640305</v>
      </c>
    </row>
    <row r="15870" spans="1:8">
      <c r="A15870" s="13">
        <v>45397</v>
      </c>
      <c r="B15870" t="s">
        <v>20</v>
      </c>
      <c r="C15870" s="14">
        <v>0.71666666666666701</v>
      </c>
      <c r="D15870" s="14">
        <v>0.82913165266106403</v>
      </c>
      <c r="E15870">
        <v>16.520370370370401</v>
      </c>
      <c r="F15870">
        <v>12.265032679738599</v>
      </c>
      <c r="G15870">
        <v>4.2553376906318103</v>
      </c>
      <c r="H15870" s="14">
        <v>0.952755905511811</v>
      </c>
    </row>
    <row r="15871" spans="1:8">
      <c r="A15871" s="13">
        <v>45398</v>
      </c>
      <c r="B15871" t="s">
        <v>20</v>
      </c>
      <c r="C15871" s="14">
        <v>0.804733727810651</v>
      </c>
      <c r="D15871" s="14">
        <v>0.82369942196531798</v>
      </c>
      <c r="E15871">
        <v>10.485207100591699</v>
      </c>
      <c r="F15871">
        <v>11.8028901734104</v>
      </c>
      <c r="G15871">
        <v>-1.3176830728186899</v>
      </c>
      <c r="H15871" s="14">
        <v>0.95543175487465204</v>
      </c>
    </row>
    <row r="15872" spans="1:8">
      <c r="A15872" s="13">
        <v>45399</v>
      </c>
      <c r="B15872" t="s">
        <v>20</v>
      </c>
      <c r="C15872" s="14">
        <v>0.84135977337110501</v>
      </c>
      <c r="D15872" s="14">
        <v>0.875</v>
      </c>
      <c r="E15872">
        <v>9.0670915958451399</v>
      </c>
      <c r="F15872">
        <v>9.9249053030303003</v>
      </c>
      <c r="G15872">
        <v>-0.85781370718515904</v>
      </c>
      <c r="H15872" s="14">
        <v>0.96495956873315403</v>
      </c>
    </row>
    <row r="15873" spans="1:8">
      <c r="A15873" s="13">
        <v>45400</v>
      </c>
      <c r="B15873" t="s">
        <v>20</v>
      </c>
      <c r="C15873" s="14">
        <v>0.76190476190476197</v>
      </c>
      <c r="D15873" s="14">
        <v>0.85310734463276805</v>
      </c>
      <c r="E15873">
        <v>12.134453781512599</v>
      </c>
      <c r="F15873">
        <v>8.2488229755178892</v>
      </c>
      <c r="G15873">
        <v>3.88563080599471</v>
      </c>
      <c r="H15873" s="14">
        <v>0.97574123989218298</v>
      </c>
    </row>
    <row r="15874" spans="1:8">
      <c r="A15874" s="13">
        <v>45401</v>
      </c>
      <c r="B15874" t="s">
        <v>20</v>
      </c>
      <c r="C15874" s="14">
        <v>0.7</v>
      </c>
      <c r="D15874" s="14">
        <v>0.77506775067750699</v>
      </c>
      <c r="E15874">
        <v>13.6378378378378</v>
      </c>
      <c r="F15874">
        <v>10.5355465221319</v>
      </c>
      <c r="G15874">
        <v>3.10229131570595</v>
      </c>
      <c r="H15874" s="14">
        <v>0.96614583333333304</v>
      </c>
    </row>
    <row r="15875" spans="1:8">
      <c r="A15875" s="13">
        <v>45402</v>
      </c>
      <c r="B15875" t="s">
        <v>20</v>
      </c>
      <c r="C15875" s="14">
        <v>0.78431372549019596</v>
      </c>
      <c r="D15875" s="14">
        <v>0.792156862745098</v>
      </c>
      <c r="E15875">
        <v>11.184313725490201</v>
      </c>
      <c r="F15875">
        <v>10.8225490196078</v>
      </c>
      <c r="G15875">
        <v>0.36176470588235099</v>
      </c>
      <c r="H15875" s="14">
        <v>0.97003745318352097</v>
      </c>
    </row>
    <row r="15876" spans="1:8">
      <c r="A15876" s="13">
        <v>45403</v>
      </c>
      <c r="B15876" t="s">
        <v>20</v>
      </c>
      <c r="C15876" s="14">
        <v>0.72</v>
      </c>
      <c r="D15876" s="14">
        <v>0.74777448071216601</v>
      </c>
      <c r="E15876">
        <v>13.285714285714301</v>
      </c>
      <c r="F15876">
        <v>11.0473293768546</v>
      </c>
      <c r="G15876">
        <v>2.2383849088596901</v>
      </c>
      <c r="H15876" s="14">
        <v>0.98622589531680405</v>
      </c>
    </row>
    <row r="15877" spans="1:8">
      <c r="A15877" s="13">
        <v>45404</v>
      </c>
      <c r="B15877" t="s">
        <v>20</v>
      </c>
      <c r="C15877" s="14">
        <v>0.76731301939058205</v>
      </c>
      <c r="D15877" s="14">
        <v>0.81420765027322395</v>
      </c>
      <c r="E15877">
        <v>14.1385041551246</v>
      </c>
      <c r="F15877">
        <v>12.3119307832422</v>
      </c>
      <c r="G15877">
        <v>1.8265733718824</v>
      </c>
      <c r="H15877" s="14">
        <v>0.97333333333333305</v>
      </c>
    </row>
    <row r="15878" spans="1:8">
      <c r="A15878" s="13">
        <v>45405</v>
      </c>
      <c r="B15878" t="s">
        <v>20</v>
      </c>
      <c r="C15878" s="14">
        <v>0.85632183908046</v>
      </c>
      <c r="D15878" s="14">
        <v>0.85632183908046</v>
      </c>
      <c r="E15878">
        <v>8.2614942528735593</v>
      </c>
      <c r="F15878">
        <v>8.1609195402298909</v>
      </c>
      <c r="G15878">
        <v>0.100574712643668</v>
      </c>
      <c r="H15878" s="14">
        <v>0.96164383561643796</v>
      </c>
    </row>
    <row r="15879" spans="1:8">
      <c r="A15879" s="13">
        <v>45406</v>
      </c>
      <c r="B15879" t="s">
        <v>20</v>
      </c>
      <c r="C15879" s="14">
        <v>0.84078212290502796</v>
      </c>
      <c r="D15879" s="14">
        <v>0.85511363636363602</v>
      </c>
      <c r="E15879">
        <v>8.3379888268156392</v>
      </c>
      <c r="F15879">
        <v>7.2086647727272704</v>
      </c>
      <c r="G15879">
        <v>1.12932405408837</v>
      </c>
      <c r="H15879" s="14">
        <v>0.967741935483871</v>
      </c>
    </row>
    <row r="15880" spans="1:8">
      <c r="A15880" s="13">
        <v>45407</v>
      </c>
      <c r="B15880" t="s">
        <v>20</v>
      </c>
      <c r="C15880" s="14">
        <v>0.72965116279069797</v>
      </c>
      <c r="D15880" s="14">
        <v>0.80924855491329495</v>
      </c>
      <c r="E15880">
        <v>14.4240310077519</v>
      </c>
      <c r="F15880">
        <v>9.75852601156069</v>
      </c>
      <c r="G15880">
        <v>4.66550499619124</v>
      </c>
      <c r="H15880" s="14">
        <v>0.93617021276595702</v>
      </c>
    </row>
    <row r="15881" spans="1:8">
      <c r="A15881" s="13">
        <v>45408</v>
      </c>
      <c r="B15881" t="s">
        <v>20</v>
      </c>
      <c r="C15881" s="14">
        <v>0.80106100795755997</v>
      </c>
      <c r="D15881" s="14">
        <v>0.82321899736147797</v>
      </c>
      <c r="E15881">
        <v>10.559681697612699</v>
      </c>
      <c r="F15881">
        <v>8.0305189094107305</v>
      </c>
      <c r="G15881">
        <v>2.529162788202</v>
      </c>
      <c r="H15881" s="14">
        <v>0.97186700767263401</v>
      </c>
    </row>
    <row r="15882" spans="1:8">
      <c r="A15882" s="13">
        <v>45409</v>
      </c>
      <c r="B15882" t="s">
        <v>20</v>
      </c>
      <c r="C15882" s="14">
        <v>0.63197026022304803</v>
      </c>
      <c r="D15882" s="14">
        <v>0.744360902255639</v>
      </c>
      <c r="E15882">
        <v>17.698884758364301</v>
      </c>
      <c r="F15882">
        <v>13.872619047619001</v>
      </c>
      <c r="G15882">
        <v>3.82626571074527</v>
      </c>
      <c r="H15882" s="14">
        <v>0.97142857142857097</v>
      </c>
    </row>
    <row r="15883" spans="1:8">
      <c r="A15883" s="13">
        <v>45410</v>
      </c>
      <c r="B15883" t="s">
        <v>20</v>
      </c>
      <c r="C15883" s="14">
        <v>0.79886685552407899</v>
      </c>
      <c r="D15883" s="14">
        <v>0.80530973451327403</v>
      </c>
      <c r="E15883">
        <v>11.116147308781899</v>
      </c>
      <c r="F15883">
        <v>9.6135693215339195</v>
      </c>
      <c r="G15883">
        <v>1.5025779872479399</v>
      </c>
      <c r="H15883" s="14">
        <v>0.98076923076923095</v>
      </c>
    </row>
    <row r="15884" spans="1:8">
      <c r="A15884" s="13">
        <v>45411</v>
      </c>
      <c r="B15884" t="s">
        <v>20</v>
      </c>
      <c r="C15884" s="14">
        <v>0.87738419618528596</v>
      </c>
      <c r="D15884" s="14">
        <v>0.91129032258064502</v>
      </c>
      <c r="E15884">
        <v>5.7318346957311501</v>
      </c>
      <c r="F15884">
        <v>5.2793458781362004</v>
      </c>
      <c r="G15884">
        <v>0.45248881759495002</v>
      </c>
      <c r="H15884" s="14">
        <v>0.98138297872340396</v>
      </c>
    </row>
    <row r="15885" spans="1:8">
      <c r="A15885" s="13">
        <v>45412</v>
      </c>
      <c r="B15885" t="s">
        <v>20</v>
      </c>
      <c r="C15885" s="14">
        <v>0.90229885057471204</v>
      </c>
      <c r="D15885" s="14">
        <v>0.90751445086705196</v>
      </c>
      <c r="E15885">
        <v>6.6724137931034502</v>
      </c>
      <c r="F15885">
        <v>5.5033236994219701</v>
      </c>
      <c r="G15885">
        <v>1.1690900936814801</v>
      </c>
      <c r="H15885" s="14">
        <v>0.96685082872928196</v>
      </c>
    </row>
    <row r="15886" spans="1:8">
      <c r="A15886" s="13">
        <v>45413</v>
      </c>
      <c r="B15886" t="s">
        <v>20</v>
      </c>
      <c r="C15886" s="14">
        <v>0.87575757575757596</v>
      </c>
      <c r="D15886" s="14">
        <v>0.86809815950920199</v>
      </c>
      <c r="E15886">
        <v>8.4393939393939394</v>
      </c>
      <c r="F15886">
        <v>8.7095092024539902</v>
      </c>
      <c r="G15886">
        <v>-0.27011526306005101</v>
      </c>
      <c r="H15886" s="14">
        <v>0.97376093294460597</v>
      </c>
    </row>
    <row r="15887" spans="1:8">
      <c r="A15887" s="13">
        <v>45414</v>
      </c>
      <c r="B15887" t="s">
        <v>20</v>
      </c>
      <c r="C15887" s="14">
        <v>0.79271708683473396</v>
      </c>
      <c r="D15887" s="14">
        <v>0.79945054945054905</v>
      </c>
      <c r="E15887">
        <v>12.035294117647</v>
      </c>
      <c r="F15887">
        <v>13.1256868131868</v>
      </c>
      <c r="G15887">
        <v>-1.09039269553976</v>
      </c>
      <c r="H15887" s="14">
        <v>0.96236559139784905</v>
      </c>
    </row>
    <row r="15888" spans="1:8">
      <c r="A15888" s="13">
        <v>45415</v>
      </c>
      <c r="B15888" t="s">
        <v>20</v>
      </c>
      <c r="C15888" s="14">
        <v>0.79866666666666697</v>
      </c>
      <c r="D15888" s="14">
        <v>0.846258503401361</v>
      </c>
      <c r="E15888">
        <v>8.7613333333333294</v>
      </c>
      <c r="F15888">
        <v>7.8137868480725601</v>
      </c>
      <c r="G15888">
        <v>0.94754648526077201</v>
      </c>
      <c r="H15888" s="14">
        <v>0.97948717948718</v>
      </c>
    </row>
    <row r="15889" spans="1:8">
      <c r="A15889" s="13">
        <v>45416</v>
      </c>
      <c r="B15889" t="s">
        <v>20</v>
      </c>
      <c r="C15889" s="14">
        <v>0.821167883211679</v>
      </c>
      <c r="D15889" s="14">
        <v>0.82935153583617705</v>
      </c>
      <c r="E15889">
        <v>9.5291970802919703</v>
      </c>
      <c r="F15889">
        <v>8.7217292377701892</v>
      </c>
      <c r="G15889">
        <v>0.80746784252178105</v>
      </c>
      <c r="H15889" s="14">
        <v>0.97552447552447497</v>
      </c>
    </row>
    <row r="15890" spans="1:8">
      <c r="A15890" s="13">
        <v>45417</v>
      </c>
      <c r="B15890" t="s">
        <v>20</v>
      </c>
      <c r="C15890" s="14">
        <v>0.82369146005509597</v>
      </c>
      <c r="D15890" s="14">
        <v>0.86</v>
      </c>
      <c r="E15890">
        <v>10.6088154269972</v>
      </c>
      <c r="F15890">
        <v>8.0643333333333302</v>
      </c>
      <c r="G15890">
        <v>2.5444820936639099</v>
      </c>
      <c r="H15890" s="14">
        <v>0.98113207547169801</v>
      </c>
    </row>
    <row r="15891" spans="1:8">
      <c r="A15891" s="13">
        <v>45418</v>
      </c>
      <c r="B15891" t="s">
        <v>20</v>
      </c>
      <c r="C15891" s="14">
        <v>0.80208333333333304</v>
      </c>
      <c r="D15891" s="14">
        <v>0.88390501319261205</v>
      </c>
      <c r="E15891">
        <v>10.2291666666667</v>
      </c>
      <c r="F15891">
        <v>6.7499560246262096</v>
      </c>
      <c r="G15891">
        <v>3.4792106420404498</v>
      </c>
      <c r="H15891" s="14">
        <v>0.96741854636591496</v>
      </c>
    </row>
    <row r="15892" spans="1:8">
      <c r="A15892" s="13">
        <v>45419</v>
      </c>
      <c r="B15892" t="s">
        <v>20</v>
      </c>
      <c r="C15892" s="14">
        <v>0.88515406162465005</v>
      </c>
      <c r="D15892" s="14">
        <v>0.90782122905027895</v>
      </c>
      <c r="E15892">
        <v>7.0980392156862697</v>
      </c>
      <c r="F15892">
        <v>5.4115921787709498</v>
      </c>
      <c r="G15892">
        <v>1.6864470369153199</v>
      </c>
      <c r="H15892" s="14">
        <v>0.96505376344086002</v>
      </c>
    </row>
    <row r="15893" spans="1:8">
      <c r="A15893" s="13">
        <v>45420</v>
      </c>
      <c r="B15893" t="s">
        <v>20</v>
      </c>
      <c r="C15893" s="14">
        <v>0.78918918918918901</v>
      </c>
      <c r="D15893" s="14">
        <v>0.85175202156334195</v>
      </c>
      <c r="E15893">
        <v>11.3243243243243</v>
      </c>
      <c r="F15893">
        <v>8.2582659478885905</v>
      </c>
      <c r="G15893">
        <v>3.0660583764357301</v>
      </c>
      <c r="H15893" s="14">
        <v>0.97127937336814596</v>
      </c>
    </row>
    <row r="15894" spans="1:8">
      <c r="A15894" s="13">
        <v>45421</v>
      </c>
      <c r="B15894" t="s">
        <v>20</v>
      </c>
      <c r="C15894" s="14">
        <v>0.83024691358024705</v>
      </c>
      <c r="D15894" s="14">
        <v>0.84</v>
      </c>
      <c r="E15894">
        <v>9.2962962962962994</v>
      </c>
      <c r="F15894">
        <v>10.0344615384615</v>
      </c>
      <c r="G15894">
        <v>-0.73816524216522905</v>
      </c>
      <c r="H15894" s="14">
        <v>0.96470588235294097</v>
      </c>
    </row>
    <row r="15895" spans="1:8">
      <c r="A15895" s="13">
        <v>45422</v>
      </c>
      <c r="B15895" t="s">
        <v>20</v>
      </c>
      <c r="C15895" s="14">
        <v>0.86404833836857997</v>
      </c>
      <c r="D15895" s="14">
        <v>0.87538940809968802</v>
      </c>
      <c r="E15895">
        <v>7.6646525679758302</v>
      </c>
      <c r="F15895">
        <v>6.77346832814123</v>
      </c>
      <c r="G15895">
        <v>0.89118423983460004</v>
      </c>
      <c r="H15895" s="14">
        <v>0.95726495726495697</v>
      </c>
    </row>
    <row r="15896" spans="1:8">
      <c r="A15896" s="13">
        <v>45423</v>
      </c>
      <c r="B15896" t="s">
        <v>20</v>
      </c>
      <c r="C15896" s="14">
        <v>0.82971014492753603</v>
      </c>
      <c r="D15896" s="14">
        <v>0.82078853046595002</v>
      </c>
      <c r="E15896">
        <v>9.0217391304347796</v>
      </c>
      <c r="F15896">
        <v>10.3195340501792</v>
      </c>
      <c r="G15896">
        <v>-1.2977949197444301</v>
      </c>
      <c r="H15896" s="14">
        <v>0.95876288659793796</v>
      </c>
    </row>
    <row r="15897" spans="1:8">
      <c r="A15897" s="13">
        <v>45424</v>
      </c>
      <c r="B15897" t="s">
        <v>20</v>
      </c>
      <c r="C15897" s="14">
        <v>0.70684931506849302</v>
      </c>
      <c r="D15897" s="14">
        <v>0.719444444444444</v>
      </c>
      <c r="E15897">
        <v>14.335753424657501</v>
      </c>
      <c r="F15897">
        <v>12.756064814814801</v>
      </c>
      <c r="G15897">
        <v>1.5796886098427201</v>
      </c>
      <c r="H15897" s="14">
        <v>0.96153846153846101</v>
      </c>
    </row>
    <row r="15898" spans="1:8">
      <c r="A15898" s="13">
        <v>45425</v>
      </c>
      <c r="B15898" t="s">
        <v>20</v>
      </c>
      <c r="C15898" s="14">
        <v>0.76844783715012699</v>
      </c>
      <c r="D15898" s="14">
        <v>0.78663239074550095</v>
      </c>
      <c r="E15898">
        <v>12.5139949109415</v>
      </c>
      <c r="F15898">
        <v>11.358611825192799</v>
      </c>
      <c r="G15898">
        <v>1.15538308574867</v>
      </c>
      <c r="H15898" s="14">
        <v>0.97788697788697798</v>
      </c>
    </row>
    <row r="15899" spans="1:8">
      <c r="A15899" s="13">
        <v>45426</v>
      </c>
      <c r="B15899" t="s">
        <v>20</v>
      </c>
      <c r="C15899" s="14">
        <v>0.80609418282548495</v>
      </c>
      <c r="D15899" s="14">
        <v>0.80601092896174897</v>
      </c>
      <c r="E15899">
        <v>9.8365650969529099</v>
      </c>
      <c r="F15899">
        <v>9.6731329690346097</v>
      </c>
      <c r="G15899">
        <v>0.163432127918302</v>
      </c>
      <c r="H15899" s="14">
        <v>0.97074468085106402</v>
      </c>
    </row>
    <row r="15900" spans="1:8">
      <c r="A15900" s="13">
        <v>45427</v>
      </c>
      <c r="B15900" t="s">
        <v>20</v>
      </c>
      <c r="C15900" s="14">
        <v>0.86052631578947403</v>
      </c>
      <c r="D15900" s="14">
        <v>0.88359788359788305</v>
      </c>
      <c r="E15900">
        <v>8.4815789473684209</v>
      </c>
      <c r="F15900">
        <v>6.9105379188712499</v>
      </c>
      <c r="G15900">
        <v>1.5710410284971701</v>
      </c>
      <c r="H15900" s="14">
        <v>0.97455470737913497</v>
      </c>
    </row>
    <row r="15901" spans="1:8">
      <c r="A15901" s="13">
        <v>45428</v>
      </c>
      <c r="B15901" t="s">
        <v>20</v>
      </c>
      <c r="C15901" s="14">
        <v>0.69836956521739102</v>
      </c>
      <c r="D15901" s="14">
        <v>0.73045822102425895</v>
      </c>
      <c r="E15901">
        <v>15.5625452898551</v>
      </c>
      <c r="F15901">
        <v>13.173629829290199</v>
      </c>
      <c r="G15901">
        <v>2.3889154605648701</v>
      </c>
      <c r="H15901" s="14">
        <v>0.976377952755905</v>
      </c>
    </row>
    <row r="15902" spans="1:8">
      <c r="A15902" s="13">
        <v>45429</v>
      </c>
      <c r="B15902" t="s">
        <v>20</v>
      </c>
      <c r="C15902" s="14">
        <v>0.65454545454545399</v>
      </c>
      <c r="D15902" s="14">
        <v>0.72062663185378595</v>
      </c>
      <c r="E15902">
        <v>18.649999999999999</v>
      </c>
      <c r="F15902">
        <v>15.874630113141899</v>
      </c>
      <c r="G15902">
        <v>2.7753698868581398</v>
      </c>
      <c r="H15902" s="14">
        <v>0.95873786407767003</v>
      </c>
    </row>
    <row r="15903" spans="1:8">
      <c r="A15903" s="13">
        <v>45430</v>
      </c>
      <c r="B15903" t="s">
        <v>20</v>
      </c>
      <c r="C15903" s="14">
        <v>0.79710144927536197</v>
      </c>
      <c r="D15903" s="14">
        <v>0.86315789473684201</v>
      </c>
      <c r="E15903">
        <v>8.9855072463768106</v>
      </c>
      <c r="F15903">
        <v>6.6130994152046796</v>
      </c>
      <c r="G15903">
        <v>2.3724078311721302</v>
      </c>
      <c r="H15903" s="14">
        <v>0.95333333333333303</v>
      </c>
    </row>
    <row r="15904" spans="1:8">
      <c r="A15904" s="13">
        <v>45431</v>
      </c>
      <c r="B15904" t="s">
        <v>20</v>
      </c>
      <c r="C15904" s="14">
        <v>0.81739130434782603</v>
      </c>
      <c r="D15904" s="14">
        <v>0.81924198250728897</v>
      </c>
      <c r="E15904">
        <v>8.1942028985507207</v>
      </c>
      <c r="F15904">
        <v>8.4522351797862001</v>
      </c>
      <c r="G15904">
        <v>-0.258032281235481</v>
      </c>
      <c r="H15904" s="14">
        <v>0.97493036211699202</v>
      </c>
    </row>
    <row r="15905" spans="1:8">
      <c r="A15905" s="13">
        <v>45432</v>
      </c>
      <c r="B15905" t="s">
        <v>20</v>
      </c>
      <c r="C15905" s="14">
        <v>0.74659400544959098</v>
      </c>
      <c r="D15905" s="14">
        <v>0.772602739726027</v>
      </c>
      <c r="E15905">
        <v>14.367847411444099</v>
      </c>
      <c r="F15905">
        <v>12.1686301369863</v>
      </c>
      <c r="G15905">
        <v>2.19921727445784</v>
      </c>
      <c r="H15905" s="14">
        <v>0.97900262467191601</v>
      </c>
    </row>
    <row r="15906" spans="1:8">
      <c r="A15906" s="13">
        <v>45433</v>
      </c>
      <c r="B15906" t="s">
        <v>20</v>
      </c>
      <c r="C15906" s="14">
        <v>0.80672268907563005</v>
      </c>
      <c r="D15906" s="14">
        <v>0.79614325068870495</v>
      </c>
      <c r="E15906">
        <v>10.039215686274501</v>
      </c>
      <c r="F15906">
        <v>10.433149678604201</v>
      </c>
      <c r="G15906">
        <v>-0.39393399232972098</v>
      </c>
      <c r="H15906" s="14">
        <v>0.97035040431266895</v>
      </c>
    </row>
    <row r="15907" spans="1:8">
      <c r="A15907" s="13">
        <v>45434</v>
      </c>
      <c r="B15907" t="s">
        <v>20</v>
      </c>
      <c r="C15907" s="14">
        <v>0.78820375335120596</v>
      </c>
      <c r="D15907" s="14">
        <v>0.82702702702702702</v>
      </c>
      <c r="E15907">
        <v>10.3646112600536</v>
      </c>
      <c r="F15907">
        <v>9.2592342342342295</v>
      </c>
      <c r="G15907">
        <v>1.10537702581938</v>
      </c>
      <c r="H15907" s="14">
        <v>0.97157622739018101</v>
      </c>
    </row>
    <row r="15908" spans="1:8">
      <c r="A15908" s="13">
        <v>45435</v>
      </c>
      <c r="B15908" t="s">
        <v>20</v>
      </c>
      <c r="C15908" s="14">
        <v>0.74123989218328801</v>
      </c>
      <c r="D15908" s="14">
        <v>0.81671159029649598</v>
      </c>
      <c r="E15908">
        <v>11.4909703504043</v>
      </c>
      <c r="F15908">
        <v>9.9364779874213802</v>
      </c>
      <c r="G15908">
        <v>1.5544923629829299</v>
      </c>
      <c r="H15908" s="14">
        <v>0.97157622739018101</v>
      </c>
    </row>
    <row r="15909" spans="1:8">
      <c r="A15909" s="13">
        <v>45436</v>
      </c>
      <c r="B15909" t="s">
        <v>20</v>
      </c>
      <c r="C15909" s="14">
        <v>0.74623115577889398</v>
      </c>
      <c r="D15909" s="14">
        <v>0.77020202020202</v>
      </c>
      <c r="E15909">
        <v>13.793509212730299</v>
      </c>
      <c r="F15909">
        <v>11.592213804713801</v>
      </c>
      <c r="G15909">
        <v>2.2012954080165099</v>
      </c>
      <c r="H15909" s="14">
        <v>0.97108433734939803</v>
      </c>
    </row>
    <row r="15910" spans="1:8">
      <c r="A15910" s="13">
        <v>45437</v>
      </c>
      <c r="B15910" t="s">
        <v>20</v>
      </c>
      <c r="C15910" s="14">
        <v>0.75886524822695001</v>
      </c>
      <c r="D15910" s="14">
        <v>0.74021352313167199</v>
      </c>
      <c r="E15910">
        <v>10.581560283687899</v>
      </c>
      <c r="F15910">
        <v>10.201957295373701</v>
      </c>
      <c r="G15910">
        <v>0.37960298831428002</v>
      </c>
      <c r="H15910" s="14">
        <v>0.95945945945945998</v>
      </c>
    </row>
    <row r="15911" spans="1:8">
      <c r="A15911" s="13">
        <v>45438</v>
      </c>
      <c r="B15911" t="s">
        <v>20</v>
      </c>
      <c r="C15911" s="14">
        <v>0.63934426229508201</v>
      </c>
      <c r="D15911" s="14">
        <v>0.68611111111111101</v>
      </c>
      <c r="E15911">
        <v>17.441848816029101</v>
      </c>
      <c r="F15911">
        <v>14.5506018518518</v>
      </c>
      <c r="G15911">
        <v>2.8912469641772902</v>
      </c>
      <c r="H15911" s="14">
        <v>0.97361477572559396</v>
      </c>
    </row>
    <row r="15912" spans="1:8">
      <c r="A15912" s="13">
        <v>45439</v>
      </c>
      <c r="B15912" t="s">
        <v>20</v>
      </c>
      <c r="C15912" s="14">
        <v>0.692105263157895</v>
      </c>
      <c r="D15912" s="14">
        <v>0.807894736842105</v>
      </c>
      <c r="E15912">
        <v>15.255263157894699</v>
      </c>
      <c r="F15912">
        <v>10.8989035087719</v>
      </c>
      <c r="G15912">
        <v>4.35635964912281</v>
      </c>
      <c r="H15912" s="14">
        <v>0.960199004975124</v>
      </c>
    </row>
    <row r="15913" spans="1:8">
      <c r="A15913" s="13">
        <v>45440</v>
      </c>
      <c r="B15913" t="s">
        <v>20</v>
      </c>
      <c r="C15913" s="14">
        <v>0.76923076923076905</v>
      </c>
      <c r="D15913" s="14">
        <v>0.80991735537190102</v>
      </c>
      <c r="E15913">
        <v>11.129120879120901</v>
      </c>
      <c r="F15913">
        <v>9.89522497704316</v>
      </c>
      <c r="G15913">
        <v>1.23389590207771</v>
      </c>
      <c r="H15913" s="14">
        <v>0.97619047619047605</v>
      </c>
    </row>
    <row r="15914" spans="1:8">
      <c r="A15914" s="13">
        <v>45441</v>
      </c>
      <c r="B15914" t="s">
        <v>20</v>
      </c>
      <c r="C15914" s="14">
        <v>0.88829787234042501</v>
      </c>
      <c r="D15914" s="14">
        <v>0.90691489361702105</v>
      </c>
      <c r="E15914">
        <v>6.4722960992907801</v>
      </c>
      <c r="F15914">
        <v>5.4426418439716304</v>
      </c>
      <c r="G15914">
        <v>1.0296542553191499</v>
      </c>
      <c r="H15914" s="14">
        <v>0.982051282051282</v>
      </c>
    </row>
    <row r="15915" spans="1:8">
      <c r="A15915" s="13">
        <v>45442</v>
      </c>
      <c r="B15915" t="s">
        <v>20</v>
      </c>
      <c r="C15915" s="14">
        <v>0.80327868852458995</v>
      </c>
      <c r="D15915" s="14">
        <v>0.82887700534759301</v>
      </c>
      <c r="E15915">
        <v>10.120218579235001</v>
      </c>
      <c r="F15915">
        <v>8.60655080213904</v>
      </c>
      <c r="G15915">
        <v>1.5136677770959299</v>
      </c>
      <c r="H15915" s="14">
        <v>0.97127937336814596</v>
      </c>
    </row>
    <row r="15916" spans="1:8">
      <c r="A15916" s="13">
        <v>45443</v>
      </c>
      <c r="B15916" t="s">
        <v>20</v>
      </c>
      <c r="C15916" s="14">
        <v>0.759493670886076</v>
      </c>
      <c r="D15916" s="14">
        <v>0.77692307692307705</v>
      </c>
      <c r="E15916">
        <v>13.627848101265799</v>
      </c>
      <c r="F15916">
        <v>11.956581196581199</v>
      </c>
      <c r="G15916">
        <v>1.67126690468463</v>
      </c>
      <c r="H15916" s="14">
        <v>0.97804878048780497</v>
      </c>
    </row>
    <row r="15917" spans="1:8">
      <c r="A15917" s="13">
        <v>45444</v>
      </c>
      <c r="B15917" t="s">
        <v>20</v>
      </c>
      <c r="C15917" s="14">
        <v>0.73702422145328705</v>
      </c>
      <c r="D15917" s="14">
        <v>0.73378839590443701</v>
      </c>
      <c r="E15917">
        <v>15.5640138408304</v>
      </c>
      <c r="F15917">
        <v>12.0213310580205</v>
      </c>
      <c r="G15917">
        <v>3.5426827828099698</v>
      </c>
      <c r="H15917" s="14">
        <v>0.983108108108108</v>
      </c>
    </row>
    <row r="15918" spans="1:8">
      <c r="A15918" s="13">
        <v>45445</v>
      </c>
      <c r="B15918" t="s">
        <v>20</v>
      </c>
      <c r="C15918" s="14">
        <v>0.62198391420911503</v>
      </c>
      <c r="D15918" s="14">
        <v>0.71866295264623903</v>
      </c>
      <c r="E15918">
        <v>18.3735924932976</v>
      </c>
      <c r="F15918">
        <v>15.4915970287836</v>
      </c>
      <c r="G15918">
        <v>2.8819954645139298</v>
      </c>
      <c r="H15918" s="14">
        <v>0.96163682864450095</v>
      </c>
    </row>
    <row r="15919" spans="1:8">
      <c r="A15919" s="13">
        <v>45446</v>
      </c>
      <c r="B15919" t="s">
        <v>20</v>
      </c>
      <c r="C15919" s="14">
        <v>0.75520833333333304</v>
      </c>
      <c r="D15919" s="14">
        <v>0.77922077922077904</v>
      </c>
      <c r="E15919">
        <v>13.168967013888899</v>
      </c>
      <c r="F15919">
        <v>11.4682251082251</v>
      </c>
      <c r="G15919">
        <v>1.70074190566378</v>
      </c>
      <c r="H15919" s="14">
        <v>0.972568578553616</v>
      </c>
    </row>
    <row r="15920" spans="1:8">
      <c r="A15920" s="13">
        <v>45447</v>
      </c>
      <c r="B15920" t="s">
        <v>20</v>
      </c>
      <c r="C15920" s="14">
        <v>0.82967032967033005</v>
      </c>
      <c r="D15920" s="14">
        <v>0.86253369272237201</v>
      </c>
      <c r="E15920">
        <v>8.2252747252747298</v>
      </c>
      <c r="F15920">
        <v>6.1248427672955996</v>
      </c>
      <c r="G15920">
        <v>2.1004319579791302</v>
      </c>
      <c r="H15920" s="14">
        <v>0.95372750642673498</v>
      </c>
    </row>
    <row r="15921" spans="1:8">
      <c r="A15921" s="13">
        <v>45448</v>
      </c>
      <c r="B15921" t="s">
        <v>20</v>
      </c>
      <c r="C15921" s="14">
        <v>0.84848484848484795</v>
      </c>
      <c r="D15921" s="14">
        <v>0.87397260273972599</v>
      </c>
      <c r="E15921">
        <v>8.0952708907254394</v>
      </c>
      <c r="F15921">
        <v>6.7365296803653001</v>
      </c>
      <c r="G15921">
        <v>1.35874121036014</v>
      </c>
      <c r="H15921" s="14">
        <v>0.96578947368421098</v>
      </c>
    </row>
    <row r="15922" spans="1:8">
      <c r="A15922" s="13">
        <v>45449</v>
      </c>
      <c r="B15922" t="s">
        <v>20</v>
      </c>
      <c r="C15922" s="14">
        <v>0.80577427821522296</v>
      </c>
      <c r="D15922" s="14">
        <v>0.83641160949868099</v>
      </c>
      <c r="E15922">
        <v>9.9396325459317598</v>
      </c>
      <c r="F15922">
        <v>8.3611697449428295</v>
      </c>
      <c r="G15922">
        <v>1.5784628009889301</v>
      </c>
      <c r="H15922" s="14">
        <v>0.96277915632754296</v>
      </c>
    </row>
    <row r="15923" spans="1:8">
      <c r="A15923" s="13">
        <v>45450</v>
      </c>
      <c r="B15923" t="s">
        <v>20</v>
      </c>
      <c r="C15923" s="14">
        <v>0.76962025316455696</v>
      </c>
      <c r="D15923" s="14">
        <v>0.82323232323232298</v>
      </c>
      <c r="E15923">
        <v>12.6582278481013</v>
      </c>
      <c r="F15923">
        <v>9.5362373737373698</v>
      </c>
      <c r="G15923">
        <v>3.1219904743638902</v>
      </c>
      <c r="H15923" s="14">
        <v>0.98039215686274495</v>
      </c>
    </row>
    <row r="15924" spans="1:8">
      <c r="A15924" s="13">
        <v>45451</v>
      </c>
      <c r="B15924" t="s">
        <v>20</v>
      </c>
      <c r="C15924" s="14">
        <v>0.69205298013244998</v>
      </c>
      <c r="D15924" s="14">
        <v>0.71192052980132403</v>
      </c>
      <c r="E15924">
        <v>15.774834437086099</v>
      </c>
      <c r="F15924">
        <v>14.399227373068401</v>
      </c>
      <c r="G15924">
        <v>1.3756070640176601</v>
      </c>
      <c r="H15924" s="14">
        <v>0.97142857142857097</v>
      </c>
    </row>
    <row r="15925" spans="1:8">
      <c r="A15925" s="13">
        <v>45452</v>
      </c>
      <c r="B15925" t="s">
        <v>20</v>
      </c>
      <c r="C15925" s="14">
        <v>0.58602150537634401</v>
      </c>
      <c r="D15925" s="14">
        <v>0.58055555555555505</v>
      </c>
      <c r="E15925">
        <v>19.860215053763401</v>
      </c>
      <c r="F15925">
        <v>19.1952777777778</v>
      </c>
      <c r="G15925">
        <v>0.66493727598566799</v>
      </c>
      <c r="H15925" s="14">
        <v>0.97157622739018101</v>
      </c>
    </row>
    <row r="15926" spans="1:8">
      <c r="A15926" s="13">
        <v>45453</v>
      </c>
      <c r="B15926" t="s">
        <v>20</v>
      </c>
      <c r="C15926" s="14">
        <v>0.71465295629820003</v>
      </c>
      <c r="D15926" s="14">
        <v>0.74494949494949503</v>
      </c>
      <c r="E15926">
        <v>14.5835475578406</v>
      </c>
      <c r="F15926">
        <v>13.530176767676799</v>
      </c>
      <c r="G15926">
        <v>1.05337079016385</v>
      </c>
      <c r="H15926" s="14">
        <v>0.97073170731707303</v>
      </c>
    </row>
    <row r="15927" spans="1:8">
      <c r="A15927" s="13">
        <v>45454</v>
      </c>
      <c r="B15927" t="s">
        <v>20</v>
      </c>
      <c r="C15927" s="14">
        <v>0.83798882681564202</v>
      </c>
      <c r="D15927" s="14">
        <v>0.84848484848484795</v>
      </c>
      <c r="E15927">
        <v>10.209497206703899</v>
      </c>
      <c r="F15927">
        <v>8.5777777777777793</v>
      </c>
      <c r="G15927">
        <v>1.6317194289261301</v>
      </c>
      <c r="H15927" s="14">
        <v>0.96010638297872297</v>
      </c>
    </row>
    <row r="15928" spans="1:8">
      <c r="A15928" s="13">
        <v>45455</v>
      </c>
      <c r="B15928" t="s">
        <v>20</v>
      </c>
      <c r="C15928" s="14">
        <v>0.79695431472081202</v>
      </c>
      <c r="D15928" s="14">
        <v>0.82784810126582298</v>
      </c>
      <c r="E15928">
        <v>11.7640439932318</v>
      </c>
      <c r="F15928">
        <v>9.3994514767932493</v>
      </c>
      <c r="G15928">
        <v>2.3645925164385599</v>
      </c>
      <c r="H15928" s="14">
        <v>0.96153846153846101</v>
      </c>
    </row>
    <row r="15929" spans="1:8">
      <c r="A15929" s="13">
        <v>45456</v>
      </c>
      <c r="B15929" t="s">
        <v>20</v>
      </c>
      <c r="C15929" s="14">
        <v>0.78140703517587895</v>
      </c>
      <c r="D15929" s="14">
        <v>0.84711779448621505</v>
      </c>
      <c r="E15929">
        <v>9.8492462311557798</v>
      </c>
      <c r="F15929">
        <v>7.6035923141186297</v>
      </c>
      <c r="G15929">
        <v>2.2456539170371501</v>
      </c>
      <c r="H15929" s="14">
        <v>0.96420047732696901</v>
      </c>
    </row>
    <row r="15930" spans="1:8">
      <c r="A15930" s="13">
        <v>45457</v>
      </c>
      <c r="B15930" t="s">
        <v>20</v>
      </c>
      <c r="C15930" s="14">
        <v>0.7</v>
      </c>
      <c r="D15930" s="14">
        <v>0.79753086419753105</v>
      </c>
      <c r="E15930">
        <v>13.9800416666667</v>
      </c>
      <c r="F15930">
        <v>9.5557613168724291</v>
      </c>
      <c r="G15930">
        <v>4.4242803497942296</v>
      </c>
      <c r="H15930" s="14">
        <v>0.944827586206897</v>
      </c>
    </row>
    <row r="15931" spans="1:8">
      <c r="A15931" s="13">
        <v>45458</v>
      </c>
      <c r="B15931" t="s">
        <v>20</v>
      </c>
      <c r="C15931" s="14">
        <v>0.57692307692307698</v>
      </c>
      <c r="D15931" s="14">
        <v>0.59375</v>
      </c>
      <c r="E15931">
        <v>20.2628205128205</v>
      </c>
      <c r="F15931">
        <v>19.557083333333299</v>
      </c>
      <c r="G15931">
        <v>0.70573717948717996</v>
      </c>
      <c r="H15931" s="14">
        <v>0.96625766871165597</v>
      </c>
    </row>
    <row r="15932" spans="1:8">
      <c r="A15932" s="13">
        <v>45459</v>
      </c>
      <c r="B15932" t="s">
        <v>20</v>
      </c>
      <c r="C15932" s="14">
        <v>0.74412532637075701</v>
      </c>
      <c r="D15932" s="14">
        <v>0.73584905660377298</v>
      </c>
      <c r="E15932">
        <v>13.1644908616188</v>
      </c>
      <c r="F15932">
        <v>14.5046271338724</v>
      </c>
      <c r="G15932">
        <v>-1.3401362722536201</v>
      </c>
      <c r="H15932" s="14">
        <v>0.95853658536585395</v>
      </c>
    </row>
    <row r="15933" spans="1:8">
      <c r="A15933" s="13">
        <v>45460</v>
      </c>
      <c r="B15933" t="s">
        <v>20</v>
      </c>
      <c r="C15933" s="14">
        <v>0.79389312977099202</v>
      </c>
      <c r="D15933" s="14">
        <v>0.830808080808081</v>
      </c>
      <c r="E15933">
        <v>11.0050890585242</v>
      </c>
      <c r="F15933">
        <v>8.7054713804713799</v>
      </c>
      <c r="G15933">
        <v>2.2996176780527899</v>
      </c>
      <c r="H15933" s="14">
        <v>0.97323600973236002</v>
      </c>
    </row>
    <row r="15934" spans="1:8">
      <c r="A15934" s="13">
        <v>45461</v>
      </c>
      <c r="B15934" t="s">
        <v>20</v>
      </c>
      <c r="C15934" s="14">
        <v>0.83064516129032195</v>
      </c>
      <c r="D15934" s="14">
        <v>0.86631016042780695</v>
      </c>
      <c r="E15934">
        <v>8.8548387096774199</v>
      </c>
      <c r="F15934">
        <v>6.4187165775401098</v>
      </c>
      <c r="G15934">
        <v>2.4361221321373101</v>
      </c>
      <c r="H15934" s="14">
        <v>0.97674418604651203</v>
      </c>
    </row>
    <row r="15935" spans="1:8">
      <c r="A15935" s="13">
        <v>45462</v>
      </c>
      <c r="B15935" t="s">
        <v>20</v>
      </c>
      <c r="C15935" s="14">
        <v>0.77918781725888298</v>
      </c>
      <c r="D15935" s="14">
        <v>0.83247422680412397</v>
      </c>
      <c r="E15935">
        <v>10.1716159052453</v>
      </c>
      <c r="F15935">
        <v>8.6581185567010301</v>
      </c>
      <c r="G15935">
        <v>1.51349734854431</v>
      </c>
      <c r="H15935" s="14">
        <v>0.95192307692307698</v>
      </c>
    </row>
    <row r="15936" spans="1:8">
      <c r="A15936" s="13">
        <v>45463</v>
      </c>
      <c r="B15936" t="s">
        <v>20</v>
      </c>
      <c r="C15936" s="14">
        <v>0.69767441860465096</v>
      </c>
      <c r="D15936" s="14">
        <v>0.78067885117493496</v>
      </c>
      <c r="E15936">
        <v>14.077519379845</v>
      </c>
      <c r="F15936">
        <v>11.056135770235</v>
      </c>
      <c r="G15936">
        <v>3.02138360960998</v>
      </c>
      <c r="H15936" s="14">
        <v>0.95157384987893501</v>
      </c>
    </row>
    <row r="15937" spans="1:8">
      <c r="A15937" s="13">
        <v>45464</v>
      </c>
      <c r="B15937" t="s">
        <v>20</v>
      </c>
      <c r="C15937" s="14">
        <v>0.63775510204081598</v>
      </c>
      <c r="D15937" s="14">
        <v>0.703324808184143</v>
      </c>
      <c r="E15937">
        <v>18.315646258503399</v>
      </c>
      <c r="F15937">
        <v>15.907885763000801</v>
      </c>
      <c r="G15937">
        <v>2.4077604955025498</v>
      </c>
      <c r="H15937" s="14">
        <v>0.96844660194174803</v>
      </c>
    </row>
    <row r="15938" spans="1:8">
      <c r="A15938" s="13">
        <v>45465</v>
      </c>
      <c r="B15938" t="s">
        <v>20</v>
      </c>
      <c r="C15938" s="14">
        <v>0.68078175895765503</v>
      </c>
      <c r="D15938" s="14">
        <v>0.66134185303514403</v>
      </c>
      <c r="E15938">
        <v>20.974484256243201</v>
      </c>
      <c r="F15938">
        <v>19.357774227901999</v>
      </c>
      <c r="G15938">
        <v>1.6167100283411899</v>
      </c>
      <c r="H15938" s="14">
        <v>0.98738170347003196</v>
      </c>
    </row>
    <row r="15939" spans="1:8">
      <c r="A15939" s="13">
        <v>45466</v>
      </c>
      <c r="B15939" t="s">
        <v>20</v>
      </c>
      <c r="C15939" s="14">
        <v>0.70161290322580605</v>
      </c>
      <c r="D15939" s="14">
        <v>0.69398907103825103</v>
      </c>
      <c r="E15939">
        <v>13.494623655913999</v>
      </c>
      <c r="F15939">
        <v>13.434562841529999</v>
      </c>
      <c r="G15939">
        <v>6.0060814383920302E-2</v>
      </c>
      <c r="H15939" s="14">
        <v>0.97164948453608202</v>
      </c>
    </row>
    <row r="15940" spans="1:8">
      <c r="A15940" s="13">
        <v>45467</v>
      </c>
      <c r="B15940" t="s">
        <v>20</v>
      </c>
      <c r="C15940" s="14">
        <v>0.74550128534704396</v>
      </c>
      <c r="D15940" s="14">
        <v>0.78117048346055995</v>
      </c>
      <c r="E15940">
        <v>13.694087403598999</v>
      </c>
      <c r="F15940">
        <v>12.542960135708199</v>
      </c>
      <c r="G15940">
        <v>1.15112726789075</v>
      </c>
      <c r="H15940" s="14">
        <v>0.95673076923076905</v>
      </c>
    </row>
    <row r="15941" spans="1:8">
      <c r="A15941" s="13">
        <v>45468</v>
      </c>
      <c r="B15941" t="s">
        <v>20</v>
      </c>
      <c r="C15941" s="14">
        <v>0.77005347593582896</v>
      </c>
      <c r="D15941" s="14">
        <v>0.81451612903225801</v>
      </c>
      <c r="E15941">
        <v>13.679144385026699</v>
      </c>
      <c r="F15941">
        <v>11.399507168458801</v>
      </c>
      <c r="G15941">
        <v>2.2796372165679499</v>
      </c>
      <c r="H15941" s="14">
        <v>0.96683673469387799</v>
      </c>
    </row>
    <row r="15942" spans="1:8">
      <c r="A15942" s="13">
        <v>45469</v>
      </c>
      <c r="B15942" t="s">
        <v>20</v>
      </c>
      <c r="C15942" s="14">
        <v>0.65405405405405403</v>
      </c>
      <c r="D15942" s="14">
        <v>0.59733333333333305</v>
      </c>
      <c r="E15942">
        <v>24.4107207207207</v>
      </c>
      <c r="F15942">
        <v>24.9551555555555</v>
      </c>
      <c r="G15942">
        <v>-0.54443483483482802</v>
      </c>
      <c r="H15942" s="14">
        <v>0.95707070707070696</v>
      </c>
    </row>
    <row r="15943" spans="1:8">
      <c r="A15943" s="13">
        <v>45470</v>
      </c>
      <c r="B15943" t="s">
        <v>20</v>
      </c>
      <c r="C15943" s="14">
        <v>0.56824512534818905</v>
      </c>
      <c r="D15943" s="14">
        <v>0.64345403899721398</v>
      </c>
      <c r="E15943">
        <v>24.830083565459599</v>
      </c>
      <c r="F15943">
        <v>24.865041782729801</v>
      </c>
      <c r="G15943">
        <v>-3.4958217270187199E-2</v>
      </c>
      <c r="H15943" s="14">
        <v>0.93924050632911404</v>
      </c>
    </row>
    <row r="15944" spans="1:8">
      <c r="A15944" s="13">
        <v>45471</v>
      </c>
      <c r="B15944" t="s">
        <v>20</v>
      </c>
      <c r="C15944" s="14">
        <v>0.48913043478260898</v>
      </c>
      <c r="D15944" s="14">
        <v>0.54098360655737698</v>
      </c>
      <c r="E15944">
        <v>30.0461956521739</v>
      </c>
      <c r="F15944">
        <v>28.478233151184</v>
      </c>
      <c r="G15944">
        <v>1.5679625009899401</v>
      </c>
      <c r="H15944" s="14">
        <v>0.95771144278607001</v>
      </c>
    </row>
    <row r="15945" spans="1:8">
      <c r="A15945" s="13">
        <v>45472</v>
      </c>
      <c r="B15945" t="s">
        <v>20</v>
      </c>
      <c r="C15945" s="14">
        <v>0.56730769230769196</v>
      </c>
      <c r="D15945" s="14">
        <v>0.64610389610389596</v>
      </c>
      <c r="E15945">
        <v>28.644230769230798</v>
      </c>
      <c r="F15945">
        <v>24.2267857142857</v>
      </c>
      <c r="G15945">
        <v>4.4174450549450501</v>
      </c>
      <c r="H15945" s="14">
        <v>0.94236311239193105</v>
      </c>
    </row>
    <row r="15946" spans="1:8">
      <c r="A15946" s="13">
        <v>45473</v>
      </c>
      <c r="B15946" t="s">
        <v>20</v>
      </c>
      <c r="C15946" s="14">
        <v>0.50704225352112697</v>
      </c>
      <c r="D15946" s="14">
        <v>0.64166666666666705</v>
      </c>
      <c r="E15946">
        <v>27.175305164319202</v>
      </c>
      <c r="F15946">
        <v>23.404861111111099</v>
      </c>
      <c r="G15946">
        <v>3.7704440532081298</v>
      </c>
      <c r="H15946" s="14">
        <v>0.95629820051413905</v>
      </c>
    </row>
    <row r="15947" spans="1:8">
      <c r="A15947" s="13">
        <v>45474</v>
      </c>
      <c r="B15947" t="s">
        <v>20</v>
      </c>
      <c r="C15947" s="14">
        <v>0.56639566395663898</v>
      </c>
      <c r="D15947" s="14">
        <v>0.66489361702127603</v>
      </c>
      <c r="E15947">
        <v>23.322493224932199</v>
      </c>
      <c r="F15947">
        <v>21.061524822694999</v>
      </c>
      <c r="G15947">
        <v>2.2609684022372099</v>
      </c>
      <c r="H15947" s="14">
        <v>0.96923076923076901</v>
      </c>
    </row>
    <row r="15948" spans="1:8">
      <c r="A15948" s="13">
        <v>45475</v>
      </c>
      <c r="B15948" t="s">
        <v>20</v>
      </c>
      <c r="C15948" s="14">
        <v>0.70857142857142896</v>
      </c>
      <c r="D15948" s="14">
        <v>0.77650429799426901</v>
      </c>
      <c r="E15948">
        <v>16.633476190476198</v>
      </c>
      <c r="F15948">
        <v>12.594555873925501</v>
      </c>
      <c r="G15948">
        <v>4.0389203165506897</v>
      </c>
      <c r="H15948" s="14">
        <v>0.96756756756756801</v>
      </c>
    </row>
    <row r="15949" spans="1:8">
      <c r="A15949" s="13">
        <v>45476</v>
      </c>
      <c r="B15949" t="s">
        <v>20</v>
      </c>
      <c r="C15949" s="14">
        <v>0.73424657534246596</v>
      </c>
      <c r="D15949" s="14">
        <v>0.82369146005509597</v>
      </c>
      <c r="E15949">
        <v>13.063013698630099</v>
      </c>
      <c r="F15949">
        <v>9.0119375573921001</v>
      </c>
      <c r="G15949">
        <v>4.0510761412380303</v>
      </c>
      <c r="H15949" s="14">
        <v>0.97150259067357503</v>
      </c>
    </row>
    <row r="15950" spans="1:8">
      <c r="A15950" s="13">
        <v>45477</v>
      </c>
      <c r="B15950" t="s">
        <v>20</v>
      </c>
      <c r="C15950" s="14">
        <v>0.774535809018568</v>
      </c>
      <c r="D15950" s="14">
        <v>0.79784366576819399</v>
      </c>
      <c r="E15950">
        <v>11.5597701149425</v>
      </c>
      <c r="F15950">
        <v>10.1782569631626</v>
      </c>
      <c r="G15950">
        <v>1.3815131517799</v>
      </c>
      <c r="H15950" s="14">
        <v>0.95979899497487398</v>
      </c>
    </row>
    <row r="15951" spans="1:8">
      <c r="A15951" s="13">
        <v>45478</v>
      </c>
      <c r="B15951" t="s">
        <v>20</v>
      </c>
      <c r="C15951" s="14">
        <v>0.69312169312169303</v>
      </c>
      <c r="D15951" s="14">
        <v>0.71199999999999997</v>
      </c>
      <c r="E15951">
        <v>15.854497354497299</v>
      </c>
      <c r="F15951">
        <v>13.4369333333333</v>
      </c>
      <c r="G15951">
        <v>2.4175640211640199</v>
      </c>
      <c r="H15951" s="14">
        <v>0.96491228070175405</v>
      </c>
    </row>
    <row r="15952" spans="1:8">
      <c r="A15952" s="13">
        <v>45479</v>
      </c>
      <c r="B15952" t="s">
        <v>20</v>
      </c>
      <c r="C15952" s="14">
        <v>0.62732919254658404</v>
      </c>
      <c r="D15952" s="14">
        <v>0.65312499999999996</v>
      </c>
      <c r="E15952">
        <v>21.2298136645963</v>
      </c>
      <c r="F15952">
        <v>16.913229166666699</v>
      </c>
      <c r="G15952">
        <v>4.3165844979296102</v>
      </c>
      <c r="H15952" s="14">
        <v>0.962209302325581</v>
      </c>
    </row>
    <row r="15953" spans="1:8">
      <c r="A15953" s="13">
        <v>45480</v>
      </c>
      <c r="B15953" t="s">
        <v>20</v>
      </c>
      <c r="C15953" s="14">
        <v>0.708683473389356</v>
      </c>
      <c r="D15953" s="14">
        <v>0.72394366197183102</v>
      </c>
      <c r="E15953">
        <v>14.2044817927171</v>
      </c>
      <c r="F15953">
        <v>18.492253521126798</v>
      </c>
      <c r="G15953">
        <v>-4.2877717284096803</v>
      </c>
      <c r="H15953" s="14">
        <v>0.95026178010471196</v>
      </c>
    </row>
    <row r="15954" spans="1:8">
      <c r="A15954" s="13">
        <v>45481</v>
      </c>
      <c r="B15954" t="s">
        <v>20</v>
      </c>
      <c r="C15954" s="14">
        <v>0.71883289124668404</v>
      </c>
      <c r="D15954" s="14">
        <v>0.79274611398963701</v>
      </c>
      <c r="E15954">
        <v>13.657824933686999</v>
      </c>
      <c r="F15954">
        <v>10.863730569948199</v>
      </c>
      <c r="G15954">
        <v>2.7940943637388198</v>
      </c>
      <c r="H15954" s="14">
        <v>0.97715736040609102</v>
      </c>
    </row>
    <row r="15955" spans="1:8">
      <c r="A15955" s="13">
        <v>45482</v>
      </c>
      <c r="B15955" t="s">
        <v>20</v>
      </c>
      <c r="C15955" s="14">
        <v>0.72934472934472905</v>
      </c>
      <c r="D15955" s="14">
        <v>0.79202279202279202</v>
      </c>
      <c r="E15955">
        <v>16.2222222222222</v>
      </c>
      <c r="F15955">
        <v>13.362773029439699</v>
      </c>
      <c r="G15955">
        <v>2.8594491927825301</v>
      </c>
      <c r="H15955" s="14">
        <v>0.954423592493298</v>
      </c>
    </row>
    <row r="15956" spans="1:8">
      <c r="A15956" s="13">
        <v>45483</v>
      </c>
      <c r="B15956" t="s">
        <v>20</v>
      </c>
      <c r="C15956" s="14">
        <v>0.67759562841530097</v>
      </c>
      <c r="D15956" s="14">
        <v>0.71857923497267795</v>
      </c>
      <c r="E15956">
        <v>18.005692167577401</v>
      </c>
      <c r="F15956">
        <v>17.9571948998178</v>
      </c>
      <c r="G15956">
        <v>4.8497267759564998E-2</v>
      </c>
      <c r="H15956" s="14">
        <v>0.95641025641025601</v>
      </c>
    </row>
    <row r="15957" spans="1:8">
      <c r="A15957" s="13">
        <v>45484</v>
      </c>
      <c r="B15957" t="s">
        <v>20</v>
      </c>
      <c r="C15957" s="14">
        <v>0.63881401617250699</v>
      </c>
      <c r="D15957" s="14">
        <v>0.67493112947658396</v>
      </c>
      <c r="E15957">
        <v>20.365274034142001</v>
      </c>
      <c r="F15957">
        <v>14.8827364554637</v>
      </c>
      <c r="G15957">
        <v>5.4825375786782304</v>
      </c>
      <c r="H15957" s="14">
        <v>0.96907216494845405</v>
      </c>
    </row>
    <row r="15958" spans="1:8">
      <c r="A15958" s="13">
        <v>45485</v>
      </c>
      <c r="B15958" t="s">
        <v>20</v>
      </c>
      <c r="C15958" s="14">
        <v>0.6</v>
      </c>
      <c r="D15958" s="14">
        <v>0.65135135135135103</v>
      </c>
      <c r="E15958">
        <v>21.729729729729701</v>
      </c>
      <c r="F15958">
        <v>21.1818018018018</v>
      </c>
      <c r="G15958">
        <v>0.547927927927919</v>
      </c>
      <c r="H15958" s="14">
        <v>0.95396419437340196</v>
      </c>
    </row>
    <row r="15959" spans="1:8">
      <c r="A15959" s="13">
        <v>45486</v>
      </c>
      <c r="B15959" t="s">
        <v>20</v>
      </c>
      <c r="C15959" s="14">
        <v>0.54012345679012297</v>
      </c>
      <c r="D15959" s="14">
        <v>0.61875000000000002</v>
      </c>
      <c r="E15959">
        <v>25.75</v>
      </c>
      <c r="F15959">
        <v>23.597239583333302</v>
      </c>
      <c r="G15959">
        <v>2.1527604166666698</v>
      </c>
      <c r="H15959" s="14">
        <v>0.98809523809523803</v>
      </c>
    </row>
    <row r="15960" spans="1:8">
      <c r="A15960" s="13">
        <v>45487</v>
      </c>
      <c r="B15960" t="s">
        <v>20</v>
      </c>
      <c r="C15960" s="14">
        <v>0.72479564032697497</v>
      </c>
      <c r="D15960" s="14">
        <v>0.76486486486486505</v>
      </c>
      <c r="E15960">
        <v>13.196548592188901</v>
      </c>
      <c r="F15960">
        <v>13.103423423423401</v>
      </c>
      <c r="G15960">
        <v>9.3125168765489305E-2</v>
      </c>
      <c r="H15960" s="14">
        <v>0.9765625</v>
      </c>
    </row>
    <row r="15961" spans="1:8">
      <c r="A15961" s="13">
        <v>45488</v>
      </c>
      <c r="B15961" t="s">
        <v>20</v>
      </c>
      <c r="C15961" s="14">
        <v>0.62796833773087102</v>
      </c>
      <c r="D15961" s="14">
        <v>0.69010416666666696</v>
      </c>
      <c r="E15961">
        <v>18.839050131926101</v>
      </c>
      <c r="F15961">
        <v>16.145572916666701</v>
      </c>
      <c r="G15961">
        <v>2.6934772152594602</v>
      </c>
      <c r="H15961" s="14">
        <v>0.97222222222222199</v>
      </c>
    </row>
    <row r="15962" spans="1:8">
      <c r="A15962" s="13">
        <v>45489</v>
      </c>
      <c r="B15962" t="s">
        <v>20</v>
      </c>
      <c r="C15962" s="14">
        <v>0.68627450980392102</v>
      </c>
      <c r="D15962" s="14">
        <v>0.79271708683473396</v>
      </c>
      <c r="E15962">
        <v>15.2516339869281</v>
      </c>
      <c r="F15962">
        <v>10.8544351073763</v>
      </c>
      <c r="G15962">
        <v>4.3971988795518202</v>
      </c>
      <c r="H15962" s="14">
        <v>0.96765498652291104</v>
      </c>
    </row>
    <row r="15963" spans="1:8">
      <c r="A15963" s="13">
        <v>45490</v>
      </c>
      <c r="B15963" t="s">
        <v>20</v>
      </c>
      <c r="C15963" s="14">
        <v>0.69333333333333302</v>
      </c>
      <c r="D15963" s="14">
        <v>0.74054054054054097</v>
      </c>
      <c r="E15963">
        <v>17.574400000000001</v>
      </c>
      <c r="F15963">
        <v>14.776306306306299</v>
      </c>
      <c r="G15963">
        <v>2.7980936936937</v>
      </c>
      <c r="H15963" s="14">
        <v>0.96437659033078904</v>
      </c>
    </row>
    <row r="15964" spans="1:8">
      <c r="A15964" s="13">
        <v>45491</v>
      </c>
      <c r="B15964" t="s">
        <v>20</v>
      </c>
      <c r="C15964" s="14">
        <v>0.76115485564304497</v>
      </c>
      <c r="D15964" s="14">
        <v>0.72413793103448298</v>
      </c>
      <c r="E15964">
        <v>13.0472440944882</v>
      </c>
      <c r="F15964">
        <v>13.079310344827601</v>
      </c>
      <c r="G15964">
        <v>-3.2066250339399402E-2</v>
      </c>
      <c r="H15964" s="14">
        <v>0.94840294840294803</v>
      </c>
    </row>
    <row r="15965" spans="1:8">
      <c r="A15965" s="13">
        <v>45492</v>
      </c>
      <c r="B15965" t="s">
        <v>20</v>
      </c>
      <c r="C15965" s="14">
        <v>0.50534759358288805</v>
      </c>
      <c r="D15965" s="14">
        <v>0.52185792349726801</v>
      </c>
      <c r="E15965">
        <v>37.5401069518716</v>
      </c>
      <c r="F15965">
        <v>34.865755919854301</v>
      </c>
      <c r="G15965">
        <v>2.6743510320173698</v>
      </c>
      <c r="H15965" s="14">
        <v>0.95465994962216605</v>
      </c>
    </row>
    <row r="15966" spans="1:8">
      <c r="A15966" s="13">
        <v>45493</v>
      </c>
      <c r="B15966" t="s">
        <v>20</v>
      </c>
      <c r="C15966" s="14">
        <v>0.48598130841121501</v>
      </c>
      <c r="D15966" s="14">
        <v>0.50156739811912199</v>
      </c>
      <c r="E15966">
        <v>33.507788161993801</v>
      </c>
      <c r="F15966">
        <v>33.971891327063702</v>
      </c>
      <c r="G15966">
        <v>-0.46410316506997901</v>
      </c>
      <c r="H15966" s="14">
        <v>0.96153846153846101</v>
      </c>
    </row>
    <row r="15967" spans="1:8">
      <c r="A15967" s="13">
        <v>45494</v>
      </c>
      <c r="B15967" t="s">
        <v>20</v>
      </c>
      <c r="C15967" s="14">
        <v>0.56582633053221298</v>
      </c>
      <c r="D15967" s="14">
        <v>0.58426966292134797</v>
      </c>
      <c r="E15967">
        <v>25.417366946778699</v>
      </c>
      <c r="F15967">
        <v>25.9411048689139</v>
      </c>
      <c r="G15967">
        <v>-0.52373792213514403</v>
      </c>
      <c r="H15967" s="14">
        <v>0.96816976127320997</v>
      </c>
    </row>
    <row r="15968" spans="1:8">
      <c r="A15968" s="13">
        <v>45495</v>
      </c>
      <c r="B15968" t="s">
        <v>20</v>
      </c>
      <c r="C15968" s="14">
        <v>0.58005249343831999</v>
      </c>
      <c r="D15968" s="14">
        <v>0.66490765171503996</v>
      </c>
      <c r="E15968">
        <v>24.3097112860892</v>
      </c>
      <c r="F15968">
        <v>19.851407211961298</v>
      </c>
      <c r="G15968">
        <v>4.4583040741279296</v>
      </c>
      <c r="H15968" s="14">
        <v>0.97236180904522596</v>
      </c>
    </row>
    <row r="15969" spans="1:8">
      <c r="A15969" s="13">
        <v>45496</v>
      </c>
      <c r="B15969" t="s">
        <v>20</v>
      </c>
      <c r="C15969" s="14">
        <v>0.69252873563218398</v>
      </c>
      <c r="D15969" s="14">
        <v>0.68660968660968702</v>
      </c>
      <c r="E15969">
        <v>17.045977011494301</v>
      </c>
      <c r="F15969">
        <v>16.0133903133903</v>
      </c>
      <c r="G15969">
        <v>1.03258669810394</v>
      </c>
      <c r="H15969" s="14">
        <v>0.97520661157024802</v>
      </c>
    </row>
    <row r="15970" spans="1:8">
      <c r="A15970" s="13">
        <v>45497</v>
      </c>
      <c r="B15970" t="s">
        <v>20</v>
      </c>
      <c r="C15970" s="14">
        <v>0.69105691056910601</v>
      </c>
      <c r="D15970" s="14">
        <v>0.65667574931880102</v>
      </c>
      <c r="E15970">
        <v>16.894625112917801</v>
      </c>
      <c r="F15970">
        <v>17.813079019073601</v>
      </c>
      <c r="G15970">
        <v>-0.91845390615577205</v>
      </c>
      <c r="H15970" s="14">
        <v>0.97368421052631604</v>
      </c>
    </row>
    <row r="15971" spans="1:8">
      <c r="A15971" s="13">
        <v>45498</v>
      </c>
      <c r="B15971" t="s">
        <v>20</v>
      </c>
      <c r="C15971" s="14">
        <v>0.693150684931507</v>
      </c>
      <c r="D15971" s="14">
        <v>0.65573770491803296</v>
      </c>
      <c r="E15971">
        <v>16.2684931506849</v>
      </c>
      <c r="F15971">
        <v>20.361566484517301</v>
      </c>
      <c r="G15971">
        <v>-4.0930733338323702</v>
      </c>
      <c r="H15971" s="14">
        <v>0.95348837209302295</v>
      </c>
    </row>
    <row r="15972" spans="1:8">
      <c r="A15972" s="13">
        <v>45499</v>
      </c>
      <c r="B15972" t="s">
        <v>20</v>
      </c>
      <c r="C15972" s="14">
        <v>0.66578947368421104</v>
      </c>
      <c r="D15972" s="14">
        <v>0.68548387096774199</v>
      </c>
      <c r="E15972">
        <v>19.505263157894699</v>
      </c>
      <c r="F15972">
        <v>18.3473566308244</v>
      </c>
      <c r="G15972">
        <v>1.1579065270703599</v>
      </c>
      <c r="H15972" s="14">
        <v>0.96499999999999997</v>
      </c>
    </row>
    <row r="15973" spans="1:8">
      <c r="A15973" s="13">
        <v>45500</v>
      </c>
      <c r="B15973" t="s">
        <v>20</v>
      </c>
      <c r="C15973" s="14">
        <v>0.69753086419753096</v>
      </c>
      <c r="D15973" s="14">
        <v>0.69135802469135799</v>
      </c>
      <c r="E15973">
        <v>16.660236625514401</v>
      </c>
      <c r="F15973">
        <v>17.4507716049383</v>
      </c>
      <c r="G15973">
        <v>-0.79053497942387096</v>
      </c>
      <c r="H15973" s="14">
        <v>0.985119047619048</v>
      </c>
    </row>
    <row r="15974" spans="1:8">
      <c r="A15974" s="13">
        <v>45501</v>
      </c>
      <c r="B15974" t="s">
        <v>20</v>
      </c>
      <c r="C15974" s="14">
        <v>0.77197802197802201</v>
      </c>
      <c r="D15974" s="14">
        <v>0.67857142857142805</v>
      </c>
      <c r="E15974">
        <v>11.961538461538501</v>
      </c>
      <c r="F15974">
        <v>15.708012820512799</v>
      </c>
      <c r="G15974">
        <v>-3.7464743589743601</v>
      </c>
      <c r="H15974" s="14">
        <v>0.97855227882037499</v>
      </c>
    </row>
    <row r="15975" spans="1:8">
      <c r="A15975" s="13">
        <v>45502</v>
      </c>
      <c r="B15975" t="s">
        <v>20</v>
      </c>
      <c r="C15975" s="14">
        <v>0.71875</v>
      </c>
      <c r="D15975" s="14">
        <v>0.69973890339425604</v>
      </c>
      <c r="E15975">
        <v>14.2630208333333</v>
      </c>
      <c r="F15975">
        <v>14.661531766753701</v>
      </c>
      <c r="G15975">
        <v>-0.39851093342036098</v>
      </c>
      <c r="H15975" s="14">
        <v>0.97732997481108297</v>
      </c>
    </row>
    <row r="15976" spans="1:8">
      <c r="A15976" s="13">
        <v>45503</v>
      </c>
      <c r="B15976" t="s">
        <v>20</v>
      </c>
      <c r="C15976" s="14">
        <v>0.77310924369747902</v>
      </c>
      <c r="D15976" s="14">
        <v>0.75900277008310202</v>
      </c>
      <c r="E15976">
        <v>11.851540616246499</v>
      </c>
      <c r="F15976">
        <v>11.7348568790397</v>
      </c>
      <c r="G15976">
        <v>0.116683737206792</v>
      </c>
      <c r="H15976" s="14">
        <v>0.96782841823056298</v>
      </c>
    </row>
    <row r="15977" spans="1:8">
      <c r="A15977" s="13">
        <v>45504</v>
      </c>
      <c r="B15977" t="s">
        <v>20</v>
      </c>
      <c r="C15977" s="14">
        <v>0.71045576407506705</v>
      </c>
      <c r="D15977" s="14">
        <v>0.66395663956639595</v>
      </c>
      <c r="E15977">
        <v>16.941018766755999</v>
      </c>
      <c r="F15977">
        <v>17.922086720867199</v>
      </c>
      <c r="G15977">
        <v>-0.98106795411116798</v>
      </c>
      <c r="H15977" s="14">
        <v>0.96473551637279598</v>
      </c>
    </row>
    <row r="15978" spans="1:8">
      <c r="A15978" s="13">
        <v>45505</v>
      </c>
      <c r="B15978" t="s">
        <v>20</v>
      </c>
      <c r="C15978" s="14">
        <v>0.62162162162162105</v>
      </c>
      <c r="D15978" s="14">
        <v>0.63013698630137005</v>
      </c>
      <c r="E15978">
        <v>21.097297297297299</v>
      </c>
      <c r="F15978">
        <v>21.9080821917808</v>
      </c>
      <c r="G15978">
        <v>-0.81078489448353297</v>
      </c>
      <c r="H15978" s="14">
        <v>0.97135416666666696</v>
      </c>
    </row>
    <row r="15979" spans="1:8">
      <c r="A15979" s="13">
        <v>45506</v>
      </c>
      <c r="B15979" t="s">
        <v>20</v>
      </c>
      <c r="C15979" s="14">
        <v>0.63947368421052597</v>
      </c>
      <c r="D15979" s="14">
        <v>0.64893617021276595</v>
      </c>
      <c r="E15979">
        <v>18.321052631578901</v>
      </c>
      <c r="F15979">
        <v>16.8715425531915</v>
      </c>
      <c r="G15979">
        <v>1.4495100783874599</v>
      </c>
      <c r="H15979" s="14">
        <v>0.96969696969696995</v>
      </c>
    </row>
    <row r="15980" spans="1:8">
      <c r="A15980" s="13">
        <v>45507</v>
      </c>
      <c r="B15980" t="s">
        <v>20</v>
      </c>
      <c r="C15980" s="14">
        <v>0.65443425076452599</v>
      </c>
      <c r="D15980" s="14">
        <v>0.658385093167702</v>
      </c>
      <c r="E15980">
        <v>18.889908256880702</v>
      </c>
      <c r="F15980">
        <v>19.3047619047619</v>
      </c>
      <c r="G15980">
        <v>-0.41485364788117401</v>
      </c>
      <c r="H15980" s="14">
        <v>0.98805970149253697</v>
      </c>
    </row>
    <row r="15981" spans="1:8">
      <c r="A15981" s="13">
        <v>45508</v>
      </c>
      <c r="B15981" t="s">
        <v>20</v>
      </c>
      <c r="C15981" s="14">
        <v>0.72316384180791005</v>
      </c>
      <c r="D15981" s="14">
        <v>0.68627450980392102</v>
      </c>
      <c r="E15981">
        <v>14.2824858757062</v>
      </c>
      <c r="F15981">
        <v>17.210877684407102</v>
      </c>
      <c r="G15981">
        <v>-2.92839180870088</v>
      </c>
      <c r="H15981" s="14">
        <v>0.967741935483871</v>
      </c>
    </row>
    <row r="15982" spans="1:8">
      <c r="A15982" s="13">
        <v>45509</v>
      </c>
      <c r="B15982" t="s">
        <v>20</v>
      </c>
      <c r="C15982" s="14">
        <v>0.74468085106382997</v>
      </c>
      <c r="D15982" s="14">
        <v>0.72413793103448298</v>
      </c>
      <c r="E15982">
        <v>12.9175531914894</v>
      </c>
      <c r="F15982">
        <v>14.3582228116711</v>
      </c>
      <c r="G15982">
        <v>-1.44066962018172</v>
      </c>
      <c r="H15982" s="14">
        <v>0.97416020671834602</v>
      </c>
    </row>
    <row r="15983" spans="1:8">
      <c r="A15983" s="13">
        <v>45510</v>
      </c>
      <c r="B15983" t="s">
        <v>20</v>
      </c>
      <c r="C15983" s="14">
        <v>0.79360465116279</v>
      </c>
      <c r="D15983" s="14">
        <v>0.81739130434782603</v>
      </c>
      <c r="E15983">
        <v>10.380813953488399</v>
      </c>
      <c r="F15983">
        <v>10.243526570048299</v>
      </c>
      <c r="G15983">
        <v>0.13728738344006999</v>
      </c>
      <c r="H15983" s="14">
        <v>0.97493036211699202</v>
      </c>
    </row>
    <row r="15984" spans="1:8">
      <c r="A15984" s="13">
        <v>45511</v>
      </c>
      <c r="B15984" t="s">
        <v>20</v>
      </c>
      <c r="C15984" s="14">
        <v>0.76836158192090398</v>
      </c>
      <c r="D15984" s="14">
        <v>0.75498575498575504</v>
      </c>
      <c r="E15984">
        <v>14.0169491525424</v>
      </c>
      <c r="F15984">
        <v>14.846153846153801</v>
      </c>
      <c r="G15984">
        <v>-0.82920469361147098</v>
      </c>
      <c r="H15984" s="14">
        <v>0.94986807387862804</v>
      </c>
    </row>
    <row r="15985" spans="1:8">
      <c r="A15985" s="13">
        <v>45512</v>
      </c>
      <c r="B15985" t="s">
        <v>20</v>
      </c>
      <c r="C15985" s="14">
        <v>0.79888268156424602</v>
      </c>
      <c r="D15985" s="14">
        <v>0.77437325905292498</v>
      </c>
      <c r="E15985">
        <v>11.608938547486</v>
      </c>
      <c r="F15985">
        <v>10.9108635097493</v>
      </c>
      <c r="G15985">
        <v>0.69807503773672996</v>
      </c>
      <c r="H15985" s="14">
        <v>0.95026178010471196</v>
      </c>
    </row>
    <row r="15986" spans="1:8">
      <c r="A15986" s="13">
        <v>45513</v>
      </c>
      <c r="B15986" t="s">
        <v>20</v>
      </c>
      <c r="C15986" s="14">
        <v>0.72311827956989205</v>
      </c>
      <c r="D15986" s="14">
        <v>0.76010781671159</v>
      </c>
      <c r="E15986">
        <v>16.556451612903199</v>
      </c>
      <c r="F15986">
        <v>12.4716981132075</v>
      </c>
      <c r="G15986">
        <v>4.0847534996956796</v>
      </c>
      <c r="H15986" s="14">
        <v>0.984375</v>
      </c>
    </row>
    <row r="15987" spans="1:8">
      <c r="A15987" s="13">
        <v>45514</v>
      </c>
      <c r="B15987" t="s">
        <v>20</v>
      </c>
      <c r="C15987" s="14">
        <v>0.72585669781931506</v>
      </c>
      <c r="D15987" s="14">
        <v>0.71875</v>
      </c>
      <c r="E15987">
        <v>15.1495327102804</v>
      </c>
      <c r="F15987">
        <v>14.881718749999999</v>
      </c>
      <c r="G15987">
        <v>0.26781396028036902</v>
      </c>
      <c r="H15987" s="14">
        <v>0.96460176991150404</v>
      </c>
    </row>
    <row r="15988" spans="1:8">
      <c r="A15988" s="13">
        <v>45515</v>
      </c>
      <c r="B15988" t="s">
        <v>20</v>
      </c>
      <c r="C15988" s="14">
        <v>0.72881355932203395</v>
      </c>
      <c r="D15988" s="14">
        <v>0.75</v>
      </c>
      <c r="E15988">
        <v>16.2372881355932</v>
      </c>
      <c r="F15988">
        <v>13.982954545454501</v>
      </c>
      <c r="G15988">
        <v>2.2543335901386801</v>
      </c>
      <c r="H15988" s="14">
        <v>0.97631578947368403</v>
      </c>
    </row>
    <row r="15989" spans="1:8">
      <c r="A15989" s="13">
        <v>45516</v>
      </c>
      <c r="B15989" t="s">
        <v>20</v>
      </c>
      <c r="C15989" s="14">
        <v>0.73866666666666703</v>
      </c>
      <c r="D15989" s="14">
        <v>0.77777777777777801</v>
      </c>
      <c r="E15989">
        <v>15.272</v>
      </c>
      <c r="F15989">
        <v>11.5734567901234</v>
      </c>
      <c r="G15989">
        <v>3.6985432098765498</v>
      </c>
      <c r="H15989" s="14">
        <v>0.97499999999999998</v>
      </c>
    </row>
    <row r="15990" spans="1:8">
      <c r="A15990" s="13">
        <v>45517</v>
      </c>
      <c r="B15990" t="s">
        <v>20</v>
      </c>
      <c r="C15990" s="14">
        <v>0.78419452887537999</v>
      </c>
      <c r="D15990" s="14">
        <v>0.80298507462686597</v>
      </c>
      <c r="E15990">
        <v>13.015197568389</v>
      </c>
      <c r="F15990">
        <v>10.8102487562189</v>
      </c>
      <c r="G15990">
        <v>2.2049488121701502</v>
      </c>
      <c r="H15990" s="14">
        <v>0.95890410958904104</v>
      </c>
    </row>
    <row r="15991" spans="1:8">
      <c r="A15991" s="13">
        <v>45518</v>
      </c>
      <c r="B15991" t="s">
        <v>20</v>
      </c>
      <c r="C15991" s="14">
        <v>0.74127906976744196</v>
      </c>
      <c r="D15991" s="14">
        <v>0.745714285714286</v>
      </c>
      <c r="E15991">
        <v>16.235465116279101</v>
      </c>
      <c r="F15991">
        <v>18.366714285714298</v>
      </c>
      <c r="G15991">
        <v>-2.13124916943522</v>
      </c>
      <c r="H15991" s="14">
        <v>0.96799999999999997</v>
      </c>
    </row>
    <row r="15992" spans="1:8">
      <c r="A15992" s="13">
        <v>45519</v>
      </c>
      <c r="B15992" t="s">
        <v>20</v>
      </c>
      <c r="C15992" s="14">
        <v>0.77030812324929998</v>
      </c>
      <c r="D15992" s="14">
        <v>0.77809798270893404</v>
      </c>
      <c r="E15992">
        <v>14.4085901027077</v>
      </c>
      <c r="F15992">
        <v>13.134005763688799</v>
      </c>
      <c r="G15992">
        <v>1.2745843390189799</v>
      </c>
      <c r="H15992" s="14">
        <v>0.95854922279792698</v>
      </c>
    </row>
    <row r="15993" spans="1:8">
      <c r="A15993" s="13">
        <v>45520</v>
      </c>
      <c r="B15993" t="s">
        <v>20</v>
      </c>
      <c r="C15993" s="14">
        <v>0.76566757493187998</v>
      </c>
      <c r="D15993" s="14">
        <v>0.81043956043956</v>
      </c>
      <c r="E15993">
        <v>15.5367847411444</v>
      </c>
      <c r="F15993">
        <v>12.3833791208791</v>
      </c>
      <c r="G15993">
        <v>3.15340562026529</v>
      </c>
      <c r="H15993" s="14">
        <v>0.97455470737913497</v>
      </c>
    </row>
    <row r="15994" spans="1:8">
      <c r="A15994" s="13">
        <v>45521</v>
      </c>
      <c r="B15994" t="s">
        <v>20</v>
      </c>
      <c r="C15994" s="14">
        <v>0.70805369127516804</v>
      </c>
      <c r="D15994" s="14">
        <v>0.71333333333333304</v>
      </c>
      <c r="E15994">
        <v>21.570469798657701</v>
      </c>
      <c r="F15994">
        <v>20.727611111111099</v>
      </c>
      <c r="G15994">
        <v>0.84285868754659898</v>
      </c>
      <c r="H15994" s="14">
        <v>0.97770700636942698</v>
      </c>
    </row>
    <row r="15995" spans="1:8">
      <c r="A15995" s="13">
        <v>45522</v>
      </c>
      <c r="B15995" t="s">
        <v>20</v>
      </c>
      <c r="C15995" s="14">
        <v>0.74504249291784697</v>
      </c>
      <c r="D15995" s="14">
        <v>0.80635838150288996</v>
      </c>
      <c r="E15995">
        <v>12.2096317280453</v>
      </c>
      <c r="F15995">
        <v>10.8108863198458</v>
      </c>
      <c r="G15995">
        <v>1.3987454081994699</v>
      </c>
      <c r="H15995" s="14">
        <v>0.97267759562841505</v>
      </c>
    </row>
    <row r="15996" spans="1:8">
      <c r="A15996" s="13">
        <v>45523</v>
      </c>
      <c r="B15996" t="s">
        <v>20</v>
      </c>
      <c r="C15996" s="14">
        <v>0.77260981912144699</v>
      </c>
      <c r="D15996" s="14">
        <v>0.77411167512690304</v>
      </c>
      <c r="E15996">
        <v>13.8697674418605</v>
      </c>
      <c r="F15996">
        <v>12.74589678511</v>
      </c>
      <c r="G15996">
        <v>1.1238706567504799</v>
      </c>
      <c r="H15996" s="14">
        <v>0.97094430992736103</v>
      </c>
    </row>
    <row r="15997" spans="1:8">
      <c r="A15997" s="13">
        <v>45524</v>
      </c>
      <c r="B15997" t="s">
        <v>20</v>
      </c>
      <c r="C15997" s="14">
        <v>0.83768115942028998</v>
      </c>
      <c r="D15997" s="14">
        <v>0.87134502923976598</v>
      </c>
      <c r="E15997">
        <v>9.0608695652173896</v>
      </c>
      <c r="F15997">
        <v>8.3585769980506797</v>
      </c>
      <c r="G15997">
        <v>0.70229256716670996</v>
      </c>
      <c r="H15997" s="14">
        <v>0.97534246575342498</v>
      </c>
    </row>
    <row r="15998" spans="1:8">
      <c r="A15998" s="13">
        <v>45525</v>
      </c>
      <c r="B15998" t="s">
        <v>20</v>
      </c>
      <c r="C15998" s="14">
        <v>0.81058495821726995</v>
      </c>
      <c r="D15998" s="14">
        <v>0.80662983425414403</v>
      </c>
      <c r="E15998">
        <v>10.451253481894099</v>
      </c>
      <c r="F15998">
        <v>9.4487569060773495</v>
      </c>
      <c r="G15998">
        <v>1.0024965758168001</v>
      </c>
      <c r="H15998" s="14">
        <v>0.978494623655914</v>
      </c>
    </row>
    <row r="15999" spans="1:8">
      <c r="A15999" s="13">
        <v>45526</v>
      </c>
      <c r="B15999" t="s">
        <v>20</v>
      </c>
      <c r="C15999" s="14">
        <v>0.80494505494505497</v>
      </c>
      <c r="D15999" s="14">
        <v>0.81767955801104997</v>
      </c>
      <c r="E15999">
        <v>9.4587912087912098</v>
      </c>
      <c r="F15999">
        <v>9.5542357274401493</v>
      </c>
      <c r="G15999">
        <v>-9.5444518648941198E-2</v>
      </c>
      <c r="H15999" s="14">
        <v>0.96930946291560105</v>
      </c>
    </row>
    <row r="16000" spans="1:8">
      <c r="A16000" s="13">
        <v>45527</v>
      </c>
      <c r="B16000" t="s">
        <v>20</v>
      </c>
      <c r="C16000" s="14">
        <v>0.80569948186528495</v>
      </c>
      <c r="D16000" s="14">
        <v>0.76822916666666696</v>
      </c>
      <c r="E16000">
        <v>11.611398963730601</v>
      </c>
      <c r="F16000">
        <v>12.5943576388889</v>
      </c>
      <c r="G16000">
        <v>-0.98295867515831903</v>
      </c>
      <c r="H16000" s="14">
        <v>0.98275862068965503</v>
      </c>
    </row>
    <row r="16001" spans="1:8">
      <c r="A16001" s="13">
        <v>45528</v>
      </c>
      <c r="B16001" t="s">
        <v>20</v>
      </c>
      <c r="C16001" s="14">
        <v>0.74829931972789099</v>
      </c>
      <c r="D16001" s="14">
        <v>0.80267558528428096</v>
      </c>
      <c r="E16001">
        <v>12.605442176870699</v>
      </c>
      <c r="F16001">
        <v>10.5227424749164</v>
      </c>
      <c r="G16001">
        <v>2.0826997019543598</v>
      </c>
      <c r="H16001" s="14">
        <v>0.99335548172757504</v>
      </c>
    </row>
    <row r="16002" spans="1:8">
      <c r="A16002" s="13">
        <v>45529</v>
      </c>
      <c r="B16002" t="s">
        <v>20</v>
      </c>
      <c r="C16002" s="14">
        <v>0.80736543909348402</v>
      </c>
      <c r="D16002" s="14">
        <v>0.83918128654970803</v>
      </c>
      <c r="E16002">
        <v>11.223796033994301</v>
      </c>
      <c r="F16002">
        <v>9.9902534113060408</v>
      </c>
      <c r="G16002">
        <v>1.23354262268829</v>
      </c>
      <c r="H16002" s="14">
        <v>0.97855227882037499</v>
      </c>
    </row>
    <row r="16003" spans="1:8">
      <c r="A16003" s="13">
        <v>45530</v>
      </c>
      <c r="B16003" t="s">
        <v>20</v>
      </c>
      <c r="C16003" s="14">
        <v>0.81347150259067302</v>
      </c>
      <c r="D16003" s="14">
        <v>0.84536082474226804</v>
      </c>
      <c r="E16003">
        <v>12.2929188255613</v>
      </c>
      <c r="F16003">
        <v>9.4343213058419195</v>
      </c>
      <c r="G16003">
        <v>2.8585975197193898</v>
      </c>
      <c r="H16003" s="14">
        <v>0.98236775818639799</v>
      </c>
    </row>
    <row r="16004" spans="1:8">
      <c r="A16004" s="13">
        <v>45531</v>
      </c>
      <c r="B16004" t="s">
        <v>20</v>
      </c>
      <c r="C16004" s="14">
        <v>0.83286118980169999</v>
      </c>
      <c r="D16004" s="14">
        <v>0.81741573033707904</v>
      </c>
      <c r="E16004">
        <v>9.5495750708215308</v>
      </c>
      <c r="F16004">
        <v>10.7357677902622</v>
      </c>
      <c r="G16004">
        <v>-1.1861927194406401</v>
      </c>
      <c r="H16004" s="14">
        <v>0.96739130434782605</v>
      </c>
    </row>
    <row r="16005" spans="1:8">
      <c r="A16005" s="13">
        <v>45532</v>
      </c>
      <c r="B16005" t="s">
        <v>20</v>
      </c>
      <c r="C16005" s="14">
        <v>0.83646112600536204</v>
      </c>
      <c r="D16005" s="14">
        <v>0.83783783783783805</v>
      </c>
      <c r="E16005">
        <v>9.9356568364611295</v>
      </c>
      <c r="F16005">
        <v>7.7100900900900902</v>
      </c>
      <c r="G16005">
        <v>2.2255667463710398</v>
      </c>
      <c r="H16005" s="14">
        <v>0.95989974937343403</v>
      </c>
    </row>
    <row r="16006" spans="1:8">
      <c r="A16006" s="13">
        <v>45533</v>
      </c>
      <c r="B16006" t="s">
        <v>20</v>
      </c>
      <c r="C16006" s="14">
        <v>0.78100263852242702</v>
      </c>
      <c r="D16006" s="14">
        <v>0.678010471204188</v>
      </c>
      <c r="E16006">
        <v>10.5699208443272</v>
      </c>
      <c r="F16006">
        <v>14.501265270506099</v>
      </c>
      <c r="G16006">
        <v>-3.9313444261789301</v>
      </c>
      <c r="H16006" s="14">
        <v>0.95085995085995101</v>
      </c>
    </row>
    <row r="16007" spans="1:8">
      <c r="A16007" s="13">
        <v>45534</v>
      </c>
      <c r="B16007" t="s">
        <v>20</v>
      </c>
      <c r="C16007" s="14">
        <v>0.78625954198473302</v>
      </c>
      <c r="D16007" s="14">
        <v>0.78974358974359005</v>
      </c>
      <c r="E16007">
        <v>13.9669211195929</v>
      </c>
      <c r="F16007">
        <v>11.9364957264957</v>
      </c>
      <c r="G16007">
        <v>2.0304253930971501</v>
      </c>
      <c r="H16007" s="14">
        <v>0.98034398034397996</v>
      </c>
    </row>
    <row r="16008" spans="1:8">
      <c r="A16008" s="13">
        <v>45535</v>
      </c>
      <c r="B16008" t="s">
        <v>20</v>
      </c>
      <c r="C16008" s="14">
        <v>0.74048442906574397</v>
      </c>
      <c r="D16008" s="14">
        <v>0.73489932885905995</v>
      </c>
      <c r="E16008">
        <v>13.9757785467128</v>
      </c>
      <c r="F16008">
        <v>13.926565995525699</v>
      </c>
      <c r="G16008">
        <v>4.9212551187078901E-2</v>
      </c>
      <c r="H16008" s="14">
        <v>0.983108108108108</v>
      </c>
    </row>
    <row r="16009" spans="1:8">
      <c r="A16009" s="13">
        <v>45536</v>
      </c>
      <c r="B16009" t="s">
        <v>20</v>
      </c>
      <c r="C16009" s="14">
        <v>0.71823204419889497</v>
      </c>
      <c r="D16009" s="14">
        <v>0.73863636363636398</v>
      </c>
      <c r="E16009">
        <v>14.5635359116022</v>
      </c>
      <c r="F16009">
        <v>13.6599431818182</v>
      </c>
      <c r="G16009">
        <v>0.90359272978402005</v>
      </c>
      <c r="H16009" s="14">
        <v>0.98118279569892497</v>
      </c>
    </row>
    <row r="16010" spans="1:8">
      <c r="A16010" s="13">
        <v>45537</v>
      </c>
      <c r="B16010" t="s">
        <v>20</v>
      </c>
      <c r="C16010" s="14">
        <v>0.74418604651162801</v>
      </c>
      <c r="D16010" s="14">
        <v>0.763636363636364</v>
      </c>
      <c r="E16010">
        <v>13.8247200689061</v>
      </c>
      <c r="F16010">
        <v>12.5079220779221</v>
      </c>
      <c r="G16010">
        <v>1.3167979909840399</v>
      </c>
      <c r="H16010" s="14">
        <v>0.975429975429975</v>
      </c>
    </row>
    <row r="16011" spans="1:8">
      <c r="A16011" s="13">
        <v>45538</v>
      </c>
      <c r="B16011" t="s">
        <v>20</v>
      </c>
      <c r="C16011" s="14">
        <v>0.80779944289693595</v>
      </c>
      <c r="D16011" s="14">
        <v>0.83102493074792205</v>
      </c>
      <c r="E16011">
        <v>10.3905756731662</v>
      </c>
      <c r="F16011">
        <v>9.8288550323176391</v>
      </c>
      <c r="G16011">
        <v>0.56172064084856099</v>
      </c>
      <c r="H16011" s="14">
        <v>0.96325459317585305</v>
      </c>
    </row>
    <row r="16012" spans="1:8">
      <c r="A16012" s="13">
        <v>45539</v>
      </c>
      <c r="B16012" t="s">
        <v>20</v>
      </c>
      <c r="C16012" s="14">
        <v>0.81648936170212705</v>
      </c>
      <c r="D16012" s="14">
        <v>0.80851063829787195</v>
      </c>
      <c r="E16012">
        <v>11.2632978723404</v>
      </c>
      <c r="F16012">
        <v>11.268617021276601</v>
      </c>
      <c r="G16012">
        <v>-5.31914893616836E-3</v>
      </c>
      <c r="H16012" s="14">
        <v>0.97943444730077101</v>
      </c>
    </row>
    <row r="16013" spans="1:8">
      <c r="A16013" s="13">
        <v>45540</v>
      </c>
      <c r="B16013" t="s">
        <v>20</v>
      </c>
      <c r="C16013" s="14">
        <v>0.715817694369973</v>
      </c>
      <c r="D16013" s="14">
        <v>0.74193548387096797</v>
      </c>
      <c r="E16013">
        <v>18.426273458444999</v>
      </c>
      <c r="F16013">
        <v>19.2441756272401</v>
      </c>
      <c r="G16013">
        <v>-0.81790216879510103</v>
      </c>
      <c r="H16013" s="14">
        <v>0.94581280788177302</v>
      </c>
    </row>
    <row r="16014" spans="1:8">
      <c r="A16014" s="13">
        <v>45541</v>
      </c>
      <c r="B16014" t="s">
        <v>20</v>
      </c>
      <c r="C16014" s="14">
        <v>0.75314861460957205</v>
      </c>
      <c r="D16014" s="14">
        <v>0.79551122194513701</v>
      </c>
      <c r="E16014">
        <v>12.8179261125105</v>
      </c>
      <c r="F16014">
        <v>10.5859933499584</v>
      </c>
      <c r="G16014">
        <v>2.2319327625520602</v>
      </c>
      <c r="H16014" s="14">
        <v>0.96904761904761905</v>
      </c>
    </row>
    <row r="16015" spans="1:8">
      <c r="A16015" s="13">
        <v>45542</v>
      </c>
      <c r="B16015" t="s">
        <v>20</v>
      </c>
      <c r="C16015" s="14">
        <v>0.72575250836120397</v>
      </c>
      <c r="D16015" s="14">
        <v>0.79069767441860495</v>
      </c>
      <c r="E16015">
        <v>12.160535117056799</v>
      </c>
      <c r="F16015">
        <v>10.9362126245847</v>
      </c>
      <c r="G16015">
        <v>1.2243224924721401</v>
      </c>
      <c r="H16015" s="14">
        <v>0.98070739549839203</v>
      </c>
    </row>
    <row r="16016" spans="1:8">
      <c r="A16016" s="13">
        <v>45543</v>
      </c>
      <c r="B16016" t="s">
        <v>20</v>
      </c>
      <c r="C16016" s="14">
        <v>0.761643835616438</v>
      </c>
      <c r="D16016" s="14">
        <v>0.75423728813559299</v>
      </c>
      <c r="E16016">
        <v>13.7506849315068</v>
      </c>
      <c r="F16016">
        <v>15.405461393596999</v>
      </c>
      <c r="G16016">
        <v>-1.65477646209014</v>
      </c>
      <c r="H16016" s="14">
        <v>0.95607235142118896</v>
      </c>
    </row>
    <row r="16017" spans="1:8">
      <c r="A16017" s="13">
        <v>45544</v>
      </c>
      <c r="B16017" t="s">
        <v>20</v>
      </c>
      <c r="C16017" s="14">
        <v>0.64948453608247403</v>
      </c>
      <c r="D16017" s="14">
        <v>0.67774936061381097</v>
      </c>
      <c r="E16017">
        <v>18.247422680412399</v>
      </c>
      <c r="F16017">
        <v>16.253069053708401</v>
      </c>
      <c r="G16017">
        <v>1.9943536267039399</v>
      </c>
      <c r="H16017" s="14">
        <v>0.97029702970297005</v>
      </c>
    </row>
    <row r="16018" spans="1:8">
      <c r="A16018" s="13">
        <v>45545</v>
      </c>
      <c r="B16018" t="s">
        <v>20</v>
      </c>
      <c r="C16018" s="14">
        <v>0.83333333333333304</v>
      </c>
      <c r="D16018" s="14">
        <v>0.82777777777777795</v>
      </c>
      <c r="E16018">
        <v>8.50277777777778</v>
      </c>
      <c r="F16018">
        <v>8.8231481481481495</v>
      </c>
      <c r="G16018">
        <v>-0.32037037037037103</v>
      </c>
      <c r="H16018" s="14">
        <v>0.95778364116095005</v>
      </c>
    </row>
    <row r="16019" spans="1:8">
      <c r="A16019" s="13">
        <v>45546</v>
      </c>
      <c r="B16019" t="s">
        <v>20</v>
      </c>
      <c r="C16019" s="14">
        <v>0.81962864721485396</v>
      </c>
      <c r="D16019" s="14">
        <v>0.85224274406332401</v>
      </c>
      <c r="E16019">
        <v>9.4323607427055691</v>
      </c>
      <c r="F16019">
        <v>9.5314863676341197</v>
      </c>
      <c r="G16019">
        <v>-9.9125624928550607E-2</v>
      </c>
      <c r="H16019" s="14">
        <v>0.97959183673469397</v>
      </c>
    </row>
    <row r="16020" spans="1:8">
      <c r="A16020" s="13">
        <v>45547</v>
      </c>
      <c r="B16020" t="s">
        <v>20</v>
      </c>
      <c r="C16020" s="14">
        <v>0.69090909090909103</v>
      </c>
      <c r="D16020" s="14">
        <v>0.652061855670103</v>
      </c>
      <c r="E16020">
        <v>15.179220779220801</v>
      </c>
      <c r="F16020">
        <v>16.076073883161499</v>
      </c>
      <c r="G16020">
        <v>-0.89685310394074103</v>
      </c>
      <c r="H16020" s="14">
        <v>0.96508728179551095</v>
      </c>
    </row>
    <row r="16021" spans="1:8">
      <c r="A16021" s="13">
        <v>45548</v>
      </c>
      <c r="B16021" t="s">
        <v>20</v>
      </c>
      <c r="C16021" s="14">
        <v>0.8075</v>
      </c>
      <c r="D16021" s="14">
        <v>0.80952380952380898</v>
      </c>
      <c r="E16021">
        <v>10.4575</v>
      </c>
      <c r="F16021">
        <v>9.6768588137009193</v>
      </c>
      <c r="G16021">
        <v>0.78064118629908197</v>
      </c>
      <c r="H16021" s="14">
        <v>0.98072289156626502</v>
      </c>
    </row>
    <row r="16022" spans="1:8">
      <c r="A16022" s="13">
        <v>45549</v>
      </c>
      <c r="B16022" t="s">
        <v>20</v>
      </c>
      <c r="C16022" s="14">
        <v>0.77931034482758599</v>
      </c>
      <c r="D16022" s="14">
        <v>0.76430976430976405</v>
      </c>
      <c r="E16022">
        <v>10.3379310344828</v>
      </c>
      <c r="F16022">
        <v>10.946352413019101</v>
      </c>
      <c r="G16022">
        <v>-0.60842137853631895</v>
      </c>
      <c r="H16022" s="14">
        <v>0.98327759197324405</v>
      </c>
    </row>
    <row r="16023" spans="1:8">
      <c r="A16023" s="13">
        <v>45550</v>
      </c>
      <c r="B16023" t="s">
        <v>20</v>
      </c>
      <c r="C16023" s="14">
        <v>0.74655647382920098</v>
      </c>
      <c r="D16023" s="14">
        <v>0.75561797752809001</v>
      </c>
      <c r="E16023">
        <v>11.8980716253444</v>
      </c>
      <c r="F16023">
        <v>10.298220973782801</v>
      </c>
      <c r="G16023">
        <v>1.59985065156158</v>
      </c>
      <c r="H16023" s="14">
        <v>0.97619047619047605</v>
      </c>
    </row>
    <row r="16024" spans="1:8">
      <c r="A16024" s="13">
        <v>45551</v>
      </c>
      <c r="B16024" t="s">
        <v>20</v>
      </c>
      <c r="C16024" s="14">
        <v>0.769035532994924</v>
      </c>
      <c r="D16024" s="14">
        <v>0.765306122448979</v>
      </c>
      <c r="E16024">
        <v>13.032994923857901</v>
      </c>
      <c r="F16024">
        <v>12.160119047619</v>
      </c>
      <c r="G16024">
        <v>0.87287587623881902</v>
      </c>
      <c r="H16024" s="14">
        <v>0.96859903381642498</v>
      </c>
    </row>
    <row r="16025" spans="1:8">
      <c r="A16025" s="13">
        <v>45552</v>
      </c>
      <c r="B16025" t="s">
        <v>20</v>
      </c>
      <c r="C16025" s="14">
        <v>0.81593406593406603</v>
      </c>
      <c r="D16025" s="14">
        <v>0.80054644808743203</v>
      </c>
      <c r="E16025">
        <v>8.6373626373626404</v>
      </c>
      <c r="F16025">
        <v>9.0745446265938092</v>
      </c>
      <c r="G16025">
        <v>-0.43718198923117102</v>
      </c>
      <c r="H16025" s="14">
        <v>0.96073298429319398</v>
      </c>
    </row>
    <row r="16026" spans="1:8">
      <c r="A16026" s="13">
        <v>45553</v>
      </c>
      <c r="B16026" t="s">
        <v>20</v>
      </c>
      <c r="C16026" s="14">
        <v>0.6640625</v>
      </c>
      <c r="D16026" s="14">
        <v>0.71801566579634502</v>
      </c>
      <c r="E16026">
        <v>17.6644965277778</v>
      </c>
      <c r="F16026">
        <v>15.2950391644909</v>
      </c>
      <c r="G16026">
        <v>2.36945736328691</v>
      </c>
      <c r="H16026" s="14">
        <v>0.97512437810945296</v>
      </c>
    </row>
    <row r="16027" spans="1:8">
      <c r="A16027" s="13">
        <v>45554</v>
      </c>
      <c r="B16027" t="s">
        <v>20</v>
      </c>
      <c r="C16027" s="14">
        <v>0.77545691906005199</v>
      </c>
      <c r="D16027" s="14">
        <v>0.79123711340206204</v>
      </c>
      <c r="E16027">
        <v>11.087032201914701</v>
      </c>
      <c r="F16027">
        <v>11.266408934707901</v>
      </c>
      <c r="G16027">
        <v>-0.17937673279320199</v>
      </c>
      <c r="H16027" s="14">
        <v>0.97750000000000004</v>
      </c>
    </row>
    <row r="16028" spans="1:8">
      <c r="A16028" s="13">
        <v>45555</v>
      </c>
      <c r="B16028" t="s">
        <v>20</v>
      </c>
      <c r="C16028" s="14">
        <v>0.78947368421052599</v>
      </c>
      <c r="D16028" s="14">
        <v>0.82222222222222197</v>
      </c>
      <c r="E16028">
        <v>11.6461152882205</v>
      </c>
      <c r="F16028">
        <v>9.7428395061728406</v>
      </c>
      <c r="G16028">
        <v>1.90327578204771</v>
      </c>
      <c r="H16028" s="14">
        <v>0.96437054631829</v>
      </c>
    </row>
    <row r="16029" spans="1:8">
      <c r="A16029" s="13">
        <v>45556</v>
      </c>
      <c r="B16029" t="s">
        <v>20</v>
      </c>
      <c r="C16029" s="14">
        <v>0.711409395973154</v>
      </c>
      <c r="D16029" s="14">
        <v>0.72</v>
      </c>
      <c r="E16029">
        <v>15.8187919463087</v>
      </c>
      <c r="F16029">
        <v>15.9583333333333</v>
      </c>
      <c r="G16029">
        <v>-0.139541387024611</v>
      </c>
      <c r="H16029" s="14">
        <v>0.98392282958199395</v>
      </c>
    </row>
    <row r="16030" spans="1:8">
      <c r="A16030" s="13">
        <v>45557</v>
      </c>
      <c r="B16030" t="s">
        <v>20</v>
      </c>
      <c r="C16030" s="14">
        <v>0.79558011049723698</v>
      </c>
      <c r="D16030" s="14">
        <v>0.80113636363636398</v>
      </c>
      <c r="E16030">
        <v>10.033149171270701</v>
      </c>
      <c r="F16030">
        <v>9.2114583333333293</v>
      </c>
      <c r="G16030">
        <v>0.82169083793737796</v>
      </c>
      <c r="H16030" s="14">
        <v>0.97368421052631604</v>
      </c>
    </row>
    <row r="16031" spans="1:8">
      <c r="A16031" s="13">
        <v>45558</v>
      </c>
      <c r="B16031" t="s">
        <v>20</v>
      </c>
      <c r="C16031" s="14">
        <v>0.62628865979381398</v>
      </c>
      <c r="D16031" s="14">
        <v>0.64961636828644498</v>
      </c>
      <c r="E16031">
        <v>19.260309278350501</v>
      </c>
      <c r="F16031">
        <v>17.017263427109999</v>
      </c>
      <c r="G16031">
        <v>2.2430458512405398</v>
      </c>
      <c r="H16031" s="14">
        <v>0.97493734335839599</v>
      </c>
    </row>
    <row r="16032" spans="1:8">
      <c r="A16032" s="13">
        <v>45559</v>
      </c>
      <c r="B16032" t="s">
        <v>20</v>
      </c>
      <c r="C16032" s="14">
        <v>0.81944444444444398</v>
      </c>
      <c r="D16032" s="14">
        <v>0.80609418282548495</v>
      </c>
      <c r="E16032">
        <v>8.6166666666666707</v>
      </c>
      <c r="F16032">
        <v>9.2871652816251196</v>
      </c>
      <c r="G16032">
        <v>-0.67049861495845098</v>
      </c>
      <c r="H16032" s="14">
        <v>0.96363636363636396</v>
      </c>
    </row>
    <row r="16033" spans="1:8">
      <c r="A16033" s="13">
        <v>45560</v>
      </c>
      <c r="B16033" t="s">
        <v>20</v>
      </c>
      <c r="C16033" s="14">
        <v>0.81989247311827895</v>
      </c>
      <c r="D16033" s="14">
        <v>0.83510638297872297</v>
      </c>
      <c r="E16033">
        <v>10.0672043010753</v>
      </c>
      <c r="F16033">
        <v>9.2881648936170205</v>
      </c>
      <c r="G16033">
        <v>0.77903940745824096</v>
      </c>
      <c r="H16033" s="14">
        <v>0.98425196850393704</v>
      </c>
    </row>
    <row r="16034" spans="1:8">
      <c r="A16034" s="13">
        <v>45561</v>
      </c>
      <c r="B16034" t="s">
        <v>20</v>
      </c>
      <c r="C16034" s="14">
        <v>0.650918635170604</v>
      </c>
      <c r="D16034" s="14">
        <v>0.70078740157480301</v>
      </c>
      <c r="E16034">
        <v>16.712292213473301</v>
      </c>
      <c r="F16034">
        <v>15.604199475065601</v>
      </c>
      <c r="G16034">
        <v>1.1080927384077</v>
      </c>
      <c r="H16034" s="14">
        <v>0.96526054590570698</v>
      </c>
    </row>
    <row r="16035" spans="1:8">
      <c r="A16035" s="13">
        <v>45562</v>
      </c>
      <c r="B16035" t="s">
        <v>20</v>
      </c>
      <c r="C16035" s="14">
        <v>0.68686868686868696</v>
      </c>
      <c r="D16035" s="14">
        <v>0.71859296482412105</v>
      </c>
      <c r="E16035">
        <v>15.6212121212121</v>
      </c>
      <c r="F16035">
        <v>14.7276800670017</v>
      </c>
      <c r="G16035">
        <v>0.89353205421045001</v>
      </c>
      <c r="H16035" s="14">
        <v>0.97815533980582503</v>
      </c>
    </row>
    <row r="16036" spans="1:8">
      <c r="A16036" s="13">
        <v>45563</v>
      </c>
      <c r="B16036" t="s">
        <v>20</v>
      </c>
      <c r="C16036" s="14">
        <v>0.77931034482758599</v>
      </c>
      <c r="D16036" s="14">
        <v>0.74914089347079005</v>
      </c>
      <c r="E16036">
        <v>12.1241379310345</v>
      </c>
      <c r="F16036">
        <v>14.3470217640321</v>
      </c>
      <c r="G16036">
        <v>-2.22288383299759</v>
      </c>
      <c r="H16036" s="14">
        <v>0.98671096345514997</v>
      </c>
    </row>
    <row r="16037" spans="1:8">
      <c r="A16037" s="13">
        <v>45564</v>
      </c>
      <c r="B16037" t="s">
        <v>20</v>
      </c>
      <c r="C16037" s="14">
        <v>0.75900277008310202</v>
      </c>
      <c r="D16037" s="14">
        <v>0.76420454545454497</v>
      </c>
      <c r="E16037">
        <v>12.110803324099701</v>
      </c>
      <c r="F16037">
        <v>11.3530303030303</v>
      </c>
      <c r="G16037">
        <v>0.75777302106942002</v>
      </c>
      <c r="H16037" s="14">
        <v>0.97612732095490695</v>
      </c>
    </row>
    <row r="16038" spans="1:8">
      <c r="A16038" s="13">
        <v>45565</v>
      </c>
      <c r="B16038" t="s">
        <v>20</v>
      </c>
      <c r="C16038" s="14">
        <v>0.74744897959183698</v>
      </c>
      <c r="D16038" s="14">
        <v>0.71755725190839703</v>
      </c>
      <c r="E16038">
        <v>11.908163265306101</v>
      </c>
      <c r="F16038">
        <v>14.915818490246</v>
      </c>
      <c r="G16038">
        <v>-3.00765522493985</v>
      </c>
      <c r="H16038" s="14">
        <v>0.97578692493946695</v>
      </c>
    </row>
    <row r="16039" spans="1:8">
      <c r="A16039" s="13">
        <v>45566</v>
      </c>
      <c r="B16039" t="s">
        <v>20</v>
      </c>
      <c r="C16039" s="14">
        <v>0.85552407932011298</v>
      </c>
      <c r="D16039" s="14">
        <v>0.83193277310924396</v>
      </c>
      <c r="E16039">
        <v>10.4730878186969</v>
      </c>
      <c r="F16039">
        <v>10.0580298786181</v>
      </c>
      <c r="G16039">
        <v>0.41505794007877</v>
      </c>
      <c r="H16039" s="14">
        <v>0.96994535519125702</v>
      </c>
    </row>
    <row r="16040" spans="1:8">
      <c r="A16040" s="13">
        <v>45567</v>
      </c>
      <c r="B16040" t="s">
        <v>20</v>
      </c>
      <c r="C16040" s="14">
        <v>0.87533156498673703</v>
      </c>
      <c r="D16040" s="14">
        <v>0.85411140583554401</v>
      </c>
      <c r="E16040">
        <v>8.1299734748010604</v>
      </c>
      <c r="F16040">
        <v>7.4734748010610099</v>
      </c>
      <c r="G16040">
        <v>0.656498673740051</v>
      </c>
      <c r="H16040" s="14">
        <v>0.979539641943734</v>
      </c>
    </row>
    <row r="16041" spans="1:8">
      <c r="A16041" s="13">
        <v>45568</v>
      </c>
      <c r="B16041" t="s">
        <v>20</v>
      </c>
      <c r="C16041" s="14">
        <v>0.803713527851459</v>
      </c>
      <c r="D16041" s="14">
        <v>0.81233243967828395</v>
      </c>
      <c r="E16041">
        <v>10.0689655172414</v>
      </c>
      <c r="F16041">
        <v>10.070151921358301</v>
      </c>
      <c r="G16041">
        <v>-1.1864041169786801E-3</v>
      </c>
      <c r="H16041" s="14">
        <v>0.95969773299748096</v>
      </c>
    </row>
    <row r="16042" spans="1:8">
      <c r="A16042" s="13">
        <v>45569</v>
      </c>
      <c r="B16042" t="s">
        <v>20</v>
      </c>
      <c r="C16042" s="14">
        <v>0.77427821522309703</v>
      </c>
      <c r="D16042" s="14">
        <v>0.78701298701298705</v>
      </c>
      <c r="E16042">
        <v>14.204724409448801</v>
      </c>
      <c r="F16042">
        <v>13.1312121212121</v>
      </c>
      <c r="G16042">
        <v>1.0735122882366901</v>
      </c>
      <c r="H16042" s="14">
        <v>0.97007481296758102</v>
      </c>
    </row>
    <row r="16043" spans="1:8">
      <c r="A16043" s="13">
        <v>45570</v>
      </c>
      <c r="B16043" t="s">
        <v>20</v>
      </c>
      <c r="C16043" s="14">
        <v>0.72602739726027399</v>
      </c>
      <c r="D16043" s="14">
        <v>0.74657534246575297</v>
      </c>
      <c r="E16043">
        <v>14.6609589041096</v>
      </c>
      <c r="F16043">
        <v>15.294520547945201</v>
      </c>
      <c r="G16043">
        <v>-0.63356164383561997</v>
      </c>
      <c r="H16043" s="14">
        <v>0.98338870431893699</v>
      </c>
    </row>
    <row r="16044" spans="1:8">
      <c r="A16044" s="13">
        <v>45571</v>
      </c>
      <c r="B16044" t="s">
        <v>20</v>
      </c>
      <c r="C16044" s="14">
        <v>0.844444444444444</v>
      </c>
      <c r="D16044" s="14">
        <v>0.84401114206128103</v>
      </c>
      <c r="E16044">
        <v>11.21</v>
      </c>
      <c r="F16044">
        <v>9.6807335190343498</v>
      </c>
      <c r="G16044">
        <v>1.52926648096565</v>
      </c>
      <c r="H16044" s="14">
        <v>0.97625329815303397</v>
      </c>
    </row>
    <row r="16045" spans="1:8">
      <c r="A16045" s="13">
        <v>45572</v>
      </c>
      <c r="B16045" t="s">
        <v>20</v>
      </c>
      <c r="C16045" s="14">
        <v>0.83072916666666696</v>
      </c>
      <c r="D16045" s="14">
        <v>0.818652849740933</v>
      </c>
      <c r="E16045">
        <v>8.765625</v>
      </c>
      <c r="F16045">
        <v>8.8265544041450799</v>
      </c>
      <c r="G16045">
        <v>-6.0929404145079899E-2</v>
      </c>
      <c r="H16045" s="14">
        <v>0.98218829516539397</v>
      </c>
    </row>
    <row r="16046" spans="1:8">
      <c r="A16046" s="13">
        <v>45573</v>
      </c>
      <c r="B16046" t="s">
        <v>20</v>
      </c>
      <c r="C16046" s="14">
        <v>0.86402266288951801</v>
      </c>
      <c r="D16046" s="14">
        <v>0.83569405099150096</v>
      </c>
      <c r="E16046">
        <v>6.8158640226628897</v>
      </c>
      <c r="F16046">
        <v>7.6123229461756399</v>
      </c>
      <c r="G16046">
        <v>-0.79645892351275105</v>
      </c>
      <c r="H16046" s="14">
        <v>0.96256684491978595</v>
      </c>
    </row>
    <row r="16047" spans="1:8">
      <c r="A16047" s="13">
        <v>45574</v>
      </c>
      <c r="B16047" t="s">
        <v>20</v>
      </c>
      <c r="C16047" s="14">
        <v>0.72580645161290303</v>
      </c>
      <c r="D16047" s="14">
        <v>0.70855614973262004</v>
      </c>
      <c r="E16047">
        <v>14.134408602150501</v>
      </c>
      <c r="F16047">
        <v>14.306818181818199</v>
      </c>
      <c r="G16047">
        <v>-0.172409579667651</v>
      </c>
      <c r="H16047" s="14">
        <v>0.98167539267015702</v>
      </c>
    </row>
    <row r="16048" spans="1:8">
      <c r="A16048" s="13">
        <v>45575</v>
      </c>
      <c r="B16048" t="s">
        <v>20</v>
      </c>
      <c r="C16048" s="14">
        <v>0.81818181818181801</v>
      </c>
      <c r="D16048" s="14">
        <v>0.83247422680412397</v>
      </c>
      <c r="E16048">
        <v>8.7662337662337695</v>
      </c>
      <c r="F16048">
        <v>9.8112972508591092</v>
      </c>
      <c r="G16048">
        <v>-1.0450634846253399</v>
      </c>
      <c r="H16048" s="14">
        <v>0.98236775818639799</v>
      </c>
    </row>
    <row r="16049" spans="1:8">
      <c r="A16049" s="13">
        <v>45576</v>
      </c>
      <c r="B16049" t="s">
        <v>20</v>
      </c>
      <c r="C16049" s="14">
        <v>0.8075</v>
      </c>
      <c r="D16049" s="14">
        <v>0.82063882063881999</v>
      </c>
      <c r="E16049">
        <v>10.727499999999999</v>
      </c>
      <c r="F16049">
        <v>9.7186732186732208</v>
      </c>
      <c r="G16049">
        <v>1.0088267813267799</v>
      </c>
      <c r="H16049" s="14">
        <v>0.98798076923076905</v>
      </c>
    </row>
    <row r="16050" spans="1:8">
      <c r="A16050" s="13">
        <v>45577</v>
      </c>
      <c r="B16050" t="s">
        <v>20</v>
      </c>
      <c r="C16050" s="14">
        <v>0.78</v>
      </c>
      <c r="D16050" s="14">
        <v>0.75161290322580598</v>
      </c>
      <c r="E16050">
        <v>13.036666666666701</v>
      </c>
      <c r="F16050">
        <v>15.6370967741935</v>
      </c>
      <c r="G16050">
        <v>-2.6004301075268801</v>
      </c>
      <c r="H16050" s="14">
        <v>0.97515527950310599</v>
      </c>
    </row>
    <row r="16051" spans="1:8">
      <c r="A16051" s="13">
        <v>45578</v>
      </c>
      <c r="B16051" t="s">
        <v>20</v>
      </c>
      <c r="C16051" s="14">
        <v>0.774104683195592</v>
      </c>
      <c r="D16051" s="14">
        <v>0.78212290502793302</v>
      </c>
      <c r="E16051">
        <v>15.399449035812699</v>
      </c>
      <c r="F16051">
        <v>14.9132216014898</v>
      </c>
      <c r="G16051">
        <v>0.48622743432291798</v>
      </c>
      <c r="H16051" s="14">
        <v>0.97375328083989499</v>
      </c>
    </row>
    <row r="16052" spans="1:8">
      <c r="A16052" s="13">
        <v>45579</v>
      </c>
      <c r="B16052" t="s">
        <v>20</v>
      </c>
      <c r="C16052" s="14">
        <v>0.85863874345549696</v>
      </c>
      <c r="D16052" s="14">
        <v>0.88624338624338606</v>
      </c>
      <c r="E16052">
        <v>7.6838568935427602</v>
      </c>
      <c r="F16052">
        <v>7.4448853615520303</v>
      </c>
      <c r="G16052">
        <v>0.23897153199073001</v>
      </c>
      <c r="H16052" s="14">
        <v>0.987309644670051</v>
      </c>
    </row>
    <row r="16053" spans="1:8">
      <c r="A16053" s="13">
        <v>45580</v>
      </c>
      <c r="B16053" t="s">
        <v>20</v>
      </c>
      <c r="C16053" s="14">
        <v>0.86943620178041503</v>
      </c>
      <c r="D16053" s="14">
        <v>0.87172011661807602</v>
      </c>
      <c r="E16053">
        <v>6.8664688427299696</v>
      </c>
      <c r="F16053">
        <v>7.1681729834791099</v>
      </c>
      <c r="G16053">
        <v>-0.30170414074913898</v>
      </c>
      <c r="H16053" s="14">
        <v>0.979768786127168</v>
      </c>
    </row>
    <row r="16054" spans="1:8">
      <c r="A16054" s="13">
        <v>45581</v>
      </c>
      <c r="B16054" t="s">
        <v>20</v>
      </c>
      <c r="C16054" s="14">
        <v>0.84166666666666701</v>
      </c>
      <c r="D16054" s="14">
        <v>0.86388888888888904</v>
      </c>
      <c r="E16054">
        <v>7.8611111111111098</v>
      </c>
      <c r="F16054">
        <v>7.6265277777777802</v>
      </c>
      <c r="G16054">
        <v>0.23458333333333001</v>
      </c>
      <c r="H16054" s="14">
        <v>0.98360655737704905</v>
      </c>
    </row>
    <row r="16055" spans="1:8">
      <c r="A16055" s="13">
        <v>45582</v>
      </c>
      <c r="B16055" t="s">
        <v>20</v>
      </c>
      <c r="C16055" s="14">
        <v>0.81550802139037404</v>
      </c>
      <c r="D16055" s="14">
        <v>0.81599999999999995</v>
      </c>
      <c r="E16055">
        <v>9.4919786096256704</v>
      </c>
      <c r="F16055">
        <v>9.4383555555555603</v>
      </c>
      <c r="G16055">
        <v>5.3623054070110102E-2</v>
      </c>
      <c r="H16055" s="14">
        <v>0.97157622739018101</v>
      </c>
    </row>
    <row r="16056" spans="1:8">
      <c r="A16056" s="13">
        <v>45583</v>
      </c>
      <c r="B16056" t="s">
        <v>20</v>
      </c>
      <c r="C16056" s="14">
        <v>0.77948717948717905</v>
      </c>
      <c r="D16056" s="14">
        <v>0.79691516709511501</v>
      </c>
      <c r="E16056">
        <v>16.753888888888898</v>
      </c>
      <c r="F16056">
        <v>14.7902313624679</v>
      </c>
      <c r="G16056">
        <v>1.9636575264210201</v>
      </c>
      <c r="H16056" s="14">
        <v>0.96153846153846101</v>
      </c>
    </row>
    <row r="16057" spans="1:8">
      <c r="A16057" s="13">
        <v>45584</v>
      </c>
      <c r="B16057" t="s">
        <v>20</v>
      </c>
      <c r="C16057" s="14">
        <v>0.8</v>
      </c>
      <c r="D16057" s="14">
        <v>0.805111821086262</v>
      </c>
      <c r="E16057">
        <v>14.0741935483871</v>
      </c>
      <c r="F16057">
        <v>14.649094781682599</v>
      </c>
      <c r="G16057">
        <v>-0.57490123329555098</v>
      </c>
      <c r="H16057" s="14">
        <v>0.98159509202453998</v>
      </c>
    </row>
    <row r="16058" spans="1:8">
      <c r="A16058" s="13">
        <v>45585</v>
      </c>
      <c r="B16058" t="s">
        <v>20</v>
      </c>
      <c r="C16058" s="14">
        <v>0.80758807588075898</v>
      </c>
      <c r="D16058" s="14">
        <v>0.78176795580110503</v>
      </c>
      <c r="E16058">
        <v>10.319783197832001</v>
      </c>
      <c r="F16058">
        <v>11.986786372007399</v>
      </c>
      <c r="G16058">
        <v>-1.6670031741753899</v>
      </c>
      <c r="H16058" s="14">
        <v>0.97150259067357503</v>
      </c>
    </row>
    <row r="16059" spans="1:8">
      <c r="A16059" s="13">
        <v>45586</v>
      </c>
      <c r="B16059" t="s">
        <v>20</v>
      </c>
      <c r="C16059" s="14">
        <v>0.81313131313131304</v>
      </c>
      <c r="D16059" s="14">
        <v>0.84538653366583505</v>
      </c>
      <c r="E16059">
        <v>10.097095959595899</v>
      </c>
      <c r="F16059">
        <v>7.80344970906068</v>
      </c>
      <c r="G16059">
        <v>2.2936462505352702</v>
      </c>
      <c r="H16059" s="14">
        <v>0.97115384615384603</v>
      </c>
    </row>
    <row r="16060" spans="1:8">
      <c r="A16060" s="13">
        <v>45587</v>
      </c>
      <c r="B16060" t="s">
        <v>20</v>
      </c>
      <c r="C16060" s="14">
        <v>0.86274509803921595</v>
      </c>
      <c r="D16060" s="14">
        <v>0.83753501400560204</v>
      </c>
      <c r="E16060">
        <v>10.564005602240901</v>
      </c>
      <c r="F16060">
        <v>11.316339869281</v>
      </c>
      <c r="G16060">
        <v>-0.75233426704014905</v>
      </c>
      <c r="H16060" s="14">
        <v>0.97837837837837804</v>
      </c>
    </row>
    <row r="16061" spans="1:8">
      <c r="A16061" s="13">
        <v>45588</v>
      </c>
      <c r="B16061" t="s">
        <v>20</v>
      </c>
      <c r="C16061" s="14">
        <v>0.875</v>
      </c>
      <c r="D16061" s="14">
        <v>0.875</v>
      </c>
      <c r="E16061">
        <v>9.1608242753623195</v>
      </c>
      <c r="F16061">
        <v>10.9391757246377</v>
      </c>
      <c r="G16061">
        <v>-1.77835144927536</v>
      </c>
      <c r="H16061" s="14">
        <v>0.97361477572559396</v>
      </c>
    </row>
    <row r="16062" spans="1:8">
      <c r="A16062" s="13">
        <v>45589</v>
      </c>
      <c r="B16062" t="s">
        <v>20</v>
      </c>
      <c r="C16062" s="14">
        <v>0.82085561497326198</v>
      </c>
      <c r="D16062" s="14">
        <v>0.841095890410959</v>
      </c>
      <c r="E16062">
        <v>9.9117647058823497</v>
      </c>
      <c r="F16062">
        <v>9.0747488584474905</v>
      </c>
      <c r="G16062">
        <v>0.83701584743485902</v>
      </c>
      <c r="H16062" s="14">
        <v>0.97435897435897401</v>
      </c>
    </row>
    <row r="16063" spans="1:8">
      <c r="A16063" s="13">
        <v>45590</v>
      </c>
      <c r="B16063" t="s">
        <v>20</v>
      </c>
      <c r="C16063" s="14">
        <v>0.78666666666666696</v>
      </c>
      <c r="D16063" s="14">
        <v>0.80577427821522296</v>
      </c>
      <c r="E16063">
        <v>12.231999999999999</v>
      </c>
      <c r="F16063">
        <v>9.9605424321959806</v>
      </c>
      <c r="G16063">
        <v>2.2714575678040201</v>
      </c>
      <c r="H16063" s="14">
        <v>0.97442455242966697</v>
      </c>
    </row>
    <row r="16064" spans="1:8">
      <c r="A16064" s="13">
        <v>45591</v>
      </c>
      <c r="B16064" t="s">
        <v>20</v>
      </c>
      <c r="C16064" s="14">
        <v>0.54814814814814805</v>
      </c>
      <c r="D16064" s="14">
        <v>0.51086956521739102</v>
      </c>
      <c r="E16064">
        <v>22.684382716049399</v>
      </c>
      <c r="F16064">
        <v>25.288466183574901</v>
      </c>
      <c r="G16064">
        <v>-2.60408346752549</v>
      </c>
      <c r="H16064" s="14">
        <v>0.97192982456140398</v>
      </c>
    </row>
    <row r="16065" spans="1:8">
      <c r="A16065" s="13">
        <v>45592</v>
      </c>
      <c r="B16065" t="s">
        <v>20</v>
      </c>
      <c r="C16065" s="14">
        <v>0.84193548387096795</v>
      </c>
      <c r="D16065" s="14">
        <v>0.80781758957654703</v>
      </c>
      <c r="E16065">
        <v>10.3935483870968</v>
      </c>
      <c r="F16065">
        <v>11.383170466883801</v>
      </c>
      <c r="G16065">
        <v>-0.98962207978705097</v>
      </c>
      <c r="H16065" s="14">
        <v>0.94219653179190699</v>
      </c>
    </row>
    <row r="16066" spans="1:8">
      <c r="A16066" s="13">
        <v>45593</v>
      </c>
      <c r="B16066" t="s">
        <v>20</v>
      </c>
      <c r="C16066" s="14">
        <v>0.80588235294117605</v>
      </c>
      <c r="D16066" s="14">
        <v>0.88307692307692298</v>
      </c>
      <c r="E16066">
        <v>12.7450490196078</v>
      </c>
      <c r="F16066">
        <v>8.1668717948717902</v>
      </c>
      <c r="G16066">
        <v>4.5781772247360504</v>
      </c>
      <c r="H16066" s="14">
        <v>0.93351063829787195</v>
      </c>
    </row>
    <row r="16067" spans="1:8">
      <c r="A16067" s="13">
        <v>45594</v>
      </c>
      <c r="B16067" t="s">
        <v>20</v>
      </c>
      <c r="C16067" s="14">
        <v>0.87725631768953005</v>
      </c>
      <c r="D16067" s="14">
        <v>0.888489208633093</v>
      </c>
      <c r="E16067">
        <v>7.88862815884477</v>
      </c>
      <c r="F16067">
        <v>8.3315947242206203</v>
      </c>
      <c r="G16067">
        <v>-0.442966565375849</v>
      </c>
      <c r="H16067" s="14">
        <v>0.93811074918566795</v>
      </c>
    </row>
    <row r="16068" spans="1:8">
      <c r="A16068" s="13">
        <v>45595</v>
      </c>
      <c r="B16068" t="s">
        <v>20</v>
      </c>
      <c r="C16068" s="14">
        <v>0.89347079037800703</v>
      </c>
      <c r="D16068" s="14">
        <v>0.90391459074733105</v>
      </c>
      <c r="E16068">
        <v>7.65979381443299</v>
      </c>
      <c r="F16068">
        <v>6.3891459074733099</v>
      </c>
      <c r="G16068">
        <v>1.2706479069596801</v>
      </c>
      <c r="H16068" s="14">
        <v>0.967741935483871</v>
      </c>
    </row>
    <row r="16069" spans="1:8">
      <c r="A16069" s="13">
        <v>45596</v>
      </c>
      <c r="B16069" t="s">
        <v>20</v>
      </c>
      <c r="C16069" s="14">
        <v>0.85576923076923095</v>
      </c>
      <c r="D16069" s="14">
        <v>0.90460526315789502</v>
      </c>
      <c r="E16069">
        <v>7.4326923076923102</v>
      </c>
      <c r="F16069">
        <v>4.93448464912281</v>
      </c>
      <c r="G16069">
        <v>2.4982076585695001</v>
      </c>
      <c r="H16069" s="14">
        <v>0.97264437689969596</v>
      </c>
    </row>
    <row r="16070" spans="1:8">
      <c r="A16070" s="13">
        <v>45597</v>
      </c>
      <c r="B16070" t="s">
        <v>20</v>
      </c>
      <c r="C16070" s="14">
        <v>0.82779456193353496</v>
      </c>
      <c r="D16070" s="14">
        <v>0.86322188449848003</v>
      </c>
      <c r="E16070">
        <v>10.027190332326301</v>
      </c>
      <c r="F16070">
        <v>6.71332320162107</v>
      </c>
      <c r="G16070">
        <v>3.3138671307052099</v>
      </c>
      <c r="H16070" s="14">
        <v>0.95518207282913203</v>
      </c>
    </row>
    <row r="16071" spans="1:8">
      <c r="A16071" s="13">
        <v>45598</v>
      </c>
      <c r="B16071" t="s">
        <v>20</v>
      </c>
      <c r="C16071" s="14">
        <v>0.88425925925925897</v>
      </c>
      <c r="D16071" s="14">
        <v>0.868778280542986</v>
      </c>
      <c r="E16071">
        <v>7.6898148148148104</v>
      </c>
      <c r="F16071">
        <v>8.7953996983408693</v>
      </c>
      <c r="G16071">
        <v>-1.10558488352606</v>
      </c>
      <c r="H16071" s="14">
        <v>0.96120689655172398</v>
      </c>
    </row>
    <row r="16072" spans="1:8">
      <c r="A16072" s="13">
        <v>45599</v>
      </c>
      <c r="B16072" t="s">
        <v>20</v>
      </c>
      <c r="C16072" s="14">
        <v>0.84423676012461002</v>
      </c>
      <c r="D16072" s="14">
        <v>0.88461538461538503</v>
      </c>
      <c r="E16072">
        <v>8.2305295950155806</v>
      </c>
      <c r="F16072">
        <v>7.3917735042735</v>
      </c>
      <c r="G16072">
        <v>0.83875609074207902</v>
      </c>
      <c r="H16072" s="14">
        <v>0.98475609756097604</v>
      </c>
    </row>
    <row r="16073" spans="1:8">
      <c r="A16073" s="13">
        <v>45600</v>
      </c>
      <c r="B16073" t="s">
        <v>20</v>
      </c>
      <c r="C16073" s="14">
        <v>0.803519061583578</v>
      </c>
      <c r="D16073" s="14">
        <v>0.84776119402985095</v>
      </c>
      <c r="E16073">
        <v>12.703812316715499</v>
      </c>
      <c r="F16073">
        <v>9.7693034825870608</v>
      </c>
      <c r="G16073">
        <v>2.9345088341284802</v>
      </c>
      <c r="H16073" s="14">
        <v>0.97175141242937901</v>
      </c>
    </row>
    <row r="16074" spans="1:8">
      <c r="A16074" s="13">
        <v>45601</v>
      </c>
      <c r="B16074" t="s">
        <v>20</v>
      </c>
      <c r="C16074" s="14">
        <v>0.86111111111111105</v>
      </c>
      <c r="D16074" s="14">
        <v>0.891608391608392</v>
      </c>
      <c r="E16074">
        <v>8.3368055555555607</v>
      </c>
      <c r="F16074">
        <v>6.2949883449883401</v>
      </c>
      <c r="G16074">
        <v>2.0418172105672201</v>
      </c>
      <c r="H16074" s="14">
        <v>0.95098039215686303</v>
      </c>
    </row>
    <row r="16075" spans="1:8">
      <c r="A16075" s="13">
        <v>45602</v>
      </c>
      <c r="B16075" t="s">
        <v>20</v>
      </c>
      <c r="C16075" s="14">
        <v>0.87372013651877101</v>
      </c>
      <c r="D16075" s="14">
        <v>0.90068493150684903</v>
      </c>
      <c r="E16075">
        <v>7.8430034129692796</v>
      </c>
      <c r="F16075">
        <v>5.8691780821917803</v>
      </c>
      <c r="G16075">
        <v>1.9738253307775</v>
      </c>
      <c r="H16075" s="14">
        <v>0.97039473684210498</v>
      </c>
    </row>
    <row r="16076" spans="1:8">
      <c r="A16076" s="13">
        <v>45603</v>
      </c>
      <c r="B16076" t="s">
        <v>20</v>
      </c>
      <c r="C16076" s="14">
        <v>0.84687500000000004</v>
      </c>
      <c r="D16076" s="14">
        <v>0.85403726708074501</v>
      </c>
      <c r="E16076">
        <v>8.3249999999999993</v>
      </c>
      <c r="F16076">
        <v>9.1348861283643892</v>
      </c>
      <c r="G16076">
        <v>-0.80988612836439</v>
      </c>
      <c r="H16076" s="14">
        <v>0.96706586826347296</v>
      </c>
    </row>
    <row r="16077" spans="1:8">
      <c r="A16077" s="13">
        <v>45604</v>
      </c>
      <c r="B16077" t="s">
        <v>20</v>
      </c>
      <c r="C16077" s="14">
        <v>0.85260115606936404</v>
      </c>
      <c r="D16077" s="14">
        <v>0.89971346704871102</v>
      </c>
      <c r="E16077">
        <v>6.7485549132948002</v>
      </c>
      <c r="F16077">
        <v>5.68796561604585</v>
      </c>
      <c r="G16077">
        <v>1.0605892972489499</v>
      </c>
      <c r="H16077" s="14">
        <v>0.98314606741572996</v>
      </c>
    </row>
    <row r="16078" spans="1:8">
      <c r="A16078" s="13">
        <v>45605</v>
      </c>
      <c r="B16078" t="s">
        <v>20</v>
      </c>
      <c r="C16078" s="14">
        <v>0.93577981651376096</v>
      </c>
      <c r="D16078" s="14">
        <v>0.92660550458715596</v>
      </c>
      <c r="E16078">
        <v>4.5458715596330297</v>
      </c>
      <c r="F16078">
        <v>3.45351681957187</v>
      </c>
      <c r="G16078">
        <v>1.09235474006116</v>
      </c>
      <c r="H16078" s="14">
        <v>0.98230088495575196</v>
      </c>
    </row>
    <row r="16079" spans="1:8">
      <c r="A16079" s="13">
        <v>45606</v>
      </c>
      <c r="B16079" t="s">
        <v>20</v>
      </c>
      <c r="C16079" s="14">
        <v>0.89610389610389596</v>
      </c>
      <c r="D16079" s="14">
        <v>0.88372093023255804</v>
      </c>
      <c r="E16079">
        <v>7.0789502164502203</v>
      </c>
      <c r="F16079">
        <v>6.3408637873754197</v>
      </c>
      <c r="G16079">
        <v>0.73808642907480004</v>
      </c>
      <c r="H16079" s="14">
        <v>0.97499999999999998</v>
      </c>
    </row>
    <row r="16080" spans="1:8">
      <c r="A16080" s="13">
        <v>45607</v>
      </c>
      <c r="B16080" t="s">
        <v>20</v>
      </c>
      <c r="C16080" s="14">
        <v>0.87390029325513197</v>
      </c>
      <c r="D16080" s="14">
        <v>0.88656716417910397</v>
      </c>
      <c r="E16080">
        <v>6.9648093841642202</v>
      </c>
      <c r="F16080">
        <v>5.3368656716417897</v>
      </c>
      <c r="G16080">
        <v>1.6279437125224301</v>
      </c>
      <c r="H16080" s="14">
        <v>0.96368715083798895</v>
      </c>
    </row>
    <row r="16081" spans="1:8">
      <c r="A16081" s="13">
        <v>45608</v>
      </c>
      <c r="B16081" t="s">
        <v>20</v>
      </c>
      <c r="C16081" s="14">
        <v>0.90909090909090895</v>
      </c>
      <c r="D16081" s="14">
        <v>0.88612099644128095</v>
      </c>
      <c r="E16081">
        <v>4.3818181818181801</v>
      </c>
      <c r="F16081">
        <v>7.1131079478054602</v>
      </c>
      <c r="G16081">
        <v>-2.7312897659872801</v>
      </c>
      <c r="H16081" s="14">
        <v>0.96527777777777801</v>
      </c>
    </row>
    <row r="16082" spans="1:8">
      <c r="A16082" s="13">
        <v>45609</v>
      </c>
      <c r="B16082" t="s">
        <v>20</v>
      </c>
      <c r="C16082" s="14">
        <v>0.88851351351351304</v>
      </c>
      <c r="D16082" s="14">
        <v>0.87285223367697595</v>
      </c>
      <c r="E16082">
        <v>6.5</v>
      </c>
      <c r="F16082">
        <v>7.0048109965635703</v>
      </c>
      <c r="G16082">
        <v>-0.50481099656356998</v>
      </c>
      <c r="H16082" s="14">
        <v>0.96153846153846101</v>
      </c>
    </row>
    <row r="16083" spans="1:8">
      <c r="A16083" s="13">
        <v>45610</v>
      </c>
      <c r="B16083" t="s">
        <v>20</v>
      </c>
      <c r="C16083" s="14">
        <v>0.86305732484076403</v>
      </c>
      <c r="D16083" s="14">
        <v>0.870253164556962</v>
      </c>
      <c r="E16083">
        <v>7.1305732484076403</v>
      </c>
      <c r="F16083">
        <v>6.2627637130801697</v>
      </c>
      <c r="G16083">
        <v>0.86780953532747096</v>
      </c>
      <c r="H16083" s="14">
        <v>0.98442367601246095</v>
      </c>
    </row>
    <row r="16084" spans="1:8">
      <c r="A16084" s="13">
        <v>45611</v>
      </c>
      <c r="B16084" t="s">
        <v>20</v>
      </c>
      <c r="C16084" s="14">
        <v>0.85882352941176499</v>
      </c>
      <c r="D16084" s="14">
        <v>0.85549132947976902</v>
      </c>
      <c r="E16084">
        <v>9.8000000000000007</v>
      </c>
      <c r="F16084">
        <v>9.19696531791908</v>
      </c>
      <c r="G16084">
        <v>0.60303468208092104</v>
      </c>
      <c r="H16084" s="14">
        <v>0.97150997150997198</v>
      </c>
    </row>
    <row r="16085" spans="1:8">
      <c r="A16085" s="13">
        <v>45612</v>
      </c>
      <c r="B16085" t="s">
        <v>20</v>
      </c>
      <c r="C16085" s="14">
        <v>0.837209302325581</v>
      </c>
      <c r="D16085" s="14">
        <v>0.894495412844037</v>
      </c>
      <c r="E16085">
        <v>9.8000000000000007</v>
      </c>
      <c r="F16085">
        <v>8.1490061162079499</v>
      </c>
      <c r="G16085">
        <v>1.6509938837920499</v>
      </c>
      <c r="H16085" s="14">
        <v>0.98206278026905802</v>
      </c>
    </row>
    <row r="16086" spans="1:8">
      <c r="A16086" s="13">
        <v>45613</v>
      </c>
      <c r="B16086" t="s">
        <v>20</v>
      </c>
      <c r="C16086" s="14">
        <v>0.91503267973856195</v>
      </c>
      <c r="D16086" s="14">
        <v>0.90066225165562896</v>
      </c>
      <c r="E16086">
        <v>6.1111111111111098</v>
      </c>
      <c r="F16086">
        <v>5.3766556291390701</v>
      </c>
      <c r="G16086">
        <v>0.73445548197204003</v>
      </c>
      <c r="H16086" s="14">
        <v>0.99032258064516099</v>
      </c>
    </row>
    <row r="16087" spans="1:8">
      <c r="A16087" s="13">
        <v>45614</v>
      </c>
      <c r="B16087" t="s">
        <v>20</v>
      </c>
      <c r="C16087" s="14">
        <v>0.86470588235294099</v>
      </c>
      <c r="D16087" s="14">
        <v>0.87613293051359498</v>
      </c>
      <c r="E16087">
        <v>7.9890196078431401</v>
      </c>
      <c r="F16087">
        <v>6.70347432024169</v>
      </c>
      <c r="G16087">
        <v>1.2855452876014499</v>
      </c>
      <c r="H16087" s="14">
        <v>0.966480446927374</v>
      </c>
    </row>
    <row r="16088" spans="1:8">
      <c r="A16088" s="13">
        <v>45615</v>
      </c>
      <c r="B16088" t="s">
        <v>20</v>
      </c>
      <c r="C16088" s="14">
        <v>0.815217391304348</v>
      </c>
      <c r="D16088" s="14">
        <v>0.81205673758865204</v>
      </c>
      <c r="E16088">
        <v>8.6594202898550705</v>
      </c>
      <c r="F16088">
        <v>8.7313238770685597</v>
      </c>
      <c r="G16088">
        <v>-7.1903587213490994E-2</v>
      </c>
      <c r="H16088" s="14">
        <v>0.96621621621621601</v>
      </c>
    </row>
    <row r="16089" spans="1:8">
      <c r="A16089" s="13">
        <v>45616</v>
      </c>
      <c r="B16089" t="s">
        <v>20</v>
      </c>
      <c r="C16089" s="14">
        <v>0.79381443298969101</v>
      </c>
      <c r="D16089" s="14">
        <v>0.72758620689655196</v>
      </c>
      <c r="E16089">
        <v>11.9953035509737</v>
      </c>
      <c r="F16089">
        <v>15.6731609195402</v>
      </c>
      <c r="G16089">
        <v>-3.6778573685665701</v>
      </c>
      <c r="H16089" s="14">
        <v>0.95439739413680802</v>
      </c>
    </row>
    <row r="16090" spans="1:8">
      <c r="A16090" s="13">
        <v>45617</v>
      </c>
      <c r="B16090" t="s">
        <v>20</v>
      </c>
      <c r="C16090" s="14">
        <v>0.62539682539682495</v>
      </c>
      <c r="D16090" s="14">
        <v>0.61165048543689304</v>
      </c>
      <c r="E16090">
        <v>20.716190476190501</v>
      </c>
      <c r="F16090">
        <v>23.881661272923399</v>
      </c>
      <c r="G16090">
        <v>-3.1654707967329299</v>
      </c>
      <c r="H16090" s="14">
        <v>0.94940476190476197</v>
      </c>
    </row>
    <row r="16091" spans="1:8">
      <c r="A16091" s="13">
        <v>45618</v>
      </c>
      <c r="B16091" t="s">
        <v>20</v>
      </c>
      <c r="C16091" s="14">
        <v>0.56287425149700598</v>
      </c>
      <c r="D16091" s="14">
        <v>0.53529411764705903</v>
      </c>
      <c r="E16091">
        <v>25.107784431137699</v>
      </c>
      <c r="F16091">
        <v>26.0922058823529</v>
      </c>
      <c r="G16091">
        <v>-0.98442145121521896</v>
      </c>
      <c r="H16091" s="14">
        <v>0.96</v>
      </c>
    </row>
    <row r="16092" spans="1:8">
      <c r="A16092" s="13">
        <v>45619</v>
      </c>
      <c r="B16092" t="s">
        <v>20</v>
      </c>
      <c r="C16092" s="14">
        <v>0.73333333333333295</v>
      </c>
      <c r="D16092" s="14">
        <v>0.69444444444444398</v>
      </c>
      <c r="E16092">
        <v>16.823809523809501</v>
      </c>
      <c r="F16092">
        <v>21.7293981481481</v>
      </c>
      <c r="G16092">
        <v>-4.9055886243386198</v>
      </c>
      <c r="H16092" s="14">
        <v>0.95132743362831895</v>
      </c>
    </row>
    <row r="16093" spans="1:8">
      <c r="A16093" s="13">
        <v>45620</v>
      </c>
      <c r="B16093" t="s">
        <v>20</v>
      </c>
      <c r="C16093" s="14">
        <v>0.78114478114478103</v>
      </c>
      <c r="D16093" s="14">
        <v>0.77241379310344804</v>
      </c>
      <c r="E16093">
        <v>12.471380471380501</v>
      </c>
      <c r="F16093">
        <v>15.2784482758621</v>
      </c>
      <c r="G16093">
        <v>-2.8070678044815902</v>
      </c>
      <c r="H16093" s="14">
        <v>0.967741935483871</v>
      </c>
    </row>
    <row r="16094" spans="1:8">
      <c r="A16094" s="13">
        <v>45621</v>
      </c>
      <c r="B16094" t="s">
        <v>20</v>
      </c>
      <c r="C16094" s="14">
        <v>0.873493975903614</v>
      </c>
      <c r="D16094" s="14">
        <v>0.88819875776397506</v>
      </c>
      <c r="E16094">
        <v>9.9367469879518104</v>
      </c>
      <c r="F16094">
        <v>7.8247929606625304</v>
      </c>
      <c r="G16094">
        <v>2.1119540272892801</v>
      </c>
      <c r="H16094" s="14">
        <v>0.96802325581395399</v>
      </c>
    </row>
    <row r="16095" spans="1:8">
      <c r="A16095" s="13">
        <v>45622</v>
      </c>
      <c r="B16095" t="s">
        <v>20</v>
      </c>
      <c r="C16095" s="14">
        <v>0.91696750902527102</v>
      </c>
      <c r="D16095" s="14">
        <v>0.92526690391459099</v>
      </c>
      <c r="E16095">
        <v>5.7617328519855597</v>
      </c>
      <c r="F16095">
        <v>4.1900355871886097</v>
      </c>
      <c r="G16095">
        <v>1.57169726479695</v>
      </c>
      <c r="H16095" s="14">
        <v>0.97902097902097895</v>
      </c>
    </row>
    <row r="16096" spans="1:8">
      <c r="A16096" s="13">
        <v>45623</v>
      </c>
      <c r="B16096" t="s">
        <v>20</v>
      </c>
      <c r="C16096" s="14">
        <v>0.89455782312925203</v>
      </c>
      <c r="D16096" s="14">
        <v>0.88513513513513498</v>
      </c>
      <c r="E16096">
        <v>6.9642290249433101</v>
      </c>
      <c r="F16096">
        <v>6.7807995495495499</v>
      </c>
      <c r="G16096">
        <v>0.18342947539375901</v>
      </c>
      <c r="H16096" s="14">
        <v>0.970491803278689</v>
      </c>
    </row>
    <row r="16097" spans="1:8">
      <c r="A16097" s="13">
        <v>45624</v>
      </c>
      <c r="B16097" t="s">
        <v>20</v>
      </c>
      <c r="C16097" s="14">
        <v>0.82747603833865802</v>
      </c>
      <c r="D16097" s="14">
        <v>0.85623003194888203</v>
      </c>
      <c r="E16097">
        <v>8.6261980830670897</v>
      </c>
      <c r="F16097">
        <v>7.2867944621938197</v>
      </c>
      <c r="G16097">
        <v>1.33940362087327</v>
      </c>
      <c r="H16097" s="14">
        <v>0.97839506172839497</v>
      </c>
    </row>
    <row r="16098" spans="1:8">
      <c r="A16098" s="13">
        <v>45625</v>
      </c>
      <c r="B16098" t="s">
        <v>20</v>
      </c>
      <c r="C16098" s="14">
        <v>0.83954154727793695</v>
      </c>
      <c r="D16098" s="14">
        <v>0.87252124645892304</v>
      </c>
      <c r="E16098">
        <v>8.3573065902578794</v>
      </c>
      <c r="F16098">
        <v>7.5452313503305</v>
      </c>
      <c r="G16098">
        <v>0.81207523992737995</v>
      </c>
      <c r="H16098" s="14">
        <v>0.99150141643059497</v>
      </c>
    </row>
    <row r="16099" spans="1:8">
      <c r="A16099" s="13">
        <v>45626</v>
      </c>
      <c r="B16099" t="s">
        <v>20</v>
      </c>
      <c r="C16099" s="14">
        <v>0.87677725118483396</v>
      </c>
      <c r="D16099" s="14">
        <v>0.90094339622641495</v>
      </c>
      <c r="E16099">
        <v>8.3033175355450197</v>
      </c>
      <c r="F16099">
        <v>4.8033805031446501</v>
      </c>
      <c r="G16099">
        <v>3.49993703240037</v>
      </c>
      <c r="H16099" s="14">
        <v>0.98604651162790702</v>
      </c>
    </row>
    <row r="16100" spans="1:8">
      <c r="A16100" s="13">
        <v>45627</v>
      </c>
      <c r="B16100" t="s">
        <v>20</v>
      </c>
      <c r="C16100" s="14">
        <v>0.81848184818481795</v>
      </c>
      <c r="D16100" s="14">
        <v>0.82593856655290099</v>
      </c>
      <c r="E16100">
        <v>12.2541254125412</v>
      </c>
      <c r="F16100">
        <v>10.0352104664391</v>
      </c>
      <c r="G16100">
        <v>2.21891494610212</v>
      </c>
      <c r="H16100" s="14">
        <v>0.98095238095238102</v>
      </c>
    </row>
    <row r="16101" spans="1:8">
      <c r="A16101" s="13">
        <v>45628</v>
      </c>
      <c r="B16101" t="s">
        <v>20</v>
      </c>
      <c r="C16101" s="14">
        <v>0.85365853658536595</v>
      </c>
      <c r="D16101" s="14">
        <v>0.83742331288343597</v>
      </c>
      <c r="E16101">
        <v>7.6930894308943101</v>
      </c>
      <c r="F16101">
        <v>9.2278629856850696</v>
      </c>
      <c r="G16101">
        <v>-1.5347735547907599</v>
      </c>
      <c r="H16101" s="14">
        <v>0.979228486646884</v>
      </c>
    </row>
    <row r="16102" spans="1:8">
      <c r="A16102" s="13">
        <v>45629</v>
      </c>
      <c r="B16102" t="s">
        <v>20</v>
      </c>
      <c r="C16102" s="14">
        <v>0.88560885608856099</v>
      </c>
      <c r="D16102" s="14">
        <v>0.90441176470588203</v>
      </c>
      <c r="E16102">
        <v>7.5276752767527704</v>
      </c>
      <c r="F16102">
        <v>6.1545955882352903</v>
      </c>
      <c r="G16102">
        <v>1.3730796885174801</v>
      </c>
      <c r="H16102" s="14">
        <v>0.98207885304659504</v>
      </c>
    </row>
    <row r="16103" spans="1:8">
      <c r="A16103" s="13">
        <v>45630</v>
      </c>
      <c r="B16103" t="s">
        <v>20</v>
      </c>
      <c r="C16103" s="14">
        <v>0.86315789473684201</v>
      </c>
      <c r="D16103" s="14">
        <v>0.85263157894736796</v>
      </c>
      <c r="E16103">
        <v>8.4421052631578899</v>
      </c>
      <c r="F16103">
        <v>7.6399415204678398</v>
      </c>
      <c r="G16103">
        <v>0.80216374269005097</v>
      </c>
      <c r="H16103" s="14">
        <v>0.97627118644067801</v>
      </c>
    </row>
    <row r="16104" spans="1:8">
      <c r="A16104" s="13">
        <v>45631</v>
      </c>
      <c r="B16104" t="s">
        <v>20</v>
      </c>
      <c r="C16104" s="14">
        <v>0.797427652733119</v>
      </c>
      <c r="D16104" s="14">
        <v>0.83223684210526305</v>
      </c>
      <c r="E16104">
        <v>12.7202572347267</v>
      </c>
      <c r="F16104">
        <v>10.1605263157895</v>
      </c>
      <c r="G16104">
        <v>2.5597309189372099</v>
      </c>
      <c r="H16104" s="14">
        <v>0.96615384615384603</v>
      </c>
    </row>
    <row r="16105" spans="1:8">
      <c r="A16105" s="13">
        <v>45632</v>
      </c>
      <c r="B16105" t="s">
        <v>20</v>
      </c>
      <c r="C16105" s="14">
        <v>0.75</v>
      </c>
      <c r="D16105" s="14">
        <v>0.79941002949852502</v>
      </c>
      <c r="E16105">
        <v>15.5853658536585</v>
      </c>
      <c r="F16105">
        <v>12.7615535889872</v>
      </c>
      <c r="G16105">
        <v>2.8238122646713202</v>
      </c>
      <c r="H16105" s="14">
        <v>0.976331360946746</v>
      </c>
    </row>
    <row r="16106" spans="1:8">
      <c r="A16106" s="13">
        <v>45633</v>
      </c>
      <c r="B16106" t="s">
        <v>20</v>
      </c>
      <c r="C16106" s="14">
        <v>0.85929648241206003</v>
      </c>
      <c r="D16106" s="14">
        <v>0.866336633663366</v>
      </c>
      <c r="E16106">
        <v>10.3015075376884</v>
      </c>
      <c r="F16106">
        <v>7.0054455445544601</v>
      </c>
      <c r="G16106">
        <v>3.2960619931339799</v>
      </c>
      <c r="H16106" s="14">
        <v>0.980582524271845</v>
      </c>
    </row>
    <row r="16107" spans="1:8">
      <c r="A16107" s="13">
        <v>45634</v>
      </c>
      <c r="B16107" t="s">
        <v>20</v>
      </c>
      <c r="C16107" s="14">
        <v>0.83333333333333304</v>
      </c>
      <c r="D16107" s="14">
        <v>0.81818181818181801</v>
      </c>
      <c r="E16107">
        <v>9.9965986394557795</v>
      </c>
      <c r="F16107">
        <v>10.5822261072261</v>
      </c>
      <c r="G16107">
        <v>-0.58562746777032104</v>
      </c>
      <c r="H16107" s="14">
        <v>0.96753246753246802</v>
      </c>
    </row>
    <row r="16108" spans="1:8">
      <c r="A16108" s="13">
        <v>45635</v>
      </c>
      <c r="B16108" t="s">
        <v>20</v>
      </c>
      <c r="C16108" s="14">
        <v>0.84146341463414598</v>
      </c>
      <c r="D16108" s="14">
        <v>0.79127725856697795</v>
      </c>
      <c r="E16108">
        <v>7.9847560975609797</v>
      </c>
      <c r="F16108">
        <v>8.9782969885773607</v>
      </c>
      <c r="G16108">
        <v>-0.99354089101638099</v>
      </c>
      <c r="H16108" s="14">
        <v>0.97640117994100295</v>
      </c>
    </row>
    <row r="16109" spans="1:8">
      <c r="A16109" s="13">
        <v>45636</v>
      </c>
      <c r="B16109" t="s">
        <v>20</v>
      </c>
      <c r="C16109" s="14">
        <v>0.93065693430656904</v>
      </c>
      <c r="D16109" s="14">
        <v>0.867158671586716</v>
      </c>
      <c r="E16109">
        <v>4.4343065693430699</v>
      </c>
      <c r="F16109">
        <v>6.5433579335793404</v>
      </c>
      <c r="G16109">
        <v>-2.10905136423627</v>
      </c>
      <c r="H16109" s="14">
        <v>0.971830985915493</v>
      </c>
    </row>
    <row r="16110" spans="1:8">
      <c r="A16110" s="13">
        <v>45637</v>
      </c>
      <c r="B16110" t="s">
        <v>20</v>
      </c>
      <c r="C16110" s="14">
        <v>0.91071428571428603</v>
      </c>
      <c r="D16110" s="14">
        <v>0.86879432624113495</v>
      </c>
      <c r="E16110">
        <v>6.5</v>
      </c>
      <c r="F16110">
        <v>8.1089834515366395</v>
      </c>
      <c r="G16110">
        <v>-1.6089834515366399</v>
      </c>
      <c r="H16110" s="14">
        <v>0.97569444444444398</v>
      </c>
    </row>
    <row r="16111" spans="1:8">
      <c r="A16111" s="13">
        <v>45638</v>
      </c>
      <c r="B16111" t="s">
        <v>20</v>
      </c>
      <c r="C16111" s="14">
        <v>0.78571428571428603</v>
      </c>
      <c r="D16111" s="14">
        <v>0.81168831168831201</v>
      </c>
      <c r="E16111">
        <v>10.636363636363599</v>
      </c>
      <c r="F16111">
        <v>10.450487012987001</v>
      </c>
      <c r="G16111">
        <v>0.18587662337662</v>
      </c>
      <c r="H16111" s="14">
        <v>0.97777777777777797</v>
      </c>
    </row>
    <row r="16112" spans="1:8">
      <c r="A16112" s="13">
        <v>45639</v>
      </c>
      <c r="B16112" t="s">
        <v>20</v>
      </c>
      <c r="C16112" s="14">
        <v>0.83233532934131704</v>
      </c>
      <c r="D16112" s="14">
        <v>0.81176470588235305</v>
      </c>
      <c r="E16112">
        <v>9.5239520958083794</v>
      </c>
      <c r="F16112">
        <v>9.6818137254901995</v>
      </c>
      <c r="G16112">
        <v>-0.15786162968182199</v>
      </c>
      <c r="H16112" s="14">
        <v>0.97391304347826102</v>
      </c>
    </row>
    <row r="16113" spans="1:8">
      <c r="A16113" s="13">
        <v>45640</v>
      </c>
      <c r="B16113" t="s">
        <v>20</v>
      </c>
      <c r="C16113" s="14">
        <v>0.75</v>
      </c>
      <c r="D16113" s="14">
        <v>0.81192660550458695</v>
      </c>
      <c r="E16113">
        <v>13.689814814814801</v>
      </c>
      <c r="F16113">
        <v>10.3590978593272</v>
      </c>
      <c r="G16113">
        <v>3.3307169554875999</v>
      </c>
      <c r="H16113" s="14">
        <v>0.99090909090909096</v>
      </c>
    </row>
    <row r="16114" spans="1:8">
      <c r="A16114" s="13">
        <v>45641</v>
      </c>
      <c r="B16114" t="s">
        <v>20</v>
      </c>
      <c r="C16114" s="14">
        <v>0.70627062706270605</v>
      </c>
      <c r="D16114" s="14">
        <v>0.69415807560137499</v>
      </c>
      <c r="E16114">
        <v>14.1485148514851</v>
      </c>
      <c r="F16114">
        <v>14.5472508591065</v>
      </c>
      <c r="G16114">
        <v>-0.39873600762138001</v>
      </c>
      <c r="H16114" s="14">
        <v>0.99348534201954397</v>
      </c>
    </row>
    <row r="16115" spans="1:8">
      <c r="A16115" s="13">
        <v>45642</v>
      </c>
      <c r="B16115" t="s">
        <v>20</v>
      </c>
      <c r="C16115" s="14">
        <v>0.77300613496932502</v>
      </c>
      <c r="D16115" s="14">
        <v>0.77602523659306</v>
      </c>
      <c r="E16115">
        <v>12.2085889570552</v>
      </c>
      <c r="F16115">
        <v>10.850998948475301</v>
      </c>
      <c r="G16115">
        <v>1.35759000857993</v>
      </c>
      <c r="H16115" s="14">
        <v>0.96491228070175405</v>
      </c>
    </row>
    <row r="16116" spans="1:8">
      <c r="A16116" s="13">
        <v>45643</v>
      </c>
      <c r="B16116" t="s">
        <v>20</v>
      </c>
      <c r="C16116" s="14">
        <v>0.90262172284644204</v>
      </c>
      <c r="D16116" s="14">
        <v>0.86842105263157898</v>
      </c>
      <c r="E16116">
        <v>5.6891385767790297</v>
      </c>
      <c r="F16116">
        <v>6.2945488721804503</v>
      </c>
      <c r="G16116">
        <v>-0.60541029540142</v>
      </c>
      <c r="H16116" s="14">
        <v>0.978339350180505</v>
      </c>
    </row>
    <row r="16117" spans="1:8">
      <c r="A16117" s="13">
        <v>45644</v>
      </c>
      <c r="B16117" t="s">
        <v>20</v>
      </c>
      <c r="C16117" s="14">
        <v>0.83393501805054204</v>
      </c>
      <c r="D16117" s="14">
        <v>0.83038869257950498</v>
      </c>
      <c r="E16117">
        <v>9.6421780986762897</v>
      </c>
      <c r="F16117">
        <v>8.0924028268551194</v>
      </c>
      <c r="G16117">
        <v>1.5497752718211699</v>
      </c>
      <c r="H16117" s="14">
        <v>0.95973154362416102</v>
      </c>
    </row>
    <row r="16118" spans="1:8">
      <c r="A16118" s="13">
        <v>45645</v>
      </c>
      <c r="B16118" t="s">
        <v>20</v>
      </c>
      <c r="C16118" s="14">
        <v>0.77070063694267499</v>
      </c>
      <c r="D16118" s="14">
        <v>0.810126582278481</v>
      </c>
      <c r="E16118">
        <v>12.9299363057325</v>
      </c>
      <c r="F16118">
        <v>10.8574367088607</v>
      </c>
      <c r="G16118">
        <v>2.0724995968717299</v>
      </c>
      <c r="H16118" s="14">
        <v>0.96363636363636396</v>
      </c>
    </row>
    <row r="16119" spans="1:8">
      <c r="A16119" s="13">
        <v>45646</v>
      </c>
      <c r="B16119" t="s">
        <v>20</v>
      </c>
      <c r="C16119" s="14">
        <v>0.78323699421965298</v>
      </c>
      <c r="D16119" s="14">
        <v>0.79829545454545403</v>
      </c>
      <c r="E16119">
        <v>10.6647398843931</v>
      </c>
      <c r="F16119">
        <v>8.9491950757575793</v>
      </c>
      <c r="G16119">
        <v>1.7155448086354801</v>
      </c>
      <c r="H16119" s="14">
        <v>0.98060941828254899</v>
      </c>
    </row>
    <row r="16120" spans="1:8">
      <c r="A16120" s="13">
        <v>45647</v>
      </c>
      <c r="B16120" t="s">
        <v>20</v>
      </c>
      <c r="C16120" s="14">
        <v>0.69747899159663895</v>
      </c>
      <c r="D16120" s="14">
        <v>0.71138211382113803</v>
      </c>
      <c r="E16120">
        <v>13.6008403361344</v>
      </c>
      <c r="F16120">
        <v>14.1840785907859</v>
      </c>
      <c r="G16120">
        <v>-0.58323825465144996</v>
      </c>
      <c r="H16120" s="14">
        <v>0.98015873015873001</v>
      </c>
    </row>
    <row r="16121" spans="1:8">
      <c r="A16121" s="13">
        <v>45648</v>
      </c>
      <c r="B16121" t="s">
        <v>20</v>
      </c>
      <c r="C16121" s="14">
        <v>0.78476821192053003</v>
      </c>
      <c r="D16121" s="14">
        <v>0.75510204081632604</v>
      </c>
      <c r="E16121">
        <v>11.8211920529801</v>
      </c>
      <c r="F16121">
        <v>14.627947845805</v>
      </c>
      <c r="G16121">
        <v>-2.8067557928248501</v>
      </c>
      <c r="H16121" s="14">
        <v>0.968152866242038</v>
      </c>
    </row>
    <row r="16122" spans="1:8">
      <c r="A16122" s="13">
        <v>45649</v>
      </c>
      <c r="B16122" t="s">
        <v>20</v>
      </c>
      <c r="C16122" s="14">
        <v>0.80471380471380505</v>
      </c>
      <c r="D16122" s="14">
        <v>0.793333333333333</v>
      </c>
      <c r="E16122">
        <v>12.3501683501683</v>
      </c>
      <c r="F16122">
        <v>11.549055555555499</v>
      </c>
      <c r="G16122">
        <v>0.80111279461280005</v>
      </c>
      <c r="H16122" s="14">
        <v>0.97727272727272696</v>
      </c>
    </row>
    <row r="16123" spans="1:8">
      <c r="A16123" s="13">
        <v>45650</v>
      </c>
      <c r="B16123" t="s">
        <v>20</v>
      </c>
      <c r="C16123" s="14">
        <v>0.88059701492537301</v>
      </c>
      <c r="D16123" s="14">
        <v>0.85606060606060597</v>
      </c>
      <c r="E16123">
        <v>6.4701492537313401</v>
      </c>
      <c r="F16123">
        <v>5.9950757575757603</v>
      </c>
      <c r="G16123">
        <v>0.47507349615558098</v>
      </c>
      <c r="H16123" s="14">
        <v>0.96402877697841705</v>
      </c>
    </row>
    <row r="16124" spans="1:8">
      <c r="A16124" s="13">
        <v>45651</v>
      </c>
      <c r="B16124" t="s">
        <v>20</v>
      </c>
      <c r="C16124" s="14">
        <v>0.90647482014388503</v>
      </c>
      <c r="D16124" s="14">
        <v>0.90510948905109501</v>
      </c>
      <c r="E16124">
        <v>13.0863309352518</v>
      </c>
      <c r="F16124">
        <v>11.9728710462287</v>
      </c>
      <c r="G16124">
        <v>1.11345988902308</v>
      </c>
      <c r="H16124" s="14">
        <v>0.94630872483221495</v>
      </c>
    </row>
    <row r="16125" spans="1:8">
      <c r="A16125" s="13">
        <v>45652</v>
      </c>
      <c r="B16125" t="s">
        <v>20</v>
      </c>
      <c r="C16125" s="14">
        <v>0.85770750988142297</v>
      </c>
      <c r="D16125" s="14">
        <v>0.86956521739130399</v>
      </c>
      <c r="E16125">
        <v>8.2450592885375507</v>
      </c>
      <c r="F16125">
        <v>6.3634387351778701</v>
      </c>
      <c r="G16125">
        <v>1.8816205533596799</v>
      </c>
      <c r="H16125" s="14">
        <v>0.96981132075471699</v>
      </c>
    </row>
    <row r="16126" spans="1:8">
      <c r="A16126" s="13">
        <v>45653</v>
      </c>
      <c r="B16126" t="s">
        <v>20</v>
      </c>
      <c r="C16126" s="14">
        <v>0.63758389261744997</v>
      </c>
      <c r="D16126" s="14">
        <v>0.69491525423728795</v>
      </c>
      <c r="E16126">
        <v>23.9362416107383</v>
      </c>
      <c r="F16126">
        <v>21.4292655367232</v>
      </c>
      <c r="G16126">
        <v>2.5069760740150899</v>
      </c>
      <c r="H16126" s="14">
        <v>0.97402597402597402</v>
      </c>
    </row>
    <row r="16127" spans="1:8">
      <c r="A16127" s="13">
        <v>45654</v>
      </c>
      <c r="B16127" t="s">
        <v>20</v>
      </c>
      <c r="C16127" s="14">
        <v>0.661087866108787</v>
      </c>
      <c r="D16127" s="14">
        <v>0.69709543568464705</v>
      </c>
      <c r="E16127">
        <v>19.933054393305401</v>
      </c>
      <c r="F16127">
        <v>19.6441217150761</v>
      </c>
      <c r="G16127">
        <v>0.28893267822936203</v>
      </c>
      <c r="H16127" s="14">
        <v>0.96862745098039205</v>
      </c>
    </row>
    <row r="16128" spans="1:8">
      <c r="A16128" s="13">
        <v>45655</v>
      </c>
      <c r="B16128" t="s">
        <v>20</v>
      </c>
      <c r="C16128" s="14">
        <v>0.697508896797153</v>
      </c>
      <c r="D16128" s="14">
        <v>0.73381294964028798</v>
      </c>
      <c r="E16128">
        <v>19.398576512455499</v>
      </c>
      <c r="F16128">
        <v>18.074999999999999</v>
      </c>
      <c r="G16128">
        <v>1.3235765124555099</v>
      </c>
      <c r="H16128" s="14">
        <v>0.97619047619047605</v>
      </c>
    </row>
    <row r="16129" spans="1:8">
      <c r="A16129" s="13">
        <v>45656</v>
      </c>
      <c r="B16129" t="s">
        <v>20</v>
      </c>
      <c r="C16129" s="14">
        <v>0.79094076655052303</v>
      </c>
      <c r="D16129" s="14">
        <v>0.78839590443686003</v>
      </c>
      <c r="E16129">
        <v>12.540069686411099</v>
      </c>
      <c r="F16129">
        <v>12.5530147895336</v>
      </c>
      <c r="G16129">
        <v>-1.2945103122421E-2</v>
      </c>
      <c r="H16129" s="14">
        <v>0.96666666666666701</v>
      </c>
    </row>
    <row r="16130" spans="1:8">
      <c r="A16130" s="13">
        <v>45657</v>
      </c>
      <c r="B16130" t="s">
        <v>20</v>
      </c>
      <c r="C16130" s="14">
        <v>0.78527607361963203</v>
      </c>
      <c r="D16130" s="14">
        <v>0.824242424242424</v>
      </c>
      <c r="E16130">
        <v>9.4907975460122707</v>
      </c>
      <c r="F16130">
        <v>8.6028282828282805</v>
      </c>
      <c r="G16130">
        <v>0.88796926318399005</v>
      </c>
      <c r="H16130" s="14">
        <v>0.93181818181818199</v>
      </c>
    </row>
    <row r="16131" spans="1:8">
      <c r="A16131" s="13">
        <v>45658</v>
      </c>
      <c r="B16131" t="s">
        <v>20</v>
      </c>
      <c r="C16131" s="14">
        <v>0.73239436619718301</v>
      </c>
      <c r="D16131" s="14">
        <v>0.72727272727272696</v>
      </c>
      <c r="E16131">
        <v>13.659546165884199</v>
      </c>
      <c r="F16131">
        <v>12.9068580542265</v>
      </c>
      <c r="G16131">
        <v>0.75268811165771898</v>
      </c>
      <c r="H16131" s="14">
        <v>0.95175438596491202</v>
      </c>
    </row>
    <row r="16132" spans="1:8">
      <c r="A16132" s="13">
        <v>45659</v>
      </c>
      <c r="B16132" t="s">
        <v>20</v>
      </c>
      <c r="C16132" s="14">
        <v>0.42809364548494999</v>
      </c>
      <c r="D16132" s="14">
        <v>0.57679180887371995</v>
      </c>
      <c r="E16132">
        <v>28.619843924191699</v>
      </c>
      <c r="F16132">
        <v>23.815301478953302</v>
      </c>
      <c r="G16132">
        <v>4.8045424452383996</v>
      </c>
      <c r="H16132" s="14">
        <v>0.95015576323987505</v>
      </c>
    </row>
    <row r="16133" spans="1:8">
      <c r="A16133" s="13">
        <v>45660</v>
      </c>
      <c r="B16133" t="s">
        <v>20</v>
      </c>
      <c r="C16133" s="14">
        <v>0.55409836065573803</v>
      </c>
      <c r="D16133" s="14">
        <v>0.53074433656957898</v>
      </c>
      <c r="E16133">
        <v>24.055737704917998</v>
      </c>
      <c r="F16133">
        <v>26.643419633225399</v>
      </c>
      <c r="G16133">
        <v>-2.5876819283074202</v>
      </c>
      <c r="H16133" s="14">
        <v>0.95705521472392696</v>
      </c>
    </row>
    <row r="16134" spans="1:8">
      <c r="A16134" s="13">
        <v>45661</v>
      </c>
      <c r="B16134" t="s">
        <v>20</v>
      </c>
      <c r="C16134" s="14">
        <v>0.56967213114754101</v>
      </c>
      <c r="D16134" s="14">
        <v>0.53749999999999998</v>
      </c>
      <c r="E16134">
        <v>22.237704918032801</v>
      </c>
      <c r="F16134">
        <v>26.2905555555555</v>
      </c>
      <c r="G16134">
        <v>-4.05285063752277</v>
      </c>
      <c r="H16134" s="14">
        <v>0.98054474708171202</v>
      </c>
    </row>
    <row r="16135" spans="1:8">
      <c r="A16135" s="13">
        <v>45662</v>
      </c>
      <c r="B16135" t="s">
        <v>20</v>
      </c>
      <c r="C16135" s="14">
        <v>0.48639455782312901</v>
      </c>
      <c r="D16135" s="14">
        <v>0.48442906574394501</v>
      </c>
      <c r="E16135">
        <v>34.908163265306101</v>
      </c>
      <c r="F16135">
        <v>34.605824682814301</v>
      </c>
      <c r="G16135">
        <v>0.302338582491821</v>
      </c>
      <c r="H16135" s="14">
        <v>0.94637223974763396</v>
      </c>
    </row>
    <row r="16136" spans="1:8">
      <c r="A16136" s="13">
        <v>45663</v>
      </c>
      <c r="B16136" t="s">
        <v>20</v>
      </c>
      <c r="C16136" s="14">
        <v>0.49671052631578899</v>
      </c>
      <c r="D16136" s="14">
        <v>0.52173913043478304</v>
      </c>
      <c r="E16136">
        <v>28.447368421052602</v>
      </c>
      <c r="F16136">
        <v>33.323634336677799</v>
      </c>
      <c r="G16136">
        <v>-4.8762659156251802</v>
      </c>
      <c r="H16136" s="14">
        <v>0.93957703927492398</v>
      </c>
    </row>
    <row r="16137" spans="1:8">
      <c r="A16137" s="13">
        <v>45664</v>
      </c>
      <c r="B16137" t="s">
        <v>20</v>
      </c>
      <c r="C16137" s="14">
        <v>0.69387755102040805</v>
      </c>
      <c r="D16137" s="14">
        <v>0.71604938271604901</v>
      </c>
      <c r="E16137">
        <v>18.546938775510199</v>
      </c>
      <c r="F16137">
        <v>18.5684499314129</v>
      </c>
      <c r="G16137">
        <v>-2.15111559026901E-2</v>
      </c>
      <c r="H16137" s="14">
        <v>0.95849056603773597</v>
      </c>
    </row>
    <row r="16138" spans="1:8">
      <c r="A16138" s="13">
        <v>45665</v>
      </c>
      <c r="B16138" t="s">
        <v>20</v>
      </c>
      <c r="C16138" s="14">
        <v>0.86192468619246898</v>
      </c>
      <c r="D16138" s="14">
        <v>0.83193277310924396</v>
      </c>
      <c r="E16138">
        <v>9.5648535564853603</v>
      </c>
      <c r="F16138">
        <v>13.2107142857143</v>
      </c>
      <c r="G16138">
        <v>-3.6458607292289198</v>
      </c>
      <c r="H16138" s="14">
        <v>0.96428571428571397</v>
      </c>
    </row>
    <row r="16139" spans="1:8">
      <c r="A16139" s="13">
        <v>45666</v>
      </c>
      <c r="B16139" t="s">
        <v>20</v>
      </c>
      <c r="C16139" s="14">
        <v>0.886861313868613</v>
      </c>
      <c r="D16139" s="14">
        <v>0.83025830258302602</v>
      </c>
      <c r="E16139">
        <v>5.7189781021897801</v>
      </c>
      <c r="F16139">
        <v>11.2728782287823</v>
      </c>
      <c r="G16139">
        <v>-5.5539001265924997</v>
      </c>
      <c r="H16139" s="14">
        <v>0.97508896797153</v>
      </c>
    </row>
    <row r="16140" spans="1:8">
      <c r="A16140" s="13">
        <v>45667</v>
      </c>
      <c r="B16140" t="s">
        <v>20</v>
      </c>
      <c r="C16140" s="14">
        <v>0.79794520547945202</v>
      </c>
      <c r="D16140" s="14">
        <v>0.77441077441077399</v>
      </c>
      <c r="E16140">
        <v>11.941780821917799</v>
      </c>
      <c r="F16140">
        <v>11.6193041526375</v>
      </c>
      <c r="G16140">
        <v>0.32247666928031998</v>
      </c>
      <c r="H16140" s="14">
        <v>0.97029702970297005</v>
      </c>
    </row>
    <row r="16141" spans="1:8">
      <c r="A16141" s="13">
        <v>45668</v>
      </c>
      <c r="B16141" t="s">
        <v>20</v>
      </c>
      <c r="C16141" s="14">
        <v>0.71889400921658997</v>
      </c>
      <c r="D16141" s="14">
        <v>0.65420560747663503</v>
      </c>
      <c r="E16141">
        <v>14.3731182795699</v>
      </c>
      <c r="F16141">
        <v>17.1711059190031</v>
      </c>
      <c r="G16141">
        <v>-2.7979876394332202</v>
      </c>
      <c r="H16141" s="14">
        <v>0.99099099099099097</v>
      </c>
    </row>
    <row r="16142" spans="1:8">
      <c r="A16142" s="13">
        <v>45669</v>
      </c>
      <c r="B16142" t="s">
        <v>20</v>
      </c>
      <c r="C16142" s="14">
        <v>0.77289377289377303</v>
      </c>
      <c r="D16142" s="14">
        <v>0.71955719557195597</v>
      </c>
      <c r="E16142">
        <v>12.021978021978001</v>
      </c>
      <c r="F16142">
        <v>14.8739852398524</v>
      </c>
      <c r="G16142">
        <v>-2.8520072178743701</v>
      </c>
      <c r="H16142" s="14">
        <v>0.978494623655914</v>
      </c>
    </row>
    <row r="16143" spans="1:8">
      <c r="A16143" s="13">
        <v>45670</v>
      </c>
      <c r="B16143" t="s">
        <v>20</v>
      </c>
      <c r="C16143" s="14">
        <v>0.78523489932885904</v>
      </c>
      <c r="D16143" s="14">
        <v>0.76190476190476197</v>
      </c>
      <c r="E16143">
        <v>9.4060402684563797</v>
      </c>
      <c r="F16143">
        <v>11.0865079365079</v>
      </c>
      <c r="G16143">
        <v>-1.68046766805155</v>
      </c>
      <c r="H16143" s="14">
        <v>0.97411003236245897</v>
      </c>
    </row>
    <row r="16144" spans="1:8">
      <c r="A16144" s="13">
        <v>45671</v>
      </c>
      <c r="B16144" t="s">
        <v>20</v>
      </c>
      <c r="C16144" s="14">
        <v>0.84388185654008396</v>
      </c>
      <c r="D16144" s="14">
        <v>0.82051282051282004</v>
      </c>
      <c r="E16144">
        <v>7.21518987341772</v>
      </c>
      <c r="F16144">
        <v>8.2824074074074101</v>
      </c>
      <c r="G16144">
        <v>-1.0672175339896901</v>
      </c>
      <c r="H16144" s="14">
        <v>0.96799999999999997</v>
      </c>
    </row>
    <row r="16145" spans="1:8">
      <c r="A16145" s="13">
        <v>45672</v>
      </c>
      <c r="B16145" t="s">
        <v>20</v>
      </c>
      <c r="C16145" s="14">
        <v>0.86831275720164602</v>
      </c>
      <c r="D16145" s="14">
        <v>0.84959349593495903</v>
      </c>
      <c r="E16145">
        <v>8.5563100137174199</v>
      </c>
      <c r="F16145">
        <v>10.0621951219512</v>
      </c>
      <c r="G16145">
        <v>-1.5058851082337901</v>
      </c>
      <c r="H16145" s="14">
        <v>0.9609375</v>
      </c>
    </row>
    <row r="16146" spans="1:8">
      <c r="A16146" s="13">
        <v>45673</v>
      </c>
      <c r="B16146" t="s">
        <v>20</v>
      </c>
      <c r="C16146" s="14">
        <v>0.91512915129151295</v>
      </c>
      <c r="D16146" s="14">
        <v>0.92335766423357701</v>
      </c>
      <c r="E16146">
        <v>4.9151291512915103</v>
      </c>
      <c r="F16146">
        <v>5.0105231143552302</v>
      </c>
      <c r="G16146">
        <v>-9.5393963063720805E-2</v>
      </c>
      <c r="H16146" s="14">
        <v>0.97841726618705005</v>
      </c>
    </row>
    <row r="16147" spans="1:8">
      <c r="A16147" s="13">
        <v>45674</v>
      </c>
      <c r="B16147" t="s">
        <v>20</v>
      </c>
      <c r="C16147" s="14">
        <v>0.79530201342281903</v>
      </c>
      <c r="D16147" s="14">
        <v>0.82274247491638797</v>
      </c>
      <c r="E16147">
        <v>12.2181208053691</v>
      </c>
      <c r="F16147">
        <v>10.139855072463799</v>
      </c>
      <c r="G16147">
        <v>2.07826573290536</v>
      </c>
      <c r="H16147" s="14">
        <v>0.97096774193548396</v>
      </c>
    </row>
    <row r="16148" spans="1:8">
      <c r="A16148" s="13">
        <v>45675</v>
      </c>
      <c r="B16148" t="s">
        <v>20</v>
      </c>
      <c r="C16148" s="14">
        <v>0.83486238532110102</v>
      </c>
      <c r="D16148" s="14">
        <v>0.85909090909090902</v>
      </c>
      <c r="E16148">
        <v>10.9633027522936</v>
      </c>
      <c r="F16148">
        <v>9.4303030303030297</v>
      </c>
      <c r="G16148">
        <v>1.53299972199054</v>
      </c>
      <c r="H16148" s="14">
        <v>0.97787610619469001</v>
      </c>
    </row>
    <row r="16149" spans="1:8">
      <c r="A16149" s="13">
        <v>45676</v>
      </c>
      <c r="B16149" t="s">
        <v>20</v>
      </c>
      <c r="C16149" s="14">
        <v>0.80882352941176505</v>
      </c>
      <c r="D16149" s="14">
        <v>0.80073800738007395</v>
      </c>
      <c r="E16149">
        <v>11.326531862745099</v>
      </c>
      <c r="F16149">
        <v>11.5758302583026</v>
      </c>
      <c r="G16149">
        <v>-0.24929839555749</v>
      </c>
      <c r="H16149" s="14">
        <v>0.98207885304659504</v>
      </c>
    </row>
    <row r="16150" spans="1:8">
      <c r="A16150" s="13">
        <v>45677</v>
      </c>
      <c r="B16150" t="s">
        <v>20</v>
      </c>
      <c r="C16150" s="14">
        <v>0.83219178082191803</v>
      </c>
      <c r="D16150" s="14">
        <v>0.81881533101045301</v>
      </c>
      <c r="E16150">
        <v>10.143835616438301</v>
      </c>
      <c r="F16150">
        <v>10.101567944250901</v>
      </c>
      <c r="G16150">
        <v>4.2267672187479698E-2</v>
      </c>
      <c r="H16150" s="14">
        <v>0.96742671009771997</v>
      </c>
    </row>
    <row r="16151" spans="1:8">
      <c r="A16151" s="13">
        <v>45678</v>
      </c>
      <c r="B16151" t="s">
        <v>20</v>
      </c>
      <c r="C16151" s="14">
        <v>0.87931034482758597</v>
      </c>
      <c r="D16151" s="14">
        <v>0.82327586206896497</v>
      </c>
      <c r="E16151">
        <v>6.8577586206896601</v>
      </c>
      <c r="F16151">
        <v>11.1778017241379</v>
      </c>
      <c r="G16151">
        <v>-4.3200431034482696</v>
      </c>
      <c r="H16151" s="14">
        <v>0.95161290322580605</v>
      </c>
    </row>
    <row r="16152" spans="1:8">
      <c r="A16152" s="13">
        <v>45679</v>
      </c>
      <c r="B16152" t="s">
        <v>20</v>
      </c>
      <c r="C16152" s="14">
        <v>0.91164658634538198</v>
      </c>
      <c r="D16152" s="14">
        <v>0.86693548387096797</v>
      </c>
      <c r="E16152">
        <v>4.8528112449799199</v>
      </c>
      <c r="F16152">
        <v>7.0215053763440904</v>
      </c>
      <c r="G16152">
        <v>-2.1686941313641701</v>
      </c>
      <c r="H16152" s="14">
        <v>0.98069498069498096</v>
      </c>
    </row>
    <row r="16153" spans="1:8">
      <c r="A16153" s="13">
        <v>45680</v>
      </c>
      <c r="B16153" t="s">
        <v>20</v>
      </c>
      <c r="C16153" s="14">
        <v>0.85563380281690105</v>
      </c>
      <c r="D16153" s="14">
        <v>0.85563380281690105</v>
      </c>
      <c r="E16153">
        <v>7.4014084507042304</v>
      </c>
      <c r="F16153">
        <v>8.2041079812206608</v>
      </c>
      <c r="G16153">
        <v>-0.80269953051643095</v>
      </c>
      <c r="H16153" s="14">
        <v>0.97269624573378799</v>
      </c>
    </row>
    <row r="16154" spans="1:8">
      <c r="A16154" s="13">
        <v>45681</v>
      </c>
      <c r="B16154" t="s">
        <v>20</v>
      </c>
      <c r="C16154" s="14">
        <v>0.85858585858585801</v>
      </c>
      <c r="D16154" s="14">
        <v>0.855704697986577</v>
      </c>
      <c r="E16154">
        <v>7.5319865319865302</v>
      </c>
      <c r="F16154">
        <v>7.5751677852348998</v>
      </c>
      <c r="G16154">
        <v>-4.3181253248369501E-2</v>
      </c>
      <c r="H16154" s="14">
        <v>0.96753246753246802</v>
      </c>
    </row>
    <row r="16155" spans="1:8">
      <c r="A16155" s="13">
        <v>45682</v>
      </c>
      <c r="B16155" t="s">
        <v>20</v>
      </c>
      <c r="C16155" s="14">
        <v>0.85333333333333306</v>
      </c>
      <c r="D16155" s="14">
        <v>0.83035714285714302</v>
      </c>
      <c r="E16155">
        <v>8.0339259259259297</v>
      </c>
      <c r="F16155">
        <v>9.0126488095238102</v>
      </c>
      <c r="G16155">
        <v>-0.97872288359788095</v>
      </c>
      <c r="H16155" s="14">
        <v>0.98695652173913095</v>
      </c>
    </row>
    <row r="16156" spans="1:8">
      <c r="A16156" s="13">
        <v>45683</v>
      </c>
      <c r="B16156" t="s">
        <v>20</v>
      </c>
      <c r="C16156" s="14">
        <v>0.96043165467625902</v>
      </c>
      <c r="D16156" s="14">
        <v>0.95636363636363597</v>
      </c>
      <c r="E16156">
        <v>2.79976019184652</v>
      </c>
      <c r="F16156">
        <v>2.70648484848485</v>
      </c>
      <c r="G16156">
        <v>9.3275343361669996E-2</v>
      </c>
      <c r="H16156" s="14">
        <v>0.99295774647887303</v>
      </c>
    </row>
    <row r="16157" spans="1:8">
      <c r="A16157" s="13">
        <v>45684</v>
      </c>
      <c r="B16157" t="s">
        <v>20</v>
      </c>
      <c r="C16157" s="14">
        <v>0.84262295081967198</v>
      </c>
      <c r="D16157" s="14">
        <v>0.85906040268456396</v>
      </c>
      <c r="E16157">
        <v>7.5213114754098402</v>
      </c>
      <c r="F16157">
        <v>7.1404921700223696</v>
      </c>
      <c r="G16157">
        <v>0.380819305387469</v>
      </c>
      <c r="H16157" s="14">
        <v>0.96261682242990598</v>
      </c>
    </row>
    <row r="16158" spans="1:8">
      <c r="A16158" s="13">
        <v>45685</v>
      </c>
      <c r="B16158" t="s">
        <v>20</v>
      </c>
      <c r="C16158" s="14">
        <v>0.94166666666666698</v>
      </c>
      <c r="D16158" s="14">
        <v>0.93469387755101996</v>
      </c>
      <c r="E16158">
        <v>5.0875000000000004</v>
      </c>
      <c r="F16158">
        <v>5.5893197278911604</v>
      </c>
      <c r="G16158">
        <v>-0.50181972789115903</v>
      </c>
      <c r="H16158" s="14">
        <v>0.95703125</v>
      </c>
    </row>
    <row r="16159" spans="1:8">
      <c r="A16159" s="13">
        <v>45686</v>
      </c>
      <c r="B16159" t="s">
        <v>20</v>
      </c>
      <c r="C16159" s="14">
        <v>0.90836653386454203</v>
      </c>
      <c r="D16159" s="14">
        <v>0.91666666666666696</v>
      </c>
      <c r="E16159">
        <v>4.6537184594953498</v>
      </c>
      <c r="F16159">
        <v>4.6345899470899496</v>
      </c>
      <c r="G16159">
        <v>1.9128512405400099E-2</v>
      </c>
      <c r="H16159" s="14">
        <v>0.969465648854962</v>
      </c>
    </row>
    <row r="16160" spans="1:8">
      <c r="A16160" s="13">
        <v>45687</v>
      </c>
      <c r="B16160" t="s">
        <v>20</v>
      </c>
      <c r="C16160" s="14">
        <v>0.91637630662020897</v>
      </c>
      <c r="D16160" s="14">
        <v>0.90909090909090895</v>
      </c>
      <c r="E16160">
        <v>4.4425087108013903</v>
      </c>
      <c r="F16160">
        <v>4.4676573426573398</v>
      </c>
      <c r="G16160">
        <v>-2.51486318559495E-2</v>
      </c>
      <c r="H16160" s="14">
        <v>0.97297297297297303</v>
      </c>
    </row>
    <row r="16161" spans="1:8">
      <c r="A16161" s="13">
        <v>45688</v>
      </c>
      <c r="B16161" t="s">
        <v>20</v>
      </c>
      <c r="C16161" s="14">
        <v>0.81848184818481795</v>
      </c>
      <c r="D16161" s="14">
        <v>0.83713355048859905</v>
      </c>
      <c r="E16161">
        <v>10.6468646864686</v>
      </c>
      <c r="F16161">
        <v>7.7687296416938096</v>
      </c>
      <c r="G16161">
        <v>2.87813504477483</v>
      </c>
      <c r="H16161" s="14">
        <v>0.95679012345679004</v>
      </c>
    </row>
    <row r="16162" spans="1:8">
      <c r="A16162" s="13">
        <v>45689</v>
      </c>
      <c r="B16162" t="s">
        <v>20</v>
      </c>
      <c r="C16162" s="14">
        <v>0.75663716814159299</v>
      </c>
      <c r="D16162" s="14">
        <v>0.72489082969432295</v>
      </c>
      <c r="E16162">
        <v>13.115044247787599</v>
      </c>
      <c r="F16162">
        <v>16.832314410480301</v>
      </c>
      <c r="G16162">
        <v>-3.71727016269273</v>
      </c>
      <c r="H16162" s="14">
        <v>0.97095435684647302</v>
      </c>
    </row>
    <row r="16163" spans="1:8">
      <c r="A16163" s="13">
        <v>45690</v>
      </c>
      <c r="B16163" t="s">
        <v>20</v>
      </c>
      <c r="C16163" s="14">
        <v>0.83561643835616395</v>
      </c>
      <c r="D16163" s="14">
        <v>0.86551724137930997</v>
      </c>
      <c r="E16163">
        <v>8.2426369863013704</v>
      </c>
      <c r="F16163">
        <v>7.6915517241379296</v>
      </c>
      <c r="G16163">
        <v>0.551085262163441</v>
      </c>
      <c r="H16163" s="14">
        <v>0.98679867986798697</v>
      </c>
    </row>
    <row r="16164" spans="1:8">
      <c r="A16164" s="13">
        <v>45691</v>
      </c>
      <c r="B16164" t="s">
        <v>20</v>
      </c>
      <c r="C16164" s="14">
        <v>0.81410256410256399</v>
      </c>
      <c r="D16164" s="14">
        <v>0.80327868852458995</v>
      </c>
      <c r="E16164">
        <v>8.1666666666666696</v>
      </c>
      <c r="F16164">
        <v>8.8941530054644797</v>
      </c>
      <c r="G16164">
        <v>-0.72748633879780999</v>
      </c>
      <c r="H16164" s="14">
        <v>0.96096096096096095</v>
      </c>
    </row>
    <row r="16165" spans="1:8">
      <c r="A16165" s="13">
        <v>45692</v>
      </c>
      <c r="B16165" t="s">
        <v>20</v>
      </c>
      <c r="C16165" s="14">
        <v>0.93117408906882604</v>
      </c>
      <c r="D16165" s="14">
        <v>0.90909090909090895</v>
      </c>
      <c r="E16165">
        <v>4.5465587044534397</v>
      </c>
      <c r="F16165">
        <v>5.6548089591567896</v>
      </c>
      <c r="G16165">
        <v>-1.1082502547033499</v>
      </c>
      <c r="H16165" s="14">
        <v>0.96564885496183195</v>
      </c>
    </row>
    <row r="16166" spans="1:8">
      <c r="A16166" s="13">
        <v>45693</v>
      </c>
      <c r="B16166" t="s">
        <v>20</v>
      </c>
      <c r="C16166" s="14">
        <v>0.92395437262357405</v>
      </c>
      <c r="D16166" s="14">
        <v>0.91698113207547105</v>
      </c>
      <c r="E16166">
        <v>4.8098859315589397</v>
      </c>
      <c r="F16166">
        <v>3.81603773584906</v>
      </c>
      <c r="G16166">
        <v>0.99384819570988003</v>
      </c>
      <c r="H16166" s="14">
        <v>0.95714285714285696</v>
      </c>
    </row>
    <row r="16167" spans="1:8">
      <c r="A16167" s="13">
        <v>45694</v>
      </c>
      <c r="B16167" t="s">
        <v>20</v>
      </c>
      <c r="C16167" s="14">
        <v>0.86622073578595304</v>
      </c>
      <c r="D16167" s="14">
        <v>0.86195286195286203</v>
      </c>
      <c r="E16167">
        <v>8.2006688963210692</v>
      </c>
      <c r="F16167">
        <v>7.7893378226711603</v>
      </c>
      <c r="G16167">
        <v>0.411331073649912</v>
      </c>
      <c r="H16167" s="14">
        <v>0.97756410256410298</v>
      </c>
    </row>
    <row r="16168" spans="1:8">
      <c r="A16168" s="13">
        <v>45695</v>
      </c>
      <c r="B16168" t="s">
        <v>20</v>
      </c>
      <c r="C16168" s="14">
        <v>0.807339449541284</v>
      </c>
      <c r="D16168" s="14">
        <v>0.82934131736526895</v>
      </c>
      <c r="E16168">
        <v>9.1039755351681997</v>
      </c>
      <c r="F16168">
        <v>9.7671656686626704</v>
      </c>
      <c r="G16168">
        <v>-0.66319013349446898</v>
      </c>
      <c r="H16168" s="14">
        <v>0.98516320474777397</v>
      </c>
    </row>
    <row r="16169" spans="1:8">
      <c r="A16169" s="13">
        <v>45696</v>
      </c>
      <c r="B16169" t="s">
        <v>20</v>
      </c>
      <c r="C16169" s="14">
        <v>0.82758620689655205</v>
      </c>
      <c r="D16169" s="14">
        <v>0.86538461538461497</v>
      </c>
      <c r="E16169">
        <v>11.3371647509579</v>
      </c>
      <c r="F16169">
        <v>7.8640384615384598</v>
      </c>
      <c r="G16169">
        <v>3.4731262894193899</v>
      </c>
      <c r="H16169" s="14">
        <v>0.98892988929889303</v>
      </c>
    </row>
    <row r="16170" spans="1:8">
      <c r="A16170" s="13">
        <v>45697</v>
      </c>
      <c r="B16170" t="s">
        <v>20</v>
      </c>
      <c r="C16170" s="14">
        <v>0.87828947368421095</v>
      </c>
      <c r="D16170" s="14">
        <v>0.931506849315068</v>
      </c>
      <c r="E16170">
        <v>6.5592105263157903</v>
      </c>
      <c r="F16170">
        <v>4.6745433789954296</v>
      </c>
      <c r="G16170">
        <v>1.88466714732036</v>
      </c>
      <c r="H16170" s="14">
        <v>0.98422712933753898</v>
      </c>
    </row>
    <row r="16171" spans="1:8">
      <c r="A16171" s="13">
        <v>45698</v>
      </c>
      <c r="B16171" t="s">
        <v>20</v>
      </c>
      <c r="C16171" s="14">
        <v>0.90131578947368396</v>
      </c>
      <c r="D16171" s="14">
        <v>0.92739273927392696</v>
      </c>
      <c r="E16171">
        <v>5.5032894736842097</v>
      </c>
      <c r="F16171">
        <v>4.6444444444444404</v>
      </c>
      <c r="G16171">
        <v>0.85884502923976902</v>
      </c>
      <c r="H16171" s="14">
        <v>0.97142857142857097</v>
      </c>
    </row>
    <row r="16172" spans="1:8">
      <c r="A16172" s="13">
        <v>45699</v>
      </c>
      <c r="B16172" t="s">
        <v>20</v>
      </c>
      <c r="C16172" s="14">
        <v>0.91954022988505701</v>
      </c>
      <c r="D16172" s="14">
        <v>0.92217898832684797</v>
      </c>
      <c r="E16172">
        <v>4.0498084291187704</v>
      </c>
      <c r="F16172">
        <v>3.7958495460441002</v>
      </c>
      <c r="G16172">
        <v>0.25395888307466902</v>
      </c>
      <c r="H16172" s="14">
        <v>0.96336996336996294</v>
      </c>
    </row>
    <row r="16173" spans="1:8">
      <c r="A16173" s="13">
        <v>45700</v>
      </c>
      <c r="B16173" t="s">
        <v>20</v>
      </c>
      <c r="C16173" s="14">
        <v>0.911439114391144</v>
      </c>
      <c r="D16173" s="14">
        <v>0.903345724907063</v>
      </c>
      <c r="E16173">
        <v>6.3542435424354196</v>
      </c>
      <c r="F16173">
        <v>5.4212515489467199</v>
      </c>
      <c r="G16173">
        <v>0.93299199348869999</v>
      </c>
      <c r="H16173" s="14">
        <v>0.98188405797101497</v>
      </c>
    </row>
    <row r="16174" spans="1:8">
      <c r="A16174" s="13">
        <v>45701</v>
      </c>
      <c r="B16174" t="s">
        <v>20</v>
      </c>
      <c r="C16174" s="14">
        <v>0.847750865051903</v>
      </c>
      <c r="D16174" s="14">
        <v>0.843537414965986</v>
      </c>
      <c r="E16174">
        <v>6.2283737024221502</v>
      </c>
      <c r="F16174">
        <v>7.7129251700680301</v>
      </c>
      <c r="G16174">
        <v>-1.48455146764588</v>
      </c>
      <c r="H16174" s="14">
        <v>0.97</v>
      </c>
    </row>
    <row r="16175" spans="1:8">
      <c r="A16175" s="13">
        <v>45702</v>
      </c>
      <c r="B16175" t="s">
        <v>20</v>
      </c>
      <c r="C16175" s="14">
        <v>0.78437500000000004</v>
      </c>
      <c r="D16175" s="14">
        <v>0.72085889570552097</v>
      </c>
      <c r="E16175">
        <v>12.375</v>
      </c>
      <c r="F16175">
        <v>14.6148773006135</v>
      </c>
      <c r="G16175">
        <v>-2.23987730061349</v>
      </c>
      <c r="H16175" s="14">
        <v>0.97878787878787898</v>
      </c>
    </row>
    <row r="16176" spans="1:8">
      <c r="A16176" s="13">
        <v>45703</v>
      </c>
      <c r="B16176" t="s">
        <v>20</v>
      </c>
      <c r="C16176" s="14">
        <v>0.45895522388059701</v>
      </c>
      <c r="D16176" s="14">
        <v>0.60299625468164797</v>
      </c>
      <c r="E16176">
        <v>35.787313432835802</v>
      </c>
      <c r="F16176">
        <v>24.0633583021223</v>
      </c>
      <c r="G16176">
        <v>11.723955130713501</v>
      </c>
      <c r="H16176" s="14">
        <v>0.97894736842105301</v>
      </c>
    </row>
    <row r="16177" spans="1:8">
      <c r="A16177" s="13">
        <v>45704</v>
      </c>
      <c r="B16177" t="s">
        <v>20</v>
      </c>
      <c r="C16177" s="14">
        <v>0.70261437908496704</v>
      </c>
      <c r="D16177" s="14">
        <v>0.70454545454545403</v>
      </c>
      <c r="E16177">
        <v>13.8137254901961</v>
      </c>
      <c r="F16177">
        <v>14.7639069264069</v>
      </c>
      <c r="G16177">
        <v>-0.95018143621084805</v>
      </c>
      <c r="H16177" s="14">
        <v>0.97507788161993803</v>
      </c>
    </row>
    <row r="16178" spans="1:8">
      <c r="A16178" s="13">
        <v>45705</v>
      </c>
      <c r="B16178" t="s">
        <v>20</v>
      </c>
      <c r="C16178" s="14">
        <v>0.75602409638554202</v>
      </c>
      <c r="D16178" s="14">
        <v>0.76160990712074295</v>
      </c>
      <c r="E16178">
        <v>13.346385542168701</v>
      </c>
      <c r="F16178">
        <v>12.2883384932921</v>
      </c>
      <c r="G16178">
        <v>1.05804704887662</v>
      </c>
      <c r="H16178" s="14">
        <v>0.97109826589595405</v>
      </c>
    </row>
    <row r="16179" spans="1:8">
      <c r="A16179" s="13">
        <v>45706</v>
      </c>
      <c r="B16179" t="s">
        <v>20</v>
      </c>
      <c r="C16179" s="14">
        <v>0.89667896678966796</v>
      </c>
      <c r="D16179" s="14">
        <v>0.85767790262172305</v>
      </c>
      <c r="E16179">
        <v>6.8708487084870802</v>
      </c>
      <c r="F16179">
        <v>7.1451310861423201</v>
      </c>
      <c r="G16179">
        <v>-0.27428237765524</v>
      </c>
      <c r="H16179" s="14">
        <v>0.97163120567375905</v>
      </c>
    </row>
    <row r="16180" spans="1:8">
      <c r="A16180" s="13">
        <v>45707</v>
      </c>
      <c r="B16180" t="s">
        <v>20</v>
      </c>
      <c r="C16180" s="14">
        <v>0.75886524822695001</v>
      </c>
      <c r="D16180" s="14">
        <v>0.73867595818815301</v>
      </c>
      <c r="E16180">
        <v>9.1560283687943294</v>
      </c>
      <c r="F16180">
        <v>11.935365853658499</v>
      </c>
      <c r="G16180">
        <v>-2.7793374848641998</v>
      </c>
      <c r="H16180" s="14">
        <v>0.97250859106529197</v>
      </c>
    </row>
    <row r="16181" spans="1:8">
      <c r="A16181" s="13">
        <v>45708</v>
      </c>
      <c r="B16181" t="s">
        <v>20</v>
      </c>
      <c r="C16181" s="14">
        <v>0.85342019543973902</v>
      </c>
      <c r="D16181" s="14">
        <v>0.85389610389610404</v>
      </c>
      <c r="E16181">
        <v>8.0325732899022793</v>
      </c>
      <c r="F16181">
        <v>7.3279220779220804</v>
      </c>
      <c r="G16181">
        <v>0.70465121198019998</v>
      </c>
      <c r="H16181" s="14">
        <v>0.97196261682243001</v>
      </c>
    </row>
    <row r="16182" spans="1:8">
      <c r="A16182" s="13">
        <v>45709</v>
      </c>
      <c r="B16182" t="s">
        <v>20</v>
      </c>
      <c r="C16182" s="14">
        <v>0.79878048780487798</v>
      </c>
      <c r="D16182" s="14">
        <v>0.80185758513931904</v>
      </c>
      <c r="E16182">
        <v>10.6444613821138</v>
      </c>
      <c r="F16182">
        <v>10.123684210526299</v>
      </c>
      <c r="G16182">
        <v>0.52077717158751102</v>
      </c>
      <c r="H16182" s="14">
        <v>0.97376093294460597</v>
      </c>
    </row>
    <row r="16183" spans="1:8">
      <c r="A16183" s="13">
        <v>45710</v>
      </c>
      <c r="B16183" t="s">
        <v>20</v>
      </c>
      <c r="C16183" s="14">
        <v>0.87698412698412698</v>
      </c>
      <c r="D16183" s="14">
        <v>0.87739463601532597</v>
      </c>
      <c r="E16183">
        <v>7.6507936507936503</v>
      </c>
      <c r="F16183">
        <v>7.5589399744572203</v>
      </c>
      <c r="G16183">
        <v>9.1853676336429907E-2</v>
      </c>
      <c r="H16183" s="14">
        <v>0.97388059701492502</v>
      </c>
    </row>
    <row r="16184" spans="1:8">
      <c r="A16184" s="13">
        <v>45711</v>
      </c>
      <c r="B16184" t="s">
        <v>20</v>
      </c>
      <c r="C16184" s="14">
        <v>0.84053156146179397</v>
      </c>
      <c r="D16184" s="14">
        <v>0.812925170068027</v>
      </c>
      <c r="E16184">
        <v>8.3388704318936906</v>
      </c>
      <c r="F16184">
        <v>10.9861111111111</v>
      </c>
      <c r="G16184">
        <v>-2.6472406792174201</v>
      </c>
      <c r="H16184" s="14">
        <v>0.990291262135922</v>
      </c>
    </row>
    <row r="16185" spans="1:8">
      <c r="A16185" s="13">
        <v>45712</v>
      </c>
      <c r="B16185" t="s">
        <v>20</v>
      </c>
      <c r="C16185" s="14">
        <v>0.83536585365853699</v>
      </c>
      <c r="D16185" s="14">
        <v>0.82461538461538497</v>
      </c>
      <c r="E16185">
        <v>9.2317073170731696</v>
      </c>
      <c r="F16185">
        <v>8.2917948717948704</v>
      </c>
      <c r="G16185">
        <v>0.93991244527830098</v>
      </c>
      <c r="H16185" s="14">
        <v>0.95965417867435199</v>
      </c>
    </row>
    <row r="16186" spans="1:8">
      <c r="A16186" s="13">
        <v>45713</v>
      </c>
      <c r="B16186" t="s">
        <v>20</v>
      </c>
      <c r="C16186" s="14">
        <v>0.91605839416058399</v>
      </c>
      <c r="D16186" s="14">
        <v>0.92250922509225097</v>
      </c>
      <c r="E16186">
        <v>6.0620437956204398</v>
      </c>
      <c r="F16186">
        <v>4.7649446494464902</v>
      </c>
      <c r="G16186">
        <v>1.2970991461739501</v>
      </c>
      <c r="H16186" s="14">
        <v>0.97535211267605604</v>
      </c>
    </row>
    <row r="16187" spans="1:8">
      <c r="A16187" s="13">
        <v>45714</v>
      </c>
      <c r="B16187" t="s">
        <v>20</v>
      </c>
      <c r="C16187" s="14">
        <v>0.888501742160279</v>
      </c>
      <c r="D16187" s="14">
        <v>0.85765124555160099</v>
      </c>
      <c r="E16187">
        <v>7.7562137049941899</v>
      </c>
      <c r="F16187">
        <v>8.2449584816132901</v>
      </c>
      <c r="G16187">
        <v>-0.48874477661910198</v>
      </c>
      <c r="H16187" s="14">
        <v>0.97009966777408596</v>
      </c>
    </row>
    <row r="16188" spans="1:8">
      <c r="A16188" s="13">
        <v>45715</v>
      </c>
      <c r="B16188" t="s">
        <v>20</v>
      </c>
      <c r="C16188" s="14">
        <v>0.90705128205128205</v>
      </c>
      <c r="D16188" s="14">
        <v>0.87261146496815301</v>
      </c>
      <c r="E16188">
        <v>4.8589743589743604</v>
      </c>
      <c r="F16188">
        <v>8.5057324840764306</v>
      </c>
      <c r="G16188">
        <v>-3.6467581251020702</v>
      </c>
      <c r="H16188" s="14">
        <v>0.97812500000000002</v>
      </c>
    </row>
    <row r="16189" spans="1:8">
      <c r="A16189" s="13">
        <v>45716</v>
      </c>
      <c r="B16189" t="s">
        <v>20</v>
      </c>
      <c r="C16189" s="14">
        <v>0.89057750759878396</v>
      </c>
      <c r="D16189" s="14">
        <v>0.89939024390243905</v>
      </c>
      <c r="E16189">
        <v>6.3100303951367804</v>
      </c>
      <c r="F16189">
        <v>5.2163617886178901</v>
      </c>
      <c r="G16189">
        <v>1.0936686065188901</v>
      </c>
      <c r="H16189" s="14">
        <v>0.97093023255813904</v>
      </c>
    </row>
    <row r="16190" spans="1:8">
      <c r="A16190" s="13">
        <v>45717</v>
      </c>
      <c r="B16190" t="s">
        <v>20</v>
      </c>
      <c r="C16190" s="14">
        <v>0.84799999999999998</v>
      </c>
      <c r="D16190" s="14">
        <v>0.77689243027888399</v>
      </c>
      <c r="E16190">
        <v>11.204000000000001</v>
      </c>
      <c r="F16190">
        <v>13.5508632138114</v>
      </c>
      <c r="G16190">
        <v>-2.34686321381142</v>
      </c>
      <c r="H16190" s="14">
        <v>0.96538461538461595</v>
      </c>
    </row>
    <row r="16191" spans="1:8">
      <c r="A16191" s="13">
        <v>45718</v>
      </c>
      <c r="B16191" t="s">
        <v>20</v>
      </c>
      <c r="C16191" s="14">
        <v>0.88196721311475401</v>
      </c>
      <c r="D16191" s="14">
        <v>0.83838383838383801</v>
      </c>
      <c r="E16191">
        <v>6.9508196721311499</v>
      </c>
      <c r="F16191">
        <v>8.3806397306397304</v>
      </c>
      <c r="G16191">
        <v>-1.4298200585085801</v>
      </c>
      <c r="H16191" s="14">
        <v>0.99677419354838703</v>
      </c>
    </row>
    <row r="16192" spans="1:8">
      <c r="A16192" s="13">
        <v>45719</v>
      </c>
      <c r="B16192" t="s">
        <v>20</v>
      </c>
      <c r="C16192" s="14">
        <v>0.875370919881306</v>
      </c>
      <c r="D16192" s="14">
        <v>0.873493975903614</v>
      </c>
      <c r="E16192">
        <v>6.1424332344213601</v>
      </c>
      <c r="F16192">
        <v>6.5542670682730897</v>
      </c>
      <c r="G16192">
        <v>-0.41183383385173</v>
      </c>
      <c r="H16192" s="14">
        <v>0.98265895953757199</v>
      </c>
    </row>
    <row r="16193" spans="1:8">
      <c r="A16193" s="13">
        <v>45720</v>
      </c>
      <c r="B16193" t="s">
        <v>20</v>
      </c>
      <c r="C16193" s="14">
        <v>0.91489361702127603</v>
      </c>
      <c r="D16193" s="14">
        <v>0.88153310104529603</v>
      </c>
      <c r="E16193">
        <v>5.3900709219858198</v>
      </c>
      <c r="F16193">
        <v>6.5711962833914104</v>
      </c>
      <c r="G16193">
        <v>-1.1811253614055901</v>
      </c>
      <c r="H16193" s="14">
        <v>0.97635135135135098</v>
      </c>
    </row>
    <row r="16194" spans="1:8">
      <c r="A16194" s="13">
        <v>45721</v>
      </c>
      <c r="B16194" t="s">
        <v>20</v>
      </c>
      <c r="C16194" s="14">
        <v>0.91304347826086896</v>
      </c>
      <c r="D16194" s="14">
        <v>0.90301003344481601</v>
      </c>
      <c r="E16194">
        <v>6.7870680044593099</v>
      </c>
      <c r="F16194">
        <v>5.8386287625418101</v>
      </c>
      <c r="G16194">
        <v>0.94843924191749895</v>
      </c>
      <c r="H16194" s="14">
        <v>0.96825396825396803</v>
      </c>
    </row>
    <row r="16195" spans="1:8">
      <c r="A16195" s="13">
        <v>45722</v>
      </c>
      <c r="B16195" t="s">
        <v>20</v>
      </c>
      <c r="C16195" s="14">
        <v>0.91823899371069195</v>
      </c>
      <c r="D16195" s="14">
        <v>0.94444444444444398</v>
      </c>
      <c r="E16195">
        <v>5.67295597484277</v>
      </c>
      <c r="F16195">
        <v>4.1075102880658401</v>
      </c>
      <c r="G16195">
        <v>1.56544568677693</v>
      </c>
      <c r="H16195" s="14">
        <v>0.97872340425531901</v>
      </c>
    </row>
    <row r="16196" spans="1:8">
      <c r="A16196" s="13">
        <v>45723</v>
      </c>
      <c r="B16196" t="s">
        <v>20</v>
      </c>
      <c r="C16196" s="14">
        <v>0.89473684210526305</v>
      </c>
      <c r="D16196" s="14">
        <v>0.91520467836257302</v>
      </c>
      <c r="E16196">
        <v>6.8742690058479496</v>
      </c>
      <c r="F16196">
        <v>4.6601851851851901</v>
      </c>
      <c r="G16196">
        <v>2.21408382066276</v>
      </c>
      <c r="H16196" s="14">
        <v>0.96918767507002801</v>
      </c>
    </row>
    <row r="16197" spans="1:8">
      <c r="A16197" s="13">
        <v>45724</v>
      </c>
      <c r="B16197" t="s">
        <v>20</v>
      </c>
      <c r="C16197" s="14">
        <v>0.874493927125506</v>
      </c>
      <c r="D16197" s="14">
        <v>0.877470355731225</v>
      </c>
      <c r="E16197">
        <v>5.7854251012145701</v>
      </c>
      <c r="F16197">
        <v>8.1025691699604696</v>
      </c>
      <c r="G16197">
        <v>-2.3171440687459</v>
      </c>
      <c r="H16197" s="14">
        <v>0.95801526717557295</v>
      </c>
    </row>
    <row r="16198" spans="1:8">
      <c r="A16198" s="13">
        <v>45725</v>
      </c>
      <c r="B16198" t="s">
        <v>20</v>
      </c>
      <c r="C16198" s="14">
        <v>0.89508196721311495</v>
      </c>
      <c r="D16198" s="14">
        <v>0.87959866220735805</v>
      </c>
      <c r="E16198">
        <v>6.65573770491803</v>
      </c>
      <c r="F16198">
        <v>6.8120958751393497</v>
      </c>
      <c r="G16198">
        <v>-0.15635817022132101</v>
      </c>
      <c r="H16198" s="14">
        <v>0.97507788161993803</v>
      </c>
    </row>
    <row r="16199" spans="1:8">
      <c r="A16199" s="13">
        <v>45726</v>
      </c>
      <c r="B16199" t="s">
        <v>20</v>
      </c>
      <c r="C16199" s="14">
        <v>0.88124999999999998</v>
      </c>
      <c r="D16199" s="14">
        <v>0.89710610932475898</v>
      </c>
      <c r="E16199">
        <v>6.2930729166666701</v>
      </c>
      <c r="F16199">
        <v>5.8663451232583101</v>
      </c>
      <c r="G16199">
        <v>0.42672779340835998</v>
      </c>
      <c r="H16199" s="14">
        <v>0.91573033707865203</v>
      </c>
    </row>
    <row r="16200" spans="1:8">
      <c r="A16200" s="13">
        <v>45727</v>
      </c>
      <c r="B16200" t="s">
        <v>20</v>
      </c>
      <c r="C16200" s="14">
        <v>0.92334494773519105</v>
      </c>
      <c r="D16200" s="14">
        <v>0.94425087108013905</v>
      </c>
      <c r="E16200">
        <v>4.4497677119628296</v>
      </c>
      <c r="F16200">
        <v>3.9004645760743299</v>
      </c>
      <c r="G16200">
        <v>0.54930313588849999</v>
      </c>
      <c r="H16200" s="14">
        <v>0.97315436241610698</v>
      </c>
    </row>
    <row r="16201" spans="1:8">
      <c r="A16201" s="13">
        <v>45728</v>
      </c>
      <c r="B16201" t="s">
        <v>20</v>
      </c>
      <c r="C16201" s="14">
        <v>0.90202702702702697</v>
      </c>
      <c r="D16201" s="14">
        <v>0.91554054054054002</v>
      </c>
      <c r="E16201">
        <v>5.6081081081081097</v>
      </c>
      <c r="F16201">
        <v>5.4005630630630597</v>
      </c>
      <c r="G16201">
        <v>0.20754504504505</v>
      </c>
      <c r="H16201" s="14">
        <v>0.96153846153846101</v>
      </c>
    </row>
    <row r="16202" spans="1:8">
      <c r="A16202" s="13">
        <v>45729</v>
      </c>
      <c r="B16202" t="s">
        <v>20</v>
      </c>
      <c r="C16202" s="14">
        <v>0.88124999999999998</v>
      </c>
      <c r="D16202" s="14">
        <v>0.89130434782608703</v>
      </c>
      <c r="E16202">
        <v>6.3687500000000004</v>
      </c>
      <c r="F16202">
        <v>6.1489130434782604</v>
      </c>
      <c r="G16202">
        <v>0.21983695652174001</v>
      </c>
      <c r="H16202" s="14">
        <v>0.97560975609756095</v>
      </c>
    </row>
    <row r="16203" spans="1:8">
      <c r="A16203" s="13">
        <v>45730</v>
      </c>
      <c r="B16203" t="s">
        <v>20</v>
      </c>
      <c r="C16203" s="14">
        <v>0.88081395348837199</v>
      </c>
      <c r="D16203" s="14">
        <v>0.88338192419825101</v>
      </c>
      <c r="E16203">
        <v>6.0833333333333304</v>
      </c>
      <c r="F16203">
        <v>6.1734207968901798</v>
      </c>
      <c r="G16203">
        <v>-9.0087463556850295E-2</v>
      </c>
      <c r="H16203" s="14">
        <v>0.97752808988763995</v>
      </c>
    </row>
    <row r="16204" spans="1:8">
      <c r="A16204" s="13">
        <v>45731</v>
      </c>
      <c r="B16204" t="s">
        <v>20</v>
      </c>
      <c r="C16204" s="14">
        <v>0.84677419354838701</v>
      </c>
      <c r="D16204" s="14">
        <v>0.82868525896414302</v>
      </c>
      <c r="E16204">
        <v>9.6491935483870996</v>
      </c>
      <c r="F16204">
        <v>10.4685922974768</v>
      </c>
      <c r="G16204">
        <v>-0.81939874908964905</v>
      </c>
      <c r="H16204" s="14">
        <v>0.97328244274809195</v>
      </c>
    </row>
    <row r="16205" spans="1:8">
      <c r="A16205" s="13">
        <v>45732</v>
      </c>
      <c r="B16205" t="s">
        <v>20</v>
      </c>
      <c r="C16205" s="14">
        <v>0.87662337662337697</v>
      </c>
      <c r="D16205" s="14">
        <v>0.86287625418060199</v>
      </c>
      <c r="E16205">
        <v>5.1428571428571397</v>
      </c>
      <c r="F16205">
        <v>7.9877926421404704</v>
      </c>
      <c r="G16205">
        <v>-2.8449354992833298</v>
      </c>
      <c r="H16205" s="14">
        <v>0.96875</v>
      </c>
    </row>
    <row r="16206" spans="1:8">
      <c r="A16206" s="13">
        <v>45733</v>
      </c>
      <c r="B16206" t="s">
        <v>20</v>
      </c>
      <c r="C16206" s="14">
        <v>0.88856304985337198</v>
      </c>
      <c r="D16206" s="14">
        <v>0.86309523809523803</v>
      </c>
      <c r="E16206">
        <v>7.2756598240469197</v>
      </c>
      <c r="F16206">
        <v>7.8675099206349204</v>
      </c>
      <c r="G16206">
        <v>-0.59185009658800103</v>
      </c>
      <c r="H16206" s="14">
        <v>0.98285714285714298</v>
      </c>
    </row>
    <row r="16207" spans="1:8">
      <c r="A16207" s="13">
        <v>45734</v>
      </c>
      <c r="B16207" t="s">
        <v>20</v>
      </c>
      <c r="C16207" s="14">
        <v>0.94755244755244705</v>
      </c>
      <c r="D16207" s="14">
        <v>0.92832764505119403</v>
      </c>
      <c r="E16207">
        <v>2.9580419580419601</v>
      </c>
      <c r="F16207">
        <v>4.16689419795222</v>
      </c>
      <c r="G16207">
        <v>-1.2088522399102599</v>
      </c>
      <c r="H16207" s="14">
        <v>0.97306397306397296</v>
      </c>
    </row>
    <row r="16208" spans="1:8">
      <c r="A16208" s="13">
        <v>45735</v>
      </c>
      <c r="B16208" t="s">
        <v>20</v>
      </c>
      <c r="C16208" s="14">
        <v>0.94897959183673497</v>
      </c>
      <c r="D16208" s="14">
        <v>0.93877551020408201</v>
      </c>
      <c r="E16208">
        <v>3.3299319727891201</v>
      </c>
      <c r="F16208">
        <v>3.2414965986394599</v>
      </c>
      <c r="G16208">
        <v>8.8435374149660198E-2</v>
      </c>
      <c r="H16208" s="14">
        <v>0.98338870431893699</v>
      </c>
    </row>
    <row r="16209" spans="1:8">
      <c r="A16209" s="13">
        <v>45736</v>
      </c>
      <c r="B16209" t="s">
        <v>20</v>
      </c>
      <c r="C16209" s="14">
        <v>0.938271604938272</v>
      </c>
      <c r="D16209" s="14">
        <v>0.91049382716049398</v>
      </c>
      <c r="E16209">
        <v>4.5339506172839501</v>
      </c>
      <c r="F16209">
        <v>3.7737654320987701</v>
      </c>
      <c r="G16209">
        <v>0.76018518518517997</v>
      </c>
      <c r="H16209" s="14">
        <v>0.97904191616766501</v>
      </c>
    </row>
    <row r="16210" spans="1:8">
      <c r="A16210" s="13">
        <v>45737</v>
      </c>
      <c r="B16210" t="s">
        <v>20</v>
      </c>
      <c r="C16210" s="14">
        <v>0.87613293051359498</v>
      </c>
      <c r="D16210" s="14">
        <v>0.88358208955223905</v>
      </c>
      <c r="E16210">
        <v>6.4592145015105702</v>
      </c>
      <c r="F16210">
        <v>6.1522388059701498</v>
      </c>
      <c r="G16210">
        <v>0.30697569554041898</v>
      </c>
      <c r="H16210" s="14">
        <v>0.94602272727272696</v>
      </c>
    </row>
    <row r="16211" spans="1:8">
      <c r="A16211" s="13">
        <v>45738</v>
      </c>
      <c r="B16211" t="s">
        <v>20</v>
      </c>
      <c r="C16211" s="14">
        <v>0.93133047210300401</v>
      </c>
      <c r="D16211" s="14">
        <v>0.927966101694915</v>
      </c>
      <c r="E16211">
        <v>4.5536480686695304</v>
      </c>
      <c r="F16211">
        <v>4.2574152542372898</v>
      </c>
      <c r="G16211">
        <v>0.29623281443223998</v>
      </c>
      <c r="H16211" s="14">
        <v>0.98326359832636001</v>
      </c>
    </row>
    <row r="16212" spans="1:8">
      <c r="A16212" s="13">
        <v>45739</v>
      </c>
      <c r="B16212" t="s">
        <v>20</v>
      </c>
      <c r="C16212" s="14">
        <v>0.92409240924092395</v>
      </c>
      <c r="D16212" s="14">
        <v>0.91666666666666696</v>
      </c>
      <c r="E16212">
        <v>4.2970297029703</v>
      </c>
      <c r="F16212">
        <v>5.4874999999999998</v>
      </c>
      <c r="G16212">
        <v>-1.1904702970297001</v>
      </c>
      <c r="H16212" s="14">
        <v>0.99348534201954397</v>
      </c>
    </row>
    <row r="16213" spans="1:8">
      <c r="A16213" s="13">
        <v>45740</v>
      </c>
      <c r="B16213" t="s">
        <v>20</v>
      </c>
      <c r="C16213" s="14">
        <v>0.86743515850144104</v>
      </c>
      <c r="D16213" s="14">
        <v>0.870588235294118</v>
      </c>
      <c r="E16213">
        <v>8.1527377521613804</v>
      </c>
      <c r="F16213">
        <v>7.24411764705882</v>
      </c>
      <c r="G16213">
        <v>0.90862010510256097</v>
      </c>
      <c r="H16213" s="14">
        <v>0.98033707865168496</v>
      </c>
    </row>
    <row r="16214" spans="1:8">
      <c r="A16214" s="13">
        <v>45741</v>
      </c>
      <c r="B16214" t="s">
        <v>20</v>
      </c>
      <c r="C16214" s="14">
        <v>0.94718309859154903</v>
      </c>
      <c r="D16214" s="14">
        <v>0.95104895104895104</v>
      </c>
      <c r="E16214">
        <v>3.6901408450704198</v>
      </c>
      <c r="F16214">
        <v>3.2842074592074599</v>
      </c>
      <c r="G16214">
        <v>0.40593338586296002</v>
      </c>
      <c r="H16214" s="14">
        <v>0.96296296296296302</v>
      </c>
    </row>
    <row r="16215" spans="1:8">
      <c r="A16215" s="13">
        <v>45742</v>
      </c>
      <c r="B16215" t="s">
        <v>20</v>
      </c>
      <c r="C16215" s="14">
        <v>0.90268456375838901</v>
      </c>
      <c r="D16215" s="14">
        <v>0.92203389830508498</v>
      </c>
      <c r="E16215">
        <v>4.5906040268456403</v>
      </c>
      <c r="F16215">
        <v>4.5521468926553696</v>
      </c>
      <c r="G16215">
        <v>3.84571341902697E-2</v>
      </c>
      <c r="H16215" s="14">
        <v>0.95541401273885396</v>
      </c>
    </row>
    <row r="16216" spans="1:8">
      <c r="A16216" s="13">
        <v>45743</v>
      </c>
      <c r="B16216" t="s">
        <v>20</v>
      </c>
      <c r="C16216" s="14">
        <v>0.89130434782608703</v>
      </c>
      <c r="D16216" s="14">
        <v>0.91331269349845201</v>
      </c>
      <c r="E16216">
        <v>6.4130434782608701</v>
      </c>
      <c r="F16216">
        <v>5.1601135190918503</v>
      </c>
      <c r="G16216">
        <v>1.2529299591690199</v>
      </c>
      <c r="H16216" s="14">
        <v>0.97289156626506001</v>
      </c>
    </row>
    <row r="16217" spans="1:8">
      <c r="A16217" s="13">
        <v>45744</v>
      </c>
      <c r="B16217" t="s">
        <v>20</v>
      </c>
      <c r="C16217" s="14">
        <v>0.90615835777126097</v>
      </c>
      <c r="D16217" s="14">
        <v>0.88603988603988604</v>
      </c>
      <c r="E16217">
        <v>5.59237536656891</v>
      </c>
      <c r="F16217">
        <v>5.2763057929724599</v>
      </c>
      <c r="G16217">
        <v>0.31606957359644999</v>
      </c>
      <c r="H16217" s="14">
        <v>0.97759103641456602</v>
      </c>
    </row>
    <row r="16218" spans="1:8">
      <c r="A16218" s="13">
        <v>45745</v>
      </c>
      <c r="B16218" t="s">
        <v>20</v>
      </c>
      <c r="C16218" s="14">
        <v>0.89270386266094404</v>
      </c>
      <c r="D16218" s="14">
        <v>0.88085106382978695</v>
      </c>
      <c r="E16218">
        <v>7.04721030042918</v>
      </c>
      <c r="F16218">
        <v>7.4787943262411298</v>
      </c>
      <c r="G16218">
        <v>-0.43158402581194999</v>
      </c>
      <c r="H16218" s="14">
        <v>0.98333333333333295</v>
      </c>
    </row>
    <row r="16219" spans="1:8">
      <c r="A16219" s="13">
        <v>45746</v>
      </c>
      <c r="B16219" t="s">
        <v>20</v>
      </c>
      <c r="C16219" s="14">
        <v>0.74492753623188401</v>
      </c>
      <c r="D16219" s="14">
        <v>0.77380952380952395</v>
      </c>
      <c r="E16219">
        <v>17.226086956521701</v>
      </c>
      <c r="F16219">
        <v>14.622966269841299</v>
      </c>
      <c r="G16219">
        <v>2.6031206866804699</v>
      </c>
      <c r="H16219" s="14">
        <v>0.94270833333333304</v>
      </c>
    </row>
    <row r="16220" spans="1:8">
      <c r="A16220" s="13">
        <v>45747</v>
      </c>
      <c r="B16220" t="s">
        <v>20</v>
      </c>
      <c r="C16220" s="14">
        <v>0.82399999999999995</v>
      </c>
      <c r="D16220" s="14">
        <v>0.84718498659517405</v>
      </c>
      <c r="E16220">
        <v>11.930666666666699</v>
      </c>
      <c r="F16220">
        <v>7.8260053619302896</v>
      </c>
      <c r="G16220">
        <v>4.1046613047363696</v>
      </c>
      <c r="H16220" s="14">
        <v>0.94594594594594605</v>
      </c>
    </row>
    <row r="16221" spans="1:8">
      <c r="A16221" s="13">
        <v>45748</v>
      </c>
      <c r="B16221" t="s">
        <v>20</v>
      </c>
      <c r="C16221" s="14">
        <v>0.84730538922155696</v>
      </c>
      <c r="D16221" s="14">
        <v>0.85843373493975905</v>
      </c>
      <c r="E16221">
        <v>7.7485029940119796</v>
      </c>
      <c r="F16221">
        <v>6.8162650602409602</v>
      </c>
      <c r="G16221">
        <v>0.93223793377101905</v>
      </c>
      <c r="H16221" s="14">
        <v>0.93029490616622001</v>
      </c>
    </row>
    <row r="16222" spans="1:8">
      <c r="A16222" s="13">
        <v>45749</v>
      </c>
      <c r="B16222" t="s">
        <v>20</v>
      </c>
      <c r="C16222" s="14">
        <v>0.86627906976744196</v>
      </c>
      <c r="D16222" s="14">
        <v>0.86337209302325602</v>
      </c>
      <c r="E16222">
        <v>7.0377906976744198</v>
      </c>
      <c r="F16222">
        <v>6.7674418604651203</v>
      </c>
      <c r="G16222">
        <v>0.27034883720929898</v>
      </c>
      <c r="H16222" s="14">
        <v>0.94960212201591498</v>
      </c>
    </row>
    <row r="16223" spans="1:8">
      <c r="A16223" s="13">
        <v>45750</v>
      </c>
      <c r="B16223" t="s">
        <v>20</v>
      </c>
      <c r="C16223" s="14">
        <v>0.85405405405405399</v>
      </c>
      <c r="D16223" s="14">
        <v>0.87704918032786905</v>
      </c>
      <c r="E16223">
        <v>8.9621621621621603</v>
      </c>
      <c r="F16223">
        <v>8.4562841530054609</v>
      </c>
      <c r="G16223">
        <v>0.50587800915669801</v>
      </c>
      <c r="H16223" s="14">
        <v>0.96250000000000002</v>
      </c>
    </row>
    <row r="16224" spans="1:8">
      <c r="A16224" s="13">
        <v>45751</v>
      </c>
      <c r="B16224" t="s">
        <v>20</v>
      </c>
      <c r="C16224" s="14">
        <v>0.86021505376344098</v>
      </c>
      <c r="D16224" s="14">
        <v>0.86595174262734598</v>
      </c>
      <c r="E16224">
        <v>7.8068548387096799</v>
      </c>
      <c r="F16224">
        <v>8.9383378016085793</v>
      </c>
      <c r="G16224">
        <v>-1.1314829628989</v>
      </c>
      <c r="H16224" s="14">
        <v>0.97014925373134298</v>
      </c>
    </row>
    <row r="16225" spans="1:8">
      <c r="A16225" s="13">
        <v>45752</v>
      </c>
      <c r="B16225" t="s">
        <v>20</v>
      </c>
      <c r="C16225" s="14">
        <v>0.85925925925925895</v>
      </c>
      <c r="D16225" s="14">
        <v>0.81227436823104704</v>
      </c>
      <c r="E16225">
        <v>8.3037037037037003</v>
      </c>
      <c r="F16225">
        <v>10.3790613718411</v>
      </c>
      <c r="G16225">
        <v>-2.0753576681374502</v>
      </c>
      <c r="H16225" s="14">
        <v>0.95409836065573805</v>
      </c>
    </row>
    <row r="16226" spans="1:8">
      <c r="A16226" s="13">
        <v>45753</v>
      </c>
      <c r="B16226" t="s">
        <v>20</v>
      </c>
      <c r="C16226" s="14">
        <v>0.79076086956521696</v>
      </c>
      <c r="D16226" s="14">
        <v>0.75136612021857896</v>
      </c>
      <c r="E16226">
        <v>12.9492300724638</v>
      </c>
      <c r="F16226">
        <v>15.027322404371599</v>
      </c>
      <c r="G16226">
        <v>-2.0780923319078202</v>
      </c>
      <c r="H16226" s="14">
        <v>0.97135416666666696</v>
      </c>
    </row>
    <row r="16227" spans="1:8">
      <c r="A16227" s="13">
        <v>45754</v>
      </c>
      <c r="B16227" t="s">
        <v>20</v>
      </c>
      <c r="C16227" s="14">
        <v>0.82908163265306101</v>
      </c>
      <c r="D16227" s="14">
        <v>0.82233502538071102</v>
      </c>
      <c r="E16227">
        <v>10.1224489795918</v>
      </c>
      <c r="F16227">
        <v>8.9171742808798609</v>
      </c>
      <c r="G16227">
        <v>1.20527469871197</v>
      </c>
      <c r="H16227" s="14">
        <v>0.97136038186157503</v>
      </c>
    </row>
    <row r="16228" spans="1:8">
      <c r="A16228" s="13">
        <v>45755</v>
      </c>
      <c r="B16228" t="s">
        <v>20</v>
      </c>
      <c r="C16228" s="14">
        <v>0.91040462427745605</v>
      </c>
      <c r="D16228" s="14">
        <v>0.89743589743589702</v>
      </c>
      <c r="E16228">
        <v>5.2485549132948002</v>
      </c>
      <c r="F16228">
        <v>4.9487179487179498</v>
      </c>
      <c r="G16228">
        <v>0.29983696457685</v>
      </c>
      <c r="H16228" s="14">
        <v>0.95430107526881702</v>
      </c>
    </row>
    <row r="16229" spans="1:8">
      <c r="A16229" s="13">
        <v>45756</v>
      </c>
      <c r="B16229" t="s">
        <v>20</v>
      </c>
      <c r="C16229" s="14">
        <v>0.89295774647887305</v>
      </c>
      <c r="D16229" s="14">
        <v>0.86920980926430502</v>
      </c>
      <c r="E16229">
        <v>4.7436619718309903</v>
      </c>
      <c r="F16229">
        <v>5.2643051771117202</v>
      </c>
      <c r="G16229">
        <v>-0.52064320528073005</v>
      </c>
      <c r="H16229" s="14">
        <v>0.965425531914894</v>
      </c>
    </row>
    <row r="16230" spans="1:8">
      <c r="A16230" s="13">
        <v>45757</v>
      </c>
      <c r="B16230" t="s">
        <v>20</v>
      </c>
      <c r="C16230" s="14">
        <v>0.75703324808184103</v>
      </c>
      <c r="D16230" s="14">
        <v>0.764397905759162</v>
      </c>
      <c r="E16230">
        <v>12.1253196930946</v>
      </c>
      <c r="F16230">
        <v>10.437260034904</v>
      </c>
      <c r="G16230">
        <v>1.68805965819061</v>
      </c>
      <c r="H16230" s="14">
        <v>0.97777777777777797</v>
      </c>
    </row>
    <row r="16231" spans="1:8">
      <c r="A16231" s="13">
        <v>45758</v>
      </c>
      <c r="B16231" t="s">
        <v>20</v>
      </c>
      <c r="C16231" s="14">
        <v>0.79301745635910204</v>
      </c>
      <c r="D16231" s="14">
        <v>0.80856423173803504</v>
      </c>
      <c r="E16231">
        <v>10.0049875311721</v>
      </c>
      <c r="F16231">
        <v>9.1074727120067198</v>
      </c>
      <c r="G16231">
        <v>0.89751481916533904</v>
      </c>
      <c r="H16231" s="14">
        <v>0.97142857142857097</v>
      </c>
    </row>
    <row r="16232" spans="1:8">
      <c r="A16232" s="13">
        <v>45759</v>
      </c>
      <c r="B16232" t="s">
        <v>20</v>
      </c>
      <c r="C16232" s="14">
        <v>0.84013605442176897</v>
      </c>
      <c r="D16232" s="14">
        <v>0.88</v>
      </c>
      <c r="E16232">
        <v>8.4829931972789101</v>
      </c>
      <c r="F16232">
        <v>7.3575555555555603</v>
      </c>
      <c r="G16232">
        <v>1.12543764172335</v>
      </c>
      <c r="H16232" s="14">
        <v>0.97435897435897401</v>
      </c>
    </row>
    <row r="16233" spans="1:8">
      <c r="A16233" s="13">
        <v>45760</v>
      </c>
      <c r="B16233" t="s">
        <v>20</v>
      </c>
      <c r="C16233" s="14">
        <v>0.84782608695652195</v>
      </c>
      <c r="D16233" s="14">
        <v>0.841095890410959</v>
      </c>
      <c r="E16233">
        <v>10.790760869565201</v>
      </c>
      <c r="F16233">
        <v>9.18264840182648</v>
      </c>
      <c r="G16233">
        <v>1.60811246773873</v>
      </c>
      <c r="H16233" s="14">
        <v>0.98421052631578898</v>
      </c>
    </row>
    <row r="16234" spans="1:8">
      <c r="A16234" s="13">
        <v>45761</v>
      </c>
      <c r="B16234" t="s">
        <v>20</v>
      </c>
      <c r="C16234" s="14">
        <v>0.88203753351206404</v>
      </c>
      <c r="D16234" s="14">
        <v>0.88679245283018904</v>
      </c>
      <c r="E16234">
        <v>6.6434316353887404</v>
      </c>
      <c r="F16234">
        <v>5.9239442946990097</v>
      </c>
      <c r="G16234">
        <v>0.71948734068972997</v>
      </c>
      <c r="H16234" s="14">
        <v>0.97922077922077899</v>
      </c>
    </row>
    <row r="16235" spans="1:8">
      <c r="A16235" s="13">
        <v>45762</v>
      </c>
      <c r="B16235" t="s">
        <v>20</v>
      </c>
      <c r="C16235" s="14">
        <v>0.90804597701149403</v>
      </c>
      <c r="D16235" s="14">
        <v>0.92753623188405798</v>
      </c>
      <c r="E16235">
        <v>5.4568965517241397</v>
      </c>
      <c r="F16235">
        <v>4.0657487922705302</v>
      </c>
      <c r="G16235">
        <v>1.3911477594536099</v>
      </c>
      <c r="H16235" s="14">
        <v>0.96978021978022</v>
      </c>
    </row>
    <row r="16236" spans="1:8">
      <c r="A16236" s="13">
        <v>45763</v>
      </c>
      <c r="B16236" t="s">
        <v>20</v>
      </c>
      <c r="C16236" s="14">
        <v>0.88418079096045199</v>
      </c>
      <c r="D16236" s="14">
        <v>0.88611111111111096</v>
      </c>
      <c r="E16236">
        <v>5.9463276836158201</v>
      </c>
      <c r="F16236">
        <v>6.3362037037037</v>
      </c>
      <c r="G16236">
        <v>-0.38987602008787903</v>
      </c>
      <c r="H16236" s="14">
        <v>0.97027027027027002</v>
      </c>
    </row>
    <row r="16237" spans="1:8">
      <c r="A16237" s="13">
        <v>45764</v>
      </c>
      <c r="B16237" t="s">
        <v>20</v>
      </c>
      <c r="C16237" s="14">
        <v>0.87709497206703901</v>
      </c>
      <c r="D16237" s="14">
        <v>0.86</v>
      </c>
      <c r="E16237">
        <v>5.9771415270018604</v>
      </c>
      <c r="F16237">
        <v>6.7081428571428603</v>
      </c>
      <c r="G16237">
        <v>-0.73100133014099999</v>
      </c>
      <c r="H16237" s="14">
        <v>0.989071038251366</v>
      </c>
    </row>
    <row r="16238" spans="1:8">
      <c r="A16238" s="13">
        <v>45765</v>
      </c>
      <c r="B16238" t="s">
        <v>20</v>
      </c>
      <c r="C16238" s="14">
        <v>0.88955223880597001</v>
      </c>
      <c r="D16238" s="14">
        <v>0.89411764705882302</v>
      </c>
      <c r="E16238">
        <v>8.2149253731343297</v>
      </c>
      <c r="F16238">
        <v>6.7175490196078398</v>
      </c>
      <c r="G16238">
        <v>1.4973763535264899</v>
      </c>
      <c r="H16238" s="14">
        <v>0.979768786127168</v>
      </c>
    </row>
    <row r="16239" spans="1:8">
      <c r="A16239" s="13">
        <v>45766</v>
      </c>
      <c r="B16239" t="s">
        <v>20</v>
      </c>
      <c r="C16239" s="14">
        <v>0.91726618705036</v>
      </c>
      <c r="D16239" s="14">
        <v>0.90780141843971596</v>
      </c>
      <c r="E16239">
        <v>7.1654676258992804</v>
      </c>
      <c r="F16239">
        <v>5.4274822695035496</v>
      </c>
      <c r="G16239">
        <v>1.7379853563957299</v>
      </c>
      <c r="H16239" s="14">
        <v>0.96666666666666701</v>
      </c>
    </row>
    <row r="16240" spans="1:8">
      <c r="A16240" s="13">
        <v>45767</v>
      </c>
      <c r="B16240" t="s">
        <v>20</v>
      </c>
      <c r="C16240" s="14">
        <v>0.89971346704871102</v>
      </c>
      <c r="D16240" s="14">
        <v>0.866863905325444</v>
      </c>
      <c r="E16240">
        <v>6.2234957020057298</v>
      </c>
      <c r="F16240">
        <v>7.4358974358974397</v>
      </c>
      <c r="G16240">
        <v>-1.2124017338917099</v>
      </c>
      <c r="H16240" s="14">
        <v>0.98614958448753498</v>
      </c>
    </row>
    <row r="16241" spans="1:8">
      <c r="A16241" s="13">
        <v>45768</v>
      </c>
      <c r="B16241" t="s">
        <v>20</v>
      </c>
      <c r="C16241" s="14">
        <v>0.87845303867403302</v>
      </c>
      <c r="D16241" s="14">
        <v>0.89972899728997302</v>
      </c>
      <c r="E16241">
        <v>7.8425414364640904</v>
      </c>
      <c r="F16241">
        <v>4.97953929539295</v>
      </c>
      <c r="G16241">
        <v>2.8630021410711399</v>
      </c>
      <c r="H16241" s="14">
        <v>0.97354497354497305</v>
      </c>
    </row>
    <row r="16242" spans="1:8">
      <c r="A16242" s="13">
        <v>45769</v>
      </c>
      <c r="B16242" t="s">
        <v>20</v>
      </c>
      <c r="C16242" s="14">
        <v>0.79889807162534399</v>
      </c>
      <c r="D16242" s="14">
        <v>0.84636871508379896</v>
      </c>
      <c r="E16242">
        <v>9.8949494949494898</v>
      </c>
      <c r="F16242">
        <v>7.52662942271881</v>
      </c>
      <c r="G16242">
        <v>2.3683200722306799</v>
      </c>
      <c r="H16242" s="14">
        <v>0.97625329815303397</v>
      </c>
    </row>
    <row r="16243" spans="1:8">
      <c r="A16243" s="13">
        <v>45770</v>
      </c>
      <c r="B16243" t="s">
        <v>20</v>
      </c>
      <c r="C16243" s="14">
        <v>0.89041095890410904</v>
      </c>
      <c r="D16243" s="14">
        <v>0.91304347826086896</v>
      </c>
      <c r="E16243">
        <v>5.0986301369862996</v>
      </c>
      <c r="F16243">
        <v>4.3476449275362299</v>
      </c>
      <c r="G16243">
        <v>0.75098520945006997</v>
      </c>
      <c r="H16243" s="14">
        <v>0.97368421052631604</v>
      </c>
    </row>
    <row r="16244" spans="1:8">
      <c r="A16244" s="13">
        <v>45771</v>
      </c>
      <c r="B16244" t="s">
        <v>20</v>
      </c>
      <c r="C16244" s="14">
        <v>0.87948717948717903</v>
      </c>
      <c r="D16244" s="14">
        <v>0.89175257731958801</v>
      </c>
      <c r="E16244">
        <v>7.4866666666666699</v>
      </c>
      <c r="F16244">
        <v>6.2963917525773203</v>
      </c>
      <c r="G16244">
        <v>1.19027491408935</v>
      </c>
      <c r="H16244" s="14">
        <v>0.99251870324189495</v>
      </c>
    </row>
    <row r="16245" spans="1:8">
      <c r="A16245" s="13">
        <v>45772</v>
      </c>
      <c r="B16245" t="s">
        <v>20</v>
      </c>
      <c r="C16245" s="14">
        <v>0.83589743589743604</v>
      </c>
      <c r="D16245" s="14">
        <v>0.83631713554987197</v>
      </c>
      <c r="E16245">
        <v>8.1128205128205106</v>
      </c>
      <c r="F16245">
        <v>7.5549872122762096</v>
      </c>
      <c r="G16245">
        <v>0.55783330054429903</v>
      </c>
      <c r="H16245" s="14">
        <v>0.96889952153110004</v>
      </c>
    </row>
    <row r="16246" spans="1:8">
      <c r="A16246" s="13">
        <v>45773</v>
      </c>
      <c r="B16246" t="s">
        <v>20</v>
      </c>
      <c r="C16246" s="14">
        <v>0.84563758389261701</v>
      </c>
      <c r="D16246" s="14">
        <v>0.84385382059800695</v>
      </c>
      <c r="E16246">
        <v>7.4770693512304298</v>
      </c>
      <c r="F16246">
        <v>9.6511627906976702</v>
      </c>
      <c r="G16246">
        <v>-2.17409343946724</v>
      </c>
      <c r="H16246" s="14">
        <v>0.968354430379747</v>
      </c>
    </row>
    <row r="16247" spans="1:8">
      <c r="A16247" s="13">
        <v>45774</v>
      </c>
      <c r="B16247" t="s">
        <v>20</v>
      </c>
      <c r="C16247" s="14">
        <v>0.84126984126984095</v>
      </c>
      <c r="D16247" s="14">
        <v>0.84239130434782605</v>
      </c>
      <c r="E16247">
        <v>9.2486772486772502</v>
      </c>
      <c r="F16247">
        <v>8.4809782608695699</v>
      </c>
      <c r="G16247">
        <v>0.76769898780767898</v>
      </c>
      <c r="H16247" s="14">
        <v>0.97201017811704804</v>
      </c>
    </row>
    <row r="16248" spans="1:8">
      <c r="A16248" s="13">
        <v>45775</v>
      </c>
      <c r="B16248" t="s">
        <v>20</v>
      </c>
      <c r="C16248" s="14">
        <v>0.89682539682539697</v>
      </c>
      <c r="D16248" s="14">
        <v>0.83076923076923104</v>
      </c>
      <c r="E16248">
        <v>8.0978835978835999</v>
      </c>
      <c r="F16248">
        <v>8.5692307692307708</v>
      </c>
      <c r="G16248">
        <v>-0.47134717134717102</v>
      </c>
      <c r="H16248" s="14">
        <v>0.96725440806045304</v>
      </c>
    </row>
    <row r="16249" spans="1:8">
      <c r="A16249" s="13">
        <v>45776</v>
      </c>
      <c r="B16249" t="s">
        <v>20</v>
      </c>
      <c r="C16249" s="14">
        <v>0.90514905149051506</v>
      </c>
      <c r="D16249" s="14">
        <v>0.88524590163934402</v>
      </c>
      <c r="E16249">
        <v>5.6693766937669396</v>
      </c>
      <c r="F16249">
        <v>6.2377049180327901</v>
      </c>
      <c r="G16249">
        <v>-0.56832822426584995</v>
      </c>
      <c r="H16249" s="14">
        <v>0.961832061068702</v>
      </c>
    </row>
    <row r="16250" spans="1:8">
      <c r="A16250" s="13">
        <v>45777</v>
      </c>
      <c r="B16250" t="s">
        <v>20</v>
      </c>
      <c r="C16250" s="14">
        <v>0.89682539682539697</v>
      </c>
      <c r="D16250" s="14">
        <v>0.87533156498673703</v>
      </c>
      <c r="E16250">
        <v>5.7936507936507899</v>
      </c>
      <c r="F16250">
        <v>6.78249336870027</v>
      </c>
      <c r="G16250">
        <v>-0.98884257504947903</v>
      </c>
      <c r="H16250" s="14">
        <v>0.969465648854962</v>
      </c>
    </row>
    <row r="16251" spans="1:8">
      <c r="A16251" s="13">
        <v>45778</v>
      </c>
      <c r="B16251" t="s">
        <v>20</v>
      </c>
      <c r="C16251" s="14">
        <v>0.9</v>
      </c>
      <c r="D16251" s="14">
        <v>0.875</v>
      </c>
      <c r="E16251">
        <v>6.56111111111111</v>
      </c>
      <c r="F16251">
        <v>6.8948863636363598</v>
      </c>
      <c r="G16251">
        <v>-0.33377525252525098</v>
      </c>
      <c r="H16251" s="14">
        <v>0.96587926509186395</v>
      </c>
    </row>
    <row r="16252" spans="1:8">
      <c r="A16252" s="13">
        <v>45779</v>
      </c>
      <c r="B16252" t="s">
        <v>20</v>
      </c>
      <c r="C16252" s="14">
        <v>0.89333333333333298</v>
      </c>
      <c r="D16252" s="14">
        <v>0.88888888888888895</v>
      </c>
      <c r="E16252">
        <v>5.92</v>
      </c>
      <c r="F16252">
        <v>6.3733245149911797</v>
      </c>
      <c r="G16252">
        <v>-0.45332451499117998</v>
      </c>
      <c r="H16252" s="14">
        <v>0.97662337662337695</v>
      </c>
    </row>
    <row r="16253" spans="1:8">
      <c r="A16253" s="13">
        <v>45780</v>
      </c>
      <c r="B16253" t="s">
        <v>20</v>
      </c>
      <c r="C16253" s="14">
        <v>0.82838283828382797</v>
      </c>
      <c r="D16253" s="14">
        <v>0.81311475409836098</v>
      </c>
      <c r="E16253">
        <v>8.5676567656765705</v>
      </c>
      <c r="F16253">
        <v>9.4798360655737692</v>
      </c>
      <c r="G16253">
        <v>-0.91217929989719904</v>
      </c>
      <c r="H16253" s="14">
        <v>0.98089171974522305</v>
      </c>
    </row>
    <row r="16254" spans="1:8">
      <c r="A16254" s="13">
        <v>45781</v>
      </c>
      <c r="B16254" t="s">
        <v>20</v>
      </c>
      <c r="C16254" s="14">
        <v>0.83957219251336901</v>
      </c>
      <c r="D16254" s="14">
        <v>0.81717451523545703</v>
      </c>
      <c r="E16254">
        <v>10.5695187165775</v>
      </c>
      <c r="F16254">
        <v>10.7574792243767</v>
      </c>
      <c r="G16254">
        <v>-0.18796050779919099</v>
      </c>
      <c r="H16254" s="14">
        <v>0.97948717948718</v>
      </c>
    </row>
    <row r="16255" spans="1:8">
      <c r="A16255" s="13">
        <v>45782</v>
      </c>
      <c r="B16255" t="s">
        <v>20</v>
      </c>
      <c r="C16255" s="14">
        <v>0.81675392670157099</v>
      </c>
      <c r="D16255" s="14">
        <v>0.82474226804123696</v>
      </c>
      <c r="E16255">
        <v>8.9397905759162306</v>
      </c>
      <c r="F16255">
        <v>9.2945876288659797</v>
      </c>
      <c r="G16255">
        <v>-0.354797052949751</v>
      </c>
      <c r="H16255" s="14">
        <v>0.98979591836734704</v>
      </c>
    </row>
    <row r="16256" spans="1:8">
      <c r="A16256" s="13">
        <v>45783</v>
      </c>
      <c r="B16256" t="s">
        <v>20</v>
      </c>
      <c r="C16256" s="14">
        <v>0.91935483870967705</v>
      </c>
      <c r="D16256" s="14">
        <v>0.90133333333333299</v>
      </c>
      <c r="E16256">
        <v>4.2741935483870996</v>
      </c>
      <c r="F16256">
        <v>5.6049333333333298</v>
      </c>
      <c r="G16256">
        <v>-1.3307397849462299</v>
      </c>
      <c r="H16256" s="14">
        <v>0.98429319371727697</v>
      </c>
    </row>
    <row r="16257" spans="1:8">
      <c r="A16257" s="13">
        <v>45784</v>
      </c>
      <c r="B16257" t="s">
        <v>20</v>
      </c>
      <c r="C16257" s="14">
        <v>0.91223404255319096</v>
      </c>
      <c r="D16257" s="14">
        <v>0.91755319148936199</v>
      </c>
      <c r="E16257">
        <v>5.6994680851063801</v>
      </c>
      <c r="F16257">
        <v>4.6994680851063801</v>
      </c>
      <c r="G16257">
        <v>1</v>
      </c>
      <c r="H16257" s="14">
        <v>0.97948717948718</v>
      </c>
    </row>
    <row r="16258" spans="1:8">
      <c r="A16258" s="13">
        <v>45785</v>
      </c>
      <c r="B16258" t="s">
        <v>20</v>
      </c>
      <c r="C16258" s="14">
        <v>0.85785536159600995</v>
      </c>
      <c r="D16258" s="14">
        <v>0.85569620253164502</v>
      </c>
      <c r="E16258">
        <v>6.2917705735660796</v>
      </c>
      <c r="F16258">
        <v>6.3670886075949404</v>
      </c>
      <c r="G16258">
        <v>-7.5318034028859907E-2</v>
      </c>
      <c r="H16258" s="14">
        <v>0.97342995169082103</v>
      </c>
    </row>
    <row r="16259" spans="1:8">
      <c r="A16259" s="13">
        <v>45786</v>
      </c>
      <c r="B16259" t="s">
        <v>20</v>
      </c>
      <c r="C16259" s="14">
        <v>0.85459183673469397</v>
      </c>
      <c r="D16259" s="14">
        <v>0.83460559796437594</v>
      </c>
      <c r="E16259">
        <v>9.3596938775510203</v>
      </c>
      <c r="F16259">
        <v>9.0182782018659893</v>
      </c>
      <c r="G16259">
        <v>0.34141567568502901</v>
      </c>
      <c r="H16259" s="14">
        <v>0.98029556650246297</v>
      </c>
    </row>
    <row r="16260" spans="1:8">
      <c r="A16260" s="13">
        <v>45787</v>
      </c>
      <c r="B16260" t="s">
        <v>20</v>
      </c>
      <c r="C16260" s="14">
        <v>0.90131578947368396</v>
      </c>
      <c r="D16260" s="14">
        <v>0.85483870967741904</v>
      </c>
      <c r="E16260">
        <v>6.2598684210526301</v>
      </c>
      <c r="F16260">
        <v>9.0161290322580605</v>
      </c>
      <c r="G16260">
        <v>-2.75626061120543</v>
      </c>
      <c r="H16260" s="14">
        <v>0.97791798107255501</v>
      </c>
    </row>
    <row r="16261" spans="1:8">
      <c r="A16261" s="13">
        <v>45788</v>
      </c>
      <c r="B16261" t="s">
        <v>20</v>
      </c>
      <c r="C16261" s="14">
        <v>0.87532467532467495</v>
      </c>
      <c r="D16261" s="14">
        <v>0.88203753351206404</v>
      </c>
      <c r="E16261">
        <v>8.2623376623376608</v>
      </c>
      <c r="F16261">
        <v>7.8123324396782801</v>
      </c>
      <c r="G16261">
        <v>0.45000522265938198</v>
      </c>
      <c r="H16261" s="14">
        <v>0.98469387755102</v>
      </c>
    </row>
    <row r="16262" spans="1:8">
      <c r="A16262" s="13">
        <v>45789</v>
      </c>
      <c r="B16262" t="s">
        <v>20</v>
      </c>
      <c r="C16262" s="14">
        <v>0.85677749360613797</v>
      </c>
      <c r="D16262" s="14">
        <v>0.84405940594059403</v>
      </c>
      <c r="E16262">
        <v>6.9923273657289</v>
      </c>
      <c r="F16262">
        <v>7.1509900990099</v>
      </c>
      <c r="G16262">
        <v>-0.158662733281</v>
      </c>
      <c r="H16262" s="14">
        <v>0.98258706467661705</v>
      </c>
    </row>
    <row r="16263" spans="1:8">
      <c r="A16263" s="13">
        <v>45790</v>
      </c>
      <c r="B16263" t="s">
        <v>20</v>
      </c>
      <c r="C16263" s="14">
        <v>0.89743589743589702</v>
      </c>
      <c r="D16263" s="14">
        <v>0.86855670103092797</v>
      </c>
      <c r="E16263">
        <v>6.9461538461538499</v>
      </c>
      <c r="F16263">
        <v>6.4967783505154602</v>
      </c>
      <c r="G16263">
        <v>0.44937549563839002</v>
      </c>
      <c r="H16263" s="14">
        <v>0.98258706467661705</v>
      </c>
    </row>
    <row r="16264" spans="1:8">
      <c r="A16264" s="13">
        <v>45791</v>
      </c>
      <c r="B16264" t="s">
        <v>20</v>
      </c>
      <c r="C16264" s="14">
        <v>0.89267015706806296</v>
      </c>
      <c r="D16264" s="14">
        <v>0.86666666666666703</v>
      </c>
      <c r="E16264">
        <v>6.9764397905759203</v>
      </c>
      <c r="F16264">
        <v>5.7519999999999998</v>
      </c>
      <c r="G16264">
        <v>1.2244397905759199</v>
      </c>
      <c r="H16264" s="14">
        <v>0.98223350253807096</v>
      </c>
    </row>
    <row r="16265" spans="1:8">
      <c r="A16265" s="13">
        <v>45792</v>
      </c>
      <c r="B16265" t="s">
        <v>20</v>
      </c>
      <c r="C16265" s="14">
        <v>0.830808080808081</v>
      </c>
      <c r="D16265" s="14">
        <v>0.77329974811083102</v>
      </c>
      <c r="E16265">
        <v>9.7878787878787907</v>
      </c>
      <c r="F16265">
        <v>11.042821158690201</v>
      </c>
      <c r="G16265">
        <v>-1.25494237081138</v>
      </c>
      <c r="H16265" s="14">
        <v>0.98048780487804899</v>
      </c>
    </row>
    <row r="16266" spans="1:8">
      <c r="A16266" s="13">
        <v>45793</v>
      </c>
      <c r="B16266" t="s">
        <v>20</v>
      </c>
      <c r="C16266" s="14">
        <v>0.80050505050505005</v>
      </c>
      <c r="D16266" s="14">
        <v>0.79240506329113902</v>
      </c>
      <c r="E16266">
        <v>11.6237373737374</v>
      </c>
      <c r="F16266">
        <v>12.1392405063291</v>
      </c>
      <c r="G16266">
        <v>-0.51550313259173897</v>
      </c>
      <c r="H16266" s="14">
        <v>0.98768472906403904</v>
      </c>
    </row>
    <row r="16267" spans="1:8">
      <c r="A16267" s="13">
        <v>45794</v>
      </c>
      <c r="B16267" t="s">
        <v>20</v>
      </c>
      <c r="C16267" s="14">
        <v>0.84690553745928299</v>
      </c>
      <c r="D16267" s="14">
        <v>0.86666666666666703</v>
      </c>
      <c r="E16267">
        <v>6.90879478827362</v>
      </c>
      <c r="F16267">
        <v>6.8666666666666698</v>
      </c>
      <c r="G16267">
        <v>4.2128121606950203E-2</v>
      </c>
      <c r="H16267" s="14">
        <v>0.97507788161993803</v>
      </c>
    </row>
    <row r="16268" spans="1:8">
      <c r="A16268" s="13">
        <v>45795</v>
      </c>
      <c r="B16268" t="s">
        <v>20</v>
      </c>
      <c r="C16268" s="14">
        <v>0.90981432360742698</v>
      </c>
      <c r="D16268" s="14">
        <v>0.88043478260869501</v>
      </c>
      <c r="E16268">
        <v>7.8488063660477501</v>
      </c>
      <c r="F16268">
        <v>8.0815217391304301</v>
      </c>
      <c r="G16268">
        <v>-0.232715373082681</v>
      </c>
      <c r="H16268" s="14">
        <v>0.982051282051282</v>
      </c>
    </row>
    <row r="16269" spans="1:8">
      <c r="A16269" s="13">
        <v>45796</v>
      </c>
      <c r="B16269" t="s">
        <v>20</v>
      </c>
      <c r="C16269" s="14">
        <v>0.87435897435897403</v>
      </c>
      <c r="D16269" s="14">
        <v>0.84910485933503799</v>
      </c>
      <c r="E16269">
        <v>6.5461538461538504</v>
      </c>
      <c r="F16269">
        <v>6.6675191815856802</v>
      </c>
      <c r="G16269">
        <v>-0.12136533543182999</v>
      </c>
      <c r="H16269" s="14">
        <v>0.98019801980197996</v>
      </c>
    </row>
    <row r="16270" spans="1:8">
      <c r="A16270" s="13">
        <v>45797</v>
      </c>
      <c r="B16270" t="s">
        <v>20</v>
      </c>
      <c r="C16270" s="14">
        <v>0.86096256684492001</v>
      </c>
      <c r="D16270" s="14">
        <v>0.83289817232375996</v>
      </c>
      <c r="E16270">
        <v>7.8021390374331601</v>
      </c>
      <c r="F16270">
        <v>8.4595300261096593</v>
      </c>
      <c r="G16270">
        <v>-0.65739098867650003</v>
      </c>
      <c r="H16270" s="14">
        <v>0.97674418604651203</v>
      </c>
    </row>
    <row r="16271" spans="1:8">
      <c r="A16271" s="13">
        <v>45798</v>
      </c>
      <c r="B16271" t="s">
        <v>20</v>
      </c>
      <c r="C16271" s="14">
        <v>0.88772845953002599</v>
      </c>
      <c r="D16271" s="14">
        <v>0.85789473684210504</v>
      </c>
      <c r="E16271">
        <v>6.8120104438642297</v>
      </c>
      <c r="F16271">
        <v>7.4025877192982499</v>
      </c>
      <c r="G16271">
        <v>-0.59057727543401894</v>
      </c>
      <c r="H16271" s="14">
        <v>0.98484848484848497</v>
      </c>
    </row>
    <row r="16272" spans="1:8">
      <c r="A16272" s="13">
        <v>45799</v>
      </c>
      <c r="B16272" t="s">
        <v>20</v>
      </c>
      <c r="C16272" s="14">
        <v>0.83919597989949701</v>
      </c>
      <c r="D16272" s="14">
        <v>0.83165829145728598</v>
      </c>
      <c r="E16272">
        <v>8.6130653266331691</v>
      </c>
      <c r="F16272">
        <v>8.6849246231155792</v>
      </c>
      <c r="G16272">
        <v>-7.1859296482410101E-2</v>
      </c>
      <c r="H16272" s="14">
        <v>0.97841726618705005</v>
      </c>
    </row>
    <row r="16273" spans="1:8">
      <c r="A16273" s="13">
        <v>45800</v>
      </c>
      <c r="B16273" t="s">
        <v>20</v>
      </c>
      <c r="C16273" s="14">
        <v>0.79500000000000004</v>
      </c>
      <c r="D16273" s="14">
        <v>0.76558603491271804</v>
      </c>
      <c r="E16273">
        <v>10.5825</v>
      </c>
      <c r="F16273">
        <v>11.373233582709901</v>
      </c>
      <c r="G16273">
        <v>-0.79073358270988703</v>
      </c>
      <c r="H16273" s="14">
        <v>0.97368421052631604</v>
      </c>
    </row>
    <row r="16274" spans="1:8">
      <c r="A16274" s="13">
        <v>45801</v>
      </c>
      <c r="B16274" t="s">
        <v>20</v>
      </c>
      <c r="C16274" s="14">
        <v>0.81269841269841303</v>
      </c>
      <c r="D16274" s="14">
        <v>0.829192546583851</v>
      </c>
      <c r="E16274">
        <v>9.7714285714285705</v>
      </c>
      <c r="F16274">
        <v>9.3806935817805392</v>
      </c>
      <c r="G16274">
        <v>0.39073498964803099</v>
      </c>
      <c r="H16274" s="14">
        <v>0.97865853658536595</v>
      </c>
    </row>
    <row r="16275" spans="1:8">
      <c r="A16275" s="13">
        <v>45802</v>
      </c>
      <c r="B16275" t="s">
        <v>20</v>
      </c>
      <c r="C16275" s="14">
        <v>0.86046511627906996</v>
      </c>
      <c r="D16275" s="14">
        <v>0.85978835978835999</v>
      </c>
      <c r="E16275">
        <v>8.3178294573643399</v>
      </c>
      <c r="F16275">
        <v>7.9281305114638396</v>
      </c>
      <c r="G16275">
        <v>0.38969894590050003</v>
      </c>
      <c r="H16275" s="14">
        <v>0.97518610421836205</v>
      </c>
    </row>
    <row r="16276" spans="1:8">
      <c r="A16276" s="13">
        <v>45803</v>
      </c>
      <c r="B16276" t="s">
        <v>20</v>
      </c>
      <c r="C16276" s="14">
        <v>0.84766584766584796</v>
      </c>
      <c r="D16276" s="14">
        <v>0.844444444444444</v>
      </c>
      <c r="E16276">
        <v>8.2579852579852595</v>
      </c>
      <c r="F16276">
        <v>9.2407818930041206</v>
      </c>
      <c r="G16276">
        <v>-0.98279663501886105</v>
      </c>
      <c r="H16276" s="14">
        <v>0.96948356807511704</v>
      </c>
    </row>
    <row r="16277" spans="1:8">
      <c r="A16277" s="13">
        <v>45804</v>
      </c>
      <c r="B16277" t="s">
        <v>20</v>
      </c>
      <c r="C16277" s="14">
        <v>0.90526315789473699</v>
      </c>
      <c r="D16277" s="14">
        <v>0.87760416666666696</v>
      </c>
      <c r="E16277">
        <v>5.28684210526316</v>
      </c>
      <c r="F16277">
        <v>6.4566840277777802</v>
      </c>
      <c r="G16277">
        <v>-1.1698419225146199</v>
      </c>
      <c r="H16277" s="14">
        <v>0.98465473145780003</v>
      </c>
    </row>
    <row r="16278" spans="1:8">
      <c r="A16278" s="13">
        <v>45805</v>
      </c>
      <c r="B16278" t="s">
        <v>20</v>
      </c>
      <c r="C16278" s="14">
        <v>0.80867346938775497</v>
      </c>
      <c r="D16278" s="14">
        <v>0.82687338501291996</v>
      </c>
      <c r="E16278">
        <v>9.1683673469387799</v>
      </c>
      <c r="F16278">
        <v>8.42993109388458</v>
      </c>
      <c r="G16278">
        <v>0.73843625305420002</v>
      </c>
      <c r="H16278" s="14">
        <v>0.98275862068965503</v>
      </c>
    </row>
    <row r="16279" spans="1:8">
      <c r="A16279" s="13">
        <v>45806</v>
      </c>
      <c r="B16279" t="s">
        <v>20</v>
      </c>
      <c r="C16279" s="14">
        <v>0.89577464788732397</v>
      </c>
      <c r="D16279" s="14">
        <v>0.88857938718662899</v>
      </c>
      <c r="E16279">
        <v>6.6704225352112703</v>
      </c>
      <c r="F16279">
        <v>6.0145775301764202</v>
      </c>
      <c r="G16279">
        <v>0.65584500503484899</v>
      </c>
      <c r="H16279" s="14">
        <v>0.96782841823056298</v>
      </c>
    </row>
    <row r="16280" spans="1:8">
      <c r="A16280" s="13">
        <v>45807</v>
      </c>
      <c r="B16280" t="s">
        <v>20</v>
      </c>
      <c r="C16280" s="14">
        <v>0.87534626038781205</v>
      </c>
      <c r="D16280" s="14">
        <v>0.87845303867403302</v>
      </c>
      <c r="E16280">
        <v>7.0720221606648197</v>
      </c>
      <c r="F16280">
        <v>8.0162983425414396</v>
      </c>
      <c r="G16280">
        <v>-0.94427618187661999</v>
      </c>
      <c r="H16280" s="14">
        <v>0.970822281167109</v>
      </c>
    </row>
    <row r="16281" spans="1:8">
      <c r="A16281" s="13">
        <v>45808</v>
      </c>
      <c r="B16281" t="s">
        <v>20</v>
      </c>
      <c r="C16281" s="14">
        <v>0.735015772870662</v>
      </c>
      <c r="D16281" s="14">
        <v>0.73208722741432997</v>
      </c>
      <c r="E16281">
        <v>12.4889589905363</v>
      </c>
      <c r="F16281">
        <v>13.3286085150571</v>
      </c>
      <c r="G16281">
        <v>-0.83964952452083896</v>
      </c>
      <c r="H16281" s="14">
        <v>0.96716417910447805</v>
      </c>
    </row>
    <row r="16282" spans="1:8">
      <c r="A16282" s="13">
        <v>45809</v>
      </c>
      <c r="B16282" t="s">
        <v>20</v>
      </c>
      <c r="C16282" s="14">
        <v>0.60519480519480495</v>
      </c>
      <c r="D16282" s="14">
        <v>0.55408970976253302</v>
      </c>
      <c r="E16282">
        <v>21.763636363636401</v>
      </c>
      <c r="F16282">
        <v>24.602902374670201</v>
      </c>
      <c r="G16282">
        <v>-2.8392660110338199</v>
      </c>
      <c r="H16282" s="14">
        <v>0.98737373737373701</v>
      </c>
    </row>
    <row r="16283" spans="1:8">
      <c r="A16283" s="13">
        <v>45810</v>
      </c>
      <c r="B16283" t="s">
        <v>20</v>
      </c>
      <c r="C16283" s="14">
        <v>0.79259259259259296</v>
      </c>
      <c r="D16283" s="14">
        <v>0.76923076923076905</v>
      </c>
      <c r="E16283">
        <v>9.7580246913580204</v>
      </c>
      <c r="F16283">
        <v>10.8873035566584</v>
      </c>
      <c r="G16283">
        <v>-1.12927886530037</v>
      </c>
      <c r="H16283" s="14">
        <v>0.97393364928909898</v>
      </c>
    </row>
    <row r="16284" spans="1:8">
      <c r="A16284" s="13">
        <v>45811</v>
      </c>
      <c r="B16284" t="s">
        <v>20</v>
      </c>
      <c r="C16284" s="14">
        <v>0.89583333333333304</v>
      </c>
      <c r="D16284" s="14">
        <v>0.89002557544756999</v>
      </c>
      <c r="E16284">
        <v>6.0703125</v>
      </c>
      <c r="F16284">
        <v>5.1121483375959098</v>
      </c>
      <c r="G16284">
        <v>0.95816416240409097</v>
      </c>
      <c r="H16284" s="14">
        <v>0.97243107769423598</v>
      </c>
    </row>
    <row r="16285" spans="1:8">
      <c r="A16285" s="13">
        <v>45812</v>
      </c>
      <c r="B16285" t="s">
        <v>20</v>
      </c>
      <c r="C16285" s="14">
        <v>0.85194805194805201</v>
      </c>
      <c r="D16285" s="14">
        <v>0.806201550387597</v>
      </c>
      <c r="E16285">
        <v>7.46233766233766</v>
      </c>
      <c r="F16285">
        <v>7.97024117140396</v>
      </c>
      <c r="G16285">
        <v>-0.5079035090663</v>
      </c>
      <c r="H16285" s="14">
        <v>0.96867469879518098</v>
      </c>
    </row>
    <row r="16286" spans="1:8">
      <c r="A16286" s="13">
        <v>45813</v>
      </c>
      <c r="B16286" t="s">
        <v>20</v>
      </c>
      <c r="C16286" s="14">
        <v>0.82142857142857095</v>
      </c>
      <c r="D16286" s="14">
        <v>0.84223918575063605</v>
      </c>
      <c r="E16286">
        <v>7.8596938775510203</v>
      </c>
      <c r="F16286">
        <v>7.7390585241730303</v>
      </c>
      <c r="G16286">
        <v>0.120635353377991</v>
      </c>
      <c r="H16286" s="14">
        <v>0.96135265700483097</v>
      </c>
    </row>
    <row r="16287" spans="1:8">
      <c r="A16287" s="13">
        <v>45814</v>
      </c>
      <c r="B16287" t="s">
        <v>20</v>
      </c>
      <c r="C16287" s="14">
        <v>0.82469135802469096</v>
      </c>
      <c r="D16287" s="14">
        <v>0.82808716707021801</v>
      </c>
      <c r="E16287">
        <v>9.6024691358024707</v>
      </c>
      <c r="F16287">
        <v>9.2161420500403608</v>
      </c>
      <c r="G16287">
        <v>0.38632708576211</v>
      </c>
      <c r="H16287" s="14">
        <v>0.96721311475409799</v>
      </c>
    </row>
    <row r="16288" spans="1:8">
      <c r="A16288" s="13">
        <v>45815</v>
      </c>
      <c r="B16288" t="s">
        <v>20</v>
      </c>
      <c r="C16288" s="14">
        <v>0.82121212121212095</v>
      </c>
      <c r="D16288" s="14">
        <v>0.84070796460177</v>
      </c>
      <c r="E16288">
        <v>12.512121212121199</v>
      </c>
      <c r="F16288">
        <v>9.4283185840707997</v>
      </c>
      <c r="G16288">
        <v>3.0838026280504098</v>
      </c>
      <c r="H16288" s="14">
        <v>0.962643678160919</v>
      </c>
    </row>
    <row r="16289" spans="1:8">
      <c r="A16289" s="13">
        <v>45816</v>
      </c>
      <c r="B16289" t="s">
        <v>20</v>
      </c>
      <c r="C16289" s="14">
        <v>0.84715025906735697</v>
      </c>
      <c r="D16289" s="14">
        <v>0.835509138381201</v>
      </c>
      <c r="E16289">
        <v>7.7150259067357503</v>
      </c>
      <c r="F16289">
        <v>7.9366840731070498</v>
      </c>
      <c r="G16289">
        <v>-0.22165816637130001</v>
      </c>
      <c r="H16289" s="14">
        <v>0.987341772151899</v>
      </c>
    </row>
    <row r="16290" spans="1:8">
      <c r="A16290" s="13">
        <v>45817</v>
      </c>
      <c r="B16290" t="s">
        <v>20</v>
      </c>
      <c r="C16290" s="14">
        <v>0.87628865979381398</v>
      </c>
      <c r="D16290" s="14">
        <v>0.88688946015424197</v>
      </c>
      <c r="E16290">
        <v>7.4355670103092804</v>
      </c>
      <c r="F16290">
        <v>7.6454155955441303</v>
      </c>
      <c r="G16290">
        <v>-0.20984858523485</v>
      </c>
      <c r="H16290" s="14">
        <v>0.98236775818639799</v>
      </c>
    </row>
    <row r="16291" spans="1:8">
      <c r="A16291" s="13">
        <v>45818</v>
      </c>
      <c r="B16291" t="s">
        <v>20</v>
      </c>
      <c r="C16291" s="14">
        <v>0.83160621761658005</v>
      </c>
      <c r="D16291" s="14">
        <v>0.86118251928020595</v>
      </c>
      <c r="E16291">
        <v>9.1632124352331594</v>
      </c>
      <c r="F16291">
        <v>7.6541988003427601</v>
      </c>
      <c r="G16291">
        <v>1.5090136348904</v>
      </c>
      <c r="H16291" s="14">
        <v>0.96782178217821802</v>
      </c>
    </row>
    <row r="16292" spans="1:8">
      <c r="A16292" s="13">
        <v>45819</v>
      </c>
      <c r="B16292" t="s">
        <v>20</v>
      </c>
      <c r="C16292" s="14">
        <v>0.81463414634146303</v>
      </c>
      <c r="D16292" s="14">
        <v>0.80788177339901501</v>
      </c>
      <c r="E16292">
        <v>9.9146341463414593</v>
      </c>
      <c r="F16292">
        <v>9.7211822660098495</v>
      </c>
      <c r="G16292">
        <v>0.19345188033161001</v>
      </c>
      <c r="H16292" s="14">
        <v>0.97658079625292704</v>
      </c>
    </row>
    <row r="16293" spans="1:8">
      <c r="A16293" s="13">
        <v>45820</v>
      </c>
      <c r="B16293" t="s">
        <v>20</v>
      </c>
      <c r="C16293" s="14">
        <v>0.85336538461538503</v>
      </c>
      <c r="D16293" s="14">
        <v>0.81975308641975297</v>
      </c>
      <c r="E16293">
        <v>6.9759615384615401</v>
      </c>
      <c r="F16293">
        <v>8.2567901234567902</v>
      </c>
      <c r="G16293">
        <v>-1.2808285849952501</v>
      </c>
      <c r="H16293" s="14">
        <v>0.96788990825688104</v>
      </c>
    </row>
    <row r="16294" spans="1:8">
      <c r="A16294" s="13">
        <v>45821</v>
      </c>
      <c r="B16294" t="s">
        <v>20</v>
      </c>
      <c r="C16294" s="14">
        <v>0.76179245283018904</v>
      </c>
      <c r="D16294" s="14">
        <v>0.780141843971631</v>
      </c>
      <c r="E16294">
        <v>11.7264150943396</v>
      </c>
      <c r="F16294">
        <v>10.8463356973995</v>
      </c>
      <c r="G16294">
        <v>0.88007939694010096</v>
      </c>
      <c r="H16294" s="14">
        <v>0.97058823529411797</v>
      </c>
    </row>
    <row r="16295" spans="1:8">
      <c r="A16295" s="13">
        <v>45822</v>
      </c>
      <c r="B16295" t="s">
        <v>20</v>
      </c>
      <c r="C16295" s="14">
        <v>0.71714285714285697</v>
      </c>
      <c r="D16295" s="14">
        <v>0.669421487603306</v>
      </c>
      <c r="E16295">
        <v>13.0628571428571</v>
      </c>
      <c r="F16295">
        <v>16.4065197428834</v>
      </c>
      <c r="G16295">
        <v>-3.3436626000262302</v>
      </c>
      <c r="H16295" s="14">
        <v>0.97027027027027002</v>
      </c>
    </row>
    <row r="16296" spans="1:8">
      <c r="A16296" s="13">
        <v>45823</v>
      </c>
      <c r="B16296" t="s">
        <v>20</v>
      </c>
      <c r="C16296" s="14">
        <v>0.65671641791044799</v>
      </c>
      <c r="D16296" s="14">
        <v>0.68123393316195402</v>
      </c>
      <c r="E16296">
        <v>19.870646766169202</v>
      </c>
      <c r="F16296">
        <v>18.807112253641801</v>
      </c>
      <c r="G16296">
        <v>1.0635345125273401</v>
      </c>
      <c r="H16296" s="14">
        <v>0.982926829268293</v>
      </c>
    </row>
    <row r="16297" spans="1:8">
      <c r="A16297" s="13">
        <v>45824</v>
      </c>
      <c r="B16297" t="s">
        <v>20</v>
      </c>
      <c r="C16297" s="14">
        <v>0.76923076923076905</v>
      </c>
      <c r="D16297" s="14">
        <v>0.78743961352656999</v>
      </c>
      <c r="E16297">
        <v>12.0817307692308</v>
      </c>
      <c r="F16297">
        <v>10.7028985507246</v>
      </c>
      <c r="G16297">
        <v>1.3788322185061299</v>
      </c>
      <c r="H16297" s="14">
        <v>0.97215777262181002</v>
      </c>
    </row>
    <row r="16298" spans="1:8">
      <c r="A16298" s="13">
        <v>45825</v>
      </c>
      <c r="B16298" t="s">
        <v>20</v>
      </c>
      <c r="C16298" s="14">
        <v>0.81453634085213</v>
      </c>
      <c r="D16298" s="14">
        <v>0.83668341708542704</v>
      </c>
      <c r="E16298">
        <v>9.7218045112782008</v>
      </c>
      <c r="F16298">
        <v>9.7085427135678408</v>
      </c>
      <c r="G16298">
        <v>1.32617977103582E-2</v>
      </c>
      <c r="H16298" s="14">
        <v>0.94895591647331801</v>
      </c>
    </row>
    <row r="16299" spans="1:8">
      <c r="A16299" s="13">
        <v>45826</v>
      </c>
      <c r="B16299" t="s">
        <v>20</v>
      </c>
      <c r="C16299" s="14">
        <v>0.80343980343980304</v>
      </c>
      <c r="D16299" s="14">
        <v>0.83</v>
      </c>
      <c r="E16299">
        <v>9.9852579852579897</v>
      </c>
      <c r="F16299">
        <v>8.8242083333333294</v>
      </c>
      <c r="G16299">
        <v>1.16104965192466</v>
      </c>
      <c r="H16299" s="14">
        <v>0.97429906542056099</v>
      </c>
    </row>
    <row r="16300" spans="1:8">
      <c r="A16300" s="13">
        <v>45827</v>
      </c>
      <c r="B16300" t="s">
        <v>20</v>
      </c>
      <c r="C16300" s="14">
        <v>0.77227722772277196</v>
      </c>
      <c r="D16300" s="14">
        <v>0.78358208955223896</v>
      </c>
      <c r="E16300">
        <v>11.730198019802</v>
      </c>
      <c r="F16300">
        <v>11.837893864013299</v>
      </c>
      <c r="G16300">
        <v>-0.10769584421127799</v>
      </c>
      <c r="H16300" s="14">
        <v>0.97613365155131304</v>
      </c>
    </row>
    <row r="16301" spans="1:8">
      <c r="A16301" s="13">
        <v>45828</v>
      </c>
      <c r="B16301" t="s">
        <v>20</v>
      </c>
      <c r="C16301" s="14">
        <v>0.78325123152709297</v>
      </c>
      <c r="D16301" s="14">
        <v>0.80987654320987601</v>
      </c>
      <c r="E16301">
        <v>11.8349753694581</v>
      </c>
      <c r="F16301">
        <v>11.301234567901201</v>
      </c>
      <c r="G16301">
        <v>0.53374080155688997</v>
      </c>
      <c r="H16301" s="14">
        <v>0.95505617977528101</v>
      </c>
    </row>
    <row r="16302" spans="1:8">
      <c r="A16302" s="13">
        <v>45829</v>
      </c>
      <c r="B16302" t="s">
        <v>20</v>
      </c>
      <c r="C16302" s="14">
        <v>0.80180180180180205</v>
      </c>
      <c r="D16302" s="14">
        <v>0.78235294117647003</v>
      </c>
      <c r="E16302">
        <v>10.357357357357399</v>
      </c>
      <c r="F16302">
        <v>12.522598039215699</v>
      </c>
      <c r="G16302">
        <v>-2.1652406818583301</v>
      </c>
      <c r="H16302" s="14">
        <v>0.96875</v>
      </c>
    </row>
    <row r="16303" spans="1:8">
      <c r="A16303" s="13">
        <v>45830</v>
      </c>
      <c r="B16303" t="s">
        <v>20</v>
      </c>
      <c r="C16303" s="14">
        <v>0.8</v>
      </c>
      <c r="D16303" s="14">
        <v>0.82397959183673497</v>
      </c>
      <c r="E16303">
        <v>9.8658227848101294</v>
      </c>
      <c r="F16303">
        <v>9.6874574829931994</v>
      </c>
      <c r="G16303">
        <v>0.178365301816928</v>
      </c>
      <c r="H16303" s="14">
        <v>0.97115384615384603</v>
      </c>
    </row>
    <row r="16304" spans="1:8">
      <c r="A16304" s="13">
        <v>45831</v>
      </c>
      <c r="B16304" t="s">
        <v>20</v>
      </c>
      <c r="C16304" s="14">
        <v>0.70223325062034703</v>
      </c>
      <c r="D16304" s="14">
        <v>0.65441176470588203</v>
      </c>
      <c r="E16304">
        <v>14.014888337468999</v>
      </c>
      <c r="F16304">
        <v>14.552736928104601</v>
      </c>
      <c r="G16304">
        <v>-0.53784859063558899</v>
      </c>
      <c r="H16304" s="14">
        <v>0.97601918465227799</v>
      </c>
    </row>
    <row r="16305" spans="1:8">
      <c r="A16305" s="13">
        <v>45832</v>
      </c>
      <c r="B16305" t="s">
        <v>20</v>
      </c>
      <c r="C16305" s="14">
        <v>0.838046272493573</v>
      </c>
      <c r="D16305" s="14">
        <v>0.84010152284263895</v>
      </c>
      <c r="E16305">
        <v>8.8637532133676107</v>
      </c>
      <c r="F16305">
        <v>9.3082064297800304</v>
      </c>
      <c r="G16305">
        <v>-0.44445321641242203</v>
      </c>
      <c r="H16305" s="14">
        <v>0.97549019607843102</v>
      </c>
    </row>
    <row r="16306" spans="1:8">
      <c r="A16306" s="13">
        <v>45833</v>
      </c>
      <c r="B16306" t="s">
        <v>20</v>
      </c>
      <c r="C16306" s="14">
        <v>0.81407035175879405</v>
      </c>
      <c r="D16306" s="14">
        <v>0.81218274111675104</v>
      </c>
      <c r="E16306">
        <v>10.545226130653299</v>
      </c>
      <c r="F16306">
        <v>10.091328257191201</v>
      </c>
      <c r="G16306">
        <v>0.45389787346206101</v>
      </c>
      <c r="H16306" s="14">
        <v>0.96420047732696901</v>
      </c>
    </row>
    <row r="16307" spans="1:8">
      <c r="A16307" s="13">
        <v>45834</v>
      </c>
      <c r="B16307" t="s">
        <v>20</v>
      </c>
      <c r="C16307" s="14">
        <v>0.78934010152284295</v>
      </c>
      <c r="D16307" s="14">
        <v>0.810473815461347</v>
      </c>
      <c r="E16307">
        <v>10.951776649746201</v>
      </c>
      <c r="F16307">
        <v>11.122568578553601</v>
      </c>
      <c r="G16307">
        <v>-0.170791928807422</v>
      </c>
      <c r="H16307" s="14">
        <v>0.95283018867924496</v>
      </c>
    </row>
    <row r="16308" spans="1:8">
      <c r="A16308" s="13">
        <v>45835</v>
      </c>
      <c r="B16308" t="s">
        <v>20</v>
      </c>
      <c r="C16308" s="14">
        <v>0.73947368421052595</v>
      </c>
      <c r="D16308" s="14">
        <v>0.73007712082262199</v>
      </c>
      <c r="E16308">
        <v>15.3894736842105</v>
      </c>
      <c r="F16308">
        <v>15.2929734361611</v>
      </c>
      <c r="G16308">
        <v>9.6500248049428805E-2</v>
      </c>
      <c r="H16308" s="14">
        <v>0.95620437956204396</v>
      </c>
    </row>
    <row r="16309" spans="1:8">
      <c r="A16309" s="13">
        <v>45836</v>
      </c>
      <c r="B16309" t="s">
        <v>20</v>
      </c>
      <c r="C16309" s="14">
        <v>0.75617283950617298</v>
      </c>
      <c r="D16309" s="14">
        <v>0.73124999999999996</v>
      </c>
      <c r="E16309">
        <v>14.660493827160501</v>
      </c>
      <c r="F16309">
        <v>14.547552083333301</v>
      </c>
      <c r="G16309">
        <v>0.11294174382715901</v>
      </c>
      <c r="H16309" s="14">
        <v>0.95290858725761796</v>
      </c>
    </row>
    <row r="16310" spans="1:8">
      <c r="A16310" s="13">
        <v>45837</v>
      </c>
      <c r="B16310" t="s">
        <v>20</v>
      </c>
      <c r="C16310" s="14">
        <v>0.71849865951742597</v>
      </c>
      <c r="D16310" s="14">
        <v>0.68021680216802205</v>
      </c>
      <c r="E16310">
        <v>16.479892761394101</v>
      </c>
      <c r="F16310">
        <v>15.458672086720901</v>
      </c>
      <c r="G16310">
        <v>1.02122067467324</v>
      </c>
      <c r="H16310" s="14">
        <v>0.97732997481108297</v>
      </c>
    </row>
    <row r="16311" spans="1:8">
      <c r="A16311" s="13">
        <v>45838</v>
      </c>
      <c r="B16311" t="s">
        <v>20</v>
      </c>
      <c r="C16311" s="14">
        <v>0.78590078328981705</v>
      </c>
      <c r="D16311" s="14">
        <v>0.80533333333333301</v>
      </c>
      <c r="E16311">
        <v>14.618798955613601</v>
      </c>
      <c r="F16311">
        <v>13.1390666666667</v>
      </c>
      <c r="G16311">
        <v>1.47973228894691</v>
      </c>
      <c r="H16311" s="14">
        <v>0.96287128712871295</v>
      </c>
    </row>
    <row r="16312" spans="1:8">
      <c r="A16312" s="13">
        <v>45839</v>
      </c>
      <c r="B16312" t="s">
        <v>20</v>
      </c>
      <c r="C16312" s="14">
        <v>0.79670329670329698</v>
      </c>
      <c r="D16312" s="14">
        <v>0.81369863013698596</v>
      </c>
      <c r="E16312">
        <v>12.4038461538461</v>
      </c>
      <c r="F16312">
        <v>11.216438356164399</v>
      </c>
      <c r="G16312">
        <v>1.1874077976817701</v>
      </c>
      <c r="H16312" s="14">
        <v>0.97643979057591601</v>
      </c>
    </row>
    <row r="16313" spans="1:8">
      <c r="A16313" s="13">
        <v>45840</v>
      </c>
      <c r="B16313" t="s">
        <v>20</v>
      </c>
      <c r="C16313" s="14">
        <v>0.77358490566037696</v>
      </c>
      <c r="D16313" s="14">
        <v>0.78729281767955805</v>
      </c>
      <c r="E16313">
        <v>13.8436657681941</v>
      </c>
      <c r="F16313">
        <v>13.231998158379399</v>
      </c>
      <c r="G16313">
        <v>0.61166760981470103</v>
      </c>
      <c r="H16313" s="14">
        <v>0.94499999999999995</v>
      </c>
    </row>
    <row r="16314" spans="1:8">
      <c r="A16314" s="13">
        <v>45841</v>
      </c>
      <c r="B16314" t="s">
        <v>20</v>
      </c>
      <c r="C16314" s="14">
        <v>0.75133689839572204</v>
      </c>
      <c r="D16314" s="14">
        <v>0.72994652406417104</v>
      </c>
      <c r="E16314">
        <v>17.139037433155099</v>
      </c>
      <c r="F16314">
        <v>18.585204991087299</v>
      </c>
      <c r="G16314">
        <v>-1.4461675579322599</v>
      </c>
      <c r="H16314" s="14">
        <v>0.95812807881773399</v>
      </c>
    </row>
    <row r="16315" spans="1:8">
      <c r="A16315" s="13">
        <v>45842</v>
      </c>
      <c r="B16315" t="s">
        <v>20</v>
      </c>
      <c r="C16315" s="14">
        <v>0.81081081081081097</v>
      </c>
      <c r="D16315" s="14">
        <v>0.79132791327913299</v>
      </c>
      <c r="E16315">
        <v>9.43783783783784</v>
      </c>
      <c r="F16315">
        <v>9.2732158988256508</v>
      </c>
      <c r="G16315">
        <v>0.16462193901218899</v>
      </c>
      <c r="H16315" s="14">
        <v>0.94014962593516205</v>
      </c>
    </row>
    <row r="16316" spans="1:8">
      <c r="A16316" s="13">
        <v>45843</v>
      </c>
      <c r="B16316" t="s">
        <v>20</v>
      </c>
      <c r="C16316" s="14">
        <v>0.66666666666666696</v>
      </c>
      <c r="D16316" s="14">
        <v>0.73926380368098199</v>
      </c>
      <c r="E16316">
        <v>15.2272727272727</v>
      </c>
      <c r="F16316">
        <v>16.8506134969325</v>
      </c>
      <c r="G16316">
        <v>-1.6233407696597899</v>
      </c>
      <c r="H16316" s="14">
        <v>0.97134670487106001</v>
      </c>
    </row>
    <row r="16317" spans="1:8">
      <c r="A16317" s="13">
        <v>45844</v>
      </c>
      <c r="B16317" t="s">
        <v>20</v>
      </c>
      <c r="C16317" s="14">
        <v>0.747282608695652</v>
      </c>
      <c r="D16317" s="14">
        <v>0.78319783197832005</v>
      </c>
      <c r="E16317">
        <v>12.923913043478301</v>
      </c>
      <c r="F16317">
        <v>12.431436314363101</v>
      </c>
      <c r="G16317">
        <v>0.49247672911511797</v>
      </c>
      <c r="H16317" s="14">
        <v>0.96875</v>
      </c>
    </row>
    <row r="16318" spans="1:8">
      <c r="A16318" s="13">
        <v>45845</v>
      </c>
      <c r="B16318" t="s">
        <v>20</v>
      </c>
      <c r="C16318" s="14">
        <v>0.75466666666666704</v>
      </c>
      <c r="D16318" s="14">
        <v>0.77211796246648801</v>
      </c>
      <c r="E16318">
        <v>14.882666666666699</v>
      </c>
      <c r="F16318">
        <v>13.263315460232301</v>
      </c>
      <c r="G16318">
        <v>1.6193512064343101</v>
      </c>
      <c r="H16318" s="14">
        <v>0.960099750623441</v>
      </c>
    </row>
    <row r="16319" spans="1:8">
      <c r="A16319" s="13">
        <v>45846</v>
      </c>
      <c r="B16319" t="s">
        <v>20</v>
      </c>
      <c r="C16319" s="14">
        <v>0.80219780219780201</v>
      </c>
      <c r="D16319" s="14">
        <v>0.83425414364640904</v>
      </c>
      <c r="E16319">
        <v>12.7551282051282</v>
      </c>
      <c r="F16319">
        <v>9.8421731123388607</v>
      </c>
      <c r="G16319">
        <v>2.91295509278934</v>
      </c>
      <c r="H16319" s="14">
        <v>0.97375328083989499</v>
      </c>
    </row>
    <row r="16320" spans="1:8">
      <c r="A16320" s="13">
        <v>45847</v>
      </c>
      <c r="B16320" t="s">
        <v>20</v>
      </c>
      <c r="C16320" s="14">
        <v>0.84266666666666701</v>
      </c>
      <c r="D16320" s="14">
        <v>0.86399999999999999</v>
      </c>
      <c r="E16320">
        <v>8.4693333333333296</v>
      </c>
      <c r="F16320">
        <v>8.4275555555555606</v>
      </c>
      <c r="G16320">
        <v>4.1777777777768997E-2</v>
      </c>
      <c r="H16320" s="14">
        <v>0.97674418604651203</v>
      </c>
    </row>
    <row r="16321" spans="1:8">
      <c r="A16321" s="13">
        <v>45848</v>
      </c>
      <c r="B16321" t="s">
        <v>20</v>
      </c>
      <c r="C16321" s="14">
        <v>0.79527559055118102</v>
      </c>
      <c r="D16321" s="14">
        <v>0.82493368700265202</v>
      </c>
      <c r="E16321">
        <v>10.557567804024499</v>
      </c>
      <c r="F16321">
        <v>9.17506631299735</v>
      </c>
      <c r="G16321">
        <v>1.38250149102714</v>
      </c>
      <c r="H16321" s="14">
        <v>0.97499999999999998</v>
      </c>
    </row>
    <row r="16322" spans="1:8">
      <c r="A16322" s="13">
        <v>45849</v>
      </c>
      <c r="B16322" t="s">
        <v>20</v>
      </c>
      <c r="C16322" s="14">
        <v>0.74545454545454504</v>
      </c>
      <c r="D16322" s="14">
        <v>0.73890339425587503</v>
      </c>
      <c r="E16322">
        <v>13.572727272727301</v>
      </c>
      <c r="F16322">
        <v>14.513881636205401</v>
      </c>
      <c r="G16322">
        <v>-0.94115436347812098</v>
      </c>
      <c r="H16322" s="14">
        <v>0.97506234413965098</v>
      </c>
    </row>
    <row r="16323" spans="1:8">
      <c r="A16323" s="13">
        <v>45850</v>
      </c>
      <c r="B16323" t="s">
        <v>20</v>
      </c>
      <c r="C16323" s="14">
        <v>0.72781065088757402</v>
      </c>
      <c r="D16323" s="14">
        <v>0.76696165191740395</v>
      </c>
      <c r="E16323">
        <v>14.8994082840237</v>
      </c>
      <c r="F16323">
        <v>14.912684365781701</v>
      </c>
      <c r="G16323">
        <v>-1.3276081758050401E-2</v>
      </c>
      <c r="H16323" s="14">
        <v>0.98567335243553</v>
      </c>
    </row>
    <row r="16324" spans="1:8">
      <c r="A16324" s="13">
        <v>45851</v>
      </c>
      <c r="B16324" t="s">
        <v>20</v>
      </c>
      <c r="C16324" s="14">
        <v>0.66666666666666696</v>
      </c>
      <c r="D16324" s="14">
        <v>0.706666666666667</v>
      </c>
      <c r="E16324">
        <v>17.484126984126998</v>
      </c>
      <c r="F16324">
        <v>14.9644444444444</v>
      </c>
      <c r="G16324">
        <v>2.51968253968254</v>
      </c>
      <c r="H16324" s="14">
        <v>0.97698209718670104</v>
      </c>
    </row>
    <row r="16325" spans="1:8">
      <c r="A16325" s="13">
        <v>45852</v>
      </c>
      <c r="B16325" t="s">
        <v>20</v>
      </c>
      <c r="C16325" s="14">
        <v>0.68668407310705004</v>
      </c>
      <c r="D16325" s="14">
        <v>0.62790697674418605</v>
      </c>
      <c r="E16325">
        <v>15.4229765013055</v>
      </c>
      <c r="F16325">
        <v>16.2539190353144</v>
      </c>
      <c r="G16325">
        <v>-0.83094253400889995</v>
      </c>
      <c r="H16325" s="14">
        <v>0.98721227621483398</v>
      </c>
    </row>
    <row r="16326" spans="1:8">
      <c r="A16326" s="13">
        <v>45853</v>
      </c>
      <c r="B16326" t="s">
        <v>20</v>
      </c>
      <c r="C16326" s="14">
        <v>0.66757493188010897</v>
      </c>
      <c r="D16326" s="14">
        <v>0.68834688346883499</v>
      </c>
      <c r="E16326">
        <v>15.6594005449591</v>
      </c>
      <c r="F16326">
        <v>15.7712737127371</v>
      </c>
      <c r="G16326">
        <v>-0.11187316777799999</v>
      </c>
      <c r="H16326" s="14">
        <v>0.97105263157894695</v>
      </c>
    </row>
    <row r="16327" spans="1:8">
      <c r="A16327" s="13">
        <v>45854</v>
      </c>
      <c r="B16327" t="s">
        <v>20</v>
      </c>
      <c r="C16327" s="14">
        <v>0.79527559055118102</v>
      </c>
      <c r="D16327" s="14">
        <v>0.76190476190476197</v>
      </c>
      <c r="E16327">
        <v>10.8112860892388</v>
      </c>
      <c r="F16327">
        <v>11.54360670194</v>
      </c>
      <c r="G16327">
        <v>-0.73232061270118898</v>
      </c>
      <c r="H16327" s="14">
        <v>0.974683544303797</v>
      </c>
    </row>
    <row r="16328" spans="1:8">
      <c r="A16328" s="13">
        <v>45855</v>
      </c>
      <c r="B16328" t="s">
        <v>20</v>
      </c>
      <c r="C16328" s="14">
        <v>0.72135416666666696</v>
      </c>
      <c r="D16328" s="14">
        <v>0.64229765013054796</v>
      </c>
      <c r="E16328">
        <v>14.8984375</v>
      </c>
      <c r="F16328">
        <v>15.099086161879899</v>
      </c>
      <c r="G16328">
        <v>-0.200648661879891</v>
      </c>
      <c r="H16328" s="14">
        <v>0.97481108312342601</v>
      </c>
    </row>
    <row r="16329" spans="1:8">
      <c r="A16329" s="13">
        <v>45856</v>
      </c>
      <c r="B16329" t="s">
        <v>20</v>
      </c>
      <c r="C16329" s="14">
        <v>0.74345549738219896</v>
      </c>
      <c r="D16329" s="14">
        <v>0.77225130890052296</v>
      </c>
      <c r="E16329">
        <v>11.6256544502618</v>
      </c>
      <c r="F16329">
        <v>11.152006980802801</v>
      </c>
      <c r="G16329">
        <v>0.473647469458989</v>
      </c>
      <c r="H16329" s="14">
        <v>0.97250000000000003</v>
      </c>
    </row>
    <row r="16330" spans="1:8">
      <c r="A16330" s="13">
        <v>45857</v>
      </c>
      <c r="B16330" t="s">
        <v>20</v>
      </c>
      <c r="C16330" s="14">
        <v>0.67359050445103896</v>
      </c>
      <c r="D16330" s="14">
        <v>0.59701492537313405</v>
      </c>
      <c r="E16330">
        <v>18.501483679525201</v>
      </c>
      <c r="F16330">
        <v>21.864527363184099</v>
      </c>
      <c r="G16330">
        <v>-3.3630436836588502</v>
      </c>
      <c r="H16330" s="14">
        <v>0.96619718309859104</v>
      </c>
    </row>
    <row r="16331" spans="1:8">
      <c r="A16331" s="13">
        <v>45858</v>
      </c>
      <c r="B16331" t="s">
        <v>20</v>
      </c>
      <c r="C16331" s="14">
        <v>0.63538873994638101</v>
      </c>
      <c r="D16331" s="14">
        <v>0.543010752688172</v>
      </c>
      <c r="E16331">
        <v>18.627345844503999</v>
      </c>
      <c r="F16331">
        <v>24.016935483870999</v>
      </c>
      <c r="G16331">
        <v>-5.3895896393669398</v>
      </c>
      <c r="H16331" s="14">
        <v>0.98177083333333304</v>
      </c>
    </row>
    <row r="16332" spans="1:8">
      <c r="A16332" s="13">
        <v>45859</v>
      </c>
      <c r="B16332" t="s">
        <v>20</v>
      </c>
      <c r="C16332" s="14">
        <v>0.52072538860103601</v>
      </c>
      <c r="D16332" s="14">
        <v>0.50260416666666696</v>
      </c>
      <c r="E16332">
        <v>25.6373056994819</v>
      </c>
      <c r="F16332">
        <v>28.294314236111099</v>
      </c>
      <c r="G16332">
        <v>-2.6570085366292502</v>
      </c>
      <c r="H16332" s="14">
        <v>0.97518610421836205</v>
      </c>
    </row>
    <row r="16333" spans="1:8">
      <c r="A16333" s="13">
        <v>45860</v>
      </c>
      <c r="B16333" t="s">
        <v>20</v>
      </c>
      <c r="C16333" s="14">
        <v>0.76986301369862997</v>
      </c>
      <c r="D16333" s="14">
        <v>0.77348066298342499</v>
      </c>
      <c r="E16333">
        <v>11.419178082191801</v>
      </c>
      <c r="F16333">
        <v>10.1133057090239</v>
      </c>
      <c r="G16333">
        <v>1.3058723731678401</v>
      </c>
      <c r="H16333" s="14">
        <v>0.98153034300791597</v>
      </c>
    </row>
    <row r="16334" spans="1:8">
      <c r="A16334" s="13">
        <v>45861</v>
      </c>
      <c r="B16334" t="s">
        <v>20</v>
      </c>
      <c r="C16334" s="14">
        <v>0.83109919571045598</v>
      </c>
      <c r="D16334" s="14">
        <v>0.80862533692722405</v>
      </c>
      <c r="E16334">
        <v>9.5832886505808794</v>
      </c>
      <c r="F16334">
        <v>10.315678346810399</v>
      </c>
      <c r="G16334">
        <v>-0.73238969622954098</v>
      </c>
      <c r="H16334" s="14">
        <v>0.97927461139896399</v>
      </c>
    </row>
    <row r="16335" spans="1:8">
      <c r="A16335" s="13">
        <v>45862</v>
      </c>
      <c r="B16335" t="s">
        <v>20</v>
      </c>
      <c r="C16335" s="14">
        <v>0.74673629242819795</v>
      </c>
      <c r="D16335" s="14">
        <v>0.75392670157068098</v>
      </c>
      <c r="E16335">
        <v>12.8694516971279</v>
      </c>
      <c r="F16335">
        <v>13.8753054101222</v>
      </c>
      <c r="G16335">
        <v>-1.00585371299423</v>
      </c>
      <c r="H16335" s="14">
        <v>0.98477157360406098</v>
      </c>
    </row>
    <row r="16336" spans="1:8">
      <c r="A16336" s="13">
        <v>45863</v>
      </c>
      <c r="B16336" t="s">
        <v>20</v>
      </c>
      <c r="C16336" s="14">
        <v>0.68311688311688301</v>
      </c>
      <c r="D16336" s="14">
        <v>0.65454545454545399</v>
      </c>
      <c r="E16336">
        <v>15.0597402597403</v>
      </c>
      <c r="F16336">
        <v>14.6949783549783</v>
      </c>
      <c r="G16336">
        <v>0.36476190476190101</v>
      </c>
      <c r="H16336" s="14">
        <v>0.97037037037036999</v>
      </c>
    </row>
    <row r="16337" spans="1:8">
      <c r="A16337" s="13">
        <v>45864</v>
      </c>
      <c r="B16337" t="s">
        <v>20</v>
      </c>
      <c r="C16337" s="14">
        <v>0.73313782991202303</v>
      </c>
      <c r="D16337" s="14">
        <v>0.69552238805970101</v>
      </c>
      <c r="E16337">
        <v>14.8973607038123</v>
      </c>
      <c r="F16337">
        <v>18.574477611940299</v>
      </c>
      <c r="G16337">
        <v>-3.6771169081279802</v>
      </c>
      <c r="H16337" s="14">
        <v>0.97464788732394403</v>
      </c>
    </row>
    <row r="16338" spans="1:8">
      <c r="A16338" s="13">
        <v>45865</v>
      </c>
      <c r="B16338" t="s">
        <v>20</v>
      </c>
      <c r="C16338" s="14">
        <v>0.71128608923884495</v>
      </c>
      <c r="D16338" s="14">
        <v>0.70184696569920801</v>
      </c>
      <c r="E16338">
        <v>14.8293963254593</v>
      </c>
      <c r="F16338">
        <v>14.4096306068601</v>
      </c>
      <c r="G16338">
        <v>0.41976571859915901</v>
      </c>
      <c r="H16338" s="14">
        <v>0.98481012658227896</v>
      </c>
    </row>
    <row r="16339" spans="1:8">
      <c r="A16339" s="13">
        <v>45866</v>
      </c>
      <c r="B16339" t="s">
        <v>20</v>
      </c>
      <c r="C16339" s="14">
        <v>0.74742268041237103</v>
      </c>
      <c r="D16339" s="14">
        <v>0.73846153846153795</v>
      </c>
      <c r="E16339">
        <v>13.6211340206186</v>
      </c>
      <c r="F16339">
        <v>12.907222222222201</v>
      </c>
      <c r="G16339">
        <v>0.71391179839633201</v>
      </c>
      <c r="H16339" s="14">
        <v>0.98989898989898994</v>
      </c>
    </row>
    <row r="16340" spans="1:8">
      <c r="A16340" s="13">
        <v>45867</v>
      </c>
      <c r="B16340" t="s">
        <v>20</v>
      </c>
      <c r="C16340" s="14">
        <v>0.81818181818181801</v>
      </c>
      <c r="D16340" s="14">
        <v>0.82513661202185795</v>
      </c>
      <c r="E16340">
        <v>8.9944903581267202</v>
      </c>
      <c r="F16340">
        <v>8.3270491803278706</v>
      </c>
      <c r="G16340">
        <v>0.66744117779885004</v>
      </c>
      <c r="H16340" s="14">
        <v>0.989247311827957</v>
      </c>
    </row>
    <row r="16341" spans="1:8">
      <c r="A16341" s="13">
        <v>45868</v>
      </c>
      <c r="B16341" t="s">
        <v>20</v>
      </c>
      <c r="C16341" s="14">
        <v>0.79733333333333301</v>
      </c>
      <c r="D16341" s="14">
        <v>0.805851063829787</v>
      </c>
      <c r="E16341">
        <v>12.536</v>
      </c>
      <c r="F16341">
        <v>14.0718971631206</v>
      </c>
      <c r="G16341">
        <v>-1.53589716312056</v>
      </c>
      <c r="H16341" s="14">
        <v>0.98697916666666696</v>
      </c>
    </row>
    <row r="16342" spans="1:8">
      <c r="A16342" s="13">
        <v>45869</v>
      </c>
      <c r="B16342" t="s">
        <v>20</v>
      </c>
      <c r="C16342" s="14">
        <v>0.81653746770025804</v>
      </c>
      <c r="D16342" s="14">
        <v>0.83028720626631802</v>
      </c>
      <c r="E16342">
        <v>9.3643410852713203</v>
      </c>
      <c r="F16342">
        <v>8.9090948651000907</v>
      </c>
      <c r="G16342">
        <v>0.45524622017123001</v>
      </c>
      <c r="H16342" s="14">
        <v>0.96534653465346498</v>
      </c>
    </row>
    <row r="16343" spans="1:8">
      <c r="A16343" s="13">
        <v>45870</v>
      </c>
      <c r="B16343" t="s">
        <v>20</v>
      </c>
      <c r="C16343" s="14">
        <v>0.71916010498687699</v>
      </c>
      <c r="D16343" s="14">
        <v>0.73740053050397902</v>
      </c>
      <c r="E16343">
        <v>13.532808398950101</v>
      </c>
      <c r="F16343">
        <v>14.1773651635721</v>
      </c>
      <c r="G16343">
        <v>-0.64455676462193201</v>
      </c>
      <c r="H16343" s="14">
        <v>0.98465473145780003</v>
      </c>
    </row>
    <row r="16344" spans="1:8">
      <c r="A16344" s="13">
        <v>45871</v>
      </c>
      <c r="B16344" t="s">
        <v>20</v>
      </c>
      <c r="C16344" s="14">
        <v>0.66666666666666696</v>
      </c>
      <c r="D16344" s="14">
        <v>0.72222222222222199</v>
      </c>
      <c r="E16344">
        <v>15.3362573099415</v>
      </c>
      <c r="F16344">
        <v>15.0425925925926</v>
      </c>
      <c r="G16344">
        <v>0.29366471734893002</v>
      </c>
      <c r="H16344" s="14">
        <v>0.99140401146131796</v>
      </c>
    </row>
    <row r="16345" spans="1:8">
      <c r="A16345" s="13">
        <v>45872</v>
      </c>
      <c r="B16345" t="s">
        <v>20</v>
      </c>
      <c r="C16345" s="14">
        <v>0.75596816976127301</v>
      </c>
      <c r="D16345" s="14">
        <v>0.69251336898395699</v>
      </c>
      <c r="E16345">
        <v>12.413793103448301</v>
      </c>
      <c r="F16345">
        <v>14.663458110516901</v>
      </c>
      <c r="G16345">
        <v>-2.2496650070686601</v>
      </c>
      <c r="H16345" s="14">
        <v>0.98218829516539397</v>
      </c>
    </row>
    <row r="16346" spans="1:8">
      <c r="A16346" s="13">
        <v>45873</v>
      </c>
      <c r="B16346" t="s">
        <v>20</v>
      </c>
      <c r="C16346" s="14">
        <v>0.79328165374676995</v>
      </c>
      <c r="D16346" s="14">
        <v>0.78238341968911895</v>
      </c>
      <c r="E16346">
        <v>9.4806201550387605</v>
      </c>
      <c r="F16346">
        <v>9.2229274611398999</v>
      </c>
      <c r="G16346">
        <v>0.25769269389885902</v>
      </c>
      <c r="H16346" s="14">
        <v>0.97738693467336701</v>
      </c>
    </row>
    <row r="16347" spans="1:8">
      <c r="A16347" s="13">
        <v>45874</v>
      </c>
      <c r="B16347" t="s">
        <v>20</v>
      </c>
      <c r="C16347" s="14">
        <v>0.86538461538461497</v>
      </c>
      <c r="D16347" s="14">
        <v>0.83378746594005404</v>
      </c>
      <c r="E16347">
        <v>7.0879120879120903</v>
      </c>
      <c r="F16347">
        <v>9.1509990917347892</v>
      </c>
      <c r="G16347">
        <v>-2.0630870038226998</v>
      </c>
      <c r="H16347" s="14">
        <v>0.98659517426273502</v>
      </c>
    </row>
    <row r="16348" spans="1:8">
      <c r="A16348" s="13">
        <v>45875</v>
      </c>
      <c r="B16348" t="s">
        <v>20</v>
      </c>
      <c r="C16348" s="14">
        <v>0.85175202156334195</v>
      </c>
      <c r="D16348" s="14">
        <v>0.85094850948509504</v>
      </c>
      <c r="E16348">
        <v>7.7708894878706198</v>
      </c>
      <c r="F16348">
        <v>7.2891147244805801</v>
      </c>
      <c r="G16348">
        <v>0.48177476339004</v>
      </c>
      <c r="H16348" s="14">
        <v>0.96437659033078904</v>
      </c>
    </row>
    <row r="16349" spans="1:8">
      <c r="A16349" s="13">
        <v>45876</v>
      </c>
      <c r="B16349" t="s">
        <v>20</v>
      </c>
      <c r="C16349" s="14">
        <v>0.859375</v>
      </c>
      <c r="D16349" s="14">
        <v>0.861618798955614</v>
      </c>
      <c r="E16349">
        <v>8.7291666666666696</v>
      </c>
      <c r="F16349">
        <v>7.7867711053089597</v>
      </c>
      <c r="G16349">
        <v>0.94239556135770997</v>
      </c>
      <c r="H16349" s="14">
        <v>0.98465473145780003</v>
      </c>
    </row>
    <row r="16350" spans="1:8">
      <c r="A16350" s="13">
        <v>45877</v>
      </c>
      <c r="B16350" t="s">
        <v>20</v>
      </c>
      <c r="C16350" s="14">
        <v>0.87467362924281999</v>
      </c>
      <c r="D16350" s="14">
        <v>0.85416666666666696</v>
      </c>
      <c r="E16350">
        <v>7.6762402088772799</v>
      </c>
      <c r="F16350">
        <v>8.10186631944444</v>
      </c>
      <c r="G16350">
        <v>-0.42562611056715999</v>
      </c>
      <c r="H16350" s="14">
        <v>0.987179487179487</v>
      </c>
    </row>
    <row r="16351" spans="1:8">
      <c r="A16351" s="13">
        <v>45878</v>
      </c>
      <c r="B16351" t="s">
        <v>20</v>
      </c>
      <c r="C16351" s="14">
        <v>0.74480712166172103</v>
      </c>
      <c r="D16351" s="14">
        <v>0.77514792899408302</v>
      </c>
      <c r="E16351">
        <v>15.4124629080119</v>
      </c>
      <c r="F16351">
        <v>14.4505917159763</v>
      </c>
      <c r="G16351">
        <v>0.96187119203552895</v>
      </c>
      <c r="H16351" s="14">
        <v>0.97720797720797703</v>
      </c>
    </row>
    <row r="16352" spans="1:8">
      <c r="A16352" s="13">
        <v>45879</v>
      </c>
      <c r="B16352" t="s">
        <v>20</v>
      </c>
      <c r="C16352" s="14">
        <v>0.84251968503937003</v>
      </c>
      <c r="D16352" s="14">
        <v>0.79521276595744705</v>
      </c>
      <c r="E16352">
        <v>8.6902887139107605</v>
      </c>
      <c r="F16352">
        <v>9.5611702127659601</v>
      </c>
      <c r="G16352">
        <v>-0.87088149885520105</v>
      </c>
      <c r="H16352" s="14">
        <v>0.98488664987405505</v>
      </c>
    </row>
    <row r="16353" spans="1:8">
      <c r="A16353" s="13">
        <v>45880</v>
      </c>
      <c r="B16353" t="s">
        <v>20</v>
      </c>
      <c r="C16353" s="14">
        <v>0.81538461538461504</v>
      </c>
      <c r="D16353" s="14">
        <v>0.80357142857142805</v>
      </c>
      <c r="E16353">
        <v>10.7538461538461</v>
      </c>
      <c r="F16353">
        <v>10.0510204081633</v>
      </c>
      <c r="G16353">
        <v>0.70282574568289002</v>
      </c>
      <c r="H16353" s="14">
        <v>0.97601918465227799</v>
      </c>
    </row>
    <row r="16354" spans="1:8">
      <c r="A16354" s="13">
        <v>45881</v>
      </c>
      <c r="B16354" t="s">
        <v>20</v>
      </c>
      <c r="C16354" s="14">
        <v>0.88172043010752699</v>
      </c>
      <c r="D16354" s="14">
        <v>0.89839572192513295</v>
      </c>
      <c r="E16354">
        <v>7.5940860215053796</v>
      </c>
      <c r="F16354">
        <v>6.3983957219251302</v>
      </c>
      <c r="G16354">
        <v>1.1956902995802501</v>
      </c>
      <c r="H16354" s="14">
        <v>0.98004987531172105</v>
      </c>
    </row>
    <row r="16355" spans="1:8">
      <c r="A16355" s="13">
        <v>45882</v>
      </c>
      <c r="B16355" t="s">
        <v>20</v>
      </c>
      <c r="C16355" s="14">
        <v>0.84450402144772097</v>
      </c>
      <c r="D16355" s="14">
        <v>0.84574468085106402</v>
      </c>
      <c r="E16355">
        <v>9.8954423592493299</v>
      </c>
      <c r="F16355">
        <v>9.9853280141844003</v>
      </c>
      <c r="G16355">
        <v>-8.9885654935070405E-2</v>
      </c>
      <c r="H16355" s="14">
        <v>0.97029702970297005</v>
      </c>
    </row>
    <row r="16356" spans="1:8">
      <c r="A16356" s="13">
        <v>45883</v>
      </c>
      <c r="B16356" t="s">
        <v>20</v>
      </c>
      <c r="C16356" s="14">
        <v>0.88188976377952699</v>
      </c>
      <c r="D16356" s="14">
        <v>0.86197916666666696</v>
      </c>
      <c r="E16356">
        <v>8.0104986876640396</v>
      </c>
      <c r="F16356">
        <v>8.0286458333333304</v>
      </c>
      <c r="G16356">
        <v>-1.8147145669288999E-2</v>
      </c>
      <c r="H16356" s="14">
        <v>0.96172248803827798</v>
      </c>
    </row>
    <row r="16357" spans="1:8">
      <c r="A16357" s="13">
        <v>45884</v>
      </c>
      <c r="B16357" t="s">
        <v>20</v>
      </c>
      <c r="C16357" s="14">
        <v>0.76165803108808305</v>
      </c>
      <c r="D16357" s="14">
        <v>0.76640419947506599</v>
      </c>
      <c r="E16357">
        <v>14.178756476683899</v>
      </c>
      <c r="F16357">
        <v>12.7830271216098</v>
      </c>
      <c r="G16357">
        <v>1.3957293550741401</v>
      </c>
      <c r="H16357" s="14">
        <v>0.95734597156398105</v>
      </c>
    </row>
    <row r="16358" spans="1:8">
      <c r="A16358" s="13">
        <v>45885</v>
      </c>
      <c r="B16358" t="s">
        <v>20</v>
      </c>
      <c r="C16358" s="14">
        <v>0.74923547400611601</v>
      </c>
      <c r="D16358" s="14">
        <v>0.74164133738601801</v>
      </c>
      <c r="E16358">
        <v>13.629969418960201</v>
      </c>
      <c r="F16358">
        <v>13.4152988855116</v>
      </c>
      <c r="G16358">
        <v>0.21467053344859</v>
      </c>
      <c r="H16358" s="14">
        <v>0.97687861271676302</v>
      </c>
    </row>
    <row r="16359" spans="1:8">
      <c r="A16359" s="13">
        <v>45886</v>
      </c>
      <c r="B16359" t="s">
        <v>20</v>
      </c>
      <c r="C16359" s="14">
        <v>0.76943699731903503</v>
      </c>
      <c r="D16359" s="14">
        <v>0.74462365591397806</v>
      </c>
      <c r="E16359">
        <v>15.0348525469169</v>
      </c>
      <c r="F16359">
        <v>12.850492831541199</v>
      </c>
      <c r="G16359">
        <v>2.1843597153756802</v>
      </c>
      <c r="H16359" s="14">
        <v>0.97270471464019803</v>
      </c>
    </row>
    <row r="16360" spans="1:8">
      <c r="A16360" s="13">
        <v>45887</v>
      </c>
      <c r="B16360" t="s">
        <v>20</v>
      </c>
      <c r="C16360" s="14">
        <v>0.80240963855421699</v>
      </c>
      <c r="D16360" s="14">
        <v>0.82266009852216704</v>
      </c>
      <c r="E16360">
        <v>10.8240963855422</v>
      </c>
      <c r="F16360">
        <v>12.0023809523809</v>
      </c>
      <c r="G16360">
        <v>-1.17828456683879</v>
      </c>
      <c r="H16360" s="14">
        <v>0.95899772209567202</v>
      </c>
    </row>
    <row r="16361" spans="1:8">
      <c r="A16361" s="13">
        <v>45888</v>
      </c>
      <c r="B16361" t="s">
        <v>20</v>
      </c>
      <c r="C16361" s="14">
        <v>0.87926509186351698</v>
      </c>
      <c r="D16361" s="14">
        <v>0.86233766233766196</v>
      </c>
      <c r="E16361">
        <v>6.7716535433070897</v>
      </c>
      <c r="F16361">
        <v>6.7318614718614702</v>
      </c>
      <c r="G16361">
        <v>3.97920714456204E-2</v>
      </c>
      <c r="H16361" s="14">
        <v>0.97</v>
      </c>
    </row>
    <row r="16362" spans="1:8">
      <c r="A16362" s="13">
        <v>45889</v>
      </c>
      <c r="B16362" t="s">
        <v>20</v>
      </c>
      <c r="C16362" s="14">
        <v>0.85496183206106902</v>
      </c>
      <c r="D16362" s="14">
        <v>0.848101265822785</v>
      </c>
      <c r="E16362">
        <v>8.9033078880407093</v>
      </c>
      <c r="F16362">
        <v>8.4188185654008407</v>
      </c>
      <c r="G16362">
        <v>0.48448932263986899</v>
      </c>
      <c r="H16362" s="14">
        <v>0.96844660194174803</v>
      </c>
    </row>
    <row r="16363" spans="1:8">
      <c r="A16363" s="13">
        <v>45890</v>
      </c>
      <c r="B16363" t="s">
        <v>20</v>
      </c>
      <c r="C16363" s="14">
        <v>0.89578163771712105</v>
      </c>
      <c r="D16363" s="14">
        <v>0.86683417085427095</v>
      </c>
      <c r="E16363">
        <v>5.5037220843672499</v>
      </c>
      <c r="F16363">
        <v>5.8329564489112196</v>
      </c>
      <c r="G16363">
        <v>-0.32923436454396998</v>
      </c>
      <c r="H16363" s="14">
        <v>0.97156398104265396</v>
      </c>
    </row>
    <row r="16364" spans="1:8">
      <c r="A16364" s="13">
        <v>45891</v>
      </c>
      <c r="B16364" t="s">
        <v>20</v>
      </c>
      <c r="C16364" s="14">
        <v>0.77339901477832496</v>
      </c>
      <c r="D16364" s="14">
        <v>0.75721153846153799</v>
      </c>
      <c r="E16364">
        <v>12.285714285714301</v>
      </c>
      <c r="F16364">
        <v>11.6576522435897</v>
      </c>
      <c r="G16364">
        <v>0.62806204212453998</v>
      </c>
      <c r="H16364" s="14">
        <v>0.97647058823529398</v>
      </c>
    </row>
    <row r="16365" spans="1:8">
      <c r="A16365" s="13">
        <v>45892</v>
      </c>
      <c r="B16365" t="s">
        <v>20</v>
      </c>
      <c r="C16365" s="14">
        <v>0.77126099706744899</v>
      </c>
      <c r="D16365" s="14">
        <v>0.77910447761194002</v>
      </c>
      <c r="E16365">
        <v>11.3958944281525</v>
      </c>
      <c r="F16365">
        <v>11.155472636815899</v>
      </c>
      <c r="G16365">
        <v>0.24042179133656899</v>
      </c>
      <c r="H16365" s="14">
        <v>0.97214484679665703</v>
      </c>
    </row>
    <row r="16366" spans="1:8">
      <c r="A16366" s="13">
        <v>45893</v>
      </c>
      <c r="B16366" t="s">
        <v>20</v>
      </c>
      <c r="C16366" s="14">
        <v>0.83165829145728598</v>
      </c>
      <c r="D16366" s="14">
        <v>0.79123711340206204</v>
      </c>
      <c r="E16366">
        <v>9.4824120603015096</v>
      </c>
      <c r="F16366">
        <v>9.6880154639175302</v>
      </c>
      <c r="G16366">
        <v>-0.205603403616019</v>
      </c>
      <c r="H16366" s="14">
        <v>0.98048780487804899</v>
      </c>
    </row>
    <row r="16367" spans="1:8">
      <c r="A16367" s="13">
        <v>45894</v>
      </c>
      <c r="B16367" t="s">
        <v>20</v>
      </c>
      <c r="C16367" s="14">
        <v>0.841075794621027</v>
      </c>
      <c r="D16367" s="14">
        <v>0.85085574572127098</v>
      </c>
      <c r="E16367">
        <v>8.6503667481662596</v>
      </c>
      <c r="F16367">
        <v>7.46911165444173</v>
      </c>
      <c r="G16367">
        <v>1.1812550937245301</v>
      </c>
      <c r="H16367" s="14">
        <v>0.98337292161520196</v>
      </c>
    </row>
    <row r="16368" spans="1:8">
      <c r="A16368" s="13">
        <v>45895</v>
      </c>
      <c r="B16368" t="s">
        <v>20</v>
      </c>
      <c r="C16368" s="14">
        <v>0.89763779527559096</v>
      </c>
      <c r="D16368" s="14">
        <v>0.88020833333333304</v>
      </c>
      <c r="E16368">
        <v>5.7296587926509197</v>
      </c>
      <c r="F16368">
        <v>6.5537326388888903</v>
      </c>
      <c r="G16368">
        <v>-0.82407384623796998</v>
      </c>
      <c r="H16368" s="14">
        <v>0.96517412935323399</v>
      </c>
    </row>
    <row r="16369" spans="1:8">
      <c r="A16369" s="13">
        <v>45896</v>
      </c>
      <c r="B16369" t="s">
        <v>20</v>
      </c>
      <c r="C16369" s="14">
        <v>0.84461152882205504</v>
      </c>
      <c r="D16369" s="14">
        <v>0.85569620253164502</v>
      </c>
      <c r="E16369">
        <v>8.4486215538847098</v>
      </c>
      <c r="F16369">
        <v>7.1286497890295397</v>
      </c>
      <c r="G16369">
        <v>1.3199717648551701</v>
      </c>
      <c r="H16369" s="14">
        <v>0.97810218978102204</v>
      </c>
    </row>
    <row r="16370" spans="1:8">
      <c r="A16370" s="13">
        <v>45897</v>
      </c>
      <c r="B16370" t="s">
        <v>20</v>
      </c>
      <c r="C16370" s="14">
        <v>0.78450363196125905</v>
      </c>
      <c r="D16370" s="14">
        <v>0.82352941176470595</v>
      </c>
      <c r="E16370">
        <v>12.135593220339</v>
      </c>
      <c r="F16370">
        <v>10.7836601307189</v>
      </c>
      <c r="G16370">
        <v>1.3519330896200299</v>
      </c>
      <c r="H16370" s="14">
        <v>0.96380090497737603</v>
      </c>
    </row>
    <row r="16371" spans="1:8">
      <c r="A16371" s="13">
        <v>45898</v>
      </c>
      <c r="B16371" t="s">
        <v>20</v>
      </c>
      <c r="C16371" s="14">
        <v>0.74761904761904796</v>
      </c>
      <c r="D16371" s="14">
        <v>0.75358851674641103</v>
      </c>
      <c r="E16371">
        <v>12.030952380952399</v>
      </c>
      <c r="F16371">
        <v>10.2315789473684</v>
      </c>
      <c r="G16371">
        <v>1.79937343358396</v>
      </c>
      <c r="H16371" s="14">
        <v>0.95121951219512202</v>
      </c>
    </row>
    <row r="16372" spans="1:8">
      <c r="A16372" s="13">
        <v>45899</v>
      </c>
      <c r="B16372" t="s">
        <v>20</v>
      </c>
      <c r="C16372" s="14">
        <v>0.781065088757396</v>
      </c>
      <c r="D16372" s="14">
        <v>0.78197674418604601</v>
      </c>
      <c r="E16372">
        <v>11.1183431952663</v>
      </c>
      <c r="F16372">
        <v>10.9029069767442</v>
      </c>
      <c r="G16372">
        <v>0.21543621852209</v>
      </c>
      <c r="H16372" s="14">
        <v>0.96418732782369099</v>
      </c>
    </row>
    <row r="16373" spans="1:8">
      <c r="A16373" s="13">
        <v>45900</v>
      </c>
      <c r="B16373" t="s">
        <v>20</v>
      </c>
      <c r="C16373" s="14">
        <v>0.79448621553884702</v>
      </c>
      <c r="D16373" s="14">
        <v>0.82397959183673497</v>
      </c>
      <c r="E16373">
        <v>12.2055137844612</v>
      </c>
      <c r="F16373">
        <v>11.5666666666667</v>
      </c>
      <c r="G16373">
        <v>0.63884711779449099</v>
      </c>
      <c r="H16373" s="14">
        <v>0.980582524271845</v>
      </c>
    </row>
    <row r="16374" spans="1:8">
      <c r="A16374" s="13">
        <v>45901</v>
      </c>
      <c r="B16374" t="s">
        <v>20</v>
      </c>
      <c r="C16374" s="14">
        <v>0.786570743405276</v>
      </c>
      <c r="D16374" s="14">
        <v>0.79176755447941904</v>
      </c>
      <c r="E16374">
        <v>10.8009592326139</v>
      </c>
      <c r="F16374">
        <v>10.125585149314</v>
      </c>
      <c r="G16374">
        <v>0.67537408329993898</v>
      </c>
      <c r="H16374" s="14">
        <v>0.97471264367816102</v>
      </c>
    </row>
    <row r="16375" spans="1:8">
      <c r="A16375" s="13">
        <v>45902</v>
      </c>
      <c r="B16375" t="s">
        <v>20</v>
      </c>
      <c r="C16375" s="14">
        <v>0.84061696658097695</v>
      </c>
      <c r="D16375" s="14">
        <v>0.83547557840617004</v>
      </c>
      <c r="E16375">
        <v>7.3059125964010301</v>
      </c>
      <c r="F16375">
        <v>7.5453299057412204</v>
      </c>
      <c r="G16375">
        <v>-0.23941730934019001</v>
      </c>
      <c r="H16375" s="14">
        <v>0.98263027295285399</v>
      </c>
    </row>
    <row r="16376" spans="1:8">
      <c r="A16376" s="13">
        <v>45903</v>
      </c>
      <c r="B16376" t="s">
        <v>20</v>
      </c>
      <c r="C16376" s="14">
        <v>0.82025316455696196</v>
      </c>
      <c r="D16376" s="14">
        <v>0.83969465648855002</v>
      </c>
      <c r="E16376">
        <v>9.24050632911392</v>
      </c>
      <c r="F16376">
        <v>7.3131467345207799</v>
      </c>
      <c r="G16376">
        <v>1.9273595945931401</v>
      </c>
      <c r="H16376" s="14">
        <v>0.98529411764705899</v>
      </c>
    </row>
    <row r="16377" spans="1:8">
      <c r="A16377" s="13">
        <v>45904</v>
      </c>
      <c r="B16377" t="s">
        <v>20</v>
      </c>
      <c r="C16377" s="14">
        <v>0.74938574938574898</v>
      </c>
      <c r="D16377" s="14">
        <v>0.80299251870324195</v>
      </c>
      <c r="E16377">
        <v>12.8009828009828</v>
      </c>
      <c r="F16377">
        <v>11.651163757273499</v>
      </c>
      <c r="G16377">
        <v>1.1498190437093201</v>
      </c>
      <c r="H16377" s="14">
        <v>0.98113207547169801</v>
      </c>
    </row>
    <row r="16378" spans="1:8">
      <c r="A16378" s="13">
        <v>45905</v>
      </c>
      <c r="B16378" t="s">
        <v>20</v>
      </c>
      <c r="C16378" s="14">
        <v>0.63861386138613896</v>
      </c>
      <c r="D16378" s="14">
        <v>0.70316301703162998</v>
      </c>
      <c r="E16378">
        <v>18.155734323432299</v>
      </c>
      <c r="F16378">
        <v>14.6793592862936</v>
      </c>
      <c r="G16378">
        <v>3.4763750371387498</v>
      </c>
      <c r="H16378" s="14">
        <v>0.95784543325526905</v>
      </c>
    </row>
    <row r="16379" spans="1:8">
      <c r="A16379" s="13">
        <v>45906</v>
      </c>
      <c r="B16379" t="s">
        <v>20</v>
      </c>
      <c r="C16379" s="14">
        <v>0.84023668639053295</v>
      </c>
      <c r="D16379" s="14">
        <v>0.85174418604651203</v>
      </c>
      <c r="E16379">
        <v>9.7840236686390494</v>
      </c>
      <c r="F16379">
        <v>9.0290697674418592</v>
      </c>
      <c r="G16379">
        <v>0.75495390119718997</v>
      </c>
      <c r="H16379" s="14">
        <v>0.97435897435897401</v>
      </c>
    </row>
    <row r="16380" spans="1:8">
      <c r="A16380" s="13">
        <v>45907</v>
      </c>
      <c r="B16380" t="s">
        <v>20</v>
      </c>
      <c r="C16380" s="14">
        <v>0.81518987341772098</v>
      </c>
      <c r="D16380" s="14">
        <v>0.77604166666666696</v>
      </c>
      <c r="E16380">
        <v>8.0177215189873401</v>
      </c>
      <c r="F16380">
        <v>10.8645833333333</v>
      </c>
      <c r="G16380">
        <v>-2.8468618143459898</v>
      </c>
      <c r="H16380" s="14">
        <v>0.98280098280098305</v>
      </c>
    </row>
    <row r="16381" spans="1:8">
      <c r="A16381" s="13">
        <v>45908</v>
      </c>
      <c r="B16381" t="s">
        <v>20</v>
      </c>
      <c r="C16381" s="14">
        <v>0.71638141809290901</v>
      </c>
      <c r="D16381" s="14">
        <v>0.75182481751824803</v>
      </c>
      <c r="E16381">
        <v>14.449877750611201</v>
      </c>
      <c r="F16381">
        <v>11.990267639902701</v>
      </c>
      <c r="G16381">
        <v>2.4596101107085699</v>
      </c>
      <c r="H16381" s="14">
        <v>0.98329355608591895</v>
      </c>
    </row>
    <row r="16382" spans="1:8">
      <c r="A16382" s="13">
        <v>45909</v>
      </c>
      <c r="B16382" t="s">
        <v>20</v>
      </c>
      <c r="C16382" s="14">
        <v>0.83375959079283901</v>
      </c>
      <c r="D16382" s="14">
        <v>0.83417085427135695</v>
      </c>
      <c r="E16382">
        <v>9.83887468030691</v>
      </c>
      <c r="F16382">
        <v>10.1557788944724</v>
      </c>
      <c r="G16382">
        <v>-0.31690421416544901</v>
      </c>
      <c r="H16382" s="14">
        <v>0.97530864197530898</v>
      </c>
    </row>
    <row r="16383" spans="1:8">
      <c r="A16383" s="13">
        <v>45910</v>
      </c>
      <c r="B16383" t="s">
        <v>20</v>
      </c>
      <c r="C16383" s="14">
        <v>0.80203045685279195</v>
      </c>
      <c r="D16383" s="14">
        <v>0.74371859296482401</v>
      </c>
      <c r="E16383">
        <v>13.1269458544839</v>
      </c>
      <c r="F16383">
        <v>15.6058207705193</v>
      </c>
      <c r="G16383">
        <v>-2.4788749160353398</v>
      </c>
      <c r="H16383" s="14">
        <v>0.97297297297297303</v>
      </c>
    </row>
    <row r="16384" spans="1:8">
      <c r="A16384" s="13">
        <v>45911</v>
      </c>
      <c r="B16384" t="s">
        <v>20</v>
      </c>
      <c r="C16384" s="14">
        <v>0.81598062953995198</v>
      </c>
      <c r="D16384" s="14">
        <v>0.77443609022556403</v>
      </c>
      <c r="E16384">
        <v>8.8886198547215507</v>
      </c>
      <c r="F16384">
        <v>10.4600250626566</v>
      </c>
      <c r="G16384">
        <v>-1.57140520793509</v>
      </c>
      <c r="H16384" s="14">
        <v>0.97441860465116303</v>
      </c>
    </row>
    <row r="16385" spans="1:8">
      <c r="A16385" s="13">
        <v>45912</v>
      </c>
      <c r="B16385" t="s">
        <v>20</v>
      </c>
      <c r="C16385" s="14">
        <v>0.70843373493975903</v>
      </c>
      <c r="D16385" s="14">
        <v>0.71875</v>
      </c>
      <c r="E16385">
        <v>13.1518072289157</v>
      </c>
      <c r="F16385">
        <v>13.3565705128205</v>
      </c>
      <c r="G16385">
        <v>-0.20476328390484999</v>
      </c>
      <c r="H16385" s="14">
        <v>0.98349056603773599</v>
      </c>
    </row>
    <row r="16386" spans="1:8">
      <c r="A16386" s="13">
        <v>45913</v>
      </c>
      <c r="B16386" t="s">
        <v>20</v>
      </c>
      <c r="C16386" s="14">
        <v>0.77811550151975695</v>
      </c>
      <c r="D16386" s="14">
        <v>0.792284866468843</v>
      </c>
      <c r="E16386">
        <v>10.7781155015197</v>
      </c>
      <c r="F16386">
        <v>11.6070722057369</v>
      </c>
      <c r="G16386">
        <v>-0.82895670421713996</v>
      </c>
      <c r="H16386" s="14">
        <v>0.98525073746312697</v>
      </c>
    </row>
    <row r="16387" spans="1:8">
      <c r="A16387" s="13">
        <v>45914</v>
      </c>
      <c r="B16387" t="s">
        <v>20</v>
      </c>
      <c r="C16387" s="14">
        <v>0.75438596491228005</v>
      </c>
      <c r="D16387" s="14">
        <v>0.74035989717223705</v>
      </c>
      <c r="E16387">
        <v>13.3934837092732</v>
      </c>
      <c r="F16387">
        <v>11.881319622964901</v>
      </c>
      <c r="G16387">
        <v>1.5121640863083201</v>
      </c>
      <c r="H16387" s="14">
        <v>0.96904761904761905</v>
      </c>
    </row>
    <row r="16388" spans="1:8">
      <c r="A16388" s="13">
        <v>45915</v>
      </c>
      <c r="B16388" t="s">
        <v>20</v>
      </c>
      <c r="C16388" s="14">
        <v>0.72748815165876801</v>
      </c>
      <c r="D16388" s="14">
        <v>0.70983213429256597</v>
      </c>
      <c r="E16388">
        <v>14.4952606635071</v>
      </c>
      <c r="F16388">
        <v>15.3750199840128</v>
      </c>
      <c r="G16388">
        <v>-0.87975932050568095</v>
      </c>
      <c r="H16388" s="14">
        <v>0.97706422018348604</v>
      </c>
    </row>
    <row r="16389" spans="1:8">
      <c r="A16389" s="13">
        <v>45916</v>
      </c>
      <c r="B16389" t="s">
        <v>20</v>
      </c>
      <c r="C16389" s="14">
        <v>0.820971867007673</v>
      </c>
      <c r="D16389" s="14">
        <v>0.78589420654911801</v>
      </c>
      <c r="E16389">
        <v>11.0306905370844</v>
      </c>
      <c r="F16389">
        <v>11.2042401343409</v>
      </c>
      <c r="G16389">
        <v>-0.17354959725649999</v>
      </c>
      <c r="H16389" s="14">
        <v>0.97058823529411797</v>
      </c>
    </row>
    <row r="16390" spans="1:8">
      <c r="A16390" s="13">
        <v>45917</v>
      </c>
      <c r="B16390" t="s">
        <v>20</v>
      </c>
      <c r="C16390" s="14">
        <v>0.81155778894472397</v>
      </c>
      <c r="D16390" s="14">
        <v>0.76070528967254403</v>
      </c>
      <c r="E16390">
        <v>8.8994974874371895</v>
      </c>
      <c r="F16390">
        <v>10.4864399664148</v>
      </c>
      <c r="G16390">
        <v>-1.5869424789775799</v>
      </c>
      <c r="H16390" s="14">
        <v>0.96867469879518098</v>
      </c>
    </row>
    <row r="16391" spans="1:8">
      <c r="A16391" s="13">
        <v>45918</v>
      </c>
      <c r="B16391" t="s">
        <v>20</v>
      </c>
      <c r="C16391" s="14">
        <v>0.81751824817518204</v>
      </c>
      <c r="D16391" s="14">
        <v>0.78378378378378399</v>
      </c>
      <c r="E16391">
        <v>8.4598540145985393</v>
      </c>
      <c r="F16391">
        <v>8.4219492219492196</v>
      </c>
      <c r="G16391">
        <v>3.7904792649319702E-2</v>
      </c>
      <c r="H16391" s="14">
        <v>0.98104265402843605</v>
      </c>
    </row>
    <row r="16392" spans="1:8">
      <c r="A16392" s="13">
        <v>45919</v>
      </c>
      <c r="B16392" t="s">
        <v>20</v>
      </c>
      <c r="C16392" s="14">
        <v>0.84047619047619004</v>
      </c>
      <c r="D16392" s="14">
        <v>0.839622641509434</v>
      </c>
      <c r="E16392">
        <v>7.31666666666667</v>
      </c>
      <c r="F16392">
        <v>7.5315251572327</v>
      </c>
      <c r="G16392">
        <v>-0.21485849056603001</v>
      </c>
      <c r="H16392" s="14">
        <v>0.976958525345622</v>
      </c>
    </row>
    <row r="16393" spans="1:8">
      <c r="A16393" s="13">
        <v>45920</v>
      </c>
      <c r="B16393" t="s">
        <v>20</v>
      </c>
      <c r="C16393" s="14">
        <v>0.81927710843373502</v>
      </c>
      <c r="D16393" s="14">
        <v>0.80838323353293395</v>
      </c>
      <c r="E16393">
        <v>9.7560240963855396</v>
      </c>
      <c r="F16393">
        <v>10.6702095808383</v>
      </c>
      <c r="G16393">
        <v>-0.91418548445278003</v>
      </c>
      <c r="H16393" s="14">
        <v>0.97398843930635803</v>
      </c>
    </row>
    <row r="16394" spans="1:8">
      <c r="A16394" s="13">
        <v>45921</v>
      </c>
      <c r="B16394" t="s">
        <v>20</v>
      </c>
      <c r="C16394" s="14">
        <v>0.80562659846547302</v>
      </c>
      <c r="D16394" s="14">
        <v>0.74739583333333304</v>
      </c>
      <c r="E16394">
        <v>10.764705882352899</v>
      </c>
      <c r="F16394">
        <v>13.2957899305556</v>
      </c>
      <c r="G16394">
        <v>-2.5310840482026098</v>
      </c>
      <c r="H16394" s="14">
        <v>0.97783251231527102</v>
      </c>
    </row>
    <row r="16395" spans="1:8">
      <c r="A16395" s="13">
        <v>45922</v>
      </c>
      <c r="B16395" t="s">
        <v>20</v>
      </c>
      <c r="C16395" s="14">
        <v>0.79120879120879095</v>
      </c>
      <c r="D16395" s="14">
        <v>0.66490765171503996</v>
      </c>
      <c r="E16395">
        <v>11.9752747252747</v>
      </c>
      <c r="F16395">
        <v>15.882365875109899</v>
      </c>
      <c r="G16395">
        <v>-3.9070911498352099</v>
      </c>
      <c r="H16395" s="14">
        <v>0.86255924170616105</v>
      </c>
    </row>
    <row r="16396" spans="1:8">
      <c r="A16396" s="13">
        <v>45923</v>
      </c>
      <c r="B16396" t="s">
        <v>20</v>
      </c>
      <c r="C16396" s="14">
        <v>0.71074380165289197</v>
      </c>
      <c r="D16396" s="14">
        <v>0.70670391061452498</v>
      </c>
      <c r="E16396">
        <v>16.4159779614325</v>
      </c>
      <c r="F16396">
        <v>21.404469273743</v>
      </c>
      <c r="G16396">
        <v>-4.9884913123105097</v>
      </c>
      <c r="H16396" s="14">
        <v>0.88179669030732899</v>
      </c>
    </row>
    <row r="16397" spans="1:8">
      <c r="A16397" s="13">
        <v>45924</v>
      </c>
      <c r="B16397" t="s">
        <v>20</v>
      </c>
      <c r="C16397" s="14">
        <v>0.82642487046632096</v>
      </c>
      <c r="D16397" s="14">
        <v>0.77120822622107998</v>
      </c>
      <c r="E16397">
        <v>9.6347150259067398</v>
      </c>
      <c r="F16397">
        <v>10.604113110539799</v>
      </c>
      <c r="G16397">
        <v>-0.96939808463310095</v>
      </c>
      <c r="H16397" s="14">
        <v>0.96992481203007497</v>
      </c>
    </row>
    <row r="16398" spans="1:8">
      <c r="A16398" s="13">
        <v>45925</v>
      </c>
      <c r="B16398" t="s">
        <v>20</v>
      </c>
      <c r="C16398" s="14">
        <v>0.80798004987531202</v>
      </c>
      <c r="D16398" s="14">
        <v>0.78195488721804496</v>
      </c>
      <c r="E16398">
        <v>13.0947630922693</v>
      </c>
      <c r="F16398">
        <v>11.867167919799501</v>
      </c>
      <c r="G16398">
        <v>1.22759517246983</v>
      </c>
      <c r="H16398" s="14">
        <v>0.97601918465227799</v>
      </c>
    </row>
    <row r="16399" spans="1:8">
      <c r="A16399" s="13">
        <v>45926</v>
      </c>
      <c r="B16399" t="s">
        <v>20</v>
      </c>
      <c r="C16399" s="14">
        <v>0.72549019607843102</v>
      </c>
      <c r="D16399" s="14">
        <v>0.71776155717761603</v>
      </c>
      <c r="E16399">
        <v>12.7254901960784</v>
      </c>
      <c r="F16399">
        <v>14.1995133819951</v>
      </c>
      <c r="G16399">
        <v>-1.4740231859166999</v>
      </c>
      <c r="H16399" s="14">
        <v>0.95899772209567202</v>
      </c>
    </row>
    <row r="16400" spans="1:8">
      <c r="A16400" s="13">
        <v>45927</v>
      </c>
      <c r="B16400" t="s">
        <v>20</v>
      </c>
      <c r="C16400" s="14">
        <v>0.772151898734177</v>
      </c>
      <c r="D16400" s="14">
        <v>0.76875000000000004</v>
      </c>
      <c r="E16400">
        <v>12.3386075949367</v>
      </c>
      <c r="F16400">
        <v>10.671875</v>
      </c>
      <c r="G16400">
        <v>1.6667325949367</v>
      </c>
      <c r="H16400" s="14">
        <v>0.97305389221556904</v>
      </c>
    </row>
    <row r="16401" spans="1:8">
      <c r="A16401" s="13">
        <v>45928</v>
      </c>
      <c r="B16401" t="s">
        <v>20</v>
      </c>
      <c r="C16401" s="14">
        <v>0.77099236641221403</v>
      </c>
      <c r="D16401" s="14">
        <v>0.76943005181347102</v>
      </c>
      <c r="E16401">
        <v>13.1221374045801</v>
      </c>
      <c r="F16401">
        <v>13.121761658031099</v>
      </c>
      <c r="G16401">
        <v>3.7574654906968901E-4</v>
      </c>
      <c r="H16401" s="14">
        <v>0.98267326732673299</v>
      </c>
    </row>
    <row r="16402" spans="1:8">
      <c r="A16402" s="13">
        <v>44562</v>
      </c>
      <c r="B16402" t="s">
        <v>21</v>
      </c>
      <c r="C16402" s="14">
        <v>0.68907563025210095</v>
      </c>
      <c r="D16402" s="14">
        <v>0.72072072072072102</v>
      </c>
      <c r="E16402">
        <v>21.061064425770301</v>
      </c>
      <c r="F16402">
        <v>13.676426426426399</v>
      </c>
      <c r="G16402">
        <v>7.3846379993438802</v>
      </c>
      <c r="H16402" s="14">
        <v>0.92307692307692302</v>
      </c>
    </row>
    <row r="16403" spans="1:8">
      <c r="A16403" s="13">
        <v>44563</v>
      </c>
      <c r="B16403" t="s">
        <v>21</v>
      </c>
      <c r="C16403" s="14">
        <v>0.53333333333333299</v>
      </c>
      <c r="D16403" s="14">
        <v>0.49609375</v>
      </c>
      <c r="E16403">
        <v>22.381481481481501</v>
      </c>
      <c r="F16403">
        <v>27.968033854166698</v>
      </c>
      <c r="G16403">
        <v>-5.5865523726851798</v>
      </c>
      <c r="H16403" s="14">
        <v>0.94276094276094302</v>
      </c>
    </row>
    <row r="16404" spans="1:8">
      <c r="A16404" s="13">
        <v>44564</v>
      </c>
      <c r="B16404" t="s">
        <v>21</v>
      </c>
      <c r="C16404" s="14">
        <v>0.56390977443609003</v>
      </c>
      <c r="D16404" s="14">
        <v>0.55813953488372103</v>
      </c>
      <c r="E16404">
        <v>25.372055137844601</v>
      </c>
      <c r="F16404">
        <v>23.327713178294601</v>
      </c>
      <c r="G16404">
        <v>2.0443419595500401</v>
      </c>
      <c r="H16404" s="14">
        <v>0.94425087108013905</v>
      </c>
    </row>
    <row r="16405" spans="1:8">
      <c r="A16405" s="13">
        <v>44565</v>
      </c>
      <c r="B16405" t="s">
        <v>21</v>
      </c>
      <c r="C16405" s="14">
        <v>0.789719626168224</v>
      </c>
      <c r="D16405" s="14">
        <v>0.74429223744292194</v>
      </c>
      <c r="E16405">
        <v>11.156464174454801</v>
      </c>
      <c r="F16405">
        <v>11.101598173516001</v>
      </c>
      <c r="G16405">
        <v>5.4866000938840601E-2</v>
      </c>
      <c r="H16405" s="14">
        <v>0.91393442622950805</v>
      </c>
    </row>
    <row r="16406" spans="1:8">
      <c r="A16406" s="13">
        <v>44566</v>
      </c>
      <c r="B16406" t="s">
        <v>21</v>
      </c>
      <c r="C16406" s="14">
        <v>0.86124401913875603</v>
      </c>
      <c r="D16406" s="14">
        <v>0.71698113207547198</v>
      </c>
      <c r="E16406">
        <v>8.0309409888357308</v>
      </c>
      <c r="F16406">
        <v>13.397641509433999</v>
      </c>
      <c r="G16406">
        <v>-5.3667005205982301</v>
      </c>
      <c r="H16406" s="14">
        <v>0.89539748953974896</v>
      </c>
    </row>
    <row r="16407" spans="1:8">
      <c r="A16407" s="13">
        <v>44567</v>
      </c>
      <c r="B16407" t="s">
        <v>21</v>
      </c>
      <c r="C16407" s="14">
        <v>0.87555555555555498</v>
      </c>
      <c r="D16407" s="14">
        <v>0.79820627802690602</v>
      </c>
      <c r="E16407">
        <v>7.9454074074074104</v>
      </c>
      <c r="F16407">
        <v>10.881091180866999</v>
      </c>
      <c r="G16407">
        <v>-2.9356837734595498</v>
      </c>
      <c r="H16407" s="14">
        <v>0.91372549019607796</v>
      </c>
    </row>
    <row r="16408" spans="1:8">
      <c r="A16408" s="13">
        <v>44568</v>
      </c>
      <c r="B16408" t="s">
        <v>21</v>
      </c>
      <c r="C16408" s="14">
        <v>0.48728813559321998</v>
      </c>
      <c r="D16408" s="14">
        <v>0.53017241379310298</v>
      </c>
      <c r="E16408">
        <v>28.275706214689301</v>
      </c>
      <c r="F16408">
        <v>29.1076867816092</v>
      </c>
      <c r="G16408">
        <v>-0.83198056691993105</v>
      </c>
      <c r="H16408" s="14">
        <v>0.91851851851851896</v>
      </c>
    </row>
    <row r="16409" spans="1:8">
      <c r="A16409" s="13">
        <v>44569</v>
      </c>
      <c r="B16409" t="s">
        <v>21</v>
      </c>
      <c r="C16409" s="14">
        <v>0.67768595041322299</v>
      </c>
      <c r="D16409" s="14">
        <v>0.59016393442622905</v>
      </c>
      <c r="E16409">
        <v>16.157851239669402</v>
      </c>
      <c r="F16409">
        <v>20.561338797814201</v>
      </c>
      <c r="G16409">
        <v>-4.4034875581447803</v>
      </c>
      <c r="H16409" s="14">
        <v>0.954198473282443</v>
      </c>
    </row>
    <row r="16410" spans="1:8">
      <c r="A16410" s="13">
        <v>44570</v>
      </c>
      <c r="B16410" t="s">
        <v>21</v>
      </c>
      <c r="C16410" s="14">
        <v>0.872</v>
      </c>
      <c r="D16410" s="14">
        <v>0.87068965517241403</v>
      </c>
      <c r="E16410">
        <v>7.1258666666666697</v>
      </c>
      <c r="F16410">
        <v>6.9280890804597703</v>
      </c>
      <c r="G16410">
        <v>0.197777586206898</v>
      </c>
      <c r="H16410" s="14">
        <v>0.95131086142322097</v>
      </c>
    </row>
    <row r="16411" spans="1:8">
      <c r="A16411" s="13">
        <v>44571</v>
      </c>
      <c r="B16411" t="s">
        <v>21</v>
      </c>
      <c r="C16411" s="14">
        <v>0.83505154639175205</v>
      </c>
      <c r="D16411" s="14">
        <v>0.79187817258883197</v>
      </c>
      <c r="E16411">
        <v>7.7434707903780096</v>
      </c>
      <c r="F16411">
        <v>8.7964467005076106</v>
      </c>
      <c r="G16411">
        <v>-1.0529759101295999</v>
      </c>
      <c r="H16411" s="14">
        <v>0.89285714285714302</v>
      </c>
    </row>
    <row r="16412" spans="1:8">
      <c r="A16412" s="13">
        <v>44572</v>
      </c>
      <c r="B16412" t="s">
        <v>21</v>
      </c>
      <c r="C16412" s="14">
        <v>0.83536585365853699</v>
      </c>
      <c r="D16412" s="14">
        <v>0.85029940119760505</v>
      </c>
      <c r="E16412">
        <v>10.907520325203199</v>
      </c>
      <c r="F16412">
        <v>7.7014970059880197</v>
      </c>
      <c r="G16412">
        <v>3.2060233192152299</v>
      </c>
      <c r="H16412" s="14">
        <v>0.87628865979381398</v>
      </c>
    </row>
    <row r="16413" spans="1:8">
      <c r="A16413" s="13">
        <v>44573</v>
      </c>
      <c r="B16413" t="s">
        <v>21</v>
      </c>
      <c r="C16413" s="14">
        <v>0.89542483660130701</v>
      </c>
      <c r="D16413" s="14">
        <v>0.83870967741935498</v>
      </c>
      <c r="E16413">
        <v>7.1948801742919404</v>
      </c>
      <c r="F16413">
        <v>9.2952688172043008</v>
      </c>
      <c r="G16413">
        <v>-2.1003886429123599</v>
      </c>
      <c r="H16413" s="14">
        <v>0.84895833333333304</v>
      </c>
    </row>
    <row r="16414" spans="1:8">
      <c r="A16414" s="13">
        <v>44574</v>
      </c>
      <c r="B16414" t="s">
        <v>21</v>
      </c>
      <c r="C16414" s="14">
        <v>0.86702127659574402</v>
      </c>
      <c r="D16414" s="14">
        <v>0.85326086956521696</v>
      </c>
      <c r="E16414">
        <v>5.4557624113475196</v>
      </c>
      <c r="F16414">
        <v>7.1842391304347801</v>
      </c>
      <c r="G16414">
        <v>-1.7284767190872601</v>
      </c>
      <c r="H16414" s="14">
        <v>0.86899563318777295</v>
      </c>
    </row>
    <row r="16415" spans="1:8">
      <c r="A16415" s="13">
        <v>44575</v>
      </c>
      <c r="B16415" t="s">
        <v>21</v>
      </c>
      <c r="C16415" s="14">
        <v>0.83419689119171003</v>
      </c>
      <c r="D16415" s="14">
        <v>0.79365079365079305</v>
      </c>
      <c r="E16415">
        <v>12.6332469775475</v>
      </c>
      <c r="F16415">
        <v>13.5239858906526</v>
      </c>
      <c r="G16415">
        <v>-0.89073891310506104</v>
      </c>
      <c r="H16415" s="14">
        <v>0.91743119266055095</v>
      </c>
    </row>
    <row r="16416" spans="1:8">
      <c r="A16416" s="13">
        <v>44576</v>
      </c>
      <c r="B16416" t="s">
        <v>21</v>
      </c>
      <c r="C16416" s="14">
        <v>0.88349514563106801</v>
      </c>
      <c r="D16416" s="14">
        <v>0.86538461538461497</v>
      </c>
      <c r="E16416">
        <v>6.0809061488673102</v>
      </c>
      <c r="F16416">
        <v>6.9314102564102598</v>
      </c>
      <c r="G16416">
        <v>-0.85050410754295003</v>
      </c>
      <c r="H16416" s="14">
        <v>0.92436974789916004</v>
      </c>
    </row>
    <row r="16417" spans="1:8">
      <c r="A16417" s="13">
        <v>44577</v>
      </c>
      <c r="B16417" t="s">
        <v>21</v>
      </c>
      <c r="C16417" s="14">
        <v>0.89204545454545403</v>
      </c>
      <c r="D16417" s="14">
        <v>0.79428571428571404</v>
      </c>
      <c r="E16417">
        <v>5.2427083333333302</v>
      </c>
      <c r="F16417">
        <v>9.5994285714285699</v>
      </c>
      <c r="G16417">
        <v>-4.3567202380952397</v>
      </c>
      <c r="H16417" s="14">
        <v>0.85909090909090902</v>
      </c>
    </row>
    <row r="16418" spans="1:8">
      <c r="A16418" s="13">
        <v>44578</v>
      </c>
      <c r="B16418" t="s">
        <v>21</v>
      </c>
      <c r="C16418" s="14">
        <v>0.83908045977011503</v>
      </c>
      <c r="D16418" s="14">
        <v>0.65060240963855398</v>
      </c>
      <c r="E16418">
        <v>8.2018199233716498</v>
      </c>
      <c r="F16418">
        <v>15.3708835341365</v>
      </c>
      <c r="G16418">
        <v>-7.1690636107648897</v>
      </c>
      <c r="H16418" s="14">
        <v>0.91584158415841599</v>
      </c>
    </row>
    <row r="16419" spans="1:8">
      <c r="A16419" s="13">
        <v>44579</v>
      </c>
      <c r="B16419" t="s">
        <v>21</v>
      </c>
      <c r="C16419" s="14">
        <v>0.93333333333333302</v>
      </c>
      <c r="D16419" s="14">
        <v>0.82993197278911601</v>
      </c>
      <c r="E16419">
        <v>9.3164444444444392</v>
      </c>
      <c r="F16419">
        <v>11.1139455782313</v>
      </c>
      <c r="G16419">
        <v>-1.7975011337868501</v>
      </c>
      <c r="H16419" s="14">
        <v>0.89830508474576298</v>
      </c>
    </row>
    <row r="16420" spans="1:8">
      <c r="A16420" s="13">
        <v>44580</v>
      </c>
      <c r="B16420" t="s">
        <v>21</v>
      </c>
      <c r="C16420" s="14">
        <v>0.81756756756756699</v>
      </c>
      <c r="D16420" s="14">
        <v>0.76315789473684204</v>
      </c>
      <c r="E16420">
        <v>12.111036036035999</v>
      </c>
      <c r="F16420">
        <v>18.143640350877199</v>
      </c>
      <c r="G16420">
        <v>-6.0326043148411603</v>
      </c>
      <c r="H16420" s="14">
        <v>0.89940828402366901</v>
      </c>
    </row>
    <row r="16421" spans="1:8">
      <c r="A16421" s="13">
        <v>44581</v>
      </c>
      <c r="B16421" t="s">
        <v>21</v>
      </c>
      <c r="C16421" s="14">
        <v>0.80748663101604301</v>
      </c>
      <c r="D16421" s="14">
        <v>0.61702127659574502</v>
      </c>
      <c r="E16421">
        <v>9.0391265597148003</v>
      </c>
      <c r="F16421">
        <v>15.1168439716312</v>
      </c>
      <c r="G16421">
        <v>-6.0777174119164004</v>
      </c>
      <c r="H16421" s="14">
        <v>0.92488262910798102</v>
      </c>
    </row>
    <row r="16422" spans="1:8">
      <c r="A16422" s="13">
        <v>44582</v>
      </c>
      <c r="B16422" t="s">
        <v>21</v>
      </c>
      <c r="C16422" s="14">
        <v>0.83937823834196901</v>
      </c>
      <c r="D16422" s="14">
        <v>0.78609625668449201</v>
      </c>
      <c r="E16422">
        <v>12.085319516407599</v>
      </c>
      <c r="F16422">
        <v>13.632976827094501</v>
      </c>
      <c r="G16422">
        <v>-1.5476573106868801</v>
      </c>
      <c r="H16422" s="14">
        <v>0.94009216589861799</v>
      </c>
    </row>
    <row r="16423" spans="1:8">
      <c r="A16423" s="13">
        <v>44583</v>
      </c>
      <c r="B16423" t="s">
        <v>21</v>
      </c>
      <c r="C16423" s="14">
        <v>0.86868686868686895</v>
      </c>
      <c r="D16423" s="14">
        <v>0.83168316831683198</v>
      </c>
      <c r="E16423">
        <v>6.1836700336700297</v>
      </c>
      <c r="F16423">
        <v>7.4325082508250802</v>
      </c>
      <c r="G16423">
        <v>-1.2488382171550501</v>
      </c>
      <c r="H16423" s="14">
        <v>0.95412844036697297</v>
      </c>
    </row>
    <row r="16424" spans="1:8">
      <c r="A16424" s="13">
        <v>44584</v>
      </c>
      <c r="B16424" t="s">
        <v>21</v>
      </c>
      <c r="C16424" s="14">
        <v>0.77717391304347805</v>
      </c>
      <c r="D16424" s="14">
        <v>0.77956989247311803</v>
      </c>
      <c r="E16424">
        <v>11.7407608695652</v>
      </c>
      <c r="F16424">
        <v>13.2366487455197</v>
      </c>
      <c r="G16424">
        <v>-1.4958878759545</v>
      </c>
      <c r="H16424" s="14">
        <v>0.88990825688073405</v>
      </c>
    </row>
    <row r="16425" spans="1:8">
      <c r="A16425" s="13">
        <v>44585</v>
      </c>
      <c r="B16425" t="s">
        <v>21</v>
      </c>
      <c r="C16425" s="14">
        <v>0.87362637362637396</v>
      </c>
      <c r="D16425" s="14">
        <v>0.75690607734806603</v>
      </c>
      <c r="E16425">
        <v>9.1957875457875495</v>
      </c>
      <c r="F16425">
        <v>13.7100368324125</v>
      </c>
      <c r="G16425">
        <v>-4.5142492866249704</v>
      </c>
      <c r="H16425" s="14">
        <v>0.91304347826086996</v>
      </c>
    </row>
    <row r="16426" spans="1:8">
      <c r="A16426" s="13">
        <v>44586</v>
      </c>
      <c r="B16426" t="s">
        <v>21</v>
      </c>
      <c r="C16426" s="14">
        <v>0.90476190476190499</v>
      </c>
      <c r="D16426" s="14">
        <v>0.89436619718309796</v>
      </c>
      <c r="E16426">
        <v>7.2884353741496604</v>
      </c>
      <c r="F16426">
        <v>7.0480046948356803</v>
      </c>
      <c r="G16426">
        <v>0.24043067931397999</v>
      </c>
      <c r="H16426" s="14">
        <v>0.88571428571428601</v>
      </c>
    </row>
    <row r="16427" spans="1:8">
      <c r="A16427" s="13">
        <v>44587</v>
      </c>
      <c r="B16427" t="s">
        <v>21</v>
      </c>
      <c r="C16427" s="14">
        <v>0.90789473684210498</v>
      </c>
      <c r="D16427" s="14">
        <v>0.86092715231788097</v>
      </c>
      <c r="E16427">
        <v>5.5441885964912299</v>
      </c>
      <c r="F16427">
        <v>10.377924944812399</v>
      </c>
      <c r="G16427">
        <v>-4.8337363483211302</v>
      </c>
      <c r="H16427" s="14">
        <v>0.92485549132947997</v>
      </c>
    </row>
    <row r="16428" spans="1:8">
      <c r="A16428" s="13">
        <v>44588</v>
      </c>
      <c r="B16428" t="s">
        <v>21</v>
      </c>
      <c r="C16428" s="14">
        <v>0.87368421052631595</v>
      </c>
      <c r="D16428" s="14">
        <v>0.83505154639175205</v>
      </c>
      <c r="E16428">
        <v>10.033157894736799</v>
      </c>
      <c r="F16428">
        <v>9.0699312714776603</v>
      </c>
      <c r="G16428">
        <v>0.96322662325917796</v>
      </c>
      <c r="H16428" s="14">
        <v>0.92129629629629595</v>
      </c>
    </row>
    <row r="16429" spans="1:8">
      <c r="A16429" s="13">
        <v>44589</v>
      </c>
      <c r="B16429" t="s">
        <v>21</v>
      </c>
      <c r="C16429" s="14">
        <v>0.88481675392670101</v>
      </c>
      <c r="D16429" s="14">
        <v>0.75661375661375696</v>
      </c>
      <c r="E16429">
        <v>6.1811518324607304</v>
      </c>
      <c r="F16429">
        <v>11.2793650793651</v>
      </c>
      <c r="G16429">
        <v>-5.09821324690434</v>
      </c>
      <c r="H16429" s="14">
        <v>0.94685990338164205</v>
      </c>
    </row>
    <row r="16430" spans="1:8">
      <c r="A16430" s="13">
        <v>44590</v>
      </c>
      <c r="B16430" t="s">
        <v>21</v>
      </c>
      <c r="C16430" s="14">
        <v>0.87878787878787901</v>
      </c>
      <c r="D16430" s="14">
        <v>0.85416666666666696</v>
      </c>
      <c r="E16430">
        <v>6.4520202020201998</v>
      </c>
      <c r="F16430">
        <v>7.43194444444444</v>
      </c>
      <c r="G16430">
        <v>-0.97992424242424003</v>
      </c>
      <c r="H16430" s="14">
        <v>0.90350877192982504</v>
      </c>
    </row>
    <row r="16431" spans="1:8">
      <c r="A16431" s="13">
        <v>44591</v>
      </c>
      <c r="B16431" t="s">
        <v>21</v>
      </c>
      <c r="C16431" s="14">
        <v>0.70967741935483897</v>
      </c>
      <c r="D16431" s="14">
        <v>0.69060773480662996</v>
      </c>
      <c r="E16431">
        <v>18.6678315412186</v>
      </c>
      <c r="F16431">
        <v>14.888674033149201</v>
      </c>
      <c r="G16431">
        <v>3.7791575080694599</v>
      </c>
      <c r="H16431" s="14">
        <v>0.91121495327102797</v>
      </c>
    </row>
    <row r="16432" spans="1:8">
      <c r="A16432" s="13">
        <v>44592</v>
      </c>
      <c r="B16432" t="s">
        <v>21</v>
      </c>
      <c r="C16432" s="14">
        <v>0.83333333333333304</v>
      </c>
      <c r="D16432" s="14">
        <v>0.77094972067039103</v>
      </c>
      <c r="E16432">
        <v>9.8737037037037005</v>
      </c>
      <c r="F16432">
        <v>11.990968342644299</v>
      </c>
      <c r="G16432">
        <v>-2.11726463894062</v>
      </c>
      <c r="H16432" s="14">
        <v>0.91747572815533995</v>
      </c>
    </row>
    <row r="16433" spans="1:8">
      <c r="A16433" s="13">
        <v>44593</v>
      </c>
      <c r="B16433" t="s">
        <v>21</v>
      </c>
      <c r="C16433" s="14">
        <v>0.71126760563380298</v>
      </c>
      <c r="D16433" s="14">
        <v>0.69718309859154903</v>
      </c>
      <c r="E16433">
        <v>18.7078638497652</v>
      </c>
      <c r="F16433">
        <v>17.318192488262898</v>
      </c>
      <c r="G16433">
        <v>1.3896713615023399</v>
      </c>
      <c r="H16433" s="14">
        <v>0.89772727272727304</v>
      </c>
    </row>
    <row r="16434" spans="1:8">
      <c r="A16434" s="13">
        <v>44594</v>
      </c>
      <c r="B16434" t="s">
        <v>21</v>
      </c>
      <c r="C16434" s="14">
        <v>0.74534161490683204</v>
      </c>
      <c r="D16434" s="14">
        <v>0.737179487179487</v>
      </c>
      <c r="E16434">
        <v>13.9337474120083</v>
      </c>
      <c r="F16434">
        <v>14.7857905982906</v>
      </c>
      <c r="G16434">
        <v>-0.85204318628231102</v>
      </c>
      <c r="H16434" s="14">
        <v>0.94886363636363602</v>
      </c>
    </row>
    <row r="16435" spans="1:8">
      <c r="A16435" s="13">
        <v>44595</v>
      </c>
      <c r="B16435" t="s">
        <v>21</v>
      </c>
      <c r="C16435" s="14">
        <v>0.75675675675675702</v>
      </c>
      <c r="D16435" s="14">
        <v>0.796875</v>
      </c>
      <c r="E16435">
        <v>11.628918918918901</v>
      </c>
      <c r="F16435">
        <v>9.81753472222222</v>
      </c>
      <c r="G16435">
        <v>1.8113841966966899</v>
      </c>
      <c r="H16435" s="14">
        <v>0.928909952606635</v>
      </c>
    </row>
    <row r="16436" spans="1:8">
      <c r="A16436" s="13">
        <v>44596</v>
      </c>
      <c r="B16436" t="s">
        <v>21</v>
      </c>
      <c r="C16436" s="14">
        <v>0.56476683937823802</v>
      </c>
      <c r="D16436" s="14">
        <v>0.63157894736842102</v>
      </c>
      <c r="E16436">
        <v>25.4970639032815</v>
      </c>
      <c r="F16436">
        <v>18.572894736842098</v>
      </c>
      <c r="G16436">
        <v>6.9241691664394098</v>
      </c>
      <c r="H16436" s="14">
        <v>0.92237442922374402</v>
      </c>
    </row>
    <row r="16437" spans="1:8">
      <c r="A16437" s="13">
        <v>44597</v>
      </c>
      <c r="B16437" t="s">
        <v>21</v>
      </c>
      <c r="C16437" s="14">
        <v>0.82882882882882902</v>
      </c>
      <c r="D16437" s="14">
        <v>0.89090909090909098</v>
      </c>
      <c r="E16437">
        <v>8.9807807807807798</v>
      </c>
      <c r="F16437">
        <v>6.0106060606060598</v>
      </c>
      <c r="G16437">
        <v>2.97017472017472</v>
      </c>
      <c r="H16437" s="14">
        <v>0.95833333333333304</v>
      </c>
    </row>
    <row r="16438" spans="1:8">
      <c r="A16438" s="13">
        <v>44598</v>
      </c>
      <c r="B16438" t="s">
        <v>21</v>
      </c>
      <c r="C16438" s="14">
        <v>0.83412322274881501</v>
      </c>
      <c r="D16438" s="14">
        <v>0.74881516587677699</v>
      </c>
      <c r="E16438">
        <v>8.6736176935229103</v>
      </c>
      <c r="F16438">
        <v>10.6010268562401</v>
      </c>
      <c r="G16438">
        <v>-1.9274091627172101</v>
      </c>
      <c r="H16438" s="14">
        <v>0.94849785407725296</v>
      </c>
    </row>
    <row r="16439" spans="1:8">
      <c r="A16439" s="13">
        <v>44599</v>
      </c>
      <c r="B16439" t="s">
        <v>21</v>
      </c>
      <c r="C16439" s="14">
        <v>0.905555555555555</v>
      </c>
      <c r="D16439" s="14">
        <v>0.85142857142857098</v>
      </c>
      <c r="E16439">
        <v>4.90962962962963</v>
      </c>
      <c r="F16439">
        <v>6.96619047619048</v>
      </c>
      <c r="G16439">
        <v>-2.05656084656085</v>
      </c>
      <c r="H16439" s="14">
        <v>0.94581280788177302</v>
      </c>
    </row>
    <row r="16440" spans="1:8">
      <c r="A16440" s="13">
        <v>44600</v>
      </c>
      <c r="B16440" t="s">
        <v>21</v>
      </c>
      <c r="C16440" s="14">
        <v>0.92258064516129001</v>
      </c>
      <c r="D16440" s="14">
        <v>0.88815789473684204</v>
      </c>
      <c r="E16440">
        <v>7.5956989247311801</v>
      </c>
      <c r="F16440">
        <v>8.2174342105263207</v>
      </c>
      <c r="G16440">
        <v>-0.62173528579514004</v>
      </c>
      <c r="H16440" s="14">
        <v>0.92777777777777803</v>
      </c>
    </row>
    <row r="16441" spans="1:8">
      <c r="A16441" s="13">
        <v>44601</v>
      </c>
      <c r="B16441" t="s">
        <v>21</v>
      </c>
      <c r="C16441" s="14">
        <v>0.85620915032679701</v>
      </c>
      <c r="D16441" s="14">
        <v>0.83125000000000004</v>
      </c>
      <c r="E16441">
        <v>9.6107843137254907</v>
      </c>
      <c r="F16441">
        <v>10.6048958333333</v>
      </c>
      <c r="G16441">
        <v>-0.99411151960784006</v>
      </c>
      <c r="H16441" s="14">
        <v>0.91208791208791196</v>
      </c>
    </row>
    <row r="16442" spans="1:8">
      <c r="A16442" s="13">
        <v>44602</v>
      </c>
      <c r="B16442" t="s">
        <v>21</v>
      </c>
      <c r="C16442" s="14">
        <v>0.85340314136125595</v>
      </c>
      <c r="D16442" s="14">
        <v>0.79473684210526296</v>
      </c>
      <c r="E16442">
        <v>6.7376090750436299</v>
      </c>
      <c r="F16442">
        <v>10.946140350877201</v>
      </c>
      <c r="G16442">
        <v>-4.2085312758335602</v>
      </c>
      <c r="H16442" s="14">
        <v>0.94811320754716999</v>
      </c>
    </row>
    <row r="16443" spans="1:8">
      <c r="A16443" s="13">
        <v>44603</v>
      </c>
      <c r="B16443" t="s">
        <v>21</v>
      </c>
      <c r="C16443" s="14">
        <v>0.77832512315270896</v>
      </c>
      <c r="D16443" s="14">
        <v>0.69711538461538503</v>
      </c>
      <c r="E16443">
        <v>13.3785714285714</v>
      </c>
      <c r="F16443">
        <v>16.056089743589698</v>
      </c>
      <c r="G16443">
        <v>-2.6775183150183199</v>
      </c>
      <c r="H16443" s="14">
        <v>0.91983122362869196</v>
      </c>
    </row>
    <row r="16444" spans="1:8">
      <c r="A16444" s="13">
        <v>44604</v>
      </c>
      <c r="B16444" t="s">
        <v>21</v>
      </c>
      <c r="C16444" s="14">
        <v>0.91228070175438603</v>
      </c>
      <c r="D16444" s="14">
        <v>0.85321100917431203</v>
      </c>
      <c r="E16444">
        <v>8.0754385964912299</v>
      </c>
      <c r="F16444">
        <v>10.377064220183501</v>
      </c>
      <c r="G16444">
        <v>-2.3016256236922499</v>
      </c>
      <c r="H16444" s="14">
        <v>0.95161290322580605</v>
      </c>
    </row>
    <row r="16445" spans="1:8">
      <c r="A16445" s="13">
        <v>44605</v>
      </c>
      <c r="B16445" t="s">
        <v>21</v>
      </c>
      <c r="C16445" s="14">
        <v>0.83663366336633704</v>
      </c>
      <c r="D16445" s="14">
        <v>0.81067961165048497</v>
      </c>
      <c r="E16445">
        <v>9.3389438943894394</v>
      </c>
      <c r="F16445">
        <v>11.1160194174757</v>
      </c>
      <c r="G16445">
        <v>-1.77707552308628</v>
      </c>
      <c r="H16445" s="14">
        <v>0.95852534562212</v>
      </c>
    </row>
    <row r="16446" spans="1:8">
      <c r="A16446" s="13">
        <v>44606</v>
      </c>
      <c r="B16446" t="s">
        <v>21</v>
      </c>
      <c r="C16446" s="14">
        <v>0.78723404255319096</v>
      </c>
      <c r="D16446" s="14">
        <v>0.79347826086956497</v>
      </c>
      <c r="E16446">
        <v>10.5983156028369</v>
      </c>
      <c r="F16446">
        <v>9.4284420289855095</v>
      </c>
      <c r="G16446">
        <v>1.1698735738513599</v>
      </c>
      <c r="H16446" s="14">
        <v>0.93427230046948395</v>
      </c>
    </row>
    <row r="16447" spans="1:8">
      <c r="A16447" s="13">
        <v>44607</v>
      </c>
      <c r="B16447" t="s">
        <v>21</v>
      </c>
      <c r="C16447" s="14">
        <v>0.86503067484662599</v>
      </c>
      <c r="D16447" s="14">
        <v>0.85542168674698804</v>
      </c>
      <c r="E16447">
        <v>10.0845603271984</v>
      </c>
      <c r="F16447">
        <v>9.2581325301204807</v>
      </c>
      <c r="G16447">
        <v>0.82642779707788006</v>
      </c>
      <c r="H16447" s="14">
        <v>0.92896174863388004</v>
      </c>
    </row>
    <row r="16448" spans="1:8">
      <c r="A16448" s="13">
        <v>44608</v>
      </c>
      <c r="B16448" t="s">
        <v>21</v>
      </c>
      <c r="C16448" s="14">
        <v>0.89017341040462405</v>
      </c>
      <c r="D16448" s="14">
        <v>0.91124260355029596</v>
      </c>
      <c r="E16448">
        <v>5.3155105973024996</v>
      </c>
      <c r="F16448">
        <v>4.15710059171598</v>
      </c>
      <c r="G16448">
        <v>1.1584100055865201</v>
      </c>
      <c r="H16448" s="14">
        <v>0.932642487046632</v>
      </c>
    </row>
    <row r="16449" spans="1:8">
      <c r="A16449" s="13">
        <v>44609</v>
      </c>
      <c r="B16449" t="s">
        <v>21</v>
      </c>
      <c r="C16449" s="14">
        <v>0.81395348837209303</v>
      </c>
      <c r="D16449" s="14">
        <v>0.76744186046511598</v>
      </c>
      <c r="E16449">
        <v>10.086124031007699</v>
      </c>
      <c r="F16449">
        <v>13.9504651162791</v>
      </c>
      <c r="G16449">
        <v>-3.86434108527131</v>
      </c>
      <c r="H16449" s="14">
        <v>0.88715953307393003</v>
      </c>
    </row>
    <row r="16450" spans="1:8">
      <c r="A16450" s="13">
        <v>44610</v>
      </c>
      <c r="B16450" t="s">
        <v>21</v>
      </c>
      <c r="C16450" s="14">
        <v>0.73931623931623902</v>
      </c>
      <c r="D16450" s="14">
        <v>0.77966101694915202</v>
      </c>
      <c r="E16450">
        <v>17.030056980057001</v>
      </c>
      <c r="F16450">
        <v>11.4150423728814</v>
      </c>
      <c r="G16450">
        <v>5.6150146071756302</v>
      </c>
      <c r="H16450" s="14">
        <v>0.85763888888888895</v>
      </c>
    </row>
    <row r="16451" spans="1:8">
      <c r="A16451" s="13">
        <v>44611</v>
      </c>
      <c r="B16451" t="s">
        <v>21</v>
      </c>
      <c r="C16451" s="14">
        <v>0.70072992700729897</v>
      </c>
      <c r="D16451" s="14">
        <v>0.75735294117647001</v>
      </c>
      <c r="E16451">
        <v>17.5770072992701</v>
      </c>
      <c r="F16451">
        <v>15.404289215686299</v>
      </c>
      <c r="G16451">
        <v>2.1727180835838</v>
      </c>
      <c r="H16451" s="14">
        <v>0.92948717948717996</v>
      </c>
    </row>
    <row r="16452" spans="1:8">
      <c r="A16452" s="13">
        <v>44612</v>
      </c>
      <c r="B16452" t="s">
        <v>21</v>
      </c>
      <c r="C16452" s="14">
        <v>0.78923766816143504</v>
      </c>
      <c r="D16452" s="14">
        <v>0.78341013824884798</v>
      </c>
      <c r="E16452">
        <v>10.4066517189836</v>
      </c>
      <c r="F16452">
        <v>10.233026113671301</v>
      </c>
      <c r="G16452">
        <v>0.17362560531228199</v>
      </c>
      <c r="H16452" s="14">
        <v>0.87121212121212099</v>
      </c>
    </row>
    <row r="16453" spans="1:8">
      <c r="A16453" s="13">
        <v>44613</v>
      </c>
      <c r="B16453" t="s">
        <v>21</v>
      </c>
      <c r="C16453" s="14">
        <v>0.73584905660377298</v>
      </c>
      <c r="D16453" s="14">
        <v>0.68421052631578905</v>
      </c>
      <c r="E16453">
        <v>15.6173742138365</v>
      </c>
      <c r="F16453">
        <v>15.937639553428999</v>
      </c>
      <c r="G16453">
        <v>-0.32026533959254899</v>
      </c>
      <c r="H16453" s="14">
        <v>0.82509505703422104</v>
      </c>
    </row>
    <row r="16454" spans="1:8">
      <c r="A16454" s="13">
        <v>44614</v>
      </c>
      <c r="B16454" t="s">
        <v>21</v>
      </c>
      <c r="C16454" s="14">
        <v>0.82320441988950299</v>
      </c>
      <c r="D16454" s="14">
        <v>0.82122905027933002</v>
      </c>
      <c r="E16454">
        <v>11.1388581952118</v>
      </c>
      <c r="F16454">
        <v>10.281936685288599</v>
      </c>
      <c r="G16454">
        <v>0.85692150992313798</v>
      </c>
      <c r="H16454" s="14">
        <v>0.80252100840336105</v>
      </c>
    </row>
    <row r="16455" spans="1:8">
      <c r="A16455" s="13">
        <v>44615</v>
      </c>
      <c r="B16455" t="s">
        <v>21</v>
      </c>
      <c r="C16455" s="14">
        <v>0.89729729729729701</v>
      </c>
      <c r="D16455" s="14">
        <v>0.90526315789473699</v>
      </c>
      <c r="E16455">
        <v>6.4497297297297296</v>
      </c>
      <c r="F16455">
        <v>6.6824561403508804</v>
      </c>
      <c r="G16455">
        <v>-0.23272641062114899</v>
      </c>
      <c r="H16455" s="14">
        <v>0.79508196721311497</v>
      </c>
    </row>
    <row r="16456" spans="1:8">
      <c r="A16456" s="13">
        <v>44616</v>
      </c>
      <c r="B16456" t="s">
        <v>21</v>
      </c>
      <c r="C16456" s="14">
        <v>0.88</v>
      </c>
      <c r="D16456" s="14">
        <v>0.78280542986425306</v>
      </c>
      <c r="E16456">
        <v>6.8629629629629596</v>
      </c>
      <c r="F16456">
        <v>8.6403469079939708</v>
      </c>
      <c r="G16456">
        <v>-1.77738394503101</v>
      </c>
      <c r="H16456" s="14">
        <v>0.86940298507462699</v>
      </c>
    </row>
    <row r="16457" spans="1:8">
      <c r="A16457" s="13">
        <v>44617</v>
      </c>
      <c r="B16457" t="s">
        <v>21</v>
      </c>
      <c r="C16457" s="14">
        <v>0.80161943319838003</v>
      </c>
      <c r="D16457" s="14">
        <v>0.75</v>
      </c>
      <c r="E16457">
        <v>13.122334682861</v>
      </c>
      <c r="F16457">
        <v>14.0162634408602</v>
      </c>
      <c r="G16457">
        <v>-0.89392875799922</v>
      </c>
      <c r="H16457" s="14">
        <v>0.89547038327526096</v>
      </c>
    </row>
    <row r="16458" spans="1:8">
      <c r="A16458" s="13">
        <v>44618</v>
      </c>
      <c r="B16458" t="s">
        <v>21</v>
      </c>
      <c r="C16458" s="14">
        <v>0.74074074074074103</v>
      </c>
      <c r="D16458" s="14">
        <v>0.65277777777777801</v>
      </c>
      <c r="E16458">
        <v>15.839259259259199</v>
      </c>
      <c r="F16458">
        <v>16.781134259259201</v>
      </c>
      <c r="G16458">
        <v>-0.94187499999999802</v>
      </c>
      <c r="H16458" s="14">
        <v>0.91612903225806497</v>
      </c>
    </row>
    <row r="16459" spans="1:8">
      <c r="A16459" s="13">
        <v>44619</v>
      </c>
      <c r="B16459" t="s">
        <v>21</v>
      </c>
      <c r="C16459" s="14">
        <v>0.75630252100840301</v>
      </c>
      <c r="D16459" s="14">
        <v>0.77489177489177496</v>
      </c>
      <c r="E16459">
        <v>11.6010504201681</v>
      </c>
      <c r="F16459">
        <v>10.4082251082251</v>
      </c>
      <c r="G16459">
        <v>1.1928253119429599</v>
      </c>
      <c r="H16459" s="14">
        <v>0.86879432624113495</v>
      </c>
    </row>
    <row r="16460" spans="1:8">
      <c r="A16460" s="13">
        <v>44620</v>
      </c>
      <c r="B16460" t="s">
        <v>21</v>
      </c>
      <c r="C16460" s="14">
        <v>0.74893617021276604</v>
      </c>
      <c r="D16460" s="14">
        <v>0.77092511013215903</v>
      </c>
      <c r="E16460">
        <v>14.5513475177305</v>
      </c>
      <c r="F16460">
        <v>13.0552129221733</v>
      </c>
      <c r="G16460">
        <v>1.4961345955572201</v>
      </c>
      <c r="H16460" s="14">
        <v>0.86666666666666703</v>
      </c>
    </row>
    <row r="16461" spans="1:8">
      <c r="A16461" s="13">
        <v>44621</v>
      </c>
      <c r="B16461" t="s">
        <v>21</v>
      </c>
      <c r="C16461" s="14">
        <v>0.84102564102564104</v>
      </c>
      <c r="D16461" s="14">
        <v>0.84951456310679596</v>
      </c>
      <c r="E16461">
        <v>11.533675213675201</v>
      </c>
      <c r="F16461">
        <v>9.8379449838187707</v>
      </c>
      <c r="G16461">
        <v>1.6957302298564401</v>
      </c>
      <c r="H16461" s="14">
        <v>0.66358024691357997</v>
      </c>
    </row>
    <row r="16462" spans="1:8">
      <c r="A16462" s="13">
        <v>44622</v>
      </c>
      <c r="B16462" t="s">
        <v>21</v>
      </c>
      <c r="C16462" s="14">
        <v>0.88725490196078405</v>
      </c>
      <c r="D16462" s="14">
        <v>0.89047619047618998</v>
      </c>
      <c r="E16462">
        <v>7.31495098039216</v>
      </c>
      <c r="F16462">
        <v>6.7162698412698401</v>
      </c>
      <c r="G16462">
        <v>0.59868113912232002</v>
      </c>
      <c r="H16462" s="14">
        <v>0.83529411764705896</v>
      </c>
    </row>
    <row r="16463" spans="1:8">
      <c r="A16463" s="13">
        <v>44623</v>
      </c>
      <c r="B16463" t="s">
        <v>21</v>
      </c>
      <c r="C16463" s="14">
        <v>0.87704918032786905</v>
      </c>
      <c r="D16463" s="14">
        <v>0.81856540084388196</v>
      </c>
      <c r="E16463">
        <v>7.6618852459016402</v>
      </c>
      <c r="F16463">
        <v>8.6703938115330494</v>
      </c>
      <c r="G16463">
        <v>-1.0085085656314099</v>
      </c>
      <c r="H16463" s="14">
        <v>0.88028169014084501</v>
      </c>
    </row>
    <row r="16464" spans="1:8">
      <c r="A16464" s="13">
        <v>44624</v>
      </c>
      <c r="B16464" t="s">
        <v>21</v>
      </c>
      <c r="C16464" s="14">
        <v>0.81782945736434098</v>
      </c>
      <c r="D16464" s="14">
        <v>0.89575289575289596</v>
      </c>
      <c r="E16464">
        <v>9.4695090439276495</v>
      </c>
      <c r="F16464">
        <v>6.0353281853281899</v>
      </c>
      <c r="G16464">
        <v>3.43418085859946</v>
      </c>
      <c r="H16464" s="14">
        <v>0.90689655172413797</v>
      </c>
    </row>
    <row r="16465" spans="1:8">
      <c r="A16465" s="13">
        <v>44625</v>
      </c>
      <c r="B16465" t="s">
        <v>21</v>
      </c>
      <c r="C16465" s="14">
        <v>0.83703703703703702</v>
      </c>
      <c r="D16465" s="14">
        <v>0.88970588235294101</v>
      </c>
      <c r="E16465">
        <v>8.1882716049382704</v>
      </c>
      <c r="F16465">
        <v>5.6768382352941202</v>
      </c>
      <c r="G16465">
        <v>2.5114333696441502</v>
      </c>
      <c r="H16465" s="14">
        <v>0.91249999999999998</v>
      </c>
    </row>
    <row r="16466" spans="1:8">
      <c r="A16466" s="13">
        <v>44626</v>
      </c>
      <c r="B16466" t="s">
        <v>21</v>
      </c>
      <c r="C16466" s="14">
        <v>0.84</v>
      </c>
      <c r="D16466" s="14">
        <v>0.838842975206611</v>
      </c>
      <c r="E16466">
        <v>7.9973333333333301</v>
      </c>
      <c r="F16466">
        <v>7.9159779614325103</v>
      </c>
      <c r="G16466">
        <v>8.1355371900819803E-2</v>
      </c>
      <c r="H16466" s="14">
        <v>0.90559440559440596</v>
      </c>
    </row>
    <row r="16467" spans="1:8">
      <c r="A16467" s="13">
        <v>44627</v>
      </c>
      <c r="B16467" t="s">
        <v>21</v>
      </c>
      <c r="C16467" s="14">
        <v>0.72083333333333299</v>
      </c>
      <c r="D16467" s="14">
        <v>0.74693877551020404</v>
      </c>
      <c r="E16467">
        <v>12.36125</v>
      </c>
      <c r="F16467">
        <v>11.2478911564626</v>
      </c>
      <c r="G16467">
        <v>1.11335884353742</v>
      </c>
      <c r="H16467" s="14">
        <v>0.84931506849315097</v>
      </c>
    </row>
    <row r="16468" spans="1:8">
      <c r="A16468" s="13">
        <v>44628</v>
      </c>
      <c r="B16468" t="s">
        <v>21</v>
      </c>
      <c r="C16468" s="14">
        <v>0.87264150943396201</v>
      </c>
      <c r="D16468" s="14">
        <v>0.86818181818181805</v>
      </c>
      <c r="E16468">
        <v>6.9890723270440303</v>
      </c>
      <c r="F16468">
        <v>8.4308333333333305</v>
      </c>
      <c r="G16468">
        <v>-1.4417610062893</v>
      </c>
      <c r="H16468" s="14">
        <v>0.82352941176470595</v>
      </c>
    </row>
    <row r="16469" spans="1:8">
      <c r="A16469" s="13">
        <v>44629</v>
      </c>
      <c r="B16469" t="s">
        <v>21</v>
      </c>
      <c r="C16469" s="14">
        <v>0.90277777777777801</v>
      </c>
      <c r="D16469" s="14">
        <v>0.90610328638497695</v>
      </c>
      <c r="E16469">
        <v>6.7504629629629598</v>
      </c>
      <c r="F16469">
        <v>5.0661189358372498</v>
      </c>
      <c r="G16469">
        <v>1.68434402712571</v>
      </c>
      <c r="H16469" s="14">
        <v>0.84790874524714799</v>
      </c>
    </row>
    <row r="16470" spans="1:8">
      <c r="A16470" s="13">
        <v>44630</v>
      </c>
      <c r="B16470" t="s">
        <v>21</v>
      </c>
      <c r="C16470" s="14">
        <v>0.86885245901639296</v>
      </c>
      <c r="D16470" s="14">
        <v>0.88065843621399198</v>
      </c>
      <c r="E16470">
        <v>7.8405737704918002</v>
      </c>
      <c r="F16470">
        <v>5.5757201646090504</v>
      </c>
      <c r="G16470">
        <v>2.2648536058827502</v>
      </c>
      <c r="H16470" s="14">
        <v>0.87671232876712302</v>
      </c>
    </row>
    <row r="16471" spans="1:8">
      <c r="A16471" s="13">
        <v>44631</v>
      </c>
      <c r="B16471" t="s">
        <v>21</v>
      </c>
      <c r="C16471" s="14">
        <v>0.86181818181818204</v>
      </c>
      <c r="D16471" s="14">
        <v>0.90774907749077505</v>
      </c>
      <c r="E16471">
        <v>8.6525454545454501</v>
      </c>
      <c r="F16471">
        <v>6.0641451414514096</v>
      </c>
      <c r="G16471">
        <v>2.5884003130940401</v>
      </c>
      <c r="H16471" s="14">
        <v>0.912903225806452</v>
      </c>
    </row>
    <row r="16472" spans="1:8">
      <c r="A16472" s="13">
        <v>44632</v>
      </c>
      <c r="B16472" t="s">
        <v>21</v>
      </c>
      <c r="C16472" s="14">
        <v>0.86861313868613099</v>
      </c>
      <c r="D16472" s="14">
        <v>0.84827586206896499</v>
      </c>
      <c r="E16472">
        <v>10.436618004866199</v>
      </c>
      <c r="F16472">
        <v>8.4667816091953991</v>
      </c>
      <c r="G16472">
        <v>1.9698363956707801</v>
      </c>
      <c r="H16472" s="14">
        <v>0.88271604938271597</v>
      </c>
    </row>
    <row r="16473" spans="1:8">
      <c r="A16473" s="13">
        <v>44633</v>
      </c>
      <c r="B16473" t="s">
        <v>21</v>
      </c>
      <c r="C16473" s="14">
        <v>0.87548638132295697</v>
      </c>
      <c r="D16473" s="14">
        <v>0.89473684210526305</v>
      </c>
      <c r="E16473">
        <v>7.0425421530479904</v>
      </c>
      <c r="F16473">
        <v>5.4236167341430503</v>
      </c>
      <c r="G16473">
        <v>1.61892541890494</v>
      </c>
      <c r="H16473" s="14">
        <v>0.91319444444444398</v>
      </c>
    </row>
    <row r="16474" spans="1:8">
      <c r="A16474" s="13">
        <v>44634</v>
      </c>
      <c r="B16474" t="s">
        <v>21</v>
      </c>
      <c r="C16474" s="14">
        <v>0.86852589641434297</v>
      </c>
      <c r="D16474" s="14">
        <v>0.91902834008097201</v>
      </c>
      <c r="E16474">
        <v>7.2769588313413003</v>
      </c>
      <c r="F16474">
        <v>4.4069500674763802</v>
      </c>
      <c r="G16474">
        <v>2.8700087638649201</v>
      </c>
      <c r="H16474" s="14">
        <v>0.85666666666666702</v>
      </c>
    </row>
    <row r="16475" spans="1:8">
      <c r="A16475" s="13">
        <v>44635</v>
      </c>
      <c r="B16475" t="s">
        <v>21</v>
      </c>
      <c r="C16475" s="14">
        <v>0.90410958904109595</v>
      </c>
      <c r="D16475" s="14">
        <v>0.92660550458715596</v>
      </c>
      <c r="E16475">
        <v>8.8050228310502305</v>
      </c>
      <c r="F16475">
        <v>6.8766055045871601</v>
      </c>
      <c r="G16475">
        <v>1.92841732646307</v>
      </c>
      <c r="H16475" s="14">
        <v>0.83333333333333304</v>
      </c>
    </row>
    <row r="16476" spans="1:8">
      <c r="A16476" s="13">
        <v>44636</v>
      </c>
      <c r="B16476" t="s">
        <v>21</v>
      </c>
      <c r="C16476" s="14">
        <v>0.87946428571428603</v>
      </c>
      <c r="D16476" s="14">
        <v>0.89519650655021799</v>
      </c>
      <c r="E16476">
        <v>7.02373511904762</v>
      </c>
      <c r="F16476">
        <v>6.0300582241630298</v>
      </c>
      <c r="G16476">
        <v>0.99367689488458999</v>
      </c>
      <c r="H16476" s="14">
        <v>0.85977859778597798</v>
      </c>
    </row>
    <row r="16477" spans="1:8">
      <c r="A16477" s="13">
        <v>44637</v>
      </c>
      <c r="B16477" t="s">
        <v>21</v>
      </c>
      <c r="C16477" s="14">
        <v>0.859375</v>
      </c>
      <c r="D16477" s="14">
        <v>0.856573705179283</v>
      </c>
      <c r="E16477">
        <v>9.8158854166666707</v>
      </c>
      <c r="F16477">
        <v>8.4853917662682594</v>
      </c>
      <c r="G16477">
        <v>1.3304936503984099</v>
      </c>
      <c r="H16477" s="14">
        <v>0.88372093023255804</v>
      </c>
    </row>
    <row r="16478" spans="1:8">
      <c r="A16478" s="13">
        <v>44638</v>
      </c>
      <c r="B16478" t="s">
        <v>21</v>
      </c>
      <c r="C16478" s="14">
        <v>0.82671480144404297</v>
      </c>
      <c r="D16478" s="14">
        <v>0.84074074074074101</v>
      </c>
      <c r="E16478">
        <v>10.0010228640192</v>
      </c>
      <c r="F16478">
        <v>9.8788271604938291</v>
      </c>
      <c r="G16478">
        <v>0.122195703525421</v>
      </c>
      <c r="H16478" s="14">
        <v>0.909967845659164</v>
      </c>
    </row>
    <row r="16479" spans="1:8">
      <c r="A16479" s="13">
        <v>44639</v>
      </c>
      <c r="B16479" t="s">
        <v>21</v>
      </c>
      <c r="C16479" s="14">
        <v>0.83333333333333304</v>
      </c>
      <c r="D16479" s="14">
        <v>0.88815789473684204</v>
      </c>
      <c r="E16479">
        <v>8.1468749999999996</v>
      </c>
      <c r="F16479">
        <v>8.6310307017543906</v>
      </c>
      <c r="G16479">
        <v>-0.48415570175439099</v>
      </c>
      <c r="H16479" s="14">
        <v>0.89696969696969697</v>
      </c>
    </row>
    <row r="16480" spans="1:8">
      <c r="A16480" s="13">
        <v>44640</v>
      </c>
      <c r="B16480" t="s">
        <v>21</v>
      </c>
      <c r="C16480" s="14">
        <v>0.81889763779527602</v>
      </c>
      <c r="D16480" s="14">
        <v>0.86008230452674905</v>
      </c>
      <c r="E16480">
        <v>9.4031496062992108</v>
      </c>
      <c r="F16480">
        <v>6.1053497942386796</v>
      </c>
      <c r="G16480">
        <v>3.2977998120605299</v>
      </c>
      <c r="H16480" s="14">
        <v>0.92198581560283699</v>
      </c>
    </row>
    <row r="16481" spans="1:8">
      <c r="A16481" s="13">
        <v>44641</v>
      </c>
      <c r="B16481" t="s">
        <v>21</v>
      </c>
      <c r="C16481" s="14">
        <v>0.88524590163934402</v>
      </c>
      <c r="D16481" s="14">
        <v>0.93877551020408201</v>
      </c>
      <c r="E16481">
        <v>5.7047131147541004</v>
      </c>
      <c r="F16481">
        <v>3.3379591836734699</v>
      </c>
      <c r="G16481">
        <v>2.36675393108063</v>
      </c>
      <c r="H16481" s="14">
        <v>0.85333333333333306</v>
      </c>
    </row>
    <row r="16482" spans="1:8">
      <c r="A16482" s="13">
        <v>44642</v>
      </c>
      <c r="B16482" t="s">
        <v>21</v>
      </c>
      <c r="C16482" s="14">
        <v>0.91964285714285698</v>
      </c>
      <c r="D16482" s="14">
        <v>0.95535714285714302</v>
      </c>
      <c r="E16482">
        <v>6.5606398809523796</v>
      </c>
      <c r="F16482">
        <v>5.3284970238095202</v>
      </c>
      <c r="G16482">
        <v>1.2321428571428601</v>
      </c>
      <c r="H16482" s="14">
        <v>0.82795698924731198</v>
      </c>
    </row>
    <row r="16483" spans="1:8">
      <c r="A16483" s="13">
        <v>44643</v>
      </c>
      <c r="B16483" t="s">
        <v>21</v>
      </c>
      <c r="C16483" s="14">
        <v>0.86497890295358604</v>
      </c>
      <c r="D16483" s="14">
        <v>0.91914893617021298</v>
      </c>
      <c r="E16483">
        <v>7.5722222222222202</v>
      </c>
      <c r="F16483">
        <v>4.4080851063829796</v>
      </c>
      <c r="G16483">
        <v>3.1641371158392402</v>
      </c>
      <c r="H16483" s="14">
        <v>0.85263157894736896</v>
      </c>
    </row>
    <row r="16484" spans="1:8">
      <c r="A16484" s="13">
        <v>44644</v>
      </c>
      <c r="B16484" t="s">
        <v>21</v>
      </c>
      <c r="C16484" s="14">
        <v>0.84291187739463602</v>
      </c>
      <c r="D16484" s="14">
        <v>0.88800000000000001</v>
      </c>
      <c r="E16484">
        <v>7.3051724137931</v>
      </c>
      <c r="F16484">
        <v>5.2260666666666697</v>
      </c>
      <c r="G16484">
        <v>2.0791057471264298</v>
      </c>
      <c r="H16484" s="14">
        <v>0.86928104575163401</v>
      </c>
    </row>
    <row r="16485" spans="1:8">
      <c r="A16485" s="13">
        <v>44645</v>
      </c>
      <c r="B16485" t="s">
        <v>21</v>
      </c>
      <c r="C16485" s="14">
        <v>0.787313432835821</v>
      </c>
      <c r="D16485" s="14">
        <v>0.78388278388278398</v>
      </c>
      <c r="E16485">
        <v>11.645646766169101</v>
      </c>
      <c r="F16485">
        <v>9.7489621489621499</v>
      </c>
      <c r="G16485">
        <v>1.896684617207</v>
      </c>
      <c r="H16485" s="14">
        <v>0.892405063291139</v>
      </c>
    </row>
    <row r="16486" spans="1:8">
      <c r="A16486" s="13">
        <v>44646</v>
      </c>
      <c r="B16486" t="s">
        <v>21</v>
      </c>
      <c r="C16486" s="14">
        <v>0.84558823529411797</v>
      </c>
      <c r="D16486" s="14">
        <v>0.78832116788321205</v>
      </c>
      <c r="E16486">
        <v>9.1279411764705891</v>
      </c>
      <c r="F16486">
        <v>9.2183698296837004</v>
      </c>
      <c r="G16486">
        <v>-9.0428653213109597E-2</v>
      </c>
      <c r="H16486" s="14">
        <v>0.92356687898089196</v>
      </c>
    </row>
    <row r="16487" spans="1:8">
      <c r="A16487" s="13">
        <v>44647</v>
      </c>
      <c r="B16487" t="s">
        <v>21</v>
      </c>
      <c r="C16487" s="14">
        <v>0.79359430604982195</v>
      </c>
      <c r="D16487" s="14">
        <v>0.77566539923954403</v>
      </c>
      <c r="E16487">
        <v>10.303321470937099</v>
      </c>
      <c r="F16487">
        <v>11.113498098859299</v>
      </c>
      <c r="G16487">
        <v>-0.81017662792218903</v>
      </c>
      <c r="H16487" s="14">
        <v>0.95114006514658</v>
      </c>
    </row>
    <row r="16488" spans="1:8">
      <c r="A16488" s="13">
        <v>44648</v>
      </c>
      <c r="B16488" t="s">
        <v>21</v>
      </c>
      <c r="C16488" s="14">
        <v>0.84</v>
      </c>
      <c r="D16488" s="14">
        <v>0.82986111111111105</v>
      </c>
      <c r="E16488">
        <v>7.7277222222222202</v>
      </c>
      <c r="F16488">
        <v>8.1722222222222207</v>
      </c>
      <c r="G16488">
        <v>-0.44449999999999901</v>
      </c>
      <c r="H16488" s="14">
        <v>0.95795795795795802</v>
      </c>
    </row>
    <row r="16489" spans="1:8">
      <c r="A16489" s="13">
        <v>44649</v>
      </c>
      <c r="B16489" t="s">
        <v>21</v>
      </c>
      <c r="C16489" s="14">
        <v>0.80505415162454896</v>
      </c>
      <c r="D16489" s="14">
        <v>0.78339350180505396</v>
      </c>
      <c r="E16489">
        <v>11.5395908543923</v>
      </c>
      <c r="F16489">
        <v>15.367268351383901</v>
      </c>
      <c r="G16489">
        <v>-3.8276774969915799</v>
      </c>
      <c r="H16489" s="14">
        <v>0.93949044585987296</v>
      </c>
    </row>
    <row r="16490" spans="1:8">
      <c r="A16490" s="13">
        <v>44650</v>
      </c>
      <c r="B16490" t="s">
        <v>21</v>
      </c>
      <c r="C16490" s="14">
        <v>0.78647686832740205</v>
      </c>
      <c r="D16490" s="14">
        <v>0.74911660777385103</v>
      </c>
      <c r="E16490">
        <v>10.5603795966785</v>
      </c>
      <c r="F16490">
        <v>12.8401648998822</v>
      </c>
      <c r="G16490">
        <v>-2.2797853032036901</v>
      </c>
      <c r="H16490" s="14">
        <v>0.95015576323987505</v>
      </c>
    </row>
    <row r="16491" spans="1:8">
      <c r="A16491" s="13">
        <v>44651</v>
      </c>
      <c r="B16491" t="s">
        <v>21</v>
      </c>
      <c r="C16491" s="14">
        <v>0.71043771043770998</v>
      </c>
      <c r="D16491" s="14">
        <v>0.75342465753424603</v>
      </c>
      <c r="E16491">
        <v>12.2396184062851</v>
      </c>
      <c r="F16491">
        <v>11.212614155251099</v>
      </c>
      <c r="G16491">
        <v>1.0270042510339299</v>
      </c>
      <c r="H16491" s="14">
        <v>0.95195195195195204</v>
      </c>
    </row>
    <row r="16492" spans="1:8">
      <c r="A16492" s="13">
        <v>44652</v>
      </c>
      <c r="B16492" t="s">
        <v>21</v>
      </c>
      <c r="C16492" s="14">
        <v>0.64238410596026496</v>
      </c>
      <c r="D16492" s="14">
        <v>0.653721682847896</v>
      </c>
      <c r="E16492">
        <v>22.5529249448124</v>
      </c>
      <c r="F16492">
        <v>22.803451995684998</v>
      </c>
      <c r="G16492">
        <v>-0.25052705087264099</v>
      </c>
      <c r="H16492" s="14">
        <v>0.94186046511627897</v>
      </c>
    </row>
    <row r="16493" spans="1:8">
      <c r="A16493" s="13">
        <v>44653</v>
      </c>
      <c r="B16493" t="s">
        <v>21</v>
      </c>
      <c r="C16493" s="14">
        <v>0.71779141104294497</v>
      </c>
      <c r="D16493" s="14">
        <v>0.662790697674419</v>
      </c>
      <c r="E16493">
        <v>14.1152351738241</v>
      </c>
      <c r="F16493">
        <v>17.246802325581399</v>
      </c>
      <c r="G16493">
        <v>-3.1315671517572601</v>
      </c>
      <c r="H16493" s="14">
        <v>0.956989247311828</v>
      </c>
    </row>
    <row r="16494" spans="1:8">
      <c r="A16494" s="13">
        <v>44654</v>
      </c>
      <c r="B16494" t="s">
        <v>21</v>
      </c>
      <c r="C16494" s="14">
        <v>0.75174825174825199</v>
      </c>
      <c r="D16494" s="14">
        <v>0.69888475836431196</v>
      </c>
      <c r="E16494">
        <v>12.077097902097901</v>
      </c>
      <c r="F16494">
        <v>13.557744733581201</v>
      </c>
      <c r="G16494">
        <v>-1.4806468314832599</v>
      </c>
      <c r="H16494" s="14">
        <v>0.95161290322580605</v>
      </c>
    </row>
    <row r="16495" spans="1:8">
      <c r="A16495" s="13">
        <v>44655</v>
      </c>
      <c r="B16495" t="s">
        <v>21</v>
      </c>
      <c r="C16495" s="14">
        <v>0.69333333333333302</v>
      </c>
      <c r="D16495" s="14">
        <v>0.644295302013423</v>
      </c>
      <c r="E16495">
        <v>13.9957222222222</v>
      </c>
      <c r="F16495">
        <v>17.873322147650999</v>
      </c>
      <c r="G16495">
        <v>-3.8775999254287798</v>
      </c>
      <c r="H16495" s="14">
        <v>0.92771084337349397</v>
      </c>
    </row>
    <row r="16496" spans="1:8">
      <c r="A16496" s="13">
        <v>44656</v>
      </c>
      <c r="B16496" t="s">
        <v>21</v>
      </c>
      <c r="C16496" s="14">
        <v>0.77288135593220297</v>
      </c>
      <c r="D16496" s="14">
        <v>0.68646864686468601</v>
      </c>
      <c r="E16496">
        <v>13.703615819209</v>
      </c>
      <c r="F16496">
        <v>17.794279427942801</v>
      </c>
      <c r="G16496">
        <v>-4.0906636087337596</v>
      </c>
      <c r="H16496" s="14">
        <v>0.92035398230088505</v>
      </c>
    </row>
    <row r="16497" spans="1:8">
      <c r="A16497" s="13">
        <v>44657</v>
      </c>
      <c r="B16497" t="s">
        <v>21</v>
      </c>
      <c r="C16497" s="14">
        <v>0.79617834394904496</v>
      </c>
      <c r="D16497" s="14">
        <v>0.73856209150326801</v>
      </c>
      <c r="E16497">
        <v>11.2544055201699</v>
      </c>
      <c r="F16497">
        <v>10.973039215686301</v>
      </c>
      <c r="G16497">
        <v>0.28136630448358002</v>
      </c>
      <c r="H16497" s="14">
        <v>0.94812680115273795</v>
      </c>
    </row>
    <row r="16498" spans="1:8">
      <c r="A16498" s="13">
        <v>44658</v>
      </c>
      <c r="B16498" t="s">
        <v>21</v>
      </c>
      <c r="C16498" s="14">
        <v>0.77602523659306</v>
      </c>
      <c r="D16498" s="14">
        <v>0.77070063694267499</v>
      </c>
      <c r="E16498">
        <v>9.8524185068349102</v>
      </c>
      <c r="F16498">
        <v>9.6601910828025499</v>
      </c>
      <c r="G16498">
        <v>0.19222742403236001</v>
      </c>
      <c r="H16498" s="14">
        <v>0.96165191740413003</v>
      </c>
    </row>
    <row r="16499" spans="1:8">
      <c r="A16499" s="13">
        <v>44659</v>
      </c>
      <c r="B16499" t="s">
        <v>21</v>
      </c>
      <c r="C16499" s="14">
        <v>0.560606060606061</v>
      </c>
      <c r="D16499" s="14">
        <v>0.59880239520958101</v>
      </c>
      <c r="E16499">
        <v>23.305050505050499</v>
      </c>
      <c r="F16499">
        <v>20.7719560878243</v>
      </c>
      <c r="G16499">
        <v>2.5330944172261498</v>
      </c>
      <c r="H16499" s="14">
        <v>0.95329670329670302</v>
      </c>
    </row>
    <row r="16500" spans="1:8">
      <c r="A16500" s="13">
        <v>44660</v>
      </c>
      <c r="B16500" t="s">
        <v>21</v>
      </c>
      <c r="C16500" s="14">
        <v>0.70053475935828902</v>
      </c>
      <c r="D16500" s="14">
        <v>0.62176165803108796</v>
      </c>
      <c r="E16500">
        <v>17.0914438502674</v>
      </c>
      <c r="F16500">
        <v>20.5862694300518</v>
      </c>
      <c r="G16500">
        <v>-3.4948255797844401</v>
      </c>
      <c r="H16500" s="14">
        <v>0.96551724137931005</v>
      </c>
    </row>
    <row r="16501" spans="1:8">
      <c r="A16501" s="13">
        <v>44661</v>
      </c>
      <c r="B16501" t="s">
        <v>21</v>
      </c>
      <c r="C16501" s="14">
        <v>0.75724637681159401</v>
      </c>
      <c r="D16501" s="14">
        <v>0.79400749063670395</v>
      </c>
      <c r="E16501">
        <v>11.496799516908199</v>
      </c>
      <c r="F16501">
        <v>11.4437578027466</v>
      </c>
      <c r="G16501">
        <v>5.3041714161649302E-2</v>
      </c>
      <c r="H16501" s="14">
        <v>0.94701986754966905</v>
      </c>
    </row>
    <row r="16502" spans="1:8">
      <c r="A16502" s="13">
        <v>44662</v>
      </c>
      <c r="B16502" t="s">
        <v>21</v>
      </c>
      <c r="C16502" s="14">
        <v>0.82835820895522405</v>
      </c>
      <c r="D16502" s="14">
        <v>0.82771535580524302</v>
      </c>
      <c r="E16502">
        <v>7.6360074626865702</v>
      </c>
      <c r="F16502">
        <v>8.1413233458177299</v>
      </c>
      <c r="G16502">
        <v>-0.50531588313116105</v>
      </c>
      <c r="H16502" s="14">
        <v>0.96875</v>
      </c>
    </row>
    <row r="16503" spans="1:8">
      <c r="A16503" s="13">
        <v>44663</v>
      </c>
      <c r="B16503" t="s">
        <v>21</v>
      </c>
      <c r="C16503" s="14">
        <v>0.84555984555984598</v>
      </c>
      <c r="D16503" s="14">
        <v>0.85823754789272</v>
      </c>
      <c r="E16503">
        <v>7.1835263835263801</v>
      </c>
      <c r="F16503">
        <v>6.7754789272030704</v>
      </c>
      <c r="G16503">
        <v>0.40804745632331102</v>
      </c>
      <c r="H16503" s="14">
        <v>0.95087719298245599</v>
      </c>
    </row>
    <row r="16504" spans="1:8">
      <c r="A16504" s="13">
        <v>44664</v>
      </c>
      <c r="B16504" t="s">
        <v>21</v>
      </c>
      <c r="C16504" s="14">
        <v>0.84375</v>
      </c>
      <c r="D16504" s="14">
        <v>0.77394636015325702</v>
      </c>
      <c r="E16504">
        <v>9.6487630208333304</v>
      </c>
      <c r="F16504">
        <v>10.1620689655172</v>
      </c>
      <c r="G16504">
        <v>-0.513305944683911</v>
      </c>
      <c r="H16504" s="14">
        <v>0.96376811594202905</v>
      </c>
    </row>
    <row r="16505" spans="1:8">
      <c r="A16505" s="13">
        <v>44665</v>
      </c>
      <c r="B16505" t="s">
        <v>21</v>
      </c>
      <c r="C16505" s="14">
        <v>0.83181818181818201</v>
      </c>
      <c r="D16505" s="14">
        <v>0.83842794759825301</v>
      </c>
      <c r="E16505">
        <v>11.6770454545454</v>
      </c>
      <c r="F16505">
        <v>11.1264919941776</v>
      </c>
      <c r="G16505">
        <v>0.55055346036787101</v>
      </c>
      <c r="H16505" s="14">
        <v>0.96170212765957397</v>
      </c>
    </row>
    <row r="16506" spans="1:8">
      <c r="A16506" s="13">
        <v>44666</v>
      </c>
      <c r="B16506" t="s">
        <v>21</v>
      </c>
      <c r="C16506" s="14">
        <v>0.84795321637426901</v>
      </c>
      <c r="D16506" s="14">
        <v>0.80571428571428605</v>
      </c>
      <c r="E16506">
        <v>10.015204678362601</v>
      </c>
      <c r="F16506">
        <v>10.5709523809524</v>
      </c>
      <c r="G16506">
        <v>-0.55574770258981199</v>
      </c>
      <c r="H16506" s="14">
        <v>0.97282608695652195</v>
      </c>
    </row>
    <row r="16507" spans="1:8">
      <c r="A16507" s="13">
        <v>44667</v>
      </c>
      <c r="B16507" t="s">
        <v>21</v>
      </c>
      <c r="C16507" s="14">
        <v>0.884848484848485</v>
      </c>
      <c r="D16507" s="14">
        <v>0.79487179487179505</v>
      </c>
      <c r="E16507">
        <v>8.0258585858585896</v>
      </c>
      <c r="F16507">
        <v>10.529273504273499</v>
      </c>
      <c r="G16507">
        <v>-2.5034149184149102</v>
      </c>
      <c r="H16507" s="14">
        <v>0.96685082872928196</v>
      </c>
    </row>
    <row r="16508" spans="1:8">
      <c r="A16508" s="13">
        <v>44668</v>
      </c>
      <c r="B16508" t="s">
        <v>21</v>
      </c>
      <c r="C16508" s="14">
        <v>0.84814814814814798</v>
      </c>
      <c r="D16508" s="14">
        <v>0.76119402985074602</v>
      </c>
      <c r="E16508">
        <v>8.7291358024691394</v>
      </c>
      <c r="F16508">
        <v>12.1280472636816</v>
      </c>
      <c r="G16508">
        <v>-3.39891146121245</v>
      </c>
      <c r="H16508" s="14">
        <v>0.97192982456140398</v>
      </c>
    </row>
    <row r="16509" spans="1:8">
      <c r="A16509" s="13">
        <v>44669</v>
      </c>
      <c r="B16509" t="s">
        <v>21</v>
      </c>
      <c r="C16509" s="14">
        <v>0.84459459459459396</v>
      </c>
      <c r="D16509" s="14">
        <v>0.83038869257950498</v>
      </c>
      <c r="E16509">
        <v>8.5835585585585594</v>
      </c>
      <c r="F16509">
        <v>8.1773262661955197</v>
      </c>
      <c r="G16509">
        <v>0.40623229236304098</v>
      </c>
      <c r="H16509" s="14">
        <v>0.95625000000000004</v>
      </c>
    </row>
    <row r="16510" spans="1:8">
      <c r="A16510" s="13">
        <v>44670</v>
      </c>
      <c r="B16510" t="s">
        <v>21</v>
      </c>
      <c r="C16510" s="14">
        <v>0.73619631901840499</v>
      </c>
      <c r="D16510" s="14">
        <v>0.75308641975308599</v>
      </c>
      <c r="E16510">
        <v>14.3083333333333</v>
      </c>
      <c r="F16510">
        <v>13.5000514403292</v>
      </c>
      <c r="G16510">
        <v>0.80828189300412101</v>
      </c>
      <c r="H16510" s="14">
        <v>0.95555555555555605</v>
      </c>
    </row>
    <row r="16511" spans="1:8">
      <c r="A16511" s="13">
        <v>44671</v>
      </c>
      <c r="B16511" t="s">
        <v>21</v>
      </c>
      <c r="C16511" s="14">
        <v>0.82098765432098797</v>
      </c>
      <c r="D16511" s="14">
        <v>0.811728395061728</v>
      </c>
      <c r="E16511">
        <v>8.6583333333333297</v>
      </c>
      <c r="F16511">
        <v>7.8573045267489698</v>
      </c>
      <c r="G16511">
        <v>0.80102880658436004</v>
      </c>
      <c r="H16511" s="14">
        <v>0.95170454545454497</v>
      </c>
    </row>
    <row r="16512" spans="1:8">
      <c r="A16512" s="13">
        <v>44672</v>
      </c>
      <c r="B16512" t="s">
        <v>21</v>
      </c>
      <c r="C16512" s="14">
        <v>0.858044164037855</v>
      </c>
      <c r="D16512" s="14">
        <v>0.87066246056782304</v>
      </c>
      <c r="E16512">
        <v>7.4191903259726599</v>
      </c>
      <c r="F16512">
        <v>6.9931125131440597</v>
      </c>
      <c r="G16512">
        <v>0.42607781282860002</v>
      </c>
      <c r="H16512" s="14">
        <v>0.95389048991354497</v>
      </c>
    </row>
    <row r="16513" spans="1:8">
      <c r="A16513" s="13">
        <v>44673</v>
      </c>
      <c r="B16513" t="s">
        <v>21</v>
      </c>
      <c r="C16513" s="14">
        <v>0.80061349693251505</v>
      </c>
      <c r="D16513" s="14">
        <v>0.85060975609756095</v>
      </c>
      <c r="E16513">
        <v>13.8367075664622</v>
      </c>
      <c r="F16513">
        <v>11.960975609756099</v>
      </c>
      <c r="G16513">
        <v>1.87573195670607</v>
      </c>
      <c r="H16513" s="14">
        <v>0.95013850415512502</v>
      </c>
    </row>
    <row r="16514" spans="1:8">
      <c r="A16514" s="13">
        <v>44674</v>
      </c>
      <c r="B16514" t="s">
        <v>21</v>
      </c>
      <c r="C16514" s="14">
        <v>0.88</v>
      </c>
      <c r="D16514" s="14">
        <v>0.88636363636363602</v>
      </c>
      <c r="E16514">
        <v>7.7540952380952399</v>
      </c>
      <c r="F16514">
        <v>6.5200757575757597</v>
      </c>
      <c r="G16514">
        <v>1.23401948051948</v>
      </c>
      <c r="H16514" s="14">
        <v>0.96236559139784905</v>
      </c>
    </row>
    <row r="16515" spans="1:8">
      <c r="A16515" s="13">
        <v>44675</v>
      </c>
      <c r="B16515" t="s">
        <v>21</v>
      </c>
      <c r="C16515" s="14">
        <v>0.810126582278481</v>
      </c>
      <c r="D16515" s="14">
        <v>0.80134680134680103</v>
      </c>
      <c r="E16515">
        <v>9.8902426160337598</v>
      </c>
      <c r="F16515">
        <v>10.5818181818182</v>
      </c>
      <c r="G16515">
        <v>-0.69157556578442003</v>
      </c>
      <c r="H16515" s="14">
        <v>0.97280966767371602</v>
      </c>
    </row>
    <row r="16516" spans="1:8">
      <c r="A16516" s="13">
        <v>44676</v>
      </c>
      <c r="B16516" t="s">
        <v>21</v>
      </c>
      <c r="C16516" s="14">
        <v>0.82389937106918198</v>
      </c>
      <c r="D16516" s="14">
        <v>0.80322580645161301</v>
      </c>
      <c r="E16516">
        <v>9.6582809224318709</v>
      </c>
      <c r="F16516">
        <v>10.2425268817204</v>
      </c>
      <c r="G16516">
        <v>-0.58424595928855905</v>
      </c>
      <c r="H16516" s="14">
        <v>0.94571428571428595</v>
      </c>
    </row>
    <row r="16517" spans="1:8">
      <c r="A16517" s="13">
        <v>44677</v>
      </c>
      <c r="B16517" t="s">
        <v>21</v>
      </c>
      <c r="C16517" s="14">
        <v>0.86624203821655998</v>
      </c>
      <c r="D16517" s="14">
        <v>0.86435331230283896</v>
      </c>
      <c r="E16517">
        <v>7.2936305732484099</v>
      </c>
      <c r="F16517">
        <v>6.8156151419558402</v>
      </c>
      <c r="G16517">
        <v>0.47801543129257001</v>
      </c>
      <c r="H16517" s="14">
        <v>0.95307917888563098</v>
      </c>
    </row>
    <row r="16518" spans="1:8">
      <c r="A16518" s="13">
        <v>44678</v>
      </c>
      <c r="B16518" t="s">
        <v>21</v>
      </c>
      <c r="C16518" s="14">
        <v>0.83647798742138302</v>
      </c>
      <c r="D16518" s="14">
        <v>0.76656151419558305</v>
      </c>
      <c r="E16518">
        <v>8.0308700209643593</v>
      </c>
      <c r="F16518">
        <v>10.6231861198738</v>
      </c>
      <c r="G16518">
        <v>-2.5923160989094498</v>
      </c>
      <c r="H16518" s="14">
        <v>0.94812680115273795</v>
      </c>
    </row>
    <row r="16519" spans="1:8">
      <c r="A16519" s="13">
        <v>44679</v>
      </c>
      <c r="B16519" t="s">
        <v>21</v>
      </c>
      <c r="C16519" s="14">
        <v>0.77811550151975695</v>
      </c>
      <c r="D16519" s="14">
        <v>0.77538461538461501</v>
      </c>
      <c r="E16519">
        <v>12.7469604863222</v>
      </c>
      <c r="F16519">
        <v>14.650615384615399</v>
      </c>
      <c r="G16519">
        <v>-1.9036548982932</v>
      </c>
      <c r="H16519" s="14">
        <v>0.96111111111111103</v>
      </c>
    </row>
    <row r="16520" spans="1:8">
      <c r="A16520" s="13">
        <v>44680</v>
      </c>
      <c r="B16520" t="s">
        <v>21</v>
      </c>
      <c r="C16520" s="14">
        <v>0.80246913580246904</v>
      </c>
      <c r="D16520" s="14">
        <v>0.75975975975975996</v>
      </c>
      <c r="E16520">
        <v>13.290534979423899</v>
      </c>
      <c r="F16520">
        <v>14.6552552552552</v>
      </c>
      <c r="G16520">
        <v>-1.3647202758313901</v>
      </c>
      <c r="H16520" s="14">
        <v>0.97118155619596502</v>
      </c>
    </row>
    <row r="16521" spans="1:8">
      <c r="A16521" s="13">
        <v>44681</v>
      </c>
      <c r="B16521" t="s">
        <v>21</v>
      </c>
      <c r="C16521" s="14">
        <v>0.80110497237569001</v>
      </c>
      <c r="D16521" s="14">
        <v>0.74074074074074103</v>
      </c>
      <c r="E16521">
        <v>13.3649171270718</v>
      </c>
      <c r="F16521">
        <v>16.645061728395099</v>
      </c>
      <c r="G16521">
        <v>-3.28014460132324</v>
      </c>
      <c r="H16521" s="14">
        <v>0.99473684210526303</v>
      </c>
    </row>
    <row r="16522" spans="1:8">
      <c r="A16522" s="13">
        <v>44682</v>
      </c>
      <c r="B16522" t="s">
        <v>21</v>
      </c>
      <c r="C16522" s="14">
        <v>0.78431372549019596</v>
      </c>
      <c r="D16522" s="14">
        <v>0.79264214046822701</v>
      </c>
      <c r="E16522">
        <v>11.6981481481481</v>
      </c>
      <c r="F16522">
        <v>11.641248606466</v>
      </c>
      <c r="G16522">
        <v>5.6899541682151202E-2</v>
      </c>
      <c r="H16522" s="14">
        <v>0.96012269938650296</v>
      </c>
    </row>
    <row r="16523" spans="1:8">
      <c r="A16523" s="13">
        <v>44683</v>
      </c>
      <c r="B16523" t="s">
        <v>21</v>
      </c>
      <c r="C16523" s="14">
        <v>0.90461538461538404</v>
      </c>
      <c r="D16523" s="14">
        <v>0.87735849056603799</v>
      </c>
      <c r="E16523">
        <v>6.70097435897436</v>
      </c>
      <c r="F16523">
        <v>8.53280922431866</v>
      </c>
      <c r="G16523">
        <v>-1.8318348653443</v>
      </c>
      <c r="H16523" s="14">
        <v>0.96829971181556196</v>
      </c>
    </row>
    <row r="16524" spans="1:8">
      <c r="A16524" s="13">
        <v>44684</v>
      </c>
      <c r="B16524" t="s">
        <v>21</v>
      </c>
      <c r="C16524" s="14">
        <v>0.90595611285266398</v>
      </c>
      <c r="D16524" s="14">
        <v>0.90490797546012303</v>
      </c>
      <c r="E16524">
        <v>6.2354754440961297</v>
      </c>
      <c r="F16524">
        <v>4.8884969325153396</v>
      </c>
      <c r="G16524">
        <v>1.34697851158079</v>
      </c>
      <c r="H16524" s="14">
        <v>0.96231884057970996</v>
      </c>
    </row>
    <row r="16525" spans="1:8">
      <c r="A16525" s="13">
        <v>44685</v>
      </c>
      <c r="B16525" t="s">
        <v>21</v>
      </c>
      <c r="C16525" s="14">
        <v>0.88271604938271597</v>
      </c>
      <c r="D16525" s="14">
        <v>0.88181818181818195</v>
      </c>
      <c r="E16525">
        <v>5.4634259259259297</v>
      </c>
      <c r="F16525">
        <v>5.6609595959596</v>
      </c>
      <c r="G16525">
        <v>-0.19753367003367001</v>
      </c>
      <c r="H16525" s="14">
        <v>0.898701298701299</v>
      </c>
    </row>
    <row r="16526" spans="1:8">
      <c r="A16526" s="13">
        <v>44686</v>
      </c>
      <c r="B16526" t="s">
        <v>21</v>
      </c>
      <c r="C16526" s="14">
        <v>0.84523809523809501</v>
      </c>
      <c r="D16526" s="14">
        <v>0.85459940652819</v>
      </c>
      <c r="E16526">
        <v>7.9359126984127002</v>
      </c>
      <c r="F16526">
        <v>8.8097922848664698</v>
      </c>
      <c r="G16526">
        <v>-0.87387958645376995</v>
      </c>
      <c r="H16526" s="14">
        <v>0.96765498652291104</v>
      </c>
    </row>
    <row r="16527" spans="1:8">
      <c r="A16527" s="13">
        <v>44687</v>
      </c>
      <c r="B16527" t="s">
        <v>21</v>
      </c>
      <c r="C16527" s="14">
        <v>0.73432835820895503</v>
      </c>
      <c r="D16527" s="14">
        <v>0.79300291545189505</v>
      </c>
      <c r="E16527">
        <v>13.2495024875622</v>
      </c>
      <c r="F16527">
        <v>13.3278911564626</v>
      </c>
      <c r="G16527">
        <v>-7.83886689003985E-2</v>
      </c>
      <c r="H16527" s="14">
        <v>0.96448087431693996</v>
      </c>
    </row>
    <row r="16528" spans="1:8">
      <c r="A16528" s="13">
        <v>44688</v>
      </c>
      <c r="B16528" t="s">
        <v>21</v>
      </c>
      <c r="C16528" s="14">
        <v>0.86315789473684201</v>
      </c>
      <c r="D16528" s="14">
        <v>0.83414634146341504</v>
      </c>
      <c r="E16528">
        <v>7.8478947368421101</v>
      </c>
      <c r="F16528">
        <v>9.9692682926829299</v>
      </c>
      <c r="G16528">
        <v>-2.1213735558408202</v>
      </c>
      <c r="H16528" s="14">
        <v>0.97101449275362295</v>
      </c>
    </row>
    <row r="16529" spans="1:8">
      <c r="A16529" s="13">
        <v>44689</v>
      </c>
      <c r="B16529" t="s">
        <v>21</v>
      </c>
      <c r="C16529" s="14">
        <v>0.73230769230769199</v>
      </c>
      <c r="D16529" s="14">
        <v>0.70550161812297696</v>
      </c>
      <c r="E16529">
        <v>13.097641025641</v>
      </c>
      <c r="F16529">
        <v>14.3912621359223</v>
      </c>
      <c r="G16529">
        <v>-1.29362111028131</v>
      </c>
      <c r="H16529" s="14">
        <v>0.97406340057636898</v>
      </c>
    </row>
    <row r="16530" spans="1:8">
      <c r="A16530" s="13">
        <v>44690</v>
      </c>
      <c r="B16530" t="s">
        <v>21</v>
      </c>
      <c r="C16530" s="14">
        <v>0.82634730538922097</v>
      </c>
      <c r="D16530" s="14">
        <v>0.78698224852070997</v>
      </c>
      <c r="E16530">
        <v>9.6704590818363307</v>
      </c>
      <c r="F16530">
        <v>10.4971400394477</v>
      </c>
      <c r="G16530">
        <v>-0.82668095761140004</v>
      </c>
      <c r="H16530" s="14">
        <v>0.94101876675603202</v>
      </c>
    </row>
    <row r="16531" spans="1:8">
      <c r="A16531" s="13">
        <v>44691</v>
      </c>
      <c r="B16531" t="s">
        <v>21</v>
      </c>
      <c r="C16531" s="14">
        <v>0.84545454545454501</v>
      </c>
      <c r="D16531" s="14">
        <v>0.88957055214723901</v>
      </c>
      <c r="E16531">
        <v>8.2392424242424198</v>
      </c>
      <c r="F16531">
        <v>6.08292433537832</v>
      </c>
      <c r="G16531">
        <v>2.1563180888640998</v>
      </c>
      <c r="H16531" s="14">
        <v>0.95798319327731096</v>
      </c>
    </row>
    <row r="16532" spans="1:8">
      <c r="A16532" s="13">
        <v>44692</v>
      </c>
      <c r="B16532" t="s">
        <v>21</v>
      </c>
      <c r="C16532" s="14">
        <v>0.88288288288288297</v>
      </c>
      <c r="D16532" s="14">
        <v>0.88953488372093004</v>
      </c>
      <c r="E16532">
        <v>5.3055555555555598</v>
      </c>
      <c r="F16532">
        <v>5.3459302325581399</v>
      </c>
      <c r="G16532">
        <v>-4.0374677002580101E-2</v>
      </c>
      <c r="H16532" s="14">
        <v>0.95580110497237603</v>
      </c>
    </row>
    <row r="16533" spans="1:8">
      <c r="A16533" s="13">
        <v>44693</v>
      </c>
      <c r="B16533" t="s">
        <v>21</v>
      </c>
      <c r="C16533" s="14">
        <v>0.90084985835693998</v>
      </c>
      <c r="D16533" s="14">
        <v>0.90313390313390296</v>
      </c>
      <c r="E16533">
        <v>5.2020774315391902</v>
      </c>
      <c r="F16533">
        <v>5.0462013295346599</v>
      </c>
      <c r="G16533">
        <v>0.15587610200453</v>
      </c>
      <c r="H16533" s="14">
        <v>0.96124031007751898</v>
      </c>
    </row>
    <row r="16534" spans="1:8">
      <c r="A16534" s="13">
        <v>44694</v>
      </c>
      <c r="B16534" t="s">
        <v>21</v>
      </c>
      <c r="C16534" s="14">
        <v>0.79942693409742105</v>
      </c>
      <c r="D16534" s="14">
        <v>0.81449275362318796</v>
      </c>
      <c r="E16534">
        <v>10.1542024832856</v>
      </c>
      <c r="F16534">
        <v>8.8708212560386492</v>
      </c>
      <c r="G16534">
        <v>1.2833812272469201</v>
      </c>
      <c r="H16534" s="14">
        <v>0.96286472148541102</v>
      </c>
    </row>
    <row r="16535" spans="1:8">
      <c r="A16535" s="13">
        <v>44695</v>
      </c>
      <c r="B16535" t="s">
        <v>21</v>
      </c>
      <c r="C16535" s="14">
        <v>0.87179487179487203</v>
      </c>
      <c r="D16535" s="14">
        <v>0.85576923076923095</v>
      </c>
      <c r="E16535">
        <v>7.0289743589743603</v>
      </c>
      <c r="F16535">
        <v>8.3616185897435908</v>
      </c>
      <c r="G16535">
        <v>-1.3326442307692301</v>
      </c>
      <c r="H16535" s="14">
        <v>0.95754716981132104</v>
      </c>
    </row>
    <row r="16536" spans="1:8">
      <c r="A16536" s="13">
        <v>44696</v>
      </c>
      <c r="B16536" t="s">
        <v>21</v>
      </c>
      <c r="C16536" s="14">
        <v>0.86774193548387102</v>
      </c>
      <c r="D16536" s="14">
        <v>0.84437086092715197</v>
      </c>
      <c r="E16536">
        <v>9.1606451612903204</v>
      </c>
      <c r="F16536">
        <v>9.2947019867549692</v>
      </c>
      <c r="G16536">
        <v>-0.134056825464652</v>
      </c>
      <c r="H16536" s="14">
        <v>0.96656534954407303</v>
      </c>
    </row>
    <row r="16537" spans="1:8">
      <c r="A16537" s="13">
        <v>44697</v>
      </c>
      <c r="B16537" t="s">
        <v>21</v>
      </c>
      <c r="C16537" s="14">
        <v>0.87542087542087499</v>
      </c>
      <c r="D16537" s="14">
        <v>0.85623003194888203</v>
      </c>
      <c r="E16537">
        <v>7.04023569023569</v>
      </c>
      <c r="F16537">
        <v>7.8273695420660303</v>
      </c>
      <c r="G16537">
        <v>-0.78713385183033902</v>
      </c>
      <c r="H16537" s="14">
        <v>0.94578313253012103</v>
      </c>
    </row>
    <row r="16538" spans="1:8">
      <c r="A16538" s="13">
        <v>44698</v>
      </c>
      <c r="B16538" t="s">
        <v>21</v>
      </c>
      <c r="C16538" s="14">
        <v>0.88990825688073405</v>
      </c>
      <c r="D16538" s="14">
        <v>0.90338164251207698</v>
      </c>
      <c r="E16538">
        <v>5.8977828746177403</v>
      </c>
      <c r="F16538">
        <v>6.0201288244766502</v>
      </c>
      <c r="G16538">
        <v>-0.12234594985890999</v>
      </c>
      <c r="H16538" s="14">
        <v>0.91803278688524603</v>
      </c>
    </row>
    <row r="16539" spans="1:8">
      <c r="A16539" s="13">
        <v>44699</v>
      </c>
      <c r="B16539" t="s">
        <v>21</v>
      </c>
      <c r="C16539" s="14">
        <v>0.79472140762463295</v>
      </c>
      <c r="D16539" s="14">
        <v>0.79041916167664705</v>
      </c>
      <c r="E16539">
        <v>12.277663734115301</v>
      </c>
      <c r="F16539">
        <v>10.845209580838301</v>
      </c>
      <c r="G16539">
        <v>1.4324541532770201</v>
      </c>
      <c r="H16539" s="14">
        <v>0.93403693931398402</v>
      </c>
    </row>
    <row r="16540" spans="1:8">
      <c r="A16540" s="13">
        <v>44700</v>
      </c>
      <c r="B16540" t="s">
        <v>21</v>
      </c>
      <c r="C16540" s="14">
        <v>0.81196581196581197</v>
      </c>
      <c r="D16540" s="14">
        <v>0.81428571428571395</v>
      </c>
      <c r="E16540">
        <v>9.3669040835707502</v>
      </c>
      <c r="F16540">
        <v>9.8269047619047605</v>
      </c>
      <c r="G16540">
        <v>-0.46000067833400798</v>
      </c>
      <c r="H16540" s="14">
        <v>0.96042216358839105</v>
      </c>
    </row>
    <row r="16541" spans="1:8">
      <c r="A16541" s="13">
        <v>44701</v>
      </c>
      <c r="B16541" t="s">
        <v>21</v>
      </c>
      <c r="C16541" s="14">
        <v>0.82352941176470595</v>
      </c>
      <c r="D16541" s="14">
        <v>0.82386363636363602</v>
      </c>
      <c r="E16541">
        <v>10.432492997198899</v>
      </c>
      <c r="F16541">
        <v>9.6939867424242401</v>
      </c>
      <c r="G16541">
        <v>0.73850625477463105</v>
      </c>
      <c r="H16541" s="14">
        <v>0.97112860892388497</v>
      </c>
    </row>
    <row r="16542" spans="1:8">
      <c r="A16542" s="13">
        <v>44702</v>
      </c>
      <c r="B16542" t="s">
        <v>21</v>
      </c>
      <c r="C16542" s="14">
        <v>0.79396984924623104</v>
      </c>
      <c r="D16542" s="14">
        <v>0.78095238095238095</v>
      </c>
      <c r="E16542">
        <v>10.7320770519263</v>
      </c>
      <c r="F16542">
        <v>10.4207936507936</v>
      </c>
      <c r="G16542">
        <v>0.31128340113264102</v>
      </c>
      <c r="H16542" s="14">
        <v>0.97196261682243001</v>
      </c>
    </row>
    <row r="16543" spans="1:8">
      <c r="A16543" s="13">
        <v>44703</v>
      </c>
      <c r="B16543" t="s">
        <v>21</v>
      </c>
      <c r="C16543" s="14">
        <v>0.72835820895522396</v>
      </c>
      <c r="D16543" s="14">
        <v>0.73040752351097205</v>
      </c>
      <c r="E16543">
        <v>15.8968656716418</v>
      </c>
      <c r="F16543">
        <v>15.211337513061601</v>
      </c>
      <c r="G16543">
        <v>0.68552815858014104</v>
      </c>
      <c r="H16543" s="14">
        <v>0.97443181818181801</v>
      </c>
    </row>
    <row r="16544" spans="1:8">
      <c r="A16544" s="13">
        <v>44704</v>
      </c>
      <c r="B16544" t="s">
        <v>21</v>
      </c>
      <c r="C16544" s="14">
        <v>0.80965909090909105</v>
      </c>
      <c r="D16544" s="14">
        <v>0.82285714285714295</v>
      </c>
      <c r="E16544">
        <v>9.70392992424242</v>
      </c>
      <c r="F16544">
        <v>9.3204761904761906</v>
      </c>
      <c r="G16544">
        <v>0.38345373376622899</v>
      </c>
      <c r="H16544" s="14">
        <v>0.95778364116095005</v>
      </c>
    </row>
    <row r="16545" spans="1:8">
      <c r="A16545" s="13">
        <v>44705</v>
      </c>
      <c r="B16545" t="s">
        <v>21</v>
      </c>
      <c r="C16545" s="14">
        <v>0.876470588235294</v>
      </c>
      <c r="D16545" s="14">
        <v>0.876470588235294</v>
      </c>
      <c r="E16545">
        <v>6.9378431372548999</v>
      </c>
      <c r="F16545">
        <v>5.8982352941176499</v>
      </c>
      <c r="G16545">
        <v>1.03960784313725</v>
      </c>
      <c r="H16545" s="14">
        <v>0.94680851063829796</v>
      </c>
    </row>
    <row r="16546" spans="1:8">
      <c r="A16546" s="13">
        <v>44706</v>
      </c>
      <c r="B16546" t="s">
        <v>21</v>
      </c>
      <c r="C16546" s="14">
        <v>0.72289156626506001</v>
      </c>
      <c r="D16546" s="14">
        <v>0.76539589442815203</v>
      </c>
      <c r="E16546">
        <v>11.5342369477912</v>
      </c>
      <c r="F16546">
        <v>10.4058651026393</v>
      </c>
      <c r="G16546">
        <v>1.1283718451518701</v>
      </c>
      <c r="H16546" s="14">
        <v>0.95821727019498604</v>
      </c>
    </row>
    <row r="16547" spans="1:8">
      <c r="A16547" s="13">
        <v>44707</v>
      </c>
      <c r="B16547" t="s">
        <v>21</v>
      </c>
      <c r="C16547" s="14">
        <v>0.85818181818181805</v>
      </c>
      <c r="D16547" s="14">
        <v>0.81884057971014501</v>
      </c>
      <c r="E16547">
        <v>8.40878787878788</v>
      </c>
      <c r="F16547">
        <v>11.021014492753601</v>
      </c>
      <c r="G16547">
        <v>-2.6122266139657402</v>
      </c>
      <c r="H16547" s="14">
        <v>0.94539249146757698</v>
      </c>
    </row>
    <row r="16548" spans="1:8">
      <c r="A16548" s="13">
        <v>44708</v>
      </c>
      <c r="B16548" t="s">
        <v>21</v>
      </c>
      <c r="C16548" s="14">
        <v>0.78321678321678301</v>
      </c>
      <c r="D16548" s="14">
        <v>0.73188405797101397</v>
      </c>
      <c r="E16548">
        <v>9.6983100233100199</v>
      </c>
      <c r="F16548">
        <v>11.9628623188406</v>
      </c>
      <c r="G16548">
        <v>-2.2645522955305499</v>
      </c>
      <c r="H16548" s="14">
        <v>0.96732026143790895</v>
      </c>
    </row>
    <row r="16549" spans="1:8">
      <c r="A16549" s="13">
        <v>44709</v>
      </c>
      <c r="B16549" t="s">
        <v>21</v>
      </c>
      <c r="C16549" s="14">
        <v>0.80213903743315496</v>
      </c>
      <c r="D16549" s="14">
        <v>0.75916230366492099</v>
      </c>
      <c r="E16549">
        <v>14.638948306595401</v>
      </c>
      <c r="F16549">
        <v>12.309947643978999</v>
      </c>
      <c r="G16549">
        <v>2.32900066261631</v>
      </c>
      <c r="H16549" s="14">
        <v>0.96601941747572795</v>
      </c>
    </row>
    <row r="16550" spans="1:8">
      <c r="A16550" s="13">
        <v>44710</v>
      </c>
      <c r="B16550" t="s">
        <v>21</v>
      </c>
      <c r="C16550" s="14">
        <v>0.76851851851851805</v>
      </c>
      <c r="D16550" s="14">
        <v>0.710280373831776</v>
      </c>
      <c r="E16550">
        <v>15.170524691358001</v>
      </c>
      <c r="F16550">
        <v>18.1242471443406</v>
      </c>
      <c r="G16550">
        <v>-2.9537224529825798</v>
      </c>
      <c r="H16550" s="14">
        <v>0.96306818181818199</v>
      </c>
    </row>
    <row r="16551" spans="1:8">
      <c r="A16551" s="13">
        <v>44711</v>
      </c>
      <c r="B16551" t="s">
        <v>21</v>
      </c>
      <c r="C16551" s="14">
        <v>0.78510028653295105</v>
      </c>
      <c r="D16551" s="14">
        <v>0.78962536023054797</v>
      </c>
      <c r="E16551">
        <v>11.000477554918801</v>
      </c>
      <c r="F16551">
        <v>11.9765129682997</v>
      </c>
      <c r="G16551">
        <v>-0.97603541338090105</v>
      </c>
      <c r="H16551" s="14">
        <v>0.96560846560846603</v>
      </c>
    </row>
    <row r="16552" spans="1:8">
      <c r="A16552" s="13">
        <v>44712</v>
      </c>
      <c r="B16552" t="s">
        <v>21</v>
      </c>
      <c r="C16552" s="14">
        <v>0.89789789789789798</v>
      </c>
      <c r="D16552" s="14">
        <v>0.89759036144578297</v>
      </c>
      <c r="E16552">
        <v>7.4132632632632598</v>
      </c>
      <c r="F16552">
        <v>6.3247489959839402</v>
      </c>
      <c r="G16552">
        <v>1.08851426727932</v>
      </c>
      <c r="H16552" s="14">
        <v>0.95628415300546499</v>
      </c>
    </row>
    <row r="16553" spans="1:8">
      <c r="A16553" s="13">
        <v>44713</v>
      </c>
      <c r="B16553" t="s">
        <v>21</v>
      </c>
      <c r="C16553" s="14">
        <v>0.68405797101449295</v>
      </c>
      <c r="D16553" s="14">
        <v>0.77456647398843903</v>
      </c>
      <c r="E16553">
        <v>15.0231884057971</v>
      </c>
      <c r="F16553">
        <v>12.8317919075144</v>
      </c>
      <c r="G16553">
        <v>2.1913964982826499</v>
      </c>
      <c r="H16553" s="14">
        <v>0.94270833333333304</v>
      </c>
    </row>
    <row r="16554" spans="1:8">
      <c r="A16554" s="13">
        <v>44714</v>
      </c>
      <c r="B16554" t="s">
        <v>21</v>
      </c>
      <c r="C16554" s="14">
        <v>0.71745152354570596</v>
      </c>
      <c r="D16554" s="14">
        <v>0.77363896848137503</v>
      </c>
      <c r="E16554">
        <v>12.9578024007387</v>
      </c>
      <c r="F16554">
        <v>11.279083094555901</v>
      </c>
      <c r="G16554">
        <v>1.6787193061828101</v>
      </c>
      <c r="H16554" s="14">
        <v>0.976377952755905</v>
      </c>
    </row>
    <row r="16555" spans="1:8">
      <c r="A16555" s="13">
        <v>44715</v>
      </c>
      <c r="B16555" t="s">
        <v>21</v>
      </c>
      <c r="C16555" s="14">
        <v>0.71468144044321302</v>
      </c>
      <c r="D16555" s="14">
        <v>0.774011299435028</v>
      </c>
      <c r="E16555">
        <v>14.1635734072022</v>
      </c>
      <c r="F16555">
        <v>12.431826741996201</v>
      </c>
      <c r="G16555">
        <v>1.7317466652059801</v>
      </c>
      <c r="H16555" s="14">
        <v>0.97422680412371099</v>
      </c>
    </row>
    <row r="16556" spans="1:8">
      <c r="A16556" s="13">
        <v>44716</v>
      </c>
      <c r="B16556" t="s">
        <v>21</v>
      </c>
      <c r="C16556" s="14">
        <v>0.73869346733668295</v>
      </c>
      <c r="D16556" s="14">
        <v>0.75238095238095204</v>
      </c>
      <c r="E16556">
        <v>18.5489949748744</v>
      </c>
      <c r="F16556">
        <v>17.785714285714299</v>
      </c>
      <c r="G16556">
        <v>0.76328068916009395</v>
      </c>
      <c r="H16556" s="14">
        <v>0.95871559633027503</v>
      </c>
    </row>
    <row r="16557" spans="1:8">
      <c r="A16557" s="13">
        <v>44717</v>
      </c>
      <c r="B16557" t="s">
        <v>21</v>
      </c>
      <c r="C16557" s="14">
        <v>0.80935251798561103</v>
      </c>
      <c r="D16557" s="14">
        <v>0.78169014084507005</v>
      </c>
      <c r="E16557">
        <v>11.179376498801</v>
      </c>
      <c r="F16557">
        <v>12.276936619718301</v>
      </c>
      <c r="G16557">
        <v>-1.09756012091735</v>
      </c>
      <c r="H16557" s="14">
        <v>0.95379537953795401</v>
      </c>
    </row>
    <row r="16558" spans="1:8">
      <c r="A16558" s="13">
        <v>44718</v>
      </c>
      <c r="B16558" t="s">
        <v>21</v>
      </c>
      <c r="C16558" s="14">
        <v>0.81987577639751597</v>
      </c>
      <c r="D16558" s="14">
        <v>0.83934426229508197</v>
      </c>
      <c r="E16558">
        <v>9.4973602484471993</v>
      </c>
      <c r="F16558">
        <v>8.0944262295081995</v>
      </c>
      <c r="G16558">
        <v>1.402934018939</v>
      </c>
      <c r="H16558" s="14">
        <v>0.95965417867435199</v>
      </c>
    </row>
    <row r="16559" spans="1:8">
      <c r="A16559" s="13">
        <v>44719</v>
      </c>
      <c r="B16559" t="s">
        <v>21</v>
      </c>
      <c r="C16559" s="14">
        <v>0.83714285714285697</v>
      </c>
      <c r="D16559" s="14">
        <v>0.86</v>
      </c>
      <c r="E16559">
        <v>8.9528571428571393</v>
      </c>
      <c r="F16559">
        <v>6.9924285714285697</v>
      </c>
      <c r="G16559">
        <v>1.9604285714285701</v>
      </c>
      <c r="H16559" s="14">
        <v>0.93434343434343403</v>
      </c>
    </row>
    <row r="16560" spans="1:8">
      <c r="A16560" s="13">
        <v>44720</v>
      </c>
      <c r="B16560" t="s">
        <v>21</v>
      </c>
      <c r="C16560" s="14">
        <v>0.82420749279538896</v>
      </c>
      <c r="D16560" s="14">
        <v>0.86005830903790104</v>
      </c>
      <c r="E16560">
        <v>9.1841978866474498</v>
      </c>
      <c r="F16560">
        <v>7.2733236151603498</v>
      </c>
      <c r="G16560">
        <v>1.9108742714871001</v>
      </c>
      <c r="H16560" s="14">
        <v>0.96021220159151199</v>
      </c>
    </row>
    <row r="16561" spans="1:8">
      <c r="A16561" s="13">
        <v>44721</v>
      </c>
      <c r="B16561" t="s">
        <v>21</v>
      </c>
      <c r="C16561" s="14">
        <v>0.79942693409742105</v>
      </c>
      <c r="D16561" s="14">
        <v>0.81213872832369904</v>
      </c>
      <c r="E16561">
        <v>11.0349092645654</v>
      </c>
      <c r="F16561">
        <v>10.744026974951799</v>
      </c>
      <c r="G16561">
        <v>0.29088228961358997</v>
      </c>
      <c r="H16561" s="14">
        <v>0.96052631578947401</v>
      </c>
    </row>
    <row r="16562" spans="1:8">
      <c r="A16562" s="13">
        <v>44722</v>
      </c>
      <c r="B16562" t="s">
        <v>21</v>
      </c>
      <c r="C16562" s="14">
        <v>0.68465909090909105</v>
      </c>
      <c r="D16562" s="14">
        <v>0.76923076923076905</v>
      </c>
      <c r="E16562">
        <v>16.2878787878788</v>
      </c>
      <c r="F16562">
        <v>12.9514719848053</v>
      </c>
      <c r="G16562">
        <v>3.3364068030734702</v>
      </c>
      <c r="H16562" s="14">
        <v>0.94270833333333304</v>
      </c>
    </row>
    <row r="16563" spans="1:8">
      <c r="A16563" s="13">
        <v>44723</v>
      </c>
      <c r="B16563" t="s">
        <v>21</v>
      </c>
      <c r="C16563" s="14">
        <v>0.66028708133971303</v>
      </c>
      <c r="D16563" s="14">
        <v>0.68636363636363595</v>
      </c>
      <c r="E16563">
        <v>14.869138755980901</v>
      </c>
      <c r="F16563">
        <v>12.6737121212121</v>
      </c>
      <c r="G16563">
        <v>2.1954266347687401</v>
      </c>
      <c r="H16563" s="14">
        <v>0.95319148936170195</v>
      </c>
    </row>
    <row r="16564" spans="1:8">
      <c r="A16564" s="13">
        <v>44724</v>
      </c>
      <c r="B16564" t="s">
        <v>21</v>
      </c>
      <c r="C16564" s="14">
        <v>0.68209876543209902</v>
      </c>
      <c r="D16564" s="14">
        <v>0.70192307692307698</v>
      </c>
      <c r="E16564">
        <v>13.431584362139899</v>
      </c>
      <c r="F16564">
        <v>13.712019230769201</v>
      </c>
      <c r="G16564">
        <v>-0.28043486862932099</v>
      </c>
      <c r="H16564" s="14">
        <v>0.94812680115273795</v>
      </c>
    </row>
    <row r="16565" spans="1:8">
      <c r="A16565" s="13">
        <v>44725</v>
      </c>
      <c r="B16565" t="s">
        <v>21</v>
      </c>
      <c r="C16565" s="14">
        <v>0.73255813953488402</v>
      </c>
      <c r="D16565" s="14">
        <v>0.76967930029154497</v>
      </c>
      <c r="E16565">
        <v>11.512015503876</v>
      </c>
      <c r="F16565">
        <v>11.393877551020401</v>
      </c>
      <c r="G16565">
        <v>0.118137952855559</v>
      </c>
      <c r="H16565" s="14">
        <v>0.93421052631578905</v>
      </c>
    </row>
    <row r="16566" spans="1:8">
      <c r="A16566" s="13">
        <v>44726</v>
      </c>
      <c r="B16566" t="s">
        <v>21</v>
      </c>
      <c r="C16566" s="14">
        <v>0.80952380952380898</v>
      </c>
      <c r="D16566" s="14">
        <v>0.82352941176470595</v>
      </c>
      <c r="E16566">
        <v>9.8832341269841297</v>
      </c>
      <c r="F16566">
        <v>8.0649999999999995</v>
      </c>
      <c r="G16566">
        <v>1.81823412698413</v>
      </c>
      <c r="H16566" s="14">
        <v>0.96174863387978105</v>
      </c>
    </row>
    <row r="16567" spans="1:8">
      <c r="A16567" s="13">
        <v>44727</v>
      </c>
      <c r="B16567" t="s">
        <v>21</v>
      </c>
      <c r="C16567" s="14">
        <v>0.65395894428152501</v>
      </c>
      <c r="D16567" s="14">
        <v>0.71929824561403499</v>
      </c>
      <c r="E16567">
        <v>17.818621700879799</v>
      </c>
      <c r="F16567">
        <v>16.697953216374302</v>
      </c>
      <c r="G16567">
        <v>1.1206684845054999</v>
      </c>
      <c r="H16567" s="14">
        <v>0.93523316062176198</v>
      </c>
    </row>
    <row r="16568" spans="1:8">
      <c r="A16568" s="13">
        <v>44728</v>
      </c>
      <c r="B16568" t="s">
        <v>21</v>
      </c>
      <c r="C16568" s="14">
        <v>0.67352941176470604</v>
      </c>
      <c r="D16568" s="14">
        <v>0.70724637681159397</v>
      </c>
      <c r="E16568">
        <v>14.947696078431401</v>
      </c>
      <c r="F16568">
        <v>13.8867632850242</v>
      </c>
      <c r="G16568">
        <v>1.0609327934072199</v>
      </c>
      <c r="H16568" s="14">
        <v>0.93438320209973802</v>
      </c>
    </row>
    <row r="16569" spans="1:8">
      <c r="A16569" s="13">
        <v>44729</v>
      </c>
      <c r="B16569" t="s">
        <v>21</v>
      </c>
      <c r="C16569" s="14">
        <v>0.50295857988165704</v>
      </c>
      <c r="D16569" s="14">
        <v>0.60534124629080099</v>
      </c>
      <c r="E16569">
        <v>21.896745562130199</v>
      </c>
      <c r="F16569">
        <v>18.505390702275001</v>
      </c>
      <c r="G16569">
        <v>3.3913548598552001</v>
      </c>
      <c r="H16569" s="14">
        <v>0.94878706199460905</v>
      </c>
    </row>
    <row r="16570" spans="1:8">
      <c r="A16570" s="13">
        <v>44730</v>
      </c>
      <c r="B16570" t="s">
        <v>21</v>
      </c>
      <c r="C16570" s="14">
        <v>0.56950672645739897</v>
      </c>
      <c r="D16570" s="14">
        <v>0.572072072072072</v>
      </c>
      <c r="E16570">
        <v>23.354334828101599</v>
      </c>
      <c r="F16570">
        <v>21.520495495495499</v>
      </c>
      <c r="G16570">
        <v>1.83383933260615</v>
      </c>
      <c r="H16570" s="14">
        <v>0.93600000000000005</v>
      </c>
    </row>
    <row r="16571" spans="1:8">
      <c r="A16571" s="13">
        <v>44731</v>
      </c>
      <c r="B16571" t="s">
        <v>21</v>
      </c>
      <c r="C16571" s="14">
        <v>0.62153846153846104</v>
      </c>
      <c r="D16571" s="14">
        <v>0.61682242990654201</v>
      </c>
      <c r="E16571">
        <v>22.0368717948718</v>
      </c>
      <c r="F16571">
        <v>23.976168224299101</v>
      </c>
      <c r="G16571">
        <v>-1.9392964294272701</v>
      </c>
      <c r="H16571" s="14">
        <v>0.94602272727272696</v>
      </c>
    </row>
    <row r="16572" spans="1:8">
      <c r="A16572" s="13">
        <v>44732</v>
      </c>
      <c r="B16572" t="s">
        <v>21</v>
      </c>
      <c r="C16572" s="14">
        <v>0.54029850746268604</v>
      </c>
      <c r="D16572" s="14">
        <v>0.60179640718562899</v>
      </c>
      <c r="E16572">
        <v>25.8738805970149</v>
      </c>
      <c r="F16572">
        <v>22.952345309381201</v>
      </c>
      <c r="G16572">
        <v>2.9215352876336902</v>
      </c>
      <c r="H16572" s="14">
        <v>0.95810055865921795</v>
      </c>
    </row>
    <row r="16573" spans="1:8">
      <c r="A16573" s="13">
        <v>44733</v>
      </c>
      <c r="B16573" t="s">
        <v>21</v>
      </c>
      <c r="C16573" s="14">
        <v>0.63450292397660801</v>
      </c>
      <c r="D16573" s="14">
        <v>0.73177842565597695</v>
      </c>
      <c r="E16573">
        <v>16.466325536062399</v>
      </c>
      <c r="F16573">
        <v>12.7582604470359</v>
      </c>
      <c r="G16573">
        <v>3.70806508902642</v>
      </c>
      <c r="H16573" s="14">
        <v>0.94195250659630603</v>
      </c>
    </row>
    <row r="16574" spans="1:8">
      <c r="A16574" s="13">
        <v>44734</v>
      </c>
      <c r="B16574" t="s">
        <v>21</v>
      </c>
      <c r="C16574" s="14">
        <v>0.56231884057971004</v>
      </c>
      <c r="D16574" s="14">
        <v>0.61695906432748504</v>
      </c>
      <c r="E16574">
        <v>19.604396135265699</v>
      </c>
      <c r="F16574">
        <v>17.164278752436601</v>
      </c>
      <c r="G16574">
        <v>2.4401173828290599</v>
      </c>
      <c r="H16574" s="14">
        <v>0.89420654911838804</v>
      </c>
    </row>
    <row r="16575" spans="1:8">
      <c r="A16575" s="13">
        <v>44735</v>
      </c>
      <c r="B16575" t="s">
        <v>21</v>
      </c>
      <c r="C16575" s="14">
        <v>0.65204678362573099</v>
      </c>
      <c r="D16575" s="14">
        <v>0.72011661807580196</v>
      </c>
      <c r="E16575">
        <v>16.924902534113102</v>
      </c>
      <c r="F16575">
        <v>14.8637026239067</v>
      </c>
      <c r="G16575">
        <v>2.0611999102063598</v>
      </c>
      <c r="H16575" s="14">
        <v>0.91666666666666696</v>
      </c>
    </row>
    <row r="16576" spans="1:8">
      <c r="A16576" s="13">
        <v>44736</v>
      </c>
      <c r="B16576" t="s">
        <v>21</v>
      </c>
      <c r="C16576" s="14">
        <v>0.54380664652568</v>
      </c>
      <c r="D16576" s="14">
        <v>0.66865671641791002</v>
      </c>
      <c r="E16576">
        <v>24.397583081571</v>
      </c>
      <c r="F16576">
        <v>17.803283582089598</v>
      </c>
      <c r="G16576">
        <v>6.5942994994814397</v>
      </c>
      <c r="H16576" s="14">
        <v>0.935828877005348</v>
      </c>
    </row>
    <row r="16577" spans="1:8">
      <c r="A16577" s="13">
        <v>44737</v>
      </c>
      <c r="B16577" t="s">
        <v>21</v>
      </c>
      <c r="C16577" s="14">
        <v>0.490291262135922</v>
      </c>
      <c r="D16577" s="14">
        <v>0.58215962441314595</v>
      </c>
      <c r="E16577">
        <v>27.889239482200601</v>
      </c>
      <c r="F16577">
        <v>24.223317683881099</v>
      </c>
      <c r="G16577">
        <v>3.6659217983195802</v>
      </c>
      <c r="H16577" s="14">
        <v>0.90495867768594995</v>
      </c>
    </row>
    <row r="16578" spans="1:8">
      <c r="A16578" s="13">
        <v>44738</v>
      </c>
      <c r="B16578" t="s">
        <v>21</v>
      </c>
      <c r="C16578" s="14">
        <v>0.46258503401360501</v>
      </c>
      <c r="D16578" s="14">
        <v>0.55400696864111498</v>
      </c>
      <c r="E16578">
        <v>33.653628117913797</v>
      </c>
      <c r="F16578">
        <v>29.8200929152149</v>
      </c>
      <c r="G16578">
        <v>3.83353520269897</v>
      </c>
      <c r="H16578" s="14">
        <v>0.89367816091954</v>
      </c>
    </row>
    <row r="16579" spans="1:8">
      <c r="A16579" s="13">
        <v>44739</v>
      </c>
      <c r="B16579" t="s">
        <v>21</v>
      </c>
      <c r="C16579" s="14">
        <v>0.43835616438356201</v>
      </c>
      <c r="D16579" s="14">
        <v>0.52397260273972601</v>
      </c>
      <c r="E16579">
        <v>31.667522831050199</v>
      </c>
      <c r="F16579">
        <v>27.465410958904101</v>
      </c>
      <c r="G16579">
        <v>4.2021118721461201</v>
      </c>
      <c r="H16579" s="14">
        <v>0.86740331491712697</v>
      </c>
    </row>
    <row r="16580" spans="1:8">
      <c r="A16580" s="13">
        <v>44740</v>
      </c>
      <c r="B16580" t="s">
        <v>21</v>
      </c>
      <c r="C16580" s="14">
        <v>0.37541528239202598</v>
      </c>
      <c r="D16580" s="14">
        <v>0.55067567567567599</v>
      </c>
      <c r="E16580">
        <v>33.870431893687702</v>
      </c>
      <c r="F16580">
        <v>25.806756756756801</v>
      </c>
      <c r="G16580">
        <v>8.0636751369309394</v>
      </c>
      <c r="H16580" s="14">
        <v>0.89355742296918805</v>
      </c>
    </row>
    <row r="16581" spans="1:8">
      <c r="A16581" s="13">
        <v>44741</v>
      </c>
      <c r="B16581" t="s">
        <v>21</v>
      </c>
      <c r="C16581" s="14">
        <v>0.52631578947368396</v>
      </c>
      <c r="D16581" s="14">
        <v>0.66442953020134199</v>
      </c>
      <c r="E16581">
        <v>22.053508771929799</v>
      </c>
      <c r="F16581">
        <v>17.240995525727101</v>
      </c>
      <c r="G16581">
        <v>4.8125132462027604</v>
      </c>
      <c r="H16581" s="14">
        <v>0.90883977900552504</v>
      </c>
    </row>
    <row r="16582" spans="1:8">
      <c r="A16582" s="13">
        <v>44742</v>
      </c>
      <c r="B16582" t="s">
        <v>21</v>
      </c>
      <c r="C16582" s="14">
        <v>0.51524390243902396</v>
      </c>
      <c r="D16582" s="14">
        <v>0.63749999999999996</v>
      </c>
      <c r="E16582">
        <v>28.550813008130099</v>
      </c>
      <c r="F16582">
        <v>23.261510416666699</v>
      </c>
      <c r="G16582">
        <v>5.2893025914634197</v>
      </c>
      <c r="H16582" s="14">
        <v>0.94133333333333302</v>
      </c>
    </row>
    <row r="16583" spans="1:8">
      <c r="A16583" s="13">
        <v>44743</v>
      </c>
      <c r="B16583" t="s">
        <v>21</v>
      </c>
      <c r="C16583" s="14">
        <v>0.41693811074918602</v>
      </c>
      <c r="D16583" s="14">
        <v>0.57377049180327899</v>
      </c>
      <c r="E16583">
        <v>32.035070575461397</v>
      </c>
      <c r="F16583">
        <v>25.882021857923501</v>
      </c>
      <c r="G16583">
        <v>6.1530487175379598</v>
      </c>
      <c r="H16583" s="14">
        <v>0.90581717451523502</v>
      </c>
    </row>
    <row r="16584" spans="1:8">
      <c r="A16584" s="13">
        <v>44744</v>
      </c>
      <c r="B16584" t="s">
        <v>21</v>
      </c>
      <c r="C16584" s="14">
        <v>0.45320197044334998</v>
      </c>
      <c r="D16584" s="14">
        <v>0.51674641148325395</v>
      </c>
      <c r="E16584">
        <v>34.906896551724103</v>
      </c>
      <c r="F16584">
        <v>33.054385964912299</v>
      </c>
      <c r="G16584">
        <v>1.8525105868118501</v>
      </c>
      <c r="H16584" s="14">
        <v>0.90495867768594995</v>
      </c>
    </row>
    <row r="16585" spans="1:8">
      <c r="A16585" s="13">
        <v>44745</v>
      </c>
      <c r="B16585" t="s">
        <v>21</v>
      </c>
      <c r="C16585" s="14">
        <v>0.51644736842105299</v>
      </c>
      <c r="D16585" s="14">
        <v>0.57912457912457904</v>
      </c>
      <c r="E16585">
        <v>24.939199561403498</v>
      </c>
      <c r="F16585">
        <v>24.463243546576901</v>
      </c>
      <c r="G16585">
        <v>0.47595601482662903</v>
      </c>
      <c r="H16585" s="14">
        <v>0.92647058823529405</v>
      </c>
    </row>
    <row r="16586" spans="1:8">
      <c r="A16586" s="13">
        <v>44746</v>
      </c>
      <c r="B16586" t="s">
        <v>21</v>
      </c>
      <c r="C16586" s="14">
        <v>0.55882352941176505</v>
      </c>
      <c r="D16586" s="14">
        <v>0.60638297872340396</v>
      </c>
      <c r="E16586">
        <v>25.137132352941201</v>
      </c>
      <c r="F16586">
        <v>21.290307328605198</v>
      </c>
      <c r="G16586">
        <v>3.8468250243359701</v>
      </c>
      <c r="H16586" s="14">
        <v>0.84730538922155696</v>
      </c>
    </row>
    <row r="16587" spans="1:8">
      <c r="A16587" s="13">
        <v>44747</v>
      </c>
      <c r="B16587" t="s">
        <v>21</v>
      </c>
      <c r="C16587" s="14">
        <v>0.57142857142857095</v>
      </c>
      <c r="D16587" s="14">
        <v>0.74166666666666703</v>
      </c>
      <c r="E16587">
        <v>22.333823529411799</v>
      </c>
      <c r="F16587">
        <v>15.0275</v>
      </c>
      <c r="G16587">
        <v>7.3063235294117597</v>
      </c>
      <c r="H16587" s="14">
        <v>0.75975975975975996</v>
      </c>
    </row>
    <row r="16588" spans="1:8">
      <c r="A16588" s="13">
        <v>44748</v>
      </c>
      <c r="B16588" t="s">
        <v>21</v>
      </c>
      <c r="C16588" s="14">
        <v>0.62761506276150603</v>
      </c>
      <c r="D16588" s="14">
        <v>0.71914893617021303</v>
      </c>
      <c r="E16588">
        <v>19.8234309623431</v>
      </c>
      <c r="F16588">
        <v>16.182340425531901</v>
      </c>
      <c r="G16588">
        <v>3.6410905368111801</v>
      </c>
      <c r="H16588" s="14">
        <v>0.75516224188790604</v>
      </c>
    </row>
    <row r="16589" spans="1:8">
      <c r="A16589" s="13">
        <v>44749</v>
      </c>
      <c r="B16589" t="s">
        <v>21</v>
      </c>
      <c r="C16589" s="14">
        <v>0.55421686746987897</v>
      </c>
      <c r="D16589" s="14">
        <v>0.58267716535433101</v>
      </c>
      <c r="E16589">
        <v>26.752074966532799</v>
      </c>
      <c r="F16589">
        <v>24.4705380577428</v>
      </c>
      <c r="G16589">
        <v>2.2815369087900099</v>
      </c>
      <c r="H16589" s="14">
        <v>0.76764705882353002</v>
      </c>
    </row>
    <row r="16590" spans="1:8">
      <c r="A16590" s="13">
        <v>44750</v>
      </c>
      <c r="B16590" t="s">
        <v>21</v>
      </c>
      <c r="C16590" s="14">
        <v>0.51750972762645897</v>
      </c>
      <c r="D16590" s="14">
        <v>0.58527131782945696</v>
      </c>
      <c r="E16590">
        <v>25.618352788586201</v>
      </c>
      <c r="F16590">
        <v>23.433591731266102</v>
      </c>
      <c r="G16590">
        <v>2.1847610573201099</v>
      </c>
      <c r="H16590" s="14">
        <v>0.78116343490304696</v>
      </c>
    </row>
    <row r="16591" spans="1:8">
      <c r="A16591" s="13">
        <v>44751</v>
      </c>
      <c r="B16591" t="s">
        <v>21</v>
      </c>
      <c r="C16591" s="14">
        <v>0.58563535911602205</v>
      </c>
      <c r="D16591" s="14">
        <v>0.60989010989011005</v>
      </c>
      <c r="E16591">
        <v>29.345580110497199</v>
      </c>
      <c r="F16591">
        <v>28.159157509157499</v>
      </c>
      <c r="G16591">
        <v>1.1864226013397301</v>
      </c>
      <c r="H16591" s="14">
        <v>0.80408163265306098</v>
      </c>
    </row>
    <row r="16592" spans="1:8">
      <c r="A16592" s="13">
        <v>44752</v>
      </c>
      <c r="B16592" t="s">
        <v>21</v>
      </c>
      <c r="C16592" s="14">
        <v>0.592741935483871</v>
      </c>
      <c r="D16592" s="14">
        <v>0.67206477732793501</v>
      </c>
      <c r="E16592">
        <v>21.234408602150499</v>
      </c>
      <c r="F16592">
        <v>16.1728070175438</v>
      </c>
      <c r="G16592">
        <v>5.06160158460668</v>
      </c>
      <c r="H16592" s="14">
        <v>0.76676384839650202</v>
      </c>
    </row>
    <row r="16593" spans="1:8">
      <c r="A16593" s="13">
        <v>44753</v>
      </c>
      <c r="B16593" t="s">
        <v>21</v>
      </c>
      <c r="C16593" s="14">
        <v>0.65234375</v>
      </c>
      <c r="D16593" s="14">
        <v>0.65873015873015905</v>
      </c>
      <c r="E16593">
        <v>18.382356770833301</v>
      </c>
      <c r="F16593">
        <v>18.518518518518501</v>
      </c>
      <c r="G16593">
        <v>-0.13616174768518299</v>
      </c>
      <c r="H16593" s="14">
        <v>0.74712643678160895</v>
      </c>
    </row>
    <row r="16594" spans="1:8">
      <c r="A16594" s="13">
        <v>44754</v>
      </c>
      <c r="B16594" t="s">
        <v>21</v>
      </c>
      <c r="C16594" s="14">
        <v>0.53386454183266896</v>
      </c>
      <c r="D16594" s="14">
        <v>0.67200000000000004</v>
      </c>
      <c r="E16594">
        <v>19.0292828685259</v>
      </c>
      <c r="F16594">
        <v>15.8105333333333</v>
      </c>
      <c r="G16594">
        <v>3.2187495351925599</v>
      </c>
      <c r="H16594" s="14">
        <v>0.76417910447761195</v>
      </c>
    </row>
    <row r="16595" spans="1:8">
      <c r="A16595" s="13">
        <v>44755</v>
      </c>
      <c r="B16595" t="s">
        <v>21</v>
      </c>
      <c r="C16595" s="14">
        <v>0.53515625</v>
      </c>
      <c r="D16595" s="14">
        <v>0.634538152610442</v>
      </c>
      <c r="E16595">
        <v>22.821484375000001</v>
      </c>
      <c r="F16595">
        <v>20.648995983935698</v>
      </c>
      <c r="G16595">
        <v>2.1724883910642601</v>
      </c>
      <c r="H16595" s="14">
        <v>0.78378378378378399</v>
      </c>
    </row>
    <row r="16596" spans="1:8">
      <c r="A16596" s="13">
        <v>44756</v>
      </c>
      <c r="B16596" t="s">
        <v>21</v>
      </c>
      <c r="C16596" s="14">
        <v>0.60465116279069797</v>
      </c>
      <c r="D16596" s="14">
        <v>0.64367816091954</v>
      </c>
      <c r="E16596">
        <v>22.859108527131799</v>
      </c>
      <c r="F16596">
        <v>21.580076628352501</v>
      </c>
      <c r="G16596">
        <v>1.2790318987792899</v>
      </c>
      <c r="H16596" s="14">
        <v>0.91929824561403495</v>
      </c>
    </row>
    <row r="16597" spans="1:8">
      <c r="A16597" s="13">
        <v>44757</v>
      </c>
      <c r="B16597" t="s">
        <v>21</v>
      </c>
      <c r="C16597" s="14">
        <v>0.631178707224335</v>
      </c>
      <c r="D16597" s="14">
        <v>0.68060836501901101</v>
      </c>
      <c r="E16597">
        <v>18.818124207857998</v>
      </c>
      <c r="F16597">
        <v>16.291191381495601</v>
      </c>
      <c r="G16597">
        <v>2.5269328263624802</v>
      </c>
      <c r="H16597" s="14">
        <v>0.76657060518732001</v>
      </c>
    </row>
    <row r="16598" spans="1:8">
      <c r="A16598" s="13">
        <v>44758</v>
      </c>
      <c r="B16598" t="s">
        <v>21</v>
      </c>
      <c r="C16598" s="14">
        <v>0.52571428571428602</v>
      </c>
      <c r="D16598" s="14">
        <v>0.60674157303370801</v>
      </c>
      <c r="E16598">
        <v>31.2893333333333</v>
      </c>
      <c r="F16598">
        <v>22.975000000000001</v>
      </c>
      <c r="G16598">
        <v>8.3143333333333391</v>
      </c>
      <c r="H16598" s="14">
        <v>0.76170212765957401</v>
      </c>
    </row>
    <row r="16599" spans="1:8">
      <c r="A16599" s="13">
        <v>44759</v>
      </c>
      <c r="B16599" t="s">
        <v>21</v>
      </c>
      <c r="C16599" s="14">
        <v>0.60975609756097604</v>
      </c>
      <c r="D16599" s="14">
        <v>0.63241106719367601</v>
      </c>
      <c r="E16599">
        <v>18.236043360433602</v>
      </c>
      <c r="F16599">
        <v>19.285836627140998</v>
      </c>
      <c r="G16599">
        <v>-1.0497932667073699</v>
      </c>
      <c r="H16599" s="14">
        <v>0.75667655786350196</v>
      </c>
    </row>
    <row r="16600" spans="1:8">
      <c r="A16600" s="13">
        <v>44760</v>
      </c>
      <c r="B16600" t="s">
        <v>21</v>
      </c>
      <c r="C16600" s="14">
        <v>0.55598455598455598</v>
      </c>
      <c r="D16600" s="14">
        <v>0.56000000000000005</v>
      </c>
      <c r="E16600">
        <v>22.2945302445302</v>
      </c>
      <c r="F16600">
        <v>21.3655333333333</v>
      </c>
      <c r="G16600">
        <v>0.92899691119691097</v>
      </c>
      <c r="H16600" s="14">
        <v>0.76857142857142902</v>
      </c>
    </row>
    <row r="16601" spans="1:8">
      <c r="A16601" s="13">
        <v>44761</v>
      </c>
      <c r="B16601" t="s">
        <v>21</v>
      </c>
      <c r="C16601" s="14">
        <v>0.63405797101449302</v>
      </c>
      <c r="D16601" s="14">
        <v>0.70588235294117596</v>
      </c>
      <c r="E16601">
        <v>21.845652173912999</v>
      </c>
      <c r="F16601">
        <v>16.353860294117599</v>
      </c>
      <c r="G16601">
        <v>5.4917918797954002</v>
      </c>
      <c r="H16601" s="14">
        <v>0.85672514619883</v>
      </c>
    </row>
    <row r="16602" spans="1:8">
      <c r="A16602" s="13">
        <v>44762</v>
      </c>
      <c r="B16602" t="s">
        <v>21</v>
      </c>
      <c r="C16602" s="14">
        <v>0.64893617021276595</v>
      </c>
      <c r="D16602" s="14">
        <v>0.647272727272727</v>
      </c>
      <c r="E16602">
        <v>18.3393617021277</v>
      </c>
      <c r="F16602">
        <v>18.977212121212101</v>
      </c>
      <c r="G16602">
        <v>-0.63785041908446904</v>
      </c>
      <c r="H16602" s="14">
        <v>0.86607142857142905</v>
      </c>
    </row>
    <row r="16603" spans="1:8">
      <c r="A16603" s="13">
        <v>44763</v>
      </c>
      <c r="B16603" t="s">
        <v>21</v>
      </c>
      <c r="C16603" s="14">
        <v>0.60841423948220097</v>
      </c>
      <c r="D16603" s="14">
        <v>0.64308681672025703</v>
      </c>
      <c r="E16603">
        <v>22.701779935275098</v>
      </c>
      <c r="F16603">
        <v>17.343408360128599</v>
      </c>
      <c r="G16603">
        <v>5.35837157514647</v>
      </c>
      <c r="H16603" s="14">
        <v>0.92219020172910704</v>
      </c>
    </row>
    <row r="16604" spans="1:8">
      <c r="A16604" s="13">
        <v>44764</v>
      </c>
      <c r="B16604" t="s">
        <v>21</v>
      </c>
      <c r="C16604" s="14">
        <v>0.69470404984423695</v>
      </c>
      <c r="D16604" s="14">
        <v>0.70476190476190503</v>
      </c>
      <c r="E16604">
        <v>15.2759605399792</v>
      </c>
      <c r="F16604">
        <v>15.537619047619</v>
      </c>
      <c r="G16604">
        <v>-0.26165850763981002</v>
      </c>
      <c r="H16604" s="14">
        <v>0.93913043478260905</v>
      </c>
    </row>
    <row r="16605" spans="1:8">
      <c r="A16605" s="13">
        <v>44765</v>
      </c>
      <c r="B16605" t="s">
        <v>21</v>
      </c>
      <c r="C16605" s="14">
        <v>0.64888888888888896</v>
      </c>
      <c r="D16605" s="14">
        <v>0.66810344827586199</v>
      </c>
      <c r="E16605">
        <v>18.967111111111102</v>
      </c>
      <c r="F16605">
        <v>19.326580459770099</v>
      </c>
      <c r="G16605">
        <v>-0.35946934865900099</v>
      </c>
      <c r="H16605" s="14">
        <v>0.950207468879668</v>
      </c>
    </row>
    <row r="16606" spans="1:8">
      <c r="A16606" s="13">
        <v>44766</v>
      </c>
      <c r="B16606" t="s">
        <v>21</v>
      </c>
      <c r="C16606" s="14">
        <v>0.68535825545171303</v>
      </c>
      <c r="D16606" s="14">
        <v>0.71293375394321801</v>
      </c>
      <c r="E16606">
        <v>14.265109034267899</v>
      </c>
      <c r="F16606">
        <v>13.009621451104101</v>
      </c>
      <c r="G16606">
        <v>1.2554875831638099</v>
      </c>
      <c r="H16606" s="14">
        <v>0.95375722543352603</v>
      </c>
    </row>
    <row r="16607" spans="1:8">
      <c r="A16607" s="13">
        <v>44767</v>
      </c>
      <c r="B16607" t="s">
        <v>21</v>
      </c>
      <c r="C16607" s="14">
        <v>0.68488745980707399</v>
      </c>
      <c r="D16607" s="14">
        <v>0.73548387096774204</v>
      </c>
      <c r="E16607">
        <v>14.232851018220799</v>
      </c>
      <c r="F16607">
        <v>13.1613978494624</v>
      </c>
      <c r="G16607">
        <v>1.0714531687584301</v>
      </c>
      <c r="H16607" s="14">
        <v>0.95808383233532901</v>
      </c>
    </row>
    <row r="16608" spans="1:8">
      <c r="A16608" s="13">
        <v>44768</v>
      </c>
      <c r="B16608" t="s">
        <v>21</v>
      </c>
      <c r="C16608" s="14">
        <v>0.69055374592833896</v>
      </c>
      <c r="D16608" s="14">
        <v>0.74276527331189701</v>
      </c>
      <c r="E16608">
        <v>15.6327361563518</v>
      </c>
      <c r="F16608">
        <v>13.4385316184351</v>
      </c>
      <c r="G16608">
        <v>2.1942045379166402</v>
      </c>
      <c r="H16608" s="14">
        <v>0.96636085626911306</v>
      </c>
    </row>
    <row r="16609" spans="1:8">
      <c r="A16609" s="13">
        <v>44769</v>
      </c>
      <c r="B16609" t="s">
        <v>21</v>
      </c>
      <c r="C16609" s="14">
        <v>0.72312703583061899</v>
      </c>
      <c r="D16609" s="14">
        <v>0.75165562913907302</v>
      </c>
      <c r="E16609">
        <v>11.6882193268187</v>
      </c>
      <c r="F16609">
        <v>11.625938189845501</v>
      </c>
      <c r="G16609">
        <v>6.2281136973201298E-2</v>
      </c>
      <c r="H16609" s="14">
        <v>0.93805309734513298</v>
      </c>
    </row>
    <row r="16610" spans="1:8">
      <c r="A16610" s="13">
        <v>44770</v>
      </c>
      <c r="B16610" t="s">
        <v>21</v>
      </c>
      <c r="C16610" s="14">
        <v>0.73475609756097604</v>
      </c>
      <c r="D16610" s="14">
        <v>0.75528700906344404</v>
      </c>
      <c r="E16610">
        <v>13.830691056910601</v>
      </c>
      <c r="F16610">
        <v>12.103675730110799</v>
      </c>
      <c r="G16610">
        <v>1.7270153267997901</v>
      </c>
      <c r="H16610" s="14">
        <v>0.96531791907514397</v>
      </c>
    </row>
    <row r="16611" spans="1:8">
      <c r="A16611" s="13">
        <v>44771</v>
      </c>
      <c r="B16611" t="s">
        <v>21</v>
      </c>
      <c r="C16611" s="14">
        <v>0.672782874617737</v>
      </c>
      <c r="D16611" s="14">
        <v>0.73124999999999996</v>
      </c>
      <c r="E16611">
        <v>14.4761467889908</v>
      </c>
      <c r="F16611">
        <v>13.415729166666701</v>
      </c>
      <c r="G16611">
        <v>1.0604176223241599</v>
      </c>
      <c r="H16611" s="14">
        <v>0.93854748603352001</v>
      </c>
    </row>
    <row r="16612" spans="1:8">
      <c r="A16612" s="13">
        <v>44772</v>
      </c>
      <c r="B16612" t="s">
        <v>21</v>
      </c>
      <c r="C16612" s="14">
        <v>0.64102564102564097</v>
      </c>
      <c r="D16612" s="14">
        <v>0.64285714285714302</v>
      </c>
      <c r="E16612">
        <v>18.9347578347578</v>
      </c>
      <c r="F16612">
        <v>18.446498599439799</v>
      </c>
      <c r="G16612">
        <v>0.48825923531806098</v>
      </c>
      <c r="H16612" s="14">
        <v>0.95983935742971904</v>
      </c>
    </row>
    <row r="16613" spans="1:8">
      <c r="A16613" s="13">
        <v>44773</v>
      </c>
      <c r="B16613" t="s">
        <v>21</v>
      </c>
      <c r="C16613" s="14">
        <v>0.66246056782334395</v>
      </c>
      <c r="D16613" s="14">
        <v>0.70158730158730098</v>
      </c>
      <c r="E16613">
        <v>16.9314405888538</v>
      </c>
      <c r="F16613">
        <v>15.343280423280399</v>
      </c>
      <c r="G16613">
        <v>1.5881601655734101</v>
      </c>
      <c r="H16613" s="14">
        <v>0.969879518072289</v>
      </c>
    </row>
    <row r="16614" spans="1:8">
      <c r="A16614" s="13">
        <v>44774</v>
      </c>
      <c r="B16614" t="s">
        <v>21</v>
      </c>
      <c r="C16614" s="14">
        <v>0.60185185185185197</v>
      </c>
      <c r="D16614" s="14">
        <v>0.60124610591900296</v>
      </c>
      <c r="E16614">
        <v>19.083796296296299</v>
      </c>
      <c r="F16614">
        <v>19.625804776739301</v>
      </c>
      <c r="G16614">
        <v>-0.54200848044305905</v>
      </c>
      <c r="H16614" s="14">
        <v>0.96811594202898499</v>
      </c>
    </row>
    <row r="16615" spans="1:8">
      <c r="A16615" s="13">
        <v>44775</v>
      </c>
      <c r="B16615" t="s">
        <v>21</v>
      </c>
      <c r="C16615" s="14">
        <v>0.63486842105263097</v>
      </c>
      <c r="D16615" s="14">
        <v>0.63696369636963701</v>
      </c>
      <c r="E16615">
        <v>18.210307017543901</v>
      </c>
      <c r="F16615">
        <v>17.267656765676598</v>
      </c>
      <c r="G16615">
        <v>0.94265025186729201</v>
      </c>
      <c r="H16615" s="14">
        <v>0.96273291925465798</v>
      </c>
    </row>
    <row r="16616" spans="1:8">
      <c r="A16616" s="13">
        <v>44776</v>
      </c>
      <c r="B16616" t="s">
        <v>21</v>
      </c>
      <c r="C16616" s="14">
        <v>0.67752442996742701</v>
      </c>
      <c r="D16616" s="14">
        <v>0.70819672131147504</v>
      </c>
      <c r="E16616">
        <v>14.644028230184601</v>
      </c>
      <c r="F16616">
        <v>13.9643715846994</v>
      </c>
      <c r="G16616">
        <v>0.67965664548513005</v>
      </c>
      <c r="H16616" s="14">
        <v>0.96012269938650296</v>
      </c>
    </row>
    <row r="16617" spans="1:8">
      <c r="A16617" s="13">
        <v>44777</v>
      </c>
      <c r="B16617" t="s">
        <v>21</v>
      </c>
      <c r="C16617" s="14">
        <v>0.72136222910216696</v>
      </c>
      <c r="D16617" s="14">
        <v>0.71962616822429903</v>
      </c>
      <c r="E16617">
        <v>14.2384416924665</v>
      </c>
      <c r="F16617">
        <v>12.9241952232606</v>
      </c>
      <c r="G16617">
        <v>1.31424646920582</v>
      </c>
      <c r="H16617" s="14">
        <v>0.97352941176470598</v>
      </c>
    </row>
    <row r="16618" spans="1:8">
      <c r="A16618" s="13">
        <v>44778</v>
      </c>
      <c r="B16618" t="s">
        <v>21</v>
      </c>
      <c r="C16618" s="14">
        <v>0.71293375394321801</v>
      </c>
      <c r="D16618" s="14">
        <v>0.70684039087947903</v>
      </c>
      <c r="E16618">
        <v>19.357360672975801</v>
      </c>
      <c r="F16618">
        <v>17.8131378935939</v>
      </c>
      <c r="G16618">
        <v>1.5442227793818999</v>
      </c>
      <c r="H16618" s="14">
        <v>0.96153846153846101</v>
      </c>
    </row>
    <row r="16619" spans="1:8">
      <c r="A16619" s="13">
        <v>44779</v>
      </c>
      <c r="B16619" t="s">
        <v>21</v>
      </c>
      <c r="C16619" s="14">
        <v>0.78301886792452802</v>
      </c>
      <c r="D16619" s="14">
        <v>0.78879310344827602</v>
      </c>
      <c r="E16619">
        <v>11.0752358490566</v>
      </c>
      <c r="F16619">
        <v>10.9564655172414</v>
      </c>
      <c r="G16619">
        <v>0.118770331815229</v>
      </c>
      <c r="H16619" s="14">
        <v>0.943965517241379</v>
      </c>
    </row>
    <row r="16620" spans="1:8">
      <c r="A16620" s="13">
        <v>44780</v>
      </c>
      <c r="B16620" t="s">
        <v>21</v>
      </c>
      <c r="C16620" s="14">
        <v>0.76415094339622602</v>
      </c>
      <c r="D16620" s="14">
        <v>0.73941368078175895</v>
      </c>
      <c r="E16620">
        <v>12.5394129979036</v>
      </c>
      <c r="F16620">
        <v>12.792453854506</v>
      </c>
      <c r="G16620">
        <v>-0.25304085660241099</v>
      </c>
      <c r="H16620" s="14">
        <v>0.96439169139465897</v>
      </c>
    </row>
    <row r="16621" spans="1:8">
      <c r="A16621" s="13">
        <v>44781</v>
      </c>
      <c r="B16621" t="s">
        <v>21</v>
      </c>
      <c r="C16621" s="14">
        <v>0.68484848484848504</v>
      </c>
      <c r="D16621" s="14">
        <v>0.69444444444444398</v>
      </c>
      <c r="E16621">
        <v>17.694393939393901</v>
      </c>
      <c r="F16621">
        <v>15.8450617283951</v>
      </c>
      <c r="G16621">
        <v>1.8493322109988699</v>
      </c>
      <c r="H16621" s="14">
        <v>0.97421203438395398</v>
      </c>
    </row>
    <row r="16622" spans="1:8">
      <c r="A16622" s="13">
        <v>44782</v>
      </c>
      <c r="B16622" t="s">
        <v>21</v>
      </c>
      <c r="C16622" s="14">
        <v>0.80065359477124198</v>
      </c>
      <c r="D16622" s="14">
        <v>0.77741935483871005</v>
      </c>
      <c r="E16622">
        <v>10.4848583877996</v>
      </c>
      <c r="F16622">
        <v>10.8109139784946</v>
      </c>
      <c r="G16622">
        <v>-0.32605559069506101</v>
      </c>
      <c r="H16622" s="14">
        <v>0.95522388059701502</v>
      </c>
    </row>
    <row r="16623" spans="1:8">
      <c r="A16623" s="13">
        <v>44783</v>
      </c>
      <c r="B16623" t="s">
        <v>21</v>
      </c>
      <c r="C16623" s="14">
        <v>0.76848874598070704</v>
      </c>
      <c r="D16623" s="14">
        <v>0.77198697068403899</v>
      </c>
      <c r="E16623">
        <v>11.8105037513398</v>
      </c>
      <c r="F16623">
        <v>11.1258414766558</v>
      </c>
      <c r="G16623">
        <v>0.68466227468396001</v>
      </c>
      <c r="H16623" s="14">
        <v>0.95086705202312105</v>
      </c>
    </row>
    <row r="16624" spans="1:8">
      <c r="A16624" s="13">
        <v>44784</v>
      </c>
      <c r="B16624" t="s">
        <v>21</v>
      </c>
      <c r="C16624" s="14">
        <v>0.72755417956656299</v>
      </c>
      <c r="D16624" s="14">
        <v>0.73374613003096001</v>
      </c>
      <c r="E16624">
        <v>11.9082559339525</v>
      </c>
      <c r="F16624">
        <v>13.091021671826599</v>
      </c>
      <c r="G16624">
        <v>-1.1827657378741001</v>
      </c>
      <c r="H16624" s="14">
        <v>0.96100278551532003</v>
      </c>
    </row>
    <row r="16625" spans="1:8">
      <c r="A16625" s="13">
        <v>44785</v>
      </c>
      <c r="B16625" t="s">
        <v>21</v>
      </c>
      <c r="C16625" s="14">
        <v>0.72585669781931506</v>
      </c>
      <c r="D16625" s="14">
        <v>0.75159235668789803</v>
      </c>
      <c r="E16625">
        <v>12.097352024922101</v>
      </c>
      <c r="F16625">
        <v>10.5029723991507</v>
      </c>
      <c r="G16625">
        <v>1.59437962577137</v>
      </c>
      <c r="H16625" s="14">
        <v>0.949438202247191</v>
      </c>
    </row>
    <row r="16626" spans="1:8">
      <c r="A16626" s="13">
        <v>44786</v>
      </c>
      <c r="B16626" t="s">
        <v>21</v>
      </c>
      <c r="C16626" s="14">
        <v>0.71052631578947401</v>
      </c>
      <c r="D16626" s="14">
        <v>0.68240343347639498</v>
      </c>
      <c r="E16626">
        <v>14.7432748538012</v>
      </c>
      <c r="F16626">
        <v>13.7276108726752</v>
      </c>
      <c r="G16626">
        <v>1.0156639811259101</v>
      </c>
      <c r="H16626" s="14">
        <v>0.96047430830039504</v>
      </c>
    </row>
    <row r="16627" spans="1:8">
      <c r="A16627" s="13">
        <v>44787</v>
      </c>
      <c r="B16627" t="s">
        <v>21</v>
      </c>
      <c r="C16627" s="14">
        <v>0.70158730158730098</v>
      </c>
      <c r="D16627" s="14">
        <v>0.73856209150326801</v>
      </c>
      <c r="E16627">
        <v>14.2952380952381</v>
      </c>
      <c r="F16627">
        <v>14.4290849673203</v>
      </c>
      <c r="G16627">
        <v>-0.13384687208217</v>
      </c>
      <c r="H16627" s="14">
        <v>0.96811594202898499</v>
      </c>
    </row>
    <row r="16628" spans="1:8">
      <c r="A16628" s="13">
        <v>44788</v>
      </c>
      <c r="B16628" t="s">
        <v>21</v>
      </c>
      <c r="C16628" s="14">
        <v>0.708860759493671</v>
      </c>
      <c r="D16628" s="14">
        <v>0.73750000000000004</v>
      </c>
      <c r="E16628">
        <v>12.993301687763701</v>
      </c>
      <c r="F16628">
        <v>11.1769270833333</v>
      </c>
      <c r="G16628">
        <v>1.8163746044303799</v>
      </c>
      <c r="H16628" s="14">
        <v>0.95251396648044695</v>
      </c>
    </row>
    <row r="16629" spans="1:8">
      <c r="A16629" s="13">
        <v>44789</v>
      </c>
      <c r="B16629" t="s">
        <v>21</v>
      </c>
      <c r="C16629" s="14">
        <v>0.79545454545454497</v>
      </c>
      <c r="D16629" s="14">
        <v>0.80781758957654703</v>
      </c>
      <c r="E16629">
        <v>10.620616883116901</v>
      </c>
      <c r="F16629">
        <v>11.1280673181325</v>
      </c>
      <c r="G16629">
        <v>-0.50745043501558096</v>
      </c>
      <c r="H16629" s="14">
        <v>0.94555873925501399</v>
      </c>
    </row>
    <row r="16630" spans="1:8">
      <c r="A16630" s="13">
        <v>44790</v>
      </c>
      <c r="B16630" t="s">
        <v>21</v>
      </c>
      <c r="C16630" s="14">
        <v>0.78032786885245897</v>
      </c>
      <c r="D16630" s="14">
        <v>0.79391891891891897</v>
      </c>
      <c r="E16630">
        <v>12.3929508196721</v>
      </c>
      <c r="F16630">
        <v>12.0655968468468</v>
      </c>
      <c r="G16630">
        <v>0.327353972825289</v>
      </c>
      <c r="H16630" s="14">
        <v>0.94812680115273795</v>
      </c>
    </row>
    <row r="16631" spans="1:8">
      <c r="A16631" s="13">
        <v>44791</v>
      </c>
      <c r="B16631" t="s">
        <v>21</v>
      </c>
      <c r="C16631" s="14">
        <v>0.80625000000000002</v>
      </c>
      <c r="D16631" s="14">
        <v>0.80564263322884</v>
      </c>
      <c r="E16631">
        <v>10.86546875</v>
      </c>
      <c r="F16631">
        <v>11.061546499477499</v>
      </c>
      <c r="G16631">
        <v>-0.19607774947754</v>
      </c>
      <c r="H16631" s="14">
        <v>0.97707736389684796</v>
      </c>
    </row>
    <row r="16632" spans="1:8">
      <c r="A16632" s="13">
        <v>44792</v>
      </c>
      <c r="B16632" t="s">
        <v>21</v>
      </c>
      <c r="C16632" s="14">
        <v>0.75076923076923097</v>
      </c>
      <c r="D16632" s="14">
        <v>0.806153846153846</v>
      </c>
      <c r="E16632">
        <v>13.223897435897401</v>
      </c>
      <c r="F16632">
        <v>11.6371794871795</v>
      </c>
      <c r="G16632">
        <v>1.5867179487179499</v>
      </c>
      <c r="H16632" s="14">
        <v>0.95912806539509499</v>
      </c>
    </row>
    <row r="16633" spans="1:8">
      <c r="A16633" s="13">
        <v>44793</v>
      </c>
      <c r="B16633" t="s">
        <v>21</v>
      </c>
      <c r="C16633" s="14">
        <v>0.76777251184834105</v>
      </c>
      <c r="D16633" s="14">
        <v>0.74660633484162897</v>
      </c>
      <c r="E16633">
        <v>12.166508688783599</v>
      </c>
      <c r="F16633">
        <v>12.143438914027101</v>
      </c>
      <c r="G16633">
        <v>2.3069774756430999E-2</v>
      </c>
      <c r="H16633" s="14">
        <v>0.96460176991150404</v>
      </c>
    </row>
    <row r="16634" spans="1:8">
      <c r="A16634" s="13">
        <v>44794</v>
      </c>
      <c r="B16634" t="s">
        <v>21</v>
      </c>
      <c r="C16634" s="14">
        <v>0.75384615384615405</v>
      </c>
      <c r="D16634" s="14">
        <v>0.69158878504672905</v>
      </c>
      <c r="E16634">
        <v>13.7417948717949</v>
      </c>
      <c r="F16634">
        <v>16.881983385254401</v>
      </c>
      <c r="G16634">
        <v>-3.14018851345954</v>
      </c>
      <c r="H16634" s="14">
        <v>0.95492957746478901</v>
      </c>
    </row>
    <row r="16635" spans="1:8">
      <c r="A16635" s="13">
        <v>44795</v>
      </c>
      <c r="B16635" t="s">
        <v>21</v>
      </c>
      <c r="C16635" s="14">
        <v>0.84393063583814998</v>
      </c>
      <c r="D16635" s="14">
        <v>0.87179487179487203</v>
      </c>
      <c r="E16635">
        <v>7.8911849710982702</v>
      </c>
      <c r="F16635">
        <v>7.6312440645774</v>
      </c>
      <c r="G16635">
        <v>0.25994090652086999</v>
      </c>
      <c r="H16635" s="14">
        <v>0.96246648793565703</v>
      </c>
    </row>
    <row r="16636" spans="1:8">
      <c r="A16636" s="13">
        <v>44796</v>
      </c>
      <c r="B16636" t="s">
        <v>21</v>
      </c>
      <c r="C16636" s="14">
        <v>0.895043731778426</v>
      </c>
      <c r="D16636" s="14">
        <v>0.90670553935859999</v>
      </c>
      <c r="E16636">
        <v>5.8448493683187603</v>
      </c>
      <c r="F16636">
        <v>4.8327988338192398</v>
      </c>
      <c r="G16636">
        <v>1.0120505344995201</v>
      </c>
      <c r="H16636" s="14">
        <v>0.96164383561643796</v>
      </c>
    </row>
    <row r="16637" spans="1:8">
      <c r="A16637" s="13">
        <v>44797</v>
      </c>
      <c r="B16637" t="s">
        <v>21</v>
      </c>
      <c r="C16637" s="14">
        <v>0.87179487179487203</v>
      </c>
      <c r="D16637" s="14">
        <v>0.910662824207493</v>
      </c>
      <c r="E16637">
        <v>8.4516619183285808</v>
      </c>
      <c r="F16637">
        <v>5.1983189241114296</v>
      </c>
      <c r="G16637">
        <v>3.2533429942171499</v>
      </c>
      <c r="H16637" s="14">
        <v>0.96505376344086002</v>
      </c>
    </row>
    <row r="16638" spans="1:8">
      <c r="A16638" s="13">
        <v>44798</v>
      </c>
      <c r="B16638" t="s">
        <v>21</v>
      </c>
      <c r="C16638" s="14">
        <v>0.79656160458452696</v>
      </c>
      <c r="D16638" s="14">
        <v>0.76988636363636398</v>
      </c>
      <c r="E16638">
        <v>9.8276981852913092</v>
      </c>
      <c r="F16638">
        <v>9.4980587121212103</v>
      </c>
      <c r="G16638">
        <v>0.32963947317010101</v>
      </c>
      <c r="H16638" s="14">
        <v>0.967914438502674</v>
      </c>
    </row>
    <row r="16639" spans="1:8">
      <c r="A16639" s="13">
        <v>44799</v>
      </c>
      <c r="B16639" t="s">
        <v>21</v>
      </c>
      <c r="C16639" s="14">
        <v>0.78116343490304696</v>
      </c>
      <c r="D16639" s="14">
        <v>0.80285714285714305</v>
      </c>
      <c r="E16639">
        <v>11.083056325023099</v>
      </c>
      <c r="F16639">
        <v>10.1602380952381</v>
      </c>
      <c r="G16639">
        <v>0.92281822978499095</v>
      </c>
      <c r="H16639" s="14">
        <v>0.966233766233766</v>
      </c>
    </row>
    <row r="16640" spans="1:8">
      <c r="A16640" s="13">
        <v>44800</v>
      </c>
      <c r="B16640" t="s">
        <v>21</v>
      </c>
      <c r="C16640" s="14">
        <v>0.82464454976303303</v>
      </c>
      <c r="D16640" s="14">
        <v>0.84684684684684697</v>
      </c>
      <c r="E16640">
        <v>10.9242496050553</v>
      </c>
      <c r="F16640">
        <v>11.9024774774775</v>
      </c>
      <c r="G16640">
        <v>-0.97822787242217901</v>
      </c>
      <c r="H16640" s="14">
        <v>0.95982142857142905</v>
      </c>
    </row>
    <row r="16641" spans="1:8">
      <c r="A16641" s="13">
        <v>44801</v>
      </c>
      <c r="B16641" t="s">
        <v>21</v>
      </c>
      <c r="C16641" s="14">
        <v>0.83582089552238803</v>
      </c>
      <c r="D16641" s="14">
        <v>0.85230769230769199</v>
      </c>
      <c r="E16641">
        <v>9.6240796019900507</v>
      </c>
      <c r="F16641">
        <v>8.9670256410256393</v>
      </c>
      <c r="G16641">
        <v>0.65705396096441104</v>
      </c>
      <c r="H16641" s="14">
        <v>0.96067415730337102</v>
      </c>
    </row>
    <row r="16642" spans="1:8">
      <c r="A16642" s="13">
        <v>44802</v>
      </c>
      <c r="B16642" t="s">
        <v>21</v>
      </c>
      <c r="C16642" s="14">
        <v>0.84426229508196704</v>
      </c>
      <c r="D16642" s="14">
        <v>0.83888888888888902</v>
      </c>
      <c r="E16642">
        <v>9.1855646630236798</v>
      </c>
      <c r="F16642">
        <v>8.5747685185185194</v>
      </c>
      <c r="G16642">
        <v>0.61079614450515995</v>
      </c>
      <c r="H16642" s="14">
        <v>0.976683937823834</v>
      </c>
    </row>
    <row r="16643" spans="1:8">
      <c r="A16643" s="13">
        <v>44803</v>
      </c>
      <c r="B16643" t="s">
        <v>21</v>
      </c>
      <c r="C16643" s="14">
        <v>0.87179487179487203</v>
      </c>
      <c r="D16643" s="14">
        <v>0.89017341040462405</v>
      </c>
      <c r="E16643">
        <v>7.2233618233618202</v>
      </c>
      <c r="F16643">
        <v>6.2869942196531801</v>
      </c>
      <c r="G16643">
        <v>0.93636760370863903</v>
      </c>
      <c r="H16643" s="14">
        <v>0.96256684491978595</v>
      </c>
    </row>
    <row r="16644" spans="1:8">
      <c r="A16644" s="13">
        <v>44804</v>
      </c>
      <c r="B16644" t="s">
        <v>21</v>
      </c>
      <c r="C16644" s="14">
        <v>0.88385269121813004</v>
      </c>
      <c r="D16644" s="14">
        <v>0.87777777777777799</v>
      </c>
      <c r="E16644">
        <v>7.1971199244570299</v>
      </c>
      <c r="F16644">
        <v>6.7925462962963001</v>
      </c>
      <c r="G16644">
        <v>0.404573628160731</v>
      </c>
      <c r="H16644" s="14">
        <v>0.96850393700787396</v>
      </c>
    </row>
    <row r="16645" spans="1:8">
      <c r="A16645" s="13">
        <v>44805</v>
      </c>
      <c r="B16645" t="s">
        <v>21</v>
      </c>
      <c r="C16645" s="14">
        <v>0.84426229508196704</v>
      </c>
      <c r="D16645" s="14">
        <v>0.84078212290502796</v>
      </c>
      <c r="E16645">
        <v>8.3806466302367895</v>
      </c>
      <c r="F16645">
        <v>7.8109869646182499</v>
      </c>
      <c r="G16645">
        <v>0.56965966561854098</v>
      </c>
      <c r="H16645" s="14">
        <v>0.962025316455696</v>
      </c>
    </row>
    <row r="16646" spans="1:8">
      <c r="A16646" s="13">
        <v>44806</v>
      </c>
      <c r="B16646" t="s">
        <v>21</v>
      </c>
      <c r="C16646" s="14">
        <v>0.76666666666666705</v>
      </c>
      <c r="D16646" s="14">
        <v>0.78651685393258397</v>
      </c>
      <c r="E16646">
        <v>11.0437037037037</v>
      </c>
      <c r="F16646">
        <v>10.1911985018727</v>
      </c>
      <c r="G16646">
        <v>0.85250520183104905</v>
      </c>
      <c r="H16646" s="14">
        <v>0.95408163265306101</v>
      </c>
    </row>
    <row r="16647" spans="1:8">
      <c r="A16647" s="13">
        <v>44807</v>
      </c>
      <c r="B16647" t="s">
        <v>21</v>
      </c>
      <c r="C16647" s="14">
        <v>0.76699029126213603</v>
      </c>
      <c r="D16647" s="14">
        <v>0.777272727272727</v>
      </c>
      <c r="E16647">
        <v>11.708980582524299</v>
      </c>
      <c r="F16647">
        <v>11.4803787878788</v>
      </c>
      <c r="G16647">
        <v>0.22860179464548799</v>
      </c>
      <c r="H16647" s="14">
        <v>0.92920353982300896</v>
      </c>
    </row>
    <row r="16648" spans="1:8">
      <c r="A16648" s="13">
        <v>44808</v>
      </c>
      <c r="B16648" t="s">
        <v>21</v>
      </c>
      <c r="C16648" s="14">
        <v>0.71385542168674698</v>
      </c>
      <c r="D16648" s="14">
        <v>0.715189873417721</v>
      </c>
      <c r="E16648">
        <v>15.309989959839299</v>
      </c>
      <c r="F16648">
        <v>15.7161919831224</v>
      </c>
      <c r="G16648">
        <v>-0.40620202328301003</v>
      </c>
      <c r="H16648" s="14">
        <v>0.95211267605633798</v>
      </c>
    </row>
    <row r="16649" spans="1:8">
      <c r="A16649" s="13">
        <v>44809</v>
      </c>
      <c r="B16649" t="s">
        <v>21</v>
      </c>
      <c r="C16649" s="14">
        <v>0.85795454545454497</v>
      </c>
      <c r="D16649" s="14">
        <v>0.83798882681564202</v>
      </c>
      <c r="E16649">
        <v>9.5413825757575808</v>
      </c>
      <c r="F16649">
        <v>8.3089385474860293</v>
      </c>
      <c r="G16649">
        <v>1.2324440282715501</v>
      </c>
      <c r="H16649" s="14">
        <v>0.95744680851063801</v>
      </c>
    </row>
    <row r="16650" spans="1:8">
      <c r="A16650" s="13">
        <v>44810</v>
      </c>
      <c r="B16650" t="s">
        <v>21</v>
      </c>
      <c r="C16650" s="14">
        <v>0.891891891891892</v>
      </c>
      <c r="D16650" s="14">
        <v>0.88685015290519897</v>
      </c>
      <c r="E16650">
        <v>6.4017517517517497</v>
      </c>
      <c r="F16650">
        <v>5.9397043832823604</v>
      </c>
      <c r="G16650">
        <v>0.46204736846938999</v>
      </c>
      <c r="H16650" s="14">
        <v>0.87755102040816302</v>
      </c>
    </row>
    <row r="16651" spans="1:8">
      <c r="A16651" s="13">
        <v>44811</v>
      </c>
      <c r="B16651" t="s">
        <v>21</v>
      </c>
      <c r="C16651" s="14">
        <v>0.88392857142857095</v>
      </c>
      <c r="D16651" s="14">
        <v>0.85588235294117598</v>
      </c>
      <c r="E16651">
        <v>6.5014384920634898</v>
      </c>
      <c r="F16651">
        <v>7.2634313725490198</v>
      </c>
      <c r="G16651">
        <v>-0.76199288048553004</v>
      </c>
      <c r="H16651" s="14">
        <v>0.88206388206388198</v>
      </c>
    </row>
    <row r="16652" spans="1:8">
      <c r="A16652" s="13">
        <v>44812</v>
      </c>
      <c r="B16652" t="s">
        <v>21</v>
      </c>
      <c r="C16652" s="14">
        <v>0.84375</v>
      </c>
      <c r="D16652" s="14">
        <v>0.86246418338108899</v>
      </c>
      <c r="E16652">
        <v>12.120691287878801</v>
      </c>
      <c r="F16652">
        <v>10.800047755491899</v>
      </c>
      <c r="G16652">
        <v>1.3206435323868999</v>
      </c>
      <c r="H16652" s="14">
        <v>0.90196078431372595</v>
      </c>
    </row>
    <row r="16653" spans="1:8">
      <c r="A16653" s="13">
        <v>44813</v>
      </c>
      <c r="B16653" t="s">
        <v>21</v>
      </c>
      <c r="C16653" s="14">
        <v>0.76966292134831504</v>
      </c>
      <c r="D16653" s="14">
        <v>0.80736543909348402</v>
      </c>
      <c r="E16653">
        <v>14.6052902621723</v>
      </c>
      <c r="F16653">
        <v>11.982672332389001</v>
      </c>
      <c r="G16653">
        <v>2.6226179297832402</v>
      </c>
      <c r="H16653" s="14">
        <v>0.89855072463768104</v>
      </c>
    </row>
    <row r="16654" spans="1:8">
      <c r="A16654" s="13">
        <v>44814</v>
      </c>
      <c r="B16654" t="s">
        <v>21</v>
      </c>
      <c r="C16654" s="14">
        <v>0.76732673267326701</v>
      </c>
      <c r="D16654" s="14">
        <v>0.80660377358490598</v>
      </c>
      <c r="E16654">
        <v>13.330445544554401</v>
      </c>
      <c r="F16654">
        <v>11.916981132075501</v>
      </c>
      <c r="G16654">
        <v>1.4134644124789799</v>
      </c>
      <c r="H16654" s="14">
        <v>0.89300411522633705</v>
      </c>
    </row>
    <row r="16655" spans="1:8">
      <c r="A16655" s="13">
        <v>44815</v>
      </c>
      <c r="B16655" t="s">
        <v>21</v>
      </c>
      <c r="C16655" s="14">
        <v>0.69113149847094801</v>
      </c>
      <c r="D16655" s="14">
        <v>0.69040247678018596</v>
      </c>
      <c r="E16655">
        <v>14.838226299694201</v>
      </c>
      <c r="F16655">
        <v>15.048452012383899</v>
      </c>
      <c r="G16655">
        <v>-0.21022571268972001</v>
      </c>
      <c r="H16655" s="14">
        <v>0.89295039164490897</v>
      </c>
    </row>
    <row r="16656" spans="1:8">
      <c r="A16656" s="13">
        <v>44816</v>
      </c>
      <c r="B16656" t="s">
        <v>21</v>
      </c>
      <c r="C16656" s="14">
        <v>0.78347578347578295</v>
      </c>
      <c r="D16656" s="14">
        <v>0.787114845938375</v>
      </c>
      <c r="E16656">
        <v>10.57150997151</v>
      </c>
      <c r="F16656">
        <v>10.6733426704015</v>
      </c>
      <c r="G16656">
        <v>-0.10183269889152199</v>
      </c>
      <c r="H16656" s="14">
        <v>0.9</v>
      </c>
    </row>
    <row r="16657" spans="1:8">
      <c r="A16657" s="13">
        <v>44817</v>
      </c>
      <c r="B16657" t="s">
        <v>21</v>
      </c>
      <c r="C16657" s="14">
        <v>0.84848484848484795</v>
      </c>
      <c r="D16657" s="14">
        <v>0.86890243902439002</v>
      </c>
      <c r="E16657">
        <v>9.8179797979798007</v>
      </c>
      <c r="F16657">
        <v>7.4274390243902397</v>
      </c>
      <c r="G16657">
        <v>2.3905407735895601</v>
      </c>
      <c r="H16657" s="14">
        <v>0.85037406483790501</v>
      </c>
    </row>
    <row r="16658" spans="1:8">
      <c r="A16658" s="13">
        <v>44818</v>
      </c>
      <c r="B16658" t="s">
        <v>21</v>
      </c>
      <c r="C16658" s="14">
        <v>0.82941176470588196</v>
      </c>
      <c r="D16658" s="14">
        <v>0.84256559766763806</v>
      </c>
      <c r="E16658">
        <v>8.54769607843137</v>
      </c>
      <c r="F16658">
        <v>8.0886297376093292</v>
      </c>
      <c r="G16658">
        <v>0.45906634082204101</v>
      </c>
      <c r="H16658" s="14">
        <v>0.86024096385542204</v>
      </c>
    </row>
    <row r="16659" spans="1:8">
      <c r="A16659" s="13">
        <v>44819</v>
      </c>
      <c r="B16659" t="s">
        <v>21</v>
      </c>
      <c r="C16659" s="14">
        <v>0.80747126436781602</v>
      </c>
      <c r="D16659" s="14">
        <v>0.84149855907781002</v>
      </c>
      <c r="E16659">
        <v>9.3232758620689697</v>
      </c>
      <c r="F16659">
        <v>7.5091258405379397</v>
      </c>
      <c r="G16659">
        <v>1.81415002153103</v>
      </c>
      <c r="H16659" s="14">
        <v>0.88516746411483305</v>
      </c>
    </row>
    <row r="16660" spans="1:8">
      <c r="A16660" s="13">
        <v>44820</v>
      </c>
      <c r="B16660" t="s">
        <v>21</v>
      </c>
      <c r="C16660" s="14">
        <v>0.67036011080332403</v>
      </c>
      <c r="D16660" s="14">
        <v>0.69467787114845903</v>
      </c>
      <c r="E16660">
        <v>20.0483379501385</v>
      </c>
      <c r="F16660">
        <v>18.235947712418302</v>
      </c>
      <c r="G16660">
        <v>1.8123902377201999</v>
      </c>
      <c r="H16660" s="14">
        <v>0.87327188940092204</v>
      </c>
    </row>
    <row r="16661" spans="1:8">
      <c r="A16661" s="13">
        <v>44821</v>
      </c>
      <c r="B16661" t="s">
        <v>21</v>
      </c>
      <c r="C16661" s="14">
        <v>0.74384236453202002</v>
      </c>
      <c r="D16661" s="14">
        <v>0.74311926605504597</v>
      </c>
      <c r="E16661">
        <v>13.085878489326801</v>
      </c>
      <c r="F16661">
        <v>13.302905198776701</v>
      </c>
      <c r="G16661">
        <v>-0.217026709449989</v>
      </c>
      <c r="H16661" s="14">
        <v>0.86799999999999999</v>
      </c>
    </row>
    <row r="16662" spans="1:8">
      <c r="A16662" s="13">
        <v>44822</v>
      </c>
      <c r="B16662" t="s">
        <v>21</v>
      </c>
      <c r="C16662" s="14">
        <v>0.76851851851851805</v>
      </c>
      <c r="D16662" s="14">
        <v>0.77142857142857102</v>
      </c>
      <c r="E16662">
        <v>13.5917181069959</v>
      </c>
      <c r="F16662">
        <v>11.135608465608501</v>
      </c>
      <c r="G16662">
        <v>2.4561096413874202</v>
      </c>
      <c r="H16662" s="14">
        <v>0.88311688311688297</v>
      </c>
    </row>
    <row r="16663" spans="1:8">
      <c r="A16663" s="13">
        <v>44823</v>
      </c>
      <c r="B16663" t="s">
        <v>21</v>
      </c>
      <c r="C16663" s="14">
        <v>0.78370786516853896</v>
      </c>
      <c r="D16663" s="14">
        <v>0.83146067415730296</v>
      </c>
      <c r="E16663">
        <v>12.3253745318352</v>
      </c>
      <c r="F16663">
        <v>8.9123127340824002</v>
      </c>
      <c r="G16663">
        <v>3.4130617977528002</v>
      </c>
      <c r="H16663" s="14">
        <v>0.89285714285714302</v>
      </c>
    </row>
    <row r="16664" spans="1:8">
      <c r="A16664" s="13">
        <v>44824</v>
      </c>
      <c r="B16664" t="s">
        <v>21</v>
      </c>
      <c r="C16664" s="14">
        <v>0.855855855855856</v>
      </c>
      <c r="D16664" s="14">
        <v>0.84848484848484795</v>
      </c>
      <c r="E16664">
        <v>7.6620620620620601</v>
      </c>
      <c r="F16664">
        <v>9.7540909090909107</v>
      </c>
      <c r="G16664">
        <v>-2.0920288470288502</v>
      </c>
      <c r="H16664" s="14">
        <v>0.83894230769230804</v>
      </c>
    </row>
    <row r="16665" spans="1:8">
      <c r="A16665" s="13">
        <v>44825</v>
      </c>
      <c r="B16665" t="s">
        <v>21</v>
      </c>
      <c r="C16665" s="14">
        <v>0.84011627906976705</v>
      </c>
      <c r="D16665" s="14">
        <v>0.85294117647058798</v>
      </c>
      <c r="E16665">
        <v>8.0167635658914698</v>
      </c>
      <c r="F16665">
        <v>7.4736274509803904</v>
      </c>
      <c r="G16665">
        <v>0.54313611491108005</v>
      </c>
      <c r="H16665" s="14">
        <v>0.86374695863746997</v>
      </c>
    </row>
    <row r="16666" spans="1:8">
      <c r="A16666" s="13">
        <v>44826</v>
      </c>
      <c r="B16666" t="s">
        <v>21</v>
      </c>
      <c r="C16666" s="14">
        <v>0.72159090909090895</v>
      </c>
      <c r="D16666" s="14">
        <v>0.75211267605633803</v>
      </c>
      <c r="E16666">
        <v>12.6507102272727</v>
      </c>
      <c r="F16666">
        <v>11.078309859154899</v>
      </c>
      <c r="G16666">
        <v>1.5724003681178</v>
      </c>
      <c r="H16666" s="14">
        <v>0.893975903614458</v>
      </c>
    </row>
    <row r="16667" spans="1:8">
      <c r="A16667" s="13">
        <v>44827</v>
      </c>
      <c r="B16667" t="s">
        <v>21</v>
      </c>
      <c r="C16667" s="14">
        <v>0.68271954674220903</v>
      </c>
      <c r="D16667" s="14">
        <v>0.76988636363636398</v>
      </c>
      <c r="E16667">
        <v>16.955288007554302</v>
      </c>
      <c r="F16667">
        <v>12.211079545454499</v>
      </c>
      <c r="G16667">
        <v>4.74420846209975</v>
      </c>
      <c r="H16667" s="14">
        <v>0.86018957345971603</v>
      </c>
    </row>
    <row r="16668" spans="1:8">
      <c r="A16668" s="13">
        <v>44828</v>
      </c>
      <c r="B16668" t="s">
        <v>21</v>
      </c>
      <c r="C16668" s="14">
        <v>0.74634146341463403</v>
      </c>
      <c r="D16668" s="14">
        <v>0.753488372093023</v>
      </c>
      <c r="E16668">
        <v>12.9075609756097</v>
      </c>
      <c r="F16668">
        <v>12.937751937984499</v>
      </c>
      <c r="G16668">
        <v>-3.01909623747392E-2</v>
      </c>
      <c r="H16668" s="14">
        <v>0.86991869918699205</v>
      </c>
    </row>
    <row r="16669" spans="1:8">
      <c r="A16669" s="13">
        <v>44829</v>
      </c>
      <c r="B16669" t="s">
        <v>21</v>
      </c>
      <c r="C16669" s="14">
        <v>0.73993808049535603</v>
      </c>
      <c r="D16669" s="14">
        <v>0.75728155339805803</v>
      </c>
      <c r="E16669">
        <v>13.771259029927799</v>
      </c>
      <c r="F16669">
        <v>13.2845738942826</v>
      </c>
      <c r="G16669">
        <v>0.486685135645128</v>
      </c>
      <c r="H16669" s="14">
        <v>0.86989795918367396</v>
      </c>
    </row>
    <row r="16670" spans="1:8">
      <c r="A16670" s="13">
        <v>44830</v>
      </c>
      <c r="B16670" t="s">
        <v>21</v>
      </c>
      <c r="C16670" s="14">
        <v>0.75931232091690504</v>
      </c>
      <c r="D16670" s="14">
        <v>0.83333333333333304</v>
      </c>
      <c r="E16670">
        <v>15.274212034383901</v>
      </c>
      <c r="F16670">
        <v>9.5137005649717494</v>
      </c>
      <c r="G16670">
        <v>5.7605114694121999</v>
      </c>
      <c r="H16670" s="14">
        <v>0.88277511961722499</v>
      </c>
    </row>
    <row r="16671" spans="1:8">
      <c r="A16671" s="13">
        <v>44831</v>
      </c>
      <c r="B16671" t="s">
        <v>21</v>
      </c>
      <c r="C16671" s="14">
        <v>0.85975609756097604</v>
      </c>
      <c r="D16671" s="14">
        <v>0.87387387387387405</v>
      </c>
      <c r="E16671">
        <v>6.7083333333333304</v>
      </c>
      <c r="F16671">
        <v>8.07942942942943</v>
      </c>
      <c r="G16671">
        <v>-1.3710960960961001</v>
      </c>
      <c r="H16671" s="14">
        <v>0.84057971014492805</v>
      </c>
    </row>
    <row r="16672" spans="1:8">
      <c r="A16672" s="13">
        <v>44832</v>
      </c>
      <c r="B16672" t="s">
        <v>21</v>
      </c>
      <c r="C16672" s="14">
        <v>0.889880952380952</v>
      </c>
      <c r="D16672" s="14">
        <v>0.87755102040816302</v>
      </c>
      <c r="E16672">
        <v>7.4740079365079399</v>
      </c>
      <c r="F16672">
        <v>6.9099125364431497</v>
      </c>
      <c r="G16672">
        <v>0.56409540006478998</v>
      </c>
      <c r="H16672" s="14">
        <v>0.84951456310679596</v>
      </c>
    </row>
    <row r="16673" spans="1:8">
      <c r="A16673" s="13">
        <v>44833</v>
      </c>
      <c r="B16673" t="s">
        <v>21</v>
      </c>
      <c r="C16673" s="14">
        <v>0.79083094555873901</v>
      </c>
      <c r="D16673" s="14">
        <v>0.82947976878612695</v>
      </c>
      <c r="E16673">
        <v>12.595845272206301</v>
      </c>
      <c r="F16673">
        <v>9.3544797687861294</v>
      </c>
      <c r="G16673">
        <v>3.24136550342017</v>
      </c>
      <c r="H16673" s="14">
        <v>0.88564476885644805</v>
      </c>
    </row>
    <row r="16674" spans="1:8">
      <c r="A16674" s="13">
        <v>44834</v>
      </c>
      <c r="B16674" t="s">
        <v>21</v>
      </c>
      <c r="C16674" s="14">
        <v>0.72054794520547905</v>
      </c>
      <c r="D16674" s="14">
        <v>0.77348066298342499</v>
      </c>
      <c r="E16674">
        <v>15.3358904109589</v>
      </c>
      <c r="F16674">
        <v>11.161418047882099</v>
      </c>
      <c r="G16674">
        <v>4.1744723630767702</v>
      </c>
      <c r="H16674" s="14">
        <v>0.85941043083900204</v>
      </c>
    </row>
    <row r="16675" spans="1:8">
      <c r="A16675" s="13">
        <v>44835</v>
      </c>
      <c r="B16675" t="s">
        <v>21</v>
      </c>
      <c r="C16675" s="14">
        <v>0.66985645933014304</v>
      </c>
      <c r="D16675" s="14">
        <v>0.75</v>
      </c>
      <c r="E16675">
        <v>23.425996810207302</v>
      </c>
      <c r="F16675">
        <v>17.228199404761899</v>
      </c>
      <c r="G16675">
        <v>6.1977974054454297</v>
      </c>
      <c r="H16675" s="14">
        <v>0.87843137254902004</v>
      </c>
    </row>
    <row r="16676" spans="1:8">
      <c r="A16676" s="13">
        <v>44836</v>
      </c>
      <c r="B16676" t="s">
        <v>21</v>
      </c>
      <c r="C16676" s="14">
        <v>0.8</v>
      </c>
      <c r="D16676" s="14">
        <v>0.80428134556574904</v>
      </c>
      <c r="E16676">
        <v>13.387213930348199</v>
      </c>
      <c r="F16676">
        <v>11.2931702344546</v>
      </c>
      <c r="G16676">
        <v>2.0940436958936202</v>
      </c>
      <c r="H16676" s="14">
        <v>0.89230769230769202</v>
      </c>
    </row>
    <row r="16677" spans="1:8">
      <c r="A16677" s="13">
        <v>44837</v>
      </c>
      <c r="B16677" t="s">
        <v>21</v>
      </c>
      <c r="C16677" s="14">
        <v>0.83667621776504297</v>
      </c>
      <c r="D16677" s="14">
        <v>0.85714285714285698</v>
      </c>
      <c r="E16677">
        <v>7.9146131805157598</v>
      </c>
      <c r="F16677">
        <v>7.0581146744412102</v>
      </c>
      <c r="G16677">
        <v>0.85649850607455003</v>
      </c>
      <c r="H16677" s="14">
        <v>0.95733333333333304</v>
      </c>
    </row>
    <row r="16678" spans="1:8">
      <c r="A16678" s="13">
        <v>44838</v>
      </c>
      <c r="B16678" t="s">
        <v>21</v>
      </c>
      <c r="C16678" s="14">
        <v>0.81493506493506496</v>
      </c>
      <c r="D16678" s="14">
        <v>0.80327868852458995</v>
      </c>
      <c r="E16678">
        <v>8.5494588744588693</v>
      </c>
      <c r="F16678">
        <v>10.5671584699453</v>
      </c>
      <c r="G16678">
        <v>-2.01769959548648</v>
      </c>
      <c r="H16678" s="14">
        <v>0.96594427244582004</v>
      </c>
    </row>
    <row r="16679" spans="1:8">
      <c r="A16679" s="13">
        <v>44839</v>
      </c>
      <c r="B16679" t="s">
        <v>21</v>
      </c>
      <c r="C16679" s="14">
        <v>0.84687500000000004</v>
      </c>
      <c r="D16679" s="14">
        <v>0.84591194968553496</v>
      </c>
      <c r="E16679">
        <v>8.4527604166666706</v>
      </c>
      <c r="F16679">
        <v>7.1966981132075496</v>
      </c>
      <c r="G16679">
        <v>1.2560623034591201</v>
      </c>
      <c r="H16679" s="14">
        <v>0.94797687861271696</v>
      </c>
    </row>
    <row r="16680" spans="1:8">
      <c r="A16680" s="13">
        <v>44840</v>
      </c>
      <c r="B16680" t="s">
        <v>21</v>
      </c>
      <c r="C16680" s="14">
        <v>0.81502890173410403</v>
      </c>
      <c r="D16680" s="14">
        <v>0.82789317507418403</v>
      </c>
      <c r="E16680">
        <v>10.029816955684</v>
      </c>
      <c r="F16680">
        <v>8.5375865479722997</v>
      </c>
      <c r="G16680">
        <v>1.4922304077116999</v>
      </c>
      <c r="H16680" s="14">
        <v>0.96685082872928196</v>
      </c>
    </row>
    <row r="16681" spans="1:8">
      <c r="A16681" s="13">
        <v>44841</v>
      </c>
      <c r="B16681" t="s">
        <v>21</v>
      </c>
      <c r="C16681" s="14">
        <v>0.68888888888888899</v>
      </c>
      <c r="D16681" s="14">
        <v>0.73142857142857098</v>
      </c>
      <c r="E16681">
        <v>14.8246296296296</v>
      </c>
      <c r="F16681">
        <v>13.154285714285701</v>
      </c>
      <c r="G16681">
        <v>1.6703439153439099</v>
      </c>
      <c r="H16681" s="14">
        <v>0.96560846560846603</v>
      </c>
    </row>
    <row r="16682" spans="1:8">
      <c r="A16682" s="13">
        <v>44842</v>
      </c>
      <c r="B16682" t="s">
        <v>21</v>
      </c>
      <c r="C16682" s="14">
        <v>0.81339712918660301</v>
      </c>
      <c r="D16682" s="14">
        <v>0.83111111111111102</v>
      </c>
      <c r="E16682">
        <v>12.040350877192999</v>
      </c>
      <c r="F16682">
        <v>11.762222222222199</v>
      </c>
      <c r="G16682">
        <v>0.278128654970761</v>
      </c>
      <c r="H16682" s="14">
        <v>0.97727272727272696</v>
      </c>
    </row>
    <row r="16683" spans="1:8">
      <c r="A16683" s="13">
        <v>44843</v>
      </c>
      <c r="B16683" t="s">
        <v>21</v>
      </c>
      <c r="C16683" s="14">
        <v>0.79310344827586199</v>
      </c>
      <c r="D16683" s="14">
        <v>0.78931750741839701</v>
      </c>
      <c r="E16683">
        <v>9.9802681992337199</v>
      </c>
      <c r="F16683">
        <v>10.3948565776459</v>
      </c>
      <c r="G16683">
        <v>-0.414588378412169</v>
      </c>
      <c r="H16683" s="14">
        <v>0.96495956873315403</v>
      </c>
    </row>
    <row r="16684" spans="1:8">
      <c r="A16684" s="13">
        <v>44844</v>
      </c>
      <c r="B16684" t="s">
        <v>21</v>
      </c>
      <c r="C16684" s="14">
        <v>0.86402266288951801</v>
      </c>
      <c r="D16684" s="14">
        <v>0.86857142857142799</v>
      </c>
      <c r="E16684">
        <v>6.3886213408876298</v>
      </c>
      <c r="F16684">
        <v>6.4987142857142901</v>
      </c>
      <c r="G16684">
        <v>-0.110092944826659</v>
      </c>
      <c r="H16684" s="14">
        <v>0.98071625344352598</v>
      </c>
    </row>
    <row r="16685" spans="1:8">
      <c r="A16685" s="13">
        <v>44845</v>
      </c>
      <c r="B16685" t="s">
        <v>21</v>
      </c>
      <c r="C16685" s="14">
        <v>0.88817891373801905</v>
      </c>
      <c r="D16685" s="14">
        <v>0.87138263665594895</v>
      </c>
      <c r="E16685">
        <v>6.4978168264110803</v>
      </c>
      <c r="F16685">
        <v>8.0027331189710598</v>
      </c>
      <c r="G16685">
        <v>-1.5049162925599799</v>
      </c>
      <c r="H16685" s="14">
        <v>0.918079096045198</v>
      </c>
    </row>
    <row r="16686" spans="1:8">
      <c r="A16686" s="13">
        <v>44846</v>
      </c>
      <c r="B16686" t="s">
        <v>21</v>
      </c>
      <c r="C16686" s="14">
        <v>0.90654205607476601</v>
      </c>
      <c r="D16686" s="14">
        <v>0.881987577639752</v>
      </c>
      <c r="E16686">
        <v>4.9809968847352</v>
      </c>
      <c r="F16686">
        <v>5.2688405797101403</v>
      </c>
      <c r="G16686">
        <v>-0.28784369497494</v>
      </c>
      <c r="H16686" s="14">
        <v>0.97904191616766501</v>
      </c>
    </row>
    <row r="16687" spans="1:8">
      <c r="A16687" s="13">
        <v>44847</v>
      </c>
      <c r="B16687" t="s">
        <v>21</v>
      </c>
      <c r="C16687" s="14">
        <v>0.86725663716814105</v>
      </c>
      <c r="D16687" s="14">
        <v>0.828402366863905</v>
      </c>
      <c r="E16687">
        <v>7.0701573254670604</v>
      </c>
      <c r="F16687">
        <v>7.2031065088757398</v>
      </c>
      <c r="G16687">
        <v>-0.13294918340868001</v>
      </c>
      <c r="H16687" s="14">
        <v>0.97443181818181801</v>
      </c>
    </row>
    <row r="16688" spans="1:8">
      <c r="A16688" s="13">
        <v>44848</v>
      </c>
      <c r="B16688" t="s">
        <v>21</v>
      </c>
      <c r="C16688" s="14">
        <v>0.81303116147308796</v>
      </c>
      <c r="D16688" s="14">
        <v>0.8</v>
      </c>
      <c r="E16688">
        <v>10.0406515580736</v>
      </c>
      <c r="F16688">
        <v>10.1012077294686</v>
      </c>
      <c r="G16688">
        <v>-6.0556171394941002E-2</v>
      </c>
      <c r="H16688" s="14">
        <v>0.97043010752688197</v>
      </c>
    </row>
    <row r="16689" spans="1:8">
      <c r="A16689" s="13">
        <v>44849</v>
      </c>
      <c r="B16689" t="s">
        <v>21</v>
      </c>
      <c r="C16689" s="14">
        <v>0.77669902912621303</v>
      </c>
      <c r="D16689" s="14">
        <v>0.75813953488372099</v>
      </c>
      <c r="E16689">
        <v>12.9482200647249</v>
      </c>
      <c r="F16689">
        <v>13.1174418604651</v>
      </c>
      <c r="G16689">
        <v>-0.16922179574020099</v>
      </c>
      <c r="H16689" s="14">
        <v>0.98139534883720903</v>
      </c>
    </row>
    <row r="16690" spans="1:8">
      <c r="A16690" s="13">
        <v>44850</v>
      </c>
      <c r="B16690" t="s">
        <v>21</v>
      </c>
      <c r="C16690" s="14">
        <v>0.77286135693215297</v>
      </c>
      <c r="D16690" s="14">
        <v>0.76829268292682895</v>
      </c>
      <c r="E16690">
        <v>11.9638151425762</v>
      </c>
      <c r="F16690">
        <v>12.8166666666667</v>
      </c>
      <c r="G16690">
        <v>-0.85285152409045895</v>
      </c>
      <c r="H16690" s="14">
        <v>0.97478991596638698</v>
      </c>
    </row>
    <row r="16691" spans="1:8">
      <c r="A16691" s="13">
        <v>44851</v>
      </c>
      <c r="B16691" t="s">
        <v>21</v>
      </c>
      <c r="C16691" s="14">
        <v>0.81502890173410403</v>
      </c>
      <c r="D16691" s="14">
        <v>0.819484240687679</v>
      </c>
      <c r="E16691">
        <v>10.0845857418112</v>
      </c>
      <c r="F16691">
        <v>9.3120821394460407</v>
      </c>
      <c r="G16691">
        <v>0.77250360236512905</v>
      </c>
      <c r="H16691" s="14">
        <v>0.975138121546961</v>
      </c>
    </row>
    <row r="16692" spans="1:8">
      <c r="A16692" s="13">
        <v>44852</v>
      </c>
      <c r="B16692" t="s">
        <v>21</v>
      </c>
      <c r="C16692" s="14">
        <v>0.88855421686747005</v>
      </c>
      <c r="D16692" s="14">
        <v>0.89908256880733906</v>
      </c>
      <c r="E16692">
        <v>7.5392570281124502</v>
      </c>
      <c r="F16692">
        <v>5.4622833843017302</v>
      </c>
      <c r="G16692">
        <v>2.07697364381072</v>
      </c>
      <c r="H16692" s="14">
        <v>0.96839080459770099</v>
      </c>
    </row>
    <row r="16693" spans="1:8">
      <c r="A16693" s="13">
        <v>44853</v>
      </c>
      <c r="B16693" t="s">
        <v>21</v>
      </c>
      <c r="C16693" s="14">
        <v>0.78635014836795203</v>
      </c>
      <c r="D16693" s="14">
        <v>0.78115501519756803</v>
      </c>
      <c r="E16693">
        <v>10.2131058358061</v>
      </c>
      <c r="F16693">
        <v>12.643110435663599</v>
      </c>
      <c r="G16693">
        <v>-2.4300045998574902</v>
      </c>
      <c r="H16693" s="14">
        <v>0.96910112359550604</v>
      </c>
    </row>
    <row r="16694" spans="1:8">
      <c r="A16694" s="13">
        <v>44854</v>
      </c>
      <c r="B16694" t="s">
        <v>21</v>
      </c>
      <c r="C16694" s="14">
        <v>0.66569767441860495</v>
      </c>
      <c r="D16694" s="14">
        <v>0.69364161849711004</v>
      </c>
      <c r="E16694">
        <v>14.931007751937999</v>
      </c>
      <c r="F16694">
        <v>16.3720134874759</v>
      </c>
      <c r="G16694">
        <v>-1.44100573553793</v>
      </c>
      <c r="H16694" s="14">
        <v>0.94623655913978499</v>
      </c>
    </row>
    <row r="16695" spans="1:8">
      <c r="A16695" s="13">
        <v>44855</v>
      </c>
      <c r="B16695" t="s">
        <v>21</v>
      </c>
      <c r="C16695" s="14">
        <v>0.78651685393258397</v>
      </c>
      <c r="D16695" s="14">
        <v>0.81142857142857105</v>
      </c>
      <c r="E16695">
        <v>12.1561329588015</v>
      </c>
      <c r="F16695">
        <v>10.9069047619048</v>
      </c>
      <c r="G16695">
        <v>1.24922819689673</v>
      </c>
      <c r="H16695" s="14">
        <v>0.95287958115183202</v>
      </c>
    </row>
    <row r="16696" spans="1:8">
      <c r="A16696" s="13">
        <v>44856</v>
      </c>
      <c r="B16696" t="s">
        <v>21</v>
      </c>
      <c r="C16696" s="14">
        <v>0.82722513089005201</v>
      </c>
      <c r="D16696" s="14">
        <v>0.82178217821782196</v>
      </c>
      <c r="E16696">
        <v>9.2627399650959905</v>
      </c>
      <c r="F16696">
        <v>10.267821782178199</v>
      </c>
      <c r="G16696">
        <v>-1.00508181708222</v>
      </c>
      <c r="H16696" s="14">
        <v>0.98009950248756195</v>
      </c>
    </row>
    <row r="16697" spans="1:8">
      <c r="A16697" s="13">
        <v>44857</v>
      </c>
      <c r="B16697" t="s">
        <v>21</v>
      </c>
      <c r="C16697" s="14">
        <v>0.73006134969325198</v>
      </c>
      <c r="D16697" s="14">
        <v>0.70967741935483897</v>
      </c>
      <c r="E16697">
        <v>14.4683537832311</v>
      </c>
      <c r="F16697">
        <v>15.9333333333333</v>
      </c>
      <c r="G16697">
        <v>-1.46497955010225</v>
      </c>
      <c r="H16697" s="14">
        <v>0.96857142857142897</v>
      </c>
    </row>
    <row r="16698" spans="1:8">
      <c r="A16698" s="13">
        <v>44858</v>
      </c>
      <c r="B16698" t="s">
        <v>21</v>
      </c>
      <c r="C16698" s="14">
        <v>0.84070796460177</v>
      </c>
      <c r="D16698" s="14">
        <v>0.837209302325581</v>
      </c>
      <c r="E16698">
        <v>7.6930186823992104</v>
      </c>
      <c r="F16698">
        <v>7.3409883720930198</v>
      </c>
      <c r="G16698">
        <v>0.35203031030618998</v>
      </c>
      <c r="H16698" s="14">
        <v>0.96756756756756801</v>
      </c>
    </row>
    <row r="16699" spans="1:8">
      <c r="A16699" s="13">
        <v>44859</v>
      </c>
      <c r="B16699" t="s">
        <v>21</v>
      </c>
      <c r="C16699" s="14">
        <v>0.88343558282208601</v>
      </c>
      <c r="D16699" s="14">
        <v>0.88588588588588602</v>
      </c>
      <c r="E16699">
        <v>4.8829243353783198</v>
      </c>
      <c r="F16699">
        <v>4.9574574574574601</v>
      </c>
      <c r="G16699">
        <v>-7.4533122079139397E-2</v>
      </c>
      <c r="H16699" s="14">
        <v>0.962643678160919</v>
      </c>
    </row>
    <row r="16700" spans="1:8">
      <c r="A16700" s="13">
        <v>44860</v>
      </c>
      <c r="B16700" t="s">
        <v>21</v>
      </c>
      <c r="C16700" s="14">
        <v>0.74480712166172103</v>
      </c>
      <c r="D16700" s="14">
        <v>0.686746987951807</v>
      </c>
      <c r="E16700">
        <v>11.487388724035601</v>
      </c>
      <c r="F16700">
        <v>13.915512048192801</v>
      </c>
      <c r="G16700">
        <v>-2.4281233241571698</v>
      </c>
      <c r="H16700" s="14">
        <v>0.96368715083798895</v>
      </c>
    </row>
    <row r="16701" spans="1:8">
      <c r="A16701" s="13">
        <v>44861</v>
      </c>
      <c r="B16701" t="s">
        <v>21</v>
      </c>
      <c r="C16701" s="14">
        <v>0.89181286549707595</v>
      </c>
      <c r="D16701" s="14">
        <v>0.88823529411764701</v>
      </c>
      <c r="E16701">
        <v>5.7169590643274901</v>
      </c>
      <c r="F16701">
        <v>6.6242647058823501</v>
      </c>
      <c r="G16701">
        <v>-0.90730564155485904</v>
      </c>
      <c r="H16701" s="14">
        <v>0.96153846153846101</v>
      </c>
    </row>
    <row r="16702" spans="1:8">
      <c r="A16702" s="13">
        <v>44862</v>
      </c>
      <c r="B16702" t="s">
        <v>21</v>
      </c>
      <c r="C16702" s="14">
        <v>0.83714285714285697</v>
      </c>
      <c r="D16702" s="14">
        <v>0.83428571428571396</v>
      </c>
      <c r="E16702">
        <v>10.5178095238095</v>
      </c>
      <c r="F16702">
        <v>8.2669523809523806</v>
      </c>
      <c r="G16702">
        <v>2.2508571428571398</v>
      </c>
      <c r="H16702" s="14">
        <v>0.954666666666667</v>
      </c>
    </row>
    <row r="16703" spans="1:8">
      <c r="A16703" s="13">
        <v>44863</v>
      </c>
      <c r="B16703" t="s">
        <v>21</v>
      </c>
      <c r="C16703" s="14">
        <v>0.84408602150537604</v>
      </c>
      <c r="D16703" s="14">
        <v>0.80729166666666696</v>
      </c>
      <c r="E16703">
        <v>9.9894265232974906</v>
      </c>
      <c r="F16703">
        <v>10.571354166666699</v>
      </c>
      <c r="G16703">
        <v>-0.58192764336916802</v>
      </c>
      <c r="H16703" s="14">
        <v>0.96954314720812196</v>
      </c>
    </row>
    <row r="16704" spans="1:8">
      <c r="A16704" s="13">
        <v>44864</v>
      </c>
      <c r="B16704" t="s">
        <v>21</v>
      </c>
      <c r="C16704" s="14">
        <v>0.79194630872483196</v>
      </c>
      <c r="D16704" s="14">
        <v>0.84210526315789502</v>
      </c>
      <c r="E16704">
        <v>8.9705816554809807</v>
      </c>
      <c r="F16704">
        <v>8.4060233918128695</v>
      </c>
      <c r="G16704">
        <v>0.56455826366810902</v>
      </c>
      <c r="H16704" s="14">
        <v>0.93313069908814605</v>
      </c>
    </row>
    <row r="16705" spans="1:8">
      <c r="A16705" s="13">
        <v>44865</v>
      </c>
      <c r="B16705" t="s">
        <v>21</v>
      </c>
      <c r="C16705" s="14">
        <v>0.850162866449511</v>
      </c>
      <c r="D16705" s="14">
        <v>0.84193548387096795</v>
      </c>
      <c r="E16705">
        <v>9.0725298588490801</v>
      </c>
      <c r="F16705">
        <v>11.293870967741899</v>
      </c>
      <c r="G16705">
        <v>-2.2213411088928501</v>
      </c>
      <c r="H16705" s="14">
        <v>0.95</v>
      </c>
    </row>
    <row r="16706" spans="1:8">
      <c r="A16706" s="13">
        <v>44866</v>
      </c>
      <c r="B16706" t="s">
        <v>21</v>
      </c>
      <c r="C16706" s="14">
        <v>0.91578947368421104</v>
      </c>
      <c r="D16706" s="14">
        <v>0.94097222222222199</v>
      </c>
      <c r="E16706">
        <v>6.5583625730994202</v>
      </c>
      <c r="F16706">
        <v>6.3503472222222204</v>
      </c>
      <c r="G16706">
        <v>0.20801535087719999</v>
      </c>
      <c r="H16706" s="14">
        <v>0.94785276073619595</v>
      </c>
    </row>
    <row r="16707" spans="1:8">
      <c r="A16707" s="13">
        <v>44867</v>
      </c>
      <c r="B16707" t="s">
        <v>21</v>
      </c>
      <c r="C16707" s="14">
        <v>0.91408934707903799</v>
      </c>
      <c r="D16707" s="14">
        <v>0.91216216216216195</v>
      </c>
      <c r="E16707">
        <v>9.0425544100801805</v>
      </c>
      <c r="F16707">
        <v>7.7399774774774803</v>
      </c>
      <c r="G16707">
        <v>1.3025769326026999</v>
      </c>
      <c r="H16707" s="14">
        <v>0.94294294294294301</v>
      </c>
    </row>
    <row r="16708" spans="1:8">
      <c r="A16708" s="13">
        <v>44868</v>
      </c>
      <c r="B16708" t="s">
        <v>21</v>
      </c>
      <c r="C16708" s="14">
        <v>0.89067524115755603</v>
      </c>
      <c r="D16708" s="14">
        <v>0.90553745928338802</v>
      </c>
      <c r="E16708">
        <v>8.3652197213290496</v>
      </c>
      <c r="F16708">
        <v>7.1697611292073802</v>
      </c>
      <c r="G16708">
        <v>1.19545859212167</v>
      </c>
      <c r="H16708" s="14">
        <v>0.97597597597597596</v>
      </c>
    </row>
    <row r="16709" spans="1:8">
      <c r="A16709" s="13">
        <v>44869</v>
      </c>
      <c r="B16709" t="s">
        <v>21</v>
      </c>
      <c r="C16709" s="14">
        <v>0.83171521035598694</v>
      </c>
      <c r="D16709" s="14">
        <v>0.84664536741214003</v>
      </c>
      <c r="E16709">
        <v>10.4891046386192</v>
      </c>
      <c r="F16709">
        <v>9.0340788072417499</v>
      </c>
      <c r="G16709">
        <v>1.45502583137745</v>
      </c>
      <c r="H16709" s="14">
        <v>0.96686746987951799</v>
      </c>
    </row>
    <row r="16710" spans="1:8">
      <c r="A16710" s="13">
        <v>44870</v>
      </c>
      <c r="B16710" t="s">
        <v>21</v>
      </c>
      <c r="C16710" s="14">
        <v>0.87919463087248295</v>
      </c>
      <c r="D16710" s="14">
        <v>0.88235294117647001</v>
      </c>
      <c r="E16710">
        <v>7.5902684563758402</v>
      </c>
      <c r="F16710">
        <v>6.0774509803921601</v>
      </c>
      <c r="G16710">
        <v>1.5128174759836801</v>
      </c>
      <c r="H16710" s="14">
        <v>0.95092024539877296</v>
      </c>
    </row>
    <row r="16711" spans="1:8">
      <c r="A16711" s="13">
        <v>44871</v>
      </c>
      <c r="B16711" t="s">
        <v>21</v>
      </c>
      <c r="C16711" s="14">
        <v>0.88118811881188097</v>
      </c>
      <c r="D16711" s="14">
        <v>0.88395904436860095</v>
      </c>
      <c r="E16711">
        <v>6.4668866886688701</v>
      </c>
      <c r="F16711">
        <v>7.6726393629123999</v>
      </c>
      <c r="G16711">
        <v>-1.2057526742435301</v>
      </c>
      <c r="H16711" s="14">
        <v>0.96551724137931005</v>
      </c>
    </row>
    <row r="16712" spans="1:8">
      <c r="A16712" s="13">
        <v>44872</v>
      </c>
      <c r="B16712" t="s">
        <v>21</v>
      </c>
      <c r="C16712" s="14">
        <v>0.92258064516129001</v>
      </c>
      <c r="D16712" s="14">
        <v>0.92580645161290298</v>
      </c>
      <c r="E16712">
        <v>4.9556989247311796</v>
      </c>
      <c r="F16712">
        <v>3.99510752688172</v>
      </c>
      <c r="G16712">
        <v>0.96059139784946002</v>
      </c>
      <c r="H16712" s="14">
        <v>0.96932515337423297</v>
      </c>
    </row>
    <row r="16713" spans="1:8">
      <c r="A16713" s="13">
        <v>44873</v>
      </c>
      <c r="B16713" t="s">
        <v>21</v>
      </c>
      <c r="C16713" s="14">
        <v>0.93706293706293697</v>
      </c>
      <c r="D16713" s="14">
        <v>0.93617021276595702</v>
      </c>
      <c r="E16713">
        <v>4.33286713286713</v>
      </c>
      <c r="F16713">
        <v>3.7595153664302599</v>
      </c>
      <c r="G16713">
        <v>0.57335176643687003</v>
      </c>
      <c r="H16713" s="14">
        <v>0.96065573770491797</v>
      </c>
    </row>
    <row r="16714" spans="1:8">
      <c r="A16714" s="13">
        <v>44874</v>
      </c>
      <c r="B16714" t="s">
        <v>21</v>
      </c>
      <c r="C16714" s="14">
        <v>0.93515358361774703</v>
      </c>
      <c r="D16714" s="14">
        <v>0.91467576791808902</v>
      </c>
      <c r="E16714">
        <v>4.2758248009101303</v>
      </c>
      <c r="F16714">
        <v>4.35602957906712</v>
      </c>
      <c r="G16714">
        <v>-8.0204778156989703E-2</v>
      </c>
      <c r="H16714" s="14">
        <v>0.98697068403908805</v>
      </c>
    </row>
    <row r="16715" spans="1:8">
      <c r="A16715" s="13">
        <v>44875</v>
      </c>
      <c r="B16715" t="s">
        <v>21</v>
      </c>
      <c r="C16715" s="14">
        <v>0.88235294117647001</v>
      </c>
      <c r="D16715" s="14">
        <v>0.86645962732919202</v>
      </c>
      <c r="E16715">
        <v>6.2305469556243596</v>
      </c>
      <c r="F16715">
        <v>6.1718426501035202</v>
      </c>
      <c r="G16715">
        <v>5.87043055208403E-2</v>
      </c>
      <c r="H16715" s="14">
        <v>0.98235294117647098</v>
      </c>
    </row>
    <row r="16716" spans="1:8">
      <c r="A16716" s="13">
        <v>44876</v>
      </c>
      <c r="B16716" t="s">
        <v>21</v>
      </c>
      <c r="C16716" s="14">
        <v>0.81789137380191701</v>
      </c>
      <c r="D16716" s="14">
        <v>0.85849056603773599</v>
      </c>
      <c r="E16716">
        <v>8.5471246006389805</v>
      </c>
      <c r="F16716">
        <v>6.5628930817610103</v>
      </c>
      <c r="G16716">
        <v>1.98423151887797</v>
      </c>
      <c r="H16716" s="14">
        <v>0.91111111111111098</v>
      </c>
    </row>
    <row r="16717" spans="1:8">
      <c r="A16717" s="13">
        <v>44877</v>
      </c>
      <c r="B16717" t="s">
        <v>21</v>
      </c>
      <c r="C16717" s="14">
        <v>0.86896551724137905</v>
      </c>
      <c r="D16717" s="14">
        <v>0.86274509803921595</v>
      </c>
      <c r="E16717">
        <v>8.8252873563218408</v>
      </c>
      <c r="F16717">
        <v>5.7202614379085004</v>
      </c>
      <c r="G16717">
        <v>3.10502591841334</v>
      </c>
      <c r="H16717" s="14">
        <v>0.907407407407407</v>
      </c>
    </row>
    <row r="16718" spans="1:8">
      <c r="A16718" s="13">
        <v>44878</v>
      </c>
      <c r="B16718" t="s">
        <v>21</v>
      </c>
      <c r="C16718" s="14">
        <v>0.86</v>
      </c>
      <c r="D16718" s="14">
        <v>0.87285223367697595</v>
      </c>
      <c r="E16718">
        <v>7.7928888888888901</v>
      </c>
      <c r="F16718">
        <v>8.9977663230240505</v>
      </c>
      <c r="G16718">
        <v>-1.20487743413516</v>
      </c>
      <c r="H16718" s="14">
        <v>0.97770700636942698</v>
      </c>
    </row>
    <row r="16719" spans="1:8">
      <c r="A16719" s="13">
        <v>44879</v>
      </c>
      <c r="B16719" t="s">
        <v>21</v>
      </c>
      <c r="C16719" s="14">
        <v>0.88815789473684204</v>
      </c>
      <c r="D16719" s="14">
        <v>0.90099009900990101</v>
      </c>
      <c r="E16719">
        <v>6.3217653508771896</v>
      </c>
      <c r="F16719">
        <v>5.5051705170517096</v>
      </c>
      <c r="G16719">
        <v>0.81659483382548104</v>
      </c>
      <c r="H16719" s="14">
        <v>0.96</v>
      </c>
    </row>
    <row r="16720" spans="1:8">
      <c r="A16720" s="13">
        <v>44880</v>
      </c>
      <c r="B16720" t="s">
        <v>21</v>
      </c>
      <c r="C16720" s="14">
        <v>0.94137931034482702</v>
      </c>
      <c r="D16720" s="14">
        <v>0.95422535211267601</v>
      </c>
      <c r="E16720">
        <v>4.6472413793103398</v>
      </c>
      <c r="F16720">
        <v>3.2609741784037598</v>
      </c>
      <c r="G16720">
        <v>1.38626720090658</v>
      </c>
      <c r="H16720" s="14">
        <v>0.97993311036789299</v>
      </c>
    </row>
    <row r="16721" spans="1:8">
      <c r="A16721" s="13">
        <v>44881</v>
      </c>
      <c r="B16721" t="s">
        <v>21</v>
      </c>
      <c r="C16721" s="14">
        <v>0.92929292929292895</v>
      </c>
      <c r="D16721" s="14">
        <v>0.91275167785234901</v>
      </c>
      <c r="E16721">
        <v>5.3733445566778899</v>
      </c>
      <c r="F16721">
        <v>4.4248322147651002</v>
      </c>
      <c r="G16721">
        <v>0.94851234191278999</v>
      </c>
      <c r="H16721" s="14">
        <v>0.96805111821086298</v>
      </c>
    </row>
    <row r="16722" spans="1:8">
      <c r="A16722" s="13">
        <v>44882</v>
      </c>
      <c r="B16722" t="s">
        <v>21</v>
      </c>
      <c r="C16722" s="14">
        <v>0.874608150470219</v>
      </c>
      <c r="D16722" s="14">
        <v>0.87936507936507902</v>
      </c>
      <c r="E16722">
        <v>6.0866248693834901</v>
      </c>
      <c r="F16722">
        <v>5.9353439153439203</v>
      </c>
      <c r="G16722">
        <v>0.15128095403957001</v>
      </c>
      <c r="H16722" s="14">
        <v>0.96735905044510395</v>
      </c>
    </row>
    <row r="16723" spans="1:8">
      <c r="A16723" s="13">
        <v>44883</v>
      </c>
      <c r="B16723" t="s">
        <v>21</v>
      </c>
      <c r="C16723" s="14">
        <v>0.81562500000000004</v>
      </c>
      <c r="D16723" s="14">
        <v>0.83384615384615401</v>
      </c>
      <c r="E16723">
        <v>9.0511979166666698</v>
      </c>
      <c r="F16723">
        <v>8.5176923076923092</v>
      </c>
      <c r="G16723">
        <v>0.53350560897436095</v>
      </c>
      <c r="H16723" s="14">
        <v>0.96439169139465897</v>
      </c>
    </row>
    <row r="16724" spans="1:8">
      <c r="A16724" s="13">
        <v>44884</v>
      </c>
      <c r="B16724" t="s">
        <v>21</v>
      </c>
      <c r="C16724" s="14">
        <v>0.85314685314685301</v>
      </c>
      <c r="D16724" s="14">
        <v>0.80272108843537404</v>
      </c>
      <c r="E16724">
        <v>7.8402097902097898</v>
      </c>
      <c r="F16724">
        <v>11.518367346938801</v>
      </c>
      <c r="G16724">
        <v>-3.6781575567289799</v>
      </c>
      <c r="H16724" s="14">
        <v>0.94871794871794901</v>
      </c>
    </row>
    <row r="16725" spans="1:8">
      <c r="A16725" s="13">
        <v>44885</v>
      </c>
      <c r="B16725" t="s">
        <v>21</v>
      </c>
      <c r="C16725" s="14">
        <v>0.80463576158940397</v>
      </c>
      <c r="D16725" s="14">
        <v>0.81164383561643805</v>
      </c>
      <c r="E16725">
        <v>8.9248344370860906</v>
      </c>
      <c r="F16725">
        <v>10.0208333333333</v>
      </c>
      <c r="G16725">
        <v>-1.09599889624724</v>
      </c>
      <c r="H16725" s="14">
        <v>0.971786833855799</v>
      </c>
    </row>
    <row r="16726" spans="1:8">
      <c r="A16726" s="13">
        <v>44886</v>
      </c>
      <c r="B16726" t="s">
        <v>21</v>
      </c>
      <c r="C16726" s="14">
        <v>0.77740863787375403</v>
      </c>
      <c r="D16726" s="14">
        <v>0.74183006535947704</v>
      </c>
      <c r="E16726">
        <v>12.711406423034299</v>
      </c>
      <c r="F16726">
        <v>13.147875816993499</v>
      </c>
      <c r="G16726">
        <v>-0.43646939395912898</v>
      </c>
      <c r="H16726" s="14">
        <v>0.96296296296296302</v>
      </c>
    </row>
    <row r="16727" spans="1:8">
      <c r="A16727" s="13">
        <v>44887</v>
      </c>
      <c r="B16727" t="s">
        <v>21</v>
      </c>
      <c r="C16727" s="14">
        <v>0.71478873239436602</v>
      </c>
      <c r="D16727" s="14">
        <v>0.743859649122807</v>
      </c>
      <c r="E16727">
        <v>13.5555164319249</v>
      </c>
      <c r="F16727">
        <v>12.1183625730994</v>
      </c>
      <c r="G16727">
        <v>1.43715385882547</v>
      </c>
      <c r="H16727" s="14">
        <v>0.96688741721854299</v>
      </c>
    </row>
    <row r="16728" spans="1:8">
      <c r="A16728" s="13">
        <v>44888</v>
      </c>
      <c r="B16728" t="s">
        <v>21</v>
      </c>
      <c r="C16728" s="14">
        <v>0.49655172413793103</v>
      </c>
      <c r="D16728" s="14">
        <v>0.55749128919860602</v>
      </c>
      <c r="E16728">
        <v>22.0954597701149</v>
      </c>
      <c r="F16728">
        <v>19.7200348432056</v>
      </c>
      <c r="G16728">
        <v>2.3754249269093699</v>
      </c>
      <c r="H16728" s="14">
        <v>0.95819935691318303</v>
      </c>
    </row>
    <row r="16729" spans="1:8">
      <c r="A16729" s="13">
        <v>44889</v>
      </c>
      <c r="B16729" t="s">
        <v>21</v>
      </c>
      <c r="C16729" s="14">
        <v>0.76470588235294101</v>
      </c>
      <c r="D16729" s="14">
        <v>0.78594249201277899</v>
      </c>
      <c r="E16729">
        <v>10.8100619195046</v>
      </c>
      <c r="F16729">
        <v>9.4320553780617704</v>
      </c>
      <c r="G16729">
        <v>1.3780065414428699</v>
      </c>
      <c r="H16729" s="14">
        <v>0.96783625730994105</v>
      </c>
    </row>
    <row r="16730" spans="1:8">
      <c r="A16730" s="13">
        <v>44890</v>
      </c>
      <c r="B16730" t="s">
        <v>21</v>
      </c>
      <c r="C16730" s="14">
        <v>0.83900928792569596</v>
      </c>
      <c r="D16730" s="14">
        <v>0.84662576687116597</v>
      </c>
      <c r="E16730">
        <v>8.1081011351909194</v>
      </c>
      <c r="F16730">
        <v>8.4400817995910007</v>
      </c>
      <c r="G16730">
        <v>-0.33198066440008001</v>
      </c>
      <c r="H16730" s="14">
        <v>0.97058823529411797</v>
      </c>
    </row>
    <row r="16731" spans="1:8">
      <c r="A16731" s="13">
        <v>44891</v>
      </c>
      <c r="B16731" t="s">
        <v>21</v>
      </c>
      <c r="C16731" s="14">
        <v>0.82758620689655205</v>
      </c>
      <c r="D16731" s="14">
        <v>0.88</v>
      </c>
      <c r="E16731">
        <v>7.4868965517241399</v>
      </c>
      <c r="F16731">
        <v>7.2805555555555603</v>
      </c>
      <c r="G16731">
        <v>0.20634099616858001</v>
      </c>
      <c r="H16731" s="14">
        <v>0.95541401273885396</v>
      </c>
    </row>
    <row r="16732" spans="1:8">
      <c r="A16732" s="13">
        <v>44892</v>
      </c>
      <c r="B16732" t="s">
        <v>21</v>
      </c>
      <c r="C16732" s="14">
        <v>0.85521885521885499</v>
      </c>
      <c r="D16732" s="14">
        <v>0.84561403508771904</v>
      </c>
      <c r="E16732">
        <v>7.5355218855218897</v>
      </c>
      <c r="F16732">
        <v>7.36251461988304</v>
      </c>
      <c r="G16732">
        <v>0.17300726563884899</v>
      </c>
      <c r="H16732" s="14">
        <v>0.98076923076923095</v>
      </c>
    </row>
    <row r="16733" spans="1:8">
      <c r="A16733" s="13">
        <v>44893</v>
      </c>
      <c r="B16733" t="s">
        <v>21</v>
      </c>
      <c r="C16733" s="14">
        <v>0.91390728476821204</v>
      </c>
      <c r="D16733" s="14">
        <v>0.90969899665551801</v>
      </c>
      <c r="E16733">
        <v>5.5285320088300196</v>
      </c>
      <c r="F16733">
        <v>5.4304347826086996</v>
      </c>
      <c r="G16733">
        <v>9.809722622132E-2</v>
      </c>
      <c r="H16733" s="14">
        <v>0.96296296296296302</v>
      </c>
    </row>
    <row r="16734" spans="1:8">
      <c r="A16734" s="13">
        <v>44894</v>
      </c>
      <c r="B16734" t="s">
        <v>21</v>
      </c>
      <c r="C16734" s="14">
        <v>0.875</v>
      </c>
      <c r="D16734" s="14">
        <v>0.92114695340501795</v>
      </c>
      <c r="E16734">
        <v>6.4512499999999999</v>
      </c>
      <c r="F16734">
        <v>4.6492831541218598</v>
      </c>
      <c r="G16734">
        <v>1.8019668458781399</v>
      </c>
      <c r="H16734" s="14">
        <v>0.975945017182131</v>
      </c>
    </row>
    <row r="16735" spans="1:8">
      <c r="A16735" s="13">
        <v>44895</v>
      </c>
      <c r="B16735" t="s">
        <v>21</v>
      </c>
      <c r="C16735" s="14">
        <v>0.92198581560283699</v>
      </c>
      <c r="D16735" s="14">
        <v>0.897260273972603</v>
      </c>
      <c r="E16735">
        <v>5.9208037825059101</v>
      </c>
      <c r="F16735">
        <v>5.8551940639269402</v>
      </c>
      <c r="G16735">
        <v>6.5609718578968995E-2</v>
      </c>
      <c r="H16735" s="14">
        <v>0.97635135135135098</v>
      </c>
    </row>
    <row r="16736" spans="1:8">
      <c r="A16736" s="13">
        <v>44896</v>
      </c>
      <c r="B16736" t="s">
        <v>21</v>
      </c>
      <c r="C16736" s="14">
        <v>0.85624999999999996</v>
      </c>
      <c r="D16736" s="14">
        <v>0.844444444444444</v>
      </c>
      <c r="E16736">
        <v>7.3306250000000004</v>
      </c>
      <c r="F16736">
        <v>7.6088888888888899</v>
      </c>
      <c r="G16736">
        <v>-0.27826388888888998</v>
      </c>
      <c r="H16736" s="14">
        <v>0.96755162241887904</v>
      </c>
    </row>
    <row r="16737" spans="1:8">
      <c r="A16737" s="13">
        <v>44897</v>
      </c>
      <c r="B16737" t="s">
        <v>21</v>
      </c>
      <c r="C16737" s="14">
        <v>0.77115987460815005</v>
      </c>
      <c r="D16737" s="14">
        <v>0.76323987538940796</v>
      </c>
      <c r="E16737">
        <v>10.7830721003135</v>
      </c>
      <c r="F16737">
        <v>12.6705088265836</v>
      </c>
      <c r="G16737">
        <v>-1.8874367262701199</v>
      </c>
      <c r="H16737" s="14">
        <v>0.963963963963964</v>
      </c>
    </row>
    <row r="16738" spans="1:8">
      <c r="A16738" s="13">
        <v>44898</v>
      </c>
      <c r="B16738" t="s">
        <v>21</v>
      </c>
      <c r="C16738" s="14">
        <v>0.82857142857142896</v>
      </c>
      <c r="D16738" s="14">
        <v>0.82876712328767099</v>
      </c>
      <c r="E16738">
        <v>10.509523809523801</v>
      </c>
      <c r="F16738">
        <v>8.5929223744292198</v>
      </c>
      <c r="G16738">
        <v>1.9166014350945799</v>
      </c>
      <c r="H16738" s="14">
        <v>0.96621621621621601</v>
      </c>
    </row>
    <row r="16739" spans="1:8">
      <c r="A16739" s="13">
        <v>44899</v>
      </c>
      <c r="B16739" t="s">
        <v>21</v>
      </c>
      <c r="C16739" s="14">
        <v>0.88395904436860095</v>
      </c>
      <c r="D16739" s="14">
        <v>0.89399293286219095</v>
      </c>
      <c r="E16739">
        <v>5.5230944254835004</v>
      </c>
      <c r="F16739">
        <v>8.5540636042402802</v>
      </c>
      <c r="G16739">
        <v>-3.0309691787567798</v>
      </c>
      <c r="H16739" s="14">
        <v>0.97712418300653603</v>
      </c>
    </row>
    <row r="16740" spans="1:8">
      <c r="A16740" s="13">
        <v>44900</v>
      </c>
      <c r="B16740" t="s">
        <v>21</v>
      </c>
      <c r="C16740" s="14">
        <v>0.91525423728813504</v>
      </c>
      <c r="D16740" s="14">
        <v>0.86868686868686895</v>
      </c>
      <c r="E16740">
        <v>8.1396045197740108</v>
      </c>
      <c r="F16740">
        <v>7.7193041526374904</v>
      </c>
      <c r="G16740">
        <v>0.42030036713652102</v>
      </c>
      <c r="H16740" s="14">
        <v>0.97763578274760399</v>
      </c>
    </row>
    <row r="16741" spans="1:8">
      <c r="A16741" s="13">
        <v>44901</v>
      </c>
      <c r="B16741" t="s">
        <v>21</v>
      </c>
      <c r="C16741" s="14">
        <v>0.69314079422382702</v>
      </c>
      <c r="D16741" s="14">
        <v>0.66787003610108298</v>
      </c>
      <c r="E16741">
        <v>13.8690132370638</v>
      </c>
      <c r="F16741">
        <v>16.998616125150399</v>
      </c>
      <c r="G16741">
        <v>-3.1296028880866502</v>
      </c>
      <c r="H16741" s="14">
        <v>0.95364238410596003</v>
      </c>
    </row>
    <row r="16742" spans="1:8">
      <c r="A16742" s="13">
        <v>44902</v>
      </c>
      <c r="B16742" t="s">
        <v>21</v>
      </c>
      <c r="C16742" s="14">
        <v>0.68953068592057798</v>
      </c>
      <c r="D16742" s="14">
        <v>0.64468864468864495</v>
      </c>
      <c r="E16742">
        <v>15.8720818291215</v>
      </c>
      <c r="F16742">
        <v>17.5296092796093</v>
      </c>
      <c r="G16742">
        <v>-1.65752745048773</v>
      </c>
      <c r="H16742" s="14">
        <v>0.95286195286195297</v>
      </c>
    </row>
    <row r="16743" spans="1:8">
      <c r="A16743" s="13">
        <v>44903</v>
      </c>
      <c r="B16743" t="s">
        <v>21</v>
      </c>
      <c r="C16743" s="14">
        <v>0.65584415584415601</v>
      </c>
      <c r="D16743" s="14">
        <v>0.58688524590163904</v>
      </c>
      <c r="E16743">
        <v>16.9337662337662</v>
      </c>
      <c r="F16743">
        <v>20.3603825136612</v>
      </c>
      <c r="G16743">
        <v>-3.42661627989497</v>
      </c>
      <c r="H16743" s="14">
        <v>0.97515527950310599</v>
      </c>
    </row>
    <row r="16744" spans="1:8">
      <c r="A16744" s="13">
        <v>44904</v>
      </c>
      <c r="B16744" t="s">
        <v>21</v>
      </c>
      <c r="C16744" s="14">
        <v>0.70261437908496704</v>
      </c>
      <c r="D16744" s="14">
        <v>0.692556634304207</v>
      </c>
      <c r="E16744">
        <v>15.7950980392157</v>
      </c>
      <c r="F16744">
        <v>15.322761596548</v>
      </c>
      <c r="G16744">
        <v>0.47233644266767899</v>
      </c>
      <c r="H16744" s="14">
        <v>0.97492163009404398</v>
      </c>
    </row>
    <row r="16745" spans="1:8">
      <c r="A16745" s="13">
        <v>44905</v>
      </c>
      <c r="B16745" t="s">
        <v>21</v>
      </c>
      <c r="C16745" s="14">
        <v>0.74285714285714299</v>
      </c>
      <c r="D16745" s="14">
        <v>0.68965517241379304</v>
      </c>
      <c r="E16745">
        <v>11.9964285714286</v>
      </c>
      <c r="F16745">
        <v>14.5159770114943</v>
      </c>
      <c r="G16745">
        <v>-2.5195484400656798</v>
      </c>
      <c r="H16745" s="14">
        <v>0.94838709677419297</v>
      </c>
    </row>
    <row r="16746" spans="1:8">
      <c r="A16746" s="13">
        <v>44906</v>
      </c>
      <c r="B16746" t="s">
        <v>21</v>
      </c>
      <c r="C16746" s="14">
        <v>0.608391608391608</v>
      </c>
      <c r="D16746" s="14">
        <v>0.66420664206642099</v>
      </c>
      <c r="E16746">
        <v>19.523251748251699</v>
      </c>
      <c r="F16746">
        <v>19.513653136531399</v>
      </c>
      <c r="G16746">
        <v>9.5986117203814593E-3</v>
      </c>
      <c r="H16746" s="14">
        <v>0.95098039215686303</v>
      </c>
    </row>
    <row r="16747" spans="1:8">
      <c r="A16747" s="13">
        <v>44907</v>
      </c>
      <c r="B16747" t="s">
        <v>21</v>
      </c>
      <c r="C16747" s="14">
        <v>0.76056338028169002</v>
      </c>
      <c r="D16747" s="14">
        <v>0.77031802120141302</v>
      </c>
      <c r="E16747">
        <v>13.222828638497599</v>
      </c>
      <c r="F16747">
        <v>12.9167255594817</v>
      </c>
      <c r="G16747">
        <v>0.30610307901591</v>
      </c>
      <c r="H16747" s="14">
        <v>0.97029702970297005</v>
      </c>
    </row>
    <row r="16748" spans="1:8">
      <c r="A16748" s="13">
        <v>44908</v>
      </c>
      <c r="B16748" t="s">
        <v>21</v>
      </c>
      <c r="C16748" s="14">
        <v>0.65909090909090895</v>
      </c>
      <c r="D16748" s="14">
        <v>0.59386973180076597</v>
      </c>
      <c r="E16748">
        <v>22.726830808080798</v>
      </c>
      <c r="F16748">
        <v>28.551213282247801</v>
      </c>
      <c r="G16748">
        <v>-5.8243824741669599</v>
      </c>
      <c r="H16748" s="14">
        <v>0.93379790940766505</v>
      </c>
    </row>
    <row r="16749" spans="1:8">
      <c r="A16749" s="13">
        <v>44909</v>
      </c>
      <c r="B16749" t="s">
        <v>21</v>
      </c>
      <c r="C16749" s="14">
        <v>0.69039145907473298</v>
      </c>
      <c r="D16749" s="14">
        <v>0.63272727272727303</v>
      </c>
      <c r="E16749">
        <v>17.346500593119799</v>
      </c>
      <c r="F16749">
        <v>20.239818181818201</v>
      </c>
      <c r="G16749">
        <v>-2.8933175886983702</v>
      </c>
      <c r="H16749" s="14">
        <v>0.945161290322581</v>
      </c>
    </row>
    <row r="16750" spans="1:8">
      <c r="A16750" s="13">
        <v>44910</v>
      </c>
      <c r="B16750" t="s">
        <v>21</v>
      </c>
      <c r="C16750" s="14">
        <v>0.47440273037542702</v>
      </c>
      <c r="D16750" s="14">
        <v>0.48805460750853202</v>
      </c>
      <c r="E16750">
        <v>27.117633674630301</v>
      </c>
      <c r="F16750">
        <v>27.331171786120599</v>
      </c>
      <c r="G16750">
        <v>-0.21353811149033</v>
      </c>
      <c r="H16750" s="14">
        <v>0.949367088607595</v>
      </c>
    </row>
    <row r="16751" spans="1:8">
      <c r="A16751" s="13">
        <v>44911</v>
      </c>
      <c r="B16751" t="s">
        <v>21</v>
      </c>
      <c r="C16751" s="14">
        <v>0.18402777777777801</v>
      </c>
      <c r="D16751" s="14">
        <v>0.26910299003322202</v>
      </c>
      <c r="E16751">
        <v>85.888657407407393</v>
      </c>
      <c r="F16751">
        <v>79.122757475083006</v>
      </c>
      <c r="G16751">
        <v>6.7658999323243396</v>
      </c>
      <c r="H16751" s="14">
        <v>0.89212827988338195</v>
      </c>
    </row>
    <row r="16752" spans="1:8">
      <c r="A16752" s="13">
        <v>44912</v>
      </c>
      <c r="B16752" t="s">
        <v>21</v>
      </c>
      <c r="C16752" s="14">
        <v>0.25</v>
      </c>
      <c r="D16752" s="14">
        <v>0.29487179487179499</v>
      </c>
      <c r="E16752">
        <v>43.359459459459501</v>
      </c>
      <c r="F16752">
        <v>51.912606837606802</v>
      </c>
      <c r="G16752">
        <v>-8.5531473781473704</v>
      </c>
      <c r="H16752" s="14">
        <v>0.90285714285714302</v>
      </c>
    </row>
    <row r="16753" spans="1:8">
      <c r="A16753" s="13">
        <v>44913</v>
      </c>
      <c r="B16753" t="s">
        <v>21</v>
      </c>
      <c r="C16753" s="14">
        <v>0.584837545126354</v>
      </c>
      <c r="D16753" s="14">
        <v>0.54230769230769205</v>
      </c>
      <c r="E16753">
        <v>19.736883273164899</v>
      </c>
      <c r="F16753">
        <v>22.7739743589743</v>
      </c>
      <c r="G16753">
        <v>-3.0370910858094899</v>
      </c>
      <c r="H16753" s="14">
        <v>0.96283783783783805</v>
      </c>
    </row>
    <row r="16754" spans="1:8">
      <c r="A16754" s="13">
        <v>44914</v>
      </c>
      <c r="B16754" t="s">
        <v>21</v>
      </c>
      <c r="C16754" s="14">
        <v>0.51865671641791</v>
      </c>
      <c r="D16754" s="14">
        <v>0.54545454545454497</v>
      </c>
      <c r="E16754">
        <v>25.734950248756199</v>
      </c>
      <c r="F16754">
        <v>24.227904040403999</v>
      </c>
      <c r="G16754">
        <v>1.5070462083521701</v>
      </c>
      <c r="H16754" s="14">
        <v>0.95517241379310303</v>
      </c>
    </row>
    <row r="16755" spans="1:8">
      <c r="A16755" s="13">
        <v>44915</v>
      </c>
      <c r="B16755" t="s">
        <v>21</v>
      </c>
      <c r="C16755" s="14">
        <v>0.56538461538461504</v>
      </c>
      <c r="D16755" s="14">
        <v>0.61302681992337205</v>
      </c>
      <c r="E16755">
        <v>25.788461538461501</v>
      </c>
      <c r="F16755">
        <v>20.173307790549199</v>
      </c>
      <c r="G16755">
        <v>5.6151537479123697</v>
      </c>
      <c r="H16755" s="14">
        <v>0.94863013698630105</v>
      </c>
    </row>
    <row r="16756" spans="1:8">
      <c r="A16756" s="13">
        <v>44916</v>
      </c>
      <c r="B16756" t="s">
        <v>21</v>
      </c>
      <c r="C16756" s="14">
        <v>0.647272727272727</v>
      </c>
      <c r="D16756" s="14">
        <v>0.64338235294117596</v>
      </c>
      <c r="E16756">
        <v>18.836303030303</v>
      </c>
      <c r="F16756">
        <v>18.254166666666698</v>
      </c>
      <c r="G16756">
        <v>0.582136363636373</v>
      </c>
      <c r="H16756" s="14">
        <v>0.98281786941580795</v>
      </c>
    </row>
    <row r="16757" spans="1:8">
      <c r="A16757" s="13">
        <v>44917</v>
      </c>
      <c r="B16757" t="s">
        <v>21</v>
      </c>
      <c r="C16757" s="14">
        <v>0.47986577181208001</v>
      </c>
      <c r="D16757" s="14">
        <v>0.50170648464163803</v>
      </c>
      <c r="E16757">
        <v>28.893624161073799</v>
      </c>
      <c r="F16757">
        <v>28.320307167235502</v>
      </c>
      <c r="G16757">
        <v>0.57331699383832901</v>
      </c>
      <c r="H16757" s="14">
        <v>0.98083067092651799</v>
      </c>
    </row>
    <row r="16758" spans="1:8">
      <c r="A16758" s="13">
        <v>44918</v>
      </c>
      <c r="B16758" t="s">
        <v>21</v>
      </c>
      <c r="C16758" s="14">
        <v>0.50375939849624096</v>
      </c>
      <c r="D16758" s="14">
        <v>0.55319148936170204</v>
      </c>
      <c r="E16758">
        <v>26.885463659147899</v>
      </c>
      <c r="F16758">
        <v>28.000945626477499</v>
      </c>
      <c r="G16758">
        <v>-1.1154819673296801</v>
      </c>
      <c r="H16758" s="14">
        <v>0.95847750865051895</v>
      </c>
    </row>
    <row r="16759" spans="1:8">
      <c r="A16759" s="13">
        <v>44919</v>
      </c>
      <c r="B16759" t="s">
        <v>21</v>
      </c>
      <c r="C16759" s="14">
        <v>0.43661971830985902</v>
      </c>
      <c r="D16759" s="14">
        <v>0.54054054054054002</v>
      </c>
      <c r="E16759">
        <v>34.413145539906097</v>
      </c>
      <c r="F16759">
        <v>40.555405405405402</v>
      </c>
      <c r="G16759">
        <v>-6.1422598654993097</v>
      </c>
      <c r="H16759" s="14">
        <v>0.92307692307692302</v>
      </c>
    </row>
    <row r="16760" spans="1:8">
      <c r="A16760" s="13">
        <v>44920</v>
      </c>
      <c r="B16760" t="s">
        <v>21</v>
      </c>
      <c r="C16760" s="14">
        <v>0.66666666666666696</v>
      </c>
      <c r="D16760" s="14">
        <v>0.67741935483870996</v>
      </c>
      <c r="E16760">
        <v>30.021839080459799</v>
      </c>
      <c r="F16760">
        <v>21.845519713261599</v>
      </c>
      <c r="G16760">
        <v>8.1763193671981291</v>
      </c>
      <c r="H16760" s="14">
        <v>0.92929292929292895</v>
      </c>
    </row>
    <row r="16761" spans="1:8">
      <c r="A16761" s="13">
        <v>44921</v>
      </c>
      <c r="B16761" t="s">
        <v>21</v>
      </c>
      <c r="C16761" s="14">
        <v>0.32432432432432401</v>
      </c>
      <c r="D16761" s="14">
        <v>0.417061611374408</v>
      </c>
      <c r="E16761">
        <v>38.484909909909902</v>
      </c>
      <c r="F16761">
        <v>38.362638230647697</v>
      </c>
      <c r="G16761">
        <v>0.122271679262205</v>
      </c>
      <c r="H16761" s="14">
        <v>0.92857142857142905</v>
      </c>
    </row>
    <row r="16762" spans="1:8">
      <c r="A16762" s="13">
        <v>44922</v>
      </c>
      <c r="B16762" t="s">
        <v>21</v>
      </c>
      <c r="C16762" s="14">
        <v>0.50884955752212402</v>
      </c>
      <c r="D16762" s="14">
        <v>0.48401826484018301</v>
      </c>
      <c r="E16762">
        <v>27.271238938053099</v>
      </c>
      <c r="F16762">
        <v>28.738812785388099</v>
      </c>
      <c r="G16762">
        <v>-1.4675738473350299</v>
      </c>
      <c r="H16762" s="14">
        <v>0.93280632411067199</v>
      </c>
    </row>
    <row r="16763" spans="1:8">
      <c r="A16763" s="13">
        <v>44923</v>
      </c>
      <c r="B16763" t="s">
        <v>21</v>
      </c>
      <c r="C16763" s="14">
        <v>0.57627118644067798</v>
      </c>
      <c r="D16763" s="14">
        <v>0.64957264957264904</v>
      </c>
      <c r="E16763">
        <v>21.370621468926601</v>
      </c>
      <c r="F16763">
        <v>19.392165242165198</v>
      </c>
      <c r="G16763">
        <v>1.9784562267613099</v>
      </c>
      <c r="H16763" s="14">
        <v>0.97628458498023696</v>
      </c>
    </row>
    <row r="16764" spans="1:8">
      <c r="A16764" s="13">
        <v>44924</v>
      </c>
      <c r="B16764" t="s">
        <v>21</v>
      </c>
      <c r="C16764" s="14">
        <v>0.255230125523012</v>
      </c>
      <c r="D16764" s="14">
        <v>0.33750000000000002</v>
      </c>
      <c r="E16764">
        <v>39.921338912133898</v>
      </c>
      <c r="F16764">
        <v>41.245624999999997</v>
      </c>
      <c r="G16764">
        <v>-1.3242860878661</v>
      </c>
      <c r="H16764" s="14">
        <v>0.95669291338582696</v>
      </c>
    </row>
    <row r="16765" spans="1:8">
      <c r="A16765" s="13">
        <v>44925</v>
      </c>
      <c r="B16765" t="s">
        <v>21</v>
      </c>
      <c r="C16765" s="14">
        <v>0.74590163934426201</v>
      </c>
      <c r="D16765" s="14">
        <v>0.69583333333333297</v>
      </c>
      <c r="E16765">
        <v>12.768306010929001</v>
      </c>
      <c r="F16765">
        <v>15.313124999999999</v>
      </c>
      <c r="G16765">
        <v>-2.54481898907104</v>
      </c>
      <c r="H16765" s="14">
        <v>0.96498054474708195</v>
      </c>
    </row>
    <row r="16766" spans="1:8">
      <c r="A16766" s="13">
        <v>44926</v>
      </c>
      <c r="B16766" t="s">
        <v>21</v>
      </c>
      <c r="C16766" s="14">
        <v>0.86915887850467299</v>
      </c>
      <c r="D16766" s="14">
        <v>0.79090909090909101</v>
      </c>
      <c r="E16766">
        <v>6.91651090342679</v>
      </c>
      <c r="F16766">
        <v>8.2174242424242401</v>
      </c>
      <c r="G16766">
        <v>-1.3009133389974501</v>
      </c>
      <c r="H16766" s="14">
        <v>0.96491228070175405</v>
      </c>
    </row>
    <row r="16767" spans="1:8">
      <c r="A16767" s="13">
        <v>44927</v>
      </c>
      <c r="B16767" t="s">
        <v>21</v>
      </c>
      <c r="C16767" s="14">
        <v>0.74297188755020105</v>
      </c>
      <c r="D16767" s="14">
        <v>0.72340425531914898</v>
      </c>
      <c r="E16767">
        <v>11.3315261044177</v>
      </c>
      <c r="F16767">
        <v>15.327446808510601</v>
      </c>
      <c r="G16767">
        <v>-3.9959207040929599</v>
      </c>
      <c r="H16767" s="14">
        <v>0.96603773584905706</v>
      </c>
    </row>
    <row r="16768" spans="1:8">
      <c r="A16768" s="13">
        <v>44928</v>
      </c>
      <c r="B16768" t="s">
        <v>21</v>
      </c>
      <c r="C16768" s="14">
        <v>0.6</v>
      </c>
      <c r="D16768" s="14">
        <v>0.59706959706959695</v>
      </c>
      <c r="E16768">
        <v>20.4832142857143</v>
      </c>
      <c r="F16768">
        <v>21.311904761904799</v>
      </c>
      <c r="G16768">
        <v>-0.82869047619048097</v>
      </c>
      <c r="H16768" s="14">
        <v>0.95348837209302295</v>
      </c>
    </row>
    <row r="16769" spans="1:8">
      <c r="A16769" s="13">
        <v>44929</v>
      </c>
      <c r="B16769" t="s">
        <v>21</v>
      </c>
      <c r="C16769" s="14">
        <v>0.60245901639344301</v>
      </c>
      <c r="D16769" s="14">
        <v>0.65322580645161299</v>
      </c>
      <c r="E16769">
        <v>17.366051912568299</v>
      </c>
      <c r="F16769">
        <v>14.5596774193548</v>
      </c>
      <c r="G16769">
        <v>2.80637449321347</v>
      </c>
      <c r="H16769" s="14">
        <v>0.97328244274809195</v>
      </c>
    </row>
    <row r="16770" spans="1:8">
      <c r="A16770" s="13">
        <v>44930</v>
      </c>
      <c r="B16770" t="s">
        <v>21</v>
      </c>
      <c r="C16770" s="14">
        <v>0.28512396694214898</v>
      </c>
      <c r="D16770" s="14">
        <v>0.43933054393305399</v>
      </c>
      <c r="E16770">
        <v>42.869834710743802</v>
      </c>
      <c r="F16770">
        <v>32.784030683403103</v>
      </c>
      <c r="G16770">
        <v>10.0858040273407</v>
      </c>
      <c r="H16770" s="14">
        <v>0.95019157088122597</v>
      </c>
    </row>
    <row r="16771" spans="1:8">
      <c r="A16771" s="13">
        <v>44931</v>
      </c>
      <c r="B16771" t="s">
        <v>21</v>
      </c>
      <c r="C16771" s="14">
        <v>0.62151394422310702</v>
      </c>
      <c r="D16771" s="14">
        <v>0.63636363636363602</v>
      </c>
      <c r="E16771">
        <v>16.8158698539177</v>
      </c>
      <c r="F16771">
        <v>16.3098155467721</v>
      </c>
      <c r="G16771">
        <v>0.50605430714559696</v>
      </c>
      <c r="H16771" s="14">
        <v>0.97727272727272696</v>
      </c>
    </row>
    <row r="16772" spans="1:8">
      <c r="A16772" s="13">
        <v>44932</v>
      </c>
      <c r="B16772" t="s">
        <v>21</v>
      </c>
      <c r="C16772" s="14">
        <v>0.331983805668016</v>
      </c>
      <c r="D16772" s="14">
        <v>0.47177419354838701</v>
      </c>
      <c r="E16772">
        <v>36.4059379217274</v>
      </c>
      <c r="F16772">
        <v>30.7211021505376</v>
      </c>
      <c r="G16772">
        <v>5.6848357711897597</v>
      </c>
      <c r="H16772" s="14">
        <v>0.934306569343066</v>
      </c>
    </row>
    <row r="16773" spans="1:8">
      <c r="A16773" s="13">
        <v>44933</v>
      </c>
      <c r="B16773" t="s">
        <v>21</v>
      </c>
      <c r="C16773" s="14">
        <v>0.547445255474452</v>
      </c>
      <c r="D16773" s="14">
        <v>0.53676470588235303</v>
      </c>
      <c r="E16773">
        <v>23.873236009732398</v>
      </c>
      <c r="F16773">
        <v>26.740563725490201</v>
      </c>
      <c r="G16773">
        <v>-2.8673277157578299</v>
      </c>
      <c r="H16773" s="14">
        <v>0.96026490066225201</v>
      </c>
    </row>
    <row r="16774" spans="1:8">
      <c r="A16774" s="13">
        <v>44934</v>
      </c>
      <c r="B16774" t="s">
        <v>21</v>
      </c>
      <c r="C16774" s="14">
        <v>0.68110236220472398</v>
      </c>
      <c r="D16774" s="14">
        <v>0.73577235772357696</v>
      </c>
      <c r="E16774">
        <v>16.606758530183701</v>
      </c>
      <c r="F16774">
        <v>13.853387533875299</v>
      </c>
      <c r="G16774">
        <v>2.7533709963083899</v>
      </c>
      <c r="H16774" s="14">
        <v>0.95620437956204396</v>
      </c>
    </row>
    <row r="16775" spans="1:8">
      <c r="A16775" s="13">
        <v>44935</v>
      </c>
      <c r="B16775" t="s">
        <v>21</v>
      </c>
      <c r="C16775" s="14">
        <v>0.84046692607003903</v>
      </c>
      <c r="D16775" s="14">
        <v>0.86872586872586899</v>
      </c>
      <c r="E16775">
        <v>7.7066796368352799</v>
      </c>
      <c r="F16775">
        <v>6.7087516087516104</v>
      </c>
      <c r="G16775">
        <v>0.99792802808366998</v>
      </c>
      <c r="H16775" s="14">
        <v>0.96808510638297895</v>
      </c>
    </row>
    <row r="16776" spans="1:8">
      <c r="A16776" s="13">
        <v>44936</v>
      </c>
      <c r="B16776" t="s">
        <v>21</v>
      </c>
      <c r="C16776" s="14">
        <v>0.88938053097345104</v>
      </c>
      <c r="D16776" s="14">
        <v>0.88392857142857095</v>
      </c>
      <c r="E16776">
        <v>5.6514011799409998</v>
      </c>
      <c r="F16776">
        <v>6.3125744047619001</v>
      </c>
      <c r="G16776">
        <v>-0.66117322482090002</v>
      </c>
      <c r="H16776" s="14">
        <v>0.83623693379790998</v>
      </c>
    </row>
    <row r="16777" spans="1:8">
      <c r="A16777" s="13">
        <v>44937</v>
      </c>
      <c r="B16777" t="s">
        <v>21</v>
      </c>
      <c r="C16777" s="14">
        <v>0.88749999999999996</v>
      </c>
      <c r="D16777" s="14">
        <v>0.89699570815450602</v>
      </c>
      <c r="E16777">
        <v>6.6526388888888901</v>
      </c>
      <c r="F16777">
        <v>6.6038626609442099</v>
      </c>
      <c r="G16777">
        <v>4.8776227944680201E-2</v>
      </c>
      <c r="H16777" s="14">
        <v>0.95437262357414498</v>
      </c>
    </row>
    <row r="16778" spans="1:8">
      <c r="A16778" s="13">
        <v>44938</v>
      </c>
      <c r="B16778" t="s">
        <v>21</v>
      </c>
      <c r="C16778" s="14">
        <v>0.87890625</v>
      </c>
      <c r="D16778" s="14">
        <v>0.88932806324110703</v>
      </c>
      <c r="E16778">
        <v>5.8844401041666696</v>
      </c>
      <c r="F16778">
        <v>5.1795783926218704</v>
      </c>
      <c r="G16778">
        <v>0.70486171154480004</v>
      </c>
      <c r="H16778" s="14">
        <v>0.98484848484848497</v>
      </c>
    </row>
    <row r="16779" spans="1:8">
      <c r="A16779" s="13">
        <v>44939</v>
      </c>
      <c r="B16779" t="s">
        <v>21</v>
      </c>
      <c r="C16779" s="14">
        <v>0.825454545454545</v>
      </c>
      <c r="D16779" s="14">
        <v>0.84697508896797102</v>
      </c>
      <c r="E16779">
        <v>7.4732727272727297</v>
      </c>
      <c r="F16779">
        <v>7.6348161328588402</v>
      </c>
      <c r="G16779">
        <v>-0.16154340558610999</v>
      </c>
      <c r="H16779" s="14">
        <v>0.97972972972973005</v>
      </c>
    </row>
    <row r="16780" spans="1:8">
      <c r="A16780" s="13">
        <v>44940</v>
      </c>
      <c r="B16780" t="s">
        <v>21</v>
      </c>
      <c r="C16780" s="14">
        <v>0.90243902439024404</v>
      </c>
      <c r="D16780" s="14">
        <v>0.84210526315789502</v>
      </c>
      <c r="E16780">
        <v>5.8126016260162601</v>
      </c>
      <c r="F16780">
        <v>6.7637844611528797</v>
      </c>
      <c r="G16780">
        <v>-0.95118283513662005</v>
      </c>
      <c r="H16780" s="14">
        <v>0.95555555555555605</v>
      </c>
    </row>
    <row r="16781" spans="1:8">
      <c r="A16781" s="13">
        <v>44941</v>
      </c>
      <c r="B16781" t="s">
        <v>21</v>
      </c>
      <c r="C16781" s="14">
        <v>0.782258064516129</v>
      </c>
      <c r="D16781" s="14">
        <v>0.804255319148936</v>
      </c>
      <c r="E16781">
        <v>9.8387096774193505</v>
      </c>
      <c r="F16781">
        <v>8.5468085106383</v>
      </c>
      <c r="G16781">
        <v>1.29190116678105</v>
      </c>
      <c r="H16781" s="14">
        <v>0.969465648854962</v>
      </c>
    </row>
    <row r="16782" spans="1:8">
      <c r="A16782" s="13">
        <v>44942</v>
      </c>
      <c r="B16782" t="s">
        <v>21</v>
      </c>
      <c r="C16782" s="14">
        <v>0.84496124031007702</v>
      </c>
      <c r="D16782" s="14">
        <v>0.77777777777777801</v>
      </c>
      <c r="E16782">
        <v>11.9114341085271</v>
      </c>
      <c r="F16782">
        <v>10.499106002554299</v>
      </c>
      <c r="G16782">
        <v>1.4123281059728601</v>
      </c>
      <c r="H16782" s="14">
        <v>0.96808510638297895</v>
      </c>
    </row>
    <row r="16783" spans="1:8">
      <c r="A16783" s="13">
        <v>44943</v>
      </c>
      <c r="B16783" t="s">
        <v>21</v>
      </c>
      <c r="C16783" s="14">
        <v>0.79324894514767896</v>
      </c>
      <c r="D16783" s="14">
        <v>0.74553571428571397</v>
      </c>
      <c r="E16783">
        <v>10.2445147679325</v>
      </c>
      <c r="F16783">
        <v>12.546354166666699</v>
      </c>
      <c r="G16783">
        <v>-2.3018393987341801</v>
      </c>
      <c r="H16783" s="14">
        <v>0.94252873563218398</v>
      </c>
    </row>
    <row r="16784" spans="1:8">
      <c r="A16784" s="13">
        <v>44944</v>
      </c>
      <c r="B16784" t="s">
        <v>21</v>
      </c>
      <c r="C16784" s="14">
        <v>0.76763485477178395</v>
      </c>
      <c r="D16784" s="14">
        <v>0.73279352226720695</v>
      </c>
      <c r="E16784">
        <v>10.539211618257299</v>
      </c>
      <c r="F16784">
        <v>10.7848852901484</v>
      </c>
      <c r="G16784">
        <v>-0.245673671891179</v>
      </c>
      <c r="H16784" s="14">
        <v>0.95801526717557295</v>
      </c>
    </row>
    <row r="16785" spans="1:8">
      <c r="A16785" s="13">
        <v>44945</v>
      </c>
      <c r="B16785" t="s">
        <v>21</v>
      </c>
      <c r="C16785" s="14">
        <v>0.76404494382022503</v>
      </c>
      <c r="D16785" s="14">
        <v>0.75849056603773601</v>
      </c>
      <c r="E16785">
        <v>10.5806491885144</v>
      </c>
      <c r="F16785">
        <v>10.764339622641501</v>
      </c>
      <c r="G16785">
        <v>-0.183690434127149</v>
      </c>
      <c r="H16785" s="14">
        <v>0.96140350877193004</v>
      </c>
    </row>
    <row r="16786" spans="1:8">
      <c r="A16786" s="13">
        <v>44946</v>
      </c>
      <c r="B16786" t="s">
        <v>21</v>
      </c>
      <c r="C16786" s="14">
        <v>0.71478873239436602</v>
      </c>
      <c r="D16786" s="14">
        <v>0.75174825174825199</v>
      </c>
      <c r="E16786">
        <v>12.1882042253521</v>
      </c>
      <c r="F16786">
        <v>10.916317016317</v>
      </c>
      <c r="G16786">
        <v>1.2718872090351001</v>
      </c>
      <c r="H16786" s="14">
        <v>0.96979865771812102</v>
      </c>
    </row>
    <row r="16787" spans="1:8">
      <c r="A16787" s="13">
        <v>44947</v>
      </c>
      <c r="B16787" t="s">
        <v>21</v>
      </c>
      <c r="C16787" s="14">
        <v>0.64754098360655699</v>
      </c>
      <c r="D16787" s="14">
        <v>0.65891472868217005</v>
      </c>
      <c r="E16787">
        <v>18.227185792349701</v>
      </c>
      <c r="F16787">
        <v>16.4245478036176</v>
      </c>
      <c r="G16787">
        <v>1.80263798873215</v>
      </c>
      <c r="H16787" s="14">
        <v>0.91891891891891897</v>
      </c>
    </row>
    <row r="16788" spans="1:8">
      <c r="A16788" s="13">
        <v>44948</v>
      </c>
      <c r="B16788" t="s">
        <v>21</v>
      </c>
      <c r="C16788" s="14">
        <v>0.46747967479674801</v>
      </c>
      <c r="D16788" s="14">
        <v>0.61702127659574502</v>
      </c>
      <c r="E16788">
        <v>40.752032520325201</v>
      </c>
      <c r="F16788">
        <v>27.2342553191489</v>
      </c>
      <c r="G16788">
        <v>13.517777201176299</v>
      </c>
      <c r="H16788" s="14">
        <v>0.9375</v>
      </c>
    </row>
    <row r="16789" spans="1:8">
      <c r="A16789" s="13">
        <v>44949</v>
      </c>
      <c r="B16789" t="s">
        <v>21</v>
      </c>
      <c r="C16789" s="14">
        <v>0.80377358490565998</v>
      </c>
      <c r="D16789" s="14">
        <v>0.76078431372549005</v>
      </c>
      <c r="E16789">
        <v>12.3041509433962</v>
      </c>
      <c r="F16789">
        <v>11.544967320261399</v>
      </c>
      <c r="G16789">
        <v>0.75918362313479004</v>
      </c>
      <c r="H16789" s="14">
        <v>0.96193771626297597</v>
      </c>
    </row>
    <row r="16790" spans="1:8">
      <c r="A16790" s="13">
        <v>44950</v>
      </c>
      <c r="B16790" t="s">
        <v>21</v>
      </c>
      <c r="C16790" s="14">
        <v>0.90517241379310298</v>
      </c>
      <c r="D16790" s="14">
        <v>0.869747899159664</v>
      </c>
      <c r="E16790">
        <v>6.8377155172413797</v>
      </c>
      <c r="F16790">
        <v>8.6823529411764699</v>
      </c>
      <c r="G16790">
        <v>-1.84463742393509</v>
      </c>
      <c r="H16790" s="14">
        <v>0.97177419354838701</v>
      </c>
    </row>
    <row r="16791" spans="1:8">
      <c r="A16791" s="13">
        <v>44951</v>
      </c>
      <c r="B16791" t="s">
        <v>21</v>
      </c>
      <c r="C16791" s="14">
        <v>0.888446215139442</v>
      </c>
      <c r="D16791" s="14">
        <v>0.91769547325102896</v>
      </c>
      <c r="E16791">
        <v>5.8717795484727802</v>
      </c>
      <c r="F16791">
        <v>5.1444444444444404</v>
      </c>
      <c r="G16791">
        <v>0.72733510402834001</v>
      </c>
      <c r="H16791" s="14">
        <v>0.95985401459854003</v>
      </c>
    </row>
    <row r="16792" spans="1:8">
      <c r="A16792" s="13">
        <v>44952</v>
      </c>
      <c r="B16792" t="s">
        <v>21</v>
      </c>
      <c r="C16792" s="14">
        <v>0.82971014492753603</v>
      </c>
      <c r="D16792" s="14">
        <v>0.79704797047970499</v>
      </c>
      <c r="E16792">
        <v>8.2155797101449295</v>
      </c>
      <c r="F16792">
        <v>9.6212177121771205</v>
      </c>
      <c r="G16792">
        <v>-1.4056380020321899</v>
      </c>
      <c r="H16792" s="14">
        <v>0.96219931271477699</v>
      </c>
    </row>
    <row r="16793" spans="1:8">
      <c r="A16793" s="13">
        <v>44953</v>
      </c>
      <c r="B16793" t="s">
        <v>21</v>
      </c>
      <c r="C16793" s="14">
        <v>0.84429065743944598</v>
      </c>
      <c r="D16793" s="14">
        <v>0.80902777777777801</v>
      </c>
      <c r="E16793">
        <v>8.8952710495963103</v>
      </c>
      <c r="F16793">
        <v>9.5859375</v>
      </c>
      <c r="G16793">
        <v>-0.69066645040369001</v>
      </c>
      <c r="H16793" s="14">
        <v>0.949367088607595</v>
      </c>
    </row>
    <row r="16794" spans="1:8">
      <c r="A16794" s="13">
        <v>44954</v>
      </c>
      <c r="B16794" t="s">
        <v>21</v>
      </c>
      <c r="C16794" s="14">
        <v>0.80952380952380898</v>
      </c>
      <c r="D16794" s="14">
        <v>0.70454545454545403</v>
      </c>
      <c r="E16794">
        <v>10.8247354497354</v>
      </c>
      <c r="F16794">
        <v>15.8888888888889</v>
      </c>
      <c r="G16794">
        <v>-5.06415343915344</v>
      </c>
      <c r="H16794" s="14">
        <v>0.94852941176470595</v>
      </c>
    </row>
    <row r="16795" spans="1:8">
      <c r="A16795" s="13">
        <v>44955</v>
      </c>
      <c r="B16795" t="s">
        <v>21</v>
      </c>
      <c r="C16795" s="14">
        <v>0.77566539923954403</v>
      </c>
      <c r="D16795" s="14">
        <v>0.76771653543307095</v>
      </c>
      <c r="E16795">
        <v>10.9500633713561</v>
      </c>
      <c r="F16795">
        <v>13.2162729658793</v>
      </c>
      <c r="G16795">
        <v>-2.26620959452312</v>
      </c>
      <c r="H16795" s="14">
        <v>0.97122302158273399</v>
      </c>
    </row>
    <row r="16796" spans="1:8">
      <c r="A16796" s="13">
        <v>44956</v>
      </c>
      <c r="B16796" t="s">
        <v>21</v>
      </c>
      <c r="C16796" s="14">
        <v>0.87226277372262795</v>
      </c>
      <c r="D16796" s="14">
        <v>0.82397003745318298</v>
      </c>
      <c r="E16796">
        <v>6.4311435523114397</v>
      </c>
      <c r="F16796">
        <v>7.9030586766541804</v>
      </c>
      <c r="G16796">
        <v>-1.47191512434274</v>
      </c>
      <c r="H16796" s="14">
        <v>0.96959459459459496</v>
      </c>
    </row>
    <row r="16797" spans="1:8">
      <c r="A16797" s="13">
        <v>44957</v>
      </c>
      <c r="B16797" t="s">
        <v>21</v>
      </c>
      <c r="C16797" s="14">
        <v>0.81967213114754101</v>
      </c>
      <c r="D16797" s="14">
        <v>0.75</v>
      </c>
      <c r="E16797">
        <v>12.1608606557377</v>
      </c>
      <c r="F16797">
        <v>10.6345833333333</v>
      </c>
      <c r="G16797">
        <v>1.52627732240437</v>
      </c>
      <c r="H16797" s="14">
        <v>0.96887159533073897</v>
      </c>
    </row>
    <row r="16798" spans="1:8">
      <c r="A16798" s="13">
        <v>44958</v>
      </c>
      <c r="B16798" t="s">
        <v>21</v>
      </c>
      <c r="C16798" s="14">
        <v>0.814229249011858</v>
      </c>
      <c r="D16798" s="14">
        <v>0.83003952569170003</v>
      </c>
      <c r="E16798">
        <v>11.966205533596799</v>
      </c>
      <c r="F16798">
        <v>12.5375494071146</v>
      </c>
      <c r="G16798">
        <v>-0.57134387351779004</v>
      </c>
      <c r="H16798" s="14">
        <v>0.97761194029850795</v>
      </c>
    </row>
    <row r="16799" spans="1:8">
      <c r="A16799" s="13">
        <v>44959</v>
      </c>
      <c r="B16799" t="s">
        <v>21</v>
      </c>
      <c r="C16799" s="14">
        <v>0.84758364312267598</v>
      </c>
      <c r="D16799" s="14">
        <v>0.78260869565217395</v>
      </c>
      <c r="E16799">
        <v>7.9437422552664199</v>
      </c>
      <c r="F16799">
        <v>9.9428194993412404</v>
      </c>
      <c r="G16799">
        <v>-1.9990772440748199</v>
      </c>
      <c r="H16799" s="14">
        <v>0.96478873239436602</v>
      </c>
    </row>
    <row r="16800" spans="1:8">
      <c r="A16800" s="13">
        <v>44960</v>
      </c>
      <c r="B16800" t="s">
        <v>21</v>
      </c>
      <c r="C16800" s="14">
        <v>0.66319444444444398</v>
      </c>
      <c r="D16800" s="14">
        <v>0.65529010238907803</v>
      </c>
      <c r="E16800">
        <v>15.1509837962963</v>
      </c>
      <c r="F16800">
        <v>14.4952787258248</v>
      </c>
      <c r="G16800">
        <v>0.65570507047149096</v>
      </c>
      <c r="H16800" s="14">
        <v>0.952380952380952</v>
      </c>
    </row>
    <row r="16801" spans="1:8">
      <c r="A16801" s="13">
        <v>44961</v>
      </c>
      <c r="B16801" t="s">
        <v>21</v>
      </c>
      <c r="C16801" s="14">
        <v>0.68</v>
      </c>
      <c r="D16801" s="14">
        <v>0.71969696969696995</v>
      </c>
      <c r="E16801">
        <v>15.919866666666699</v>
      </c>
      <c r="F16801">
        <v>14.9729797979798</v>
      </c>
      <c r="G16801">
        <v>0.946886868686869</v>
      </c>
      <c r="H16801" s="14">
        <v>0.93571428571428605</v>
      </c>
    </row>
    <row r="16802" spans="1:8">
      <c r="A16802" s="13">
        <v>44962</v>
      </c>
      <c r="B16802" t="s">
        <v>21</v>
      </c>
      <c r="C16802" s="14">
        <v>0.62357414448669202</v>
      </c>
      <c r="D16802" s="14">
        <v>0.62992125984252001</v>
      </c>
      <c r="E16802">
        <v>18.4250316856781</v>
      </c>
      <c r="F16802">
        <v>18.665354330708698</v>
      </c>
      <c r="G16802">
        <v>-0.24032264503058801</v>
      </c>
      <c r="H16802" s="14">
        <v>0.93127147766323004</v>
      </c>
    </row>
    <row r="16803" spans="1:8">
      <c r="A16803" s="13">
        <v>44963</v>
      </c>
      <c r="B16803" t="s">
        <v>21</v>
      </c>
      <c r="C16803" s="14">
        <v>0.79487179487179505</v>
      </c>
      <c r="D16803" s="14">
        <v>0.79553903345724897</v>
      </c>
      <c r="E16803">
        <v>11.198168498168499</v>
      </c>
      <c r="F16803">
        <v>9.5902106567534098</v>
      </c>
      <c r="G16803">
        <v>1.6079578414150799</v>
      </c>
      <c r="H16803" s="14">
        <v>0.94880546075085304</v>
      </c>
    </row>
    <row r="16804" spans="1:8">
      <c r="A16804" s="13">
        <v>44964</v>
      </c>
      <c r="B16804" t="s">
        <v>21</v>
      </c>
      <c r="C16804" s="14">
        <v>0.80408163265306098</v>
      </c>
      <c r="D16804" s="14">
        <v>0.85123966942148799</v>
      </c>
      <c r="E16804">
        <v>10.528639455782301</v>
      </c>
      <c r="F16804">
        <v>9.1526859504132201</v>
      </c>
      <c r="G16804">
        <v>1.3759535053690899</v>
      </c>
      <c r="H16804" s="14">
        <v>0.94776119402985104</v>
      </c>
    </row>
    <row r="16805" spans="1:8">
      <c r="A16805" s="13">
        <v>44965</v>
      </c>
      <c r="B16805" t="s">
        <v>21</v>
      </c>
      <c r="C16805" s="14">
        <v>0.752941176470588</v>
      </c>
      <c r="D16805" s="14">
        <v>0.73770491803278704</v>
      </c>
      <c r="E16805">
        <v>15.8050980392157</v>
      </c>
      <c r="F16805">
        <v>12.905464480874301</v>
      </c>
      <c r="G16805">
        <v>2.8996335583413702</v>
      </c>
      <c r="H16805" s="14">
        <v>0.93906810035842303</v>
      </c>
    </row>
    <row r="16806" spans="1:8">
      <c r="A16806" s="13">
        <v>44966</v>
      </c>
      <c r="B16806" t="s">
        <v>21</v>
      </c>
      <c r="C16806" s="14">
        <v>0.69343065693430594</v>
      </c>
      <c r="D16806" s="14">
        <v>0.68846153846153801</v>
      </c>
      <c r="E16806">
        <v>16.273114355231101</v>
      </c>
      <c r="F16806">
        <v>17.156794871794901</v>
      </c>
      <c r="G16806">
        <v>-0.88368051656372903</v>
      </c>
      <c r="H16806" s="14">
        <v>0.94352159468438501</v>
      </c>
    </row>
    <row r="16807" spans="1:8">
      <c r="A16807" s="13">
        <v>44967</v>
      </c>
      <c r="B16807" t="s">
        <v>21</v>
      </c>
      <c r="C16807" s="14">
        <v>0.53333333333333299</v>
      </c>
      <c r="D16807" s="14">
        <v>0.48571428571428599</v>
      </c>
      <c r="E16807">
        <v>23.2424561403509</v>
      </c>
      <c r="F16807">
        <v>29.747380952381</v>
      </c>
      <c r="G16807">
        <v>-6.5049248120300804</v>
      </c>
      <c r="H16807" s="14">
        <v>0.95114006514658</v>
      </c>
    </row>
    <row r="16808" spans="1:8">
      <c r="A16808" s="13">
        <v>44968</v>
      </c>
      <c r="B16808" t="s">
        <v>21</v>
      </c>
      <c r="C16808" s="14">
        <v>0.79230769230769205</v>
      </c>
      <c r="D16808" s="14">
        <v>0.718518518518518</v>
      </c>
      <c r="E16808">
        <v>12.6316666666667</v>
      </c>
      <c r="F16808">
        <v>17.234567901234598</v>
      </c>
      <c r="G16808">
        <v>-4.6029012345679003</v>
      </c>
      <c r="H16808" s="14">
        <v>0.92</v>
      </c>
    </row>
    <row r="16809" spans="1:8">
      <c r="A16809" s="13">
        <v>44969</v>
      </c>
      <c r="B16809" t="s">
        <v>21</v>
      </c>
      <c r="C16809" s="14">
        <v>0.79615384615384599</v>
      </c>
      <c r="D16809" s="14">
        <v>0.82470119521912399</v>
      </c>
      <c r="E16809">
        <v>11.519358974358999</v>
      </c>
      <c r="F16809">
        <v>11.5934926958831</v>
      </c>
      <c r="G16809">
        <v>-7.4133721524161103E-2</v>
      </c>
      <c r="H16809" s="14">
        <v>0.95035460992907805</v>
      </c>
    </row>
    <row r="16810" spans="1:8">
      <c r="A16810" s="13">
        <v>44970</v>
      </c>
      <c r="B16810" t="s">
        <v>21</v>
      </c>
      <c r="C16810" s="14">
        <v>0.76296296296296295</v>
      </c>
      <c r="D16810" s="14">
        <v>0.82397003745318298</v>
      </c>
      <c r="E16810">
        <v>12.701049382716</v>
      </c>
      <c r="F16810">
        <v>11.5722222222222</v>
      </c>
      <c r="G16810">
        <v>1.12882716049382</v>
      </c>
      <c r="H16810" s="14">
        <v>0.969387755102041</v>
      </c>
    </row>
    <row r="16811" spans="1:8">
      <c r="A16811" s="13">
        <v>44971</v>
      </c>
      <c r="B16811" t="s">
        <v>21</v>
      </c>
      <c r="C16811" s="14">
        <v>0.90476190476190499</v>
      </c>
      <c r="D16811" s="14">
        <v>0.91532258064516103</v>
      </c>
      <c r="E16811">
        <v>6.4486111111111102</v>
      </c>
      <c r="F16811">
        <v>5.6782258064516098</v>
      </c>
      <c r="G16811">
        <v>0.77038530465949995</v>
      </c>
      <c r="H16811" s="14">
        <v>0.97718631178707205</v>
      </c>
    </row>
    <row r="16812" spans="1:8">
      <c r="A16812" s="13">
        <v>44972</v>
      </c>
      <c r="B16812" t="s">
        <v>21</v>
      </c>
      <c r="C16812" s="14">
        <v>0.87022900763358801</v>
      </c>
      <c r="D16812" s="14">
        <v>0.90839694656488501</v>
      </c>
      <c r="E16812">
        <v>10.022391857506401</v>
      </c>
      <c r="F16812">
        <v>7.2647582697201001</v>
      </c>
      <c r="G16812">
        <v>2.7576335877862599</v>
      </c>
      <c r="H16812" s="14">
        <v>0.96071428571428596</v>
      </c>
    </row>
    <row r="16813" spans="1:8">
      <c r="A16813" s="13">
        <v>44973</v>
      </c>
      <c r="B16813" t="s">
        <v>21</v>
      </c>
      <c r="C16813" s="14">
        <v>0.865051903114187</v>
      </c>
      <c r="D16813" s="14">
        <v>0.88297872340425498</v>
      </c>
      <c r="E16813">
        <v>9.0819492502883499</v>
      </c>
      <c r="F16813">
        <v>6.03368794326241</v>
      </c>
      <c r="G16813">
        <v>3.0482613070259399</v>
      </c>
      <c r="H16813" s="14">
        <v>0.96393442622950798</v>
      </c>
    </row>
    <row r="16814" spans="1:8">
      <c r="A16814" s="13">
        <v>44974</v>
      </c>
      <c r="B16814" t="s">
        <v>21</v>
      </c>
      <c r="C16814" s="14">
        <v>0.59856630824372703</v>
      </c>
      <c r="D16814" s="14">
        <v>0.65964912280701704</v>
      </c>
      <c r="E16814">
        <v>23.638052568697699</v>
      </c>
      <c r="F16814">
        <v>20.095029239766099</v>
      </c>
      <c r="G16814">
        <v>3.54302332893164</v>
      </c>
      <c r="H16814" s="14">
        <v>0.894409937888199</v>
      </c>
    </row>
    <row r="16815" spans="1:8">
      <c r="A16815" s="13">
        <v>44975</v>
      </c>
      <c r="B16815" t="s">
        <v>21</v>
      </c>
      <c r="C16815" s="14">
        <v>0.62987012987013002</v>
      </c>
      <c r="D16815" s="14">
        <v>0.611464968152866</v>
      </c>
      <c r="E16815">
        <v>24.6295454545455</v>
      </c>
      <c r="F16815">
        <v>22.245541401273901</v>
      </c>
      <c r="G16815">
        <v>2.3840040532715698</v>
      </c>
      <c r="H16815" s="14">
        <v>0.94736842105263197</v>
      </c>
    </row>
    <row r="16816" spans="1:8">
      <c r="A16816" s="13">
        <v>44976</v>
      </c>
      <c r="B16816" t="s">
        <v>21</v>
      </c>
      <c r="C16816" s="14">
        <v>0.70329670329670302</v>
      </c>
      <c r="D16816" s="14">
        <v>0.65517241379310298</v>
      </c>
      <c r="E16816">
        <v>17.390903540903501</v>
      </c>
      <c r="F16816">
        <v>17.738250319284798</v>
      </c>
      <c r="G16816">
        <v>-0.34734677838126499</v>
      </c>
      <c r="H16816" s="14">
        <v>0.97552447552447497</v>
      </c>
    </row>
    <row r="16817" spans="1:8">
      <c r="A16817" s="13">
        <v>44977</v>
      </c>
      <c r="B16817" t="s">
        <v>21</v>
      </c>
      <c r="C16817" s="14">
        <v>0.71532846715328402</v>
      </c>
      <c r="D16817" s="14">
        <v>0.70437956204379604</v>
      </c>
      <c r="E16817">
        <v>12.9051094890511</v>
      </c>
      <c r="F16817">
        <v>12.48400243309</v>
      </c>
      <c r="G16817">
        <v>0.42110705596106801</v>
      </c>
      <c r="H16817" s="14">
        <v>0.95</v>
      </c>
    </row>
    <row r="16818" spans="1:8">
      <c r="A16818" s="13">
        <v>44978</v>
      </c>
      <c r="B16818" t="s">
        <v>21</v>
      </c>
      <c r="C16818" s="14">
        <v>0.936254980079681</v>
      </c>
      <c r="D16818" s="14">
        <v>0.91269841269841301</v>
      </c>
      <c r="E16818">
        <v>5.7664010624169997</v>
      </c>
      <c r="F16818">
        <v>5.9785052910052903</v>
      </c>
      <c r="G16818">
        <v>-0.21210422858829001</v>
      </c>
      <c r="H16818" s="14">
        <v>0.96254681647940099</v>
      </c>
    </row>
    <row r="16819" spans="1:8">
      <c r="A16819" s="13">
        <v>44979</v>
      </c>
      <c r="B16819" t="s">
        <v>21</v>
      </c>
      <c r="C16819" s="14">
        <v>0.85271317829457405</v>
      </c>
      <c r="D16819" s="14">
        <v>0.86666666666666703</v>
      </c>
      <c r="E16819">
        <v>8.0856589147286808</v>
      </c>
      <c r="F16819">
        <v>6.6824836601307203</v>
      </c>
      <c r="G16819">
        <v>1.4031752545979601</v>
      </c>
      <c r="H16819" s="14">
        <v>0.98175182481751799</v>
      </c>
    </row>
    <row r="16820" spans="1:8">
      <c r="A16820" s="13">
        <v>44980</v>
      </c>
      <c r="B16820" t="s">
        <v>21</v>
      </c>
      <c r="C16820" s="14">
        <v>0.78321678321678301</v>
      </c>
      <c r="D16820" s="14">
        <v>0.77695167286245304</v>
      </c>
      <c r="E16820">
        <v>10.4615967365967</v>
      </c>
      <c r="F16820">
        <v>9.46617100371747</v>
      </c>
      <c r="G16820">
        <v>0.99542573287925995</v>
      </c>
      <c r="H16820" s="14">
        <v>0.96381578947368396</v>
      </c>
    </row>
    <row r="16821" spans="1:8">
      <c r="A16821" s="13">
        <v>44981</v>
      </c>
      <c r="B16821" t="s">
        <v>21</v>
      </c>
      <c r="C16821" s="14">
        <v>0.69759450171821302</v>
      </c>
      <c r="D16821" s="14">
        <v>0.695501730103806</v>
      </c>
      <c r="E16821">
        <v>12.900916380297801</v>
      </c>
      <c r="F16821">
        <v>13.100461361015</v>
      </c>
      <c r="G16821">
        <v>-0.199544980717171</v>
      </c>
      <c r="H16821" s="14">
        <v>0.95819935691318303</v>
      </c>
    </row>
    <row r="16822" spans="1:8">
      <c r="A16822" s="13">
        <v>44982</v>
      </c>
      <c r="B16822" t="s">
        <v>21</v>
      </c>
      <c r="C16822" s="14">
        <v>0.753164556962025</v>
      </c>
      <c r="D16822" s="14">
        <v>0.67701863354037295</v>
      </c>
      <c r="E16822">
        <v>13.509177215189901</v>
      </c>
      <c r="F16822">
        <v>16.434679089026901</v>
      </c>
      <c r="G16822">
        <v>-2.9255018738370402</v>
      </c>
      <c r="H16822" s="14">
        <v>0.94767441860465096</v>
      </c>
    </row>
    <row r="16823" spans="1:8">
      <c r="A16823" s="13">
        <v>44983</v>
      </c>
      <c r="B16823" t="s">
        <v>21</v>
      </c>
      <c r="C16823" s="14">
        <v>0.75174825174825199</v>
      </c>
      <c r="D16823" s="14">
        <v>0.73161764705882304</v>
      </c>
      <c r="E16823">
        <v>13.3959207459207</v>
      </c>
      <c r="F16823">
        <v>13.706556372549</v>
      </c>
      <c r="G16823">
        <v>-0.31063562662826899</v>
      </c>
      <c r="H16823" s="14">
        <v>0.98322147651006697</v>
      </c>
    </row>
    <row r="16824" spans="1:8">
      <c r="A16824" s="13">
        <v>44984</v>
      </c>
      <c r="B16824" t="s">
        <v>21</v>
      </c>
      <c r="C16824" s="14">
        <v>0.85159010600706697</v>
      </c>
      <c r="D16824" s="14">
        <v>0.83812949640287804</v>
      </c>
      <c r="E16824">
        <v>7.9064782096584203</v>
      </c>
      <c r="F16824">
        <v>8.0146282973621101</v>
      </c>
      <c r="G16824">
        <v>-0.10815008770369</v>
      </c>
      <c r="H16824" s="14">
        <v>0.93729372937293698</v>
      </c>
    </row>
    <row r="16825" spans="1:8">
      <c r="A16825" s="13">
        <v>44985</v>
      </c>
      <c r="B16825" t="s">
        <v>21</v>
      </c>
      <c r="C16825" s="14">
        <v>0.86545454545454503</v>
      </c>
      <c r="D16825" s="14">
        <v>0.88148148148148098</v>
      </c>
      <c r="E16825">
        <v>6.6463030303030299</v>
      </c>
      <c r="F16825">
        <v>7.1945061728395103</v>
      </c>
      <c r="G16825">
        <v>-0.54820314253647995</v>
      </c>
      <c r="H16825" s="14">
        <v>0.97923875432525898</v>
      </c>
    </row>
    <row r="16826" spans="1:8">
      <c r="A16826" s="13">
        <v>44986</v>
      </c>
      <c r="B16826" t="s">
        <v>21</v>
      </c>
      <c r="C16826" s="14">
        <v>0.87544483985765098</v>
      </c>
      <c r="D16826" s="14">
        <v>0.86594202898550698</v>
      </c>
      <c r="E16826">
        <v>7.6414590747330999</v>
      </c>
      <c r="F16826">
        <v>7.7387681159420296</v>
      </c>
      <c r="G16826">
        <v>-9.7309041208930594E-2</v>
      </c>
      <c r="H16826" s="14">
        <v>0.97324414715719099</v>
      </c>
    </row>
    <row r="16827" spans="1:8">
      <c r="A16827" s="13">
        <v>44987</v>
      </c>
      <c r="B16827" t="s">
        <v>21</v>
      </c>
      <c r="C16827" s="14">
        <v>0.9</v>
      </c>
      <c r="D16827" s="14">
        <v>0.88590604026845599</v>
      </c>
      <c r="E16827">
        <v>4.9989444444444402</v>
      </c>
      <c r="F16827">
        <v>5.4760067114093998</v>
      </c>
      <c r="G16827">
        <v>-0.47706226696496001</v>
      </c>
      <c r="H16827" s="14">
        <v>0.99041533546325899</v>
      </c>
    </row>
    <row r="16828" spans="1:8">
      <c r="A16828" s="13">
        <v>44988</v>
      </c>
      <c r="B16828" t="s">
        <v>21</v>
      </c>
      <c r="C16828" s="14">
        <v>0.780068728522337</v>
      </c>
      <c r="D16828" s="14">
        <v>0.74827586206896501</v>
      </c>
      <c r="E16828">
        <v>10.6997136311569</v>
      </c>
      <c r="F16828">
        <v>12.707873563218399</v>
      </c>
      <c r="G16828">
        <v>-2.00815993206146</v>
      </c>
      <c r="H16828" s="14">
        <v>0.96393442622950798</v>
      </c>
    </row>
    <row r="16829" spans="1:8">
      <c r="A16829" s="13">
        <v>44989</v>
      </c>
      <c r="B16829" t="s">
        <v>21</v>
      </c>
      <c r="C16829" s="14">
        <v>0.77777777777777801</v>
      </c>
      <c r="D16829" s="14">
        <v>0.75308641975308599</v>
      </c>
      <c r="E16829">
        <v>8.5920479302832202</v>
      </c>
      <c r="F16829">
        <v>9.5419753086419803</v>
      </c>
      <c r="G16829">
        <v>-0.94992737835876195</v>
      </c>
      <c r="H16829" s="14">
        <v>0.969135802469136</v>
      </c>
    </row>
    <row r="16830" spans="1:8">
      <c r="A16830" s="13">
        <v>44990</v>
      </c>
      <c r="B16830" t="s">
        <v>21</v>
      </c>
      <c r="C16830" s="14">
        <v>0.86148648648648596</v>
      </c>
      <c r="D16830" s="14">
        <v>0.85507246376811596</v>
      </c>
      <c r="E16830">
        <v>9.48828828828829</v>
      </c>
      <c r="F16830">
        <v>9.3294685990338202</v>
      </c>
      <c r="G16830">
        <v>0.15881968925446999</v>
      </c>
      <c r="H16830" s="14">
        <v>0.98371335504886004</v>
      </c>
    </row>
    <row r="16831" spans="1:8">
      <c r="A16831" s="13">
        <v>44991</v>
      </c>
      <c r="B16831" t="s">
        <v>21</v>
      </c>
      <c r="C16831" s="14">
        <v>0.54827586206896595</v>
      </c>
      <c r="D16831" s="14">
        <v>0.54827586206896595</v>
      </c>
      <c r="E16831">
        <v>24.8231609195402</v>
      </c>
      <c r="F16831">
        <v>28.392873563218402</v>
      </c>
      <c r="G16831">
        <v>-3.5697126436781699</v>
      </c>
      <c r="H16831" s="14">
        <v>0.94025157232704404</v>
      </c>
    </row>
    <row r="16832" spans="1:8">
      <c r="A16832" s="13">
        <v>44992</v>
      </c>
      <c r="B16832" t="s">
        <v>21</v>
      </c>
      <c r="C16832" s="14">
        <v>0.86496350364963503</v>
      </c>
      <c r="D16832" s="14">
        <v>0.858736059479554</v>
      </c>
      <c r="E16832">
        <v>10.251034063260301</v>
      </c>
      <c r="F16832">
        <v>9.8717472118959098</v>
      </c>
      <c r="G16832">
        <v>0.37928685136442802</v>
      </c>
      <c r="H16832" s="14">
        <v>0.96321070234113704</v>
      </c>
    </row>
    <row r="16833" spans="1:8">
      <c r="A16833" s="13">
        <v>44993</v>
      </c>
      <c r="B16833" t="s">
        <v>21</v>
      </c>
      <c r="C16833" s="14">
        <v>0.70979020979021001</v>
      </c>
      <c r="D16833" s="14">
        <v>0.64184397163120599</v>
      </c>
      <c r="E16833">
        <v>15.5744172494172</v>
      </c>
      <c r="F16833">
        <v>17.7361111111111</v>
      </c>
      <c r="G16833">
        <v>-2.1616938616938701</v>
      </c>
      <c r="H16833" s="14">
        <v>0.95483870967741902</v>
      </c>
    </row>
    <row r="16834" spans="1:8">
      <c r="A16834" s="13">
        <v>44994</v>
      </c>
      <c r="B16834" t="s">
        <v>21</v>
      </c>
      <c r="C16834" s="14">
        <v>0.71906354515050197</v>
      </c>
      <c r="D16834" s="14">
        <v>0.74237288135593205</v>
      </c>
      <c r="E16834">
        <v>12.0463210702341</v>
      </c>
      <c r="F16834">
        <v>12.2235593220339</v>
      </c>
      <c r="G16834">
        <v>-0.17723825179978001</v>
      </c>
      <c r="H16834" s="14">
        <v>0.97777777777777797</v>
      </c>
    </row>
    <row r="16835" spans="1:8">
      <c r="A16835" s="13">
        <v>44995</v>
      </c>
      <c r="B16835" t="s">
        <v>21</v>
      </c>
      <c r="C16835" s="14">
        <v>0.76430976430976405</v>
      </c>
      <c r="D16835" s="14">
        <v>0.735973597359736</v>
      </c>
      <c r="E16835">
        <v>12.1588664421998</v>
      </c>
      <c r="F16835">
        <v>14.9195269526953</v>
      </c>
      <c r="G16835">
        <v>-2.76066051049549</v>
      </c>
      <c r="H16835" s="14">
        <v>0.971786833855799</v>
      </c>
    </row>
    <row r="16836" spans="1:8">
      <c r="A16836" s="13">
        <v>44996</v>
      </c>
      <c r="B16836" t="s">
        <v>21</v>
      </c>
      <c r="C16836" s="14">
        <v>0.75</v>
      </c>
      <c r="D16836" s="14">
        <v>0.63225806451612898</v>
      </c>
      <c r="E16836">
        <v>15.1517094017094</v>
      </c>
      <c r="F16836">
        <v>22.191612903225799</v>
      </c>
      <c r="G16836">
        <v>-7.0399035015163998</v>
      </c>
      <c r="H16836" s="14">
        <v>0.94674556213017702</v>
      </c>
    </row>
    <row r="16837" spans="1:8">
      <c r="A16837" s="13">
        <v>44997</v>
      </c>
      <c r="B16837" t="s">
        <v>21</v>
      </c>
      <c r="C16837" s="14">
        <v>0.71672354948805495</v>
      </c>
      <c r="D16837" s="14">
        <v>0.73049645390070905</v>
      </c>
      <c r="E16837">
        <v>14.841922639362901</v>
      </c>
      <c r="F16837">
        <v>15.3264775413711</v>
      </c>
      <c r="G16837">
        <v>-0.48455490200824203</v>
      </c>
      <c r="H16837" s="14">
        <v>0.98675496688741704</v>
      </c>
    </row>
    <row r="16838" spans="1:8">
      <c r="A16838" s="13">
        <v>44998</v>
      </c>
      <c r="B16838" t="s">
        <v>21</v>
      </c>
      <c r="C16838" s="14">
        <v>0.38907849829351498</v>
      </c>
      <c r="D16838" s="14">
        <v>0.5</v>
      </c>
      <c r="E16838">
        <v>36.134129692832801</v>
      </c>
      <c r="F16838">
        <v>27.6942351598173</v>
      </c>
      <c r="G16838">
        <v>8.4398945330154103</v>
      </c>
      <c r="H16838" s="14">
        <v>0.95833333333333304</v>
      </c>
    </row>
    <row r="16839" spans="1:8">
      <c r="A16839" s="13">
        <v>44999</v>
      </c>
      <c r="B16839" t="s">
        <v>21</v>
      </c>
      <c r="C16839" s="14">
        <v>0.80144404332129904</v>
      </c>
      <c r="D16839" s="14">
        <v>0.83703703703703702</v>
      </c>
      <c r="E16839">
        <v>9.6254512635379097</v>
      </c>
      <c r="F16839">
        <v>9.4561111111111096</v>
      </c>
      <c r="G16839">
        <v>0.169340152426802</v>
      </c>
      <c r="H16839" s="14">
        <v>0.91536050156739801</v>
      </c>
    </row>
    <row r="16840" spans="1:8">
      <c r="A16840" s="13">
        <v>45000</v>
      </c>
      <c r="B16840" t="s">
        <v>21</v>
      </c>
      <c r="C16840" s="14">
        <v>0.875</v>
      </c>
      <c r="D16840" s="14">
        <v>0.85069444444444398</v>
      </c>
      <c r="E16840">
        <v>10.128547297297301</v>
      </c>
      <c r="F16840">
        <v>9.8377314814814802</v>
      </c>
      <c r="G16840">
        <v>0.29081581581581001</v>
      </c>
      <c r="H16840" s="14">
        <v>0.98701298701298701</v>
      </c>
    </row>
    <row r="16841" spans="1:8">
      <c r="A16841" s="13">
        <v>45001</v>
      </c>
      <c r="B16841" t="s">
        <v>21</v>
      </c>
      <c r="C16841" s="14">
        <v>0.85760517799352698</v>
      </c>
      <c r="D16841" s="14">
        <v>0.86229508196721305</v>
      </c>
      <c r="E16841">
        <v>7.2336569579288001</v>
      </c>
      <c r="F16841">
        <v>6.7167759562841498</v>
      </c>
      <c r="G16841">
        <v>0.51688100164465101</v>
      </c>
      <c r="H16841" s="14">
        <v>0.97852760736196298</v>
      </c>
    </row>
    <row r="16842" spans="1:8">
      <c r="A16842" s="13">
        <v>45002</v>
      </c>
      <c r="B16842" t="s">
        <v>21</v>
      </c>
      <c r="C16842" s="14">
        <v>0.32</v>
      </c>
      <c r="D16842" s="14">
        <v>0.43894389438943898</v>
      </c>
      <c r="E16842">
        <v>38.840055555555601</v>
      </c>
      <c r="F16842">
        <v>34.060616061606197</v>
      </c>
      <c r="G16842">
        <v>4.7794394939493996</v>
      </c>
      <c r="H16842" s="14">
        <v>0.95652173913043503</v>
      </c>
    </row>
    <row r="16843" spans="1:8">
      <c r="A16843" s="13">
        <v>45003</v>
      </c>
      <c r="B16843" t="s">
        <v>21</v>
      </c>
      <c r="C16843" s="14">
        <v>0.848101265822785</v>
      </c>
      <c r="D16843" s="14">
        <v>0.80120481927710796</v>
      </c>
      <c r="E16843">
        <v>7.3945147679324901</v>
      </c>
      <c r="F16843">
        <v>8.3845381526104408</v>
      </c>
      <c r="G16843">
        <v>-0.99002338467794904</v>
      </c>
      <c r="H16843" s="14">
        <v>0.96969696969696995</v>
      </c>
    </row>
    <row r="16844" spans="1:8">
      <c r="A16844" s="13">
        <v>45004</v>
      </c>
      <c r="B16844" t="s">
        <v>21</v>
      </c>
      <c r="C16844" s="14">
        <v>0.75767918088737196</v>
      </c>
      <c r="D16844" s="14">
        <v>0.81428571428571395</v>
      </c>
      <c r="E16844">
        <v>12.227701934015901</v>
      </c>
      <c r="F16844">
        <v>10.4552380952381</v>
      </c>
      <c r="G16844">
        <v>1.77246383877783</v>
      </c>
      <c r="H16844" s="14">
        <v>0.970873786407767</v>
      </c>
    </row>
    <row r="16845" spans="1:8">
      <c r="A16845" s="13">
        <v>45005</v>
      </c>
      <c r="B16845" t="s">
        <v>21</v>
      </c>
      <c r="C16845" s="14">
        <v>0.84313725490196101</v>
      </c>
      <c r="D16845" s="14">
        <v>0.86423841059602602</v>
      </c>
      <c r="E16845">
        <v>7.5182461873638298</v>
      </c>
      <c r="F16845">
        <v>5.8826710816777004</v>
      </c>
      <c r="G16845">
        <v>1.6355751056861301</v>
      </c>
      <c r="H16845" s="14">
        <v>0.97476340694006303</v>
      </c>
    </row>
    <row r="16846" spans="1:8">
      <c r="A16846" s="13">
        <v>45006</v>
      </c>
      <c r="B16846" t="s">
        <v>21</v>
      </c>
      <c r="C16846" s="14">
        <v>0.90812720848056505</v>
      </c>
      <c r="D16846" s="14">
        <v>0.88489208633093497</v>
      </c>
      <c r="E16846">
        <v>6.8745583038869302</v>
      </c>
      <c r="F16846">
        <v>5.9558752997601898</v>
      </c>
      <c r="G16846">
        <v>0.91868300412673998</v>
      </c>
      <c r="H16846" s="14">
        <v>0.97</v>
      </c>
    </row>
    <row r="16847" spans="1:8">
      <c r="A16847" s="13">
        <v>45007</v>
      </c>
      <c r="B16847" t="s">
        <v>21</v>
      </c>
      <c r="C16847" s="14">
        <v>0.81666666666666698</v>
      </c>
      <c r="D16847" s="14">
        <v>0.81016949152542395</v>
      </c>
      <c r="E16847">
        <v>9.2379999999999995</v>
      </c>
      <c r="F16847">
        <v>8.7711299435028192</v>
      </c>
      <c r="G16847">
        <v>0.46687005649718</v>
      </c>
      <c r="H16847" s="14">
        <v>0.97741935483871001</v>
      </c>
    </row>
    <row r="16848" spans="1:8">
      <c r="A16848" s="13">
        <v>45008</v>
      </c>
      <c r="B16848" t="s">
        <v>21</v>
      </c>
      <c r="C16848" s="14">
        <v>0.86435331230283896</v>
      </c>
      <c r="D16848" s="14">
        <v>0.898412698412698</v>
      </c>
      <c r="E16848">
        <v>7.1518401682439503</v>
      </c>
      <c r="F16848">
        <v>6.23703703703704</v>
      </c>
      <c r="G16848">
        <v>0.91480313120691004</v>
      </c>
      <c r="H16848" s="14">
        <v>0.95252225519287803</v>
      </c>
    </row>
    <row r="16849" spans="1:8">
      <c r="A16849" s="13">
        <v>45009</v>
      </c>
      <c r="B16849" t="s">
        <v>21</v>
      </c>
      <c r="C16849" s="14">
        <v>0.850162866449511</v>
      </c>
      <c r="D16849" s="14">
        <v>0.87662337662337697</v>
      </c>
      <c r="E16849">
        <v>7.9435939196525496</v>
      </c>
      <c r="F16849">
        <v>6.9272186147186101</v>
      </c>
      <c r="G16849">
        <v>1.0163753049339399</v>
      </c>
      <c r="H16849" s="14">
        <v>0.96676737160120896</v>
      </c>
    </row>
    <row r="16850" spans="1:8">
      <c r="A16850" s="13">
        <v>45010</v>
      </c>
      <c r="B16850" t="s">
        <v>21</v>
      </c>
      <c r="C16850" s="14">
        <v>0.78709677419354795</v>
      </c>
      <c r="D16850" s="14">
        <v>0.79874213836478003</v>
      </c>
      <c r="E16850">
        <v>12.950215053763401</v>
      </c>
      <c r="F16850">
        <v>15.358071278825999</v>
      </c>
      <c r="G16850">
        <v>-2.4078562250625501</v>
      </c>
      <c r="H16850" s="14">
        <v>0.95209580838323304</v>
      </c>
    </row>
    <row r="16851" spans="1:8">
      <c r="A16851" s="13">
        <v>45011</v>
      </c>
      <c r="B16851" t="s">
        <v>21</v>
      </c>
      <c r="C16851" s="14">
        <v>0.71014492753623204</v>
      </c>
      <c r="D16851" s="14">
        <v>0.73818181818181805</v>
      </c>
      <c r="E16851">
        <v>15.3996980676328</v>
      </c>
      <c r="F16851">
        <v>13.899333333333299</v>
      </c>
      <c r="G16851">
        <v>1.5003647342995201</v>
      </c>
      <c r="H16851" s="14">
        <v>0.94968553459119498</v>
      </c>
    </row>
    <row r="16852" spans="1:8">
      <c r="A16852" s="13">
        <v>45012</v>
      </c>
      <c r="B16852" t="s">
        <v>21</v>
      </c>
      <c r="C16852" s="14">
        <v>0.63440860215053796</v>
      </c>
      <c r="D16852" s="14">
        <v>0.62589928057553901</v>
      </c>
      <c r="E16852">
        <v>18.947909199522101</v>
      </c>
      <c r="F16852">
        <v>19.922721822542002</v>
      </c>
      <c r="G16852">
        <v>-0.97481262301986105</v>
      </c>
      <c r="H16852" s="14">
        <v>0.91812865497076002</v>
      </c>
    </row>
    <row r="16853" spans="1:8">
      <c r="A16853" s="13">
        <v>45013</v>
      </c>
      <c r="B16853" t="s">
        <v>21</v>
      </c>
      <c r="C16853" s="14">
        <v>0.73630136986301398</v>
      </c>
      <c r="D16853" s="14">
        <v>0.70234113712374602</v>
      </c>
      <c r="E16853">
        <v>14.1820776255708</v>
      </c>
      <c r="F16853">
        <v>15.2545150501672</v>
      </c>
      <c r="G16853">
        <v>-1.0724374245964501</v>
      </c>
      <c r="H16853" s="14">
        <v>0.94782608695652204</v>
      </c>
    </row>
    <row r="16854" spans="1:8">
      <c r="A16854" s="13">
        <v>45014</v>
      </c>
      <c r="B16854" t="s">
        <v>21</v>
      </c>
      <c r="C16854" s="14">
        <v>0.57843137254902</v>
      </c>
      <c r="D16854" s="14">
        <v>0.63666666666666705</v>
      </c>
      <c r="E16854">
        <v>20.434422657952101</v>
      </c>
      <c r="F16854">
        <v>21.682944444444399</v>
      </c>
      <c r="G16854">
        <v>-1.2485217864923801</v>
      </c>
      <c r="H16854" s="14">
        <v>0.97352941176470598</v>
      </c>
    </row>
    <row r="16855" spans="1:8">
      <c r="A16855" s="13">
        <v>45015</v>
      </c>
      <c r="B16855" t="s">
        <v>21</v>
      </c>
      <c r="C16855" s="14">
        <v>0.78980891719745205</v>
      </c>
      <c r="D16855" s="14">
        <v>0.80198019801980203</v>
      </c>
      <c r="E16855">
        <v>10.436730360934201</v>
      </c>
      <c r="F16855">
        <v>9.9476347634763496</v>
      </c>
      <c r="G16855">
        <v>0.48909559745782999</v>
      </c>
      <c r="H16855" s="14">
        <v>0.96927374301675995</v>
      </c>
    </row>
    <row r="16856" spans="1:8">
      <c r="A16856" s="13">
        <v>45016</v>
      </c>
      <c r="B16856" t="s">
        <v>21</v>
      </c>
      <c r="C16856" s="14">
        <v>0.71947194719471896</v>
      </c>
      <c r="D16856" s="14">
        <v>0.75</v>
      </c>
      <c r="E16856">
        <v>13.6443894389439</v>
      </c>
      <c r="F16856">
        <v>11.360930735930699</v>
      </c>
      <c r="G16856">
        <v>2.2834587030131601</v>
      </c>
      <c r="H16856" s="14">
        <v>0.96327683615819204</v>
      </c>
    </row>
    <row r="16857" spans="1:8">
      <c r="A16857" s="13">
        <v>45017</v>
      </c>
      <c r="B16857" t="s">
        <v>21</v>
      </c>
      <c r="C16857" s="14">
        <v>0.60220994475138101</v>
      </c>
      <c r="D16857" s="14">
        <v>0.63841807909604498</v>
      </c>
      <c r="E16857">
        <v>21.095303867403299</v>
      </c>
      <c r="F16857">
        <v>23.0244821092279</v>
      </c>
      <c r="G16857">
        <v>-1.92917824182456</v>
      </c>
      <c r="H16857" s="14">
        <v>0.94258373205741597</v>
      </c>
    </row>
    <row r="16858" spans="1:8">
      <c r="A16858" s="13">
        <v>45018</v>
      </c>
      <c r="B16858" t="s">
        <v>21</v>
      </c>
      <c r="C16858" s="14">
        <v>0.70279720279720304</v>
      </c>
      <c r="D16858" s="14">
        <v>0.71071428571428596</v>
      </c>
      <c r="E16858">
        <v>15.3589160839161</v>
      </c>
      <c r="F16858">
        <v>14.4070238095238</v>
      </c>
      <c r="G16858">
        <v>0.95189227439227897</v>
      </c>
      <c r="H16858" s="14">
        <v>0.95819935691318303</v>
      </c>
    </row>
    <row r="16859" spans="1:8">
      <c r="A16859" s="13">
        <v>45019</v>
      </c>
      <c r="B16859" t="s">
        <v>21</v>
      </c>
      <c r="C16859" s="14">
        <v>0.79629629629629595</v>
      </c>
      <c r="D16859" s="14">
        <v>0.77490774907749105</v>
      </c>
      <c r="E16859">
        <v>9.3746913580246893</v>
      </c>
      <c r="F16859">
        <v>9.8667896678966809</v>
      </c>
      <c r="G16859">
        <v>-0.49209830987198799</v>
      </c>
      <c r="H16859" s="14">
        <v>0.97902097902097895</v>
      </c>
    </row>
    <row r="16860" spans="1:8">
      <c r="A16860" s="13">
        <v>45020</v>
      </c>
      <c r="B16860" t="s">
        <v>21</v>
      </c>
      <c r="C16860" s="14">
        <v>0.84705882352941197</v>
      </c>
      <c r="D16860" s="14">
        <v>0.81853281853281801</v>
      </c>
      <c r="E16860">
        <v>8.4129411764705893</v>
      </c>
      <c r="F16860">
        <v>9.2448519948519898</v>
      </c>
      <c r="G16860">
        <v>-0.83191081838139702</v>
      </c>
      <c r="H16860" s="14">
        <v>0.97426470588235303</v>
      </c>
    </row>
    <row r="16861" spans="1:8">
      <c r="A16861" s="13">
        <v>45021</v>
      </c>
      <c r="B16861" t="s">
        <v>21</v>
      </c>
      <c r="C16861" s="14">
        <v>0.84291187739463602</v>
      </c>
      <c r="D16861" s="14">
        <v>0.81818181818181801</v>
      </c>
      <c r="E16861">
        <v>8.5392081736909304</v>
      </c>
      <c r="F16861">
        <v>8.9385101010101007</v>
      </c>
      <c r="G16861">
        <v>-0.39930192731916803</v>
      </c>
      <c r="H16861" s="14">
        <v>0.97826086956521696</v>
      </c>
    </row>
    <row r="16862" spans="1:8">
      <c r="A16862" s="13">
        <v>45022</v>
      </c>
      <c r="B16862" t="s">
        <v>21</v>
      </c>
      <c r="C16862" s="14">
        <v>0.820754716981132</v>
      </c>
      <c r="D16862" s="14">
        <v>0.81363636363636405</v>
      </c>
      <c r="E16862">
        <v>11.4444968553459</v>
      </c>
      <c r="F16862">
        <v>9.8893181818181795</v>
      </c>
      <c r="G16862">
        <v>1.55517867352773</v>
      </c>
      <c r="H16862" s="14">
        <v>0.94298245614035103</v>
      </c>
    </row>
    <row r="16863" spans="1:8">
      <c r="A16863" s="13">
        <v>45023</v>
      </c>
      <c r="B16863" t="s">
        <v>21</v>
      </c>
      <c r="C16863" s="14">
        <v>0.85</v>
      </c>
      <c r="D16863" s="14">
        <v>0.85227272727272696</v>
      </c>
      <c r="E16863">
        <v>5.9591666666666701</v>
      </c>
      <c r="F16863">
        <v>5.9660984848484802</v>
      </c>
      <c r="G16863">
        <v>-6.9318181818101001E-3</v>
      </c>
      <c r="H16863" s="14">
        <v>0.95811518324607303</v>
      </c>
    </row>
    <row r="16864" spans="1:8">
      <c r="A16864" s="13">
        <v>45024</v>
      </c>
      <c r="B16864" t="s">
        <v>21</v>
      </c>
      <c r="C16864" s="14">
        <v>0.85987261146496796</v>
      </c>
      <c r="D16864" s="14">
        <v>0.88079470198675502</v>
      </c>
      <c r="E16864">
        <v>7.5232484076433099</v>
      </c>
      <c r="F16864">
        <v>8.5316777041942604</v>
      </c>
      <c r="G16864">
        <v>-1.00842929655095</v>
      </c>
      <c r="H16864" s="14">
        <v>0.97076023391812905</v>
      </c>
    </row>
    <row r="16865" spans="1:8">
      <c r="A16865" s="13">
        <v>45025</v>
      </c>
      <c r="B16865" t="s">
        <v>21</v>
      </c>
      <c r="C16865" s="14">
        <v>0.91821561338290003</v>
      </c>
      <c r="D16865" s="14">
        <v>0.88345864661654105</v>
      </c>
      <c r="E16865">
        <v>6.6225526641883503</v>
      </c>
      <c r="F16865">
        <v>7.2382832080200501</v>
      </c>
      <c r="G16865">
        <v>-0.615730543831701</v>
      </c>
      <c r="H16865" s="14">
        <v>0.98214285714285698</v>
      </c>
    </row>
    <row r="16866" spans="1:8">
      <c r="A16866" s="13">
        <v>45026</v>
      </c>
      <c r="B16866" t="s">
        <v>21</v>
      </c>
      <c r="C16866" s="14">
        <v>0.83061889250814303</v>
      </c>
      <c r="D16866" s="14">
        <v>0.84437086092715197</v>
      </c>
      <c r="E16866">
        <v>8.9912052117263794</v>
      </c>
      <c r="F16866">
        <v>8.1955298013245006</v>
      </c>
      <c r="G16866">
        <v>0.79567541040187895</v>
      </c>
      <c r="H16866" s="14">
        <v>0.95522388059701502</v>
      </c>
    </row>
    <row r="16867" spans="1:8">
      <c r="A16867" s="13">
        <v>45027</v>
      </c>
      <c r="B16867" t="s">
        <v>21</v>
      </c>
      <c r="C16867" s="14">
        <v>0.85714285714285698</v>
      </c>
      <c r="D16867" s="14">
        <v>0.84615384615384603</v>
      </c>
      <c r="E16867">
        <v>7.8836580086580099</v>
      </c>
      <c r="F16867">
        <v>8.1033653846153797</v>
      </c>
      <c r="G16867">
        <v>-0.219707375957371</v>
      </c>
      <c r="H16867" s="14">
        <v>0.96666666666666701</v>
      </c>
    </row>
    <row r="16868" spans="1:8">
      <c r="A16868" s="13">
        <v>45028</v>
      </c>
      <c r="B16868" t="s">
        <v>21</v>
      </c>
      <c r="C16868" s="14">
        <v>0.88141025641025605</v>
      </c>
      <c r="D16868" s="14">
        <v>0.892063492063492</v>
      </c>
      <c r="E16868">
        <v>6.1956730769230797</v>
      </c>
      <c r="F16868">
        <v>6.8562433862433902</v>
      </c>
      <c r="G16868">
        <v>-0.66057030932031102</v>
      </c>
      <c r="H16868" s="14">
        <v>0.97329376854599403</v>
      </c>
    </row>
    <row r="16869" spans="1:8">
      <c r="A16869" s="13">
        <v>45029</v>
      </c>
      <c r="B16869" t="s">
        <v>21</v>
      </c>
      <c r="C16869" s="14">
        <v>0.91509433962264197</v>
      </c>
      <c r="D16869" s="14">
        <v>0.88714733542319701</v>
      </c>
      <c r="E16869">
        <v>5.5567610062893102</v>
      </c>
      <c r="F16869">
        <v>5.7189655172413802</v>
      </c>
      <c r="G16869">
        <v>-0.16220451095207</v>
      </c>
      <c r="H16869" s="14">
        <v>0.98813056379821995</v>
      </c>
    </row>
    <row r="16870" spans="1:8">
      <c r="A16870" s="13">
        <v>45030</v>
      </c>
      <c r="B16870" t="s">
        <v>21</v>
      </c>
      <c r="C16870" s="14">
        <v>0.898412698412698</v>
      </c>
      <c r="D16870" s="14">
        <v>0.90282131661442</v>
      </c>
      <c r="E16870">
        <v>6.8668783068783101</v>
      </c>
      <c r="F16870">
        <v>5.7712121212121197</v>
      </c>
      <c r="G16870">
        <v>1.09566618566619</v>
      </c>
      <c r="H16870" s="14">
        <v>0.98791540785498499</v>
      </c>
    </row>
    <row r="16871" spans="1:8">
      <c r="A16871" s="13">
        <v>45031</v>
      </c>
      <c r="B16871" t="s">
        <v>21</v>
      </c>
      <c r="C16871" s="14">
        <v>0.85</v>
      </c>
      <c r="D16871" s="14">
        <v>0.75418994413407803</v>
      </c>
      <c r="E16871">
        <v>8.0659259259259297</v>
      </c>
      <c r="F16871">
        <v>11.1475791433892</v>
      </c>
      <c r="G16871">
        <v>-3.08165321746326</v>
      </c>
      <c r="H16871" s="14">
        <v>0.97916666666666696</v>
      </c>
    </row>
    <row r="16872" spans="1:8">
      <c r="A16872" s="13">
        <v>45032</v>
      </c>
      <c r="B16872" t="s">
        <v>21</v>
      </c>
      <c r="C16872" s="14">
        <v>0.86363636363636398</v>
      </c>
      <c r="D16872" s="14">
        <v>0.86868686868686895</v>
      </c>
      <c r="E16872">
        <v>8.9402056277056303</v>
      </c>
      <c r="F16872">
        <v>8.5130190796857494</v>
      </c>
      <c r="G16872">
        <v>0.42718654801987899</v>
      </c>
      <c r="H16872" s="14">
        <v>0.97819314641744604</v>
      </c>
    </row>
    <row r="16873" spans="1:8">
      <c r="A16873" s="13">
        <v>45033</v>
      </c>
      <c r="B16873" t="s">
        <v>21</v>
      </c>
      <c r="C16873" s="14">
        <v>0.87272727272727302</v>
      </c>
      <c r="D16873" s="14">
        <v>0.82779456193353496</v>
      </c>
      <c r="E16873">
        <v>6.2770202020201999</v>
      </c>
      <c r="F16873">
        <v>6.8575025176233604</v>
      </c>
      <c r="G16873">
        <v>-0.58048231560315999</v>
      </c>
      <c r="H16873" s="14">
        <v>0.98853868194842398</v>
      </c>
    </row>
    <row r="16874" spans="1:8">
      <c r="A16874" s="13">
        <v>45034</v>
      </c>
      <c r="B16874" t="s">
        <v>21</v>
      </c>
      <c r="C16874" s="14">
        <v>0.90936555891238702</v>
      </c>
      <c r="D16874" s="14">
        <v>0.91591591591591603</v>
      </c>
      <c r="E16874">
        <v>4.8967270896273902</v>
      </c>
      <c r="F16874">
        <v>4.76536536536537</v>
      </c>
      <c r="G16874">
        <v>0.131361724262019</v>
      </c>
      <c r="H16874" s="14">
        <v>0.98559077809798301</v>
      </c>
    </row>
    <row r="16875" spans="1:8">
      <c r="A16875" s="13">
        <v>45035</v>
      </c>
      <c r="B16875" t="s">
        <v>21</v>
      </c>
      <c r="C16875" s="14">
        <v>0.91238670694863999</v>
      </c>
      <c r="D16875" s="14">
        <v>0.89880952380952395</v>
      </c>
      <c r="E16875">
        <v>4.7712990936555899</v>
      </c>
      <c r="F16875">
        <v>5.0012896825396798</v>
      </c>
      <c r="G16875">
        <v>-0.22999058888408999</v>
      </c>
      <c r="H16875" s="14">
        <v>0.98583569405099203</v>
      </c>
    </row>
    <row r="16876" spans="1:8">
      <c r="A16876" s="13">
        <v>45036</v>
      </c>
      <c r="B16876" t="s">
        <v>21</v>
      </c>
      <c r="C16876" s="14">
        <v>0.87905604719763997</v>
      </c>
      <c r="D16876" s="14">
        <v>0.85840707964601703</v>
      </c>
      <c r="E16876">
        <v>6.6343166175024599</v>
      </c>
      <c r="F16876">
        <v>6.9583087512291097</v>
      </c>
      <c r="G16876">
        <v>-0.32399213372664998</v>
      </c>
      <c r="H16876" s="14">
        <v>0.975138121546961</v>
      </c>
    </row>
    <row r="16877" spans="1:8">
      <c r="A16877" s="13">
        <v>45037</v>
      </c>
      <c r="B16877" t="s">
        <v>21</v>
      </c>
      <c r="C16877" s="14">
        <v>0.86567164179104505</v>
      </c>
      <c r="D16877" s="14">
        <v>0.82934131736526895</v>
      </c>
      <c r="E16877">
        <v>9.9657711442786105</v>
      </c>
      <c r="F16877">
        <v>10.0286427145709</v>
      </c>
      <c r="G16877">
        <v>-6.2871570292239595E-2</v>
      </c>
      <c r="H16877" s="14">
        <v>0.95856353591160204</v>
      </c>
    </row>
    <row r="16878" spans="1:8">
      <c r="A16878" s="13">
        <v>45038</v>
      </c>
      <c r="B16878" t="s">
        <v>21</v>
      </c>
      <c r="C16878" s="14">
        <v>0.87640449438202195</v>
      </c>
      <c r="D16878" s="14">
        <v>0.86263736263736202</v>
      </c>
      <c r="E16878">
        <v>6.4533707865168504</v>
      </c>
      <c r="F16878">
        <v>5.8232600732600703</v>
      </c>
      <c r="G16878">
        <v>0.63011071325678003</v>
      </c>
      <c r="H16878" s="14">
        <v>0.97872340425531901</v>
      </c>
    </row>
    <row r="16879" spans="1:8">
      <c r="A16879" s="13">
        <v>45039</v>
      </c>
      <c r="B16879" t="s">
        <v>21</v>
      </c>
      <c r="C16879" s="14">
        <v>0.79299363057324801</v>
      </c>
      <c r="D16879" s="14">
        <v>0.80983606557376997</v>
      </c>
      <c r="E16879">
        <v>10.0475053078556</v>
      </c>
      <c r="F16879">
        <v>9.5990710382513704</v>
      </c>
      <c r="G16879">
        <v>0.44843426960424898</v>
      </c>
      <c r="H16879" s="14">
        <v>0.98153846153846103</v>
      </c>
    </row>
    <row r="16880" spans="1:8">
      <c r="A16880" s="13">
        <v>45040</v>
      </c>
      <c r="B16880" t="s">
        <v>21</v>
      </c>
      <c r="C16880" s="14">
        <v>0.82697947214076195</v>
      </c>
      <c r="D16880" s="14">
        <v>0.82352941176470595</v>
      </c>
      <c r="E16880">
        <v>10.3017106549365</v>
      </c>
      <c r="F16880">
        <v>9.5386274509803908</v>
      </c>
      <c r="G16880">
        <v>0.76308320395606999</v>
      </c>
      <c r="H16880" s="14">
        <v>0.98319327731092399</v>
      </c>
    </row>
    <row r="16881" spans="1:8">
      <c r="A16881" s="13">
        <v>45041</v>
      </c>
      <c r="B16881" t="s">
        <v>21</v>
      </c>
      <c r="C16881" s="14">
        <v>0.46181818181818202</v>
      </c>
      <c r="D16881" s="14">
        <v>0.41605839416058399</v>
      </c>
      <c r="E16881">
        <v>37.759454545454503</v>
      </c>
      <c r="F16881">
        <v>48.567214111922098</v>
      </c>
      <c r="G16881">
        <v>-10.807759566467601</v>
      </c>
      <c r="H16881" s="14">
        <v>0.8125</v>
      </c>
    </row>
    <row r="16882" spans="1:8">
      <c r="A16882" s="13">
        <v>45042</v>
      </c>
      <c r="B16882" t="s">
        <v>21</v>
      </c>
      <c r="C16882" s="14">
        <v>0.88472622478386198</v>
      </c>
      <c r="D16882" s="14">
        <v>0.88372093023255804</v>
      </c>
      <c r="E16882">
        <v>6.32252641690682</v>
      </c>
      <c r="F16882">
        <v>6.0701550387596903</v>
      </c>
      <c r="G16882">
        <v>0.25237137814713101</v>
      </c>
      <c r="H16882" s="14">
        <v>0.98108108108108105</v>
      </c>
    </row>
    <row r="16883" spans="1:8">
      <c r="A16883" s="13">
        <v>45043</v>
      </c>
      <c r="B16883" t="s">
        <v>21</v>
      </c>
      <c r="C16883" s="14">
        <v>0.88793103448275901</v>
      </c>
      <c r="D16883" s="14">
        <v>0.89655172413793105</v>
      </c>
      <c r="E16883">
        <v>5.94521072796935</v>
      </c>
      <c r="F16883">
        <v>6.1247605363984698</v>
      </c>
      <c r="G16883">
        <v>-0.17954980842911999</v>
      </c>
      <c r="H16883" s="14">
        <v>0.98333333333333295</v>
      </c>
    </row>
    <row r="16884" spans="1:8">
      <c r="A16884" s="13">
        <v>45044</v>
      </c>
      <c r="B16884" t="s">
        <v>21</v>
      </c>
      <c r="C16884" s="14">
        <v>0.831395348837209</v>
      </c>
      <c r="D16884" s="14">
        <v>0.85882352941176499</v>
      </c>
      <c r="E16884">
        <v>7.1917635658914696</v>
      </c>
      <c r="F16884">
        <v>6.6665196078431403</v>
      </c>
      <c r="G16884">
        <v>0.52524395804833002</v>
      </c>
      <c r="H16884" s="14">
        <v>0.983240223463687</v>
      </c>
    </row>
    <row r="16885" spans="1:8">
      <c r="A16885" s="13">
        <v>45045</v>
      </c>
      <c r="B16885" t="s">
        <v>21</v>
      </c>
      <c r="C16885" s="14">
        <v>0.82558139534883701</v>
      </c>
      <c r="D16885" s="14">
        <v>0.78021978021978</v>
      </c>
      <c r="E16885">
        <v>10.944767441860501</v>
      </c>
      <c r="F16885">
        <v>9.3644688644688596</v>
      </c>
      <c r="G16885">
        <v>1.5802985773916001</v>
      </c>
      <c r="H16885" s="14">
        <v>0.988826815642458</v>
      </c>
    </row>
    <row r="16886" spans="1:8">
      <c r="A16886" s="13">
        <v>45046</v>
      </c>
      <c r="B16886" t="s">
        <v>21</v>
      </c>
      <c r="C16886" s="14">
        <v>0.88768115942029002</v>
      </c>
      <c r="D16886" s="14">
        <v>0.85036496350364998</v>
      </c>
      <c r="E16886">
        <v>7.4860507246376802</v>
      </c>
      <c r="F16886">
        <v>9.7830291970802907</v>
      </c>
      <c r="G16886">
        <v>-2.2969784724426101</v>
      </c>
      <c r="H16886" s="14">
        <v>0.99290780141844004</v>
      </c>
    </row>
    <row r="16887" spans="1:8">
      <c r="A16887" s="13">
        <v>45047</v>
      </c>
      <c r="B16887" t="s">
        <v>21</v>
      </c>
      <c r="C16887" s="14">
        <v>0.87959866220735805</v>
      </c>
      <c r="D16887" s="14">
        <v>0.83629893238434105</v>
      </c>
      <c r="E16887">
        <v>6.4888517279821603</v>
      </c>
      <c r="F16887">
        <v>7.1473309608540898</v>
      </c>
      <c r="G16887">
        <v>-0.65847923287193</v>
      </c>
      <c r="H16887" s="14">
        <v>0.96805111821086298</v>
      </c>
    </row>
    <row r="16888" spans="1:8">
      <c r="A16888" s="13">
        <v>45048</v>
      </c>
      <c r="B16888" t="s">
        <v>21</v>
      </c>
      <c r="C16888" s="14">
        <v>0.93209876543209902</v>
      </c>
      <c r="D16888" s="14">
        <v>0.91158536585365901</v>
      </c>
      <c r="E16888">
        <v>4.0409979423868299</v>
      </c>
      <c r="F16888">
        <v>5.0540650406504097</v>
      </c>
      <c r="G16888">
        <v>-1.0130670982635801</v>
      </c>
      <c r="H16888" s="14">
        <v>0.98230088495575196</v>
      </c>
    </row>
    <row r="16889" spans="1:8">
      <c r="A16889" s="13">
        <v>45049</v>
      </c>
      <c r="B16889" t="s">
        <v>21</v>
      </c>
      <c r="C16889" s="14">
        <v>0.91925465838509302</v>
      </c>
      <c r="D16889" s="14">
        <v>0.91384615384615397</v>
      </c>
      <c r="E16889">
        <v>5.6184265010352004</v>
      </c>
      <c r="F16889">
        <v>5.2075384615384603</v>
      </c>
      <c r="G16889">
        <v>0.41088803949674002</v>
      </c>
      <c r="H16889" s="14">
        <v>0.97058823529411797</v>
      </c>
    </row>
    <row r="16890" spans="1:8">
      <c r="A16890" s="13">
        <v>45050</v>
      </c>
      <c r="B16890" t="s">
        <v>21</v>
      </c>
      <c r="C16890" s="14">
        <v>0.84431137724550898</v>
      </c>
      <c r="D16890" s="14">
        <v>0.873493975903614</v>
      </c>
      <c r="E16890">
        <v>8.8651197604790397</v>
      </c>
      <c r="F16890">
        <v>7.1067269076305202</v>
      </c>
      <c r="G16890">
        <v>1.75839285284852</v>
      </c>
      <c r="H16890" s="14">
        <v>0.97701149425287404</v>
      </c>
    </row>
    <row r="16891" spans="1:8">
      <c r="A16891" s="13">
        <v>45051</v>
      </c>
      <c r="B16891" t="s">
        <v>21</v>
      </c>
      <c r="C16891" s="14">
        <v>0.85970149253731298</v>
      </c>
      <c r="D16891" s="14">
        <v>0.89442815249266905</v>
      </c>
      <c r="E16891">
        <v>7.5994029850746303</v>
      </c>
      <c r="F16891">
        <v>6.0536656891495602</v>
      </c>
      <c r="G16891">
        <v>1.5457372959250699</v>
      </c>
      <c r="H16891" s="14">
        <v>0.97471910112359506</v>
      </c>
    </row>
    <row r="16892" spans="1:8">
      <c r="A16892" s="13">
        <v>45052</v>
      </c>
      <c r="B16892" t="s">
        <v>21</v>
      </c>
      <c r="C16892" s="14">
        <v>0.87362637362637396</v>
      </c>
      <c r="D16892" s="14">
        <v>0.84656084656084596</v>
      </c>
      <c r="E16892">
        <v>6.1432234432234401</v>
      </c>
      <c r="F16892">
        <v>8.3631393298059997</v>
      </c>
      <c r="G16892">
        <v>-2.2199158865825601</v>
      </c>
      <c r="H16892" s="14">
        <v>0.97969543147208105</v>
      </c>
    </row>
    <row r="16893" spans="1:8">
      <c r="A16893" s="13">
        <v>45053</v>
      </c>
      <c r="B16893" t="s">
        <v>21</v>
      </c>
      <c r="C16893" s="14">
        <v>0.805111821086262</v>
      </c>
      <c r="D16893" s="14">
        <v>0.81848184818481795</v>
      </c>
      <c r="E16893">
        <v>11.4708732694356</v>
      </c>
      <c r="F16893">
        <v>9.2623212321232096</v>
      </c>
      <c r="G16893">
        <v>2.2085520373123502</v>
      </c>
      <c r="H16893" s="14">
        <v>0.97256097560975596</v>
      </c>
    </row>
    <row r="16894" spans="1:8">
      <c r="A16894" s="13">
        <v>45054</v>
      </c>
      <c r="B16894" t="s">
        <v>21</v>
      </c>
      <c r="C16894" s="14">
        <v>0.84883720930232498</v>
      </c>
      <c r="D16894" s="14">
        <v>0.852173913043478</v>
      </c>
      <c r="E16894">
        <v>9.0732073643410907</v>
      </c>
      <c r="F16894">
        <v>8.2922705314009697</v>
      </c>
      <c r="G16894">
        <v>0.78093683294011895</v>
      </c>
      <c r="H16894" s="14">
        <v>0.97214484679665703</v>
      </c>
    </row>
    <row r="16895" spans="1:8">
      <c r="A16895" s="13">
        <v>45055</v>
      </c>
      <c r="B16895" t="s">
        <v>21</v>
      </c>
      <c r="C16895" s="14">
        <v>0.93786982248520701</v>
      </c>
      <c r="D16895" s="14">
        <v>0.92961876832844503</v>
      </c>
      <c r="E16895">
        <v>4.8763806706114403</v>
      </c>
      <c r="F16895">
        <v>3.6869990224828899</v>
      </c>
      <c r="G16895">
        <v>1.18938164812855</v>
      </c>
      <c r="H16895" s="14">
        <v>0.95867768595041303</v>
      </c>
    </row>
    <row r="16896" spans="1:8">
      <c r="A16896" s="13">
        <v>45056</v>
      </c>
      <c r="B16896" t="s">
        <v>21</v>
      </c>
      <c r="C16896" s="14">
        <v>0.90677966101694896</v>
      </c>
      <c r="D16896" s="14">
        <v>0.91899441340782095</v>
      </c>
      <c r="E16896">
        <v>6.3591337099811698</v>
      </c>
      <c r="F16896">
        <v>4.1893854748603401</v>
      </c>
      <c r="G16896">
        <v>2.1697482351208301</v>
      </c>
      <c r="H16896" s="14">
        <v>0.97282608695652195</v>
      </c>
    </row>
    <row r="16897" spans="1:8">
      <c r="A16897" s="13">
        <v>45057</v>
      </c>
      <c r="B16897" t="s">
        <v>21</v>
      </c>
      <c r="C16897" s="14">
        <v>0.89149560117301996</v>
      </c>
      <c r="D16897" s="14">
        <v>0.87976539589442804</v>
      </c>
      <c r="E16897">
        <v>7.09599217986315</v>
      </c>
      <c r="F16897">
        <v>6.5044477028348</v>
      </c>
      <c r="G16897">
        <v>0.59154447702835</v>
      </c>
      <c r="H16897" s="14">
        <v>0.98328690807799402</v>
      </c>
    </row>
    <row r="16898" spans="1:8">
      <c r="A16898" s="13">
        <v>45058</v>
      </c>
      <c r="B16898" t="s">
        <v>21</v>
      </c>
      <c r="C16898" s="14">
        <v>0.787114845938375</v>
      </c>
      <c r="D16898" s="14">
        <v>0.81268011527377504</v>
      </c>
      <c r="E16898">
        <v>11.952147525676899</v>
      </c>
      <c r="F16898">
        <v>10.5772334293948</v>
      </c>
      <c r="G16898">
        <v>1.37491409628212</v>
      </c>
      <c r="H16898" s="14">
        <v>0.96799999999999997</v>
      </c>
    </row>
    <row r="16899" spans="1:8">
      <c r="A16899" s="13">
        <v>45059</v>
      </c>
      <c r="B16899" t="s">
        <v>21</v>
      </c>
      <c r="C16899" s="14">
        <v>0.74876847290640403</v>
      </c>
      <c r="D16899" s="14">
        <v>0.70873786407767003</v>
      </c>
      <c r="E16899">
        <v>13.7879310344827</v>
      </c>
      <c r="F16899">
        <v>13.208009708737899</v>
      </c>
      <c r="G16899">
        <v>0.57992132574489097</v>
      </c>
      <c r="H16899" s="14">
        <v>0.96728971962616805</v>
      </c>
    </row>
    <row r="16900" spans="1:8">
      <c r="A16900" s="13">
        <v>45060</v>
      </c>
      <c r="B16900" t="s">
        <v>21</v>
      </c>
      <c r="C16900" s="14">
        <v>0.83612040133779297</v>
      </c>
      <c r="D16900" s="14">
        <v>0.82817869415807599</v>
      </c>
      <c r="E16900">
        <v>10.3096989966555</v>
      </c>
      <c r="F16900">
        <v>12.2277205040092</v>
      </c>
      <c r="G16900">
        <v>-1.91802150735365</v>
      </c>
      <c r="H16900" s="14">
        <v>0.98701298701298701</v>
      </c>
    </row>
    <row r="16901" spans="1:8">
      <c r="A16901" s="13">
        <v>45061</v>
      </c>
      <c r="B16901" t="s">
        <v>21</v>
      </c>
      <c r="C16901" s="14">
        <v>0.84641638225256</v>
      </c>
      <c r="D16901" s="14">
        <v>0.86779661016949095</v>
      </c>
      <c r="E16901">
        <v>7.7872013651877099</v>
      </c>
      <c r="F16901">
        <v>7.0342937853107301</v>
      </c>
      <c r="G16901">
        <v>0.75290757987697998</v>
      </c>
      <c r="H16901" s="14">
        <v>0.97411003236245897</v>
      </c>
    </row>
    <row r="16902" spans="1:8">
      <c r="A16902" s="13">
        <v>45062</v>
      </c>
      <c r="B16902" t="s">
        <v>21</v>
      </c>
      <c r="C16902" s="14">
        <v>0.89368770764119598</v>
      </c>
      <c r="D16902" s="14">
        <v>0.87707641196013297</v>
      </c>
      <c r="E16902">
        <v>5.9789590254706502</v>
      </c>
      <c r="F16902">
        <v>6.3224252491694397</v>
      </c>
      <c r="G16902">
        <v>-0.34346622369878999</v>
      </c>
      <c r="H16902" s="14">
        <v>0.965189873417721</v>
      </c>
    </row>
    <row r="16903" spans="1:8">
      <c r="A16903" s="13">
        <v>45063</v>
      </c>
      <c r="B16903" t="s">
        <v>21</v>
      </c>
      <c r="C16903" s="14">
        <v>0.89162561576354704</v>
      </c>
      <c r="D16903" s="14">
        <v>0.88732394366197198</v>
      </c>
      <c r="E16903">
        <v>9.8574712643678204</v>
      </c>
      <c r="F16903">
        <v>5.9658841940532099</v>
      </c>
      <c r="G16903">
        <v>3.89158707031461</v>
      </c>
      <c r="H16903" s="14">
        <v>0.96244131455399096</v>
      </c>
    </row>
    <row r="16904" spans="1:8">
      <c r="A16904" s="13">
        <v>45064</v>
      </c>
      <c r="B16904" t="s">
        <v>21</v>
      </c>
      <c r="C16904" s="14">
        <v>0.91287878787878796</v>
      </c>
      <c r="D16904" s="14">
        <v>0.92635658914728702</v>
      </c>
      <c r="E16904">
        <v>3.68674242424242</v>
      </c>
      <c r="F16904">
        <v>3.6089147286821701</v>
      </c>
      <c r="G16904">
        <v>7.7827695560249502E-2</v>
      </c>
      <c r="H16904" s="14">
        <v>0.97122302158273399</v>
      </c>
    </row>
    <row r="16905" spans="1:8">
      <c r="A16905" s="13">
        <v>45065</v>
      </c>
      <c r="B16905" t="s">
        <v>21</v>
      </c>
      <c r="C16905" s="14">
        <v>0.91050583657587503</v>
      </c>
      <c r="D16905" s="14">
        <v>0.91200000000000003</v>
      </c>
      <c r="E16905">
        <v>5.5298313878080396</v>
      </c>
      <c r="F16905">
        <v>5.0524666666666702</v>
      </c>
      <c r="G16905">
        <v>0.47736472114137002</v>
      </c>
      <c r="H16905" s="14">
        <v>0.95604395604395598</v>
      </c>
    </row>
    <row r="16906" spans="1:8">
      <c r="A16906" s="13">
        <v>45066</v>
      </c>
      <c r="B16906" t="s">
        <v>21</v>
      </c>
      <c r="C16906" s="14">
        <v>0.78260869565217395</v>
      </c>
      <c r="D16906" s="14">
        <v>0.77184466019417497</v>
      </c>
      <c r="E16906">
        <v>10.8458132045089</v>
      </c>
      <c r="F16906">
        <v>12.0228155339806</v>
      </c>
      <c r="G16906">
        <v>-1.17700232947173</v>
      </c>
      <c r="H16906" s="14">
        <v>0.97260273972602795</v>
      </c>
    </row>
    <row r="16907" spans="1:8">
      <c r="A16907" s="13">
        <v>45067</v>
      </c>
      <c r="B16907" t="s">
        <v>21</v>
      </c>
      <c r="C16907" s="14">
        <v>0.78193146417445503</v>
      </c>
      <c r="D16907" s="14">
        <v>0.794303797468354</v>
      </c>
      <c r="E16907">
        <v>11.3723779854621</v>
      </c>
      <c r="F16907">
        <v>11.942668776371301</v>
      </c>
      <c r="G16907">
        <v>-0.57029079090920798</v>
      </c>
      <c r="H16907" s="14">
        <v>0.98502994011976097</v>
      </c>
    </row>
    <row r="16908" spans="1:8">
      <c r="A16908" s="13">
        <v>45068</v>
      </c>
      <c r="B16908" t="s">
        <v>21</v>
      </c>
      <c r="C16908" s="14">
        <v>0.805157593123209</v>
      </c>
      <c r="D16908" s="14">
        <v>0.82898550724637698</v>
      </c>
      <c r="E16908">
        <v>11.6614135625597</v>
      </c>
      <c r="F16908">
        <v>9.2404347826087001</v>
      </c>
      <c r="G16908">
        <v>2.4209787799509899</v>
      </c>
      <c r="H16908" s="14">
        <v>0.98360655737704905</v>
      </c>
    </row>
    <row r="16909" spans="1:8">
      <c r="A16909" s="13">
        <v>45069</v>
      </c>
      <c r="B16909" t="s">
        <v>21</v>
      </c>
      <c r="C16909" s="14">
        <v>0.84813753581661899</v>
      </c>
      <c r="D16909" s="14">
        <v>0.84195402298850597</v>
      </c>
      <c r="E16909">
        <v>9.0970391595033409</v>
      </c>
      <c r="F16909">
        <v>8.6817528735632195</v>
      </c>
      <c r="G16909">
        <v>0.41528628594012001</v>
      </c>
      <c r="H16909" s="14">
        <v>0.97547683923705697</v>
      </c>
    </row>
    <row r="16910" spans="1:8">
      <c r="A16910" s="13">
        <v>45070</v>
      </c>
      <c r="B16910" t="s">
        <v>21</v>
      </c>
      <c r="C16910" s="14">
        <v>0.83379501385041499</v>
      </c>
      <c r="D16910" s="14">
        <v>0.81095890410958904</v>
      </c>
      <c r="E16910">
        <v>10.6948291782087</v>
      </c>
      <c r="F16910">
        <v>9.3326027397260294</v>
      </c>
      <c r="G16910">
        <v>1.3622264384826399</v>
      </c>
      <c r="H16910" s="14">
        <v>0.96062992125984203</v>
      </c>
    </row>
    <row r="16911" spans="1:8">
      <c r="A16911" s="13">
        <v>45071</v>
      </c>
      <c r="B16911" t="s">
        <v>21</v>
      </c>
      <c r="C16911" s="14">
        <v>0.76111111111111096</v>
      </c>
      <c r="D16911" s="14">
        <v>0.78248587570621497</v>
      </c>
      <c r="E16911">
        <v>11.7914351851852</v>
      </c>
      <c r="F16911">
        <v>9.0816384180791001</v>
      </c>
      <c r="G16911">
        <v>2.7097967671060799</v>
      </c>
      <c r="H16911" s="14">
        <v>0.97631578947368403</v>
      </c>
    </row>
    <row r="16912" spans="1:8">
      <c r="A16912" s="13">
        <v>45072</v>
      </c>
      <c r="B16912" t="s">
        <v>21</v>
      </c>
      <c r="C16912" s="14">
        <v>0.72934472934472905</v>
      </c>
      <c r="D16912" s="14">
        <v>0.76521739130434796</v>
      </c>
      <c r="E16912">
        <v>14.9387939221272</v>
      </c>
      <c r="F16912">
        <v>13.151256038647301</v>
      </c>
      <c r="G16912">
        <v>1.7875378834799101</v>
      </c>
      <c r="H16912" s="14">
        <v>0.95187165775401095</v>
      </c>
    </row>
    <row r="16913" spans="1:8">
      <c r="A16913" s="13">
        <v>45073</v>
      </c>
      <c r="B16913" t="s">
        <v>21</v>
      </c>
      <c r="C16913" s="14">
        <v>0.8</v>
      </c>
      <c r="D16913" s="14">
        <v>0.76381909547738702</v>
      </c>
      <c r="E16913">
        <v>11.2664035087719</v>
      </c>
      <c r="F16913">
        <v>11.9581239530988</v>
      </c>
      <c r="G16913">
        <v>-0.69172044432689905</v>
      </c>
      <c r="H16913" s="14">
        <v>0.98019801980197996</v>
      </c>
    </row>
    <row r="16914" spans="1:8">
      <c r="A16914" s="13">
        <v>45074</v>
      </c>
      <c r="B16914" t="s">
        <v>21</v>
      </c>
      <c r="C16914" s="14">
        <v>0.90839694656488501</v>
      </c>
      <c r="D16914" s="14">
        <v>0.89056603773584897</v>
      </c>
      <c r="E16914">
        <v>7.5717557251908403</v>
      </c>
      <c r="F16914">
        <v>8.4984905660377397</v>
      </c>
      <c r="G16914">
        <v>-0.92673484084690205</v>
      </c>
      <c r="H16914" s="14">
        <v>0.97101449275362295</v>
      </c>
    </row>
    <row r="16915" spans="1:8">
      <c r="A16915" s="13">
        <v>45075</v>
      </c>
      <c r="B16915" t="s">
        <v>21</v>
      </c>
      <c r="C16915" s="14">
        <v>0.81672025723472697</v>
      </c>
      <c r="D16915" s="14">
        <v>0.77027027027026995</v>
      </c>
      <c r="E16915">
        <v>9.1906752411575603</v>
      </c>
      <c r="F16915">
        <v>10.803490990991</v>
      </c>
      <c r="G16915">
        <v>-1.6128157498334299</v>
      </c>
      <c r="H16915" s="14">
        <v>0.98753894080996896</v>
      </c>
    </row>
    <row r="16916" spans="1:8">
      <c r="A16916" s="13">
        <v>45076</v>
      </c>
      <c r="B16916" t="s">
        <v>21</v>
      </c>
      <c r="C16916" s="14">
        <v>0.82492581602373904</v>
      </c>
      <c r="D16916" s="14">
        <v>0.83775811209439499</v>
      </c>
      <c r="E16916">
        <v>9.9059841740850594</v>
      </c>
      <c r="F16916">
        <v>10.4234021632252</v>
      </c>
      <c r="G16916">
        <v>-0.51741798914010995</v>
      </c>
      <c r="H16916" s="14">
        <v>0.95355191256830596</v>
      </c>
    </row>
    <row r="16917" spans="1:8">
      <c r="A16917" s="13">
        <v>45077</v>
      </c>
      <c r="B16917" t="s">
        <v>21</v>
      </c>
      <c r="C16917" s="14">
        <v>0.82404692082111397</v>
      </c>
      <c r="D16917" s="14">
        <v>0.79310344827586199</v>
      </c>
      <c r="E16917">
        <v>8.3352883675464309</v>
      </c>
      <c r="F16917">
        <v>8.2763409961685799</v>
      </c>
      <c r="G16917">
        <v>5.8947371377850999E-2</v>
      </c>
      <c r="H16917" s="14">
        <v>0.98071625344352598</v>
      </c>
    </row>
    <row r="16918" spans="1:8">
      <c r="A16918" s="13">
        <v>45078</v>
      </c>
      <c r="B16918" t="s">
        <v>21</v>
      </c>
      <c r="C16918" s="14">
        <v>0.81894150417827305</v>
      </c>
      <c r="D16918" s="14">
        <v>0.84090909090909105</v>
      </c>
      <c r="E16918">
        <v>9.1706128133704699</v>
      </c>
      <c r="F16918">
        <v>7.8841382575757599</v>
      </c>
      <c r="G16918">
        <v>1.2864745557947099</v>
      </c>
      <c r="H16918" s="14">
        <v>0.96354166666666696</v>
      </c>
    </row>
    <row r="16919" spans="1:8">
      <c r="A16919" s="13">
        <v>45079</v>
      </c>
      <c r="B16919" t="s">
        <v>21</v>
      </c>
      <c r="C16919" s="14">
        <v>0.77192982456140402</v>
      </c>
      <c r="D16919" s="14">
        <v>0.76676384839650102</v>
      </c>
      <c r="E16919">
        <v>11.8188109161793</v>
      </c>
      <c r="F16919">
        <v>11.2455296404276</v>
      </c>
      <c r="G16919">
        <v>0.57328127575173904</v>
      </c>
      <c r="H16919" s="14">
        <v>0.96408839779005495</v>
      </c>
    </row>
    <row r="16920" spans="1:8">
      <c r="A16920" s="13">
        <v>45080</v>
      </c>
      <c r="B16920" t="s">
        <v>21</v>
      </c>
      <c r="C16920" s="14">
        <v>0.841584158415841</v>
      </c>
      <c r="D16920" s="14">
        <v>0.83173076923076905</v>
      </c>
      <c r="E16920">
        <v>8.8385313531353091</v>
      </c>
      <c r="F16920">
        <v>9.7935897435897399</v>
      </c>
      <c r="G16920">
        <v>-0.95505839045442897</v>
      </c>
      <c r="H16920" s="14">
        <v>0.98122065727699503</v>
      </c>
    </row>
    <row r="16921" spans="1:8">
      <c r="A16921" s="13">
        <v>45081</v>
      </c>
      <c r="B16921" t="s">
        <v>21</v>
      </c>
      <c r="C16921" s="14">
        <v>0.82831325301204795</v>
      </c>
      <c r="D16921" s="14">
        <v>0.83647798742138302</v>
      </c>
      <c r="E16921">
        <v>10.807178714859401</v>
      </c>
      <c r="F16921">
        <v>10.0385220125786</v>
      </c>
      <c r="G16921">
        <v>0.76865670228081995</v>
      </c>
      <c r="H16921" s="14">
        <v>0.96839080459770099</v>
      </c>
    </row>
    <row r="16922" spans="1:8">
      <c r="A16922" s="13">
        <v>45082</v>
      </c>
      <c r="B16922" t="s">
        <v>21</v>
      </c>
      <c r="C16922" s="14">
        <v>0.85797101449275404</v>
      </c>
      <c r="D16922" s="14">
        <v>0.85070422535211299</v>
      </c>
      <c r="E16922">
        <v>7.85579710144928</v>
      </c>
      <c r="F16922">
        <v>7.7035211267605597</v>
      </c>
      <c r="G16922">
        <v>0.15227597468872001</v>
      </c>
      <c r="H16922" s="14">
        <v>0.98087431693989102</v>
      </c>
    </row>
    <row r="16923" spans="1:8">
      <c r="A16923" s="13">
        <v>45083</v>
      </c>
      <c r="B16923" t="s">
        <v>21</v>
      </c>
      <c r="C16923" s="14">
        <v>0.88505747126436796</v>
      </c>
      <c r="D16923" s="14">
        <v>0.85174418604651203</v>
      </c>
      <c r="E16923">
        <v>7.3614942528735599</v>
      </c>
      <c r="F16923">
        <v>7.9701065891472904</v>
      </c>
      <c r="G16923">
        <v>-0.60861233627373001</v>
      </c>
      <c r="H16923" s="14">
        <v>0.97814207650273199</v>
      </c>
    </row>
    <row r="16924" spans="1:8">
      <c r="A16924" s="13">
        <v>45084</v>
      </c>
      <c r="B16924" t="s">
        <v>21</v>
      </c>
      <c r="C16924" s="14">
        <v>0.84313725490196101</v>
      </c>
      <c r="D16924" s="14">
        <v>0.82271468144044302</v>
      </c>
      <c r="E16924">
        <v>7.8612044817927202</v>
      </c>
      <c r="F16924">
        <v>8.7404432132964001</v>
      </c>
      <c r="G16924">
        <v>-0.87923873150368104</v>
      </c>
      <c r="H16924" s="14">
        <v>0.96296296296296302</v>
      </c>
    </row>
    <row r="16925" spans="1:8">
      <c r="A16925" s="13">
        <v>45085</v>
      </c>
      <c r="B16925" t="s">
        <v>21</v>
      </c>
      <c r="C16925" s="14">
        <v>0.81868131868131899</v>
      </c>
      <c r="D16925" s="14">
        <v>0.83287671232876703</v>
      </c>
      <c r="E16925">
        <v>9.1195054945054892</v>
      </c>
      <c r="F16925">
        <v>8.3743378995433808</v>
      </c>
      <c r="G16925">
        <v>0.74516759496211205</v>
      </c>
      <c r="H16925" s="14">
        <v>0.97105263157894695</v>
      </c>
    </row>
    <row r="16926" spans="1:8">
      <c r="A16926" s="13">
        <v>45086</v>
      </c>
      <c r="B16926" t="s">
        <v>21</v>
      </c>
      <c r="C16926" s="14">
        <v>0.719444444444444</v>
      </c>
      <c r="D16926" s="14">
        <v>0.78285714285714303</v>
      </c>
      <c r="E16926">
        <v>13.955185185185201</v>
      </c>
      <c r="F16926">
        <v>11.217523809523801</v>
      </c>
      <c r="G16926">
        <v>2.7376613756613799</v>
      </c>
      <c r="H16926" s="14">
        <v>0.96286472148541102</v>
      </c>
    </row>
    <row r="16927" spans="1:8">
      <c r="A16927" s="13">
        <v>45087</v>
      </c>
      <c r="B16927" t="s">
        <v>21</v>
      </c>
      <c r="C16927" s="14">
        <v>0.75980392156862697</v>
      </c>
      <c r="D16927" s="14">
        <v>0.74761904761904796</v>
      </c>
      <c r="E16927">
        <v>12.4299836601307</v>
      </c>
      <c r="F16927">
        <v>10.557460317460301</v>
      </c>
      <c r="G16927">
        <v>1.8725233426704</v>
      </c>
      <c r="H16927" s="14">
        <v>0.96788990825688104</v>
      </c>
    </row>
    <row r="16928" spans="1:8">
      <c r="A16928" s="13">
        <v>45088</v>
      </c>
      <c r="B16928" t="s">
        <v>21</v>
      </c>
      <c r="C16928" s="14">
        <v>0.70588235294117596</v>
      </c>
      <c r="D16928" s="14">
        <v>0.67948717948717896</v>
      </c>
      <c r="E16928">
        <v>17.615531475748199</v>
      </c>
      <c r="F16928">
        <v>18.170833333333299</v>
      </c>
      <c r="G16928">
        <v>-0.55530185758513495</v>
      </c>
      <c r="H16928" s="14">
        <v>0.95894428152492694</v>
      </c>
    </row>
    <row r="16929" spans="1:8">
      <c r="A16929" s="13">
        <v>45089</v>
      </c>
      <c r="B16929" t="s">
        <v>21</v>
      </c>
      <c r="C16929" s="14">
        <v>0.80952380952380898</v>
      </c>
      <c r="D16929" s="14">
        <v>0.79487179487179505</v>
      </c>
      <c r="E16929">
        <v>12.4514472455649</v>
      </c>
      <c r="F16929">
        <v>10.213390313390301</v>
      </c>
      <c r="G16929">
        <v>2.23805693217458</v>
      </c>
      <c r="H16929" s="14">
        <v>0.978494623655914</v>
      </c>
    </row>
    <row r="16930" spans="1:8">
      <c r="A16930" s="13">
        <v>45090</v>
      </c>
      <c r="B16930" t="s">
        <v>21</v>
      </c>
      <c r="C16930" s="14">
        <v>0.79487179487179505</v>
      </c>
      <c r="D16930" s="14">
        <v>0.81924198250728897</v>
      </c>
      <c r="E16930">
        <v>14.3315764482431</v>
      </c>
      <c r="F16930">
        <v>10.4892614188532</v>
      </c>
      <c r="G16930">
        <v>3.84231502938986</v>
      </c>
      <c r="H16930" s="14">
        <v>0.95710455764075097</v>
      </c>
    </row>
    <row r="16931" spans="1:8">
      <c r="A16931" s="13">
        <v>45091</v>
      </c>
      <c r="B16931" t="s">
        <v>21</v>
      </c>
      <c r="C16931" s="14">
        <v>0.79494382022471899</v>
      </c>
      <c r="D16931" s="14">
        <v>0.77994428969359297</v>
      </c>
      <c r="E16931">
        <v>10.222612359550601</v>
      </c>
      <c r="F16931">
        <v>9.5705199628597999</v>
      </c>
      <c r="G16931">
        <v>0.65209239669076002</v>
      </c>
      <c r="H16931" s="14">
        <v>0.96514745308311001</v>
      </c>
    </row>
    <row r="16932" spans="1:8">
      <c r="A16932" s="13">
        <v>45092</v>
      </c>
      <c r="B16932" t="s">
        <v>21</v>
      </c>
      <c r="C16932" s="14">
        <v>0.76601671309192199</v>
      </c>
      <c r="D16932" s="14">
        <v>0.73712737127371297</v>
      </c>
      <c r="E16932">
        <v>15.1988393686165</v>
      </c>
      <c r="F16932">
        <v>14.2940831074977</v>
      </c>
      <c r="G16932">
        <v>0.90475626111878105</v>
      </c>
      <c r="H16932" s="14">
        <v>0.96596858638743499</v>
      </c>
    </row>
    <row r="16933" spans="1:8">
      <c r="A16933" s="13">
        <v>45093</v>
      </c>
      <c r="B16933" t="s">
        <v>21</v>
      </c>
      <c r="C16933" s="14">
        <v>0.62011173184357504</v>
      </c>
      <c r="D16933" s="14">
        <v>0.68361581920903902</v>
      </c>
      <c r="E16933">
        <v>18.683705772811901</v>
      </c>
      <c r="F16933">
        <v>17.3587099811676</v>
      </c>
      <c r="G16933">
        <v>1.32499579164431</v>
      </c>
      <c r="H16933" s="14">
        <v>0.95584415584415605</v>
      </c>
    </row>
    <row r="16934" spans="1:8">
      <c r="A16934" s="13">
        <v>45094</v>
      </c>
      <c r="B16934" t="s">
        <v>21</v>
      </c>
      <c r="C16934" s="14">
        <v>0.71296296296296302</v>
      </c>
      <c r="D16934" s="14">
        <v>0.726457399103139</v>
      </c>
      <c r="E16934">
        <v>13.917746913580199</v>
      </c>
      <c r="F16934">
        <v>14.998579970104601</v>
      </c>
      <c r="G16934">
        <v>-1.08083305652439</v>
      </c>
      <c r="H16934" s="14">
        <v>0.938271604938272</v>
      </c>
    </row>
    <row r="16935" spans="1:8">
      <c r="A16935" s="13">
        <v>45095</v>
      </c>
      <c r="B16935" t="s">
        <v>21</v>
      </c>
      <c r="C16935" s="14">
        <v>0.69969040247678005</v>
      </c>
      <c r="D16935" s="14">
        <v>0.69453376205787798</v>
      </c>
      <c r="E16935">
        <v>15.581269349845201</v>
      </c>
      <c r="F16935">
        <v>16.351071811361201</v>
      </c>
      <c r="G16935">
        <v>-0.76980246151600296</v>
      </c>
      <c r="H16935" s="14">
        <v>0.95677233429394803</v>
      </c>
    </row>
    <row r="16936" spans="1:8">
      <c r="A16936" s="13">
        <v>45096</v>
      </c>
      <c r="B16936" t="s">
        <v>21</v>
      </c>
      <c r="C16936" s="14">
        <v>0.73770491803278704</v>
      </c>
      <c r="D16936" s="14">
        <v>0.78670360110803295</v>
      </c>
      <c r="E16936">
        <v>14.3287795992714</v>
      </c>
      <c r="F16936">
        <v>10.5280701754386</v>
      </c>
      <c r="G16936">
        <v>3.8007094238328101</v>
      </c>
      <c r="H16936" s="14">
        <v>0.981578947368421</v>
      </c>
    </row>
    <row r="16937" spans="1:8">
      <c r="A16937" s="13">
        <v>45097</v>
      </c>
      <c r="B16937" t="s">
        <v>21</v>
      </c>
      <c r="C16937" s="14">
        <v>0.73961218836565101</v>
      </c>
      <c r="D16937" s="14">
        <v>0.747899159663865</v>
      </c>
      <c r="E16937">
        <v>13.234118190212399</v>
      </c>
      <c r="F16937">
        <v>11.8602240896358</v>
      </c>
      <c r="G16937">
        <v>1.3738941005765199</v>
      </c>
      <c r="H16937" s="14">
        <v>0.97612732095490695</v>
      </c>
    </row>
    <row r="16938" spans="1:8">
      <c r="A16938" s="13">
        <v>45098</v>
      </c>
      <c r="B16938" t="s">
        <v>21</v>
      </c>
      <c r="C16938" s="14">
        <v>0.67630057803468202</v>
      </c>
      <c r="D16938" s="14">
        <v>0.72112676056337999</v>
      </c>
      <c r="E16938">
        <v>14.4296724470135</v>
      </c>
      <c r="F16938">
        <v>13.170751173708901</v>
      </c>
      <c r="G16938">
        <v>1.2589212733045601</v>
      </c>
      <c r="H16938" s="14">
        <v>0.96756756756756801</v>
      </c>
    </row>
    <row r="16939" spans="1:8">
      <c r="A16939" s="13">
        <v>45099</v>
      </c>
      <c r="B16939" t="s">
        <v>21</v>
      </c>
      <c r="C16939" s="14">
        <v>0.72033898305084698</v>
      </c>
      <c r="D16939" s="14">
        <v>0.70786516853932602</v>
      </c>
      <c r="E16939">
        <v>15.022222222222201</v>
      </c>
      <c r="F16939">
        <v>17.319288389513101</v>
      </c>
      <c r="G16939">
        <v>-2.2970661672908799</v>
      </c>
      <c r="H16939" s="14">
        <v>0.97074468085106402</v>
      </c>
    </row>
    <row r="16940" spans="1:8">
      <c r="A16940" s="13">
        <v>45100</v>
      </c>
      <c r="B16940" t="s">
        <v>21</v>
      </c>
      <c r="C16940" s="14">
        <v>0.629737609329446</v>
      </c>
      <c r="D16940" s="14">
        <v>0.71216617210682498</v>
      </c>
      <c r="E16940">
        <v>18.9133624878523</v>
      </c>
      <c r="F16940">
        <v>16.987982195845699</v>
      </c>
      <c r="G16940">
        <v>1.9253802920065901</v>
      </c>
      <c r="H16940" s="14">
        <v>0.942408376963351</v>
      </c>
    </row>
    <row r="16941" spans="1:8">
      <c r="A16941" s="13">
        <v>45101</v>
      </c>
      <c r="B16941" t="s">
        <v>21</v>
      </c>
      <c r="C16941" s="14">
        <v>0.71559633027522895</v>
      </c>
      <c r="D16941" s="14">
        <v>0.71052631578947401</v>
      </c>
      <c r="E16941">
        <v>13.3081804281346</v>
      </c>
      <c r="F16941">
        <v>15.4228070175438</v>
      </c>
      <c r="G16941">
        <v>-2.1146265894092999</v>
      </c>
      <c r="H16941" s="14">
        <v>0.95358649789029504</v>
      </c>
    </row>
    <row r="16942" spans="1:8">
      <c r="A16942" s="13">
        <v>45102</v>
      </c>
      <c r="B16942" t="s">
        <v>21</v>
      </c>
      <c r="C16942" s="14">
        <v>0.70404984423675998</v>
      </c>
      <c r="D16942" s="14">
        <v>0.75320512820512797</v>
      </c>
      <c r="E16942">
        <v>16.147092419522298</v>
      </c>
      <c r="F16942">
        <v>14.809348290598299</v>
      </c>
      <c r="G16942">
        <v>1.3377441289240299</v>
      </c>
      <c r="H16942" s="14">
        <v>0.97352941176470598</v>
      </c>
    </row>
    <row r="16943" spans="1:8">
      <c r="A16943" s="13">
        <v>45103</v>
      </c>
      <c r="B16943" t="s">
        <v>21</v>
      </c>
      <c r="C16943" s="14">
        <v>0.65191740412979304</v>
      </c>
      <c r="D16943" s="14">
        <v>0.65578635014836795</v>
      </c>
      <c r="E16943">
        <v>18.7999016715831</v>
      </c>
      <c r="F16943">
        <v>17.101730959446101</v>
      </c>
      <c r="G16943">
        <v>1.69817071213699</v>
      </c>
      <c r="H16943" s="14">
        <v>0.95628415300546499</v>
      </c>
    </row>
    <row r="16944" spans="1:8">
      <c r="A16944" s="13">
        <v>45104</v>
      </c>
      <c r="B16944" t="s">
        <v>21</v>
      </c>
      <c r="C16944" s="14">
        <v>0.77126099706744899</v>
      </c>
      <c r="D16944" s="14">
        <v>0.75595238095238104</v>
      </c>
      <c r="E16944">
        <v>11.7839198435973</v>
      </c>
      <c r="F16944">
        <v>10.4802579365079</v>
      </c>
      <c r="G16944">
        <v>1.3036619070893301</v>
      </c>
      <c r="H16944" s="14">
        <v>0.95628415300546499</v>
      </c>
    </row>
    <row r="16945" spans="1:8">
      <c r="A16945" s="13">
        <v>45105</v>
      </c>
      <c r="B16945" t="s">
        <v>21</v>
      </c>
      <c r="C16945" s="14">
        <v>0.71554252199413504</v>
      </c>
      <c r="D16945" s="14">
        <v>0.75072463768115905</v>
      </c>
      <c r="E16945">
        <v>12.1509286412512</v>
      </c>
      <c r="F16945">
        <v>11.7152173913043</v>
      </c>
      <c r="G16945">
        <v>0.43571124994687899</v>
      </c>
      <c r="H16945" s="14">
        <v>0.96703296703296704</v>
      </c>
    </row>
    <row r="16946" spans="1:8">
      <c r="A16946" s="13">
        <v>45106</v>
      </c>
      <c r="B16946" t="s">
        <v>21</v>
      </c>
      <c r="C16946" s="14">
        <v>0.78386167146974095</v>
      </c>
      <c r="D16946" s="14">
        <v>0.82507288629737596</v>
      </c>
      <c r="E16946">
        <v>11.337800192123</v>
      </c>
      <c r="F16946">
        <v>9.2573372206025297</v>
      </c>
      <c r="G16946">
        <v>2.0804629715204199</v>
      </c>
      <c r="H16946" s="14">
        <v>0.96246648793565703</v>
      </c>
    </row>
    <row r="16947" spans="1:8">
      <c r="A16947" s="13">
        <v>45107</v>
      </c>
      <c r="B16947" t="s">
        <v>21</v>
      </c>
      <c r="C16947" s="14">
        <v>0.64</v>
      </c>
      <c r="D16947" s="14">
        <v>0.64984227129337502</v>
      </c>
      <c r="E16947">
        <v>20.874410256410201</v>
      </c>
      <c r="F16947">
        <v>19.8942166140904</v>
      </c>
      <c r="G16947">
        <v>0.98019364231981898</v>
      </c>
      <c r="H16947" s="14">
        <v>0.94986072423398304</v>
      </c>
    </row>
    <row r="16948" spans="1:8">
      <c r="A16948" s="13">
        <v>45108</v>
      </c>
      <c r="B16948" t="s">
        <v>21</v>
      </c>
      <c r="C16948" s="14">
        <v>0.72037914691943095</v>
      </c>
      <c r="D16948" s="14">
        <v>0.66666666666666696</v>
      </c>
      <c r="E16948">
        <v>18.996682464454999</v>
      </c>
      <c r="F16948">
        <v>16.3805555555555</v>
      </c>
      <c r="G16948">
        <v>2.6161269088994201</v>
      </c>
      <c r="H16948" s="14">
        <v>0.94067796610169496</v>
      </c>
    </row>
    <row r="16949" spans="1:8">
      <c r="A16949" s="13">
        <v>45109</v>
      </c>
      <c r="B16949" t="s">
        <v>21</v>
      </c>
      <c r="C16949" s="14">
        <v>0.64026402640264002</v>
      </c>
      <c r="D16949" s="14">
        <v>0.71844660194174703</v>
      </c>
      <c r="E16949">
        <v>23.2630363036304</v>
      </c>
      <c r="F16949">
        <v>21.540129449838201</v>
      </c>
      <c r="G16949">
        <v>1.7229068537921799</v>
      </c>
      <c r="H16949" s="14">
        <v>0.96084337349397597</v>
      </c>
    </row>
    <row r="16950" spans="1:8">
      <c r="A16950" s="13">
        <v>45110</v>
      </c>
      <c r="B16950" t="s">
        <v>21</v>
      </c>
      <c r="C16950" s="14">
        <v>0.66871165644171704</v>
      </c>
      <c r="D16950" s="14">
        <v>0.70679012345679004</v>
      </c>
      <c r="E16950">
        <v>19.4028629856851</v>
      </c>
      <c r="F16950">
        <v>18.645730452674901</v>
      </c>
      <c r="G16950">
        <v>0.75713253301017902</v>
      </c>
      <c r="H16950" s="14">
        <v>0.95774647887323905</v>
      </c>
    </row>
    <row r="16951" spans="1:8">
      <c r="A16951" s="13">
        <v>45111</v>
      </c>
      <c r="B16951" t="s">
        <v>21</v>
      </c>
      <c r="C16951" s="14">
        <v>0.69374999999999998</v>
      </c>
      <c r="D16951" s="14">
        <v>0.762820512820513</v>
      </c>
      <c r="E16951">
        <v>16.471718750000001</v>
      </c>
      <c r="F16951">
        <v>12.541399572649601</v>
      </c>
      <c r="G16951">
        <v>3.9303191773504298</v>
      </c>
      <c r="H16951" s="14">
        <v>0.95402298850574696</v>
      </c>
    </row>
    <row r="16952" spans="1:8">
      <c r="A16952" s="13">
        <v>45112</v>
      </c>
      <c r="B16952" t="s">
        <v>21</v>
      </c>
      <c r="C16952" s="14">
        <v>0.74503311258278104</v>
      </c>
      <c r="D16952" s="14">
        <v>0.77419354838709697</v>
      </c>
      <c r="E16952">
        <v>13.196854304635799</v>
      </c>
      <c r="F16952">
        <v>11.3790322580645</v>
      </c>
      <c r="G16952">
        <v>1.81782204657125</v>
      </c>
      <c r="H16952" s="14">
        <v>0.96319018404907997</v>
      </c>
    </row>
    <row r="16953" spans="1:8">
      <c r="A16953" s="13">
        <v>45113</v>
      </c>
      <c r="B16953" t="s">
        <v>21</v>
      </c>
      <c r="C16953" s="14">
        <v>0.63888888888888895</v>
      </c>
      <c r="D16953" s="14">
        <v>0.671826625386997</v>
      </c>
      <c r="E16953">
        <v>19.7412037037037</v>
      </c>
      <c r="F16953">
        <v>19.4300825593395</v>
      </c>
      <c r="G16953">
        <v>0.31112114436418298</v>
      </c>
      <c r="H16953" s="14">
        <v>0.97093023255813904</v>
      </c>
    </row>
    <row r="16954" spans="1:8">
      <c r="A16954" s="13">
        <v>45114</v>
      </c>
      <c r="B16954" t="s">
        <v>21</v>
      </c>
      <c r="C16954" s="14">
        <v>0.65868263473053901</v>
      </c>
      <c r="D16954" s="14">
        <v>0.68098159509202405</v>
      </c>
      <c r="E16954">
        <v>15.767614770459099</v>
      </c>
      <c r="F16954">
        <v>14.9279141104294</v>
      </c>
      <c r="G16954">
        <v>0.83970066002963994</v>
      </c>
      <c r="H16954" s="14">
        <v>0.97687861271676302</v>
      </c>
    </row>
    <row r="16955" spans="1:8">
      <c r="A16955" s="13">
        <v>45115</v>
      </c>
      <c r="B16955" t="s">
        <v>21</v>
      </c>
      <c r="C16955" s="14">
        <v>0.74889867841409696</v>
      </c>
      <c r="D16955" s="14">
        <v>0.75225225225225201</v>
      </c>
      <c r="E16955">
        <v>16.558663729809101</v>
      </c>
      <c r="F16955">
        <v>14.1714714714715</v>
      </c>
      <c r="G16955">
        <v>2.3871922583376302</v>
      </c>
      <c r="H16955" s="14">
        <v>0.947791164658635</v>
      </c>
    </row>
    <row r="16956" spans="1:8">
      <c r="A16956" s="13">
        <v>45116</v>
      </c>
      <c r="B16956" t="s">
        <v>21</v>
      </c>
      <c r="C16956" s="14">
        <v>0.73311897106109303</v>
      </c>
      <c r="D16956" s="14">
        <v>0.72756410256410298</v>
      </c>
      <c r="E16956">
        <v>14.5420685959271</v>
      </c>
      <c r="F16956">
        <v>13.4340277777778</v>
      </c>
      <c r="G16956">
        <v>1.10804081814934</v>
      </c>
      <c r="H16956" s="14">
        <v>0.97222222222222199</v>
      </c>
    </row>
    <row r="16957" spans="1:8">
      <c r="A16957" s="13">
        <v>45117</v>
      </c>
      <c r="B16957" t="s">
        <v>21</v>
      </c>
      <c r="C16957" s="14">
        <v>0.74622356495468301</v>
      </c>
      <c r="D16957" s="14">
        <v>0.74848484848484798</v>
      </c>
      <c r="E16957">
        <v>14.8452668680765</v>
      </c>
      <c r="F16957">
        <v>12.6086363636364</v>
      </c>
      <c r="G16957">
        <v>2.23663050444017</v>
      </c>
      <c r="H16957" s="14">
        <v>0.97965116279069797</v>
      </c>
    </row>
    <row r="16958" spans="1:8">
      <c r="A16958" s="13">
        <v>45118</v>
      </c>
      <c r="B16958" t="s">
        <v>21</v>
      </c>
      <c r="C16958" s="14">
        <v>0.78369905956112895</v>
      </c>
      <c r="D16958" s="14">
        <v>0.75548589341692796</v>
      </c>
      <c r="E16958">
        <v>13.0263322884012</v>
      </c>
      <c r="F16958">
        <v>12.161859979101299</v>
      </c>
      <c r="G16958">
        <v>0.86447230929990004</v>
      </c>
      <c r="H16958" s="14">
        <v>0.956395348837209</v>
      </c>
    </row>
    <row r="16959" spans="1:8">
      <c r="A16959" s="13">
        <v>45119</v>
      </c>
      <c r="B16959" t="s">
        <v>21</v>
      </c>
      <c r="C16959" s="14">
        <v>0.69374999999999998</v>
      </c>
      <c r="D16959" s="14">
        <v>0.68437499999999996</v>
      </c>
      <c r="E16959">
        <v>15.73796875</v>
      </c>
      <c r="F16959">
        <v>17.673541666666701</v>
      </c>
      <c r="G16959">
        <v>-1.93557291666666</v>
      </c>
      <c r="H16959" s="14">
        <v>0.956395348837209</v>
      </c>
    </row>
    <row r="16960" spans="1:8">
      <c r="A16960" s="13">
        <v>45120</v>
      </c>
      <c r="B16960" t="s">
        <v>21</v>
      </c>
      <c r="C16960" s="14">
        <v>0.70245398773006096</v>
      </c>
      <c r="D16960" s="14">
        <v>0.74018126888217495</v>
      </c>
      <c r="E16960">
        <v>15.0985685071575</v>
      </c>
      <c r="F16960">
        <v>12.640533736153101</v>
      </c>
      <c r="G16960">
        <v>2.4580347710043902</v>
      </c>
      <c r="H16960" s="14">
        <v>0.96531791907514397</v>
      </c>
    </row>
    <row r="16961" spans="1:8">
      <c r="A16961" s="13">
        <v>45121</v>
      </c>
      <c r="B16961" t="s">
        <v>21</v>
      </c>
      <c r="C16961" s="14">
        <v>0.69090909090909103</v>
      </c>
      <c r="D16961" s="14">
        <v>0.73065015479876205</v>
      </c>
      <c r="E16961">
        <v>16.675555555555501</v>
      </c>
      <c r="F16961">
        <v>16.660887512899901</v>
      </c>
      <c r="G16961">
        <v>1.4668042655657101E-2</v>
      </c>
      <c r="H16961" s="14">
        <v>0.96581196581196604</v>
      </c>
    </row>
    <row r="16962" spans="1:8">
      <c r="A16962" s="13">
        <v>45122</v>
      </c>
      <c r="B16962" t="s">
        <v>21</v>
      </c>
      <c r="C16962" s="14">
        <v>0.79245283018867896</v>
      </c>
      <c r="D16962" s="14">
        <v>0.70892018779342703</v>
      </c>
      <c r="E16962">
        <v>12.315566037735801</v>
      </c>
      <c r="F16962">
        <v>13.432942097026601</v>
      </c>
      <c r="G16962">
        <v>-1.11737605929076</v>
      </c>
      <c r="H16962" s="14">
        <v>0.95132743362831895</v>
      </c>
    </row>
    <row r="16963" spans="1:8">
      <c r="A16963" s="13">
        <v>45123</v>
      </c>
      <c r="B16963" t="s">
        <v>21</v>
      </c>
      <c r="C16963" s="14">
        <v>0.70129870129870098</v>
      </c>
      <c r="D16963" s="14">
        <v>0.68167202572347296</v>
      </c>
      <c r="E16963">
        <v>17.520508658008598</v>
      </c>
      <c r="F16963">
        <v>17.459539121114702</v>
      </c>
      <c r="G16963">
        <v>6.0969536893967599E-2</v>
      </c>
      <c r="H16963" s="14">
        <v>0.97530864197530898</v>
      </c>
    </row>
    <row r="16964" spans="1:8">
      <c r="A16964" s="13">
        <v>45124</v>
      </c>
      <c r="B16964" t="s">
        <v>21</v>
      </c>
      <c r="C16964" s="14">
        <v>0.64797507788162001</v>
      </c>
      <c r="D16964" s="14">
        <v>0.64307692307692299</v>
      </c>
      <c r="E16964">
        <v>20.177414330218099</v>
      </c>
      <c r="F16964">
        <v>20.063384615384599</v>
      </c>
      <c r="G16964">
        <v>0.11402971483344999</v>
      </c>
      <c r="H16964" s="14">
        <v>0.97406340057636898</v>
      </c>
    </row>
    <row r="16965" spans="1:8">
      <c r="A16965" s="13">
        <v>45125</v>
      </c>
      <c r="B16965" t="s">
        <v>21</v>
      </c>
      <c r="C16965" s="14">
        <v>0.77064220183486198</v>
      </c>
      <c r="D16965" s="14">
        <v>0.74844720496894401</v>
      </c>
      <c r="E16965">
        <v>15.688735983690099</v>
      </c>
      <c r="F16965">
        <v>14.5114906832298</v>
      </c>
      <c r="G16965">
        <v>1.1772453004603001</v>
      </c>
      <c r="H16965" s="14">
        <v>0.959537572254335</v>
      </c>
    </row>
    <row r="16966" spans="1:8">
      <c r="A16966" s="13">
        <v>45126</v>
      </c>
      <c r="B16966" t="s">
        <v>21</v>
      </c>
      <c r="C16966" s="14">
        <v>0.81847133757961799</v>
      </c>
      <c r="D16966" s="14">
        <v>0.77346278317152095</v>
      </c>
      <c r="E16966">
        <v>12.048619957537101</v>
      </c>
      <c r="F16966">
        <v>13.7866774541532</v>
      </c>
      <c r="G16966">
        <v>-1.73805749661603</v>
      </c>
      <c r="H16966" s="14">
        <v>0.96706586826347296</v>
      </c>
    </row>
    <row r="16967" spans="1:8">
      <c r="A16967" s="13">
        <v>45127</v>
      </c>
      <c r="B16967" t="s">
        <v>21</v>
      </c>
      <c r="C16967" s="14">
        <v>0.78963414634146301</v>
      </c>
      <c r="D16967" s="14">
        <v>0.78328173374612997</v>
      </c>
      <c r="E16967">
        <v>11.3357723577236</v>
      </c>
      <c r="F16967">
        <v>11.0675954592363</v>
      </c>
      <c r="G16967">
        <v>0.26817689848724902</v>
      </c>
      <c r="H16967" s="14">
        <v>0.98208955223880601</v>
      </c>
    </row>
    <row r="16968" spans="1:8">
      <c r="A16968" s="13">
        <v>45128</v>
      </c>
      <c r="B16968" t="s">
        <v>21</v>
      </c>
      <c r="C16968" s="14">
        <v>0.78723404255319096</v>
      </c>
      <c r="D16968" s="14">
        <v>0.77950310559006197</v>
      </c>
      <c r="E16968">
        <v>10.8492907801418</v>
      </c>
      <c r="F16968">
        <v>11.591666666666701</v>
      </c>
      <c r="G16968">
        <v>-0.742375886524821</v>
      </c>
      <c r="H16968" s="14">
        <v>0.97674418604651203</v>
      </c>
    </row>
    <row r="16969" spans="1:8">
      <c r="A16969" s="13">
        <v>45129</v>
      </c>
      <c r="B16969" t="s">
        <v>21</v>
      </c>
      <c r="C16969" s="14">
        <v>0.77880184331797198</v>
      </c>
      <c r="D16969" s="14">
        <v>0.72197309417040301</v>
      </c>
      <c r="E16969">
        <v>11.139554531490001</v>
      </c>
      <c r="F16969">
        <v>13.2305680119581</v>
      </c>
      <c r="G16969">
        <v>-2.09101348046813</v>
      </c>
      <c r="H16969" s="14">
        <v>0.95689655172413801</v>
      </c>
    </row>
    <row r="16970" spans="1:8">
      <c r="A16970" s="13">
        <v>45130</v>
      </c>
      <c r="B16970" t="s">
        <v>21</v>
      </c>
      <c r="C16970" s="14">
        <v>0.71794871794871795</v>
      </c>
      <c r="D16970" s="14">
        <v>0.735015772870662</v>
      </c>
      <c r="E16970">
        <v>15.864209401709401</v>
      </c>
      <c r="F16970">
        <v>15.689169295478401</v>
      </c>
      <c r="G16970">
        <v>0.175040106230959</v>
      </c>
      <c r="H16970" s="14">
        <v>0.97546012269938598</v>
      </c>
    </row>
    <row r="16971" spans="1:8">
      <c r="A16971" s="13">
        <v>45131</v>
      </c>
      <c r="B16971" t="s">
        <v>21</v>
      </c>
      <c r="C16971" s="14">
        <v>0.72670807453416097</v>
      </c>
      <c r="D16971" s="14">
        <v>0.69254658385093104</v>
      </c>
      <c r="E16971">
        <v>13.886335403726701</v>
      </c>
      <c r="F16971">
        <v>17.114751552794999</v>
      </c>
      <c r="G16971">
        <v>-3.2284161490683299</v>
      </c>
      <c r="H16971" s="14">
        <v>0.967741935483871</v>
      </c>
    </row>
    <row r="16972" spans="1:8">
      <c r="A16972" s="13">
        <v>45132</v>
      </c>
      <c r="B16972" t="s">
        <v>21</v>
      </c>
      <c r="C16972" s="14">
        <v>0.76687116564417201</v>
      </c>
      <c r="D16972" s="14">
        <v>0.76086956521739102</v>
      </c>
      <c r="E16972">
        <v>10.9671267893661</v>
      </c>
      <c r="F16972">
        <v>11.611956521739099</v>
      </c>
      <c r="G16972">
        <v>-0.64482973237307895</v>
      </c>
      <c r="H16972" s="14">
        <v>0.97067448680351898</v>
      </c>
    </row>
    <row r="16973" spans="1:8">
      <c r="A16973" s="13">
        <v>45133</v>
      </c>
      <c r="B16973" t="s">
        <v>21</v>
      </c>
      <c r="C16973" s="14">
        <v>0.737341772151899</v>
      </c>
      <c r="D16973" s="14">
        <v>0.71656050955413997</v>
      </c>
      <c r="E16973">
        <v>13.6732594936709</v>
      </c>
      <c r="F16973">
        <v>14.8559978768577</v>
      </c>
      <c r="G16973">
        <v>-1.1827383831868601</v>
      </c>
      <c r="H16973" s="14">
        <v>0.95588235294117696</v>
      </c>
    </row>
    <row r="16974" spans="1:8">
      <c r="A16974" s="13">
        <v>45134</v>
      </c>
      <c r="B16974" t="s">
        <v>21</v>
      </c>
      <c r="C16974" s="14">
        <v>0.76666666666666705</v>
      </c>
      <c r="D16974" s="14">
        <v>0.72171253822629999</v>
      </c>
      <c r="E16974">
        <v>13.9941919191919</v>
      </c>
      <c r="F16974">
        <v>16.167227319062199</v>
      </c>
      <c r="G16974">
        <v>-2.1730353998702698</v>
      </c>
      <c r="H16974" s="14">
        <v>0.95890410958904104</v>
      </c>
    </row>
    <row r="16975" spans="1:8">
      <c r="A16975" s="13">
        <v>45135</v>
      </c>
      <c r="B16975" t="s">
        <v>21</v>
      </c>
      <c r="C16975" s="14">
        <v>0.73273273273273298</v>
      </c>
      <c r="D16975" s="14">
        <v>0.69018404907975495</v>
      </c>
      <c r="E16975">
        <v>12.569369369369401</v>
      </c>
      <c r="F16975">
        <v>14.061145194273999</v>
      </c>
      <c r="G16975">
        <v>-1.49177582490466</v>
      </c>
      <c r="H16975" s="14">
        <v>0.952247191011236</v>
      </c>
    </row>
    <row r="16976" spans="1:8">
      <c r="A16976" s="13">
        <v>45136</v>
      </c>
      <c r="B16976" t="s">
        <v>21</v>
      </c>
      <c r="C16976" s="14">
        <v>0.76497695852534597</v>
      </c>
      <c r="D16976" s="14">
        <v>0.68018018018018001</v>
      </c>
      <c r="E16976">
        <v>11.376804915514599</v>
      </c>
      <c r="F16976">
        <v>17.086861861861902</v>
      </c>
      <c r="G16976">
        <v>-5.7100569463472697</v>
      </c>
      <c r="H16976" s="14">
        <v>0.97777777777777797</v>
      </c>
    </row>
    <row r="16977" spans="1:8">
      <c r="A16977" s="13">
        <v>45137</v>
      </c>
      <c r="B16977" t="s">
        <v>21</v>
      </c>
      <c r="C16977" s="14">
        <v>0.70937499999999998</v>
      </c>
      <c r="D16977" s="14">
        <v>0.65517241379310298</v>
      </c>
      <c r="E16977">
        <v>14.786093749999999</v>
      </c>
      <c r="F16977">
        <v>17.944043887147298</v>
      </c>
      <c r="G16977">
        <v>-3.15795013714733</v>
      </c>
      <c r="H16977" s="14">
        <v>0.97604790419161702</v>
      </c>
    </row>
    <row r="16978" spans="1:8">
      <c r="A16978" s="13">
        <v>45138</v>
      </c>
      <c r="B16978" t="s">
        <v>21</v>
      </c>
      <c r="C16978" s="14">
        <v>0.73170731707317105</v>
      </c>
      <c r="D16978" s="14">
        <v>0.66265060240963802</v>
      </c>
      <c r="E16978">
        <v>14.080081300812999</v>
      </c>
      <c r="F16978">
        <v>16.0377008032129</v>
      </c>
      <c r="G16978">
        <v>-1.9576195023998499</v>
      </c>
      <c r="H16978" s="14">
        <v>0.97428571428571398</v>
      </c>
    </row>
    <row r="16979" spans="1:8">
      <c r="A16979" s="13">
        <v>45139</v>
      </c>
      <c r="B16979" t="s">
        <v>21</v>
      </c>
      <c r="C16979" s="14">
        <v>0.74617737003058104</v>
      </c>
      <c r="D16979" s="14">
        <v>0.78260869565217395</v>
      </c>
      <c r="E16979">
        <v>13.027064220183499</v>
      </c>
      <c r="F16979">
        <v>12.908333333333299</v>
      </c>
      <c r="G16979">
        <v>0.11873088685015</v>
      </c>
      <c r="H16979" s="14">
        <v>0.96829971181556196</v>
      </c>
    </row>
    <row r="16980" spans="1:8">
      <c r="A16980" s="13">
        <v>45140</v>
      </c>
      <c r="B16980" t="s">
        <v>21</v>
      </c>
      <c r="C16980" s="14">
        <v>0.77399380804953599</v>
      </c>
      <c r="D16980" s="14">
        <v>0.77115987460815005</v>
      </c>
      <c r="E16980">
        <v>15.883642930856499</v>
      </c>
      <c r="F16980">
        <v>12.155956112852699</v>
      </c>
      <c r="G16980">
        <v>3.7276868180038898</v>
      </c>
      <c r="H16980" s="14">
        <v>0.96480938416422302</v>
      </c>
    </row>
    <row r="16981" spans="1:8">
      <c r="A16981" s="13">
        <v>45141</v>
      </c>
      <c r="B16981" t="s">
        <v>21</v>
      </c>
      <c r="C16981" s="14">
        <v>0.84472049689440998</v>
      </c>
      <c r="D16981" s="14">
        <v>0.81288343558282194</v>
      </c>
      <c r="E16981">
        <v>7.8722049689441</v>
      </c>
      <c r="F16981">
        <v>9.0131901840490798</v>
      </c>
      <c r="G16981">
        <v>-1.14098521510498</v>
      </c>
      <c r="H16981" s="14">
        <v>0.979228486646884</v>
      </c>
    </row>
    <row r="16982" spans="1:8">
      <c r="A16982" s="13">
        <v>45142</v>
      </c>
      <c r="B16982" t="s">
        <v>21</v>
      </c>
      <c r="C16982" s="14">
        <v>0.78787878787878796</v>
      </c>
      <c r="D16982" s="14">
        <v>0.76012461059189995</v>
      </c>
      <c r="E16982">
        <v>10.1057070707071</v>
      </c>
      <c r="F16982">
        <v>10.2834890965732</v>
      </c>
      <c r="G16982">
        <v>-0.17778202586612901</v>
      </c>
      <c r="H16982" s="14">
        <v>0.96011396011396</v>
      </c>
    </row>
    <row r="16983" spans="1:8">
      <c r="A16983" s="13">
        <v>45143</v>
      </c>
      <c r="B16983" t="s">
        <v>21</v>
      </c>
      <c r="C16983" s="14">
        <v>0.76168224299065401</v>
      </c>
      <c r="D16983" s="14">
        <v>0.70454545454545403</v>
      </c>
      <c r="E16983">
        <v>14.0077102803738</v>
      </c>
      <c r="F16983">
        <v>15.585681818181801</v>
      </c>
      <c r="G16983">
        <v>-1.5779715378079799</v>
      </c>
      <c r="H16983" s="14">
        <v>0.99095022624434403</v>
      </c>
    </row>
    <row r="16984" spans="1:8">
      <c r="A16984" s="13">
        <v>45144</v>
      </c>
      <c r="B16984" t="s">
        <v>21</v>
      </c>
      <c r="C16984" s="14">
        <v>0.77741935483871005</v>
      </c>
      <c r="D16984" s="14">
        <v>0.74760383386581497</v>
      </c>
      <c r="E16984">
        <v>12.8451075268817</v>
      </c>
      <c r="F16984">
        <v>14.7878594249201</v>
      </c>
      <c r="G16984">
        <v>-1.9427518980384</v>
      </c>
      <c r="H16984" s="14">
        <v>0.96656534954407303</v>
      </c>
    </row>
    <row r="16985" spans="1:8">
      <c r="A16985" s="13">
        <v>45145</v>
      </c>
      <c r="B16985" t="s">
        <v>21</v>
      </c>
      <c r="C16985" s="14">
        <v>0.58912386706948605</v>
      </c>
      <c r="D16985" s="14">
        <v>0.563253012048193</v>
      </c>
      <c r="E16985">
        <v>20.841842900302101</v>
      </c>
      <c r="F16985">
        <v>22.003062248995999</v>
      </c>
      <c r="G16985">
        <v>-1.16121934869387</v>
      </c>
      <c r="H16985" s="14">
        <v>0.97694524495677204</v>
      </c>
    </row>
    <row r="16986" spans="1:8">
      <c r="A16986" s="13">
        <v>45146</v>
      </c>
      <c r="B16986" t="s">
        <v>21</v>
      </c>
      <c r="C16986" s="14">
        <v>0.772151898734177</v>
      </c>
      <c r="D16986" s="14">
        <v>0.74838709677419302</v>
      </c>
      <c r="E16986">
        <v>11.77194092827</v>
      </c>
      <c r="F16986">
        <v>12.013602150537601</v>
      </c>
      <c r="G16986">
        <v>-0.24166122226758999</v>
      </c>
      <c r="H16986" s="14">
        <v>0.96165191740413003</v>
      </c>
    </row>
    <row r="16987" spans="1:8">
      <c r="A16987" s="13">
        <v>45147</v>
      </c>
      <c r="B16987" t="s">
        <v>21</v>
      </c>
      <c r="C16987" s="14">
        <v>0.795527156549521</v>
      </c>
      <c r="D16987" s="14">
        <v>0.74760383386581497</v>
      </c>
      <c r="E16987">
        <v>12.487167199148001</v>
      </c>
      <c r="F16987">
        <v>11.508839190628301</v>
      </c>
      <c r="G16987">
        <v>0.97832800851970003</v>
      </c>
      <c r="H16987" s="14">
        <v>0.95548961424332302</v>
      </c>
    </row>
    <row r="16988" spans="1:8">
      <c r="A16988" s="13">
        <v>45148</v>
      </c>
      <c r="B16988" t="s">
        <v>21</v>
      </c>
      <c r="C16988" s="14">
        <v>0.81901840490797495</v>
      </c>
      <c r="D16988" s="14">
        <v>0.8125</v>
      </c>
      <c r="E16988">
        <v>11.7889059304703</v>
      </c>
      <c r="F16988">
        <v>10.875677083333301</v>
      </c>
      <c r="G16988">
        <v>0.91322884713701102</v>
      </c>
      <c r="H16988" s="14">
        <v>0.979768786127168</v>
      </c>
    </row>
    <row r="16989" spans="1:8">
      <c r="A16989" s="13">
        <v>45149</v>
      </c>
      <c r="B16989" t="s">
        <v>21</v>
      </c>
      <c r="C16989" s="14">
        <v>0.78181818181818197</v>
      </c>
      <c r="D16989" s="14">
        <v>0.79510703363914403</v>
      </c>
      <c r="E16989">
        <v>10.213232323232299</v>
      </c>
      <c r="F16989">
        <v>9.6077981651376092</v>
      </c>
      <c r="G16989">
        <v>0.60543415809471002</v>
      </c>
      <c r="H16989" s="14">
        <v>0.98260869565217401</v>
      </c>
    </row>
    <row r="16990" spans="1:8">
      <c r="A16990" s="13">
        <v>45150</v>
      </c>
      <c r="B16990" t="s">
        <v>21</v>
      </c>
      <c r="C16990" s="14">
        <v>0.81395348837209303</v>
      </c>
      <c r="D16990" s="14">
        <v>0.78666666666666696</v>
      </c>
      <c r="E16990">
        <v>11.977054263565901</v>
      </c>
      <c r="F16990">
        <v>12.1228888888889</v>
      </c>
      <c r="G16990">
        <v>-0.14583462532299199</v>
      </c>
      <c r="H16990" s="14">
        <v>0.96170212765957397</v>
      </c>
    </row>
    <row r="16991" spans="1:8">
      <c r="A16991" s="13">
        <v>45151</v>
      </c>
      <c r="B16991" t="s">
        <v>21</v>
      </c>
      <c r="C16991" s="14">
        <v>0.79935275080906099</v>
      </c>
      <c r="D16991" s="14">
        <v>0.78737541528239197</v>
      </c>
      <c r="E16991">
        <v>11.315372168284799</v>
      </c>
      <c r="F16991">
        <v>12.454595791805099</v>
      </c>
      <c r="G16991">
        <v>-1.1392236235203099</v>
      </c>
      <c r="H16991" s="14">
        <v>0.98837209302325602</v>
      </c>
    </row>
    <row r="16992" spans="1:8">
      <c r="A16992" s="13">
        <v>45152</v>
      </c>
      <c r="B16992" t="s">
        <v>21</v>
      </c>
      <c r="C16992" s="14">
        <v>0.86604361370716498</v>
      </c>
      <c r="D16992" s="14">
        <v>0.83174603174603201</v>
      </c>
      <c r="E16992">
        <v>9.4695223260643804</v>
      </c>
      <c r="F16992">
        <v>10.9034391534391</v>
      </c>
      <c r="G16992">
        <v>-1.43391682737477</v>
      </c>
      <c r="H16992" s="14">
        <v>0.97701149425287404</v>
      </c>
    </row>
    <row r="16993" spans="1:8">
      <c r="A16993" s="13">
        <v>45153</v>
      </c>
      <c r="B16993" t="s">
        <v>21</v>
      </c>
      <c r="C16993" s="14">
        <v>0.82950819672131104</v>
      </c>
      <c r="D16993" s="14">
        <v>0.81188118811881205</v>
      </c>
      <c r="E16993">
        <v>10.2971584699453</v>
      </c>
      <c r="F16993">
        <v>9.6932343234323408</v>
      </c>
      <c r="G16993">
        <v>0.60392414651300896</v>
      </c>
      <c r="H16993" s="14">
        <v>0.972727272727273</v>
      </c>
    </row>
    <row r="16994" spans="1:8">
      <c r="A16994" s="13">
        <v>45154</v>
      </c>
      <c r="B16994" t="s">
        <v>21</v>
      </c>
      <c r="C16994" s="14">
        <v>0.84437086092715197</v>
      </c>
      <c r="D16994" s="14">
        <v>0.85666666666666702</v>
      </c>
      <c r="E16994">
        <v>7.1732339955849902</v>
      </c>
      <c r="F16994">
        <v>6.7911666666666699</v>
      </c>
      <c r="G16994">
        <v>0.38206732891832001</v>
      </c>
      <c r="H16994" s="14">
        <v>0.97859327217125402</v>
      </c>
    </row>
    <row r="16995" spans="1:8">
      <c r="A16995" s="13">
        <v>45155</v>
      </c>
      <c r="B16995" t="s">
        <v>21</v>
      </c>
      <c r="C16995" s="14">
        <v>0.84640522875817004</v>
      </c>
      <c r="D16995" s="14">
        <v>0.84294871794871795</v>
      </c>
      <c r="E16995">
        <v>8.46476034858388</v>
      </c>
      <c r="F16995">
        <v>11.034188034188</v>
      </c>
      <c r="G16995">
        <v>-2.56942768560415</v>
      </c>
      <c r="H16995" s="14">
        <v>0.96011396011396</v>
      </c>
    </row>
    <row r="16996" spans="1:8">
      <c r="A16996" s="13">
        <v>45156</v>
      </c>
      <c r="B16996" t="s">
        <v>21</v>
      </c>
      <c r="C16996" s="14">
        <v>0.77741935483871005</v>
      </c>
      <c r="D16996" s="14">
        <v>0.80757097791798105</v>
      </c>
      <c r="E16996">
        <v>11.183924731182801</v>
      </c>
      <c r="F16996">
        <v>10.362828601472099</v>
      </c>
      <c r="G16996">
        <v>0.82109612971065904</v>
      </c>
      <c r="H16996" s="14">
        <v>0.96551724137931005</v>
      </c>
    </row>
    <row r="16997" spans="1:8">
      <c r="A16997" s="13">
        <v>45157</v>
      </c>
      <c r="B16997" t="s">
        <v>21</v>
      </c>
      <c r="C16997" s="14">
        <v>0.76168224299065401</v>
      </c>
      <c r="D16997" s="14">
        <v>0.81944444444444398</v>
      </c>
      <c r="E16997">
        <v>11.285747663551399</v>
      </c>
      <c r="F16997">
        <v>13.694598765432101</v>
      </c>
      <c r="G16997">
        <v>-2.40885110188069</v>
      </c>
      <c r="H16997" s="14">
        <v>0.97424892703862698</v>
      </c>
    </row>
    <row r="16998" spans="1:8">
      <c r="A16998" s="13">
        <v>45158</v>
      </c>
      <c r="B16998" t="s">
        <v>21</v>
      </c>
      <c r="C16998" s="14">
        <v>0.84565916398713803</v>
      </c>
      <c r="D16998" s="14">
        <v>0.85430463576158899</v>
      </c>
      <c r="E16998">
        <v>9.2822615219721296</v>
      </c>
      <c r="F16998">
        <v>7.3755518763796903</v>
      </c>
      <c r="G16998">
        <v>1.9067096455924399</v>
      </c>
      <c r="H16998" s="14">
        <v>0.96084337349397597</v>
      </c>
    </row>
    <row r="16999" spans="1:8">
      <c r="A16999" s="13">
        <v>45159</v>
      </c>
      <c r="B16999" t="s">
        <v>21</v>
      </c>
      <c r="C16999" s="14">
        <v>0.88888888888888895</v>
      </c>
      <c r="D16999" s="14">
        <v>0.86585365853658502</v>
      </c>
      <c r="E16999">
        <v>6.7404404404404401</v>
      </c>
      <c r="F16999">
        <v>8.7579776422764208</v>
      </c>
      <c r="G16999">
        <v>-2.0175372018359798</v>
      </c>
      <c r="H16999" s="14">
        <v>0.98309859154929602</v>
      </c>
    </row>
    <row r="17000" spans="1:8">
      <c r="A17000" s="13">
        <v>45160</v>
      </c>
      <c r="B17000" t="s">
        <v>21</v>
      </c>
      <c r="C17000" s="14">
        <v>0.91304347826086896</v>
      </c>
      <c r="D17000" s="14">
        <v>0.88271604938271597</v>
      </c>
      <c r="E17000">
        <v>6.0761387163561098</v>
      </c>
      <c r="F17000">
        <v>6.1004629629629603</v>
      </c>
      <c r="G17000">
        <v>-2.4324246606850501E-2</v>
      </c>
      <c r="H17000" s="14">
        <v>0.98275862068965503</v>
      </c>
    </row>
    <row r="17001" spans="1:8">
      <c r="A17001" s="13">
        <v>45161</v>
      </c>
      <c r="B17001" t="s">
        <v>21</v>
      </c>
      <c r="C17001" s="14">
        <v>0.73885350318471299</v>
      </c>
      <c r="D17001" s="14">
        <v>0.69811320754716999</v>
      </c>
      <c r="E17001">
        <v>12.0291401273885</v>
      </c>
      <c r="F17001">
        <v>13.356079664570199</v>
      </c>
      <c r="G17001">
        <v>-1.3269395371817001</v>
      </c>
      <c r="H17001" s="14">
        <v>0.96857142857142897</v>
      </c>
    </row>
    <row r="17002" spans="1:8">
      <c r="A17002" s="13">
        <v>45162</v>
      </c>
      <c r="B17002" t="s">
        <v>21</v>
      </c>
      <c r="C17002" s="14">
        <v>0.83783783783783805</v>
      </c>
      <c r="D17002" s="14">
        <v>0.81212121212121202</v>
      </c>
      <c r="E17002">
        <v>9.8424424424424402</v>
      </c>
      <c r="F17002">
        <v>9.8822727272727295</v>
      </c>
      <c r="G17002">
        <v>-3.9830284830291197E-2</v>
      </c>
      <c r="H17002" s="14">
        <v>0.96457765667574902</v>
      </c>
    </row>
    <row r="17003" spans="1:8">
      <c r="A17003" s="13">
        <v>45163</v>
      </c>
      <c r="B17003" t="s">
        <v>21</v>
      </c>
      <c r="C17003" s="14">
        <v>0.77914110429447803</v>
      </c>
      <c r="D17003" s="14">
        <v>0.79629629629629595</v>
      </c>
      <c r="E17003">
        <v>11.9183026584867</v>
      </c>
      <c r="F17003">
        <v>11.2106995884774</v>
      </c>
      <c r="G17003">
        <v>0.70760307000933897</v>
      </c>
      <c r="H17003" s="14">
        <v>0.96388888888888902</v>
      </c>
    </row>
    <row r="17004" spans="1:8">
      <c r="A17004" s="13">
        <v>45164</v>
      </c>
      <c r="B17004" t="s">
        <v>21</v>
      </c>
      <c r="C17004" s="14">
        <v>0.82547169811320698</v>
      </c>
      <c r="D17004" s="14">
        <v>0.789719626168224</v>
      </c>
      <c r="E17004">
        <v>8.9967767295597501</v>
      </c>
      <c r="F17004">
        <v>9.8219626168224305</v>
      </c>
      <c r="G17004">
        <v>-0.82518588726268005</v>
      </c>
      <c r="H17004" s="14">
        <v>0.977168949771689</v>
      </c>
    </row>
    <row r="17005" spans="1:8">
      <c r="A17005" s="13">
        <v>45165</v>
      </c>
      <c r="B17005" t="s">
        <v>21</v>
      </c>
      <c r="C17005" s="14">
        <v>0.80564263322884</v>
      </c>
      <c r="D17005" s="14">
        <v>0.80781758957654703</v>
      </c>
      <c r="E17005">
        <v>10.6411703239289</v>
      </c>
      <c r="F17005">
        <v>9.7718241042345309</v>
      </c>
      <c r="G17005">
        <v>0.86934621969440995</v>
      </c>
      <c r="H17005" s="14">
        <v>0.95114942528735602</v>
      </c>
    </row>
    <row r="17006" spans="1:8">
      <c r="A17006" s="13">
        <v>45166</v>
      </c>
      <c r="B17006" t="s">
        <v>21</v>
      </c>
      <c r="C17006" s="14">
        <v>0.82248520710059203</v>
      </c>
      <c r="D17006" s="14">
        <v>0.80480480480480499</v>
      </c>
      <c r="E17006">
        <v>9.1746548323471409</v>
      </c>
      <c r="F17006">
        <v>10.434784784784799</v>
      </c>
      <c r="G17006">
        <v>-1.2601299524376399</v>
      </c>
      <c r="H17006" s="14">
        <v>0.943699731903485</v>
      </c>
    </row>
    <row r="17007" spans="1:8">
      <c r="A17007" s="13">
        <v>45167</v>
      </c>
      <c r="B17007" t="s">
        <v>21</v>
      </c>
      <c r="C17007" s="14">
        <v>0.84463276836158196</v>
      </c>
      <c r="D17007" s="14">
        <v>0.83333333333333304</v>
      </c>
      <c r="E17007">
        <v>8.2904896421845606</v>
      </c>
      <c r="F17007">
        <v>8.8583333333333307</v>
      </c>
      <c r="G17007">
        <v>-0.56784369114876998</v>
      </c>
      <c r="H17007" s="14">
        <v>0.96073298429319398</v>
      </c>
    </row>
    <row r="17008" spans="1:8">
      <c r="A17008" s="13">
        <v>45168</v>
      </c>
      <c r="B17008" t="s">
        <v>21</v>
      </c>
      <c r="C17008" s="14">
        <v>0.875</v>
      </c>
      <c r="D17008" s="14">
        <v>0.88150289017340999</v>
      </c>
      <c r="E17008">
        <v>7.4046874999999996</v>
      </c>
      <c r="F17008">
        <v>7.8861271676300602</v>
      </c>
      <c r="G17008">
        <v>-0.48143966763006002</v>
      </c>
      <c r="H17008" s="14">
        <v>0.96596858638743499</v>
      </c>
    </row>
    <row r="17009" spans="1:8">
      <c r="A17009" s="13">
        <v>45169</v>
      </c>
      <c r="B17009" t="s">
        <v>21</v>
      </c>
      <c r="C17009" s="14">
        <v>0.89044943820224698</v>
      </c>
      <c r="D17009" s="14">
        <v>0.85352112676056302</v>
      </c>
      <c r="E17009">
        <v>5.2056647940074896</v>
      </c>
      <c r="F17009">
        <v>6.5982159624413104</v>
      </c>
      <c r="G17009">
        <v>-1.3925511684338201</v>
      </c>
      <c r="H17009" s="14">
        <v>0.95140664961636801</v>
      </c>
    </row>
    <row r="17010" spans="1:8">
      <c r="A17010" s="13">
        <v>45170</v>
      </c>
      <c r="B17010" t="s">
        <v>21</v>
      </c>
      <c r="C17010" s="14">
        <v>0.83667621776504297</v>
      </c>
      <c r="D17010" s="14">
        <v>0.83478260869565202</v>
      </c>
      <c r="E17010">
        <v>8.5681948424068803</v>
      </c>
      <c r="F17010">
        <v>8.6727536231884095</v>
      </c>
      <c r="G17010">
        <v>-0.104558780781531</v>
      </c>
      <c r="H17010" s="14">
        <v>0.95454545454545503</v>
      </c>
    </row>
    <row r="17011" spans="1:8">
      <c r="A17011" s="13">
        <v>45171</v>
      </c>
      <c r="B17011" t="s">
        <v>21</v>
      </c>
      <c r="C17011" s="14">
        <v>0.80275229357798195</v>
      </c>
      <c r="D17011" s="14">
        <v>0.79203539823008795</v>
      </c>
      <c r="E17011">
        <v>10.6069571865443</v>
      </c>
      <c r="F17011">
        <v>14.6342920353982</v>
      </c>
      <c r="G17011">
        <v>-4.02733484885389</v>
      </c>
      <c r="H17011" s="14">
        <v>0.98214285714285698</v>
      </c>
    </row>
    <row r="17012" spans="1:8">
      <c r="A17012" s="13">
        <v>45172</v>
      </c>
      <c r="B17012" t="s">
        <v>21</v>
      </c>
      <c r="C17012" s="14">
        <v>0.77878787878787903</v>
      </c>
      <c r="D17012" s="14">
        <v>0.76</v>
      </c>
      <c r="E17012">
        <v>11.3517676767677</v>
      </c>
      <c r="F17012">
        <v>11.780358974359</v>
      </c>
      <c r="G17012">
        <v>-0.42859129759130199</v>
      </c>
      <c r="H17012" s="14">
        <v>0.95505617977528101</v>
      </c>
    </row>
    <row r="17013" spans="1:8">
      <c r="A17013" s="13">
        <v>45173</v>
      </c>
      <c r="B17013" t="s">
        <v>21</v>
      </c>
      <c r="C17013" s="14">
        <v>0.81714285714285695</v>
      </c>
      <c r="D17013" s="14">
        <v>0.79083094555873901</v>
      </c>
      <c r="E17013">
        <v>8.4082857142857108</v>
      </c>
      <c r="F17013">
        <v>10.225405921681</v>
      </c>
      <c r="G17013">
        <v>-1.8171202073952799</v>
      </c>
      <c r="H17013" s="14">
        <v>0.92366412213740501</v>
      </c>
    </row>
    <row r="17014" spans="1:8">
      <c r="A17014" s="13">
        <v>45174</v>
      </c>
      <c r="B17014" t="s">
        <v>21</v>
      </c>
      <c r="C17014" s="14">
        <v>0.87955182072829097</v>
      </c>
      <c r="D17014" s="14">
        <v>0.91596638655462204</v>
      </c>
      <c r="E17014">
        <v>8.4271708683473392</v>
      </c>
      <c r="F17014">
        <v>5.3731092436974803</v>
      </c>
      <c r="G17014">
        <v>3.0540616246498602</v>
      </c>
      <c r="H17014" s="14">
        <v>0.94791666666666696</v>
      </c>
    </row>
    <row r="17015" spans="1:8">
      <c r="A17015" s="13">
        <v>45175</v>
      </c>
      <c r="B17015" t="s">
        <v>21</v>
      </c>
      <c r="C17015" s="14">
        <v>0.89247311827956999</v>
      </c>
      <c r="D17015" s="14">
        <v>0.89866666666666695</v>
      </c>
      <c r="E17015">
        <v>5.9743279569892502</v>
      </c>
      <c r="F17015">
        <v>5.7531999999999996</v>
      </c>
      <c r="G17015">
        <v>0.22112795698925</v>
      </c>
      <c r="H17015" s="14">
        <v>0.95969773299748096</v>
      </c>
    </row>
    <row r="17016" spans="1:8">
      <c r="A17016" s="13">
        <v>45176</v>
      </c>
      <c r="B17016" t="s">
        <v>21</v>
      </c>
      <c r="C17016" s="14">
        <v>0.84240687679083104</v>
      </c>
      <c r="D17016" s="14">
        <v>0.89080459770114895</v>
      </c>
      <c r="E17016">
        <v>9.0929321872015301</v>
      </c>
      <c r="F17016">
        <v>6.2337643678160903</v>
      </c>
      <c r="G17016">
        <v>2.8591678193854402</v>
      </c>
      <c r="H17016" s="14">
        <v>0.93175853018372701</v>
      </c>
    </row>
    <row r="17017" spans="1:8">
      <c r="A17017" s="13">
        <v>45177</v>
      </c>
      <c r="B17017" t="s">
        <v>21</v>
      </c>
      <c r="C17017" s="14">
        <v>0.83522727272727304</v>
      </c>
      <c r="D17017" s="14">
        <v>0.86257309941520399</v>
      </c>
      <c r="E17017">
        <v>7.3888731060606103</v>
      </c>
      <c r="F17017">
        <v>6.5314327485380099</v>
      </c>
      <c r="G17017">
        <v>0.85744035752259995</v>
      </c>
      <c r="H17017" s="14">
        <v>0.93193717277486898</v>
      </c>
    </row>
    <row r="17018" spans="1:8">
      <c r="A17018" s="13">
        <v>45178</v>
      </c>
      <c r="B17018" t="s">
        <v>21</v>
      </c>
      <c r="C17018" s="14">
        <v>0.789719626168224</v>
      </c>
      <c r="D17018" s="14">
        <v>0.83482142857142805</v>
      </c>
      <c r="E17018">
        <v>15.5753115264797</v>
      </c>
      <c r="F17018">
        <v>11.331994047619</v>
      </c>
      <c r="G17018">
        <v>4.2433174788607104</v>
      </c>
      <c r="H17018" s="14">
        <v>0.98206278026905802</v>
      </c>
    </row>
    <row r="17019" spans="1:8">
      <c r="A17019" s="13">
        <v>45179</v>
      </c>
      <c r="B17019" t="s">
        <v>21</v>
      </c>
      <c r="C17019" s="14">
        <v>0.86786786786786796</v>
      </c>
      <c r="D17019" s="14">
        <v>0.84735202492211803</v>
      </c>
      <c r="E17019">
        <v>8.6438938938938907</v>
      </c>
      <c r="F17019">
        <v>8.2081516095534806</v>
      </c>
      <c r="G17019">
        <v>0.43574228434041001</v>
      </c>
      <c r="H17019" s="14">
        <v>0.92817679558011001</v>
      </c>
    </row>
    <row r="17020" spans="1:8">
      <c r="A17020" s="13">
        <v>45180</v>
      </c>
      <c r="B17020" t="s">
        <v>21</v>
      </c>
      <c r="C17020" s="14">
        <v>0.81556195965417899</v>
      </c>
      <c r="D17020" s="14">
        <v>0.79705882352941204</v>
      </c>
      <c r="E17020">
        <v>8.7940441882805001</v>
      </c>
      <c r="F17020">
        <v>11.013431372549</v>
      </c>
      <c r="G17020">
        <v>-2.21938718426851</v>
      </c>
      <c r="H17020" s="14">
        <v>0.94919786096256697</v>
      </c>
    </row>
    <row r="17021" spans="1:8">
      <c r="A17021" s="13">
        <v>45181</v>
      </c>
      <c r="B17021" t="s">
        <v>21</v>
      </c>
      <c r="C17021" s="14">
        <v>0.87749287749287697</v>
      </c>
      <c r="D17021" s="14">
        <v>0.88252148997134705</v>
      </c>
      <c r="E17021">
        <v>8.1482431149097803</v>
      </c>
      <c r="F17021">
        <v>6.4639923591213</v>
      </c>
      <c r="G17021">
        <v>1.68425075578848</v>
      </c>
      <c r="H17021" s="14">
        <v>0.96721311475409799</v>
      </c>
    </row>
    <row r="17022" spans="1:8">
      <c r="A17022" s="13">
        <v>45182</v>
      </c>
      <c r="B17022" t="s">
        <v>21</v>
      </c>
      <c r="C17022" s="14">
        <v>0.86290322580645196</v>
      </c>
      <c r="D17022" s="14">
        <v>0.86021505376344098</v>
      </c>
      <c r="E17022">
        <v>8.0163082437276003</v>
      </c>
      <c r="F17022">
        <v>6.58821684587814</v>
      </c>
      <c r="G17022">
        <v>1.42809139784946</v>
      </c>
      <c r="H17022" s="14">
        <v>0.97172236503856002</v>
      </c>
    </row>
    <row r="17023" spans="1:8">
      <c r="A17023" s="13">
        <v>45183</v>
      </c>
      <c r="B17023" t="s">
        <v>21</v>
      </c>
      <c r="C17023" s="14">
        <v>0.88333333333333297</v>
      </c>
      <c r="D17023" s="14">
        <v>0.88333333333333297</v>
      </c>
      <c r="E17023">
        <v>6.0449999999999999</v>
      </c>
      <c r="F17023">
        <v>7.2673148148148101</v>
      </c>
      <c r="G17023">
        <v>-1.22231481481481</v>
      </c>
      <c r="H17023" s="14">
        <v>0.93</v>
      </c>
    </row>
    <row r="17024" spans="1:8">
      <c r="A17024" s="13">
        <v>45184</v>
      </c>
      <c r="B17024" t="s">
        <v>21</v>
      </c>
      <c r="C17024" s="14">
        <v>0.74147727272727304</v>
      </c>
      <c r="D17024" s="14">
        <v>0.75766016713091899</v>
      </c>
      <c r="E17024">
        <v>11.9143939393939</v>
      </c>
      <c r="F17024">
        <v>12.1350510677809</v>
      </c>
      <c r="G17024">
        <v>-0.22065712838694099</v>
      </c>
      <c r="H17024" s="14">
        <v>0.93766233766233797</v>
      </c>
    </row>
    <row r="17025" spans="1:8">
      <c r="A17025" s="13">
        <v>45185</v>
      </c>
      <c r="B17025" t="s">
        <v>21</v>
      </c>
      <c r="C17025" s="14">
        <v>0.83027522935779796</v>
      </c>
      <c r="D17025" s="14">
        <v>0.85201793721973096</v>
      </c>
      <c r="E17025">
        <v>8.2129969418960194</v>
      </c>
      <c r="F17025">
        <v>8.8983557548580006</v>
      </c>
      <c r="G17025">
        <v>-0.68535881296197898</v>
      </c>
      <c r="H17025" s="14">
        <v>0.96069868995633201</v>
      </c>
    </row>
    <row r="17026" spans="1:8">
      <c r="A17026" s="13">
        <v>45186</v>
      </c>
      <c r="B17026" t="s">
        <v>21</v>
      </c>
      <c r="C17026" s="14">
        <v>0.84848484848484795</v>
      </c>
      <c r="D17026" s="14">
        <v>0.81790123456790098</v>
      </c>
      <c r="E17026">
        <v>9.5333838383838394</v>
      </c>
      <c r="F17026">
        <v>11.729886831275699</v>
      </c>
      <c r="G17026">
        <v>-2.19650299289188</v>
      </c>
      <c r="H17026" s="14">
        <v>0.92953929539295399</v>
      </c>
    </row>
    <row r="17027" spans="1:8">
      <c r="A17027" s="13">
        <v>45187</v>
      </c>
      <c r="B17027" t="s">
        <v>21</v>
      </c>
      <c r="C17027" s="14">
        <v>0.8125</v>
      </c>
      <c r="D17027" s="14">
        <v>0.78840579710144898</v>
      </c>
      <c r="E17027">
        <v>11.239772727272699</v>
      </c>
      <c r="F17027">
        <v>10.4772946859903</v>
      </c>
      <c r="G17027">
        <v>0.76247804128239205</v>
      </c>
      <c r="H17027" s="14">
        <v>0.95199999999999996</v>
      </c>
    </row>
    <row r="17028" spans="1:8">
      <c r="A17028" s="13">
        <v>45188</v>
      </c>
      <c r="B17028" t="s">
        <v>21</v>
      </c>
      <c r="C17028" s="14">
        <v>0.88202247191011196</v>
      </c>
      <c r="D17028" s="14">
        <v>0.87921348314606695</v>
      </c>
      <c r="E17028">
        <v>9.1420411985018699</v>
      </c>
      <c r="F17028">
        <v>7.2090823970037503</v>
      </c>
      <c r="G17028">
        <v>1.93295880149812</v>
      </c>
      <c r="H17028" s="14">
        <v>0.96533333333333304</v>
      </c>
    </row>
    <row r="17029" spans="1:8">
      <c r="A17029" s="13">
        <v>45189</v>
      </c>
      <c r="B17029" t="s">
        <v>21</v>
      </c>
      <c r="C17029" s="14">
        <v>0.85558583106267005</v>
      </c>
      <c r="D17029" s="14">
        <v>0.87637362637362604</v>
      </c>
      <c r="E17029">
        <v>8.2221616712079904</v>
      </c>
      <c r="F17029">
        <v>6.8035714285714297</v>
      </c>
      <c r="G17029">
        <v>1.41859024263656</v>
      </c>
      <c r="H17029" s="14">
        <v>0.96632124352331605</v>
      </c>
    </row>
    <row r="17030" spans="1:8">
      <c r="A17030" s="13">
        <v>45190</v>
      </c>
      <c r="B17030" t="s">
        <v>21</v>
      </c>
      <c r="C17030" s="14">
        <v>0.81994459833794997</v>
      </c>
      <c r="D17030" s="14">
        <v>0.81163434903047105</v>
      </c>
      <c r="E17030">
        <v>9.1708217913204102</v>
      </c>
      <c r="F17030">
        <v>8.3550784856878995</v>
      </c>
      <c r="G17030">
        <v>0.81574330563251096</v>
      </c>
      <c r="H17030" s="14">
        <v>0.94358974358974401</v>
      </c>
    </row>
    <row r="17031" spans="1:8">
      <c r="A17031" s="13">
        <v>45191</v>
      </c>
      <c r="B17031" t="s">
        <v>21</v>
      </c>
      <c r="C17031" s="14">
        <v>0.77903682719546696</v>
      </c>
      <c r="D17031" s="14">
        <v>0.8125</v>
      </c>
      <c r="E17031">
        <v>9.2599622285174696</v>
      </c>
      <c r="F17031">
        <v>10.2697916666667</v>
      </c>
      <c r="G17031">
        <v>-1.0098294381491899</v>
      </c>
      <c r="H17031" s="14">
        <v>0.94488188976377996</v>
      </c>
    </row>
    <row r="17032" spans="1:8">
      <c r="A17032" s="13">
        <v>45192</v>
      </c>
      <c r="B17032" t="s">
        <v>21</v>
      </c>
      <c r="C17032" s="14">
        <v>0.84722222222222199</v>
      </c>
      <c r="D17032" s="14">
        <v>0.83482142857142805</v>
      </c>
      <c r="E17032">
        <v>11.835030864197501</v>
      </c>
      <c r="F17032">
        <v>12.681770833333299</v>
      </c>
      <c r="G17032">
        <v>-0.84673996913579996</v>
      </c>
      <c r="H17032" s="14">
        <v>0.96595744680851103</v>
      </c>
    </row>
    <row r="17033" spans="1:8">
      <c r="A17033" s="13">
        <v>45193</v>
      </c>
      <c r="B17033" t="s">
        <v>21</v>
      </c>
      <c r="C17033" s="14">
        <v>0.83742331288343597</v>
      </c>
      <c r="D17033" s="14">
        <v>0.804953560371517</v>
      </c>
      <c r="E17033">
        <v>11.7451942740286</v>
      </c>
      <c r="F17033">
        <v>11.9975232198142</v>
      </c>
      <c r="G17033">
        <v>-0.25232894578561899</v>
      </c>
      <c r="H17033" s="14">
        <v>0.93888888888888899</v>
      </c>
    </row>
    <row r="17034" spans="1:8">
      <c r="A17034" s="13">
        <v>45194</v>
      </c>
      <c r="B17034" t="s">
        <v>21</v>
      </c>
      <c r="C17034" s="14">
        <v>0.85310734463276805</v>
      </c>
      <c r="D17034" s="14">
        <v>0.855907780979827</v>
      </c>
      <c r="E17034">
        <v>8.5254708097928393</v>
      </c>
      <c r="F17034">
        <v>9.1742074927953894</v>
      </c>
      <c r="G17034">
        <v>-0.64873668300254805</v>
      </c>
      <c r="H17034" s="14">
        <v>0.95710455764075097</v>
      </c>
    </row>
    <row r="17035" spans="1:8">
      <c r="A17035" s="13">
        <v>45195</v>
      </c>
      <c r="B17035" t="s">
        <v>21</v>
      </c>
      <c r="C17035" s="14">
        <v>0.92696629213483095</v>
      </c>
      <c r="D17035" s="14">
        <v>0.91501416430594895</v>
      </c>
      <c r="E17035">
        <v>4.0839887640449399</v>
      </c>
      <c r="F17035">
        <v>3.809537299339</v>
      </c>
      <c r="G17035">
        <v>0.27445146470594001</v>
      </c>
      <c r="H17035" s="14">
        <v>0.96551724137931005</v>
      </c>
    </row>
    <row r="17036" spans="1:8">
      <c r="A17036" s="13">
        <v>45196</v>
      </c>
      <c r="B17036" t="s">
        <v>21</v>
      </c>
      <c r="C17036" s="14">
        <v>0.81284916201117297</v>
      </c>
      <c r="D17036" s="14">
        <v>0.83977900552486195</v>
      </c>
      <c r="E17036">
        <v>11.022253258845399</v>
      </c>
      <c r="F17036">
        <v>9.9477900552486194</v>
      </c>
      <c r="G17036">
        <v>1.07446320359681</v>
      </c>
      <c r="H17036" s="14">
        <v>0.96808510638297895</v>
      </c>
    </row>
    <row r="17037" spans="1:8">
      <c r="A17037" s="13">
        <v>45197</v>
      </c>
      <c r="B17037" t="s">
        <v>21</v>
      </c>
      <c r="C17037" s="14">
        <v>0.82485875706214695</v>
      </c>
      <c r="D17037" s="14">
        <v>0.79778393351800503</v>
      </c>
      <c r="E17037">
        <v>9.6275894538606401</v>
      </c>
      <c r="F17037">
        <v>11.463573407202199</v>
      </c>
      <c r="G17037">
        <v>-1.8359839533415701</v>
      </c>
      <c r="H17037" s="14">
        <v>0.95755968169761296</v>
      </c>
    </row>
    <row r="17038" spans="1:8">
      <c r="A17038" s="13">
        <v>45198</v>
      </c>
      <c r="B17038" t="s">
        <v>21</v>
      </c>
      <c r="C17038" s="14">
        <v>0.88121546961326003</v>
      </c>
      <c r="D17038" s="14">
        <v>0.898876404494382</v>
      </c>
      <c r="E17038">
        <v>6.30755064456722</v>
      </c>
      <c r="F17038">
        <v>7.19953183520599</v>
      </c>
      <c r="G17038">
        <v>-0.89198119063876902</v>
      </c>
      <c r="H17038" s="14">
        <v>0.94132653061224503</v>
      </c>
    </row>
    <row r="17039" spans="1:8">
      <c r="A17039" s="13">
        <v>45199</v>
      </c>
      <c r="B17039" t="s">
        <v>21</v>
      </c>
      <c r="C17039" s="14">
        <v>0.777272727272727</v>
      </c>
      <c r="D17039" s="14">
        <v>0.71120689655172398</v>
      </c>
      <c r="E17039">
        <v>11.9062878787879</v>
      </c>
      <c r="F17039">
        <v>12.379454022988501</v>
      </c>
      <c r="G17039">
        <v>-0.47316614420063102</v>
      </c>
      <c r="H17039" s="14">
        <v>0.95435684647302899</v>
      </c>
    </row>
    <row r="17040" spans="1:8">
      <c r="A17040" s="13">
        <v>45200</v>
      </c>
      <c r="B17040" t="s">
        <v>21</v>
      </c>
      <c r="C17040" s="14">
        <v>0.843373493975904</v>
      </c>
      <c r="D17040" s="14">
        <v>0.82445141065830696</v>
      </c>
      <c r="E17040">
        <v>10.437399598393601</v>
      </c>
      <c r="F17040">
        <v>10.501724137930999</v>
      </c>
      <c r="G17040">
        <v>-6.4324539537461006E-2</v>
      </c>
      <c r="H17040" s="14">
        <v>0.94084507042253496</v>
      </c>
    </row>
    <row r="17041" spans="1:8">
      <c r="A17041" s="13">
        <v>45201</v>
      </c>
      <c r="B17041" t="s">
        <v>21</v>
      </c>
      <c r="C17041" s="14">
        <v>0.83792048929663598</v>
      </c>
      <c r="D17041" s="14">
        <v>0.85448916408668696</v>
      </c>
      <c r="E17041">
        <v>9.9963302752293597</v>
      </c>
      <c r="F17041">
        <v>9.4700206398348801</v>
      </c>
      <c r="G17041">
        <v>0.52630963539448095</v>
      </c>
      <c r="H17041" s="14">
        <v>0.95664739884393102</v>
      </c>
    </row>
    <row r="17042" spans="1:8">
      <c r="A17042" s="13">
        <v>45202</v>
      </c>
      <c r="B17042" t="s">
        <v>21</v>
      </c>
      <c r="C17042" s="14">
        <v>0.86970684039087898</v>
      </c>
      <c r="D17042" s="14">
        <v>0.84868421052631604</v>
      </c>
      <c r="E17042">
        <v>7.2125407166123798</v>
      </c>
      <c r="F17042">
        <v>7.3629385964912304</v>
      </c>
      <c r="G17042">
        <v>-0.15039787987885</v>
      </c>
      <c r="H17042" s="14">
        <v>0.93113772455089805</v>
      </c>
    </row>
    <row r="17043" spans="1:8">
      <c r="A17043" s="13">
        <v>45203</v>
      </c>
      <c r="B17043" t="s">
        <v>21</v>
      </c>
      <c r="C17043" s="14">
        <v>0.91111111111111098</v>
      </c>
      <c r="D17043" s="14">
        <v>0.88012618296529999</v>
      </c>
      <c r="E17043">
        <v>6.4073015873015899</v>
      </c>
      <c r="F17043">
        <v>6.3172450052576199</v>
      </c>
      <c r="G17043">
        <v>9.0056582043969199E-2</v>
      </c>
      <c r="H17043" s="14">
        <v>0.95770392749244704</v>
      </c>
    </row>
    <row r="17044" spans="1:8">
      <c r="A17044" s="13">
        <v>45204</v>
      </c>
      <c r="B17044" t="s">
        <v>21</v>
      </c>
      <c r="C17044" s="14">
        <v>0.85422740524781304</v>
      </c>
      <c r="D17044" s="14">
        <v>0.81976744186046502</v>
      </c>
      <c r="E17044">
        <v>7.8010204081632697</v>
      </c>
      <c r="F17044">
        <v>9.5082364341085306</v>
      </c>
      <c r="G17044">
        <v>-1.70721602594526</v>
      </c>
      <c r="H17044" s="14">
        <v>0.95392953929539304</v>
      </c>
    </row>
    <row r="17045" spans="1:8">
      <c r="A17045" s="13">
        <v>45205</v>
      </c>
      <c r="B17045" t="s">
        <v>21</v>
      </c>
      <c r="C17045" s="14">
        <v>0.74782608695652197</v>
      </c>
      <c r="D17045" s="14">
        <v>0.73372781065088799</v>
      </c>
      <c r="E17045">
        <v>11.3549275362319</v>
      </c>
      <c r="F17045">
        <v>11.6013806706114</v>
      </c>
      <c r="G17045">
        <v>-0.24645313437954799</v>
      </c>
      <c r="H17045" s="14">
        <v>0.956989247311828</v>
      </c>
    </row>
    <row r="17046" spans="1:8">
      <c r="A17046" s="13">
        <v>45206</v>
      </c>
      <c r="B17046" t="s">
        <v>21</v>
      </c>
      <c r="C17046" s="14">
        <v>0.76018099547511297</v>
      </c>
      <c r="D17046" s="14">
        <v>0.70042194092827004</v>
      </c>
      <c r="E17046">
        <v>11.7171191553544</v>
      </c>
      <c r="F17046">
        <v>16.185864978902899</v>
      </c>
      <c r="G17046">
        <v>-4.4687458235485096</v>
      </c>
      <c r="H17046" s="14">
        <v>0.92975206611570305</v>
      </c>
    </row>
    <row r="17047" spans="1:8">
      <c r="A17047" s="13">
        <v>45207</v>
      </c>
      <c r="B17047" t="s">
        <v>21</v>
      </c>
      <c r="C17047" s="14">
        <v>0.80061349693251505</v>
      </c>
      <c r="D17047" s="14">
        <v>0.72755417956656299</v>
      </c>
      <c r="E17047">
        <v>11.9109918200409</v>
      </c>
      <c r="F17047">
        <v>15.006553147574801</v>
      </c>
      <c r="G17047">
        <v>-3.09556132753392</v>
      </c>
      <c r="H17047" s="14">
        <v>0.94617563739376798</v>
      </c>
    </row>
    <row r="17048" spans="1:8">
      <c r="A17048" s="13">
        <v>45208</v>
      </c>
      <c r="B17048" t="s">
        <v>21</v>
      </c>
      <c r="C17048" s="14">
        <v>0.78742514970059896</v>
      </c>
      <c r="D17048" s="14">
        <v>0.75975975975975996</v>
      </c>
      <c r="E17048">
        <v>11.460029940119799</v>
      </c>
      <c r="F17048">
        <v>11.948048048047999</v>
      </c>
      <c r="G17048">
        <v>-0.48801810792828199</v>
      </c>
      <c r="H17048" s="14">
        <v>0.93646408839779005</v>
      </c>
    </row>
    <row r="17049" spans="1:8">
      <c r="A17049" s="13">
        <v>45209</v>
      </c>
      <c r="B17049" t="s">
        <v>21</v>
      </c>
      <c r="C17049" s="14">
        <v>0.89130434782608703</v>
      </c>
      <c r="D17049" s="14">
        <v>0.85893416927899702</v>
      </c>
      <c r="E17049">
        <v>6.9504140786749504</v>
      </c>
      <c r="F17049">
        <v>8.0029780564263309</v>
      </c>
      <c r="G17049">
        <v>-1.05256397775138</v>
      </c>
      <c r="H17049" s="14">
        <v>0.93142857142857105</v>
      </c>
    </row>
    <row r="17050" spans="1:8">
      <c r="A17050" s="13">
        <v>45210</v>
      </c>
      <c r="B17050" t="s">
        <v>21</v>
      </c>
      <c r="C17050" s="14">
        <v>0.9</v>
      </c>
      <c r="D17050" s="14">
        <v>0.87009063444108803</v>
      </c>
      <c r="E17050">
        <v>5.3985353535353502</v>
      </c>
      <c r="F17050">
        <v>5.74597180261833</v>
      </c>
      <c r="G17050">
        <v>-0.34743644908297999</v>
      </c>
      <c r="H17050" s="14">
        <v>0.96839080459770099</v>
      </c>
    </row>
    <row r="17051" spans="1:8">
      <c r="A17051" s="13">
        <v>45211</v>
      </c>
      <c r="B17051" t="s">
        <v>21</v>
      </c>
      <c r="C17051" s="14">
        <v>0.85302593659942405</v>
      </c>
      <c r="D17051" s="14">
        <v>0.85838150289017301</v>
      </c>
      <c r="E17051">
        <v>8.0439000960614795</v>
      </c>
      <c r="F17051">
        <v>6.5576589595375703</v>
      </c>
      <c r="G17051">
        <v>1.4862411365239101</v>
      </c>
      <c r="H17051" s="14">
        <v>0.98618784530386705</v>
      </c>
    </row>
    <row r="17052" spans="1:8">
      <c r="A17052" s="13">
        <v>45212</v>
      </c>
      <c r="B17052" t="s">
        <v>21</v>
      </c>
      <c r="C17052" s="14">
        <v>0.77844311377245501</v>
      </c>
      <c r="D17052" s="14">
        <v>0.78181818181818197</v>
      </c>
      <c r="E17052">
        <v>9.7335828343313402</v>
      </c>
      <c r="F17052">
        <v>10.6984343434343</v>
      </c>
      <c r="G17052">
        <v>-0.96485150910299899</v>
      </c>
      <c r="H17052" s="14">
        <v>0.96883852691218098</v>
      </c>
    </row>
    <row r="17053" spans="1:8">
      <c r="A17053" s="13">
        <v>45213</v>
      </c>
      <c r="B17053" t="s">
        <v>21</v>
      </c>
      <c r="C17053" s="14">
        <v>0.83333333333333304</v>
      </c>
      <c r="D17053" s="14">
        <v>0.81407035175879405</v>
      </c>
      <c r="E17053">
        <v>9.79661458333333</v>
      </c>
      <c r="F17053">
        <v>10.5700167504188</v>
      </c>
      <c r="G17053">
        <v>-0.77340216708542897</v>
      </c>
      <c r="H17053" s="14">
        <v>0.970873786407767</v>
      </c>
    </row>
    <row r="17054" spans="1:8">
      <c r="A17054" s="13">
        <v>45214</v>
      </c>
      <c r="B17054" t="s">
        <v>21</v>
      </c>
      <c r="C17054" s="14">
        <v>0.85185185185185197</v>
      </c>
      <c r="D17054" s="14">
        <v>0.82222222222222197</v>
      </c>
      <c r="E17054">
        <v>9.6829732510288107</v>
      </c>
      <c r="F17054">
        <v>10.3731216931217</v>
      </c>
      <c r="G17054">
        <v>-0.69014844209287995</v>
      </c>
      <c r="H17054" s="14">
        <v>0.97032640949554905</v>
      </c>
    </row>
    <row r="17055" spans="1:8">
      <c r="A17055" s="13">
        <v>45215</v>
      </c>
      <c r="B17055" t="s">
        <v>21</v>
      </c>
      <c r="C17055" s="14">
        <v>0.84285714285714297</v>
      </c>
      <c r="D17055" s="14">
        <v>0.79883381924198205</v>
      </c>
      <c r="E17055">
        <v>9.2960952380952406</v>
      </c>
      <c r="F17055">
        <v>11.7059766763848</v>
      </c>
      <c r="G17055">
        <v>-2.4098814382895899</v>
      </c>
      <c r="H17055" s="14">
        <v>0.99154929577464801</v>
      </c>
    </row>
    <row r="17056" spans="1:8">
      <c r="A17056" s="13">
        <v>45216</v>
      </c>
      <c r="B17056" t="s">
        <v>21</v>
      </c>
      <c r="C17056" s="14">
        <v>0.85545722713864303</v>
      </c>
      <c r="D17056" s="14">
        <v>0.85207100591716001</v>
      </c>
      <c r="E17056">
        <v>6.1073746312684403</v>
      </c>
      <c r="F17056">
        <v>6.9425542406311598</v>
      </c>
      <c r="G17056">
        <v>-0.83517960936271995</v>
      </c>
      <c r="H17056" s="14">
        <v>0.98044692737430195</v>
      </c>
    </row>
    <row r="17057" spans="1:8">
      <c r="A17057" s="13">
        <v>45217</v>
      </c>
      <c r="B17057" t="s">
        <v>21</v>
      </c>
      <c r="C17057" s="14">
        <v>0.83190883190883202</v>
      </c>
      <c r="D17057" s="14">
        <v>0.79885057471264398</v>
      </c>
      <c r="E17057">
        <v>9.7848528015194702</v>
      </c>
      <c r="F17057">
        <v>10.4960727969349</v>
      </c>
      <c r="G17057">
        <v>-0.71121999541538905</v>
      </c>
      <c r="H17057" s="14">
        <v>0.96505376344086002</v>
      </c>
    </row>
    <row r="17058" spans="1:8">
      <c r="A17058" s="13">
        <v>45218</v>
      </c>
      <c r="B17058" t="s">
        <v>21</v>
      </c>
      <c r="C17058" s="14">
        <v>0.820809248554913</v>
      </c>
      <c r="D17058" s="14">
        <v>0.81268011527377504</v>
      </c>
      <c r="E17058">
        <v>8.7072736030828501</v>
      </c>
      <c r="F17058">
        <v>13.227233429394801</v>
      </c>
      <c r="G17058">
        <v>-4.5199598263119602</v>
      </c>
      <c r="H17058" s="14">
        <v>0.95687331536388098</v>
      </c>
    </row>
    <row r="17059" spans="1:8">
      <c r="A17059" s="13">
        <v>45219</v>
      </c>
      <c r="B17059" t="s">
        <v>21</v>
      </c>
      <c r="C17059" s="14">
        <v>0.77034883720930203</v>
      </c>
      <c r="D17059" s="14">
        <v>0.760115606936416</v>
      </c>
      <c r="E17059">
        <v>12.990019379845</v>
      </c>
      <c r="F17059">
        <v>13.5943641618497</v>
      </c>
      <c r="G17059">
        <v>-0.60434478200474795</v>
      </c>
      <c r="H17059" s="14">
        <v>0.961852861035422</v>
      </c>
    </row>
    <row r="17060" spans="1:8">
      <c r="A17060" s="13">
        <v>45220</v>
      </c>
      <c r="B17060" t="s">
        <v>21</v>
      </c>
      <c r="C17060" s="14">
        <v>0.79896907216494795</v>
      </c>
      <c r="D17060" s="14">
        <v>0.83919597989949701</v>
      </c>
      <c r="E17060">
        <v>10.5944158075601</v>
      </c>
      <c r="F17060">
        <v>8.6868509212730292</v>
      </c>
      <c r="G17060">
        <v>1.9075648862871</v>
      </c>
      <c r="H17060" s="14">
        <v>0.99004975124378103</v>
      </c>
    </row>
    <row r="17061" spans="1:8">
      <c r="A17061" s="13">
        <v>45221</v>
      </c>
      <c r="B17061" t="s">
        <v>21</v>
      </c>
      <c r="C17061" s="14">
        <v>0.88216560509554098</v>
      </c>
      <c r="D17061" s="14">
        <v>0.86468646864686405</v>
      </c>
      <c r="E17061">
        <v>8.1177282377919298</v>
      </c>
      <c r="F17061">
        <v>8.5886688668866906</v>
      </c>
      <c r="G17061">
        <v>-0.47094062909476098</v>
      </c>
      <c r="H17061" s="14">
        <v>0.98165137614678899</v>
      </c>
    </row>
    <row r="17062" spans="1:8">
      <c r="A17062" s="13">
        <v>45222</v>
      </c>
      <c r="B17062" t="s">
        <v>21</v>
      </c>
      <c r="C17062" s="14">
        <v>0.86206896551724099</v>
      </c>
      <c r="D17062" s="14">
        <v>0.85386819484240695</v>
      </c>
      <c r="E17062">
        <v>7.5776340996168603</v>
      </c>
      <c r="F17062">
        <v>7.8681948424068802</v>
      </c>
      <c r="G17062">
        <v>-0.29056074279001998</v>
      </c>
      <c r="H17062" s="14">
        <v>0.95675675675675698</v>
      </c>
    </row>
    <row r="17063" spans="1:8">
      <c r="A17063" s="13">
        <v>45223</v>
      </c>
      <c r="B17063" t="s">
        <v>21</v>
      </c>
      <c r="C17063" s="14">
        <v>0.92528735632183901</v>
      </c>
      <c r="D17063" s="14">
        <v>0.91253644314868798</v>
      </c>
      <c r="E17063">
        <v>4.6656609195402297</v>
      </c>
      <c r="F17063">
        <v>3.99844509232264</v>
      </c>
      <c r="G17063">
        <v>0.66721582721758999</v>
      </c>
      <c r="H17063" s="14">
        <v>0.96978021978022</v>
      </c>
    </row>
    <row r="17064" spans="1:8">
      <c r="A17064" s="13">
        <v>45224</v>
      </c>
      <c r="B17064" t="s">
        <v>21</v>
      </c>
      <c r="C17064" s="14">
        <v>0.90633608815427003</v>
      </c>
      <c r="D17064" s="14">
        <v>0.87675070028011204</v>
      </c>
      <c r="E17064">
        <v>6.6112029384756701</v>
      </c>
      <c r="F17064">
        <v>7.3820728291316504</v>
      </c>
      <c r="G17064">
        <v>-0.77086989065597999</v>
      </c>
      <c r="H17064" s="14">
        <v>0.96833773087071195</v>
      </c>
    </row>
    <row r="17065" spans="1:8">
      <c r="A17065" s="13">
        <v>45225</v>
      </c>
      <c r="B17065" t="s">
        <v>21</v>
      </c>
      <c r="C17065" s="14">
        <v>0.91853932584269704</v>
      </c>
      <c r="D17065" s="14">
        <v>0.88857938718662899</v>
      </c>
      <c r="E17065">
        <v>5.44325842696629</v>
      </c>
      <c r="F17065">
        <v>6.1713091922005603</v>
      </c>
      <c r="G17065">
        <v>-0.72805076523426904</v>
      </c>
      <c r="H17065" s="14">
        <v>0.97883597883597895</v>
      </c>
    </row>
    <row r="17066" spans="1:8">
      <c r="A17066" s="13">
        <v>45226</v>
      </c>
      <c r="B17066" t="s">
        <v>21</v>
      </c>
      <c r="C17066" s="14">
        <v>0.86039886039886004</v>
      </c>
      <c r="D17066" s="14">
        <v>0.84745762711864403</v>
      </c>
      <c r="E17066">
        <v>7.9820987654320996</v>
      </c>
      <c r="F17066">
        <v>8.8416195856873792</v>
      </c>
      <c r="G17066">
        <v>-0.85952082025527998</v>
      </c>
      <c r="H17066" s="14">
        <v>0.97326203208556195</v>
      </c>
    </row>
    <row r="17067" spans="1:8">
      <c r="A17067" s="13">
        <v>45227</v>
      </c>
      <c r="B17067" t="s">
        <v>21</v>
      </c>
      <c r="C17067" s="14">
        <v>0.82989690721649501</v>
      </c>
      <c r="D17067" s="14">
        <v>0.82125603864734298</v>
      </c>
      <c r="E17067">
        <v>8.4643470790378004</v>
      </c>
      <c r="F17067">
        <v>7.0551529790660199</v>
      </c>
      <c r="G17067">
        <v>1.40919409997178</v>
      </c>
      <c r="H17067" s="14">
        <v>0.980582524271845</v>
      </c>
    </row>
    <row r="17068" spans="1:8">
      <c r="A17068" s="13">
        <v>45228</v>
      </c>
      <c r="B17068" t="s">
        <v>21</v>
      </c>
      <c r="C17068" s="14">
        <v>0.80496453900709197</v>
      </c>
      <c r="D17068" s="14">
        <v>0.85767790262172305</v>
      </c>
      <c r="E17068">
        <v>14.09036643026</v>
      </c>
      <c r="F17068">
        <v>11.963982521847701</v>
      </c>
      <c r="G17068">
        <v>2.1263839084123499</v>
      </c>
      <c r="H17068" s="14">
        <v>0.95757575757575797</v>
      </c>
    </row>
    <row r="17069" spans="1:8">
      <c r="A17069" s="13">
        <v>45229</v>
      </c>
      <c r="B17069" t="s">
        <v>21</v>
      </c>
      <c r="C17069" s="14">
        <v>0.33969465648855002</v>
      </c>
      <c r="D17069" s="14">
        <v>0.45421245421245399</v>
      </c>
      <c r="E17069">
        <v>50.998664122137399</v>
      </c>
      <c r="F17069">
        <v>35.975274725274701</v>
      </c>
      <c r="G17069">
        <v>15.023389396862701</v>
      </c>
      <c r="H17069" s="14">
        <v>0.91277258566978203</v>
      </c>
    </row>
    <row r="17070" spans="1:8">
      <c r="A17070" s="13">
        <v>45230</v>
      </c>
      <c r="B17070" t="s">
        <v>21</v>
      </c>
      <c r="C17070" s="14">
        <v>0.65</v>
      </c>
      <c r="D17070" s="14">
        <v>0.67041198501872601</v>
      </c>
      <c r="E17070">
        <v>18.7424358974359</v>
      </c>
      <c r="F17070">
        <v>17.8653558052434</v>
      </c>
      <c r="G17070">
        <v>0.87708009219244998</v>
      </c>
      <c r="H17070" s="14">
        <v>0.955696202531646</v>
      </c>
    </row>
    <row r="17071" spans="1:8">
      <c r="A17071" s="13">
        <v>45231</v>
      </c>
      <c r="B17071" t="s">
        <v>21</v>
      </c>
      <c r="C17071" s="14">
        <v>0.85130111524163599</v>
      </c>
      <c r="D17071" s="14">
        <v>0.85611510791366896</v>
      </c>
      <c r="E17071">
        <v>11.7753407682776</v>
      </c>
      <c r="F17071">
        <v>11.643225419664301</v>
      </c>
      <c r="G17071">
        <v>0.13211534861331001</v>
      </c>
      <c r="H17071" s="14">
        <v>0.98006644518272401</v>
      </c>
    </row>
    <row r="17072" spans="1:8">
      <c r="A17072" s="13">
        <v>45232</v>
      </c>
      <c r="B17072" t="s">
        <v>21</v>
      </c>
      <c r="C17072" s="14">
        <v>0.32713754646840099</v>
      </c>
      <c r="D17072" s="14">
        <v>0.26501766784452302</v>
      </c>
      <c r="E17072">
        <v>38.989095415117703</v>
      </c>
      <c r="F17072">
        <v>45.664134275618402</v>
      </c>
      <c r="G17072">
        <v>-6.6750388605006599</v>
      </c>
      <c r="H17072" s="14">
        <v>0.934579439252336</v>
      </c>
    </row>
    <row r="17073" spans="1:8">
      <c r="A17073" s="13">
        <v>45233</v>
      </c>
      <c r="B17073" t="s">
        <v>21</v>
      </c>
      <c r="C17073" s="14">
        <v>0.70034843205574904</v>
      </c>
      <c r="D17073" s="14">
        <v>0.69205298013244998</v>
      </c>
      <c r="E17073">
        <v>15.113124274099899</v>
      </c>
      <c r="F17073">
        <v>16.129304635761599</v>
      </c>
      <c r="G17073">
        <v>-1.0161803616617</v>
      </c>
      <c r="H17073" s="14">
        <v>0.96573208722741399</v>
      </c>
    </row>
    <row r="17074" spans="1:8">
      <c r="A17074" s="13">
        <v>45234</v>
      </c>
      <c r="B17074" t="s">
        <v>21</v>
      </c>
      <c r="C17074" s="14">
        <v>0.80714285714285705</v>
      </c>
      <c r="D17074" s="14">
        <v>0.83333333333333304</v>
      </c>
      <c r="E17074">
        <v>12.836309523809501</v>
      </c>
      <c r="F17074">
        <v>11.3762222222222</v>
      </c>
      <c r="G17074">
        <v>1.4600873015872999</v>
      </c>
      <c r="H17074" s="14">
        <v>0.93333333333333302</v>
      </c>
    </row>
    <row r="17075" spans="1:8">
      <c r="A17075" s="13">
        <v>45235</v>
      </c>
      <c r="B17075" t="s">
        <v>21</v>
      </c>
      <c r="C17075" s="14">
        <v>0.84511784511784505</v>
      </c>
      <c r="D17075" s="14">
        <v>0.87272727272727302</v>
      </c>
      <c r="E17075">
        <v>8.9319865319865297</v>
      </c>
      <c r="F17075">
        <v>7.3461818181818197</v>
      </c>
      <c r="G17075">
        <v>1.58580471380471</v>
      </c>
      <c r="H17075" s="14">
        <v>0.98684210526315796</v>
      </c>
    </row>
    <row r="17076" spans="1:8">
      <c r="A17076" s="13">
        <v>45236</v>
      </c>
      <c r="B17076" t="s">
        <v>21</v>
      </c>
      <c r="C17076" s="14">
        <v>0.884210526315789</v>
      </c>
      <c r="D17076" s="14">
        <v>0.93055555555555503</v>
      </c>
      <c r="E17076">
        <v>6.6453216374268997</v>
      </c>
      <c r="F17076">
        <v>4.1174768518518503</v>
      </c>
      <c r="G17076">
        <v>2.5278447855750499</v>
      </c>
      <c r="H17076" s="14">
        <v>0.95806451612903198</v>
      </c>
    </row>
    <row r="17077" spans="1:8">
      <c r="A17077" s="13">
        <v>45237</v>
      </c>
      <c r="B17077" t="s">
        <v>21</v>
      </c>
      <c r="C17077" s="14">
        <v>0.9375</v>
      </c>
      <c r="D17077" s="14">
        <v>0.938405797101449</v>
      </c>
      <c r="E17077">
        <v>5.2268995098039204</v>
      </c>
      <c r="F17077">
        <v>4.0345410628019298</v>
      </c>
      <c r="G17077">
        <v>1.1923584470019899</v>
      </c>
      <c r="H17077" s="14">
        <v>0.96219931271477699</v>
      </c>
    </row>
    <row r="17078" spans="1:8">
      <c r="A17078" s="13">
        <v>45238</v>
      </c>
      <c r="B17078" t="s">
        <v>21</v>
      </c>
      <c r="C17078" s="14">
        <v>0.94520547945205502</v>
      </c>
      <c r="D17078" s="14">
        <v>0.931034482758621</v>
      </c>
      <c r="E17078">
        <v>5.7269406392694098</v>
      </c>
      <c r="F17078">
        <v>7.6455747126436799</v>
      </c>
      <c r="G17078">
        <v>-1.9186340733742699</v>
      </c>
      <c r="H17078" s="14">
        <v>0.98355263157894701</v>
      </c>
    </row>
    <row r="17079" spans="1:8">
      <c r="A17079" s="13">
        <v>45239</v>
      </c>
      <c r="B17079" t="s">
        <v>21</v>
      </c>
      <c r="C17079" s="14">
        <v>0.76699029126213603</v>
      </c>
      <c r="D17079" s="14">
        <v>0.82847896440129398</v>
      </c>
      <c r="E17079">
        <v>11.5628910463862</v>
      </c>
      <c r="F17079">
        <v>9.2005393743257802</v>
      </c>
      <c r="G17079">
        <v>2.3623516720604099</v>
      </c>
      <c r="H17079" s="14">
        <v>0.97878787878787898</v>
      </c>
    </row>
    <row r="17080" spans="1:8">
      <c r="A17080" s="13">
        <v>45240</v>
      </c>
      <c r="B17080" t="s">
        <v>21</v>
      </c>
      <c r="C17080" s="14">
        <v>0.82236842105263197</v>
      </c>
      <c r="D17080" s="14">
        <v>0.85350318471337605</v>
      </c>
      <c r="E17080">
        <v>9.1160087719298204</v>
      </c>
      <c r="F17080">
        <v>8.0285031847133794</v>
      </c>
      <c r="G17080">
        <v>1.0875055872164401</v>
      </c>
      <c r="H17080" s="14">
        <v>0.98119122257053304</v>
      </c>
    </row>
    <row r="17081" spans="1:8">
      <c r="A17081" s="13">
        <v>45241</v>
      </c>
      <c r="B17081" t="s">
        <v>21</v>
      </c>
      <c r="C17081" s="14">
        <v>0.86092715231788097</v>
      </c>
      <c r="D17081" s="14">
        <v>0.88679245283018904</v>
      </c>
      <c r="E17081">
        <v>6.6152317880794698</v>
      </c>
      <c r="F17081">
        <v>4.1908805031446503</v>
      </c>
      <c r="G17081">
        <v>2.4243512849348199</v>
      </c>
      <c r="H17081" s="14">
        <v>0.96250000000000002</v>
      </c>
    </row>
    <row r="17082" spans="1:8">
      <c r="A17082" s="13">
        <v>45242</v>
      </c>
      <c r="B17082" t="s">
        <v>21</v>
      </c>
      <c r="C17082" s="14">
        <v>0.89347079037800703</v>
      </c>
      <c r="D17082" s="14">
        <v>0.875</v>
      </c>
      <c r="E17082">
        <v>5.5826460481099698</v>
      </c>
      <c r="F17082">
        <v>6.6388690476190497</v>
      </c>
      <c r="G17082">
        <v>-1.0562229995090799</v>
      </c>
      <c r="H17082" s="14">
        <v>0.99</v>
      </c>
    </row>
    <row r="17083" spans="1:8">
      <c r="A17083" s="13">
        <v>45243</v>
      </c>
      <c r="B17083" t="s">
        <v>21</v>
      </c>
      <c r="C17083" s="14">
        <v>0.89236111111111105</v>
      </c>
      <c r="D17083" s="14">
        <v>0.90378006872852201</v>
      </c>
      <c r="E17083">
        <v>7.1526620370370404</v>
      </c>
      <c r="F17083">
        <v>4.2290378006872897</v>
      </c>
      <c r="G17083">
        <v>2.9236242363497502</v>
      </c>
      <c r="H17083" s="14">
        <v>0.97419354838709704</v>
      </c>
    </row>
    <row r="17084" spans="1:8">
      <c r="A17084" s="13">
        <v>45244</v>
      </c>
      <c r="B17084" t="s">
        <v>21</v>
      </c>
      <c r="C17084" s="14">
        <v>0.89605734767025103</v>
      </c>
      <c r="D17084" s="14">
        <v>0.93090909090909102</v>
      </c>
      <c r="E17084">
        <v>8.0247909199522098</v>
      </c>
      <c r="F17084">
        <v>4.1712727272727301</v>
      </c>
      <c r="G17084">
        <v>3.8535181926794801</v>
      </c>
      <c r="H17084" s="14">
        <v>0.98591549295774605</v>
      </c>
    </row>
    <row r="17085" spans="1:8">
      <c r="A17085" s="13">
        <v>45245</v>
      </c>
      <c r="B17085" t="s">
        <v>21</v>
      </c>
      <c r="C17085" s="14">
        <v>0.91666666666666696</v>
      </c>
      <c r="D17085" s="14">
        <v>0.92758620689655202</v>
      </c>
      <c r="E17085">
        <v>5.0457754629629603</v>
      </c>
      <c r="F17085">
        <v>3.6373563218390799</v>
      </c>
      <c r="G17085">
        <v>1.40841914112388</v>
      </c>
      <c r="H17085" s="14">
        <v>0.98657718120805404</v>
      </c>
    </row>
    <row r="17086" spans="1:8">
      <c r="A17086" s="13">
        <v>45246</v>
      </c>
      <c r="B17086" t="s">
        <v>21</v>
      </c>
      <c r="C17086" s="14">
        <v>0.842443729903537</v>
      </c>
      <c r="D17086" s="14">
        <v>0.822784810126582</v>
      </c>
      <c r="E17086">
        <v>8.6720257234726699</v>
      </c>
      <c r="F17086">
        <v>6.9128691983122401</v>
      </c>
      <c r="G17086">
        <v>1.75915652516043</v>
      </c>
      <c r="H17086" s="14">
        <v>0.97839506172839497</v>
      </c>
    </row>
    <row r="17087" spans="1:8">
      <c r="A17087" s="13">
        <v>45247</v>
      </c>
      <c r="B17087" t="s">
        <v>21</v>
      </c>
      <c r="C17087" s="14">
        <v>0.84516129032258003</v>
      </c>
      <c r="D17087" s="14">
        <v>0.83818770226537198</v>
      </c>
      <c r="E17087">
        <v>10.7939784946236</v>
      </c>
      <c r="F17087">
        <v>7.2823624595469303</v>
      </c>
      <c r="G17087">
        <v>3.5116160350767198</v>
      </c>
      <c r="H17087" s="14">
        <v>0.98119122257053304</v>
      </c>
    </row>
    <row r="17088" spans="1:8">
      <c r="A17088" s="13">
        <v>45248</v>
      </c>
      <c r="B17088" t="s">
        <v>21</v>
      </c>
      <c r="C17088" s="14">
        <v>0.81578947368421095</v>
      </c>
      <c r="D17088" s="14">
        <v>0.79754601226993904</v>
      </c>
      <c r="E17088">
        <v>8.9821271929824604</v>
      </c>
      <c r="F17088">
        <v>9.6244376278118597</v>
      </c>
      <c r="G17088">
        <v>-0.64231043482939898</v>
      </c>
      <c r="H17088" s="14">
        <v>0.96250000000000002</v>
      </c>
    </row>
    <row r="17089" spans="1:8">
      <c r="A17089" s="13">
        <v>45249</v>
      </c>
      <c r="B17089" t="s">
        <v>21</v>
      </c>
      <c r="C17089" s="14">
        <v>0.76094276094276103</v>
      </c>
      <c r="D17089" s="14">
        <v>0.79649122807017503</v>
      </c>
      <c r="E17089">
        <v>12.8625140291807</v>
      </c>
      <c r="F17089">
        <v>11.4849122807017</v>
      </c>
      <c r="G17089">
        <v>1.37760174847894</v>
      </c>
      <c r="H17089" s="14">
        <v>0.97411003236245897</v>
      </c>
    </row>
    <row r="17090" spans="1:8">
      <c r="A17090" s="13">
        <v>45250</v>
      </c>
      <c r="B17090" t="s">
        <v>21</v>
      </c>
      <c r="C17090" s="14">
        <v>0.813148788927336</v>
      </c>
      <c r="D17090" s="14">
        <v>0.85813148788927296</v>
      </c>
      <c r="E17090">
        <v>9.5198385236447507</v>
      </c>
      <c r="F17090">
        <v>8.3278546712802797</v>
      </c>
      <c r="G17090">
        <v>1.1919838523644699</v>
      </c>
      <c r="H17090" s="14">
        <v>0.97411003236245897</v>
      </c>
    </row>
    <row r="17091" spans="1:8">
      <c r="A17091" s="13">
        <v>45251</v>
      </c>
      <c r="B17091" t="s">
        <v>21</v>
      </c>
      <c r="C17091" s="14">
        <v>0.882562277580071</v>
      </c>
      <c r="D17091" s="14">
        <v>0.81884057971014501</v>
      </c>
      <c r="E17091">
        <v>6.5717674970343998</v>
      </c>
      <c r="F17091">
        <v>7.68472222222222</v>
      </c>
      <c r="G17091">
        <v>-1.11295472518782</v>
      </c>
      <c r="H17091" s="14">
        <v>0.97619047619047605</v>
      </c>
    </row>
    <row r="17092" spans="1:8">
      <c r="A17092" s="13">
        <v>45252</v>
      </c>
      <c r="B17092" t="s">
        <v>21</v>
      </c>
      <c r="C17092" s="14">
        <v>0.71578947368421098</v>
      </c>
      <c r="D17092" s="14">
        <v>0.62765957446808496</v>
      </c>
      <c r="E17092">
        <v>13.8266081871345</v>
      </c>
      <c r="F17092">
        <v>17.143853427896001</v>
      </c>
      <c r="G17092">
        <v>-3.3172452407614799</v>
      </c>
      <c r="H17092" s="14">
        <v>0.97029702970297005</v>
      </c>
    </row>
    <row r="17093" spans="1:8">
      <c r="A17093" s="13">
        <v>45253</v>
      </c>
      <c r="B17093" t="s">
        <v>21</v>
      </c>
      <c r="C17093" s="14">
        <v>0.76079734219269102</v>
      </c>
      <c r="D17093" s="14">
        <v>0.75415282392026595</v>
      </c>
      <c r="E17093">
        <v>12.260299003322199</v>
      </c>
      <c r="F17093">
        <v>12.0693244739756</v>
      </c>
      <c r="G17093">
        <v>0.19097452934661899</v>
      </c>
      <c r="H17093" s="14">
        <v>0.98769230769230798</v>
      </c>
    </row>
    <row r="17094" spans="1:8">
      <c r="A17094" s="13">
        <v>45254</v>
      </c>
      <c r="B17094" t="s">
        <v>21</v>
      </c>
      <c r="C17094" s="14">
        <v>0.73376623376623396</v>
      </c>
      <c r="D17094" s="14">
        <v>0.71096345514950199</v>
      </c>
      <c r="E17094">
        <v>13.2577922077922</v>
      </c>
      <c r="F17094">
        <v>14.715227021041001</v>
      </c>
      <c r="G17094">
        <v>-1.45743481324877</v>
      </c>
      <c r="H17094" s="14">
        <v>0.99041533546325899</v>
      </c>
    </row>
    <row r="17095" spans="1:8">
      <c r="A17095" s="13">
        <v>45255</v>
      </c>
      <c r="B17095" t="s">
        <v>21</v>
      </c>
      <c r="C17095" s="14">
        <v>0.77181208053691297</v>
      </c>
      <c r="D17095" s="14">
        <v>0.74675324675324695</v>
      </c>
      <c r="E17095">
        <v>13.615324384787501</v>
      </c>
      <c r="F17095">
        <v>14.6659090909091</v>
      </c>
      <c r="G17095">
        <v>-1.05058470612162</v>
      </c>
      <c r="H17095" s="14">
        <v>0.986928104575163</v>
      </c>
    </row>
    <row r="17096" spans="1:8">
      <c r="A17096" s="13">
        <v>45256</v>
      </c>
      <c r="B17096" t="s">
        <v>21</v>
      </c>
      <c r="C17096" s="14">
        <v>0.80536912751677803</v>
      </c>
      <c r="D17096" s="14">
        <v>0.808362369337979</v>
      </c>
      <c r="E17096">
        <v>10.014261744966401</v>
      </c>
      <c r="F17096">
        <v>9.7945993031358896</v>
      </c>
      <c r="G17096">
        <v>0.219662441830549</v>
      </c>
      <c r="H17096" s="14">
        <v>0.98701298701298701</v>
      </c>
    </row>
    <row r="17097" spans="1:8">
      <c r="A17097" s="13">
        <v>45257</v>
      </c>
      <c r="B17097" t="s">
        <v>21</v>
      </c>
      <c r="C17097" s="14">
        <v>0.80139372822299604</v>
      </c>
      <c r="D17097" s="14">
        <v>0.78596491228070198</v>
      </c>
      <c r="E17097">
        <v>11.269686411149801</v>
      </c>
      <c r="F17097">
        <v>11.0319298245614</v>
      </c>
      <c r="G17097">
        <v>0.23775658658842</v>
      </c>
      <c r="H17097" s="14">
        <v>0.98322147651006697</v>
      </c>
    </row>
    <row r="17098" spans="1:8">
      <c r="A17098" s="13">
        <v>45258</v>
      </c>
      <c r="B17098" t="s">
        <v>21</v>
      </c>
      <c r="C17098" s="14">
        <v>0.73584905660377298</v>
      </c>
      <c r="D17098" s="14">
        <v>0.68401486988847604</v>
      </c>
      <c r="E17098">
        <v>14.1113836477987</v>
      </c>
      <c r="F17098">
        <v>14.470074349442401</v>
      </c>
      <c r="G17098">
        <v>-0.35869070164362798</v>
      </c>
      <c r="H17098" s="14">
        <v>0.96750902527075799</v>
      </c>
    </row>
    <row r="17099" spans="1:8">
      <c r="A17099" s="13">
        <v>45259</v>
      </c>
      <c r="B17099" t="s">
        <v>21</v>
      </c>
      <c r="C17099" s="14">
        <v>0.78546712802768204</v>
      </c>
      <c r="D17099" s="14">
        <v>0.77622377622377603</v>
      </c>
      <c r="E17099">
        <v>10.556516724336801</v>
      </c>
      <c r="F17099">
        <v>10.5261072261072</v>
      </c>
      <c r="G17099">
        <v>3.04094982295702E-2</v>
      </c>
      <c r="H17099" s="14">
        <v>0.98006644518272401</v>
      </c>
    </row>
    <row r="17100" spans="1:8">
      <c r="A17100" s="13">
        <v>45260</v>
      </c>
      <c r="B17100" t="s">
        <v>21</v>
      </c>
      <c r="C17100" s="14">
        <v>0.75490196078431404</v>
      </c>
      <c r="D17100" s="14">
        <v>0.66996699669966997</v>
      </c>
      <c r="E17100">
        <v>12.527668845315899</v>
      </c>
      <c r="F17100">
        <v>15.0303630363036</v>
      </c>
      <c r="G17100">
        <v>-2.50269419098773</v>
      </c>
      <c r="H17100" s="14">
        <v>0.98107255520504699</v>
      </c>
    </row>
    <row r="17101" spans="1:8">
      <c r="A17101" s="13">
        <v>45261</v>
      </c>
      <c r="B17101" t="s">
        <v>21</v>
      </c>
      <c r="C17101" s="14">
        <v>0.72575250836120397</v>
      </c>
      <c r="D17101" s="14">
        <v>0.73220338983050803</v>
      </c>
      <c r="E17101">
        <v>12.2915830546265</v>
      </c>
      <c r="F17101">
        <v>13.0264971751412</v>
      </c>
      <c r="G17101">
        <v>-0.73491412051470895</v>
      </c>
      <c r="H17101" s="14">
        <v>0.977491961414791</v>
      </c>
    </row>
    <row r="17102" spans="1:8">
      <c r="A17102" s="13">
        <v>45262</v>
      </c>
      <c r="B17102" t="s">
        <v>21</v>
      </c>
      <c r="C17102" s="14">
        <v>0.78676470588235303</v>
      </c>
      <c r="D17102" s="14">
        <v>0.72972972972973005</v>
      </c>
      <c r="E17102">
        <v>10.3039215686274</v>
      </c>
      <c r="F17102">
        <v>11.6120495495495</v>
      </c>
      <c r="G17102">
        <v>-1.30812798092209</v>
      </c>
      <c r="H17102" s="14">
        <v>0.95890410958904104</v>
      </c>
    </row>
    <row r="17103" spans="1:8">
      <c r="A17103" s="13">
        <v>45263</v>
      </c>
      <c r="B17103" t="s">
        <v>21</v>
      </c>
      <c r="C17103" s="14">
        <v>0.72535211267605604</v>
      </c>
      <c r="D17103" s="14">
        <v>0.69202898550724601</v>
      </c>
      <c r="E17103">
        <v>15.323767605633799</v>
      </c>
      <c r="F17103">
        <v>17.770410628019299</v>
      </c>
      <c r="G17103">
        <v>-2.44664302238552</v>
      </c>
      <c r="H17103" s="14">
        <v>0.96655518394648798</v>
      </c>
    </row>
    <row r="17104" spans="1:8">
      <c r="A17104" s="13">
        <v>45264</v>
      </c>
      <c r="B17104" t="s">
        <v>21</v>
      </c>
      <c r="C17104" s="14">
        <v>0.76383763837638396</v>
      </c>
      <c r="D17104" s="14">
        <v>0.75812274368231003</v>
      </c>
      <c r="E17104">
        <v>11.8431734317343</v>
      </c>
      <c r="F17104">
        <v>11.7184717208183</v>
      </c>
      <c r="G17104">
        <v>0.124701710916021</v>
      </c>
      <c r="H17104" s="14">
        <v>0.96551724137931005</v>
      </c>
    </row>
    <row r="17105" spans="1:8">
      <c r="A17105" s="13">
        <v>45265</v>
      </c>
      <c r="B17105" t="s">
        <v>21</v>
      </c>
      <c r="C17105" s="14">
        <v>0.85882352941176499</v>
      </c>
      <c r="D17105" s="14">
        <v>0.83199999999999996</v>
      </c>
      <c r="E17105">
        <v>9.13490196078431</v>
      </c>
      <c r="F17105">
        <v>8.9077999999999999</v>
      </c>
      <c r="G17105">
        <v>0.22710196078431</v>
      </c>
      <c r="H17105" s="14">
        <v>0.96641791044776104</v>
      </c>
    </row>
    <row r="17106" spans="1:8">
      <c r="A17106" s="13">
        <v>45266</v>
      </c>
      <c r="B17106" t="s">
        <v>21</v>
      </c>
      <c r="C17106" s="14">
        <v>0.64179104477611904</v>
      </c>
      <c r="D17106" s="14">
        <v>0.655555555555555</v>
      </c>
      <c r="E17106">
        <v>16.252052238806002</v>
      </c>
      <c r="F17106">
        <v>17.854135802469099</v>
      </c>
      <c r="G17106">
        <v>-1.6020835636631601</v>
      </c>
      <c r="H17106" s="14">
        <v>0.96563573883161502</v>
      </c>
    </row>
    <row r="17107" spans="1:8">
      <c r="A17107" s="13">
        <v>45267</v>
      </c>
      <c r="B17107" t="s">
        <v>21</v>
      </c>
      <c r="C17107" s="14">
        <v>0.74048442906574397</v>
      </c>
      <c r="D17107" s="14">
        <v>0.70805369127516804</v>
      </c>
      <c r="E17107">
        <v>13.8606689734717</v>
      </c>
      <c r="F17107">
        <v>16.5209172259508</v>
      </c>
      <c r="G17107">
        <v>-2.6602482524790401</v>
      </c>
      <c r="H17107" s="14">
        <v>0.98026315789473695</v>
      </c>
    </row>
    <row r="17108" spans="1:8">
      <c r="A17108" s="13">
        <v>45268</v>
      </c>
      <c r="B17108" t="s">
        <v>21</v>
      </c>
      <c r="C17108" s="14">
        <v>0.646048109965636</v>
      </c>
      <c r="D17108" s="14">
        <v>0.70890410958904104</v>
      </c>
      <c r="E17108">
        <v>19.638316151202702</v>
      </c>
      <c r="F17108">
        <v>13.634417808219199</v>
      </c>
      <c r="G17108">
        <v>6.0038983429835699</v>
      </c>
      <c r="H17108" s="14">
        <v>0.97719869706840401</v>
      </c>
    </row>
    <row r="17109" spans="1:8">
      <c r="A17109" s="13">
        <v>45269</v>
      </c>
      <c r="B17109" t="s">
        <v>21</v>
      </c>
      <c r="C17109" s="14">
        <v>0.63120567375886505</v>
      </c>
      <c r="D17109" s="14">
        <v>0.63087248322147604</v>
      </c>
      <c r="E17109">
        <v>19.278368794326202</v>
      </c>
      <c r="F17109">
        <v>18.747427293064899</v>
      </c>
      <c r="G17109">
        <v>0.53094150126137396</v>
      </c>
      <c r="H17109" s="14">
        <v>0.95483870967741902</v>
      </c>
    </row>
    <row r="17110" spans="1:8">
      <c r="A17110" s="13">
        <v>45270</v>
      </c>
      <c r="B17110" t="s">
        <v>21</v>
      </c>
      <c r="C17110" s="14">
        <v>0.63250883392226098</v>
      </c>
      <c r="D17110" s="14">
        <v>0.659340659340659</v>
      </c>
      <c r="E17110">
        <v>19.436808009422801</v>
      </c>
      <c r="F17110">
        <v>17.126007326007301</v>
      </c>
      <c r="G17110">
        <v>2.3108006834155299</v>
      </c>
      <c r="H17110" s="14">
        <v>0.98653198653198604</v>
      </c>
    </row>
    <row r="17111" spans="1:8">
      <c r="A17111" s="13">
        <v>45271</v>
      </c>
      <c r="B17111" t="s">
        <v>21</v>
      </c>
      <c r="C17111" s="14">
        <v>0.57037037037036997</v>
      </c>
      <c r="D17111" s="14">
        <v>0.54945054945054905</v>
      </c>
      <c r="E17111">
        <v>20.741913580246901</v>
      </c>
      <c r="F17111">
        <v>19.548962148962101</v>
      </c>
      <c r="G17111">
        <v>1.19295143128477</v>
      </c>
      <c r="H17111" s="14">
        <v>0.989247311827957</v>
      </c>
    </row>
    <row r="17112" spans="1:8">
      <c r="A17112" s="13">
        <v>45272</v>
      </c>
      <c r="B17112" t="s">
        <v>21</v>
      </c>
      <c r="C17112" s="14">
        <v>0.88188976377952699</v>
      </c>
      <c r="D17112" s="14">
        <v>0.90283400809716596</v>
      </c>
      <c r="E17112">
        <v>8.6435695538057704</v>
      </c>
      <c r="F17112">
        <v>6.1341430499325202</v>
      </c>
      <c r="G17112">
        <v>2.5094265038732502</v>
      </c>
      <c r="H17112" s="14">
        <v>0.97701149425287404</v>
      </c>
    </row>
    <row r="17113" spans="1:8">
      <c r="A17113" s="13">
        <v>45273</v>
      </c>
      <c r="B17113" t="s">
        <v>21</v>
      </c>
      <c r="C17113" s="14">
        <v>0.76014760147601501</v>
      </c>
      <c r="D17113" s="14">
        <v>0.76258992805755399</v>
      </c>
      <c r="E17113">
        <v>11.9722017220172</v>
      </c>
      <c r="F17113">
        <v>11.3941846522782</v>
      </c>
      <c r="G17113">
        <v>0.57801706973905098</v>
      </c>
      <c r="H17113" s="14">
        <v>0.97250859106529197</v>
      </c>
    </row>
    <row r="17114" spans="1:8">
      <c r="A17114" s="13">
        <v>45274</v>
      </c>
      <c r="B17114" t="s">
        <v>21</v>
      </c>
      <c r="C17114" s="14">
        <v>0.79794520547945202</v>
      </c>
      <c r="D17114" s="14">
        <v>0.827118644067797</v>
      </c>
      <c r="E17114">
        <v>9.68607305936073</v>
      </c>
      <c r="F17114">
        <v>8.4227118644067804</v>
      </c>
      <c r="G17114">
        <v>1.2633611949539501</v>
      </c>
      <c r="H17114" s="14">
        <v>0.98045602605863202</v>
      </c>
    </row>
    <row r="17115" spans="1:8">
      <c r="A17115" s="13">
        <v>45275</v>
      </c>
      <c r="B17115" t="s">
        <v>21</v>
      </c>
      <c r="C17115" s="14">
        <v>0.66435986159169502</v>
      </c>
      <c r="D17115" s="14">
        <v>0.63986013986014001</v>
      </c>
      <c r="E17115">
        <v>16.062168396770499</v>
      </c>
      <c r="F17115">
        <v>18.6910256410256</v>
      </c>
      <c r="G17115">
        <v>-2.6288572442551699</v>
      </c>
      <c r="H17115" s="14">
        <v>0.96405228758169903</v>
      </c>
    </row>
    <row r="17116" spans="1:8">
      <c r="A17116" s="13">
        <v>45276</v>
      </c>
      <c r="B17116" t="s">
        <v>21</v>
      </c>
      <c r="C17116" s="14">
        <v>0.63698630136986301</v>
      </c>
      <c r="D17116" s="14">
        <v>0.60927152317880795</v>
      </c>
      <c r="E17116">
        <v>17.189611872146099</v>
      </c>
      <c r="F17116">
        <v>20.0766004415011</v>
      </c>
      <c r="G17116">
        <v>-2.8869885693549899</v>
      </c>
      <c r="H17116" s="14">
        <v>0.95031055900621098</v>
      </c>
    </row>
    <row r="17117" spans="1:8">
      <c r="A17117" s="13">
        <v>45277</v>
      </c>
      <c r="B17117" t="s">
        <v>21</v>
      </c>
      <c r="C17117" s="14">
        <v>0.81368821292775695</v>
      </c>
      <c r="D17117" s="14">
        <v>0.80478087649402397</v>
      </c>
      <c r="E17117">
        <v>14.3134347275032</v>
      </c>
      <c r="F17117">
        <v>12.976228419654699</v>
      </c>
      <c r="G17117">
        <v>1.33720630784845</v>
      </c>
      <c r="H17117" s="14">
        <v>0.97491039426523296</v>
      </c>
    </row>
    <row r="17118" spans="1:8">
      <c r="A17118" s="13">
        <v>45278</v>
      </c>
      <c r="B17118" t="s">
        <v>21</v>
      </c>
      <c r="C17118" s="14">
        <v>0.83665338645418297</v>
      </c>
      <c r="D17118" s="14">
        <v>0.82213438735177902</v>
      </c>
      <c r="E17118">
        <v>11.5001992031873</v>
      </c>
      <c r="F17118">
        <v>10.640316205533599</v>
      </c>
      <c r="G17118">
        <v>0.85988299765366005</v>
      </c>
      <c r="H17118" s="14">
        <v>0.97388059701492502</v>
      </c>
    </row>
    <row r="17119" spans="1:8">
      <c r="A17119" s="13">
        <v>45279</v>
      </c>
      <c r="B17119" t="s">
        <v>21</v>
      </c>
      <c r="C17119" s="14">
        <v>0.84255319148936203</v>
      </c>
      <c r="D17119" s="14">
        <v>0.83829787234042497</v>
      </c>
      <c r="E17119">
        <v>9.7273758865248201</v>
      </c>
      <c r="F17119">
        <v>8.8857446808510598</v>
      </c>
      <c r="G17119">
        <v>0.84163120567376004</v>
      </c>
      <c r="H17119" s="14">
        <v>0.98</v>
      </c>
    </row>
    <row r="17120" spans="1:8">
      <c r="A17120" s="13">
        <v>45280</v>
      </c>
      <c r="B17120" t="s">
        <v>21</v>
      </c>
      <c r="C17120" s="14">
        <v>0.60073260073260104</v>
      </c>
      <c r="D17120" s="14">
        <v>0.56877323420074299</v>
      </c>
      <c r="E17120">
        <v>20.790537240537201</v>
      </c>
      <c r="F17120">
        <v>21.756505576208198</v>
      </c>
      <c r="G17120">
        <v>-0.96596833567092899</v>
      </c>
      <c r="H17120" s="14">
        <v>0.96885813148788902</v>
      </c>
    </row>
    <row r="17121" spans="1:8">
      <c r="A17121" s="13">
        <v>45281</v>
      </c>
      <c r="B17121" t="s">
        <v>21</v>
      </c>
      <c r="C17121" s="14">
        <v>0.214285714285714</v>
      </c>
      <c r="D17121" s="14">
        <v>0.29433962264150898</v>
      </c>
      <c r="E17121">
        <v>63.221303258145397</v>
      </c>
      <c r="F17121">
        <v>62.779308176100599</v>
      </c>
      <c r="G17121">
        <v>0.44199508204474097</v>
      </c>
      <c r="H17121" s="14">
        <v>0.86292834890965697</v>
      </c>
    </row>
    <row r="17122" spans="1:8">
      <c r="A17122" s="13">
        <v>45282</v>
      </c>
      <c r="B17122" t="s">
        <v>21</v>
      </c>
      <c r="C17122" s="14">
        <v>0.23426573426573399</v>
      </c>
      <c r="D17122" s="14">
        <v>0.22614840989399301</v>
      </c>
      <c r="E17122">
        <v>64.734615384615395</v>
      </c>
      <c r="F17122">
        <v>66.450588928150793</v>
      </c>
      <c r="G17122">
        <v>-1.71597354353538</v>
      </c>
      <c r="H17122" s="14">
        <v>0.93393393393393398</v>
      </c>
    </row>
    <row r="17123" spans="1:8">
      <c r="A17123" s="13">
        <v>45283</v>
      </c>
      <c r="B17123" t="s">
        <v>21</v>
      </c>
      <c r="C17123" s="14">
        <v>0.44444444444444398</v>
      </c>
      <c r="D17123" s="14">
        <v>0.38150289017340999</v>
      </c>
      <c r="E17123">
        <v>33.146405228758198</v>
      </c>
      <c r="F17123">
        <v>41.232369942196499</v>
      </c>
      <c r="G17123">
        <v>-8.0859647134383597</v>
      </c>
      <c r="H17123" s="14">
        <v>0.94736842105263197</v>
      </c>
    </row>
    <row r="17124" spans="1:8">
      <c r="A17124" s="13">
        <v>45284</v>
      </c>
      <c r="B17124" t="s">
        <v>21</v>
      </c>
      <c r="C17124" s="14">
        <v>0.50617283950617298</v>
      </c>
      <c r="D17124" s="14">
        <v>0.67032967032966995</v>
      </c>
      <c r="E17124">
        <v>29.2137860082304</v>
      </c>
      <c r="F17124">
        <v>21.208241758241702</v>
      </c>
      <c r="G17124">
        <v>8.0055442499887004</v>
      </c>
      <c r="H17124" s="14">
        <v>0.93548387096774199</v>
      </c>
    </row>
    <row r="17125" spans="1:8">
      <c r="A17125" s="13">
        <v>45285</v>
      </c>
      <c r="B17125" t="s">
        <v>21</v>
      </c>
      <c r="C17125" s="14">
        <v>0.76404494382022503</v>
      </c>
      <c r="D17125" s="14">
        <v>0.822784810126582</v>
      </c>
      <c r="E17125">
        <v>17.299063670412</v>
      </c>
      <c r="F17125">
        <v>8.5514767932489502</v>
      </c>
      <c r="G17125">
        <v>8.7475868771630303</v>
      </c>
      <c r="H17125" s="14">
        <v>0.9</v>
      </c>
    </row>
    <row r="17126" spans="1:8">
      <c r="A17126" s="13">
        <v>45286</v>
      </c>
      <c r="B17126" t="s">
        <v>21</v>
      </c>
      <c r="C17126" s="14">
        <v>0.41951219512195098</v>
      </c>
      <c r="D17126" s="14">
        <v>0.41711229946524098</v>
      </c>
      <c r="E17126">
        <v>35.974308943089397</v>
      </c>
      <c r="F17126">
        <v>37.178787878787901</v>
      </c>
      <c r="G17126">
        <v>-1.20447893569844</v>
      </c>
      <c r="H17126" s="14">
        <v>0.92105263157894701</v>
      </c>
    </row>
    <row r="17127" spans="1:8">
      <c r="A17127" s="13">
        <v>45287</v>
      </c>
      <c r="B17127" t="s">
        <v>21</v>
      </c>
      <c r="C17127" s="14">
        <v>0.61603375527426196</v>
      </c>
      <c r="D17127" s="14">
        <v>0.59663865546218497</v>
      </c>
      <c r="E17127">
        <v>17.620253164556999</v>
      </c>
      <c r="F17127">
        <v>19.837605042016801</v>
      </c>
      <c r="G17127">
        <v>-2.2173518774598402</v>
      </c>
      <c r="H17127" s="14">
        <v>0.96799999999999997</v>
      </c>
    </row>
    <row r="17128" spans="1:8">
      <c r="A17128" s="13">
        <v>45288</v>
      </c>
      <c r="B17128" t="s">
        <v>21</v>
      </c>
      <c r="C17128" s="14">
        <v>0.35039370078740201</v>
      </c>
      <c r="D17128" s="14">
        <v>0.41463414634146301</v>
      </c>
      <c r="E17128">
        <v>31.638976377952801</v>
      </c>
      <c r="F17128">
        <v>32.584010840108398</v>
      </c>
      <c r="G17128">
        <v>-0.94503446215564701</v>
      </c>
      <c r="H17128" s="14">
        <v>0.97003745318352097</v>
      </c>
    </row>
    <row r="17129" spans="1:8">
      <c r="A17129" s="13">
        <v>45289</v>
      </c>
      <c r="B17129" t="s">
        <v>21</v>
      </c>
      <c r="C17129" s="14">
        <v>0.60240963855421703</v>
      </c>
      <c r="D17129" s="14">
        <v>0.62151394422310702</v>
      </c>
      <c r="E17129">
        <v>16.515662650602401</v>
      </c>
      <c r="F17129">
        <v>17.636786188578998</v>
      </c>
      <c r="G17129">
        <v>-1.12112353797661</v>
      </c>
      <c r="H17129" s="14">
        <v>0.96981132075471699</v>
      </c>
    </row>
    <row r="17130" spans="1:8">
      <c r="A17130" s="13">
        <v>45290</v>
      </c>
      <c r="B17130" t="s">
        <v>21</v>
      </c>
      <c r="C17130" s="14">
        <v>0.72789115646258495</v>
      </c>
      <c r="D17130" s="14">
        <v>0.68387096774193501</v>
      </c>
      <c r="E17130">
        <v>13.519387755102001</v>
      </c>
      <c r="F17130">
        <v>14.856344086021499</v>
      </c>
      <c r="G17130">
        <v>-1.3369563309194601</v>
      </c>
      <c r="H17130" s="14">
        <v>0.97368421052631604</v>
      </c>
    </row>
    <row r="17131" spans="1:8">
      <c r="A17131" s="13">
        <v>45291</v>
      </c>
      <c r="B17131" t="s">
        <v>21</v>
      </c>
      <c r="C17131" s="14">
        <v>0.74399999999999999</v>
      </c>
      <c r="D17131" s="14">
        <v>0.79545454545454497</v>
      </c>
      <c r="E17131">
        <v>17.3292</v>
      </c>
      <c r="F17131">
        <v>11.820454545454499</v>
      </c>
      <c r="G17131">
        <v>5.5087454545454602</v>
      </c>
      <c r="H17131" s="14">
        <v>0.96212121212121204</v>
      </c>
    </row>
    <row r="17132" spans="1:8">
      <c r="A17132" s="13">
        <v>45292</v>
      </c>
      <c r="B17132" t="s">
        <v>21</v>
      </c>
      <c r="C17132" s="14">
        <v>0.233333333333333</v>
      </c>
      <c r="D17132" s="14">
        <v>0.37244897959183698</v>
      </c>
      <c r="E17132">
        <v>52.028888888888901</v>
      </c>
      <c r="F17132">
        <v>43.4524659863945</v>
      </c>
      <c r="G17132">
        <v>8.5764229024943308</v>
      </c>
      <c r="H17132" s="14">
        <v>0.97356828193832601</v>
      </c>
    </row>
    <row r="17133" spans="1:8">
      <c r="A17133" s="13">
        <v>45293</v>
      </c>
      <c r="B17133" t="s">
        <v>21</v>
      </c>
      <c r="C17133" s="14">
        <v>0.52892561983471098</v>
      </c>
      <c r="D17133" s="14">
        <v>0.52521008403361302</v>
      </c>
      <c r="E17133">
        <v>21.0509641873278</v>
      </c>
      <c r="F17133">
        <v>25.648319327731102</v>
      </c>
      <c r="G17133">
        <v>-4.5973551404032698</v>
      </c>
      <c r="H17133" s="14">
        <v>0.95769230769230795</v>
      </c>
    </row>
    <row r="17134" spans="1:8">
      <c r="A17134" s="13">
        <v>45294</v>
      </c>
      <c r="B17134" t="s">
        <v>21</v>
      </c>
      <c r="C17134" s="14">
        <v>0.46581196581196599</v>
      </c>
      <c r="D17134" s="14">
        <v>0.53361344537815103</v>
      </c>
      <c r="E17134">
        <v>23.3249287749288</v>
      </c>
      <c r="F17134">
        <v>21.882703081232499</v>
      </c>
      <c r="G17134">
        <v>1.4422256936962801</v>
      </c>
      <c r="H17134" s="14">
        <v>0.95294117647058796</v>
      </c>
    </row>
    <row r="17135" spans="1:8">
      <c r="A17135" s="13">
        <v>45295</v>
      </c>
      <c r="B17135" t="s">
        <v>21</v>
      </c>
      <c r="C17135" s="14">
        <v>0.70967741935483897</v>
      </c>
      <c r="D17135" s="14">
        <v>0.781893004115226</v>
      </c>
      <c r="E17135">
        <v>13.5543682795699</v>
      </c>
      <c r="F17135">
        <v>11.0117969821674</v>
      </c>
      <c r="G17135">
        <v>2.5425712974025401</v>
      </c>
      <c r="H17135" s="14">
        <v>0.96577946768060796</v>
      </c>
    </row>
    <row r="17136" spans="1:8">
      <c r="A17136" s="13">
        <v>45296</v>
      </c>
      <c r="B17136" t="s">
        <v>21</v>
      </c>
      <c r="C17136" s="14">
        <v>0.62753036437247001</v>
      </c>
      <c r="D17136" s="14">
        <v>0.73140495867768596</v>
      </c>
      <c r="E17136">
        <v>15.321255060728699</v>
      </c>
      <c r="F17136">
        <v>13.4493801652893</v>
      </c>
      <c r="G17136">
        <v>1.8718748954394899</v>
      </c>
      <c r="H17136" s="14">
        <v>0.96525096525096499</v>
      </c>
    </row>
    <row r="17137" spans="1:8">
      <c r="A17137" s="13">
        <v>45297</v>
      </c>
      <c r="B17137" t="s">
        <v>21</v>
      </c>
      <c r="C17137" s="14">
        <v>0.57142857142857095</v>
      </c>
      <c r="D17137" s="14">
        <v>0.64492753623188404</v>
      </c>
      <c r="E17137">
        <v>17.113333333333301</v>
      </c>
      <c r="F17137">
        <v>16.978502415458902</v>
      </c>
      <c r="G17137">
        <v>0.13483091787439999</v>
      </c>
      <c r="H17137" s="14">
        <v>0.97315436241610698</v>
      </c>
    </row>
    <row r="17138" spans="1:8">
      <c r="A17138" s="13">
        <v>45298</v>
      </c>
      <c r="B17138" t="s">
        <v>21</v>
      </c>
      <c r="C17138" s="14">
        <v>0.56153846153846099</v>
      </c>
      <c r="D17138" s="14">
        <v>0.61328125</v>
      </c>
      <c r="E17138">
        <v>25.651410256410198</v>
      </c>
      <c r="F17138">
        <v>22.700911458333302</v>
      </c>
      <c r="G17138">
        <v>2.9504987980769202</v>
      </c>
      <c r="H17138" s="14">
        <v>0.96363636363636396</v>
      </c>
    </row>
    <row r="17139" spans="1:8">
      <c r="A17139" s="13">
        <v>45299</v>
      </c>
      <c r="B17139" t="s">
        <v>21</v>
      </c>
      <c r="C17139" s="14">
        <v>0.63461538461538503</v>
      </c>
      <c r="D17139" s="14">
        <v>0.66935483870967705</v>
      </c>
      <c r="E17139">
        <v>15.9122435897436</v>
      </c>
      <c r="F17139">
        <v>15.114919354838699</v>
      </c>
      <c r="G17139">
        <v>0.79732423490488102</v>
      </c>
      <c r="H17139" s="14">
        <v>0.96071428571428596</v>
      </c>
    </row>
    <row r="17140" spans="1:8">
      <c r="A17140" s="13">
        <v>45300</v>
      </c>
      <c r="B17140" t="s">
        <v>21</v>
      </c>
      <c r="C17140" s="14">
        <v>0.84234234234234195</v>
      </c>
      <c r="D17140" s="14">
        <v>0.85333333333333306</v>
      </c>
      <c r="E17140">
        <v>11.582582582582599</v>
      </c>
      <c r="F17140">
        <v>10.609851851851801</v>
      </c>
      <c r="G17140">
        <v>0.97273073073073002</v>
      </c>
      <c r="H17140" s="14">
        <v>0.97107438016528902</v>
      </c>
    </row>
    <row r="17141" spans="1:8">
      <c r="A17141" s="13">
        <v>45301</v>
      </c>
      <c r="B17141" t="s">
        <v>21</v>
      </c>
      <c r="C17141" s="14">
        <v>0.84647302904564303</v>
      </c>
      <c r="D17141" s="14">
        <v>0.83950617283950602</v>
      </c>
      <c r="E17141">
        <v>8.0416320885200605</v>
      </c>
      <c r="F17141">
        <v>7.8859396433470499</v>
      </c>
      <c r="G17141">
        <v>0.15569244517301101</v>
      </c>
      <c r="H17141" s="14">
        <v>0.976377952755905</v>
      </c>
    </row>
    <row r="17142" spans="1:8">
      <c r="A17142" s="13">
        <v>45302</v>
      </c>
      <c r="B17142" t="s">
        <v>21</v>
      </c>
      <c r="C17142" s="14">
        <v>0.86956521739130399</v>
      </c>
      <c r="D17142" s="14">
        <v>0.83070866141732302</v>
      </c>
      <c r="E17142">
        <v>10.9178524374177</v>
      </c>
      <c r="F17142">
        <v>10.5893044619423</v>
      </c>
      <c r="G17142">
        <v>0.32854797547539999</v>
      </c>
      <c r="H17142" s="14">
        <v>0.97454545454545405</v>
      </c>
    </row>
    <row r="17143" spans="1:8">
      <c r="A17143" s="13">
        <v>45303</v>
      </c>
      <c r="B17143" t="s">
        <v>21</v>
      </c>
      <c r="C17143" s="14">
        <v>0.84790874524714799</v>
      </c>
      <c r="D17143" s="14">
        <v>0.78313253012048201</v>
      </c>
      <c r="E17143">
        <v>8.4008238276299103</v>
      </c>
      <c r="F17143">
        <v>9.2522088353413707</v>
      </c>
      <c r="G17143">
        <v>-0.85138500771146197</v>
      </c>
      <c r="H17143" s="14">
        <v>0.96762589928057596</v>
      </c>
    </row>
    <row r="17144" spans="1:8">
      <c r="A17144" s="13">
        <v>45304</v>
      </c>
      <c r="B17144" t="s">
        <v>21</v>
      </c>
      <c r="C17144" s="14">
        <v>0.83739837398373995</v>
      </c>
      <c r="D17144" s="14">
        <v>0.74603174603174605</v>
      </c>
      <c r="E17144">
        <v>11.8170731707317</v>
      </c>
      <c r="F17144">
        <v>11.3641534391534</v>
      </c>
      <c r="G17144">
        <v>0.45291973157826998</v>
      </c>
      <c r="H17144" s="14">
        <v>0.984375</v>
      </c>
    </row>
    <row r="17145" spans="1:8">
      <c r="A17145" s="13">
        <v>45305</v>
      </c>
      <c r="B17145" t="s">
        <v>21</v>
      </c>
      <c r="C17145" s="14">
        <v>0.6015625</v>
      </c>
      <c r="D17145" s="14">
        <v>0.61885245901639296</v>
      </c>
      <c r="E17145">
        <v>22.680208333333301</v>
      </c>
      <c r="F17145">
        <v>20.670013661202201</v>
      </c>
      <c r="G17145">
        <v>2.0101946721311501</v>
      </c>
      <c r="H17145" s="14">
        <v>0.97080291970802901</v>
      </c>
    </row>
    <row r="17146" spans="1:8">
      <c r="A17146" s="13">
        <v>45306</v>
      </c>
      <c r="B17146" t="s">
        <v>21</v>
      </c>
      <c r="C17146" s="14">
        <v>0.74273858921161795</v>
      </c>
      <c r="D17146" s="14">
        <v>0.70292887029288698</v>
      </c>
      <c r="E17146">
        <v>13.717427385892099</v>
      </c>
      <c r="F17146">
        <v>16.8634588563459</v>
      </c>
      <c r="G17146">
        <v>-3.14603147045377</v>
      </c>
      <c r="H17146" s="14">
        <v>0.97609561752988006</v>
      </c>
    </row>
    <row r="17147" spans="1:8">
      <c r="A17147" s="13">
        <v>45307</v>
      </c>
      <c r="B17147" t="s">
        <v>21</v>
      </c>
      <c r="C17147" s="14">
        <v>0.66818181818181799</v>
      </c>
      <c r="D17147" s="14">
        <v>0.60829493087557596</v>
      </c>
      <c r="E17147">
        <v>20.288863636363601</v>
      </c>
      <c r="F17147">
        <v>22.7611367127496</v>
      </c>
      <c r="G17147">
        <v>-2.4722730763859802</v>
      </c>
      <c r="H17147" s="14">
        <v>0.949367088607595</v>
      </c>
    </row>
    <row r="17148" spans="1:8">
      <c r="A17148" s="13">
        <v>45308</v>
      </c>
      <c r="B17148" t="s">
        <v>21</v>
      </c>
      <c r="C17148" s="14">
        <v>0.194444444444444</v>
      </c>
      <c r="D17148" s="14">
        <v>0.243654822335025</v>
      </c>
      <c r="E17148">
        <v>87.529722222222205</v>
      </c>
      <c r="F17148">
        <v>75.719796954314702</v>
      </c>
      <c r="G17148">
        <v>11.8099252679075</v>
      </c>
      <c r="H17148" s="14">
        <v>0.76326530612244903</v>
      </c>
    </row>
    <row r="17149" spans="1:8">
      <c r="A17149" s="13">
        <v>45309</v>
      </c>
      <c r="B17149" t="s">
        <v>21</v>
      </c>
      <c r="C17149" s="14">
        <v>0.55465587044534403</v>
      </c>
      <c r="D17149" s="14">
        <v>0.56485355648535596</v>
      </c>
      <c r="E17149">
        <v>25.255937921727401</v>
      </c>
      <c r="F17149">
        <v>29.182008368200801</v>
      </c>
      <c r="G17149">
        <v>-3.9260704464734402</v>
      </c>
      <c r="H17149" s="14">
        <v>0.93728222996515698</v>
      </c>
    </row>
    <row r="17150" spans="1:8">
      <c r="A17150" s="13">
        <v>45310</v>
      </c>
      <c r="B17150" t="s">
        <v>21</v>
      </c>
      <c r="C17150" s="14">
        <v>0.53007518796992503</v>
      </c>
      <c r="D17150" s="14">
        <v>0.60984848484848497</v>
      </c>
      <c r="E17150">
        <v>24.5266917293233</v>
      </c>
      <c r="F17150">
        <v>24.0786616161616</v>
      </c>
      <c r="G17150">
        <v>0.448030113161689</v>
      </c>
      <c r="H17150" s="14">
        <v>0.965034965034965</v>
      </c>
    </row>
    <row r="17151" spans="1:8">
      <c r="A17151" s="13">
        <v>45311</v>
      </c>
      <c r="B17151" t="s">
        <v>21</v>
      </c>
      <c r="C17151" s="14">
        <v>0.58677685950413205</v>
      </c>
      <c r="D17151" s="14">
        <v>0.69841269841269804</v>
      </c>
      <c r="E17151">
        <v>16.754820936639099</v>
      </c>
      <c r="F17151">
        <v>14.479365079365101</v>
      </c>
      <c r="G17151">
        <v>2.2754558572740402</v>
      </c>
      <c r="H17151" s="14">
        <v>0.968992248062015</v>
      </c>
    </row>
    <row r="17152" spans="1:8">
      <c r="A17152" s="13">
        <v>45312</v>
      </c>
      <c r="B17152" t="s">
        <v>21</v>
      </c>
      <c r="C17152" s="14">
        <v>0.26377952755905498</v>
      </c>
      <c r="D17152" s="14">
        <v>0.37704918032786899</v>
      </c>
      <c r="E17152">
        <v>43.622506561679799</v>
      </c>
      <c r="F17152">
        <v>40.769945355191197</v>
      </c>
      <c r="G17152">
        <v>2.8525612064885499</v>
      </c>
      <c r="H17152" s="14">
        <v>0.95272727272727298</v>
      </c>
    </row>
    <row r="17153" spans="1:8">
      <c r="A17153" s="13">
        <v>45313</v>
      </c>
      <c r="B17153" t="s">
        <v>21</v>
      </c>
      <c r="C17153" s="14">
        <v>0.62555066079295096</v>
      </c>
      <c r="D17153" s="14">
        <v>0.54867256637168105</v>
      </c>
      <c r="E17153">
        <v>19.814170337738599</v>
      </c>
      <c r="F17153">
        <v>24.189896755162199</v>
      </c>
      <c r="G17153">
        <v>-4.3757264174236301</v>
      </c>
      <c r="H17153" s="14">
        <v>0.90310077519379806</v>
      </c>
    </row>
    <row r="17154" spans="1:8">
      <c r="A17154" s="13">
        <v>45314</v>
      </c>
      <c r="B17154" t="s">
        <v>21</v>
      </c>
      <c r="C17154" s="14">
        <v>0.889867841409692</v>
      </c>
      <c r="D17154" s="14">
        <v>0.86995515695067205</v>
      </c>
      <c r="E17154">
        <v>8.5318649045521298</v>
      </c>
      <c r="F17154">
        <v>8.0808669656203307</v>
      </c>
      <c r="G17154">
        <v>0.45099793893179901</v>
      </c>
      <c r="H17154" s="14">
        <v>0.98305084745762705</v>
      </c>
    </row>
    <row r="17155" spans="1:8">
      <c r="A17155" s="13">
        <v>45315</v>
      </c>
      <c r="B17155" t="s">
        <v>21</v>
      </c>
      <c r="C17155" s="14">
        <v>0.84489795918367305</v>
      </c>
      <c r="D17155" s="14">
        <v>0.84873949579831898</v>
      </c>
      <c r="E17155">
        <v>9.1457142857142895</v>
      </c>
      <c r="F17155">
        <v>11.0294817927171</v>
      </c>
      <c r="G17155">
        <v>-1.8837675070027899</v>
      </c>
      <c r="H17155" s="14">
        <v>0.96525096525096499</v>
      </c>
    </row>
    <row r="17156" spans="1:8">
      <c r="A17156" s="13">
        <v>45316</v>
      </c>
      <c r="B17156" t="s">
        <v>21</v>
      </c>
      <c r="C17156" s="14">
        <v>0.86764705882352899</v>
      </c>
      <c r="D17156" s="14">
        <v>0.84501845018450195</v>
      </c>
      <c r="E17156">
        <v>6.2229779411764703</v>
      </c>
      <c r="F17156">
        <v>6.6390528905289097</v>
      </c>
      <c r="G17156">
        <v>-0.41607494935243999</v>
      </c>
      <c r="H17156" s="14">
        <v>0.97526501766784401</v>
      </c>
    </row>
    <row r="17157" spans="1:8">
      <c r="A17157" s="13">
        <v>45317</v>
      </c>
      <c r="B17157" t="s">
        <v>21</v>
      </c>
      <c r="C17157" s="14">
        <v>0.33590733590733601</v>
      </c>
      <c r="D17157" s="14">
        <v>0.38636363636363602</v>
      </c>
      <c r="E17157">
        <v>50.872972972973002</v>
      </c>
      <c r="F17157">
        <v>45.591856060606098</v>
      </c>
      <c r="G17157">
        <v>5.2811169123669002</v>
      </c>
      <c r="H17157" s="14">
        <v>0.93006993006993</v>
      </c>
    </row>
    <row r="17158" spans="1:8">
      <c r="A17158" s="13">
        <v>45318</v>
      </c>
      <c r="B17158" t="s">
        <v>21</v>
      </c>
      <c r="C17158" s="14">
        <v>0.79200000000000004</v>
      </c>
      <c r="D17158" s="14">
        <v>0.77205882352941202</v>
      </c>
      <c r="E17158">
        <v>12.633333333333301</v>
      </c>
      <c r="F17158">
        <v>10.8605392156863</v>
      </c>
      <c r="G17158">
        <v>1.7727941176470601</v>
      </c>
      <c r="H17158" s="14">
        <v>0.97794117647058798</v>
      </c>
    </row>
    <row r="17159" spans="1:8">
      <c r="A17159" s="13">
        <v>45319</v>
      </c>
      <c r="B17159" t="s">
        <v>21</v>
      </c>
      <c r="C17159" s="14">
        <v>0.84375</v>
      </c>
      <c r="D17159" s="14">
        <v>0.834710743801653</v>
      </c>
      <c r="E17159">
        <v>6.9727213541666702</v>
      </c>
      <c r="F17159">
        <v>8.3197658402203896</v>
      </c>
      <c r="G17159">
        <v>-1.3470444860537201</v>
      </c>
      <c r="H17159" s="14">
        <v>0.95373665480427094</v>
      </c>
    </row>
    <row r="17160" spans="1:8">
      <c r="A17160" s="13">
        <v>45320</v>
      </c>
      <c r="B17160" t="s">
        <v>21</v>
      </c>
      <c r="C17160" s="14">
        <v>0.9</v>
      </c>
      <c r="D17160" s="14">
        <v>0.91739130434782601</v>
      </c>
      <c r="E17160">
        <v>7.0473913043478298</v>
      </c>
      <c r="F17160">
        <v>4.6950000000000003</v>
      </c>
      <c r="G17160">
        <v>2.3523913043478299</v>
      </c>
      <c r="H17160" s="14">
        <v>0.89272030651340994</v>
      </c>
    </row>
    <row r="17161" spans="1:8">
      <c r="A17161" s="13">
        <v>45321</v>
      </c>
      <c r="B17161" t="s">
        <v>21</v>
      </c>
      <c r="C17161" s="14">
        <v>0.78947368421052599</v>
      </c>
      <c r="D17161" s="14">
        <v>0.81981981981981999</v>
      </c>
      <c r="E17161">
        <v>11.200730994152</v>
      </c>
      <c r="F17161">
        <v>8.7028528528528497</v>
      </c>
      <c r="G17161">
        <v>2.4978781412991902</v>
      </c>
      <c r="H17161" s="14">
        <v>0.97520661157024802</v>
      </c>
    </row>
    <row r="17162" spans="1:8">
      <c r="A17162" s="13">
        <v>45322</v>
      </c>
      <c r="B17162" t="s">
        <v>21</v>
      </c>
      <c r="C17162" s="14">
        <v>0.70270270270270296</v>
      </c>
      <c r="D17162" s="14">
        <v>0.73303167420814497</v>
      </c>
      <c r="E17162">
        <v>17.910510510510498</v>
      </c>
      <c r="F17162">
        <v>17.729034690799399</v>
      </c>
      <c r="G17162">
        <v>0.18147581971112101</v>
      </c>
      <c r="H17162" s="14">
        <v>0.87404580152671796</v>
      </c>
    </row>
    <row r="17163" spans="1:8">
      <c r="A17163" s="13">
        <v>45323</v>
      </c>
      <c r="B17163" t="s">
        <v>21</v>
      </c>
      <c r="C17163" s="14">
        <v>0.82857142857142896</v>
      </c>
      <c r="D17163" s="14">
        <v>0.79741379310344795</v>
      </c>
      <c r="E17163">
        <v>14.575918367346899</v>
      </c>
      <c r="F17163">
        <v>15.9266522988506</v>
      </c>
      <c r="G17163">
        <v>-1.35073393150364</v>
      </c>
      <c r="H17163" s="14">
        <v>0.91666666666666696</v>
      </c>
    </row>
    <row r="17164" spans="1:8">
      <c r="A17164" s="13">
        <v>45324</v>
      </c>
      <c r="B17164" t="s">
        <v>21</v>
      </c>
      <c r="C17164" s="14">
        <v>0.40839694656488501</v>
      </c>
      <c r="D17164" s="14">
        <v>0.38610038610038599</v>
      </c>
      <c r="E17164">
        <v>30.2569974554707</v>
      </c>
      <c r="F17164">
        <v>37.045945945945903</v>
      </c>
      <c r="G17164">
        <v>-6.7889484904752102</v>
      </c>
      <c r="H17164" s="14">
        <v>0.965397923875432</v>
      </c>
    </row>
    <row r="17165" spans="1:8">
      <c r="A17165" s="13">
        <v>45325</v>
      </c>
      <c r="B17165" t="s">
        <v>21</v>
      </c>
      <c r="C17165" s="14">
        <v>0.77952755905511795</v>
      </c>
      <c r="D17165" s="14">
        <v>0.79389312977099202</v>
      </c>
      <c r="E17165">
        <v>9.39698162729659</v>
      </c>
      <c r="F17165">
        <v>9.4884223918575099</v>
      </c>
      <c r="G17165">
        <v>-9.1440764560919902E-2</v>
      </c>
      <c r="H17165" s="14">
        <v>0.97101449275362295</v>
      </c>
    </row>
    <row r="17166" spans="1:8">
      <c r="A17166" s="13">
        <v>45326</v>
      </c>
      <c r="B17166" t="s">
        <v>21</v>
      </c>
      <c r="C17166" s="14">
        <v>0.83082706766917302</v>
      </c>
      <c r="D17166" s="14">
        <v>0.74509803921568596</v>
      </c>
      <c r="E17166">
        <v>11.2125313283208</v>
      </c>
      <c r="F17166">
        <v>14.0095424836601</v>
      </c>
      <c r="G17166">
        <v>-2.7970111553393302</v>
      </c>
      <c r="H17166" s="14">
        <v>0.97864768683273995</v>
      </c>
    </row>
    <row r="17167" spans="1:8">
      <c r="A17167" s="13">
        <v>45327</v>
      </c>
      <c r="B17167" t="s">
        <v>21</v>
      </c>
      <c r="C17167" s="14">
        <v>0.77220077220077199</v>
      </c>
      <c r="D17167" s="14">
        <v>0.76245210727969304</v>
      </c>
      <c r="E17167">
        <v>10.8777348777349</v>
      </c>
      <c r="F17167">
        <v>13.543933588761201</v>
      </c>
      <c r="G17167">
        <v>-2.6661987110263001</v>
      </c>
      <c r="H17167" s="14">
        <v>0.978339350180505</v>
      </c>
    </row>
    <row r="17168" spans="1:8">
      <c r="A17168" s="13">
        <v>45328</v>
      </c>
      <c r="B17168" t="s">
        <v>21</v>
      </c>
      <c r="C17168" s="14">
        <v>0.804255319148936</v>
      </c>
      <c r="D17168" s="14">
        <v>0.74152542372881303</v>
      </c>
      <c r="E17168">
        <v>10.8942553191489</v>
      </c>
      <c r="F17168">
        <v>13.1341101694915</v>
      </c>
      <c r="G17168">
        <v>-2.2398548503425899</v>
      </c>
      <c r="H17168" s="14">
        <v>0.96787148594377503</v>
      </c>
    </row>
    <row r="17169" spans="1:8">
      <c r="A17169" s="13">
        <v>45329</v>
      </c>
      <c r="B17169" t="s">
        <v>21</v>
      </c>
      <c r="C17169" s="14">
        <v>0.72314049586776896</v>
      </c>
      <c r="D17169" s="14">
        <v>0.68487394957983205</v>
      </c>
      <c r="E17169">
        <v>15.7279614325069</v>
      </c>
      <c r="F17169">
        <v>18.251890756302501</v>
      </c>
      <c r="G17169">
        <v>-2.5239293237956399</v>
      </c>
      <c r="H17169" s="14">
        <v>0.934306569343066</v>
      </c>
    </row>
    <row r="17170" spans="1:8">
      <c r="A17170" s="13">
        <v>45330</v>
      </c>
      <c r="B17170" t="s">
        <v>21</v>
      </c>
      <c r="C17170" s="14">
        <v>0.73992673992673996</v>
      </c>
      <c r="D17170" s="14">
        <v>0.74817518248175197</v>
      </c>
      <c r="E17170">
        <v>14.575274725274699</v>
      </c>
      <c r="F17170">
        <v>12.855900243309</v>
      </c>
      <c r="G17170">
        <v>1.71937448196572</v>
      </c>
      <c r="H17170" s="14">
        <v>0.96357615894039705</v>
      </c>
    </row>
    <row r="17171" spans="1:8">
      <c r="A17171" s="13">
        <v>45331</v>
      </c>
      <c r="B17171" t="s">
        <v>21</v>
      </c>
      <c r="C17171" s="14">
        <v>0.64028776978417301</v>
      </c>
      <c r="D17171" s="14">
        <v>0.68928571428571395</v>
      </c>
      <c r="E17171">
        <v>19.011390887290201</v>
      </c>
      <c r="F17171">
        <v>17.738869047619001</v>
      </c>
      <c r="G17171">
        <v>1.27252183967112</v>
      </c>
      <c r="H17171" s="14">
        <v>0.97979797979798</v>
      </c>
    </row>
    <row r="17172" spans="1:8">
      <c r="A17172" s="13">
        <v>45332</v>
      </c>
      <c r="B17172" t="s">
        <v>21</v>
      </c>
      <c r="C17172" s="14">
        <v>0.64233576642335799</v>
      </c>
      <c r="D17172" s="14">
        <v>0.70714285714285696</v>
      </c>
      <c r="E17172">
        <v>18.985766423357699</v>
      </c>
      <c r="F17172">
        <v>17.212499999999999</v>
      </c>
      <c r="G17172">
        <v>1.77326642335766</v>
      </c>
      <c r="H17172" s="14">
        <v>0.97333333333333305</v>
      </c>
    </row>
    <row r="17173" spans="1:8">
      <c r="A17173" s="13">
        <v>45333</v>
      </c>
      <c r="B17173" t="s">
        <v>21</v>
      </c>
      <c r="C17173" s="14">
        <v>0.73476702508960601</v>
      </c>
      <c r="D17173" s="14">
        <v>0.79182156133828996</v>
      </c>
      <c r="E17173">
        <v>11.4548984468339</v>
      </c>
      <c r="F17173">
        <v>9.6623915737298596</v>
      </c>
      <c r="G17173">
        <v>1.7925068731040701</v>
      </c>
      <c r="H17173" s="14">
        <v>0.97635135135135098</v>
      </c>
    </row>
    <row r="17174" spans="1:8">
      <c r="A17174" s="13">
        <v>45334</v>
      </c>
      <c r="B17174" t="s">
        <v>21</v>
      </c>
      <c r="C17174" s="14">
        <v>0.53992395437262297</v>
      </c>
      <c r="D17174" s="14">
        <v>0.56870229007633599</v>
      </c>
      <c r="E17174">
        <v>23.799112801013901</v>
      </c>
      <c r="F17174">
        <v>21.901972010178099</v>
      </c>
      <c r="G17174">
        <v>1.89714079083583</v>
      </c>
      <c r="H17174" s="14">
        <v>0.98175182481751799</v>
      </c>
    </row>
    <row r="17175" spans="1:8">
      <c r="A17175" s="13">
        <v>45335</v>
      </c>
      <c r="B17175" t="s">
        <v>21</v>
      </c>
      <c r="C17175" s="14">
        <v>0.71244635193132999</v>
      </c>
      <c r="D17175" s="14">
        <v>0.71428571428571397</v>
      </c>
      <c r="E17175">
        <v>17.425608011444901</v>
      </c>
      <c r="F17175">
        <v>15.5323529411765</v>
      </c>
      <c r="G17175">
        <v>1.8932550702684501</v>
      </c>
      <c r="H17175" s="14">
        <v>0.98039215686274495</v>
      </c>
    </row>
    <row r="17176" spans="1:8">
      <c r="A17176" s="13">
        <v>45336</v>
      </c>
      <c r="B17176" t="s">
        <v>21</v>
      </c>
      <c r="C17176" s="14">
        <v>0.8125</v>
      </c>
      <c r="D17176" s="14">
        <v>0.90196078431372495</v>
      </c>
      <c r="E17176">
        <v>9.4469401041666696</v>
      </c>
      <c r="F17176">
        <v>8.98183006535948</v>
      </c>
      <c r="G17176">
        <v>0.46511003880718799</v>
      </c>
      <c r="H17176" s="14">
        <v>0.97463768115941996</v>
      </c>
    </row>
    <row r="17177" spans="1:8">
      <c r="A17177" s="13">
        <v>45337</v>
      </c>
      <c r="B17177" t="s">
        <v>21</v>
      </c>
      <c r="C17177" s="14">
        <v>0.76760563380281699</v>
      </c>
      <c r="D17177" s="14">
        <v>0.83508771929824599</v>
      </c>
      <c r="E17177">
        <v>10.081924882629099</v>
      </c>
      <c r="F17177">
        <v>8.0281286549707591</v>
      </c>
      <c r="G17177">
        <v>2.0537962276583399</v>
      </c>
      <c r="H17177" s="14">
        <v>0.98366013071895397</v>
      </c>
    </row>
    <row r="17178" spans="1:8">
      <c r="A17178" s="13">
        <v>45338</v>
      </c>
      <c r="B17178" t="s">
        <v>21</v>
      </c>
      <c r="C17178" s="14">
        <v>0.50533807829181498</v>
      </c>
      <c r="D17178" s="14">
        <v>0.53873239436619702</v>
      </c>
      <c r="E17178">
        <v>24.196500593119801</v>
      </c>
      <c r="F17178">
        <v>23.683215962441299</v>
      </c>
      <c r="G17178">
        <v>0.51328463067850205</v>
      </c>
      <c r="H17178" s="14">
        <v>0.97499999999999998</v>
      </c>
    </row>
    <row r="17179" spans="1:8">
      <c r="A17179" s="13">
        <v>45339</v>
      </c>
      <c r="B17179" t="s">
        <v>21</v>
      </c>
      <c r="C17179" s="14">
        <v>0.54901960784313697</v>
      </c>
      <c r="D17179" s="14">
        <v>0.69426751592356695</v>
      </c>
      <c r="E17179">
        <v>20.153376906318101</v>
      </c>
      <c r="F17179">
        <v>16.569108280254799</v>
      </c>
      <c r="G17179">
        <v>3.5842686260633099</v>
      </c>
      <c r="H17179" s="14">
        <v>0.97674418604651203</v>
      </c>
    </row>
    <row r="17180" spans="1:8">
      <c r="A17180" s="13">
        <v>45340</v>
      </c>
      <c r="B17180" t="s">
        <v>21</v>
      </c>
      <c r="C17180" s="14">
        <v>0.53684210526315801</v>
      </c>
      <c r="D17180" s="14">
        <v>0.61090909090909096</v>
      </c>
      <c r="E17180">
        <v>25.845380116959099</v>
      </c>
      <c r="F17180">
        <v>23.571636363636401</v>
      </c>
      <c r="G17180">
        <v>2.2737437533226998</v>
      </c>
      <c r="H17180" s="14">
        <v>0.94585987261146498</v>
      </c>
    </row>
    <row r="17181" spans="1:8">
      <c r="A17181" s="13">
        <v>45341</v>
      </c>
      <c r="B17181" t="s">
        <v>21</v>
      </c>
      <c r="C17181" s="14">
        <v>0.8203125</v>
      </c>
      <c r="D17181" s="14">
        <v>0.83908045977011503</v>
      </c>
      <c r="E17181">
        <v>9.2942708333333304</v>
      </c>
      <c r="F17181">
        <v>9.2273307790549204</v>
      </c>
      <c r="G17181">
        <v>6.6940054278408198E-2</v>
      </c>
      <c r="H17181" s="14">
        <v>0.96808510638297895</v>
      </c>
    </row>
    <row r="17182" spans="1:8">
      <c r="A17182" s="13">
        <v>45342</v>
      </c>
      <c r="B17182" t="s">
        <v>21</v>
      </c>
      <c r="C17182" s="14">
        <v>0.83842794759825301</v>
      </c>
      <c r="D17182" s="14">
        <v>0.859649122807018</v>
      </c>
      <c r="E17182">
        <v>7.51775836972344</v>
      </c>
      <c r="F17182">
        <v>6.0275584795321597</v>
      </c>
      <c r="G17182">
        <v>1.4901998901912801</v>
      </c>
      <c r="H17182" s="14">
        <v>0.95669291338582696</v>
      </c>
    </row>
    <row r="17183" spans="1:8">
      <c r="A17183" s="13">
        <v>45343</v>
      </c>
      <c r="B17183" t="s">
        <v>21</v>
      </c>
      <c r="C17183" s="14">
        <v>0.85770750988142297</v>
      </c>
      <c r="D17183" s="14">
        <v>0.87548638132295697</v>
      </c>
      <c r="E17183">
        <v>9.9693675889328102</v>
      </c>
      <c r="F17183">
        <v>7.8985084306096001</v>
      </c>
      <c r="G17183">
        <v>2.0708591583232101</v>
      </c>
      <c r="H17183" s="14">
        <v>0.96750902527075799</v>
      </c>
    </row>
    <row r="17184" spans="1:8">
      <c r="A17184" s="13">
        <v>45344</v>
      </c>
      <c r="B17184" t="s">
        <v>21</v>
      </c>
      <c r="C17184" s="14">
        <v>0.83680555555555503</v>
      </c>
      <c r="D17184" s="14">
        <v>0.88652482269503496</v>
      </c>
      <c r="E17184">
        <v>7.8177662037036999</v>
      </c>
      <c r="F17184">
        <v>5.7689125295508301</v>
      </c>
      <c r="G17184">
        <v>2.0488536741528698</v>
      </c>
      <c r="H17184" s="14">
        <v>0.98</v>
      </c>
    </row>
    <row r="17185" spans="1:8">
      <c r="A17185" s="13">
        <v>45345</v>
      </c>
      <c r="B17185" t="s">
        <v>21</v>
      </c>
      <c r="C17185" s="14">
        <v>0.86486486486486502</v>
      </c>
      <c r="D17185" s="14">
        <v>0.87931034482758597</v>
      </c>
      <c r="E17185">
        <v>8.0100225225225206</v>
      </c>
      <c r="F17185">
        <v>7.5417241379310296</v>
      </c>
      <c r="G17185">
        <v>0.46829838459148898</v>
      </c>
      <c r="H17185" s="14">
        <v>0.96551724137931005</v>
      </c>
    </row>
    <row r="17186" spans="1:8">
      <c r="A17186" s="13">
        <v>45346</v>
      </c>
      <c r="B17186" t="s">
        <v>21</v>
      </c>
      <c r="C17186" s="14">
        <v>0.86928104575163401</v>
      </c>
      <c r="D17186" s="14">
        <v>0.871165644171779</v>
      </c>
      <c r="E17186">
        <v>7.9509803921568603</v>
      </c>
      <c r="F17186">
        <v>9.7370143149284303</v>
      </c>
      <c r="G17186">
        <v>-1.78603392277157</v>
      </c>
      <c r="H17186" s="14">
        <v>0.97499999999999998</v>
      </c>
    </row>
    <row r="17187" spans="1:8">
      <c r="A17187" s="13">
        <v>45347</v>
      </c>
      <c r="B17187" t="s">
        <v>21</v>
      </c>
      <c r="C17187" s="14">
        <v>0.90102389078498302</v>
      </c>
      <c r="D17187" s="14">
        <v>0.87985865724381596</v>
      </c>
      <c r="E17187">
        <v>7.6063708759954496</v>
      </c>
      <c r="F17187">
        <v>7.0891048292108403</v>
      </c>
      <c r="G17187">
        <v>0.51726604678460997</v>
      </c>
      <c r="H17187" s="14">
        <v>0.98387096774193505</v>
      </c>
    </row>
    <row r="17188" spans="1:8">
      <c r="A17188" s="13">
        <v>45348</v>
      </c>
      <c r="B17188" t="s">
        <v>21</v>
      </c>
      <c r="C17188" s="14">
        <v>0.883636363636364</v>
      </c>
      <c r="D17188" s="14">
        <v>0.88489208633093497</v>
      </c>
      <c r="E17188">
        <v>5.4619393939393897</v>
      </c>
      <c r="F17188">
        <v>5.1030575539568304</v>
      </c>
      <c r="G17188">
        <v>0.35888183998256101</v>
      </c>
      <c r="H17188" s="14">
        <v>0.98639455782312901</v>
      </c>
    </row>
    <row r="17189" spans="1:8">
      <c r="A17189" s="13">
        <v>45349</v>
      </c>
      <c r="B17189" t="s">
        <v>21</v>
      </c>
      <c r="C17189" s="14">
        <v>0.90283400809716596</v>
      </c>
      <c r="D17189" s="14">
        <v>0.87804878048780499</v>
      </c>
      <c r="E17189">
        <v>6.6902834008097196</v>
      </c>
      <c r="F17189">
        <v>5.5689701897018997</v>
      </c>
      <c r="G17189">
        <v>1.1213132111078199</v>
      </c>
      <c r="H17189" s="14">
        <v>0.98513011152416396</v>
      </c>
    </row>
    <row r="17190" spans="1:8">
      <c r="A17190" s="13">
        <v>45350</v>
      </c>
      <c r="B17190" t="s">
        <v>21</v>
      </c>
      <c r="C17190" s="14">
        <v>0.89605734767025103</v>
      </c>
      <c r="D17190" s="14">
        <v>0.90942028985507195</v>
      </c>
      <c r="E17190">
        <v>6.0249701314217399</v>
      </c>
      <c r="F17190">
        <v>4.9762681159420303</v>
      </c>
      <c r="G17190">
        <v>1.04870201547971</v>
      </c>
      <c r="H17190" s="14">
        <v>0.96026490066225201</v>
      </c>
    </row>
    <row r="17191" spans="1:8">
      <c r="A17191" s="13">
        <v>45351</v>
      </c>
      <c r="B17191" t="s">
        <v>21</v>
      </c>
      <c r="C17191" s="14">
        <v>0.84848484848484795</v>
      </c>
      <c r="D17191" s="14">
        <v>0.89236111111111105</v>
      </c>
      <c r="E17191">
        <v>6.5526936026935996</v>
      </c>
      <c r="F17191">
        <v>5.3803240740740703</v>
      </c>
      <c r="G17191">
        <v>1.1723695286195299</v>
      </c>
      <c r="H17191" s="14">
        <v>0.98392282958199395</v>
      </c>
    </row>
    <row r="17192" spans="1:8">
      <c r="A17192" s="13">
        <v>45352</v>
      </c>
      <c r="B17192" t="s">
        <v>21</v>
      </c>
      <c r="C17192" s="14">
        <v>0.82758620689655205</v>
      </c>
      <c r="D17192" s="14">
        <v>0.87628865979381398</v>
      </c>
      <c r="E17192">
        <v>8.1861494252873594</v>
      </c>
      <c r="F17192">
        <v>5.8096792668957598</v>
      </c>
      <c r="G17192">
        <v>2.3764701583916001</v>
      </c>
      <c r="H17192" s="14">
        <v>0.99337748344370902</v>
      </c>
    </row>
    <row r="17193" spans="1:8">
      <c r="A17193" s="13">
        <v>45353</v>
      </c>
      <c r="B17193" t="s">
        <v>21</v>
      </c>
      <c r="C17193" s="14">
        <v>0.88815789473684204</v>
      </c>
      <c r="D17193" s="14">
        <v>0.89032258064516101</v>
      </c>
      <c r="E17193">
        <v>8.6614035087719294</v>
      </c>
      <c r="F17193">
        <v>6.9460215053763399</v>
      </c>
      <c r="G17193">
        <v>1.71538200339559</v>
      </c>
      <c r="H17193" s="14">
        <v>0.96855345911949697</v>
      </c>
    </row>
    <row r="17194" spans="1:8">
      <c r="A17194" s="13">
        <v>45354</v>
      </c>
      <c r="B17194" t="s">
        <v>21</v>
      </c>
      <c r="C17194" s="14">
        <v>0.88039867109634595</v>
      </c>
      <c r="D17194" s="14">
        <v>0.87588652482269502</v>
      </c>
      <c r="E17194">
        <v>10.2322812846069</v>
      </c>
      <c r="F17194">
        <v>7.2367021276595702</v>
      </c>
      <c r="G17194">
        <v>2.99557915694729</v>
      </c>
      <c r="H17194" s="14">
        <v>0.98397435897435903</v>
      </c>
    </row>
    <row r="17195" spans="1:8">
      <c r="A17195" s="13">
        <v>45355</v>
      </c>
      <c r="B17195" t="s">
        <v>21</v>
      </c>
      <c r="C17195" s="14">
        <v>0.931034482758621</v>
      </c>
      <c r="D17195" s="14">
        <v>0.95172413793103405</v>
      </c>
      <c r="E17195">
        <v>4.3449999999999998</v>
      </c>
      <c r="F17195">
        <v>3.91183908045977</v>
      </c>
      <c r="G17195">
        <v>0.433160919540231</v>
      </c>
      <c r="H17195" s="14">
        <v>0.98083067092651799</v>
      </c>
    </row>
    <row r="17196" spans="1:8">
      <c r="A17196" s="13">
        <v>45356</v>
      </c>
      <c r="B17196" t="s">
        <v>21</v>
      </c>
      <c r="C17196" s="14">
        <v>0.89818181818181797</v>
      </c>
      <c r="D17196" s="14">
        <v>0.91636363636363605</v>
      </c>
      <c r="E17196">
        <v>7.56636363636364</v>
      </c>
      <c r="F17196">
        <v>5.0430303030303003</v>
      </c>
      <c r="G17196">
        <v>2.5233333333333401</v>
      </c>
      <c r="H17196" s="14">
        <v>0.96688741721854299</v>
      </c>
    </row>
    <row r="17197" spans="1:8">
      <c r="A17197" s="13">
        <v>45357</v>
      </c>
      <c r="B17197" t="s">
        <v>21</v>
      </c>
      <c r="C17197" s="14">
        <v>0.85906040268456396</v>
      </c>
      <c r="D17197" s="14">
        <v>0.89666666666666694</v>
      </c>
      <c r="E17197">
        <v>8.5886465324384798</v>
      </c>
      <c r="F17197">
        <v>5.0852222222222201</v>
      </c>
      <c r="G17197">
        <v>3.5034243102162601</v>
      </c>
      <c r="H17197" s="14">
        <v>0.97187500000000004</v>
      </c>
    </row>
    <row r="17198" spans="1:8">
      <c r="A17198" s="13">
        <v>45358</v>
      </c>
      <c r="B17198" t="s">
        <v>21</v>
      </c>
      <c r="C17198" s="14">
        <v>0.87581699346405195</v>
      </c>
      <c r="D17198" s="14">
        <v>0.90066225165562896</v>
      </c>
      <c r="E17198">
        <v>6.3031045751633998</v>
      </c>
      <c r="F17198">
        <v>4.2632450331125797</v>
      </c>
      <c r="G17198">
        <v>2.0398595420508201</v>
      </c>
      <c r="H17198" s="14">
        <v>0.94955489614243305</v>
      </c>
    </row>
    <row r="17199" spans="1:8">
      <c r="A17199" s="13">
        <v>45359</v>
      </c>
      <c r="B17199" t="s">
        <v>21</v>
      </c>
      <c r="C17199" s="14">
        <v>0.86038961038961004</v>
      </c>
      <c r="D17199" s="14">
        <v>0.89935064935064901</v>
      </c>
      <c r="E17199">
        <v>7.3476731601731604</v>
      </c>
      <c r="F17199">
        <v>6.1768398268398297</v>
      </c>
      <c r="G17199">
        <v>1.1708333333333301</v>
      </c>
      <c r="H17199" s="14">
        <v>0.97256097560975596</v>
      </c>
    </row>
    <row r="17200" spans="1:8">
      <c r="A17200" s="13">
        <v>45360</v>
      </c>
      <c r="B17200" t="s">
        <v>21</v>
      </c>
      <c r="C17200" s="14">
        <v>0.86792452830188704</v>
      </c>
      <c r="D17200" s="14">
        <v>0.85628742514970102</v>
      </c>
      <c r="E17200">
        <v>8.30073375262055</v>
      </c>
      <c r="F17200">
        <v>7.86936127744511</v>
      </c>
      <c r="G17200">
        <v>0.43137247517544097</v>
      </c>
      <c r="H17200" s="14">
        <v>0.97660818713450304</v>
      </c>
    </row>
    <row r="17201" spans="1:8">
      <c r="A17201" s="13">
        <v>45361</v>
      </c>
      <c r="B17201" t="s">
        <v>21</v>
      </c>
      <c r="C17201" s="14">
        <v>0.77049180327868805</v>
      </c>
      <c r="D17201" s="14">
        <v>0.766891891891892</v>
      </c>
      <c r="E17201">
        <v>10.7139890710383</v>
      </c>
      <c r="F17201">
        <v>11.3454391891892</v>
      </c>
      <c r="G17201">
        <v>-0.631450118150928</v>
      </c>
      <c r="H17201" s="14">
        <v>0.96923076923076901</v>
      </c>
    </row>
    <row r="17202" spans="1:8">
      <c r="A17202" s="13">
        <v>45362</v>
      </c>
      <c r="B17202" t="s">
        <v>21</v>
      </c>
      <c r="C17202" s="14">
        <v>0.90333333333333299</v>
      </c>
      <c r="D17202" s="14">
        <v>0.90268456375838901</v>
      </c>
      <c r="E17202">
        <v>5.6868333333333299</v>
      </c>
      <c r="F17202">
        <v>5.7050894854586103</v>
      </c>
      <c r="G17202">
        <v>-1.8256152125280398E-2</v>
      </c>
      <c r="H17202" s="14">
        <v>0.98402555910543099</v>
      </c>
    </row>
    <row r="17203" spans="1:8">
      <c r="A17203" s="13">
        <v>45363</v>
      </c>
      <c r="B17203" t="s">
        <v>21</v>
      </c>
      <c r="C17203" s="14">
        <v>0.94178082191780799</v>
      </c>
      <c r="D17203" s="14">
        <v>0.93379790940766505</v>
      </c>
      <c r="E17203">
        <v>4.1283105022831101</v>
      </c>
      <c r="F17203">
        <v>3.1608594657375102</v>
      </c>
      <c r="G17203">
        <v>0.96745103654559905</v>
      </c>
      <c r="H17203" s="14">
        <v>0.973856209150327</v>
      </c>
    </row>
    <row r="17204" spans="1:8">
      <c r="A17204" s="13">
        <v>45364</v>
      </c>
      <c r="B17204" t="s">
        <v>21</v>
      </c>
      <c r="C17204" s="14">
        <v>0.82894736842105299</v>
      </c>
      <c r="D17204" s="14">
        <v>0.88486842105263197</v>
      </c>
      <c r="E17204">
        <v>9.01836622807018</v>
      </c>
      <c r="F17204">
        <v>5.8597039473684198</v>
      </c>
      <c r="G17204">
        <v>3.1586622807017601</v>
      </c>
      <c r="H17204" s="14">
        <v>0.968847352024922</v>
      </c>
    </row>
    <row r="17205" spans="1:8">
      <c r="A17205" s="13">
        <v>45365</v>
      </c>
      <c r="B17205" t="s">
        <v>21</v>
      </c>
      <c r="C17205" s="14">
        <v>0.844984802431611</v>
      </c>
      <c r="D17205" s="14">
        <v>0.890625</v>
      </c>
      <c r="E17205">
        <v>7.0737082066869297</v>
      </c>
      <c r="F17205">
        <v>6.4477604166666698</v>
      </c>
      <c r="G17205">
        <v>0.62594779002026002</v>
      </c>
      <c r="H17205" s="14">
        <v>0.96275071633237796</v>
      </c>
    </row>
    <row r="17206" spans="1:8">
      <c r="A17206" s="13">
        <v>45366</v>
      </c>
      <c r="B17206" t="s">
        <v>21</v>
      </c>
      <c r="C17206" s="14">
        <v>0.81677018633540399</v>
      </c>
      <c r="D17206" s="14">
        <v>0.88343558282208601</v>
      </c>
      <c r="E17206">
        <v>9.4086956521739094</v>
      </c>
      <c r="F17206">
        <v>8.2351226993864994</v>
      </c>
      <c r="G17206">
        <v>1.1735729527874099</v>
      </c>
      <c r="H17206" s="14">
        <v>0.96755162241887904</v>
      </c>
    </row>
    <row r="17207" spans="1:8">
      <c r="A17207" s="13">
        <v>45367</v>
      </c>
      <c r="B17207" t="s">
        <v>21</v>
      </c>
      <c r="C17207" s="14">
        <v>0.375</v>
      </c>
      <c r="D17207" s="14">
        <v>0.40151515151515099</v>
      </c>
      <c r="E17207">
        <v>103.05535714285701</v>
      </c>
      <c r="F17207">
        <v>92.433585858585801</v>
      </c>
      <c r="G17207">
        <v>10.621771284271199</v>
      </c>
      <c r="H17207" s="14">
        <v>0.66285714285714303</v>
      </c>
    </row>
    <row r="17208" spans="1:8">
      <c r="A17208" s="13">
        <v>45368</v>
      </c>
      <c r="B17208" t="s">
        <v>21</v>
      </c>
      <c r="C17208" s="14">
        <v>0.55445544554455395</v>
      </c>
      <c r="D17208" s="14">
        <v>0.6875</v>
      </c>
      <c r="E17208">
        <v>18.8854235423542</v>
      </c>
      <c r="F17208">
        <v>14.279050925925899</v>
      </c>
      <c r="G17208">
        <v>4.6063726164283096</v>
      </c>
      <c r="H17208" s="14">
        <v>0.96951219512195097</v>
      </c>
    </row>
    <row r="17209" spans="1:8">
      <c r="A17209" s="13">
        <v>45369</v>
      </c>
      <c r="B17209" t="s">
        <v>21</v>
      </c>
      <c r="C17209" s="14">
        <v>0.85423728813559296</v>
      </c>
      <c r="D17209" s="14">
        <v>0.90572390572390604</v>
      </c>
      <c r="E17209">
        <v>8.2525423728813596</v>
      </c>
      <c r="F17209">
        <v>5.4615039281705897</v>
      </c>
      <c r="G17209">
        <v>2.7910384447107699</v>
      </c>
      <c r="H17209" s="14">
        <v>0.98376623376623396</v>
      </c>
    </row>
    <row r="17210" spans="1:8">
      <c r="A17210" s="13">
        <v>45370</v>
      </c>
      <c r="B17210" t="s">
        <v>21</v>
      </c>
      <c r="C17210" s="14">
        <v>0.90689655172413797</v>
      </c>
      <c r="D17210" s="14">
        <v>0.91752577319587603</v>
      </c>
      <c r="E17210">
        <v>7.2386206896551704</v>
      </c>
      <c r="F17210">
        <v>5.1041237113402103</v>
      </c>
      <c r="G17210">
        <v>2.1344969783149601</v>
      </c>
      <c r="H17210" s="14">
        <v>0.97350993377483397</v>
      </c>
    </row>
    <row r="17211" spans="1:8">
      <c r="A17211" s="13">
        <v>45371</v>
      </c>
      <c r="B17211" t="s">
        <v>21</v>
      </c>
      <c r="C17211" s="14">
        <v>0.887820512820513</v>
      </c>
      <c r="D17211" s="14">
        <v>0.911392405063291</v>
      </c>
      <c r="E17211">
        <v>7.6383012820512803</v>
      </c>
      <c r="F17211">
        <v>4.5481540084388197</v>
      </c>
      <c r="G17211">
        <v>3.0901472736124602</v>
      </c>
      <c r="H17211" s="14">
        <v>0.97852760736196298</v>
      </c>
    </row>
    <row r="17212" spans="1:8">
      <c r="A17212" s="13">
        <v>45372</v>
      </c>
      <c r="B17212" t="s">
        <v>21</v>
      </c>
      <c r="C17212" s="14">
        <v>0.66873065015479904</v>
      </c>
      <c r="D17212" s="14">
        <v>0.75</v>
      </c>
      <c r="E17212">
        <v>13.219659442724501</v>
      </c>
      <c r="F17212">
        <v>11.0227848101266</v>
      </c>
      <c r="G17212">
        <v>2.1968746325978699</v>
      </c>
      <c r="H17212" s="14">
        <v>0.96209912536443198</v>
      </c>
    </row>
    <row r="17213" spans="1:8">
      <c r="A17213" s="13">
        <v>45373</v>
      </c>
      <c r="B17213" t="s">
        <v>21</v>
      </c>
      <c r="C17213" s="14">
        <v>0.81114551083591302</v>
      </c>
      <c r="D17213" s="14">
        <v>0.87306501547987603</v>
      </c>
      <c r="E17213">
        <v>10.672652218782201</v>
      </c>
      <c r="F17213">
        <v>7.3809597523219796</v>
      </c>
      <c r="G17213">
        <v>3.29169246646026</v>
      </c>
      <c r="H17213" s="14">
        <v>0.98208955223880601</v>
      </c>
    </row>
    <row r="17214" spans="1:8">
      <c r="A17214" s="13">
        <v>45374</v>
      </c>
      <c r="B17214" t="s">
        <v>21</v>
      </c>
      <c r="C17214" s="14">
        <v>0.85465116279069797</v>
      </c>
      <c r="D17214" s="14">
        <v>0.84153005464480901</v>
      </c>
      <c r="E17214">
        <v>8.8363372093023305</v>
      </c>
      <c r="F17214">
        <v>8.9287795992713992</v>
      </c>
      <c r="G17214">
        <v>-9.2442389969070504E-2</v>
      </c>
      <c r="H17214" s="14">
        <v>0.92268041237113396</v>
      </c>
    </row>
    <row r="17215" spans="1:8">
      <c r="A17215" s="13">
        <v>45375</v>
      </c>
      <c r="B17215" t="s">
        <v>21</v>
      </c>
      <c r="C17215" s="14">
        <v>0.88652482269503496</v>
      </c>
      <c r="D17215" s="14">
        <v>0.90073529411764697</v>
      </c>
      <c r="E17215">
        <v>6.8656619385342799</v>
      </c>
      <c r="F17215">
        <v>6.2598039215686301</v>
      </c>
      <c r="G17215">
        <v>0.60585801696565</v>
      </c>
      <c r="H17215" s="14">
        <v>0.99656357388316197</v>
      </c>
    </row>
    <row r="17216" spans="1:8">
      <c r="A17216" s="13">
        <v>45376</v>
      </c>
      <c r="B17216" t="s">
        <v>21</v>
      </c>
      <c r="C17216" s="14">
        <v>0.84677419354838701</v>
      </c>
      <c r="D17216" s="14">
        <v>0.87649402390438202</v>
      </c>
      <c r="E17216">
        <v>6.8854838709677404</v>
      </c>
      <c r="F17216">
        <v>5.8207171314741002</v>
      </c>
      <c r="G17216">
        <v>1.06476673949364</v>
      </c>
      <c r="H17216" s="14">
        <v>0.96958174904942995</v>
      </c>
    </row>
    <row r="17217" spans="1:8">
      <c r="A17217" s="13">
        <v>45377</v>
      </c>
      <c r="B17217" t="s">
        <v>21</v>
      </c>
      <c r="C17217" s="14">
        <v>0.84848484848484795</v>
      </c>
      <c r="D17217" s="14">
        <v>0.85903083700440497</v>
      </c>
      <c r="E17217">
        <v>8.6473304473304502</v>
      </c>
      <c r="F17217">
        <v>6.6861233480176203</v>
      </c>
      <c r="G17217">
        <v>1.9612070993128301</v>
      </c>
      <c r="H17217" s="14">
        <v>0.96837944664031606</v>
      </c>
    </row>
    <row r="17218" spans="1:8">
      <c r="A17218" s="13">
        <v>45378</v>
      </c>
      <c r="B17218" t="s">
        <v>21</v>
      </c>
      <c r="C17218" s="14">
        <v>0.86311787072243296</v>
      </c>
      <c r="D17218" s="14">
        <v>0.88505747126436796</v>
      </c>
      <c r="E17218">
        <v>8.7920785804816202</v>
      </c>
      <c r="F17218">
        <v>5.8102809706257998</v>
      </c>
      <c r="G17218">
        <v>2.9817976098558199</v>
      </c>
      <c r="H17218" s="14">
        <v>0.97802197802197799</v>
      </c>
    </row>
    <row r="17219" spans="1:8">
      <c r="A17219" s="13">
        <v>45379</v>
      </c>
      <c r="B17219" t="s">
        <v>21</v>
      </c>
      <c r="C17219" s="14">
        <v>0.86976744186046495</v>
      </c>
      <c r="D17219" s="14">
        <v>0.89427312775330403</v>
      </c>
      <c r="E17219">
        <v>5.96643410852713</v>
      </c>
      <c r="F17219">
        <v>4.5311306901615298</v>
      </c>
      <c r="G17219">
        <v>1.4353034183655999</v>
      </c>
      <c r="H17219" s="14">
        <v>0.95670995670995695</v>
      </c>
    </row>
    <row r="17220" spans="1:8">
      <c r="A17220" s="13">
        <v>45380</v>
      </c>
      <c r="B17220" t="s">
        <v>21</v>
      </c>
      <c r="C17220" s="14">
        <v>0.92972972972973</v>
      </c>
      <c r="D17220" s="14">
        <v>0.90374331550802101</v>
      </c>
      <c r="E17220">
        <v>5.23099099099099</v>
      </c>
      <c r="F17220">
        <v>5.12504456327986</v>
      </c>
      <c r="G17220">
        <v>0.105946427711129</v>
      </c>
      <c r="H17220" s="14">
        <v>0.91826923076923095</v>
      </c>
    </row>
    <row r="17221" spans="1:8">
      <c r="A17221" s="13">
        <v>45381</v>
      </c>
      <c r="B17221" t="s">
        <v>21</v>
      </c>
      <c r="C17221" s="14">
        <v>0.91823899371069195</v>
      </c>
      <c r="D17221" s="14">
        <v>0.908496732026144</v>
      </c>
      <c r="E17221">
        <v>6.1620545073375297</v>
      </c>
      <c r="F17221">
        <v>4.1625272331154699</v>
      </c>
      <c r="G17221">
        <v>1.99952727422206</v>
      </c>
      <c r="H17221" s="14">
        <v>0.95266272189349099</v>
      </c>
    </row>
    <row r="17222" spans="1:8">
      <c r="A17222" s="13">
        <v>45382</v>
      </c>
      <c r="B17222" t="s">
        <v>21</v>
      </c>
      <c r="C17222" s="14">
        <v>0.85606060606060597</v>
      </c>
      <c r="D17222" s="14">
        <v>0.81297709923664097</v>
      </c>
      <c r="E17222">
        <v>15.25625</v>
      </c>
      <c r="F17222">
        <v>14.4340966921119</v>
      </c>
      <c r="G17222">
        <v>0.82215330788805097</v>
      </c>
      <c r="H17222" s="14">
        <v>0.93225806451612903</v>
      </c>
    </row>
    <row r="17223" spans="1:8">
      <c r="A17223" s="13">
        <v>45383</v>
      </c>
      <c r="B17223" t="s">
        <v>21</v>
      </c>
      <c r="C17223" s="14">
        <v>0.81978798586572399</v>
      </c>
      <c r="D17223" s="14">
        <v>0.80935251798561103</v>
      </c>
      <c r="E17223">
        <v>13.7601295641932</v>
      </c>
      <c r="F17223">
        <v>16.631654676259</v>
      </c>
      <c r="G17223">
        <v>-2.8715251120658301</v>
      </c>
      <c r="H17223" s="14">
        <v>0.95195195195195204</v>
      </c>
    </row>
    <row r="17224" spans="1:8">
      <c r="A17224" s="13">
        <v>45384</v>
      </c>
      <c r="B17224" t="s">
        <v>21</v>
      </c>
      <c r="C17224" s="14">
        <v>0.82142857142857095</v>
      </c>
      <c r="D17224" s="14">
        <v>0.83333333333333304</v>
      </c>
      <c r="E17224">
        <v>9.0737554112554104</v>
      </c>
      <c r="F17224">
        <v>8.6566993464052295</v>
      </c>
      <c r="G17224">
        <v>0.41705606485018099</v>
      </c>
      <c r="H17224" s="14">
        <v>0.95156695156695204</v>
      </c>
    </row>
    <row r="17225" spans="1:8">
      <c r="A17225" s="13">
        <v>45385</v>
      </c>
      <c r="B17225" t="s">
        <v>21</v>
      </c>
      <c r="C17225" s="14">
        <v>0.86896551724137905</v>
      </c>
      <c r="D17225" s="14">
        <v>0.82214765100671106</v>
      </c>
      <c r="E17225">
        <v>8.8448850574712594</v>
      </c>
      <c r="F17225">
        <v>8.4782438478747206</v>
      </c>
      <c r="G17225">
        <v>0.36664120959654101</v>
      </c>
      <c r="H17225" s="14">
        <v>0.96646341463414598</v>
      </c>
    </row>
    <row r="17226" spans="1:8">
      <c r="A17226" s="13">
        <v>45386</v>
      </c>
      <c r="B17226" t="s">
        <v>21</v>
      </c>
      <c r="C17226" s="14">
        <v>0.57333333333333303</v>
      </c>
      <c r="D17226" s="14">
        <v>0.64802631578947401</v>
      </c>
      <c r="E17226">
        <v>24.840444444444401</v>
      </c>
      <c r="F17226">
        <v>21.579824561403498</v>
      </c>
      <c r="G17226">
        <v>3.2606198830409401</v>
      </c>
      <c r="H17226" s="14">
        <v>0.94900849858356895</v>
      </c>
    </row>
    <row r="17227" spans="1:8">
      <c r="A17227" s="13">
        <v>45387</v>
      </c>
      <c r="B17227" t="s">
        <v>21</v>
      </c>
      <c r="C17227" s="14">
        <v>0.66783216783216803</v>
      </c>
      <c r="D17227" s="14">
        <v>0.66339869281045705</v>
      </c>
      <c r="E17227">
        <v>19.415326340326299</v>
      </c>
      <c r="F17227">
        <v>18.431481481481502</v>
      </c>
      <c r="G17227">
        <v>0.98384485884486494</v>
      </c>
      <c r="H17227" s="14">
        <v>0.96428571428571397</v>
      </c>
    </row>
    <row r="17228" spans="1:8">
      <c r="A17228" s="13">
        <v>45388</v>
      </c>
      <c r="B17228" t="s">
        <v>21</v>
      </c>
      <c r="C17228" s="14">
        <v>0.80540540540540495</v>
      </c>
      <c r="D17228" s="14">
        <v>0.79144385026737996</v>
      </c>
      <c r="E17228">
        <v>12.2749549549549</v>
      </c>
      <c r="F17228">
        <v>10.101336898395701</v>
      </c>
      <c r="G17228">
        <v>2.17361805655923</v>
      </c>
      <c r="H17228" s="14">
        <v>0.961165048543689</v>
      </c>
    </row>
    <row r="17229" spans="1:8">
      <c r="A17229" s="13">
        <v>45389</v>
      </c>
      <c r="B17229" t="s">
        <v>21</v>
      </c>
      <c r="C17229" s="14">
        <v>0.77272727272727304</v>
      </c>
      <c r="D17229" s="14">
        <v>0.75767918088737196</v>
      </c>
      <c r="E17229">
        <v>12.408658008658</v>
      </c>
      <c r="F17229">
        <v>11.8755403868032</v>
      </c>
      <c r="G17229">
        <v>0.53311762185482103</v>
      </c>
      <c r="H17229" s="14">
        <v>0.98170731707317105</v>
      </c>
    </row>
    <row r="17230" spans="1:8">
      <c r="A17230" s="13">
        <v>45390</v>
      </c>
      <c r="B17230" t="s">
        <v>21</v>
      </c>
      <c r="C17230" s="14">
        <v>0.91411042944785303</v>
      </c>
      <c r="D17230" s="14">
        <v>0.90062111801242195</v>
      </c>
      <c r="E17230">
        <v>5.6469836400817996</v>
      </c>
      <c r="F17230">
        <v>6.9446687370600397</v>
      </c>
      <c r="G17230">
        <v>-1.2976850969782401</v>
      </c>
      <c r="H17230" s="14">
        <v>0.96296296296296302</v>
      </c>
    </row>
    <row r="17231" spans="1:8">
      <c r="A17231" s="13">
        <v>45391</v>
      </c>
      <c r="B17231" t="s">
        <v>21</v>
      </c>
      <c r="C17231" s="14">
        <v>0.88519637462235601</v>
      </c>
      <c r="D17231" s="14">
        <v>0.87202380952380898</v>
      </c>
      <c r="E17231">
        <v>6.9975830815710003</v>
      </c>
      <c r="F17231">
        <v>6.8291170634920597</v>
      </c>
      <c r="G17231">
        <v>0.16846601807893999</v>
      </c>
      <c r="H17231" s="14">
        <v>0.98028169014084499</v>
      </c>
    </row>
    <row r="17232" spans="1:8">
      <c r="A17232" s="13">
        <v>45392</v>
      </c>
      <c r="B17232" t="s">
        <v>21</v>
      </c>
      <c r="C17232" s="14">
        <v>0.90402476780185703</v>
      </c>
      <c r="D17232" s="14">
        <v>0.91566265060241003</v>
      </c>
      <c r="E17232">
        <v>6.2597007223942196</v>
      </c>
      <c r="F17232">
        <v>4.3935240963855398</v>
      </c>
      <c r="G17232">
        <v>1.8661766260086801</v>
      </c>
      <c r="H17232" s="14">
        <v>0.95068493150684896</v>
      </c>
    </row>
    <row r="17233" spans="1:8">
      <c r="A17233" s="13">
        <v>45393</v>
      </c>
      <c r="B17233" t="s">
        <v>21</v>
      </c>
      <c r="C17233" s="14">
        <v>0.86880466472303197</v>
      </c>
      <c r="D17233" s="14">
        <v>0.88529411764705901</v>
      </c>
      <c r="E17233">
        <v>7.30947521865889</v>
      </c>
      <c r="F17233">
        <v>7.0253431372549002</v>
      </c>
      <c r="G17233">
        <v>0.28413208140399099</v>
      </c>
      <c r="H17233" s="14">
        <v>0.97808219178082201</v>
      </c>
    </row>
    <row r="17234" spans="1:8">
      <c r="A17234" s="13">
        <v>45394</v>
      </c>
      <c r="B17234" t="s">
        <v>21</v>
      </c>
      <c r="C17234" s="14">
        <v>0.87537993920972601</v>
      </c>
      <c r="D17234" s="14">
        <v>0.88821752265860998</v>
      </c>
      <c r="E17234">
        <v>7.4239108409321197</v>
      </c>
      <c r="F17234">
        <v>6.6619335347432003</v>
      </c>
      <c r="G17234">
        <v>0.76197730618891901</v>
      </c>
      <c r="H17234" s="14">
        <v>0.997076023391813</v>
      </c>
    </row>
    <row r="17235" spans="1:8">
      <c r="A17235" s="13">
        <v>45395</v>
      </c>
      <c r="B17235" t="s">
        <v>21</v>
      </c>
      <c r="C17235" s="14">
        <v>0.86413043478260898</v>
      </c>
      <c r="D17235" s="14">
        <v>0.885572139303482</v>
      </c>
      <c r="E17235">
        <v>8.4156702898550702</v>
      </c>
      <c r="F17235">
        <v>7.6977611940298498</v>
      </c>
      <c r="G17235">
        <v>0.71790909582522</v>
      </c>
      <c r="H17235" s="14">
        <v>0.96551724137931005</v>
      </c>
    </row>
    <row r="17236" spans="1:8">
      <c r="A17236" s="13">
        <v>45396</v>
      </c>
      <c r="B17236" t="s">
        <v>21</v>
      </c>
      <c r="C17236" s="14">
        <v>0.88401253918495304</v>
      </c>
      <c r="D17236" s="14">
        <v>0.85953177257525104</v>
      </c>
      <c r="E17236">
        <v>8.0458202716823397</v>
      </c>
      <c r="F17236">
        <v>8.1621516164994397</v>
      </c>
      <c r="G17236">
        <v>-0.1163313448171</v>
      </c>
      <c r="H17236" s="14">
        <v>0.98245614035087703</v>
      </c>
    </row>
    <row r="17237" spans="1:8">
      <c r="A17237" s="13">
        <v>45397</v>
      </c>
      <c r="B17237" t="s">
        <v>21</v>
      </c>
      <c r="C17237" s="14">
        <v>0.89506172839506204</v>
      </c>
      <c r="D17237" s="14">
        <v>0.86956521739130399</v>
      </c>
      <c r="E17237">
        <v>7.3327674897119302</v>
      </c>
      <c r="F17237">
        <v>7.0370600414078703</v>
      </c>
      <c r="G17237">
        <v>0.29570744830405998</v>
      </c>
      <c r="H17237" s="14">
        <v>0.96829971181556196</v>
      </c>
    </row>
    <row r="17238" spans="1:8">
      <c r="A17238" s="13">
        <v>45398</v>
      </c>
      <c r="B17238" t="s">
        <v>21</v>
      </c>
      <c r="C17238" s="14">
        <v>0.90390390390390396</v>
      </c>
      <c r="D17238" s="14">
        <v>0.88656716417910397</v>
      </c>
      <c r="E17238">
        <v>5.2977477477477501</v>
      </c>
      <c r="F17238">
        <v>6.0952736318407998</v>
      </c>
      <c r="G17238">
        <v>-0.79752588409305103</v>
      </c>
      <c r="H17238" s="14">
        <v>0.969444444444444</v>
      </c>
    </row>
    <row r="17239" spans="1:8">
      <c r="A17239" s="13">
        <v>45399</v>
      </c>
      <c r="B17239" t="s">
        <v>21</v>
      </c>
      <c r="C17239" s="14">
        <v>0.86309523809523803</v>
      </c>
      <c r="D17239" s="14">
        <v>0.88622754491017997</v>
      </c>
      <c r="E17239">
        <v>7.2231150793650798</v>
      </c>
      <c r="F17239">
        <v>7.4399700598802401</v>
      </c>
      <c r="G17239">
        <v>-0.216854980515159</v>
      </c>
      <c r="H17239" s="14">
        <v>0.97214484679665703</v>
      </c>
    </row>
    <row r="17240" spans="1:8">
      <c r="A17240" s="13">
        <v>45400</v>
      </c>
      <c r="B17240" t="s">
        <v>21</v>
      </c>
      <c r="C17240" s="14">
        <v>0.89428571428571402</v>
      </c>
      <c r="D17240" s="14">
        <v>0.86079545454545403</v>
      </c>
      <c r="E17240">
        <v>5.6571904761904799</v>
      </c>
      <c r="F17240">
        <v>6.3836647727272702</v>
      </c>
      <c r="G17240">
        <v>-0.72647429653678897</v>
      </c>
      <c r="H17240" s="14">
        <v>0.98365122615803802</v>
      </c>
    </row>
    <row r="17241" spans="1:8">
      <c r="A17241" s="13">
        <v>45401</v>
      </c>
      <c r="B17241" t="s">
        <v>21</v>
      </c>
      <c r="C17241" s="14">
        <v>0.84615384615384603</v>
      </c>
      <c r="D17241" s="14">
        <v>0.84302325581395299</v>
      </c>
      <c r="E17241">
        <v>6.6683925049309698</v>
      </c>
      <c r="F17241">
        <v>7.3932170542635696</v>
      </c>
      <c r="G17241">
        <v>-0.72482454933259999</v>
      </c>
      <c r="H17241" s="14">
        <v>0.98579545454545503</v>
      </c>
    </row>
    <row r="17242" spans="1:8">
      <c r="A17242" s="13">
        <v>45402</v>
      </c>
      <c r="B17242" t="s">
        <v>21</v>
      </c>
      <c r="C17242" s="14">
        <v>0.84974093264248696</v>
      </c>
      <c r="D17242" s="14">
        <v>0.81132075471698095</v>
      </c>
      <c r="E17242">
        <v>7.7348877374784104</v>
      </c>
      <c r="F17242">
        <v>8.4090408805031398</v>
      </c>
      <c r="G17242">
        <v>-0.67415314302472995</v>
      </c>
      <c r="H17242" s="14">
        <v>0.98499999999999999</v>
      </c>
    </row>
    <row r="17243" spans="1:8">
      <c r="A17243" s="13">
        <v>45403</v>
      </c>
      <c r="B17243" t="s">
        <v>21</v>
      </c>
      <c r="C17243" s="14">
        <v>0.866261398176292</v>
      </c>
      <c r="D17243" s="14">
        <v>0.83006535947712401</v>
      </c>
      <c r="E17243">
        <v>7.5305471124620098</v>
      </c>
      <c r="F17243">
        <v>9.3718954248366</v>
      </c>
      <c r="G17243">
        <v>-1.84134831237459</v>
      </c>
      <c r="H17243" s="14">
        <v>0.98214285714285698</v>
      </c>
    </row>
    <row r="17244" spans="1:8">
      <c r="A17244" s="13">
        <v>45404</v>
      </c>
      <c r="B17244" t="s">
        <v>21</v>
      </c>
      <c r="C17244" s="14">
        <v>0.89149560117301996</v>
      </c>
      <c r="D17244" s="14">
        <v>0.88130563798219597</v>
      </c>
      <c r="E17244">
        <v>5.1475562072336301</v>
      </c>
      <c r="F17244">
        <v>5.4631552917903097</v>
      </c>
      <c r="G17244">
        <v>-0.31559908455668101</v>
      </c>
      <c r="H17244" s="14">
        <v>0.99142857142857099</v>
      </c>
    </row>
    <row r="17245" spans="1:8">
      <c r="A17245" s="13">
        <v>45405</v>
      </c>
      <c r="B17245" t="s">
        <v>21</v>
      </c>
      <c r="C17245" s="14">
        <v>0.88760806916426505</v>
      </c>
      <c r="D17245" s="14">
        <v>0.87246376811594195</v>
      </c>
      <c r="E17245">
        <v>9.6712295869356399</v>
      </c>
      <c r="F17245">
        <v>10.0585990338164</v>
      </c>
      <c r="G17245">
        <v>-0.38736944688077701</v>
      </c>
      <c r="H17245" s="14">
        <v>0.97297297297297303</v>
      </c>
    </row>
    <row r="17246" spans="1:8">
      <c r="A17246" s="13">
        <v>45406</v>
      </c>
      <c r="B17246" t="s">
        <v>21</v>
      </c>
      <c r="C17246" s="14">
        <v>0.89705882352941202</v>
      </c>
      <c r="D17246" s="14">
        <v>0.89411764705882302</v>
      </c>
      <c r="E17246">
        <v>6.2230882352941199</v>
      </c>
      <c r="F17246">
        <v>6.3832352941176502</v>
      </c>
      <c r="G17246">
        <v>-0.160147058823529</v>
      </c>
      <c r="H17246" s="14">
        <v>0.97471910112359506</v>
      </c>
    </row>
    <row r="17247" spans="1:8">
      <c r="A17247" s="13">
        <v>45407</v>
      </c>
      <c r="B17247" t="s">
        <v>21</v>
      </c>
      <c r="C17247" s="14">
        <v>0.40501792114695301</v>
      </c>
      <c r="D17247" s="14">
        <v>0.42402826855123699</v>
      </c>
      <c r="E17247">
        <v>59.389366786140997</v>
      </c>
      <c r="F17247">
        <v>71.336572438162506</v>
      </c>
      <c r="G17247">
        <v>-11.9472056520216</v>
      </c>
      <c r="H17247" s="14">
        <v>0.76861702127659604</v>
      </c>
    </row>
    <row r="17248" spans="1:8">
      <c r="A17248" s="13">
        <v>45408</v>
      </c>
      <c r="B17248" t="s">
        <v>21</v>
      </c>
      <c r="C17248" s="14">
        <v>0.8125</v>
      </c>
      <c r="D17248" s="14">
        <v>0.82798833819242001</v>
      </c>
      <c r="E17248">
        <v>9.6524305555555596</v>
      </c>
      <c r="F17248">
        <v>9.5210884353741498</v>
      </c>
      <c r="G17248">
        <v>0.13134212018141</v>
      </c>
      <c r="H17248" s="14">
        <v>0.98295454545454497</v>
      </c>
    </row>
    <row r="17249" spans="1:8">
      <c r="A17249" s="13">
        <v>45409</v>
      </c>
      <c r="B17249" t="s">
        <v>21</v>
      </c>
      <c r="C17249" s="14">
        <v>0.84536082474226804</v>
      </c>
      <c r="D17249" s="14">
        <v>0.866995073891626</v>
      </c>
      <c r="E17249">
        <v>8.05541237113402</v>
      </c>
      <c r="F17249">
        <v>7.4328407224958903</v>
      </c>
      <c r="G17249">
        <v>0.62257164863813097</v>
      </c>
      <c r="H17249" s="14">
        <v>0.98029556650246297</v>
      </c>
    </row>
    <row r="17250" spans="1:8">
      <c r="A17250" s="13">
        <v>45410</v>
      </c>
      <c r="B17250" t="s">
        <v>21</v>
      </c>
      <c r="C17250" s="14">
        <v>0.92698412698412702</v>
      </c>
      <c r="D17250" s="14">
        <v>0.92409240924092395</v>
      </c>
      <c r="E17250">
        <v>6.5588359788359796</v>
      </c>
      <c r="F17250">
        <v>8.3184268426842696</v>
      </c>
      <c r="G17250">
        <v>-1.75959086384829</v>
      </c>
      <c r="H17250" s="14">
        <v>0.99085365853658502</v>
      </c>
    </row>
    <row r="17251" spans="1:8">
      <c r="A17251" s="13">
        <v>45411</v>
      </c>
      <c r="B17251" t="s">
        <v>21</v>
      </c>
      <c r="C17251" s="14">
        <v>0.93225806451612903</v>
      </c>
      <c r="D17251" s="14">
        <v>0.92880258899676404</v>
      </c>
      <c r="E17251">
        <v>3.5931182795698899</v>
      </c>
      <c r="F17251">
        <v>4.1093851132686101</v>
      </c>
      <c r="G17251">
        <v>-0.51626683369871895</v>
      </c>
      <c r="H17251" s="14">
        <v>0.972727272727273</v>
      </c>
    </row>
    <row r="17252" spans="1:8">
      <c r="A17252" s="13">
        <v>45412</v>
      </c>
      <c r="B17252" t="s">
        <v>21</v>
      </c>
      <c r="C17252" s="14">
        <v>0.90553745928338802</v>
      </c>
      <c r="D17252" s="14">
        <v>0.931034482758621</v>
      </c>
      <c r="E17252">
        <v>6.71221498371336</v>
      </c>
      <c r="F17252">
        <v>4.5284743991640504</v>
      </c>
      <c r="G17252">
        <v>2.1837405845493101</v>
      </c>
      <c r="H17252" s="14">
        <v>0.96060606060606102</v>
      </c>
    </row>
    <row r="17253" spans="1:8">
      <c r="A17253" s="13">
        <v>45413</v>
      </c>
      <c r="B17253" t="s">
        <v>21</v>
      </c>
      <c r="C17253" s="14">
        <v>0.89772727272727204</v>
      </c>
      <c r="D17253" s="14">
        <v>0.89015151515151503</v>
      </c>
      <c r="E17253">
        <v>7.9666666666666703</v>
      </c>
      <c r="F17253">
        <v>7.7599747474747502</v>
      </c>
      <c r="G17253">
        <v>0.20669191919192001</v>
      </c>
      <c r="H17253" s="14">
        <v>0.97142857142857097</v>
      </c>
    </row>
    <row r="17254" spans="1:8">
      <c r="A17254" s="13">
        <v>45414</v>
      </c>
      <c r="B17254" t="s">
        <v>21</v>
      </c>
      <c r="C17254" s="14">
        <v>0.90853658536585402</v>
      </c>
      <c r="D17254" s="14">
        <v>0.89473684210526305</v>
      </c>
      <c r="E17254">
        <v>4.9600101626016304</v>
      </c>
      <c r="F17254">
        <v>5.7479876160990697</v>
      </c>
      <c r="G17254">
        <v>-0.78797745349744097</v>
      </c>
      <c r="H17254" s="14">
        <v>0.97109826589595405</v>
      </c>
    </row>
    <row r="17255" spans="1:8">
      <c r="A17255" s="13">
        <v>45415</v>
      </c>
      <c r="B17255" t="s">
        <v>21</v>
      </c>
      <c r="C17255" s="14">
        <v>0.90402476780185703</v>
      </c>
      <c r="D17255" s="14">
        <v>0.90534351145038205</v>
      </c>
      <c r="E17255">
        <v>6.1212074303405597</v>
      </c>
      <c r="F17255">
        <v>5.6581170483460603</v>
      </c>
      <c r="G17255">
        <v>0.46309038199449998</v>
      </c>
      <c r="H17255" s="14">
        <v>0.99115044247787598</v>
      </c>
    </row>
    <row r="17256" spans="1:8">
      <c r="A17256" s="13">
        <v>45416</v>
      </c>
      <c r="B17256" t="s">
        <v>21</v>
      </c>
      <c r="C17256" s="14">
        <v>0.88725490196078405</v>
      </c>
      <c r="D17256" s="14">
        <v>0.90232558139534902</v>
      </c>
      <c r="E17256">
        <v>7.4245915032679699</v>
      </c>
      <c r="F17256">
        <v>5.6620155038759696</v>
      </c>
      <c r="G17256">
        <v>1.762575999392</v>
      </c>
      <c r="H17256" s="14">
        <v>0.97652582159624401</v>
      </c>
    </row>
    <row r="17257" spans="1:8">
      <c r="A17257" s="13">
        <v>45417</v>
      </c>
      <c r="B17257" t="s">
        <v>21</v>
      </c>
      <c r="C17257" s="14">
        <v>0.90243902439024404</v>
      </c>
      <c r="D17257" s="14">
        <v>0.90851735015772905</v>
      </c>
      <c r="E17257">
        <v>6.1269308943089396</v>
      </c>
      <c r="F17257">
        <v>7.2413249211356501</v>
      </c>
      <c r="G17257">
        <v>-1.1143940268267101</v>
      </c>
      <c r="H17257" s="14">
        <v>1</v>
      </c>
    </row>
    <row r="17258" spans="1:8">
      <c r="A17258" s="13">
        <v>45418</v>
      </c>
      <c r="B17258" t="s">
        <v>21</v>
      </c>
      <c r="C17258" s="14">
        <v>0.92145015105740202</v>
      </c>
      <c r="D17258" s="14">
        <v>0.92307692307692302</v>
      </c>
      <c r="E17258">
        <v>5.3829808660624403</v>
      </c>
      <c r="F17258">
        <v>5.5431282051282098</v>
      </c>
      <c r="G17258">
        <v>-0.16014733906577</v>
      </c>
      <c r="H17258" s="14">
        <v>0.98816568047337305</v>
      </c>
    </row>
    <row r="17259" spans="1:8">
      <c r="A17259" s="13">
        <v>45419</v>
      </c>
      <c r="B17259" t="s">
        <v>21</v>
      </c>
      <c r="C17259" s="14">
        <v>0.94328358208955199</v>
      </c>
      <c r="D17259" s="14">
        <v>0.94328358208955199</v>
      </c>
      <c r="E17259">
        <v>3.8970646766169201</v>
      </c>
      <c r="F17259">
        <v>2.7777114427860701</v>
      </c>
      <c r="G17259">
        <v>1.1193532338308501</v>
      </c>
      <c r="H17259" s="14">
        <v>0.98285714285714298</v>
      </c>
    </row>
    <row r="17260" spans="1:8">
      <c r="A17260" s="13">
        <v>45420</v>
      </c>
      <c r="B17260" t="s">
        <v>21</v>
      </c>
      <c r="C17260" s="14">
        <v>0.88427299703264095</v>
      </c>
      <c r="D17260" s="14">
        <v>0.88922155688622695</v>
      </c>
      <c r="E17260">
        <v>5.5113748763600396</v>
      </c>
      <c r="F17260">
        <v>4.8174151696606797</v>
      </c>
      <c r="G17260">
        <v>0.69395970669936002</v>
      </c>
      <c r="H17260" s="14">
        <v>0.98016997167138797</v>
      </c>
    </row>
    <row r="17261" spans="1:8">
      <c r="A17261" s="13">
        <v>45421</v>
      </c>
      <c r="B17261" t="s">
        <v>21</v>
      </c>
      <c r="C17261" s="14">
        <v>0.84501845018450195</v>
      </c>
      <c r="D17261" s="14">
        <v>0.86428571428571399</v>
      </c>
      <c r="E17261">
        <v>8.32275522755228</v>
      </c>
      <c r="F17261">
        <v>7.7806547619047599</v>
      </c>
      <c r="G17261">
        <v>0.54210046564752101</v>
      </c>
      <c r="H17261" s="14">
        <v>0.98226950354609899</v>
      </c>
    </row>
    <row r="17262" spans="1:8">
      <c r="A17262" s="13">
        <v>45422</v>
      </c>
      <c r="B17262" t="s">
        <v>21</v>
      </c>
      <c r="C17262" s="14">
        <v>0.93525179856115104</v>
      </c>
      <c r="D17262" s="14">
        <v>0.89416058394160602</v>
      </c>
      <c r="E17262">
        <v>6.4597122302158301</v>
      </c>
      <c r="F17262">
        <v>7.0830291970802897</v>
      </c>
      <c r="G17262">
        <v>-0.62331696686446003</v>
      </c>
      <c r="H17262" s="14">
        <v>0.97923875432525898</v>
      </c>
    </row>
    <row r="17263" spans="1:8">
      <c r="A17263" s="13">
        <v>45423</v>
      </c>
      <c r="B17263" t="s">
        <v>21</v>
      </c>
      <c r="C17263" s="14">
        <v>0.88613861386138604</v>
      </c>
      <c r="D17263" s="14">
        <v>0.86538461538461497</v>
      </c>
      <c r="E17263">
        <v>4.8880363036303596</v>
      </c>
      <c r="F17263">
        <v>7.125</v>
      </c>
      <c r="G17263">
        <v>-2.23696369636964</v>
      </c>
      <c r="H17263" s="14">
        <v>0.97142857142857097</v>
      </c>
    </row>
    <row r="17264" spans="1:8">
      <c r="A17264" s="13">
        <v>45424</v>
      </c>
      <c r="B17264" t="s">
        <v>21</v>
      </c>
      <c r="C17264" s="14">
        <v>0.84545454545454501</v>
      </c>
      <c r="D17264" s="14">
        <v>0.80126182965299697</v>
      </c>
      <c r="E17264">
        <v>8.0016161616161607</v>
      </c>
      <c r="F17264">
        <v>9.4160357518401696</v>
      </c>
      <c r="G17264">
        <v>-1.41441959022401</v>
      </c>
      <c r="H17264" s="14">
        <v>0.97398843930635803</v>
      </c>
    </row>
    <row r="17265" spans="1:8">
      <c r="A17265" s="13">
        <v>45425</v>
      </c>
      <c r="B17265" t="s">
        <v>21</v>
      </c>
      <c r="C17265" s="14">
        <v>0.87797619047619002</v>
      </c>
      <c r="D17265" s="14">
        <v>0.88358208955223905</v>
      </c>
      <c r="E17265">
        <v>6.0240575396825404</v>
      </c>
      <c r="F17265">
        <v>5.6999502487562204</v>
      </c>
      <c r="G17265">
        <v>0.32410729092632001</v>
      </c>
      <c r="H17265" s="14">
        <v>0.98</v>
      </c>
    </row>
    <row r="17266" spans="1:8">
      <c r="A17266" s="13">
        <v>45426</v>
      </c>
      <c r="B17266" t="s">
        <v>21</v>
      </c>
      <c r="C17266" s="14">
        <v>0.88529411764705901</v>
      </c>
      <c r="D17266" s="14">
        <v>0.89644970414201197</v>
      </c>
      <c r="E17266">
        <v>6.0978921568627502</v>
      </c>
      <c r="F17266">
        <v>7.0143984220907303</v>
      </c>
      <c r="G17266">
        <v>-0.91650626522797995</v>
      </c>
      <c r="H17266" s="14">
        <v>0.96638655462184897</v>
      </c>
    </row>
    <row r="17267" spans="1:8">
      <c r="A17267" s="13">
        <v>45427</v>
      </c>
      <c r="B17267" t="s">
        <v>21</v>
      </c>
      <c r="C17267" s="14">
        <v>0.89337175792507195</v>
      </c>
      <c r="D17267" s="14">
        <v>0.88472622478386198</v>
      </c>
      <c r="E17267">
        <v>6.3353025936599403</v>
      </c>
      <c r="F17267">
        <v>5.8027377521613799</v>
      </c>
      <c r="G17267">
        <v>0.53256484149855998</v>
      </c>
      <c r="H17267" s="14">
        <v>0.96457765667574902</v>
      </c>
    </row>
    <row r="17268" spans="1:8">
      <c r="A17268" s="13">
        <v>45428</v>
      </c>
      <c r="B17268" t="s">
        <v>21</v>
      </c>
      <c r="C17268" s="14">
        <v>0.81976744186046502</v>
      </c>
      <c r="D17268" s="14">
        <v>0.84045584045583999</v>
      </c>
      <c r="E17268">
        <v>8.4348352713178301</v>
      </c>
      <c r="F17268">
        <v>7.2765906932573596</v>
      </c>
      <c r="G17268">
        <v>1.15824457806047</v>
      </c>
      <c r="H17268" s="14">
        <v>0.97010869565217395</v>
      </c>
    </row>
    <row r="17269" spans="1:8">
      <c r="A17269" s="13">
        <v>45429</v>
      </c>
      <c r="B17269" t="s">
        <v>21</v>
      </c>
      <c r="C17269" s="14">
        <v>0.84716157205240195</v>
      </c>
      <c r="D17269" s="14">
        <v>0.86899563318777295</v>
      </c>
      <c r="E17269">
        <v>8.2479621542940293</v>
      </c>
      <c r="F17269">
        <v>6.6520378457059701</v>
      </c>
      <c r="G17269">
        <v>1.5959243085880599</v>
      </c>
      <c r="H17269" s="14">
        <v>0.97095435684647302</v>
      </c>
    </row>
    <row r="17270" spans="1:8">
      <c r="A17270" s="13">
        <v>45430</v>
      </c>
      <c r="B17270" t="s">
        <v>21</v>
      </c>
      <c r="C17270" s="14">
        <v>0.85377358490566002</v>
      </c>
      <c r="D17270" s="14">
        <v>0.842592592592593</v>
      </c>
      <c r="E17270">
        <v>10.334669811320699</v>
      </c>
      <c r="F17270">
        <v>6.80956790123457</v>
      </c>
      <c r="G17270">
        <v>3.52510191008618</v>
      </c>
      <c r="H17270" s="14">
        <v>0.99118942731277504</v>
      </c>
    </row>
    <row r="17271" spans="1:8">
      <c r="A17271" s="13">
        <v>45431</v>
      </c>
      <c r="B17271" t="s">
        <v>21</v>
      </c>
      <c r="C17271" s="14">
        <v>0.865771812080537</v>
      </c>
      <c r="D17271" s="14">
        <v>0.87889273356401398</v>
      </c>
      <c r="E17271">
        <v>8.3616890380313205</v>
      </c>
      <c r="F17271">
        <v>8.9016147635524803</v>
      </c>
      <c r="G17271">
        <v>-0.53992572552116003</v>
      </c>
      <c r="H17271" s="14">
        <v>0.986928104575163</v>
      </c>
    </row>
    <row r="17272" spans="1:8">
      <c r="A17272" s="13">
        <v>45432</v>
      </c>
      <c r="B17272" t="s">
        <v>21</v>
      </c>
      <c r="C17272" s="14">
        <v>0.86349206349206298</v>
      </c>
      <c r="D17272" s="14">
        <v>0.86138613861386104</v>
      </c>
      <c r="E17272">
        <v>6.2937037037036996</v>
      </c>
      <c r="F17272">
        <v>8.4272277227722796</v>
      </c>
      <c r="G17272">
        <v>-2.13352401906858</v>
      </c>
      <c r="H17272" s="14">
        <v>0.97305389221556904</v>
      </c>
    </row>
    <row r="17273" spans="1:8">
      <c r="A17273" s="13">
        <v>45433</v>
      </c>
      <c r="B17273" t="s">
        <v>21</v>
      </c>
      <c r="C17273" s="14">
        <v>0.88757396449704196</v>
      </c>
      <c r="D17273" s="14">
        <v>0.88656716417910397</v>
      </c>
      <c r="E17273">
        <v>7.5299802761341201</v>
      </c>
      <c r="F17273">
        <v>6.3927363184079598</v>
      </c>
      <c r="G17273">
        <v>1.1372439577261599</v>
      </c>
      <c r="H17273" s="14">
        <v>0.966480446927374</v>
      </c>
    </row>
    <row r="17274" spans="1:8">
      <c r="A17274" s="13">
        <v>45434</v>
      </c>
      <c r="B17274" t="s">
        <v>21</v>
      </c>
      <c r="C17274" s="14">
        <v>0.88760806916426505</v>
      </c>
      <c r="D17274" s="14">
        <v>0.88169014084507003</v>
      </c>
      <c r="E17274">
        <v>7.1799711815562004</v>
      </c>
      <c r="F17274">
        <v>6.2613615023474196</v>
      </c>
      <c r="G17274">
        <v>0.91860967920878001</v>
      </c>
      <c r="H17274" s="14">
        <v>0.95710455764075097</v>
      </c>
    </row>
    <row r="17275" spans="1:8">
      <c r="A17275" s="13">
        <v>45435</v>
      </c>
      <c r="B17275" t="s">
        <v>21</v>
      </c>
      <c r="C17275" s="14">
        <v>0.88919667590027696</v>
      </c>
      <c r="D17275" s="14">
        <v>0.88951841359773398</v>
      </c>
      <c r="E17275">
        <v>5.7720683287165304</v>
      </c>
      <c r="F17275">
        <v>6.2287535410764896</v>
      </c>
      <c r="G17275">
        <v>-0.45668521235995901</v>
      </c>
      <c r="H17275" s="14">
        <v>0.97866666666666702</v>
      </c>
    </row>
    <row r="17276" spans="1:8">
      <c r="A17276" s="13">
        <v>45436</v>
      </c>
      <c r="B17276" t="s">
        <v>21</v>
      </c>
      <c r="C17276" s="14">
        <v>0.845481049562682</v>
      </c>
      <c r="D17276" s="14">
        <v>0.87608069164265101</v>
      </c>
      <c r="E17276">
        <v>9.0736637512147702</v>
      </c>
      <c r="F17276">
        <v>7.4934678194044197</v>
      </c>
      <c r="G17276">
        <v>1.58019593181035</v>
      </c>
      <c r="H17276" s="14">
        <v>0.98305084745762705</v>
      </c>
    </row>
    <row r="17277" spans="1:8">
      <c r="A17277" s="13">
        <v>45437</v>
      </c>
      <c r="B17277" t="s">
        <v>21</v>
      </c>
      <c r="C17277" s="14">
        <v>0.77990430622009599</v>
      </c>
      <c r="D17277" s="14">
        <v>0.79629629629629595</v>
      </c>
      <c r="E17277">
        <v>11.447129186602901</v>
      </c>
      <c r="F17277">
        <v>11.2595679012346</v>
      </c>
      <c r="G17277">
        <v>0.18756128536831099</v>
      </c>
      <c r="H17277" s="14">
        <v>0.98630136986301398</v>
      </c>
    </row>
    <row r="17278" spans="1:8">
      <c r="A17278" s="13">
        <v>45438</v>
      </c>
      <c r="B17278" t="s">
        <v>21</v>
      </c>
      <c r="C17278" s="14">
        <v>0.65165165165165195</v>
      </c>
      <c r="D17278" s="14">
        <v>0.66049382716049398</v>
      </c>
      <c r="E17278">
        <v>18.528428428428398</v>
      </c>
      <c r="F17278">
        <v>17.882304526749</v>
      </c>
      <c r="G17278">
        <v>0.646123901679452</v>
      </c>
      <c r="H17278" s="14">
        <v>0.98571428571428599</v>
      </c>
    </row>
    <row r="17279" spans="1:8">
      <c r="A17279" s="13">
        <v>45439</v>
      </c>
      <c r="B17279" t="s">
        <v>21</v>
      </c>
      <c r="C17279" s="14">
        <v>0.81268011527377504</v>
      </c>
      <c r="D17279" s="14">
        <v>0.85174418604651203</v>
      </c>
      <c r="E17279">
        <v>9.1328049951969295</v>
      </c>
      <c r="F17279">
        <v>9.5671511627907009</v>
      </c>
      <c r="G17279">
        <v>-0.43434616759376798</v>
      </c>
      <c r="H17279" s="14">
        <v>0.97554347826086996</v>
      </c>
    </row>
    <row r="17280" spans="1:8">
      <c r="A17280" s="13">
        <v>45440</v>
      </c>
      <c r="B17280" t="s">
        <v>21</v>
      </c>
      <c r="C17280" s="14">
        <v>0.72988505747126398</v>
      </c>
      <c r="D17280" s="14">
        <v>0.70977011494252895</v>
      </c>
      <c r="E17280">
        <v>12.9155651340996</v>
      </c>
      <c r="F17280">
        <v>12.682279693486599</v>
      </c>
      <c r="G17280">
        <v>0.23328544061301801</v>
      </c>
      <c r="H17280" s="14">
        <v>0.967741935483871</v>
      </c>
    </row>
    <row r="17281" spans="1:8">
      <c r="A17281" s="13">
        <v>45441</v>
      </c>
      <c r="B17281" t="s">
        <v>21</v>
      </c>
      <c r="C17281" s="14">
        <v>0.87921348314606695</v>
      </c>
      <c r="D17281" s="14">
        <v>0.88010899182561297</v>
      </c>
      <c r="E17281">
        <v>6.8345973782771496</v>
      </c>
      <c r="F17281">
        <v>6.3470027247956402</v>
      </c>
      <c r="G17281">
        <v>0.48759465348150899</v>
      </c>
      <c r="H17281" s="14">
        <v>0.97922077922077899</v>
      </c>
    </row>
    <row r="17282" spans="1:8">
      <c r="A17282" s="13">
        <v>45442</v>
      </c>
      <c r="B17282" t="s">
        <v>21</v>
      </c>
      <c r="C17282" s="14">
        <v>0.82352941176470595</v>
      </c>
      <c r="D17282" s="14">
        <v>0.81126760563380296</v>
      </c>
      <c r="E17282">
        <v>8.2125116713352</v>
      </c>
      <c r="F17282">
        <v>9.4256338028169004</v>
      </c>
      <c r="G17282">
        <v>-1.2131221314817</v>
      </c>
      <c r="H17282" s="14">
        <v>0.97650130548302905</v>
      </c>
    </row>
    <row r="17283" spans="1:8">
      <c r="A17283" s="13">
        <v>45443</v>
      </c>
      <c r="B17283" t="s">
        <v>21</v>
      </c>
      <c r="C17283" s="14">
        <v>0.82857142857142896</v>
      </c>
      <c r="D17283" s="14">
        <v>0.81869688385269102</v>
      </c>
      <c r="E17283">
        <v>8.6187619047619002</v>
      </c>
      <c r="F17283">
        <v>8.6124645892351293</v>
      </c>
      <c r="G17283">
        <v>6.2973155267691504E-3</v>
      </c>
      <c r="H17283" s="14">
        <v>0.96226415094339601</v>
      </c>
    </row>
    <row r="17284" spans="1:8">
      <c r="A17284" s="13">
        <v>45444</v>
      </c>
      <c r="B17284" t="s">
        <v>21</v>
      </c>
      <c r="C17284" s="14">
        <v>0.717592592592593</v>
      </c>
      <c r="D17284" s="14">
        <v>0.71111111111111103</v>
      </c>
      <c r="E17284">
        <v>12.840740740740699</v>
      </c>
      <c r="F17284">
        <v>12.5246666666667</v>
      </c>
      <c r="G17284">
        <v>0.316074074074081</v>
      </c>
      <c r="H17284" s="14">
        <v>0.99126637554585195</v>
      </c>
    </row>
    <row r="17285" spans="1:8">
      <c r="A17285" s="13">
        <v>45445</v>
      </c>
      <c r="B17285" t="s">
        <v>21</v>
      </c>
      <c r="C17285" s="14">
        <v>0.75</v>
      </c>
      <c r="D17285" s="14">
        <v>0.74096385542168697</v>
      </c>
      <c r="E17285">
        <v>12.442892156862699</v>
      </c>
      <c r="F17285">
        <v>13.2816265060241</v>
      </c>
      <c r="G17285">
        <v>-0.83873434916135103</v>
      </c>
      <c r="H17285" s="14">
        <v>0.97198879551820705</v>
      </c>
    </row>
    <row r="17286" spans="1:8">
      <c r="A17286" s="13">
        <v>45446</v>
      </c>
      <c r="B17286" t="s">
        <v>21</v>
      </c>
      <c r="C17286" s="14">
        <v>0.84180790960452001</v>
      </c>
      <c r="D17286" s="14">
        <v>0.86440677966101698</v>
      </c>
      <c r="E17286">
        <v>7.2149717514124303</v>
      </c>
      <c r="F17286">
        <v>6.0186440677966102</v>
      </c>
      <c r="G17286">
        <v>1.1963276836158201</v>
      </c>
      <c r="H17286" s="14">
        <v>0.96578947368421098</v>
      </c>
    </row>
    <row r="17287" spans="1:8">
      <c r="A17287" s="13">
        <v>45447</v>
      </c>
      <c r="B17287" t="s">
        <v>21</v>
      </c>
      <c r="C17287" s="14">
        <v>0.91825613079019097</v>
      </c>
      <c r="D17287" s="14">
        <v>0.91111111111111098</v>
      </c>
      <c r="E17287">
        <v>4.1998637602179798</v>
      </c>
      <c r="F17287">
        <v>5.2304166666666703</v>
      </c>
      <c r="G17287">
        <v>-1.03055290644869</v>
      </c>
      <c r="H17287" s="14">
        <v>0.95876288659793796</v>
      </c>
    </row>
    <row r="17288" spans="1:8">
      <c r="A17288" s="13">
        <v>45448</v>
      </c>
      <c r="B17288" t="s">
        <v>21</v>
      </c>
      <c r="C17288" s="14">
        <v>0.86141304347826098</v>
      </c>
      <c r="D17288" s="14">
        <v>0.87297297297297305</v>
      </c>
      <c r="E17288">
        <v>8.3995471014492793</v>
      </c>
      <c r="F17288">
        <v>7.5065765765765802</v>
      </c>
      <c r="G17288">
        <v>0.89297052487270201</v>
      </c>
      <c r="H17288" s="14">
        <v>0.97686375321336705</v>
      </c>
    </row>
    <row r="17289" spans="1:8">
      <c r="A17289" s="13">
        <v>45449</v>
      </c>
      <c r="B17289" t="s">
        <v>21</v>
      </c>
      <c r="C17289" s="14">
        <v>0.74794520547945198</v>
      </c>
      <c r="D17289" s="14">
        <v>0.74932614555256105</v>
      </c>
      <c r="E17289">
        <v>11.5107762557078</v>
      </c>
      <c r="F17289">
        <v>10.681985624438401</v>
      </c>
      <c r="G17289">
        <v>0.82879063126931196</v>
      </c>
      <c r="H17289" s="14">
        <v>0.96962025316455702</v>
      </c>
    </row>
    <row r="17290" spans="1:8">
      <c r="A17290" s="13">
        <v>45450</v>
      </c>
      <c r="B17290" t="s">
        <v>21</v>
      </c>
      <c r="C17290" s="14">
        <v>0.76470588235294101</v>
      </c>
      <c r="D17290" s="14">
        <v>0.79608938547485997</v>
      </c>
      <c r="E17290">
        <v>10.9862278244631</v>
      </c>
      <c r="F17290">
        <v>9.6686685288640604</v>
      </c>
      <c r="G17290">
        <v>1.3175592955990501</v>
      </c>
      <c r="H17290" s="14">
        <v>0.97333333333333305</v>
      </c>
    </row>
    <row r="17291" spans="1:8">
      <c r="A17291" s="13">
        <v>45451</v>
      </c>
      <c r="B17291" t="s">
        <v>21</v>
      </c>
      <c r="C17291" s="14">
        <v>0.78280542986425306</v>
      </c>
      <c r="D17291" s="14">
        <v>0.74782608695652197</v>
      </c>
      <c r="E17291">
        <v>12.8655354449472</v>
      </c>
      <c r="F17291">
        <v>11.829202898550699</v>
      </c>
      <c r="G17291">
        <v>1.0363325463964801</v>
      </c>
      <c r="H17291" s="14">
        <v>0.96638655462184897</v>
      </c>
    </row>
    <row r="17292" spans="1:8">
      <c r="A17292" s="13">
        <v>45452</v>
      </c>
      <c r="B17292" t="s">
        <v>21</v>
      </c>
      <c r="C17292" s="14">
        <v>0.61959654178674395</v>
      </c>
      <c r="D17292" s="14">
        <v>0.62130177514792895</v>
      </c>
      <c r="E17292">
        <v>18.6256964457253</v>
      </c>
      <c r="F17292">
        <v>18.835601577909301</v>
      </c>
      <c r="G17292">
        <v>-0.20990513218401199</v>
      </c>
      <c r="H17292" s="14">
        <v>0.96808510638297895</v>
      </c>
    </row>
    <row r="17293" spans="1:8">
      <c r="A17293" s="13">
        <v>45453</v>
      </c>
      <c r="B17293" t="s">
        <v>21</v>
      </c>
      <c r="C17293" s="14">
        <v>0.77030812324929998</v>
      </c>
      <c r="D17293" s="14">
        <v>0.78962536023054797</v>
      </c>
      <c r="E17293">
        <v>10.627731092436999</v>
      </c>
      <c r="F17293">
        <v>9.4359750240153701</v>
      </c>
      <c r="G17293">
        <v>1.1917560684216</v>
      </c>
      <c r="H17293" s="14">
        <v>0.96799999999999997</v>
      </c>
    </row>
    <row r="17294" spans="1:8">
      <c r="A17294" s="13">
        <v>45454</v>
      </c>
      <c r="B17294" t="s">
        <v>21</v>
      </c>
      <c r="C17294" s="14">
        <v>0.87535410764872501</v>
      </c>
      <c r="D17294" s="14">
        <v>0.90223463687150796</v>
      </c>
      <c r="E17294">
        <v>7.7776676109537304</v>
      </c>
      <c r="F17294">
        <v>6.0450186219739299</v>
      </c>
      <c r="G17294">
        <v>1.7326489889798</v>
      </c>
      <c r="H17294" s="14">
        <v>0.978609625668449</v>
      </c>
    </row>
    <row r="17295" spans="1:8">
      <c r="A17295" s="13">
        <v>45455</v>
      </c>
      <c r="B17295" t="s">
        <v>21</v>
      </c>
      <c r="C17295" s="14">
        <v>0.81818181818181801</v>
      </c>
      <c r="D17295" s="14">
        <v>0.81198910081743902</v>
      </c>
      <c r="E17295">
        <v>9.9523875114784204</v>
      </c>
      <c r="F17295">
        <v>9.2221162579473202</v>
      </c>
      <c r="G17295">
        <v>0.73027125353110001</v>
      </c>
      <c r="H17295" s="14">
        <v>0.97416020671834602</v>
      </c>
    </row>
    <row r="17296" spans="1:8">
      <c r="A17296" s="13">
        <v>45456</v>
      </c>
      <c r="B17296" t="s">
        <v>21</v>
      </c>
      <c r="C17296" s="14">
        <v>0.83870967741935498</v>
      </c>
      <c r="D17296" s="14">
        <v>0.85333333333333306</v>
      </c>
      <c r="E17296">
        <v>7.5931451612903196</v>
      </c>
      <c r="F17296">
        <v>7.9820888888888897</v>
      </c>
      <c r="G17296">
        <v>-0.38894372759856999</v>
      </c>
      <c r="H17296" s="14">
        <v>0.97442455242966697</v>
      </c>
    </row>
    <row r="17297" spans="1:8">
      <c r="A17297" s="13">
        <v>45457</v>
      </c>
      <c r="B17297" t="s">
        <v>21</v>
      </c>
      <c r="C17297" s="14">
        <v>0.78888888888888897</v>
      </c>
      <c r="D17297" s="14">
        <v>0.81894150417827305</v>
      </c>
      <c r="E17297">
        <v>11.8715740740741</v>
      </c>
      <c r="F17297">
        <v>9.37038068709378</v>
      </c>
      <c r="G17297">
        <v>2.5011933869802898</v>
      </c>
      <c r="H17297" s="14">
        <v>0.97650130548302905</v>
      </c>
    </row>
    <row r="17298" spans="1:8">
      <c r="A17298" s="13">
        <v>45458</v>
      </c>
      <c r="B17298" t="s">
        <v>21</v>
      </c>
      <c r="C17298" s="14">
        <v>0.76106194690265505</v>
      </c>
      <c r="D17298" s="14">
        <v>0.83122362869198296</v>
      </c>
      <c r="E17298">
        <v>11.3451327433628</v>
      </c>
      <c r="F17298">
        <v>9.4629395218002799</v>
      </c>
      <c r="G17298">
        <v>1.8821932215625501</v>
      </c>
      <c r="H17298" s="14">
        <v>0.95435684647302899</v>
      </c>
    </row>
    <row r="17299" spans="1:8">
      <c r="A17299" s="13">
        <v>45459</v>
      </c>
      <c r="B17299" t="s">
        <v>21</v>
      </c>
      <c r="C17299" s="14">
        <v>0.79768786127167601</v>
      </c>
      <c r="D17299" s="14">
        <v>0.78678678678678704</v>
      </c>
      <c r="E17299">
        <v>10.508959537572199</v>
      </c>
      <c r="F17299">
        <v>10.3794794794795</v>
      </c>
      <c r="G17299">
        <v>0.12948005809277999</v>
      </c>
      <c r="H17299" s="14">
        <v>0.97471910112359506</v>
      </c>
    </row>
    <row r="17300" spans="1:8">
      <c r="A17300" s="13">
        <v>45460</v>
      </c>
      <c r="B17300" t="s">
        <v>21</v>
      </c>
      <c r="C17300" s="14">
        <v>0.83193277310924396</v>
      </c>
      <c r="D17300" s="14">
        <v>0.85835694050991496</v>
      </c>
      <c r="E17300">
        <v>9.0374416433239997</v>
      </c>
      <c r="F17300">
        <v>7.4758262511803597</v>
      </c>
      <c r="G17300">
        <v>1.56161539214364</v>
      </c>
      <c r="H17300" s="14">
        <v>0.97619047619047605</v>
      </c>
    </row>
    <row r="17301" spans="1:8">
      <c r="A17301" s="13">
        <v>45461</v>
      </c>
      <c r="B17301" t="s">
        <v>21</v>
      </c>
      <c r="C17301" s="14">
        <v>0.84745762711864403</v>
      </c>
      <c r="D17301" s="14">
        <v>0.84958217270195002</v>
      </c>
      <c r="E17301">
        <v>7.7424670433145</v>
      </c>
      <c r="F17301">
        <v>8.3599814298978607</v>
      </c>
      <c r="G17301">
        <v>-0.617514386583359</v>
      </c>
      <c r="H17301" s="14">
        <v>0.98637602179836503</v>
      </c>
    </row>
    <row r="17302" spans="1:8">
      <c r="A17302" s="13">
        <v>45462</v>
      </c>
      <c r="B17302" t="s">
        <v>21</v>
      </c>
      <c r="C17302" s="14">
        <v>0.75623268698060897</v>
      </c>
      <c r="D17302" s="14">
        <v>0.73204419889502803</v>
      </c>
      <c r="E17302">
        <v>11.4896583564173</v>
      </c>
      <c r="F17302">
        <v>11.0758747697974</v>
      </c>
      <c r="G17302">
        <v>0.41378358661992998</v>
      </c>
      <c r="H17302" s="14">
        <v>0.98138297872340396</v>
      </c>
    </row>
    <row r="17303" spans="1:8">
      <c r="A17303" s="13">
        <v>45463</v>
      </c>
      <c r="B17303" t="s">
        <v>21</v>
      </c>
      <c r="C17303" s="14">
        <v>0.66201117318435798</v>
      </c>
      <c r="D17303" s="14">
        <v>0.63535911602209905</v>
      </c>
      <c r="E17303">
        <v>15.586638733705801</v>
      </c>
      <c r="F17303">
        <v>15.114364640884</v>
      </c>
      <c r="G17303">
        <v>0.472274092821799</v>
      </c>
      <c r="H17303" s="14">
        <v>0.96666666666666701</v>
      </c>
    </row>
    <row r="17304" spans="1:8">
      <c r="A17304" s="13">
        <v>45464</v>
      </c>
      <c r="B17304" t="s">
        <v>21</v>
      </c>
      <c r="C17304" s="14">
        <v>0.71714285714285697</v>
      </c>
      <c r="D17304" s="14">
        <v>0.76300578034682098</v>
      </c>
      <c r="E17304">
        <v>14.580476190476199</v>
      </c>
      <c r="F17304">
        <v>12.553901734104</v>
      </c>
      <c r="G17304">
        <v>2.0265744563721499</v>
      </c>
      <c r="H17304" s="14">
        <v>0.97820163487738399</v>
      </c>
    </row>
    <row r="17305" spans="1:8">
      <c r="A17305" s="13">
        <v>45465</v>
      </c>
      <c r="B17305" t="s">
        <v>21</v>
      </c>
      <c r="C17305" s="14">
        <v>0.70370370370370405</v>
      </c>
      <c r="D17305" s="14">
        <v>0.72072072072072102</v>
      </c>
      <c r="E17305">
        <v>17.1719907407407</v>
      </c>
      <c r="F17305">
        <v>17.756006006006</v>
      </c>
      <c r="G17305">
        <v>-0.58401526526525804</v>
      </c>
      <c r="H17305" s="14">
        <v>0.92369477911646602</v>
      </c>
    </row>
    <row r="17306" spans="1:8">
      <c r="A17306" s="13">
        <v>45466</v>
      </c>
      <c r="B17306" t="s">
        <v>21</v>
      </c>
      <c r="C17306" s="14">
        <v>0.69062500000000004</v>
      </c>
      <c r="D17306" s="14">
        <v>0.661392405063291</v>
      </c>
      <c r="E17306">
        <v>14.846145833333299</v>
      </c>
      <c r="F17306">
        <v>16.250474683544301</v>
      </c>
      <c r="G17306">
        <v>-1.4043288502109701</v>
      </c>
      <c r="H17306" s="14">
        <v>0.95965417867435199</v>
      </c>
    </row>
    <row r="17307" spans="1:8">
      <c r="A17307" s="13">
        <v>45467</v>
      </c>
      <c r="B17307" t="s">
        <v>21</v>
      </c>
      <c r="C17307" s="14">
        <v>0.69760479041916201</v>
      </c>
      <c r="D17307" s="14">
        <v>0.76716417910447798</v>
      </c>
      <c r="E17307">
        <v>13.6096806387225</v>
      </c>
      <c r="F17307">
        <v>12.1792039800995</v>
      </c>
      <c r="G17307">
        <v>1.43047665862305</v>
      </c>
      <c r="H17307" s="14">
        <v>0.97499999999999998</v>
      </c>
    </row>
    <row r="17308" spans="1:8">
      <c r="A17308" s="13">
        <v>45468</v>
      </c>
      <c r="B17308" t="s">
        <v>21</v>
      </c>
      <c r="C17308" s="14">
        <v>0.762762762762763</v>
      </c>
      <c r="D17308" s="14">
        <v>0.77945619335347405</v>
      </c>
      <c r="E17308">
        <v>12.3631131131131</v>
      </c>
      <c r="F17308">
        <v>11.1414400805639</v>
      </c>
      <c r="G17308">
        <v>1.22167303254917</v>
      </c>
      <c r="H17308" s="14">
        <v>0.97771587743732602</v>
      </c>
    </row>
    <row r="17309" spans="1:8">
      <c r="A17309" s="13">
        <v>45469</v>
      </c>
      <c r="B17309" t="s">
        <v>21</v>
      </c>
      <c r="C17309" s="14">
        <v>0.71216617210682498</v>
      </c>
      <c r="D17309" s="14">
        <v>0.75297619047619002</v>
      </c>
      <c r="E17309">
        <v>17.872898120672598</v>
      </c>
      <c r="F17309">
        <v>18.2976686507936</v>
      </c>
      <c r="G17309">
        <v>-0.42477053012104798</v>
      </c>
      <c r="H17309" s="14">
        <v>0.96712328767123301</v>
      </c>
    </row>
    <row r="17310" spans="1:8">
      <c r="A17310" s="13">
        <v>45470</v>
      </c>
      <c r="B17310" t="s">
        <v>21</v>
      </c>
      <c r="C17310" s="14">
        <v>0.68711656441717806</v>
      </c>
      <c r="D17310" s="14">
        <v>0.71810089020771495</v>
      </c>
      <c r="E17310">
        <v>20.798773006135001</v>
      </c>
      <c r="F17310">
        <v>19.883481701285799</v>
      </c>
      <c r="G17310">
        <v>0.91529130484911303</v>
      </c>
      <c r="H17310" s="14">
        <v>0.95867768595041303</v>
      </c>
    </row>
    <row r="17311" spans="1:8">
      <c r="A17311" s="13">
        <v>45471</v>
      </c>
      <c r="B17311" t="s">
        <v>21</v>
      </c>
      <c r="C17311" s="14">
        <v>0.565217391304348</v>
      </c>
      <c r="D17311" s="14">
        <v>0.56386292834891005</v>
      </c>
      <c r="E17311">
        <v>25.5534679089027</v>
      </c>
      <c r="F17311">
        <v>24.4097092419522</v>
      </c>
      <c r="G17311">
        <v>1.14375866695046</v>
      </c>
      <c r="H17311" s="14">
        <v>0.97398843930635803</v>
      </c>
    </row>
    <row r="17312" spans="1:8">
      <c r="A17312" s="13">
        <v>45472</v>
      </c>
      <c r="B17312" t="s">
        <v>21</v>
      </c>
      <c r="C17312" s="14">
        <v>0.69683257918552</v>
      </c>
      <c r="D17312" s="14">
        <v>0.63470319634703198</v>
      </c>
      <c r="E17312">
        <v>19.150527903469101</v>
      </c>
      <c r="F17312">
        <v>23.054033485540302</v>
      </c>
      <c r="G17312">
        <v>-3.9035055820712601</v>
      </c>
      <c r="H17312" s="14">
        <v>0.975103734439834</v>
      </c>
    </row>
    <row r="17313" spans="1:8">
      <c r="A17313" s="13">
        <v>45473</v>
      </c>
      <c r="B17313" t="s">
        <v>21</v>
      </c>
      <c r="C17313" s="14">
        <v>0.71884984025559095</v>
      </c>
      <c r="D17313" s="14">
        <v>0.72402597402597402</v>
      </c>
      <c r="E17313">
        <v>18.199840255590999</v>
      </c>
      <c r="F17313">
        <v>17.008333333333301</v>
      </c>
      <c r="G17313">
        <v>1.1915069222577199</v>
      </c>
      <c r="H17313" s="14">
        <v>0.97084548104956303</v>
      </c>
    </row>
    <row r="17314" spans="1:8">
      <c r="A17314" s="13">
        <v>45474</v>
      </c>
      <c r="B17314" t="s">
        <v>21</v>
      </c>
      <c r="C17314" s="14">
        <v>0.66246056782334395</v>
      </c>
      <c r="D17314" s="14">
        <v>0.721518987341772</v>
      </c>
      <c r="E17314">
        <v>19.130231335436399</v>
      </c>
      <c r="F17314">
        <v>15.873945147679301</v>
      </c>
      <c r="G17314">
        <v>3.2562861877570599</v>
      </c>
      <c r="H17314" s="14">
        <v>0.97093023255813904</v>
      </c>
    </row>
    <row r="17315" spans="1:8">
      <c r="A17315" s="13">
        <v>45475</v>
      </c>
      <c r="B17315" t="s">
        <v>21</v>
      </c>
      <c r="C17315" s="14">
        <v>0.78896103896103897</v>
      </c>
      <c r="D17315" s="14">
        <v>0.82084690553745898</v>
      </c>
      <c r="E17315">
        <v>13.0441017316017</v>
      </c>
      <c r="F17315">
        <v>12.299402823018401</v>
      </c>
      <c r="G17315">
        <v>0.74469890858328103</v>
      </c>
      <c r="H17315" s="14">
        <v>0.97590361445783103</v>
      </c>
    </row>
    <row r="17316" spans="1:8">
      <c r="A17316" s="13">
        <v>45476</v>
      </c>
      <c r="B17316" t="s">
        <v>21</v>
      </c>
      <c r="C17316" s="14">
        <v>0.767295597484277</v>
      </c>
      <c r="D17316" s="14">
        <v>0.79062500000000002</v>
      </c>
      <c r="E17316">
        <v>13.846436058700199</v>
      </c>
      <c r="F17316">
        <v>12.561822916666699</v>
      </c>
      <c r="G17316">
        <v>1.28461314203354</v>
      </c>
      <c r="H17316" s="14">
        <v>0.96501457725947504</v>
      </c>
    </row>
    <row r="17317" spans="1:8">
      <c r="A17317" s="13">
        <v>45477</v>
      </c>
      <c r="B17317" t="s">
        <v>21</v>
      </c>
      <c r="C17317" s="14">
        <v>0.80530973451327403</v>
      </c>
      <c r="D17317" s="14">
        <v>0.80769230769230804</v>
      </c>
      <c r="E17317">
        <v>10.217994100295</v>
      </c>
      <c r="F17317">
        <v>9.5793885601577902</v>
      </c>
      <c r="G17317">
        <v>0.63860554013718795</v>
      </c>
      <c r="H17317" s="14">
        <v>0.96918767507002801</v>
      </c>
    </row>
    <row r="17318" spans="1:8">
      <c r="A17318" s="13">
        <v>45478</v>
      </c>
      <c r="B17318" t="s">
        <v>21</v>
      </c>
      <c r="C17318" s="14">
        <v>0.77544910179640703</v>
      </c>
      <c r="D17318" s="14">
        <v>0.80547112462006099</v>
      </c>
      <c r="E17318">
        <v>11.152495009980001</v>
      </c>
      <c r="F17318">
        <v>10.519756838905799</v>
      </c>
      <c r="G17318">
        <v>0.63273817107426</v>
      </c>
      <c r="H17318" s="14">
        <v>0.97681159420289898</v>
      </c>
    </row>
    <row r="17319" spans="1:8">
      <c r="A17319" s="13">
        <v>45479</v>
      </c>
      <c r="B17319" t="s">
        <v>21</v>
      </c>
      <c r="C17319" s="14">
        <v>0.74449339207048404</v>
      </c>
      <c r="D17319" s="14">
        <v>0.76419213973799105</v>
      </c>
      <c r="E17319">
        <v>13.1071953010279</v>
      </c>
      <c r="F17319">
        <v>13.7808588064046</v>
      </c>
      <c r="G17319">
        <v>-0.67366350537675002</v>
      </c>
      <c r="H17319" s="14">
        <v>0.98326359832636001</v>
      </c>
    </row>
    <row r="17320" spans="1:8">
      <c r="A17320" s="13">
        <v>45480</v>
      </c>
      <c r="B17320" t="s">
        <v>21</v>
      </c>
      <c r="C17320" s="14">
        <v>0.71159874608150497</v>
      </c>
      <c r="D17320" s="14">
        <v>0.693037974683544</v>
      </c>
      <c r="E17320">
        <v>16.707157784743998</v>
      </c>
      <c r="F17320">
        <v>17.954694092827001</v>
      </c>
      <c r="G17320">
        <v>-1.24753630808301</v>
      </c>
      <c r="H17320" s="14">
        <v>0.98484848484848497</v>
      </c>
    </row>
    <row r="17321" spans="1:8">
      <c r="A17321" s="13">
        <v>45481</v>
      </c>
      <c r="B17321" t="s">
        <v>21</v>
      </c>
      <c r="C17321" s="14">
        <v>0.78419452887537999</v>
      </c>
      <c r="D17321" s="14">
        <v>0.79320987654320996</v>
      </c>
      <c r="E17321">
        <v>10.5887537993921</v>
      </c>
      <c r="F17321">
        <v>9.0085390946502102</v>
      </c>
      <c r="G17321">
        <v>1.58021470474188</v>
      </c>
      <c r="H17321" s="14">
        <v>0.98529411764705899</v>
      </c>
    </row>
    <row r="17322" spans="1:8">
      <c r="A17322" s="13">
        <v>45482</v>
      </c>
      <c r="B17322" t="s">
        <v>21</v>
      </c>
      <c r="C17322" s="14">
        <v>0.75235109717868298</v>
      </c>
      <c r="D17322" s="14">
        <v>0.772151898734177</v>
      </c>
      <c r="E17322">
        <v>13.660344827586201</v>
      </c>
      <c r="F17322">
        <v>12.7639240506329</v>
      </c>
      <c r="G17322">
        <v>0.89642077695329203</v>
      </c>
      <c r="H17322" s="14">
        <v>0.97891566265060204</v>
      </c>
    </row>
    <row r="17323" spans="1:8">
      <c r="A17323" s="13">
        <v>45483</v>
      </c>
      <c r="B17323" t="s">
        <v>21</v>
      </c>
      <c r="C17323" s="14">
        <v>0.70858895705521496</v>
      </c>
      <c r="D17323" s="14">
        <v>0.68518518518518501</v>
      </c>
      <c r="E17323">
        <v>16.269836400818001</v>
      </c>
      <c r="F17323">
        <v>18.877932098765399</v>
      </c>
      <c r="G17323">
        <v>-2.6080956979474399</v>
      </c>
      <c r="H17323" s="14">
        <v>0.96491228070175405</v>
      </c>
    </row>
    <row r="17324" spans="1:8">
      <c r="A17324" s="13">
        <v>45484</v>
      </c>
      <c r="B17324" t="s">
        <v>21</v>
      </c>
      <c r="C17324" s="14">
        <v>0.80825958702064904</v>
      </c>
      <c r="D17324" s="14">
        <v>0.80118694362017795</v>
      </c>
      <c r="E17324">
        <v>10.521337266470001</v>
      </c>
      <c r="F17324">
        <v>11.1710682492582</v>
      </c>
      <c r="G17324">
        <v>-0.64973098278816199</v>
      </c>
      <c r="H17324" s="14">
        <v>0.97720797720797703</v>
      </c>
    </row>
    <row r="17325" spans="1:8">
      <c r="A17325" s="13">
        <v>45485</v>
      </c>
      <c r="B17325" t="s">
        <v>21</v>
      </c>
      <c r="C17325" s="14">
        <v>0.72891566265060204</v>
      </c>
      <c r="D17325" s="14">
        <v>0.72891566265060204</v>
      </c>
      <c r="E17325">
        <v>14.359236947791199</v>
      </c>
      <c r="F17325">
        <v>14.6745481927711</v>
      </c>
      <c r="G17325">
        <v>-0.31531124497992202</v>
      </c>
      <c r="H17325" s="14">
        <v>0.97421203438395398</v>
      </c>
    </row>
    <row r="17326" spans="1:8">
      <c r="A17326" s="13">
        <v>45486</v>
      </c>
      <c r="B17326" t="s">
        <v>21</v>
      </c>
      <c r="C17326" s="14">
        <v>0.816593886462882</v>
      </c>
      <c r="D17326" s="14">
        <v>0.74786324786324798</v>
      </c>
      <c r="E17326">
        <v>12.387336244541499</v>
      </c>
      <c r="F17326">
        <v>14.8287749287749</v>
      </c>
      <c r="G17326">
        <v>-2.4414386842334399</v>
      </c>
      <c r="H17326" s="14">
        <v>0.99148936170212798</v>
      </c>
    </row>
    <row r="17327" spans="1:8">
      <c r="A17327" s="13">
        <v>45487</v>
      </c>
      <c r="B17327" t="s">
        <v>21</v>
      </c>
      <c r="C17327" s="14">
        <v>0.71698113207547198</v>
      </c>
      <c r="D17327" s="14">
        <v>0.70977917981072502</v>
      </c>
      <c r="E17327">
        <v>13.6907756813417</v>
      </c>
      <c r="F17327">
        <v>14.2039957939011</v>
      </c>
      <c r="G17327">
        <v>-0.51322011255944</v>
      </c>
      <c r="H17327" s="14">
        <v>0.98761609907120695</v>
      </c>
    </row>
    <row r="17328" spans="1:8">
      <c r="A17328" s="13">
        <v>45488</v>
      </c>
      <c r="B17328" t="s">
        <v>21</v>
      </c>
      <c r="C17328" s="14">
        <v>0.62187499999999996</v>
      </c>
      <c r="D17328" s="14">
        <v>0.64375000000000004</v>
      </c>
      <c r="E17328">
        <v>18.833593749999999</v>
      </c>
      <c r="F17328">
        <v>18.635312500000001</v>
      </c>
      <c r="G17328">
        <v>0.19828125000000099</v>
      </c>
      <c r="H17328" s="14">
        <v>0.95942028985507299</v>
      </c>
    </row>
    <row r="17329" spans="1:8">
      <c r="A17329" s="13">
        <v>45489</v>
      </c>
      <c r="B17329" t="s">
        <v>21</v>
      </c>
      <c r="C17329" s="14">
        <v>0.82857142857142896</v>
      </c>
      <c r="D17329" s="14">
        <v>0.79545454545454497</v>
      </c>
      <c r="E17329">
        <v>9.3426984126984092</v>
      </c>
      <c r="F17329">
        <v>10.983928571428599</v>
      </c>
      <c r="G17329">
        <v>-1.6412301587301601</v>
      </c>
      <c r="H17329" s="14">
        <v>0.98176291793313097</v>
      </c>
    </row>
    <row r="17330" spans="1:8">
      <c r="A17330" s="13">
        <v>45490</v>
      </c>
      <c r="B17330" t="s">
        <v>21</v>
      </c>
      <c r="C17330" s="14">
        <v>0.73602484472049701</v>
      </c>
      <c r="D17330" s="14">
        <v>0.76780185758513897</v>
      </c>
      <c r="E17330">
        <v>13.3922877846791</v>
      </c>
      <c r="F17330">
        <v>12.0148090815273</v>
      </c>
      <c r="G17330">
        <v>1.3774787031517399</v>
      </c>
      <c r="H17330" s="14">
        <v>0.98224852071005897</v>
      </c>
    </row>
    <row r="17331" spans="1:8">
      <c r="A17331" s="13">
        <v>45491</v>
      </c>
      <c r="B17331" t="s">
        <v>21</v>
      </c>
      <c r="C17331" s="14">
        <v>0.80415430267062304</v>
      </c>
      <c r="D17331" s="14">
        <v>0.803519061583578</v>
      </c>
      <c r="E17331">
        <v>9.1324925816023708</v>
      </c>
      <c r="F17331">
        <v>10.932600195503399</v>
      </c>
      <c r="G17331">
        <v>-1.8001076139010499</v>
      </c>
      <c r="H17331" s="14">
        <v>0.97714285714285698</v>
      </c>
    </row>
    <row r="17332" spans="1:8">
      <c r="A17332" s="13">
        <v>45492</v>
      </c>
      <c r="B17332" t="s">
        <v>21</v>
      </c>
      <c r="C17332" s="14">
        <v>0.68168168168168197</v>
      </c>
      <c r="D17332" s="14">
        <v>0.64779874213836497</v>
      </c>
      <c r="E17332">
        <v>20.285285285285301</v>
      </c>
      <c r="F17332">
        <v>22.974895178197102</v>
      </c>
      <c r="G17332">
        <v>-2.68960989291178</v>
      </c>
      <c r="H17332" s="14">
        <v>0.95750708215297498</v>
      </c>
    </row>
    <row r="17333" spans="1:8">
      <c r="A17333" s="13">
        <v>45493</v>
      </c>
      <c r="B17333" t="s">
        <v>21</v>
      </c>
      <c r="C17333" s="14">
        <v>0.68018018018018001</v>
      </c>
      <c r="D17333" s="14">
        <v>0.61363636363636398</v>
      </c>
      <c r="E17333">
        <v>19.4751501501501</v>
      </c>
      <c r="F17333">
        <v>22.027803030303001</v>
      </c>
      <c r="G17333">
        <v>-2.5526528801528801</v>
      </c>
      <c r="H17333" s="14">
        <v>0.96581196581196604</v>
      </c>
    </row>
    <row r="17334" spans="1:8">
      <c r="A17334" s="13">
        <v>45494</v>
      </c>
      <c r="B17334" t="s">
        <v>21</v>
      </c>
      <c r="C17334" s="14">
        <v>0.682539682539683</v>
      </c>
      <c r="D17334" s="14">
        <v>0.636075949367089</v>
      </c>
      <c r="E17334">
        <v>16.859841269841301</v>
      </c>
      <c r="F17334">
        <v>24.054694092826999</v>
      </c>
      <c r="G17334">
        <v>-7.19485282298574</v>
      </c>
      <c r="H17334" s="14">
        <v>0.96666666666666701</v>
      </c>
    </row>
    <row r="17335" spans="1:8">
      <c r="A17335" s="13">
        <v>45495</v>
      </c>
      <c r="B17335" t="s">
        <v>21</v>
      </c>
      <c r="C17335" s="14">
        <v>0.65420560747663503</v>
      </c>
      <c r="D17335" s="14">
        <v>0.640866873065015</v>
      </c>
      <c r="E17335">
        <v>17.248753894080998</v>
      </c>
      <c r="F17335">
        <v>20.0701754385965</v>
      </c>
      <c r="G17335">
        <v>-2.8214215445155002</v>
      </c>
      <c r="H17335" s="14">
        <v>0.979228486646884</v>
      </c>
    </row>
    <row r="17336" spans="1:8">
      <c r="A17336" s="13">
        <v>45496</v>
      </c>
      <c r="B17336" t="s">
        <v>21</v>
      </c>
      <c r="C17336" s="14">
        <v>0.76249999999999996</v>
      </c>
      <c r="D17336" s="14">
        <v>0.708860759493671</v>
      </c>
      <c r="E17336">
        <v>13.4590104166667</v>
      </c>
      <c r="F17336">
        <v>17.082594936708901</v>
      </c>
      <c r="G17336">
        <v>-3.6235845200422001</v>
      </c>
      <c r="H17336" s="14">
        <v>0.97005988023952106</v>
      </c>
    </row>
    <row r="17337" spans="1:8">
      <c r="A17337" s="13">
        <v>45497</v>
      </c>
      <c r="B17337" t="s">
        <v>21</v>
      </c>
      <c r="C17337" s="14">
        <v>0.68338557993730398</v>
      </c>
      <c r="D17337" s="14">
        <v>0.69182389937106903</v>
      </c>
      <c r="E17337">
        <v>16.493312434691699</v>
      </c>
      <c r="F17337">
        <v>16.2244234800838</v>
      </c>
      <c r="G17337">
        <v>0.26888895460789197</v>
      </c>
      <c r="H17337" s="14">
        <v>0.96706586826347296</v>
      </c>
    </row>
    <row r="17338" spans="1:8">
      <c r="A17338" s="13">
        <v>45498</v>
      </c>
      <c r="B17338" t="s">
        <v>21</v>
      </c>
      <c r="C17338" s="14">
        <v>0.67455621301775104</v>
      </c>
      <c r="D17338" s="14">
        <v>0.65671641791044799</v>
      </c>
      <c r="E17338">
        <v>17.366962524654799</v>
      </c>
      <c r="F17338">
        <v>17.777910447761201</v>
      </c>
      <c r="G17338">
        <v>-0.41094792310636002</v>
      </c>
      <c r="H17338" s="14">
        <v>0.979768786127168</v>
      </c>
    </row>
    <row r="17339" spans="1:8">
      <c r="A17339" s="13">
        <v>45499</v>
      </c>
      <c r="B17339" t="s">
        <v>21</v>
      </c>
      <c r="C17339" s="14">
        <v>0.75</v>
      </c>
      <c r="D17339" s="14">
        <v>0.734375</v>
      </c>
      <c r="E17339">
        <v>12.9280349794239</v>
      </c>
      <c r="F17339">
        <v>14.15421875</v>
      </c>
      <c r="G17339">
        <v>-1.22618377057614</v>
      </c>
      <c r="H17339" s="14">
        <v>0.97360703812316696</v>
      </c>
    </row>
    <row r="17340" spans="1:8">
      <c r="A17340" s="13">
        <v>45500</v>
      </c>
      <c r="B17340" t="s">
        <v>21</v>
      </c>
      <c r="C17340" s="14">
        <v>0.80263157894736803</v>
      </c>
      <c r="D17340" s="14">
        <v>0.82251082251082297</v>
      </c>
      <c r="E17340">
        <v>10.4926169590643</v>
      </c>
      <c r="F17340">
        <v>11.1134199134199</v>
      </c>
      <c r="G17340">
        <v>-0.62080295435559096</v>
      </c>
      <c r="H17340" s="14">
        <v>0.97890295358649804</v>
      </c>
    </row>
    <row r="17341" spans="1:8">
      <c r="A17341" s="13">
        <v>45501</v>
      </c>
      <c r="B17341" t="s">
        <v>21</v>
      </c>
      <c r="C17341" s="14">
        <v>0.84062499999999996</v>
      </c>
      <c r="D17341" s="14">
        <v>0.78369905956112895</v>
      </c>
      <c r="E17341">
        <v>8.3992187499999993</v>
      </c>
      <c r="F17341">
        <v>13.2194357366771</v>
      </c>
      <c r="G17341">
        <v>-4.8202169866771101</v>
      </c>
      <c r="H17341" s="14">
        <v>0.96716417910447805</v>
      </c>
    </row>
    <row r="17342" spans="1:8">
      <c r="A17342" s="13">
        <v>45502</v>
      </c>
      <c r="B17342" t="s">
        <v>21</v>
      </c>
      <c r="C17342" s="14">
        <v>0.72585669781931506</v>
      </c>
      <c r="D17342" s="14">
        <v>0.68322981366459601</v>
      </c>
      <c r="E17342">
        <v>15.497507788162</v>
      </c>
      <c r="F17342">
        <v>18.2854554865424</v>
      </c>
      <c r="G17342">
        <v>-2.7879476983804499</v>
      </c>
      <c r="H17342" s="14">
        <v>0.97619047619047605</v>
      </c>
    </row>
    <row r="17343" spans="1:8">
      <c r="A17343" s="13">
        <v>45503</v>
      </c>
      <c r="B17343" t="s">
        <v>21</v>
      </c>
      <c r="C17343" s="14">
        <v>0.821538461538461</v>
      </c>
      <c r="D17343" s="14">
        <v>0.76100628930817604</v>
      </c>
      <c r="E17343">
        <v>9.3898461538461504</v>
      </c>
      <c r="F17343">
        <v>12.828773584905701</v>
      </c>
      <c r="G17343">
        <v>-3.4389274310595099</v>
      </c>
      <c r="H17343" s="14">
        <v>0.98214285714285698</v>
      </c>
    </row>
    <row r="17344" spans="1:8">
      <c r="A17344" s="13">
        <v>45504</v>
      </c>
      <c r="B17344" t="s">
        <v>21</v>
      </c>
      <c r="C17344" s="14">
        <v>0.75</v>
      </c>
      <c r="D17344" s="14">
        <v>0.68072289156626498</v>
      </c>
      <c r="E17344">
        <v>10.1447662601626</v>
      </c>
      <c r="F17344">
        <v>13.9678714859438</v>
      </c>
      <c r="G17344">
        <v>-3.8231052257811702</v>
      </c>
      <c r="H17344" s="14">
        <v>0.97653958944281505</v>
      </c>
    </row>
    <row r="17345" spans="1:8">
      <c r="A17345" s="13">
        <v>45505</v>
      </c>
      <c r="B17345" t="s">
        <v>21</v>
      </c>
      <c r="C17345" s="14">
        <v>0.69321533923303802</v>
      </c>
      <c r="D17345" s="14">
        <v>0.639880952380952</v>
      </c>
      <c r="E17345">
        <v>13.955604719764001</v>
      </c>
      <c r="F17345">
        <v>19.405109126984101</v>
      </c>
      <c r="G17345">
        <v>-5.4495044072201102</v>
      </c>
      <c r="H17345" s="14">
        <v>0.98</v>
      </c>
    </row>
    <row r="17346" spans="1:8">
      <c r="A17346" s="13">
        <v>45506</v>
      </c>
      <c r="B17346" t="s">
        <v>21</v>
      </c>
      <c r="C17346" s="14">
        <v>0.72271386430678497</v>
      </c>
      <c r="D17346" s="14">
        <v>0.707317073170732</v>
      </c>
      <c r="E17346">
        <v>12.659587020649001</v>
      </c>
      <c r="F17346">
        <v>13.560416666666701</v>
      </c>
      <c r="G17346">
        <v>-0.90082964601769999</v>
      </c>
      <c r="H17346" s="14">
        <v>0.98295454545454497</v>
      </c>
    </row>
    <row r="17347" spans="1:8">
      <c r="A17347" s="13">
        <v>45507</v>
      </c>
      <c r="B17347" t="s">
        <v>21</v>
      </c>
      <c r="C17347" s="14">
        <v>0.78070175438596501</v>
      </c>
      <c r="D17347" s="14">
        <v>0.73362445414847199</v>
      </c>
      <c r="E17347">
        <v>10.8117690058479</v>
      </c>
      <c r="F17347">
        <v>15.430276564774401</v>
      </c>
      <c r="G17347">
        <v>-4.6185075589264297</v>
      </c>
      <c r="H17347" s="14">
        <v>0.987341772151899</v>
      </c>
    </row>
    <row r="17348" spans="1:8">
      <c r="A17348" s="13">
        <v>45508</v>
      </c>
      <c r="B17348" t="s">
        <v>21</v>
      </c>
      <c r="C17348" s="14">
        <v>0.80996884735202501</v>
      </c>
      <c r="D17348" s="14">
        <v>0.72641509433962304</v>
      </c>
      <c r="E17348">
        <v>9.7978712357217006</v>
      </c>
      <c r="F17348">
        <v>12.032809224318701</v>
      </c>
      <c r="G17348">
        <v>-2.23493798859695</v>
      </c>
      <c r="H17348" s="14">
        <v>0.98181818181818203</v>
      </c>
    </row>
    <row r="17349" spans="1:8">
      <c r="A17349" s="13">
        <v>45509</v>
      </c>
      <c r="B17349" t="s">
        <v>21</v>
      </c>
      <c r="C17349" s="14">
        <v>0.73619631901840499</v>
      </c>
      <c r="D17349" s="14">
        <v>0.75757575757575701</v>
      </c>
      <c r="E17349">
        <v>11.7387014314928</v>
      </c>
      <c r="F17349">
        <v>12.695404040404</v>
      </c>
      <c r="G17349">
        <v>-0.95670260891120096</v>
      </c>
      <c r="H17349" s="14">
        <v>0.98520710059171601</v>
      </c>
    </row>
    <row r="17350" spans="1:8">
      <c r="A17350" s="13">
        <v>45510</v>
      </c>
      <c r="B17350" t="s">
        <v>21</v>
      </c>
      <c r="C17350" s="14">
        <v>0.83647798742138302</v>
      </c>
      <c r="D17350" s="14">
        <v>0.81904761904761902</v>
      </c>
      <c r="E17350">
        <v>9.8742138364779901</v>
      </c>
      <c r="F17350">
        <v>9.4952910052910102</v>
      </c>
      <c r="G17350">
        <v>0.37892283118698</v>
      </c>
      <c r="H17350" s="14">
        <v>0.98198198198198205</v>
      </c>
    </row>
    <row r="17351" spans="1:8">
      <c r="A17351" s="13">
        <v>45511</v>
      </c>
      <c r="B17351" t="s">
        <v>21</v>
      </c>
      <c r="C17351" s="14">
        <v>0.82131661442006199</v>
      </c>
      <c r="D17351" s="14">
        <v>0.80634920634920604</v>
      </c>
      <c r="E17351">
        <v>13.771159874608101</v>
      </c>
      <c r="F17351">
        <v>13.857142857142801</v>
      </c>
      <c r="G17351">
        <v>-8.5982982534700297E-2</v>
      </c>
      <c r="H17351" s="14">
        <v>0.97904191616766501</v>
      </c>
    </row>
    <row r="17352" spans="1:8">
      <c r="A17352" s="13">
        <v>45512</v>
      </c>
      <c r="B17352" t="s">
        <v>21</v>
      </c>
      <c r="C17352" s="14">
        <v>0.66158536585365901</v>
      </c>
      <c r="D17352" s="14">
        <v>0.66055045871559603</v>
      </c>
      <c r="E17352">
        <v>15.920731707317101</v>
      </c>
      <c r="F17352">
        <v>15.5626911314985</v>
      </c>
      <c r="G17352">
        <v>0.35804057581860099</v>
      </c>
      <c r="H17352" s="14">
        <v>0.97118155619596502</v>
      </c>
    </row>
    <row r="17353" spans="1:8">
      <c r="A17353" s="13">
        <v>45513</v>
      </c>
      <c r="B17353" t="s">
        <v>21</v>
      </c>
      <c r="C17353" s="14">
        <v>0.67975830815710003</v>
      </c>
      <c r="D17353" s="14">
        <v>0.69207317073170704</v>
      </c>
      <c r="E17353">
        <v>18.570996978852001</v>
      </c>
      <c r="F17353">
        <v>15.478658536585399</v>
      </c>
      <c r="G17353">
        <v>3.0923384422666</v>
      </c>
      <c r="H17353" s="14">
        <v>0.97428571428571398</v>
      </c>
    </row>
    <row r="17354" spans="1:8">
      <c r="A17354" s="13">
        <v>45514</v>
      </c>
      <c r="B17354" t="s">
        <v>21</v>
      </c>
      <c r="C17354" s="14">
        <v>0.78787878787878796</v>
      </c>
      <c r="D17354" s="14">
        <v>0.72961373390557904</v>
      </c>
      <c r="E17354">
        <v>11.5108225108225</v>
      </c>
      <c r="F17354">
        <v>12.888412017167401</v>
      </c>
      <c r="G17354">
        <v>-1.37758950634487</v>
      </c>
      <c r="H17354" s="14">
        <v>0.97499999999999998</v>
      </c>
    </row>
    <row r="17355" spans="1:8">
      <c r="A17355" s="13">
        <v>45515</v>
      </c>
      <c r="B17355" t="s">
        <v>21</v>
      </c>
      <c r="C17355" s="14">
        <v>0.761290322580645</v>
      </c>
      <c r="D17355" s="14">
        <v>0.72435897435897401</v>
      </c>
      <c r="E17355">
        <v>11.7935483870968</v>
      </c>
      <c r="F17355">
        <v>13.323824786324799</v>
      </c>
      <c r="G17355">
        <v>-1.53027639922801</v>
      </c>
      <c r="H17355" s="14">
        <v>0.99120234604105595</v>
      </c>
    </row>
    <row r="17356" spans="1:8">
      <c r="A17356" s="13">
        <v>45516</v>
      </c>
      <c r="B17356" t="s">
        <v>21</v>
      </c>
      <c r="C17356" s="14">
        <v>0.79310344827586199</v>
      </c>
      <c r="D17356" s="14">
        <v>0.79062500000000002</v>
      </c>
      <c r="E17356">
        <v>10.4205329153605</v>
      </c>
      <c r="F17356">
        <v>10.96921875</v>
      </c>
      <c r="G17356">
        <v>-0.54868583463950005</v>
      </c>
      <c r="H17356" s="14">
        <v>0.97229916897506896</v>
      </c>
    </row>
    <row r="17357" spans="1:8">
      <c r="A17357" s="13">
        <v>45517</v>
      </c>
      <c r="B17357" t="s">
        <v>21</v>
      </c>
      <c r="C17357" s="14">
        <v>0.83443708609271505</v>
      </c>
      <c r="D17357" s="14">
        <v>0.81350482315112504</v>
      </c>
      <c r="E17357">
        <v>9.3675496688741706</v>
      </c>
      <c r="F17357">
        <v>10.7603965702036</v>
      </c>
      <c r="G17357">
        <v>-1.39284690132947</v>
      </c>
      <c r="H17357" s="14">
        <v>0.97360703812316696</v>
      </c>
    </row>
    <row r="17358" spans="1:8">
      <c r="A17358" s="13">
        <v>45518</v>
      </c>
      <c r="B17358" t="s">
        <v>21</v>
      </c>
      <c r="C17358" s="14">
        <v>0.81578947368421095</v>
      </c>
      <c r="D17358" s="14">
        <v>0.78947368421052599</v>
      </c>
      <c r="E17358">
        <v>10.987500000000001</v>
      </c>
      <c r="F17358">
        <v>11.273958333333301</v>
      </c>
      <c r="G17358">
        <v>-0.28645833333332998</v>
      </c>
      <c r="H17358" s="14">
        <v>0.98805970149253697</v>
      </c>
    </row>
    <row r="17359" spans="1:8">
      <c r="A17359" s="13">
        <v>45519</v>
      </c>
      <c r="B17359" t="s">
        <v>21</v>
      </c>
      <c r="C17359" s="14">
        <v>0.8125</v>
      </c>
      <c r="D17359" s="14">
        <v>0.81230769230769195</v>
      </c>
      <c r="E17359">
        <v>11.037864583333301</v>
      </c>
      <c r="F17359">
        <v>11.943743589743599</v>
      </c>
      <c r="G17359">
        <v>-0.90587900641025099</v>
      </c>
      <c r="H17359" s="14">
        <v>0.97222222222222199</v>
      </c>
    </row>
    <row r="17360" spans="1:8">
      <c r="A17360" s="13">
        <v>45520</v>
      </c>
      <c r="B17360" t="s">
        <v>21</v>
      </c>
      <c r="C17360" s="14">
        <v>0.80564263322884</v>
      </c>
      <c r="D17360" s="14">
        <v>0.80379746835443</v>
      </c>
      <c r="E17360">
        <v>11.7242424242424</v>
      </c>
      <c r="F17360">
        <v>11.521466244725699</v>
      </c>
      <c r="G17360">
        <v>0.202776179516691</v>
      </c>
      <c r="H17360" s="14">
        <v>0.97450424929178503</v>
      </c>
    </row>
    <row r="17361" spans="1:8">
      <c r="A17361" s="13">
        <v>45521</v>
      </c>
      <c r="B17361" t="s">
        <v>21</v>
      </c>
      <c r="C17361" s="14">
        <v>0.76497695852534597</v>
      </c>
      <c r="D17361" s="14">
        <v>0.74770642201834903</v>
      </c>
      <c r="E17361">
        <v>12.5983870967742</v>
      </c>
      <c r="F17361">
        <v>14.235244648318</v>
      </c>
      <c r="G17361">
        <v>-1.6368575515438499</v>
      </c>
      <c r="H17361" s="14">
        <v>0.98275862068965503</v>
      </c>
    </row>
    <row r="17362" spans="1:8">
      <c r="A17362" s="13">
        <v>45522</v>
      </c>
      <c r="B17362" t="s">
        <v>21</v>
      </c>
      <c r="C17362" s="14">
        <v>0.83384615384615401</v>
      </c>
      <c r="D17362" s="14">
        <v>0.78125</v>
      </c>
      <c r="E17362">
        <v>9.26861538461538</v>
      </c>
      <c r="F17362">
        <v>13.311249999999999</v>
      </c>
      <c r="G17362">
        <v>-4.0426346153846202</v>
      </c>
      <c r="H17362" s="14">
        <v>0.98245614035087703</v>
      </c>
    </row>
    <row r="17363" spans="1:8">
      <c r="A17363" s="13">
        <v>45523</v>
      </c>
      <c r="B17363" t="s">
        <v>21</v>
      </c>
      <c r="C17363" s="14">
        <v>0.84687500000000004</v>
      </c>
      <c r="D17363" s="14">
        <v>0.86956521739130399</v>
      </c>
      <c r="E17363">
        <v>8.5628124999999997</v>
      </c>
      <c r="F17363">
        <v>6.9772256728778501</v>
      </c>
      <c r="G17363">
        <v>1.58558682712215</v>
      </c>
      <c r="H17363" s="14">
        <v>0.99132947976878605</v>
      </c>
    </row>
    <row r="17364" spans="1:8">
      <c r="A17364" s="13">
        <v>45524</v>
      </c>
      <c r="B17364" t="s">
        <v>21</v>
      </c>
      <c r="C17364" s="14">
        <v>0.85668789808917201</v>
      </c>
      <c r="D17364" s="14">
        <v>0.86557377049180295</v>
      </c>
      <c r="E17364">
        <v>7.3098195329087003</v>
      </c>
      <c r="F17364">
        <v>7.8441530054644799</v>
      </c>
      <c r="G17364">
        <v>-0.53433347255578001</v>
      </c>
      <c r="H17364" s="14">
        <v>0.97413793103448298</v>
      </c>
    </row>
    <row r="17365" spans="1:8">
      <c r="A17365" s="13">
        <v>45525</v>
      </c>
      <c r="B17365" t="s">
        <v>21</v>
      </c>
      <c r="C17365" s="14">
        <v>0.81845238095238104</v>
      </c>
      <c r="D17365" s="14">
        <v>0.82195845697329395</v>
      </c>
      <c r="E17365">
        <v>9.6642361111111104</v>
      </c>
      <c r="F17365">
        <v>12.371958456973299</v>
      </c>
      <c r="G17365">
        <v>-2.7077223458621802</v>
      </c>
      <c r="H17365" s="14">
        <v>0.98898071625344297</v>
      </c>
    </row>
    <row r="17366" spans="1:8">
      <c r="A17366" s="13">
        <v>45526</v>
      </c>
      <c r="B17366" t="s">
        <v>21</v>
      </c>
      <c r="C17366" s="14">
        <v>0.81981981981981999</v>
      </c>
      <c r="D17366" s="14">
        <v>0.83685800604229599</v>
      </c>
      <c r="E17366">
        <v>8.3960460460460506</v>
      </c>
      <c r="F17366">
        <v>8.1435045317220496</v>
      </c>
      <c r="G17366">
        <v>0.25254151432400102</v>
      </c>
      <c r="H17366" s="14">
        <v>0.97580645161290303</v>
      </c>
    </row>
    <row r="17367" spans="1:8">
      <c r="A17367" s="13">
        <v>45527</v>
      </c>
      <c r="B17367" t="s">
        <v>21</v>
      </c>
      <c r="C17367" s="14">
        <v>0.76851851851851805</v>
      </c>
      <c r="D17367" s="14">
        <v>0.79487179487179505</v>
      </c>
      <c r="E17367">
        <v>13.214814814814799</v>
      </c>
      <c r="F17367">
        <v>12.2829594017094</v>
      </c>
      <c r="G17367">
        <v>0.93185541310540798</v>
      </c>
      <c r="H17367" s="14">
        <v>0.97771587743732602</v>
      </c>
    </row>
    <row r="17368" spans="1:8">
      <c r="A17368" s="13">
        <v>45528</v>
      </c>
      <c r="B17368" t="s">
        <v>21</v>
      </c>
      <c r="C17368" s="14">
        <v>0.77450980392156898</v>
      </c>
      <c r="D17368" s="14">
        <v>0.81566820276497698</v>
      </c>
      <c r="E17368">
        <v>9.5095588235294102</v>
      </c>
      <c r="F17368">
        <v>9.6348694316436294</v>
      </c>
      <c r="G17368">
        <v>-0.12531060811422101</v>
      </c>
      <c r="H17368" s="14">
        <v>0.946902654867257</v>
      </c>
    </row>
    <row r="17369" spans="1:8">
      <c r="A17369" s="13">
        <v>45529</v>
      </c>
      <c r="B17369" t="s">
        <v>21</v>
      </c>
      <c r="C17369" s="14">
        <v>0.86184210526315796</v>
      </c>
      <c r="D17369" s="14">
        <v>0.86779661016949095</v>
      </c>
      <c r="E17369">
        <v>8.2400219298245592</v>
      </c>
      <c r="F17369">
        <v>7.4958757062146901</v>
      </c>
      <c r="G17369">
        <v>0.74414622360987204</v>
      </c>
      <c r="H17369" s="14">
        <v>0.90331491712707201</v>
      </c>
    </row>
    <row r="17370" spans="1:8">
      <c r="A17370" s="13">
        <v>45530</v>
      </c>
      <c r="B17370" t="s">
        <v>21</v>
      </c>
      <c r="C17370" s="14">
        <v>0.90251572327044005</v>
      </c>
      <c r="D17370" s="14">
        <v>0.86038961038961004</v>
      </c>
      <c r="E17370">
        <v>5.5411425576519902</v>
      </c>
      <c r="F17370">
        <v>6.6590367965367996</v>
      </c>
      <c r="G17370">
        <v>-1.1178942388848101</v>
      </c>
      <c r="H17370" s="14">
        <v>0.93201133144475901</v>
      </c>
    </row>
    <row r="17371" spans="1:8">
      <c r="A17371" s="13">
        <v>45531</v>
      </c>
      <c r="B17371" t="s">
        <v>21</v>
      </c>
      <c r="C17371" s="14">
        <v>0.87767584097859297</v>
      </c>
      <c r="D17371" s="14">
        <v>0.871165644171779</v>
      </c>
      <c r="E17371">
        <v>9.7155453618756393</v>
      </c>
      <c r="F17371">
        <v>9.0118098159509206</v>
      </c>
      <c r="G17371">
        <v>0.70373554592472098</v>
      </c>
      <c r="H17371" s="14">
        <v>0.94382022471910099</v>
      </c>
    </row>
    <row r="17372" spans="1:8">
      <c r="A17372" s="13">
        <v>45532</v>
      </c>
      <c r="B17372" t="s">
        <v>21</v>
      </c>
      <c r="C17372" s="14">
        <v>0.900552486187845</v>
      </c>
      <c r="D17372" s="14">
        <v>0.91036414565826296</v>
      </c>
      <c r="E17372">
        <v>4.8904696132596701</v>
      </c>
      <c r="F17372">
        <v>5.5133986928104601</v>
      </c>
      <c r="G17372">
        <v>-0.62292907955079002</v>
      </c>
      <c r="H17372" s="14">
        <v>0.97943444730077101</v>
      </c>
    </row>
    <row r="17373" spans="1:8">
      <c r="A17373" s="13">
        <v>45533</v>
      </c>
      <c r="B17373" t="s">
        <v>21</v>
      </c>
      <c r="C17373" s="14">
        <v>0.83055555555555505</v>
      </c>
      <c r="D17373" s="14">
        <v>0.81944444444444398</v>
      </c>
      <c r="E17373">
        <v>8.8165740740740706</v>
      </c>
      <c r="F17373">
        <v>9.3023148148148103</v>
      </c>
      <c r="G17373">
        <v>-0.48574074074073997</v>
      </c>
      <c r="H17373" s="14">
        <v>0.97894736842105301</v>
      </c>
    </row>
    <row r="17374" spans="1:8">
      <c r="A17374" s="13">
        <v>45534</v>
      </c>
      <c r="B17374" t="s">
        <v>21</v>
      </c>
      <c r="C17374" s="14">
        <v>0.80508474576271205</v>
      </c>
      <c r="D17374" s="14">
        <v>0.79190751445086704</v>
      </c>
      <c r="E17374">
        <v>10.673258003766501</v>
      </c>
      <c r="F17374">
        <v>11.6400289017341</v>
      </c>
      <c r="G17374">
        <v>-0.96677089796763105</v>
      </c>
      <c r="H17374" s="14">
        <v>0.98910081743869205</v>
      </c>
    </row>
    <row r="17375" spans="1:8">
      <c r="A17375" s="13">
        <v>45535</v>
      </c>
      <c r="B17375" t="s">
        <v>21</v>
      </c>
      <c r="C17375" s="14">
        <v>0.86729857819905198</v>
      </c>
      <c r="D17375" s="14">
        <v>0.820627802690583</v>
      </c>
      <c r="E17375">
        <v>8.4834123222748801</v>
      </c>
      <c r="F17375">
        <v>10.8684603886398</v>
      </c>
      <c r="G17375">
        <v>-2.3850480663648801</v>
      </c>
      <c r="H17375" s="14">
        <v>0.98206278026905802</v>
      </c>
    </row>
    <row r="17376" spans="1:8">
      <c r="A17376" s="13">
        <v>45536</v>
      </c>
      <c r="B17376" t="s">
        <v>21</v>
      </c>
      <c r="C17376" s="14">
        <v>0.81578947368421095</v>
      </c>
      <c r="D17376" s="14">
        <v>0.80180180180180205</v>
      </c>
      <c r="E17376">
        <v>10.713937621832301</v>
      </c>
      <c r="F17376">
        <v>10.9487987987988</v>
      </c>
      <c r="G17376">
        <v>-0.23486117696644199</v>
      </c>
      <c r="H17376" s="14">
        <v>0.98066298342541403</v>
      </c>
    </row>
    <row r="17377" spans="1:8">
      <c r="A17377" s="13">
        <v>45537</v>
      </c>
      <c r="B17377" t="s">
        <v>21</v>
      </c>
      <c r="C17377" s="14">
        <v>0.81142857142857105</v>
      </c>
      <c r="D17377" s="14">
        <v>0.82621082621082598</v>
      </c>
      <c r="E17377">
        <v>9.1993809523809507</v>
      </c>
      <c r="F17377">
        <v>10.0317188983856</v>
      </c>
      <c r="G17377">
        <v>-0.83233794600461097</v>
      </c>
      <c r="H17377" s="14">
        <v>0.96524064171123003</v>
      </c>
    </row>
    <row r="17378" spans="1:8">
      <c r="A17378" s="13">
        <v>45538</v>
      </c>
      <c r="B17378" t="s">
        <v>21</v>
      </c>
      <c r="C17378" s="14">
        <v>0.84788732394366195</v>
      </c>
      <c r="D17378" s="14">
        <v>0.87114845938375396</v>
      </c>
      <c r="E17378">
        <v>9.4620187793427206</v>
      </c>
      <c r="F17378">
        <v>7.2279645191409898</v>
      </c>
      <c r="G17378">
        <v>2.2340542602017299</v>
      </c>
      <c r="H17378" s="14">
        <v>0.97883597883597895</v>
      </c>
    </row>
    <row r="17379" spans="1:8">
      <c r="A17379" s="13">
        <v>45539</v>
      </c>
      <c r="B17379" t="s">
        <v>21</v>
      </c>
      <c r="C17379" s="14">
        <v>0.81769436997319001</v>
      </c>
      <c r="D17379" s="14">
        <v>0.81671159029649598</v>
      </c>
      <c r="E17379">
        <v>8.8391420911528193</v>
      </c>
      <c r="F17379">
        <v>9.2444294699011706</v>
      </c>
      <c r="G17379">
        <v>-0.40528737874835102</v>
      </c>
      <c r="H17379" s="14">
        <v>0.96683673469387799</v>
      </c>
    </row>
    <row r="17380" spans="1:8">
      <c r="A17380" s="13">
        <v>45540</v>
      </c>
      <c r="B17380" t="s">
        <v>21</v>
      </c>
      <c r="C17380" s="14">
        <v>0.74114441416893695</v>
      </c>
      <c r="D17380" s="14">
        <v>0.72033898305084698</v>
      </c>
      <c r="E17380">
        <v>14.6893732970027</v>
      </c>
      <c r="F17380">
        <v>13.759698681732599</v>
      </c>
      <c r="G17380">
        <v>0.92967461527013895</v>
      </c>
      <c r="H17380" s="14">
        <v>0.96455696202531704</v>
      </c>
    </row>
    <row r="17381" spans="1:8">
      <c r="A17381" s="13">
        <v>45541</v>
      </c>
      <c r="B17381" t="s">
        <v>21</v>
      </c>
      <c r="C17381" s="14">
        <v>0.75910364145658304</v>
      </c>
      <c r="D17381" s="14">
        <v>0.76770538243626096</v>
      </c>
      <c r="E17381">
        <v>11.916479925303401</v>
      </c>
      <c r="F17381">
        <v>13.413503305004699</v>
      </c>
      <c r="G17381">
        <v>-1.49702337970127</v>
      </c>
      <c r="H17381" s="14">
        <v>0.98118279569892497</v>
      </c>
    </row>
    <row r="17382" spans="1:8">
      <c r="A17382" s="13">
        <v>45542</v>
      </c>
      <c r="B17382" t="s">
        <v>21</v>
      </c>
      <c r="C17382" s="14">
        <v>0.84234234234234195</v>
      </c>
      <c r="D17382" s="14">
        <v>0.85957446808510596</v>
      </c>
      <c r="E17382">
        <v>7.3018018018018003</v>
      </c>
      <c r="F17382">
        <v>7.4856028368794298</v>
      </c>
      <c r="G17382">
        <v>-0.18380103507762999</v>
      </c>
      <c r="H17382" s="14">
        <v>0.98695652173913095</v>
      </c>
    </row>
    <row r="17383" spans="1:8">
      <c r="A17383" s="13">
        <v>45543</v>
      </c>
      <c r="B17383" t="s">
        <v>21</v>
      </c>
      <c r="C17383" s="14">
        <v>0.84821428571428603</v>
      </c>
      <c r="D17383" s="14">
        <v>0.821538461538461</v>
      </c>
      <c r="E17383">
        <v>9.3361111111111104</v>
      </c>
      <c r="F17383">
        <v>12.6467692307692</v>
      </c>
      <c r="G17383">
        <v>-3.31065811965812</v>
      </c>
      <c r="H17383" s="14">
        <v>0.97994269340974205</v>
      </c>
    </row>
    <row r="17384" spans="1:8">
      <c r="A17384" s="13">
        <v>45544</v>
      </c>
      <c r="B17384" t="s">
        <v>21</v>
      </c>
      <c r="C17384" s="14">
        <v>0.79428571428571404</v>
      </c>
      <c r="D17384" s="14">
        <v>0.75792507204611004</v>
      </c>
      <c r="E17384">
        <v>11.5105238095238</v>
      </c>
      <c r="F17384">
        <v>12.4134005763689</v>
      </c>
      <c r="G17384">
        <v>-0.90287676684507001</v>
      </c>
      <c r="H17384" s="14">
        <v>0.97275204359672995</v>
      </c>
    </row>
    <row r="17385" spans="1:8">
      <c r="A17385" s="13">
        <v>45545</v>
      </c>
      <c r="B17385" t="s">
        <v>21</v>
      </c>
      <c r="C17385" s="14">
        <v>0.88068181818181801</v>
      </c>
      <c r="D17385" s="14">
        <v>0.86834733893557403</v>
      </c>
      <c r="E17385">
        <v>6.3930397727272696</v>
      </c>
      <c r="F17385">
        <v>7.9884687208216603</v>
      </c>
      <c r="G17385">
        <v>-1.59542894809439</v>
      </c>
      <c r="H17385" s="14">
        <v>0.97297297297297303</v>
      </c>
    </row>
    <row r="17386" spans="1:8">
      <c r="A17386" s="13">
        <v>45546</v>
      </c>
      <c r="B17386" t="s">
        <v>21</v>
      </c>
      <c r="C17386" s="14">
        <v>0.86225895316804402</v>
      </c>
      <c r="D17386" s="14">
        <v>0.874651810584958</v>
      </c>
      <c r="E17386">
        <v>7.0771349862259001</v>
      </c>
      <c r="F17386">
        <v>8.0515320334261808</v>
      </c>
      <c r="G17386">
        <v>-0.97439704720027898</v>
      </c>
      <c r="H17386" s="14">
        <v>0.97894736842105301</v>
      </c>
    </row>
    <row r="17387" spans="1:8">
      <c r="A17387" s="13">
        <v>45547</v>
      </c>
      <c r="B17387" t="s">
        <v>21</v>
      </c>
      <c r="C17387" s="14">
        <v>0.774535809018568</v>
      </c>
      <c r="D17387" s="14">
        <v>0.84468664850136199</v>
      </c>
      <c r="E17387">
        <v>10.728381962864701</v>
      </c>
      <c r="F17387">
        <v>9.0220254314259805</v>
      </c>
      <c r="G17387">
        <v>1.7063565314387401</v>
      </c>
      <c r="H17387" s="14">
        <v>0.95297029702970304</v>
      </c>
    </row>
    <row r="17388" spans="1:8">
      <c r="A17388" s="13">
        <v>45548</v>
      </c>
      <c r="B17388" t="s">
        <v>21</v>
      </c>
      <c r="C17388" s="14">
        <v>0.81717451523545703</v>
      </c>
      <c r="D17388" s="14">
        <v>0.84135977337110501</v>
      </c>
      <c r="E17388">
        <v>9.7233148661126503</v>
      </c>
      <c r="F17388">
        <v>9.3096317280453302</v>
      </c>
      <c r="G17388">
        <v>0.41368313806731999</v>
      </c>
      <c r="H17388" s="14">
        <v>0.98391420911528105</v>
      </c>
    </row>
    <row r="17389" spans="1:8">
      <c r="A17389" s="13">
        <v>45549</v>
      </c>
      <c r="B17389" t="s">
        <v>21</v>
      </c>
      <c r="C17389" s="14">
        <v>0.75925925925925897</v>
      </c>
      <c r="D17389" s="14">
        <v>0.80088495575221197</v>
      </c>
      <c r="E17389">
        <v>10.867592592592599</v>
      </c>
      <c r="F17389">
        <v>9.9938790560472004</v>
      </c>
      <c r="G17389">
        <v>0.87371353654538997</v>
      </c>
      <c r="H17389" s="14">
        <v>0.98672566371681403</v>
      </c>
    </row>
    <row r="17390" spans="1:8">
      <c r="A17390" s="13">
        <v>45550</v>
      </c>
      <c r="B17390" t="s">
        <v>21</v>
      </c>
      <c r="C17390" s="14">
        <v>0.814925373134328</v>
      </c>
      <c r="D17390" s="14">
        <v>0.78834355828220803</v>
      </c>
      <c r="E17390">
        <v>9.8261691542288592</v>
      </c>
      <c r="F17390">
        <v>9.6279652351738196</v>
      </c>
      <c r="G17390">
        <v>0.19820391905504101</v>
      </c>
      <c r="H17390" s="14">
        <v>0.97994269340974205</v>
      </c>
    </row>
    <row r="17391" spans="1:8">
      <c r="A17391" s="13">
        <v>45551</v>
      </c>
      <c r="B17391" t="s">
        <v>21</v>
      </c>
      <c r="C17391" s="14">
        <v>0.81766381766381802</v>
      </c>
      <c r="D17391" s="14">
        <v>0.79591836734693899</v>
      </c>
      <c r="E17391">
        <v>9.2518993352326699</v>
      </c>
      <c r="F17391">
        <v>10.3230320699708</v>
      </c>
      <c r="G17391">
        <v>-1.0711327347381701</v>
      </c>
      <c r="H17391" s="14">
        <v>0.98618784530386705</v>
      </c>
    </row>
    <row r="17392" spans="1:8">
      <c r="A17392" s="13">
        <v>45552</v>
      </c>
      <c r="B17392" t="s">
        <v>21</v>
      </c>
      <c r="C17392" s="14">
        <v>0.85344827586206895</v>
      </c>
      <c r="D17392" s="14">
        <v>0.82719546742209604</v>
      </c>
      <c r="E17392">
        <v>8.3956896551724096</v>
      </c>
      <c r="F17392">
        <v>8.9089707271010408</v>
      </c>
      <c r="G17392">
        <v>-0.51328107192863104</v>
      </c>
      <c r="H17392" s="14">
        <v>0.975138121546961</v>
      </c>
    </row>
    <row r="17393" spans="1:8">
      <c r="A17393" s="13">
        <v>45553</v>
      </c>
      <c r="B17393" t="s">
        <v>21</v>
      </c>
      <c r="C17393" s="14">
        <v>0.81891891891891899</v>
      </c>
      <c r="D17393" s="14">
        <v>0.78975741239892205</v>
      </c>
      <c r="E17393">
        <v>10.029774774774801</v>
      </c>
      <c r="F17393">
        <v>11.9243486073675</v>
      </c>
      <c r="G17393">
        <v>-1.8945738325927</v>
      </c>
      <c r="H17393" s="14">
        <v>0.97674418604651203</v>
      </c>
    </row>
    <row r="17394" spans="1:8">
      <c r="A17394" s="13">
        <v>45554</v>
      </c>
      <c r="B17394" t="s">
        <v>21</v>
      </c>
      <c r="C17394" s="14">
        <v>0.80266666666666697</v>
      </c>
      <c r="D17394" s="14">
        <v>0.80645161290322598</v>
      </c>
      <c r="E17394">
        <v>9.6202666666666694</v>
      </c>
      <c r="F17394">
        <v>9.7330197132616494</v>
      </c>
      <c r="G17394">
        <v>-0.11275304659498001</v>
      </c>
      <c r="H17394" s="14">
        <v>0.97969543147208105</v>
      </c>
    </row>
    <row r="17395" spans="1:8">
      <c r="A17395" s="13">
        <v>45555</v>
      </c>
      <c r="B17395" t="s">
        <v>21</v>
      </c>
      <c r="C17395" s="14">
        <v>0.79718309859154901</v>
      </c>
      <c r="D17395" s="14">
        <v>0.81088825214899696</v>
      </c>
      <c r="E17395">
        <v>10.146760563380299</v>
      </c>
      <c r="F17395">
        <v>10.425931232091701</v>
      </c>
      <c r="G17395">
        <v>-0.279170668711412</v>
      </c>
      <c r="H17395" s="14">
        <v>0.97027027027027002</v>
      </c>
    </row>
    <row r="17396" spans="1:8">
      <c r="A17396" s="13">
        <v>45556</v>
      </c>
      <c r="B17396" t="s">
        <v>21</v>
      </c>
      <c r="C17396" s="14">
        <v>0.77678571428571397</v>
      </c>
      <c r="D17396" s="14">
        <v>0.78448275862068995</v>
      </c>
      <c r="E17396">
        <v>11.921354166666699</v>
      </c>
      <c r="F17396">
        <v>14.965014367816099</v>
      </c>
      <c r="G17396">
        <v>-3.04366020114943</v>
      </c>
      <c r="H17396" s="14">
        <v>0.98723404255319203</v>
      </c>
    </row>
    <row r="17397" spans="1:8">
      <c r="A17397" s="13">
        <v>45557</v>
      </c>
      <c r="B17397" t="s">
        <v>21</v>
      </c>
      <c r="C17397" s="14">
        <v>0.873529411764706</v>
      </c>
      <c r="D17397" s="14">
        <v>0.83536585365853699</v>
      </c>
      <c r="E17397">
        <v>9.7462745098039196</v>
      </c>
      <c r="F17397">
        <v>10.4954776422764</v>
      </c>
      <c r="G17397">
        <v>-0.74920313247250003</v>
      </c>
      <c r="H17397" s="14">
        <v>0.99423631123919298</v>
      </c>
    </row>
    <row r="17398" spans="1:8">
      <c r="A17398" s="13">
        <v>45558</v>
      </c>
      <c r="B17398" t="s">
        <v>21</v>
      </c>
      <c r="C17398" s="14">
        <v>0.86363636363636398</v>
      </c>
      <c r="D17398" s="14">
        <v>0.84057971014492705</v>
      </c>
      <c r="E17398">
        <v>7.0949810606060604</v>
      </c>
      <c r="F17398">
        <v>7.5379710144927499</v>
      </c>
      <c r="G17398">
        <v>-0.44298995388668999</v>
      </c>
      <c r="H17398" s="14">
        <v>0.97808219178082201</v>
      </c>
    </row>
    <row r="17399" spans="1:8">
      <c r="A17399" s="13">
        <v>45559</v>
      </c>
      <c r="B17399" t="s">
        <v>21</v>
      </c>
      <c r="C17399" s="14">
        <v>0.84571428571428597</v>
      </c>
      <c r="D17399" s="14">
        <v>0.85875706214689296</v>
      </c>
      <c r="E17399">
        <v>9.4300476190476203</v>
      </c>
      <c r="F17399">
        <v>8.0093220338983109</v>
      </c>
      <c r="G17399">
        <v>1.4207255851493099</v>
      </c>
      <c r="H17399" s="14">
        <v>0.98891966759002803</v>
      </c>
    </row>
    <row r="17400" spans="1:8">
      <c r="A17400" s="13">
        <v>45560</v>
      </c>
      <c r="B17400" t="s">
        <v>21</v>
      </c>
      <c r="C17400" s="14">
        <v>0.88797814207650305</v>
      </c>
      <c r="D17400" s="14">
        <v>0.86263736263736202</v>
      </c>
      <c r="E17400">
        <v>5.6792805100182102</v>
      </c>
      <c r="F17400">
        <v>6.7899267399267398</v>
      </c>
      <c r="G17400">
        <v>-1.11064622990853</v>
      </c>
      <c r="H17400" s="14">
        <v>0.98172323759791102</v>
      </c>
    </row>
    <row r="17401" spans="1:8">
      <c r="A17401" s="13">
        <v>45561</v>
      </c>
      <c r="B17401" t="s">
        <v>21</v>
      </c>
      <c r="C17401" s="14">
        <v>0.89516129032258096</v>
      </c>
      <c r="D17401" s="14">
        <v>0.87399463806970501</v>
      </c>
      <c r="E17401">
        <v>7.0560931899641597</v>
      </c>
      <c r="F17401">
        <v>8.43333333333333</v>
      </c>
      <c r="G17401">
        <v>-1.3772401433691699</v>
      </c>
      <c r="H17401" s="14">
        <v>0.98704663212435195</v>
      </c>
    </row>
    <row r="17402" spans="1:8">
      <c r="A17402" s="13">
        <v>45562</v>
      </c>
      <c r="B17402" t="s">
        <v>21</v>
      </c>
      <c r="C17402" s="14">
        <v>0.78453038674033104</v>
      </c>
      <c r="D17402" s="14">
        <v>0.81512605042016795</v>
      </c>
      <c r="E17402">
        <v>12.097145488029501</v>
      </c>
      <c r="F17402">
        <v>10.0654995331466</v>
      </c>
      <c r="G17402">
        <v>2.0316459548828698</v>
      </c>
      <c r="H17402" s="14">
        <v>0.98143236074270601</v>
      </c>
    </row>
    <row r="17403" spans="1:8">
      <c r="A17403" s="13">
        <v>45563</v>
      </c>
      <c r="B17403" t="s">
        <v>21</v>
      </c>
      <c r="C17403" s="14">
        <v>0.72</v>
      </c>
      <c r="D17403" s="14">
        <v>0.71848739495798297</v>
      </c>
      <c r="E17403">
        <v>18.593555555555501</v>
      </c>
      <c r="F17403">
        <v>16.2857843137255</v>
      </c>
      <c r="G17403">
        <v>2.3077712418300602</v>
      </c>
      <c r="H17403" s="14">
        <v>0.97950819672131195</v>
      </c>
    </row>
    <row r="17404" spans="1:8">
      <c r="A17404" s="13">
        <v>45564</v>
      </c>
      <c r="B17404" t="s">
        <v>21</v>
      </c>
      <c r="C17404" s="14">
        <v>0.73235294117646998</v>
      </c>
      <c r="D17404" s="14">
        <v>0.75528700906344404</v>
      </c>
      <c r="E17404">
        <v>14.6811764705882</v>
      </c>
      <c r="F17404">
        <v>13.5947129909366</v>
      </c>
      <c r="G17404">
        <v>1.0864634796516801</v>
      </c>
      <c r="H17404" s="14">
        <v>1</v>
      </c>
    </row>
    <row r="17405" spans="1:8">
      <c r="A17405" s="13">
        <v>45565</v>
      </c>
      <c r="B17405" t="s">
        <v>21</v>
      </c>
      <c r="C17405" s="14">
        <v>0.798165137614679</v>
      </c>
      <c r="D17405" s="14">
        <v>0.76323987538940796</v>
      </c>
      <c r="E17405">
        <v>9.5424057084607501</v>
      </c>
      <c r="F17405">
        <v>10.578089304257499</v>
      </c>
      <c r="G17405">
        <v>-1.0356835957967701</v>
      </c>
      <c r="H17405" s="14">
        <v>0.97971014492753605</v>
      </c>
    </row>
    <row r="17406" spans="1:8">
      <c r="A17406" s="13">
        <v>45566</v>
      </c>
      <c r="B17406" t="s">
        <v>21</v>
      </c>
      <c r="C17406" s="14">
        <v>0.88012618296529999</v>
      </c>
      <c r="D17406" s="14">
        <v>0.89341692789968696</v>
      </c>
      <c r="E17406">
        <v>6.4206098843322801</v>
      </c>
      <c r="F17406">
        <v>5.3752351097178703</v>
      </c>
      <c r="G17406">
        <v>1.04537477461441</v>
      </c>
      <c r="H17406" s="14">
        <v>0.98165137614678899</v>
      </c>
    </row>
    <row r="17407" spans="1:8">
      <c r="A17407" s="13">
        <v>45567</v>
      </c>
      <c r="B17407" t="s">
        <v>21</v>
      </c>
      <c r="C17407" s="14">
        <v>0.88379204892966401</v>
      </c>
      <c r="D17407" s="14">
        <v>0.86769230769230798</v>
      </c>
      <c r="E17407">
        <v>6.5365443425076499</v>
      </c>
      <c r="F17407">
        <v>6.5017435897435902</v>
      </c>
      <c r="G17407">
        <v>3.4800752764060597E-2</v>
      </c>
      <c r="H17407" s="14">
        <v>0.97953216374269003</v>
      </c>
    </row>
    <row r="17408" spans="1:8">
      <c r="A17408" s="13">
        <v>45568</v>
      </c>
      <c r="B17408" t="s">
        <v>21</v>
      </c>
      <c r="C17408" s="14">
        <v>0.88</v>
      </c>
      <c r="D17408" s="14">
        <v>0.86705202312138696</v>
      </c>
      <c r="E17408">
        <v>5.8833809523809499</v>
      </c>
      <c r="F17408">
        <v>6.3971098265895998</v>
      </c>
      <c r="G17408">
        <v>-0.51372887420864899</v>
      </c>
      <c r="H17408" s="14">
        <v>0.98082191780821903</v>
      </c>
    </row>
    <row r="17409" spans="1:8">
      <c r="A17409" s="13">
        <v>45569</v>
      </c>
      <c r="B17409" t="s">
        <v>21</v>
      </c>
      <c r="C17409" s="14">
        <v>0.80174927113702599</v>
      </c>
      <c r="D17409" s="14">
        <v>0.78078078078078095</v>
      </c>
      <c r="E17409">
        <v>9.2907191448007804</v>
      </c>
      <c r="F17409">
        <v>10.4592592592592</v>
      </c>
      <c r="G17409">
        <v>-1.1685401144584699</v>
      </c>
      <c r="H17409" s="14">
        <v>0.98305084745762705</v>
      </c>
    </row>
    <row r="17410" spans="1:8">
      <c r="A17410" s="13">
        <v>45570</v>
      </c>
      <c r="B17410" t="s">
        <v>21</v>
      </c>
      <c r="C17410" s="14">
        <v>0.82272727272727297</v>
      </c>
      <c r="D17410" s="14">
        <v>0.84647302904564303</v>
      </c>
      <c r="E17410">
        <v>8.3996212121212093</v>
      </c>
      <c r="F17410">
        <v>8.0291839557399705</v>
      </c>
      <c r="G17410">
        <v>0.37043725638123898</v>
      </c>
      <c r="H17410" s="14">
        <v>0.98245614035087703</v>
      </c>
    </row>
    <row r="17411" spans="1:8">
      <c r="A17411" s="13">
        <v>45571</v>
      </c>
      <c r="B17411" t="s">
        <v>21</v>
      </c>
      <c r="C17411" s="14">
        <v>0.85588235294117598</v>
      </c>
      <c r="D17411" s="14">
        <v>0.874617737003058</v>
      </c>
      <c r="E17411">
        <v>7.9102941176470596</v>
      </c>
      <c r="F17411">
        <v>7.0307339449541297</v>
      </c>
      <c r="G17411">
        <v>0.87956017269292996</v>
      </c>
      <c r="H17411" s="14">
        <v>0.98571428571428599</v>
      </c>
    </row>
    <row r="17412" spans="1:8">
      <c r="A17412" s="13">
        <v>45572</v>
      </c>
      <c r="B17412" t="s">
        <v>21</v>
      </c>
      <c r="C17412" s="14">
        <v>0.85459940652819</v>
      </c>
      <c r="D17412" s="14">
        <v>0.85672514619883</v>
      </c>
      <c r="E17412">
        <v>7.2751730959446101</v>
      </c>
      <c r="F17412">
        <v>7.6507309941520498</v>
      </c>
      <c r="G17412">
        <v>-0.37555789820744001</v>
      </c>
      <c r="H17412" s="14">
        <v>0.96164383561643796</v>
      </c>
    </row>
    <row r="17413" spans="1:8">
      <c r="A17413" s="13">
        <v>45573</v>
      </c>
      <c r="B17413" t="s">
        <v>21</v>
      </c>
      <c r="C17413" s="14">
        <v>0.86728395061728403</v>
      </c>
      <c r="D17413" s="14">
        <v>0.84520123839009298</v>
      </c>
      <c r="E17413">
        <v>7.2084362139917699</v>
      </c>
      <c r="F17413">
        <v>8.4162022703818398</v>
      </c>
      <c r="G17413">
        <v>-1.2077660563900701</v>
      </c>
      <c r="H17413" s="14">
        <v>0.98240469208211101</v>
      </c>
    </row>
    <row r="17414" spans="1:8">
      <c r="A17414" s="13">
        <v>45574</v>
      </c>
      <c r="B17414" t="s">
        <v>21</v>
      </c>
      <c r="C17414" s="14">
        <v>0.89090909090909098</v>
      </c>
      <c r="D17414" s="14">
        <v>0.86322188449848003</v>
      </c>
      <c r="E17414">
        <v>7.6511111111111099</v>
      </c>
      <c r="F17414">
        <v>8.7259371833839907</v>
      </c>
      <c r="G17414">
        <v>-1.07482607227288</v>
      </c>
      <c r="H17414" s="14">
        <v>0.97109826589595405</v>
      </c>
    </row>
    <row r="17415" spans="1:8">
      <c r="A17415" s="13">
        <v>45575</v>
      </c>
      <c r="B17415" t="s">
        <v>21</v>
      </c>
      <c r="C17415" s="14">
        <v>0.84857142857142798</v>
      </c>
      <c r="D17415" s="14">
        <v>0.87463556851311997</v>
      </c>
      <c r="E17415">
        <v>7.4638095238095197</v>
      </c>
      <c r="F17415">
        <v>6.1433916423712303</v>
      </c>
      <c r="G17415">
        <v>1.3204178814382901</v>
      </c>
      <c r="H17415" s="14">
        <v>0.97282608695652195</v>
      </c>
    </row>
    <row r="17416" spans="1:8">
      <c r="A17416" s="13">
        <v>45576</v>
      </c>
      <c r="B17416" t="s">
        <v>21</v>
      </c>
      <c r="C17416" s="14">
        <v>0.85074626865671599</v>
      </c>
      <c r="D17416" s="14">
        <v>0.86850152905198796</v>
      </c>
      <c r="E17416">
        <v>8.6286069651741304</v>
      </c>
      <c r="F17416">
        <v>7.4028032619775699</v>
      </c>
      <c r="G17416">
        <v>1.2258037031965601</v>
      </c>
      <c r="H17416" s="14">
        <v>0.98837209302325602</v>
      </c>
    </row>
    <row r="17417" spans="1:8">
      <c r="A17417" s="13">
        <v>45577</v>
      </c>
      <c r="B17417" t="s">
        <v>21</v>
      </c>
      <c r="C17417" s="14">
        <v>0.75916230366492099</v>
      </c>
      <c r="D17417" s="14">
        <v>0.79901960784313697</v>
      </c>
      <c r="E17417">
        <v>10.577923211169299</v>
      </c>
      <c r="F17417">
        <v>12.5923202614379</v>
      </c>
      <c r="G17417">
        <v>-2.0143970502686201</v>
      </c>
      <c r="H17417" s="14">
        <v>0.98019801980197996</v>
      </c>
    </row>
    <row r="17418" spans="1:8">
      <c r="A17418" s="13">
        <v>45578</v>
      </c>
      <c r="B17418" t="s">
        <v>21</v>
      </c>
      <c r="C17418" s="14">
        <v>0.86060606060606004</v>
      </c>
      <c r="D17418" s="14">
        <v>0.84276729559748398</v>
      </c>
      <c r="E17418">
        <v>8.1334343434343399</v>
      </c>
      <c r="F17418">
        <v>8.31860587002096</v>
      </c>
      <c r="G17418">
        <v>-0.18517152658662001</v>
      </c>
      <c r="H17418" s="14">
        <v>0.98230088495575196</v>
      </c>
    </row>
    <row r="17419" spans="1:8">
      <c r="A17419" s="13">
        <v>45579</v>
      </c>
      <c r="B17419" t="s">
        <v>21</v>
      </c>
      <c r="C17419" s="14">
        <v>0.85087719298245601</v>
      </c>
      <c r="D17419" s="14">
        <v>0.852173913043478</v>
      </c>
      <c r="E17419">
        <v>7.3185185185185198</v>
      </c>
      <c r="F17419">
        <v>8.9265700483091805</v>
      </c>
      <c r="G17419">
        <v>-1.6080515297906599</v>
      </c>
      <c r="H17419" s="14">
        <v>0.977653631284916</v>
      </c>
    </row>
    <row r="17420" spans="1:8">
      <c r="A17420" s="13">
        <v>45580</v>
      </c>
      <c r="B17420" t="s">
        <v>21</v>
      </c>
      <c r="C17420" s="14">
        <v>0.84502923976608202</v>
      </c>
      <c r="D17420" s="14">
        <v>0.843657817109144</v>
      </c>
      <c r="E17420">
        <v>7.2393762183235904</v>
      </c>
      <c r="F17420">
        <v>7.4216814159291999</v>
      </c>
      <c r="G17420">
        <v>-0.18230519760561001</v>
      </c>
      <c r="H17420" s="14">
        <v>0.97520661157024802</v>
      </c>
    </row>
    <row r="17421" spans="1:8">
      <c r="A17421" s="13">
        <v>45581</v>
      </c>
      <c r="B17421" t="s">
        <v>21</v>
      </c>
      <c r="C17421" s="14">
        <v>0.834733893557423</v>
      </c>
      <c r="D17421" s="14">
        <v>0.797752808988764</v>
      </c>
      <c r="E17421">
        <v>9.4163865546218499</v>
      </c>
      <c r="F17421">
        <v>11.1756086142322</v>
      </c>
      <c r="G17421">
        <v>-1.7592220596103501</v>
      </c>
      <c r="H17421" s="14">
        <v>0.98118279569892497</v>
      </c>
    </row>
    <row r="17422" spans="1:8">
      <c r="A17422" s="13">
        <v>45582</v>
      </c>
      <c r="B17422" t="s">
        <v>21</v>
      </c>
      <c r="C17422" s="14">
        <v>0.90410958904109595</v>
      </c>
      <c r="D17422" s="14">
        <v>0.89196675900277</v>
      </c>
      <c r="E17422">
        <v>6.1216894977168899</v>
      </c>
      <c r="F17422">
        <v>5.1744690674053597</v>
      </c>
      <c r="G17422">
        <v>0.94722043031153003</v>
      </c>
      <c r="H17422" s="14">
        <v>0.989304812834225</v>
      </c>
    </row>
    <row r="17423" spans="1:8">
      <c r="A17423" s="13">
        <v>45583</v>
      </c>
      <c r="B17423" t="s">
        <v>21</v>
      </c>
      <c r="C17423" s="14">
        <v>0.82997118155619598</v>
      </c>
      <c r="D17423" s="14">
        <v>0.81196581196581197</v>
      </c>
      <c r="E17423">
        <v>10.677425552353499</v>
      </c>
      <c r="F17423">
        <v>12.726780626780601</v>
      </c>
      <c r="G17423">
        <v>-2.0493550744271198</v>
      </c>
      <c r="H17423" s="14">
        <v>0.961852861035422</v>
      </c>
    </row>
    <row r="17424" spans="1:8">
      <c r="A17424" s="13">
        <v>45584</v>
      </c>
      <c r="B17424" t="s">
        <v>21</v>
      </c>
      <c r="C17424" s="14">
        <v>0.83248730964466999</v>
      </c>
      <c r="D17424" s="14">
        <v>0.81407035175879405</v>
      </c>
      <c r="E17424">
        <v>8.4005076142132005</v>
      </c>
      <c r="F17424">
        <v>9.8832495812395305</v>
      </c>
      <c r="G17424">
        <v>-1.48274196702633</v>
      </c>
      <c r="H17424" s="14">
        <v>0.99009900990098998</v>
      </c>
    </row>
    <row r="17425" spans="1:8">
      <c r="A17425" s="13">
        <v>45585</v>
      </c>
      <c r="B17425" t="s">
        <v>21</v>
      </c>
      <c r="C17425" s="14">
        <v>0.81818181818181801</v>
      </c>
      <c r="D17425" s="14">
        <v>0.78864353312302804</v>
      </c>
      <c r="E17425">
        <v>10.63</v>
      </c>
      <c r="F17425">
        <v>13.0229232386961</v>
      </c>
      <c r="G17425">
        <v>-2.3929232386960999</v>
      </c>
      <c r="H17425" s="14">
        <v>0.98525073746312697</v>
      </c>
    </row>
    <row r="17426" spans="1:8">
      <c r="A17426" s="13">
        <v>45586</v>
      </c>
      <c r="B17426" t="s">
        <v>21</v>
      </c>
      <c r="C17426" s="14">
        <v>0.87905604719763997</v>
      </c>
      <c r="D17426" s="14">
        <v>0.84866468842730003</v>
      </c>
      <c r="E17426">
        <v>5.9352015732546697</v>
      </c>
      <c r="F17426">
        <v>7.4729970326409498</v>
      </c>
      <c r="G17426">
        <v>-1.5377954593862799</v>
      </c>
      <c r="H17426" s="14">
        <v>0.98290598290598297</v>
      </c>
    </row>
    <row r="17427" spans="1:8">
      <c r="A17427" s="13">
        <v>45587</v>
      </c>
      <c r="B17427" t="s">
        <v>21</v>
      </c>
      <c r="C17427" s="14">
        <v>0.89795918367346905</v>
      </c>
      <c r="D17427" s="14">
        <v>0.90804597701149403</v>
      </c>
      <c r="E17427">
        <v>5.7441690962099097</v>
      </c>
      <c r="F17427">
        <v>7.7418582375478904</v>
      </c>
      <c r="G17427">
        <v>-1.99768914133798</v>
      </c>
      <c r="H17427" s="14">
        <v>0.97499999999999998</v>
      </c>
    </row>
    <row r="17428" spans="1:8">
      <c r="A17428" s="13">
        <v>45588</v>
      </c>
      <c r="B17428" t="s">
        <v>21</v>
      </c>
      <c r="C17428" s="14">
        <v>0.82303370786516805</v>
      </c>
      <c r="D17428" s="14">
        <v>0.83142857142857096</v>
      </c>
      <c r="E17428">
        <v>9.8441011235955092</v>
      </c>
      <c r="F17428">
        <v>8.2210952380952396</v>
      </c>
      <c r="G17428">
        <v>1.62300588550027</v>
      </c>
      <c r="H17428" s="14">
        <v>0.989041095890411</v>
      </c>
    </row>
    <row r="17429" spans="1:8">
      <c r="A17429" s="13">
        <v>45589</v>
      </c>
      <c r="B17429" t="s">
        <v>21</v>
      </c>
      <c r="C17429" s="14">
        <v>0.86834733893557403</v>
      </c>
      <c r="D17429" s="14">
        <v>0.86033519553072602</v>
      </c>
      <c r="E17429">
        <v>7.1615779645191404</v>
      </c>
      <c r="F17429">
        <v>7.5568901303538203</v>
      </c>
      <c r="G17429">
        <v>-0.39531216583467998</v>
      </c>
      <c r="H17429" s="14">
        <v>0.97855227882037499</v>
      </c>
    </row>
    <row r="17430" spans="1:8">
      <c r="A17430" s="13">
        <v>45590</v>
      </c>
      <c r="B17430" t="s">
        <v>21</v>
      </c>
      <c r="C17430" s="14">
        <v>0.833810888252149</v>
      </c>
      <c r="D17430" s="14">
        <v>0.84195402298850597</v>
      </c>
      <c r="E17430">
        <v>9.0382521489971293</v>
      </c>
      <c r="F17430">
        <v>8.6727011494252899</v>
      </c>
      <c r="G17430">
        <v>0.36555099957183901</v>
      </c>
      <c r="H17430" s="14">
        <v>0.98614958448753498</v>
      </c>
    </row>
    <row r="17431" spans="1:8">
      <c r="A17431" s="13">
        <v>45591</v>
      </c>
      <c r="B17431" t="s">
        <v>21</v>
      </c>
      <c r="C17431" s="14">
        <v>0.8</v>
      </c>
      <c r="D17431" s="14">
        <v>0.73786407766990303</v>
      </c>
      <c r="E17431">
        <v>12.135128205128201</v>
      </c>
      <c r="F17431">
        <v>19.152022653721701</v>
      </c>
      <c r="G17431">
        <v>-7.0168944485934803</v>
      </c>
      <c r="H17431" s="14">
        <v>0.97169811320754695</v>
      </c>
    </row>
    <row r="17432" spans="1:8">
      <c r="A17432" s="13">
        <v>45592</v>
      </c>
      <c r="B17432" t="s">
        <v>21</v>
      </c>
      <c r="C17432" s="14">
        <v>0.84615384615384603</v>
      </c>
      <c r="D17432" s="14">
        <v>0.83392226148409898</v>
      </c>
      <c r="E17432">
        <v>15.1191142191142</v>
      </c>
      <c r="F17432">
        <v>15.5443462897526</v>
      </c>
      <c r="G17432">
        <v>-0.42523207063843999</v>
      </c>
      <c r="H17432" s="14">
        <v>0.95679012345679004</v>
      </c>
    </row>
    <row r="17433" spans="1:8">
      <c r="A17433" s="13">
        <v>45593</v>
      </c>
      <c r="B17433" t="s">
        <v>21</v>
      </c>
      <c r="C17433" s="14">
        <v>0.840425531914894</v>
      </c>
      <c r="D17433" s="14">
        <v>0.86925795053003496</v>
      </c>
      <c r="E17433">
        <v>8.3157801418439696</v>
      </c>
      <c r="F17433">
        <v>10.204416961130701</v>
      </c>
      <c r="G17433">
        <v>-1.88863681928677</v>
      </c>
      <c r="H17433" s="14">
        <v>0.94626865671641802</v>
      </c>
    </row>
    <row r="17434" spans="1:8">
      <c r="A17434" s="13">
        <v>45594</v>
      </c>
      <c r="B17434" t="s">
        <v>21</v>
      </c>
      <c r="C17434" s="14">
        <v>0.84532374100719399</v>
      </c>
      <c r="D17434" s="14">
        <v>0.82671480144404297</v>
      </c>
      <c r="E17434">
        <v>9.1450839328537192</v>
      </c>
      <c r="F17434">
        <v>11.435679903730399</v>
      </c>
      <c r="G17434">
        <v>-2.2905959708767201</v>
      </c>
      <c r="H17434" s="14">
        <v>0.94427244582043302</v>
      </c>
    </row>
    <row r="17435" spans="1:8">
      <c r="A17435" s="13">
        <v>45595</v>
      </c>
      <c r="B17435" t="s">
        <v>21</v>
      </c>
      <c r="C17435" s="14">
        <v>0.81850533807829196</v>
      </c>
      <c r="D17435" s="14">
        <v>0.77241379310344804</v>
      </c>
      <c r="E17435">
        <v>11.735290628707</v>
      </c>
      <c r="F17435">
        <v>15.2093678160919</v>
      </c>
      <c r="G17435">
        <v>-3.4740771873849599</v>
      </c>
      <c r="H17435" s="14">
        <v>0.97222222222222199</v>
      </c>
    </row>
    <row r="17436" spans="1:8">
      <c r="A17436" s="13">
        <v>45596</v>
      </c>
      <c r="B17436" t="s">
        <v>21</v>
      </c>
      <c r="C17436" s="14">
        <v>0.82698961937716298</v>
      </c>
      <c r="D17436" s="14">
        <v>0.778523489932886</v>
      </c>
      <c r="E17436">
        <v>11.3873125720876</v>
      </c>
      <c r="F17436">
        <v>13.890436241610701</v>
      </c>
      <c r="G17436">
        <v>-2.5031236695230801</v>
      </c>
      <c r="H17436" s="14">
        <v>0.94955489614243305</v>
      </c>
    </row>
    <row r="17437" spans="1:8">
      <c r="A17437" s="13">
        <v>45597</v>
      </c>
      <c r="B17437" t="s">
        <v>21</v>
      </c>
      <c r="C17437" s="14">
        <v>0.75432525951557095</v>
      </c>
      <c r="D17437" s="14">
        <v>0.76369863013698602</v>
      </c>
      <c r="E17437">
        <v>16.131487889273298</v>
      </c>
      <c r="F17437">
        <v>15.334303652968</v>
      </c>
      <c r="G17437">
        <v>0.79718423630531998</v>
      </c>
      <c r="H17437" s="14">
        <v>0.94658753709198795</v>
      </c>
    </row>
    <row r="17438" spans="1:8">
      <c r="A17438" s="13">
        <v>45598</v>
      </c>
      <c r="B17438" t="s">
        <v>21</v>
      </c>
      <c r="C17438" s="14">
        <v>0.81944444444444398</v>
      </c>
      <c r="D17438" s="14">
        <v>0.77702702702702697</v>
      </c>
      <c r="E17438">
        <v>13.144560185185201</v>
      </c>
      <c r="F17438">
        <v>12.9949324324324</v>
      </c>
      <c r="G17438">
        <v>0.149627752752751</v>
      </c>
      <c r="H17438" s="14">
        <v>0.987341772151899</v>
      </c>
    </row>
    <row r="17439" spans="1:8">
      <c r="A17439" s="13">
        <v>45599</v>
      </c>
      <c r="B17439" t="s">
        <v>21</v>
      </c>
      <c r="C17439" s="14">
        <v>0.87542087542087499</v>
      </c>
      <c r="D17439" s="14">
        <v>0.81720430107526898</v>
      </c>
      <c r="E17439">
        <v>10.399046015712701</v>
      </c>
      <c r="F17439">
        <v>12.437335722819601</v>
      </c>
      <c r="G17439">
        <v>-2.0382897071069102</v>
      </c>
      <c r="H17439" s="14">
        <v>0.96507936507936498</v>
      </c>
    </row>
    <row r="17440" spans="1:8">
      <c r="A17440" s="13">
        <v>45600</v>
      </c>
      <c r="B17440" t="s">
        <v>21</v>
      </c>
      <c r="C17440" s="14">
        <v>0.82724252491694295</v>
      </c>
      <c r="D17440" s="14">
        <v>0.82372881355932204</v>
      </c>
      <c r="E17440">
        <v>11.8121262458472</v>
      </c>
      <c r="F17440">
        <v>12.615988700565</v>
      </c>
      <c r="G17440">
        <v>-0.80386245471780005</v>
      </c>
      <c r="H17440" s="14">
        <v>0.92284866468842697</v>
      </c>
    </row>
    <row r="17441" spans="1:8">
      <c r="A17441" s="13">
        <v>45601</v>
      </c>
      <c r="B17441" t="s">
        <v>21</v>
      </c>
      <c r="C17441" s="14">
        <v>0.87972508591065302</v>
      </c>
      <c r="D17441" s="14">
        <v>0.87118644067796602</v>
      </c>
      <c r="E17441">
        <v>6.8585910652921003</v>
      </c>
      <c r="F17441">
        <v>8.68333333333333</v>
      </c>
      <c r="G17441">
        <v>-1.82474226804123</v>
      </c>
      <c r="H17441" s="14">
        <v>0.952380952380952</v>
      </c>
    </row>
    <row r="17442" spans="1:8">
      <c r="A17442" s="13">
        <v>45602</v>
      </c>
      <c r="B17442" t="s">
        <v>21</v>
      </c>
      <c r="C17442" s="14">
        <v>0.89967637540453105</v>
      </c>
      <c r="D17442" s="14">
        <v>0.90728476821192106</v>
      </c>
      <c r="E17442">
        <v>7.4752966558791796</v>
      </c>
      <c r="F17442">
        <v>6.8029801324503296</v>
      </c>
      <c r="G17442">
        <v>0.67231652342884995</v>
      </c>
      <c r="H17442" s="14">
        <v>0.96951219512195097</v>
      </c>
    </row>
    <row r="17443" spans="1:8">
      <c r="A17443" s="13">
        <v>45603</v>
      </c>
      <c r="B17443" t="s">
        <v>21</v>
      </c>
      <c r="C17443" s="14">
        <v>0.73482428115015996</v>
      </c>
      <c r="D17443" s="14">
        <v>0.705696202531645</v>
      </c>
      <c r="E17443">
        <v>14.183226837060699</v>
      </c>
      <c r="F17443">
        <v>15.7467827004219</v>
      </c>
      <c r="G17443">
        <v>-1.5635558633612401</v>
      </c>
      <c r="H17443" s="14">
        <v>0.93877551020408201</v>
      </c>
    </row>
    <row r="17444" spans="1:8">
      <c r="A17444" s="13">
        <v>45604</v>
      </c>
      <c r="B17444" t="s">
        <v>21</v>
      </c>
      <c r="C17444" s="14">
        <v>0.85526315789473695</v>
      </c>
      <c r="D17444" s="14">
        <v>0.85620915032679701</v>
      </c>
      <c r="E17444">
        <v>9.2565789473684195</v>
      </c>
      <c r="F17444">
        <v>8.7570261437908492</v>
      </c>
      <c r="G17444">
        <v>0.49955280357756798</v>
      </c>
      <c r="H17444" s="14">
        <v>0.96261682242990598</v>
      </c>
    </row>
    <row r="17445" spans="1:8">
      <c r="A17445" s="13">
        <v>45605</v>
      </c>
      <c r="B17445" t="s">
        <v>21</v>
      </c>
      <c r="C17445" s="14">
        <v>0.91558441558441594</v>
      </c>
      <c r="D17445" s="14">
        <v>0.91925465838509302</v>
      </c>
      <c r="E17445">
        <v>7.2675324675324697</v>
      </c>
      <c r="F17445">
        <v>4.1849896480331301</v>
      </c>
      <c r="G17445">
        <v>3.0825428194993401</v>
      </c>
      <c r="H17445" s="14">
        <v>0.993670886075949</v>
      </c>
    </row>
    <row r="17446" spans="1:8">
      <c r="A17446" s="13">
        <v>45606</v>
      </c>
      <c r="B17446" t="s">
        <v>21</v>
      </c>
      <c r="C17446" s="14">
        <v>0.875</v>
      </c>
      <c r="D17446" s="14">
        <v>0.89007092198581605</v>
      </c>
      <c r="E17446">
        <v>12.1082785087719</v>
      </c>
      <c r="F17446">
        <v>10.241903073286</v>
      </c>
      <c r="G17446">
        <v>1.8663754354858699</v>
      </c>
      <c r="H17446" s="14">
        <v>0.984076433121019</v>
      </c>
    </row>
    <row r="17447" spans="1:8">
      <c r="A17447" s="13">
        <v>45607</v>
      </c>
      <c r="B17447" t="s">
        <v>21</v>
      </c>
      <c r="C17447" s="14">
        <v>0.89768976897689801</v>
      </c>
      <c r="D17447" s="14">
        <v>0.91973244147157196</v>
      </c>
      <c r="E17447">
        <v>5.9855335533553404</v>
      </c>
      <c r="F17447">
        <v>4.0696209587513898</v>
      </c>
      <c r="G17447">
        <v>1.9159125946039499</v>
      </c>
      <c r="H17447" s="14">
        <v>0.95638629283489096</v>
      </c>
    </row>
    <row r="17448" spans="1:8">
      <c r="A17448" s="13">
        <v>45608</v>
      </c>
      <c r="B17448" t="s">
        <v>21</v>
      </c>
      <c r="C17448" s="14">
        <v>0.87919463087248295</v>
      </c>
      <c r="D17448" s="14">
        <v>0.87328767123287698</v>
      </c>
      <c r="E17448">
        <v>5.9182326621923904</v>
      </c>
      <c r="F17448">
        <v>8.7909246575342497</v>
      </c>
      <c r="G17448">
        <v>-2.8726919953418601</v>
      </c>
      <c r="H17448" s="14">
        <v>0.97133757961783396</v>
      </c>
    </row>
    <row r="17449" spans="1:8">
      <c r="A17449" s="13">
        <v>45609</v>
      </c>
      <c r="B17449" t="s">
        <v>21</v>
      </c>
      <c r="C17449" s="14">
        <v>0.79801324503311299</v>
      </c>
      <c r="D17449" s="14">
        <v>0.73927392739273901</v>
      </c>
      <c r="E17449">
        <v>8.1202538631346606</v>
      </c>
      <c r="F17449">
        <v>11.084103410340999</v>
      </c>
      <c r="G17449">
        <v>-2.9638495472063702</v>
      </c>
      <c r="H17449" s="14">
        <v>0.95356037151702799</v>
      </c>
    </row>
    <row r="17450" spans="1:8">
      <c r="A17450" s="13">
        <v>45610</v>
      </c>
      <c r="B17450" t="s">
        <v>21</v>
      </c>
      <c r="C17450" s="14">
        <v>0.78548895899053595</v>
      </c>
      <c r="D17450" s="14">
        <v>0.79623824451410696</v>
      </c>
      <c r="E17450">
        <v>11.4396950578338</v>
      </c>
      <c r="F17450">
        <v>10.7352142110763</v>
      </c>
      <c r="G17450">
        <v>0.70448084675756895</v>
      </c>
      <c r="H17450" s="14">
        <v>0.97891566265060204</v>
      </c>
    </row>
    <row r="17451" spans="1:8">
      <c r="A17451" s="13">
        <v>45611</v>
      </c>
      <c r="B17451" t="s">
        <v>21</v>
      </c>
      <c r="C17451" s="14">
        <v>0.84466019417475702</v>
      </c>
      <c r="D17451" s="14">
        <v>0.88216560509554098</v>
      </c>
      <c r="E17451">
        <v>8.7620280474649395</v>
      </c>
      <c r="F17451">
        <v>7.9684713375796203</v>
      </c>
      <c r="G17451">
        <v>0.79355670988532001</v>
      </c>
      <c r="H17451" s="14">
        <v>0.96096096096096095</v>
      </c>
    </row>
    <row r="17452" spans="1:8">
      <c r="A17452" s="13">
        <v>45612</v>
      </c>
      <c r="B17452" t="s">
        <v>21</v>
      </c>
      <c r="C17452" s="14">
        <v>0.86986301369862995</v>
      </c>
      <c r="D17452" s="14">
        <v>0.84415584415584399</v>
      </c>
      <c r="E17452">
        <v>7.3410958904109602</v>
      </c>
      <c r="F17452">
        <v>11.7865800865801</v>
      </c>
      <c r="G17452">
        <v>-4.4454841961691196</v>
      </c>
      <c r="H17452" s="14">
        <v>0.96794871794871795</v>
      </c>
    </row>
    <row r="17453" spans="1:8">
      <c r="A17453" s="13">
        <v>45613</v>
      </c>
      <c r="B17453" t="s">
        <v>21</v>
      </c>
      <c r="C17453" s="14">
        <v>0.90365448504983403</v>
      </c>
      <c r="D17453" s="14">
        <v>0.91695501730103801</v>
      </c>
      <c r="E17453">
        <v>6.0414174972314498</v>
      </c>
      <c r="F17453">
        <v>6.19509803921569</v>
      </c>
      <c r="G17453">
        <v>-0.153680541984239</v>
      </c>
      <c r="H17453" s="14">
        <v>0.98387096774193505</v>
      </c>
    </row>
    <row r="17454" spans="1:8">
      <c r="A17454" s="13">
        <v>45614</v>
      </c>
      <c r="B17454" t="s">
        <v>21</v>
      </c>
      <c r="C17454" s="14">
        <v>0.91205211726384305</v>
      </c>
      <c r="D17454" s="14">
        <v>0.90697674418604601</v>
      </c>
      <c r="E17454">
        <v>5.9087404994571102</v>
      </c>
      <c r="F17454">
        <v>5.6896456256921404</v>
      </c>
      <c r="G17454">
        <v>0.219094873764971</v>
      </c>
      <c r="H17454" s="14">
        <v>0.96615384615384603</v>
      </c>
    </row>
    <row r="17455" spans="1:8">
      <c r="A17455" s="13">
        <v>45615</v>
      </c>
      <c r="B17455" t="s">
        <v>21</v>
      </c>
      <c r="C17455" s="14">
        <v>0.83728813559322002</v>
      </c>
      <c r="D17455" s="14">
        <v>0.86734693877550995</v>
      </c>
      <c r="E17455">
        <v>8.4749152542372901</v>
      </c>
      <c r="F17455">
        <v>8.4907596371882104</v>
      </c>
      <c r="G17455">
        <v>-1.5844382950920301E-2</v>
      </c>
      <c r="H17455" s="14">
        <v>0.96238244514106597</v>
      </c>
    </row>
    <row r="17456" spans="1:8">
      <c r="A17456" s="13">
        <v>45616</v>
      </c>
      <c r="B17456" t="s">
        <v>21</v>
      </c>
      <c r="C17456" s="14">
        <v>0.84690553745928299</v>
      </c>
      <c r="D17456" s="14">
        <v>0.83112582781456901</v>
      </c>
      <c r="E17456">
        <v>9.2517372421281205</v>
      </c>
      <c r="F17456">
        <v>9.1842715231788095</v>
      </c>
      <c r="G17456">
        <v>6.7465718949311096E-2</v>
      </c>
      <c r="H17456" s="14">
        <v>0.97507788161993803</v>
      </c>
    </row>
    <row r="17457" spans="1:8">
      <c r="A17457" s="13">
        <v>45617</v>
      </c>
      <c r="B17457" t="s">
        <v>21</v>
      </c>
      <c r="C17457" s="14">
        <v>0.80503144654087999</v>
      </c>
      <c r="D17457" s="14">
        <v>0.772151898734177</v>
      </c>
      <c r="E17457">
        <v>13.3776205450734</v>
      </c>
      <c r="F17457">
        <v>15.3614978902954</v>
      </c>
      <c r="G17457">
        <v>-1.98387734522198</v>
      </c>
      <c r="H17457" s="14">
        <v>0.97058823529411797</v>
      </c>
    </row>
    <row r="17458" spans="1:8">
      <c r="A17458" s="13">
        <v>45618</v>
      </c>
      <c r="B17458" t="s">
        <v>21</v>
      </c>
      <c r="C17458" s="14">
        <v>0.70627062706270605</v>
      </c>
      <c r="D17458" s="14">
        <v>0.69536423841059603</v>
      </c>
      <c r="E17458">
        <v>19.8029152915291</v>
      </c>
      <c r="F17458">
        <v>18.673178807947</v>
      </c>
      <c r="G17458">
        <v>1.12973648358214</v>
      </c>
      <c r="H17458" s="14">
        <v>0.95962732919254701</v>
      </c>
    </row>
    <row r="17459" spans="1:8">
      <c r="A17459" s="13">
        <v>45619</v>
      </c>
      <c r="B17459" t="s">
        <v>21</v>
      </c>
      <c r="C17459" s="14">
        <v>0.67763157894736803</v>
      </c>
      <c r="D17459" s="14">
        <v>0.62580645161290305</v>
      </c>
      <c r="E17459">
        <v>18.7810307017544</v>
      </c>
      <c r="F17459">
        <v>23.824408602150498</v>
      </c>
      <c r="G17459">
        <v>-5.0433779003961501</v>
      </c>
      <c r="H17459" s="14">
        <v>0.95151515151515198</v>
      </c>
    </row>
    <row r="17460" spans="1:8">
      <c r="A17460" s="13">
        <v>45620</v>
      </c>
      <c r="B17460" t="s">
        <v>21</v>
      </c>
      <c r="C17460" s="14">
        <v>0.49315068493150699</v>
      </c>
      <c r="D17460" s="14">
        <v>0.46785714285714303</v>
      </c>
      <c r="E17460">
        <v>29.276198630136999</v>
      </c>
      <c r="F17460">
        <v>31.2924404761905</v>
      </c>
      <c r="G17460">
        <v>-2.0162418460534899</v>
      </c>
      <c r="H17460" s="14">
        <v>0.95555555555555605</v>
      </c>
    </row>
    <row r="17461" spans="1:8">
      <c r="A17461" s="13">
        <v>45621</v>
      </c>
      <c r="B17461" t="s">
        <v>21</v>
      </c>
      <c r="C17461" s="14">
        <v>0.84590163934426199</v>
      </c>
      <c r="D17461" s="14">
        <v>0.83056478405315604</v>
      </c>
      <c r="E17461">
        <v>8.5004371584699498</v>
      </c>
      <c r="F17461">
        <v>8.4148394241417499</v>
      </c>
      <c r="G17461">
        <v>8.5597734328199906E-2</v>
      </c>
      <c r="H17461" s="14">
        <v>0.96594427244582004</v>
      </c>
    </row>
    <row r="17462" spans="1:8">
      <c r="A17462" s="13">
        <v>45622</v>
      </c>
      <c r="B17462" t="s">
        <v>21</v>
      </c>
      <c r="C17462" s="14">
        <v>0.92334494773519105</v>
      </c>
      <c r="D17462" s="14">
        <v>0.91637630662020897</v>
      </c>
      <c r="E17462">
        <v>5.3582462253193999</v>
      </c>
      <c r="F17462">
        <v>6.0345528455284603</v>
      </c>
      <c r="G17462">
        <v>-0.67630662020905996</v>
      </c>
      <c r="H17462" s="14">
        <v>0.98</v>
      </c>
    </row>
    <row r="17463" spans="1:8">
      <c r="A17463" s="13">
        <v>45623</v>
      </c>
      <c r="B17463" t="s">
        <v>21</v>
      </c>
      <c r="C17463" s="14">
        <v>0.86842105263157898</v>
      </c>
      <c r="D17463" s="14">
        <v>0.89261744966442902</v>
      </c>
      <c r="E17463">
        <v>7.2983552631578901</v>
      </c>
      <c r="F17463">
        <v>6.3368008948545897</v>
      </c>
      <c r="G17463">
        <v>0.96155436830330099</v>
      </c>
      <c r="H17463" s="14">
        <v>0.98397435897435903</v>
      </c>
    </row>
    <row r="17464" spans="1:8">
      <c r="A17464" s="13">
        <v>45624</v>
      </c>
      <c r="B17464" t="s">
        <v>21</v>
      </c>
      <c r="C17464" s="14">
        <v>0.88328075709779197</v>
      </c>
      <c r="D17464" s="14">
        <v>0.85579937304075204</v>
      </c>
      <c r="E17464">
        <v>6.8944794952681399</v>
      </c>
      <c r="F17464">
        <v>9.6857889237199597</v>
      </c>
      <c r="G17464">
        <v>-2.7913094284518198</v>
      </c>
      <c r="H17464" s="14">
        <v>0.97568389057750804</v>
      </c>
    </row>
    <row r="17465" spans="1:8">
      <c r="A17465" s="13">
        <v>45625</v>
      </c>
      <c r="B17465" t="s">
        <v>21</v>
      </c>
      <c r="C17465" s="14">
        <v>0.73462783171520996</v>
      </c>
      <c r="D17465" s="14">
        <v>0.72115384615384603</v>
      </c>
      <c r="E17465">
        <v>13.8758899676375</v>
      </c>
      <c r="F17465">
        <v>15.187606837606801</v>
      </c>
      <c r="G17465">
        <v>-1.31171686996929</v>
      </c>
      <c r="H17465" s="14">
        <v>0.97222222222222199</v>
      </c>
    </row>
    <row r="17466" spans="1:8">
      <c r="A17466" s="13">
        <v>45626</v>
      </c>
      <c r="B17466" t="s">
        <v>21</v>
      </c>
      <c r="C17466" s="14">
        <v>0.83673469387755095</v>
      </c>
      <c r="D17466" s="14">
        <v>0.82802547770700596</v>
      </c>
      <c r="E17466">
        <v>13.7604308390023</v>
      </c>
      <c r="F17466">
        <v>13.754140127388499</v>
      </c>
      <c r="G17466">
        <v>6.2907116137296297E-3</v>
      </c>
      <c r="H17466" s="14">
        <v>0.98064516129032298</v>
      </c>
    </row>
    <row r="17467" spans="1:8">
      <c r="A17467" s="13">
        <v>45627</v>
      </c>
      <c r="B17467" t="s">
        <v>21</v>
      </c>
      <c r="C17467" s="14">
        <v>0.78644067796610195</v>
      </c>
      <c r="D17467" s="14">
        <v>0.79929577464788704</v>
      </c>
      <c r="E17467">
        <v>11</v>
      </c>
      <c r="F17467">
        <v>17.694659624413099</v>
      </c>
      <c r="G17467">
        <v>-6.6946596244131404</v>
      </c>
      <c r="H17467" s="14">
        <v>0.99009900990098998</v>
      </c>
    </row>
    <row r="17468" spans="1:8">
      <c r="A17468" s="13">
        <v>45628</v>
      </c>
      <c r="B17468" t="s">
        <v>21</v>
      </c>
      <c r="C17468" s="14">
        <v>0.77663230240549797</v>
      </c>
      <c r="D17468" s="14">
        <v>0.77551020408163296</v>
      </c>
      <c r="E17468">
        <v>11.5592783505155</v>
      </c>
      <c r="F17468">
        <v>10.9120181405896</v>
      </c>
      <c r="G17468">
        <v>0.64726020992590005</v>
      </c>
      <c r="H17468" s="14">
        <v>0.961165048543689</v>
      </c>
    </row>
    <row r="17469" spans="1:8">
      <c r="A17469" s="13">
        <v>45629</v>
      </c>
      <c r="B17469" t="s">
        <v>21</v>
      </c>
      <c r="C17469" s="14">
        <v>0.90322580645161299</v>
      </c>
      <c r="D17469" s="14">
        <v>0.876811594202898</v>
      </c>
      <c r="E17469">
        <v>5.4246714456391896</v>
      </c>
      <c r="F17469">
        <v>8.6760265700483092</v>
      </c>
      <c r="G17469">
        <v>-3.2513551244091201</v>
      </c>
      <c r="H17469" s="14">
        <v>0.97288135593220304</v>
      </c>
    </row>
    <row r="17470" spans="1:8">
      <c r="A17470" s="13">
        <v>45630</v>
      </c>
      <c r="B17470" t="s">
        <v>21</v>
      </c>
      <c r="C17470" s="14">
        <v>0.89795918367346905</v>
      </c>
      <c r="D17470" s="14">
        <v>0.88888888888888895</v>
      </c>
      <c r="E17470">
        <v>6.1285714285714299</v>
      </c>
      <c r="F17470">
        <v>5.7546576879910196</v>
      </c>
      <c r="G17470">
        <v>0.37391374058040999</v>
      </c>
      <c r="H17470" s="14">
        <v>0.97427652733118997</v>
      </c>
    </row>
    <row r="17471" spans="1:8">
      <c r="A17471" s="13">
        <v>45631</v>
      </c>
      <c r="B17471" t="s">
        <v>21</v>
      </c>
      <c r="C17471" s="14">
        <v>0.83278688524590205</v>
      </c>
      <c r="D17471" s="14">
        <v>0.83112582781456901</v>
      </c>
      <c r="E17471">
        <v>10.344262295082</v>
      </c>
      <c r="F17471">
        <v>9.0963576158940391</v>
      </c>
      <c r="G17471">
        <v>1.24790467918792</v>
      </c>
      <c r="H17471" s="14">
        <v>0.96296296296296302</v>
      </c>
    </row>
    <row r="17472" spans="1:8">
      <c r="A17472" s="13">
        <v>45632</v>
      </c>
      <c r="B17472" t="s">
        <v>21</v>
      </c>
      <c r="C17472" s="14">
        <v>0.53511705685618705</v>
      </c>
      <c r="D17472" s="14">
        <v>0.61461794019933502</v>
      </c>
      <c r="E17472">
        <v>22.956856187290999</v>
      </c>
      <c r="F17472">
        <v>17.607862679955701</v>
      </c>
      <c r="G17472">
        <v>5.3489935073352601</v>
      </c>
      <c r="H17472" s="14">
        <v>0.968354430379747</v>
      </c>
    </row>
    <row r="17473" spans="1:8">
      <c r="A17473" s="13">
        <v>45633</v>
      </c>
      <c r="B17473" t="s">
        <v>21</v>
      </c>
      <c r="C17473" s="14">
        <v>0.86896551724137905</v>
      </c>
      <c r="D17473" s="14">
        <v>0.87741935483871003</v>
      </c>
      <c r="E17473">
        <v>11.5729885057471</v>
      </c>
      <c r="F17473">
        <v>10.6969892473118</v>
      </c>
      <c r="G17473">
        <v>0.87599925843529802</v>
      </c>
      <c r="H17473" s="14">
        <v>0.99324324324324298</v>
      </c>
    </row>
    <row r="17474" spans="1:8">
      <c r="A17474" s="13">
        <v>45634</v>
      </c>
      <c r="B17474" t="s">
        <v>21</v>
      </c>
      <c r="C17474" s="14">
        <v>0.8</v>
      </c>
      <c r="D17474" s="14">
        <v>0.83333333333333304</v>
      </c>
      <c r="E17474">
        <v>10.165380116959099</v>
      </c>
      <c r="F17474">
        <v>9.5540123456790091</v>
      </c>
      <c r="G17474">
        <v>0.61136777128004705</v>
      </c>
      <c r="H17474" s="14">
        <v>0.98299319727891199</v>
      </c>
    </row>
    <row r="17475" spans="1:8">
      <c r="A17475" s="13">
        <v>45635</v>
      </c>
      <c r="B17475" t="s">
        <v>21</v>
      </c>
      <c r="C17475" s="14">
        <v>0.84965034965035002</v>
      </c>
      <c r="D17475" s="14">
        <v>0.85460992907801403</v>
      </c>
      <c r="E17475">
        <v>7.0943473193473201</v>
      </c>
      <c r="F17475">
        <v>6.4426713947990502</v>
      </c>
      <c r="G17475">
        <v>0.65167592454826995</v>
      </c>
      <c r="H17475" s="14">
        <v>0.96969696969696995</v>
      </c>
    </row>
    <row r="17476" spans="1:8">
      <c r="A17476" s="13">
        <v>45636</v>
      </c>
      <c r="B17476" t="s">
        <v>21</v>
      </c>
      <c r="C17476" s="14">
        <v>0.79259259259259296</v>
      </c>
      <c r="D17476" s="14">
        <v>0.83271375464684005</v>
      </c>
      <c r="E17476">
        <v>10.360679012345701</v>
      </c>
      <c r="F17476">
        <v>11.4818463444857</v>
      </c>
      <c r="G17476">
        <v>-1.1211673321400699</v>
      </c>
      <c r="H17476" s="14">
        <v>0.96180555555555602</v>
      </c>
    </row>
    <row r="17477" spans="1:8">
      <c r="A17477" s="13">
        <v>45637</v>
      </c>
      <c r="B17477" t="s">
        <v>21</v>
      </c>
      <c r="C17477" s="14">
        <v>0.45559845559845502</v>
      </c>
      <c r="D17477" s="14">
        <v>0.43542435424354198</v>
      </c>
      <c r="E17477">
        <v>36.0351351351351</v>
      </c>
      <c r="F17477">
        <v>41.322078720787196</v>
      </c>
      <c r="G17477">
        <v>-5.2869435856520699</v>
      </c>
      <c r="H17477" s="14">
        <v>0.88039867109634595</v>
      </c>
    </row>
    <row r="17478" spans="1:8">
      <c r="A17478" s="13">
        <v>45638</v>
      </c>
      <c r="B17478" t="s">
        <v>21</v>
      </c>
      <c r="C17478" s="14">
        <v>0.735973597359736</v>
      </c>
      <c r="D17478" s="14">
        <v>0.74402730375426596</v>
      </c>
      <c r="E17478">
        <v>17.050715071507099</v>
      </c>
      <c r="F17478">
        <v>17.5843572241183</v>
      </c>
      <c r="G17478">
        <v>-0.53364215261116099</v>
      </c>
      <c r="H17478" s="14">
        <v>0.96562499999999996</v>
      </c>
    </row>
    <row r="17479" spans="1:8">
      <c r="A17479" s="13">
        <v>45639</v>
      </c>
      <c r="B17479" t="s">
        <v>21</v>
      </c>
      <c r="C17479" s="14">
        <v>0.84459459459459396</v>
      </c>
      <c r="D17479" s="14">
        <v>0.83006535947712401</v>
      </c>
      <c r="E17479">
        <v>10.731981981982001</v>
      </c>
      <c r="F17479">
        <v>9.0035947712418292</v>
      </c>
      <c r="G17479">
        <v>1.7283872107401499</v>
      </c>
      <c r="H17479" s="14">
        <v>0.96794871794871795</v>
      </c>
    </row>
    <row r="17480" spans="1:8">
      <c r="A17480" s="13">
        <v>45640</v>
      </c>
      <c r="B17480" t="s">
        <v>21</v>
      </c>
      <c r="C17480" s="14">
        <v>0.80519480519480502</v>
      </c>
      <c r="D17480" s="14">
        <v>0.72368421052631604</v>
      </c>
      <c r="E17480">
        <v>11.100541125541101</v>
      </c>
      <c r="F17480">
        <v>15.789802631578899</v>
      </c>
      <c r="G17480">
        <v>-4.6892615060378198</v>
      </c>
      <c r="H17480" s="14">
        <v>0.957317073170732</v>
      </c>
    </row>
    <row r="17481" spans="1:8">
      <c r="A17481" s="13">
        <v>45641</v>
      </c>
      <c r="B17481" t="s">
        <v>21</v>
      </c>
      <c r="C17481" s="14">
        <v>0.65124555160142295</v>
      </c>
      <c r="D17481" s="14">
        <v>0.59550561797752799</v>
      </c>
      <c r="E17481">
        <v>18.3228351126928</v>
      </c>
      <c r="F17481">
        <v>21.595255930087401</v>
      </c>
      <c r="G17481">
        <v>-3.2724208173946301</v>
      </c>
      <c r="H17481" s="14">
        <v>0.98275862068965503</v>
      </c>
    </row>
    <row r="17482" spans="1:8">
      <c r="A17482" s="13">
        <v>45642</v>
      </c>
      <c r="B17482" t="s">
        <v>21</v>
      </c>
      <c r="C17482" s="14">
        <v>0.71014492753623204</v>
      </c>
      <c r="D17482" s="14">
        <v>0.73161764705882304</v>
      </c>
      <c r="E17482">
        <v>15.0704710144927</v>
      </c>
      <c r="F17482">
        <v>13.9892769607843</v>
      </c>
      <c r="G17482">
        <v>1.0811940537084399</v>
      </c>
      <c r="H17482" s="14">
        <v>0.95578231292517002</v>
      </c>
    </row>
    <row r="17483" spans="1:8">
      <c r="A17483" s="13">
        <v>45643</v>
      </c>
      <c r="B17483" t="s">
        <v>21</v>
      </c>
      <c r="C17483" s="14">
        <v>0.84671532846715303</v>
      </c>
      <c r="D17483" s="14">
        <v>0.85185185185185197</v>
      </c>
      <c r="E17483">
        <v>8.6787712895377105</v>
      </c>
      <c r="F17483">
        <v>8.6161728395061701</v>
      </c>
      <c r="G17483">
        <v>6.2598450031540395E-2</v>
      </c>
      <c r="H17483" s="14">
        <v>0.97212543554007003</v>
      </c>
    </row>
    <row r="17484" spans="1:8">
      <c r="A17484" s="13">
        <v>45644</v>
      </c>
      <c r="B17484" t="s">
        <v>21</v>
      </c>
      <c r="C17484" s="14">
        <v>0.534246575342466</v>
      </c>
      <c r="D17484" s="14">
        <v>0.64583333333333304</v>
      </c>
      <c r="E17484">
        <v>24.576027397260301</v>
      </c>
      <c r="F17484">
        <v>18.503645833333302</v>
      </c>
      <c r="G17484">
        <v>6.0723815639269398</v>
      </c>
      <c r="H17484" s="14">
        <v>0.96463022508038598</v>
      </c>
    </row>
    <row r="17485" spans="1:8">
      <c r="A17485" s="13">
        <v>45645</v>
      </c>
      <c r="B17485" t="s">
        <v>21</v>
      </c>
      <c r="C17485" s="14">
        <v>0.72638436482084701</v>
      </c>
      <c r="D17485" s="14">
        <v>0.73529411764705899</v>
      </c>
      <c r="E17485">
        <v>13.269001085776299</v>
      </c>
      <c r="F17485">
        <v>11.401089324618701</v>
      </c>
      <c r="G17485">
        <v>1.8679117611575999</v>
      </c>
      <c r="H17485" s="14">
        <v>0.97499999999999998</v>
      </c>
    </row>
    <row r="17486" spans="1:8">
      <c r="A17486" s="13">
        <v>45646</v>
      </c>
      <c r="B17486" t="s">
        <v>21</v>
      </c>
      <c r="C17486" s="14">
        <v>0.66352201257861598</v>
      </c>
      <c r="D17486" s="14">
        <v>0.72187500000000004</v>
      </c>
      <c r="E17486">
        <v>18.049580712788199</v>
      </c>
      <c r="F17486">
        <v>16.622135416666701</v>
      </c>
      <c r="G17486">
        <v>1.42744529612159</v>
      </c>
      <c r="H17486" s="14">
        <v>0.98224852071005897</v>
      </c>
    </row>
    <row r="17487" spans="1:8">
      <c r="A17487" s="13">
        <v>45647</v>
      </c>
      <c r="B17487" t="s">
        <v>21</v>
      </c>
      <c r="C17487" s="14">
        <v>0.5</v>
      </c>
      <c r="D17487" s="14">
        <v>0.57837837837837802</v>
      </c>
      <c r="E17487">
        <v>29.957859848484802</v>
      </c>
      <c r="F17487">
        <v>25.6845945945946</v>
      </c>
      <c r="G17487">
        <v>4.2732652538902496</v>
      </c>
      <c r="H17487" s="14">
        <v>0.95833333333333304</v>
      </c>
    </row>
    <row r="17488" spans="1:8">
      <c r="A17488" s="13">
        <v>45648</v>
      </c>
      <c r="B17488" t="s">
        <v>21</v>
      </c>
      <c r="C17488" s="14">
        <v>0.66083916083916105</v>
      </c>
      <c r="D17488" s="14">
        <v>0.702508960573477</v>
      </c>
      <c r="E17488">
        <v>18.936596736596702</v>
      </c>
      <c r="F17488">
        <v>16.244086021505399</v>
      </c>
      <c r="G17488">
        <v>2.6925107150913599</v>
      </c>
      <c r="H17488" s="14">
        <v>0.97019867549668903</v>
      </c>
    </row>
    <row r="17489" spans="1:8">
      <c r="A17489" s="13">
        <v>45649</v>
      </c>
      <c r="B17489" t="s">
        <v>21</v>
      </c>
      <c r="C17489" s="14">
        <v>0.738955823293173</v>
      </c>
      <c r="D17489" s="14">
        <v>0.75836431226765799</v>
      </c>
      <c r="E17489">
        <v>13.0791834002677</v>
      </c>
      <c r="F17489">
        <v>12.7880421313507</v>
      </c>
      <c r="G17489">
        <v>0.29114126891705</v>
      </c>
      <c r="H17489" s="14">
        <v>0.98443579766537004</v>
      </c>
    </row>
    <row r="17490" spans="1:8">
      <c r="A17490" s="13">
        <v>45650</v>
      </c>
      <c r="B17490" t="s">
        <v>21</v>
      </c>
      <c r="C17490" s="14">
        <v>0.819148936170213</v>
      </c>
      <c r="D17490" s="14">
        <v>0.83168316831683198</v>
      </c>
      <c r="E17490">
        <v>8.0521276595744702</v>
      </c>
      <c r="F17490">
        <v>8.92491749174917</v>
      </c>
      <c r="G17490">
        <v>-0.87278983217469597</v>
      </c>
      <c r="H17490" s="14">
        <v>0.96039603960396003</v>
      </c>
    </row>
    <row r="17491" spans="1:8">
      <c r="A17491" s="13">
        <v>45651</v>
      </c>
      <c r="B17491" t="s">
        <v>21</v>
      </c>
      <c r="C17491" s="14">
        <v>0.86170212765957399</v>
      </c>
      <c r="D17491" s="14">
        <v>0.89010989010988995</v>
      </c>
      <c r="E17491">
        <v>5.2579787234042596</v>
      </c>
      <c r="F17491">
        <v>4.6305860805860801</v>
      </c>
      <c r="G17491">
        <v>0.62739264281817997</v>
      </c>
      <c r="H17491" s="14">
        <v>0.961165048543689</v>
      </c>
    </row>
    <row r="17492" spans="1:8">
      <c r="A17492" s="13">
        <v>45652</v>
      </c>
      <c r="B17492" t="s">
        <v>21</v>
      </c>
      <c r="C17492" s="14">
        <v>0.85306122448979604</v>
      </c>
      <c r="D17492" s="14">
        <v>0.83043478260869596</v>
      </c>
      <c r="E17492">
        <v>7.4947619047618996</v>
      </c>
      <c r="F17492">
        <v>8.8055072463768091</v>
      </c>
      <c r="G17492">
        <v>-1.31074534161491</v>
      </c>
      <c r="H17492" s="14">
        <v>0.97276264591439698</v>
      </c>
    </row>
    <row r="17493" spans="1:8">
      <c r="A17493" s="13">
        <v>45653</v>
      </c>
      <c r="B17493" t="s">
        <v>21</v>
      </c>
      <c r="C17493" s="14">
        <v>0.67518248175182505</v>
      </c>
      <c r="D17493" s="14">
        <v>0.68821292775665399</v>
      </c>
      <c r="E17493">
        <v>17.0980535279805</v>
      </c>
      <c r="F17493">
        <v>19.8291508238276</v>
      </c>
      <c r="G17493">
        <v>-2.73109729584709</v>
      </c>
      <c r="H17493" s="14">
        <v>0.95608108108108103</v>
      </c>
    </row>
    <row r="17494" spans="1:8">
      <c r="A17494" s="13">
        <v>45654</v>
      </c>
      <c r="B17494" t="s">
        <v>21</v>
      </c>
      <c r="C17494" s="14">
        <v>0.66249999999999998</v>
      </c>
      <c r="D17494" s="14">
        <v>0.65060240963855398</v>
      </c>
      <c r="E17494">
        <v>20.206979166666699</v>
      </c>
      <c r="F17494">
        <v>16.5859437751004</v>
      </c>
      <c r="G17494">
        <v>3.6210353915662599</v>
      </c>
      <c r="H17494" s="14">
        <v>0.97076023391812905</v>
      </c>
    </row>
    <row r="17495" spans="1:8">
      <c r="A17495" s="13">
        <v>45655</v>
      </c>
      <c r="B17495" t="s">
        <v>21</v>
      </c>
      <c r="C17495" s="14">
        <v>0.68796992481203001</v>
      </c>
      <c r="D17495" s="14">
        <v>0.66415094339622605</v>
      </c>
      <c r="E17495">
        <v>20.115476190476201</v>
      </c>
      <c r="F17495">
        <v>23.174779874213801</v>
      </c>
      <c r="G17495">
        <v>-3.0593036837376402</v>
      </c>
      <c r="H17495" s="14">
        <v>0.97879858657243801</v>
      </c>
    </row>
    <row r="17496" spans="1:8">
      <c r="A17496" s="13">
        <v>45656</v>
      </c>
      <c r="B17496" t="s">
        <v>21</v>
      </c>
      <c r="C17496" s="14">
        <v>0.73279352226720695</v>
      </c>
      <c r="D17496" s="14">
        <v>0.69512195121951204</v>
      </c>
      <c r="E17496">
        <v>12.700404858299599</v>
      </c>
      <c r="F17496">
        <v>18.049254742547401</v>
      </c>
      <c r="G17496">
        <v>-5.34884988424783</v>
      </c>
      <c r="H17496" s="14">
        <v>0.97647058823529398</v>
      </c>
    </row>
    <row r="17497" spans="1:8">
      <c r="A17497" s="13">
        <v>45657</v>
      </c>
      <c r="B17497" t="s">
        <v>21</v>
      </c>
      <c r="C17497" s="14">
        <v>0.85599999999999998</v>
      </c>
      <c r="D17497" s="14">
        <v>0.76865671641791</v>
      </c>
      <c r="E17497">
        <v>9.5477333333333299</v>
      </c>
      <c r="F17497">
        <v>17.988059701492499</v>
      </c>
      <c r="G17497">
        <v>-8.4403263681591998</v>
      </c>
      <c r="H17497" s="14">
        <v>0.95620437956204396</v>
      </c>
    </row>
    <row r="17498" spans="1:8">
      <c r="A17498" s="13">
        <v>45658</v>
      </c>
      <c r="B17498" t="s">
        <v>21</v>
      </c>
      <c r="C17498" s="14">
        <v>0.529126213592233</v>
      </c>
      <c r="D17498" s="14">
        <v>0.48648648648648601</v>
      </c>
      <c r="E17498">
        <v>25.5722491909385</v>
      </c>
      <c r="F17498">
        <v>30.1606306306306</v>
      </c>
      <c r="G17498">
        <v>-4.5883814396921201</v>
      </c>
      <c r="H17498" s="14">
        <v>0.95909090909090899</v>
      </c>
    </row>
    <row r="17499" spans="1:8">
      <c r="A17499" s="13">
        <v>45659</v>
      </c>
      <c r="B17499" t="s">
        <v>21</v>
      </c>
      <c r="C17499" s="14">
        <v>0.52631578947368396</v>
      </c>
      <c r="D17499" s="14">
        <v>0.488721804511278</v>
      </c>
      <c r="E17499">
        <v>23.048370927318299</v>
      </c>
      <c r="F17499">
        <v>28.1174812030075</v>
      </c>
      <c r="G17499">
        <v>-5.0691102756892201</v>
      </c>
      <c r="H17499" s="14">
        <v>0.98566308243727596</v>
      </c>
    </row>
    <row r="17500" spans="1:8">
      <c r="A17500" s="13">
        <v>45660</v>
      </c>
      <c r="B17500" t="s">
        <v>21</v>
      </c>
      <c r="C17500" s="14">
        <v>0.44401544401544402</v>
      </c>
      <c r="D17500" s="14">
        <v>0.415686274509804</v>
      </c>
      <c r="E17500">
        <v>38.368146718146697</v>
      </c>
      <c r="F17500">
        <v>38.947385620915</v>
      </c>
      <c r="G17500">
        <v>-0.57923890276832402</v>
      </c>
      <c r="H17500" s="14">
        <v>0.94097222222222199</v>
      </c>
    </row>
    <row r="17501" spans="1:8">
      <c r="A17501" s="13">
        <v>45661</v>
      </c>
      <c r="B17501" t="s">
        <v>21</v>
      </c>
      <c r="C17501" s="14">
        <v>0.56774193548387097</v>
      </c>
      <c r="D17501" s="14">
        <v>0.50955414012738898</v>
      </c>
      <c r="E17501">
        <v>23.879139784946201</v>
      </c>
      <c r="F17501">
        <v>26.766348195329101</v>
      </c>
      <c r="G17501">
        <v>-2.8872084103828501</v>
      </c>
      <c r="H17501" s="14">
        <v>0.97093023255813904</v>
      </c>
    </row>
    <row r="17502" spans="1:8">
      <c r="A17502" s="13">
        <v>45662</v>
      </c>
      <c r="B17502" t="s">
        <v>21</v>
      </c>
      <c r="C17502" s="14">
        <v>0.32129963898917002</v>
      </c>
      <c r="D17502" s="14">
        <v>0.37262357414448699</v>
      </c>
      <c r="E17502">
        <v>49.536642599277997</v>
      </c>
      <c r="F17502">
        <v>46.690177439797203</v>
      </c>
      <c r="G17502">
        <v>2.84646515948076</v>
      </c>
      <c r="H17502" s="14">
        <v>0.95578231292517002</v>
      </c>
    </row>
    <row r="17503" spans="1:8">
      <c r="A17503" s="13">
        <v>45663</v>
      </c>
      <c r="B17503" t="s">
        <v>21</v>
      </c>
      <c r="C17503" s="14">
        <v>0.238095238095238</v>
      </c>
      <c r="D17503" s="14">
        <v>0.28515625</v>
      </c>
      <c r="E17503">
        <v>60.908862433862403</v>
      </c>
      <c r="F17503">
        <v>54.092513020833302</v>
      </c>
      <c r="G17503">
        <v>6.8163494130290996</v>
      </c>
      <c r="H17503" s="14">
        <v>0.91872791519434605</v>
      </c>
    </row>
    <row r="17504" spans="1:8">
      <c r="A17504" s="13">
        <v>45664</v>
      </c>
      <c r="B17504" t="s">
        <v>21</v>
      </c>
      <c r="C17504" s="14">
        <v>0.144186046511628</v>
      </c>
      <c r="D17504" s="14">
        <v>9.0497737556561098E-2</v>
      </c>
      <c r="E17504">
        <v>77.075426356589105</v>
      </c>
      <c r="F17504">
        <v>86.088838612367994</v>
      </c>
      <c r="G17504">
        <v>-9.0134122557788903</v>
      </c>
      <c r="H17504" s="14">
        <v>0.84586466165413499</v>
      </c>
    </row>
    <row r="17505" spans="1:8">
      <c r="A17505" s="13">
        <v>45665</v>
      </c>
      <c r="B17505" t="s">
        <v>21</v>
      </c>
      <c r="C17505" s="14">
        <v>0.39516129032258102</v>
      </c>
      <c r="D17505" s="14">
        <v>0.62151394422310702</v>
      </c>
      <c r="E17505">
        <v>33.542540322580599</v>
      </c>
      <c r="F17505">
        <v>24.097211155378499</v>
      </c>
      <c r="G17505">
        <v>9.4453291672021606</v>
      </c>
      <c r="H17505" s="14">
        <v>0.95539033457249101</v>
      </c>
    </row>
    <row r="17506" spans="1:8">
      <c r="A17506" s="13">
        <v>45666</v>
      </c>
      <c r="B17506" t="s">
        <v>21</v>
      </c>
      <c r="C17506" s="14">
        <v>0.77153558052434401</v>
      </c>
      <c r="D17506" s="14">
        <v>0.74621212121212099</v>
      </c>
      <c r="E17506">
        <v>11.774719101123599</v>
      </c>
      <c r="F17506">
        <v>13.1963383838384</v>
      </c>
      <c r="G17506">
        <v>-1.42161928271479</v>
      </c>
      <c r="H17506" s="14">
        <v>0.97482014388489202</v>
      </c>
    </row>
    <row r="17507" spans="1:8">
      <c r="A17507" s="13">
        <v>45667</v>
      </c>
      <c r="B17507" t="s">
        <v>21</v>
      </c>
      <c r="C17507" s="14">
        <v>0.80740740740740702</v>
      </c>
      <c r="D17507" s="14">
        <v>0.82417582417582402</v>
      </c>
      <c r="E17507">
        <v>9.2320370370370402</v>
      </c>
      <c r="F17507">
        <v>10.7556166056166</v>
      </c>
      <c r="G17507">
        <v>-1.5235795685795599</v>
      </c>
      <c r="H17507" s="14">
        <v>0.97517730496453903</v>
      </c>
    </row>
    <row r="17508" spans="1:8">
      <c r="A17508" s="13">
        <v>45668</v>
      </c>
      <c r="B17508" t="s">
        <v>21</v>
      </c>
      <c r="C17508" s="14">
        <v>0.74647887323943696</v>
      </c>
      <c r="D17508" s="14">
        <v>0.641891891891892</v>
      </c>
      <c r="E17508">
        <v>16.067840375586901</v>
      </c>
      <c r="F17508">
        <v>19.1841216216216</v>
      </c>
      <c r="G17508">
        <v>-3.1162812460347702</v>
      </c>
      <c r="H17508" s="14">
        <v>0.98657718120805404</v>
      </c>
    </row>
    <row r="17509" spans="1:8">
      <c r="A17509" s="13">
        <v>45669</v>
      </c>
      <c r="B17509" t="s">
        <v>21</v>
      </c>
      <c r="C17509" s="14">
        <v>0.524528301886792</v>
      </c>
      <c r="D17509" s="14">
        <v>0.50965250965250997</v>
      </c>
      <c r="E17509">
        <v>32.393647798742101</v>
      </c>
      <c r="F17509">
        <v>31.208172458172399</v>
      </c>
      <c r="G17509">
        <v>1.1854753405696801</v>
      </c>
      <c r="H17509" s="14">
        <v>0.97794117647058798</v>
      </c>
    </row>
    <row r="17510" spans="1:8">
      <c r="A17510" s="13">
        <v>45670</v>
      </c>
      <c r="B17510" t="s">
        <v>21</v>
      </c>
      <c r="C17510" s="14">
        <v>0.81496062992125995</v>
      </c>
      <c r="D17510" s="14">
        <v>0.79518072289156605</v>
      </c>
      <c r="E17510">
        <v>11.161614173228299</v>
      </c>
      <c r="F17510">
        <v>9.1754350736278401</v>
      </c>
      <c r="G17510">
        <v>1.9861790996005</v>
      </c>
      <c r="H17510" s="14">
        <v>0.93906810035842303</v>
      </c>
    </row>
    <row r="17511" spans="1:8">
      <c r="A17511" s="13">
        <v>45671</v>
      </c>
      <c r="B17511" t="s">
        <v>21</v>
      </c>
      <c r="C17511" s="14">
        <v>0.88983050847457601</v>
      </c>
      <c r="D17511" s="14">
        <v>0.87931034482758597</v>
      </c>
      <c r="E17511">
        <v>4.9903248587570603</v>
      </c>
      <c r="F17511">
        <v>6.0128591954023003</v>
      </c>
      <c r="G17511">
        <v>-1.02253433664524</v>
      </c>
      <c r="H17511" s="14">
        <v>0.96837944664031606</v>
      </c>
    </row>
    <row r="17512" spans="1:8">
      <c r="A17512" s="13">
        <v>45672</v>
      </c>
      <c r="B17512" t="s">
        <v>21</v>
      </c>
      <c r="C17512" s="14">
        <v>0.88185654008438796</v>
      </c>
      <c r="D17512" s="14">
        <v>0.90717299578059096</v>
      </c>
      <c r="E17512">
        <v>7.4600562587904404</v>
      </c>
      <c r="F17512">
        <v>6.8100562587904401</v>
      </c>
      <c r="G17512">
        <v>0.65</v>
      </c>
      <c r="H17512" s="14">
        <v>0.94594594594594605</v>
      </c>
    </row>
    <row r="17513" spans="1:8">
      <c r="A17513" s="13">
        <v>45673</v>
      </c>
      <c r="B17513" t="s">
        <v>21</v>
      </c>
      <c r="C17513" s="14">
        <v>0.88636363636363602</v>
      </c>
      <c r="D17513" s="14">
        <v>0.90188679245282999</v>
      </c>
      <c r="E17513">
        <v>6.59116161616162</v>
      </c>
      <c r="F17513">
        <v>7.0823270440251598</v>
      </c>
      <c r="G17513">
        <v>-0.49116542786354001</v>
      </c>
      <c r="H17513" s="14">
        <v>0.98555956678700396</v>
      </c>
    </row>
    <row r="17514" spans="1:8">
      <c r="A17514" s="13">
        <v>45674</v>
      </c>
      <c r="B17514" t="s">
        <v>21</v>
      </c>
      <c r="C17514" s="14">
        <v>0.84926470588235303</v>
      </c>
      <c r="D17514" s="14">
        <v>0.876811594202898</v>
      </c>
      <c r="E17514">
        <v>9.2401960784313708</v>
      </c>
      <c r="F17514">
        <v>7.8252415458937197</v>
      </c>
      <c r="G17514">
        <v>1.41495453253765</v>
      </c>
      <c r="H17514" s="14">
        <v>0.97202797202797198</v>
      </c>
    </row>
    <row r="17515" spans="1:8">
      <c r="A17515" s="13">
        <v>45675</v>
      </c>
      <c r="B17515" t="s">
        <v>21</v>
      </c>
      <c r="C17515" s="14">
        <v>0.87969924812030098</v>
      </c>
      <c r="D17515" s="14">
        <v>0.878571428571428</v>
      </c>
      <c r="E17515">
        <v>7.90889724310777</v>
      </c>
      <c r="F17515">
        <v>10.329166666666699</v>
      </c>
      <c r="G17515">
        <v>-2.42026942355889</v>
      </c>
      <c r="H17515" s="14">
        <v>0.97163120567375905</v>
      </c>
    </row>
    <row r="17516" spans="1:8">
      <c r="A17516" s="13">
        <v>45676</v>
      </c>
      <c r="B17516" t="s">
        <v>21</v>
      </c>
      <c r="C17516" s="14">
        <v>0.90151515151515105</v>
      </c>
      <c r="D17516" s="14">
        <v>0.89156626506024095</v>
      </c>
      <c r="E17516">
        <v>5.2441919191919197</v>
      </c>
      <c r="F17516">
        <v>7.28755020080321</v>
      </c>
      <c r="G17516">
        <v>-2.0433582816112899</v>
      </c>
      <c r="H17516" s="14">
        <v>0.97463768115941996</v>
      </c>
    </row>
    <row r="17517" spans="1:8">
      <c r="A17517" s="13">
        <v>45677</v>
      </c>
      <c r="B17517" t="s">
        <v>21</v>
      </c>
      <c r="C17517" s="14">
        <v>0.86821705426356599</v>
      </c>
      <c r="D17517" s="14">
        <v>0.88235294117647001</v>
      </c>
      <c r="E17517">
        <v>7.1943798449612402</v>
      </c>
      <c r="F17517">
        <v>6.2864705882352903</v>
      </c>
      <c r="G17517">
        <v>0.90790925672595002</v>
      </c>
      <c r="H17517" s="14">
        <v>0.97785977859778594</v>
      </c>
    </row>
    <row r="17518" spans="1:8">
      <c r="A17518" s="13">
        <v>45678</v>
      </c>
      <c r="B17518" t="s">
        <v>21</v>
      </c>
      <c r="C17518" s="14">
        <v>0.85596707818929996</v>
      </c>
      <c r="D17518" s="14">
        <v>0.84210526315789502</v>
      </c>
      <c r="E17518">
        <v>8.7630315500685896</v>
      </c>
      <c r="F17518">
        <v>7.1450067476383303</v>
      </c>
      <c r="G17518">
        <v>1.6180248024302599</v>
      </c>
      <c r="H17518" s="14">
        <v>0.94318181818181801</v>
      </c>
    </row>
    <row r="17519" spans="1:8">
      <c r="A17519" s="13">
        <v>45679</v>
      </c>
      <c r="B17519" t="s">
        <v>21</v>
      </c>
      <c r="C17519" s="14">
        <v>0.84108527131782895</v>
      </c>
      <c r="D17519" s="14">
        <v>0.90697674418604601</v>
      </c>
      <c r="E17519">
        <v>8.5336563307493503</v>
      </c>
      <c r="F17519">
        <v>4.4191860465116299</v>
      </c>
      <c r="G17519">
        <v>4.1144702842377203</v>
      </c>
      <c r="H17519" s="14">
        <v>0.97454545454545405</v>
      </c>
    </row>
    <row r="17520" spans="1:8">
      <c r="A17520" s="13">
        <v>45680</v>
      </c>
      <c r="B17520" t="s">
        <v>21</v>
      </c>
      <c r="C17520" s="14">
        <v>0.44322344322344298</v>
      </c>
      <c r="D17520" s="14">
        <v>0.53505535055350495</v>
      </c>
      <c r="E17520">
        <v>40.055738705738698</v>
      </c>
      <c r="F17520">
        <v>29.234378843788399</v>
      </c>
      <c r="G17520">
        <v>10.821359861950301</v>
      </c>
      <c r="H17520" s="14">
        <v>0.95918367346938804</v>
      </c>
    </row>
    <row r="17521" spans="1:8">
      <c r="A17521" s="13">
        <v>45681</v>
      </c>
      <c r="B17521" t="s">
        <v>21</v>
      </c>
      <c r="C17521" s="14">
        <v>0.589090909090909</v>
      </c>
      <c r="D17521" s="14">
        <v>0.637992831541219</v>
      </c>
      <c r="E17521">
        <v>22.4092121212121</v>
      </c>
      <c r="F17521">
        <v>21.086021505376301</v>
      </c>
      <c r="G17521">
        <v>1.32319061583578</v>
      </c>
      <c r="H17521" s="14">
        <v>0.94983277591973203</v>
      </c>
    </row>
    <row r="17522" spans="1:8">
      <c r="A17522" s="13">
        <v>45682</v>
      </c>
      <c r="B17522" t="s">
        <v>21</v>
      </c>
      <c r="C17522" s="14">
        <v>0.80303030303030298</v>
      </c>
      <c r="D17522" s="14">
        <v>0.84848484848484795</v>
      </c>
      <c r="E17522">
        <v>11.313888888888901</v>
      </c>
      <c r="F17522">
        <v>8.7095959595959602</v>
      </c>
      <c r="G17522">
        <v>2.60429292929292</v>
      </c>
      <c r="H17522" s="14">
        <v>0.958620689655172</v>
      </c>
    </row>
    <row r="17523" spans="1:8">
      <c r="A17523" s="13">
        <v>45683</v>
      </c>
      <c r="B17523" t="s">
        <v>21</v>
      </c>
      <c r="C17523" s="14">
        <v>0.952380952380952</v>
      </c>
      <c r="D17523" s="14">
        <v>0.93307086614173196</v>
      </c>
      <c r="E17523">
        <v>3.7755799755799799</v>
      </c>
      <c r="F17523">
        <v>4.9218503937007902</v>
      </c>
      <c r="G17523">
        <v>-1.1462704181208101</v>
      </c>
      <c r="H17523" s="14">
        <v>0.98591549295774605</v>
      </c>
    </row>
    <row r="17524" spans="1:8">
      <c r="A17524" s="13">
        <v>45684</v>
      </c>
      <c r="B17524" t="s">
        <v>21</v>
      </c>
      <c r="C17524" s="14">
        <v>0.85294117647058798</v>
      </c>
      <c r="D17524" s="14">
        <v>0.88888888888888895</v>
      </c>
      <c r="E17524">
        <v>7.4022058823529404</v>
      </c>
      <c r="F17524">
        <v>4.9303703703703698</v>
      </c>
      <c r="G17524">
        <v>2.4718355119825701</v>
      </c>
      <c r="H17524" s="14">
        <v>0.97222222222222199</v>
      </c>
    </row>
    <row r="17525" spans="1:8">
      <c r="A17525" s="13">
        <v>45685</v>
      </c>
      <c r="B17525" t="s">
        <v>21</v>
      </c>
      <c r="C17525" s="14">
        <v>0.90243902439024404</v>
      </c>
      <c r="D17525" s="14">
        <v>0.91020408163265298</v>
      </c>
      <c r="E17525">
        <v>5.8493224932249301</v>
      </c>
      <c r="F17525">
        <v>4.7117687074829897</v>
      </c>
      <c r="G17525">
        <v>1.13755378574194</v>
      </c>
      <c r="H17525" s="14">
        <v>0.97338403041825095</v>
      </c>
    </row>
    <row r="17526" spans="1:8">
      <c r="A17526" s="13">
        <v>45686</v>
      </c>
      <c r="B17526" t="s">
        <v>21</v>
      </c>
      <c r="C17526" s="14">
        <v>0.97318007662835204</v>
      </c>
      <c r="D17526" s="14">
        <v>0.96525096525096499</v>
      </c>
      <c r="E17526">
        <v>2.0675606641123898</v>
      </c>
      <c r="F17526">
        <v>2.68603603603604</v>
      </c>
      <c r="G17526">
        <v>-0.61847537192364999</v>
      </c>
      <c r="H17526" s="14">
        <v>0.97090909090909105</v>
      </c>
    </row>
    <row r="17527" spans="1:8">
      <c r="A17527" s="13">
        <v>45687</v>
      </c>
      <c r="B17527" t="s">
        <v>21</v>
      </c>
      <c r="C17527" s="14">
        <v>0.96853146853146799</v>
      </c>
      <c r="D17527" s="14">
        <v>0.94265232974910396</v>
      </c>
      <c r="E17527">
        <v>3.4442307692307699</v>
      </c>
      <c r="F17527">
        <v>3.4902031063321401</v>
      </c>
      <c r="G17527">
        <v>-4.5972337101370303E-2</v>
      </c>
      <c r="H17527" s="14">
        <v>0.983108108108108</v>
      </c>
    </row>
    <row r="17528" spans="1:8">
      <c r="A17528" s="13">
        <v>45688</v>
      </c>
      <c r="B17528" t="s">
        <v>21</v>
      </c>
      <c r="C17528" s="14">
        <v>0.86170212765957399</v>
      </c>
      <c r="D17528" s="14">
        <v>0.86851211072664303</v>
      </c>
      <c r="E17528">
        <v>8.3758865248227004</v>
      </c>
      <c r="F17528">
        <v>6.5740484429065704</v>
      </c>
      <c r="G17528">
        <v>1.8018380819161299</v>
      </c>
      <c r="H17528" s="14">
        <v>0.95409836065573805</v>
      </c>
    </row>
    <row r="17529" spans="1:8">
      <c r="A17529" s="13">
        <v>45689</v>
      </c>
      <c r="B17529" t="s">
        <v>21</v>
      </c>
      <c r="C17529" s="14">
        <v>0.86330935251798502</v>
      </c>
      <c r="D17529" s="14">
        <v>0.81690140845070403</v>
      </c>
      <c r="E17529">
        <v>8.9646282973621094</v>
      </c>
      <c r="F17529">
        <v>8.7772300469483593</v>
      </c>
      <c r="G17529">
        <v>0.18739825041374999</v>
      </c>
      <c r="H17529" s="14">
        <v>0.98591549295774605</v>
      </c>
    </row>
    <row r="17530" spans="1:8">
      <c r="A17530" s="13">
        <v>45690</v>
      </c>
      <c r="B17530" t="s">
        <v>21</v>
      </c>
      <c r="C17530" s="14">
        <v>0.88339222614840995</v>
      </c>
      <c r="D17530" s="14">
        <v>0.903345724907063</v>
      </c>
      <c r="E17530">
        <v>5.8996466431095396</v>
      </c>
      <c r="F17530">
        <v>5.7458488228005002</v>
      </c>
      <c r="G17530">
        <v>0.15379782030903999</v>
      </c>
      <c r="H17530" s="14">
        <v>0.97651006711409405</v>
      </c>
    </row>
    <row r="17531" spans="1:8">
      <c r="A17531" s="13">
        <v>45691</v>
      </c>
      <c r="B17531" t="s">
        <v>21</v>
      </c>
      <c r="C17531" s="14">
        <v>0.6875</v>
      </c>
      <c r="D17531" s="14">
        <v>0.69597069597069605</v>
      </c>
      <c r="E17531">
        <v>15.0171568627451</v>
      </c>
      <c r="F17531">
        <v>12.4075091575091</v>
      </c>
      <c r="G17531">
        <v>2.6096477052359401</v>
      </c>
      <c r="H17531" s="14">
        <v>0.98581560283687897</v>
      </c>
    </row>
    <row r="17532" spans="1:8">
      <c r="A17532" s="13">
        <v>45692</v>
      </c>
      <c r="B17532" t="s">
        <v>21</v>
      </c>
      <c r="C17532" s="14">
        <v>0.89430894308943099</v>
      </c>
      <c r="D17532" s="14">
        <v>0.88571428571428601</v>
      </c>
      <c r="E17532">
        <v>4.3728319783197804</v>
      </c>
      <c r="F17532">
        <v>7.7012244897959201</v>
      </c>
      <c r="G17532">
        <v>-3.3283925114761401</v>
      </c>
      <c r="H17532" s="14">
        <v>0.951672862453532</v>
      </c>
    </row>
    <row r="17533" spans="1:8">
      <c r="A17533" s="13">
        <v>45693</v>
      </c>
      <c r="B17533" t="s">
        <v>21</v>
      </c>
      <c r="C17533" s="14">
        <v>0.92075471698113198</v>
      </c>
      <c r="D17533" s="14">
        <v>0.91221374045801495</v>
      </c>
      <c r="E17533">
        <v>4.8669811320754697</v>
      </c>
      <c r="F17533">
        <v>3.80833333333333</v>
      </c>
      <c r="G17533">
        <v>1.0586477987421401</v>
      </c>
      <c r="H17533" s="14">
        <v>0.97153024911032004</v>
      </c>
    </row>
    <row r="17534" spans="1:8">
      <c r="A17534" s="13">
        <v>45694</v>
      </c>
      <c r="B17534" t="s">
        <v>21</v>
      </c>
      <c r="C17534" s="14">
        <v>0.89530685920577602</v>
      </c>
      <c r="D17534" s="14">
        <v>0.89781021897810198</v>
      </c>
      <c r="E17534">
        <v>4.7695547533092704</v>
      </c>
      <c r="F17534">
        <v>5.27779805352798</v>
      </c>
      <c r="G17534">
        <v>-0.508243300218711</v>
      </c>
      <c r="H17534" s="14">
        <v>0.97586206896551697</v>
      </c>
    </row>
    <row r="17535" spans="1:8">
      <c r="A17535" s="13">
        <v>45695</v>
      </c>
      <c r="B17535" t="s">
        <v>21</v>
      </c>
      <c r="C17535" s="14">
        <v>0.84892086330935201</v>
      </c>
      <c r="D17535" s="14">
        <v>0.83392226148409898</v>
      </c>
      <c r="E17535">
        <v>9.2170263788968807</v>
      </c>
      <c r="F17535">
        <v>8.8860424028268596</v>
      </c>
      <c r="G17535">
        <v>0.330983976070019</v>
      </c>
      <c r="H17535" s="14">
        <v>0.96333333333333304</v>
      </c>
    </row>
    <row r="17536" spans="1:8">
      <c r="A17536" s="13">
        <v>45696</v>
      </c>
      <c r="B17536" t="s">
        <v>21</v>
      </c>
      <c r="C17536" s="14">
        <v>0.87162162162162204</v>
      </c>
      <c r="D17536" s="14">
        <v>0.90259740259740195</v>
      </c>
      <c r="E17536">
        <v>9.1976351351351404</v>
      </c>
      <c r="F17536">
        <v>6.9768398268398304</v>
      </c>
      <c r="G17536">
        <v>2.22079530829531</v>
      </c>
      <c r="H17536" s="14">
        <v>0.962025316455696</v>
      </c>
    </row>
    <row r="17537" spans="1:8">
      <c r="A17537" s="13">
        <v>45697</v>
      </c>
      <c r="B17537" t="s">
        <v>21</v>
      </c>
      <c r="C17537" s="14">
        <v>0.898954703832753</v>
      </c>
      <c r="D17537" s="14">
        <v>0.92198581560283699</v>
      </c>
      <c r="E17537">
        <v>5.2440766550522602</v>
      </c>
      <c r="F17537">
        <v>3.2045508274231702</v>
      </c>
      <c r="G17537">
        <v>2.03952582762909</v>
      </c>
      <c r="H17537" s="14">
        <v>0.99659863945578198</v>
      </c>
    </row>
    <row r="17538" spans="1:8">
      <c r="A17538" s="13">
        <v>45698</v>
      </c>
      <c r="B17538" t="s">
        <v>21</v>
      </c>
      <c r="C17538" s="14">
        <v>0.93795620437956195</v>
      </c>
      <c r="D17538" s="14">
        <v>0.93795620437956195</v>
      </c>
      <c r="E17538">
        <v>3.8119221411192199</v>
      </c>
      <c r="F17538">
        <v>3.5278588807785898</v>
      </c>
      <c r="G17538">
        <v>0.28406326034063001</v>
      </c>
      <c r="H17538" s="14">
        <v>0.97909407665505199</v>
      </c>
    </row>
    <row r="17539" spans="1:8">
      <c r="A17539" s="13">
        <v>45699</v>
      </c>
      <c r="B17539" t="s">
        <v>21</v>
      </c>
      <c r="C17539" s="14">
        <v>0.91372549019607796</v>
      </c>
      <c r="D17539" s="14">
        <v>0.94820717131474097</v>
      </c>
      <c r="E17539">
        <v>5.0438562091503298</v>
      </c>
      <c r="F17539">
        <v>4.3800796812748999</v>
      </c>
      <c r="G17539">
        <v>0.66377652787543096</v>
      </c>
      <c r="H17539" s="14">
        <v>0.97761194029850795</v>
      </c>
    </row>
    <row r="17540" spans="1:8">
      <c r="A17540" s="13">
        <v>45700</v>
      </c>
      <c r="B17540" t="s">
        <v>21</v>
      </c>
      <c r="C17540" s="14">
        <v>0.917602996254681</v>
      </c>
      <c r="D17540" s="14">
        <v>0.94339622641509402</v>
      </c>
      <c r="E17540">
        <v>5.6389513108614198</v>
      </c>
      <c r="F17540">
        <v>3.0880503144654101</v>
      </c>
      <c r="G17540">
        <v>2.5509009963960101</v>
      </c>
      <c r="H17540" s="14">
        <v>0.96180555555555602</v>
      </c>
    </row>
    <row r="17541" spans="1:8">
      <c r="A17541" s="13">
        <v>45701</v>
      </c>
      <c r="B17541" t="s">
        <v>21</v>
      </c>
      <c r="C17541" s="14">
        <v>0.91864406779661001</v>
      </c>
      <c r="D17541" s="14">
        <v>0.9</v>
      </c>
      <c r="E17541">
        <v>5.2107909604519804</v>
      </c>
      <c r="F17541">
        <v>4.5669540229885097</v>
      </c>
      <c r="G17541">
        <v>0.64383693746347004</v>
      </c>
      <c r="H17541" s="14">
        <v>0.97727272727272696</v>
      </c>
    </row>
    <row r="17542" spans="1:8">
      <c r="A17542" s="13">
        <v>45702</v>
      </c>
      <c r="B17542" t="s">
        <v>21</v>
      </c>
      <c r="C17542" s="14">
        <v>0.73267326732673299</v>
      </c>
      <c r="D17542" s="14">
        <v>0.73462783171520996</v>
      </c>
      <c r="E17542">
        <v>17.6666666666667</v>
      </c>
      <c r="F17542">
        <v>15.1689320388349</v>
      </c>
      <c r="G17542">
        <v>2.4977346278317101</v>
      </c>
      <c r="H17542" s="14">
        <v>0.96656534954407303</v>
      </c>
    </row>
    <row r="17543" spans="1:8">
      <c r="A17543" s="13">
        <v>45703</v>
      </c>
      <c r="B17543" t="s">
        <v>21</v>
      </c>
      <c r="C17543" s="14">
        <v>0.76162790697674398</v>
      </c>
      <c r="D17543" s="14">
        <v>0.76436781609195403</v>
      </c>
      <c r="E17543">
        <v>14.5337209302325</v>
      </c>
      <c r="F17543">
        <v>15.104022988505699</v>
      </c>
      <c r="G17543">
        <v>-0.57030205827318903</v>
      </c>
      <c r="H17543" s="14">
        <v>0.97826086956521696</v>
      </c>
    </row>
    <row r="17544" spans="1:8">
      <c r="A17544" s="13">
        <v>45704</v>
      </c>
      <c r="B17544" t="s">
        <v>21</v>
      </c>
      <c r="C17544" s="14">
        <v>0.824104234527687</v>
      </c>
      <c r="D17544" s="14">
        <v>0.80067567567567599</v>
      </c>
      <c r="E17544">
        <v>9.1552660152008691</v>
      </c>
      <c r="F17544">
        <v>9.54262387387387</v>
      </c>
      <c r="G17544">
        <v>-0.38735785867299899</v>
      </c>
      <c r="H17544" s="14">
        <v>0.98427672955974799</v>
      </c>
    </row>
    <row r="17545" spans="1:8">
      <c r="A17545" s="13">
        <v>45705</v>
      </c>
      <c r="B17545" t="s">
        <v>21</v>
      </c>
      <c r="C17545" s="14">
        <v>0.87676056338028197</v>
      </c>
      <c r="D17545" s="14">
        <v>0.84098939929328598</v>
      </c>
      <c r="E17545">
        <v>7.7545774647887296</v>
      </c>
      <c r="F17545">
        <v>9.1428150765606606</v>
      </c>
      <c r="G17545">
        <v>-1.3882376117719299</v>
      </c>
      <c r="H17545" s="14">
        <v>0.99310344827586206</v>
      </c>
    </row>
    <row r="17546" spans="1:8">
      <c r="A17546" s="13">
        <v>45706</v>
      </c>
      <c r="B17546" t="s">
        <v>21</v>
      </c>
      <c r="C17546" s="14">
        <v>0.91634980988593095</v>
      </c>
      <c r="D17546" s="14">
        <v>0.88846153846153797</v>
      </c>
      <c r="E17546">
        <v>5.1938529784537399</v>
      </c>
      <c r="F17546">
        <v>7.8797435897435903</v>
      </c>
      <c r="G17546">
        <v>-2.68589061128985</v>
      </c>
      <c r="H17546" s="14">
        <v>0.96797153024910998</v>
      </c>
    </row>
    <row r="17547" spans="1:8">
      <c r="A17547" s="13">
        <v>45707</v>
      </c>
      <c r="B17547" t="s">
        <v>21</v>
      </c>
      <c r="C17547" s="14">
        <v>0.91549295774647899</v>
      </c>
      <c r="D17547" s="14">
        <v>0.88043478260869501</v>
      </c>
      <c r="E17547">
        <v>7.1936619718309904</v>
      </c>
      <c r="F17547">
        <v>6.9371376811594203</v>
      </c>
      <c r="G17547">
        <v>0.25652429067156901</v>
      </c>
      <c r="H17547" s="14">
        <v>0.97643097643097598</v>
      </c>
    </row>
    <row r="17548" spans="1:8">
      <c r="A17548" s="13">
        <v>45708</v>
      </c>
      <c r="B17548" t="s">
        <v>21</v>
      </c>
      <c r="C17548" s="14">
        <v>0.89930555555555503</v>
      </c>
      <c r="D17548" s="14">
        <v>0.86206896551724099</v>
      </c>
      <c r="E17548">
        <v>6.1805555555555598</v>
      </c>
      <c r="F17548">
        <v>6.2965517241379301</v>
      </c>
      <c r="G17548">
        <v>-0.11599616858237</v>
      </c>
      <c r="H17548" s="14">
        <v>0.96416938110749195</v>
      </c>
    </row>
    <row r="17549" spans="1:8">
      <c r="A17549" s="13">
        <v>45709</v>
      </c>
      <c r="B17549" t="s">
        <v>21</v>
      </c>
      <c r="C17549" s="14">
        <v>0.64827586206896504</v>
      </c>
      <c r="D17549" s="14">
        <v>0.61824324324324298</v>
      </c>
      <c r="E17549">
        <v>16.666379310344801</v>
      </c>
      <c r="F17549">
        <v>17.7858671171171</v>
      </c>
      <c r="G17549">
        <v>-1.11948780677229</v>
      </c>
      <c r="H17549" s="14">
        <v>0.95253164556962</v>
      </c>
    </row>
    <row r="17550" spans="1:8">
      <c r="A17550" s="13">
        <v>45710</v>
      </c>
      <c r="B17550" t="s">
        <v>21</v>
      </c>
      <c r="C17550" s="14">
        <v>0.8</v>
      </c>
      <c r="D17550" s="14">
        <v>0.83615819209039499</v>
      </c>
      <c r="E17550">
        <v>15.7873737373737</v>
      </c>
      <c r="F17550">
        <v>11.7914312617702</v>
      </c>
      <c r="G17550">
        <v>3.9959424756034898</v>
      </c>
      <c r="H17550" s="14">
        <v>0.95287958115183202</v>
      </c>
    </row>
    <row r="17551" spans="1:8">
      <c r="A17551" s="13">
        <v>45711</v>
      </c>
      <c r="B17551" t="s">
        <v>21</v>
      </c>
      <c r="C17551" s="14">
        <v>0.75161290322580598</v>
      </c>
      <c r="D17551" s="14">
        <v>0.78305084745762699</v>
      </c>
      <c r="E17551">
        <v>12.558225806451601</v>
      </c>
      <c r="F17551">
        <v>10.989830508474601</v>
      </c>
      <c r="G17551">
        <v>1.5683952979770399</v>
      </c>
      <c r="H17551" s="14">
        <v>0.97553516819571895</v>
      </c>
    </row>
    <row r="17552" spans="1:8">
      <c r="A17552" s="13">
        <v>45712</v>
      </c>
      <c r="B17552" t="s">
        <v>21</v>
      </c>
      <c r="C17552" s="14">
        <v>0.88275862068965505</v>
      </c>
      <c r="D17552" s="14">
        <v>0.87671232876712302</v>
      </c>
      <c r="E17552">
        <v>6.2934482758620698</v>
      </c>
      <c r="F17552">
        <v>6.1069063926940599</v>
      </c>
      <c r="G17552">
        <v>0.18654188316800999</v>
      </c>
      <c r="H17552" s="14">
        <v>0.97770700636942698</v>
      </c>
    </row>
    <row r="17553" spans="1:8">
      <c r="A17553" s="13">
        <v>45713</v>
      </c>
      <c r="B17553" t="s">
        <v>21</v>
      </c>
      <c r="C17553" s="14">
        <v>0.93501805054151599</v>
      </c>
      <c r="D17553" s="14">
        <v>0.92831541218638003</v>
      </c>
      <c r="E17553">
        <v>5.9360409145607704</v>
      </c>
      <c r="F17553">
        <v>4.7753285543608097</v>
      </c>
      <c r="G17553">
        <v>1.16071236019996</v>
      </c>
      <c r="H17553" s="14">
        <v>0.96357615894039705</v>
      </c>
    </row>
    <row r="17554" spans="1:8">
      <c r="A17554" s="13">
        <v>45714</v>
      </c>
      <c r="B17554" t="s">
        <v>21</v>
      </c>
      <c r="C17554" s="14">
        <v>0.92905405405405395</v>
      </c>
      <c r="D17554" s="14">
        <v>0.94539249146757698</v>
      </c>
      <c r="E17554">
        <v>5.5026463963963996</v>
      </c>
      <c r="F17554">
        <v>3.1307736063708802</v>
      </c>
      <c r="G17554">
        <v>2.3718727900255199</v>
      </c>
      <c r="H17554" s="14">
        <v>0.97523219814241502</v>
      </c>
    </row>
    <row r="17555" spans="1:8">
      <c r="A17555" s="13">
        <v>45715</v>
      </c>
      <c r="B17555" t="s">
        <v>21</v>
      </c>
      <c r="C17555" s="14">
        <v>0.93069306930693096</v>
      </c>
      <c r="D17555" s="14">
        <v>0.92026578073089704</v>
      </c>
      <c r="E17555">
        <v>4.2970847084708499</v>
      </c>
      <c r="F17555">
        <v>4.6201550387596901</v>
      </c>
      <c r="G17555">
        <v>-0.32307033028883902</v>
      </c>
      <c r="H17555" s="14">
        <v>0.96594427244582004</v>
      </c>
    </row>
    <row r="17556" spans="1:8">
      <c r="A17556" s="13">
        <v>45716</v>
      </c>
      <c r="B17556" t="s">
        <v>21</v>
      </c>
      <c r="C17556" s="14">
        <v>0.814569536423841</v>
      </c>
      <c r="D17556" s="14">
        <v>0.79672131147541003</v>
      </c>
      <c r="E17556">
        <v>9.0503863134657792</v>
      </c>
      <c r="F17556">
        <v>9.5407103825136605</v>
      </c>
      <c r="G17556">
        <v>-0.49032406904788001</v>
      </c>
      <c r="H17556" s="14">
        <v>0.95652173913043503</v>
      </c>
    </row>
    <row r="17557" spans="1:8">
      <c r="A17557" s="13">
        <v>45717</v>
      </c>
      <c r="B17557" t="s">
        <v>21</v>
      </c>
      <c r="C17557" s="14">
        <v>0.83132530120481896</v>
      </c>
      <c r="D17557" s="14">
        <v>0.79166666666666696</v>
      </c>
      <c r="E17557">
        <v>12.8771084337349</v>
      </c>
      <c r="F17557">
        <v>12.465873015872999</v>
      </c>
      <c r="G17557">
        <v>0.41123541786192103</v>
      </c>
      <c r="H17557" s="14">
        <v>0.99425287356321801</v>
      </c>
    </row>
    <row r="17558" spans="1:8">
      <c r="A17558" s="13">
        <v>45718</v>
      </c>
      <c r="B17558" t="s">
        <v>21</v>
      </c>
      <c r="C17558" s="14">
        <v>0.82200647249190895</v>
      </c>
      <c r="D17558" s="14">
        <v>0.85665529010238906</v>
      </c>
      <c r="E17558">
        <v>9.7255124056094893</v>
      </c>
      <c r="F17558">
        <v>8.7924914675767898</v>
      </c>
      <c r="G17558">
        <v>0.93302093803270103</v>
      </c>
      <c r="H17558" s="14">
        <v>0.99686520376175503</v>
      </c>
    </row>
    <row r="17559" spans="1:8">
      <c r="A17559" s="13">
        <v>45719</v>
      </c>
      <c r="B17559" t="s">
        <v>21</v>
      </c>
      <c r="C17559" s="14">
        <v>0.89527027027026995</v>
      </c>
      <c r="D17559" s="14">
        <v>0.86241610738255003</v>
      </c>
      <c r="E17559">
        <v>5.8533783783783804</v>
      </c>
      <c r="F17559">
        <v>6.8503355704697997</v>
      </c>
      <c r="G17559">
        <v>-0.99695719209141898</v>
      </c>
      <c r="H17559" s="14">
        <v>0.98392282958199395</v>
      </c>
    </row>
    <row r="17560" spans="1:8">
      <c r="A17560" s="13">
        <v>45720</v>
      </c>
      <c r="B17560" t="s">
        <v>21</v>
      </c>
      <c r="C17560" s="14">
        <v>0.931034482758621</v>
      </c>
      <c r="D17560" s="14">
        <v>0.89547038327526096</v>
      </c>
      <c r="E17560">
        <v>4.25068965517241</v>
      </c>
      <c r="F17560">
        <v>5.0325783972125402</v>
      </c>
      <c r="G17560">
        <v>-0.78188874204013104</v>
      </c>
      <c r="H17560" s="14">
        <v>0.94687500000000002</v>
      </c>
    </row>
    <row r="17561" spans="1:8">
      <c r="A17561" s="13">
        <v>45721</v>
      </c>
      <c r="B17561" t="s">
        <v>21</v>
      </c>
      <c r="C17561" s="14">
        <v>0.92604501607717005</v>
      </c>
      <c r="D17561" s="14">
        <v>0.94444444444444398</v>
      </c>
      <c r="E17561">
        <v>4.1354233654876698</v>
      </c>
      <c r="F17561">
        <v>3.56748366013072</v>
      </c>
      <c r="G17561">
        <v>0.56793970535695004</v>
      </c>
      <c r="H17561" s="14">
        <v>0.97321428571428603</v>
      </c>
    </row>
    <row r="17562" spans="1:8">
      <c r="A17562" s="13">
        <v>45722</v>
      </c>
      <c r="B17562" t="s">
        <v>21</v>
      </c>
      <c r="C17562" s="14">
        <v>0.91054313099041495</v>
      </c>
      <c r="D17562" s="14">
        <v>0.927215189873418</v>
      </c>
      <c r="E17562">
        <v>5.8037806176783802</v>
      </c>
      <c r="F17562">
        <v>5.6539029535865</v>
      </c>
      <c r="G17562">
        <v>0.149877664091881</v>
      </c>
      <c r="H17562" s="14">
        <v>0.98798798798798804</v>
      </c>
    </row>
    <row r="17563" spans="1:8">
      <c r="A17563" s="13">
        <v>45723</v>
      </c>
      <c r="B17563" t="s">
        <v>21</v>
      </c>
      <c r="C17563" s="14">
        <v>0.91082802547770703</v>
      </c>
      <c r="D17563" s="14">
        <v>0.920886075949367</v>
      </c>
      <c r="E17563">
        <v>7.0291932059448001</v>
      </c>
      <c r="F17563">
        <v>5.3863396624472601</v>
      </c>
      <c r="G17563">
        <v>1.64285354349754</v>
      </c>
      <c r="H17563" s="14">
        <v>0.96460176991150404</v>
      </c>
    </row>
    <row r="17564" spans="1:8">
      <c r="A17564" s="13">
        <v>45724</v>
      </c>
      <c r="B17564" t="s">
        <v>21</v>
      </c>
      <c r="C17564" s="14">
        <v>0.85029940119760505</v>
      </c>
      <c r="D17564" s="14">
        <v>0.931034482758621</v>
      </c>
      <c r="E17564">
        <v>11.8840319361277</v>
      </c>
      <c r="F17564">
        <v>3.6573754789272002</v>
      </c>
      <c r="G17564">
        <v>8.2266564572005407</v>
      </c>
      <c r="H17564" s="14">
        <v>0.97687861271676302</v>
      </c>
    </row>
    <row r="17565" spans="1:8">
      <c r="A17565" s="13">
        <v>45725</v>
      </c>
      <c r="B17565" t="s">
        <v>21</v>
      </c>
      <c r="C17565" s="14">
        <v>0.93421052631578905</v>
      </c>
      <c r="D17565" s="14">
        <v>0.94197952218430003</v>
      </c>
      <c r="E17565">
        <v>5.6263157894736802</v>
      </c>
      <c r="F17565">
        <v>5.0716154721274203</v>
      </c>
      <c r="G17565">
        <v>0.55470031734626102</v>
      </c>
      <c r="H17565" s="14">
        <v>0.97791798107255501</v>
      </c>
    </row>
    <row r="17566" spans="1:8">
      <c r="A17566" s="13">
        <v>45726</v>
      </c>
      <c r="B17566" t="s">
        <v>21</v>
      </c>
      <c r="C17566" s="14">
        <v>0.89122807017543804</v>
      </c>
      <c r="D17566" s="14">
        <v>0.87285223367697595</v>
      </c>
      <c r="E17566">
        <v>7.0201754385964898</v>
      </c>
      <c r="F17566">
        <v>8.6922680412371101</v>
      </c>
      <c r="G17566">
        <v>-1.67209260264062</v>
      </c>
      <c r="H17566" s="14">
        <v>0.93690851735015801</v>
      </c>
    </row>
    <row r="17567" spans="1:8">
      <c r="A17567" s="13">
        <v>45727</v>
      </c>
      <c r="B17567" t="s">
        <v>21</v>
      </c>
      <c r="C17567" s="14">
        <v>0.97315436241610698</v>
      </c>
      <c r="D17567" s="14">
        <v>0.94915254237288105</v>
      </c>
      <c r="E17567">
        <v>2.2913870246085</v>
      </c>
      <c r="F17567">
        <v>4.5251977401129899</v>
      </c>
      <c r="G17567">
        <v>-2.23381071550449</v>
      </c>
      <c r="H17567" s="14">
        <v>0.95950155763239897</v>
      </c>
    </row>
    <row r="17568" spans="1:8">
      <c r="A17568" s="13">
        <v>45728</v>
      </c>
      <c r="B17568" t="s">
        <v>21</v>
      </c>
      <c r="C17568" s="14">
        <v>0.888535031847134</v>
      </c>
      <c r="D17568" s="14">
        <v>0.90064102564102599</v>
      </c>
      <c r="E17568">
        <v>6.0575371549893804</v>
      </c>
      <c r="F17568">
        <v>5.2722222222222204</v>
      </c>
      <c r="G17568">
        <v>0.78531493276716002</v>
      </c>
      <c r="H17568" s="14">
        <v>0.97568389057750804</v>
      </c>
    </row>
    <row r="17569" spans="1:8">
      <c r="A17569" s="13">
        <v>45729</v>
      </c>
      <c r="B17569" t="s">
        <v>21</v>
      </c>
      <c r="C17569" s="14">
        <v>0.78461538461538405</v>
      </c>
      <c r="D17569" s="14">
        <v>0.88087774294670795</v>
      </c>
      <c r="E17569">
        <v>9.9819999999999993</v>
      </c>
      <c r="F17569">
        <v>6.4317136886102402</v>
      </c>
      <c r="G17569">
        <v>3.55028631138976</v>
      </c>
      <c r="H17569" s="14">
        <v>0.98498498498498499</v>
      </c>
    </row>
    <row r="17570" spans="1:8">
      <c r="A17570" s="13">
        <v>45730</v>
      </c>
      <c r="B17570" t="s">
        <v>21</v>
      </c>
      <c r="C17570" s="14">
        <v>0.86435331230283896</v>
      </c>
      <c r="D17570" s="14">
        <v>0.85093167701863304</v>
      </c>
      <c r="E17570">
        <v>7.0536803364879104</v>
      </c>
      <c r="F17570">
        <v>8.8266563146997896</v>
      </c>
      <c r="G17570">
        <v>-1.7729759782118799</v>
      </c>
      <c r="H17570" s="14">
        <v>0.967741935483871</v>
      </c>
    </row>
    <row r="17571" spans="1:8">
      <c r="A17571" s="13">
        <v>45731</v>
      </c>
      <c r="B17571" t="s">
        <v>21</v>
      </c>
      <c r="C17571" s="14">
        <v>0.83431952662721898</v>
      </c>
      <c r="D17571" s="14">
        <v>0.82285714285714295</v>
      </c>
      <c r="E17571">
        <v>9.5714003944773207</v>
      </c>
      <c r="F17571">
        <v>10.4971428571428</v>
      </c>
      <c r="G17571">
        <v>-0.92574246266552995</v>
      </c>
      <c r="H17571" s="14">
        <v>0.98863636363636398</v>
      </c>
    </row>
    <row r="17572" spans="1:8">
      <c r="A17572" s="13">
        <v>45732</v>
      </c>
      <c r="B17572" t="s">
        <v>21</v>
      </c>
      <c r="C17572" s="14">
        <v>0.79682539682539699</v>
      </c>
      <c r="D17572" s="14">
        <v>0.77152317880794696</v>
      </c>
      <c r="E17572">
        <v>9.5238624338624298</v>
      </c>
      <c r="F17572">
        <v>12.414017660044101</v>
      </c>
      <c r="G17572">
        <v>-2.89015522618172</v>
      </c>
      <c r="H17572" s="14">
        <v>0.99380804953560398</v>
      </c>
    </row>
    <row r="17573" spans="1:8">
      <c r="A17573" s="13">
        <v>45733</v>
      </c>
      <c r="B17573" t="s">
        <v>21</v>
      </c>
      <c r="C17573" s="14">
        <v>0.89508196721311495</v>
      </c>
      <c r="D17573" s="14">
        <v>0.86423841059602602</v>
      </c>
      <c r="E17573">
        <v>5.3909836065573797</v>
      </c>
      <c r="F17573">
        <v>7.2716887417218503</v>
      </c>
      <c r="G17573">
        <v>-1.8807051351644699</v>
      </c>
      <c r="H17573" s="14">
        <v>0.97805642633228795</v>
      </c>
    </row>
    <row r="17574" spans="1:8">
      <c r="A17574" s="13">
        <v>45734</v>
      </c>
      <c r="B17574" t="s">
        <v>21</v>
      </c>
      <c r="C17574" s="14">
        <v>0.94648829431438097</v>
      </c>
      <c r="D17574" s="14">
        <v>0.92229729729729704</v>
      </c>
      <c r="E17574">
        <v>4.8901337792642101</v>
      </c>
      <c r="F17574">
        <v>5.1548986486486497</v>
      </c>
      <c r="G17574">
        <v>-0.26476486938443999</v>
      </c>
      <c r="H17574" s="14">
        <v>0.98064516129032298</v>
      </c>
    </row>
    <row r="17575" spans="1:8">
      <c r="A17575" s="13">
        <v>45735</v>
      </c>
      <c r="B17575" t="s">
        <v>21</v>
      </c>
      <c r="C17575" s="14">
        <v>0.95370370370370405</v>
      </c>
      <c r="D17575" s="14">
        <v>0.93312101910828005</v>
      </c>
      <c r="E17575">
        <v>2.80643004115226</v>
      </c>
      <c r="F17575">
        <v>3.9676220806794098</v>
      </c>
      <c r="G17575">
        <v>-1.16119203952715</v>
      </c>
      <c r="H17575" s="14">
        <v>0.97032640949554905</v>
      </c>
    </row>
    <row r="17576" spans="1:8">
      <c r="A17576" s="13">
        <v>45736</v>
      </c>
      <c r="B17576" t="s">
        <v>21</v>
      </c>
      <c r="C17576" s="14">
        <v>0.89506172839506204</v>
      </c>
      <c r="D17576" s="14">
        <v>0.93808049535603699</v>
      </c>
      <c r="E17576">
        <v>6.0771604938271597</v>
      </c>
      <c r="F17576">
        <v>6.7337461300309602</v>
      </c>
      <c r="G17576">
        <v>-0.65658563620379995</v>
      </c>
      <c r="H17576" s="14">
        <v>0.98809523809523803</v>
      </c>
    </row>
    <row r="17577" spans="1:8">
      <c r="A17577" s="13">
        <v>45737</v>
      </c>
      <c r="B17577" t="s">
        <v>21</v>
      </c>
      <c r="C17577" s="14">
        <v>0.88311688311688297</v>
      </c>
      <c r="D17577" s="14">
        <v>0.90764331210191096</v>
      </c>
      <c r="E17577">
        <v>5.9675324675324699</v>
      </c>
      <c r="F17577">
        <v>5.1337579617834397</v>
      </c>
      <c r="G17577">
        <v>0.833774505749029</v>
      </c>
      <c r="H17577" s="14">
        <v>0.94311377245508998</v>
      </c>
    </row>
    <row r="17578" spans="1:8">
      <c r="A17578" s="13">
        <v>45738</v>
      </c>
      <c r="B17578" t="s">
        <v>21</v>
      </c>
      <c r="C17578" s="14">
        <v>0.91764705882352904</v>
      </c>
      <c r="D17578" s="14">
        <v>0.931034482758621</v>
      </c>
      <c r="E17578">
        <v>7.6090196078431402</v>
      </c>
      <c r="F17578">
        <v>4.6559386973180104</v>
      </c>
      <c r="G17578">
        <v>2.9530809105251299</v>
      </c>
      <c r="H17578" s="14">
        <v>0.98295454545454497</v>
      </c>
    </row>
    <row r="17579" spans="1:8">
      <c r="A17579" s="13">
        <v>45739</v>
      </c>
      <c r="B17579" t="s">
        <v>21</v>
      </c>
      <c r="C17579" s="14">
        <v>0.95145631067961101</v>
      </c>
      <c r="D17579" s="14">
        <v>0.93537414965986398</v>
      </c>
      <c r="E17579">
        <v>4.5389967637540503</v>
      </c>
      <c r="F17579">
        <v>5.09002267573696</v>
      </c>
      <c r="G17579">
        <v>-0.55102591198290996</v>
      </c>
      <c r="H17579" s="14">
        <v>0.99375000000000002</v>
      </c>
    </row>
    <row r="17580" spans="1:8">
      <c r="A17580" s="13">
        <v>45740</v>
      </c>
      <c r="B17580" t="s">
        <v>21</v>
      </c>
      <c r="C17580" s="14">
        <v>0.90967741935483903</v>
      </c>
      <c r="D17580" s="14">
        <v>0.90259740259740195</v>
      </c>
      <c r="E17580">
        <v>4.9845161290322597</v>
      </c>
      <c r="F17580">
        <v>6.0891233766233803</v>
      </c>
      <c r="G17580">
        <v>-1.1046072475911199</v>
      </c>
      <c r="H17580" s="14">
        <v>0.98432601880877701</v>
      </c>
    </row>
    <row r="17581" spans="1:8">
      <c r="A17581" s="13">
        <v>45741</v>
      </c>
      <c r="B17581" t="s">
        <v>21</v>
      </c>
      <c r="C17581" s="14">
        <v>0.91582491582491599</v>
      </c>
      <c r="D17581" s="14">
        <v>0.91808873720136497</v>
      </c>
      <c r="E17581">
        <v>5.1223905723905698</v>
      </c>
      <c r="F17581">
        <v>8.4935722411831591</v>
      </c>
      <c r="G17581">
        <v>-3.3711816687925902</v>
      </c>
      <c r="H17581" s="14">
        <v>0.96805111821086298</v>
      </c>
    </row>
    <row r="17582" spans="1:8">
      <c r="A17582" s="13">
        <v>45742</v>
      </c>
      <c r="B17582" t="s">
        <v>21</v>
      </c>
      <c r="C17582" s="14">
        <v>0.92331288343558304</v>
      </c>
      <c r="D17582" s="14">
        <v>0.90853658536585402</v>
      </c>
      <c r="E17582">
        <v>5.0914110429447899</v>
      </c>
      <c r="F17582">
        <v>6.0904471544715397</v>
      </c>
      <c r="G17582">
        <v>-0.99903611152674998</v>
      </c>
      <c r="H17582" s="14">
        <v>0.97935103244837796</v>
      </c>
    </row>
    <row r="17583" spans="1:8">
      <c r="A17583" s="13">
        <v>45743</v>
      </c>
      <c r="B17583" t="s">
        <v>21</v>
      </c>
      <c r="C17583" s="14">
        <v>0.92705167173252301</v>
      </c>
      <c r="D17583" s="14">
        <v>0.94117647058823495</v>
      </c>
      <c r="E17583">
        <v>3.9339918946301902</v>
      </c>
      <c r="F17583">
        <v>6.1409184726522197</v>
      </c>
      <c r="G17583">
        <v>-2.20692657802203</v>
      </c>
      <c r="H17583" s="14">
        <v>0.98235294117647098</v>
      </c>
    </row>
    <row r="17584" spans="1:8">
      <c r="A17584" s="13">
        <v>45744</v>
      </c>
      <c r="B17584" t="s">
        <v>21</v>
      </c>
      <c r="C17584" s="14">
        <v>0.91222570532915404</v>
      </c>
      <c r="D17584" s="14">
        <v>0.91614906832298104</v>
      </c>
      <c r="E17584">
        <v>4.46076280041797</v>
      </c>
      <c r="F17584">
        <v>3.5733436853002098</v>
      </c>
      <c r="G17584">
        <v>0.88741911511775995</v>
      </c>
      <c r="H17584" s="14">
        <v>0.97583081570996999</v>
      </c>
    </row>
    <row r="17585" spans="1:8">
      <c r="A17585" s="13">
        <v>45745</v>
      </c>
      <c r="B17585" t="s">
        <v>21</v>
      </c>
      <c r="C17585" s="14">
        <v>0.92307692307692302</v>
      </c>
      <c r="D17585" s="14">
        <v>0.86111111111111105</v>
      </c>
      <c r="E17585">
        <v>5.6886587771203203</v>
      </c>
      <c r="F17585">
        <v>8.1120370370370392</v>
      </c>
      <c r="G17585">
        <v>-2.4233782599167202</v>
      </c>
      <c r="H17585" s="14">
        <v>0.95135135135135096</v>
      </c>
    </row>
    <row r="17586" spans="1:8">
      <c r="A17586" s="13">
        <v>45746</v>
      </c>
      <c r="B17586" t="s">
        <v>21</v>
      </c>
      <c r="C17586" s="14">
        <v>0.82636655948552995</v>
      </c>
      <c r="D17586" s="14">
        <v>0.79207920792079201</v>
      </c>
      <c r="E17586">
        <v>11.906216505894999</v>
      </c>
      <c r="F17586">
        <v>14.6354235423542</v>
      </c>
      <c r="G17586">
        <v>-2.72920703645927</v>
      </c>
      <c r="H17586" s="14">
        <v>0.93074792243767301</v>
      </c>
    </row>
    <row r="17587" spans="1:8">
      <c r="A17587" s="13">
        <v>45747</v>
      </c>
      <c r="B17587" t="s">
        <v>21</v>
      </c>
      <c r="C17587" s="14">
        <v>0.89028213166144199</v>
      </c>
      <c r="D17587" s="14">
        <v>0.876582278481013</v>
      </c>
      <c r="E17587">
        <v>7.1086729362591399</v>
      </c>
      <c r="F17587">
        <v>8.9155063291139207</v>
      </c>
      <c r="G17587">
        <v>-1.80683339285478</v>
      </c>
      <c r="H17587" s="14">
        <v>0.95211267605633798</v>
      </c>
    </row>
    <row r="17588" spans="1:8">
      <c r="A17588" s="13">
        <v>45748</v>
      </c>
      <c r="B17588" t="s">
        <v>21</v>
      </c>
      <c r="C17588" s="14">
        <v>0.86900958466453704</v>
      </c>
      <c r="D17588" s="14">
        <v>0.860759493670886</v>
      </c>
      <c r="E17588">
        <v>7.7945686900958497</v>
      </c>
      <c r="F17588">
        <v>7.7023734177215202</v>
      </c>
      <c r="G17588">
        <v>9.2195272374330506E-2</v>
      </c>
      <c r="H17588" s="14">
        <v>0.96866096866096896</v>
      </c>
    </row>
    <row r="17589" spans="1:8">
      <c r="A17589" s="13">
        <v>45749</v>
      </c>
      <c r="B17589" t="s">
        <v>21</v>
      </c>
      <c r="C17589" s="14">
        <v>0.89751552795030998</v>
      </c>
      <c r="D17589" s="14">
        <v>0.91304347826086896</v>
      </c>
      <c r="E17589">
        <v>5.2966873706004103</v>
      </c>
      <c r="F17589">
        <v>5.1964285714285703</v>
      </c>
      <c r="G17589">
        <v>0.100258799171839</v>
      </c>
      <c r="H17589" s="14">
        <v>0.966480446927374</v>
      </c>
    </row>
    <row r="17590" spans="1:8">
      <c r="A17590" s="13">
        <v>45750</v>
      </c>
      <c r="B17590" t="s">
        <v>21</v>
      </c>
      <c r="C17590" s="14">
        <v>0.92732558139534904</v>
      </c>
      <c r="D17590" s="14">
        <v>0.90697674418604601</v>
      </c>
      <c r="E17590">
        <v>5.3036337209302298</v>
      </c>
      <c r="F17590">
        <v>7.4828003875968996</v>
      </c>
      <c r="G17590">
        <v>-2.1791666666666698</v>
      </c>
      <c r="H17590" s="14">
        <v>0.97587131367292201</v>
      </c>
    </row>
    <row r="17591" spans="1:8">
      <c r="A17591" s="13">
        <v>45751</v>
      </c>
      <c r="B17591" t="s">
        <v>21</v>
      </c>
      <c r="C17591" s="14">
        <v>0.87301587301587302</v>
      </c>
      <c r="D17591" s="14">
        <v>0.89096573208722696</v>
      </c>
      <c r="E17591">
        <v>6.5183597883597901</v>
      </c>
      <c r="F17591">
        <v>6.0947559709241999</v>
      </c>
      <c r="G17591">
        <v>0.423603817435589</v>
      </c>
      <c r="H17591" s="14">
        <v>0.93820224719101097</v>
      </c>
    </row>
    <row r="17592" spans="1:8">
      <c r="A17592" s="13">
        <v>45752</v>
      </c>
      <c r="B17592" t="s">
        <v>21</v>
      </c>
      <c r="C17592" s="14">
        <v>0.84153005464480901</v>
      </c>
      <c r="D17592" s="14">
        <v>0.797814207650273</v>
      </c>
      <c r="E17592">
        <v>10.854189435337</v>
      </c>
      <c r="F17592">
        <v>13.086429872495399</v>
      </c>
      <c r="G17592">
        <v>-2.2322404371584699</v>
      </c>
      <c r="H17592" s="14">
        <v>0.96601941747572795</v>
      </c>
    </row>
    <row r="17593" spans="1:8">
      <c r="A17593" s="13">
        <v>45753</v>
      </c>
      <c r="B17593" t="s">
        <v>21</v>
      </c>
      <c r="C17593" s="14">
        <v>0.81846153846153802</v>
      </c>
      <c r="D17593" s="14">
        <v>0.762658227848101</v>
      </c>
      <c r="E17593">
        <v>10.2815897435897</v>
      </c>
      <c r="F17593">
        <v>16.624367088607599</v>
      </c>
      <c r="G17593">
        <v>-6.3427773450178497</v>
      </c>
      <c r="H17593" s="14">
        <v>0.98224852071005897</v>
      </c>
    </row>
    <row r="17594" spans="1:8">
      <c r="A17594" s="13">
        <v>45754</v>
      </c>
      <c r="B17594" t="s">
        <v>21</v>
      </c>
      <c r="C17594" s="14">
        <v>0.87384615384615405</v>
      </c>
      <c r="D17594" s="14">
        <v>0.87575757575757596</v>
      </c>
      <c r="E17594">
        <v>7.69933333333333</v>
      </c>
      <c r="F17594">
        <v>7.7435353535353499</v>
      </c>
      <c r="G17594">
        <v>-4.4202020202020798E-2</v>
      </c>
      <c r="H17594" s="14">
        <v>0.95714285714285696</v>
      </c>
    </row>
    <row r="17595" spans="1:8">
      <c r="A17595" s="13">
        <v>45755</v>
      </c>
      <c r="B17595" t="s">
        <v>21</v>
      </c>
      <c r="C17595" s="14">
        <v>0.91185410334346495</v>
      </c>
      <c r="D17595" s="14">
        <v>0.91222570532915404</v>
      </c>
      <c r="E17595">
        <v>6.5119554204660597</v>
      </c>
      <c r="F17595">
        <v>4.7543887147335404</v>
      </c>
      <c r="G17595">
        <v>1.7575667057325199</v>
      </c>
      <c r="H17595" s="14">
        <v>0.96033994334277595</v>
      </c>
    </row>
    <row r="17596" spans="1:8">
      <c r="A17596" s="13">
        <v>45756</v>
      </c>
      <c r="B17596" t="s">
        <v>21</v>
      </c>
      <c r="C17596" s="14">
        <v>0.82335329341317398</v>
      </c>
      <c r="D17596" s="14">
        <v>0.81547619047619002</v>
      </c>
      <c r="E17596">
        <v>9.4406686626746499</v>
      </c>
      <c r="F17596">
        <v>10.065128968253999</v>
      </c>
      <c r="G17596">
        <v>-0.62446030557931198</v>
      </c>
      <c r="H17596" s="14">
        <v>0.96866096866096896</v>
      </c>
    </row>
    <row r="17597" spans="1:8">
      <c r="A17597" s="13">
        <v>45757</v>
      </c>
      <c r="B17597" t="s">
        <v>21</v>
      </c>
      <c r="C17597" s="14">
        <v>0.78212290502793302</v>
      </c>
      <c r="D17597" s="14">
        <v>0.805633802816901</v>
      </c>
      <c r="E17597">
        <v>10.727886405959</v>
      </c>
      <c r="F17597">
        <v>9.4169014084507001</v>
      </c>
      <c r="G17597">
        <v>1.3109849975083301</v>
      </c>
      <c r="H17597" s="14">
        <v>0.97855227882037499</v>
      </c>
    </row>
    <row r="17598" spans="1:8">
      <c r="A17598" s="13">
        <v>45758</v>
      </c>
      <c r="B17598" t="s">
        <v>21</v>
      </c>
      <c r="C17598" s="14">
        <v>0.68421052631578905</v>
      </c>
      <c r="D17598" s="14">
        <v>0.68639053254437898</v>
      </c>
      <c r="E17598">
        <v>17.255214424951301</v>
      </c>
      <c r="F17598">
        <v>15.725246548323501</v>
      </c>
      <c r="G17598">
        <v>1.52996787662779</v>
      </c>
      <c r="H17598" s="14">
        <v>0.961852861035422</v>
      </c>
    </row>
    <row r="17599" spans="1:8">
      <c r="A17599" s="13">
        <v>45759</v>
      </c>
      <c r="B17599" t="s">
        <v>21</v>
      </c>
      <c r="C17599" s="14">
        <v>0.82564102564102604</v>
      </c>
      <c r="D17599" s="14">
        <v>0.81313131313131304</v>
      </c>
      <c r="E17599">
        <v>13.034188034188</v>
      </c>
      <c r="F17599">
        <v>12.4425084175084</v>
      </c>
      <c r="G17599">
        <v>0.59167961667961899</v>
      </c>
      <c r="H17599" s="14">
        <v>0.97596153846153899</v>
      </c>
    </row>
    <row r="17600" spans="1:8">
      <c r="A17600" s="13">
        <v>45760</v>
      </c>
      <c r="B17600" t="s">
        <v>21</v>
      </c>
      <c r="C17600" s="14">
        <v>0.94230769230769196</v>
      </c>
      <c r="D17600" s="14">
        <v>0.954983922829582</v>
      </c>
      <c r="E17600">
        <v>4.1956196581196599</v>
      </c>
      <c r="F17600">
        <v>3.8911575562701</v>
      </c>
      <c r="G17600">
        <v>0.30446210184956002</v>
      </c>
      <c r="H17600" s="14">
        <v>0.99687499999999996</v>
      </c>
    </row>
    <row r="17601" spans="1:8">
      <c r="A17601" s="13">
        <v>45761</v>
      </c>
      <c r="B17601" t="s">
        <v>21</v>
      </c>
      <c r="C17601" s="14">
        <v>0.91408934707903799</v>
      </c>
      <c r="D17601" s="14">
        <v>0.931506849315068</v>
      </c>
      <c r="E17601">
        <v>5.2225085910652904</v>
      </c>
      <c r="F17601">
        <v>3.93544520547945</v>
      </c>
      <c r="G17601">
        <v>1.28706338558584</v>
      </c>
      <c r="H17601" s="14">
        <v>0.97411003236245897</v>
      </c>
    </row>
    <row r="17602" spans="1:8">
      <c r="A17602" s="13">
        <v>45762</v>
      </c>
      <c r="B17602" t="s">
        <v>21</v>
      </c>
      <c r="C17602" s="14">
        <v>0.91726618705036</v>
      </c>
      <c r="D17602" s="14">
        <v>0.93140794223826695</v>
      </c>
      <c r="E17602">
        <v>4.4906474820143902</v>
      </c>
      <c r="F17602">
        <v>3.5554753309265901</v>
      </c>
      <c r="G17602">
        <v>0.93517215108780005</v>
      </c>
      <c r="H17602" s="14">
        <v>0.98965517241379297</v>
      </c>
    </row>
    <row r="17603" spans="1:8">
      <c r="A17603" s="13">
        <v>45763</v>
      </c>
      <c r="B17603" t="s">
        <v>21</v>
      </c>
      <c r="C17603" s="14">
        <v>0.92905405405405395</v>
      </c>
      <c r="D17603" s="14">
        <v>0.94333333333333302</v>
      </c>
      <c r="E17603">
        <v>4.6496621621621603</v>
      </c>
      <c r="F17603">
        <v>3.4987222222222201</v>
      </c>
      <c r="G17603">
        <v>1.15093993993994</v>
      </c>
      <c r="H17603" s="14">
        <v>0.98402555910543099</v>
      </c>
    </row>
    <row r="17604" spans="1:8">
      <c r="A17604" s="13">
        <v>45764</v>
      </c>
      <c r="B17604" t="s">
        <v>21</v>
      </c>
      <c r="C17604" s="14">
        <v>0.90361445783132499</v>
      </c>
      <c r="D17604" s="14">
        <v>0.91085271317829397</v>
      </c>
      <c r="E17604">
        <v>4.7885542168674702</v>
      </c>
      <c r="F17604">
        <v>4.8883074935400499</v>
      </c>
      <c r="G17604">
        <v>-9.9753276672580604E-2</v>
      </c>
      <c r="H17604" s="14">
        <v>0.984732824427481</v>
      </c>
    </row>
    <row r="17605" spans="1:8">
      <c r="A17605" s="13">
        <v>45765</v>
      </c>
      <c r="B17605" t="s">
        <v>21</v>
      </c>
      <c r="C17605" s="14">
        <v>0.95258620689655205</v>
      </c>
      <c r="D17605" s="14">
        <v>0.94372294372294396</v>
      </c>
      <c r="E17605">
        <v>2.5309626436781598</v>
      </c>
      <c r="F17605">
        <v>5.5940115440115399</v>
      </c>
      <c r="G17605">
        <v>-3.0630489003333801</v>
      </c>
      <c r="H17605" s="14">
        <v>0.97530864197530898</v>
      </c>
    </row>
    <row r="17606" spans="1:8">
      <c r="A17606" s="13">
        <v>45766</v>
      </c>
      <c r="B17606" t="s">
        <v>21</v>
      </c>
      <c r="C17606" s="14">
        <v>0.93296089385474901</v>
      </c>
      <c r="D17606" s="14">
        <v>0.94318181818181801</v>
      </c>
      <c r="E17606">
        <v>3.4756052141526999</v>
      </c>
      <c r="F17606">
        <v>4.2374999999999998</v>
      </c>
      <c r="G17606">
        <v>-0.76189478584729997</v>
      </c>
      <c r="H17606" s="14">
        <v>0.96842105263157896</v>
      </c>
    </row>
    <row r="17607" spans="1:8">
      <c r="A17607" s="13">
        <v>45767</v>
      </c>
      <c r="B17607" t="s">
        <v>21</v>
      </c>
      <c r="C17607" s="14">
        <v>0.91245791245791197</v>
      </c>
      <c r="D17607" s="14">
        <v>0.91554054054054002</v>
      </c>
      <c r="E17607">
        <v>5.0280022446689099</v>
      </c>
      <c r="F17607">
        <v>4.9200450450450504</v>
      </c>
      <c r="G17607">
        <v>0.10795719962386</v>
      </c>
      <c r="H17607" s="14">
        <v>0.98064516129032298</v>
      </c>
    </row>
    <row r="17608" spans="1:8">
      <c r="A17608" s="13">
        <v>45768</v>
      </c>
      <c r="B17608" t="s">
        <v>21</v>
      </c>
      <c r="C17608" s="14">
        <v>0.91987179487179505</v>
      </c>
      <c r="D17608" s="14">
        <v>0.93092105263157898</v>
      </c>
      <c r="E17608">
        <v>4.8595085470085504</v>
      </c>
      <c r="F17608">
        <v>4.3560855263157903</v>
      </c>
      <c r="G17608">
        <v>0.50342302069275902</v>
      </c>
      <c r="H17608" s="14">
        <v>0.98470948012232395</v>
      </c>
    </row>
    <row r="17609" spans="1:8">
      <c r="A17609" s="13">
        <v>45769</v>
      </c>
      <c r="B17609" t="s">
        <v>21</v>
      </c>
      <c r="C17609" s="14">
        <v>0.87048192771084298</v>
      </c>
      <c r="D17609" s="14">
        <v>0.86404833836857997</v>
      </c>
      <c r="E17609">
        <v>8.8643072289156599</v>
      </c>
      <c r="F17609">
        <v>8.88580060422961</v>
      </c>
      <c r="G17609">
        <v>-2.1493375313950101E-2</v>
      </c>
      <c r="H17609" s="14">
        <v>0.98260869565217401</v>
      </c>
    </row>
    <row r="17610" spans="1:8">
      <c r="A17610" s="13">
        <v>45770</v>
      </c>
      <c r="B17610" t="s">
        <v>21</v>
      </c>
      <c r="C17610" s="14">
        <v>0.87861271676300601</v>
      </c>
      <c r="D17610" s="14">
        <v>0.90350877192982404</v>
      </c>
      <c r="E17610">
        <v>5.4381502890173401</v>
      </c>
      <c r="F17610">
        <v>4.7280214424951303</v>
      </c>
      <c r="G17610">
        <v>0.71012884652220998</v>
      </c>
      <c r="H17610" s="14">
        <v>0.98087431693989102</v>
      </c>
    </row>
    <row r="17611" spans="1:8">
      <c r="A17611" s="13">
        <v>45771</v>
      </c>
      <c r="B17611" t="s">
        <v>21</v>
      </c>
      <c r="C17611" s="14">
        <v>0.91292134831460703</v>
      </c>
      <c r="D17611" s="14">
        <v>0.92243767313019398</v>
      </c>
      <c r="E17611">
        <v>5.4393726591760299</v>
      </c>
      <c r="F17611">
        <v>5.0855955678670401</v>
      </c>
      <c r="G17611">
        <v>0.35377709130899099</v>
      </c>
      <c r="H17611" s="14">
        <v>0.98652291105121304</v>
      </c>
    </row>
    <row r="17612" spans="1:8">
      <c r="A17612" s="13">
        <v>45772</v>
      </c>
      <c r="B17612" t="s">
        <v>21</v>
      </c>
      <c r="C17612" s="14">
        <v>0.85380116959064301</v>
      </c>
      <c r="D17612" s="14">
        <v>0.85142857142857098</v>
      </c>
      <c r="E17612">
        <v>9.4634502923976598</v>
      </c>
      <c r="F17612">
        <v>9.8762380952381008</v>
      </c>
      <c r="G17612">
        <v>-0.41278780284043898</v>
      </c>
      <c r="H17612" s="14">
        <v>0.97759103641456602</v>
      </c>
    </row>
    <row r="17613" spans="1:8">
      <c r="A17613" s="13">
        <v>45773</v>
      </c>
      <c r="B17613" t="s">
        <v>21</v>
      </c>
      <c r="C17613" s="14">
        <v>0.866336633663366</v>
      </c>
      <c r="D17613" s="14">
        <v>0.84803921568627505</v>
      </c>
      <c r="E17613">
        <v>6.3490099009901</v>
      </c>
      <c r="F17613">
        <v>6.2561274509803901</v>
      </c>
      <c r="G17613">
        <v>9.2882450009709794E-2</v>
      </c>
      <c r="H17613" s="14">
        <v>0.971830985915493</v>
      </c>
    </row>
    <row r="17614" spans="1:8">
      <c r="A17614" s="13">
        <v>45774</v>
      </c>
      <c r="B17614" t="s">
        <v>21</v>
      </c>
      <c r="C17614" s="14">
        <v>0.85416666666666696</v>
      </c>
      <c r="D17614" s="14">
        <v>0.83596214511041</v>
      </c>
      <c r="E17614">
        <v>7.3527777777777796</v>
      </c>
      <c r="F17614">
        <v>9.0766561514195594</v>
      </c>
      <c r="G17614">
        <v>-1.72387837364178</v>
      </c>
      <c r="H17614" s="14">
        <v>0.99415204678362601</v>
      </c>
    </row>
    <row r="17615" spans="1:8">
      <c r="A17615" s="13">
        <v>45775</v>
      </c>
      <c r="B17615" t="s">
        <v>21</v>
      </c>
      <c r="C17615" s="14">
        <v>0.90030211480362499</v>
      </c>
      <c r="D17615" s="14">
        <v>0.85538461538461497</v>
      </c>
      <c r="E17615">
        <v>6.2836354481369598</v>
      </c>
      <c r="F17615">
        <v>7.8849743589743602</v>
      </c>
      <c r="G17615">
        <v>-1.6013389108374001</v>
      </c>
      <c r="H17615" s="14">
        <v>0.97464788732394403</v>
      </c>
    </row>
    <row r="17616" spans="1:8">
      <c r="A17616" s="13">
        <v>45776</v>
      </c>
      <c r="B17616" t="s">
        <v>21</v>
      </c>
      <c r="C17616" s="14">
        <v>0.89221556886227504</v>
      </c>
      <c r="D17616" s="14">
        <v>0.88323353293413198</v>
      </c>
      <c r="E17616">
        <v>5.39520958083832</v>
      </c>
      <c r="F17616">
        <v>8.2505489021956109</v>
      </c>
      <c r="G17616">
        <v>-2.85533932135729</v>
      </c>
      <c r="H17616" s="14">
        <v>0.97493036211699202</v>
      </c>
    </row>
    <row r="17617" spans="1:8">
      <c r="A17617" s="13">
        <v>45777</v>
      </c>
      <c r="B17617" t="s">
        <v>21</v>
      </c>
      <c r="C17617" s="14">
        <v>0.90853658536585402</v>
      </c>
      <c r="D17617" s="14">
        <v>0.91124260355029596</v>
      </c>
      <c r="E17617">
        <v>4.8231707317073198</v>
      </c>
      <c r="F17617">
        <v>5.5029585798816596</v>
      </c>
      <c r="G17617">
        <v>-0.67978784817434001</v>
      </c>
      <c r="H17617" s="14">
        <v>0.979768786127168</v>
      </c>
    </row>
    <row r="17618" spans="1:8">
      <c r="A17618" s="13">
        <v>45778</v>
      </c>
      <c r="B17618" t="s">
        <v>21</v>
      </c>
      <c r="C17618" s="14">
        <v>0.92335766423357701</v>
      </c>
      <c r="D17618" s="14">
        <v>0.9375</v>
      </c>
      <c r="E17618">
        <v>4.5875912408759101</v>
      </c>
      <c r="F17618">
        <v>3.92297794117647</v>
      </c>
      <c r="G17618">
        <v>0.66461329969944005</v>
      </c>
      <c r="H17618" s="14">
        <v>0.98947368421052595</v>
      </c>
    </row>
    <row r="17619" spans="1:8">
      <c r="A17619" s="13">
        <v>45779</v>
      </c>
      <c r="B17619" t="s">
        <v>21</v>
      </c>
      <c r="C17619" s="14">
        <v>0.908474576271186</v>
      </c>
      <c r="D17619" s="14">
        <v>0.91126279863481197</v>
      </c>
      <c r="E17619">
        <v>4.49830508474576</v>
      </c>
      <c r="F17619">
        <v>5.1326507394766798</v>
      </c>
      <c r="G17619">
        <v>-0.63434565473091997</v>
      </c>
      <c r="H17619" s="14">
        <v>0.96845425867507895</v>
      </c>
    </row>
    <row r="17620" spans="1:8">
      <c r="A17620" s="13">
        <v>45780</v>
      </c>
      <c r="B17620" t="s">
        <v>21</v>
      </c>
      <c r="C17620" s="14">
        <v>0.93877551020408201</v>
      </c>
      <c r="D17620" s="14">
        <v>0.91133004926108396</v>
      </c>
      <c r="E17620">
        <v>3.7602040816326499</v>
      </c>
      <c r="F17620">
        <v>5.5403940886699496</v>
      </c>
      <c r="G17620">
        <v>-1.7801900070373</v>
      </c>
      <c r="H17620" s="14">
        <v>0.98104265402843605</v>
      </c>
    </row>
    <row r="17621" spans="1:8">
      <c r="A17621" s="13">
        <v>45781</v>
      </c>
      <c r="B17621" t="s">
        <v>21</v>
      </c>
      <c r="C17621" s="14">
        <v>0.88615384615384596</v>
      </c>
      <c r="D17621" s="14">
        <v>0.876971608832807</v>
      </c>
      <c r="E17621">
        <v>6.0246153846153803</v>
      </c>
      <c r="F17621">
        <v>6.7987907465825401</v>
      </c>
      <c r="G17621">
        <v>-0.77417536196715897</v>
      </c>
      <c r="H17621" s="14">
        <v>0.97935103244837796</v>
      </c>
    </row>
    <row r="17622" spans="1:8">
      <c r="A17622" s="13">
        <v>45782</v>
      </c>
      <c r="B17622" t="s">
        <v>21</v>
      </c>
      <c r="C17622" s="14">
        <v>0.88392857142857095</v>
      </c>
      <c r="D17622" s="14">
        <v>0.90060240963855398</v>
      </c>
      <c r="E17622">
        <v>6.66071428571429</v>
      </c>
      <c r="F17622">
        <v>5.6030622489959798</v>
      </c>
      <c r="G17622">
        <v>1.05765203671831</v>
      </c>
      <c r="H17622" s="14">
        <v>0.98305084745762705</v>
      </c>
    </row>
    <row r="17623" spans="1:8">
      <c r="A17623" s="13">
        <v>45783</v>
      </c>
      <c r="B17623" t="s">
        <v>21</v>
      </c>
      <c r="C17623" s="14">
        <v>0.89221556886227504</v>
      </c>
      <c r="D17623" s="14">
        <v>0.88217522658610303</v>
      </c>
      <c r="E17623">
        <v>7.9281437125748502</v>
      </c>
      <c r="F17623">
        <v>7.3204431017119802</v>
      </c>
      <c r="G17623">
        <v>0.60770061086286897</v>
      </c>
      <c r="H17623" s="14">
        <v>0.98290598290598297</v>
      </c>
    </row>
    <row r="17624" spans="1:8">
      <c r="A17624" s="13">
        <v>45784</v>
      </c>
      <c r="B17624" t="s">
        <v>21</v>
      </c>
      <c r="C17624" s="14">
        <v>0.91812865497076002</v>
      </c>
      <c r="D17624" s="14">
        <v>0.91202346041055704</v>
      </c>
      <c r="E17624">
        <v>4.6637426900584797</v>
      </c>
      <c r="F17624">
        <v>3.9236559139784899</v>
      </c>
      <c r="G17624">
        <v>0.74008677607998996</v>
      </c>
      <c r="H17624" s="14">
        <v>0.988826815642458</v>
      </c>
    </row>
    <row r="17625" spans="1:8">
      <c r="A17625" s="13">
        <v>45785</v>
      </c>
      <c r="B17625" t="s">
        <v>21</v>
      </c>
      <c r="C17625" s="14">
        <v>0.89488636363636398</v>
      </c>
      <c r="D17625" s="14">
        <v>0.87853107344632797</v>
      </c>
      <c r="E17625">
        <v>4</v>
      </c>
      <c r="F17625">
        <v>5.4575329566855002</v>
      </c>
      <c r="G17625">
        <v>-1.4575329566855</v>
      </c>
      <c r="H17625" s="14">
        <v>0.98391420911528105</v>
      </c>
    </row>
    <row r="17626" spans="1:8">
      <c r="A17626" s="13">
        <v>45786</v>
      </c>
      <c r="B17626" t="s">
        <v>21</v>
      </c>
      <c r="C17626" s="14">
        <v>0.86158192090395502</v>
      </c>
      <c r="D17626" s="14">
        <v>0.88983050847457601</v>
      </c>
      <c r="E17626">
        <v>6.41242937853107</v>
      </c>
      <c r="F17626">
        <v>5.9218455743879499</v>
      </c>
      <c r="G17626">
        <v>0.49058380414311997</v>
      </c>
      <c r="H17626" s="14">
        <v>0.95674300254452904</v>
      </c>
    </row>
    <row r="17627" spans="1:8">
      <c r="A17627" s="13">
        <v>45787</v>
      </c>
      <c r="B17627" t="s">
        <v>21</v>
      </c>
      <c r="C17627" s="14">
        <v>0.84057971014492705</v>
      </c>
      <c r="D17627" s="14">
        <v>0.86124401913875603</v>
      </c>
      <c r="E17627">
        <v>7.83220611916264</v>
      </c>
      <c r="F17627">
        <v>10.226236044657099</v>
      </c>
      <c r="G17627">
        <v>-2.3940299254944502</v>
      </c>
      <c r="H17627" s="14">
        <v>0.98604651162790702</v>
      </c>
    </row>
    <row r="17628" spans="1:8">
      <c r="A17628" s="13">
        <v>45788</v>
      </c>
      <c r="B17628" t="s">
        <v>21</v>
      </c>
      <c r="C17628" s="14">
        <v>0.907407407407407</v>
      </c>
      <c r="D17628" s="14">
        <v>0.90220820189274398</v>
      </c>
      <c r="E17628">
        <v>6.12345679012346</v>
      </c>
      <c r="F17628">
        <v>4.6430599369085197</v>
      </c>
      <c r="G17628">
        <v>1.4803968532149401</v>
      </c>
      <c r="H17628" s="14">
        <v>0.98529411764705899</v>
      </c>
    </row>
    <row r="17629" spans="1:8">
      <c r="A17629" s="13">
        <v>45789</v>
      </c>
      <c r="B17629" t="s">
        <v>21</v>
      </c>
      <c r="C17629" s="14">
        <v>0.94940476190476197</v>
      </c>
      <c r="D17629" s="14">
        <v>0.93093093093093104</v>
      </c>
      <c r="E17629">
        <v>3.1279761904761898</v>
      </c>
      <c r="F17629">
        <v>3.3963963963963999</v>
      </c>
      <c r="G17629">
        <v>-0.26842020592020999</v>
      </c>
      <c r="H17629" s="14">
        <v>0.977653631284916</v>
      </c>
    </row>
    <row r="17630" spans="1:8">
      <c r="A17630" s="13">
        <v>45790</v>
      </c>
      <c r="B17630" t="s">
        <v>21</v>
      </c>
      <c r="C17630" s="14">
        <v>0.94894894894894899</v>
      </c>
      <c r="D17630" s="14">
        <v>0.91715976331360904</v>
      </c>
      <c r="E17630">
        <v>3.5315315315315301</v>
      </c>
      <c r="F17630">
        <v>4.9498520710059202</v>
      </c>
      <c r="G17630">
        <v>-1.4183205394743901</v>
      </c>
      <c r="H17630" s="14">
        <v>0.97486033519553095</v>
      </c>
    </row>
    <row r="17631" spans="1:8">
      <c r="A17631" s="13">
        <v>45791</v>
      </c>
      <c r="B17631" t="s">
        <v>21</v>
      </c>
      <c r="C17631" s="14">
        <v>0.90935672514619903</v>
      </c>
      <c r="D17631" s="14">
        <v>0.90058479532163704</v>
      </c>
      <c r="E17631">
        <v>5.1608187134502899</v>
      </c>
      <c r="F17631">
        <v>6.2228557504873301</v>
      </c>
      <c r="G17631">
        <v>-1.06203703703704</v>
      </c>
      <c r="H17631" s="14">
        <v>0.98333333333333295</v>
      </c>
    </row>
    <row r="17632" spans="1:8">
      <c r="A17632" s="13">
        <v>45792</v>
      </c>
      <c r="B17632" t="s">
        <v>21</v>
      </c>
      <c r="C17632" s="14">
        <v>0.90422535211267596</v>
      </c>
      <c r="D17632" s="14">
        <v>0.87605633802816896</v>
      </c>
      <c r="E17632">
        <v>4.5098591549295799</v>
      </c>
      <c r="F17632">
        <v>5.42816901408451</v>
      </c>
      <c r="G17632">
        <v>-0.91830985915493002</v>
      </c>
      <c r="H17632" s="14">
        <v>0.97889182058047497</v>
      </c>
    </row>
    <row r="17633" spans="1:8">
      <c r="A17633" s="13">
        <v>45793</v>
      </c>
      <c r="B17633" t="s">
        <v>21</v>
      </c>
      <c r="C17633" s="14">
        <v>0.90724637681159404</v>
      </c>
      <c r="D17633" s="14">
        <v>0.85835694050991496</v>
      </c>
      <c r="E17633">
        <v>4.9942028985507196</v>
      </c>
      <c r="F17633">
        <v>6.0934844192634596</v>
      </c>
      <c r="G17633">
        <v>-1.09928152071274</v>
      </c>
      <c r="H17633" s="14">
        <v>0.96961325966850798</v>
      </c>
    </row>
    <row r="17634" spans="1:8">
      <c r="A17634" s="13">
        <v>45794</v>
      </c>
      <c r="B17634" t="s">
        <v>21</v>
      </c>
      <c r="C17634" s="14">
        <v>0.89473684210526305</v>
      </c>
      <c r="D17634" s="14">
        <v>0.88439306358381498</v>
      </c>
      <c r="E17634">
        <v>4.6725146198830396</v>
      </c>
      <c r="F17634">
        <v>5.64161849710983</v>
      </c>
      <c r="G17634">
        <v>-0.96910387722678903</v>
      </c>
      <c r="H17634" s="14">
        <v>0.956989247311828</v>
      </c>
    </row>
    <row r="17635" spans="1:8">
      <c r="A17635" s="13">
        <v>45795</v>
      </c>
      <c r="B17635" t="s">
        <v>21</v>
      </c>
      <c r="C17635" s="14">
        <v>0.89622641509433998</v>
      </c>
      <c r="D17635" s="14">
        <v>0.899022801302931</v>
      </c>
      <c r="E17635">
        <v>5.89937106918239</v>
      </c>
      <c r="F17635">
        <v>5.1726384364820799</v>
      </c>
      <c r="G17635">
        <v>0.72673263270030897</v>
      </c>
      <c r="H17635" s="14">
        <v>0.98165137614678899</v>
      </c>
    </row>
    <row r="17636" spans="1:8">
      <c r="A17636" s="13">
        <v>45796</v>
      </c>
      <c r="B17636" t="s">
        <v>21</v>
      </c>
      <c r="C17636" s="14">
        <v>0.88724035608308605</v>
      </c>
      <c r="D17636" s="14">
        <v>0.89910979228486598</v>
      </c>
      <c r="E17636">
        <v>6.3471810089020799</v>
      </c>
      <c r="F17636">
        <v>5.1869436201780399</v>
      </c>
      <c r="G17636">
        <v>1.16023738872404</v>
      </c>
      <c r="H17636" s="14">
        <v>0.98033707865168496</v>
      </c>
    </row>
    <row r="17637" spans="1:8">
      <c r="A17637" s="13">
        <v>45797</v>
      </c>
      <c r="B17637" t="s">
        <v>21</v>
      </c>
      <c r="C17637" s="14">
        <v>0.89644970414201197</v>
      </c>
      <c r="D17637" s="14">
        <v>0.90419161676646698</v>
      </c>
      <c r="E17637">
        <v>7.6508875739644999</v>
      </c>
      <c r="F17637">
        <v>5.6227544910179601</v>
      </c>
      <c r="G17637">
        <v>2.0281330829465398</v>
      </c>
      <c r="H17637" s="14">
        <v>0.98028169014084499</v>
      </c>
    </row>
    <row r="17638" spans="1:8">
      <c r="A17638" s="13">
        <v>45798</v>
      </c>
      <c r="B17638" t="s">
        <v>21</v>
      </c>
      <c r="C17638" s="14">
        <v>0.92151162790697705</v>
      </c>
      <c r="D17638" s="14">
        <v>0.91445427728613504</v>
      </c>
      <c r="E17638">
        <v>5.2811531007751897</v>
      </c>
      <c r="F17638">
        <v>5.0801376597836798</v>
      </c>
      <c r="G17638">
        <v>0.20101544099151</v>
      </c>
      <c r="H17638" s="14">
        <v>0.98365122615803802</v>
      </c>
    </row>
    <row r="17639" spans="1:8">
      <c r="A17639" s="13">
        <v>45799</v>
      </c>
      <c r="B17639" t="s">
        <v>21</v>
      </c>
      <c r="C17639" s="14">
        <v>0.91452991452991395</v>
      </c>
      <c r="D17639" s="14">
        <v>0.92550143266475604</v>
      </c>
      <c r="E17639">
        <v>4.60683760683761</v>
      </c>
      <c r="F17639">
        <v>6.1026265520534899</v>
      </c>
      <c r="G17639">
        <v>-1.4957889452158799</v>
      </c>
      <c r="H17639" s="14">
        <v>0.99184782608695699</v>
      </c>
    </row>
    <row r="17640" spans="1:8">
      <c r="A17640" s="13">
        <v>45800</v>
      </c>
      <c r="B17640" t="s">
        <v>21</v>
      </c>
      <c r="C17640" s="14">
        <v>0.83190883190883202</v>
      </c>
      <c r="D17640" s="14">
        <v>0.84971098265895995</v>
      </c>
      <c r="E17640">
        <v>7.9609211775878403</v>
      </c>
      <c r="F17640">
        <v>7.8328034682080903</v>
      </c>
      <c r="G17640">
        <v>0.128117709379751</v>
      </c>
      <c r="H17640" s="14">
        <v>0.97567567567567604</v>
      </c>
    </row>
    <row r="17641" spans="1:8">
      <c r="A17641" s="13">
        <v>45801</v>
      </c>
      <c r="B17641" t="s">
        <v>21</v>
      </c>
      <c r="C17641" s="14">
        <v>0.893719806763285</v>
      </c>
      <c r="D17641" s="14">
        <v>0.84186046511627899</v>
      </c>
      <c r="E17641">
        <v>6.0289855072463796</v>
      </c>
      <c r="F17641">
        <v>8.2100000000000009</v>
      </c>
      <c r="G17641">
        <v>-2.1810144927536199</v>
      </c>
      <c r="H17641" s="14">
        <v>0.98181818181818203</v>
      </c>
    </row>
    <row r="17642" spans="1:8">
      <c r="A17642" s="13">
        <v>45802</v>
      </c>
      <c r="B17642" t="s">
        <v>21</v>
      </c>
      <c r="C17642" s="14">
        <v>0.851393188854489</v>
      </c>
      <c r="D17642" s="14">
        <v>0.85093167701863304</v>
      </c>
      <c r="E17642">
        <v>7.4674922600619196</v>
      </c>
      <c r="F17642">
        <v>7.6479296066252598</v>
      </c>
      <c r="G17642">
        <v>-0.18043734656333901</v>
      </c>
      <c r="H17642" s="14">
        <v>0.99397590361445798</v>
      </c>
    </row>
    <row r="17643" spans="1:8">
      <c r="A17643" s="13">
        <v>45803</v>
      </c>
      <c r="B17643" t="s">
        <v>21</v>
      </c>
      <c r="C17643" s="14">
        <v>0.86455331412103698</v>
      </c>
      <c r="D17643" s="14">
        <v>0.87134502923976598</v>
      </c>
      <c r="E17643">
        <v>8.7146974063400595</v>
      </c>
      <c r="F17643">
        <v>8.4387914230019501</v>
      </c>
      <c r="G17643">
        <v>0.27590598333810901</v>
      </c>
      <c r="H17643" s="14">
        <v>0.98055555555555596</v>
      </c>
    </row>
    <row r="17644" spans="1:8">
      <c r="A17644" s="13">
        <v>45804</v>
      </c>
      <c r="B17644" t="s">
        <v>21</v>
      </c>
      <c r="C17644" s="14">
        <v>0.89520958083832303</v>
      </c>
      <c r="D17644" s="14">
        <v>0.88922155688622695</v>
      </c>
      <c r="E17644">
        <v>5.57624750499002</v>
      </c>
      <c r="F17644">
        <v>5.4832834331337299</v>
      </c>
      <c r="G17644">
        <v>9.2964071856289202E-2</v>
      </c>
      <c r="H17644" s="14">
        <v>0.98563218390804597</v>
      </c>
    </row>
    <row r="17645" spans="1:8">
      <c r="A17645" s="13">
        <v>45805</v>
      </c>
      <c r="B17645" t="s">
        <v>21</v>
      </c>
      <c r="C17645" s="14">
        <v>0.89913544668587897</v>
      </c>
      <c r="D17645" s="14">
        <v>0.875</v>
      </c>
      <c r="E17645">
        <v>5.9625360230547599</v>
      </c>
      <c r="F17645">
        <v>6.7312984496124004</v>
      </c>
      <c r="G17645">
        <v>-0.76876242655764004</v>
      </c>
      <c r="H17645" s="14">
        <v>0.97796143250688705</v>
      </c>
    </row>
    <row r="17646" spans="1:8">
      <c r="A17646" s="13">
        <v>45806</v>
      </c>
      <c r="B17646" t="s">
        <v>21</v>
      </c>
      <c r="C17646" s="14">
        <v>0.92857142857142805</v>
      </c>
      <c r="D17646" s="14">
        <v>0.90657439446366805</v>
      </c>
      <c r="E17646">
        <v>3.7648809523809499</v>
      </c>
      <c r="F17646">
        <v>5.1465974625144204</v>
      </c>
      <c r="G17646">
        <v>-1.3817165101334701</v>
      </c>
      <c r="H17646" s="14">
        <v>0.98969072164948402</v>
      </c>
    </row>
    <row r="17647" spans="1:8">
      <c r="A17647" s="13">
        <v>45807</v>
      </c>
      <c r="B17647" t="s">
        <v>21</v>
      </c>
      <c r="C17647" s="14">
        <v>0.93031358885017401</v>
      </c>
      <c r="D17647" s="14">
        <v>0.91208791208791196</v>
      </c>
      <c r="E17647">
        <v>4.3519163763066198</v>
      </c>
      <c r="F17647">
        <v>5.3023809523809504</v>
      </c>
      <c r="G17647">
        <v>-0.95046457607432999</v>
      </c>
      <c r="H17647" s="14">
        <v>0.97377049180327901</v>
      </c>
    </row>
    <row r="17648" spans="1:8">
      <c r="A17648" s="13">
        <v>45808</v>
      </c>
      <c r="B17648" t="s">
        <v>21</v>
      </c>
      <c r="C17648" s="14">
        <v>0.87254901960784303</v>
      </c>
      <c r="D17648" s="14">
        <v>0.755868544600939</v>
      </c>
      <c r="E17648">
        <v>6.4215686274509798</v>
      </c>
      <c r="F17648">
        <v>11.197104851330201</v>
      </c>
      <c r="G17648">
        <v>-4.7755362238792198</v>
      </c>
      <c r="H17648" s="14">
        <v>0.95909090909090899</v>
      </c>
    </row>
    <row r="17649" spans="1:8">
      <c r="A17649" s="13">
        <v>45809</v>
      </c>
      <c r="B17649" t="s">
        <v>21</v>
      </c>
      <c r="C17649" s="14">
        <v>0.77639751552795</v>
      </c>
      <c r="D17649" s="14">
        <v>0.75077881619937703</v>
      </c>
      <c r="E17649">
        <v>12.552795031055901</v>
      </c>
      <c r="F17649">
        <v>14.0102284527518</v>
      </c>
      <c r="G17649">
        <v>-1.4574334216959099</v>
      </c>
      <c r="H17649" s="14">
        <v>0.97619047619047605</v>
      </c>
    </row>
    <row r="17650" spans="1:8">
      <c r="A17650" s="13">
        <v>45810</v>
      </c>
      <c r="B17650" t="s">
        <v>21</v>
      </c>
      <c r="C17650" s="14">
        <v>0.87719298245613997</v>
      </c>
      <c r="D17650" s="14">
        <v>0.85</v>
      </c>
      <c r="E17650">
        <v>7.0614035087719298</v>
      </c>
      <c r="F17650">
        <v>7.1890196078431403</v>
      </c>
      <c r="G17650">
        <v>-0.12761609907121099</v>
      </c>
      <c r="H17650" s="14">
        <v>0.97777777777777797</v>
      </c>
    </row>
    <row r="17651" spans="1:8">
      <c r="A17651" s="13">
        <v>45811</v>
      </c>
      <c r="B17651" t="s">
        <v>21</v>
      </c>
      <c r="C17651" s="14">
        <v>0.86376811594202896</v>
      </c>
      <c r="D17651" s="14">
        <v>0.87826086956521698</v>
      </c>
      <c r="E17651">
        <v>7.7797101449275399</v>
      </c>
      <c r="F17651">
        <v>7.8516908212560397</v>
      </c>
      <c r="G17651">
        <v>-7.1980676328499804E-2</v>
      </c>
      <c r="H17651" s="14">
        <v>0.98113207547169801</v>
      </c>
    </row>
    <row r="17652" spans="1:8">
      <c r="A17652" s="13">
        <v>45812</v>
      </c>
      <c r="B17652" t="s">
        <v>21</v>
      </c>
      <c r="C17652" s="14">
        <v>0.90677966101694896</v>
      </c>
      <c r="D17652" s="14">
        <v>0.88338192419825101</v>
      </c>
      <c r="E17652">
        <v>5.5428436911487804</v>
      </c>
      <c r="F17652">
        <v>6.5083090379008697</v>
      </c>
      <c r="G17652">
        <v>-0.96546534675208995</v>
      </c>
      <c r="H17652" s="14">
        <v>0.97580645161290303</v>
      </c>
    </row>
    <row r="17653" spans="1:8">
      <c r="A17653" s="13">
        <v>45813</v>
      </c>
      <c r="B17653" t="s">
        <v>21</v>
      </c>
      <c r="C17653" s="14">
        <v>0.85714285714285698</v>
      </c>
      <c r="D17653" s="14">
        <v>0.86426592797783897</v>
      </c>
      <c r="E17653">
        <v>6.7170329670329698</v>
      </c>
      <c r="F17653">
        <v>6.5758541089565998</v>
      </c>
      <c r="G17653">
        <v>0.14117885807637001</v>
      </c>
      <c r="H17653" s="14">
        <v>0.97409326424870502</v>
      </c>
    </row>
    <row r="17654" spans="1:8">
      <c r="A17654" s="13">
        <v>45814</v>
      </c>
      <c r="B17654" t="s">
        <v>21</v>
      </c>
      <c r="C17654" s="14">
        <v>0.86388888888888904</v>
      </c>
      <c r="D17654" s="14">
        <v>0.880222841225627</v>
      </c>
      <c r="E17654">
        <v>6.9166666666666696</v>
      </c>
      <c r="F17654">
        <v>6.4996750232126299</v>
      </c>
      <c r="G17654">
        <v>0.416991643454039</v>
      </c>
      <c r="H17654" s="14">
        <v>0.98108108108108105</v>
      </c>
    </row>
    <row r="17655" spans="1:8">
      <c r="A17655" s="13">
        <v>45815</v>
      </c>
      <c r="B17655" t="s">
        <v>21</v>
      </c>
      <c r="C17655" s="14">
        <v>0.87677725118483396</v>
      </c>
      <c r="D17655" s="14">
        <v>0.885844748858447</v>
      </c>
      <c r="E17655">
        <v>6.2082938388625601</v>
      </c>
      <c r="F17655">
        <v>7.1754185692541901</v>
      </c>
      <c r="G17655">
        <v>-0.96712473039163005</v>
      </c>
      <c r="H17655" s="14">
        <v>0.97767857142857095</v>
      </c>
    </row>
    <row r="17656" spans="1:8">
      <c r="A17656" s="13">
        <v>45816</v>
      </c>
      <c r="B17656" t="s">
        <v>21</v>
      </c>
      <c r="C17656" s="14">
        <v>0.88996763754045305</v>
      </c>
      <c r="D17656" s="14">
        <v>0.86468646864686405</v>
      </c>
      <c r="E17656">
        <v>6.5210355987054998</v>
      </c>
      <c r="F17656">
        <v>7.5261826182618297</v>
      </c>
      <c r="G17656">
        <v>-1.0051470195563299</v>
      </c>
      <c r="H17656" s="14">
        <v>0.96894409937888204</v>
      </c>
    </row>
    <row r="17657" spans="1:8">
      <c r="A17657" s="13">
        <v>45817</v>
      </c>
      <c r="B17657" t="s">
        <v>21</v>
      </c>
      <c r="C17657" s="14">
        <v>0.94374999999999998</v>
      </c>
      <c r="D17657" s="14">
        <v>0.91693290734824295</v>
      </c>
      <c r="E17657">
        <v>3.55</v>
      </c>
      <c r="F17657">
        <v>4.7106496272630496</v>
      </c>
      <c r="G17657">
        <v>-1.16064962726305</v>
      </c>
      <c r="H17657" s="14">
        <v>0.98489425981873102</v>
      </c>
    </row>
    <row r="17658" spans="1:8">
      <c r="A17658" s="13">
        <v>45818</v>
      </c>
      <c r="B17658" t="s">
        <v>21</v>
      </c>
      <c r="C17658" s="14">
        <v>0.90625</v>
      </c>
      <c r="D17658" s="14">
        <v>0.89306358381502904</v>
      </c>
      <c r="E17658">
        <v>6.4857954545454497</v>
      </c>
      <c r="F17658">
        <v>7.1830443159922899</v>
      </c>
      <c r="G17658">
        <v>-0.69724886144683995</v>
      </c>
      <c r="H17658" s="14">
        <v>0.97002724795640305</v>
      </c>
    </row>
    <row r="17659" spans="1:8">
      <c r="A17659" s="13">
        <v>45819</v>
      </c>
      <c r="B17659" t="s">
        <v>21</v>
      </c>
      <c r="C17659" s="14">
        <v>0.88268156424581001</v>
      </c>
      <c r="D17659" s="14">
        <v>0.87222222222222201</v>
      </c>
      <c r="E17659">
        <v>5.5335195530726304</v>
      </c>
      <c r="F17659">
        <v>6.9683796296296299</v>
      </c>
      <c r="G17659">
        <v>-1.4348600765570001</v>
      </c>
      <c r="H17659" s="14">
        <v>0.97606382978723405</v>
      </c>
    </row>
    <row r="17660" spans="1:8">
      <c r="A17660" s="13">
        <v>45820</v>
      </c>
      <c r="B17660" t="s">
        <v>21</v>
      </c>
      <c r="C17660" s="14">
        <v>0.87399463806970501</v>
      </c>
      <c r="D17660" s="14">
        <v>0.87967914438502703</v>
      </c>
      <c r="E17660">
        <v>6.3592493297587103</v>
      </c>
      <c r="F17660">
        <v>6.2309714795008899</v>
      </c>
      <c r="G17660">
        <v>0.12827785025782101</v>
      </c>
      <c r="H17660" s="14">
        <v>0.96240601503759404</v>
      </c>
    </row>
    <row r="17661" spans="1:8">
      <c r="A17661" s="13">
        <v>45821</v>
      </c>
      <c r="B17661" t="s">
        <v>21</v>
      </c>
      <c r="C17661" s="14">
        <v>0.80281690140845097</v>
      </c>
      <c r="D17661" s="14">
        <v>0.81714285714285695</v>
      </c>
      <c r="E17661">
        <v>9.4169014084507001</v>
      </c>
      <c r="F17661">
        <v>8.82985714285714</v>
      </c>
      <c r="G17661">
        <v>0.58704426559356204</v>
      </c>
      <c r="H17661" s="14">
        <v>0.96560846560846603</v>
      </c>
    </row>
    <row r="17662" spans="1:8">
      <c r="A17662" s="13">
        <v>45822</v>
      </c>
      <c r="B17662" t="s">
        <v>21</v>
      </c>
      <c r="C17662" s="14">
        <v>0.84792626728110598</v>
      </c>
      <c r="D17662" s="14">
        <v>0.79166666666666696</v>
      </c>
      <c r="E17662">
        <v>8.3824884792626708</v>
      </c>
      <c r="F17662">
        <v>11.285108024691301</v>
      </c>
      <c r="G17662">
        <v>-2.9026195454286801</v>
      </c>
      <c r="H17662" s="14">
        <v>0.97787610619469001</v>
      </c>
    </row>
    <row r="17663" spans="1:8">
      <c r="A17663" s="13">
        <v>45823</v>
      </c>
      <c r="B17663" t="s">
        <v>21</v>
      </c>
      <c r="C17663" s="14">
        <v>0.75221238938053103</v>
      </c>
      <c r="D17663" s="14">
        <v>0.73860182370820604</v>
      </c>
      <c r="E17663">
        <v>14.6607669616519</v>
      </c>
      <c r="F17663">
        <v>14.449088145896599</v>
      </c>
      <c r="G17663">
        <v>0.21167881575526001</v>
      </c>
      <c r="H17663" s="14">
        <v>0.96927374301675995</v>
      </c>
    </row>
    <row r="17664" spans="1:8">
      <c r="A17664" s="13">
        <v>45824</v>
      </c>
      <c r="B17664" t="s">
        <v>21</v>
      </c>
      <c r="C17664" s="14">
        <v>0.88184438040345803</v>
      </c>
      <c r="D17664" s="14">
        <v>0.86376811594202896</v>
      </c>
      <c r="E17664">
        <v>8.2831412103746391</v>
      </c>
      <c r="F17664">
        <v>7.1847342995169097</v>
      </c>
      <c r="G17664">
        <v>1.0984069108577299</v>
      </c>
      <c r="H17664" s="14">
        <v>0.96467391304347805</v>
      </c>
    </row>
    <row r="17665" spans="1:8">
      <c r="A17665" s="13">
        <v>45825</v>
      </c>
      <c r="B17665" t="s">
        <v>21</v>
      </c>
      <c r="C17665" s="14">
        <v>0.86324786324786296</v>
      </c>
      <c r="D17665" s="14">
        <v>0.873529411764706</v>
      </c>
      <c r="E17665">
        <v>8.8777302943969598</v>
      </c>
      <c r="F17665">
        <v>9.0434313725490192</v>
      </c>
      <c r="G17665">
        <v>-0.165701078152061</v>
      </c>
      <c r="H17665" s="14">
        <v>0.94429708222811704</v>
      </c>
    </row>
    <row r="17666" spans="1:8">
      <c r="A17666" s="13">
        <v>45826</v>
      </c>
      <c r="B17666" t="s">
        <v>21</v>
      </c>
      <c r="C17666" s="14">
        <v>0.85507246376811596</v>
      </c>
      <c r="D17666" s="14">
        <v>0.85087719298245601</v>
      </c>
      <c r="E17666">
        <v>7.5797101449275397</v>
      </c>
      <c r="F17666">
        <v>8.7985867446393797</v>
      </c>
      <c r="G17666">
        <v>-1.21887659971184</v>
      </c>
      <c r="H17666" s="14">
        <v>0.96986301369863004</v>
      </c>
    </row>
    <row r="17667" spans="1:8">
      <c r="A17667" s="13">
        <v>45827</v>
      </c>
      <c r="B17667" t="s">
        <v>21</v>
      </c>
      <c r="C17667" s="14">
        <v>0.871866295264624</v>
      </c>
      <c r="D17667" s="14">
        <v>0.87777777777777799</v>
      </c>
      <c r="E17667">
        <v>6.3147632311977704</v>
      </c>
      <c r="F17667">
        <v>6.0510648148148096</v>
      </c>
      <c r="G17667">
        <v>0.26369841638296099</v>
      </c>
      <c r="H17667" s="14">
        <v>0.99189189189189197</v>
      </c>
    </row>
    <row r="17668" spans="1:8">
      <c r="A17668" s="13">
        <v>45828</v>
      </c>
      <c r="B17668" t="s">
        <v>21</v>
      </c>
      <c r="C17668" s="14">
        <v>0.73579545454545403</v>
      </c>
      <c r="D17668" s="14">
        <v>0.77653631284916202</v>
      </c>
      <c r="E17668">
        <v>16.3125</v>
      </c>
      <c r="F17668">
        <v>13.9381284916201</v>
      </c>
      <c r="G17668">
        <v>2.3743715083798902</v>
      </c>
      <c r="H17668" s="14">
        <v>0.97361477572559396</v>
      </c>
    </row>
    <row r="17669" spans="1:8">
      <c r="A17669" s="13">
        <v>45829</v>
      </c>
      <c r="B17669" t="s">
        <v>21</v>
      </c>
      <c r="C17669" s="14">
        <v>0.79090909090909101</v>
      </c>
      <c r="D17669" s="14">
        <v>0.77674418604651196</v>
      </c>
      <c r="E17669">
        <v>11.25</v>
      </c>
      <c r="F17669">
        <v>12.792015503876</v>
      </c>
      <c r="G17669">
        <v>-1.54201550387596</v>
      </c>
      <c r="H17669" s="14">
        <v>0.949367088607595</v>
      </c>
    </row>
    <row r="17670" spans="1:8">
      <c r="A17670" s="13">
        <v>45830</v>
      </c>
      <c r="B17670" t="s">
        <v>21</v>
      </c>
      <c r="C17670" s="14">
        <v>0.83636363636363598</v>
      </c>
      <c r="D17670" s="14">
        <v>0.83132530120481896</v>
      </c>
      <c r="E17670">
        <v>8.6393939393939405</v>
      </c>
      <c r="F17670">
        <v>8.6793674698795193</v>
      </c>
      <c r="G17670">
        <v>-3.99735304855788E-2</v>
      </c>
      <c r="H17670" s="14">
        <v>0.96848137535816603</v>
      </c>
    </row>
    <row r="17671" spans="1:8">
      <c r="A17671" s="13">
        <v>45831</v>
      </c>
      <c r="B17671" t="s">
        <v>21</v>
      </c>
      <c r="C17671" s="14">
        <v>0.77183098591549304</v>
      </c>
      <c r="D17671" s="14">
        <v>0.79436619718309798</v>
      </c>
      <c r="E17671">
        <v>9.8478873239436595</v>
      </c>
      <c r="F17671">
        <v>9.8997652582159592</v>
      </c>
      <c r="G17671">
        <v>-5.1877934272301501E-2</v>
      </c>
      <c r="H17671" s="14">
        <v>0.98901098901098905</v>
      </c>
    </row>
    <row r="17672" spans="1:8">
      <c r="A17672" s="13">
        <v>45832</v>
      </c>
      <c r="B17672" t="s">
        <v>21</v>
      </c>
      <c r="C17672" s="14">
        <v>0.85294117647058798</v>
      </c>
      <c r="D17672" s="14">
        <v>0.87869822485207105</v>
      </c>
      <c r="E17672">
        <v>8.5794117647058794</v>
      </c>
      <c r="F17672">
        <v>7.5171104536489199</v>
      </c>
      <c r="G17672">
        <v>1.0623013110569599</v>
      </c>
      <c r="H17672" s="14">
        <v>0.96994535519125702</v>
      </c>
    </row>
    <row r="17673" spans="1:8">
      <c r="A17673" s="13">
        <v>45833</v>
      </c>
      <c r="B17673" t="s">
        <v>21</v>
      </c>
      <c r="C17673" s="14">
        <v>0.831395348837209</v>
      </c>
      <c r="D17673" s="14">
        <v>0.86257309941520399</v>
      </c>
      <c r="E17673">
        <v>8.4796511627907005</v>
      </c>
      <c r="F17673">
        <v>7.5222222222222204</v>
      </c>
      <c r="G17673">
        <v>0.95742894056848105</v>
      </c>
      <c r="H17673" s="14">
        <v>0.98347107438016501</v>
      </c>
    </row>
    <row r="17674" spans="1:8">
      <c r="A17674" s="13">
        <v>45834</v>
      </c>
      <c r="B17674" t="s">
        <v>21</v>
      </c>
      <c r="C17674" s="14">
        <v>0.787114845938375</v>
      </c>
      <c r="D17674" s="14">
        <v>0.79395604395604402</v>
      </c>
      <c r="E17674">
        <v>11.8627450980392</v>
      </c>
      <c r="F17674">
        <v>9.3994047619047603</v>
      </c>
      <c r="G17674">
        <v>2.4633403361344501</v>
      </c>
      <c r="H17674" s="14">
        <v>0.95595854922279799</v>
      </c>
    </row>
    <row r="17675" spans="1:8">
      <c r="A17675" s="13">
        <v>45835</v>
      </c>
      <c r="B17675" t="s">
        <v>21</v>
      </c>
      <c r="C17675" s="14">
        <v>0.83928571428571397</v>
      </c>
      <c r="D17675" s="14">
        <v>0.82727272727272705</v>
      </c>
      <c r="E17675">
        <v>9.4553571428571406</v>
      </c>
      <c r="F17675">
        <v>10.1996464646465</v>
      </c>
      <c r="G17675">
        <v>-0.74428932178932095</v>
      </c>
      <c r="H17675" s="14">
        <v>0.97752808988763995</v>
      </c>
    </row>
    <row r="17676" spans="1:8">
      <c r="A17676" s="13">
        <v>45836</v>
      </c>
      <c r="B17676" t="s">
        <v>21</v>
      </c>
      <c r="C17676" s="14">
        <v>0.765486725663717</v>
      </c>
      <c r="D17676" s="14">
        <v>0.74891774891774898</v>
      </c>
      <c r="E17676">
        <v>13.977876106194699</v>
      </c>
      <c r="F17676">
        <v>16.171717171717201</v>
      </c>
      <c r="G17676">
        <v>-2.1938410655224798</v>
      </c>
      <c r="H17676" s="14">
        <v>0.93410852713178305</v>
      </c>
    </row>
    <row r="17677" spans="1:8">
      <c r="A17677" s="13">
        <v>45837</v>
      </c>
      <c r="B17677" t="s">
        <v>21</v>
      </c>
      <c r="C17677" s="14">
        <v>0.72049689440993803</v>
      </c>
      <c r="D17677" s="14">
        <v>0.71794871794871795</v>
      </c>
      <c r="E17677">
        <v>15.406832298136599</v>
      </c>
      <c r="F17677">
        <v>16.132638888888899</v>
      </c>
      <c r="G17677">
        <v>-0.72580659075223997</v>
      </c>
      <c r="H17677" s="14">
        <v>0.97746478873239395</v>
      </c>
    </row>
    <row r="17678" spans="1:8">
      <c r="A17678" s="13">
        <v>45838</v>
      </c>
      <c r="B17678" t="s">
        <v>21</v>
      </c>
      <c r="C17678" s="14">
        <v>0.78769230769230802</v>
      </c>
      <c r="D17678" s="14">
        <v>0.76780185758513897</v>
      </c>
      <c r="E17678">
        <v>12.7174358974359</v>
      </c>
      <c r="F17678">
        <v>12.9850877192982</v>
      </c>
      <c r="G17678">
        <v>-0.26765182186235098</v>
      </c>
      <c r="H17678" s="14">
        <v>0.98525073746312697</v>
      </c>
    </row>
    <row r="17679" spans="1:8">
      <c r="A17679" s="13">
        <v>45839</v>
      </c>
      <c r="B17679" t="s">
        <v>21</v>
      </c>
      <c r="C17679" s="14">
        <v>0.80877742946708497</v>
      </c>
      <c r="D17679" s="14">
        <v>0.81874999999999998</v>
      </c>
      <c r="E17679">
        <v>9.7335423197492208</v>
      </c>
      <c r="F17679">
        <v>7.9382291666666696</v>
      </c>
      <c r="G17679">
        <v>1.7953131530825499</v>
      </c>
      <c r="H17679" s="14">
        <v>0.95454545454545503</v>
      </c>
    </row>
    <row r="17680" spans="1:8">
      <c r="A17680" s="13">
        <v>45840</v>
      </c>
      <c r="B17680" t="s">
        <v>21</v>
      </c>
      <c r="C17680" s="14">
        <v>0.82621951219512202</v>
      </c>
      <c r="D17680" s="14">
        <v>0.81155015197568403</v>
      </c>
      <c r="E17680">
        <v>12.0982215447154</v>
      </c>
      <c r="F17680">
        <v>12.6751266464032</v>
      </c>
      <c r="G17680">
        <v>-0.57690510168779996</v>
      </c>
      <c r="H17680" s="14">
        <v>0.97959183673469397</v>
      </c>
    </row>
    <row r="17681" spans="1:8">
      <c r="A17681" s="13">
        <v>45841</v>
      </c>
      <c r="B17681" t="s">
        <v>21</v>
      </c>
      <c r="C17681" s="14">
        <v>0.77177177177177203</v>
      </c>
      <c r="D17681" s="14">
        <v>0.79456193353474303</v>
      </c>
      <c r="E17681">
        <v>15.615615615615599</v>
      </c>
      <c r="F17681">
        <v>15.568580060423001</v>
      </c>
      <c r="G17681">
        <v>4.7035555192650201E-2</v>
      </c>
      <c r="H17681" s="14">
        <v>0.95604395604395598</v>
      </c>
    </row>
    <row r="17682" spans="1:8">
      <c r="A17682" s="13">
        <v>45842</v>
      </c>
      <c r="B17682" t="s">
        <v>21</v>
      </c>
      <c r="C17682" s="14">
        <v>0.76524390243902396</v>
      </c>
      <c r="D17682" s="14">
        <v>0.79012345679012297</v>
      </c>
      <c r="E17682">
        <v>12.5548780487805</v>
      </c>
      <c r="F17682">
        <v>11.8518004115226</v>
      </c>
      <c r="G17682">
        <v>0.70307763725785</v>
      </c>
      <c r="H17682" s="14">
        <v>0.95389048991354497</v>
      </c>
    </row>
    <row r="17683" spans="1:8">
      <c r="A17683" s="13">
        <v>45843</v>
      </c>
      <c r="B17683" t="s">
        <v>21</v>
      </c>
      <c r="C17683" s="14">
        <v>0.71673819742489298</v>
      </c>
      <c r="D17683" s="14">
        <v>0.68240343347639498</v>
      </c>
      <c r="E17683">
        <v>14.437768240343299</v>
      </c>
      <c r="F17683">
        <v>15.340844062947101</v>
      </c>
      <c r="G17683">
        <v>-0.90307582260371799</v>
      </c>
      <c r="H17683" s="14">
        <v>0.96341463414634099</v>
      </c>
    </row>
    <row r="17684" spans="1:8">
      <c r="A17684" s="13">
        <v>45844</v>
      </c>
      <c r="B17684" t="s">
        <v>21</v>
      </c>
      <c r="C17684" s="14">
        <v>0.798165137614679</v>
      </c>
      <c r="D17684" s="14">
        <v>0.79754601226993904</v>
      </c>
      <c r="E17684">
        <v>11.8532110091743</v>
      </c>
      <c r="F17684">
        <v>10.400051124744399</v>
      </c>
      <c r="G17684">
        <v>1.45315988442994</v>
      </c>
      <c r="H17684" s="14">
        <v>0.97667638483965002</v>
      </c>
    </row>
    <row r="17685" spans="1:8">
      <c r="A17685" s="13">
        <v>45845</v>
      </c>
      <c r="B17685" t="s">
        <v>21</v>
      </c>
      <c r="C17685" s="14">
        <v>0.75077881619937703</v>
      </c>
      <c r="D17685" s="14">
        <v>0.78056426332288398</v>
      </c>
      <c r="E17685">
        <v>13.2992731048806</v>
      </c>
      <c r="F17685">
        <v>11.799895506792</v>
      </c>
      <c r="G17685">
        <v>1.49937759808853</v>
      </c>
      <c r="H17685" s="14">
        <v>0.96242774566473999</v>
      </c>
    </row>
    <row r="17686" spans="1:8">
      <c r="A17686" s="13">
        <v>45846</v>
      </c>
      <c r="B17686" t="s">
        <v>21</v>
      </c>
      <c r="C17686" s="14">
        <v>0.84097859327217095</v>
      </c>
      <c r="D17686" s="14">
        <v>0.85493827160493796</v>
      </c>
      <c r="E17686">
        <v>10.8623853211009</v>
      </c>
      <c r="F17686">
        <v>8.3757201646090493</v>
      </c>
      <c r="G17686">
        <v>2.4866651564918598</v>
      </c>
      <c r="H17686" s="14">
        <v>0.96811594202898499</v>
      </c>
    </row>
    <row r="17687" spans="1:8">
      <c r="A17687" s="13">
        <v>45847</v>
      </c>
      <c r="B17687" t="s">
        <v>21</v>
      </c>
      <c r="C17687" s="14">
        <v>0.80118694362017795</v>
      </c>
      <c r="D17687" s="14">
        <v>0.79166666666666696</v>
      </c>
      <c r="E17687">
        <v>11.8575667655786</v>
      </c>
      <c r="F17687">
        <v>11.567509920634899</v>
      </c>
      <c r="G17687">
        <v>0.29005684494371098</v>
      </c>
      <c r="H17687" s="14">
        <v>0.98</v>
      </c>
    </row>
    <row r="17688" spans="1:8">
      <c r="A17688" s="13">
        <v>45848</v>
      </c>
      <c r="B17688" t="s">
        <v>21</v>
      </c>
      <c r="C17688" s="14">
        <v>0.81360946745562102</v>
      </c>
      <c r="D17688" s="14">
        <v>0.79402985074626897</v>
      </c>
      <c r="E17688">
        <v>14.094674556213</v>
      </c>
      <c r="F17688">
        <v>14.871592039801</v>
      </c>
      <c r="G17688">
        <v>-0.77691748358797996</v>
      </c>
      <c r="H17688" s="14">
        <v>0.97493036211699202</v>
      </c>
    </row>
    <row r="17689" spans="1:8">
      <c r="A17689" s="13">
        <v>45849</v>
      </c>
      <c r="B17689" t="s">
        <v>21</v>
      </c>
      <c r="C17689" s="14">
        <v>0.84084084084084099</v>
      </c>
      <c r="D17689" s="14">
        <v>0.86706948640483394</v>
      </c>
      <c r="E17689">
        <v>8.0547547547547502</v>
      </c>
      <c r="F17689">
        <v>7.0298086606243704</v>
      </c>
      <c r="G17689">
        <v>1.0249460941303801</v>
      </c>
      <c r="H17689" s="14">
        <v>0.96418732782369099</v>
      </c>
    </row>
    <row r="17690" spans="1:8">
      <c r="A17690" s="13">
        <v>45850</v>
      </c>
      <c r="B17690" t="s">
        <v>21</v>
      </c>
      <c r="C17690" s="14">
        <v>0.80701754385964897</v>
      </c>
      <c r="D17690" s="14">
        <v>0.76150627615062805</v>
      </c>
      <c r="E17690">
        <v>10.175438596491199</v>
      </c>
      <c r="F17690">
        <v>13.5806136680614</v>
      </c>
      <c r="G17690">
        <v>-3.4051750715701399</v>
      </c>
      <c r="H17690" s="14">
        <v>0.97119341563785999</v>
      </c>
    </row>
    <row r="17691" spans="1:8">
      <c r="A17691" s="13">
        <v>45851</v>
      </c>
      <c r="B17691" t="s">
        <v>21</v>
      </c>
      <c r="C17691" s="14">
        <v>0.73475609756097604</v>
      </c>
      <c r="D17691" s="14">
        <v>0.780864197530864</v>
      </c>
      <c r="E17691">
        <v>13.2568089430894</v>
      </c>
      <c r="F17691">
        <v>12.338631687242801</v>
      </c>
      <c r="G17691">
        <v>0.91817725584664001</v>
      </c>
      <c r="H17691" s="14">
        <v>0.97653958944281505</v>
      </c>
    </row>
    <row r="17692" spans="1:8">
      <c r="A17692" s="13">
        <v>45852</v>
      </c>
      <c r="B17692" t="s">
        <v>21</v>
      </c>
      <c r="C17692" s="14">
        <v>0.763636363636364</v>
      </c>
      <c r="D17692" s="14">
        <v>0.79939209726443705</v>
      </c>
      <c r="E17692">
        <v>10.839393939393901</v>
      </c>
      <c r="F17692">
        <v>11.756231003039501</v>
      </c>
      <c r="G17692">
        <v>-0.91683706364558004</v>
      </c>
      <c r="H17692" s="14">
        <v>0.96</v>
      </c>
    </row>
    <row r="17693" spans="1:8">
      <c r="A17693" s="13">
        <v>45853</v>
      </c>
      <c r="B17693" t="s">
        <v>21</v>
      </c>
      <c r="C17693" s="14">
        <v>0.81288343558282194</v>
      </c>
      <c r="D17693" s="14">
        <v>0.80124223602484501</v>
      </c>
      <c r="E17693">
        <v>10.4263803680981</v>
      </c>
      <c r="F17693">
        <v>9.7557971014492804</v>
      </c>
      <c r="G17693">
        <v>0.67058326664886903</v>
      </c>
      <c r="H17693" s="14">
        <v>0.97953216374269003</v>
      </c>
    </row>
    <row r="17694" spans="1:8">
      <c r="A17694" s="13">
        <v>45854</v>
      </c>
      <c r="B17694" t="s">
        <v>21</v>
      </c>
      <c r="C17694" s="14">
        <v>0.78313253012048201</v>
      </c>
      <c r="D17694" s="14">
        <v>0.79456193353474303</v>
      </c>
      <c r="E17694">
        <v>10.6127008032128</v>
      </c>
      <c r="F17694">
        <v>10.973413897281</v>
      </c>
      <c r="G17694">
        <v>-0.36071309406810997</v>
      </c>
      <c r="H17694" s="14">
        <v>0.98529411764705899</v>
      </c>
    </row>
    <row r="17695" spans="1:8">
      <c r="A17695" s="13">
        <v>45855</v>
      </c>
      <c r="B17695" t="s">
        <v>21</v>
      </c>
      <c r="C17695" s="14">
        <v>0.85250737463126802</v>
      </c>
      <c r="D17695" s="14">
        <v>0.82697947214076195</v>
      </c>
      <c r="E17695">
        <v>7.1445427728613602</v>
      </c>
      <c r="F17695">
        <v>7.2999022482893503</v>
      </c>
      <c r="G17695">
        <v>-0.15535947542799</v>
      </c>
      <c r="H17695" s="14">
        <v>0.96619718309859104</v>
      </c>
    </row>
    <row r="17696" spans="1:8">
      <c r="A17696" s="13">
        <v>45856</v>
      </c>
      <c r="B17696" t="s">
        <v>21</v>
      </c>
      <c r="C17696" s="14">
        <v>0.8125</v>
      </c>
      <c r="D17696" s="14">
        <v>0.814589665653495</v>
      </c>
      <c r="E17696">
        <v>9.0297619047618998</v>
      </c>
      <c r="F17696">
        <v>9.2618541033434703</v>
      </c>
      <c r="G17696">
        <v>-0.23209219858157201</v>
      </c>
      <c r="H17696" s="14">
        <v>0.96067415730337102</v>
      </c>
    </row>
    <row r="17697" spans="1:8">
      <c r="A17697" s="13">
        <v>45857</v>
      </c>
      <c r="B17697" t="s">
        <v>21</v>
      </c>
      <c r="C17697" s="14">
        <v>0.60606060606060597</v>
      </c>
      <c r="D17697" s="14">
        <v>0.64255319148936196</v>
      </c>
      <c r="E17697">
        <v>16.4112554112554</v>
      </c>
      <c r="F17697">
        <v>17.321914893616999</v>
      </c>
      <c r="G17697">
        <v>-0.91065948236160899</v>
      </c>
      <c r="H17697" s="14">
        <v>0.97165991902834004</v>
      </c>
    </row>
    <row r="17698" spans="1:8">
      <c r="A17698" s="13">
        <v>45858</v>
      </c>
      <c r="B17698" t="s">
        <v>21</v>
      </c>
      <c r="C17698" s="14">
        <v>0.70552147239263796</v>
      </c>
      <c r="D17698" s="14">
        <v>0.65950920245398803</v>
      </c>
      <c r="E17698">
        <v>17.414110429447899</v>
      </c>
      <c r="F17698">
        <v>19.8251533742331</v>
      </c>
      <c r="G17698">
        <v>-2.4110429447852701</v>
      </c>
      <c r="H17698" s="14">
        <v>0.97910447761193997</v>
      </c>
    </row>
    <row r="17699" spans="1:8">
      <c r="A17699" s="13">
        <v>45859</v>
      </c>
      <c r="B17699" t="s">
        <v>21</v>
      </c>
      <c r="C17699" s="14">
        <v>0.79525222551928798</v>
      </c>
      <c r="D17699" s="14">
        <v>0.735119047619048</v>
      </c>
      <c r="E17699">
        <v>12.038575667655801</v>
      </c>
      <c r="F17699">
        <v>13.536408730158699</v>
      </c>
      <c r="G17699">
        <v>-1.4978330625029499</v>
      </c>
      <c r="H17699" s="14">
        <v>0.99420289855072497</v>
      </c>
    </row>
    <row r="17700" spans="1:8">
      <c r="A17700" s="13">
        <v>45860</v>
      </c>
      <c r="B17700" t="s">
        <v>21</v>
      </c>
      <c r="C17700" s="14">
        <v>0.82461538461538497</v>
      </c>
      <c r="D17700" s="14">
        <v>0.82012195121951204</v>
      </c>
      <c r="E17700">
        <v>9.9422051282051296</v>
      </c>
      <c r="F17700">
        <v>8.2605691056910597</v>
      </c>
      <c r="G17700">
        <v>1.6816360225140701</v>
      </c>
      <c r="H17700" s="14">
        <v>0.96541786743515801</v>
      </c>
    </row>
    <row r="17701" spans="1:8">
      <c r="A17701" s="13">
        <v>45861</v>
      </c>
      <c r="B17701" t="s">
        <v>21</v>
      </c>
      <c r="C17701" s="14">
        <v>0.79940119760479</v>
      </c>
      <c r="D17701" s="14">
        <v>0.81570996978851995</v>
      </c>
      <c r="E17701">
        <v>10.4520958083832</v>
      </c>
      <c r="F17701">
        <v>9.2187814702920399</v>
      </c>
      <c r="G17701">
        <v>1.23331433809119</v>
      </c>
      <c r="H17701" s="14">
        <v>0.97982708933717599</v>
      </c>
    </row>
    <row r="17702" spans="1:8">
      <c r="A17702" s="13">
        <v>45862</v>
      </c>
      <c r="B17702" t="s">
        <v>21</v>
      </c>
      <c r="C17702" s="14">
        <v>0.79525222551928798</v>
      </c>
      <c r="D17702" s="14">
        <v>0.78529411764705903</v>
      </c>
      <c r="E17702">
        <v>10.8367952522255</v>
      </c>
      <c r="F17702">
        <v>11.0596078431373</v>
      </c>
      <c r="G17702">
        <v>-0.22281259091174199</v>
      </c>
      <c r="H17702" s="14">
        <v>0.98044692737430195</v>
      </c>
    </row>
    <row r="17703" spans="1:8">
      <c r="A17703" s="13">
        <v>45863</v>
      </c>
      <c r="B17703" t="s">
        <v>21</v>
      </c>
      <c r="C17703" s="14">
        <v>0.68343195266272205</v>
      </c>
      <c r="D17703" s="14">
        <v>0.68580060422960698</v>
      </c>
      <c r="E17703">
        <v>14.798717948717901</v>
      </c>
      <c r="F17703">
        <v>13.360976837865</v>
      </c>
      <c r="G17703">
        <v>1.4377411108528899</v>
      </c>
      <c r="H17703" s="14">
        <v>0.96883852691218098</v>
      </c>
    </row>
    <row r="17704" spans="1:8">
      <c r="A17704" s="13">
        <v>45864</v>
      </c>
      <c r="B17704" t="s">
        <v>21</v>
      </c>
      <c r="C17704" s="14">
        <v>0.78854625550660795</v>
      </c>
      <c r="D17704" s="14">
        <v>0.75536480686695295</v>
      </c>
      <c r="E17704">
        <v>11.030837004405299</v>
      </c>
      <c r="F17704">
        <v>12.5011444921316</v>
      </c>
      <c r="G17704">
        <v>-1.47030748772633</v>
      </c>
      <c r="H17704" s="14">
        <v>0.97881355932203395</v>
      </c>
    </row>
    <row r="17705" spans="1:8">
      <c r="A17705" s="13">
        <v>45865</v>
      </c>
      <c r="B17705" t="s">
        <v>21</v>
      </c>
      <c r="C17705" s="14">
        <v>0.74311926605504597</v>
      </c>
      <c r="D17705" s="14">
        <v>0.75541795665634703</v>
      </c>
      <c r="E17705">
        <v>14.4587155963303</v>
      </c>
      <c r="F17705">
        <v>12.6912280701754</v>
      </c>
      <c r="G17705">
        <v>1.7674875261548399</v>
      </c>
      <c r="H17705" s="14">
        <v>0.97653958944281505</v>
      </c>
    </row>
    <row r="17706" spans="1:8">
      <c r="A17706" s="13">
        <v>45866</v>
      </c>
      <c r="B17706" t="s">
        <v>21</v>
      </c>
      <c r="C17706" s="14">
        <v>0.76417910447761195</v>
      </c>
      <c r="D17706" s="14">
        <v>0.73493975903614395</v>
      </c>
      <c r="E17706">
        <v>12.7044776119403</v>
      </c>
      <c r="F17706">
        <v>14.0685742971887</v>
      </c>
      <c r="G17706">
        <v>-1.36409668524846</v>
      </c>
      <c r="H17706" s="14">
        <v>0.98</v>
      </c>
    </row>
    <row r="17707" spans="1:8">
      <c r="A17707" s="13">
        <v>45867</v>
      </c>
      <c r="B17707" t="s">
        <v>21</v>
      </c>
      <c r="C17707" s="14">
        <v>0.79141104294478504</v>
      </c>
      <c r="D17707" s="14">
        <v>0.81212121212121202</v>
      </c>
      <c r="E17707">
        <v>10.4950920245399</v>
      </c>
      <c r="F17707">
        <v>9.9577777777777801</v>
      </c>
      <c r="G17707">
        <v>0.53731424676209005</v>
      </c>
      <c r="H17707" s="14">
        <v>0.97406340057636898</v>
      </c>
    </row>
    <row r="17708" spans="1:8">
      <c r="A17708" s="13">
        <v>45868</v>
      </c>
      <c r="B17708" t="s">
        <v>21</v>
      </c>
      <c r="C17708" s="14">
        <v>0.78931750741839701</v>
      </c>
      <c r="D17708" s="14">
        <v>0.77313432835820906</v>
      </c>
      <c r="E17708">
        <v>11.4903066271019</v>
      </c>
      <c r="F17708">
        <v>12.677313432835801</v>
      </c>
      <c r="G17708">
        <v>-1.18700680573395</v>
      </c>
      <c r="H17708" s="14">
        <v>0.97499999999999998</v>
      </c>
    </row>
    <row r="17709" spans="1:8">
      <c r="A17709" s="13">
        <v>45869</v>
      </c>
      <c r="B17709" t="s">
        <v>21</v>
      </c>
      <c r="C17709" s="14">
        <v>0.83284457478005902</v>
      </c>
      <c r="D17709" s="14">
        <v>0.77233429394812703</v>
      </c>
      <c r="E17709">
        <v>8.5703323558162303</v>
      </c>
      <c r="F17709">
        <v>12.1331892411143</v>
      </c>
      <c r="G17709">
        <v>-3.5628568852980802</v>
      </c>
      <c r="H17709" s="14">
        <v>0.97752808988763995</v>
      </c>
    </row>
    <row r="17710" spans="1:8">
      <c r="A17710" s="13">
        <v>45870</v>
      </c>
      <c r="B17710" t="s">
        <v>21</v>
      </c>
      <c r="C17710" s="14">
        <v>0.73529411764705899</v>
      </c>
      <c r="D17710" s="14">
        <v>0.73716012084592097</v>
      </c>
      <c r="E17710">
        <v>13.2622549019608</v>
      </c>
      <c r="F17710">
        <v>14.923061430010099</v>
      </c>
      <c r="G17710">
        <v>-1.6608065280492901</v>
      </c>
      <c r="H17710" s="14">
        <v>0.96961325966850798</v>
      </c>
    </row>
    <row r="17711" spans="1:8">
      <c r="A17711" s="13">
        <v>45871</v>
      </c>
      <c r="B17711" t="s">
        <v>21</v>
      </c>
      <c r="C17711" s="14">
        <v>0.73684210526315796</v>
      </c>
      <c r="D17711" s="14">
        <v>0.69583333333333297</v>
      </c>
      <c r="E17711">
        <v>15.2850877192982</v>
      </c>
      <c r="F17711">
        <v>15.157500000000001</v>
      </c>
      <c r="G17711">
        <v>0.12758771929823901</v>
      </c>
      <c r="H17711" s="14">
        <v>0.98297872340425496</v>
      </c>
    </row>
    <row r="17712" spans="1:8">
      <c r="A17712" s="13">
        <v>45872</v>
      </c>
      <c r="B17712" t="s">
        <v>21</v>
      </c>
      <c r="C17712" s="14">
        <v>0.78915662650602403</v>
      </c>
      <c r="D17712" s="14">
        <v>0.77708978328173395</v>
      </c>
      <c r="E17712">
        <v>11.7537148594377</v>
      </c>
      <c r="F17712">
        <v>10.437512899896801</v>
      </c>
      <c r="G17712">
        <v>1.31620195954095</v>
      </c>
      <c r="H17712" s="14">
        <v>0.98533724340175999</v>
      </c>
    </row>
    <row r="17713" spans="1:8">
      <c r="A17713" s="13">
        <v>45873</v>
      </c>
      <c r="B17713" t="s">
        <v>21</v>
      </c>
      <c r="C17713" s="14">
        <v>0.76435045317220496</v>
      </c>
      <c r="D17713" s="14">
        <v>0.75987841945288703</v>
      </c>
      <c r="E17713">
        <v>11.8422960725075</v>
      </c>
      <c r="F17713">
        <v>11.311702127659601</v>
      </c>
      <c r="G17713">
        <v>0.53059394484797895</v>
      </c>
      <c r="H17713" s="14">
        <v>0.98830409356725202</v>
      </c>
    </row>
    <row r="17714" spans="1:8">
      <c r="A17714" s="13">
        <v>45874</v>
      </c>
      <c r="B17714" t="s">
        <v>21</v>
      </c>
      <c r="C17714" s="14">
        <v>0.834834834834835</v>
      </c>
      <c r="D17714" s="14">
        <v>0.807339449541284</v>
      </c>
      <c r="E17714">
        <v>10.498498498498501</v>
      </c>
      <c r="F17714">
        <v>9.5917431192660594</v>
      </c>
      <c r="G17714">
        <v>0.90675537923243099</v>
      </c>
      <c r="H17714" s="14">
        <v>0.97406340057636898</v>
      </c>
    </row>
    <row r="17715" spans="1:8">
      <c r="A17715" s="13">
        <v>45875</v>
      </c>
      <c r="B17715" t="s">
        <v>21</v>
      </c>
      <c r="C17715" s="14">
        <v>0.833827893175074</v>
      </c>
      <c r="D17715" s="14">
        <v>0.82300884955752196</v>
      </c>
      <c r="E17715">
        <v>8.0089020771513404</v>
      </c>
      <c r="F17715">
        <v>9.5734513274336308</v>
      </c>
      <c r="G17715">
        <v>-1.56454925028229</v>
      </c>
      <c r="H17715" s="14">
        <v>0.98285714285714298</v>
      </c>
    </row>
    <row r="17716" spans="1:8">
      <c r="A17716" s="13">
        <v>45876</v>
      </c>
      <c r="B17716" t="s">
        <v>21</v>
      </c>
      <c r="C17716" s="14">
        <v>0.82947976878612695</v>
      </c>
      <c r="D17716" s="14">
        <v>0.84117647058823497</v>
      </c>
      <c r="E17716">
        <v>8.9019749518304394</v>
      </c>
      <c r="F17716">
        <v>9.5771078431372505</v>
      </c>
      <c r="G17716">
        <v>-0.67513289130681098</v>
      </c>
      <c r="H17716" s="14">
        <v>0.96994535519125702</v>
      </c>
    </row>
    <row r="17717" spans="1:8">
      <c r="A17717" s="13">
        <v>45877</v>
      </c>
      <c r="B17717" t="s">
        <v>21</v>
      </c>
      <c r="C17717" s="14">
        <v>0.80523255813953498</v>
      </c>
      <c r="D17717" s="14">
        <v>0.79883381924198205</v>
      </c>
      <c r="E17717">
        <v>11.104651162790701</v>
      </c>
      <c r="F17717">
        <v>10.783867832847401</v>
      </c>
      <c r="G17717">
        <v>0.32078332994327002</v>
      </c>
      <c r="H17717" s="14">
        <v>0.98033707865168496</v>
      </c>
    </row>
    <row r="17718" spans="1:8">
      <c r="A17718" s="13">
        <v>45878</v>
      </c>
      <c r="B17718" t="s">
        <v>21</v>
      </c>
      <c r="C17718" s="14">
        <v>0.87168141592920301</v>
      </c>
      <c r="D17718" s="14">
        <v>0.85106382978723405</v>
      </c>
      <c r="E17718">
        <v>7.0270648967551601</v>
      </c>
      <c r="F17718">
        <v>8.2829078014184407</v>
      </c>
      <c r="G17718">
        <v>-1.25584290466328</v>
      </c>
      <c r="H17718" s="14">
        <v>0.98712446351931304</v>
      </c>
    </row>
    <row r="17719" spans="1:8">
      <c r="A17719" s="13">
        <v>45879</v>
      </c>
      <c r="B17719" t="s">
        <v>21</v>
      </c>
      <c r="C17719" s="14">
        <v>0.85756676557863498</v>
      </c>
      <c r="D17719" s="14">
        <v>0.81155015197568403</v>
      </c>
      <c r="E17719">
        <v>8.4518793273986201</v>
      </c>
      <c r="F17719">
        <v>9.8601823708206702</v>
      </c>
      <c r="G17719">
        <v>-1.40830304342205</v>
      </c>
      <c r="H17719" s="14">
        <v>0.97493036211699202</v>
      </c>
    </row>
    <row r="17720" spans="1:8">
      <c r="A17720" s="13">
        <v>45880</v>
      </c>
      <c r="B17720" t="s">
        <v>21</v>
      </c>
      <c r="C17720" s="14">
        <v>0.82716049382715995</v>
      </c>
      <c r="D17720" s="14">
        <v>0.86153846153846103</v>
      </c>
      <c r="E17720">
        <v>9.5462962962962994</v>
      </c>
      <c r="F17720">
        <v>9.2189230769230797</v>
      </c>
      <c r="G17720">
        <v>0.32737321937322</v>
      </c>
      <c r="H17720" s="14">
        <v>0.99140401146131796</v>
      </c>
    </row>
    <row r="17721" spans="1:8">
      <c r="A17721" s="13">
        <v>45881</v>
      </c>
      <c r="B17721" t="s">
        <v>21</v>
      </c>
      <c r="C17721" s="14">
        <v>0.851393188854489</v>
      </c>
      <c r="D17721" s="14">
        <v>0.87735849056603799</v>
      </c>
      <c r="E17721">
        <v>7.07739938080495</v>
      </c>
      <c r="F17721">
        <v>6.7443920335429803</v>
      </c>
      <c r="G17721">
        <v>0.33300734726197101</v>
      </c>
      <c r="H17721" s="14">
        <v>0.97450424929178503</v>
      </c>
    </row>
    <row r="17722" spans="1:8">
      <c r="A17722" s="13">
        <v>45882</v>
      </c>
      <c r="B17722" t="s">
        <v>21</v>
      </c>
      <c r="C17722" s="14">
        <v>0.86604361370716498</v>
      </c>
      <c r="D17722" s="14">
        <v>0.839622641509434</v>
      </c>
      <c r="E17722">
        <v>6.3333333333333304</v>
      </c>
      <c r="F17722">
        <v>8.1182389937106905</v>
      </c>
      <c r="G17722">
        <v>-1.7849056603773601</v>
      </c>
      <c r="H17722" s="14">
        <v>0.98305084745762705</v>
      </c>
    </row>
    <row r="17723" spans="1:8">
      <c r="A17723" s="13">
        <v>45883</v>
      </c>
      <c r="B17723" t="s">
        <v>21</v>
      </c>
      <c r="C17723" s="14">
        <v>0.82978723404255295</v>
      </c>
      <c r="D17723" s="14">
        <v>0.82262996941896005</v>
      </c>
      <c r="E17723">
        <v>10.1580547112462</v>
      </c>
      <c r="F17723">
        <v>9.7268093781855196</v>
      </c>
      <c r="G17723">
        <v>0.43124533306068003</v>
      </c>
      <c r="H17723" s="14">
        <v>0.97297297297297303</v>
      </c>
    </row>
    <row r="17724" spans="1:8">
      <c r="A17724" s="13">
        <v>45884</v>
      </c>
      <c r="B17724" t="s">
        <v>21</v>
      </c>
      <c r="C17724" s="14">
        <v>0.76190476190476197</v>
      </c>
      <c r="D17724" s="14">
        <v>0.73652694610778402</v>
      </c>
      <c r="E17724">
        <v>14.2021825396825</v>
      </c>
      <c r="F17724">
        <v>13.0694610778443</v>
      </c>
      <c r="G17724">
        <v>1.13272146183822</v>
      </c>
      <c r="H17724" s="14">
        <v>0.96825396825396803</v>
      </c>
    </row>
    <row r="17725" spans="1:8">
      <c r="A17725" s="13">
        <v>45885</v>
      </c>
      <c r="B17725" t="s">
        <v>21</v>
      </c>
      <c r="C17725" s="14">
        <v>0.78155339805825197</v>
      </c>
      <c r="D17725" s="14">
        <v>0.73584905660377298</v>
      </c>
      <c r="E17725">
        <v>15.987621359223301</v>
      </c>
      <c r="F17725">
        <v>13.156132075471699</v>
      </c>
      <c r="G17725">
        <v>2.8314892837516101</v>
      </c>
      <c r="H17725" s="14">
        <v>0.92916666666666703</v>
      </c>
    </row>
    <row r="17726" spans="1:8">
      <c r="A17726" s="13">
        <v>45886</v>
      </c>
      <c r="B17726" t="s">
        <v>21</v>
      </c>
      <c r="C17726" s="14">
        <v>0.80448717948717896</v>
      </c>
      <c r="D17726" s="14">
        <v>0.784810126582278</v>
      </c>
      <c r="E17726">
        <v>10.7852564102564</v>
      </c>
      <c r="F17726">
        <v>13.090031645569599</v>
      </c>
      <c r="G17726">
        <v>-2.30477523531321</v>
      </c>
      <c r="H17726" s="14">
        <v>0.98224852071005897</v>
      </c>
    </row>
    <row r="17727" spans="1:8">
      <c r="A17727" s="13">
        <v>45887</v>
      </c>
      <c r="B17727" t="s">
        <v>21</v>
      </c>
      <c r="C17727" s="14">
        <v>0.80523255813953498</v>
      </c>
      <c r="D17727" s="14">
        <v>0.85294117647058798</v>
      </c>
      <c r="E17727">
        <v>11.8374515503876</v>
      </c>
      <c r="F17727">
        <v>9.7545098039215699</v>
      </c>
      <c r="G17727">
        <v>2.08294174646602</v>
      </c>
      <c r="H17727" s="14">
        <v>0.96205962059620598</v>
      </c>
    </row>
    <row r="17728" spans="1:8">
      <c r="A17728" s="13">
        <v>45888</v>
      </c>
      <c r="B17728" t="s">
        <v>21</v>
      </c>
      <c r="C17728" s="14">
        <v>0.91520467836257302</v>
      </c>
      <c r="D17728" s="14">
        <v>0.90697674418604601</v>
      </c>
      <c r="E17728">
        <v>6.6257309941520504</v>
      </c>
      <c r="F17728">
        <v>8.5994186046511594</v>
      </c>
      <c r="G17728">
        <v>-1.9736876104991099</v>
      </c>
      <c r="H17728" s="14">
        <v>0.96782841823056298</v>
      </c>
    </row>
    <row r="17729" spans="1:8">
      <c r="A17729" s="13">
        <v>45889</v>
      </c>
      <c r="B17729" t="s">
        <v>21</v>
      </c>
      <c r="C17729" s="14">
        <v>0.90756302521008403</v>
      </c>
      <c r="D17729" s="14">
        <v>0.88450704225352095</v>
      </c>
      <c r="E17729">
        <v>5.9187675070027996</v>
      </c>
      <c r="F17729">
        <v>7.2319248826291096</v>
      </c>
      <c r="G17729">
        <v>-1.31315737562631</v>
      </c>
      <c r="H17729" s="14">
        <v>0.98913043478260898</v>
      </c>
    </row>
    <row r="17730" spans="1:8">
      <c r="A17730" s="13">
        <v>45890</v>
      </c>
      <c r="B17730" t="s">
        <v>21</v>
      </c>
      <c r="C17730" s="14">
        <v>0.90384615384615397</v>
      </c>
      <c r="D17730" s="14">
        <v>0.89130434782608703</v>
      </c>
      <c r="E17730">
        <v>5.8192765567765603</v>
      </c>
      <c r="F17730">
        <v>6.1476449275362297</v>
      </c>
      <c r="G17730">
        <v>-0.32836837075967001</v>
      </c>
      <c r="H17730" s="14">
        <v>0.981578947368421</v>
      </c>
    </row>
    <row r="17731" spans="1:8">
      <c r="A17731" s="13">
        <v>45891</v>
      </c>
      <c r="B17731" t="s">
        <v>21</v>
      </c>
      <c r="C17731" s="14">
        <v>0.84958217270195002</v>
      </c>
      <c r="D17731" s="14">
        <v>0.85674157303370801</v>
      </c>
      <c r="E17731">
        <v>6.9637883008356498</v>
      </c>
      <c r="F17731">
        <v>7.2415262172284596</v>
      </c>
      <c r="G17731">
        <v>-0.27773791639280998</v>
      </c>
      <c r="H17731" s="14">
        <v>0.97883597883597895</v>
      </c>
    </row>
    <row r="17732" spans="1:8">
      <c r="A17732" s="13">
        <v>45892</v>
      </c>
      <c r="B17732" t="s">
        <v>21</v>
      </c>
      <c r="C17732" s="14">
        <v>0.88105726872246704</v>
      </c>
      <c r="D17732" s="14">
        <v>0.89867841409691596</v>
      </c>
      <c r="E17732">
        <v>7.2472099853157097</v>
      </c>
      <c r="F17732">
        <v>9.5110132158590304</v>
      </c>
      <c r="G17732">
        <v>-2.2638032305433202</v>
      </c>
      <c r="H17732" s="14">
        <v>0.96680497925311204</v>
      </c>
    </row>
    <row r="17733" spans="1:8">
      <c r="A17733" s="13">
        <v>45893</v>
      </c>
      <c r="B17733" t="s">
        <v>21</v>
      </c>
      <c r="C17733" s="14">
        <v>0.86470588235294099</v>
      </c>
      <c r="D17733" s="14">
        <v>0.873111782477341</v>
      </c>
      <c r="E17733">
        <v>9.9411764705882408</v>
      </c>
      <c r="F17733">
        <v>8.5766364551862999</v>
      </c>
      <c r="G17733">
        <v>1.36454001540194</v>
      </c>
      <c r="H17733" s="14">
        <v>0.98583569405099203</v>
      </c>
    </row>
    <row r="17734" spans="1:8">
      <c r="A17734" s="13">
        <v>45894</v>
      </c>
      <c r="B17734" t="s">
        <v>21</v>
      </c>
      <c r="C17734" s="14">
        <v>0.89295774647887305</v>
      </c>
      <c r="D17734" s="14">
        <v>0.89337175792507195</v>
      </c>
      <c r="E17734">
        <v>5.97746478873239</v>
      </c>
      <c r="F17734">
        <v>5.1792507204611002</v>
      </c>
      <c r="G17734">
        <v>0.79821406827129004</v>
      </c>
      <c r="H17734" s="14">
        <v>0.98391420911528105</v>
      </c>
    </row>
    <row r="17735" spans="1:8">
      <c r="A17735" s="13">
        <v>45895</v>
      </c>
      <c r="B17735" t="s">
        <v>21</v>
      </c>
      <c r="C17735" s="14">
        <v>0.90857142857142803</v>
      </c>
      <c r="D17735" s="14">
        <v>0.90778097982708905</v>
      </c>
      <c r="E17735">
        <v>4.5714285714285703</v>
      </c>
      <c r="F17735">
        <v>4.3628722382324696</v>
      </c>
      <c r="G17735">
        <v>0.20855633319610101</v>
      </c>
      <c r="H17735" s="14">
        <v>0.970822281167109</v>
      </c>
    </row>
    <row r="17736" spans="1:8">
      <c r="A17736" s="13">
        <v>45896</v>
      </c>
      <c r="B17736" t="s">
        <v>21</v>
      </c>
      <c r="C17736" s="14">
        <v>0.86849315068493105</v>
      </c>
      <c r="D17736" s="14">
        <v>0.86426592797783897</v>
      </c>
      <c r="E17736">
        <v>6.3452054794520496</v>
      </c>
      <c r="F17736">
        <v>6.5462142197599302</v>
      </c>
      <c r="G17736">
        <v>-0.20100874030787999</v>
      </c>
      <c r="H17736" s="14">
        <v>0.97922077922077899</v>
      </c>
    </row>
    <row r="17737" spans="1:8">
      <c r="A17737" s="13">
        <v>45897</v>
      </c>
      <c r="B17737" t="s">
        <v>21</v>
      </c>
      <c r="C17737" s="14">
        <v>0.92063492063492103</v>
      </c>
      <c r="D17737" s="14">
        <v>0.88594164456233404</v>
      </c>
      <c r="E17737">
        <v>4.07407407407407</v>
      </c>
      <c r="F17737">
        <v>6.1537577365163596</v>
      </c>
      <c r="G17737">
        <v>-2.0796836624422901</v>
      </c>
      <c r="H17737" s="14">
        <v>0.97518610421836205</v>
      </c>
    </row>
    <row r="17738" spans="1:8">
      <c r="A17738" s="13">
        <v>45898</v>
      </c>
      <c r="B17738" t="s">
        <v>21</v>
      </c>
      <c r="C17738" s="14">
        <v>0.85792349726775996</v>
      </c>
      <c r="D17738" s="14">
        <v>0.88121546961326003</v>
      </c>
      <c r="E17738">
        <v>6.5273224043715796</v>
      </c>
      <c r="F17738">
        <v>6.7553406998158403</v>
      </c>
      <c r="G17738">
        <v>-0.22801829544426</v>
      </c>
      <c r="H17738" s="14">
        <v>0.96666666666666701</v>
      </c>
    </row>
    <row r="17739" spans="1:8">
      <c r="A17739" s="13">
        <v>45899</v>
      </c>
      <c r="B17739" t="s">
        <v>21</v>
      </c>
      <c r="C17739" s="14">
        <v>0.85067873303167396</v>
      </c>
      <c r="D17739" s="14">
        <v>0.85840707964601703</v>
      </c>
      <c r="E17739">
        <v>6.9185520361990998</v>
      </c>
      <c r="F17739">
        <v>8.0382743362831892</v>
      </c>
      <c r="G17739">
        <v>-1.1197223000840899</v>
      </c>
      <c r="H17739" s="14">
        <v>0.98701298701298701</v>
      </c>
    </row>
    <row r="17740" spans="1:8">
      <c r="A17740" s="13">
        <v>45900</v>
      </c>
      <c r="B17740" t="s">
        <v>21</v>
      </c>
      <c r="C17740" s="14">
        <v>0.83090379008746396</v>
      </c>
      <c r="D17740" s="14">
        <v>0.82882882882882902</v>
      </c>
      <c r="E17740">
        <v>9.4023323615160308</v>
      </c>
      <c r="F17740">
        <v>8.8565565565565603</v>
      </c>
      <c r="G17740">
        <v>0.54577580495946898</v>
      </c>
      <c r="H17740" s="14">
        <v>0.98873239436619698</v>
      </c>
    </row>
    <row r="17741" spans="1:8">
      <c r="A17741" s="13">
        <v>45901</v>
      </c>
      <c r="B17741" t="s">
        <v>21</v>
      </c>
      <c r="C17741" s="14">
        <v>0.83286118980169999</v>
      </c>
      <c r="D17741" s="14">
        <v>0.85344827586206895</v>
      </c>
      <c r="E17741">
        <v>7.9971671388101999</v>
      </c>
      <c r="F17741">
        <v>7.63764367816092</v>
      </c>
      <c r="G17741">
        <v>0.35952346064927998</v>
      </c>
      <c r="H17741" s="14">
        <v>0.97333333333333305</v>
      </c>
    </row>
    <row r="17742" spans="1:8">
      <c r="A17742" s="13">
        <v>45902</v>
      </c>
      <c r="B17742" t="s">
        <v>21</v>
      </c>
      <c r="C17742" s="14">
        <v>0.92134831460674105</v>
      </c>
      <c r="D17742" s="14">
        <v>0.92285714285714304</v>
      </c>
      <c r="E17742">
        <v>6.73876404494382</v>
      </c>
      <c r="F17742">
        <v>6.3345714285714303</v>
      </c>
      <c r="G17742">
        <v>0.40419261637239101</v>
      </c>
      <c r="H17742" s="14">
        <v>0.96816976127320997</v>
      </c>
    </row>
    <row r="17743" spans="1:8">
      <c r="A17743" s="13">
        <v>45903</v>
      </c>
      <c r="B17743" t="s">
        <v>21</v>
      </c>
      <c r="C17743" s="14">
        <v>0.90358126721763099</v>
      </c>
      <c r="D17743" s="14">
        <v>0.92857142857142805</v>
      </c>
      <c r="E17743">
        <v>4.6280991735537196</v>
      </c>
      <c r="F17743">
        <v>4.6836538461538497</v>
      </c>
      <c r="G17743">
        <v>-5.5554672600130098E-2</v>
      </c>
      <c r="H17743" s="14">
        <v>0.97916666666666696</v>
      </c>
    </row>
    <row r="17744" spans="1:8">
      <c r="A17744" s="13">
        <v>45904</v>
      </c>
      <c r="B17744" t="s">
        <v>21</v>
      </c>
      <c r="C17744" s="14">
        <v>0.90410958904109595</v>
      </c>
      <c r="D17744" s="14">
        <v>0.91460055096418702</v>
      </c>
      <c r="E17744">
        <v>5.02739726027397</v>
      </c>
      <c r="F17744">
        <v>4.6824150596877896</v>
      </c>
      <c r="G17744">
        <v>0.34498220058618001</v>
      </c>
      <c r="H17744" s="14">
        <v>0.981958762886598</v>
      </c>
    </row>
    <row r="17745" spans="1:8">
      <c r="A17745" s="13">
        <v>45905</v>
      </c>
      <c r="B17745" t="s">
        <v>21</v>
      </c>
      <c r="C17745" s="14">
        <v>0.77595628415300499</v>
      </c>
      <c r="D17745" s="14">
        <v>0.81693989071038198</v>
      </c>
      <c r="E17745">
        <v>12.068306010929</v>
      </c>
      <c r="F17745">
        <v>10.011566484517299</v>
      </c>
      <c r="G17745">
        <v>2.0567395264116599</v>
      </c>
      <c r="H17745" s="14">
        <v>0.96134020618556704</v>
      </c>
    </row>
    <row r="17746" spans="1:8">
      <c r="A17746" s="13">
        <v>45906</v>
      </c>
      <c r="B17746" t="s">
        <v>21</v>
      </c>
      <c r="C17746" s="14">
        <v>0.87323943661971803</v>
      </c>
      <c r="D17746" s="14">
        <v>0.87387387387387405</v>
      </c>
      <c r="E17746">
        <v>6.8028169014084501</v>
      </c>
      <c r="F17746">
        <v>7.6673423423423399</v>
      </c>
      <c r="G17746">
        <v>-0.86452544093389005</v>
      </c>
      <c r="H17746" s="14">
        <v>0.96888888888888902</v>
      </c>
    </row>
    <row r="17747" spans="1:8">
      <c r="A17747" s="13">
        <v>45907</v>
      </c>
      <c r="B17747" t="s">
        <v>21</v>
      </c>
      <c r="C17747" s="14">
        <v>0.74351585014409205</v>
      </c>
      <c r="D17747" s="14">
        <v>0.76991150442477896</v>
      </c>
      <c r="E17747">
        <v>12.5504322766571</v>
      </c>
      <c r="F17747">
        <v>10.848770894788601</v>
      </c>
      <c r="G17747">
        <v>1.70166138186847</v>
      </c>
      <c r="H17747" s="14">
        <v>0.97520661157024802</v>
      </c>
    </row>
    <row r="17748" spans="1:8">
      <c r="A17748" s="13">
        <v>45908</v>
      </c>
      <c r="B17748" t="s">
        <v>21</v>
      </c>
      <c r="C17748" s="14">
        <v>0.86554621848739499</v>
      </c>
      <c r="D17748" s="14">
        <v>0.88857142857142801</v>
      </c>
      <c r="E17748">
        <v>8.76596638655462</v>
      </c>
      <c r="F17748">
        <v>6.9815238095238099</v>
      </c>
      <c r="G17748">
        <v>1.7844425770308101</v>
      </c>
      <c r="H17748" s="14">
        <v>0.98387096774193505</v>
      </c>
    </row>
    <row r="17749" spans="1:8">
      <c r="A17749" s="13">
        <v>45909</v>
      </c>
      <c r="B17749" t="s">
        <v>21</v>
      </c>
      <c r="C17749" s="14">
        <v>0.86685552407931998</v>
      </c>
      <c r="D17749" s="14">
        <v>0.874651810584958</v>
      </c>
      <c r="E17749">
        <v>8.5001416430594894</v>
      </c>
      <c r="F17749">
        <v>8.8894150417827298</v>
      </c>
      <c r="G17749">
        <v>-0.38927339872324002</v>
      </c>
      <c r="H17749" s="14">
        <v>0.97319034852546904</v>
      </c>
    </row>
    <row r="17750" spans="1:8">
      <c r="A17750" s="13">
        <v>45910</v>
      </c>
      <c r="B17750" t="s">
        <v>21</v>
      </c>
      <c r="C17750" s="14">
        <v>0.88648648648648598</v>
      </c>
      <c r="D17750" s="14">
        <v>0.90684931506849298</v>
      </c>
      <c r="E17750">
        <v>6</v>
      </c>
      <c r="F17750">
        <v>5.8775342465753404</v>
      </c>
      <c r="G17750">
        <v>0.12246575342466</v>
      </c>
      <c r="H17750" s="14">
        <v>0.96410256410256401</v>
      </c>
    </row>
    <row r="17751" spans="1:8">
      <c r="A17751" s="13">
        <v>45911</v>
      </c>
      <c r="B17751" t="s">
        <v>21</v>
      </c>
      <c r="C17751" s="14">
        <v>0.89544235924933002</v>
      </c>
      <c r="D17751" s="14">
        <v>0.89763779527559096</v>
      </c>
      <c r="E17751">
        <v>6.0965147453083102</v>
      </c>
      <c r="F17751">
        <v>5.9283902012248504</v>
      </c>
      <c r="G17751">
        <v>0.168124544083461</v>
      </c>
      <c r="H17751" s="14">
        <v>0.98457583547557803</v>
      </c>
    </row>
    <row r="17752" spans="1:8">
      <c r="A17752" s="13">
        <v>45912</v>
      </c>
      <c r="B17752" t="s">
        <v>21</v>
      </c>
      <c r="C17752" s="14">
        <v>0.79945799457994604</v>
      </c>
      <c r="D17752" s="14">
        <v>0.82967032967033005</v>
      </c>
      <c r="E17752">
        <v>10.151761517615199</v>
      </c>
      <c r="F17752">
        <v>10.0054029304029</v>
      </c>
      <c r="G17752">
        <v>0.14635858721223899</v>
      </c>
      <c r="H17752" s="14">
        <v>0.96666666666666701</v>
      </c>
    </row>
    <row r="17753" spans="1:8">
      <c r="A17753" s="13">
        <v>45913</v>
      </c>
      <c r="B17753" t="s">
        <v>21</v>
      </c>
      <c r="C17753" s="14">
        <v>0.83027522935779796</v>
      </c>
      <c r="D17753" s="14">
        <v>0.84070796460177</v>
      </c>
      <c r="E17753">
        <v>9.2981651376146797</v>
      </c>
      <c r="F17753">
        <v>9.7666666666666693</v>
      </c>
      <c r="G17753">
        <v>-0.46850152905199</v>
      </c>
      <c r="H17753" s="14">
        <v>0.98666666666666702</v>
      </c>
    </row>
    <row r="17754" spans="1:8">
      <c r="A17754" s="13">
        <v>45914</v>
      </c>
      <c r="B17754" t="s">
        <v>21</v>
      </c>
      <c r="C17754" s="14">
        <v>0.76900584795321603</v>
      </c>
      <c r="D17754" s="14">
        <v>0.820359281437126</v>
      </c>
      <c r="E17754">
        <v>12.546783625731001</v>
      </c>
      <c r="F17754">
        <v>10.8129740518962</v>
      </c>
      <c r="G17754">
        <v>1.7338095738347901</v>
      </c>
      <c r="H17754" s="14">
        <v>0.972067039106145</v>
      </c>
    </row>
    <row r="17755" spans="1:8">
      <c r="A17755" s="13">
        <v>45915</v>
      </c>
      <c r="B17755" t="s">
        <v>21</v>
      </c>
      <c r="C17755" s="14">
        <v>0.82451253481894105</v>
      </c>
      <c r="D17755" s="14">
        <v>0.83188405797101395</v>
      </c>
      <c r="E17755">
        <v>9.21211699164345</v>
      </c>
      <c r="F17755">
        <v>9.8848309178743996</v>
      </c>
      <c r="G17755">
        <v>-0.67271392623095005</v>
      </c>
      <c r="H17755" s="14">
        <v>0.96850393700787396</v>
      </c>
    </row>
    <row r="17756" spans="1:8">
      <c r="A17756" s="13">
        <v>45916</v>
      </c>
      <c r="B17756" t="s">
        <v>21</v>
      </c>
      <c r="C17756" s="14">
        <v>0.84873949579831898</v>
      </c>
      <c r="D17756" s="14">
        <v>0.85511363636363602</v>
      </c>
      <c r="E17756">
        <v>7.3417366946778699</v>
      </c>
      <c r="F17756">
        <v>8.9021780303030305</v>
      </c>
      <c r="G17756">
        <v>-1.5604413356251601</v>
      </c>
      <c r="H17756" s="14">
        <v>0.95778364116095005</v>
      </c>
    </row>
    <row r="17757" spans="1:8">
      <c r="A17757" s="13">
        <v>45917</v>
      </c>
      <c r="B17757" t="s">
        <v>21</v>
      </c>
      <c r="C17757" s="14">
        <v>0.87837837837837796</v>
      </c>
      <c r="D17757" s="14">
        <v>0.89617486338797803</v>
      </c>
      <c r="E17757">
        <v>5.8486486486486502</v>
      </c>
      <c r="F17757">
        <v>5.6845628415300498</v>
      </c>
      <c r="G17757">
        <v>0.16408580711859999</v>
      </c>
      <c r="H17757" s="14">
        <v>0.96875</v>
      </c>
    </row>
    <row r="17758" spans="1:8">
      <c r="A17758" s="13">
        <v>45918</v>
      </c>
      <c r="B17758" t="s">
        <v>21</v>
      </c>
      <c r="C17758" s="14">
        <v>0.79947229551451204</v>
      </c>
      <c r="D17758" s="14">
        <v>0.75989445910290199</v>
      </c>
      <c r="E17758">
        <v>8.1108179419525097</v>
      </c>
      <c r="F17758">
        <v>9.9007036059806506</v>
      </c>
      <c r="G17758">
        <v>-1.78988566402814</v>
      </c>
      <c r="H17758" s="14">
        <v>0.97727272727272696</v>
      </c>
    </row>
    <row r="17759" spans="1:8">
      <c r="A17759" s="13">
        <v>45919</v>
      </c>
      <c r="B17759" t="s">
        <v>21</v>
      </c>
      <c r="C17759" s="14">
        <v>0.87016574585635298</v>
      </c>
      <c r="D17759" s="14">
        <v>0.86413043478260898</v>
      </c>
      <c r="E17759">
        <v>6.4751381215469603</v>
      </c>
      <c r="F17759">
        <v>6.6419384057970996</v>
      </c>
      <c r="G17759">
        <v>-0.16680028425014001</v>
      </c>
      <c r="H17759" s="14">
        <v>0.96891191709844604</v>
      </c>
    </row>
    <row r="17760" spans="1:8">
      <c r="A17760" s="13">
        <v>45920</v>
      </c>
      <c r="B17760" t="s">
        <v>21</v>
      </c>
      <c r="C17760" s="14">
        <v>0.86036036036036001</v>
      </c>
      <c r="D17760" s="14">
        <v>0.86784140969163004</v>
      </c>
      <c r="E17760">
        <v>8.5630630630630602</v>
      </c>
      <c r="F17760">
        <v>8.5437591776798794</v>
      </c>
      <c r="G17760">
        <v>1.9303885383180799E-2</v>
      </c>
      <c r="H17760" s="14">
        <v>0.99122807017543901</v>
      </c>
    </row>
    <row r="17761" spans="1:8">
      <c r="A17761" s="13">
        <v>45921</v>
      </c>
      <c r="B17761" t="s">
        <v>21</v>
      </c>
      <c r="C17761" s="14">
        <v>0.82941176470588196</v>
      </c>
      <c r="D17761" s="14">
        <v>0.813056379821958</v>
      </c>
      <c r="E17761">
        <v>8.2676470588235293</v>
      </c>
      <c r="F17761">
        <v>9.40341246290801</v>
      </c>
      <c r="G17761">
        <v>-1.13576540408448</v>
      </c>
      <c r="H17761" s="14">
        <v>0.98290598290598297</v>
      </c>
    </row>
    <row r="17762" spans="1:8">
      <c r="A17762" s="13">
        <v>45922</v>
      </c>
      <c r="B17762" t="s">
        <v>21</v>
      </c>
      <c r="C17762" s="14">
        <v>0.86350974930362101</v>
      </c>
      <c r="D17762" s="14">
        <v>0.85428571428571398</v>
      </c>
      <c r="E17762">
        <v>6.0696378830083599</v>
      </c>
      <c r="F17762">
        <v>7.7975238095238097</v>
      </c>
      <c r="G17762">
        <v>-1.72788592651545</v>
      </c>
      <c r="H17762" s="14">
        <v>0.98387096774193505</v>
      </c>
    </row>
    <row r="17763" spans="1:8">
      <c r="A17763" s="13">
        <v>45923</v>
      </c>
      <c r="B17763" t="s">
        <v>21</v>
      </c>
      <c r="C17763" s="14">
        <v>0.81791044776119404</v>
      </c>
      <c r="D17763" s="14">
        <v>0.82440476190476197</v>
      </c>
      <c r="E17763">
        <v>10.632835820895499</v>
      </c>
      <c r="F17763">
        <v>9.1053571428571392</v>
      </c>
      <c r="G17763">
        <v>1.52747867803838</v>
      </c>
      <c r="H17763" s="14">
        <v>0.93424657534246602</v>
      </c>
    </row>
    <row r="17764" spans="1:8">
      <c r="A17764" s="13">
        <v>45924</v>
      </c>
      <c r="B17764" t="s">
        <v>21</v>
      </c>
      <c r="C17764" s="14">
        <v>0.87978142076502697</v>
      </c>
      <c r="D17764" s="14">
        <v>0.87967914438502703</v>
      </c>
      <c r="E17764">
        <v>6.45628415300546</v>
      </c>
      <c r="F17764">
        <v>7.6635918003565102</v>
      </c>
      <c r="G17764">
        <v>-1.20730764735105</v>
      </c>
      <c r="H17764" s="14">
        <v>0.96954314720812196</v>
      </c>
    </row>
    <row r="17765" spans="1:8">
      <c r="A17765" s="13">
        <v>45925</v>
      </c>
      <c r="B17765" t="s">
        <v>21</v>
      </c>
      <c r="C17765" s="14">
        <v>0.87139107611548505</v>
      </c>
      <c r="D17765" s="14">
        <v>0.865789473684211</v>
      </c>
      <c r="E17765">
        <v>7.4256780402449696</v>
      </c>
      <c r="F17765">
        <v>7.8634210526315798</v>
      </c>
      <c r="G17765">
        <v>-0.43774301238661001</v>
      </c>
      <c r="H17765" s="14">
        <v>0.97727272727272696</v>
      </c>
    </row>
    <row r="17766" spans="1:8">
      <c r="A17766" s="13">
        <v>45926</v>
      </c>
      <c r="B17766" t="s">
        <v>21</v>
      </c>
      <c r="C17766" s="14">
        <v>0.74309392265193397</v>
      </c>
      <c r="D17766" s="14">
        <v>0.75346260387811603</v>
      </c>
      <c r="E17766">
        <v>12.5082872928177</v>
      </c>
      <c r="F17766">
        <v>10.869806094182801</v>
      </c>
      <c r="G17766">
        <v>1.63848119863485</v>
      </c>
      <c r="H17766" s="14">
        <v>0.96842105263157896</v>
      </c>
    </row>
    <row r="17767" spans="1:8">
      <c r="A17767" s="13">
        <v>45927</v>
      </c>
      <c r="B17767" t="s">
        <v>21</v>
      </c>
      <c r="C17767" s="14">
        <v>0.78879310344827602</v>
      </c>
      <c r="D17767" s="14">
        <v>0.78838174273858896</v>
      </c>
      <c r="E17767">
        <v>10.741379310344801</v>
      </c>
      <c r="F17767">
        <v>11.846473029045599</v>
      </c>
      <c r="G17767">
        <v>-1.1050937187008201</v>
      </c>
      <c r="H17767" s="14">
        <v>0.99206349206349198</v>
      </c>
    </row>
    <row r="17768" spans="1:8">
      <c r="A17768" s="13">
        <v>45928</v>
      </c>
      <c r="B17768" t="s">
        <v>21</v>
      </c>
      <c r="C17768" s="14">
        <v>0.83679525222551898</v>
      </c>
      <c r="D17768" s="14">
        <v>0.81846153846153802</v>
      </c>
      <c r="E17768">
        <v>8.7151335311572709</v>
      </c>
      <c r="F17768">
        <v>8.4184615384615409</v>
      </c>
      <c r="G17768">
        <v>0.29667199269573002</v>
      </c>
      <c r="H17768" s="14">
        <v>0.97720797720797703</v>
      </c>
    </row>
    <row r="17769" spans="1:8">
      <c r="A17769" s="13">
        <v>44562</v>
      </c>
      <c r="B17769" t="s">
        <v>22</v>
      </c>
      <c r="C17769" s="14">
        <v>0.88429752066115697</v>
      </c>
      <c r="D17769" s="14">
        <v>0.88495575221238898</v>
      </c>
      <c r="E17769">
        <v>7.3134986225895302</v>
      </c>
      <c r="F17769">
        <v>5.5719764011799402</v>
      </c>
      <c r="G17769">
        <v>1.74152222140959</v>
      </c>
      <c r="H17769" s="14">
        <v>0.9609375</v>
      </c>
    </row>
    <row r="17770" spans="1:8">
      <c r="A17770" s="13">
        <v>44563</v>
      </c>
      <c r="B17770" t="s">
        <v>22</v>
      </c>
      <c r="C17770" s="14">
        <v>0.61235955056179803</v>
      </c>
      <c r="D17770" s="14">
        <v>0.81132075471698095</v>
      </c>
      <c r="E17770">
        <v>14.547097378277099</v>
      </c>
      <c r="F17770">
        <v>10.941614255765201</v>
      </c>
      <c r="G17770">
        <v>3.6054831225119601</v>
      </c>
      <c r="H17770" s="14">
        <v>0.978609625668449</v>
      </c>
    </row>
    <row r="17771" spans="1:8">
      <c r="A17771" s="13">
        <v>44564</v>
      </c>
      <c r="B17771" t="s">
        <v>22</v>
      </c>
      <c r="C17771" s="14">
        <v>0.60439560439560402</v>
      </c>
      <c r="D17771" s="14">
        <v>0.826315789473684</v>
      </c>
      <c r="E17771">
        <v>16.672527472527499</v>
      </c>
      <c r="F17771">
        <v>8.4571929824561405</v>
      </c>
      <c r="G17771">
        <v>8.2153344900713297</v>
      </c>
      <c r="H17771" s="14">
        <v>0.95384615384615401</v>
      </c>
    </row>
    <row r="17772" spans="1:8">
      <c r="A17772" s="13">
        <v>44565</v>
      </c>
      <c r="B17772" t="s">
        <v>22</v>
      </c>
      <c r="C17772" s="14">
        <v>0.48427672955974799</v>
      </c>
      <c r="D17772" s="14">
        <v>0.78846153846153799</v>
      </c>
      <c r="E17772">
        <v>20.027358490566002</v>
      </c>
      <c r="F17772">
        <v>9.2317307692307704</v>
      </c>
      <c r="G17772">
        <v>10.7956277213353</v>
      </c>
      <c r="H17772" s="14">
        <v>0.96491228070175405</v>
      </c>
    </row>
    <row r="17773" spans="1:8">
      <c r="A17773" s="13">
        <v>44566</v>
      </c>
      <c r="B17773" t="s">
        <v>22</v>
      </c>
      <c r="C17773" s="14">
        <v>0.71515151515151498</v>
      </c>
      <c r="D17773" s="14">
        <v>0.88554216867469904</v>
      </c>
      <c r="E17773">
        <v>12.971414141414099</v>
      </c>
      <c r="F17773">
        <v>5.8867469879518097</v>
      </c>
      <c r="G17773">
        <v>7.0846671534623296</v>
      </c>
      <c r="H17773" s="14">
        <v>0.96132596685082905</v>
      </c>
    </row>
    <row r="17774" spans="1:8">
      <c r="A17774" s="13">
        <v>44567</v>
      </c>
      <c r="B17774" t="s">
        <v>22</v>
      </c>
      <c r="C17774" s="14">
        <v>0.55357142857142805</v>
      </c>
      <c r="D17774" s="14">
        <v>0.672619047619048</v>
      </c>
      <c r="E17774">
        <v>22.0509920634921</v>
      </c>
      <c r="F17774">
        <v>16.343849206349201</v>
      </c>
      <c r="G17774">
        <v>5.70714285714286</v>
      </c>
      <c r="H17774" s="14">
        <v>0.96111111111111103</v>
      </c>
    </row>
    <row r="17775" spans="1:8">
      <c r="A17775" s="13">
        <v>44568</v>
      </c>
      <c r="B17775" t="s">
        <v>22</v>
      </c>
      <c r="C17775" s="14">
        <v>0.74850299401197595</v>
      </c>
      <c r="D17775" s="14">
        <v>0.8</v>
      </c>
      <c r="E17775">
        <v>9.5686626746506995</v>
      </c>
      <c r="F17775">
        <v>10.499509803921599</v>
      </c>
      <c r="G17775">
        <v>-0.930847129270859</v>
      </c>
      <c r="H17775" s="14">
        <v>0.97175141242937901</v>
      </c>
    </row>
    <row r="17776" spans="1:8">
      <c r="A17776" s="13">
        <v>44569</v>
      </c>
      <c r="B17776" t="s">
        <v>22</v>
      </c>
      <c r="C17776" s="14">
        <v>0.67549668874172197</v>
      </c>
      <c r="D17776" s="14">
        <v>0.83229813664596297</v>
      </c>
      <c r="E17776">
        <v>13.1863134657837</v>
      </c>
      <c r="F17776">
        <v>8.2043478260869591</v>
      </c>
      <c r="G17776">
        <v>4.9819656396966998</v>
      </c>
      <c r="H17776" s="14">
        <v>0.987179487179487</v>
      </c>
    </row>
    <row r="17777" spans="1:8">
      <c r="A17777" s="13">
        <v>44570</v>
      </c>
      <c r="B17777" t="s">
        <v>22</v>
      </c>
      <c r="C17777" s="14">
        <v>0.580838323353293</v>
      </c>
      <c r="D17777" s="14">
        <v>0.74358974358974395</v>
      </c>
      <c r="E17777">
        <v>18.186427145708599</v>
      </c>
      <c r="F17777">
        <v>12.742735042734999</v>
      </c>
      <c r="G17777">
        <v>5.4436921029735403</v>
      </c>
      <c r="H17777" s="14">
        <v>0.96132596685082905</v>
      </c>
    </row>
    <row r="17778" spans="1:8">
      <c r="A17778" s="13">
        <v>44571</v>
      </c>
      <c r="B17778" t="s">
        <v>22</v>
      </c>
      <c r="C17778" s="14">
        <v>0.79289940828402405</v>
      </c>
      <c r="D17778" s="14">
        <v>0.84971098265895995</v>
      </c>
      <c r="E17778">
        <v>13.1114398422091</v>
      </c>
      <c r="F17778">
        <v>8.9168593448940303</v>
      </c>
      <c r="G17778">
        <v>4.19458049731504</v>
      </c>
      <c r="H17778" s="14">
        <v>0.98295454545454497</v>
      </c>
    </row>
    <row r="17779" spans="1:8">
      <c r="A17779" s="13">
        <v>44572</v>
      </c>
      <c r="B17779" t="s">
        <v>22</v>
      </c>
      <c r="C17779" s="14">
        <v>0.81879194630872498</v>
      </c>
      <c r="D17779" s="14">
        <v>0.86928104575163401</v>
      </c>
      <c r="E17779">
        <v>8.1380313199105103</v>
      </c>
      <c r="F17779">
        <v>7.3685185185185196</v>
      </c>
      <c r="G17779">
        <v>0.76951280139199096</v>
      </c>
      <c r="H17779" s="14">
        <v>0.93413173652694603</v>
      </c>
    </row>
    <row r="17780" spans="1:8">
      <c r="A17780" s="13">
        <v>44573</v>
      </c>
      <c r="B17780" t="s">
        <v>22</v>
      </c>
      <c r="C17780" s="14">
        <v>0.85802469135802495</v>
      </c>
      <c r="D17780" s="14">
        <v>0.860759493670886</v>
      </c>
      <c r="E17780">
        <v>8.9962962962963005</v>
      </c>
      <c r="F17780">
        <v>6.4806962025316501</v>
      </c>
      <c r="G17780">
        <v>2.5156000937646499</v>
      </c>
      <c r="H17780" s="14">
        <v>0.95480225988700596</v>
      </c>
    </row>
    <row r="17781" spans="1:8">
      <c r="A17781" s="13">
        <v>44574</v>
      </c>
      <c r="B17781" t="s">
        <v>22</v>
      </c>
      <c r="C17781" s="14">
        <v>0.85987261146496796</v>
      </c>
      <c r="D17781" s="14">
        <v>0.84313725490196101</v>
      </c>
      <c r="E17781">
        <v>7.5661358811040298</v>
      </c>
      <c r="F17781">
        <v>5.5336601307189497</v>
      </c>
      <c r="G17781">
        <v>2.0324757503850801</v>
      </c>
      <c r="H17781" s="14">
        <v>0.97109826589595405</v>
      </c>
    </row>
    <row r="17782" spans="1:8">
      <c r="A17782" s="13">
        <v>44575</v>
      </c>
      <c r="B17782" t="s">
        <v>22</v>
      </c>
      <c r="C17782" s="14">
        <v>0.82692307692307698</v>
      </c>
      <c r="D17782" s="14">
        <v>0.84662576687116597</v>
      </c>
      <c r="E17782">
        <v>8.1096153846153793</v>
      </c>
      <c r="F17782">
        <v>10.8486707566462</v>
      </c>
      <c r="G17782">
        <v>-2.7390553720308302</v>
      </c>
      <c r="H17782" s="14">
        <v>0.95375722543352603</v>
      </c>
    </row>
    <row r="17783" spans="1:8">
      <c r="A17783" s="13">
        <v>44576</v>
      </c>
      <c r="B17783" t="s">
        <v>22</v>
      </c>
      <c r="C17783" s="14">
        <v>0.609375</v>
      </c>
      <c r="D17783" s="14">
        <v>0.775193798449612</v>
      </c>
      <c r="E17783">
        <v>19.1634114583333</v>
      </c>
      <c r="F17783">
        <v>12.864341085271301</v>
      </c>
      <c r="G17783">
        <v>6.2990703730620199</v>
      </c>
      <c r="H17783" s="14">
        <v>0.94326241134751798</v>
      </c>
    </row>
    <row r="17784" spans="1:8">
      <c r="A17784" s="13">
        <v>44577</v>
      </c>
      <c r="B17784" t="s">
        <v>22</v>
      </c>
      <c r="C17784" s="14">
        <v>0.81294964028776995</v>
      </c>
      <c r="D17784" s="14">
        <v>0.875</v>
      </c>
      <c r="E17784">
        <v>9.7324940047961608</v>
      </c>
      <c r="F17784">
        <v>15.2458333333333</v>
      </c>
      <c r="G17784">
        <v>-5.5133393285371701</v>
      </c>
      <c r="H17784" s="14">
        <v>0.97350993377483397</v>
      </c>
    </row>
    <row r="17785" spans="1:8">
      <c r="A17785" s="13">
        <v>44578</v>
      </c>
      <c r="B17785" t="s">
        <v>22</v>
      </c>
      <c r="C17785" s="14">
        <v>0.65986394557823103</v>
      </c>
      <c r="D17785" s="14">
        <v>0.70779220779220797</v>
      </c>
      <c r="E17785">
        <v>17.472562358276601</v>
      </c>
      <c r="F17785">
        <v>17.095670995671</v>
      </c>
      <c r="G17785">
        <v>0.37689136260565098</v>
      </c>
      <c r="H17785" s="14">
        <v>0.92168674698795205</v>
      </c>
    </row>
    <row r="17786" spans="1:8">
      <c r="A17786" s="13">
        <v>44579</v>
      </c>
      <c r="B17786" t="s">
        <v>22</v>
      </c>
      <c r="C17786" s="14">
        <v>0.92561983471074405</v>
      </c>
      <c r="D17786" s="14">
        <v>0.865079365079365</v>
      </c>
      <c r="E17786">
        <v>5.9468319559228702</v>
      </c>
      <c r="F17786">
        <v>7.0507936507936497</v>
      </c>
      <c r="G17786">
        <v>-1.10396169487078</v>
      </c>
      <c r="H17786" s="14">
        <v>0.93959731543624203</v>
      </c>
    </row>
    <row r="17787" spans="1:8">
      <c r="A17787" s="13">
        <v>44580</v>
      </c>
      <c r="B17787" t="s">
        <v>22</v>
      </c>
      <c r="C17787" s="14">
        <v>0.92805755395683398</v>
      </c>
      <c r="D17787" s="14">
        <v>0.93846153846153801</v>
      </c>
      <c r="E17787">
        <v>4.7519184652278197</v>
      </c>
      <c r="F17787">
        <v>2.4806410256410301</v>
      </c>
      <c r="G17787">
        <v>2.2712774395867901</v>
      </c>
      <c r="H17787" s="14">
        <v>0.94904458598726105</v>
      </c>
    </row>
    <row r="17788" spans="1:8">
      <c r="A17788" s="13">
        <v>44581</v>
      </c>
      <c r="B17788" t="s">
        <v>22</v>
      </c>
      <c r="C17788" s="14">
        <v>0.76923076923076905</v>
      </c>
      <c r="D17788" s="14">
        <v>0.78231292517006801</v>
      </c>
      <c r="E17788">
        <v>14.6242424242424</v>
      </c>
      <c r="F17788">
        <v>9.8464852607709794</v>
      </c>
      <c r="G17788">
        <v>4.7777571634714402</v>
      </c>
      <c r="H17788" s="14">
        <v>0.98657718120805404</v>
      </c>
    </row>
    <row r="17789" spans="1:8">
      <c r="A17789" s="13">
        <v>44582</v>
      </c>
      <c r="B17789" t="s">
        <v>22</v>
      </c>
      <c r="C17789" s="14">
        <v>0.86764705882352899</v>
      </c>
      <c r="D17789" s="14">
        <v>0.82608695652173902</v>
      </c>
      <c r="E17789">
        <v>8.90281862745098</v>
      </c>
      <c r="F17789">
        <v>12.320289855072501</v>
      </c>
      <c r="G17789">
        <v>-3.4174712276214798</v>
      </c>
      <c r="H17789" s="14">
        <v>0.95454545454545503</v>
      </c>
    </row>
    <row r="17790" spans="1:8">
      <c r="A17790" s="13">
        <v>44583</v>
      </c>
      <c r="B17790" t="s">
        <v>22</v>
      </c>
      <c r="C17790" s="14">
        <v>0.79166666666666696</v>
      </c>
      <c r="D17790" s="14">
        <v>0.72268907563025198</v>
      </c>
      <c r="E17790">
        <v>11.796111111111101</v>
      </c>
      <c r="F17790">
        <v>16.918067226890798</v>
      </c>
      <c r="G17790">
        <v>-5.1219561157796401</v>
      </c>
      <c r="H17790" s="14">
        <v>0.9609375</v>
      </c>
    </row>
    <row r="17791" spans="1:8">
      <c r="A17791" s="13">
        <v>44584</v>
      </c>
      <c r="B17791" t="s">
        <v>22</v>
      </c>
      <c r="C17791" s="14">
        <v>0.92424242424242398</v>
      </c>
      <c r="D17791" s="14">
        <v>0.86991869918699205</v>
      </c>
      <c r="E17791">
        <v>5.47575757575758</v>
      </c>
      <c r="F17791">
        <v>7.5951219512195101</v>
      </c>
      <c r="G17791">
        <v>-2.11936437546193</v>
      </c>
      <c r="H17791" s="14">
        <v>0.96428571428571397</v>
      </c>
    </row>
    <row r="17792" spans="1:8">
      <c r="A17792" s="13">
        <v>44585</v>
      </c>
      <c r="B17792" t="s">
        <v>22</v>
      </c>
      <c r="C17792" s="14">
        <v>0.92424242424242398</v>
      </c>
      <c r="D17792" s="14">
        <v>0.92617449664429496</v>
      </c>
      <c r="E17792">
        <v>5.5676767676767698</v>
      </c>
      <c r="F17792">
        <v>5.3411633109619698</v>
      </c>
      <c r="G17792">
        <v>0.2265134567148</v>
      </c>
      <c r="H17792" s="14">
        <v>0.958620689655172</v>
      </c>
    </row>
    <row r="17793" spans="1:8">
      <c r="A17793" s="13">
        <v>44586</v>
      </c>
      <c r="B17793" t="s">
        <v>22</v>
      </c>
      <c r="C17793" s="14">
        <v>0.87603305785123997</v>
      </c>
      <c r="D17793" s="14">
        <v>0.85950413223140498</v>
      </c>
      <c r="E17793">
        <v>7.49104683195592</v>
      </c>
      <c r="F17793">
        <v>6.6840220385674902</v>
      </c>
      <c r="G17793">
        <v>0.80702479338843103</v>
      </c>
      <c r="H17793" s="14">
        <v>0.94244604316546798</v>
      </c>
    </row>
    <row r="17794" spans="1:8">
      <c r="A17794" s="13">
        <v>44587</v>
      </c>
      <c r="B17794" t="s">
        <v>22</v>
      </c>
      <c r="C17794" s="14">
        <v>0.85496183206106902</v>
      </c>
      <c r="D17794" s="14">
        <v>0.88549618320610701</v>
      </c>
      <c r="E17794">
        <v>10.7684478371501</v>
      </c>
      <c r="F17794">
        <v>8.0027989821883008</v>
      </c>
      <c r="G17794">
        <v>2.7656488549618201</v>
      </c>
      <c r="H17794" s="14">
        <v>0.94326241134751798</v>
      </c>
    </row>
    <row r="17795" spans="1:8">
      <c r="A17795" s="13">
        <v>44588</v>
      </c>
      <c r="B17795" t="s">
        <v>22</v>
      </c>
      <c r="C17795" s="14">
        <v>0.84615384615384603</v>
      </c>
      <c r="D17795" s="14">
        <v>0.85714285714285698</v>
      </c>
      <c r="E17795">
        <v>9.1334498834498792</v>
      </c>
      <c r="F17795">
        <v>6.8171428571428603</v>
      </c>
      <c r="G17795">
        <v>2.3163070263070198</v>
      </c>
      <c r="H17795" s="14">
        <v>0.986928104575163</v>
      </c>
    </row>
    <row r="17796" spans="1:8">
      <c r="A17796" s="13">
        <v>44589</v>
      </c>
      <c r="B17796" t="s">
        <v>22</v>
      </c>
      <c r="C17796" s="14">
        <v>0.80689655172413799</v>
      </c>
      <c r="D17796" s="14">
        <v>0.82876712328767099</v>
      </c>
      <c r="E17796">
        <v>9.0212643678160909</v>
      </c>
      <c r="F17796">
        <v>7.6926940639269397</v>
      </c>
      <c r="G17796">
        <v>1.3285703038891501</v>
      </c>
      <c r="H17796" s="14">
        <v>0.955696202531646</v>
      </c>
    </row>
    <row r="17797" spans="1:8">
      <c r="A17797" s="13">
        <v>44590</v>
      </c>
      <c r="B17797" t="s">
        <v>22</v>
      </c>
      <c r="C17797" s="14">
        <v>0.79508196721311497</v>
      </c>
      <c r="D17797" s="14">
        <v>0.81300813008130102</v>
      </c>
      <c r="E17797">
        <v>8.8879781420765003</v>
      </c>
      <c r="F17797">
        <v>8.6102981029810302</v>
      </c>
      <c r="G17797">
        <v>0.27768003909547001</v>
      </c>
      <c r="H17797" s="14">
        <v>0.95488721804511301</v>
      </c>
    </row>
    <row r="17798" spans="1:8">
      <c r="A17798" s="13">
        <v>44591</v>
      </c>
      <c r="B17798" t="s">
        <v>22</v>
      </c>
      <c r="C17798" s="14">
        <v>0.6875</v>
      </c>
      <c r="D17798" s="14">
        <v>0.77777777777777801</v>
      </c>
      <c r="E17798">
        <v>17.103124999999999</v>
      </c>
      <c r="F17798">
        <v>10.603418803418799</v>
      </c>
      <c r="G17798">
        <v>6.4997061965812</v>
      </c>
      <c r="H17798" s="14">
        <v>0.96376811594202905</v>
      </c>
    </row>
    <row r="17799" spans="1:8">
      <c r="A17799" s="13">
        <v>44592</v>
      </c>
      <c r="B17799" t="s">
        <v>22</v>
      </c>
      <c r="C17799" s="14">
        <v>0.81884057971014501</v>
      </c>
      <c r="D17799" s="14">
        <v>0.85416666666666696</v>
      </c>
      <c r="E17799">
        <v>10.558212560386499</v>
      </c>
      <c r="F17799">
        <v>9.2400462962963008</v>
      </c>
      <c r="G17799">
        <v>1.3181662640901699</v>
      </c>
      <c r="H17799" s="14">
        <v>0.92452830188679302</v>
      </c>
    </row>
    <row r="17800" spans="1:8">
      <c r="A17800" s="13">
        <v>44593</v>
      </c>
      <c r="B17800" t="s">
        <v>22</v>
      </c>
      <c r="C17800" s="14">
        <v>0.86725663716814105</v>
      </c>
      <c r="D17800" s="14">
        <v>0.83783783783783805</v>
      </c>
      <c r="E17800">
        <v>10.2907079646018</v>
      </c>
      <c r="F17800">
        <v>9.8696696696696709</v>
      </c>
      <c r="G17800">
        <v>0.421038294932089</v>
      </c>
      <c r="H17800" s="14">
        <v>0.98347107438016501</v>
      </c>
    </row>
    <row r="17801" spans="1:8">
      <c r="A17801" s="13">
        <v>44594</v>
      </c>
      <c r="B17801" t="s">
        <v>22</v>
      </c>
      <c r="C17801" s="14">
        <v>0.92063492063492103</v>
      </c>
      <c r="D17801" s="14">
        <v>0.89430894308943099</v>
      </c>
      <c r="E17801">
        <v>5.6228835978836003</v>
      </c>
      <c r="F17801">
        <v>6.0527100271002698</v>
      </c>
      <c r="G17801">
        <v>-0.42982642921667003</v>
      </c>
      <c r="H17801" s="14">
        <v>0.96350364963503699</v>
      </c>
    </row>
    <row r="17802" spans="1:8">
      <c r="A17802" s="13">
        <v>44595</v>
      </c>
      <c r="B17802" t="s">
        <v>22</v>
      </c>
      <c r="C17802" s="14">
        <v>0.80882352941176505</v>
      </c>
      <c r="D17802" s="14">
        <v>0.92424242424242398</v>
      </c>
      <c r="E17802">
        <v>9.3453431372549005</v>
      </c>
      <c r="F17802">
        <v>4.6099747474747499</v>
      </c>
      <c r="G17802">
        <v>4.7353683897801497</v>
      </c>
      <c r="H17802" s="14">
        <v>0.96598639455782298</v>
      </c>
    </row>
    <row r="17803" spans="1:8">
      <c r="A17803" s="13">
        <v>44596</v>
      </c>
      <c r="B17803" t="s">
        <v>22</v>
      </c>
      <c r="C17803" s="14">
        <v>0.90151515151515105</v>
      </c>
      <c r="D17803" s="14">
        <v>0.91729323308270705</v>
      </c>
      <c r="E17803">
        <v>7.1816919191919197</v>
      </c>
      <c r="F17803">
        <v>12.7724310776942</v>
      </c>
      <c r="G17803">
        <v>-5.5907391585023101</v>
      </c>
      <c r="H17803" s="14">
        <v>0.96402877697841705</v>
      </c>
    </row>
    <row r="17804" spans="1:8">
      <c r="A17804" s="13">
        <v>44597</v>
      </c>
      <c r="B17804" t="s">
        <v>22</v>
      </c>
      <c r="C17804" s="14">
        <v>0.84166666666666701</v>
      </c>
      <c r="D17804" s="14">
        <v>0.84166666666666701</v>
      </c>
      <c r="E17804">
        <v>7.0840277777777798</v>
      </c>
      <c r="F17804">
        <v>5.2038888888888897</v>
      </c>
      <c r="G17804">
        <v>1.8801388888888899</v>
      </c>
      <c r="H17804" s="14">
        <v>0.97619047619047605</v>
      </c>
    </row>
    <row r="17805" spans="1:8">
      <c r="A17805" s="13">
        <v>44598</v>
      </c>
      <c r="B17805" t="s">
        <v>22</v>
      </c>
      <c r="C17805" s="14">
        <v>0.84126984126984095</v>
      </c>
      <c r="D17805" s="14">
        <v>0.87603305785123997</v>
      </c>
      <c r="E17805">
        <v>7.1634920634920602</v>
      </c>
      <c r="F17805">
        <v>4.4070247933884303</v>
      </c>
      <c r="G17805">
        <v>2.7564672701036299</v>
      </c>
      <c r="H17805" s="14">
        <v>0.96992481203007497</v>
      </c>
    </row>
    <row r="17806" spans="1:8">
      <c r="A17806" s="13">
        <v>44599</v>
      </c>
      <c r="B17806" t="s">
        <v>22</v>
      </c>
      <c r="C17806" s="14">
        <v>0.7734375</v>
      </c>
      <c r="D17806" s="14">
        <v>0.84962406015037595</v>
      </c>
      <c r="E17806">
        <v>10.529817708333301</v>
      </c>
      <c r="F17806">
        <v>8.5073934837092704</v>
      </c>
      <c r="G17806">
        <v>2.0224242246240598</v>
      </c>
      <c r="H17806" s="14">
        <v>0.95744680851063801</v>
      </c>
    </row>
    <row r="17807" spans="1:8">
      <c r="A17807" s="13">
        <v>44600</v>
      </c>
      <c r="B17807" t="s">
        <v>22</v>
      </c>
      <c r="C17807" s="14">
        <v>0.934579439252336</v>
      </c>
      <c r="D17807" s="14">
        <v>0.91743119266054995</v>
      </c>
      <c r="E17807">
        <v>3.75841121495327</v>
      </c>
      <c r="F17807">
        <v>3.6093272171253798</v>
      </c>
      <c r="G17807">
        <v>0.14908399782789</v>
      </c>
      <c r="H17807" s="14">
        <v>0.95798319327731096</v>
      </c>
    </row>
    <row r="17808" spans="1:8">
      <c r="A17808" s="13">
        <v>44601</v>
      </c>
      <c r="B17808" t="s">
        <v>22</v>
      </c>
      <c r="C17808" s="14">
        <v>0.86666666666666703</v>
      </c>
      <c r="D17808" s="14">
        <v>0.97457627118644097</v>
      </c>
      <c r="E17808">
        <v>5.1020833333333302</v>
      </c>
      <c r="F17808">
        <v>2.2272598870056499</v>
      </c>
      <c r="G17808">
        <v>2.8748234463276798</v>
      </c>
      <c r="H17808" s="14">
        <v>0.96212121212121204</v>
      </c>
    </row>
    <row r="17809" spans="1:8">
      <c r="A17809" s="13">
        <v>44602</v>
      </c>
      <c r="B17809" t="s">
        <v>22</v>
      </c>
      <c r="C17809" s="14">
        <v>0.85714285714285698</v>
      </c>
      <c r="D17809" s="14">
        <v>0.91666666666666696</v>
      </c>
      <c r="E17809">
        <v>6.6364285714285698</v>
      </c>
      <c r="F17809">
        <v>3.5260101010101002</v>
      </c>
      <c r="G17809">
        <v>3.1104184704184701</v>
      </c>
      <c r="H17809" s="14">
        <v>0.97435897435897401</v>
      </c>
    </row>
    <row r="17810" spans="1:8">
      <c r="A17810" s="13">
        <v>44603</v>
      </c>
      <c r="B17810" t="s">
        <v>22</v>
      </c>
      <c r="C17810" s="14">
        <v>0.80740740740740702</v>
      </c>
      <c r="D17810" s="14">
        <v>0.90140845070422504</v>
      </c>
      <c r="E17810">
        <v>10.0430864197531</v>
      </c>
      <c r="F17810">
        <v>5.62640845070423</v>
      </c>
      <c r="G17810">
        <v>4.41667796904885</v>
      </c>
      <c r="H17810" s="14">
        <v>0.936305732484076</v>
      </c>
    </row>
    <row r="17811" spans="1:8">
      <c r="A17811" s="13">
        <v>44604</v>
      </c>
      <c r="B17811" t="s">
        <v>22</v>
      </c>
      <c r="C17811" s="14">
        <v>0.78861788617886197</v>
      </c>
      <c r="D17811" s="14">
        <v>0.84745762711864403</v>
      </c>
      <c r="E17811">
        <v>11.2653116531165</v>
      </c>
      <c r="F17811">
        <v>7.44364406779661</v>
      </c>
      <c r="G17811">
        <v>3.8216675853199198</v>
      </c>
      <c r="H17811" s="14">
        <v>0.977443609022556</v>
      </c>
    </row>
    <row r="17812" spans="1:8">
      <c r="A17812" s="13">
        <v>44605</v>
      </c>
      <c r="B17812" t="s">
        <v>22</v>
      </c>
      <c r="C17812" s="14">
        <v>0.81060606060606</v>
      </c>
      <c r="D17812" s="14">
        <v>0.9296875</v>
      </c>
      <c r="E17812">
        <v>8.7766414141414106</v>
      </c>
      <c r="F17812">
        <v>4.2173177083333302</v>
      </c>
      <c r="G17812">
        <v>4.5593237058080804</v>
      </c>
      <c r="H17812" s="14">
        <v>0.95138888888888895</v>
      </c>
    </row>
    <row r="17813" spans="1:8">
      <c r="A17813" s="13">
        <v>44606</v>
      </c>
      <c r="B17813" t="s">
        <v>22</v>
      </c>
      <c r="C17813" s="14">
        <v>0.86567164179104505</v>
      </c>
      <c r="D17813" s="14">
        <v>0.92517006802721102</v>
      </c>
      <c r="E17813">
        <v>7.4230099502487601</v>
      </c>
      <c r="F17813">
        <v>4.5809523809523798</v>
      </c>
      <c r="G17813">
        <v>2.8420575692963799</v>
      </c>
      <c r="H17813" s="14">
        <v>0.97350993377483397</v>
      </c>
    </row>
    <row r="17814" spans="1:8">
      <c r="A17814" s="13">
        <v>44607</v>
      </c>
      <c r="B17814" t="s">
        <v>22</v>
      </c>
      <c r="C17814" s="14">
        <v>0.84821428571428603</v>
      </c>
      <c r="D17814" s="14">
        <v>0.85849056603773599</v>
      </c>
      <c r="E17814">
        <v>8.8855654761904805</v>
      </c>
      <c r="F17814">
        <v>9.8578616352201305</v>
      </c>
      <c r="G17814">
        <v>-0.97229615902965005</v>
      </c>
      <c r="H17814" s="14">
        <v>0.96062992125984203</v>
      </c>
    </row>
    <row r="17815" spans="1:8">
      <c r="A17815" s="13">
        <v>44608</v>
      </c>
      <c r="B17815" t="s">
        <v>22</v>
      </c>
      <c r="C17815" s="14">
        <v>0.86065573770491799</v>
      </c>
      <c r="D17815" s="14">
        <v>0.92500000000000004</v>
      </c>
      <c r="E17815">
        <v>7.7023224043715803</v>
      </c>
      <c r="F17815">
        <v>4.5795833333333302</v>
      </c>
      <c r="G17815">
        <v>3.1227390710382501</v>
      </c>
      <c r="H17815" s="14">
        <v>0.95</v>
      </c>
    </row>
    <row r="17816" spans="1:8">
      <c r="A17816" s="13">
        <v>44609</v>
      </c>
      <c r="B17816" t="s">
        <v>22</v>
      </c>
      <c r="C17816" s="14">
        <v>0.82608695652173902</v>
      </c>
      <c r="D17816" s="14">
        <v>0.81954887218045103</v>
      </c>
      <c r="E17816">
        <v>9.2271739130434796</v>
      </c>
      <c r="F17816">
        <v>13.846491228070199</v>
      </c>
      <c r="G17816">
        <v>-4.6193173150266897</v>
      </c>
      <c r="H17816" s="14">
        <v>0.971830985915493</v>
      </c>
    </row>
    <row r="17817" spans="1:8">
      <c r="A17817" s="13">
        <v>44610</v>
      </c>
      <c r="B17817" t="s">
        <v>22</v>
      </c>
      <c r="C17817" s="14">
        <v>0.79389312977099202</v>
      </c>
      <c r="D17817" s="14">
        <v>0.91304347826086896</v>
      </c>
      <c r="E17817">
        <v>11.479770992366401</v>
      </c>
      <c r="F17817">
        <v>6.6771739130434797</v>
      </c>
      <c r="G17817">
        <v>4.80259707932293</v>
      </c>
      <c r="H17817" s="14">
        <v>0.96178343949044598</v>
      </c>
    </row>
    <row r="17818" spans="1:8">
      <c r="A17818" s="13">
        <v>44611</v>
      </c>
      <c r="B17818" t="s">
        <v>22</v>
      </c>
      <c r="C17818" s="14">
        <v>0.52845528455284496</v>
      </c>
      <c r="D17818" s="14">
        <v>0.60909090909090902</v>
      </c>
      <c r="E17818">
        <v>21.914092140921401</v>
      </c>
      <c r="F17818">
        <v>19.780909090909098</v>
      </c>
      <c r="G17818">
        <v>2.1331830500123101</v>
      </c>
      <c r="H17818" s="14">
        <v>0.94852941176470595</v>
      </c>
    </row>
    <row r="17819" spans="1:8">
      <c r="A17819" s="13">
        <v>44612</v>
      </c>
      <c r="B17819" t="s">
        <v>22</v>
      </c>
      <c r="C17819" s="14">
        <v>0.74603174603174605</v>
      </c>
      <c r="D17819" s="14">
        <v>0.80303030303030298</v>
      </c>
      <c r="E17819">
        <v>12.8617724867725</v>
      </c>
      <c r="F17819">
        <v>9.0330808080808094</v>
      </c>
      <c r="G17819">
        <v>3.82869167869167</v>
      </c>
      <c r="H17819" s="14">
        <v>0.94285714285714295</v>
      </c>
    </row>
    <row r="17820" spans="1:8">
      <c r="A17820" s="13">
        <v>44613</v>
      </c>
      <c r="B17820" t="s">
        <v>22</v>
      </c>
      <c r="C17820" s="14">
        <v>0.780141843971631</v>
      </c>
      <c r="D17820" s="14">
        <v>0.81818181818181801</v>
      </c>
      <c r="E17820">
        <v>15.303073286051999</v>
      </c>
      <c r="F17820">
        <v>8.6668997668997694</v>
      </c>
      <c r="G17820">
        <v>6.63617351915223</v>
      </c>
      <c r="H17820" s="14">
        <v>0.95512820512820495</v>
      </c>
    </row>
    <row r="17821" spans="1:8">
      <c r="A17821" s="13">
        <v>44614</v>
      </c>
      <c r="B17821" t="s">
        <v>22</v>
      </c>
      <c r="C17821" s="14">
        <v>0.873949579831933</v>
      </c>
      <c r="D17821" s="14">
        <v>0.84615384615384603</v>
      </c>
      <c r="E17821">
        <v>8.9085434173669498</v>
      </c>
      <c r="F17821">
        <v>9.8574074074074094</v>
      </c>
      <c r="G17821">
        <v>-0.94886399004046096</v>
      </c>
      <c r="H17821" s="14">
        <v>0.96124031007751898</v>
      </c>
    </row>
    <row r="17822" spans="1:8">
      <c r="A17822" s="13">
        <v>44615</v>
      </c>
      <c r="B17822" t="s">
        <v>22</v>
      </c>
      <c r="C17822" s="14">
        <v>0.90322580645161299</v>
      </c>
      <c r="D17822" s="14">
        <v>0.91338582677165303</v>
      </c>
      <c r="E17822">
        <v>7.5282258064516103</v>
      </c>
      <c r="F17822">
        <v>3.6881889763779498</v>
      </c>
      <c r="G17822">
        <v>3.84003683007366</v>
      </c>
      <c r="H17822" s="14">
        <v>0.93571428571428605</v>
      </c>
    </row>
    <row r="17823" spans="1:8">
      <c r="A17823" s="13">
        <v>44616</v>
      </c>
      <c r="B17823" t="s">
        <v>22</v>
      </c>
      <c r="C17823" s="14">
        <v>0.84328358208955201</v>
      </c>
      <c r="D17823" s="14">
        <v>0.83703703703703702</v>
      </c>
      <c r="E17823">
        <v>8.2511194029850703</v>
      </c>
      <c r="F17823">
        <v>10.207283950617301</v>
      </c>
      <c r="G17823">
        <v>-1.95616454763221</v>
      </c>
      <c r="H17823" s="14">
        <v>0.89090909090909098</v>
      </c>
    </row>
    <row r="17824" spans="1:8">
      <c r="A17824" s="13">
        <v>44617</v>
      </c>
      <c r="B17824" t="s">
        <v>22</v>
      </c>
      <c r="C17824" s="14">
        <v>0.79856115107913705</v>
      </c>
      <c r="D17824" s="14">
        <v>0.89041095890410904</v>
      </c>
      <c r="E17824">
        <v>9.1555155875299796</v>
      </c>
      <c r="F17824">
        <v>9.4894977168949808</v>
      </c>
      <c r="G17824">
        <v>-0.33398212936500099</v>
      </c>
      <c r="H17824" s="14">
        <v>0.87573964497041401</v>
      </c>
    </row>
    <row r="17825" spans="1:8">
      <c r="A17825" s="13">
        <v>44618</v>
      </c>
      <c r="B17825" t="s">
        <v>22</v>
      </c>
      <c r="C17825" s="14">
        <v>0.73504273504273498</v>
      </c>
      <c r="D17825" s="14">
        <v>0.734513274336283</v>
      </c>
      <c r="E17825">
        <v>14.105128205128199</v>
      </c>
      <c r="F17825">
        <v>15.3703539823009</v>
      </c>
      <c r="G17825">
        <v>-1.26522577717268</v>
      </c>
      <c r="H17825" s="14">
        <v>0.90298507462686595</v>
      </c>
    </row>
    <row r="17826" spans="1:8">
      <c r="A17826" s="13">
        <v>44619</v>
      </c>
      <c r="B17826" t="s">
        <v>22</v>
      </c>
      <c r="C17826" s="14">
        <v>0.81818181818181801</v>
      </c>
      <c r="D17826" s="14">
        <v>0.79310344827586199</v>
      </c>
      <c r="E17826">
        <v>10.1365013774105</v>
      </c>
      <c r="F17826">
        <v>9.4521551724137893</v>
      </c>
      <c r="G17826">
        <v>0.68434620499666998</v>
      </c>
      <c r="H17826" s="14">
        <v>0.88111888111888104</v>
      </c>
    </row>
    <row r="17827" spans="1:8">
      <c r="A17827" s="13">
        <v>44620</v>
      </c>
      <c r="B17827" t="s">
        <v>22</v>
      </c>
      <c r="C17827" s="14">
        <v>0.8125</v>
      </c>
      <c r="D17827" s="14">
        <v>0.82014388489208601</v>
      </c>
      <c r="E17827">
        <v>12.1640625</v>
      </c>
      <c r="F17827">
        <v>8.6447242206235</v>
      </c>
      <c r="G17827">
        <v>3.5193382793765</v>
      </c>
      <c r="H17827" s="14">
        <v>0.87581699346405195</v>
      </c>
    </row>
    <row r="17828" spans="1:8">
      <c r="A17828" s="13">
        <v>44621</v>
      </c>
      <c r="B17828" t="s">
        <v>22</v>
      </c>
      <c r="C17828" s="14">
        <v>0.75</v>
      </c>
      <c r="D17828" s="14">
        <v>0.79487179487179505</v>
      </c>
      <c r="E17828">
        <v>11.966666666666701</v>
      </c>
      <c r="F17828">
        <v>13.4609686609687</v>
      </c>
      <c r="G17828">
        <v>-1.4943019943019999</v>
      </c>
      <c r="H17828" s="14">
        <v>0.87820512820512797</v>
      </c>
    </row>
    <row r="17829" spans="1:8">
      <c r="A17829" s="13">
        <v>44622</v>
      </c>
      <c r="B17829" t="s">
        <v>22</v>
      </c>
      <c r="C17829" s="14">
        <v>0.73758865248227001</v>
      </c>
      <c r="D17829" s="14">
        <v>0.79720279720279696</v>
      </c>
      <c r="E17829">
        <v>20.053191489361701</v>
      </c>
      <c r="F17829">
        <v>14.7060606060606</v>
      </c>
      <c r="G17829">
        <v>5.3471308833010998</v>
      </c>
      <c r="H17829" s="14">
        <v>0.88165680473372798</v>
      </c>
    </row>
    <row r="17830" spans="1:8">
      <c r="A17830" s="13">
        <v>44623</v>
      </c>
      <c r="B17830" t="s">
        <v>22</v>
      </c>
      <c r="C17830" s="14">
        <v>0.778523489932886</v>
      </c>
      <c r="D17830" s="14">
        <v>0.79856115107913705</v>
      </c>
      <c r="E17830">
        <v>12.983333333333301</v>
      </c>
      <c r="F17830">
        <v>10.6616306954436</v>
      </c>
      <c r="G17830">
        <v>2.3217026378896901</v>
      </c>
      <c r="H17830" s="14">
        <v>0.94047619047619002</v>
      </c>
    </row>
    <row r="17831" spans="1:8">
      <c r="A17831" s="13">
        <v>44624</v>
      </c>
      <c r="B17831" t="s">
        <v>22</v>
      </c>
      <c r="C17831" s="14">
        <v>0.74452554744525501</v>
      </c>
      <c r="D17831" s="14">
        <v>0.81208053691275195</v>
      </c>
      <c r="E17831">
        <v>10.902433090024299</v>
      </c>
      <c r="F17831">
        <v>9.1633109619686799</v>
      </c>
      <c r="G17831">
        <v>1.7391221280556499</v>
      </c>
      <c r="H17831" s="14">
        <v>0.938271604938272</v>
      </c>
    </row>
    <row r="17832" spans="1:8">
      <c r="A17832" s="13">
        <v>44625</v>
      </c>
      <c r="B17832" t="s">
        <v>22</v>
      </c>
      <c r="C17832" s="14">
        <v>0.67460317460317498</v>
      </c>
      <c r="D17832" s="14">
        <v>0.78333333333333299</v>
      </c>
      <c r="E17832">
        <v>13.396031746031699</v>
      </c>
      <c r="F17832">
        <v>15.3008333333333</v>
      </c>
      <c r="G17832">
        <v>-1.90480158730159</v>
      </c>
      <c r="H17832" s="14">
        <v>0.97101449275362295</v>
      </c>
    </row>
    <row r="17833" spans="1:8">
      <c r="A17833" s="13">
        <v>44626</v>
      </c>
      <c r="B17833" t="s">
        <v>22</v>
      </c>
      <c r="C17833" s="14">
        <v>0.70149253731343297</v>
      </c>
      <c r="D17833" s="14">
        <v>0.8203125</v>
      </c>
      <c r="E17833">
        <v>12.178358208955199</v>
      </c>
      <c r="F17833">
        <v>7.4772135416666696</v>
      </c>
      <c r="G17833">
        <v>4.70114466728855</v>
      </c>
      <c r="H17833" s="14">
        <v>0.92857142857142905</v>
      </c>
    </row>
    <row r="17834" spans="1:8">
      <c r="A17834" s="13">
        <v>44627</v>
      </c>
      <c r="B17834" t="s">
        <v>22</v>
      </c>
      <c r="C17834" s="14">
        <v>0.76258992805755399</v>
      </c>
      <c r="D17834" s="14">
        <v>0.76821192052980103</v>
      </c>
      <c r="E17834">
        <v>14.5747002398082</v>
      </c>
      <c r="F17834">
        <v>14.0460264900662</v>
      </c>
      <c r="G17834">
        <v>0.52867374974193004</v>
      </c>
      <c r="H17834" s="14">
        <v>0.9375</v>
      </c>
    </row>
    <row r="17835" spans="1:8">
      <c r="A17835" s="13">
        <v>44628</v>
      </c>
      <c r="B17835" t="s">
        <v>22</v>
      </c>
      <c r="C17835" s="14">
        <v>0.67910447761194004</v>
      </c>
      <c r="D17835" s="14">
        <v>0.74590163934426201</v>
      </c>
      <c r="E17835">
        <v>16.954975124378102</v>
      </c>
      <c r="F17835">
        <v>12.147950819672101</v>
      </c>
      <c r="G17835">
        <v>4.80702430470597</v>
      </c>
      <c r="H17835" s="14">
        <v>0.97402597402597402</v>
      </c>
    </row>
    <row r="17836" spans="1:8">
      <c r="A17836" s="13">
        <v>44629</v>
      </c>
      <c r="B17836" t="s">
        <v>22</v>
      </c>
      <c r="C17836" s="14">
        <v>0.68181818181818199</v>
      </c>
      <c r="D17836" s="14">
        <v>0.85507246376811596</v>
      </c>
      <c r="E17836">
        <v>13.4757575757576</v>
      </c>
      <c r="F17836">
        <v>7.8968599033816398</v>
      </c>
      <c r="G17836">
        <v>5.5788976723759296</v>
      </c>
      <c r="H17836" s="14">
        <v>0.904458598726115</v>
      </c>
    </row>
    <row r="17837" spans="1:8">
      <c r="A17837" s="13">
        <v>44630</v>
      </c>
      <c r="B17837" t="s">
        <v>22</v>
      </c>
      <c r="C17837" s="14">
        <v>0.64900662251655605</v>
      </c>
      <c r="D17837" s="14">
        <v>0.76388888888888895</v>
      </c>
      <c r="E17837">
        <v>14.701986754966899</v>
      </c>
      <c r="F17837">
        <v>11.2804398148148</v>
      </c>
      <c r="G17837">
        <v>3.4215469401520702</v>
      </c>
      <c r="H17837" s="14">
        <v>0.95604395604395598</v>
      </c>
    </row>
    <row r="17838" spans="1:8">
      <c r="A17838" s="13">
        <v>44631</v>
      </c>
      <c r="B17838" t="s">
        <v>22</v>
      </c>
      <c r="C17838" s="14">
        <v>0.64137931034482698</v>
      </c>
      <c r="D17838" s="14">
        <v>0.87096774193548399</v>
      </c>
      <c r="E17838">
        <v>15.3536781609195</v>
      </c>
      <c r="F17838">
        <v>7.6092473118279598</v>
      </c>
      <c r="G17838">
        <v>7.7444308490915796</v>
      </c>
      <c r="H17838" s="14">
        <v>0.92090395480225995</v>
      </c>
    </row>
    <row r="17839" spans="1:8">
      <c r="A17839" s="13">
        <v>44632</v>
      </c>
      <c r="B17839" t="s">
        <v>22</v>
      </c>
      <c r="C17839" s="14">
        <v>0.53174603174603197</v>
      </c>
      <c r="D17839" s="14">
        <v>0.76153846153846105</v>
      </c>
      <c r="E17839">
        <v>22.858862433862399</v>
      </c>
      <c r="F17839">
        <v>12.179615384615399</v>
      </c>
      <c r="G17839">
        <v>10.679247049247</v>
      </c>
      <c r="H17839" s="14">
        <v>0.93835616438356195</v>
      </c>
    </row>
    <row r="17840" spans="1:8">
      <c r="A17840" s="13">
        <v>44633</v>
      </c>
      <c r="B17840" t="s">
        <v>22</v>
      </c>
      <c r="C17840" s="14">
        <v>0.60992907801418395</v>
      </c>
      <c r="D17840" s="14">
        <v>0.79545454545454497</v>
      </c>
      <c r="E17840">
        <v>16.279669030732901</v>
      </c>
      <c r="F17840">
        <v>10.3834595959596</v>
      </c>
      <c r="G17840">
        <v>5.8962094347732696</v>
      </c>
      <c r="H17840" s="14">
        <v>0.94267515923566902</v>
      </c>
    </row>
    <row r="17841" spans="1:8">
      <c r="A17841" s="13">
        <v>44634</v>
      </c>
      <c r="B17841" t="s">
        <v>22</v>
      </c>
      <c r="C17841" s="14">
        <v>0.78169014084507005</v>
      </c>
      <c r="D17841" s="14">
        <v>0.89473684210526305</v>
      </c>
      <c r="E17841">
        <v>9.7404929577464792</v>
      </c>
      <c r="F17841">
        <v>5.6775219298245601</v>
      </c>
      <c r="G17841">
        <v>4.06297102792192</v>
      </c>
      <c r="H17841" s="14">
        <v>0.95541401273885396</v>
      </c>
    </row>
    <row r="17842" spans="1:8">
      <c r="A17842" s="13">
        <v>44635</v>
      </c>
      <c r="B17842" t="s">
        <v>22</v>
      </c>
      <c r="C17842" s="14">
        <v>0.84172661870503596</v>
      </c>
      <c r="D17842" s="14">
        <v>0.80769230769230804</v>
      </c>
      <c r="E17842">
        <v>7.7988009592326097</v>
      </c>
      <c r="F17842">
        <v>8.1283333333333303</v>
      </c>
      <c r="G17842">
        <v>-0.329532374100721</v>
      </c>
      <c r="H17842" s="14">
        <v>0.96666666666666701</v>
      </c>
    </row>
    <row r="17843" spans="1:8">
      <c r="A17843" s="13">
        <v>44636</v>
      </c>
      <c r="B17843" t="s">
        <v>22</v>
      </c>
      <c r="C17843" s="14">
        <v>0.82758620689655205</v>
      </c>
      <c r="D17843" s="14">
        <v>0.87074829931972797</v>
      </c>
      <c r="E17843">
        <v>9.8327586206896598</v>
      </c>
      <c r="F17843">
        <v>9.2623582766439903</v>
      </c>
      <c r="G17843">
        <v>0.57040034404567297</v>
      </c>
      <c r="H17843" s="14">
        <v>0.93209876543209902</v>
      </c>
    </row>
    <row r="17844" spans="1:8">
      <c r="A17844" s="13">
        <v>44637</v>
      </c>
      <c r="B17844" t="s">
        <v>22</v>
      </c>
      <c r="C17844" s="14">
        <v>0.66459627329192505</v>
      </c>
      <c r="D17844" s="14">
        <v>0.83006535947712401</v>
      </c>
      <c r="E17844">
        <v>13.3129399585921</v>
      </c>
      <c r="F17844">
        <v>9.8522875816993505</v>
      </c>
      <c r="G17844">
        <v>3.4606523768927802</v>
      </c>
      <c r="H17844" s="14">
        <v>0.97802197802197799</v>
      </c>
    </row>
    <row r="17845" spans="1:8">
      <c r="A17845" s="13">
        <v>44638</v>
      </c>
      <c r="B17845" t="s">
        <v>22</v>
      </c>
      <c r="C17845" s="14">
        <v>0.68553459119496896</v>
      </c>
      <c r="D17845" s="14">
        <v>0.83030303030302999</v>
      </c>
      <c r="E17845">
        <v>15.254821802935</v>
      </c>
      <c r="F17845">
        <v>8.4172727272727297</v>
      </c>
      <c r="G17845">
        <v>6.8375490756622801</v>
      </c>
      <c r="H17845" s="14">
        <v>0.95505617977528101</v>
      </c>
    </row>
    <row r="17846" spans="1:8">
      <c r="A17846" s="13">
        <v>44639</v>
      </c>
      <c r="B17846" t="s">
        <v>22</v>
      </c>
      <c r="C17846" s="14">
        <v>0.69599999999999995</v>
      </c>
      <c r="D17846" s="14">
        <v>0.8</v>
      </c>
      <c r="E17846">
        <v>13.827066666666701</v>
      </c>
      <c r="F17846">
        <v>10.766923076923099</v>
      </c>
      <c r="G17846">
        <v>3.06014358974359</v>
      </c>
      <c r="H17846" s="14">
        <v>0.96923076923076901</v>
      </c>
    </row>
    <row r="17847" spans="1:8">
      <c r="A17847" s="13">
        <v>44640</v>
      </c>
      <c r="B17847" t="s">
        <v>22</v>
      </c>
      <c r="C17847" s="14">
        <v>0.78523489932885904</v>
      </c>
      <c r="D17847" s="14">
        <v>0.79136690647482</v>
      </c>
      <c r="E17847">
        <v>10.6903803131991</v>
      </c>
      <c r="F17847">
        <v>8.7458033573141503</v>
      </c>
      <c r="G17847">
        <v>1.9445769558849499</v>
      </c>
      <c r="H17847" s="14">
        <v>0.95</v>
      </c>
    </row>
    <row r="17848" spans="1:8">
      <c r="A17848" s="13">
        <v>44641</v>
      </c>
      <c r="B17848" t="s">
        <v>22</v>
      </c>
      <c r="C17848" s="14">
        <v>0.84967320261437895</v>
      </c>
      <c r="D17848" s="14">
        <v>0.90797546012269903</v>
      </c>
      <c r="E17848">
        <v>6.8967320261437903</v>
      </c>
      <c r="F17848">
        <v>6.0526584867075703</v>
      </c>
      <c r="G17848">
        <v>0.84407353943622099</v>
      </c>
      <c r="H17848" s="14">
        <v>0.96</v>
      </c>
    </row>
    <row r="17849" spans="1:8">
      <c r="A17849" s="13">
        <v>44642</v>
      </c>
      <c r="B17849" t="s">
        <v>22</v>
      </c>
      <c r="C17849" s="14">
        <v>0.83333333333333304</v>
      </c>
      <c r="D17849" s="14">
        <v>0.86614173228346403</v>
      </c>
      <c r="E17849">
        <v>7.6435185185185199</v>
      </c>
      <c r="F17849">
        <v>6.2303149606299204</v>
      </c>
      <c r="G17849">
        <v>1.4132035578886</v>
      </c>
      <c r="H17849" s="14">
        <v>0.97452229299363102</v>
      </c>
    </row>
    <row r="17850" spans="1:8">
      <c r="A17850" s="13">
        <v>44643</v>
      </c>
      <c r="B17850" t="s">
        <v>22</v>
      </c>
      <c r="C17850" s="14">
        <v>0.77397260273972601</v>
      </c>
      <c r="D17850" s="14">
        <v>0.88235294117647001</v>
      </c>
      <c r="E17850">
        <v>12.3275114155251</v>
      </c>
      <c r="F17850">
        <v>8.55457516339869</v>
      </c>
      <c r="G17850">
        <v>3.7729362521264198</v>
      </c>
      <c r="H17850" s="14">
        <v>0.91477272727272696</v>
      </c>
    </row>
    <row r="17851" spans="1:8">
      <c r="A17851" s="13">
        <v>44644</v>
      </c>
      <c r="B17851" t="s">
        <v>22</v>
      </c>
      <c r="C17851" s="14">
        <v>0.86363636363636398</v>
      </c>
      <c r="D17851" s="14">
        <v>0.84666666666666701</v>
      </c>
      <c r="E17851">
        <v>8.5017316017315991</v>
      </c>
      <c r="F17851">
        <v>7.8408888888888901</v>
      </c>
      <c r="G17851">
        <v>0.66084271284271001</v>
      </c>
      <c r="H17851" s="14">
        <v>0.97590361445783103</v>
      </c>
    </row>
    <row r="17852" spans="1:8">
      <c r="A17852" s="13">
        <v>44645</v>
      </c>
      <c r="B17852" t="s">
        <v>22</v>
      </c>
      <c r="C17852" s="14">
        <v>0.76821192052980103</v>
      </c>
      <c r="D17852" s="14">
        <v>0.81481481481481499</v>
      </c>
      <c r="E17852">
        <v>13.132119205298</v>
      </c>
      <c r="F17852">
        <v>13.020370370370401</v>
      </c>
      <c r="G17852">
        <v>0.111748834927639</v>
      </c>
      <c r="H17852" s="14">
        <v>0.94318181818181801</v>
      </c>
    </row>
    <row r="17853" spans="1:8">
      <c r="A17853" s="13">
        <v>44646</v>
      </c>
      <c r="B17853" t="s">
        <v>22</v>
      </c>
      <c r="C17853" s="14">
        <v>0.689393939393939</v>
      </c>
      <c r="D17853" s="14">
        <v>0.78787878787878796</v>
      </c>
      <c r="E17853">
        <v>18.172222222222199</v>
      </c>
      <c r="F17853">
        <v>11.269570707070701</v>
      </c>
      <c r="G17853">
        <v>6.9026515151515202</v>
      </c>
      <c r="H17853" s="14">
        <v>0.94666666666666699</v>
      </c>
    </row>
    <row r="17854" spans="1:8">
      <c r="A17854" s="13">
        <v>44647</v>
      </c>
      <c r="B17854" t="s">
        <v>22</v>
      </c>
      <c r="C17854" s="14">
        <v>0.75</v>
      </c>
      <c r="D17854" s="14">
        <v>0.75172413793103399</v>
      </c>
      <c r="E17854">
        <v>15.8708333333333</v>
      </c>
      <c r="F17854">
        <v>16.6394252873563</v>
      </c>
      <c r="G17854">
        <v>-0.76859195402298797</v>
      </c>
      <c r="H17854" s="14">
        <v>0.938271604938272</v>
      </c>
    </row>
    <row r="17855" spans="1:8">
      <c r="A17855" s="13">
        <v>44648</v>
      </c>
      <c r="B17855" t="s">
        <v>22</v>
      </c>
      <c r="C17855" s="14">
        <v>0.77300613496932502</v>
      </c>
      <c r="D17855" s="14">
        <v>0.78823529411764703</v>
      </c>
      <c r="E17855">
        <v>11.4799591002045</v>
      </c>
      <c r="F17855">
        <v>11.3099019607843</v>
      </c>
      <c r="G17855">
        <v>0.170057139420178</v>
      </c>
      <c r="H17855" s="14">
        <v>0.95604395604395598</v>
      </c>
    </row>
    <row r="17856" spans="1:8">
      <c r="A17856" s="13">
        <v>44649</v>
      </c>
      <c r="B17856" t="s">
        <v>22</v>
      </c>
      <c r="C17856" s="14">
        <v>0.74566473988439297</v>
      </c>
      <c r="D17856" s="14">
        <v>0.77245508982035904</v>
      </c>
      <c r="E17856">
        <v>15.302697495183001</v>
      </c>
      <c r="F17856">
        <v>12.6489021956088</v>
      </c>
      <c r="G17856">
        <v>2.6537952995742602</v>
      </c>
      <c r="H17856" s="14">
        <v>0.92462311557788901</v>
      </c>
    </row>
    <row r="17857" spans="1:8">
      <c r="A17857" s="13">
        <v>44650</v>
      </c>
      <c r="B17857" t="s">
        <v>22</v>
      </c>
      <c r="C17857" s="14">
        <v>0.83030303030302999</v>
      </c>
      <c r="D17857" s="14">
        <v>0.80838323353293395</v>
      </c>
      <c r="E17857">
        <v>8.1104040404040401</v>
      </c>
      <c r="F17857">
        <v>8.9788423153692598</v>
      </c>
      <c r="G17857">
        <v>-0.86843827496522197</v>
      </c>
      <c r="H17857" s="14">
        <v>0.93121693121693105</v>
      </c>
    </row>
    <row r="17858" spans="1:8">
      <c r="A17858" s="13">
        <v>44651</v>
      </c>
      <c r="B17858" t="s">
        <v>22</v>
      </c>
      <c r="C17858" s="14">
        <v>0.68681318681318704</v>
      </c>
      <c r="D17858" s="14">
        <v>0.72254335260115599</v>
      </c>
      <c r="E17858">
        <v>16.780860805860801</v>
      </c>
      <c r="F17858">
        <v>14.689788053949901</v>
      </c>
      <c r="G17858">
        <v>2.0910727519108998</v>
      </c>
      <c r="H17858" s="14">
        <v>0.95939086294416198</v>
      </c>
    </row>
    <row r="17859" spans="1:8">
      <c r="A17859" s="13">
        <v>44652</v>
      </c>
      <c r="B17859" t="s">
        <v>22</v>
      </c>
      <c r="C17859" s="14">
        <v>0.44632768361581898</v>
      </c>
      <c r="D17859" s="14">
        <v>0.47398843930635798</v>
      </c>
      <c r="E17859">
        <v>29.767231638418099</v>
      </c>
      <c r="F17859">
        <v>30.1671483622351</v>
      </c>
      <c r="G17859">
        <v>-0.39991672381699001</v>
      </c>
      <c r="H17859" s="14">
        <v>0.95789473684210502</v>
      </c>
    </row>
    <row r="17860" spans="1:8">
      <c r="A17860" s="13">
        <v>44653</v>
      </c>
      <c r="B17860" t="s">
        <v>22</v>
      </c>
      <c r="C17860" s="14">
        <v>0.22556390977443599</v>
      </c>
      <c r="D17860" s="14">
        <v>0.39370078740157499</v>
      </c>
      <c r="E17860">
        <v>65.140476190476207</v>
      </c>
      <c r="F17860">
        <v>52.6359580052493</v>
      </c>
      <c r="G17860">
        <v>12.5045181852268</v>
      </c>
      <c r="H17860" s="14">
        <v>0.92993630573248398</v>
      </c>
    </row>
    <row r="17861" spans="1:8">
      <c r="A17861" s="13">
        <v>44654</v>
      </c>
      <c r="B17861" t="s">
        <v>22</v>
      </c>
      <c r="C17861" s="14">
        <v>0.73825503355704702</v>
      </c>
      <c r="D17861" s="14">
        <v>0.65100671140939603</v>
      </c>
      <c r="E17861">
        <v>16.199664429530198</v>
      </c>
      <c r="F17861">
        <v>13.524384787472</v>
      </c>
      <c r="G17861">
        <v>2.6752796420581699</v>
      </c>
      <c r="H17861" s="14">
        <v>0.96875</v>
      </c>
    </row>
    <row r="17862" spans="1:8">
      <c r="A17862" s="13">
        <v>44655</v>
      </c>
      <c r="B17862" t="s">
        <v>22</v>
      </c>
      <c r="C17862" s="14">
        <v>0.73076923076923095</v>
      </c>
      <c r="D17862" s="14">
        <v>0.77639751552795</v>
      </c>
      <c r="E17862">
        <v>11.3714743589743</v>
      </c>
      <c r="F17862">
        <v>9.5758799171842703</v>
      </c>
      <c r="G17862">
        <v>1.79559444179008</v>
      </c>
      <c r="H17862" s="14">
        <v>0.95321637426900596</v>
      </c>
    </row>
    <row r="17863" spans="1:8">
      <c r="A17863" s="13">
        <v>44656</v>
      </c>
      <c r="B17863" t="s">
        <v>22</v>
      </c>
      <c r="C17863" s="14">
        <v>0.74556213017751505</v>
      </c>
      <c r="D17863" s="14">
        <v>0.767295597484277</v>
      </c>
      <c r="E17863">
        <v>13.7221893491124</v>
      </c>
      <c r="F17863">
        <v>12.2991614255765</v>
      </c>
      <c r="G17863">
        <v>1.42302792353591</v>
      </c>
      <c r="H17863" s="14">
        <v>0.95628415300546499</v>
      </c>
    </row>
    <row r="17864" spans="1:8">
      <c r="A17864" s="13">
        <v>44657</v>
      </c>
      <c r="B17864" t="s">
        <v>22</v>
      </c>
      <c r="C17864" s="14">
        <v>0.66265060240963802</v>
      </c>
      <c r="D17864" s="14">
        <v>0.73750000000000004</v>
      </c>
      <c r="E17864">
        <v>16.628815261044199</v>
      </c>
      <c r="F17864">
        <v>13.1040625</v>
      </c>
      <c r="G17864">
        <v>3.52475276104418</v>
      </c>
      <c r="H17864" s="14">
        <v>0.96132596685082905</v>
      </c>
    </row>
    <row r="17865" spans="1:8">
      <c r="A17865" s="13">
        <v>44658</v>
      </c>
      <c r="B17865" t="s">
        <v>22</v>
      </c>
      <c r="C17865" s="14">
        <v>0.58235294117646996</v>
      </c>
      <c r="D17865" s="14">
        <v>0.672619047619048</v>
      </c>
      <c r="E17865">
        <v>18.828235294117601</v>
      </c>
      <c r="F17865">
        <v>18.838591269841299</v>
      </c>
      <c r="G17865">
        <v>-1.03559757236162E-2</v>
      </c>
      <c r="H17865" s="14">
        <v>0.94736842105263197</v>
      </c>
    </row>
    <row r="17866" spans="1:8">
      <c r="A17866" s="13">
        <v>44659</v>
      </c>
      <c r="B17866" t="s">
        <v>22</v>
      </c>
      <c r="C17866" s="14">
        <v>0.35838150289017301</v>
      </c>
      <c r="D17866" s="14">
        <v>0.46745562130177498</v>
      </c>
      <c r="E17866">
        <v>36.826107899807297</v>
      </c>
      <c r="F17866">
        <v>35.190433925049298</v>
      </c>
      <c r="G17866">
        <v>1.63567397475802</v>
      </c>
      <c r="H17866" s="14">
        <v>0.95287958115183202</v>
      </c>
    </row>
    <row r="17867" spans="1:8">
      <c r="A17867" s="13">
        <v>44660</v>
      </c>
      <c r="B17867" t="s">
        <v>22</v>
      </c>
      <c r="C17867" s="14">
        <v>0.205673758865248</v>
      </c>
      <c r="D17867" s="14">
        <v>0.375</v>
      </c>
      <c r="E17867">
        <v>37.090898345153697</v>
      </c>
      <c r="F17867">
        <v>32.089467592592598</v>
      </c>
      <c r="G17867">
        <v>5.0014307525610597</v>
      </c>
      <c r="H17867" s="14">
        <v>0.96178343949044598</v>
      </c>
    </row>
    <row r="17868" spans="1:8">
      <c r="A17868" s="13">
        <v>44661</v>
      </c>
      <c r="B17868" t="s">
        <v>22</v>
      </c>
      <c r="C17868" s="14">
        <v>0.417721518987342</v>
      </c>
      <c r="D17868" s="14">
        <v>0.38311688311688302</v>
      </c>
      <c r="E17868">
        <v>38.536392405063303</v>
      </c>
      <c r="F17868">
        <v>39.954761904761902</v>
      </c>
      <c r="G17868">
        <v>-1.41836949969861</v>
      </c>
      <c r="H17868" s="14">
        <v>0.97619047619047605</v>
      </c>
    </row>
    <row r="17869" spans="1:8">
      <c r="A17869" s="13">
        <v>44662</v>
      </c>
      <c r="B17869" t="s">
        <v>22</v>
      </c>
      <c r="C17869" s="14">
        <v>0.59627329192546596</v>
      </c>
      <c r="D17869" s="14">
        <v>0.63157894736842102</v>
      </c>
      <c r="E17869">
        <v>18.955486542443101</v>
      </c>
      <c r="F17869">
        <v>20.906530214425</v>
      </c>
      <c r="G17869">
        <v>-1.95104367198189</v>
      </c>
      <c r="H17869" s="14">
        <v>0.966480446927374</v>
      </c>
    </row>
    <row r="17870" spans="1:8">
      <c r="A17870" s="13">
        <v>44663</v>
      </c>
      <c r="B17870" t="s">
        <v>22</v>
      </c>
      <c r="C17870" s="14">
        <v>0.450867052023121</v>
      </c>
      <c r="D17870" s="14">
        <v>0.42857142857142799</v>
      </c>
      <c r="E17870">
        <v>26.505491329479799</v>
      </c>
      <c r="F17870">
        <v>26.2662698412698</v>
      </c>
      <c r="G17870">
        <v>0.23922148820992101</v>
      </c>
      <c r="H17870" s="14">
        <v>0.97282608695652195</v>
      </c>
    </row>
    <row r="17871" spans="1:8">
      <c r="A17871" s="13">
        <v>44664</v>
      </c>
      <c r="B17871" t="s">
        <v>22</v>
      </c>
      <c r="C17871" s="14">
        <v>0.337016574585635</v>
      </c>
      <c r="D17871" s="14">
        <v>0.338983050847458</v>
      </c>
      <c r="E17871">
        <v>34.378637200736598</v>
      </c>
      <c r="F17871">
        <v>29.813276836158199</v>
      </c>
      <c r="G17871">
        <v>4.5653603645784502</v>
      </c>
      <c r="H17871" s="14">
        <v>0.96517412935323399</v>
      </c>
    </row>
    <row r="17872" spans="1:8">
      <c r="A17872" s="13">
        <v>44665</v>
      </c>
      <c r="B17872" t="s">
        <v>22</v>
      </c>
      <c r="C17872" s="14">
        <v>0.35326086956521702</v>
      </c>
      <c r="D17872" s="14">
        <v>0.48901098901098899</v>
      </c>
      <c r="E17872">
        <v>26.841576086956501</v>
      </c>
      <c r="F17872">
        <v>27.3540293040293</v>
      </c>
      <c r="G17872">
        <v>-0.51245321707277802</v>
      </c>
      <c r="H17872" s="14">
        <v>0.96984924623115598</v>
      </c>
    </row>
    <row r="17873" spans="1:8">
      <c r="A17873" s="13">
        <v>44666</v>
      </c>
      <c r="B17873" t="s">
        <v>22</v>
      </c>
      <c r="C17873" s="14">
        <v>0.620879120879121</v>
      </c>
      <c r="D17873" s="14">
        <v>0.58888888888888902</v>
      </c>
      <c r="E17873">
        <v>17.398534798534801</v>
      </c>
      <c r="F17873">
        <v>17.903148148148102</v>
      </c>
      <c r="G17873">
        <v>-0.50461334961335103</v>
      </c>
      <c r="H17873" s="14">
        <v>0.98952879581151798</v>
      </c>
    </row>
    <row r="17874" spans="1:8">
      <c r="A17874" s="13">
        <v>44667</v>
      </c>
      <c r="B17874" t="s">
        <v>22</v>
      </c>
      <c r="C17874" s="14">
        <v>0.64583333333333304</v>
      </c>
      <c r="D17874" s="14">
        <v>0.71527777777777801</v>
      </c>
      <c r="E17874">
        <v>14.456134259259199</v>
      </c>
      <c r="F17874">
        <v>13.1336805555556</v>
      </c>
      <c r="G17874">
        <v>1.3224537037037001</v>
      </c>
      <c r="H17874" s="14">
        <v>0.96710526315789502</v>
      </c>
    </row>
    <row r="17875" spans="1:8">
      <c r="A17875" s="13">
        <v>44668</v>
      </c>
      <c r="B17875" t="s">
        <v>22</v>
      </c>
      <c r="C17875" s="14">
        <v>0.727848101265823</v>
      </c>
      <c r="D17875" s="14">
        <v>0.70198675496688701</v>
      </c>
      <c r="E17875">
        <v>12.5637130801688</v>
      </c>
      <c r="F17875">
        <v>14.813907284768201</v>
      </c>
      <c r="G17875">
        <v>-2.2501942045994401</v>
      </c>
      <c r="H17875" s="14">
        <v>0.96407185628742498</v>
      </c>
    </row>
    <row r="17876" spans="1:8">
      <c r="A17876" s="13">
        <v>44669</v>
      </c>
      <c r="B17876" t="s">
        <v>22</v>
      </c>
      <c r="C17876" s="14">
        <v>0.78527607361963203</v>
      </c>
      <c r="D17876" s="14">
        <v>0.78181818181818197</v>
      </c>
      <c r="E17876">
        <v>11.703578732106299</v>
      </c>
      <c r="F17876">
        <v>10.5243434343434</v>
      </c>
      <c r="G17876">
        <v>1.1792352977628999</v>
      </c>
      <c r="H17876" s="14">
        <v>0.97076023391812905</v>
      </c>
    </row>
    <row r="17877" spans="1:8">
      <c r="A17877" s="13">
        <v>44670</v>
      </c>
      <c r="B17877" t="s">
        <v>22</v>
      </c>
      <c r="C17877" s="14">
        <v>0.56725146198830401</v>
      </c>
      <c r="D17877" s="14">
        <v>0.58381502890173398</v>
      </c>
      <c r="E17877">
        <v>18.429532163742699</v>
      </c>
      <c r="F17877">
        <v>18.827552986512501</v>
      </c>
      <c r="G17877">
        <v>-0.39802082276983303</v>
      </c>
      <c r="H17877" s="14">
        <v>0.99435028248587598</v>
      </c>
    </row>
    <row r="17878" spans="1:8">
      <c r="A17878" s="13">
        <v>44671</v>
      </c>
      <c r="B17878" t="s">
        <v>22</v>
      </c>
      <c r="C17878" s="14">
        <v>0.343373493975904</v>
      </c>
      <c r="D17878" s="14">
        <v>0.44311377245508998</v>
      </c>
      <c r="E17878">
        <v>41.753313253012003</v>
      </c>
      <c r="F17878">
        <v>34.804491017964096</v>
      </c>
      <c r="G17878">
        <v>6.9488222350479703</v>
      </c>
      <c r="H17878" s="14">
        <v>0.95767195767195801</v>
      </c>
    </row>
    <row r="17879" spans="1:8">
      <c r="A17879" s="13">
        <v>44672</v>
      </c>
      <c r="B17879" t="s">
        <v>22</v>
      </c>
      <c r="C17879" s="14">
        <v>0.31707317073170699</v>
      </c>
      <c r="D17879" s="14">
        <v>0.44767441860465101</v>
      </c>
      <c r="E17879">
        <v>53.168191056910601</v>
      </c>
      <c r="F17879">
        <v>53.701162790697701</v>
      </c>
      <c r="G17879">
        <v>-0.53297173378710705</v>
      </c>
      <c r="H17879" s="14">
        <v>0.87684729064039402</v>
      </c>
    </row>
    <row r="17880" spans="1:8">
      <c r="A17880" s="13">
        <v>44673</v>
      </c>
      <c r="B17880" t="s">
        <v>22</v>
      </c>
      <c r="C17880" s="14">
        <v>0.37430167597765401</v>
      </c>
      <c r="D17880" s="14">
        <v>0.36206896551724099</v>
      </c>
      <c r="E17880">
        <v>48.438361266294201</v>
      </c>
      <c r="F17880">
        <v>49.653831417624502</v>
      </c>
      <c r="G17880">
        <v>-1.2154701513302899</v>
      </c>
      <c r="H17880" s="14">
        <v>0.94974874371859297</v>
      </c>
    </row>
    <row r="17881" spans="1:8">
      <c r="A17881" s="13">
        <v>44674</v>
      </c>
      <c r="B17881" t="s">
        <v>22</v>
      </c>
      <c r="C17881" s="14">
        <v>0.61702127659574502</v>
      </c>
      <c r="D17881" s="14">
        <v>0.62666666666666704</v>
      </c>
      <c r="E17881">
        <v>17.521040189125301</v>
      </c>
      <c r="F17881">
        <v>23.978555555555499</v>
      </c>
      <c r="G17881">
        <v>-6.4575153664302603</v>
      </c>
      <c r="H17881" s="14">
        <v>0.93081761006289299</v>
      </c>
    </row>
    <row r="17882" spans="1:8">
      <c r="A17882" s="13">
        <v>44675</v>
      </c>
      <c r="B17882" t="s">
        <v>22</v>
      </c>
      <c r="C17882" s="14">
        <v>0.57317073170731703</v>
      </c>
      <c r="D17882" s="14">
        <v>0.57763975155279501</v>
      </c>
      <c r="E17882">
        <v>22.1102642276423</v>
      </c>
      <c r="F17882">
        <v>18.729503105590101</v>
      </c>
      <c r="G17882">
        <v>3.3807611220522098</v>
      </c>
      <c r="H17882" s="14">
        <v>0.95930232558139505</v>
      </c>
    </row>
    <row r="17883" spans="1:8">
      <c r="A17883" s="13">
        <v>44676</v>
      </c>
      <c r="B17883" t="s">
        <v>22</v>
      </c>
      <c r="C17883" s="14">
        <v>0.58791208791208804</v>
      </c>
      <c r="D17883" s="14">
        <v>0.690217391304348</v>
      </c>
      <c r="E17883">
        <v>23.278937728937699</v>
      </c>
      <c r="F17883">
        <v>17.353985507246399</v>
      </c>
      <c r="G17883">
        <v>5.9249522216913499</v>
      </c>
      <c r="H17883" s="14">
        <v>0.97</v>
      </c>
    </row>
    <row r="17884" spans="1:8">
      <c r="A17884" s="13">
        <v>44677</v>
      </c>
      <c r="B17884" t="s">
        <v>22</v>
      </c>
      <c r="C17884" s="14">
        <v>0.67977528089887596</v>
      </c>
      <c r="D17884" s="14">
        <v>0.72988505747126398</v>
      </c>
      <c r="E17884">
        <v>15.704681647940101</v>
      </c>
      <c r="F17884">
        <v>13.782279693486601</v>
      </c>
      <c r="G17884">
        <v>1.9224019544534801</v>
      </c>
      <c r="H17884" s="14">
        <v>0.96446700507614203</v>
      </c>
    </row>
    <row r="17885" spans="1:8">
      <c r="A17885" s="13">
        <v>44678</v>
      </c>
      <c r="B17885" t="s">
        <v>22</v>
      </c>
      <c r="C17885" s="14">
        <v>0.63186813186813195</v>
      </c>
      <c r="D17885" s="14">
        <v>0.77840909090909105</v>
      </c>
      <c r="E17885">
        <v>15.0470695970696</v>
      </c>
      <c r="F17885">
        <v>10.115909090909099</v>
      </c>
      <c r="G17885">
        <v>4.9311605061605004</v>
      </c>
      <c r="H17885" s="14">
        <v>0.96954314720812196</v>
      </c>
    </row>
    <row r="17886" spans="1:8">
      <c r="A17886" s="13">
        <v>44679</v>
      </c>
      <c r="B17886" t="s">
        <v>22</v>
      </c>
      <c r="C17886" s="14">
        <v>0.31052631578947398</v>
      </c>
      <c r="D17886" s="14">
        <v>0.44148936170212799</v>
      </c>
      <c r="E17886">
        <v>47.5688596491228</v>
      </c>
      <c r="F17886">
        <v>38.329521276595699</v>
      </c>
      <c r="G17886">
        <v>9.2393383725270599</v>
      </c>
      <c r="H17886" s="14">
        <v>0.94736842105263197</v>
      </c>
    </row>
    <row r="17887" spans="1:8">
      <c r="A17887" s="13">
        <v>44680</v>
      </c>
      <c r="B17887" t="s">
        <v>22</v>
      </c>
      <c r="C17887" s="14">
        <v>0.43781094527363201</v>
      </c>
      <c r="D17887" s="14">
        <v>0.60606060606060597</v>
      </c>
      <c r="E17887">
        <v>31.179104477611901</v>
      </c>
      <c r="F17887">
        <v>23.992760942760899</v>
      </c>
      <c r="G17887">
        <v>7.1863435348509999</v>
      </c>
      <c r="H17887" s="14">
        <v>0.96363636363636396</v>
      </c>
    </row>
    <row r="17888" spans="1:8">
      <c r="A17888" s="13">
        <v>44681</v>
      </c>
      <c r="B17888" t="s">
        <v>22</v>
      </c>
      <c r="C17888" s="14">
        <v>0.59281437125748504</v>
      </c>
      <c r="D17888" s="14">
        <v>0.76506024096385505</v>
      </c>
      <c r="E17888">
        <v>20.7538922155689</v>
      </c>
      <c r="F17888">
        <v>14.447590361445799</v>
      </c>
      <c r="G17888">
        <v>6.3063018541230802</v>
      </c>
      <c r="H17888" s="14">
        <v>0.95054945054945095</v>
      </c>
    </row>
    <row r="17889" spans="1:8">
      <c r="A17889" s="13">
        <v>44682</v>
      </c>
      <c r="B17889" t="s">
        <v>22</v>
      </c>
      <c r="C17889" s="14">
        <v>0.70103092783505105</v>
      </c>
      <c r="D17889" s="14">
        <v>0.74731182795698903</v>
      </c>
      <c r="E17889">
        <v>16.214862542955299</v>
      </c>
      <c r="F17889">
        <v>13.932616487455199</v>
      </c>
      <c r="G17889">
        <v>2.28224605550013</v>
      </c>
      <c r="H17889" s="14">
        <v>0.98019801980197996</v>
      </c>
    </row>
    <row r="17890" spans="1:8">
      <c r="A17890" s="13">
        <v>44683</v>
      </c>
      <c r="B17890" t="s">
        <v>22</v>
      </c>
      <c r="C17890" s="14">
        <v>0.81481481481481499</v>
      </c>
      <c r="D17890" s="14">
        <v>0.85945945945945901</v>
      </c>
      <c r="E17890">
        <v>11.644973544973499</v>
      </c>
      <c r="F17890">
        <v>8.3850450450450502</v>
      </c>
      <c r="G17890">
        <v>3.2599284999284901</v>
      </c>
      <c r="H17890" s="14">
        <v>0.97474747474747503</v>
      </c>
    </row>
    <row r="17891" spans="1:8">
      <c r="A17891" s="13">
        <v>44684</v>
      </c>
      <c r="B17891" t="s">
        <v>22</v>
      </c>
      <c r="C17891" s="14">
        <v>0.74489795918367296</v>
      </c>
      <c r="D17891" s="14">
        <v>0.78282828282828298</v>
      </c>
      <c r="E17891">
        <v>20.0884353741497</v>
      </c>
      <c r="F17891">
        <v>14.6118686868687</v>
      </c>
      <c r="G17891">
        <v>5.47656668728097</v>
      </c>
      <c r="H17891" s="14">
        <v>0.96190476190476204</v>
      </c>
    </row>
    <row r="17892" spans="1:8">
      <c r="A17892" s="13">
        <v>44685</v>
      </c>
      <c r="B17892" t="s">
        <v>22</v>
      </c>
      <c r="C17892" s="14">
        <v>0.75520833333333304</v>
      </c>
      <c r="D17892" s="14">
        <v>0.84343434343434298</v>
      </c>
      <c r="E17892">
        <v>13.9246527777778</v>
      </c>
      <c r="F17892">
        <v>8.9588383838383798</v>
      </c>
      <c r="G17892">
        <v>4.9658143939393904</v>
      </c>
      <c r="H17892" s="14">
        <v>0.96190476190476204</v>
      </c>
    </row>
    <row r="17893" spans="1:8">
      <c r="A17893" s="13">
        <v>44686</v>
      </c>
      <c r="B17893" t="s">
        <v>22</v>
      </c>
      <c r="C17893" s="14">
        <v>0.68055555555555503</v>
      </c>
      <c r="D17893" s="14">
        <v>0.81566820276497698</v>
      </c>
      <c r="E17893">
        <v>15.0672067901234</v>
      </c>
      <c r="F17893">
        <v>8.5201228878648205</v>
      </c>
      <c r="G17893">
        <v>6.5470839022586302</v>
      </c>
      <c r="H17893" s="14">
        <v>0.932539682539683</v>
      </c>
    </row>
    <row r="17894" spans="1:8">
      <c r="A17894" s="13">
        <v>44687</v>
      </c>
      <c r="B17894" t="s">
        <v>22</v>
      </c>
      <c r="C17894" s="14">
        <v>0.77511961722487999</v>
      </c>
      <c r="D17894" s="14">
        <v>0.84210526315789502</v>
      </c>
      <c r="E17894">
        <v>10.798644338118001</v>
      </c>
      <c r="F17894">
        <v>7.61634768740032</v>
      </c>
      <c r="G17894">
        <v>3.1822966507177002</v>
      </c>
      <c r="H17894" s="14">
        <v>0.96052631578947401</v>
      </c>
    </row>
    <row r="17895" spans="1:8">
      <c r="A17895" s="13">
        <v>44688</v>
      </c>
      <c r="B17895" t="s">
        <v>22</v>
      </c>
      <c r="C17895" s="14">
        <v>0.69189189189189204</v>
      </c>
      <c r="D17895" s="14">
        <v>0.73913043478260898</v>
      </c>
      <c r="E17895">
        <v>13.794234234234199</v>
      </c>
      <c r="F17895">
        <v>12.2941123188406</v>
      </c>
      <c r="G17895">
        <v>1.50012191539366</v>
      </c>
      <c r="H17895" s="14">
        <v>0.96517412935323399</v>
      </c>
    </row>
    <row r="17896" spans="1:8">
      <c r="A17896" s="13">
        <v>44689</v>
      </c>
      <c r="B17896" t="s">
        <v>22</v>
      </c>
      <c r="C17896" s="14">
        <v>0.65656565656565602</v>
      </c>
      <c r="D17896" s="14">
        <v>0.75126903553299496</v>
      </c>
      <c r="E17896">
        <v>13.9734006734007</v>
      </c>
      <c r="F17896">
        <v>12.824703891708999</v>
      </c>
      <c r="G17896">
        <v>1.14869678169171</v>
      </c>
      <c r="H17896" s="14">
        <v>0.94859813084112099</v>
      </c>
    </row>
    <row r="17897" spans="1:8">
      <c r="A17897" s="13">
        <v>44690</v>
      </c>
      <c r="B17897" t="s">
        <v>22</v>
      </c>
      <c r="C17897" s="14">
        <v>0.733668341708543</v>
      </c>
      <c r="D17897" s="14">
        <v>0.79126213592232997</v>
      </c>
      <c r="E17897">
        <v>12.2051926298157</v>
      </c>
      <c r="F17897">
        <v>11.3733009708738</v>
      </c>
      <c r="G17897">
        <v>0.83189165894196104</v>
      </c>
      <c r="H17897" s="14">
        <v>0.963963963963964</v>
      </c>
    </row>
    <row r="17898" spans="1:8">
      <c r="A17898" s="13">
        <v>44691</v>
      </c>
      <c r="B17898" t="s">
        <v>22</v>
      </c>
      <c r="C17898" s="14">
        <v>0.76923076923076905</v>
      </c>
      <c r="D17898" s="14">
        <v>0.87804878048780499</v>
      </c>
      <c r="E17898">
        <v>11.1792467948718</v>
      </c>
      <c r="F17898">
        <v>6.7809756097560996</v>
      </c>
      <c r="G17898">
        <v>4.3982711851156902</v>
      </c>
      <c r="H17898" s="14">
        <v>0.97747747747747704</v>
      </c>
    </row>
    <row r="17899" spans="1:8">
      <c r="A17899" s="13">
        <v>44692</v>
      </c>
      <c r="B17899" t="s">
        <v>22</v>
      </c>
      <c r="C17899" s="14">
        <v>0.72772277227722804</v>
      </c>
      <c r="D17899" s="14">
        <v>0.81538461538461504</v>
      </c>
      <c r="E17899">
        <v>13.014356435643601</v>
      </c>
      <c r="F17899">
        <v>8.4997435897435896</v>
      </c>
      <c r="G17899">
        <v>4.5146128458999701</v>
      </c>
      <c r="H17899" s="14">
        <v>0.96363636363636396</v>
      </c>
    </row>
    <row r="17900" spans="1:8">
      <c r="A17900" s="13">
        <v>44693</v>
      </c>
      <c r="B17900" t="s">
        <v>22</v>
      </c>
      <c r="C17900" s="14">
        <v>0.72602739726027399</v>
      </c>
      <c r="D17900" s="14">
        <v>0.81278538812785395</v>
      </c>
      <c r="E17900">
        <v>13.628006088280101</v>
      </c>
      <c r="F17900">
        <v>8.46354642313546</v>
      </c>
      <c r="G17900">
        <v>5.1644596651445998</v>
      </c>
      <c r="H17900" s="14">
        <v>0.94650205761316897</v>
      </c>
    </row>
    <row r="17901" spans="1:8">
      <c r="A17901" s="13">
        <v>44694</v>
      </c>
      <c r="B17901" t="s">
        <v>22</v>
      </c>
      <c r="C17901" s="14">
        <v>0.67452830188679203</v>
      </c>
      <c r="D17901" s="14">
        <v>0.733990147783251</v>
      </c>
      <c r="E17901">
        <v>15.092059748427699</v>
      </c>
      <c r="F17901">
        <v>12.6612479474548</v>
      </c>
      <c r="G17901">
        <v>2.4308118009728301</v>
      </c>
      <c r="H17901" s="14">
        <v>0.95652173913043503</v>
      </c>
    </row>
    <row r="17902" spans="1:8">
      <c r="A17902" s="13">
        <v>44695</v>
      </c>
      <c r="B17902" t="s">
        <v>22</v>
      </c>
      <c r="C17902" s="14">
        <v>0.60109289617486295</v>
      </c>
      <c r="D17902" s="14">
        <v>0.76756756756756706</v>
      </c>
      <c r="E17902">
        <v>15.6433515482696</v>
      </c>
      <c r="F17902">
        <v>10.644774774774801</v>
      </c>
      <c r="G17902">
        <v>4.9985767734948103</v>
      </c>
      <c r="H17902" s="14">
        <v>0.95897435897435901</v>
      </c>
    </row>
    <row r="17903" spans="1:8">
      <c r="A17903" s="13">
        <v>44696</v>
      </c>
      <c r="B17903" t="s">
        <v>22</v>
      </c>
      <c r="C17903" s="14">
        <v>0.53768844221105505</v>
      </c>
      <c r="D17903" s="14">
        <v>0.66666666666666696</v>
      </c>
      <c r="E17903">
        <v>20.233835845896099</v>
      </c>
      <c r="F17903">
        <v>15.685726495726501</v>
      </c>
      <c r="G17903">
        <v>4.5481093501696499</v>
      </c>
      <c r="H17903" s="14">
        <v>0.96698113207547198</v>
      </c>
    </row>
    <row r="17904" spans="1:8">
      <c r="A17904" s="13">
        <v>44697</v>
      </c>
      <c r="B17904" t="s">
        <v>22</v>
      </c>
      <c r="C17904" s="14">
        <v>0.66331658291457296</v>
      </c>
      <c r="D17904" s="14">
        <v>0.72081218274111702</v>
      </c>
      <c r="E17904">
        <v>17.0954773869347</v>
      </c>
      <c r="F17904">
        <v>15.195346869712299</v>
      </c>
      <c r="G17904">
        <v>1.90013051722232</v>
      </c>
      <c r="H17904" s="14">
        <v>0.96788990825688104</v>
      </c>
    </row>
    <row r="17905" spans="1:8">
      <c r="A17905" s="13">
        <v>44698</v>
      </c>
      <c r="B17905" t="s">
        <v>22</v>
      </c>
      <c r="C17905" s="14">
        <v>0.72413793103448298</v>
      </c>
      <c r="D17905" s="14">
        <v>0.82775119617224902</v>
      </c>
      <c r="E17905">
        <v>15.9830870279146</v>
      </c>
      <c r="F17905">
        <v>10.2980861244019</v>
      </c>
      <c r="G17905">
        <v>5.6850009035126998</v>
      </c>
      <c r="H17905" s="14">
        <v>0.972727272727273</v>
      </c>
    </row>
    <row r="17906" spans="1:8">
      <c r="A17906" s="13">
        <v>44699</v>
      </c>
      <c r="B17906" t="s">
        <v>22</v>
      </c>
      <c r="C17906" s="14">
        <v>0.638190954773869</v>
      </c>
      <c r="D17906" s="14">
        <v>0.77157360406091402</v>
      </c>
      <c r="E17906">
        <v>14.1667504187605</v>
      </c>
      <c r="F17906">
        <v>10.4489001692047</v>
      </c>
      <c r="G17906">
        <v>3.7178502495557302</v>
      </c>
      <c r="H17906" s="14">
        <v>0.96347031963470298</v>
      </c>
    </row>
    <row r="17907" spans="1:8">
      <c r="A17907" s="13">
        <v>44700</v>
      </c>
      <c r="B17907" t="s">
        <v>22</v>
      </c>
      <c r="C17907" s="14">
        <v>0.60829493087557596</v>
      </c>
      <c r="D17907" s="14">
        <v>0.72169811320754695</v>
      </c>
      <c r="E17907">
        <v>17.8488479262673</v>
      </c>
      <c r="F17907">
        <v>15.660534591195001</v>
      </c>
      <c r="G17907">
        <v>2.1883133350723201</v>
      </c>
      <c r="H17907" s="14">
        <v>0.93442622950819698</v>
      </c>
    </row>
    <row r="17908" spans="1:8">
      <c r="A17908" s="13">
        <v>44701</v>
      </c>
      <c r="B17908" t="s">
        <v>22</v>
      </c>
      <c r="C17908" s="14">
        <v>0.43127962085308003</v>
      </c>
      <c r="D17908" s="14">
        <v>0.60869565217391297</v>
      </c>
      <c r="E17908">
        <v>30.435860979462898</v>
      </c>
      <c r="F17908">
        <v>25.014895330112701</v>
      </c>
      <c r="G17908">
        <v>5.4209656493501504</v>
      </c>
      <c r="H17908" s="14">
        <v>0.95689655172413801</v>
      </c>
    </row>
    <row r="17909" spans="1:8">
      <c r="A17909" s="13">
        <v>44702</v>
      </c>
      <c r="B17909" t="s">
        <v>22</v>
      </c>
      <c r="C17909" s="14">
        <v>0.52406417112299497</v>
      </c>
      <c r="D17909" s="14">
        <v>0.546875</v>
      </c>
      <c r="E17909">
        <v>23.0208556149733</v>
      </c>
      <c r="F17909">
        <v>22.771093749999999</v>
      </c>
      <c r="G17909">
        <v>0.249761864973266</v>
      </c>
      <c r="H17909" s="14">
        <v>0.96969696969696995</v>
      </c>
    </row>
    <row r="17910" spans="1:8">
      <c r="A17910" s="13">
        <v>44703</v>
      </c>
      <c r="B17910" t="s">
        <v>22</v>
      </c>
      <c r="C17910" s="14">
        <v>0.53960396039603997</v>
      </c>
      <c r="D17910" s="14">
        <v>0.65656565656565602</v>
      </c>
      <c r="E17910">
        <v>21.652805280528</v>
      </c>
      <c r="F17910">
        <v>17.027188552188498</v>
      </c>
      <c r="G17910">
        <v>4.6256167283394998</v>
      </c>
      <c r="H17910" s="14">
        <v>0.97652582159624401</v>
      </c>
    </row>
    <row r="17911" spans="1:8">
      <c r="A17911" s="13">
        <v>44704</v>
      </c>
      <c r="B17911" t="s">
        <v>22</v>
      </c>
      <c r="C17911" s="14">
        <v>0.61835748792270495</v>
      </c>
      <c r="D17911" s="14">
        <v>0.68095238095238098</v>
      </c>
      <c r="E17911">
        <v>17.191948470209301</v>
      </c>
      <c r="F17911">
        <v>18.393492063492101</v>
      </c>
      <c r="G17911">
        <v>-1.2015435932827301</v>
      </c>
      <c r="H17911" s="14">
        <v>0.95652173913043503</v>
      </c>
    </row>
    <row r="17912" spans="1:8">
      <c r="A17912" s="13">
        <v>44705</v>
      </c>
      <c r="B17912" t="s">
        <v>22</v>
      </c>
      <c r="C17912" s="14">
        <v>0.68544600938967104</v>
      </c>
      <c r="D17912" s="14">
        <v>0.74881516587677699</v>
      </c>
      <c r="E17912">
        <v>19.2043818466354</v>
      </c>
      <c r="F17912">
        <v>14.765244865718801</v>
      </c>
      <c r="G17912">
        <v>4.4391369809165697</v>
      </c>
      <c r="H17912" s="14">
        <v>0.949367088607595</v>
      </c>
    </row>
    <row r="17913" spans="1:8">
      <c r="A17913" s="13">
        <v>44706</v>
      </c>
      <c r="B17913" t="s">
        <v>22</v>
      </c>
      <c r="C17913" s="14">
        <v>0.64321608040200995</v>
      </c>
      <c r="D17913" s="14">
        <v>0.71499999999999997</v>
      </c>
      <c r="E17913">
        <v>16.1226130653266</v>
      </c>
      <c r="F17913">
        <v>12.2060833333333</v>
      </c>
      <c r="G17913">
        <v>3.9165297319932999</v>
      </c>
      <c r="H17913" s="14">
        <v>0.97619047619047605</v>
      </c>
    </row>
    <row r="17914" spans="1:8">
      <c r="A17914" s="13">
        <v>44707</v>
      </c>
      <c r="B17914" t="s">
        <v>22</v>
      </c>
      <c r="C17914" s="14">
        <v>0.62559241706161095</v>
      </c>
      <c r="D17914" s="14">
        <v>0.77419354838709697</v>
      </c>
      <c r="E17914">
        <v>15.0513428120063</v>
      </c>
      <c r="F17914">
        <v>8.7640552995391694</v>
      </c>
      <c r="G17914">
        <v>6.2872875124671399</v>
      </c>
      <c r="H17914" s="14">
        <v>0.96103896103896103</v>
      </c>
    </row>
    <row r="17915" spans="1:8">
      <c r="A17915" s="13">
        <v>44708</v>
      </c>
      <c r="B17915" t="s">
        <v>22</v>
      </c>
      <c r="C17915" s="14">
        <v>0.56221198156681995</v>
      </c>
      <c r="D17915" s="14">
        <v>0.74178403755868505</v>
      </c>
      <c r="E17915">
        <v>19.730875576036901</v>
      </c>
      <c r="F17915">
        <v>14.924804381846601</v>
      </c>
      <c r="G17915">
        <v>4.8060711941902303</v>
      </c>
      <c r="H17915" s="14">
        <v>0.97008547008546997</v>
      </c>
    </row>
    <row r="17916" spans="1:8">
      <c r="A17916" s="13">
        <v>44709</v>
      </c>
      <c r="B17916" t="s">
        <v>22</v>
      </c>
      <c r="C17916" s="14">
        <v>0.387978142076503</v>
      </c>
      <c r="D17916" s="14">
        <v>0.61956521739130399</v>
      </c>
      <c r="E17916">
        <v>31.013387978142099</v>
      </c>
      <c r="F17916">
        <v>22.891485507246401</v>
      </c>
      <c r="G17916">
        <v>8.1219024708956997</v>
      </c>
      <c r="H17916" s="14">
        <v>0.97969543147208105</v>
      </c>
    </row>
    <row r="17917" spans="1:8">
      <c r="A17917" s="13">
        <v>44710</v>
      </c>
      <c r="B17917" t="s">
        <v>22</v>
      </c>
      <c r="C17917" s="14">
        <v>0.51658767772511804</v>
      </c>
      <c r="D17917" s="14">
        <v>0.60487804878048801</v>
      </c>
      <c r="E17917">
        <v>26.109162717219601</v>
      </c>
      <c r="F17917">
        <v>21.203983739837401</v>
      </c>
      <c r="G17917">
        <v>4.9051789773821897</v>
      </c>
      <c r="H17917" s="14">
        <v>0.96902654867256599</v>
      </c>
    </row>
    <row r="17918" spans="1:8">
      <c r="A17918" s="13">
        <v>44711</v>
      </c>
      <c r="B17918" t="s">
        <v>22</v>
      </c>
      <c r="C17918" s="14">
        <v>0.61320754716981096</v>
      </c>
      <c r="D17918" s="14">
        <v>0.72897196261682196</v>
      </c>
      <c r="E17918">
        <v>22.635849056603799</v>
      </c>
      <c r="F17918">
        <v>18.1520249221184</v>
      </c>
      <c r="G17918">
        <v>4.4838241344853902</v>
      </c>
      <c r="H17918" s="14">
        <v>0.96969696969696995</v>
      </c>
    </row>
    <row r="17919" spans="1:8">
      <c r="A17919" s="13">
        <v>44712</v>
      </c>
      <c r="B17919" t="s">
        <v>22</v>
      </c>
      <c r="C17919" s="14">
        <v>0.56756756756756699</v>
      </c>
      <c r="D17919" s="14">
        <v>0.72566371681415898</v>
      </c>
      <c r="E17919">
        <v>21.2185435435435</v>
      </c>
      <c r="F17919">
        <v>14.3721238938053</v>
      </c>
      <c r="G17919">
        <v>6.8464196497382401</v>
      </c>
      <c r="H17919" s="14">
        <v>0.96250000000000002</v>
      </c>
    </row>
    <row r="17920" spans="1:8">
      <c r="A17920" s="13">
        <v>44713</v>
      </c>
      <c r="B17920" t="s">
        <v>22</v>
      </c>
      <c r="C17920" s="14">
        <v>0.61467889908256901</v>
      </c>
      <c r="D17920" s="14">
        <v>0.72248803827751196</v>
      </c>
      <c r="E17920">
        <v>18.665366972477099</v>
      </c>
      <c r="F17920">
        <v>13.942663476873999</v>
      </c>
      <c r="G17920">
        <v>4.72270349560306</v>
      </c>
      <c r="H17920" s="14">
        <v>0.95798319327731096</v>
      </c>
    </row>
    <row r="17921" spans="1:8">
      <c r="A17921" s="13">
        <v>44714</v>
      </c>
      <c r="B17921" t="s">
        <v>22</v>
      </c>
      <c r="C17921" s="14">
        <v>0.46551724137931</v>
      </c>
      <c r="D17921" s="14">
        <v>0.579399141630901</v>
      </c>
      <c r="E17921">
        <v>29.145761494252898</v>
      </c>
      <c r="F17921">
        <v>22.462589413447802</v>
      </c>
      <c r="G17921">
        <v>6.6831720808050896</v>
      </c>
      <c r="H17921" s="14">
        <v>0.94402985074626899</v>
      </c>
    </row>
    <row r="17922" spans="1:8">
      <c r="A17922" s="13">
        <v>44715</v>
      </c>
      <c r="B17922" t="s">
        <v>22</v>
      </c>
      <c r="C17922" s="14">
        <v>0.49781659388646299</v>
      </c>
      <c r="D17922" s="14">
        <v>0.65800865800865804</v>
      </c>
      <c r="E17922">
        <v>26.071179039301299</v>
      </c>
      <c r="F17922">
        <v>19.033621933621902</v>
      </c>
      <c r="G17922">
        <v>7.0375571056793804</v>
      </c>
      <c r="H17922" s="14">
        <v>0.96414342629482097</v>
      </c>
    </row>
    <row r="17923" spans="1:8">
      <c r="A17923" s="13">
        <v>44716</v>
      </c>
      <c r="B17923" t="s">
        <v>22</v>
      </c>
      <c r="C17923" s="14">
        <v>0.32500000000000001</v>
      </c>
      <c r="D17923" s="14">
        <v>0.51442307692307698</v>
      </c>
      <c r="E17923">
        <v>39.562166666666698</v>
      </c>
      <c r="F17923">
        <v>29.022756410256399</v>
      </c>
      <c r="G17923">
        <v>10.5394102564102</v>
      </c>
      <c r="H17923" s="14">
        <v>0.91489361702127703</v>
      </c>
    </row>
    <row r="17924" spans="1:8">
      <c r="A17924" s="13">
        <v>44717</v>
      </c>
      <c r="B17924" t="s">
        <v>22</v>
      </c>
      <c r="C17924" s="14">
        <v>0.412556053811659</v>
      </c>
      <c r="D17924" s="14">
        <v>0.53393665158370995</v>
      </c>
      <c r="E17924">
        <v>35.645590433482802</v>
      </c>
      <c r="F17924">
        <v>29.001055806938101</v>
      </c>
      <c r="G17924">
        <v>6.6445346265446599</v>
      </c>
      <c r="H17924" s="14">
        <v>0.93902439024390205</v>
      </c>
    </row>
    <row r="17925" spans="1:8">
      <c r="A17925" s="13">
        <v>44718</v>
      </c>
      <c r="B17925" t="s">
        <v>22</v>
      </c>
      <c r="C17925" s="14">
        <v>0.61160714285714302</v>
      </c>
      <c r="D17925" s="14">
        <v>0.726457399103139</v>
      </c>
      <c r="E17925">
        <v>18.158110119047599</v>
      </c>
      <c r="F17925">
        <v>14.254260089686101</v>
      </c>
      <c r="G17925">
        <v>3.9038500293615201</v>
      </c>
      <c r="H17925" s="14">
        <v>0.95161290322580605</v>
      </c>
    </row>
    <row r="17926" spans="1:8">
      <c r="A17926" s="13">
        <v>44719</v>
      </c>
      <c r="B17926" t="s">
        <v>22</v>
      </c>
      <c r="C17926" s="14">
        <v>0.49361702127659601</v>
      </c>
      <c r="D17926" s="14">
        <v>0.645299145299145</v>
      </c>
      <c r="E17926">
        <v>22.258794326241102</v>
      </c>
      <c r="F17926">
        <v>19.595441595441599</v>
      </c>
      <c r="G17926">
        <v>2.6633527307995402</v>
      </c>
      <c r="H17926" s="14">
        <v>0.94656488549618301</v>
      </c>
    </row>
    <row r="17927" spans="1:8">
      <c r="A17927" s="13">
        <v>44720</v>
      </c>
      <c r="B17927" t="s">
        <v>22</v>
      </c>
      <c r="C17927" s="14">
        <v>0.58974358974358998</v>
      </c>
      <c r="D17927" s="14">
        <v>0.70434782608695601</v>
      </c>
      <c r="E17927">
        <v>17.499358974359001</v>
      </c>
      <c r="F17927">
        <v>18.282391304347801</v>
      </c>
      <c r="G17927">
        <v>-0.78303232998885297</v>
      </c>
      <c r="H17927" s="14">
        <v>0.96850393700787396</v>
      </c>
    </row>
    <row r="17928" spans="1:8">
      <c r="A17928" s="13">
        <v>44721</v>
      </c>
      <c r="B17928" t="s">
        <v>22</v>
      </c>
      <c r="C17928" s="14">
        <v>0.46696035242290701</v>
      </c>
      <c r="D17928" s="14">
        <v>0.59051724137931005</v>
      </c>
      <c r="E17928">
        <v>24.724669603524202</v>
      </c>
      <c r="F17928">
        <v>21.151580459770098</v>
      </c>
      <c r="G17928">
        <v>3.5730891437541099</v>
      </c>
      <c r="H17928" s="14">
        <v>0.95041322314049603</v>
      </c>
    </row>
    <row r="17929" spans="1:8">
      <c r="A17929" s="13">
        <v>44722</v>
      </c>
      <c r="B17929" t="s">
        <v>22</v>
      </c>
      <c r="C17929" s="14">
        <v>0.42213114754098402</v>
      </c>
      <c r="D17929" s="14">
        <v>0.53974895397489497</v>
      </c>
      <c r="E17929">
        <v>30.622267759562799</v>
      </c>
      <c r="F17929">
        <v>24.712412831241299</v>
      </c>
      <c r="G17929">
        <v>5.9098549283215602</v>
      </c>
      <c r="H17929" s="14">
        <v>0.966165413533835</v>
      </c>
    </row>
    <row r="17930" spans="1:8">
      <c r="A17930" s="13">
        <v>44723</v>
      </c>
      <c r="B17930" t="s">
        <v>22</v>
      </c>
      <c r="C17930" s="14">
        <v>0.42325581395348799</v>
      </c>
      <c r="D17930" s="14">
        <v>0.61574074074074103</v>
      </c>
      <c r="E17930">
        <v>28.327829457364299</v>
      </c>
      <c r="F17930">
        <v>20.404012345679</v>
      </c>
      <c r="G17930">
        <v>7.92381711168533</v>
      </c>
      <c r="H17930" s="14">
        <v>0.96506550218340603</v>
      </c>
    </row>
    <row r="17931" spans="1:8">
      <c r="A17931" s="13">
        <v>44724</v>
      </c>
      <c r="B17931" t="s">
        <v>22</v>
      </c>
      <c r="C17931" s="14">
        <v>0.480349344978166</v>
      </c>
      <c r="D17931" s="14">
        <v>0.66222222222222205</v>
      </c>
      <c r="E17931">
        <v>23.869213973799098</v>
      </c>
      <c r="F17931">
        <v>17.2367407407407</v>
      </c>
      <c r="G17931">
        <v>6.6324732330583798</v>
      </c>
      <c r="H17931" s="14">
        <v>0.97131147540983598</v>
      </c>
    </row>
    <row r="17932" spans="1:8">
      <c r="A17932" s="13">
        <v>44725</v>
      </c>
      <c r="B17932" t="s">
        <v>22</v>
      </c>
      <c r="C17932" s="14">
        <v>0.54893617021276597</v>
      </c>
      <c r="D17932" s="14">
        <v>0.65254237288135597</v>
      </c>
      <c r="E17932">
        <v>21.236241134751801</v>
      </c>
      <c r="F17932">
        <v>16.816666666666698</v>
      </c>
      <c r="G17932">
        <v>4.4195744680851101</v>
      </c>
      <c r="H17932" s="14">
        <v>0.93385214007782102</v>
      </c>
    </row>
    <row r="17933" spans="1:8">
      <c r="A17933" s="13">
        <v>44726</v>
      </c>
      <c r="B17933" t="s">
        <v>22</v>
      </c>
      <c r="C17933" s="14">
        <v>0.493670886075949</v>
      </c>
      <c r="D17933" s="14">
        <v>0.66666666666666696</v>
      </c>
      <c r="E17933">
        <v>27.238115330520401</v>
      </c>
      <c r="F17933">
        <v>21.380694444444401</v>
      </c>
      <c r="G17933">
        <v>5.8574208860759498</v>
      </c>
      <c r="H17933" s="14">
        <v>0.96168582375478895</v>
      </c>
    </row>
    <row r="17934" spans="1:8">
      <c r="A17934" s="13">
        <v>44727</v>
      </c>
      <c r="B17934" t="s">
        <v>22</v>
      </c>
      <c r="C17934" s="14">
        <v>0.43881856540084402</v>
      </c>
      <c r="D17934" s="14">
        <v>0.55895196506550204</v>
      </c>
      <c r="E17934">
        <v>33.918143459915598</v>
      </c>
      <c r="F17934">
        <v>30.019213973799101</v>
      </c>
      <c r="G17934">
        <v>3.89892948611649</v>
      </c>
      <c r="H17934" s="14">
        <v>0.93357933579335795</v>
      </c>
    </row>
    <row r="17935" spans="1:8">
      <c r="A17935" s="13">
        <v>44728</v>
      </c>
      <c r="B17935" t="s">
        <v>22</v>
      </c>
      <c r="C17935" s="14">
        <v>0.41228070175438603</v>
      </c>
      <c r="D17935" s="14">
        <v>0.59292035398230103</v>
      </c>
      <c r="E17935">
        <v>32.223976608187101</v>
      </c>
      <c r="F17935">
        <v>22.641814159292</v>
      </c>
      <c r="G17935">
        <v>9.5821624488950992</v>
      </c>
      <c r="H17935" s="14">
        <v>0.90909090909090895</v>
      </c>
    </row>
    <row r="17936" spans="1:8">
      <c r="A17936" s="13">
        <v>44729</v>
      </c>
      <c r="B17936" t="s">
        <v>22</v>
      </c>
      <c r="C17936" s="14">
        <v>0.40772532188841198</v>
      </c>
      <c r="D17936" s="14">
        <v>0.613733905579399</v>
      </c>
      <c r="E17936">
        <v>28.644635193132999</v>
      </c>
      <c r="F17936">
        <v>26.428469241774</v>
      </c>
      <c r="G17936">
        <v>2.2161659513590801</v>
      </c>
      <c r="H17936" s="14">
        <v>0.96414342629482097</v>
      </c>
    </row>
    <row r="17937" spans="1:8">
      <c r="A17937" s="13">
        <v>44730</v>
      </c>
      <c r="B17937" t="s">
        <v>22</v>
      </c>
      <c r="C17937" s="14">
        <v>0.37727272727272698</v>
      </c>
      <c r="D17937" s="14">
        <v>0.57272727272727297</v>
      </c>
      <c r="E17937">
        <v>27.885000000000002</v>
      </c>
      <c r="F17937">
        <v>20.217651515151498</v>
      </c>
      <c r="G17937">
        <v>7.6673484848484899</v>
      </c>
      <c r="H17937" s="14">
        <v>0.95744680851063801</v>
      </c>
    </row>
    <row r="17938" spans="1:8">
      <c r="A17938" s="13">
        <v>44731</v>
      </c>
      <c r="B17938" t="s">
        <v>22</v>
      </c>
      <c r="C17938" s="14">
        <v>0.43881856540084402</v>
      </c>
      <c r="D17938" s="14">
        <v>0.52697095435684604</v>
      </c>
      <c r="E17938">
        <v>28.195569620253199</v>
      </c>
      <c r="F17938">
        <v>26.993983402489601</v>
      </c>
      <c r="G17938">
        <v>1.2015862177635399</v>
      </c>
      <c r="H17938" s="14">
        <v>0.97211155378486103</v>
      </c>
    </row>
    <row r="17939" spans="1:8">
      <c r="A17939" s="13">
        <v>44732</v>
      </c>
      <c r="B17939" t="s">
        <v>22</v>
      </c>
      <c r="C17939" s="14">
        <v>0.29729729729729698</v>
      </c>
      <c r="D17939" s="14">
        <v>0.445887445887446</v>
      </c>
      <c r="E17939">
        <v>41.765090090090098</v>
      </c>
      <c r="F17939">
        <v>35.450216450216402</v>
      </c>
      <c r="G17939">
        <v>6.3148736398736496</v>
      </c>
      <c r="H17939" s="14">
        <v>0.93650793650793596</v>
      </c>
    </row>
    <row r="17940" spans="1:8">
      <c r="A17940" s="13">
        <v>44733</v>
      </c>
      <c r="B17940" t="s">
        <v>22</v>
      </c>
      <c r="C17940" s="14">
        <v>0.38429752066115702</v>
      </c>
      <c r="D17940" s="14">
        <v>0.53941908713692899</v>
      </c>
      <c r="E17940">
        <v>36.273553719008298</v>
      </c>
      <c r="F17940">
        <v>30.332849239280801</v>
      </c>
      <c r="G17940">
        <v>5.9407044797274899</v>
      </c>
      <c r="H17940" s="14">
        <v>0.96254681647940099</v>
      </c>
    </row>
    <row r="17941" spans="1:8">
      <c r="A17941" s="13">
        <v>44734</v>
      </c>
      <c r="B17941" t="s">
        <v>22</v>
      </c>
      <c r="C17941" s="14">
        <v>0.47257383966244698</v>
      </c>
      <c r="D17941" s="14">
        <v>0.60869565217391297</v>
      </c>
      <c r="E17941">
        <v>26.449085794655399</v>
      </c>
      <c r="F17941">
        <v>22.8170289855072</v>
      </c>
      <c r="G17941">
        <v>3.6320568091481702</v>
      </c>
      <c r="H17941" s="14">
        <v>0.96062992125984203</v>
      </c>
    </row>
    <row r="17942" spans="1:8">
      <c r="A17942" s="13">
        <v>44735</v>
      </c>
      <c r="B17942" t="s">
        <v>22</v>
      </c>
      <c r="C17942" s="14">
        <v>0.55737704918032804</v>
      </c>
      <c r="D17942" s="14">
        <v>0.61506276150627603</v>
      </c>
      <c r="E17942">
        <v>25.379986338797799</v>
      </c>
      <c r="F17942">
        <v>24.229288702928901</v>
      </c>
      <c r="G17942">
        <v>1.15069763586894</v>
      </c>
      <c r="H17942" s="14">
        <v>0.96153846153846101</v>
      </c>
    </row>
    <row r="17943" spans="1:8">
      <c r="A17943" s="13">
        <v>44736</v>
      </c>
      <c r="B17943" t="s">
        <v>22</v>
      </c>
      <c r="C17943" s="14">
        <v>0.32618025751072999</v>
      </c>
      <c r="D17943" s="14">
        <v>0.48260869565217401</v>
      </c>
      <c r="E17943">
        <v>35.641559370529301</v>
      </c>
      <c r="F17943">
        <v>30.767028985507199</v>
      </c>
      <c r="G17943">
        <v>4.87453038502208</v>
      </c>
      <c r="H17943" s="14">
        <v>0.92481203007518797</v>
      </c>
    </row>
    <row r="17944" spans="1:8">
      <c r="A17944" s="13">
        <v>44737</v>
      </c>
      <c r="B17944" t="s">
        <v>22</v>
      </c>
      <c r="C17944" s="14">
        <v>0.26976744186046497</v>
      </c>
      <c r="D17944" s="14">
        <v>0.47222222222222199</v>
      </c>
      <c r="E17944">
        <v>37.598604651162802</v>
      </c>
      <c r="F17944">
        <v>28.496604938271599</v>
      </c>
      <c r="G17944">
        <v>9.1019997128911996</v>
      </c>
      <c r="H17944" s="14">
        <v>0.94420600858369097</v>
      </c>
    </row>
    <row r="17945" spans="1:8">
      <c r="A17945" s="13">
        <v>44738</v>
      </c>
      <c r="B17945" t="s">
        <v>22</v>
      </c>
      <c r="C17945" s="14">
        <v>0.43722943722943702</v>
      </c>
      <c r="D17945" s="14">
        <v>0.55947136563876598</v>
      </c>
      <c r="E17945">
        <v>32.977417027416998</v>
      </c>
      <c r="F17945">
        <v>27.7506607929515</v>
      </c>
      <c r="G17945">
        <v>5.2267562344654799</v>
      </c>
      <c r="H17945" s="14">
        <v>0.952191235059761</v>
      </c>
    </row>
    <row r="17946" spans="1:8">
      <c r="A17946" s="13">
        <v>44739</v>
      </c>
      <c r="B17946" t="s">
        <v>22</v>
      </c>
      <c r="C17946" s="14">
        <v>0.49315068493150699</v>
      </c>
      <c r="D17946" s="14">
        <v>0.62443438914027105</v>
      </c>
      <c r="E17946">
        <v>27.909589041095899</v>
      </c>
      <c r="F17946">
        <v>20.682202111613901</v>
      </c>
      <c r="G17946">
        <v>7.2273869294820203</v>
      </c>
      <c r="H17946" s="14">
        <v>0.946938775510204</v>
      </c>
    </row>
    <row r="17947" spans="1:8">
      <c r="A17947" s="13">
        <v>44740</v>
      </c>
      <c r="B17947" t="s">
        <v>22</v>
      </c>
      <c r="C17947" s="14">
        <v>0.38197424892703902</v>
      </c>
      <c r="D17947" s="14">
        <v>0.47413793103448298</v>
      </c>
      <c r="E17947">
        <v>36.363733905579402</v>
      </c>
      <c r="F17947">
        <v>33.772629310344797</v>
      </c>
      <c r="G17947">
        <v>2.5911045952345702</v>
      </c>
      <c r="H17947" s="14">
        <v>0.96428571428571397</v>
      </c>
    </row>
    <row r="17948" spans="1:8">
      <c r="A17948" s="13">
        <v>44741</v>
      </c>
      <c r="B17948" t="s">
        <v>22</v>
      </c>
      <c r="C17948" s="14">
        <v>0.32314410480349298</v>
      </c>
      <c r="D17948" s="14">
        <v>0.49568965517241398</v>
      </c>
      <c r="E17948">
        <v>41.759752547307102</v>
      </c>
      <c r="F17948">
        <v>34.470545977011497</v>
      </c>
      <c r="G17948">
        <v>7.2892065702956401</v>
      </c>
      <c r="H17948" s="14">
        <v>0.94841269841269804</v>
      </c>
    </row>
    <row r="17949" spans="1:8">
      <c r="A17949" s="13">
        <v>44742</v>
      </c>
      <c r="B17949" t="s">
        <v>22</v>
      </c>
      <c r="C17949" s="14">
        <v>0.30327868852459</v>
      </c>
      <c r="D17949" s="14">
        <v>0.51239669421487599</v>
      </c>
      <c r="E17949">
        <v>42.747131147540998</v>
      </c>
      <c r="F17949">
        <v>37.016322314049603</v>
      </c>
      <c r="G17949">
        <v>5.7308088334914</v>
      </c>
      <c r="H17949" s="14">
        <v>0.941818181818182</v>
      </c>
    </row>
    <row r="17950" spans="1:8">
      <c r="A17950" s="13">
        <v>44743</v>
      </c>
      <c r="B17950" t="s">
        <v>22</v>
      </c>
      <c r="C17950" s="14">
        <v>0.27118644067796599</v>
      </c>
      <c r="D17950" s="14">
        <v>0.43534482758620702</v>
      </c>
      <c r="E17950">
        <v>50.4719632768361</v>
      </c>
      <c r="F17950">
        <v>39.3742816091954</v>
      </c>
      <c r="G17950">
        <v>11.0976816676407</v>
      </c>
      <c r="H17950" s="14">
        <v>0.89045936395759695</v>
      </c>
    </row>
    <row r="17951" spans="1:8">
      <c r="A17951" s="13">
        <v>44744</v>
      </c>
      <c r="B17951" t="s">
        <v>22</v>
      </c>
      <c r="C17951" s="14">
        <v>0.30952380952380898</v>
      </c>
      <c r="D17951" s="14">
        <v>0.467980295566502</v>
      </c>
      <c r="E17951">
        <v>41.079285714285703</v>
      </c>
      <c r="F17951">
        <v>33.245977011494197</v>
      </c>
      <c r="G17951">
        <v>7.8333087027914603</v>
      </c>
      <c r="H17951" s="14">
        <v>0.935622317596567</v>
      </c>
    </row>
    <row r="17952" spans="1:8">
      <c r="A17952" s="13">
        <v>44745</v>
      </c>
      <c r="B17952" t="s">
        <v>22</v>
      </c>
      <c r="C17952" s="14">
        <v>0.386266094420601</v>
      </c>
      <c r="D17952" s="14">
        <v>0.56950672645739897</v>
      </c>
      <c r="E17952">
        <v>34.077181688125897</v>
      </c>
      <c r="F17952">
        <v>22.310911808669601</v>
      </c>
      <c r="G17952">
        <v>11.7662698794562</v>
      </c>
      <c r="H17952" s="14">
        <v>0.94466403162055301</v>
      </c>
    </row>
    <row r="17953" spans="1:8">
      <c r="A17953" s="13">
        <v>44746</v>
      </c>
      <c r="B17953" t="s">
        <v>22</v>
      </c>
      <c r="C17953" s="14">
        <v>0.497674418604651</v>
      </c>
      <c r="D17953" s="14">
        <v>0.63111111111111096</v>
      </c>
      <c r="E17953">
        <v>31.546356589147301</v>
      </c>
      <c r="F17953">
        <v>21.989629629629601</v>
      </c>
      <c r="G17953">
        <v>9.5567269595176594</v>
      </c>
      <c r="H17953" s="14">
        <v>0.930894308943089</v>
      </c>
    </row>
    <row r="17954" spans="1:8">
      <c r="A17954" s="13">
        <v>44747</v>
      </c>
      <c r="B17954" t="s">
        <v>22</v>
      </c>
      <c r="C17954" s="14">
        <v>0.35267857142857101</v>
      </c>
      <c r="D17954" s="14">
        <v>0.52</v>
      </c>
      <c r="E17954">
        <v>41.092633928571402</v>
      </c>
      <c r="F17954">
        <v>30.768444444444398</v>
      </c>
      <c r="G17954">
        <v>10.324189484127</v>
      </c>
      <c r="H17954" s="14">
        <v>0.93975903614457801</v>
      </c>
    </row>
    <row r="17955" spans="1:8">
      <c r="A17955" s="13">
        <v>44748</v>
      </c>
      <c r="B17955" t="s">
        <v>22</v>
      </c>
      <c r="C17955" s="14">
        <v>0.41048034934497801</v>
      </c>
      <c r="D17955" s="14">
        <v>0.52813852813852802</v>
      </c>
      <c r="E17955">
        <v>36.9930858806405</v>
      </c>
      <c r="F17955">
        <v>32.945454545454503</v>
      </c>
      <c r="G17955">
        <v>4.0476313351859199</v>
      </c>
      <c r="H17955" s="14">
        <v>0.967741935483871</v>
      </c>
    </row>
    <row r="17956" spans="1:8">
      <c r="A17956" s="13">
        <v>44749</v>
      </c>
      <c r="B17956" t="s">
        <v>22</v>
      </c>
      <c r="C17956" s="14">
        <v>0.48275862068965503</v>
      </c>
      <c r="D17956" s="14">
        <v>0.63362068965517204</v>
      </c>
      <c r="E17956">
        <v>27.445545977011498</v>
      </c>
      <c r="F17956">
        <v>20.616020114942501</v>
      </c>
      <c r="G17956">
        <v>6.8295258620689703</v>
      </c>
      <c r="H17956" s="14">
        <v>0.95652173913043503</v>
      </c>
    </row>
    <row r="17957" spans="1:8">
      <c r="A17957" s="13">
        <v>44750</v>
      </c>
      <c r="B17957" t="s">
        <v>22</v>
      </c>
      <c r="C17957" s="14">
        <v>0.427385892116182</v>
      </c>
      <c r="D17957" s="14">
        <v>0.573913043478261</v>
      </c>
      <c r="E17957">
        <v>33.339903181189499</v>
      </c>
      <c r="F17957">
        <v>24.587971014492702</v>
      </c>
      <c r="G17957">
        <v>8.7519321666967294</v>
      </c>
      <c r="H17957" s="14">
        <v>0.94360902255639101</v>
      </c>
    </row>
    <row r="17958" spans="1:8">
      <c r="A17958" s="13">
        <v>44751</v>
      </c>
      <c r="B17958" t="s">
        <v>22</v>
      </c>
      <c r="C17958" s="14">
        <v>0.38990825688073399</v>
      </c>
      <c r="D17958" s="14">
        <v>0.64090909090909098</v>
      </c>
      <c r="E17958">
        <v>32.071559633027498</v>
      </c>
      <c r="F17958">
        <v>24.349924242424201</v>
      </c>
      <c r="G17958">
        <v>7.7216353906032804</v>
      </c>
      <c r="H17958" s="14">
        <v>0.94117647058823495</v>
      </c>
    </row>
    <row r="17959" spans="1:8">
      <c r="A17959" s="13">
        <v>44752</v>
      </c>
      <c r="B17959" t="s">
        <v>22</v>
      </c>
      <c r="C17959" s="14">
        <v>0.39914163090128701</v>
      </c>
      <c r="D17959" s="14">
        <v>0.58590308370044097</v>
      </c>
      <c r="E17959">
        <v>30.709871244635199</v>
      </c>
      <c r="F17959">
        <v>24.0283406754772</v>
      </c>
      <c r="G17959">
        <v>6.6815305691579603</v>
      </c>
      <c r="H17959" s="14">
        <v>0.95983935742971904</v>
      </c>
    </row>
    <row r="17960" spans="1:8">
      <c r="A17960" s="13">
        <v>44753</v>
      </c>
      <c r="B17960" t="s">
        <v>22</v>
      </c>
      <c r="C17960" s="14">
        <v>0.50450450450450401</v>
      </c>
      <c r="D17960" s="14">
        <v>0.62173913043478302</v>
      </c>
      <c r="E17960">
        <v>23.551726726726699</v>
      </c>
      <c r="F17960">
        <v>23.561666666666699</v>
      </c>
      <c r="G17960">
        <v>-9.9399399399402507E-3</v>
      </c>
      <c r="H17960" s="14">
        <v>0.95041322314049603</v>
      </c>
    </row>
    <row r="17961" spans="1:8">
      <c r="A17961" s="13">
        <v>44754</v>
      </c>
      <c r="B17961" t="s">
        <v>22</v>
      </c>
      <c r="C17961" s="14">
        <v>0.48917748917748899</v>
      </c>
      <c r="D17961" s="14">
        <v>0.62337662337662303</v>
      </c>
      <c r="E17961">
        <v>29.2060606060606</v>
      </c>
      <c r="F17961">
        <v>21.779509379509399</v>
      </c>
      <c r="G17961">
        <v>7.4265512265512301</v>
      </c>
      <c r="H17961" s="14">
        <v>0.96370967741935498</v>
      </c>
    </row>
    <row r="17962" spans="1:8">
      <c r="A17962" s="13">
        <v>44755</v>
      </c>
      <c r="B17962" t="s">
        <v>22</v>
      </c>
      <c r="C17962" s="14">
        <v>0.568888888888889</v>
      </c>
      <c r="D17962" s="14">
        <v>0.68981481481481499</v>
      </c>
      <c r="E17962">
        <v>19.829037037037001</v>
      </c>
      <c r="F17962">
        <v>16.311959876543199</v>
      </c>
      <c r="G17962">
        <v>3.5170771604938298</v>
      </c>
      <c r="H17962" s="14">
        <v>0.96280991735537202</v>
      </c>
    </row>
    <row r="17963" spans="1:8">
      <c r="A17963" s="13">
        <v>44756</v>
      </c>
      <c r="B17963" t="s">
        <v>22</v>
      </c>
      <c r="C17963" s="14">
        <v>0.53478260869565197</v>
      </c>
      <c r="D17963" s="14">
        <v>0.680851063829787</v>
      </c>
      <c r="E17963">
        <v>25.8484057971014</v>
      </c>
      <c r="F17963">
        <v>18.475035460992899</v>
      </c>
      <c r="G17963">
        <v>7.3733703361085396</v>
      </c>
      <c r="H17963" s="14">
        <v>0.97580645161290303</v>
      </c>
    </row>
    <row r="17964" spans="1:8">
      <c r="A17964" s="13">
        <v>44757</v>
      </c>
      <c r="B17964" t="s">
        <v>22</v>
      </c>
      <c r="C17964" s="14">
        <v>0.46473029045643099</v>
      </c>
      <c r="D17964" s="14">
        <v>0.63247863247863201</v>
      </c>
      <c r="E17964">
        <v>30.3961964038728</v>
      </c>
      <c r="F17964">
        <v>22.494088319088299</v>
      </c>
      <c r="G17964">
        <v>7.90210808478444</v>
      </c>
      <c r="H17964" s="14">
        <v>0.93656716417910402</v>
      </c>
    </row>
    <row r="17965" spans="1:8">
      <c r="A17965" s="13">
        <v>44758</v>
      </c>
      <c r="B17965" t="s">
        <v>22</v>
      </c>
      <c r="C17965" s="14">
        <v>0.45833333333333298</v>
      </c>
      <c r="D17965" s="14">
        <v>0.692660550458715</v>
      </c>
      <c r="E17965">
        <v>27.271527777777798</v>
      </c>
      <c r="F17965">
        <v>19.274082568807302</v>
      </c>
      <c r="G17965">
        <v>7.99744520897044</v>
      </c>
      <c r="H17965" s="14">
        <v>0.94849785407725296</v>
      </c>
    </row>
    <row r="17966" spans="1:8">
      <c r="A17966" s="13">
        <v>44759</v>
      </c>
      <c r="B17966" t="s">
        <v>22</v>
      </c>
      <c r="C17966" s="14">
        <v>0.487179487179487</v>
      </c>
      <c r="D17966" s="14">
        <v>0.60434782608695603</v>
      </c>
      <c r="E17966">
        <v>29.797293447293399</v>
      </c>
      <c r="F17966">
        <v>22.5904347826087</v>
      </c>
      <c r="G17966">
        <v>7.2068586646847503</v>
      </c>
      <c r="H17966" s="14">
        <v>0.96031746031746001</v>
      </c>
    </row>
    <row r="17967" spans="1:8">
      <c r="A17967" s="13">
        <v>44760</v>
      </c>
      <c r="B17967" t="s">
        <v>22</v>
      </c>
      <c r="C17967" s="14">
        <v>0.49771689497716898</v>
      </c>
      <c r="D17967" s="14">
        <v>0.66666666666666696</v>
      </c>
      <c r="E17967">
        <v>20.0789193302892</v>
      </c>
      <c r="F17967">
        <v>16.5829678362573</v>
      </c>
      <c r="G17967">
        <v>3.4959514940318899</v>
      </c>
      <c r="H17967" s="14">
        <v>0.96137339055794002</v>
      </c>
    </row>
    <row r="17968" spans="1:8">
      <c r="A17968" s="13">
        <v>44761</v>
      </c>
      <c r="B17968" t="s">
        <v>22</v>
      </c>
      <c r="C17968" s="14">
        <v>0.43913043478260899</v>
      </c>
      <c r="D17968" s="14">
        <v>0.52401746724890796</v>
      </c>
      <c r="E17968">
        <v>31.330362318840599</v>
      </c>
      <c r="F17968">
        <v>26.219505094614298</v>
      </c>
      <c r="G17968">
        <v>5.1108572242263097</v>
      </c>
      <c r="H17968" s="14">
        <v>0.95934959349593496</v>
      </c>
    </row>
    <row r="17969" spans="1:8">
      <c r="A17969" s="13">
        <v>44762</v>
      </c>
      <c r="B17969" t="s">
        <v>22</v>
      </c>
      <c r="C17969" s="14">
        <v>0.46330275229357798</v>
      </c>
      <c r="D17969" s="14">
        <v>0.60280373831775702</v>
      </c>
      <c r="E17969">
        <v>24.795642201834902</v>
      </c>
      <c r="F17969">
        <v>22.0679127725857</v>
      </c>
      <c r="G17969">
        <v>2.7277294292491998</v>
      </c>
      <c r="H17969" s="14">
        <v>0.94560669456066904</v>
      </c>
    </row>
    <row r="17970" spans="1:8">
      <c r="A17970" s="13">
        <v>44763</v>
      </c>
      <c r="B17970" t="s">
        <v>22</v>
      </c>
      <c r="C17970" s="14">
        <v>0.45248868778280499</v>
      </c>
      <c r="D17970" s="14">
        <v>0.611353711790393</v>
      </c>
      <c r="E17970">
        <v>27.976696832579201</v>
      </c>
      <c r="F17970">
        <v>21.847598253275098</v>
      </c>
      <c r="G17970">
        <v>6.1290985793040802</v>
      </c>
      <c r="H17970" s="14">
        <v>0.97890295358649804</v>
      </c>
    </row>
    <row r="17971" spans="1:8">
      <c r="A17971" s="13">
        <v>44764</v>
      </c>
      <c r="B17971" t="s">
        <v>22</v>
      </c>
      <c r="C17971" s="14">
        <v>0.45493562231759599</v>
      </c>
      <c r="D17971" s="14">
        <v>0.63596491228070196</v>
      </c>
      <c r="E17971">
        <v>25.992775393419201</v>
      </c>
      <c r="F17971">
        <v>19.931725146198801</v>
      </c>
      <c r="G17971">
        <v>6.06105024722034</v>
      </c>
      <c r="H17971" s="14">
        <v>0.96</v>
      </c>
    </row>
    <row r="17972" spans="1:8">
      <c r="A17972" s="13">
        <v>44765</v>
      </c>
      <c r="B17972" t="s">
        <v>22</v>
      </c>
      <c r="C17972" s="14">
        <v>0.46190476190476198</v>
      </c>
      <c r="D17972" s="14">
        <v>0.66509433962264197</v>
      </c>
      <c r="E17972">
        <v>35.830873015873003</v>
      </c>
      <c r="F17972">
        <v>25.873820754716998</v>
      </c>
      <c r="G17972">
        <v>9.9570522611560293</v>
      </c>
      <c r="H17972" s="14">
        <v>0.95614035087719296</v>
      </c>
    </row>
    <row r="17973" spans="1:8">
      <c r="A17973" s="13">
        <v>44766</v>
      </c>
      <c r="B17973" t="s">
        <v>22</v>
      </c>
      <c r="C17973" s="14">
        <v>0.550218340611354</v>
      </c>
      <c r="D17973" s="14">
        <v>0.62053571428571397</v>
      </c>
      <c r="E17973">
        <v>26.020669577874799</v>
      </c>
      <c r="F17973">
        <v>21.954910714285699</v>
      </c>
      <c r="G17973">
        <v>4.0657588635891004</v>
      </c>
      <c r="H17973" s="14">
        <v>0.97890295358649804</v>
      </c>
    </row>
    <row r="17974" spans="1:8">
      <c r="A17974" s="13">
        <v>44767</v>
      </c>
      <c r="B17974" t="s">
        <v>22</v>
      </c>
      <c r="C17974" s="14">
        <v>0.57847533632286996</v>
      </c>
      <c r="D17974" s="14">
        <v>0.73893805309734495</v>
      </c>
      <c r="E17974">
        <v>20.0843049327354</v>
      </c>
      <c r="F17974">
        <v>18.168067846607698</v>
      </c>
      <c r="G17974">
        <v>1.91623708612776</v>
      </c>
      <c r="H17974" s="14">
        <v>0.96624472573839704</v>
      </c>
    </row>
    <row r="17975" spans="1:8">
      <c r="A17975" s="13">
        <v>44768</v>
      </c>
      <c r="B17975" t="s">
        <v>22</v>
      </c>
      <c r="C17975" s="14">
        <v>0.44700460829493099</v>
      </c>
      <c r="D17975" s="14">
        <v>0.65277777777777801</v>
      </c>
      <c r="E17975">
        <v>28.076958525345599</v>
      </c>
      <c r="F17975">
        <v>22.1685185185185</v>
      </c>
      <c r="G17975">
        <v>5.9084400068271101</v>
      </c>
      <c r="H17975" s="14">
        <v>0.96153846153846101</v>
      </c>
    </row>
    <row r="17976" spans="1:8">
      <c r="A17976" s="13">
        <v>44769</v>
      </c>
      <c r="B17976" t="s">
        <v>22</v>
      </c>
      <c r="C17976" s="14">
        <v>0.66666666666666696</v>
      </c>
      <c r="D17976" s="14">
        <v>0.76190476190476197</v>
      </c>
      <c r="E17976">
        <v>22.515509259259201</v>
      </c>
      <c r="F17976">
        <v>16.971904761904799</v>
      </c>
      <c r="G17976">
        <v>5.5436044973544902</v>
      </c>
      <c r="H17976" s="14">
        <v>0.92181069958847695</v>
      </c>
    </row>
    <row r="17977" spans="1:8">
      <c r="A17977" s="13">
        <v>44770</v>
      </c>
      <c r="B17977" t="s">
        <v>22</v>
      </c>
      <c r="C17977" s="14">
        <v>0.57964601769911495</v>
      </c>
      <c r="D17977" s="14">
        <v>0.70689655172413801</v>
      </c>
      <c r="E17977">
        <v>22.6877581120944</v>
      </c>
      <c r="F17977">
        <v>16.921910919540199</v>
      </c>
      <c r="G17977">
        <v>5.7658471925541699</v>
      </c>
      <c r="H17977" s="14">
        <v>0.98290598290598297</v>
      </c>
    </row>
    <row r="17978" spans="1:8">
      <c r="A17978" s="13">
        <v>44771</v>
      </c>
      <c r="B17978" t="s">
        <v>22</v>
      </c>
      <c r="C17978" s="14">
        <v>0.64730290456431505</v>
      </c>
      <c r="D17978" s="14">
        <v>0.74042553191489402</v>
      </c>
      <c r="E17978">
        <v>20.6728215767635</v>
      </c>
      <c r="F17978">
        <v>18.255531914893599</v>
      </c>
      <c r="G17978">
        <v>2.4172896618698698</v>
      </c>
      <c r="H17978" s="14">
        <v>0.96078431372549</v>
      </c>
    </row>
    <row r="17979" spans="1:8">
      <c r="A17979" s="13">
        <v>44772</v>
      </c>
      <c r="B17979" t="s">
        <v>22</v>
      </c>
      <c r="C17979" s="14">
        <v>0.539906103286385</v>
      </c>
      <c r="D17979" s="14">
        <v>0.63507109004739304</v>
      </c>
      <c r="E17979">
        <v>27.629733959311402</v>
      </c>
      <c r="F17979">
        <v>23.3385466034755</v>
      </c>
      <c r="G17979">
        <v>4.2911873558359099</v>
      </c>
      <c r="H17979" s="14">
        <v>0.96035242290748901</v>
      </c>
    </row>
    <row r="17980" spans="1:8">
      <c r="A17980" s="13">
        <v>44773</v>
      </c>
      <c r="B17980" t="s">
        <v>22</v>
      </c>
      <c r="C17980" s="14">
        <v>0.52466367713004503</v>
      </c>
      <c r="D17980" s="14">
        <v>0.69955156950672603</v>
      </c>
      <c r="E17980">
        <v>25.0807922272048</v>
      </c>
      <c r="F17980">
        <v>17.700597907324401</v>
      </c>
      <c r="G17980">
        <v>7.3801943198804203</v>
      </c>
      <c r="H17980" s="14">
        <v>0.96610169491525399</v>
      </c>
    </row>
    <row r="17981" spans="1:8">
      <c r="A17981" s="13">
        <v>44774</v>
      </c>
      <c r="B17981" t="s">
        <v>22</v>
      </c>
      <c r="C17981" s="14">
        <v>0.61009174311926595</v>
      </c>
      <c r="D17981" s="14">
        <v>0.75113122171945701</v>
      </c>
      <c r="E17981">
        <v>18.6922782874618</v>
      </c>
      <c r="F17981">
        <v>13.686802413273</v>
      </c>
      <c r="G17981">
        <v>5.0054758741887699</v>
      </c>
      <c r="H17981" s="14">
        <v>0.96153846153846101</v>
      </c>
    </row>
    <row r="17982" spans="1:8">
      <c r="A17982" s="13">
        <v>44775</v>
      </c>
      <c r="B17982" t="s">
        <v>22</v>
      </c>
      <c r="C17982" s="14">
        <v>0.52093023255813897</v>
      </c>
      <c r="D17982" s="14">
        <v>0.701834862385321</v>
      </c>
      <c r="E17982">
        <v>25.037519379845001</v>
      </c>
      <c r="F17982">
        <v>17.1039755351682</v>
      </c>
      <c r="G17982">
        <v>7.9335438446767697</v>
      </c>
      <c r="H17982" s="14">
        <v>0.95319148936170195</v>
      </c>
    </row>
    <row r="17983" spans="1:8">
      <c r="A17983" s="13">
        <v>44776</v>
      </c>
      <c r="B17983" t="s">
        <v>22</v>
      </c>
      <c r="C17983" s="14">
        <v>0.61363636363636398</v>
      </c>
      <c r="D17983" s="14">
        <v>0.69158878504672905</v>
      </c>
      <c r="E17983">
        <v>22.327121212121199</v>
      </c>
      <c r="F17983">
        <v>17.379517133956401</v>
      </c>
      <c r="G17983">
        <v>4.9476040781648303</v>
      </c>
      <c r="H17983" s="14">
        <v>0.98275862068965503</v>
      </c>
    </row>
    <row r="17984" spans="1:8">
      <c r="A17984" s="13">
        <v>44777</v>
      </c>
      <c r="B17984" t="s">
        <v>22</v>
      </c>
      <c r="C17984" s="14">
        <v>0.59825327510917004</v>
      </c>
      <c r="D17984" s="14">
        <v>0.78017241379310298</v>
      </c>
      <c r="E17984">
        <v>17.563901018922799</v>
      </c>
      <c r="F17984">
        <v>11.6936063218391</v>
      </c>
      <c r="G17984">
        <v>5.8702946970837697</v>
      </c>
      <c r="H17984" s="14">
        <v>0.97925311203319498</v>
      </c>
    </row>
    <row r="17985" spans="1:8">
      <c r="A17985" s="13">
        <v>44778</v>
      </c>
      <c r="B17985" t="s">
        <v>22</v>
      </c>
      <c r="C17985" s="14">
        <v>0.59471365638766505</v>
      </c>
      <c r="D17985" s="14">
        <v>0.74666666666666703</v>
      </c>
      <c r="E17985">
        <v>18.202202643171798</v>
      </c>
      <c r="F17985">
        <v>12.5597037037037</v>
      </c>
      <c r="G17985">
        <v>5.6424989394681004</v>
      </c>
      <c r="H17985" s="14">
        <v>0.96707818930041201</v>
      </c>
    </row>
    <row r="17986" spans="1:8">
      <c r="A17986" s="13">
        <v>44779</v>
      </c>
      <c r="B17986" t="s">
        <v>22</v>
      </c>
      <c r="C17986" s="14">
        <v>0.45410628019323701</v>
      </c>
      <c r="D17986" s="14">
        <v>0.69268292682926802</v>
      </c>
      <c r="E17986">
        <v>24.546296296296301</v>
      </c>
      <c r="F17986">
        <v>17.116260162601598</v>
      </c>
      <c r="G17986">
        <v>7.4300361336946699</v>
      </c>
      <c r="H17986" s="14">
        <v>0.963133640552995</v>
      </c>
    </row>
    <row r="17987" spans="1:8">
      <c r="A17987" s="13">
        <v>44780</v>
      </c>
      <c r="B17987" t="s">
        <v>22</v>
      </c>
      <c r="C17987" s="14">
        <v>0.58904109589041098</v>
      </c>
      <c r="D17987" s="14">
        <v>0.73271889400921697</v>
      </c>
      <c r="E17987">
        <v>19.501826484018299</v>
      </c>
      <c r="F17987">
        <v>13.9059907834101</v>
      </c>
      <c r="G17987">
        <v>5.5958357006081298</v>
      </c>
      <c r="H17987" s="14">
        <v>0.98237885462555097</v>
      </c>
    </row>
    <row r="17988" spans="1:8">
      <c r="A17988" s="13">
        <v>44781</v>
      </c>
      <c r="B17988" t="s">
        <v>22</v>
      </c>
      <c r="C17988" s="14">
        <v>0.62895927601809998</v>
      </c>
      <c r="D17988" s="14">
        <v>0.79464285714285698</v>
      </c>
      <c r="E17988">
        <v>18.457616892910998</v>
      </c>
      <c r="F17988">
        <v>11.0198660714286</v>
      </c>
      <c r="G17988">
        <v>7.4377508214824397</v>
      </c>
      <c r="H17988" s="14">
        <v>0.97413793103448298</v>
      </c>
    </row>
    <row r="17989" spans="1:8">
      <c r="A17989" s="13">
        <v>44782</v>
      </c>
      <c r="B17989" t="s">
        <v>22</v>
      </c>
      <c r="C17989" s="14">
        <v>0.62149532710280397</v>
      </c>
      <c r="D17989" s="14">
        <v>0.77419354838709697</v>
      </c>
      <c r="E17989">
        <v>21.8609034267913</v>
      </c>
      <c r="F17989">
        <v>16.147849462365599</v>
      </c>
      <c r="G17989">
        <v>5.7130539644256801</v>
      </c>
      <c r="H17989" s="14">
        <v>0.94142259414225904</v>
      </c>
    </row>
    <row r="17990" spans="1:8">
      <c r="A17990" s="13">
        <v>44783</v>
      </c>
      <c r="B17990" t="s">
        <v>22</v>
      </c>
      <c r="C17990" s="14">
        <v>0.59174311926605505</v>
      </c>
      <c r="D17990" s="14">
        <v>0.72169811320754695</v>
      </c>
      <c r="E17990">
        <v>18.9982415902141</v>
      </c>
      <c r="F17990">
        <v>12.7325471698113</v>
      </c>
      <c r="G17990">
        <v>6.2656944204027401</v>
      </c>
      <c r="H17990" s="14">
        <v>0.96624472573839704</v>
      </c>
    </row>
    <row r="17991" spans="1:8">
      <c r="A17991" s="13">
        <v>44784</v>
      </c>
      <c r="B17991" t="s">
        <v>22</v>
      </c>
      <c r="C17991" s="14">
        <v>0.51528384279476003</v>
      </c>
      <c r="D17991" s="14">
        <v>0.68421052631578905</v>
      </c>
      <c r="E17991">
        <v>21.955822416302802</v>
      </c>
      <c r="F17991">
        <v>15.3508771929824</v>
      </c>
      <c r="G17991">
        <v>6.6049452233203096</v>
      </c>
      <c r="H17991" s="14">
        <v>0.975103734439834</v>
      </c>
    </row>
    <row r="17992" spans="1:8">
      <c r="A17992" s="13">
        <v>44785</v>
      </c>
      <c r="B17992" t="s">
        <v>22</v>
      </c>
      <c r="C17992" s="14">
        <v>0.49785407725321901</v>
      </c>
      <c r="D17992" s="14">
        <v>0.60087719298245601</v>
      </c>
      <c r="E17992">
        <v>25.689914163090101</v>
      </c>
      <c r="F17992">
        <v>19.853216374269</v>
      </c>
      <c r="G17992">
        <v>5.8366977888211196</v>
      </c>
      <c r="H17992" s="14">
        <v>0.97551020408163303</v>
      </c>
    </row>
    <row r="17993" spans="1:8">
      <c r="A17993" s="13">
        <v>44786</v>
      </c>
      <c r="B17993" t="s">
        <v>22</v>
      </c>
      <c r="C17993" s="14">
        <v>0.45933014354066998</v>
      </c>
      <c r="D17993" s="14">
        <v>0.67142857142857104</v>
      </c>
      <c r="E17993">
        <v>26.9267145135566</v>
      </c>
      <c r="F17993">
        <v>18.730079365079401</v>
      </c>
      <c r="G17993">
        <v>8.1966351484772506</v>
      </c>
      <c r="H17993" s="14">
        <v>0.95964125560538105</v>
      </c>
    </row>
    <row r="17994" spans="1:8">
      <c r="A17994" s="13">
        <v>44787</v>
      </c>
      <c r="B17994" t="s">
        <v>22</v>
      </c>
      <c r="C17994" s="14">
        <v>0.60089686098654704</v>
      </c>
      <c r="D17994" s="14">
        <v>0.710407239819005</v>
      </c>
      <c r="E17994">
        <v>20.519506726457401</v>
      </c>
      <c r="F17994">
        <v>15.2305429864253</v>
      </c>
      <c r="G17994">
        <v>5.2889637400320604</v>
      </c>
      <c r="H17994" s="14">
        <v>0.96595744680851103</v>
      </c>
    </row>
    <row r="17995" spans="1:8">
      <c r="A17995" s="13">
        <v>44788</v>
      </c>
      <c r="B17995" t="s">
        <v>22</v>
      </c>
      <c r="C17995" s="14">
        <v>0.63425925925925897</v>
      </c>
      <c r="D17995" s="14">
        <v>0.72558139534883703</v>
      </c>
      <c r="E17995">
        <v>21.3075617283951</v>
      </c>
      <c r="F17995">
        <v>17.168604651162799</v>
      </c>
      <c r="G17995">
        <v>4.1389570772322699</v>
      </c>
      <c r="H17995" s="14">
        <v>0.96103896103896103</v>
      </c>
    </row>
    <row r="17996" spans="1:8">
      <c r="A17996" s="13">
        <v>44789</v>
      </c>
      <c r="B17996" t="s">
        <v>22</v>
      </c>
      <c r="C17996" s="14">
        <v>0.64253393665158398</v>
      </c>
      <c r="D17996" s="14">
        <v>0.73423423423423395</v>
      </c>
      <c r="E17996">
        <v>19.490196078431399</v>
      </c>
      <c r="F17996">
        <v>17.396321321321299</v>
      </c>
      <c r="G17996">
        <v>2.0938747571100498</v>
      </c>
      <c r="H17996" s="14">
        <v>0.96595744680851103</v>
      </c>
    </row>
    <row r="17997" spans="1:8">
      <c r="A17997" s="13">
        <v>44790</v>
      </c>
      <c r="B17997" t="s">
        <v>22</v>
      </c>
      <c r="C17997" s="14">
        <v>0.56818181818181801</v>
      </c>
      <c r="D17997" s="14">
        <v>0.74418604651162801</v>
      </c>
      <c r="E17997">
        <v>23.204166666666701</v>
      </c>
      <c r="F17997">
        <v>17.805271317829401</v>
      </c>
      <c r="G17997">
        <v>5.3988953488372102</v>
      </c>
      <c r="H17997" s="14">
        <v>0.95867768595041303</v>
      </c>
    </row>
    <row r="17998" spans="1:8">
      <c r="A17998" s="13">
        <v>44791</v>
      </c>
      <c r="B17998" t="s">
        <v>22</v>
      </c>
      <c r="C17998" s="14">
        <v>0.50869565217391299</v>
      </c>
      <c r="D17998" s="14">
        <v>0.71428571428571397</v>
      </c>
      <c r="E17998">
        <v>22.169130434782598</v>
      </c>
      <c r="F17998">
        <v>14.877561327561301</v>
      </c>
      <c r="G17998">
        <v>7.2915691072212798</v>
      </c>
      <c r="H17998" s="14">
        <v>0.967741935483871</v>
      </c>
    </row>
    <row r="17999" spans="1:8">
      <c r="A17999" s="13">
        <v>44792</v>
      </c>
      <c r="B17999" t="s">
        <v>22</v>
      </c>
      <c r="C17999" s="14">
        <v>0.51709401709401703</v>
      </c>
      <c r="D17999" s="14">
        <v>0.63157894736842102</v>
      </c>
      <c r="E17999">
        <v>21.8650284900285</v>
      </c>
      <c r="F17999">
        <v>18.635453216374302</v>
      </c>
      <c r="G17999">
        <v>3.22957527365423</v>
      </c>
      <c r="H17999" s="14">
        <v>0.97991967871485897</v>
      </c>
    </row>
    <row r="18000" spans="1:8">
      <c r="A18000" s="13">
        <v>44793</v>
      </c>
      <c r="B18000" t="s">
        <v>22</v>
      </c>
      <c r="C18000" s="14">
        <v>0.52314814814814803</v>
      </c>
      <c r="D18000" s="14">
        <v>0.65094339622641495</v>
      </c>
      <c r="E18000">
        <v>22.1484567901235</v>
      </c>
      <c r="F18000">
        <v>17.2558962264151</v>
      </c>
      <c r="G18000">
        <v>4.8925605637083596</v>
      </c>
      <c r="H18000" s="14">
        <v>0.96460176991150404</v>
      </c>
    </row>
    <row r="18001" spans="1:8">
      <c r="A18001" s="13">
        <v>44794</v>
      </c>
      <c r="B18001" t="s">
        <v>22</v>
      </c>
      <c r="C18001" s="14">
        <v>0.57777777777777795</v>
      </c>
      <c r="D18001" s="14">
        <v>0.71681415929203496</v>
      </c>
      <c r="E18001">
        <v>21.3525925925926</v>
      </c>
      <c r="F18001">
        <v>16.3230088495575</v>
      </c>
      <c r="G18001">
        <v>5.0295837430350696</v>
      </c>
      <c r="H18001" s="14">
        <v>0.97835497835497798</v>
      </c>
    </row>
    <row r="18002" spans="1:8">
      <c r="A18002" s="13">
        <v>44795</v>
      </c>
      <c r="B18002" t="s">
        <v>22</v>
      </c>
      <c r="C18002" s="14">
        <v>0.66071428571428603</v>
      </c>
      <c r="D18002" s="14">
        <v>0.78165938864628803</v>
      </c>
      <c r="E18002">
        <v>19.1482886904762</v>
      </c>
      <c r="F18002">
        <v>11.276928675400301</v>
      </c>
      <c r="G18002">
        <v>7.8713600150758998</v>
      </c>
      <c r="H18002" s="14">
        <v>0.96707818930041201</v>
      </c>
    </row>
    <row r="18003" spans="1:8">
      <c r="A18003" s="13">
        <v>44796</v>
      </c>
      <c r="B18003" t="s">
        <v>22</v>
      </c>
      <c r="C18003" s="14">
        <v>0.63228699551569501</v>
      </c>
      <c r="D18003" s="14">
        <v>0.73127753303964704</v>
      </c>
      <c r="E18003">
        <v>17.0186098654708</v>
      </c>
      <c r="F18003">
        <v>11.8437591776799</v>
      </c>
      <c r="G18003">
        <v>5.1748506877909701</v>
      </c>
      <c r="H18003" s="14">
        <v>0.97881355932203395</v>
      </c>
    </row>
    <row r="18004" spans="1:8">
      <c r="A18004" s="13">
        <v>44797</v>
      </c>
      <c r="B18004" t="s">
        <v>22</v>
      </c>
      <c r="C18004" s="14">
        <v>0.47321428571428598</v>
      </c>
      <c r="D18004" s="14">
        <v>0.65929203539823</v>
      </c>
      <c r="E18004">
        <v>26.7081101190476</v>
      </c>
      <c r="F18004">
        <v>20.993362831858398</v>
      </c>
      <c r="G18004">
        <v>5.7147472871892102</v>
      </c>
      <c r="H18004" s="14">
        <v>0.95867768595041303</v>
      </c>
    </row>
    <row r="18005" spans="1:8">
      <c r="A18005" s="13">
        <v>44798</v>
      </c>
      <c r="B18005" t="s">
        <v>22</v>
      </c>
      <c r="C18005" s="14">
        <v>0.49145299145299098</v>
      </c>
      <c r="D18005" s="14">
        <v>0.71914893617021303</v>
      </c>
      <c r="E18005">
        <v>27.132478632478598</v>
      </c>
      <c r="F18005">
        <v>17.694397163120598</v>
      </c>
      <c r="G18005">
        <v>9.4380814693580692</v>
      </c>
      <c r="H18005" s="14">
        <v>0.97619047619047605</v>
      </c>
    </row>
    <row r="18006" spans="1:8">
      <c r="A18006" s="13">
        <v>44799</v>
      </c>
      <c r="B18006" t="s">
        <v>22</v>
      </c>
      <c r="C18006" s="14">
        <v>0.46808510638297901</v>
      </c>
      <c r="D18006" s="14">
        <v>0.65929203539823</v>
      </c>
      <c r="E18006">
        <v>29.566524822695001</v>
      </c>
      <c r="F18006">
        <v>20.719395280236</v>
      </c>
      <c r="G18006">
        <v>8.8471295424590508</v>
      </c>
      <c r="H18006" s="14">
        <v>0.96047430830039504</v>
      </c>
    </row>
    <row r="18007" spans="1:8">
      <c r="A18007" s="13">
        <v>44800</v>
      </c>
      <c r="B18007" t="s">
        <v>22</v>
      </c>
      <c r="C18007" s="14">
        <v>0.56944444444444398</v>
      </c>
      <c r="D18007" s="14">
        <v>0.72093023255813904</v>
      </c>
      <c r="E18007">
        <v>24.569598765432101</v>
      </c>
      <c r="F18007">
        <v>17.327674418604602</v>
      </c>
      <c r="G18007">
        <v>7.2419243468274397</v>
      </c>
      <c r="H18007" s="14">
        <v>0.96086956521739098</v>
      </c>
    </row>
    <row r="18008" spans="1:8">
      <c r="A18008" s="13">
        <v>44801</v>
      </c>
      <c r="B18008" t="s">
        <v>22</v>
      </c>
      <c r="C18008" s="14">
        <v>0.58108108108108103</v>
      </c>
      <c r="D18008" s="14">
        <v>0.70135746606334803</v>
      </c>
      <c r="E18008">
        <v>23.969369369369399</v>
      </c>
      <c r="F18008">
        <v>16.9412518853695</v>
      </c>
      <c r="G18008">
        <v>7.0281174839998304</v>
      </c>
      <c r="H18008" s="14">
        <v>0.95708154506437804</v>
      </c>
    </row>
    <row r="18009" spans="1:8">
      <c r="A18009" s="13">
        <v>44802</v>
      </c>
      <c r="B18009" t="s">
        <v>22</v>
      </c>
      <c r="C18009" s="14">
        <v>0.506607929515419</v>
      </c>
      <c r="D18009" s="14">
        <v>0.68</v>
      </c>
      <c r="E18009">
        <v>23.968281938326001</v>
      </c>
      <c r="F18009">
        <v>17.7059259259259</v>
      </c>
      <c r="G18009">
        <v>6.2623560124000699</v>
      </c>
      <c r="H18009" s="14">
        <v>0.95599999999999996</v>
      </c>
    </row>
    <row r="18010" spans="1:8">
      <c r="A18010" s="13">
        <v>44803</v>
      </c>
      <c r="B18010" t="s">
        <v>22</v>
      </c>
      <c r="C18010" s="14">
        <v>0.60262008733624395</v>
      </c>
      <c r="D18010" s="14">
        <v>0.75663716814159299</v>
      </c>
      <c r="E18010">
        <v>19.249053857350798</v>
      </c>
      <c r="F18010">
        <v>18.353761061946901</v>
      </c>
      <c r="G18010">
        <v>0.89529279540390005</v>
      </c>
      <c r="H18010" s="14">
        <v>0.96341463414634099</v>
      </c>
    </row>
    <row r="18011" spans="1:8">
      <c r="A18011" s="13">
        <v>44804</v>
      </c>
      <c r="B18011" t="s">
        <v>22</v>
      </c>
      <c r="C18011" s="14">
        <v>0.53070175438596501</v>
      </c>
      <c r="D18011" s="14">
        <v>0.70089285714285698</v>
      </c>
      <c r="E18011">
        <v>27.085087719298201</v>
      </c>
      <c r="F18011">
        <v>16.7863095238095</v>
      </c>
      <c r="G18011">
        <v>10.298778195488699</v>
      </c>
      <c r="H18011" s="14">
        <v>0.97131147540983598</v>
      </c>
    </row>
    <row r="18012" spans="1:8">
      <c r="A18012" s="13">
        <v>44805</v>
      </c>
      <c r="B18012" t="s">
        <v>22</v>
      </c>
      <c r="C18012" s="14">
        <v>0.52066115702479299</v>
      </c>
      <c r="D18012" s="14">
        <v>0.77118644067796605</v>
      </c>
      <c r="E18012">
        <v>20.667355371900801</v>
      </c>
      <c r="F18012">
        <v>13.3311440677966</v>
      </c>
      <c r="G18012">
        <v>7.3362113041042099</v>
      </c>
      <c r="H18012" s="14">
        <v>0.97683397683397699</v>
      </c>
    </row>
    <row r="18013" spans="1:8">
      <c r="A18013" s="13">
        <v>44806</v>
      </c>
      <c r="B18013" t="s">
        <v>22</v>
      </c>
      <c r="C18013" s="14">
        <v>0.57142857142857095</v>
      </c>
      <c r="D18013" s="14">
        <v>0.79166666666666696</v>
      </c>
      <c r="E18013">
        <v>20.883193277310902</v>
      </c>
      <c r="F18013">
        <v>12.380138888888901</v>
      </c>
      <c r="G18013">
        <v>8.50305438842204</v>
      </c>
      <c r="H18013" s="14">
        <v>0.97222222222222199</v>
      </c>
    </row>
    <row r="18014" spans="1:8">
      <c r="A18014" s="13">
        <v>44807</v>
      </c>
      <c r="B18014" t="s">
        <v>22</v>
      </c>
      <c r="C18014" s="14">
        <v>0.60386473429951704</v>
      </c>
      <c r="D18014" s="14">
        <v>0.74519230769230804</v>
      </c>
      <c r="E18014">
        <v>20.8055555555555</v>
      </c>
      <c r="F18014">
        <v>15.627644230769199</v>
      </c>
      <c r="G18014">
        <v>5.1779113247863204</v>
      </c>
      <c r="H18014" s="14">
        <v>0.97209302325581404</v>
      </c>
    </row>
    <row r="18015" spans="1:8">
      <c r="A18015" s="13">
        <v>44808</v>
      </c>
      <c r="B18015" t="s">
        <v>22</v>
      </c>
      <c r="C18015" s="14">
        <v>0.58008658008657998</v>
      </c>
      <c r="D18015" s="14">
        <v>0.70464135021096996</v>
      </c>
      <c r="E18015">
        <v>22.3039682539682</v>
      </c>
      <c r="F18015">
        <v>15.4479606188467</v>
      </c>
      <c r="G18015">
        <v>6.8560076351215598</v>
      </c>
      <c r="H18015" s="14">
        <v>0.96356275303643701</v>
      </c>
    </row>
    <row r="18016" spans="1:8">
      <c r="A18016" s="13">
        <v>44809</v>
      </c>
      <c r="B18016" t="s">
        <v>22</v>
      </c>
      <c r="C18016" s="14">
        <v>0.58798283261802597</v>
      </c>
      <c r="D18016" s="14">
        <v>0.75918367346938798</v>
      </c>
      <c r="E18016">
        <v>20.5037195994278</v>
      </c>
      <c r="F18016">
        <v>12.9078231292517</v>
      </c>
      <c r="G18016">
        <v>7.5958964701760499</v>
      </c>
      <c r="H18016" s="14">
        <v>0.96428571428571397</v>
      </c>
    </row>
    <row r="18017" spans="1:8">
      <c r="A18017" s="13">
        <v>44810</v>
      </c>
      <c r="B18017" t="s">
        <v>22</v>
      </c>
      <c r="C18017" s="14">
        <v>0.63374485596707797</v>
      </c>
      <c r="D18017" s="14">
        <v>0.77637130801687804</v>
      </c>
      <c r="E18017">
        <v>18.840946502057601</v>
      </c>
      <c r="F18017">
        <v>12.447819971870601</v>
      </c>
      <c r="G18017">
        <v>6.3931265301870104</v>
      </c>
      <c r="H18017" s="14">
        <v>0.94696969696969702</v>
      </c>
    </row>
    <row r="18018" spans="1:8">
      <c r="A18018" s="13">
        <v>44811</v>
      </c>
      <c r="B18018" t="s">
        <v>22</v>
      </c>
      <c r="C18018" s="14">
        <v>0.56779661016949101</v>
      </c>
      <c r="D18018" s="14">
        <v>0.71739130434782605</v>
      </c>
      <c r="E18018">
        <v>27.471398305084701</v>
      </c>
      <c r="F18018">
        <v>15.7736231884058</v>
      </c>
      <c r="G18018">
        <v>11.697775116678899</v>
      </c>
      <c r="H18018" s="14">
        <v>0.96108949416342404</v>
      </c>
    </row>
    <row r="18019" spans="1:8">
      <c r="A18019" s="13">
        <v>44812</v>
      </c>
      <c r="B18019" t="s">
        <v>22</v>
      </c>
      <c r="C18019" s="14">
        <v>0.56410256410256399</v>
      </c>
      <c r="D18019" s="14">
        <v>0.73275862068965503</v>
      </c>
      <c r="E18019">
        <v>23.317735042734999</v>
      </c>
      <c r="F18019">
        <v>17.349425287356301</v>
      </c>
      <c r="G18019">
        <v>5.9683097553787201</v>
      </c>
      <c r="H18019" s="14">
        <v>0.96</v>
      </c>
    </row>
    <row r="18020" spans="1:8">
      <c r="A18020" s="13">
        <v>44813</v>
      </c>
      <c r="B18020" t="s">
        <v>22</v>
      </c>
      <c r="C18020" s="14">
        <v>0.46090534979423903</v>
      </c>
      <c r="D18020" s="14">
        <v>0.62761506276150603</v>
      </c>
      <c r="E18020">
        <v>32.248285322359401</v>
      </c>
      <c r="F18020">
        <v>20.694490934449099</v>
      </c>
      <c r="G18020">
        <v>11.553794387910299</v>
      </c>
      <c r="H18020" s="14">
        <v>0.95539033457249101</v>
      </c>
    </row>
    <row r="18021" spans="1:8">
      <c r="A18021" s="13">
        <v>44814</v>
      </c>
      <c r="B18021" t="s">
        <v>22</v>
      </c>
      <c r="C18021" s="14">
        <v>0.593301435406699</v>
      </c>
      <c r="D18021" s="14">
        <v>0.63157894736842102</v>
      </c>
      <c r="E18021">
        <v>24.446810207336501</v>
      </c>
      <c r="F18021">
        <v>21.6379585326954</v>
      </c>
      <c r="G18021">
        <v>2.8088516746411498</v>
      </c>
      <c r="H18021" s="14">
        <v>0.96444444444444399</v>
      </c>
    </row>
    <row r="18022" spans="1:8">
      <c r="A18022" s="13">
        <v>44815</v>
      </c>
      <c r="B18022" t="s">
        <v>22</v>
      </c>
      <c r="C18022" s="14">
        <v>0.46724890829694299</v>
      </c>
      <c r="D18022" s="14">
        <v>0.62612612612612595</v>
      </c>
      <c r="E18022">
        <v>29.716885007278002</v>
      </c>
      <c r="F18022">
        <v>23.509309309309302</v>
      </c>
      <c r="G18022">
        <v>6.2075756979687204</v>
      </c>
      <c r="H18022" s="14">
        <v>0.98305084745762705</v>
      </c>
    </row>
    <row r="18023" spans="1:8">
      <c r="A18023" s="13">
        <v>44816</v>
      </c>
      <c r="B18023" t="s">
        <v>22</v>
      </c>
      <c r="C18023" s="14">
        <v>0.66379310344827602</v>
      </c>
      <c r="D18023" s="14">
        <v>0.76859504132231404</v>
      </c>
      <c r="E18023">
        <v>20.862428160919499</v>
      </c>
      <c r="F18023">
        <v>16.889118457300299</v>
      </c>
      <c r="G18023">
        <v>3.9733097036192699</v>
      </c>
      <c r="H18023" s="14">
        <v>0.95652173913043503</v>
      </c>
    </row>
    <row r="18024" spans="1:8">
      <c r="A18024" s="13">
        <v>44817</v>
      </c>
      <c r="B18024" t="s">
        <v>22</v>
      </c>
      <c r="C18024" s="14">
        <v>0.55084745762711895</v>
      </c>
      <c r="D18024" s="14">
        <v>0.71244635193132999</v>
      </c>
      <c r="E18024">
        <v>21.909039548022601</v>
      </c>
      <c r="F18024">
        <v>16.374177396280398</v>
      </c>
      <c r="G18024">
        <v>5.5348621517421899</v>
      </c>
      <c r="H18024" s="14">
        <v>0.946768060836502</v>
      </c>
    </row>
    <row r="18025" spans="1:8">
      <c r="A18025" s="13">
        <v>44818</v>
      </c>
      <c r="B18025" t="s">
        <v>22</v>
      </c>
      <c r="C18025" s="14">
        <v>0.61538461538461497</v>
      </c>
      <c r="D18025" s="14">
        <v>0.78205128205128205</v>
      </c>
      <c r="E18025">
        <v>19.9143162393162</v>
      </c>
      <c r="F18025">
        <v>11.8203703703704</v>
      </c>
      <c r="G18025">
        <v>8.0939458689458608</v>
      </c>
      <c r="H18025" s="14">
        <v>0.97628458498023696</v>
      </c>
    </row>
    <row r="18026" spans="1:8">
      <c r="A18026" s="13">
        <v>44819</v>
      </c>
      <c r="B18026" t="s">
        <v>22</v>
      </c>
      <c r="C18026" s="14">
        <v>0.62195121951219501</v>
      </c>
      <c r="D18026" s="14">
        <v>0.78400000000000003</v>
      </c>
      <c r="E18026">
        <v>17.427168021680199</v>
      </c>
      <c r="F18026">
        <v>11.3343333333333</v>
      </c>
      <c r="G18026">
        <v>6.0928346883468798</v>
      </c>
      <c r="H18026" s="14">
        <v>0.96564885496183195</v>
      </c>
    </row>
    <row r="18027" spans="1:8">
      <c r="A18027" s="13">
        <v>44820</v>
      </c>
      <c r="B18027" t="s">
        <v>22</v>
      </c>
      <c r="C18027" s="14">
        <v>0.52282157676348495</v>
      </c>
      <c r="D18027" s="14">
        <v>0.67234042553191498</v>
      </c>
      <c r="E18027">
        <v>25.5123098201936</v>
      </c>
      <c r="F18027">
        <v>19.523120567375901</v>
      </c>
      <c r="G18027">
        <v>5.9891892528177504</v>
      </c>
      <c r="H18027" s="14">
        <v>0.938405797101449</v>
      </c>
    </row>
    <row r="18028" spans="1:8">
      <c r="A18028" s="13">
        <v>44821</v>
      </c>
      <c r="B18028" t="s">
        <v>22</v>
      </c>
      <c r="C18028" s="14">
        <v>0.55555555555555503</v>
      </c>
      <c r="D18028" s="14">
        <v>0.69302325581395297</v>
      </c>
      <c r="E18028">
        <v>23.2144290123457</v>
      </c>
      <c r="F18028">
        <v>19.775891472868199</v>
      </c>
      <c r="G18028">
        <v>3.4385375394774602</v>
      </c>
      <c r="H18028" s="14">
        <v>0.94468085106383004</v>
      </c>
    </row>
    <row r="18029" spans="1:8">
      <c r="A18029" s="13">
        <v>44822</v>
      </c>
      <c r="B18029" t="s">
        <v>22</v>
      </c>
      <c r="C18029" s="14">
        <v>0.56066945606694596</v>
      </c>
      <c r="D18029" s="14">
        <v>0.70762711864406802</v>
      </c>
      <c r="E18029">
        <v>22.715620641562101</v>
      </c>
      <c r="F18029">
        <v>16.675282485875702</v>
      </c>
      <c r="G18029">
        <v>6.04033815568636</v>
      </c>
      <c r="H18029" s="14">
        <v>0.97599999999999998</v>
      </c>
    </row>
    <row r="18030" spans="1:8">
      <c r="A18030" s="13">
        <v>44823</v>
      </c>
      <c r="B18030" t="s">
        <v>22</v>
      </c>
      <c r="C18030" s="14">
        <v>0.57499999999999996</v>
      </c>
      <c r="D18030" s="14">
        <v>0.784810126582278</v>
      </c>
      <c r="E18030">
        <v>20.070625</v>
      </c>
      <c r="F18030">
        <v>12.152531645569599</v>
      </c>
      <c r="G18030">
        <v>7.91809335443038</v>
      </c>
      <c r="H18030" s="14">
        <v>0.96525096525096499</v>
      </c>
    </row>
    <row r="18031" spans="1:8">
      <c r="A18031" s="13">
        <v>44824</v>
      </c>
      <c r="B18031" t="s">
        <v>22</v>
      </c>
      <c r="C18031" s="14">
        <v>0.56170212765957395</v>
      </c>
      <c r="D18031" s="14">
        <v>0.74568965517241403</v>
      </c>
      <c r="E18031">
        <v>20.6329787234042</v>
      </c>
      <c r="F18031">
        <v>14.789942528735599</v>
      </c>
      <c r="G18031">
        <v>5.8430361946686196</v>
      </c>
      <c r="H18031" s="14">
        <v>0.9609375</v>
      </c>
    </row>
    <row r="18032" spans="1:8">
      <c r="A18032" s="13">
        <v>44825</v>
      </c>
      <c r="B18032" t="s">
        <v>22</v>
      </c>
      <c r="C18032" s="14">
        <v>0.63111111111111096</v>
      </c>
      <c r="D18032" s="14">
        <v>0.76444444444444404</v>
      </c>
      <c r="E18032">
        <v>21.155481481481502</v>
      </c>
      <c r="F18032">
        <v>11.0821481481481</v>
      </c>
      <c r="G18032">
        <v>10.0733333333333</v>
      </c>
      <c r="H18032" s="14">
        <v>0.96356275303643701</v>
      </c>
    </row>
    <row r="18033" spans="1:8">
      <c r="A18033" s="13">
        <v>44826</v>
      </c>
      <c r="B18033" t="s">
        <v>22</v>
      </c>
      <c r="C18033" s="14">
        <v>0.55421686746987897</v>
      </c>
      <c r="D18033" s="14">
        <v>0.72509960159362497</v>
      </c>
      <c r="E18033">
        <v>21.921084337349399</v>
      </c>
      <c r="F18033">
        <v>14.4862549800797</v>
      </c>
      <c r="G18033">
        <v>7.4348293572697104</v>
      </c>
      <c r="H18033" s="14">
        <v>0.94852941176470595</v>
      </c>
    </row>
    <row r="18034" spans="1:8">
      <c r="A18034" s="13">
        <v>44827</v>
      </c>
      <c r="B18034" t="s">
        <v>22</v>
      </c>
      <c r="C18034" s="14">
        <v>0.47950819672131101</v>
      </c>
      <c r="D18034" s="14">
        <v>0.63865546218487401</v>
      </c>
      <c r="E18034">
        <v>29.151571038251401</v>
      </c>
      <c r="F18034">
        <v>21.882773109243701</v>
      </c>
      <c r="G18034">
        <v>7.2687979290076701</v>
      </c>
      <c r="H18034" s="14">
        <v>0.94736842105263197</v>
      </c>
    </row>
    <row r="18035" spans="1:8">
      <c r="A18035" s="13">
        <v>44828</v>
      </c>
      <c r="B18035" t="s">
        <v>22</v>
      </c>
      <c r="C18035" s="14">
        <v>0.55665024630541904</v>
      </c>
      <c r="D18035" s="14">
        <v>0.71782178217821802</v>
      </c>
      <c r="E18035">
        <v>23.342364532019701</v>
      </c>
      <c r="F18035">
        <v>19.132838283828399</v>
      </c>
      <c r="G18035">
        <v>4.2095262481913203</v>
      </c>
      <c r="H18035" s="14">
        <v>0.94144144144144104</v>
      </c>
    </row>
    <row r="18036" spans="1:8">
      <c r="A18036" s="13">
        <v>44829</v>
      </c>
      <c r="B18036" t="s">
        <v>22</v>
      </c>
      <c r="C18036" s="14">
        <v>0.59471365638766505</v>
      </c>
      <c r="D18036" s="14">
        <v>0.76497695852534597</v>
      </c>
      <c r="E18036">
        <v>20.054845814977998</v>
      </c>
      <c r="F18036">
        <v>13.573579109062999</v>
      </c>
      <c r="G18036">
        <v>6.4812667059149902</v>
      </c>
      <c r="H18036" s="14">
        <v>0.95061728395061695</v>
      </c>
    </row>
    <row r="18037" spans="1:8">
      <c r="A18037" s="13">
        <v>44830</v>
      </c>
      <c r="B18037" t="s">
        <v>22</v>
      </c>
      <c r="C18037" s="14">
        <v>0.65236051502145898</v>
      </c>
      <c r="D18037" s="14">
        <v>0.73076923076923095</v>
      </c>
      <c r="E18037">
        <v>17.835479256080099</v>
      </c>
      <c r="F18037">
        <v>15.870085470085501</v>
      </c>
      <c r="G18037">
        <v>1.96539378599464</v>
      </c>
      <c r="H18037" s="14">
        <v>0.96</v>
      </c>
    </row>
    <row r="18038" spans="1:8">
      <c r="A18038" s="13">
        <v>44831</v>
      </c>
      <c r="B18038" t="s">
        <v>22</v>
      </c>
      <c r="C18038" s="14">
        <v>0.62231759656652397</v>
      </c>
      <c r="D18038" s="14">
        <v>0.72103004291845496</v>
      </c>
      <c r="E18038">
        <v>22.6662374821173</v>
      </c>
      <c r="F18038">
        <v>18.780901287553601</v>
      </c>
      <c r="G18038">
        <v>3.8853361945636702</v>
      </c>
      <c r="H18038" s="14">
        <v>0.95736434108527102</v>
      </c>
    </row>
    <row r="18039" spans="1:8">
      <c r="A18039" s="13">
        <v>44832</v>
      </c>
      <c r="B18039" t="s">
        <v>22</v>
      </c>
      <c r="C18039" s="14">
        <v>0.644067796610169</v>
      </c>
      <c r="D18039" s="14">
        <v>0.77292576419213999</v>
      </c>
      <c r="E18039">
        <v>16.547175141242899</v>
      </c>
      <c r="F18039">
        <v>11.697889374090201</v>
      </c>
      <c r="G18039">
        <v>4.8492857671526899</v>
      </c>
      <c r="H18039" s="14">
        <v>0.97233201581027695</v>
      </c>
    </row>
    <row r="18040" spans="1:8">
      <c r="A18040" s="13">
        <v>44833</v>
      </c>
      <c r="B18040" t="s">
        <v>22</v>
      </c>
      <c r="C18040" s="14">
        <v>0.57446808510638303</v>
      </c>
      <c r="D18040" s="14">
        <v>0.69658119658119599</v>
      </c>
      <c r="E18040">
        <v>27.078865248227</v>
      </c>
      <c r="F18040">
        <v>19.337179487179501</v>
      </c>
      <c r="G18040">
        <v>7.7416857610474699</v>
      </c>
      <c r="H18040" s="14">
        <v>0.94573643410852704</v>
      </c>
    </row>
    <row r="18041" spans="1:8">
      <c r="A18041" s="13">
        <v>44834</v>
      </c>
      <c r="B18041" t="s">
        <v>22</v>
      </c>
      <c r="C18041" s="14">
        <v>0.56652360515021405</v>
      </c>
      <c r="D18041" s="14">
        <v>0.71861471861471904</v>
      </c>
      <c r="E18041">
        <v>23.428111587982801</v>
      </c>
      <c r="F18041">
        <v>15.591991341991299</v>
      </c>
      <c r="G18041">
        <v>7.8361202459914896</v>
      </c>
      <c r="H18041" s="14">
        <v>0.94466403162055301</v>
      </c>
    </row>
    <row r="18042" spans="1:8">
      <c r="A18042" s="13">
        <v>44835</v>
      </c>
      <c r="B18042" t="s">
        <v>22</v>
      </c>
      <c r="C18042" s="14">
        <v>0.36057692307692302</v>
      </c>
      <c r="D18042" s="14">
        <v>0.60563380281690105</v>
      </c>
      <c r="E18042">
        <v>34.975641025641004</v>
      </c>
      <c r="F18042">
        <v>21.623082942097</v>
      </c>
      <c r="G18042">
        <v>13.352558083544</v>
      </c>
      <c r="H18042" s="14">
        <v>0.95535714285714302</v>
      </c>
    </row>
    <row r="18043" spans="1:8">
      <c r="A18043" s="13">
        <v>44836</v>
      </c>
      <c r="B18043" t="s">
        <v>22</v>
      </c>
      <c r="C18043" s="14">
        <v>0.48245614035087703</v>
      </c>
      <c r="D18043" s="14">
        <v>0.63348416289592802</v>
      </c>
      <c r="E18043">
        <v>27.095394736842099</v>
      </c>
      <c r="F18043">
        <v>21.007692307692299</v>
      </c>
      <c r="G18043">
        <v>6.0877024291498003</v>
      </c>
      <c r="H18043" s="14">
        <v>0.97890295358649804</v>
      </c>
    </row>
    <row r="18044" spans="1:8">
      <c r="A18044" s="13">
        <v>44837</v>
      </c>
      <c r="B18044" t="s">
        <v>22</v>
      </c>
      <c r="C18044" s="14">
        <v>0.59292035398230103</v>
      </c>
      <c r="D18044" s="14">
        <v>0.7</v>
      </c>
      <c r="E18044">
        <v>22.1872418879056</v>
      </c>
      <c r="F18044">
        <v>15.0635507246377</v>
      </c>
      <c r="G18044">
        <v>7.1236911632679201</v>
      </c>
      <c r="H18044" s="14">
        <v>0.95199999999999996</v>
      </c>
    </row>
    <row r="18045" spans="1:8">
      <c r="A18045" s="13">
        <v>44838</v>
      </c>
      <c r="B18045" t="s">
        <v>22</v>
      </c>
      <c r="C18045" s="14">
        <v>0.657407407407407</v>
      </c>
      <c r="D18045" s="14">
        <v>0.777272727272727</v>
      </c>
      <c r="E18045">
        <v>16.345138888888901</v>
      </c>
      <c r="F18045">
        <v>11.8938636363636</v>
      </c>
      <c r="G18045">
        <v>4.4512752525252504</v>
      </c>
      <c r="H18045" s="14">
        <v>0.94067796610169496</v>
      </c>
    </row>
    <row r="18046" spans="1:8">
      <c r="A18046" s="13">
        <v>44839</v>
      </c>
      <c r="B18046" t="s">
        <v>22</v>
      </c>
      <c r="C18046" s="14">
        <v>0.789719626168224</v>
      </c>
      <c r="D18046" s="14">
        <v>0.82038834951456296</v>
      </c>
      <c r="E18046">
        <v>13.882866043613699</v>
      </c>
      <c r="F18046">
        <v>11.8919902912621</v>
      </c>
      <c r="G18046">
        <v>1.9908757523515701</v>
      </c>
      <c r="H18046" s="14">
        <v>0.98237885462555097</v>
      </c>
    </row>
    <row r="18047" spans="1:8">
      <c r="A18047" s="13">
        <v>44840</v>
      </c>
      <c r="B18047" t="s">
        <v>22</v>
      </c>
      <c r="C18047" s="14">
        <v>0.70222222222222197</v>
      </c>
      <c r="D18047" s="14">
        <v>0.816143497757847</v>
      </c>
      <c r="E18047">
        <v>14.406814814814799</v>
      </c>
      <c r="F18047">
        <v>9.9372197309417007</v>
      </c>
      <c r="G18047">
        <v>4.4695950838731102</v>
      </c>
      <c r="H18047" s="14">
        <v>0.96280991735537202</v>
      </c>
    </row>
    <row r="18048" spans="1:8">
      <c r="A18048" s="13">
        <v>44841</v>
      </c>
      <c r="B18048" t="s">
        <v>22</v>
      </c>
      <c r="C18048" s="14">
        <v>0.68609865470852005</v>
      </c>
      <c r="D18048" s="14">
        <v>0.85777777777777797</v>
      </c>
      <c r="E18048">
        <v>13.4322869955157</v>
      </c>
      <c r="F18048">
        <v>7.9247407407407398</v>
      </c>
      <c r="G18048">
        <v>5.5075462547749501</v>
      </c>
      <c r="H18048" s="14">
        <v>0.96666666666666701</v>
      </c>
    </row>
    <row r="18049" spans="1:8">
      <c r="A18049" s="13">
        <v>44842</v>
      </c>
      <c r="B18049" t="s">
        <v>22</v>
      </c>
      <c r="C18049" s="14">
        <v>0.68571428571428605</v>
      </c>
      <c r="D18049" s="14">
        <v>0.86069651741293496</v>
      </c>
      <c r="E18049">
        <v>16.845396825396801</v>
      </c>
      <c r="F18049">
        <v>7.7402155887230499</v>
      </c>
      <c r="G18049">
        <v>9.1051812366737703</v>
      </c>
      <c r="H18049" s="14">
        <v>0.96460176991150404</v>
      </c>
    </row>
    <row r="18050" spans="1:8">
      <c r="A18050" s="13">
        <v>44843</v>
      </c>
      <c r="B18050" t="s">
        <v>22</v>
      </c>
      <c r="C18050" s="14">
        <v>0.75238095238095204</v>
      </c>
      <c r="D18050" s="14">
        <v>0.84134615384615397</v>
      </c>
      <c r="E18050">
        <v>12.1430158730159</v>
      </c>
      <c r="F18050">
        <v>9.9276442307692303</v>
      </c>
      <c r="G18050">
        <v>2.2153716422466401</v>
      </c>
      <c r="H18050" s="14">
        <v>0.96412556053811704</v>
      </c>
    </row>
    <row r="18051" spans="1:8">
      <c r="A18051" s="13">
        <v>44844</v>
      </c>
      <c r="B18051" t="s">
        <v>22</v>
      </c>
      <c r="C18051" s="14">
        <v>0.79357798165137605</v>
      </c>
      <c r="D18051" s="14">
        <v>0.87168141592920301</v>
      </c>
      <c r="E18051">
        <v>10.9975535168196</v>
      </c>
      <c r="F18051">
        <v>6.53628318584071</v>
      </c>
      <c r="G18051">
        <v>4.4612703309788602</v>
      </c>
      <c r="H18051" s="14">
        <v>0.96566523605150201</v>
      </c>
    </row>
    <row r="18052" spans="1:8">
      <c r="A18052" s="13">
        <v>44845</v>
      </c>
      <c r="B18052" t="s">
        <v>22</v>
      </c>
      <c r="C18052" s="14">
        <v>0.75925925925925897</v>
      </c>
      <c r="D18052" s="14">
        <v>0.89150943396226401</v>
      </c>
      <c r="E18052">
        <v>12.8011574074074</v>
      </c>
      <c r="F18052">
        <v>5.54504716981132</v>
      </c>
      <c r="G18052">
        <v>7.2561102375960802</v>
      </c>
      <c r="H18052" s="14">
        <v>0.96103896103896103</v>
      </c>
    </row>
    <row r="18053" spans="1:8">
      <c r="A18053" s="13">
        <v>44846</v>
      </c>
      <c r="B18053" t="s">
        <v>22</v>
      </c>
      <c r="C18053" s="14">
        <v>0.75</v>
      </c>
      <c r="D18053" s="14">
        <v>0.79812206572769995</v>
      </c>
      <c r="E18053">
        <v>13.1736635220126</v>
      </c>
      <c r="F18053">
        <v>12.903599374021899</v>
      </c>
      <c r="G18053">
        <v>0.27006414799067002</v>
      </c>
      <c r="H18053" s="14">
        <v>0.96943231441047995</v>
      </c>
    </row>
    <row r="18054" spans="1:8">
      <c r="A18054" s="13">
        <v>44847</v>
      </c>
      <c r="B18054" t="s">
        <v>22</v>
      </c>
      <c r="C18054" s="14">
        <v>0.50438596491228105</v>
      </c>
      <c r="D18054" s="14">
        <v>0.57209302325581401</v>
      </c>
      <c r="E18054">
        <v>25.713815789473699</v>
      </c>
      <c r="F18054">
        <v>21.1860465116279</v>
      </c>
      <c r="G18054">
        <v>4.5277692778457803</v>
      </c>
      <c r="H18054" s="14">
        <v>0.97967479674796798</v>
      </c>
    </row>
    <row r="18055" spans="1:8">
      <c r="A18055" s="13">
        <v>44848</v>
      </c>
      <c r="B18055" t="s">
        <v>22</v>
      </c>
      <c r="C18055" s="14">
        <v>0.63228699551569501</v>
      </c>
      <c r="D18055" s="14">
        <v>0.69863013698630105</v>
      </c>
      <c r="E18055">
        <v>17.2825859491779</v>
      </c>
      <c r="F18055">
        <v>12.9943683409437</v>
      </c>
      <c r="G18055">
        <v>4.2882176082341896</v>
      </c>
      <c r="H18055" s="14">
        <v>0.95967741935483897</v>
      </c>
    </row>
    <row r="18056" spans="1:8">
      <c r="A18056" s="13">
        <v>44849</v>
      </c>
      <c r="B18056" t="s">
        <v>22</v>
      </c>
      <c r="C18056" s="14">
        <v>0.72081218274111702</v>
      </c>
      <c r="D18056" s="14">
        <v>0.68</v>
      </c>
      <c r="E18056">
        <v>15.6744500846024</v>
      </c>
      <c r="F18056">
        <v>17.4345833333333</v>
      </c>
      <c r="G18056">
        <v>-1.76013324873097</v>
      </c>
      <c r="H18056" s="14">
        <v>0.97584541062801899</v>
      </c>
    </row>
    <row r="18057" spans="1:8">
      <c r="A18057" s="13">
        <v>44850</v>
      </c>
      <c r="B18057" t="s">
        <v>22</v>
      </c>
      <c r="C18057" s="14">
        <v>0.70560747663551404</v>
      </c>
      <c r="D18057" s="14">
        <v>0.78640776699029102</v>
      </c>
      <c r="E18057">
        <v>14.1384735202492</v>
      </c>
      <c r="F18057">
        <v>12.365938511326901</v>
      </c>
      <c r="G18057">
        <v>1.7725350089223599</v>
      </c>
      <c r="H18057" s="14">
        <v>0.97297297297297303</v>
      </c>
    </row>
    <row r="18058" spans="1:8">
      <c r="A18058" s="13">
        <v>44851</v>
      </c>
      <c r="B18058" t="s">
        <v>22</v>
      </c>
      <c r="C18058" s="14">
        <v>0.68780487804877999</v>
      </c>
      <c r="D18058" s="14">
        <v>0.77934272300469498</v>
      </c>
      <c r="E18058">
        <v>15.3805691056911</v>
      </c>
      <c r="F18058">
        <v>11.5972613458529</v>
      </c>
      <c r="G18058">
        <v>3.7833077598381601</v>
      </c>
      <c r="H18058" s="14">
        <v>0.97685185185185197</v>
      </c>
    </row>
    <row r="18059" spans="1:8">
      <c r="A18059" s="13">
        <v>44852</v>
      </c>
      <c r="B18059" t="s">
        <v>22</v>
      </c>
      <c r="C18059" s="14">
        <v>0.74285714285714299</v>
      </c>
      <c r="D18059" s="14">
        <v>0.78468899521531099</v>
      </c>
      <c r="E18059">
        <v>16.292857142857098</v>
      </c>
      <c r="F18059">
        <v>15.0213716108453</v>
      </c>
      <c r="G18059">
        <v>1.2714855320118501</v>
      </c>
      <c r="H18059" s="14">
        <v>0.98237885462555097</v>
      </c>
    </row>
    <row r="18060" spans="1:8">
      <c r="A18060" s="13">
        <v>44853</v>
      </c>
      <c r="B18060" t="s">
        <v>22</v>
      </c>
      <c r="C18060" s="14">
        <v>0.67661691542288505</v>
      </c>
      <c r="D18060" s="14">
        <v>0.73684210526315796</v>
      </c>
      <c r="E18060">
        <v>16.741873963515701</v>
      </c>
      <c r="F18060">
        <v>13.080223285486399</v>
      </c>
      <c r="G18060">
        <v>3.6616506780293099</v>
      </c>
      <c r="H18060" s="14">
        <v>0.946902654867257</v>
      </c>
    </row>
    <row r="18061" spans="1:8">
      <c r="A18061" s="13">
        <v>44854</v>
      </c>
      <c r="B18061" t="s">
        <v>22</v>
      </c>
      <c r="C18061" s="14">
        <v>0.65178571428571397</v>
      </c>
      <c r="D18061" s="14">
        <v>0.66822429906542102</v>
      </c>
      <c r="E18061">
        <v>18.990178571428601</v>
      </c>
      <c r="F18061">
        <v>17.372352024922101</v>
      </c>
      <c r="G18061">
        <v>1.6178265465064601</v>
      </c>
      <c r="H18061" s="14">
        <v>0.96747967479674801</v>
      </c>
    </row>
    <row r="18062" spans="1:8">
      <c r="A18062" s="13">
        <v>44855</v>
      </c>
      <c r="B18062" t="s">
        <v>22</v>
      </c>
      <c r="C18062" s="14">
        <v>0.61926605504587096</v>
      </c>
      <c r="D18062" s="14">
        <v>0.65158371040723995</v>
      </c>
      <c r="E18062">
        <v>18.389602446483199</v>
      </c>
      <c r="F18062">
        <v>20.888084464555</v>
      </c>
      <c r="G18062">
        <v>-2.4984820180718699</v>
      </c>
      <c r="H18062" s="14">
        <v>0.97826086956521696</v>
      </c>
    </row>
    <row r="18063" spans="1:8">
      <c r="A18063" s="13">
        <v>44856</v>
      </c>
      <c r="B18063" t="s">
        <v>22</v>
      </c>
      <c r="C18063" s="14">
        <v>0.65656565656565602</v>
      </c>
      <c r="D18063" s="14">
        <v>0.704663212435233</v>
      </c>
      <c r="E18063">
        <v>15.555050505050501</v>
      </c>
      <c r="F18063">
        <v>13.634024179620001</v>
      </c>
      <c r="G18063">
        <v>1.92102632543047</v>
      </c>
      <c r="H18063" s="14">
        <v>0.96618357487922701</v>
      </c>
    </row>
    <row r="18064" spans="1:8">
      <c r="A18064" s="13">
        <v>44857</v>
      </c>
      <c r="B18064" t="s">
        <v>22</v>
      </c>
      <c r="C18064" s="14">
        <v>0.65671641791044799</v>
      </c>
      <c r="D18064" s="14">
        <v>0.70769230769230795</v>
      </c>
      <c r="E18064">
        <v>17.5674129353234</v>
      </c>
      <c r="F18064">
        <v>16.128034188034199</v>
      </c>
      <c r="G18064">
        <v>1.4393787472891999</v>
      </c>
      <c r="H18064" s="14">
        <v>0.98571428571428599</v>
      </c>
    </row>
    <row r="18065" spans="1:8">
      <c r="A18065" s="13">
        <v>44858</v>
      </c>
      <c r="B18065" t="s">
        <v>22</v>
      </c>
      <c r="C18065" s="14">
        <v>0.731343283582089</v>
      </c>
      <c r="D18065" s="14">
        <v>0.70531400966183599</v>
      </c>
      <c r="E18065">
        <v>14.7684908789386</v>
      </c>
      <c r="F18065">
        <v>14.720289855072499</v>
      </c>
      <c r="G18065">
        <v>4.8201023866178999E-2</v>
      </c>
      <c r="H18065" s="14">
        <v>0.95964125560538105</v>
      </c>
    </row>
    <row r="18066" spans="1:8">
      <c r="A18066" s="13">
        <v>44859</v>
      </c>
      <c r="B18066" t="s">
        <v>22</v>
      </c>
      <c r="C18066" s="14">
        <v>0.74879227053140096</v>
      </c>
      <c r="D18066" s="14">
        <v>0.78873239436619702</v>
      </c>
      <c r="E18066">
        <v>12.592431561996801</v>
      </c>
      <c r="F18066">
        <v>9.6760563380281699</v>
      </c>
      <c r="G18066">
        <v>2.9163752239686001</v>
      </c>
      <c r="H18066" s="14">
        <v>0.977168949771689</v>
      </c>
    </row>
    <row r="18067" spans="1:8">
      <c r="A18067" s="13">
        <v>44860</v>
      </c>
      <c r="B18067" t="s">
        <v>22</v>
      </c>
      <c r="C18067" s="14">
        <v>0.71980676328502402</v>
      </c>
      <c r="D18067" s="14">
        <v>0.81428571428571395</v>
      </c>
      <c r="E18067">
        <v>11.5840579710145</v>
      </c>
      <c r="F18067">
        <v>8.8480952380952402</v>
      </c>
      <c r="G18067">
        <v>2.73596273291925</v>
      </c>
      <c r="H18067" s="14">
        <v>0.96536796536796499</v>
      </c>
    </row>
    <row r="18068" spans="1:8">
      <c r="A18068" s="13">
        <v>44861</v>
      </c>
      <c r="B18068" t="s">
        <v>22</v>
      </c>
      <c r="C18068" s="14">
        <v>0.73303167420814497</v>
      </c>
      <c r="D18068" s="14">
        <v>0.808612440191388</v>
      </c>
      <c r="E18068">
        <v>13.5236802413273</v>
      </c>
      <c r="F18068">
        <v>8.1944976076554994</v>
      </c>
      <c r="G18068">
        <v>5.3291826336717998</v>
      </c>
      <c r="H18068" s="14">
        <v>0.96680497925311204</v>
      </c>
    </row>
    <row r="18069" spans="1:8">
      <c r="A18069" s="13">
        <v>44862</v>
      </c>
      <c r="B18069" t="s">
        <v>22</v>
      </c>
      <c r="C18069" s="14">
        <v>0.66346153846153799</v>
      </c>
      <c r="D18069" s="14">
        <v>0.74761904761904796</v>
      </c>
      <c r="E18069">
        <v>18.3048878205128</v>
      </c>
      <c r="F18069">
        <v>16.139365079365099</v>
      </c>
      <c r="G18069">
        <v>2.16552274114775</v>
      </c>
      <c r="H18069" s="14">
        <v>0.96521739130434803</v>
      </c>
    </row>
    <row r="18070" spans="1:8">
      <c r="A18070" s="13">
        <v>44863</v>
      </c>
      <c r="B18070" t="s">
        <v>22</v>
      </c>
      <c r="C18070" s="14">
        <v>0.63888888888888895</v>
      </c>
      <c r="D18070" s="14">
        <v>0.75647668393782397</v>
      </c>
      <c r="E18070">
        <v>18.109907407407398</v>
      </c>
      <c r="F18070">
        <v>13.736355785837601</v>
      </c>
      <c r="G18070">
        <v>4.3735516215697503</v>
      </c>
      <c r="H18070" s="14">
        <v>0.97905759162303696</v>
      </c>
    </row>
    <row r="18071" spans="1:8">
      <c r="A18071" s="13">
        <v>44864</v>
      </c>
      <c r="B18071" t="s">
        <v>22</v>
      </c>
      <c r="C18071" s="14">
        <v>0.74054054054054097</v>
      </c>
      <c r="D18071" s="14">
        <v>0.86285714285714299</v>
      </c>
      <c r="E18071">
        <v>12.2867567567567</v>
      </c>
      <c r="F18071">
        <v>9.1349523809523792</v>
      </c>
      <c r="G18071">
        <v>3.1518043758043701</v>
      </c>
      <c r="H18071" s="14">
        <v>0.97448979591836704</v>
      </c>
    </row>
    <row r="18072" spans="1:8">
      <c r="A18072" s="13">
        <v>44865</v>
      </c>
      <c r="B18072" t="s">
        <v>22</v>
      </c>
      <c r="C18072" s="14">
        <v>0.77486910994764402</v>
      </c>
      <c r="D18072" s="14">
        <v>0.84693877551020402</v>
      </c>
      <c r="E18072">
        <v>13.4003490401396</v>
      </c>
      <c r="F18072">
        <v>8.4821428571428594</v>
      </c>
      <c r="G18072">
        <v>4.9182061829967498</v>
      </c>
      <c r="H18072" s="14">
        <v>0.95145631067961201</v>
      </c>
    </row>
    <row r="18073" spans="1:8">
      <c r="A18073" s="13">
        <v>44866</v>
      </c>
      <c r="B18073" t="s">
        <v>22</v>
      </c>
      <c r="C18073" s="14">
        <v>0.70555555555555505</v>
      </c>
      <c r="D18073" s="14">
        <v>0.81318681318681296</v>
      </c>
      <c r="E18073">
        <v>17.5534259259259</v>
      </c>
      <c r="F18073">
        <v>9.4874542124542103</v>
      </c>
      <c r="G18073">
        <v>8.0659717134717095</v>
      </c>
      <c r="H18073" s="14">
        <v>0.95833333333333304</v>
      </c>
    </row>
    <row r="18074" spans="1:8">
      <c r="A18074" s="13">
        <v>44867</v>
      </c>
      <c r="B18074" t="s">
        <v>22</v>
      </c>
      <c r="C18074" s="14">
        <v>0.83240223463687102</v>
      </c>
      <c r="D18074" s="14">
        <v>0.91573033707865104</v>
      </c>
      <c r="E18074">
        <v>7.9901303538175004</v>
      </c>
      <c r="F18074">
        <v>4.2156367041198504</v>
      </c>
      <c r="G18074">
        <v>3.77449364969765</v>
      </c>
      <c r="H18074" s="14">
        <v>0.93969849246231196</v>
      </c>
    </row>
    <row r="18075" spans="1:8">
      <c r="A18075" s="13">
        <v>44868</v>
      </c>
      <c r="B18075" t="s">
        <v>22</v>
      </c>
      <c r="C18075" s="14">
        <v>0.81067961165048497</v>
      </c>
      <c r="D18075" s="14">
        <v>0.86734693877550995</v>
      </c>
      <c r="E18075">
        <v>10.166828478964399</v>
      </c>
      <c r="F18075">
        <v>7.8143707482993197</v>
      </c>
      <c r="G18075">
        <v>2.3524577306650798</v>
      </c>
      <c r="H18075" s="14">
        <v>0.95927601809954799</v>
      </c>
    </row>
    <row r="18076" spans="1:8">
      <c r="A18076" s="13">
        <v>44869</v>
      </c>
      <c r="B18076" t="s">
        <v>22</v>
      </c>
      <c r="C18076" s="14">
        <v>0.756345177664975</v>
      </c>
      <c r="D18076" s="14">
        <v>0.85499999999999998</v>
      </c>
      <c r="E18076">
        <v>10.7119289340101</v>
      </c>
      <c r="F18076">
        <v>6.5993333333333304</v>
      </c>
      <c r="G18076">
        <v>4.1125956006768201</v>
      </c>
      <c r="H18076" s="14">
        <v>0.99516908212560395</v>
      </c>
    </row>
    <row r="18077" spans="1:8">
      <c r="A18077" s="13">
        <v>44870</v>
      </c>
      <c r="B18077" t="s">
        <v>22</v>
      </c>
      <c r="C18077" s="14">
        <v>0.76506024096385505</v>
      </c>
      <c r="D18077" s="14">
        <v>0.86309523809523803</v>
      </c>
      <c r="E18077">
        <v>10.8179718875502</v>
      </c>
      <c r="F18077">
        <v>7.26269841269841</v>
      </c>
      <c r="G18077">
        <v>3.55527347485179</v>
      </c>
      <c r="H18077" s="14">
        <v>0.95161290322580605</v>
      </c>
    </row>
    <row r="18078" spans="1:8">
      <c r="A18078" s="13">
        <v>44871</v>
      </c>
      <c r="B18078" t="s">
        <v>22</v>
      </c>
      <c r="C18078" s="14">
        <v>0.71578947368421098</v>
      </c>
      <c r="D18078" s="14">
        <v>0.85635359116022103</v>
      </c>
      <c r="E18078">
        <v>13.1430701754386</v>
      </c>
      <c r="F18078">
        <v>6.2420810313075501</v>
      </c>
      <c r="G18078">
        <v>6.9009891441310396</v>
      </c>
      <c r="H18078" s="14">
        <v>0.98974358974359</v>
      </c>
    </row>
    <row r="18079" spans="1:8">
      <c r="A18079" s="13">
        <v>44872</v>
      </c>
      <c r="B18079" t="s">
        <v>22</v>
      </c>
      <c r="C18079" s="14">
        <v>0.765625</v>
      </c>
      <c r="D18079" s="14">
        <v>0.87244897959183698</v>
      </c>
      <c r="E18079">
        <v>15.3358506944444</v>
      </c>
      <c r="F18079">
        <v>7.1410714285714301</v>
      </c>
      <c r="G18079">
        <v>8.1947792658730094</v>
      </c>
      <c r="H18079" s="14">
        <v>0.97560975609756095</v>
      </c>
    </row>
    <row r="18080" spans="1:8">
      <c r="A18080" s="13">
        <v>44873</v>
      </c>
      <c r="B18080" t="s">
        <v>22</v>
      </c>
      <c r="C18080" s="14">
        <v>0.8125</v>
      </c>
      <c r="D18080" s="14">
        <v>0.93922651933701695</v>
      </c>
      <c r="E18080">
        <v>9.6107954545454497</v>
      </c>
      <c r="F18080">
        <v>4.0291896869244903</v>
      </c>
      <c r="G18080">
        <v>5.5816057676209603</v>
      </c>
      <c r="H18080" s="14">
        <v>0.96410256410256401</v>
      </c>
    </row>
    <row r="18081" spans="1:8">
      <c r="A18081" s="13">
        <v>44874</v>
      </c>
      <c r="B18081" t="s">
        <v>22</v>
      </c>
      <c r="C18081" s="14">
        <v>0.86486486486486502</v>
      </c>
      <c r="D18081" s="14">
        <v>0.90340909090909105</v>
      </c>
      <c r="E18081">
        <v>9.3240540540540504</v>
      </c>
      <c r="F18081">
        <v>4.9766098484848502</v>
      </c>
      <c r="G18081">
        <v>4.3474442055692002</v>
      </c>
      <c r="H18081" s="14">
        <v>0.96568627450980404</v>
      </c>
    </row>
    <row r="18082" spans="1:8">
      <c r="A18082" s="13">
        <v>44875</v>
      </c>
      <c r="B18082" t="s">
        <v>22</v>
      </c>
      <c r="C18082" s="14">
        <v>0.78921568627451</v>
      </c>
      <c r="D18082" s="14">
        <v>0.86387434554973797</v>
      </c>
      <c r="E18082">
        <v>10.7617647058823</v>
      </c>
      <c r="F18082">
        <v>6.5542757417102999</v>
      </c>
      <c r="G18082">
        <v>4.2074889641720503</v>
      </c>
      <c r="H18082" s="14">
        <v>0.96330275229357798</v>
      </c>
    </row>
    <row r="18083" spans="1:8">
      <c r="A18083" s="13">
        <v>44876</v>
      </c>
      <c r="B18083" t="s">
        <v>22</v>
      </c>
      <c r="C18083" s="14">
        <v>0.83783783783783805</v>
      </c>
      <c r="D18083" s="14">
        <v>0.88481675392670101</v>
      </c>
      <c r="E18083">
        <v>7.9718018018018002</v>
      </c>
      <c r="F18083">
        <v>5.4052356020942396</v>
      </c>
      <c r="G18083">
        <v>2.5665661997075602</v>
      </c>
      <c r="H18083" s="14">
        <v>0.95979899497487398</v>
      </c>
    </row>
    <row r="18084" spans="1:8">
      <c r="A18084" s="13">
        <v>44877</v>
      </c>
      <c r="B18084" t="s">
        <v>22</v>
      </c>
      <c r="C18084" s="14">
        <v>0.79754601226993904</v>
      </c>
      <c r="D18084" s="14">
        <v>0.92397660818713401</v>
      </c>
      <c r="E18084">
        <v>9.03476482617587</v>
      </c>
      <c r="F18084">
        <v>4.2661793372319696</v>
      </c>
      <c r="G18084">
        <v>4.7685854889439003</v>
      </c>
      <c r="H18084" s="14">
        <v>0.93922651933701695</v>
      </c>
    </row>
    <row r="18085" spans="1:8">
      <c r="A18085" s="13">
        <v>44878</v>
      </c>
      <c r="B18085" t="s">
        <v>22</v>
      </c>
      <c r="C18085" s="14">
        <v>0.76756756756756706</v>
      </c>
      <c r="D18085" s="14">
        <v>0.87356321839080497</v>
      </c>
      <c r="E18085">
        <v>11.241171171171199</v>
      </c>
      <c r="F18085">
        <v>6.6902298850574704</v>
      </c>
      <c r="G18085">
        <v>4.5509412861136997</v>
      </c>
      <c r="H18085" s="14">
        <v>0.98412698412698396</v>
      </c>
    </row>
    <row r="18086" spans="1:8">
      <c r="A18086" s="13">
        <v>44879</v>
      </c>
      <c r="B18086" t="s">
        <v>22</v>
      </c>
      <c r="C18086" s="14">
        <v>0.71</v>
      </c>
      <c r="D18086" s="14">
        <v>0.77669902912621303</v>
      </c>
      <c r="E18086">
        <v>16.09825</v>
      </c>
      <c r="F18086">
        <v>13.494012944983799</v>
      </c>
      <c r="G18086">
        <v>2.6042370550161902</v>
      </c>
      <c r="H18086" s="14">
        <v>0.967741935483871</v>
      </c>
    </row>
    <row r="18087" spans="1:8">
      <c r="A18087" s="13">
        <v>44880</v>
      </c>
      <c r="B18087" t="s">
        <v>22</v>
      </c>
      <c r="C18087" s="14">
        <v>0.75675675675675702</v>
      </c>
      <c r="D18087" s="14">
        <v>0.84293193717277504</v>
      </c>
      <c r="E18087">
        <v>10.877027027026999</v>
      </c>
      <c r="F18087">
        <v>7.53821989528796</v>
      </c>
      <c r="G18087">
        <v>3.3388071317390602</v>
      </c>
      <c r="H18087" s="14">
        <v>0.97499999999999998</v>
      </c>
    </row>
    <row r="18088" spans="1:8">
      <c r="A18088" s="13">
        <v>44881</v>
      </c>
      <c r="B18088" t="s">
        <v>22</v>
      </c>
      <c r="C18088" s="14">
        <v>0.84615384615384603</v>
      </c>
      <c r="D18088" s="14">
        <v>0.86440677966101698</v>
      </c>
      <c r="E18088">
        <v>8.4833333333333307</v>
      </c>
      <c r="F18088">
        <v>7.6467984934086601</v>
      </c>
      <c r="G18088">
        <v>0.83653483992467104</v>
      </c>
      <c r="H18088" s="14">
        <v>0.96923076923076901</v>
      </c>
    </row>
    <row r="18089" spans="1:8">
      <c r="A18089" s="13">
        <v>44882</v>
      </c>
      <c r="B18089" t="s">
        <v>22</v>
      </c>
      <c r="C18089" s="14">
        <v>0.75369458128078803</v>
      </c>
      <c r="D18089" s="14">
        <v>0.89005235602094201</v>
      </c>
      <c r="E18089">
        <v>11.2206896551724</v>
      </c>
      <c r="F18089">
        <v>5.8162303664921504</v>
      </c>
      <c r="G18089">
        <v>5.4044592886802603</v>
      </c>
      <c r="H18089" s="14">
        <v>0.96788990825688104</v>
      </c>
    </row>
    <row r="18090" spans="1:8">
      <c r="A18090" s="13">
        <v>44883</v>
      </c>
      <c r="B18090" t="s">
        <v>22</v>
      </c>
      <c r="C18090" s="14">
        <v>0.6875</v>
      </c>
      <c r="D18090" s="14">
        <v>0.83499999999999996</v>
      </c>
      <c r="E18090">
        <v>14.052604166666701</v>
      </c>
      <c r="F18090">
        <v>8.5302500000000006</v>
      </c>
      <c r="G18090">
        <v>5.52235416666666</v>
      </c>
      <c r="H18090" s="14">
        <v>0.96226415094339601</v>
      </c>
    </row>
    <row r="18091" spans="1:8">
      <c r="A18091" s="13">
        <v>44884</v>
      </c>
      <c r="B18091" t="s">
        <v>22</v>
      </c>
      <c r="C18091" s="14">
        <v>0.61349693251533699</v>
      </c>
      <c r="D18091" s="14">
        <v>0.74712643678160895</v>
      </c>
      <c r="E18091">
        <v>16.839161554192199</v>
      </c>
      <c r="F18091">
        <v>11.0843869731801</v>
      </c>
      <c r="G18091">
        <v>5.7547745810121498</v>
      </c>
      <c r="H18091" s="14">
        <v>0.959537572254335</v>
      </c>
    </row>
    <row r="18092" spans="1:8">
      <c r="A18092" s="13">
        <v>44885</v>
      </c>
      <c r="B18092" t="s">
        <v>22</v>
      </c>
      <c r="C18092" s="14">
        <v>0.67567567567567599</v>
      </c>
      <c r="D18092" s="14">
        <v>0.80459770114942497</v>
      </c>
      <c r="E18092">
        <v>16.277027027027</v>
      </c>
      <c r="F18092">
        <v>8.7331417624521102</v>
      </c>
      <c r="G18092">
        <v>7.5438852645749099</v>
      </c>
      <c r="H18092" s="14">
        <v>0.95384615384615401</v>
      </c>
    </row>
    <row r="18093" spans="1:8">
      <c r="A18093" s="13">
        <v>44886</v>
      </c>
      <c r="B18093" t="s">
        <v>22</v>
      </c>
      <c r="C18093" s="14">
        <v>0.67171717171717205</v>
      </c>
      <c r="D18093" s="14">
        <v>0.82653061224489799</v>
      </c>
      <c r="E18093">
        <v>17.5528619528619</v>
      </c>
      <c r="F18093">
        <v>14.831122448979601</v>
      </c>
      <c r="G18093">
        <v>2.7217395038823602</v>
      </c>
      <c r="H18093" s="14">
        <v>0.96744186046511604</v>
      </c>
    </row>
    <row r="18094" spans="1:8">
      <c r="A18094" s="13">
        <v>44887</v>
      </c>
      <c r="B18094" t="s">
        <v>22</v>
      </c>
      <c r="C18094" s="14">
        <v>0.75543478260869501</v>
      </c>
      <c r="D18094" s="14">
        <v>0.85185185185185197</v>
      </c>
      <c r="E18094">
        <v>10.450543478260901</v>
      </c>
      <c r="F18094">
        <v>7.1519400352733697</v>
      </c>
      <c r="G18094">
        <v>3.2986034429874902</v>
      </c>
      <c r="H18094" s="14">
        <v>0.96984924623115598</v>
      </c>
    </row>
    <row r="18095" spans="1:8">
      <c r="A18095" s="13">
        <v>44888</v>
      </c>
      <c r="B18095" t="s">
        <v>22</v>
      </c>
      <c r="C18095" s="14">
        <v>0.82183908045977005</v>
      </c>
      <c r="D18095" s="14">
        <v>0.87931034482758597</v>
      </c>
      <c r="E18095">
        <v>7.4523946360153301</v>
      </c>
      <c r="F18095">
        <v>6.5220306513409998</v>
      </c>
      <c r="G18095">
        <v>0.93036398467433001</v>
      </c>
      <c r="H18095" s="14">
        <v>0.97340425531914898</v>
      </c>
    </row>
    <row r="18096" spans="1:8">
      <c r="A18096" s="13">
        <v>44889</v>
      </c>
      <c r="B18096" t="s">
        <v>22</v>
      </c>
      <c r="C18096" s="14">
        <v>0.640625</v>
      </c>
      <c r="D18096" s="14">
        <v>0.77837837837837798</v>
      </c>
      <c r="E18096">
        <v>16.429079861111099</v>
      </c>
      <c r="F18096">
        <v>10.494864864864899</v>
      </c>
      <c r="G18096">
        <v>5.9342149962462498</v>
      </c>
      <c r="H18096" s="14">
        <v>0.96059113300492605</v>
      </c>
    </row>
    <row r="18097" spans="1:8">
      <c r="A18097" s="13">
        <v>44890</v>
      </c>
      <c r="B18097" t="s">
        <v>22</v>
      </c>
      <c r="C18097" s="14">
        <v>0.72727272727272696</v>
      </c>
      <c r="D18097" s="14">
        <v>0.86666666666666703</v>
      </c>
      <c r="E18097">
        <v>14.9333333333333</v>
      </c>
      <c r="F18097">
        <v>7.68974358974359</v>
      </c>
      <c r="G18097">
        <v>7.2435897435897401</v>
      </c>
      <c r="H18097" s="14">
        <v>0.96244131455399096</v>
      </c>
    </row>
    <row r="18098" spans="1:8">
      <c r="A18098" s="13">
        <v>44891</v>
      </c>
      <c r="B18098" t="s">
        <v>22</v>
      </c>
      <c r="C18098" s="14">
        <v>0.80124223602484501</v>
      </c>
      <c r="D18098" s="14">
        <v>0.88757396449704196</v>
      </c>
      <c r="E18098">
        <v>9.0486542443064195</v>
      </c>
      <c r="F18098">
        <v>5.0142998027613404</v>
      </c>
      <c r="G18098">
        <v>4.03435444154508</v>
      </c>
      <c r="H18098" s="14">
        <v>0.94857142857142895</v>
      </c>
    </row>
    <row r="18099" spans="1:8">
      <c r="A18099" s="13">
        <v>44892</v>
      </c>
      <c r="B18099" t="s">
        <v>22</v>
      </c>
      <c r="C18099" s="14">
        <v>0.74175824175824201</v>
      </c>
      <c r="D18099" s="14">
        <v>0.86826347305389195</v>
      </c>
      <c r="E18099">
        <v>11.229761904761901</v>
      </c>
      <c r="F18099">
        <v>5.3345309381237502</v>
      </c>
      <c r="G18099">
        <v>5.8952309666381497</v>
      </c>
      <c r="H18099" s="14">
        <v>0.97340425531914898</v>
      </c>
    </row>
    <row r="18100" spans="1:8">
      <c r="A18100" s="13">
        <v>44893</v>
      </c>
      <c r="B18100" t="s">
        <v>22</v>
      </c>
      <c r="C18100" s="14">
        <v>0.75647668393782397</v>
      </c>
      <c r="D18100" s="14">
        <v>0.84615384615384603</v>
      </c>
      <c r="E18100">
        <v>10.621761658031099</v>
      </c>
      <c r="F18100">
        <v>6.5923931623931598</v>
      </c>
      <c r="G18100">
        <v>4.0293684956379199</v>
      </c>
      <c r="H18100" s="14">
        <v>0.96634615384615397</v>
      </c>
    </row>
    <row r="18101" spans="1:8">
      <c r="A18101" s="13">
        <v>44894</v>
      </c>
      <c r="B18101" t="s">
        <v>22</v>
      </c>
      <c r="C18101" s="14">
        <v>0.79569892473118298</v>
      </c>
      <c r="D18101" s="14">
        <v>0.87634408602150504</v>
      </c>
      <c r="E18101">
        <v>10.1493727598566</v>
      </c>
      <c r="F18101">
        <v>5.6680107526881702</v>
      </c>
      <c r="G18101">
        <v>4.4813620071684603</v>
      </c>
      <c r="H18101" s="14">
        <v>0.97029702970297005</v>
      </c>
    </row>
    <row r="18102" spans="1:8">
      <c r="A18102" s="13">
        <v>44895</v>
      </c>
      <c r="B18102" t="s">
        <v>22</v>
      </c>
      <c r="C18102" s="14">
        <v>0.77142857142857102</v>
      </c>
      <c r="D18102" s="14">
        <v>0.89411764705882302</v>
      </c>
      <c r="E18102">
        <v>9.5236190476190501</v>
      </c>
      <c r="F18102">
        <v>5.3187254901960799</v>
      </c>
      <c r="G18102">
        <v>4.2048935574229702</v>
      </c>
      <c r="H18102" s="14">
        <v>0.99447513812154698</v>
      </c>
    </row>
    <row r="18103" spans="1:8">
      <c r="A18103" s="13">
        <v>44896</v>
      </c>
      <c r="B18103" t="s">
        <v>22</v>
      </c>
      <c r="C18103" s="14">
        <v>0.73711340206185505</v>
      </c>
      <c r="D18103" s="14">
        <v>0.80512820512820504</v>
      </c>
      <c r="E18103">
        <v>12.565120274914101</v>
      </c>
      <c r="F18103">
        <v>8.0320512820512793</v>
      </c>
      <c r="G18103">
        <v>4.5330689928628001</v>
      </c>
      <c r="H18103" s="14">
        <v>0.98529411764705899</v>
      </c>
    </row>
    <row r="18104" spans="1:8">
      <c r="A18104" s="13">
        <v>44897</v>
      </c>
      <c r="B18104" t="s">
        <v>22</v>
      </c>
      <c r="C18104" s="14">
        <v>0.67500000000000004</v>
      </c>
      <c r="D18104" s="14">
        <v>0.82142857142857095</v>
      </c>
      <c r="E18104">
        <v>15.179166666666699</v>
      </c>
      <c r="F18104">
        <v>9.7874149659863896</v>
      </c>
      <c r="G18104">
        <v>5.3917517006802704</v>
      </c>
      <c r="H18104" s="14">
        <v>0.98557692307692302</v>
      </c>
    </row>
    <row r="18105" spans="1:8">
      <c r="A18105" s="13">
        <v>44898</v>
      </c>
      <c r="B18105" t="s">
        <v>22</v>
      </c>
      <c r="C18105" s="14">
        <v>0.73913043478260898</v>
      </c>
      <c r="D18105" s="14">
        <v>0.85549132947976902</v>
      </c>
      <c r="E18105">
        <v>12.647826086956499</v>
      </c>
      <c r="F18105">
        <v>7.2959537572254298</v>
      </c>
      <c r="G18105">
        <v>5.3518723297310897</v>
      </c>
      <c r="H18105" s="14">
        <v>0.97619047619047605</v>
      </c>
    </row>
    <row r="18106" spans="1:8">
      <c r="A18106" s="13">
        <v>44899</v>
      </c>
      <c r="B18106" t="s">
        <v>22</v>
      </c>
      <c r="C18106" s="14">
        <v>0.75138121546961301</v>
      </c>
      <c r="D18106" s="14">
        <v>0.86309523809523803</v>
      </c>
      <c r="E18106">
        <v>12.593922651933701</v>
      </c>
      <c r="F18106">
        <v>7.2808531746031697</v>
      </c>
      <c r="G18106">
        <v>5.3130694773305303</v>
      </c>
      <c r="H18106" s="14">
        <v>0.99465240641711195</v>
      </c>
    </row>
    <row r="18107" spans="1:8">
      <c r="A18107" s="13">
        <v>44900</v>
      </c>
      <c r="B18107" t="s">
        <v>22</v>
      </c>
      <c r="C18107" s="14">
        <v>0.756345177664975</v>
      </c>
      <c r="D18107" s="14">
        <v>0.85353535353535304</v>
      </c>
      <c r="E18107">
        <v>12.7428934010152</v>
      </c>
      <c r="F18107">
        <v>6.3709595959595999</v>
      </c>
      <c r="G18107">
        <v>6.3719338050556198</v>
      </c>
      <c r="H18107" s="14">
        <v>0.98578199052132698</v>
      </c>
    </row>
    <row r="18108" spans="1:8">
      <c r="A18108" s="13">
        <v>44901</v>
      </c>
      <c r="B18108" t="s">
        <v>22</v>
      </c>
      <c r="C18108" s="14">
        <v>0.73626373626373598</v>
      </c>
      <c r="D18108" s="14">
        <v>0.86885245901639296</v>
      </c>
      <c r="E18108">
        <v>11.0797619047619</v>
      </c>
      <c r="F18108">
        <v>7.0875227686703104</v>
      </c>
      <c r="G18108">
        <v>3.9922391360915901</v>
      </c>
      <c r="H18108" s="14">
        <v>0.97927461139896399</v>
      </c>
    </row>
    <row r="18109" spans="1:8">
      <c r="A18109" s="13">
        <v>44902</v>
      </c>
      <c r="B18109" t="s">
        <v>22</v>
      </c>
      <c r="C18109" s="14">
        <v>0.62921348314606695</v>
      </c>
      <c r="D18109" s="14">
        <v>0.72988505747126398</v>
      </c>
      <c r="E18109">
        <v>16.440730337078602</v>
      </c>
      <c r="F18109">
        <v>10.673371647509599</v>
      </c>
      <c r="G18109">
        <v>5.7673586895690798</v>
      </c>
      <c r="H18109" s="14">
        <v>0.989247311827957</v>
      </c>
    </row>
    <row r="18110" spans="1:8">
      <c r="A18110" s="13">
        <v>44903</v>
      </c>
      <c r="B18110" t="s">
        <v>22</v>
      </c>
      <c r="C18110" s="14">
        <v>0.71204188481675401</v>
      </c>
      <c r="D18110" s="14">
        <v>0.80952380952380898</v>
      </c>
      <c r="E18110">
        <v>13.8501745200698</v>
      </c>
      <c r="F18110">
        <v>11.672751322751299</v>
      </c>
      <c r="G18110">
        <v>2.1774231973184799</v>
      </c>
      <c r="H18110" s="14">
        <v>0.97536945812807896</v>
      </c>
    </row>
    <row r="18111" spans="1:8">
      <c r="A18111" s="13">
        <v>44904</v>
      </c>
      <c r="B18111" t="s">
        <v>22</v>
      </c>
      <c r="C18111" s="14">
        <v>0.59</v>
      </c>
      <c r="D18111" s="14">
        <v>0.70918367346938804</v>
      </c>
      <c r="E18111">
        <v>18.297999999999998</v>
      </c>
      <c r="F18111">
        <v>14.770238095238099</v>
      </c>
      <c r="G18111">
        <v>3.5277619047619102</v>
      </c>
      <c r="H18111" s="14">
        <v>0.98130841121495305</v>
      </c>
    </row>
    <row r="18112" spans="1:8">
      <c r="A18112" s="13">
        <v>44905</v>
      </c>
      <c r="B18112" t="s">
        <v>22</v>
      </c>
      <c r="C18112" s="14">
        <v>0.56395348837209303</v>
      </c>
      <c r="D18112" s="14">
        <v>0.65536723163841804</v>
      </c>
      <c r="E18112">
        <v>20.556395348837199</v>
      </c>
      <c r="F18112">
        <v>16.553860640301298</v>
      </c>
      <c r="G18112">
        <v>4.0025347085358902</v>
      </c>
      <c r="H18112" s="14">
        <v>0.96132596685082905</v>
      </c>
    </row>
    <row r="18113" spans="1:8">
      <c r="A18113" s="13">
        <v>44906</v>
      </c>
      <c r="B18113" t="s">
        <v>22</v>
      </c>
      <c r="C18113" s="14">
        <v>0.14606741573033699</v>
      </c>
      <c r="D18113" s="14">
        <v>0.36526946107784403</v>
      </c>
      <c r="E18113">
        <v>65.235112359550598</v>
      </c>
      <c r="F18113">
        <v>49.283532934131699</v>
      </c>
      <c r="G18113">
        <v>15.951579425418799</v>
      </c>
      <c r="H18113" s="14">
        <v>0.97282608695652195</v>
      </c>
    </row>
    <row r="18114" spans="1:8">
      <c r="A18114" s="13">
        <v>44907</v>
      </c>
      <c r="B18114" t="s">
        <v>22</v>
      </c>
      <c r="C18114" s="14">
        <v>0.23684210526315799</v>
      </c>
      <c r="D18114" s="14">
        <v>0.32642487046632102</v>
      </c>
      <c r="E18114">
        <v>46.701491228070203</v>
      </c>
      <c r="F18114">
        <v>49.6477547495682</v>
      </c>
      <c r="G18114">
        <v>-2.9462635214980502</v>
      </c>
      <c r="H18114" s="14">
        <v>0.95145631067961201</v>
      </c>
    </row>
    <row r="18115" spans="1:8">
      <c r="A18115" s="13">
        <v>44908</v>
      </c>
      <c r="B18115" t="s">
        <v>22</v>
      </c>
      <c r="C18115" s="14">
        <v>0.42931937172774898</v>
      </c>
      <c r="D18115" s="14">
        <v>0.60416666666666696</v>
      </c>
      <c r="E18115">
        <v>33.944153577661403</v>
      </c>
      <c r="F18115">
        <v>26.620399305555502</v>
      </c>
      <c r="G18115">
        <v>7.3237542721058801</v>
      </c>
      <c r="H18115" s="14">
        <v>0.97058823529411797</v>
      </c>
    </row>
    <row r="18116" spans="1:8">
      <c r="A18116" s="13">
        <v>44909</v>
      </c>
      <c r="B18116" t="s">
        <v>22</v>
      </c>
      <c r="C18116" s="14">
        <v>0.49726775956284103</v>
      </c>
      <c r="D18116" s="14">
        <v>0.56666666666666698</v>
      </c>
      <c r="E18116">
        <v>30.3809653916211</v>
      </c>
      <c r="F18116">
        <v>30.2756481481481</v>
      </c>
      <c r="G18116">
        <v>0.10531724347298201</v>
      </c>
      <c r="H18116" s="14">
        <v>0.95477386934673403</v>
      </c>
    </row>
    <row r="18117" spans="1:8">
      <c r="A18117" s="13">
        <v>44910</v>
      </c>
      <c r="B18117" t="s">
        <v>22</v>
      </c>
      <c r="C18117" s="14">
        <v>0.44444444444444398</v>
      </c>
      <c r="D18117" s="14">
        <v>0.59585492227979298</v>
      </c>
      <c r="E18117">
        <v>27.175168350168299</v>
      </c>
      <c r="F18117">
        <v>24.664594127806598</v>
      </c>
      <c r="G18117">
        <v>2.51057422236179</v>
      </c>
      <c r="H18117" s="14">
        <v>0.96666666666666701</v>
      </c>
    </row>
    <row r="18118" spans="1:8">
      <c r="A18118" s="13">
        <v>44911</v>
      </c>
      <c r="B18118" t="s">
        <v>22</v>
      </c>
      <c r="C18118" s="14">
        <v>0.20603015075376899</v>
      </c>
      <c r="D18118" s="14">
        <v>0.262376237623762</v>
      </c>
      <c r="E18118">
        <v>57.100921273031801</v>
      </c>
      <c r="F18118">
        <v>48.378135313531402</v>
      </c>
      <c r="G18118">
        <v>8.7227859595004702</v>
      </c>
      <c r="H18118" s="14">
        <v>0.94418604651162796</v>
      </c>
    </row>
    <row r="18119" spans="1:8">
      <c r="A18119" s="13">
        <v>44912</v>
      </c>
      <c r="B18119" t="s">
        <v>22</v>
      </c>
      <c r="C18119" s="14">
        <v>0.313253012048193</v>
      </c>
      <c r="D18119" s="14">
        <v>0.47398843930635798</v>
      </c>
      <c r="E18119">
        <v>40.808634538152603</v>
      </c>
      <c r="F18119">
        <v>34.782080924855499</v>
      </c>
      <c r="G18119">
        <v>6.0265536132971196</v>
      </c>
      <c r="H18119" s="14">
        <v>0.95555555555555605</v>
      </c>
    </row>
    <row r="18120" spans="1:8">
      <c r="A18120" s="13">
        <v>44913</v>
      </c>
      <c r="B18120" t="s">
        <v>22</v>
      </c>
      <c r="C18120" s="14">
        <v>0.56111111111111101</v>
      </c>
      <c r="D18120" s="14">
        <v>0.67065868263473005</v>
      </c>
      <c r="E18120">
        <v>21.550555555555501</v>
      </c>
      <c r="F18120">
        <v>18.927245508982001</v>
      </c>
      <c r="G18120">
        <v>2.6233100465735202</v>
      </c>
      <c r="H18120" s="14">
        <v>0.98421052631578898</v>
      </c>
    </row>
    <row r="18121" spans="1:8">
      <c r="A18121" s="13">
        <v>44914</v>
      </c>
      <c r="B18121" t="s">
        <v>22</v>
      </c>
      <c r="C18121" s="14">
        <v>0.56756756756756699</v>
      </c>
      <c r="D18121" s="14">
        <v>0.64397905759162299</v>
      </c>
      <c r="E18121">
        <v>28.9525225225225</v>
      </c>
      <c r="F18121">
        <v>24.867452006980798</v>
      </c>
      <c r="G18121">
        <v>4.0850705155417204</v>
      </c>
      <c r="H18121" s="14">
        <v>0.98445595854922296</v>
      </c>
    </row>
    <row r="18122" spans="1:8">
      <c r="A18122" s="13">
        <v>44915</v>
      </c>
      <c r="B18122" t="s">
        <v>22</v>
      </c>
      <c r="C18122" s="14">
        <v>0.489247311827957</v>
      </c>
      <c r="D18122" s="14">
        <v>0.66492146596858603</v>
      </c>
      <c r="E18122">
        <v>29.465501792114701</v>
      </c>
      <c r="F18122">
        <v>20.715445026177999</v>
      </c>
      <c r="G18122">
        <v>8.7500567659366801</v>
      </c>
      <c r="H18122" s="14">
        <v>0.97073170731707303</v>
      </c>
    </row>
    <row r="18123" spans="1:8">
      <c r="A18123" s="13">
        <v>44916</v>
      </c>
      <c r="B18123" t="s">
        <v>22</v>
      </c>
      <c r="C18123" s="14">
        <v>0.72580645161290303</v>
      </c>
      <c r="D18123" s="14">
        <v>0.82122905027933002</v>
      </c>
      <c r="E18123">
        <v>14.8471326164874</v>
      </c>
      <c r="F18123">
        <v>9.5751396648044693</v>
      </c>
      <c r="G18123">
        <v>5.2719929516829804</v>
      </c>
      <c r="H18123" s="14">
        <v>0.96969696969696995</v>
      </c>
    </row>
    <row r="18124" spans="1:8">
      <c r="A18124" s="13">
        <v>44917</v>
      </c>
      <c r="B18124" t="s">
        <v>22</v>
      </c>
      <c r="C18124" s="14">
        <v>0.61764705882352899</v>
      </c>
      <c r="D18124" s="14">
        <v>0.77272727272727304</v>
      </c>
      <c r="E18124">
        <v>19.633905228758199</v>
      </c>
      <c r="F18124">
        <v>13.8774410774411</v>
      </c>
      <c r="G18124">
        <v>5.7564641513170898</v>
      </c>
      <c r="H18124" s="14">
        <v>0.972727272727273</v>
      </c>
    </row>
    <row r="18125" spans="1:8">
      <c r="A18125" s="13">
        <v>44918</v>
      </c>
      <c r="B18125" t="s">
        <v>22</v>
      </c>
      <c r="C18125" s="14">
        <v>0.51401869158878499</v>
      </c>
      <c r="D18125" s="14">
        <v>0.73364485981308403</v>
      </c>
      <c r="E18125">
        <v>24.478348909657299</v>
      </c>
      <c r="F18125">
        <v>17.171573208722702</v>
      </c>
      <c r="G18125">
        <v>7.3067757009345797</v>
      </c>
      <c r="H18125" s="14">
        <v>0.98190045248868796</v>
      </c>
    </row>
    <row r="18126" spans="1:8">
      <c r="A18126" s="13">
        <v>44919</v>
      </c>
      <c r="B18126" t="s">
        <v>22</v>
      </c>
      <c r="C18126" s="14">
        <v>0.75167785234899298</v>
      </c>
      <c r="D18126" s="14">
        <v>0.82208588957055195</v>
      </c>
      <c r="E18126">
        <v>14.111633109619699</v>
      </c>
      <c r="F18126">
        <v>9.5421267893660495</v>
      </c>
      <c r="G18126">
        <v>4.5695063202536303</v>
      </c>
      <c r="H18126" s="14">
        <v>0.99346405228758194</v>
      </c>
    </row>
    <row r="18127" spans="1:8">
      <c r="A18127" s="13">
        <v>44920</v>
      </c>
      <c r="B18127" t="s">
        <v>22</v>
      </c>
      <c r="C18127" s="14">
        <v>0.74666666666666703</v>
      </c>
      <c r="D18127" s="14">
        <v>0.85606060606060597</v>
      </c>
      <c r="E18127">
        <v>13.789111111111101</v>
      </c>
      <c r="F18127">
        <v>10.2082070707071</v>
      </c>
      <c r="G18127">
        <v>3.58090404040404</v>
      </c>
      <c r="H18127" s="14">
        <v>0.99342105263157898</v>
      </c>
    </row>
    <row r="18128" spans="1:8">
      <c r="A18128" s="13">
        <v>44921</v>
      </c>
      <c r="B18128" t="s">
        <v>22</v>
      </c>
      <c r="C18128" s="14">
        <v>0.620879120879121</v>
      </c>
      <c r="D18128" s="14">
        <v>0.74033149171270696</v>
      </c>
      <c r="E18128">
        <v>16.6027472527472</v>
      </c>
      <c r="F18128">
        <v>13.6430939226519</v>
      </c>
      <c r="G18128">
        <v>2.9596533300953198</v>
      </c>
      <c r="H18128" s="14">
        <v>0.96858638743455505</v>
      </c>
    </row>
    <row r="18129" spans="1:8">
      <c r="A18129" s="13">
        <v>44922</v>
      </c>
      <c r="B18129" t="s">
        <v>22</v>
      </c>
      <c r="C18129" s="14">
        <v>0.72222222222222199</v>
      </c>
      <c r="D18129" s="14">
        <v>0.81215469613259705</v>
      </c>
      <c r="E18129">
        <v>15.572592592592599</v>
      </c>
      <c r="F18129">
        <v>8.5488029465929998</v>
      </c>
      <c r="G18129">
        <v>7.0237896459995897</v>
      </c>
      <c r="H18129" s="14">
        <v>0.98421052631578898</v>
      </c>
    </row>
    <row r="18130" spans="1:8">
      <c r="A18130" s="13">
        <v>44923</v>
      </c>
      <c r="B18130" t="s">
        <v>22</v>
      </c>
      <c r="C18130" s="14">
        <v>0.68965517241379304</v>
      </c>
      <c r="D18130" s="14">
        <v>0.82681564245810002</v>
      </c>
      <c r="E18130">
        <v>14.541858237547901</v>
      </c>
      <c r="F18130">
        <v>8.6938547486033499</v>
      </c>
      <c r="G18130">
        <v>5.8480034889445403</v>
      </c>
      <c r="H18130" s="14">
        <v>0.994413407821229</v>
      </c>
    </row>
    <row r="18131" spans="1:8">
      <c r="A18131" s="13">
        <v>44924</v>
      </c>
      <c r="B18131" t="s">
        <v>22</v>
      </c>
      <c r="C18131" s="14">
        <v>0.731578947368421</v>
      </c>
      <c r="D18131" s="14">
        <v>0.840425531914894</v>
      </c>
      <c r="E18131">
        <v>11.088157894736799</v>
      </c>
      <c r="F18131">
        <v>6.0101950354609901</v>
      </c>
      <c r="G18131">
        <v>5.0779628592758499</v>
      </c>
      <c r="H18131" s="14">
        <v>0.97512437810945296</v>
      </c>
    </row>
    <row r="18132" spans="1:8">
      <c r="A18132" s="13">
        <v>44925</v>
      </c>
      <c r="B18132" t="s">
        <v>22</v>
      </c>
      <c r="C18132" s="14">
        <v>0.6</v>
      </c>
      <c r="D18132" s="14">
        <v>0.83333333333333304</v>
      </c>
      <c r="E18132">
        <v>17.507301587301601</v>
      </c>
      <c r="F18132">
        <v>10.715931372549001</v>
      </c>
      <c r="G18132">
        <v>6.7913702147525701</v>
      </c>
      <c r="H18132" s="14">
        <v>0.97285067873303199</v>
      </c>
    </row>
    <row r="18133" spans="1:8">
      <c r="A18133" s="13">
        <v>44926</v>
      </c>
      <c r="B18133" t="s">
        <v>22</v>
      </c>
      <c r="C18133" s="14">
        <v>0.78030303030303005</v>
      </c>
      <c r="D18133" s="14">
        <v>0.90909090909090895</v>
      </c>
      <c r="E18133">
        <v>11.3792929292929</v>
      </c>
      <c r="F18133">
        <v>5.1033799533799504</v>
      </c>
      <c r="G18133">
        <v>6.2759129759129699</v>
      </c>
      <c r="H18133" s="14">
        <v>0.97122302158273399</v>
      </c>
    </row>
    <row r="18134" spans="1:8">
      <c r="A18134" s="13">
        <v>44927</v>
      </c>
      <c r="B18134" t="s">
        <v>22</v>
      </c>
      <c r="C18134" s="14">
        <v>0.83132530120481896</v>
      </c>
      <c r="D18134" s="14">
        <v>0.91390728476821204</v>
      </c>
      <c r="E18134">
        <v>10.307831325301199</v>
      </c>
      <c r="F18134">
        <v>6.3651214128035303</v>
      </c>
      <c r="G18134">
        <v>3.9427099124976701</v>
      </c>
      <c r="H18134" s="14">
        <v>0.98245614035087703</v>
      </c>
    </row>
    <row r="18135" spans="1:8">
      <c r="A18135" s="13">
        <v>44928</v>
      </c>
      <c r="B18135" t="s">
        <v>22</v>
      </c>
      <c r="C18135" s="14">
        <v>0.76500000000000001</v>
      </c>
      <c r="D18135" s="14">
        <v>0.87623762376237602</v>
      </c>
      <c r="E18135">
        <v>14.961083333333301</v>
      </c>
      <c r="F18135">
        <v>6.7989273927392704</v>
      </c>
      <c r="G18135">
        <v>8.1621559405940598</v>
      </c>
      <c r="H18135" s="14">
        <v>0.99509803921568596</v>
      </c>
    </row>
    <row r="18136" spans="1:8">
      <c r="A18136" s="13">
        <v>44929</v>
      </c>
      <c r="B18136" t="s">
        <v>22</v>
      </c>
      <c r="C18136" s="14">
        <v>0.75</v>
      </c>
      <c r="D18136" s="14">
        <v>0.82417582417582402</v>
      </c>
      <c r="E18136">
        <v>11.703148148148101</v>
      </c>
      <c r="F18136">
        <v>10.347435897435901</v>
      </c>
      <c r="G18136">
        <v>1.3557122507122501</v>
      </c>
      <c r="H18136" s="14">
        <v>0.99465240641711195</v>
      </c>
    </row>
    <row r="18137" spans="1:8">
      <c r="A18137" s="13">
        <v>44930</v>
      </c>
      <c r="B18137" t="s">
        <v>22</v>
      </c>
      <c r="C18137" s="14">
        <v>0.73099415204678397</v>
      </c>
      <c r="D18137" s="14">
        <v>0.828402366863905</v>
      </c>
      <c r="E18137">
        <v>13.8490253411306</v>
      </c>
      <c r="F18137">
        <v>13.631163708086801</v>
      </c>
      <c r="G18137">
        <v>0.217861633043819</v>
      </c>
      <c r="H18137" s="14">
        <v>0.994413407821229</v>
      </c>
    </row>
    <row r="18138" spans="1:8">
      <c r="A18138" s="13">
        <v>44931</v>
      </c>
      <c r="B18138" t="s">
        <v>22</v>
      </c>
      <c r="C18138" s="14">
        <v>0.71859296482412105</v>
      </c>
      <c r="D18138" s="14">
        <v>0.82978723404255295</v>
      </c>
      <c r="E18138">
        <v>13.233165829145699</v>
      </c>
      <c r="F18138">
        <v>7.8431737588652499</v>
      </c>
      <c r="G18138">
        <v>5.3899920702804698</v>
      </c>
      <c r="H18138" s="14">
        <v>0.97641509433962304</v>
      </c>
    </row>
    <row r="18139" spans="1:8">
      <c r="A18139" s="13">
        <v>44932</v>
      </c>
      <c r="B18139" t="s">
        <v>22</v>
      </c>
      <c r="C18139" s="14">
        <v>0.640625</v>
      </c>
      <c r="D18139" s="14">
        <v>0.80628272251308897</v>
      </c>
      <c r="E18139">
        <v>17.761111111111099</v>
      </c>
      <c r="F18139">
        <v>10.6582897033159</v>
      </c>
      <c r="G18139">
        <v>7.1028214077952301</v>
      </c>
      <c r="H18139" s="14">
        <v>0.97959183673469397</v>
      </c>
    </row>
    <row r="18140" spans="1:8">
      <c r="A18140" s="13">
        <v>44933</v>
      </c>
      <c r="B18140" t="s">
        <v>22</v>
      </c>
      <c r="C18140" s="14">
        <v>0.65142857142857102</v>
      </c>
      <c r="D18140" s="14">
        <v>0.72131147540983598</v>
      </c>
      <c r="E18140">
        <v>19.274380952381001</v>
      </c>
      <c r="F18140">
        <v>17.6265027322404</v>
      </c>
      <c r="G18140">
        <v>1.64787822014052</v>
      </c>
      <c r="H18140" s="14">
        <v>0.967741935483871</v>
      </c>
    </row>
    <row r="18141" spans="1:8">
      <c r="A18141" s="13">
        <v>44934</v>
      </c>
      <c r="B18141" t="s">
        <v>22</v>
      </c>
      <c r="C18141" s="14">
        <v>0.79558011049723698</v>
      </c>
      <c r="D18141" s="14">
        <v>0.85632183908046</v>
      </c>
      <c r="E18141">
        <v>10.742817679558</v>
      </c>
      <c r="F18141">
        <v>6.6676245210728</v>
      </c>
      <c r="G18141">
        <v>4.0751931584852104</v>
      </c>
      <c r="H18141" s="14">
        <v>0.97382198952879595</v>
      </c>
    </row>
    <row r="18142" spans="1:8">
      <c r="A18142" s="13">
        <v>44935</v>
      </c>
      <c r="B18142" t="s">
        <v>22</v>
      </c>
      <c r="C18142" s="14">
        <v>0.75520833333333304</v>
      </c>
      <c r="D18142" s="14">
        <v>0.85427135678391997</v>
      </c>
      <c r="E18142">
        <v>11.0485243055555</v>
      </c>
      <c r="F18142">
        <v>6.5293132328308197</v>
      </c>
      <c r="G18142">
        <v>4.5192110727247297</v>
      </c>
      <c r="H18142" s="14">
        <v>0.98499999999999999</v>
      </c>
    </row>
    <row r="18143" spans="1:8">
      <c r="A18143" s="13">
        <v>44936</v>
      </c>
      <c r="B18143" t="s">
        <v>22</v>
      </c>
      <c r="C18143" s="14">
        <v>0.80769230769230804</v>
      </c>
      <c r="D18143" s="14">
        <v>0.89560439560439598</v>
      </c>
      <c r="E18143">
        <v>8.6481684981685003</v>
      </c>
      <c r="F18143">
        <v>6.3105311355311402</v>
      </c>
      <c r="G18143">
        <v>2.3376373626373601</v>
      </c>
      <c r="H18143" s="14">
        <v>0.97894736842105301</v>
      </c>
    </row>
    <row r="18144" spans="1:8">
      <c r="A18144" s="13">
        <v>44937</v>
      </c>
      <c r="B18144" t="s">
        <v>22</v>
      </c>
      <c r="C18144" s="14">
        <v>0.83888888888888902</v>
      </c>
      <c r="D18144" s="14">
        <v>0.91428571428571404</v>
      </c>
      <c r="E18144">
        <v>8.1271296296296303</v>
      </c>
      <c r="F18144">
        <v>3.8363809523809498</v>
      </c>
      <c r="G18144">
        <v>4.29074867724868</v>
      </c>
      <c r="H18144" s="14">
        <v>0.989304812834225</v>
      </c>
    </row>
    <row r="18145" spans="1:8">
      <c r="A18145" s="13">
        <v>44938</v>
      </c>
      <c r="B18145" t="s">
        <v>22</v>
      </c>
      <c r="C18145" s="14">
        <v>0.81818181818181801</v>
      </c>
      <c r="D18145" s="14">
        <v>0.89502762430939198</v>
      </c>
      <c r="E18145">
        <v>8.65222816399287</v>
      </c>
      <c r="F18145">
        <v>4.1738489871086601</v>
      </c>
      <c r="G18145">
        <v>4.4783791768842098</v>
      </c>
      <c r="H18145" s="14">
        <v>0.97448979591836704</v>
      </c>
    </row>
    <row r="18146" spans="1:8">
      <c r="A18146" s="13">
        <v>44939</v>
      </c>
      <c r="B18146" t="s">
        <v>22</v>
      </c>
      <c r="C18146" s="14">
        <v>0.75897435897435905</v>
      </c>
      <c r="D18146" s="14">
        <v>0.86829268292682904</v>
      </c>
      <c r="E18146">
        <v>11.547264957265</v>
      </c>
      <c r="F18146">
        <v>8.1983739837398399</v>
      </c>
      <c r="G18146">
        <v>3.3488909735251098</v>
      </c>
      <c r="H18146" s="14">
        <v>0.98536585365853702</v>
      </c>
    </row>
    <row r="18147" spans="1:8">
      <c r="A18147" s="13">
        <v>44940</v>
      </c>
      <c r="B18147" t="s">
        <v>22</v>
      </c>
      <c r="C18147" s="14">
        <v>0.76687116564417201</v>
      </c>
      <c r="D18147" s="14">
        <v>0.87425149700598803</v>
      </c>
      <c r="E18147">
        <v>9.7794478527607396</v>
      </c>
      <c r="F18147">
        <v>5.48213572854291</v>
      </c>
      <c r="G18147">
        <v>4.2973121242178296</v>
      </c>
      <c r="H18147" s="14">
        <v>0.976331360946746</v>
      </c>
    </row>
    <row r="18148" spans="1:8">
      <c r="A18148" s="13">
        <v>44941</v>
      </c>
      <c r="B18148" t="s">
        <v>22</v>
      </c>
      <c r="C18148" s="14">
        <v>0.80851063829787195</v>
      </c>
      <c r="D18148" s="14">
        <v>0.89473684210526305</v>
      </c>
      <c r="E18148">
        <v>9.3648936170212806</v>
      </c>
      <c r="F18148">
        <v>5.2986354775828497</v>
      </c>
      <c r="G18148">
        <v>4.0662581394384301</v>
      </c>
      <c r="H18148" s="14">
        <v>0.95024875621890503</v>
      </c>
    </row>
    <row r="18149" spans="1:8">
      <c r="A18149" s="13">
        <v>44942</v>
      </c>
      <c r="B18149" t="s">
        <v>22</v>
      </c>
      <c r="C18149" s="14">
        <v>0.75268817204301097</v>
      </c>
      <c r="D18149" s="14">
        <v>0.81632653061224503</v>
      </c>
      <c r="E18149">
        <v>12.2268817204301</v>
      </c>
      <c r="F18149">
        <v>11.572193877550999</v>
      </c>
      <c r="G18149">
        <v>0.654687842879079</v>
      </c>
      <c r="H18149" s="14">
        <v>0.97487437185929604</v>
      </c>
    </row>
    <row r="18150" spans="1:8">
      <c r="A18150" s="13">
        <v>44943</v>
      </c>
      <c r="B18150" t="s">
        <v>22</v>
      </c>
      <c r="C18150" s="14">
        <v>0.821621621621622</v>
      </c>
      <c r="D18150" s="14">
        <v>0.89502762430939198</v>
      </c>
      <c r="E18150">
        <v>8.9611711711711699</v>
      </c>
      <c r="F18150">
        <v>5.6869244935543302</v>
      </c>
      <c r="G18150">
        <v>3.2742466776168402</v>
      </c>
      <c r="H18150" s="14">
        <v>0.97448979591836704</v>
      </c>
    </row>
    <row r="18151" spans="1:8">
      <c r="A18151" s="13">
        <v>44944</v>
      </c>
      <c r="B18151" t="s">
        <v>22</v>
      </c>
      <c r="C18151" s="14">
        <v>0.820359281437126</v>
      </c>
      <c r="D18151" s="14">
        <v>0.91228070175438603</v>
      </c>
      <c r="E18151">
        <v>10.141417165668701</v>
      </c>
      <c r="F18151">
        <v>6.0960038986354803</v>
      </c>
      <c r="G18151">
        <v>4.0454132670331804</v>
      </c>
      <c r="H18151" s="14">
        <v>0.99421965317919103</v>
      </c>
    </row>
    <row r="18152" spans="1:8">
      <c r="A18152" s="13">
        <v>44945</v>
      </c>
      <c r="B18152" t="s">
        <v>22</v>
      </c>
      <c r="C18152" s="14">
        <v>0.78494623655913998</v>
      </c>
      <c r="D18152" s="14">
        <v>0.84302325581395299</v>
      </c>
      <c r="E18152">
        <v>11.7569892473118</v>
      </c>
      <c r="F18152">
        <v>10.6953488372093</v>
      </c>
      <c r="G18152">
        <v>1.0616404101025201</v>
      </c>
      <c r="H18152" s="14">
        <v>0.97989949748743699</v>
      </c>
    </row>
    <row r="18153" spans="1:8">
      <c r="A18153" s="13">
        <v>44946</v>
      </c>
      <c r="B18153" t="s">
        <v>22</v>
      </c>
      <c r="C18153" s="14">
        <v>0.69633507853403098</v>
      </c>
      <c r="D18153" s="14">
        <v>0.80500000000000005</v>
      </c>
      <c r="E18153">
        <v>13.4212914485166</v>
      </c>
      <c r="F18153">
        <v>9.0140833333333301</v>
      </c>
      <c r="G18153">
        <v>4.4072081151832396</v>
      </c>
      <c r="H18153" s="14">
        <v>0.97058823529411797</v>
      </c>
    </row>
    <row r="18154" spans="1:8">
      <c r="A18154" s="13">
        <v>44947</v>
      </c>
      <c r="B18154" t="s">
        <v>22</v>
      </c>
      <c r="C18154" s="14">
        <v>0.25157232704402499</v>
      </c>
      <c r="D18154" s="14">
        <v>0.53459119496855301</v>
      </c>
      <c r="E18154">
        <v>40.556184486373198</v>
      </c>
      <c r="F18154">
        <v>30.350943396226398</v>
      </c>
      <c r="G18154">
        <v>10.2052410901467</v>
      </c>
      <c r="H18154" s="14">
        <v>0.98780487804878003</v>
      </c>
    </row>
    <row r="18155" spans="1:8">
      <c r="A18155" s="13">
        <v>44948</v>
      </c>
      <c r="B18155" t="s">
        <v>22</v>
      </c>
      <c r="C18155" s="14">
        <v>0.69398907103825103</v>
      </c>
      <c r="D18155" s="14">
        <v>0.81764705882352895</v>
      </c>
      <c r="E18155">
        <v>15.8338797814208</v>
      </c>
      <c r="F18155">
        <v>16.0952941176471</v>
      </c>
      <c r="G18155">
        <v>-0.26141433622629201</v>
      </c>
      <c r="H18155" s="14">
        <v>0.96842105263157896</v>
      </c>
    </row>
    <row r="18156" spans="1:8">
      <c r="A18156" s="13">
        <v>44949</v>
      </c>
      <c r="B18156" t="s">
        <v>22</v>
      </c>
      <c r="C18156" s="14">
        <v>0.81142857142857105</v>
      </c>
      <c r="D18156" s="14">
        <v>0.85026737967914401</v>
      </c>
      <c r="E18156">
        <v>10.3123809523809</v>
      </c>
      <c r="F18156">
        <v>8.08467023172906</v>
      </c>
      <c r="G18156">
        <v>2.2277107206518898</v>
      </c>
      <c r="H18156" s="14">
        <v>0.98913043478260898</v>
      </c>
    </row>
    <row r="18157" spans="1:8">
      <c r="A18157" s="13">
        <v>44950</v>
      </c>
      <c r="B18157" t="s">
        <v>22</v>
      </c>
      <c r="C18157" s="14">
        <v>0.78409090909090895</v>
      </c>
      <c r="D18157" s="14">
        <v>0.77844311377245501</v>
      </c>
      <c r="E18157">
        <v>11.2887310606061</v>
      </c>
      <c r="F18157">
        <v>9.6159680638722609</v>
      </c>
      <c r="G18157">
        <v>1.6727629967338</v>
      </c>
      <c r="H18157" s="14">
        <v>0.98378378378378395</v>
      </c>
    </row>
    <row r="18158" spans="1:8">
      <c r="A18158" s="13">
        <v>44951</v>
      </c>
      <c r="B18158" t="s">
        <v>22</v>
      </c>
      <c r="C18158" s="14">
        <v>0.86956521739130399</v>
      </c>
      <c r="D18158" s="14">
        <v>0.89634146341463405</v>
      </c>
      <c r="E18158">
        <v>7.1530020703933701</v>
      </c>
      <c r="F18158">
        <v>5.1570121951219496</v>
      </c>
      <c r="G18158">
        <v>1.99598987527142</v>
      </c>
      <c r="H18158" s="14">
        <v>0.95428571428571396</v>
      </c>
    </row>
    <row r="18159" spans="1:8">
      <c r="A18159" s="13">
        <v>44952</v>
      </c>
      <c r="B18159" t="s">
        <v>22</v>
      </c>
      <c r="C18159" s="14">
        <v>0.89325842696629199</v>
      </c>
      <c r="D18159" s="14">
        <v>0.88</v>
      </c>
      <c r="E18159">
        <v>9.7100187265917608</v>
      </c>
      <c r="F18159">
        <v>5.1847619047619</v>
      </c>
      <c r="G18159">
        <v>4.5252568218298599</v>
      </c>
      <c r="H18159" s="14">
        <v>0.97395833333333304</v>
      </c>
    </row>
    <row r="18160" spans="1:8">
      <c r="A18160" s="13">
        <v>44953</v>
      </c>
      <c r="B18160" t="s">
        <v>22</v>
      </c>
      <c r="C18160" s="14">
        <v>0.73979591836734704</v>
      </c>
      <c r="D18160" s="14">
        <v>0.80927835051546404</v>
      </c>
      <c r="E18160">
        <v>12.6160714285714</v>
      </c>
      <c r="F18160">
        <v>10.2303264604811</v>
      </c>
      <c r="G18160">
        <v>2.38574496809033</v>
      </c>
      <c r="H18160" s="14">
        <v>0.98543689320388395</v>
      </c>
    </row>
    <row r="18161" spans="1:8">
      <c r="A18161" s="13">
        <v>44954</v>
      </c>
      <c r="B18161" t="s">
        <v>22</v>
      </c>
      <c r="C18161" s="14">
        <v>0.552795031055901</v>
      </c>
      <c r="D18161" s="14">
        <v>0.77108433734939696</v>
      </c>
      <c r="E18161">
        <v>19.264906832298099</v>
      </c>
      <c r="F18161">
        <v>11.3708835341365</v>
      </c>
      <c r="G18161">
        <v>7.8940232981615903</v>
      </c>
      <c r="H18161" s="14">
        <v>0.96428571428571397</v>
      </c>
    </row>
    <row r="18162" spans="1:8">
      <c r="A18162" s="13">
        <v>44955</v>
      </c>
      <c r="B18162" t="s">
        <v>22</v>
      </c>
      <c r="C18162" s="14">
        <v>0.62921348314606695</v>
      </c>
      <c r="D18162" s="14">
        <v>0.77777777777777801</v>
      </c>
      <c r="E18162">
        <v>15.5381086142322</v>
      </c>
      <c r="F18162">
        <v>8.8939571150097496</v>
      </c>
      <c r="G18162">
        <v>6.64415149922245</v>
      </c>
      <c r="H18162" s="14">
        <v>0.98351648351648302</v>
      </c>
    </row>
    <row r="18163" spans="1:8">
      <c r="A18163" s="13">
        <v>44956</v>
      </c>
      <c r="B18163" t="s">
        <v>22</v>
      </c>
      <c r="C18163" s="14">
        <v>0.67567567567567599</v>
      </c>
      <c r="D18163" s="14">
        <v>0.74074074074074103</v>
      </c>
      <c r="E18163">
        <v>13.2881081081081</v>
      </c>
      <c r="F18163">
        <v>12.3924162257495</v>
      </c>
      <c r="G18163">
        <v>0.89569188235855002</v>
      </c>
      <c r="H18163" s="14">
        <v>0.98429319371727697</v>
      </c>
    </row>
    <row r="18164" spans="1:8">
      <c r="A18164" s="13">
        <v>44957</v>
      </c>
      <c r="B18164" t="s">
        <v>22</v>
      </c>
      <c r="C18164" s="14">
        <v>0.85635359116022103</v>
      </c>
      <c r="D18164" s="14">
        <v>0.870056497175141</v>
      </c>
      <c r="E18164">
        <v>9.7370165745856401</v>
      </c>
      <c r="F18164">
        <v>6.3564971751412402</v>
      </c>
      <c r="G18164">
        <v>3.3805193994443998</v>
      </c>
      <c r="H18164" s="14">
        <v>0.97927461139896399</v>
      </c>
    </row>
    <row r="18165" spans="1:8">
      <c r="A18165" s="13">
        <v>44958</v>
      </c>
      <c r="B18165" t="s">
        <v>22</v>
      </c>
      <c r="C18165" s="14">
        <v>0.80459770114942497</v>
      </c>
      <c r="D18165" s="14">
        <v>0.85474860335195502</v>
      </c>
      <c r="E18165">
        <v>9.9248084291187695</v>
      </c>
      <c r="F18165">
        <v>7.3108938547486</v>
      </c>
      <c r="G18165">
        <v>2.6139145743701699</v>
      </c>
      <c r="H18165" s="14">
        <v>0.96756756756756801</v>
      </c>
    </row>
    <row r="18166" spans="1:8">
      <c r="A18166" s="13">
        <v>44959</v>
      </c>
      <c r="B18166" t="s">
        <v>22</v>
      </c>
      <c r="C18166" s="14">
        <v>0.75268817204301097</v>
      </c>
      <c r="D18166" s="14">
        <v>0.85875706214689296</v>
      </c>
      <c r="E18166">
        <v>10.8897849462365</v>
      </c>
      <c r="F18166">
        <v>6.1279661016949198</v>
      </c>
      <c r="G18166">
        <v>4.7618188445416303</v>
      </c>
      <c r="H18166" s="14">
        <v>0.97536945812807896</v>
      </c>
    </row>
    <row r="18167" spans="1:8">
      <c r="A18167" s="13">
        <v>44960</v>
      </c>
      <c r="B18167" t="s">
        <v>22</v>
      </c>
      <c r="C18167" s="14">
        <v>0.36923076923076897</v>
      </c>
      <c r="D18167" s="14">
        <v>0.64102564102564097</v>
      </c>
      <c r="E18167">
        <v>31.286153846153798</v>
      </c>
      <c r="F18167">
        <v>16.895470085470102</v>
      </c>
      <c r="G18167">
        <v>14.3906837606838</v>
      </c>
      <c r="H18167" s="14">
        <v>0.97058823529411797</v>
      </c>
    </row>
    <row r="18168" spans="1:8">
      <c r="A18168" s="13">
        <v>44961</v>
      </c>
      <c r="B18168" t="s">
        <v>22</v>
      </c>
      <c r="C18168" s="14">
        <v>0.48749999999999999</v>
      </c>
      <c r="D18168" s="14">
        <v>0.70658682634730496</v>
      </c>
      <c r="E18168">
        <v>21.679166666666699</v>
      </c>
      <c r="F18168">
        <v>13.866766467065901</v>
      </c>
      <c r="G18168">
        <v>7.8124001996008001</v>
      </c>
      <c r="H18168" s="14">
        <v>0.97041420118343202</v>
      </c>
    </row>
    <row r="18169" spans="1:8">
      <c r="A18169" s="13">
        <v>44962</v>
      </c>
      <c r="B18169" t="s">
        <v>22</v>
      </c>
      <c r="C18169" s="14">
        <v>0.66489361702127603</v>
      </c>
      <c r="D18169" s="14">
        <v>0.70348837209302295</v>
      </c>
      <c r="E18169">
        <v>15.428280141844001</v>
      </c>
      <c r="F18169">
        <v>9.8170542635658897</v>
      </c>
      <c r="G18169">
        <v>5.6112258782780797</v>
      </c>
      <c r="H18169" s="14">
        <v>0.98445595854922296</v>
      </c>
    </row>
    <row r="18170" spans="1:8">
      <c r="A18170" s="13">
        <v>44963</v>
      </c>
      <c r="B18170" t="s">
        <v>22</v>
      </c>
      <c r="C18170" s="14">
        <v>0.43169398907103801</v>
      </c>
      <c r="D18170" s="14">
        <v>0.61578947368421</v>
      </c>
      <c r="E18170">
        <v>22.3101092896175</v>
      </c>
      <c r="F18170">
        <v>17.795789473684199</v>
      </c>
      <c r="G18170">
        <v>4.5143198159332698</v>
      </c>
      <c r="H18170" s="14">
        <v>0.98947368421052595</v>
      </c>
    </row>
    <row r="18171" spans="1:8">
      <c r="A18171" s="13">
        <v>44964</v>
      </c>
      <c r="B18171" t="s">
        <v>22</v>
      </c>
      <c r="C18171" s="14">
        <v>0.651685393258427</v>
      </c>
      <c r="D18171" s="14">
        <v>0.70348837209302295</v>
      </c>
      <c r="E18171">
        <v>15.283520599250901</v>
      </c>
      <c r="F18171">
        <v>11.7830426356589</v>
      </c>
      <c r="G18171">
        <v>3.50047796359202</v>
      </c>
      <c r="H18171" s="14">
        <v>0.96335078534031404</v>
      </c>
    </row>
    <row r="18172" spans="1:8">
      <c r="A18172" s="13">
        <v>44965</v>
      </c>
      <c r="B18172" t="s">
        <v>22</v>
      </c>
      <c r="C18172" s="14">
        <v>0.75739644970414199</v>
      </c>
      <c r="D18172" s="14">
        <v>0.83236994219653204</v>
      </c>
      <c r="E18172">
        <v>13.915581854043401</v>
      </c>
      <c r="F18172">
        <v>9.46955684007707</v>
      </c>
      <c r="G18172">
        <v>4.4460250139663202</v>
      </c>
      <c r="H18172" s="14">
        <v>0.97267759562841505</v>
      </c>
    </row>
    <row r="18173" spans="1:8">
      <c r="A18173" s="13">
        <v>44966</v>
      </c>
      <c r="B18173" t="s">
        <v>22</v>
      </c>
      <c r="C18173" s="14">
        <v>0.73684210526315796</v>
      </c>
      <c r="D18173" s="14">
        <v>0.87222222222222201</v>
      </c>
      <c r="E18173">
        <v>13.422192982456099</v>
      </c>
      <c r="F18173">
        <v>9.3356481481481506</v>
      </c>
      <c r="G18173">
        <v>4.0865448343079898</v>
      </c>
      <c r="H18173" s="14">
        <v>0.97969543147208105</v>
      </c>
    </row>
    <row r="18174" spans="1:8">
      <c r="A18174" s="13">
        <v>44967</v>
      </c>
      <c r="B18174" t="s">
        <v>22</v>
      </c>
      <c r="C18174" s="14">
        <v>0.62371134020618502</v>
      </c>
      <c r="D18174" s="14">
        <v>0.75376884422110502</v>
      </c>
      <c r="E18174">
        <v>19.230326460481098</v>
      </c>
      <c r="F18174">
        <v>19.579731993299799</v>
      </c>
      <c r="G18174">
        <v>-0.34940553281874298</v>
      </c>
      <c r="H18174" s="14">
        <v>0.98009950248756195</v>
      </c>
    </row>
    <row r="18175" spans="1:8">
      <c r="A18175" s="13">
        <v>44968</v>
      </c>
      <c r="B18175" t="s">
        <v>22</v>
      </c>
      <c r="C18175" s="14">
        <v>0.55357142857142805</v>
      </c>
      <c r="D18175" s="14">
        <v>0.72832369942196495</v>
      </c>
      <c r="E18175">
        <v>26.457142857142799</v>
      </c>
      <c r="F18175">
        <v>15.713198458574199</v>
      </c>
      <c r="G18175">
        <v>10.743944398568701</v>
      </c>
      <c r="H18175" s="14">
        <v>0.96111111111111103</v>
      </c>
    </row>
    <row r="18176" spans="1:8">
      <c r="A18176" s="13">
        <v>44969</v>
      </c>
      <c r="B18176" t="s">
        <v>22</v>
      </c>
      <c r="C18176" s="14">
        <v>0.73333333333333295</v>
      </c>
      <c r="D18176" s="14">
        <v>0.85057471264367801</v>
      </c>
      <c r="E18176">
        <v>11.568981481481501</v>
      </c>
      <c r="F18176">
        <v>6.7760536398467401</v>
      </c>
      <c r="G18176">
        <v>4.7929278416347403</v>
      </c>
      <c r="H18176" s="14">
        <v>0.99453551912568305</v>
      </c>
    </row>
    <row r="18177" spans="1:8">
      <c r="A18177" s="13">
        <v>44970</v>
      </c>
      <c r="B18177" t="s">
        <v>22</v>
      </c>
      <c r="C18177" s="14">
        <v>0.81382978723404298</v>
      </c>
      <c r="D18177" s="14">
        <v>0.90769230769230802</v>
      </c>
      <c r="E18177">
        <v>8.5845744680851102</v>
      </c>
      <c r="F18177">
        <v>4.8210256410256402</v>
      </c>
      <c r="G18177">
        <v>3.7635488270594699</v>
      </c>
      <c r="H18177" s="14">
        <v>0.97</v>
      </c>
    </row>
    <row r="18178" spans="1:8">
      <c r="A18178" s="13">
        <v>44971</v>
      </c>
      <c r="B18178" t="s">
        <v>22</v>
      </c>
      <c r="C18178" s="14">
        <v>0.82967032967033005</v>
      </c>
      <c r="D18178" s="14">
        <v>0.87861271676300601</v>
      </c>
      <c r="E18178">
        <v>9.7397435897435898</v>
      </c>
      <c r="F18178">
        <v>6.1045279383429696</v>
      </c>
      <c r="G18178">
        <v>3.6352156514006202</v>
      </c>
      <c r="H18178" s="14">
        <v>0.97872340425531901</v>
      </c>
    </row>
    <row r="18179" spans="1:8">
      <c r="A18179" s="13">
        <v>44972</v>
      </c>
      <c r="B18179" t="s">
        <v>22</v>
      </c>
      <c r="C18179" s="14">
        <v>0.80337078651685401</v>
      </c>
      <c r="D18179" s="14">
        <v>0.83152173913043503</v>
      </c>
      <c r="E18179">
        <v>10.935861423221001</v>
      </c>
      <c r="F18179">
        <v>7.3248188405797103</v>
      </c>
      <c r="G18179">
        <v>3.61104258264126</v>
      </c>
      <c r="H18179" s="14">
        <v>0.97959183673469397</v>
      </c>
    </row>
    <row r="18180" spans="1:8">
      <c r="A18180" s="13">
        <v>44973</v>
      </c>
      <c r="B18180" t="s">
        <v>22</v>
      </c>
      <c r="C18180" s="14">
        <v>0.64705882352941202</v>
      </c>
      <c r="D18180" s="14">
        <v>0.80898876404494402</v>
      </c>
      <c r="E18180">
        <v>15.1896613190731</v>
      </c>
      <c r="F18180">
        <v>10.0255617977528</v>
      </c>
      <c r="G18180">
        <v>5.1640995213202796</v>
      </c>
      <c r="H18180" s="14">
        <v>0.95192307692307698</v>
      </c>
    </row>
    <row r="18181" spans="1:8">
      <c r="A18181" s="13">
        <v>44974</v>
      </c>
      <c r="B18181" t="s">
        <v>22</v>
      </c>
      <c r="C18181" s="14">
        <v>0.690217391304348</v>
      </c>
      <c r="D18181" s="14">
        <v>0.79144385026737996</v>
      </c>
      <c r="E18181">
        <v>16.553442028985501</v>
      </c>
      <c r="F18181">
        <v>11.9622994652406</v>
      </c>
      <c r="G18181">
        <v>4.5911425637448602</v>
      </c>
      <c r="H18181" s="14">
        <v>0.88888888888888895</v>
      </c>
    </row>
    <row r="18182" spans="1:8">
      <c r="A18182" s="13">
        <v>44975</v>
      </c>
      <c r="B18182" t="s">
        <v>22</v>
      </c>
      <c r="C18182" s="14">
        <v>0.56804733727810697</v>
      </c>
      <c r="D18182" s="14">
        <v>0.6875</v>
      </c>
      <c r="E18182">
        <v>24.028205128205101</v>
      </c>
      <c r="F18182">
        <v>17.515909090909101</v>
      </c>
      <c r="G18182">
        <v>6.5122960372960303</v>
      </c>
      <c r="H18182" s="14">
        <v>0.95187165775401095</v>
      </c>
    </row>
    <row r="18183" spans="1:8">
      <c r="A18183" s="13">
        <v>44976</v>
      </c>
      <c r="B18183" t="s">
        <v>22</v>
      </c>
      <c r="C18183" s="14">
        <v>0.69633507853403098</v>
      </c>
      <c r="D18183" s="14">
        <v>0.78285714285714303</v>
      </c>
      <c r="E18183">
        <v>13.3946771378709</v>
      </c>
      <c r="F18183">
        <v>10.8525714285714</v>
      </c>
      <c r="G18183">
        <v>2.5421057092994301</v>
      </c>
      <c r="H18183" s="14">
        <v>0.96499999999999997</v>
      </c>
    </row>
    <row r="18184" spans="1:8">
      <c r="A18184" s="13">
        <v>44977</v>
      </c>
      <c r="B18184" t="s">
        <v>22</v>
      </c>
      <c r="C18184" s="14">
        <v>0.66844919786096202</v>
      </c>
      <c r="D18184" s="14">
        <v>0.74871794871794894</v>
      </c>
      <c r="E18184">
        <v>15.3582887700535</v>
      </c>
      <c r="F18184">
        <v>11.317948717948701</v>
      </c>
      <c r="G18184">
        <v>4.0403400521047601</v>
      </c>
      <c r="H18184" s="14">
        <v>0.96534653465346498</v>
      </c>
    </row>
    <row r="18185" spans="1:8">
      <c r="A18185" s="13">
        <v>44978</v>
      </c>
      <c r="B18185" t="s">
        <v>22</v>
      </c>
      <c r="C18185" s="14">
        <v>0.79234972677595605</v>
      </c>
      <c r="D18185" s="14">
        <v>0.86857142857142799</v>
      </c>
      <c r="E18185">
        <v>8.8428961748633892</v>
      </c>
      <c r="F18185">
        <v>7.4408571428571397</v>
      </c>
      <c r="G18185">
        <v>1.4020390320062499</v>
      </c>
      <c r="H18185" s="14">
        <v>0.96875</v>
      </c>
    </row>
    <row r="18186" spans="1:8">
      <c r="A18186" s="13">
        <v>44979</v>
      </c>
      <c r="B18186" t="s">
        <v>22</v>
      </c>
      <c r="C18186" s="14">
        <v>0.73446327683615797</v>
      </c>
      <c r="D18186" s="14">
        <v>0.81318681318681296</v>
      </c>
      <c r="E18186">
        <v>12.5168549905838</v>
      </c>
      <c r="F18186">
        <v>9.2336080586080609</v>
      </c>
      <c r="G18186">
        <v>3.2832469319757398</v>
      </c>
      <c r="H18186" s="14">
        <v>0.94527363184079605</v>
      </c>
    </row>
    <row r="18187" spans="1:8">
      <c r="A18187" s="13">
        <v>44980</v>
      </c>
      <c r="B18187" t="s">
        <v>22</v>
      </c>
      <c r="C18187" s="14">
        <v>0.83684210526315805</v>
      </c>
      <c r="D18187" s="14">
        <v>0.86885245901639296</v>
      </c>
      <c r="E18187">
        <v>8.1085964912280701</v>
      </c>
      <c r="F18187">
        <v>6.1806921675774102</v>
      </c>
      <c r="G18187">
        <v>1.9279043236506599</v>
      </c>
      <c r="H18187" s="14">
        <v>0.980582524271845</v>
      </c>
    </row>
    <row r="18188" spans="1:8">
      <c r="A18188" s="13">
        <v>44981</v>
      </c>
      <c r="B18188" t="s">
        <v>22</v>
      </c>
      <c r="C18188" s="14">
        <v>0.807106598984771</v>
      </c>
      <c r="D18188" s="14">
        <v>0.86868686868686895</v>
      </c>
      <c r="E18188">
        <v>12.073181049069399</v>
      </c>
      <c r="F18188">
        <v>10.3062289562289</v>
      </c>
      <c r="G18188">
        <v>1.7669520928404201</v>
      </c>
      <c r="H18188" s="14">
        <v>0.98130841121495305</v>
      </c>
    </row>
    <row r="18189" spans="1:8">
      <c r="A18189" s="13">
        <v>44982</v>
      </c>
      <c r="B18189" t="s">
        <v>22</v>
      </c>
      <c r="C18189" s="14">
        <v>0.85542168674698804</v>
      </c>
      <c r="D18189" s="14">
        <v>0.87640449438202195</v>
      </c>
      <c r="E18189">
        <v>9.5281124497992007</v>
      </c>
      <c r="F18189">
        <v>6.9850187265917603</v>
      </c>
      <c r="G18189">
        <v>2.54309372320744</v>
      </c>
      <c r="H18189" s="14">
        <v>0.95604395604395598</v>
      </c>
    </row>
    <row r="18190" spans="1:8">
      <c r="A18190" s="13">
        <v>44983</v>
      </c>
      <c r="B18190" t="s">
        <v>22</v>
      </c>
      <c r="C18190" s="14">
        <v>0.659574468085106</v>
      </c>
      <c r="D18190" s="14">
        <v>0.83050847457627097</v>
      </c>
      <c r="E18190">
        <v>16.659574468085101</v>
      </c>
      <c r="F18190">
        <v>9.3096045197740107</v>
      </c>
      <c r="G18190">
        <v>7.3499699483110899</v>
      </c>
      <c r="H18190" s="14">
        <v>0.96923076923076901</v>
      </c>
    </row>
    <row r="18191" spans="1:8">
      <c r="A18191" s="13">
        <v>44984</v>
      </c>
      <c r="B18191" t="s">
        <v>22</v>
      </c>
      <c r="C18191" s="14">
        <v>0.89473684210526305</v>
      </c>
      <c r="D18191" s="14">
        <v>0.85929648241206003</v>
      </c>
      <c r="E18191">
        <v>7.2304385964912301</v>
      </c>
      <c r="F18191">
        <v>6.4652428810720304</v>
      </c>
      <c r="G18191">
        <v>0.76519571541919995</v>
      </c>
      <c r="H18191" s="14">
        <v>0.97989949748743699</v>
      </c>
    </row>
    <row r="18192" spans="1:8">
      <c r="A18192" s="13">
        <v>44985</v>
      </c>
      <c r="B18192" t="s">
        <v>22</v>
      </c>
      <c r="C18192" s="14">
        <v>0.83425414364640904</v>
      </c>
      <c r="D18192" s="14">
        <v>0.88333333333333297</v>
      </c>
      <c r="E18192">
        <v>7.95893186003683</v>
      </c>
      <c r="F18192">
        <v>6.5781481481481503</v>
      </c>
      <c r="G18192">
        <v>1.3807837118886801</v>
      </c>
      <c r="H18192" s="14">
        <v>0.97448979591836704</v>
      </c>
    </row>
    <row r="18193" spans="1:8">
      <c r="A18193" s="13">
        <v>44986</v>
      </c>
      <c r="B18193" t="s">
        <v>22</v>
      </c>
      <c r="C18193" s="14">
        <v>0.819148936170213</v>
      </c>
      <c r="D18193" s="14">
        <v>0.80213903743315496</v>
      </c>
      <c r="E18193">
        <v>10.3158687943262</v>
      </c>
      <c r="F18193">
        <v>8.2950089126559696</v>
      </c>
      <c r="G18193">
        <v>2.0208598816702699</v>
      </c>
      <c r="H18193" s="14">
        <v>0.98514851485148502</v>
      </c>
    </row>
    <row r="18194" spans="1:8">
      <c r="A18194" s="13">
        <v>44987</v>
      </c>
      <c r="B18194" t="s">
        <v>22</v>
      </c>
      <c r="C18194" s="14">
        <v>0.80310880829015496</v>
      </c>
      <c r="D18194" s="14">
        <v>0.84126984126984095</v>
      </c>
      <c r="E18194">
        <v>8.3799654576856604</v>
      </c>
      <c r="F18194">
        <v>6.2204585537918904</v>
      </c>
      <c r="G18194">
        <v>2.15950690389377</v>
      </c>
      <c r="H18194" s="14">
        <v>0.98067632850241504</v>
      </c>
    </row>
    <row r="18195" spans="1:8">
      <c r="A18195" s="13">
        <v>44988</v>
      </c>
      <c r="B18195" t="s">
        <v>22</v>
      </c>
      <c r="C18195" s="14">
        <v>0.67500000000000004</v>
      </c>
      <c r="D18195" s="14">
        <v>0.75980392156862697</v>
      </c>
      <c r="E18195">
        <v>14.721</v>
      </c>
      <c r="F18195">
        <v>13.5075163398693</v>
      </c>
      <c r="G18195">
        <v>1.21348366013072</v>
      </c>
      <c r="H18195" s="14">
        <v>0.97652582159624401</v>
      </c>
    </row>
    <row r="18196" spans="1:8">
      <c r="A18196" s="13">
        <v>44989</v>
      </c>
      <c r="B18196" t="s">
        <v>22</v>
      </c>
      <c r="C18196" s="14">
        <v>0.79768786127167601</v>
      </c>
      <c r="D18196" s="14">
        <v>0.84090909090909105</v>
      </c>
      <c r="E18196">
        <v>9.5015414258188802</v>
      </c>
      <c r="F18196">
        <v>8.1315340909090903</v>
      </c>
      <c r="G18196">
        <v>1.3700073349097901</v>
      </c>
      <c r="H18196" s="14">
        <v>0.98314606741572996</v>
      </c>
    </row>
    <row r="18197" spans="1:8">
      <c r="A18197" s="13">
        <v>44990</v>
      </c>
      <c r="B18197" t="s">
        <v>22</v>
      </c>
      <c r="C18197" s="14">
        <v>0.67391304347826098</v>
      </c>
      <c r="D18197" s="14">
        <v>0.88505747126436796</v>
      </c>
      <c r="E18197">
        <v>14.054981884058</v>
      </c>
      <c r="F18197">
        <v>8.5710727969348692</v>
      </c>
      <c r="G18197">
        <v>5.4839090871231004</v>
      </c>
      <c r="H18197" s="14">
        <v>0.99468085106382997</v>
      </c>
    </row>
    <row r="18198" spans="1:8">
      <c r="A18198" s="13">
        <v>44991</v>
      </c>
      <c r="B18198" t="s">
        <v>22</v>
      </c>
      <c r="C18198" s="14">
        <v>0.67336683417085397</v>
      </c>
      <c r="D18198" s="14">
        <v>0.81818181818181801</v>
      </c>
      <c r="E18198">
        <v>16.503768844221099</v>
      </c>
      <c r="F18198">
        <v>11.113636363636401</v>
      </c>
      <c r="G18198">
        <v>5.3901324805847404</v>
      </c>
      <c r="H18198" s="14">
        <v>0.99043062200956899</v>
      </c>
    </row>
    <row r="18199" spans="1:8">
      <c r="A18199" s="13">
        <v>44992</v>
      </c>
      <c r="B18199" t="s">
        <v>22</v>
      </c>
      <c r="C18199" s="14">
        <v>0.73936170212765895</v>
      </c>
      <c r="D18199" s="14">
        <v>0.82722513089005201</v>
      </c>
      <c r="E18199">
        <v>11.1882092198581</v>
      </c>
      <c r="F18199">
        <v>9.4489528795811495</v>
      </c>
      <c r="G18199">
        <v>1.739256340277</v>
      </c>
      <c r="H18199" s="14">
        <v>0.97073170731707303</v>
      </c>
    </row>
    <row r="18200" spans="1:8">
      <c r="A18200" s="13">
        <v>44993</v>
      </c>
      <c r="B18200" t="s">
        <v>22</v>
      </c>
      <c r="C18200" s="14">
        <v>0.69729729729729695</v>
      </c>
      <c r="D18200" s="14">
        <v>0.76216216216216204</v>
      </c>
      <c r="E18200">
        <v>16.226936936936902</v>
      </c>
      <c r="F18200">
        <v>13.284054054054</v>
      </c>
      <c r="G18200">
        <v>2.9428828828828801</v>
      </c>
      <c r="H18200" s="14">
        <v>0.97409326424870502</v>
      </c>
    </row>
    <row r="18201" spans="1:8">
      <c r="A18201" s="13">
        <v>44994</v>
      </c>
      <c r="B18201" t="s">
        <v>22</v>
      </c>
      <c r="C18201" s="14">
        <v>0.66331658291457296</v>
      </c>
      <c r="D18201" s="14">
        <v>0.77720207253885998</v>
      </c>
      <c r="E18201">
        <v>14.7974036850921</v>
      </c>
      <c r="F18201">
        <v>12.5656303972366</v>
      </c>
      <c r="G18201">
        <v>2.2317732878555101</v>
      </c>
      <c r="H18201" s="14">
        <v>0.96226415094339601</v>
      </c>
    </row>
    <row r="18202" spans="1:8">
      <c r="A18202" s="13">
        <v>44995</v>
      </c>
      <c r="B18202" t="s">
        <v>22</v>
      </c>
      <c r="C18202" s="14">
        <v>0.69811320754716999</v>
      </c>
      <c r="D18202" s="14">
        <v>0.77884615384615397</v>
      </c>
      <c r="E18202">
        <v>16.523506289308202</v>
      </c>
      <c r="F18202">
        <v>18.131410256410199</v>
      </c>
      <c r="G18202">
        <v>-1.6079039671020801</v>
      </c>
      <c r="H18202" s="14">
        <v>0.96428571428571397</v>
      </c>
    </row>
    <row r="18203" spans="1:8">
      <c r="A18203" s="13">
        <v>44996</v>
      </c>
      <c r="B18203" t="s">
        <v>22</v>
      </c>
      <c r="C18203" s="14">
        <v>0.66470588235294104</v>
      </c>
      <c r="D18203" s="14">
        <v>0.80459770114942497</v>
      </c>
      <c r="E18203">
        <v>15.9278431372549</v>
      </c>
      <c r="F18203">
        <v>12.085057471264401</v>
      </c>
      <c r="G18203">
        <v>3.8427856659905402</v>
      </c>
      <c r="H18203" s="14">
        <v>0.97740112994350303</v>
      </c>
    </row>
    <row r="18204" spans="1:8">
      <c r="A18204" s="13">
        <v>44997</v>
      </c>
      <c r="B18204" t="s">
        <v>22</v>
      </c>
      <c r="C18204" s="14">
        <v>0.76165803108808305</v>
      </c>
      <c r="D18204" s="14">
        <v>0.83050847457627097</v>
      </c>
      <c r="E18204">
        <v>15.9568221070812</v>
      </c>
      <c r="F18204">
        <v>8.5742937853107293</v>
      </c>
      <c r="G18204">
        <v>7.3825283217704403</v>
      </c>
      <c r="H18204" s="14">
        <v>0.98492462311557805</v>
      </c>
    </row>
    <row r="18205" spans="1:8">
      <c r="A18205" s="13">
        <v>44998</v>
      </c>
      <c r="B18205" t="s">
        <v>22</v>
      </c>
      <c r="C18205" s="14">
        <v>0.79166666666666696</v>
      </c>
      <c r="D18205" s="14">
        <v>0.77777777777777801</v>
      </c>
      <c r="E18205">
        <v>11.192795138888901</v>
      </c>
      <c r="F18205">
        <v>10.221658615136899</v>
      </c>
      <c r="G18205">
        <v>0.97113652375201198</v>
      </c>
      <c r="H18205" s="14">
        <v>0.96172248803827798</v>
      </c>
    </row>
    <row r="18206" spans="1:8">
      <c r="A18206" s="13">
        <v>44999</v>
      </c>
      <c r="B18206" t="s">
        <v>22</v>
      </c>
      <c r="C18206" s="14">
        <v>0.85128205128205103</v>
      </c>
      <c r="D18206" s="14">
        <v>0.884210526315789</v>
      </c>
      <c r="E18206">
        <v>7.7461538461538497</v>
      </c>
      <c r="F18206">
        <v>6.7296491228070199</v>
      </c>
      <c r="G18206">
        <v>1.0165047233468301</v>
      </c>
      <c r="H18206" s="14">
        <v>0.96634615384615397</v>
      </c>
    </row>
    <row r="18207" spans="1:8">
      <c r="A18207" s="13">
        <v>45000</v>
      </c>
      <c r="B18207" t="s">
        <v>22</v>
      </c>
      <c r="C18207" s="14">
        <v>0.85326086956521696</v>
      </c>
      <c r="D18207" s="14">
        <v>0.86702127659574402</v>
      </c>
      <c r="E18207">
        <v>8.16585144927536</v>
      </c>
      <c r="F18207">
        <v>8.1643617021276604</v>
      </c>
      <c r="G18207">
        <v>1.4897471476995601E-3</v>
      </c>
      <c r="H18207" s="14">
        <v>0.98947368421052595</v>
      </c>
    </row>
    <row r="18208" spans="1:8">
      <c r="A18208" s="13">
        <v>45001</v>
      </c>
      <c r="B18208" t="s">
        <v>22</v>
      </c>
      <c r="C18208" s="14">
        <v>0.83838383838383801</v>
      </c>
      <c r="D18208" s="14">
        <v>0.86315789473684201</v>
      </c>
      <c r="E18208">
        <v>6.8991582491582504</v>
      </c>
      <c r="F18208">
        <v>5.8488596491228098</v>
      </c>
      <c r="G18208">
        <v>1.05029860003544</v>
      </c>
      <c r="H18208" s="14">
        <v>0.97641509433962304</v>
      </c>
    </row>
    <row r="18209" spans="1:8">
      <c r="A18209" s="13">
        <v>45002</v>
      </c>
      <c r="B18209" t="s">
        <v>22</v>
      </c>
      <c r="C18209" s="14">
        <v>0.90049751243781095</v>
      </c>
      <c r="D18209" s="14">
        <v>0.87980769230769196</v>
      </c>
      <c r="E18209">
        <v>5.5464344941956902</v>
      </c>
      <c r="F18209">
        <v>5.88060897435897</v>
      </c>
      <c r="G18209">
        <v>-0.334174480163281</v>
      </c>
      <c r="H18209" s="14">
        <v>0.96279069767441805</v>
      </c>
    </row>
    <row r="18210" spans="1:8">
      <c r="A18210" s="13">
        <v>45003</v>
      </c>
      <c r="B18210" t="s">
        <v>22</v>
      </c>
      <c r="C18210" s="14">
        <v>0.85057471264367801</v>
      </c>
      <c r="D18210" s="14">
        <v>0.86592178770949702</v>
      </c>
      <c r="E18210">
        <v>8.5596743295019202</v>
      </c>
      <c r="F18210">
        <v>7.28705772811918</v>
      </c>
      <c r="G18210">
        <v>1.27261660138274</v>
      </c>
      <c r="H18210" s="14">
        <v>0.97790055248618801</v>
      </c>
    </row>
    <row r="18211" spans="1:8">
      <c r="A18211" s="13">
        <v>45004</v>
      </c>
      <c r="B18211" t="s">
        <v>22</v>
      </c>
      <c r="C18211" s="14">
        <v>0.92708333333333304</v>
      </c>
      <c r="D18211" s="14">
        <v>0.92696629213483095</v>
      </c>
      <c r="E18211">
        <v>4.5033854166666698</v>
      </c>
      <c r="F18211">
        <v>3.3077715355805202</v>
      </c>
      <c r="G18211">
        <v>1.1956138810861501</v>
      </c>
      <c r="H18211" s="14">
        <v>0.96551724137931005</v>
      </c>
    </row>
    <row r="18212" spans="1:8">
      <c r="A18212" s="13">
        <v>45005</v>
      </c>
      <c r="B18212" t="s">
        <v>22</v>
      </c>
      <c r="C18212" s="14">
        <v>0.86363636363636398</v>
      </c>
      <c r="D18212" s="14">
        <v>0.89423076923076905</v>
      </c>
      <c r="E18212">
        <v>7.1978956228956203</v>
      </c>
      <c r="F18212">
        <v>6.4396634615384603</v>
      </c>
      <c r="G18212">
        <v>0.75823216135716098</v>
      </c>
      <c r="H18212" s="14">
        <v>0.98591549295774605</v>
      </c>
    </row>
    <row r="18213" spans="1:8">
      <c r="A18213" s="13">
        <v>45006</v>
      </c>
      <c r="B18213" t="s">
        <v>22</v>
      </c>
      <c r="C18213" s="14">
        <v>0.91191709844559599</v>
      </c>
      <c r="D18213" s="14">
        <v>0.88144329896907203</v>
      </c>
      <c r="E18213">
        <v>4.7443868739205497</v>
      </c>
      <c r="F18213">
        <v>6.3013745704467397</v>
      </c>
      <c r="G18213">
        <v>-1.55698769652619</v>
      </c>
      <c r="H18213" s="14">
        <v>0.99014778325123098</v>
      </c>
    </row>
    <row r="18214" spans="1:8">
      <c r="A18214" s="13">
        <v>45007</v>
      </c>
      <c r="B18214" t="s">
        <v>22</v>
      </c>
      <c r="C18214" s="14">
        <v>0.80319148936170204</v>
      </c>
      <c r="D18214" s="14">
        <v>0.862433862433862</v>
      </c>
      <c r="E18214">
        <v>10.4915780141844</v>
      </c>
      <c r="F18214">
        <v>6.4987654320987698</v>
      </c>
      <c r="G18214">
        <v>3.99281258208562</v>
      </c>
      <c r="H18214" s="14">
        <v>0.98019801980197996</v>
      </c>
    </row>
    <row r="18215" spans="1:8">
      <c r="A18215" s="13">
        <v>45008</v>
      </c>
      <c r="B18215" t="s">
        <v>22</v>
      </c>
      <c r="C18215" s="14">
        <v>0.87373737373737403</v>
      </c>
      <c r="D18215" s="14">
        <v>0.891891891891892</v>
      </c>
      <c r="E18215">
        <v>7.1138047138047096</v>
      </c>
      <c r="F18215">
        <v>5.4167567567567598</v>
      </c>
      <c r="G18215">
        <v>1.69704795704795</v>
      </c>
      <c r="H18215" s="14">
        <v>0.976958525345622</v>
      </c>
    </row>
    <row r="18216" spans="1:8">
      <c r="A18216" s="13">
        <v>45009</v>
      </c>
      <c r="B18216" t="s">
        <v>22</v>
      </c>
      <c r="C18216" s="14">
        <v>0.84343434343434298</v>
      </c>
      <c r="D18216" s="14">
        <v>0.88405797101449302</v>
      </c>
      <c r="E18216">
        <v>7.66632996632997</v>
      </c>
      <c r="F18216">
        <v>8.970692431562</v>
      </c>
      <c r="G18216">
        <v>-1.30436246523203</v>
      </c>
      <c r="H18216" s="14">
        <v>0.96666666666666701</v>
      </c>
    </row>
    <row r="18217" spans="1:8">
      <c r="A18217" s="13">
        <v>45010</v>
      </c>
      <c r="B18217" t="s">
        <v>22</v>
      </c>
      <c r="C18217" s="14">
        <v>0.797619047619048</v>
      </c>
      <c r="D18217" s="14">
        <v>0.84090909090909105</v>
      </c>
      <c r="E18217">
        <v>12.3324404761905</v>
      </c>
      <c r="F18217">
        <v>9.4276515151515206</v>
      </c>
      <c r="G18217">
        <v>2.9047889610389501</v>
      </c>
      <c r="H18217" s="14">
        <v>0.96022727272727304</v>
      </c>
    </row>
    <row r="18218" spans="1:8">
      <c r="A18218" s="13">
        <v>45011</v>
      </c>
      <c r="B18218" t="s">
        <v>22</v>
      </c>
      <c r="C18218" s="14">
        <v>0.73429951690821305</v>
      </c>
      <c r="D18218" s="14">
        <v>0.83068783068783103</v>
      </c>
      <c r="E18218">
        <v>14.065861513687601</v>
      </c>
      <c r="F18218">
        <v>9.4318342151675498</v>
      </c>
      <c r="G18218">
        <v>4.6340272985200501</v>
      </c>
      <c r="H18218" s="14">
        <v>0.91810344827586199</v>
      </c>
    </row>
    <row r="18219" spans="1:8">
      <c r="A18219" s="13">
        <v>45012</v>
      </c>
      <c r="B18219" t="s">
        <v>22</v>
      </c>
      <c r="C18219" s="14">
        <v>0.75</v>
      </c>
      <c r="D18219" s="14">
        <v>0.79207920792079201</v>
      </c>
      <c r="E18219">
        <v>11.8694727891156</v>
      </c>
      <c r="F18219">
        <v>12.5952145214521</v>
      </c>
      <c r="G18219">
        <v>-0.72574173233649797</v>
      </c>
      <c r="H18219" s="14">
        <v>0.89519650655021799</v>
      </c>
    </row>
    <row r="18220" spans="1:8">
      <c r="A18220" s="13">
        <v>45013</v>
      </c>
      <c r="B18220" t="s">
        <v>22</v>
      </c>
      <c r="C18220" s="14">
        <v>0.65196078431372495</v>
      </c>
      <c r="D18220" s="14">
        <v>0.74396135265700503</v>
      </c>
      <c r="E18220">
        <v>18.466584967320301</v>
      </c>
      <c r="F18220">
        <v>15.682769726248001</v>
      </c>
      <c r="G18220">
        <v>2.7838152410722801</v>
      </c>
      <c r="H18220" s="14">
        <v>0.94298245614035103</v>
      </c>
    </row>
    <row r="18221" spans="1:8">
      <c r="A18221" s="13">
        <v>45014</v>
      </c>
      <c r="B18221" t="s">
        <v>22</v>
      </c>
      <c r="C18221" s="14">
        <v>0.74766355140186902</v>
      </c>
      <c r="D18221" s="14">
        <v>0.8</v>
      </c>
      <c r="E18221">
        <v>12.0958722741433</v>
      </c>
      <c r="F18221">
        <v>11.204146341463399</v>
      </c>
      <c r="G18221">
        <v>0.89172593267988998</v>
      </c>
      <c r="H18221" s="14">
        <v>0.97356828193832601</v>
      </c>
    </row>
    <row r="18222" spans="1:8">
      <c r="A18222" s="13">
        <v>45015</v>
      </c>
      <c r="B18222" t="s">
        <v>22</v>
      </c>
      <c r="C18222" s="14">
        <v>0.78604651162790695</v>
      </c>
      <c r="D18222" s="14">
        <v>0.81775700934579398</v>
      </c>
      <c r="E18222">
        <v>10.3586046511628</v>
      </c>
      <c r="F18222">
        <v>8.5638629283489092</v>
      </c>
      <c r="G18222">
        <v>1.79474172281388</v>
      </c>
      <c r="H18222" s="14">
        <v>0.97863247863247904</v>
      </c>
    </row>
    <row r="18223" spans="1:8">
      <c r="A18223" s="13">
        <v>45016</v>
      </c>
      <c r="B18223" t="s">
        <v>22</v>
      </c>
      <c r="C18223" s="14">
        <v>0.67256637168141598</v>
      </c>
      <c r="D18223" s="14">
        <v>0.76126126126126104</v>
      </c>
      <c r="E18223">
        <v>16.957374631268401</v>
      </c>
      <c r="F18223">
        <v>13.253078078078101</v>
      </c>
      <c r="G18223">
        <v>3.70429655319036</v>
      </c>
      <c r="H18223" s="14">
        <v>0.97131147540983598</v>
      </c>
    </row>
    <row r="18224" spans="1:8">
      <c r="A18224" s="13">
        <v>45017</v>
      </c>
      <c r="B18224" t="s">
        <v>22</v>
      </c>
      <c r="C18224" s="14">
        <v>0.75252525252525204</v>
      </c>
      <c r="D18224" s="14">
        <v>0.79702970297029696</v>
      </c>
      <c r="E18224">
        <v>15.1927609427609</v>
      </c>
      <c r="F18224">
        <v>13.2157590759076</v>
      </c>
      <c r="G18224">
        <v>1.97700186685335</v>
      </c>
      <c r="H18224" s="14">
        <v>1</v>
      </c>
    </row>
    <row r="18225" spans="1:8">
      <c r="A18225" s="13">
        <v>45018</v>
      </c>
      <c r="B18225" t="s">
        <v>22</v>
      </c>
      <c r="C18225" s="14">
        <v>0.73039215686274495</v>
      </c>
      <c r="D18225" s="14">
        <v>0.78391959798995003</v>
      </c>
      <c r="E18225">
        <v>16.602042483660099</v>
      </c>
      <c r="F18225">
        <v>16.414907872696801</v>
      </c>
      <c r="G18225">
        <v>0.18713461096332301</v>
      </c>
      <c r="H18225" s="14">
        <v>0.97619047619047605</v>
      </c>
    </row>
    <row r="18226" spans="1:8">
      <c r="A18226" s="13">
        <v>45019</v>
      </c>
      <c r="B18226" t="s">
        <v>22</v>
      </c>
      <c r="C18226" s="14">
        <v>0.76442307692307698</v>
      </c>
      <c r="D18226" s="14">
        <v>0.74407582938388594</v>
      </c>
      <c r="E18226">
        <v>14.2932692307692</v>
      </c>
      <c r="F18226">
        <v>14.2400473933649</v>
      </c>
      <c r="G18226">
        <v>5.32218374043101E-2</v>
      </c>
      <c r="H18226" s="14">
        <v>0.96875</v>
      </c>
    </row>
    <row r="18227" spans="1:8">
      <c r="A18227" s="13">
        <v>45020</v>
      </c>
      <c r="B18227" t="s">
        <v>22</v>
      </c>
      <c r="C18227" s="14">
        <v>0.803827751196172</v>
      </c>
      <c r="D18227" s="14">
        <v>0.835748792270531</v>
      </c>
      <c r="E18227">
        <v>9.32655502392344</v>
      </c>
      <c r="F18227">
        <v>7.9942834138486303</v>
      </c>
      <c r="G18227">
        <v>1.33227161007481</v>
      </c>
      <c r="H18227" s="14">
        <v>0.986425339366516</v>
      </c>
    </row>
    <row r="18228" spans="1:8">
      <c r="A18228" s="13">
        <v>45021</v>
      </c>
      <c r="B18228" t="s">
        <v>22</v>
      </c>
      <c r="C18228" s="14">
        <v>0.77884615384615397</v>
      </c>
      <c r="D18228" s="14">
        <v>0.83499999999999996</v>
      </c>
      <c r="E18228">
        <v>10.3483974358974</v>
      </c>
      <c r="F18228">
        <v>7.3995833333333296</v>
      </c>
      <c r="G18228">
        <v>2.9488141025640999</v>
      </c>
      <c r="H18228" s="14">
        <v>0.98206278026905802</v>
      </c>
    </row>
    <row r="18229" spans="1:8">
      <c r="A18229" s="13">
        <v>45022</v>
      </c>
      <c r="B18229" t="s">
        <v>22</v>
      </c>
      <c r="C18229" s="14">
        <v>0.72477064220183496</v>
      </c>
      <c r="D18229" s="14">
        <v>0.79372197309417003</v>
      </c>
      <c r="E18229">
        <v>15.958180428134501</v>
      </c>
      <c r="F18229">
        <v>10.9454409566517</v>
      </c>
      <c r="G18229">
        <v>5.0127394714828402</v>
      </c>
      <c r="H18229" s="14">
        <v>0.97826086956521696</v>
      </c>
    </row>
    <row r="18230" spans="1:8">
      <c r="A18230" s="13">
        <v>45023</v>
      </c>
      <c r="B18230" t="s">
        <v>22</v>
      </c>
      <c r="C18230" s="14">
        <v>0.80092592592592604</v>
      </c>
      <c r="D18230" s="14">
        <v>0.85238095238095202</v>
      </c>
      <c r="E18230">
        <v>10.283333333333299</v>
      </c>
      <c r="F18230">
        <v>8.7987301587301605</v>
      </c>
      <c r="G18230">
        <v>1.48460317460317</v>
      </c>
      <c r="H18230" s="14">
        <v>0.98648648648648596</v>
      </c>
    </row>
    <row r="18231" spans="1:8">
      <c r="A18231" s="13">
        <v>45024</v>
      </c>
      <c r="B18231" t="s">
        <v>22</v>
      </c>
      <c r="C18231" s="14">
        <v>0.85714285714285698</v>
      </c>
      <c r="D18231" s="14">
        <v>0.90721649484536104</v>
      </c>
      <c r="E18231">
        <v>6.5449735449735398</v>
      </c>
      <c r="F18231">
        <v>4.7647766323024099</v>
      </c>
      <c r="G18231">
        <v>1.7801969126711299</v>
      </c>
      <c r="H18231" s="14">
        <v>0.98974358974359</v>
      </c>
    </row>
    <row r="18232" spans="1:8">
      <c r="A18232" s="13">
        <v>45025</v>
      </c>
      <c r="B18232" t="s">
        <v>22</v>
      </c>
      <c r="C18232" s="14">
        <v>0.87373737373737403</v>
      </c>
      <c r="D18232" s="14">
        <v>0.95854922279792698</v>
      </c>
      <c r="E18232">
        <v>6.02643097643098</v>
      </c>
      <c r="F18232">
        <v>4.4977547495682204</v>
      </c>
      <c r="G18232">
        <v>1.5286762268627601</v>
      </c>
      <c r="H18232" s="14">
        <v>0.98039215686274495</v>
      </c>
    </row>
    <row r="18233" spans="1:8">
      <c r="A18233" s="13">
        <v>45026</v>
      </c>
      <c r="B18233" t="s">
        <v>22</v>
      </c>
      <c r="C18233" s="14">
        <v>0.88038277511961704</v>
      </c>
      <c r="D18233" s="14">
        <v>0.871428571428571</v>
      </c>
      <c r="E18233">
        <v>6.8310207336523101</v>
      </c>
      <c r="F18233">
        <v>8.6784920634920599</v>
      </c>
      <c r="G18233">
        <v>-1.84747132983975</v>
      </c>
      <c r="H18233" s="14">
        <v>0.98165137614678899</v>
      </c>
    </row>
    <row r="18234" spans="1:8">
      <c r="A18234" s="13">
        <v>45027</v>
      </c>
      <c r="B18234" t="s">
        <v>22</v>
      </c>
      <c r="C18234" s="14">
        <v>0.85922330097087396</v>
      </c>
      <c r="D18234" s="14">
        <v>0.871428571428571</v>
      </c>
      <c r="E18234">
        <v>7.72200647249191</v>
      </c>
      <c r="F18234">
        <v>5.7993650793650797</v>
      </c>
      <c r="G18234">
        <v>1.92264139312683</v>
      </c>
      <c r="H18234" s="14">
        <v>0.99069767441860501</v>
      </c>
    </row>
    <row r="18235" spans="1:8">
      <c r="A18235" s="13">
        <v>45028</v>
      </c>
      <c r="B18235" t="s">
        <v>22</v>
      </c>
      <c r="C18235" s="14">
        <v>0.8125</v>
      </c>
      <c r="D18235" s="14">
        <v>0.87192118226601001</v>
      </c>
      <c r="E18235">
        <v>8.1398237179487207</v>
      </c>
      <c r="F18235">
        <v>5.55960591133005</v>
      </c>
      <c r="G18235">
        <v>2.5802178066186698</v>
      </c>
      <c r="H18235" s="14">
        <v>0.97737556561086003</v>
      </c>
    </row>
    <row r="18236" spans="1:8">
      <c r="A18236" s="13">
        <v>45029</v>
      </c>
      <c r="B18236" t="s">
        <v>22</v>
      </c>
      <c r="C18236" s="14">
        <v>0.75233644859813098</v>
      </c>
      <c r="D18236" s="14">
        <v>0.75813953488372099</v>
      </c>
      <c r="E18236">
        <v>17.090887850467301</v>
      </c>
      <c r="F18236">
        <v>14.1651937984496</v>
      </c>
      <c r="G18236">
        <v>2.9256940520176702</v>
      </c>
      <c r="H18236" s="14">
        <v>0.986425339366516</v>
      </c>
    </row>
    <row r="18237" spans="1:8">
      <c r="A18237" s="13">
        <v>45030</v>
      </c>
      <c r="B18237" t="s">
        <v>22</v>
      </c>
      <c r="C18237" s="14">
        <v>0.81105990783410098</v>
      </c>
      <c r="D18237" s="14">
        <v>0.875</v>
      </c>
      <c r="E18237">
        <v>11.968356374808</v>
      </c>
      <c r="F18237">
        <v>7.8832561728395101</v>
      </c>
      <c r="G18237">
        <v>4.0851002019684701</v>
      </c>
      <c r="H18237" s="14">
        <v>0.99118942731277504</v>
      </c>
    </row>
    <row r="18238" spans="1:8">
      <c r="A18238" s="13">
        <v>45031</v>
      </c>
      <c r="B18238" t="s">
        <v>22</v>
      </c>
      <c r="C18238" s="14">
        <v>0.74747474747474696</v>
      </c>
      <c r="D18238" s="14">
        <v>0.81553398058252402</v>
      </c>
      <c r="E18238">
        <v>16.8243265993266</v>
      </c>
      <c r="F18238">
        <v>13.7899676375404</v>
      </c>
      <c r="G18238">
        <v>3.0343589617861402</v>
      </c>
      <c r="H18238" s="14">
        <v>0.98076923076923095</v>
      </c>
    </row>
    <row r="18239" spans="1:8">
      <c r="A18239" s="13">
        <v>45032</v>
      </c>
      <c r="B18239" t="s">
        <v>22</v>
      </c>
      <c r="C18239" s="14">
        <v>0.80288461538461497</v>
      </c>
      <c r="D18239" s="14">
        <v>0.85645933014354103</v>
      </c>
      <c r="E18239">
        <v>10.480048076923101</v>
      </c>
      <c r="F18239">
        <v>7.0598883572567797</v>
      </c>
      <c r="G18239">
        <v>3.4201597196662901</v>
      </c>
      <c r="H18239" s="14">
        <v>0.995215311004785</v>
      </c>
    </row>
    <row r="18240" spans="1:8">
      <c r="A18240" s="13">
        <v>45033</v>
      </c>
      <c r="B18240" t="s">
        <v>22</v>
      </c>
      <c r="C18240" s="14">
        <v>0.77570093457943901</v>
      </c>
      <c r="D18240" s="14">
        <v>0.84862385321100897</v>
      </c>
      <c r="E18240">
        <v>13.1073208722741</v>
      </c>
      <c r="F18240">
        <v>9.7603211009174302</v>
      </c>
      <c r="G18240">
        <v>3.3469997713567099</v>
      </c>
      <c r="H18240" s="14">
        <v>0.99111111111111105</v>
      </c>
    </row>
    <row r="18241" spans="1:8">
      <c r="A18241" s="13">
        <v>45034</v>
      </c>
      <c r="B18241" t="s">
        <v>22</v>
      </c>
      <c r="C18241" s="14">
        <v>0.79357798165137605</v>
      </c>
      <c r="D18241" s="14">
        <v>0.85267857142857095</v>
      </c>
      <c r="E18241">
        <v>11.275993883791999</v>
      </c>
      <c r="F18241">
        <v>7.8468005952380997</v>
      </c>
      <c r="G18241">
        <v>3.42919328855394</v>
      </c>
      <c r="H18241" s="14">
        <v>0.97046413502109696</v>
      </c>
    </row>
    <row r="18242" spans="1:8">
      <c r="A18242" s="13">
        <v>45035</v>
      </c>
      <c r="B18242" t="s">
        <v>22</v>
      </c>
      <c r="C18242" s="14">
        <v>0.72727272727272696</v>
      </c>
      <c r="D18242" s="14">
        <v>0.79812206572769995</v>
      </c>
      <c r="E18242">
        <v>11.9751515151515</v>
      </c>
      <c r="F18242">
        <v>9.6225352112676106</v>
      </c>
      <c r="G18242">
        <v>2.3526163038839001</v>
      </c>
      <c r="H18242" s="14">
        <v>0.97854077253218896</v>
      </c>
    </row>
    <row r="18243" spans="1:8">
      <c r="A18243" s="13">
        <v>45036</v>
      </c>
      <c r="B18243" t="s">
        <v>22</v>
      </c>
      <c r="C18243" s="14">
        <v>0.69642857142857095</v>
      </c>
      <c r="D18243" s="14">
        <v>0.79629629629629595</v>
      </c>
      <c r="E18243">
        <v>15.9675595238095</v>
      </c>
      <c r="F18243">
        <v>11.496990740740699</v>
      </c>
      <c r="G18243">
        <v>4.4705687830687797</v>
      </c>
      <c r="H18243" s="14">
        <v>0.974683544303797</v>
      </c>
    </row>
    <row r="18244" spans="1:8">
      <c r="A18244" s="13">
        <v>45037</v>
      </c>
      <c r="B18244" t="s">
        <v>22</v>
      </c>
      <c r="C18244" s="14">
        <v>0.72935779816513802</v>
      </c>
      <c r="D18244" s="14">
        <v>0.79638009049773695</v>
      </c>
      <c r="E18244">
        <v>12.4816513761468</v>
      </c>
      <c r="F18244">
        <v>12.3092006033182</v>
      </c>
      <c r="G18244">
        <v>0.17245077282853</v>
      </c>
      <c r="H18244" s="14">
        <v>0.96186440677966101</v>
      </c>
    </row>
    <row r="18245" spans="1:8">
      <c r="A18245" s="13">
        <v>45038</v>
      </c>
      <c r="B18245" t="s">
        <v>22</v>
      </c>
      <c r="C18245" s="14">
        <v>0.81538461538461504</v>
      </c>
      <c r="D18245" s="14">
        <v>0.82914572864321601</v>
      </c>
      <c r="E18245">
        <v>9.7999145299145294</v>
      </c>
      <c r="F18245">
        <v>8.1863484087102201</v>
      </c>
      <c r="G18245">
        <v>1.61356612120431</v>
      </c>
      <c r="H18245" s="14">
        <v>0.98507462686567204</v>
      </c>
    </row>
    <row r="18246" spans="1:8">
      <c r="A18246" s="13">
        <v>45039</v>
      </c>
      <c r="B18246" t="s">
        <v>22</v>
      </c>
      <c r="C18246" s="14">
        <v>0.73488372093023202</v>
      </c>
      <c r="D18246" s="14">
        <v>0.79601990049751203</v>
      </c>
      <c r="E18246">
        <v>14.496511627906999</v>
      </c>
      <c r="F18246">
        <v>11.8242951907131</v>
      </c>
      <c r="G18246">
        <v>2.6722164371938701</v>
      </c>
      <c r="H18246" s="14">
        <v>0.97008547008546997</v>
      </c>
    </row>
    <row r="18247" spans="1:8">
      <c r="A18247" s="13">
        <v>45040</v>
      </c>
      <c r="B18247" t="s">
        <v>22</v>
      </c>
      <c r="C18247" s="14">
        <v>0.82242990654205606</v>
      </c>
      <c r="D18247" s="14">
        <v>0.86425339366515797</v>
      </c>
      <c r="E18247">
        <v>9.3025700934579394</v>
      </c>
      <c r="F18247">
        <v>6.9692307692307702</v>
      </c>
      <c r="G18247">
        <v>2.3333393242271701</v>
      </c>
      <c r="H18247" s="14">
        <v>0.97321428571428603</v>
      </c>
    </row>
    <row r="18248" spans="1:8">
      <c r="A18248" s="13">
        <v>45041</v>
      </c>
      <c r="B18248" t="s">
        <v>22</v>
      </c>
      <c r="C18248" s="14">
        <v>0.76995305164319205</v>
      </c>
      <c r="D18248" s="14">
        <v>0.82692307692307698</v>
      </c>
      <c r="E18248">
        <v>15.1482785602504</v>
      </c>
      <c r="F18248">
        <v>9.9620192307692292</v>
      </c>
      <c r="G18248">
        <v>5.1862593294811603</v>
      </c>
      <c r="H18248" s="14">
        <v>0.98260869565217401</v>
      </c>
    </row>
    <row r="18249" spans="1:8">
      <c r="A18249" s="13">
        <v>45042</v>
      </c>
      <c r="B18249" t="s">
        <v>22</v>
      </c>
      <c r="C18249" s="14">
        <v>0.72558139534883703</v>
      </c>
      <c r="D18249" s="14">
        <v>0.83700440528634401</v>
      </c>
      <c r="E18249">
        <v>11.810852713178299</v>
      </c>
      <c r="F18249">
        <v>8.2817914831130697</v>
      </c>
      <c r="G18249">
        <v>3.5290612300652202</v>
      </c>
      <c r="H18249" s="14">
        <v>0.97033898305084698</v>
      </c>
    </row>
    <row r="18250" spans="1:8">
      <c r="A18250" s="13">
        <v>45043</v>
      </c>
      <c r="B18250" t="s">
        <v>22</v>
      </c>
      <c r="C18250" s="14">
        <v>0.75933609958506199</v>
      </c>
      <c r="D18250" s="14">
        <v>0.86324786324786296</v>
      </c>
      <c r="E18250">
        <v>13.8064315352697</v>
      </c>
      <c r="F18250">
        <v>8.3502849002848993</v>
      </c>
      <c r="G18250">
        <v>5.4561466349848002</v>
      </c>
      <c r="H18250" s="14">
        <v>0.96212121212121204</v>
      </c>
    </row>
    <row r="18251" spans="1:8">
      <c r="A18251" s="13">
        <v>45044</v>
      </c>
      <c r="B18251" t="s">
        <v>22</v>
      </c>
      <c r="C18251" s="14">
        <v>0.68421052631578905</v>
      </c>
      <c r="D18251" s="14">
        <v>0.83259911894273098</v>
      </c>
      <c r="E18251">
        <v>16.239108187134502</v>
      </c>
      <c r="F18251">
        <v>10.3607929515418</v>
      </c>
      <c r="G18251">
        <v>5.87831523559265</v>
      </c>
      <c r="H18251" s="14">
        <v>0.96414342629482097</v>
      </c>
    </row>
    <row r="18252" spans="1:8">
      <c r="A18252" s="13">
        <v>45045</v>
      </c>
      <c r="B18252" t="s">
        <v>22</v>
      </c>
      <c r="C18252" s="14">
        <v>0.78703703703703698</v>
      </c>
      <c r="D18252" s="14">
        <v>0.862222222222222</v>
      </c>
      <c r="E18252">
        <v>11.516280864197499</v>
      </c>
      <c r="F18252">
        <v>6.9168148148148099</v>
      </c>
      <c r="G18252">
        <v>4.5994660493827197</v>
      </c>
      <c r="H18252" s="14">
        <v>0.97368421052631604</v>
      </c>
    </row>
    <row r="18253" spans="1:8">
      <c r="A18253" s="13">
        <v>45046</v>
      </c>
      <c r="B18253" t="s">
        <v>22</v>
      </c>
      <c r="C18253" s="14">
        <v>0.816239316239316</v>
      </c>
      <c r="D18253" s="14">
        <v>0.88636363636363602</v>
      </c>
      <c r="E18253">
        <v>8.8034188034188006</v>
      </c>
      <c r="F18253">
        <v>5.7474242424242403</v>
      </c>
      <c r="G18253">
        <v>3.0559945609945598</v>
      </c>
      <c r="H18253" s="14">
        <v>0.97520661157024802</v>
      </c>
    </row>
    <row r="18254" spans="1:8">
      <c r="A18254" s="13">
        <v>45047</v>
      </c>
      <c r="B18254" t="s">
        <v>22</v>
      </c>
      <c r="C18254" s="14">
        <v>0.82272727272727297</v>
      </c>
      <c r="D18254" s="14">
        <v>0.85253456221198198</v>
      </c>
      <c r="E18254">
        <v>10.636363636363599</v>
      </c>
      <c r="F18254">
        <v>8.6865591397849506</v>
      </c>
      <c r="G18254">
        <v>1.94980449657868</v>
      </c>
      <c r="H18254" s="14">
        <v>0.94979079497907903</v>
      </c>
    </row>
    <row r="18255" spans="1:8">
      <c r="A18255" s="13">
        <v>45048</v>
      </c>
      <c r="B18255" t="s">
        <v>22</v>
      </c>
      <c r="C18255" s="14">
        <v>0.87619047619047596</v>
      </c>
      <c r="D18255" s="14">
        <v>0.88372093023255804</v>
      </c>
      <c r="E18255">
        <v>9.71904761904762</v>
      </c>
      <c r="F18255">
        <v>7.2227131782945699</v>
      </c>
      <c r="G18255">
        <v>2.4963344407530501</v>
      </c>
      <c r="H18255" s="14">
        <v>0.98623853211009205</v>
      </c>
    </row>
    <row r="18256" spans="1:8">
      <c r="A18256" s="13">
        <v>45049</v>
      </c>
      <c r="B18256" t="s">
        <v>22</v>
      </c>
      <c r="C18256" s="14">
        <v>0.903669724770642</v>
      </c>
      <c r="D18256" s="14">
        <v>0.90697674418604601</v>
      </c>
      <c r="E18256">
        <v>6.3623853211009198</v>
      </c>
      <c r="F18256">
        <v>5.4384496124031001</v>
      </c>
      <c r="G18256">
        <v>0.92393570869782105</v>
      </c>
      <c r="H18256" s="14">
        <v>0.98245614035087703</v>
      </c>
    </row>
    <row r="18257" spans="1:8">
      <c r="A18257" s="13">
        <v>45050</v>
      </c>
      <c r="B18257" t="s">
        <v>22</v>
      </c>
      <c r="C18257" s="14">
        <v>0.87288135593220295</v>
      </c>
      <c r="D18257" s="14">
        <v>0.87391304347826104</v>
      </c>
      <c r="E18257">
        <v>6.76991525423729</v>
      </c>
      <c r="F18257">
        <v>7.3810144927536196</v>
      </c>
      <c r="G18257">
        <v>-0.61109923851632997</v>
      </c>
      <c r="H18257" s="14">
        <v>0.98</v>
      </c>
    </row>
    <row r="18258" spans="1:8">
      <c r="A18258" s="13">
        <v>45051</v>
      </c>
      <c r="B18258" t="s">
        <v>22</v>
      </c>
      <c r="C18258" s="14">
        <v>0.83189655172413801</v>
      </c>
      <c r="D18258" s="14">
        <v>0.87012987012986998</v>
      </c>
      <c r="E18258">
        <v>7.4956896551724101</v>
      </c>
      <c r="F18258">
        <v>6.9442279942279903</v>
      </c>
      <c r="G18258">
        <v>0.55146166094441995</v>
      </c>
      <c r="H18258" s="14">
        <v>0.97154471544715404</v>
      </c>
    </row>
    <row r="18259" spans="1:8">
      <c r="A18259" s="13">
        <v>45052</v>
      </c>
      <c r="B18259" t="s">
        <v>22</v>
      </c>
      <c r="C18259" s="14">
        <v>0.79166666666666696</v>
      </c>
      <c r="D18259" s="14">
        <v>0.79385964912280704</v>
      </c>
      <c r="E18259">
        <v>13.5138888888889</v>
      </c>
      <c r="F18259">
        <v>12.2576754385965</v>
      </c>
      <c r="G18259">
        <v>1.2562134502923901</v>
      </c>
      <c r="H18259" s="14">
        <v>0.96551724137931005</v>
      </c>
    </row>
    <row r="18260" spans="1:8">
      <c r="A18260" s="13">
        <v>45053</v>
      </c>
      <c r="B18260" t="s">
        <v>22</v>
      </c>
      <c r="C18260" s="14">
        <v>0.76470588235294101</v>
      </c>
      <c r="D18260" s="14">
        <v>0.81034482758620696</v>
      </c>
      <c r="E18260">
        <v>10.7100840336134</v>
      </c>
      <c r="F18260">
        <v>8.8306034482758609</v>
      </c>
      <c r="G18260">
        <v>1.87948058533758</v>
      </c>
      <c r="H18260" s="14">
        <v>0.96031746031746001</v>
      </c>
    </row>
    <row r="18261" spans="1:8">
      <c r="A18261" s="13">
        <v>45054</v>
      </c>
      <c r="B18261" t="s">
        <v>22</v>
      </c>
      <c r="C18261" s="14">
        <v>0.84347826086956501</v>
      </c>
      <c r="D18261" s="14">
        <v>0.829059829059829</v>
      </c>
      <c r="E18261">
        <v>8.7962318840579705</v>
      </c>
      <c r="F18261">
        <v>8.98233618233618</v>
      </c>
      <c r="G18261">
        <v>-0.18610429827821101</v>
      </c>
      <c r="H18261" s="14">
        <v>0.97177419354838701</v>
      </c>
    </row>
    <row r="18262" spans="1:8">
      <c r="A18262" s="13">
        <v>45055</v>
      </c>
      <c r="B18262" t="s">
        <v>22</v>
      </c>
      <c r="C18262" s="14">
        <v>0.81018518518518501</v>
      </c>
      <c r="D18262" s="14">
        <v>0.83105022831050201</v>
      </c>
      <c r="E18262">
        <v>9.2252314814814795</v>
      </c>
      <c r="F18262">
        <v>7.5185692541856897</v>
      </c>
      <c r="G18262">
        <v>1.7066622272957901</v>
      </c>
      <c r="H18262" s="14">
        <v>0.99122807017543901</v>
      </c>
    </row>
    <row r="18263" spans="1:8">
      <c r="A18263" s="13">
        <v>45056</v>
      </c>
      <c r="B18263" t="s">
        <v>22</v>
      </c>
      <c r="C18263" s="14">
        <v>0.76855895196506496</v>
      </c>
      <c r="D18263" s="14">
        <v>0.81777777777777805</v>
      </c>
      <c r="E18263">
        <v>12.701018922853001</v>
      </c>
      <c r="F18263">
        <v>9.9513333333333307</v>
      </c>
      <c r="G18263">
        <v>2.7496855895196499</v>
      </c>
      <c r="H18263" s="14">
        <v>0.98373983739837401</v>
      </c>
    </row>
    <row r="18264" spans="1:8">
      <c r="A18264" s="13">
        <v>45057</v>
      </c>
      <c r="B18264" t="s">
        <v>22</v>
      </c>
      <c r="C18264" s="14">
        <v>0.786885245901639</v>
      </c>
      <c r="D18264" s="14">
        <v>0.82113821138211396</v>
      </c>
      <c r="E18264">
        <v>10.241803278688501</v>
      </c>
      <c r="F18264">
        <v>8.9961382113821102</v>
      </c>
      <c r="G18264">
        <v>1.24566506730641</v>
      </c>
      <c r="H18264" s="14">
        <v>0.98837209302325602</v>
      </c>
    </row>
    <row r="18265" spans="1:8">
      <c r="A18265" s="13">
        <v>45058</v>
      </c>
      <c r="B18265" t="s">
        <v>22</v>
      </c>
      <c r="C18265" s="14">
        <v>0.78151260504201703</v>
      </c>
      <c r="D18265" s="14">
        <v>0.86497890295358604</v>
      </c>
      <c r="E18265">
        <v>9.7877450980392204</v>
      </c>
      <c r="F18265">
        <v>7.0415611814346004</v>
      </c>
      <c r="G18265">
        <v>2.74618391660462</v>
      </c>
      <c r="H18265" s="14">
        <v>0.95801526717557295</v>
      </c>
    </row>
    <row r="18266" spans="1:8">
      <c r="A18266" s="13">
        <v>45059</v>
      </c>
      <c r="B18266" t="s">
        <v>22</v>
      </c>
      <c r="C18266" s="14">
        <v>0.75490196078431404</v>
      </c>
      <c r="D18266" s="14">
        <v>0.81018518518518501</v>
      </c>
      <c r="E18266">
        <v>13.647058823529401</v>
      </c>
      <c r="F18266">
        <v>8.5094135802469104</v>
      </c>
      <c r="G18266">
        <v>5.1376452432824999</v>
      </c>
      <c r="H18266" s="14">
        <v>0.97663551401869197</v>
      </c>
    </row>
    <row r="18267" spans="1:8">
      <c r="A18267" s="13">
        <v>45060</v>
      </c>
      <c r="B18267" t="s">
        <v>22</v>
      </c>
      <c r="C18267" s="14">
        <v>0.81385281385281405</v>
      </c>
      <c r="D18267" s="14">
        <v>0.86111111111111105</v>
      </c>
      <c r="E18267">
        <v>8.4935064935064908</v>
      </c>
      <c r="F18267">
        <v>6.22013888888889</v>
      </c>
      <c r="G18267">
        <v>2.2733676046175999</v>
      </c>
      <c r="H18267" s="14">
        <v>0.99159663865546199</v>
      </c>
    </row>
    <row r="18268" spans="1:8">
      <c r="A18268" s="13">
        <v>45061</v>
      </c>
      <c r="B18268" t="s">
        <v>22</v>
      </c>
      <c r="C18268" s="14">
        <v>0.80349344978165904</v>
      </c>
      <c r="D18268" s="14">
        <v>0.82832618025751104</v>
      </c>
      <c r="E18268">
        <v>9.5895196506550207</v>
      </c>
      <c r="F18268">
        <v>8.5793991416308995</v>
      </c>
      <c r="G18268">
        <v>1.0101205090241201</v>
      </c>
      <c r="H18268" s="14">
        <v>0.97959183673469397</v>
      </c>
    </row>
    <row r="18269" spans="1:8">
      <c r="A18269" s="13">
        <v>45062</v>
      </c>
      <c r="B18269" t="s">
        <v>22</v>
      </c>
      <c r="C18269" s="14">
        <v>0.85844748858447495</v>
      </c>
      <c r="D18269" s="14">
        <v>0.84615384615384603</v>
      </c>
      <c r="E18269">
        <v>7.5099695585996997</v>
      </c>
      <c r="F18269">
        <v>6.8623680241327296</v>
      </c>
      <c r="G18269">
        <v>0.64760153446697</v>
      </c>
      <c r="H18269" s="14">
        <v>0.97071129707113002</v>
      </c>
    </row>
    <row r="18270" spans="1:8">
      <c r="A18270" s="13">
        <v>45063</v>
      </c>
      <c r="B18270" t="s">
        <v>22</v>
      </c>
      <c r="C18270" s="14">
        <v>0.69777777777777805</v>
      </c>
      <c r="D18270" s="14">
        <v>0.80786026200873395</v>
      </c>
      <c r="E18270">
        <v>16.9776296296296</v>
      </c>
      <c r="F18270">
        <v>10.9205240174672</v>
      </c>
      <c r="G18270">
        <v>6.0571056121623803</v>
      </c>
      <c r="H18270" s="14">
        <v>0.97872340425531901</v>
      </c>
    </row>
    <row r="18271" spans="1:8">
      <c r="A18271" s="13">
        <v>45064</v>
      </c>
      <c r="B18271" t="s">
        <v>22</v>
      </c>
      <c r="C18271" s="14">
        <v>0.78749999999999998</v>
      </c>
      <c r="D18271" s="14">
        <v>0.82608695652173902</v>
      </c>
      <c r="E18271">
        <v>10.416319444444399</v>
      </c>
      <c r="F18271">
        <v>9.9681159420289909</v>
      </c>
      <c r="G18271">
        <v>0.44820350241545098</v>
      </c>
      <c r="H18271" s="14">
        <v>0.95384615384615401</v>
      </c>
    </row>
    <row r="18272" spans="1:8">
      <c r="A18272" s="13">
        <v>45065</v>
      </c>
      <c r="B18272" t="s">
        <v>22</v>
      </c>
      <c r="C18272" s="14">
        <v>0.86637931034482796</v>
      </c>
      <c r="D18272" s="14">
        <v>0.90393013100436703</v>
      </c>
      <c r="E18272">
        <v>7.4827586206896601</v>
      </c>
      <c r="F18272">
        <v>6.6364628820960698</v>
      </c>
      <c r="G18272">
        <v>0.84629573859358898</v>
      </c>
      <c r="H18272" s="14">
        <v>0.97560975609756095</v>
      </c>
    </row>
    <row r="18273" spans="1:8">
      <c r="A18273" s="13">
        <v>45066</v>
      </c>
      <c r="B18273" t="s">
        <v>22</v>
      </c>
      <c r="C18273" s="14">
        <v>0.76168224299065401</v>
      </c>
      <c r="D18273" s="14">
        <v>0.83944954128440397</v>
      </c>
      <c r="E18273">
        <v>10.876479750778801</v>
      </c>
      <c r="F18273">
        <v>9.3642201834862409</v>
      </c>
      <c r="G18273">
        <v>1.5122595672925701</v>
      </c>
      <c r="H18273" s="14">
        <v>0.982222222222222</v>
      </c>
    </row>
    <row r="18274" spans="1:8">
      <c r="A18274" s="13">
        <v>45067</v>
      </c>
      <c r="B18274" t="s">
        <v>22</v>
      </c>
      <c r="C18274" s="14">
        <v>0.83333333333333304</v>
      </c>
      <c r="D18274" s="14">
        <v>0.86842105263157898</v>
      </c>
      <c r="E18274">
        <v>11.2635233918129</v>
      </c>
      <c r="F18274">
        <v>10.7637426900585</v>
      </c>
      <c r="G18274">
        <v>0.49978070175438899</v>
      </c>
      <c r="H18274" s="14">
        <v>0.98305084745762705</v>
      </c>
    </row>
    <row r="18275" spans="1:8">
      <c r="A18275" s="13">
        <v>45068</v>
      </c>
      <c r="B18275" t="s">
        <v>22</v>
      </c>
      <c r="C18275" s="14">
        <v>0.74369747899159599</v>
      </c>
      <c r="D18275" s="14">
        <v>0.79741379310344795</v>
      </c>
      <c r="E18275">
        <v>17.228711484593799</v>
      </c>
      <c r="F18275">
        <v>13.681537356321799</v>
      </c>
      <c r="G18275">
        <v>3.5471741282720002</v>
      </c>
      <c r="H18275" s="14">
        <v>0.98039215686274495</v>
      </c>
    </row>
    <row r="18276" spans="1:8">
      <c r="A18276" s="13">
        <v>45069</v>
      </c>
      <c r="B18276" t="s">
        <v>22</v>
      </c>
      <c r="C18276" s="14">
        <v>0.71171171171171199</v>
      </c>
      <c r="D18276" s="14">
        <v>0.79487179487179505</v>
      </c>
      <c r="E18276">
        <v>19.497597597597601</v>
      </c>
      <c r="F18276">
        <v>14.3277065527065</v>
      </c>
      <c r="G18276">
        <v>5.16989104489104</v>
      </c>
      <c r="H18276" s="14">
        <v>0.97863247863247904</v>
      </c>
    </row>
    <row r="18277" spans="1:8">
      <c r="A18277" s="13">
        <v>45070</v>
      </c>
      <c r="B18277" t="s">
        <v>22</v>
      </c>
      <c r="C18277" s="14">
        <v>0.71794871794871795</v>
      </c>
      <c r="D18277" s="14">
        <v>0.82589285714285698</v>
      </c>
      <c r="E18277">
        <v>13.5284188034188</v>
      </c>
      <c r="F18277">
        <v>9.9084077380952404</v>
      </c>
      <c r="G18277">
        <v>3.6200110653235602</v>
      </c>
      <c r="H18277" s="14">
        <v>0.96399999999999997</v>
      </c>
    </row>
    <row r="18278" spans="1:8">
      <c r="A18278" s="13">
        <v>45071</v>
      </c>
      <c r="B18278" t="s">
        <v>22</v>
      </c>
      <c r="C18278" s="14">
        <v>0.76666666666666705</v>
      </c>
      <c r="D18278" s="14">
        <v>0.81779661016949101</v>
      </c>
      <c r="E18278">
        <v>11.398125</v>
      </c>
      <c r="F18278">
        <v>9.4933615819208992</v>
      </c>
      <c r="G18278">
        <v>1.9047634180791</v>
      </c>
      <c r="H18278" s="14">
        <v>0.9609375</v>
      </c>
    </row>
    <row r="18279" spans="1:8">
      <c r="A18279" s="13">
        <v>45072</v>
      </c>
      <c r="B18279" t="s">
        <v>22</v>
      </c>
      <c r="C18279" s="14">
        <v>0.681034482758621</v>
      </c>
      <c r="D18279" s="14">
        <v>0.78414096916299603</v>
      </c>
      <c r="E18279">
        <v>16.512931034482701</v>
      </c>
      <c r="F18279">
        <v>12.9726138032305</v>
      </c>
      <c r="G18279">
        <v>3.5403172312522102</v>
      </c>
      <c r="H18279" s="14">
        <v>0.96747967479674801</v>
      </c>
    </row>
    <row r="18280" spans="1:8">
      <c r="A18280" s="13">
        <v>45073</v>
      </c>
      <c r="B18280" t="s">
        <v>22</v>
      </c>
      <c r="C18280" s="14">
        <v>0.77033492822966498</v>
      </c>
      <c r="D18280" s="14">
        <v>0.78440366972477005</v>
      </c>
      <c r="E18280">
        <v>11.8373205741627</v>
      </c>
      <c r="F18280">
        <v>12.149770642201799</v>
      </c>
      <c r="G18280">
        <v>-0.31245006803915998</v>
      </c>
      <c r="H18280" s="14">
        <v>0.977168949771689</v>
      </c>
    </row>
    <row r="18281" spans="1:8">
      <c r="A18281" s="13">
        <v>45074</v>
      </c>
      <c r="B18281" t="s">
        <v>22</v>
      </c>
      <c r="C18281" s="14">
        <v>0.72807017543859598</v>
      </c>
      <c r="D18281" s="14">
        <v>0.84684684684684697</v>
      </c>
      <c r="E18281">
        <v>12.4225877192982</v>
      </c>
      <c r="F18281">
        <v>7.8970720720720697</v>
      </c>
      <c r="G18281">
        <v>4.5255156472261699</v>
      </c>
      <c r="H18281" s="14">
        <v>0.97890295358649804</v>
      </c>
    </row>
    <row r="18282" spans="1:8">
      <c r="A18282" s="13">
        <v>45075</v>
      </c>
      <c r="B18282" t="s">
        <v>22</v>
      </c>
      <c r="C18282" s="14">
        <v>0.78947368421052599</v>
      </c>
      <c r="D18282" s="14">
        <v>0.83690987124463501</v>
      </c>
      <c r="E18282">
        <v>11.6638888888889</v>
      </c>
      <c r="F18282">
        <v>8.8894134477825499</v>
      </c>
      <c r="G18282">
        <v>2.7744754411063299</v>
      </c>
      <c r="H18282" s="14">
        <v>0.95967741935483897</v>
      </c>
    </row>
    <row r="18283" spans="1:8">
      <c r="A18283" s="13">
        <v>45076</v>
      </c>
      <c r="B18283" t="s">
        <v>22</v>
      </c>
      <c r="C18283" s="14">
        <v>0.72727272727272696</v>
      </c>
      <c r="D18283" s="14">
        <v>0.76293103448275901</v>
      </c>
      <c r="E18283">
        <v>16.6666666666667</v>
      </c>
      <c r="F18283">
        <v>13.1076149425287</v>
      </c>
      <c r="G18283">
        <v>3.5590517241379298</v>
      </c>
      <c r="H18283" s="14">
        <v>0.97619047619047605</v>
      </c>
    </row>
    <row r="18284" spans="1:8">
      <c r="A18284" s="13">
        <v>45077</v>
      </c>
      <c r="B18284" t="s">
        <v>22</v>
      </c>
      <c r="C18284" s="14">
        <v>0.74893617021276604</v>
      </c>
      <c r="D18284" s="14">
        <v>0.83185840707964598</v>
      </c>
      <c r="E18284">
        <v>15.153191489361699</v>
      </c>
      <c r="F18284">
        <v>9.5</v>
      </c>
      <c r="G18284">
        <v>5.6531914893617001</v>
      </c>
      <c r="H18284" s="14">
        <v>0.97254901960784301</v>
      </c>
    </row>
    <row r="18285" spans="1:8">
      <c r="A18285" s="13">
        <v>45078</v>
      </c>
      <c r="B18285" t="s">
        <v>22</v>
      </c>
      <c r="C18285" s="14">
        <v>0.71887550200803196</v>
      </c>
      <c r="D18285" s="14">
        <v>0.78861788617886197</v>
      </c>
      <c r="E18285">
        <v>15.2441767068273</v>
      </c>
      <c r="F18285">
        <v>11.701219512195101</v>
      </c>
      <c r="G18285">
        <v>3.5429571946321801</v>
      </c>
      <c r="H18285" s="14">
        <v>0.96389891696750896</v>
      </c>
    </row>
    <row r="18286" spans="1:8">
      <c r="A18286" s="13">
        <v>45079</v>
      </c>
      <c r="B18286" t="s">
        <v>22</v>
      </c>
      <c r="C18286" s="14">
        <v>0.74399999999999999</v>
      </c>
      <c r="D18286" s="14">
        <v>0.81781376518218596</v>
      </c>
      <c r="E18286">
        <v>14.4428</v>
      </c>
      <c r="F18286">
        <v>10.621187584345501</v>
      </c>
      <c r="G18286">
        <v>3.8216124156545299</v>
      </c>
      <c r="H18286" s="14">
        <v>0.97003745318352097</v>
      </c>
    </row>
    <row r="18287" spans="1:8">
      <c r="A18287" s="13">
        <v>45080</v>
      </c>
      <c r="B18287" t="s">
        <v>22</v>
      </c>
      <c r="C18287" s="14">
        <v>0.71491228070175405</v>
      </c>
      <c r="D18287" s="14">
        <v>0.78787878787878796</v>
      </c>
      <c r="E18287">
        <v>16.3055555555555</v>
      </c>
      <c r="F18287">
        <v>15.0770562770563</v>
      </c>
      <c r="G18287">
        <v>1.2284992784992801</v>
      </c>
      <c r="H18287" s="14">
        <v>0.97489539748954002</v>
      </c>
    </row>
    <row r="18288" spans="1:8">
      <c r="A18288" s="13">
        <v>45081</v>
      </c>
      <c r="B18288" t="s">
        <v>22</v>
      </c>
      <c r="C18288" s="14">
        <v>0.73529411764705899</v>
      </c>
      <c r="D18288" s="14">
        <v>0.81974248927038595</v>
      </c>
      <c r="E18288">
        <v>13.5294117647059</v>
      </c>
      <c r="F18288">
        <v>9.8160228898426301</v>
      </c>
      <c r="G18288">
        <v>3.71338887486325</v>
      </c>
      <c r="H18288" s="14">
        <v>0.96470588235294097</v>
      </c>
    </row>
    <row r="18289" spans="1:8">
      <c r="A18289" s="13">
        <v>45082</v>
      </c>
      <c r="B18289" t="s">
        <v>22</v>
      </c>
      <c r="C18289" s="14">
        <v>0.759493670886076</v>
      </c>
      <c r="D18289" s="14">
        <v>0.8</v>
      </c>
      <c r="E18289">
        <v>14.5084388185654</v>
      </c>
      <c r="F18289">
        <v>11.54875</v>
      </c>
      <c r="G18289">
        <v>2.9596888185653998</v>
      </c>
      <c r="H18289" s="14">
        <v>0.96837944664031606</v>
      </c>
    </row>
    <row r="18290" spans="1:8">
      <c r="A18290" s="13">
        <v>45083</v>
      </c>
      <c r="B18290" t="s">
        <v>22</v>
      </c>
      <c r="C18290" s="14">
        <v>0.78099173553719003</v>
      </c>
      <c r="D18290" s="14">
        <v>0.84873949579831898</v>
      </c>
      <c r="E18290">
        <v>10.998966942148799</v>
      </c>
      <c r="F18290">
        <v>8.7207983193277308</v>
      </c>
      <c r="G18290">
        <v>2.2781686228210298</v>
      </c>
      <c r="H18290" s="14">
        <v>0.93818181818181801</v>
      </c>
    </row>
    <row r="18291" spans="1:8">
      <c r="A18291" s="13">
        <v>45084</v>
      </c>
      <c r="B18291" t="s">
        <v>22</v>
      </c>
      <c r="C18291" s="14">
        <v>0.75630252100840301</v>
      </c>
      <c r="D18291" s="14">
        <v>0.83829787234042497</v>
      </c>
      <c r="E18291">
        <v>12.9988795518207</v>
      </c>
      <c r="F18291">
        <v>8.1044680851063795</v>
      </c>
      <c r="G18291">
        <v>4.8944114667143399</v>
      </c>
      <c r="H18291" s="14">
        <v>0.96837944664031606</v>
      </c>
    </row>
    <row r="18292" spans="1:8">
      <c r="A18292" s="13">
        <v>45085</v>
      </c>
      <c r="B18292" t="s">
        <v>22</v>
      </c>
      <c r="C18292" s="14">
        <v>0.65322580645161299</v>
      </c>
      <c r="D18292" s="14">
        <v>0.78367346938775495</v>
      </c>
      <c r="E18292">
        <v>23.802419354838701</v>
      </c>
      <c r="F18292">
        <v>16.654081632653099</v>
      </c>
      <c r="G18292">
        <v>7.1483377221856399</v>
      </c>
      <c r="H18292" s="14">
        <v>0.95437262357414498</v>
      </c>
    </row>
    <row r="18293" spans="1:8">
      <c r="A18293" s="13">
        <v>45086</v>
      </c>
      <c r="B18293" t="s">
        <v>22</v>
      </c>
      <c r="C18293" s="14">
        <v>0.68825910931174095</v>
      </c>
      <c r="D18293" s="14">
        <v>0.80161943319838003</v>
      </c>
      <c r="E18293">
        <v>17.925910931174101</v>
      </c>
      <c r="F18293">
        <v>11.789676113360301</v>
      </c>
      <c r="G18293">
        <v>6.1362348178137598</v>
      </c>
      <c r="H18293" s="14">
        <v>0.96603773584905706</v>
      </c>
    </row>
    <row r="18294" spans="1:8">
      <c r="A18294" s="13">
        <v>45087</v>
      </c>
      <c r="B18294" t="s">
        <v>22</v>
      </c>
      <c r="C18294" s="14">
        <v>0.77477477477477497</v>
      </c>
      <c r="D18294" s="14">
        <v>0.78222222222222204</v>
      </c>
      <c r="E18294">
        <v>12.9397147147147</v>
      </c>
      <c r="F18294">
        <v>12.337703703703699</v>
      </c>
      <c r="G18294">
        <v>0.60201101101100996</v>
      </c>
      <c r="H18294" s="14">
        <v>0.96982758620689702</v>
      </c>
    </row>
    <row r="18295" spans="1:8">
      <c r="A18295" s="13">
        <v>45088</v>
      </c>
      <c r="B18295" t="s">
        <v>22</v>
      </c>
      <c r="C18295" s="14">
        <v>0.63934426229508201</v>
      </c>
      <c r="D18295" s="14">
        <v>0.75103734439834002</v>
      </c>
      <c r="E18295">
        <v>17.180327868852402</v>
      </c>
      <c r="F18295">
        <v>15.618672199170099</v>
      </c>
      <c r="G18295">
        <v>1.56165566968233</v>
      </c>
      <c r="H18295" s="14">
        <v>0.96498054474708195</v>
      </c>
    </row>
    <row r="18296" spans="1:8">
      <c r="A18296" s="13">
        <v>45089</v>
      </c>
      <c r="B18296" t="s">
        <v>22</v>
      </c>
      <c r="C18296" s="14">
        <v>0.80084745762711895</v>
      </c>
      <c r="D18296" s="14">
        <v>0.82231404958677701</v>
      </c>
      <c r="E18296">
        <v>11.6978813559322</v>
      </c>
      <c r="F18296">
        <v>10.9949724517906</v>
      </c>
      <c r="G18296">
        <v>0.70290890414156904</v>
      </c>
      <c r="H18296" s="14">
        <v>0.95384615384615401</v>
      </c>
    </row>
    <row r="18297" spans="1:8">
      <c r="A18297" s="13">
        <v>45090</v>
      </c>
      <c r="B18297" t="s">
        <v>22</v>
      </c>
      <c r="C18297" s="14">
        <v>0.70781893004115204</v>
      </c>
      <c r="D18297" s="14">
        <v>0.787755102040816</v>
      </c>
      <c r="E18297">
        <v>12.035185185185201</v>
      </c>
      <c r="F18297">
        <v>11.1978911564626</v>
      </c>
      <c r="G18297">
        <v>0.83729402872259895</v>
      </c>
      <c r="H18297" s="14">
        <v>0.96577946768060796</v>
      </c>
    </row>
    <row r="18298" spans="1:8">
      <c r="A18298" s="13">
        <v>45091</v>
      </c>
      <c r="B18298" t="s">
        <v>22</v>
      </c>
      <c r="C18298" s="14">
        <v>0.68503937007874005</v>
      </c>
      <c r="D18298" s="14">
        <v>0.83333333333333304</v>
      </c>
      <c r="E18298">
        <v>17.248031496063</v>
      </c>
      <c r="F18298">
        <v>9.2938346883468803</v>
      </c>
      <c r="G18298">
        <v>7.9541968077161096</v>
      </c>
      <c r="H18298" s="14">
        <v>0.95667870036101099</v>
      </c>
    </row>
    <row r="18299" spans="1:8">
      <c r="A18299" s="13">
        <v>45092</v>
      </c>
      <c r="B18299" t="s">
        <v>22</v>
      </c>
      <c r="C18299" s="14">
        <v>0.645756457564576</v>
      </c>
      <c r="D18299" s="14">
        <v>0.71755725190839703</v>
      </c>
      <c r="E18299">
        <v>17.6581795817958</v>
      </c>
      <c r="F18299">
        <v>14.443511450381701</v>
      </c>
      <c r="G18299">
        <v>3.2146681314141401</v>
      </c>
      <c r="H18299" s="14">
        <v>0.97909407665505199</v>
      </c>
    </row>
    <row r="18300" spans="1:8">
      <c r="A18300" s="13">
        <v>45093</v>
      </c>
      <c r="B18300" t="s">
        <v>22</v>
      </c>
      <c r="C18300" s="14">
        <v>0.62357414448669202</v>
      </c>
      <c r="D18300" s="14">
        <v>0.78076923076923099</v>
      </c>
      <c r="E18300">
        <v>18.618441064638802</v>
      </c>
      <c r="F18300">
        <v>13.085897435897399</v>
      </c>
      <c r="G18300">
        <v>5.5325436287413501</v>
      </c>
      <c r="H18300" s="14">
        <v>0.97526501766784401</v>
      </c>
    </row>
    <row r="18301" spans="1:8">
      <c r="A18301" s="13">
        <v>45094</v>
      </c>
      <c r="B18301" t="s">
        <v>22</v>
      </c>
      <c r="C18301" s="14">
        <v>0.70689655172413801</v>
      </c>
      <c r="D18301" s="14">
        <v>0.76694915254237295</v>
      </c>
      <c r="E18301">
        <v>12.451221264367801</v>
      </c>
      <c r="F18301">
        <v>13.2367937853107</v>
      </c>
      <c r="G18301">
        <v>-0.78557252094291896</v>
      </c>
      <c r="H18301" s="14">
        <v>0.98333333333333295</v>
      </c>
    </row>
    <row r="18302" spans="1:8">
      <c r="A18302" s="13">
        <v>45095</v>
      </c>
      <c r="B18302" t="s">
        <v>22</v>
      </c>
      <c r="C18302" s="14">
        <v>0.70564516129032195</v>
      </c>
      <c r="D18302" s="14">
        <v>0.77178423236514504</v>
      </c>
      <c r="E18302">
        <v>18.612903225806399</v>
      </c>
      <c r="F18302">
        <v>16.137344398340201</v>
      </c>
      <c r="G18302">
        <v>2.4755588274662101</v>
      </c>
      <c r="H18302" s="14">
        <v>0.988188976377953</v>
      </c>
    </row>
    <row r="18303" spans="1:8">
      <c r="A18303" s="13">
        <v>45096</v>
      </c>
      <c r="B18303" t="s">
        <v>22</v>
      </c>
      <c r="C18303" s="14">
        <v>0.68571428571428605</v>
      </c>
      <c r="D18303" s="14">
        <v>0.79012345679012297</v>
      </c>
      <c r="E18303">
        <v>22.246394557823098</v>
      </c>
      <c r="F18303">
        <v>14.6141975308642</v>
      </c>
      <c r="G18303">
        <v>7.6321970269589299</v>
      </c>
      <c r="H18303" s="14">
        <v>0.977099236641221</v>
      </c>
    </row>
    <row r="18304" spans="1:8">
      <c r="A18304" s="13">
        <v>45097</v>
      </c>
      <c r="B18304" t="s">
        <v>22</v>
      </c>
      <c r="C18304" s="14">
        <v>0.66666666666666696</v>
      </c>
      <c r="D18304" s="14">
        <v>0.71875</v>
      </c>
      <c r="E18304">
        <v>22.009193121693102</v>
      </c>
      <c r="F18304">
        <v>18.488346354166701</v>
      </c>
      <c r="G18304">
        <v>3.5208467675264599</v>
      </c>
      <c r="H18304" s="14">
        <v>0.96389891696750896</v>
      </c>
    </row>
    <row r="18305" spans="1:8">
      <c r="A18305" s="13">
        <v>45098</v>
      </c>
      <c r="B18305" t="s">
        <v>22</v>
      </c>
      <c r="C18305" s="14">
        <v>0.63921568627450998</v>
      </c>
      <c r="D18305" s="14">
        <v>0.72690763052208796</v>
      </c>
      <c r="E18305">
        <v>25.990718954248401</v>
      </c>
      <c r="F18305">
        <v>19.5234270414993</v>
      </c>
      <c r="G18305">
        <v>6.4672919127490296</v>
      </c>
      <c r="H18305" s="14">
        <v>0.96363636363636396</v>
      </c>
    </row>
    <row r="18306" spans="1:8">
      <c r="A18306" s="13">
        <v>45099</v>
      </c>
      <c r="B18306" t="s">
        <v>22</v>
      </c>
      <c r="C18306" s="14">
        <v>0.60077519379845001</v>
      </c>
      <c r="D18306" s="14">
        <v>0.73828125</v>
      </c>
      <c r="E18306">
        <v>21.421317829457401</v>
      </c>
      <c r="F18306">
        <v>16.213476562499999</v>
      </c>
      <c r="G18306">
        <v>5.2078412669573604</v>
      </c>
      <c r="H18306" s="14">
        <v>0.96028880866426003</v>
      </c>
    </row>
    <row r="18307" spans="1:8">
      <c r="A18307" s="13">
        <v>45100</v>
      </c>
      <c r="B18307" t="s">
        <v>22</v>
      </c>
      <c r="C18307" s="14">
        <v>0.61068702290076304</v>
      </c>
      <c r="D18307" s="14">
        <v>0.67692307692307696</v>
      </c>
      <c r="E18307">
        <v>21.667175572519099</v>
      </c>
      <c r="F18307">
        <v>18.0216666666667</v>
      </c>
      <c r="G18307">
        <v>3.6455089058524202</v>
      </c>
      <c r="H18307" s="14">
        <v>0.96453900709219897</v>
      </c>
    </row>
    <row r="18308" spans="1:8">
      <c r="A18308" s="13">
        <v>45101</v>
      </c>
      <c r="B18308" t="s">
        <v>22</v>
      </c>
      <c r="C18308" s="14">
        <v>0.72850678733031704</v>
      </c>
      <c r="D18308" s="14">
        <v>0.80176211453744495</v>
      </c>
      <c r="E18308">
        <v>12.960859728506801</v>
      </c>
      <c r="F18308">
        <v>9.4456681350954508</v>
      </c>
      <c r="G18308">
        <v>3.51519159341133</v>
      </c>
      <c r="H18308" s="14">
        <v>0.96250000000000002</v>
      </c>
    </row>
    <row r="18309" spans="1:8">
      <c r="A18309" s="13">
        <v>45102</v>
      </c>
      <c r="B18309" t="s">
        <v>22</v>
      </c>
      <c r="C18309" s="14">
        <v>0.70612244897959198</v>
      </c>
      <c r="D18309" s="14">
        <v>0.79828326180257503</v>
      </c>
      <c r="E18309">
        <v>15.6378231292517</v>
      </c>
      <c r="F18309">
        <v>12.2723175965665</v>
      </c>
      <c r="G18309">
        <v>3.3655055326851802</v>
      </c>
      <c r="H18309" s="14">
        <v>0.984375</v>
      </c>
    </row>
    <row r="18310" spans="1:8">
      <c r="A18310" s="13">
        <v>45103</v>
      </c>
      <c r="B18310" t="s">
        <v>22</v>
      </c>
      <c r="C18310" s="14">
        <v>0.70081967213114704</v>
      </c>
      <c r="D18310" s="14">
        <v>0.79835390946502005</v>
      </c>
      <c r="E18310">
        <v>17.040095628415301</v>
      </c>
      <c r="F18310">
        <v>10.244993141289401</v>
      </c>
      <c r="G18310">
        <v>6.7951024871258703</v>
      </c>
      <c r="H18310" s="14">
        <v>0.97674418604651203</v>
      </c>
    </row>
    <row r="18311" spans="1:8">
      <c r="A18311" s="13">
        <v>45104</v>
      </c>
      <c r="B18311" t="s">
        <v>22</v>
      </c>
      <c r="C18311" s="14">
        <v>0.67622950819672101</v>
      </c>
      <c r="D18311" s="14">
        <v>0.75793650793650802</v>
      </c>
      <c r="E18311">
        <v>14.436816939890701</v>
      </c>
      <c r="F18311">
        <v>12.6045634920635</v>
      </c>
      <c r="G18311">
        <v>1.8322534478272201</v>
      </c>
      <c r="H18311" s="14">
        <v>0.976377952755905</v>
      </c>
    </row>
    <row r="18312" spans="1:8">
      <c r="A18312" s="13">
        <v>45105</v>
      </c>
      <c r="B18312" t="s">
        <v>22</v>
      </c>
      <c r="C18312" s="14">
        <v>0.63600000000000001</v>
      </c>
      <c r="D18312" s="14">
        <v>0.71138211382113803</v>
      </c>
      <c r="E18312">
        <v>15.884933333333301</v>
      </c>
      <c r="F18312">
        <v>12.7712737127371</v>
      </c>
      <c r="G18312">
        <v>3.1136596205962102</v>
      </c>
      <c r="H18312" s="14">
        <v>0.96</v>
      </c>
    </row>
    <row r="18313" spans="1:8">
      <c r="A18313" s="13">
        <v>45106</v>
      </c>
      <c r="B18313" t="s">
        <v>22</v>
      </c>
      <c r="C18313" s="14">
        <v>0.70895522388059695</v>
      </c>
      <c r="D18313" s="14">
        <v>0.81889763779527602</v>
      </c>
      <c r="E18313">
        <v>15.2819029850746</v>
      </c>
      <c r="F18313">
        <v>9.7599737532808408</v>
      </c>
      <c r="G18313">
        <v>5.5219292317937798</v>
      </c>
      <c r="H18313" s="14">
        <v>0.95774647887323905</v>
      </c>
    </row>
    <row r="18314" spans="1:8">
      <c r="A18314" s="13">
        <v>45107</v>
      </c>
      <c r="B18314" t="s">
        <v>22</v>
      </c>
      <c r="C18314" s="14">
        <v>0.67441860465116299</v>
      </c>
      <c r="D18314" s="14">
        <v>0.78846153846153799</v>
      </c>
      <c r="E18314">
        <v>18.4326227390181</v>
      </c>
      <c r="F18314">
        <v>13.0835897435897</v>
      </c>
      <c r="G18314">
        <v>5.34903299542834</v>
      </c>
      <c r="H18314" s="14">
        <v>0.97101449275362295</v>
      </c>
    </row>
    <row r="18315" spans="1:8">
      <c r="A18315" s="13">
        <v>45108</v>
      </c>
      <c r="B18315" t="s">
        <v>22</v>
      </c>
      <c r="C18315" s="14">
        <v>0.71929824561403499</v>
      </c>
      <c r="D18315" s="14">
        <v>0.77056277056277001</v>
      </c>
      <c r="E18315">
        <v>15.4271198830409</v>
      </c>
      <c r="F18315">
        <v>12.0361471861472</v>
      </c>
      <c r="G18315">
        <v>3.3909726968937499</v>
      </c>
      <c r="H18315" s="14">
        <v>0.97058823529411797</v>
      </c>
    </row>
    <row r="18316" spans="1:8">
      <c r="A18316" s="13">
        <v>45109</v>
      </c>
      <c r="B18316" t="s">
        <v>22</v>
      </c>
      <c r="C18316" s="14">
        <v>0.582995951417004</v>
      </c>
      <c r="D18316" s="14">
        <v>0.75918367346938798</v>
      </c>
      <c r="E18316">
        <v>24.554655870445298</v>
      </c>
      <c r="F18316">
        <v>17.183129251700699</v>
      </c>
      <c r="G18316">
        <v>7.3715266187446602</v>
      </c>
      <c r="H18316" s="14">
        <v>0.97276264591439698</v>
      </c>
    </row>
    <row r="18317" spans="1:8">
      <c r="A18317" s="13">
        <v>45110</v>
      </c>
      <c r="B18317" t="s">
        <v>22</v>
      </c>
      <c r="C18317" s="14">
        <v>0.687242798353909</v>
      </c>
      <c r="D18317" s="14">
        <v>0.79423868312757195</v>
      </c>
      <c r="E18317">
        <v>16.827160493827201</v>
      </c>
      <c r="F18317">
        <v>11.143209876543199</v>
      </c>
      <c r="G18317">
        <v>5.6839506172839602</v>
      </c>
      <c r="H18317" s="14">
        <v>0.94980694980695002</v>
      </c>
    </row>
    <row r="18318" spans="1:8">
      <c r="A18318" s="13">
        <v>45111</v>
      </c>
      <c r="B18318" t="s">
        <v>22</v>
      </c>
      <c r="C18318" s="14">
        <v>0.75</v>
      </c>
      <c r="D18318" s="14">
        <v>0.83196721311475397</v>
      </c>
      <c r="E18318">
        <v>11.7130464480874</v>
      </c>
      <c r="F18318">
        <v>9.2624316939890701</v>
      </c>
      <c r="G18318">
        <v>2.45061475409836</v>
      </c>
      <c r="H18318" s="14">
        <v>0.97265625</v>
      </c>
    </row>
    <row r="18319" spans="1:8">
      <c r="A18319" s="13">
        <v>45112</v>
      </c>
      <c r="B18319" t="s">
        <v>22</v>
      </c>
      <c r="C18319" s="14">
        <v>0.6484375</v>
      </c>
      <c r="D18319" s="14">
        <v>0.72</v>
      </c>
      <c r="E18319">
        <v>18.979882812500001</v>
      </c>
      <c r="F18319">
        <v>16.163133333333299</v>
      </c>
      <c r="G18319">
        <v>2.8167494791666701</v>
      </c>
      <c r="H18319" s="14">
        <v>0.95340501792114696</v>
      </c>
    </row>
    <row r="18320" spans="1:8">
      <c r="A18320" s="13">
        <v>45113</v>
      </c>
      <c r="B18320" t="s">
        <v>22</v>
      </c>
      <c r="C18320" s="14">
        <v>0.64341085271317799</v>
      </c>
      <c r="D18320" s="14">
        <v>0.69803921568627503</v>
      </c>
      <c r="E18320">
        <v>19.133204134366899</v>
      </c>
      <c r="F18320">
        <v>16.834248366013099</v>
      </c>
      <c r="G18320">
        <v>2.2989557683538502</v>
      </c>
      <c r="H18320" s="14">
        <v>0.95667870036101099</v>
      </c>
    </row>
    <row r="18321" spans="1:8">
      <c r="A18321" s="13">
        <v>45114</v>
      </c>
      <c r="B18321" t="s">
        <v>22</v>
      </c>
      <c r="C18321" s="14">
        <v>0.66007905138339895</v>
      </c>
      <c r="D18321" s="14">
        <v>0.78800000000000003</v>
      </c>
      <c r="E18321">
        <v>17.034057971014501</v>
      </c>
      <c r="F18321">
        <v>11.644</v>
      </c>
      <c r="G18321">
        <v>5.3900579710144898</v>
      </c>
      <c r="H18321" s="14">
        <v>0.94584837545126299</v>
      </c>
    </row>
    <row r="18322" spans="1:8">
      <c r="A18322" s="13">
        <v>45115</v>
      </c>
      <c r="B18322" t="s">
        <v>22</v>
      </c>
      <c r="C18322" s="14">
        <v>0.74458874458874402</v>
      </c>
      <c r="D18322" s="14">
        <v>0.822784810126582</v>
      </c>
      <c r="E18322">
        <v>12.2018037518037</v>
      </c>
      <c r="F18322">
        <v>10.7549929676512</v>
      </c>
      <c r="G18322">
        <v>1.4468107841525599</v>
      </c>
      <c r="H18322" s="14">
        <v>0.98305084745762705</v>
      </c>
    </row>
    <row r="18323" spans="1:8">
      <c r="A18323" s="13">
        <v>45116</v>
      </c>
      <c r="B18323" t="s">
        <v>22</v>
      </c>
      <c r="C18323" s="14">
        <v>0.61627906976744196</v>
      </c>
      <c r="D18323" s="14">
        <v>0.71428571428571397</v>
      </c>
      <c r="E18323">
        <v>23.856589147286801</v>
      </c>
      <c r="F18323">
        <v>16.936054421768699</v>
      </c>
      <c r="G18323">
        <v>6.9205347255181202</v>
      </c>
      <c r="H18323" s="14">
        <v>0.97426470588235303</v>
      </c>
    </row>
    <row r="18324" spans="1:8">
      <c r="A18324" s="13">
        <v>45117</v>
      </c>
      <c r="B18324" t="s">
        <v>22</v>
      </c>
      <c r="C18324" s="14">
        <v>0.68016194331983804</v>
      </c>
      <c r="D18324" s="14">
        <v>0.76326530612244903</v>
      </c>
      <c r="E18324">
        <v>22.641700404858302</v>
      </c>
      <c r="F18324">
        <v>18.809727891156498</v>
      </c>
      <c r="G18324">
        <v>3.8319725137018299</v>
      </c>
      <c r="H18324" s="14">
        <v>0.96551724137931005</v>
      </c>
    </row>
    <row r="18325" spans="1:8">
      <c r="A18325" s="13">
        <v>45118</v>
      </c>
      <c r="B18325" t="s">
        <v>22</v>
      </c>
      <c r="C18325" s="14">
        <v>0.64853556485355601</v>
      </c>
      <c r="D18325" s="14">
        <v>0.78333333333333299</v>
      </c>
      <c r="E18325">
        <v>18.8292189679219</v>
      </c>
      <c r="F18325">
        <v>12.670624999999999</v>
      </c>
      <c r="G18325">
        <v>6.15859396792189</v>
      </c>
      <c r="H18325" s="14">
        <v>0.95384615384615401</v>
      </c>
    </row>
    <row r="18326" spans="1:8">
      <c r="A18326" s="13">
        <v>45119</v>
      </c>
      <c r="B18326" t="s">
        <v>22</v>
      </c>
      <c r="C18326" s="14">
        <v>0.60504201680672298</v>
      </c>
      <c r="D18326" s="14">
        <v>0.73504273504273498</v>
      </c>
      <c r="E18326">
        <v>25.765266106442599</v>
      </c>
      <c r="F18326">
        <v>15.391951566951599</v>
      </c>
      <c r="G18326">
        <v>10.373314539491</v>
      </c>
      <c r="H18326" s="14">
        <v>0.94881889763779503</v>
      </c>
    </row>
    <row r="18327" spans="1:8">
      <c r="A18327" s="13">
        <v>45120</v>
      </c>
      <c r="B18327" t="s">
        <v>22</v>
      </c>
      <c r="C18327" s="14">
        <v>0.50793650793650802</v>
      </c>
      <c r="D18327" s="14">
        <v>0.60869565217391297</v>
      </c>
      <c r="E18327">
        <v>31.817460317460299</v>
      </c>
      <c r="F18327">
        <v>26.740711462450601</v>
      </c>
      <c r="G18327">
        <v>5.0767488550097202</v>
      </c>
      <c r="H18327" s="14">
        <v>0.962686567164179</v>
      </c>
    </row>
    <row r="18328" spans="1:8">
      <c r="A18328" s="13">
        <v>45121</v>
      </c>
      <c r="B18328" t="s">
        <v>22</v>
      </c>
      <c r="C18328" s="14">
        <v>0.63779527559055105</v>
      </c>
      <c r="D18328" s="14">
        <v>0.71599999999999997</v>
      </c>
      <c r="E18328">
        <v>23.2555774278215</v>
      </c>
      <c r="F18328">
        <v>21.702999999999999</v>
      </c>
      <c r="G18328">
        <v>1.5525774278215201</v>
      </c>
      <c r="H18328" s="14">
        <v>0.96715328467153305</v>
      </c>
    </row>
    <row r="18329" spans="1:8">
      <c r="A18329" s="13">
        <v>45122</v>
      </c>
      <c r="B18329" t="s">
        <v>22</v>
      </c>
      <c r="C18329" s="14">
        <v>0.70129870129870098</v>
      </c>
      <c r="D18329" s="14">
        <v>0.76595744680851097</v>
      </c>
      <c r="E18329">
        <v>17.265079365079401</v>
      </c>
      <c r="F18329">
        <v>14.010425531914899</v>
      </c>
      <c r="G18329">
        <v>3.2546538331644701</v>
      </c>
      <c r="H18329" s="14">
        <v>0.96707818930041201</v>
      </c>
    </row>
    <row r="18330" spans="1:8">
      <c r="A18330" s="13">
        <v>45123</v>
      </c>
      <c r="B18330" t="s">
        <v>22</v>
      </c>
      <c r="C18330" s="14">
        <v>0.69387755102040805</v>
      </c>
      <c r="D18330" s="14">
        <v>0.80082987551867202</v>
      </c>
      <c r="E18330">
        <v>19.496394557823098</v>
      </c>
      <c r="F18330">
        <v>14.695919778699899</v>
      </c>
      <c r="G18330">
        <v>4.8004747791232596</v>
      </c>
      <c r="H18330" s="14">
        <v>0.97265625</v>
      </c>
    </row>
    <row r="18331" spans="1:8">
      <c r="A18331" s="13">
        <v>45124</v>
      </c>
      <c r="B18331" t="s">
        <v>22</v>
      </c>
      <c r="C18331" s="14">
        <v>0.6875</v>
      </c>
      <c r="D18331" s="14">
        <v>0.64135021097046396</v>
      </c>
      <c r="E18331">
        <v>15.297499999999999</v>
      </c>
      <c r="F18331">
        <v>16.327496483825598</v>
      </c>
      <c r="G18331">
        <v>-1.0299964838255899</v>
      </c>
      <c r="H18331" s="14">
        <v>0.95736434108527102</v>
      </c>
    </row>
    <row r="18332" spans="1:8">
      <c r="A18332" s="13">
        <v>45125</v>
      </c>
      <c r="B18332" t="s">
        <v>22</v>
      </c>
      <c r="C18332" s="14">
        <v>0.73251028806584295</v>
      </c>
      <c r="D18332" s="14">
        <v>0.665289256198347</v>
      </c>
      <c r="E18332">
        <v>16.679629629629598</v>
      </c>
      <c r="F18332">
        <v>20.8179063360881</v>
      </c>
      <c r="G18332">
        <v>-4.1382767064585302</v>
      </c>
      <c r="H18332" s="14">
        <v>0.97318007662835304</v>
      </c>
    </row>
    <row r="18333" spans="1:8">
      <c r="A18333" s="13">
        <v>45126</v>
      </c>
      <c r="B18333" t="s">
        <v>22</v>
      </c>
      <c r="C18333" s="14">
        <v>0.71951219512195097</v>
      </c>
      <c r="D18333" s="14">
        <v>0.78991596638655504</v>
      </c>
      <c r="E18333">
        <v>13.3170731707317</v>
      </c>
      <c r="F18333">
        <v>11.3960084033613</v>
      </c>
      <c r="G18333">
        <v>1.92106476737036</v>
      </c>
      <c r="H18333" s="14">
        <v>0.95910780669145002</v>
      </c>
    </row>
    <row r="18334" spans="1:8">
      <c r="A18334" s="13">
        <v>45127</v>
      </c>
      <c r="B18334" t="s">
        <v>22</v>
      </c>
      <c r="C18334" s="14">
        <v>0.74193548387096797</v>
      </c>
      <c r="D18334" s="14">
        <v>0.67984189723320199</v>
      </c>
      <c r="E18334">
        <v>14.6266801075269</v>
      </c>
      <c r="F18334">
        <v>16.7548748353096</v>
      </c>
      <c r="G18334">
        <v>-2.1281947277827298</v>
      </c>
      <c r="H18334" s="14">
        <v>0.94852941176470595</v>
      </c>
    </row>
    <row r="18335" spans="1:8">
      <c r="A18335" s="13">
        <v>45128</v>
      </c>
      <c r="B18335" t="s">
        <v>22</v>
      </c>
      <c r="C18335" s="14">
        <v>0.74206349206349198</v>
      </c>
      <c r="D18335" s="14">
        <v>0.70539419087136901</v>
      </c>
      <c r="E18335">
        <v>12.4923941798942</v>
      </c>
      <c r="F18335">
        <v>15.107814661134199</v>
      </c>
      <c r="G18335">
        <v>-2.6154204812399899</v>
      </c>
      <c r="H18335" s="14">
        <v>0.97348484848484795</v>
      </c>
    </row>
    <row r="18336" spans="1:8">
      <c r="A18336" s="13">
        <v>45129</v>
      </c>
      <c r="B18336" t="s">
        <v>22</v>
      </c>
      <c r="C18336" s="14">
        <v>0.74449339207048404</v>
      </c>
      <c r="D18336" s="14">
        <v>0.742489270386266</v>
      </c>
      <c r="E18336">
        <v>10.9322320117474</v>
      </c>
      <c r="F18336">
        <v>12.968741058655199</v>
      </c>
      <c r="G18336">
        <v>-2.0365090469077902</v>
      </c>
      <c r="H18336" s="14">
        <v>0.98268398268398305</v>
      </c>
    </row>
    <row r="18337" spans="1:8">
      <c r="A18337" s="13">
        <v>45130</v>
      </c>
      <c r="B18337" t="s">
        <v>22</v>
      </c>
      <c r="C18337" s="14">
        <v>0.78367346938775495</v>
      </c>
      <c r="D18337" s="14">
        <v>0.76890756302521002</v>
      </c>
      <c r="E18337">
        <v>10.706122448979601</v>
      </c>
      <c r="F18337">
        <v>11.873389355742299</v>
      </c>
      <c r="G18337">
        <v>-1.1672669067627</v>
      </c>
      <c r="H18337" s="14">
        <v>0.96911196911196895</v>
      </c>
    </row>
    <row r="18338" spans="1:8">
      <c r="A18338" s="13">
        <v>45131</v>
      </c>
      <c r="B18338" t="s">
        <v>22</v>
      </c>
      <c r="C18338" s="14">
        <v>0.72689075630252098</v>
      </c>
      <c r="D18338" s="14">
        <v>0.69583333333333297</v>
      </c>
      <c r="E18338">
        <v>15.240196078431399</v>
      </c>
      <c r="F18338">
        <v>17.011666666666699</v>
      </c>
      <c r="G18338">
        <v>-1.7714705882352899</v>
      </c>
      <c r="H18338" s="14">
        <v>0.94716981132075495</v>
      </c>
    </row>
    <row r="18339" spans="1:8">
      <c r="A18339" s="13">
        <v>45132</v>
      </c>
      <c r="B18339" t="s">
        <v>22</v>
      </c>
      <c r="C18339" s="14">
        <v>0.55042016806722704</v>
      </c>
      <c r="D18339" s="14">
        <v>0.63247863247863201</v>
      </c>
      <c r="E18339">
        <v>21.348179271708702</v>
      </c>
      <c r="F18339">
        <v>20.248433048433</v>
      </c>
      <c r="G18339">
        <v>1.0997462232756401</v>
      </c>
      <c r="H18339" s="14">
        <v>0.96862745098039205</v>
      </c>
    </row>
    <row r="18340" spans="1:8">
      <c r="A18340" s="13">
        <v>45133</v>
      </c>
      <c r="B18340" t="s">
        <v>22</v>
      </c>
      <c r="C18340" s="14">
        <v>0.56326530612244896</v>
      </c>
      <c r="D18340" s="14">
        <v>0.71084337349397597</v>
      </c>
      <c r="E18340">
        <v>23.917959183673499</v>
      </c>
      <c r="F18340">
        <v>19.589424364123101</v>
      </c>
      <c r="G18340">
        <v>4.3285348195503097</v>
      </c>
      <c r="H18340" s="14">
        <v>0.951672862453532</v>
      </c>
    </row>
    <row r="18341" spans="1:8">
      <c r="A18341" s="13">
        <v>45134</v>
      </c>
      <c r="B18341" t="s">
        <v>22</v>
      </c>
      <c r="C18341" s="14">
        <v>0.64682539682539697</v>
      </c>
      <c r="D18341" s="14">
        <v>0.76587301587301604</v>
      </c>
      <c r="E18341">
        <v>18.432539682539701</v>
      </c>
      <c r="F18341">
        <v>13.833267195767201</v>
      </c>
      <c r="G18341">
        <v>4.5992724867724899</v>
      </c>
      <c r="H18341" s="14">
        <v>0.96981132075471699</v>
      </c>
    </row>
    <row r="18342" spans="1:8">
      <c r="A18342" s="13">
        <v>45135</v>
      </c>
      <c r="B18342" t="s">
        <v>22</v>
      </c>
      <c r="C18342" s="14">
        <v>0.56470588235294095</v>
      </c>
      <c r="D18342" s="14">
        <v>0.71544715447154505</v>
      </c>
      <c r="E18342">
        <v>22.321960784313699</v>
      </c>
      <c r="F18342">
        <v>16.203048780487801</v>
      </c>
      <c r="G18342">
        <v>6.1189120038259199</v>
      </c>
      <c r="H18342" s="14">
        <v>0.95588235294117696</v>
      </c>
    </row>
    <row r="18343" spans="1:8">
      <c r="A18343" s="13">
        <v>45136</v>
      </c>
      <c r="B18343" t="s">
        <v>22</v>
      </c>
      <c r="C18343" s="14">
        <v>0.57847533632286996</v>
      </c>
      <c r="D18343" s="14">
        <v>0.64655172413793105</v>
      </c>
      <c r="E18343">
        <v>25.964125560538101</v>
      </c>
      <c r="F18343">
        <v>22.602370689655199</v>
      </c>
      <c r="G18343">
        <v>3.3617548708829399</v>
      </c>
      <c r="H18343" s="14">
        <v>0.96566523605150201</v>
      </c>
    </row>
    <row r="18344" spans="1:8">
      <c r="A18344" s="13">
        <v>45137</v>
      </c>
      <c r="B18344" t="s">
        <v>22</v>
      </c>
      <c r="C18344" s="14">
        <v>0.57028112449799195</v>
      </c>
      <c r="D18344" s="14">
        <v>0.64197530864197505</v>
      </c>
      <c r="E18344">
        <v>21.2489959839357</v>
      </c>
      <c r="F18344">
        <v>19.740809327846399</v>
      </c>
      <c r="G18344">
        <v>1.50818665608938</v>
      </c>
      <c r="H18344" s="14">
        <v>0.95833333333333304</v>
      </c>
    </row>
    <row r="18345" spans="1:8">
      <c r="A18345" s="13">
        <v>45138</v>
      </c>
      <c r="B18345" t="s">
        <v>22</v>
      </c>
      <c r="C18345" s="14">
        <v>0.74058577405857695</v>
      </c>
      <c r="D18345" s="14">
        <v>0.83122362869198296</v>
      </c>
      <c r="E18345">
        <v>17.579428172942801</v>
      </c>
      <c r="F18345">
        <v>11.7491561181434</v>
      </c>
      <c r="G18345">
        <v>5.8302720547993596</v>
      </c>
      <c r="H18345" s="14">
        <v>0.92452830188679302</v>
      </c>
    </row>
    <row r="18346" spans="1:8">
      <c r="A18346" s="13">
        <v>45139</v>
      </c>
      <c r="B18346" t="s">
        <v>22</v>
      </c>
      <c r="C18346" s="14">
        <v>0.63675213675213704</v>
      </c>
      <c r="D18346" s="14">
        <v>0.74568965517241403</v>
      </c>
      <c r="E18346">
        <v>17.527635327635299</v>
      </c>
      <c r="F18346">
        <v>13.9664511494253</v>
      </c>
      <c r="G18346">
        <v>3.56118417821004</v>
      </c>
      <c r="H18346" s="14">
        <v>0.97967479674796798</v>
      </c>
    </row>
    <row r="18347" spans="1:8">
      <c r="A18347" s="13">
        <v>45140</v>
      </c>
      <c r="B18347" t="s">
        <v>22</v>
      </c>
      <c r="C18347" s="14">
        <v>0.70292887029288698</v>
      </c>
      <c r="D18347" s="14">
        <v>0.78367346938775495</v>
      </c>
      <c r="E18347">
        <v>16.599023709902401</v>
      </c>
      <c r="F18347">
        <v>14.751020408163299</v>
      </c>
      <c r="G18347">
        <v>1.84800330173911</v>
      </c>
      <c r="H18347" s="14">
        <v>0.93609022556390997</v>
      </c>
    </row>
    <row r="18348" spans="1:8">
      <c r="A18348" s="13">
        <v>45141</v>
      </c>
      <c r="B18348" t="s">
        <v>22</v>
      </c>
      <c r="C18348" s="14">
        <v>0.634920634920635</v>
      </c>
      <c r="D18348" s="14">
        <v>0.79674796747967502</v>
      </c>
      <c r="E18348">
        <v>16.293650793650801</v>
      </c>
      <c r="F18348">
        <v>10.2813008130081</v>
      </c>
      <c r="G18348">
        <v>6.0123499806426599</v>
      </c>
      <c r="H18348" s="14">
        <v>0.94852941176470595</v>
      </c>
    </row>
    <row r="18349" spans="1:8">
      <c r="A18349" s="13">
        <v>45142</v>
      </c>
      <c r="B18349" t="s">
        <v>22</v>
      </c>
      <c r="C18349" s="14">
        <v>0.71595330739299601</v>
      </c>
      <c r="D18349" s="14">
        <v>0.84230769230769198</v>
      </c>
      <c r="E18349">
        <v>14.418223086900101</v>
      </c>
      <c r="F18349">
        <v>9.4208974358974409</v>
      </c>
      <c r="G18349">
        <v>4.9973256510026802</v>
      </c>
      <c r="H18349" s="14">
        <v>0.96739130434782605</v>
      </c>
    </row>
    <row r="18350" spans="1:8">
      <c r="A18350" s="13">
        <v>45143</v>
      </c>
      <c r="B18350" t="s">
        <v>22</v>
      </c>
      <c r="C18350" s="14">
        <v>0.6</v>
      </c>
      <c r="D18350" s="14">
        <v>0.69527896995708105</v>
      </c>
      <c r="E18350">
        <v>20.65</v>
      </c>
      <c r="F18350">
        <v>16.586695278969898</v>
      </c>
      <c r="G18350">
        <v>4.0633047210300504</v>
      </c>
      <c r="H18350" s="14">
        <v>0.97777777777777797</v>
      </c>
    </row>
    <row r="18351" spans="1:8">
      <c r="A18351" s="13">
        <v>45144</v>
      </c>
      <c r="B18351" t="s">
        <v>22</v>
      </c>
      <c r="C18351" s="14">
        <v>0.59760956175298796</v>
      </c>
      <c r="D18351" s="14">
        <v>0.72103004291845496</v>
      </c>
      <c r="E18351">
        <v>23.1017264276228</v>
      </c>
      <c r="F18351">
        <v>17.173104434907</v>
      </c>
      <c r="G18351">
        <v>5.9286219927158301</v>
      </c>
      <c r="H18351" s="14">
        <v>0.95880149812734095</v>
      </c>
    </row>
    <row r="18352" spans="1:8">
      <c r="A18352" s="13">
        <v>45145</v>
      </c>
      <c r="B18352" t="s">
        <v>22</v>
      </c>
      <c r="C18352" s="14">
        <v>0.68595041322313999</v>
      </c>
      <c r="D18352" s="14">
        <v>0.76113360323886603</v>
      </c>
      <c r="E18352">
        <v>16.611570247933901</v>
      </c>
      <c r="F18352">
        <v>13.8790823211876</v>
      </c>
      <c r="G18352">
        <v>2.7324879267463</v>
      </c>
      <c r="H18352" s="14">
        <v>0.96498054474708195</v>
      </c>
    </row>
    <row r="18353" spans="1:8">
      <c r="A18353" s="13">
        <v>45146</v>
      </c>
      <c r="B18353" t="s">
        <v>22</v>
      </c>
      <c r="C18353" s="14">
        <v>0.759493670886076</v>
      </c>
      <c r="D18353" s="14">
        <v>0.81932773109243695</v>
      </c>
      <c r="E18353">
        <v>11.982770745429001</v>
      </c>
      <c r="F18353">
        <v>9.3474089635854298</v>
      </c>
      <c r="G18353">
        <v>2.6353617818435402</v>
      </c>
      <c r="H18353" s="14">
        <v>0.97983870967741904</v>
      </c>
    </row>
    <row r="18354" spans="1:8">
      <c r="A18354" s="13">
        <v>45147</v>
      </c>
      <c r="B18354" t="s">
        <v>22</v>
      </c>
      <c r="C18354" s="14">
        <v>0.67469879518072295</v>
      </c>
      <c r="D18354" s="14">
        <v>0.83132530120481896</v>
      </c>
      <c r="E18354">
        <v>16.618473895582301</v>
      </c>
      <c r="F18354">
        <v>8.43721552878179</v>
      </c>
      <c r="G18354">
        <v>8.1812583668005292</v>
      </c>
      <c r="H18354" s="14">
        <v>0.96969696969696995</v>
      </c>
    </row>
    <row r="18355" spans="1:8">
      <c r="A18355" s="13">
        <v>45148</v>
      </c>
      <c r="B18355" t="s">
        <v>22</v>
      </c>
      <c r="C18355" s="14">
        <v>0.71936758893280595</v>
      </c>
      <c r="D18355" s="14">
        <v>0.85258964143426297</v>
      </c>
      <c r="E18355">
        <v>16.4178524374177</v>
      </c>
      <c r="F18355">
        <v>11.3011288180611</v>
      </c>
      <c r="G18355">
        <v>5.1167236193565699</v>
      </c>
      <c r="H18355" s="14">
        <v>0.96678966789667897</v>
      </c>
    </row>
    <row r="18356" spans="1:8">
      <c r="A18356" s="13">
        <v>45149</v>
      </c>
      <c r="B18356" t="s">
        <v>22</v>
      </c>
      <c r="C18356" s="14">
        <v>0.68924302788844605</v>
      </c>
      <c r="D18356" s="14">
        <v>0.840637450199203</v>
      </c>
      <c r="E18356">
        <v>14.6772908366534</v>
      </c>
      <c r="F18356">
        <v>8.0400398406374496</v>
      </c>
      <c r="G18356">
        <v>6.63725099601593</v>
      </c>
      <c r="H18356" s="14">
        <v>0.95925925925925903</v>
      </c>
    </row>
    <row r="18357" spans="1:8">
      <c r="A18357" s="13">
        <v>45150</v>
      </c>
      <c r="B18357" t="s">
        <v>22</v>
      </c>
      <c r="C18357" s="14">
        <v>0.72811059907834097</v>
      </c>
      <c r="D18357" s="14">
        <v>0.82142857142857095</v>
      </c>
      <c r="E18357">
        <v>12.0783410138249</v>
      </c>
      <c r="F18357">
        <v>9.3651041666666703</v>
      </c>
      <c r="G18357">
        <v>2.71323684715821</v>
      </c>
      <c r="H18357" s="14">
        <v>0.98648648648648596</v>
      </c>
    </row>
    <row r="18358" spans="1:8">
      <c r="A18358" s="13">
        <v>45151</v>
      </c>
      <c r="B18358" t="s">
        <v>22</v>
      </c>
      <c r="C18358" s="14">
        <v>0.65853658536585402</v>
      </c>
      <c r="D18358" s="14">
        <v>0.83404255319148901</v>
      </c>
      <c r="E18358">
        <v>16.508130081300799</v>
      </c>
      <c r="F18358">
        <v>9.3754609929078008</v>
      </c>
      <c r="G18358">
        <v>7.1326690883930102</v>
      </c>
      <c r="H18358" s="14">
        <v>0.96875</v>
      </c>
    </row>
    <row r="18359" spans="1:8">
      <c r="A18359" s="13">
        <v>45152</v>
      </c>
      <c r="B18359" t="s">
        <v>22</v>
      </c>
      <c r="C18359" s="14">
        <v>0.74380165289256195</v>
      </c>
      <c r="D18359" s="14">
        <v>0.81818181818181801</v>
      </c>
      <c r="E18359">
        <v>16.994008264462799</v>
      </c>
      <c r="F18359">
        <v>10.9555785123967</v>
      </c>
      <c r="G18359">
        <v>6.0384297520661097</v>
      </c>
      <c r="H18359" s="14">
        <v>0.95075757575757602</v>
      </c>
    </row>
    <row r="18360" spans="1:8">
      <c r="A18360" s="13">
        <v>45153</v>
      </c>
      <c r="B18360" t="s">
        <v>22</v>
      </c>
      <c r="C18360" s="14">
        <v>0.73076923076923095</v>
      </c>
      <c r="D18360" s="14">
        <v>0.84322033898305104</v>
      </c>
      <c r="E18360">
        <v>15.8185185185185</v>
      </c>
      <c r="F18360">
        <v>10.4170903954802</v>
      </c>
      <c r="G18360">
        <v>5.4014281230382899</v>
      </c>
      <c r="H18360" s="14">
        <v>0.97959183673469397</v>
      </c>
    </row>
    <row r="18361" spans="1:8">
      <c r="A18361" s="13">
        <v>45154</v>
      </c>
      <c r="B18361" t="s">
        <v>22</v>
      </c>
      <c r="C18361" s="14">
        <v>0.62151394422310702</v>
      </c>
      <c r="D18361" s="14">
        <v>0.76095617529880499</v>
      </c>
      <c r="E18361">
        <v>23.003984063745001</v>
      </c>
      <c r="F18361">
        <v>17.383266932270899</v>
      </c>
      <c r="G18361">
        <v>5.6207171314741</v>
      </c>
      <c r="H18361" s="14">
        <v>0.94623655913978499</v>
      </c>
    </row>
    <row r="18362" spans="1:8">
      <c r="A18362" s="13">
        <v>45155</v>
      </c>
      <c r="B18362" t="s">
        <v>22</v>
      </c>
      <c r="C18362" s="14">
        <v>0.60956175298804804</v>
      </c>
      <c r="D18362" s="14">
        <v>0.73790322580645196</v>
      </c>
      <c r="E18362">
        <v>16.904382470119501</v>
      </c>
      <c r="F18362">
        <v>12.1736559139785</v>
      </c>
      <c r="G18362">
        <v>4.7307265561410299</v>
      </c>
      <c r="H18362" s="14">
        <v>0.962686567164179</v>
      </c>
    </row>
    <row r="18363" spans="1:8">
      <c r="A18363" s="13">
        <v>45156</v>
      </c>
      <c r="B18363" t="s">
        <v>22</v>
      </c>
      <c r="C18363" s="14">
        <v>0.59615384615384603</v>
      </c>
      <c r="D18363" s="14">
        <v>0.73622047244094502</v>
      </c>
      <c r="E18363">
        <v>18.951410256410199</v>
      </c>
      <c r="F18363">
        <v>13.5284120734908</v>
      </c>
      <c r="G18363">
        <v>5.4229981829194402</v>
      </c>
      <c r="H18363" s="14">
        <v>0.97080291970802901</v>
      </c>
    </row>
    <row r="18364" spans="1:8">
      <c r="A18364" s="13">
        <v>45157</v>
      </c>
      <c r="B18364" t="s">
        <v>22</v>
      </c>
      <c r="C18364" s="14">
        <v>0.68949771689497696</v>
      </c>
      <c r="D18364" s="14">
        <v>0.80530973451327403</v>
      </c>
      <c r="E18364">
        <v>18.018264840182599</v>
      </c>
      <c r="F18364">
        <v>11.510693215339201</v>
      </c>
      <c r="G18364">
        <v>6.5075716248434103</v>
      </c>
      <c r="H18364" s="14">
        <v>0.96943231441047995</v>
      </c>
    </row>
    <row r="18365" spans="1:8">
      <c r="A18365" s="13">
        <v>45158</v>
      </c>
      <c r="B18365" t="s">
        <v>22</v>
      </c>
      <c r="C18365" s="14">
        <v>0.71784232365145195</v>
      </c>
      <c r="D18365" s="14">
        <v>0.80168776371308004</v>
      </c>
      <c r="E18365">
        <v>18.3625864453665</v>
      </c>
      <c r="F18365">
        <v>12.5748945147679</v>
      </c>
      <c r="G18365">
        <v>5.7876919305985899</v>
      </c>
      <c r="H18365" s="14">
        <v>0.96078431372549</v>
      </c>
    </row>
    <row r="18366" spans="1:8">
      <c r="A18366" s="13">
        <v>45159</v>
      </c>
      <c r="B18366" t="s">
        <v>22</v>
      </c>
      <c r="C18366" s="14">
        <v>0.74793388429752095</v>
      </c>
      <c r="D18366" s="14">
        <v>0.840816326530612</v>
      </c>
      <c r="E18366">
        <v>14.921487603305801</v>
      </c>
      <c r="F18366">
        <v>10.3572108843537</v>
      </c>
      <c r="G18366">
        <v>4.5642767189520397</v>
      </c>
      <c r="H18366" s="14">
        <v>0.94230769230769196</v>
      </c>
    </row>
    <row r="18367" spans="1:8">
      <c r="A18367" s="13">
        <v>45160</v>
      </c>
      <c r="B18367" t="s">
        <v>22</v>
      </c>
      <c r="C18367" s="14">
        <v>0.73966942148760295</v>
      </c>
      <c r="D18367" s="14">
        <v>0.87603305785123997</v>
      </c>
      <c r="E18367">
        <v>13.3643250688705</v>
      </c>
      <c r="F18367">
        <v>6.5074380165289298</v>
      </c>
      <c r="G18367">
        <v>6.8568870523415901</v>
      </c>
      <c r="H18367" s="14">
        <v>0.95094339622641499</v>
      </c>
    </row>
    <row r="18368" spans="1:8">
      <c r="A18368" s="13">
        <v>45161</v>
      </c>
      <c r="B18368" t="s">
        <v>22</v>
      </c>
      <c r="C18368" s="14">
        <v>0.77647058823529402</v>
      </c>
      <c r="D18368" s="14">
        <v>0.86166007905138298</v>
      </c>
      <c r="E18368">
        <v>12.568627450980401</v>
      </c>
      <c r="F18368">
        <v>9.3183794466403196</v>
      </c>
      <c r="G18368">
        <v>3.2502480043400701</v>
      </c>
      <c r="H18368" s="14">
        <v>0.93950177935943102</v>
      </c>
    </row>
    <row r="18369" spans="1:8">
      <c r="A18369" s="13">
        <v>45162</v>
      </c>
      <c r="B18369" t="s">
        <v>22</v>
      </c>
      <c r="C18369" s="14">
        <v>0.59760956175298796</v>
      </c>
      <c r="D18369" s="14">
        <v>0.70612244897959198</v>
      </c>
      <c r="E18369">
        <v>23.743160690570999</v>
      </c>
      <c r="F18369">
        <v>18.516190476190499</v>
      </c>
      <c r="G18369">
        <v>5.2269702143805699</v>
      </c>
      <c r="H18369" s="14">
        <v>0.962686567164179</v>
      </c>
    </row>
    <row r="18370" spans="1:8">
      <c r="A18370" s="13">
        <v>45163</v>
      </c>
      <c r="B18370" t="s">
        <v>22</v>
      </c>
      <c r="C18370" s="14">
        <v>0.578125</v>
      </c>
      <c r="D18370" s="14">
        <v>0.67450980392156901</v>
      </c>
      <c r="E18370">
        <v>24.332226562500001</v>
      </c>
      <c r="F18370">
        <v>18.5411111111111</v>
      </c>
      <c r="G18370">
        <v>5.7911154513888903</v>
      </c>
      <c r="H18370" s="14">
        <v>0.94285714285714295</v>
      </c>
    </row>
    <row r="18371" spans="1:8">
      <c r="A18371" s="13">
        <v>45164</v>
      </c>
      <c r="B18371" t="s">
        <v>22</v>
      </c>
      <c r="C18371" s="14">
        <v>0.47058823529411797</v>
      </c>
      <c r="D18371" s="14">
        <v>0.64628820960698696</v>
      </c>
      <c r="E18371">
        <v>33.208898944193102</v>
      </c>
      <c r="F18371">
        <v>23.157059679767102</v>
      </c>
      <c r="G18371">
        <v>10.051839264426</v>
      </c>
      <c r="H18371" s="14">
        <v>0.96170212765957397</v>
      </c>
    </row>
    <row r="18372" spans="1:8">
      <c r="A18372" s="13">
        <v>45165</v>
      </c>
      <c r="B18372" t="s">
        <v>22</v>
      </c>
      <c r="C18372" s="14">
        <v>0.60617760617760597</v>
      </c>
      <c r="D18372" s="14">
        <v>0.72916666666666696</v>
      </c>
      <c r="E18372">
        <v>26.867953667953699</v>
      </c>
      <c r="F18372">
        <v>17.690486111111099</v>
      </c>
      <c r="G18372">
        <v>9.1774675568425508</v>
      </c>
      <c r="H18372" s="14">
        <v>0.95985401459854003</v>
      </c>
    </row>
    <row r="18373" spans="1:8">
      <c r="A18373" s="13">
        <v>45166</v>
      </c>
      <c r="B18373" t="s">
        <v>22</v>
      </c>
      <c r="C18373" s="14">
        <v>0.54166666666666696</v>
      </c>
      <c r="D18373" s="14">
        <v>0.669456066945607</v>
      </c>
      <c r="E18373">
        <v>24.707916666666701</v>
      </c>
      <c r="F18373">
        <v>19.4687587168759</v>
      </c>
      <c r="G18373">
        <v>5.2391579497907896</v>
      </c>
      <c r="H18373" s="14">
        <v>0.94339622641509402</v>
      </c>
    </row>
    <row r="18374" spans="1:8">
      <c r="A18374" s="13">
        <v>45167</v>
      </c>
      <c r="B18374" t="s">
        <v>22</v>
      </c>
      <c r="C18374" s="14">
        <v>0.65702479338843001</v>
      </c>
      <c r="D18374" s="14">
        <v>0.75697211155378497</v>
      </c>
      <c r="E18374">
        <v>16.3911845730028</v>
      </c>
      <c r="F18374">
        <v>13.997011952191199</v>
      </c>
      <c r="G18374">
        <v>2.3941726208115202</v>
      </c>
      <c r="H18374" s="14">
        <v>0.98015873015873001</v>
      </c>
    </row>
    <row r="18375" spans="1:8">
      <c r="A18375" s="13">
        <v>45168</v>
      </c>
      <c r="B18375" t="s">
        <v>22</v>
      </c>
      <c r="C18375" s="14">
        <v>0.67063492063492103</v>
      </c>
      <c r="D18375" s="14">
        <v>0.73790322580645196</v>
      </c>
      <c r="E18375">
        <v>18.778637566137601</v>
      </c>
      <c r="F18375">
        <v>12.442876344086001</v>
      </c>
      <c r="G18375">
        <v>6.3357612220515396</v>
      </c>
      <c r="H18375" s="14">
        <v>0.93992932862190803</v>
      </c>
    </row>
    <row r="18376" spans="1:8">
      <c r="A18376" s="13">
        <v>45169</v>
      </c>
      <c r="B18376" t="s">
        <v>22</v>
      </c>
      <c r="C18376" s="14">
        <v>0.67829457364341095</v>
      </c>
      <c r="D18376" s="14">
        <v>0.79681274900398402</v>
      </c>
      <c r="E18376">
        <v>15.263307493539999</v>
      </c>
      <c r="F18376">
        <v>10.0813413014608</v>
      </c>
      <c r="G18376">
        <v>5.1819661920792299</v>
      </c>
      <c r="H18376" s="14">
        <v>0.956989247311828</v>
      </c>
    </row>
    <row r="18377" spans="1:8">
      <c r="A18377" s="13">
        <v>45170</v>
      </c>
      <c r="B18377" t="s">
        <v>22</v>
      </c>
      <c r="C18377" s="14">
        <v>0.69411764705882395</v>
      </c>
      <c r="D18377" s="14">
        <v>0.80708661417322802</v>
      </c>
      <c r="E18377">
        <v>15.483660130718899</v>
      </c>
      <c r="F18377">
        <v>12.215944881889801</v>
      </c>
      <c r="G18377">
        <v>3.2677152488291901</v>
      </c>
      <c r="H18377" s="14">
        <v>0.93992932862190803</v>
      </c>
    </row>
    <row r="18378" spans="1:8">
      <c r="A18378" s="13">
        <v>45171</v>
      </c>
      <c r="B18378" t="s">
        <v>22</v>
      </c>
      <c r="C18378" s="14">
        <v>0.73214285714285698</v>
      </c>
      <c r="D18378" s="14">
        <v>0.81034482758620696</v>
      </c>
      <c r="E18378">
        <v>15.0114583333333</v>
      </c>
      <c r="F18378">
        <v>9.0491379310344797</v>
      </c>
      <c r="G18378">
        <v>5.9623204022988503</v>
      </c>
      <c r="H18378" s="14">
        <v>0.95358649789029504</v>
      </c>
    </row>
    <row r="18379" spans="1:8">
      <c r="A18379" s="13">
        <v>45172</v>
      </c>
      <c r="B18379" t="s">
        <v>22</v>
      </c>
      <c r="C18379" s="14">
        <v>0.59160305343511399</v>
      </c>
      <c r="D18379" s="14">
        <v>0.72509960159362497</v>
      </c>
      <c r="E18379">
        <v>20.019147582697201</v>
      </c>
      <c r="F18379">
        <v>13.653054448871201</v>
      </c>
      <c r="G18379">
        <v>6.3660931338260198</v>
      </c>
      <c r="H18379" s="14">
        <v>0.93356643356643398</v>
      </c>
    </row>
    <row r="18380" spans="1:8">
      <c r="A18380" s="13">
        <v>45173</v>
      </c>
      <c r="B18380" t="s">
        <v>22</v>
      </c>
      <c r="C18380" s="14">
        <v>0.67322834645669305</v>
      </c>
      <c r="D18380" s="14">
        <v>0.7734375</v>
      </c>
      <c r="E18380">
        <v>16.776837270341201</v>
      </c>
      <c r="F18380">
        <v>13.586002604166699</v>
      </c>
      <c r="G18380">
        <v>3.1908346661745401</v>
      </c>
      <c r="H18380" s="14">
        <v>0.94909090909090899</v>
      </c>
    </row>
    <row r="18381" spans="1:8">
      <c r="A18381" s="13">
        <v>45174</v>
      </c>
      <c r="B18381" t="s">
        <v>22</v>
      </c>
      <c r="C18381" s="14">
        <v>0.69354838709677402</v>
      </c>
      <c r="D18381" s="14">
        <v>0.78861788617886197</v>
      </c>
      <c r="E18381">
        <v>15.954637096774199</v>
      </c>
      <c r="F18381">
        <v>12.708062330623299</v>
      </c>
      <c r="G18381">
        <v>3.2465747661508901</v>
      </c>
      <c r="H18381" s="14">
        <v>0.95505617977528101</v>
      </c>
    </row>
    <row r="18382" spans="1:8">
      <c r="A18382" s="13">
        <v>45175</v>
      </c>
      <c r="B18382" t="s">
        <v>22</v>
      </c>
      <c r="C18382" s="14">
        <v>0.77099236641221403</v>
      </c>
      <c r="D18382" s="14">
        <v>0.84883720930232498</v>
      </c>
      <c r="E18382">
        <v>11.8511450381679</v>
      </c>
      <c r="F18382">
        <v>8.8102067183462491</v>
      </c>
      <c r="G18382">
        <v>3.0409383198216799</v>
      </c>
      <c r="H18382" s="14">
        <v>0.95035460992907805</v>
      </c>
    </row>
    <row r="18383" spans="1:8">
      <c r="A18383" s="13">
        <v>45176</v>
      </c>
      <c r="B18383" t="s">
        <v>22</v>
      </c>
      <c r="C18383" s="14">
        <v>0.70881226053639801</v>
      </c>
      <c r="D18383" s="14">
        <v>0.81060606060606</v>
      </c>
      <c r="E18383">
        <v>14.2873563218391</v>
      </c>
      <c r="F18383">
        <v>9.1752525252525299</v>
      </c>
      <c r="G18383">
        <v>5.1121037965865499</v>
      </c>
      <c r="H18383" s="14">
        <v>0.93079584775086499</v>
      </c>
    </row>
    <row r="18384" spans="1:8">
      <c r="A18384" s="13">
        <v>45177</v>
      </c>
      <c r="B18384" t="s">
        <v>22</v>
      </c>
      <c r="C18384" s="14">
        <v>0.65517241379310298</v>
      </c>
      <c r="D18384" s="14">
        <v>0.78039215686274499</v>
      </c>
      <c r="E18384">
        <v>19.362579821200502</v>
      </c>
      <c r="F18384">
        <v>10.0709150326797</v>
      </c>
      <c r="G18384">
        <v>9.2916647885207801</v>
      </c>
      <c r="H18384" s="14">
        <v>0.92491467576791797</v>
      </c>
    </row>
    <row r="18385" spans="1:8">
      <c r="A18385" s="13">
        <v>45178</v>
      </c>
      <c r="B18385" t="s">
        <v>22</v>
      </c>
      <c r="C18385" s="14">
        <v>0.75</v>
      </c>
      <c r="D18385" s="14">
        <v>0.80519480519480502</v>
      </c>
      <c r="E18385">
        <v>17.726116071428599</v>
      </c>
      <c r="F18385">
        <v>13.501803751803701</v>
      </c>
      <c r="G18385">
        <v>4.2243123196248202</v>
      </c>
      <c r="H18385" s="14">
        <v>0.94285714285714295</v>
      </c>
    </row>
    <row r="18386" spans="1:8">
      <c r="A18386" s="13">
        <v>45179</v>
      </c>
      <c r="B18386" t="s">
        <v>22</v>
      </c>
      <c r="C18386" s="14">
        <v>0.70750988142292504</v>
      </c>
      <c r="D18386" s="14">
        <v>0.79282868525896399</v>
      </c>
      <c r="E18386">
        <v>14.8102766798419</v>
      </c>
      <c r="F18386">
        <v>10.9697211155378</v>
      </c>
      <c r="G18386">
        <v>3.8405555643040499</v>
      </c>
      <c r="H18386" s="14">
        <v>0.95185185185185195</v>
      </c>
    </row>
    <row r="18387" spans="1:8">
      <c r="A18387" s="13">
        <v>45180</v>
      </c>
      <c r="B18387" t="s">
        <v>22</v>
      </c>
      <c r="C18387" s="14">
        <v>0.72307692307692295</v>
      </c>
      <c r="D18387" s="14">
        <v>0.79365079365079305</v>
      </c>
      <c r="E18387">
        <v>16.305961538461499</v>
      </c>
      <c r="F18387">
        <v>11.482275132275101</v>
      </c>
      <c r="G18387">
        <v>4.8236864061864004</v>
      </c>
      <c r="H18387" s="14">
        <v>0.94718309859154903</v>
      </c>
    </row>
    <row r="18388" spans="1:8">
      <c r="A18388" s="13">
        <v>45181</v>
      </c>
      <c r="B18388" t="s">
        <v>22</v>
      </c>
      <c r="C18388" s="14">
        <v>0.65306122448979598</v>
      </c>
      <c r="D18388" s="14">
        <v>0.75819672131147497</v>
      </c>
      <c r="E18388">
        <v>19.735374149659901</v>
      </c>
      <c r="F18388">
        <v>14.0356557377049</v>
      </c>
      <c r="G18388">
        <v>5.69971841195495</v>
      </c>
      <c r="H18388" s="14">
        <v>0.96197718631178697</v>
      </c>
    </row>
    <row r="18389" spans="1:8">
      <c r="A18389" s="13">
        <v>45182</v>
      </c>
      <c r="B18389" t="s">
        <v>22</v>
      </c>
      <c r="C18389" s="14">
        <v>0.624505928853755</v>
      </c>
      <c r="D18389" s="14">
        <v>0.75600000000000001</v>
      </c>
      <c r="E18389">
        <v>18.619433465085599</v>
      </c>
      <c r="F18389">
        <v>12.767533333333301</v>
      </c>
      <c r="G18389">
        <v>5.8519001317523003</v>
      </c>
      <c r="H18389" s="14">
        <v>0.94584837545126299</v>
      </c>
    </row>
    <row r="18390" spans="1:8">
      <c r="A18390" s="13">
        <v>45183</v>
      </c>
      <c r="B18390" t="s">
        <v>22</v>
      </c>
      <c r="C18390" s="14">
        <v>0.66147859922178998</v>
      </c>
      <c r="D18390" s="14">
        <v>0.80152671755725202</v>
      </c>
      <c r="E18390">
        <v>16.0100518806744</v>
      </c>
      <c r="F18390">
        <v>11.1089694656488</v>
      </c>
      <c r="G18390">
        <v>4.9010824150255896</v>
      </c>
      <c r="H18390" s="14">
        <v>0.939716312056738</v>
      </c>
    </row>
    <row r="18391" spans="1:8">
      <c r="A18391" s="13">
        <v>45184</v>
      </c>
      <c r="B18391" t="s">
        <v>22</v>
      </c>
      <c r="C18391" s="14">
        <v>0.69696969696969702</v>
      </c>
      <c r="D18391" s="14">
        <v>0.84555984555984598</v>
      </c>
      <c r="E18391">
        <v>19.301388888888901</v>
      </c>
      <c r="F18391">
        <v>10.4402187902188</v>
      </c>
      <c r="G18391">
        <v>8.8611700986700903</v>
      </c>
      <c r="H18391" s="14">
        <v>0.92491467576791797</v>
      </c>
    </row>
    <row r="18392" spans="1:8">
      <c r="A18392" s="13">
        <v>45185</v>
      </c>
      <c r="B18392" t="s">
        <v>22</v>
      </c>
      <c r="C18392" s="14">
        <v>0.69915254237288105</v>
      </c>
      <c r="D18392" s="14">
        <v>0.792682926829268</v>
      </c>
      <c r="E18392">
        <v>18.9872881355932</v>
      </c>
      <c r="F18392">
        <v>12.7935636856368</v>
      </c>
      <c r="G18392">
        <v>6.1937244499563704</v>
      </c>
      <c r="H18392" s="14">
        <v>0.97580645161290303</v>
      </c>
    </row>
    <row r="18393" spans="1:8">
      <c r="A18393" s="13">
        <v>45186</v>
      </c>
      <c r="B18393" t="s">
        <v>22</v>
      </c>
      <c r="C18393" s="14">
        <v>0.68992248062015504</v>
      </c>
      <c r="D18393" s="14">
        <v>0.76305220883534097</v>
      </c>
      <c r="E18393">
        <v>15.790697674418601</v>
      </c>
      <c r="F18393">
        <v>10.937081659973201</v>
      </c>
      <c r="G18393">
        <v>4.8536160144453797</v>
      </c>
      <c r="H18393" s="14">
        <v>0.95017793594306099</v>
      </c>
    </row>
    <row r="18394" spans="1:8">
      <c r="A18394" s="13">
        <v>45187</v>
      </c>
      <c r="B18394" t="s">
        <v>22</v>
      </c>
      <c r="C18394" s="14">
        <v>0.53174603174603197</v>
      </c>
      <c r="D18394" s="14">
        <v>0.55511811023622004</v>
      </c>
      <c r="E18394">
        <v>23.591269841269799</v>
      </c>
      <c r="F18394">
        <v>21.5726377952756</v>
      </c>
      <c r="G18394">
        <v>2.0186320459942499</v>
      </c>
      <c r="H18394" s="14">
        <v>0.93617021276595702</v>
      </c>
    </row>
    <row r="18395" spans="1:8">
      <c r="A18395" s="13">
        <v>45188</v>
      </c>
      <c r="B18395" t="s">
        <v>22</v>
      </c>
      <c r="C18395" s="14">
        <v>0.59036144578313199</v>
      </c>
      <c r="D18395" s="14">
        <v>0.67634854771784203</v>
      </c>
      <c r="E18395">
        <v>23.090562248996001</v>
      </c>
      <c r="F18395">
        <v>21.581396957123101</v>
      </c>
      <c r="G18395">
        <v>1.5091652918728899</v>
      </c>
      <c r="H18395" s="14">
        <v>0.95202952029520305</v>
      </c>
    </row>
    <row r="18396" spans="1:8">
      <c r="A18396" s="13">
        <v>45189</v>
      </c>
      <c r="B18396" t="s">
        <v>22</v>
      </c>
      <c r="C18396" s="14">
        <v>0.57480314960629897</v>
      </c>
      <c r="D18396" s="14">
        <v>0.68871595330739299</v>
      </c>
      <c r="E18396">
        <v>24.137795275590602</v>
      </c>
      <c r="F18396">
        <v>21.0833333333333</v>
      </c>
      <c r="G18396">
        <v>3.0544619422572201</v>
      </c>
      <c r="H18396" s="14">
        <v>0.94055944055944096</v>
      </c>
    </row>
    <row r="18397" spans="1:8">
      <c r="A18397" s="13">
        <v>45190</v>
      </c>
      <c r="B18397" t="s">
        <v>22</v>
      </c>
      <c r="C18397" s="14">
        <v>0.46360153256705</v>
      </c>
      <c r="D18397" s="14">
        <v>0.48275862068965503</v>
      </c>
      <c r="E18397">
        <v>32.075415070242599</v>
      </c>
      <c r="F18397">
        <v>30.644316730523599</v>
      </c>
      <c r="G18397">
        <v>1.43109833971903</v>
      </c>
      <c r="H18397" s="14">
        <v>0.96441281138790003</v>
      </c>
    </row>
    <row r="18398" spans="1:8">
      <c r="A18398" s="13">
        <v>45191</v>
      </c>
      <c r="B18398" t="s">
        <v>22</v>
      </c>
      <c r="C18398" s="14">
        <v>0.45488721804511301</v>
      </c>
      <c r="D18398" s="14">
        <v>0.45348837209302301</v>
      </c>
      <c r="E18398">
        <v>29.022807017543901</v>
      </c>
      <c r="F18398">
        <v>27.5285529715762</v>
      </c>
      <c r="G18398">
        <v>1.4942540459676299</v>
      </c>
      <c r="H18398" s="14">
        <v>0.94444444444444398</v>
      </c>
    </row>
    <row r="18399" spans="1:8">
      <c r="A18399" s="13">
        <v>45192</v>
      </c>
      <c r="B18399" t="s">
        <v>22</v>
      </c>
      <c r="C18399" s="14">
        <v>0.680851063829787</v>
      </c>
      <c r="D18399" s="14">
        <v>0.77310924369747902</v>
      </c>
      <c r="E18399">
        <v>15.7702127659574</v>
      </c>
      <c r="F18399">
        <v>14.9416666666667</v>
      </c>
      <c r="G18399">
        <v>0.82854609929077905</v>
      </c>
      <c r="H18399" s="14">
        <v>0.96341463414634099</v>
      </c>
    </row>
    <row r="18400" spans="1:8">
      <c r="A18400" s="13">
        <v>45193</v>
      </c>
      <c r="B18400" t="s">
        <v>22</v>
      </c>
      <c r="C18400" s="14">
        <v>0.65217391304347805</v>
      </c>
      <c r="D18400" s="14">
        <v>0.78629032258064502</v>
      </c>
      <c r="E18400">
        <v>16.577931488800999</v>
      </c>
      <c r="F18400">
        <v>10.1152553763441</v>
      </c>
      <c r="G18400">
        <v>6.46267611245697</v>
      </c>
      <c r="H18400" s="14">
        <v>0.96992481203007497</v>
      </c>
    </row>
    <row r="18401" spans="1:8">
      <c r="A18401" s="13">
        <v>45194</v>
      </c>
      <c r="B18401" t="s">
        <v>22</v>
      </c>
      <c r="C18401" s="14">
        <v>0.74609375</v>
      </c>
      <c r="D18401" s="14">
        <v>0.84705882352941197</v>
      </c>
      <c r="E18401">
        <v>13.19140625</v>
      </c>
      <c r="F18401">
        <v>8.4261437908496699</v>
      </c>
      <c r="G18401">
        <v>4.7652624591503301</v>
      </c>
      <c r="H18401" s="14">
        <v>0.94964028776978404</v>
      </c>
    </row>
    <row r="18402" spans="1:8">
      <c r="A18402" s="13">
        <v>45195</v>
      </c>
      <c r="B18402" t="s">
        <v>22</v>
      </c>
      <c r="C18402" s="14">
        <v>0.80082987551867202</v>
      </c>
      <c r="D18402" s="14">
        <v>0.82448979591836702</v>
      </c>
      <c r="E18402">
        <v>11.3998616874135</v>
      </c>
      <c r="F18402">
        <v>9.5985714285714305</v>
      </c>
      <c r="G18402">
        <v>1.80129025884212</v>
      </c>
      <c r="H18402" s="14">
        <v>0.96862745098039205</v>
      </c>
    </row>
    <row r="18403" spans="1:8">
      <c r="A18403" s="13">
        <v>45196</v>
      </c>
      <c r="B18403" t="s">
        <v>22</v>
      </c>
      <c r="C18403" s="14">
        <v>0.757692307692308</v>
      </c>
      <c r="D18403" s="14">
        <v>0.83076923076923104</v>
      </c>
      <c r="E18403">
        <v>13.496282051282</v>
      </c>
      <c r="F18403">
        <v>8.8958333333333304</v>
      </c>
      <c r="G18403">
        <v>4.6004487179487201</v>
      </c>
      <c r="H18403" s="14">
        <v>0.96085409252668996</v>
      </c>
    </row>
    <row r="18404" spans="1:8">
      <c r="A18404" s="13">
        <v>45197</v>
      </c>
      <c r="B18404" t="s">
        <v>22</v>
      </c>
      <c r="C18404" s="14">
        <v>0.620817843866171</v>
      </c>
      <c r="D18404" s="14">
        <v>0.72796934865900398</v>
      </c>
      <c r="E18404">
        <v>21.650247831474601</v>
      </c>
      <c r="F18404">
        <v>16.418135376756101</v>
      </c>
      <c r="G18404">
        <v>5.2321124547185303</v>
      </c>
      <c r="H18404" s="14">
        <v>0.965397923875432</v>
      </c>
    </row>
    <row r="18405" spans="1:8">
      <c r="A18405" s="13">
        <v>45198</v>
      </c>
      <c r="B18405" t="s">
        <v>22</v>
      </c>
      <c r="C18405" s="14">
        <v>0.72900763358778597</v>
      </c>
      <c r="D18405" s="14">
        <v>0.78846153846153799</v>
      </c>
      <c r="E18405">
        <v>15.6052162849873</v>
      </c>
      <c r="F18405">
        <v>11.673461538461501</v>
      </c>
      <c r="G18405">
        <v>3.9317547465257401</v>
      </c>
      <c r="H18405" s="14">
        <v>0.954385964912281</v>
      </c>
    </row>
    <row r="18406" spans="1:8">
      <c r="A18406" s="13">
        <v>45199</v>
      </c>
      <c r="B18406" t="s">
        <v>22</v>
      </c>
      <c r="C18406" s="14">
        <v>0.68534482758620696</v>
      </c>
      <c r="D18406" s="14">
        <v>0.72881355932203395</v>
      </c>
      <c r="E18406">
        <v>18.843462643678201</v>
      </c>
      <c r="F18406">
        <v>17.589759887005599</v>
      </c>
      <c r="G18406">
        <v>1.2537027566725201</v>
      </c>
      <c r="H18406" s="14">
        <v>0.97165991902834004</v>
      </c>
    </row>
    <row r="18407" spans="1:8">
      <c r="A18407" s="13">
        <v>45200</v>
      </c>
      <c r="B18407" t="s">
        <v>22</v>
      </c>
      <c r="C18407" s="14">
        <v>0.623529411764706</v>
      </c>
      <c r="D18407" s="14">
        <v>0.72131147540983598</v>
      </c>
      <c r="E18407">
        <v>24.821830065359499</v>
      </c>
      <c r="F18407">
        <v>17.9542349726776</v>
      </c>
      <c r="G18407">
        <v>6.8675950926818796</v>
      </c>
      <c r="H18407" s="14">
        <v>0.96666666666666701</v>
      </c>
    </row>
    <row r="18408" spans="1:8">
      <c r="A18408" s="13">
        <v>45201</v>
      </c>
      <c r="B18408" t="s">
        <v>22</v>
      </c>
      <c r="C18408" s="14">
        <v>0.73770491803278704</v>
      </c>
      <c r="D18408" s="14">
        <v>0.80894308943089399</v>
      </c>
      <c r="E18408">
        <v>15.0267759562841</v>
      </c>
      <c r="F18408">
        <v>10.034620596206</v>
      </c>
      <c r="G18408">
        <v>4.9921553600781898</v>
      </c>
      <c r="H18408" s="14">
        <v>0.95454545454545503</v>
      </c>
    </row>
    <row r="18409" spans="1:8">
      <c r="A18409" s="13">
        <v>45202</v>
      </c>
      <c r="B18409" t="s">
        <v>22</v>
      </c>
      <c r="C18409" s="14">
        <v>0.75903614457831303</v>
      </c>
      <c r="D18409" s="14">
        <v>0.83529411764705896</v>
      </c>
      <c r="E18409">
        <v>17.5622489959839</v>
      </c>
      <c r="F18409">
        <v>13.353529411764701</v>
      </c>
      <c r="G18409">
        <v>4.2087195842192298</v>
      </c>
      <c r="H18409" s="14">
        <v>0.96981132075471699</v>
      </c>
    </row>
    <row r="18410" spans="1:8">
      <c r="A18410" s="13">
        <v>45203</v>
      </c>
      <c r="B18410" t="s">
        <v>22</v>
      </c>
      <c r="C18410" s="14">
        <v>0.75196850393700798</v>
      </c>
      <c r="D18410" s="14">
        <v>0.82304526748971196</v>
      </c>
      <c r="E18410">
        <v>11.3557086614173</v>
      </c>
      <c r="F18410">
        <v>10.897050754458199</v>
      </c>
      <c r="G18410">
        <v>0.45865790695915898</v>
      </c>
      <c r="H18410" s="14">
        <v>0.95053003533568903</v>
      </c>
    </row>
    <row r="18411" spans="1:8">
      <c r="A18411" s="13">
        <v>45204</v>
      </c>
      <c r="B18411" t="s">
        <v>22</v>
      </c>
      <c r="C18411" s="14">
        <v>0.74409448818897606</v>
      </c>
      <c r="D18411" s="14">
        <v>0.85542168674698804</v>
      </c>
      <c r="E18411">
        <v>13.118832020997401</v>
      </c>
      <c r="F18411">
        <v>8.6835341365461804</v>
      </c>
      <c r="G18411">
        <v>4.4352978844511899</v>
      </c>
      <c r="H18411" s="14">
        <v>0.962686567164179</v>
      </c>
    </row>
    <row r="18412" spans="1:8">
      <c r="A18412" s="13">
        <v>45205</v>
      </c>
      <c r="B18412" t="s">
        <v>22</v>
      </c>
      <c r="C18412" s="14">
        <v>0.69879518072289104</v>
      </c>
      <c r="D18412" s="14">
        <v>0.78714859437750995</v>
      </c>
      <c r="E18412">
        <v>19.171686746987898</v>
      </c>
      <c r="F18412">
        <v>14.3302543507363</v>
      </c>
      <c r="G18412">
        <v>4.8414323962516796</v>
      </c>
      <c r="H18412" s="14">
        <v>0.93594306049822096</v>
      </c>
    </row>
    <row r="18413" spans="1:8">
      <c r="A18413" s="13">
        <v>45206</v>
      </c>
      <c r="B18413" t="s">
        <v>22</v>
      </c>
      <c r="C18413" s="14">
        <v>0.67272727272727295</v>
      </c>
      <c r="D18413" s="14">
        <v>0.71794871794871795</v>
      </c>
      <c r="E18413">
        <v>14.5931060606061</v>
      </c>
      <c r="F18413">
        <v>13.722934472934501</v>
      </c>
      <c r="G18413">
        <v>0.87017158767159097</v>
      </c>
      <c r="H18413" s="14">
        <v>0.95780590717299596</v>
      </c>
    </row>
    <row r="18414" spans="1:8">
      <c r="A18414" s="13">
        <v>45207</v>
      </c>
      <c r="B18414" t="s">
        <v>22</v>
      </c>
      <c r="C18414" s="14">
        <v>0.70512820512820495</v>
      </c>
      <c r="D18414" s="14">
        <v>0.76623376623376604</v>
      </c>
      <c r="E18414">
        <v>13.8556267806268</v>
      </c>
      <c r="F18414">
        <v>11.3062770562771</v>
      </c>
      <c r="G18414">
        <v>2.5493497243497298</v>
      </c>
      <c r="H18414" s="14">
        <v>0.94509803921568603</v>
      </c>
    </row>
    <row r="18415" spans="1:8">
      <c r="A18415" s="13">
        <v>45208</v>
      </c>
      <c r="B18415" t="s">
        <v>22</v>
      </c>
      <c r="C18415" s="14">
        <v>0.75609756097560998</v>
      </c>
      <c r="D18415" s="14">
        <v>0.82304526748971196</v>
      </c>
      <c r="E18415">
        <v>14.7134146341463</v>
      </c>
      <c r="F18415">
        <v>9.0574759945130303</v>
      </c>
      <c r="G18415">
        <v>5.6559386396333098</v>
      </c>
      <c r="H18415" s="14">
        <v>0.96212121212121204</v>
      </c>
    </row>
    <row r="18416" spans="1:8">
      <c r="A18416" s="13">
        <v>45209</v>
      </c>
      <c r="B18416" t="s">
        <v>22</v>
      </c>
      <c r="C18416" s="14">
        <v>0.76131687242798396</v>
      </c>
      <c r="D18416" s="14">
        <v>0.76249999999999996</v>
      </c>
      <c r="E18416">
        <v>9.7475308641975307</v>
      </c>
      <c r="F18416">
        <v>11.484444444444399</v>
      </c>
      <c r="G18416">
        <v>-1.73691358024691</v>
      </c>
      <c r="H18416" s="14">
        <v>0.96212121212121204</v>
      </c>
    </row>
    <row r="18417" spans="1:8">
      <c r="A18417" s="13">
        <v>45210</v>
      </c>
      <c r="B18417" t="s">
        <v>22</v>
      </c>
      <c r="C18417" s="14">
        <v>0.83613445378151297</v>
      </c>
      <c r="D18417" s="14">
        <v>0.87982832618025797</v>
      </c>
      <c r="E18417">
        <v>8.1408963585434204</v>
      </c>
      <c r="F18417">
        <v>5.5196709585121599</v>
      </c>
      <c r="G18417">
        <v>2.62122540003126</v>
      </c>
      <c r="H18417" s="14">
        <v>0.95769230769230795</v>
      </c>
    </row>
    <row r="18418" spans="1:8">
      <c r="A18418" s="13">
        <v>45211</v>
      </c>
      <c r="B18418" t="s">
        <v>22</v>
      </c>
      <c r="C18418" s="14">
        <v>0.75</v>
      </c>
      <c r="D18418" s="14">
        <v>0.80991735537190102</v>
      </c>
      <c r="E18418">
        <v>11.554166666666699</v>
      </c>
      <c r="F18418">
        <v>8.8377410468319599</v>
      </c>
      <c r="G18418">
        <v>2.7164256198347001</v>
      </c>
      <c r="H18418" s="14">
        <v>0.95185185185185195</v>
      </c>
    </row>
    <row r="18419" spans="1:8">
      <c r="A18419" s="13">
        <v>45212</v>
      </c>
      <c r="B18419" t="s">
        <v>22</v>
      </c>
      <c r="C18419" s="14">
        <v>0.68825910931174095</v>
      </c>
      <c r="D18419" s="14">
        <v>0.77777777777777801</v>
      </c>
      <c r="E18419">
        <v>15.318825910931199</v>
      </c>
      <c r="F18419">
        <v>12.052743484224999</v>
      </c>
      <c r="G18419">
        <v>3.2660824267062099</v>
      </c>
      <c r="H18419" s="14">
        <v>0.93406593406593397</v>
      </c>
    </row>
    <row r="18420" spans="1:8">
      <c r="A18420" s="13">
        <v>45213</v>
      </c>
      <c r="B18420" t="s">
        <v>22</v>
      </c>
      <c r="C18420" s="14">
        <v>0.77570093457943901</v>
      </c>
      <c r="D18420" s="14">
        <v>0.82272727272727297</v>
      </c>
      <c r="E18420">
        <v>10.099376947040501</v>
      </c>
      <c r="F18420">
        <v>8.7585606060606107</v>
      </c>
      <c r="G18420">
        <v>1.3408163409798799</v>
      </c>
      <c r="H18420" s="14">
        <v>0.95575221238938102</v>
      </c>
    </row>
    <row r="18421" spans="1:8">
      <c r="A18421" s="13">
        <v>45214</v>
      </c>
      <c r="B18421" t="s">
        <v>22</v>
      </c>
      <c r="C18421" s="14">
        <v>0.72532188841201695</v>
      </c>
      <c r="D18421" s="14">
        <v>0.818965517241379</v>
      </c>
      <c r="E18421">
        <v>13.268025751073001</v>
      </c>
      <c r="F18421">
        <v>9.4783045977011504</v>
      </c>
      <c r="G18421">
        <v>3.78972115337181</v>
      </c>
      <c r="H18421" s="14">
        <v>0.94841269841269804</v>
      </c>
    </row>
    <row r="18422" spans="1:8">
      <c r="A18422" s="13">
        <v>45215</v>
      </c>
      <c r="B18422" t="s">
        <v>22</v>
      </c>
      <c r="C18422" s="14">
        <v>0.748971193415638</v>
      </c>
      <c r="D18422" s="14">
        <v>0.84388185654008396</v>
      </c>
      <c r="E18422">
        <v>13.728395061728399</v>
      </c>
      <c r="F18422">
        <v>8.5712376933895893</v>
      </c>
      <c r="G18422">
        <v>5.1571573683388001</v>
      </c>
      <c r="H18422" s="14">
        <v>0.96911196911196895</v>
      </c>
    </row>
    <row r="18423" spans="1:8">
      <c r="A18423" s="13">
        <v>45216</v>
      </c>
      <c r="B18423" t="s">
        <v>22</v>
      </c>
      <c r="C18423" s="14">
        <v>0.78666666666666696</v>
      </c>
      <c r="D18423" s="14">
        <v>0.82758620689655205</v>
      </c>
      <c r="E18423">
        <v>12.422222222222199</v>
      </c>
      <c r="F18423">
        <v>10.632974137931001</v>
      </c>
      <c r="G18423">
        <v>1.78924808429119</v>
      </c>
      <c r="H18423" s="14">
        <v>0.94758064516129004</v>
      </c>
    </row>
    <row r="18424" spans="1:8">
      <c r="A18424" s="13">
        <v>45217</v>
      </c>
      <c r="B18424" t="s">
        <v>22</v>
      </c>
      <c r="C18424" s="14">
        <v>0.62809917355371903</v>
      </c>
      <c r="D18424" s="14">
        <v>0.72384937238493696</v>
      </c>
      <c r="E18424">
        <v>15.3774104683195</v>
      </c>
      <c r="F18424">
        <v>15.029428172942801</v>
      </c>
      <c r="G18424">
        <v>0.34798229537674003</v>
      </c>
      <c r="H18424" s="14">
        <v>0.97244094488189003</v>
      </c>
    </row>
    <row r="18425" spans="1:8">
      <c r="A18425" s="13">
        <v>45218</v>
      </c>
      <c r="B18425" t="s">
        <v>22</v>
      </c>
      <c r="C18425" s="14">
        <v>0.75</v>
      </c>
      <c r="D18425" s="14">
        <v>0.8125</v>
      </c>
      <c r="E18425">
        <v>14.5202956989247</v>
      </c>
      <c r="F18425">
        <v>9.2277083333333305</v>
      </c>
      <c r="G18425">
        <v>5.2925873655914</v>
      </c>
      <c r="H18425" s="14">
        <v>0.96992481203007497</v>
      </c>
    </row>
    <row r="18426" spans="1:8">
      <c r="A18426" s="13">
        <v>45219</v>
      </c>
      <c r="B18426" t="s">
        <v>22</v>
      </c>
      <c r="C18426" s="14">
        <v>0.72961373390557904</v>
      </c>
      <c r="D18426" s="14">
        <v>0.79914529914529897</v>
      </c>
      <c r="E18426">
        <v>15.610443490701</v>
      </c>
      <c r="F18426">
        <v>13.5034188034188</v>
      </c>
      <c r="G18426">
        <v>2.1070246872822</v>
      </c>
      <c r="H18426" s="14">
        <v>0.97983870967741904</v>
      </c>
    </row>
    <row r="18427" spans="1:8">
      <c r="A18427" s="13">
        <v>45220</v>
      </c>
      <c r="B18427" t="s">
        <v>22</v>
      </c>
      <c r="C18427" s="14">
        <v>0.71153846153846101</v>
      </c>
      <c r="D18427" s="14">
        <v>0.729468599033817</v>
      </c>
      <c r="E18427">
        <v>16.8351762820513</v>
      </c>
      <c r="F18427">
        <v>17.228824476650601</v>
      </c>
      <c r="G18427">
        <v>-0.39364819459928002</v>
      </c>
      <c r="H18427" s="14">
        <v>0.95089285714285698</v>
      </c>
    </row>
    <row r="18428" spans="1:8">
      <c r="A18428" s="13">
        <v>45221</v>
      </c>
      <c r="B18428" t="s">
        <v>22</v>
      </c>
      <c r="C18428" s="14">
        <v>0.73593073593073599</v>
      </c>
      <c r="D18428" s="14">
        <v>0.79555555555555502</v>
      </c>
      <c r="E18428">
        <v>15.3888888888889</v>
      </c>
      <c r="F18428">
        <v>11.120592592592599</v>
      </c>
      <c r="G18428">
        <v>4.26829629629629</v>
      </c>
      <c r="H18428" s="14">
        <v>0.97083333333333299</v>
      </c>
    </row>
    <row r="18429" spans="1:8">
      <c r="A18429" s="13">
        <v>45222</v>
      </c>
      <c r="B18429" t="s">
        <v>22</v>
      </c>
      <c r="C18429" s="14">
        <v>0.80341880341880301</v>
      </c>
      <c r="D18429" s="14">
        <v>0.83842794759825301</v>
      </c>
      <c r="E18429">
        <v>12.2388176638177</v>
      </c>
      <c r="F18429">
        <v>7.5254002911208202</v>
      </c>
      <c r="G18429">
        <v>4.7134173726968402</v>
      </c>
      <c r="H18429" s="14">
        <v>0.98380566801619396</v>
      </c>
    </row>
    <row r="18430" spans="1:8">
      <c r="A18430" s="13">
        <v>45223</v>
      </c>
      <c r="B18430" t="s">
        <v>22</v>
      </c>
      <c r="C18430" s="14">
        <v>0.77391304347826095</v>
      </c>
      <c r="D18430" s="14">
        <v>0.78017241379310298</v>
      </c>
      <c r="E18430">
        <v>11.6130434782609</v>
      </c>
      <c r="F18430">
        <v>9.9446839080459792</v>
      </c>
      <c r="G18430">
        <v>1.6683595702148799</v>
      </c>
      <c r="H18430" s="14">
        <v>0.97899159663865498</v>
      </c>
    </row>
    <row r="18431" spans="1:8">
      <c r="A18431" s="13">
        <v>45224</v>
      </c>
      <c r="B18431" t="s">
        <v>22</v>
      </c>
      <c r="C18431" s="14">
        <v>0.79757085020242902</v>
      </c>
      <c r="D18431" s="14">
        <v>0.832635983263598</v>
      </c>
      <c r="E18431">
        <v>10.6784750337382</v>
      </c>
      <c r="F18431">
        <v>7.9119246861924699</v>
      </c>
      <c r="G18431">
        <v>2.7665503475457198</v>
      </c>
      <c r="H18431" s="14">
        <v>0.97328244274809195</v>
      </c>
    </row>
    <row r="18432" spans="1:8">
      <c r="A18432" s="13">
        <v>45225</v>
      </c>
      <c r="B18432" t="s">
        <v>22</v>
      </c>
      <c r="C18432" s="14">
        <v>0.77405857740585804</v>
      </c>
      <c r="D18432" s="14">
        <v>0.841004184100418</v>
      </c>
      <c r="E18432">
        <v>13.4470711297071</v>
      </c>
      <c r="F18432">
        <v>10.0391213389121</v>
      </c>
      <c r="G18432">
        <v>3.4079497907949801</v>
      </c>
      <c r="H18432" s="14">
        <v>0.95038167938931295</v>
      </c>
    </row>
    <row r="18433" spans="1:8">
      <c r="A18433" s="13">
        <v>45226</v>
      </c>
      <c r="B18433" t="s">
        <v>22</v>
      </c>
      <c r="C18433" s="14">
        <v>0.70292887029288698</v>
      </c>
      <c r="D18433" s="14">
        <v>0.76890756302521002</v>
      </c>
      <c r="E18433">
        <v>16.203486750348699</v>
      </c>
      <c r="F18433">
        <v>12.9738095238095</v>
      </c>
      <c r="G18433">
        <v>3.2296772265391498</v>
      </c>
      <c r="H18433" s="14">
        <v>0.97647058823529398</v>
      </c>
    </row>
    <row r="18434" spans="1:8">
      <c r="A18434" s="13">
        <v>45227</v>
      </c>
      <c r="B18434" t="s">
        <v>22</v>
      </c>
      <c r="C18434" s="14">
        <v>0.811594202898551</v>
      </c>
      <c r="D18434" s="14">
        <v>0.84834123222748803</v>
      </c>
      <c r="E18434">
        <v>13.807809983896901</v>
      </c>
      <c r="F18434">
        <v>7.9832543443917903</v>
      </c>
      <c r="G18434">
        <v>5.8245556395051503</v>
      </c>
      <c r="H18434" s="14">
        <v>0.95067264573990995</v>
      </c>
    </row>
    <row r="18435" spans="1:8">
      <c r="A18435" s="13">
        <v>45228</v>
      </c>
      <c r="B18435" t="s">
        <v>22</v>
      </c>
      <c r="C18435" s="14">
        <v>0.79126213592232997</v>
      </c>
      <c r="D18435" s="14">
        <v>0.86274509803921595</v>
      </c>
      <c r="E18435">
        <v>12.737864077669901</v>
      </c>
      <c r="F18435">
        <v>9.1421568627451002</v>
      </c>
      <c r="G18435">
        <v>3.5957072149248002</v>
      </c>
      <c r="H18435" s="14">
        <v>0.93421052631578905</v>
      </c>
    </row>
    <row r="18436" spans="1:8">
      <c r="A18436" s="13">
        <v>45229</v>
      </c>
      <c r="B18436" t="s">
        <v>22</v>
      </c>
      <c r="C18436" s="14">
        <v>0.86425339366515797</v>
      </c>
      <c r="D18436" s="14">
        <v>0.86757990867579904</v>
      </c>
      <c r="E18436">
        <v>7.3755656108597298</v>
      </c>
      <c r="F18436">
        <v>6.7509893455098897</v>
      </c>
      <c r="G18436">
        <v>0.62457626534984001</v>
      </c>
      <c r="H18436" s="14">
        <v>0.950207468879668</v>
      </c>
    </row>
    <row r="18437" spans="1:8">
      <c r="A18437" s="13">
        <v>45230</v>
      </c>
      <c r="B18437" t="s">
        <v>22</v>
      </c>
      <c r="C18437" s="14">
        <v>0.83333333333333304</v>
      </c>
      <c r="D18437" s="14">
        <v>0.86602870813397104</v>
      </c>
      <c r="E18437">
        <v>7.3984477124183003</v>
      </c>
      <c r="F18437">
        <v>7.7662679425837302</v>
      </c>
      <c r="G18437">
        <v>-0.36782023016542997</v>
      </c>
      <c r="H18437" s="14">
        <v>0.93449781659388698</v>
      </c>
    </row>
    <row r="18438" spans="1:8">
      <c r="A18438" s="13">
        <v>45231</v>
      </c>
      <c r="B18438" t="s">
        <v>22</v>
      </c>
      <c r="C18438" s="14">
        <v>0.86069651741293496</v>
      </c>
      <c r="D18438" s="14">
        <v>0.91414141414141403</v>
      </c>
      <c r="E18438">
        <v>8.44593698175788</v>
      </c>
      <c r="F18438">
        <v>5.7197811447811402</v>
      </c>
      <c r="G18438">
        <v>2.7261558369767398</v>
      </c>
      <c r="H18438" s="14">
        <v>0.94570135746606299</v>
      </c>
    </row>
    <row r="18439" spans="1:8">
      <c r="A18439" s="13">
        <v>45232</v>
      </c>
      <c r="B18439" t="s">
        <v>22</v>
      </c>
      <c r="C18439" s="14">
        <v>0.76681614349775795</v>
      </c>
      <c r="D18439" s="14">
        <v>0.82159624413145504</v>
      </c>
      <c r="E18439">
        <v>11.222346786248099</v>
      </c>
      <c r="F18439">
        <v>9.3133020344287907</v>
      </c>
      <c r="G18439">
        <v>1.9090447518193401</v>
      </c>
      <c r="H18439" s="14">
        <v>0.95061728395061695</v>
      </c>
    </row>
    <row r="18440" spans="1:8">
      <c r="A18440" s="13">
        <v>45233</v>
      </c>
      <c r="B18440" t="s">
        <v>22</v>
      </c>
      <c r="C18440" s="14">
        <v>0.80269058295964102</v>
      </c>
      <c r="D18440" s="14">
        <v>0.86283185840707999</v>
      </c>
      <c r="E18440">
        <v>9.2402840059790705</v>
      </c>
      <c r="F18440">
        <v>9.8077433628318609</v>
      </c>
      <c r="G18440">
        <v>-0.56745935685279203</v>
      </c>
      <c r="H18440" s="14">
        <v>0.94650205761316897</v>
      </c>
    </row>
    <row r="18441" spans="1:8">
      <c r="A18441" s="13">
        <v>45234</v>
      </c>
      <c r="B18441" t="s">
        <v>22</v>
      </c>
      <c r="C18441" s="14">
        <v>0.848314606741573</v>
      </c>
      <c r="D18441" s="14">
        <v>0.89304812834224601</v>
      </c>
      <c r="E18441">
        <v>7.7993445692883903</v>
      </c>
      <c r="F18441">
        <v>5.9526737967914398</v>
      </c>
      <c r="G18441">
        <v>1.84667077249695</v>
      </c>
      <c r="H18441" s="14">
        <v>0.91500000000000004</v>
      </c>
    </row>
    <row r="18442" spans="1:8">
      <c r="A18442" s="13">
        <v>45235</v>
      </c>
      <c r="B18442" t="s">
        <v>22</v>
      </c>
      <c r="C18442" s="14">
        <v>0.71770334928229595</v>
      </c>
      <c r="D18442" s="14">
        <v>0.79207920792079201</v>
      </c>
      <c r="E18442">
        <v>13.5838118022328</v>
      </c>
      <c r="F18442">
        <v>12.1665841584158</v>
      </c>
      <c r="G18442">
        <v>1.4172276438170099</v>
      </c>
      <c r="H18442" s="14">
        <v>0.95945945945945998</v>
      </c>
    </row>
    <row r="18443" spans="1:8">
      <c r="A18443" s="13">
        <v>45236</v>
      </c>
      <c r="B18443" t="s">
        <v>22</v>
      </c>
      <c r="C18443" s="14">
        <v>0.81165919282511201</v>
      </c>
      <c r="D18443" s="14">
        <v>0.844444444444444</v>
      </c>
      <c r="E18443">
        <v>9.6973094170403602</v>
      </c>
      <c r="F18443">
        <v>8.6522222222222194</v>
      </c>
      <c r="G18443">
        <v>1.0450871948181399</v>
      </c>
      <c r="H18443" s="14">
        <v>0.92338709677419395</v>
      </c>
    </row>
    <row r="18444" spans="1:8">
      <c r="A18444" s="13">
        <v>45237</v>
      </c>
      <c r="B18444" t="s">
        <v>22</v>
      </c>
      <c r="C18444" s="14">
        <v>0.87864077669902896</v>
      </c>
      <c r="D18444" s="14">
        <v>0.92558139534883699</v>
      </c>
      <c r="E18444">
        <v>9.6008899676375403</v>
      </c>
      <c r="F18444">
        <v>3.9651937984496102</v>
      </c>
      <c r="G18444">
        <v>5.6356961691879297</v>
      </c>
      <c r="H18444" s="14">
        <v>0.926086956521739</v>
      </c>
    </row>
    <row r="18445" spans="1:8">
      <c r="A18445" s="13">
        <v>45238</v>
      </c>
      <c r="B18445" t="s">
        <v>22</v>
      </c>
      <c r="C18445" s="14">
        <v>0.81690140845070403</v>
      </c>
      <c r="D18445" s="14">
        <v>0.87980769230769196</v>
      </c>
      <c r="E18445">
        <v>9.9090766823161207</v>
      </c>
      <c r="F18445">
        <v>7.8236378205128201</v>
      </c>
      <c r="G18445">
        <v>2.0854388618033002</v>
      </c>
      <c r="H18445" s="14">
        <v>0.97844827586206895</v>
      </c>
    </row>
    <row r="18446" spans="1:8">
      <c r="A18446" s="13">
        <v>45239</v>
      </c>
      <c r="B18446" t="s">
        <v>22</v>
      </c>
      <c r="C18446" s="14">
        <v>0.87826086956521698</v>
      </c>
      <c r="D18446" s="14">
        <v>0.92237442922374402</v>
      </c>
      <c r="E18446">
        <v>10.1086956521739</v>
      </c>
      <c r="F18446">
        <v>3.1891171993911702</v>
      </c>
      <c r="G18446">
        <v>6.9195784527827398</v>
      </c>
      <c r="H18446" s="14">
        <v>0.98347107438016501</v>
      </c>
    </row>
    <row r="18447" spans="1:8">
      <c r="A18447" s="13">
        <v>45240</v>
      </c>
      <c r="B18447" t="s">
        <v>22</v>
      </c>
      <c r="C18447" s="14">
        <v>0.86784140969163004</v>
      </c>
      <c r="D18447" s="14">
        <v>0.89956331877729201</v>
      </c>
      <c r="E18447">
        <v>7.2399412628487498</v>
      </c>
      <c r="F18447">
        <v>5.7445414847161604</v>
      </c>
      <c r="G18447">
        <v>1.4953997781325901</v>
      </c>
      <c r="H18447" s="14">
        <v>0.97520661157024802</v>
      </c>
    </row>
    <row r="18448" spans="1:8">
      <c r="A18448" s="13">
        <v>45241</v>
      </c>
      <c r="B18448" t="s">
        <v>22</v>
      </c>
      <c r="C18448" s="14">
        <v>0.84864864864864897</v>
      </c>
      <c r="D18448" s="14">
        <v>0.88648648648648598</v>
      </c>
      <c r="E18448">
        <v>8.0254054054054098</v>
      </c>
      <c r="F18448">
        <v>5.2418018018017998</v>
      </c>
      <c r="G18448">
        <v>2.78360360360361</v>
      </c>
      <c r="H18448" s="14">
        <v>0.96907216494845405</v>
      </c>
    </row>
    <row r="18449" spans="1:8">
      <c r="A18449" s="13">
        <v>45242</v>
      </c>
      <c r="B18449" t="s">
        <v>22</v>
      </c>
      <c r="C18449" s="14">
        <v>0.81188118811881205</v>
      </c>
      <c r="D18449" s="14">
        <v>0.87368421052631595</v>
      </c>
      <c r="E18449">
        <v>12.3939768976898</v>
      </c>
      <c r="F18449">
        <v>7.3424561403508797</v>
      </c>
      <c r="G18449">
        <v>5.0515207573388796</v>
      </c>
      <c r="H18449" s="14">
        <v>0.99038461538461497</v>
      </c>
    </row>
    <row r="18450" spans="1:8">
      <c r="A18450" s="13">
        <v>45243</v>
      </c>
      <c r="B18450" t="s">
        <v>22</v>
      </c>
      <c r="C18450" s="14">
        <v>0.80630630630630595</v>
      </c>
      <c r="D18450" s="14">
        <v>0.84913793103448298</v>
      </c>
      <c r="E18450">
        <v>12.164864864864899</v>
      </c>
      <c r="F18450">
        <v>10.352370689655199</v>
      </c>
      <c r="G18450">
        <v>1.8124941752096899</v>
      </c>
      <c r="H18450" s="14">
        <v>0.97058823529411797</v>
      </c>
    </row>
    <row r="18451" spans="1:8">
      <c r="A18451" s="13">
        <v>45244</v>
      </c>
      <c r="B18451" t="s">
        <v>22</v>
      </c>
      <c r="C18451" s="14">
        <v>0.88151658767772501</v>
      </c>
      <c r="D18451" s="14">
        <v>0.89903846153846101</v>
      </c>
      <c r="E18451">
        <v>7.1439968404423402</v>
      </c>
      <c r="F18451">
        <v>5.3211538461538499</v>
      </c>
      <c r="G18451">
        <v>1.8228429942884901</v>
      </c>
      <c r="H18451" s="14">
        <v>0.96412556053811704</v>
      </c>
    </row>
    <row r="18452" spans="1:8">
      <c r="A18452" s="13">
        <v>45245</v>
      </c>
      <c r="B18452" t="s">
        <v>22</v>
      </c>
      <c r="C18452" s="14">
        <v>0.80373831775700899</v>
      </c>
      <c r="D18452" s="14">
        <v>0.88038277511961704</v>
      </c>
      <c r="E18452">
        <v>9.9392523364486003</v>
      </c>
      <c r="F18452">
        <v>6.78309409888357</v>
      </c>
      <c r="G18452">
        <v>3.1561582375650299</v>
      </c>
      <c r="H18452" s="14">
        <v>0.98654708520179402</v>
      </c>
    </row>
    <row r="18453" spans="1:8">
      <c r="A18453" s="13">
        <v>45246</v>
      </c>
      <c r="B18453" t="s">
        <v>22</v>
      </c>
      <c r="C18453" s="14">
        <v>0.76623376623376604</v>
      </c>
      <c r="D18453" s="14">
        <v>0.8125</v>
      </c>
      <c r="E18453">
        <v>12.065873015873001</v>
      </c>
      <c r="F18453">
        <v>9.8485863095238102</v>
      </c>
      <c r="G18453">
        <v>2.2172867063492001</v>
      </c>
      <c r="H18453" s="14">
        <v>0.99163179916318001</v>
      </c>
    </row>
    <row r="18454" spans="1:8">
      <c r="A18454" s="13">
        <v>45247</v>
      </c>
      <c r="B18454" t="s">
        <v>22</v>
      </c>
      <c r="C18454" s="14">
        <v>0.68421052631578905</v>
      </c>
      <c r="D18454" s="14">
        <v>0.83050847457627097</v>
      </c>
      <c r="E18454">
        <v>14.064546783625699</v>
      </c>
      <c r="F18454">
        <v>8.6845338983050802</v>
      </c>
      <c r="G18454">
        <v>5.3800128853206504</v>
      </c>
      <c r="H18454" s="14">
        <v>0.98750000000000004</v>
      </c>
    </row>
    <row r="18455" spans="1:8">
      <c r="A18455" s="13">
        <v>45248</v>
      </c>
      <c r="B18455" t="s">
        <v>22</v>
      </c>
      <c r="C18455" s="14">
        <v>0.30555555555555503</v>
      </c>
      <c r="D18455" s="14">
        <v>0.65425531914893598</v>
      </c>
      <c r="E18455">
        <v>29.692777777777799</v>
      </c>
      <c r="F18455">
        <v>16.014095744680802</v>
      </c>
      <c r="G18455">
        <v>13.6786820330969</v>
      </c>
      <c r="H18455" s="14">
        <v>0.96315789473684199</v>
      </c>
    </row>
    <row r="18456" spans="1:8">
      <c r="A18456" s="13">
        <v>45249</v>
      </c>
      <c r="B18456" t="s">
        <v>22</v>
      </c>
      <c r="C18456" s="14">
        <v>0.58252427184466005</v>
      </c>
      <c r="D18456" s="14">
        <v>0.78125</v>
      </c>
      <c r="E18456">
        <v>20.696359223300998</v>
      </c>
      <c r="F18456">
        <v>11.2641493055556</v>
      </c>
      <c r="G18456">
        <v>9.4322099177454195</v>
      </c>
      <c r="H18456" s="14">
        <v>0.98122065727699503</v>
      </c>
    </row>
    <row r="18457" spans="1:8">
      <c r="A18457" s="13">
        <v>45250</v>
      </c>
      <c r="B18457" t="s">
        <v>22</v>
      </c>
      <c r="C18457" s="14">
        <v>0.75576036866359397</v>
      </c>
      <c r="D18457" s="14">
        <v>0.79185520361991002</v>
      </c>
      <c r="E18457">
        <v>11.0327188940092</v>
      </c>
      <c r="F18457">
        <v>10.3442684766214</v>
      </c>
      <c r="G18457">
        <v>0.688450417387799</v>
      </c>
      <c r="H18457" s="14">
        <v>0.98230088495575196</v>
      </c>
    </row>
    <row r="18458" spans="1:8">
      <c r="A18458" s="13">
        <v>45251</v>
      </c>
      <c r="B18458" t="s">
        <v>22</v>
      </c>
      <c r="C18458" s="14">
        <v>0.57843137254902</v>
      </c>
      <c r="D18458" s="14">
        <v>0.72463768115941996</v>
      </c>
      <c r="E18458">
        <v>21.815849673202599</v>
      </c>
      <c r="F18458">
        <v>14.092592592592601</v>
      </c>
      <c r="G18458">
        <v>7.7232570806100203</v>
      </c>
      <c r="H18458" s="14">
        <v>0.97222222222222199</v>
      </c>
    </row>
    <row r="18459" spans="1:8">
      <c r="A18459" s="13">
        <v>45252</v>
      </c>
      <c r="B18459" t="s">
        <v>22</v>
      </c>
      <c r="C18459" s="14">
        <v>0.76213592233009697</v>
      </c>
      <c r="D18459" s="14">
        <v>0.79396984924623104</v>
      </c>
      <c r="E18459">
        <v>11.1708737864078</v>
      </c>
      <c r="F18459">
        <v>11.392797319933001</v>
      </c>
      <c r="G18459">
        <v>-0.22192353352523</v>
      </c>
      <c r="H18459" s="14">
        <v>0.96916299559471397</v>
      </c>
    </row>
    <row r="18460" spans="1:8">
      <c r="A18460" s="13">
        <v>45253</v>
      </c>
      <c r="B18460" t="s">
        <v>22</v>
      </c>
      <c r="C18460" s="14">
        <v>0.70796460176991105</v>
      </c>
      <c r="D18460" s="14">
        <v>0.81735159817351599</v>
      </c>
      <c r="E18460">
        <v>13.887758112094399</v>
      </c>
      <c r="F18460">
        <v>12.9069254185692</v>
      </c>
      <c r="G18460">
        <v>0.98083269352514102</v>
      </c>
      <c r="H18460" s="14">
        <v>0.97520661157024802</v>
      </c>
    </row>
    <row r="18461" spans="1:8">
      <c r="A18461" s="13">
        <v>45254</v>
      </c>
      <c r="B18461" t="s">
        <v>22</v>
      </c>
      <c r="C18461" s="14">
        <v>0.81777777777777805</v>
      </c>
      <c r="D18461" s="14">
        <v>0.83259911894273098</v>
      </c>
      <c r="E18461">
        <v>9.6347407407407406</v>
      </c>
      <c r="F18461">
        <v>8.82481644640235</v>
      </c>
      <c r="G18461">
        <v>0.80992429433838697</v>
      </c>
      <c r="H18461" s="14">
        <v>0.97071129707113002</v>
      </c>
    </row>
    <row r="18462" spans="1:8">
      <c r="A18462" s="13">
        <v>45255</v>
      </c>
      <c r="B18462" t="s">
        <v>22</v>
      </c>
      <c r="C18462" s="14">
        <v>0.65536723163841804</v>
      </c>
      <c r="D18462" s="14">
        <v>0.8</v>
      </c>
      <c r="E18462">
        <v>15.4067796610169</v>
      </c>
      <c r="F18462">
        <v>13.3544144144144</v>
      </c>
      <c r="G18462">
        <v>2.0523652466025299</v>
      </c>
      <c r="H18462" s="14">
        <v>0.967914438502674</v>
      </c>
    </row>
    <row r="18463" spans="1:8">
      <c r="A18463" s="13">
        <v>45256</v>
      </c>
      <c r="B18463" t="s">
        <v>22</v>
      </c>
      <c r="C18463" s="14">
        <v>0.67500000000000004</v>
      </c>
      <c r="D18463" s="14">
        <v>0.78461538461538405</v>
      </c>
      <c r="E18463">
        <v>13.961166666666699</v>
      </c>
      <c r="F18463">
        <v>12.504444444444401</v>
      </c>
      <c r="G18463">
        <v>1.45672222222222</v>
      </c>
      <c r="H18463" s="14">
        <v>0.97156398104265396</v>
      </c>
    </row>
    <row r="18464" spans="1:8">
      <c r="A18464" s="13">
        <v>45257</v>
      </c>
      <c r="B18464" t="s">
        <v>22</v>
      </c>
      <c r="C18464" s="14">
        <v>0.68981481481481499</v>
      </c>
      <c r="D18464" s="14">
        <v>0.79262672811059898</v>
      </c>
      <c r="E18464">
        <v>12.613811728395101</v>
      </c>
      <c r="F18464">
        <v>10.962519201228901</v>
      </c>
      <c r="G18464">
        <v>1.65129252716619</v>
      </c>
      <c r="H18464" s="14">
        <v>0.97854077253218896</v>
      </c>
    </row>
    <row r="18465" spans="1:8">
      <c r="A18465" s="13">
        <v>45258</v>
      </c>
      <c r="B18465" t="s">
        <v>22</v>
      </c>
      <c r="C18465" s="14">
        <v>0.83168316831683198</v>
      </c>
      <c r="D18465" s="14">
        <v>0.75376884422110502</v>
      </c>
      <c r="E18465">
        <v>9.3523927392739292</v>
      </c>
      <c r="F18465">
        <v>11.9905360134003</v>
      </c>
      <c r="G18465">
        <v>-2.6381432741264002</v>
      </c>
      <c r="H18465" s="14">
        <v>0.97674418604651203</v>
      </c>
    </row>
    <row r="18466" spans="1:8">
      <c r="A18466" s="13">
        <v>45259</v>
      </c>
      <c r="B18466" t="s">
        <v>22</v>
      </c>
      <c r="C18466" s="14">
        <v>0.79326923076923095</v>
      </c>
      <c r="D18466" s="14">
        <v>0.80788177339901501</v>
      </c>
      <c r="E18466">
        <v>9.8353365384615401</v>
      </c>
      <c r="F18466">
        <v>13.298686371100199</v>
      </c>
      <c r="G18466">
        <v>-3.4633498326386198</v>
      </c>
      <c r="H18466" s="14">
        <v>0.97285067873303199</v>
      </c>
    </row>
    <row r="18467" spans="1:8">
      <c r="A18467" s="13">
        <v>45260</v>
      </c>
      <c r="B18467" t="s">
        <v>22</v>
      </c>
      <c r="C18467" s="14">
        <v>0.57522123893805299</v>
      </c>
      <c r="D18467" s="14">
        <v>0.64383561643835596</v>
      </c>
      <c r="E18467">
        <v>18.889601769911501</v>
      </c>
      <c r="F18467">
        <v>17.174809741248101</v>
      </c>
      <c r="G18467">
        <v>1.71479202866341</v>
      </c>
      <c r="H18467" s="14">
        <v>0.97478991596638698</v>
      </c>
    </row>
    <row r="18468" spans="1:8">
      <c r="A18468" s="13">
        <v>45261</v>
      </c>
      <c r="B18468" t="s">
        <v>22</v>
      </c>
      <c r="C18468" s="14">
        <v>0.5</v>
      </c>
      <c r="D18468" s="14">
        <v>0.62222222222222201</v>
      </c>
      <c r="E18468">
        <v>24.6386085626911</v>
      </c>
      <c r="F18468">
        <v>22.463925925925899</v>
      </c>
      <c r="G18468">
        <v>2.1746826367652101</v>
      </c>
      <c r="H18468" s="14">
        <v>0.97826086956521696</v>
      </c>
    </row>
    <row r="18469" spans="1:8">
      <c r="A18469" s="13">
        <v>45262</v>
      </c>
      <c r="B18469" t="s">
        <v>22</v>
      </c>
      <c r="C18469" s="14">
        <v>0.52777777777777801</v>
      </c>
      <c r="D18469" s="14">
        <v>0.601123595505618</v>
      </c>
      <c r="E18469">
        <v>24.575648148148101</v>
      </c>
      <c r="F18469">
        <v>23.613857677902601</v>
      </c>
      <c r="G18469">
        <v>0.961790470245518</v>
      </c>
      <c r="H18469" s="14">
        <v>0.931707317073171</v>
      </c>
    </row>
    <row r="18470" spans="1:8">
      <c r="A18470" s="13">
        <v>45263</v>
      </c>
      <c r="B18470" t="s">
        <v>22</v>
      </c>
      <c r="C18470" s="14">
        <v>0.35858585858585801</v>
      </c>
      <c r="D18470" s="14">
        <v>0.58421052631578896</v>
      </c>
      <c r="E18470">
        <v>31.837542087542101</v>
      </c>
      <c r="F18470">
        <v>26.782105263157899</v>
      </c>
      <c r="G18470">
        <v>5.0554368243841896</v>
      </c>
      <c r="H18470" s="14">
        <v>0.96190476190476204</v>
      </c>
    </row>
    <row r="18471" spans="1:8">
      <c r="A18471" s="13">
        <v>45264</v>
      </c>
      <c r="B18471" t="s">
        <v>22</v>
      </c>
      <c r="C18471" s="14">
        <v>0.52777777777777801</v>
      </c>
      <c r="D18471" s="14">
        <v>0.66816143497757796</v>
      </c>
      <c r="E18471">
        <v>20.535493827160501</v>
      </c>
      <c r="F18471">
        <v>18.987518684603899</v>
      </c>
      <c r="G18471">
        <v>1.54797514255661</v>
      </c>
      <c r="H18471" s="14">
        <v>0.94583333333333297</v>
      </c>
    </row>
    <row r="18472" spans="1:8">
      <c r="A18472" s="13">
        <v>45265</v>
      </c>
      <c r="B18472" t="s">
        <v>22</v>
      </c>
      <c r="C18472" s="14">
        <v>0.80676328502415395</v>
      </c>
      <c r="D18472" s="14">
        <v>0.83414634146341504</v>
      </c>
      <c r="E18472">
        <v>10.0144927536232</v>
      </c>
      <c r="F18472">
        <v>9.5400813008130108</v>
      </c>
      <c r="G18472">
        <v>0.47441145281017</v>
      </c>
      <c r="H18472" s="14">
        <v>0.963963963963964</v>
      </c>
    </row>
    <row r="18473" spans="1:8">
      <c r="A18473" s="13">
        <v>45266</v>
      </c>
      <c r="B18473" t="s">
        <v>22</v>
      </c>
      <c r="C18473" s="14">
        <v>0.81730769230769196</v>
      </c>
      <c r="D18473" s="14">
        <v>0.83796296296296302</v>
      </c>
      <c r="E18473">
        <v>10.2046474358974</v>
      </c>
      <c r="F18473">
        <v>8.1113425925925906</v>
      </c>
      <c r="G18473">
        <v>2.09330484330484</v>
      </c>
      <c r="H18473" s="14">
        <v>0.963963963963964</v>
      </c>
    </row>
    <row r="18474" spans="1:8">
      <c r="A18474" s="13">
        <v>45267</v>
      </c>
      <c r="B18474" t="s">
        <v>22</v>
      </c>
      <c r="C18474" s="14">
        <v>0.56465517241379304</v>
      </c>
      <c r="D18474" s="14">
        <v>0.69506726457399104</v>
      </c>
      <c r="E18474">
        <v>22.435344827586199</v>
      </c>
      <c r="F18474">
        <v>14.089312406576999</v>
      </c>
      <c r="G18474">
        <v>8.3460324210092196</v>
      </c>
      <c r="H18474" s="14">
        <v>0.96370967741935498</v>
      </c>
    </row>
    <row r="18475" spans="1:8">
      <c r="A18475" s="13">
        <v>45268</v>
      </c>
      <c r="B18475" t="s">
        <v>22</v>
      </c>
      <c r="C18475" s="14">
        <v>0.59555555555555595</v>
      </c>
      <c r="D18475" s="14">
        <v>0.72321428571428603</v>
      </c>
      <c r="E18475">
        <v>24.548814814814801</v>
      </c>
      <c r="F18475">
        <v>16.6691964285714</v>
      </c>
      <c r="G18475">
        <v>7.8796183862433899</v>
      </c>
      <c r="H18475" s="14">
        <v>0.97083333333333299</v>
      </c>
    </row>
    <row r="18476" spans="1:8">
      <c r="A18476" s="13">
        <v>45269</v>
      </c>
      <c r="B18476" t="s">
        <v>22</v>
      </c>
      <c r="C18476" s="14">
        <v>0.625</v>
      </c>
      <c r="D18476" s="14">
        <v>0.786885245901639</v>
      </c>
      <c r="E18476">
        <v>15.598188405797099</v>
      </c>
      <c r="F18476">
        <v>11.582422586520901</v>
      </c>
      <c r="G18476">
        <v>4.0157658192761598</v>
      </c>
      <c r="H18476" s="14">
        <v>0.98395721925133695</v>
      </c>
    </row>
    <row r="18477" spans="1:8">
      <c r="A18477" s="13">
        <v>45270</v>
      </c>
      <c r="B18477" t="s">
        <v>22</v>
      </c>
      <c r="C18477" s="14">
        <v>0.59223300970873805</v>
      </c>
      <c r="D18477" s="14">
        <v>0.70256410256410295</v>
      </c>
      <c r="E18477">
        <v>19.5606796116505</v>
      </c>
      <c r="F18477">
        <v>12.288205128205099</v>
      </c>
      <c r="G18477">
        <v>7.2724744834453601</v>
      </c>
      <c r="H18477" s="14">
        <v>0.96330275229357798</v>
      </c>
    </row>
    <row r="18478" spans="1:8">
      <c r="A18478" s="13">
        <v>45271</v>
      </c>
      <c r="B18478" t="s">
        <v>22</v>
      </c>
      <c r="C18478" s="14">
        <v>0.74311926605504597</v>
      </c>
      <c r="D18478" s="14">
        <v>0.74193548387096797</v>
      </c>
      <c r="E18478">
        <v>19.432492354740099</v>
      </c>
      <c r="F18478">
        <v>15.727803379416301</v>
      </c>
      <c r="G18478">
        <v>3.7046889753237799</v>
      </c>
      <c r="H18478" s="14">
        <v>0.95762711864406802</v>
      </c>
    </row>
    <row r="18479" spans="1:8">
      <c r="A18479" s="13">
        <v>45272</v>
      </c>
      <c r="B18479" t="s">
        <v>22</v>
      </c>
      <c r="C18479" s="14">
        <v>0.68965517241379304</v>
      </c>
      <c r="D18479" s="14">
        <v>0.75728155339805803</v>
      </c>
      <c r="E18479">
        <v>13.842775041050899</v>
      </c>
      <c r="F18479">
        <v>14.901213592233001</v>
      </c>
      <c r="G18479">
        <v>-1.0584385511821</v>
      </c>
      <c r="H18479" s="14">
        <v>0.98113207547169801</v>
      </c>
    </row>
    <row r="18480" spans="1:8">
      <c r="A18480" s="13">
        <v>45273</v>
      </c>
      <c r="B18480" t="s">
        <v>22</v>
      </c>
      <c r="C18480" s="14">
        <v>0.82568807339449501</v>
      </c>
      <c r="D18480" s="14">
        <v>0.84037558685446001</v>
      </c>
      <c r="E18480">
        <v>11.516207951070299</v>
      </c>
      <c r="F18480">
        <v>7.4212050078247298</v>
      </c>
      <c r="G18480">
        <v>4.0950029432455999</v>
      </c>
      <c r="H18480" s="14">
        <v>0.96153846153846101</v>
      </c>
    </row>
    <row r="18481" spans="1:8">
      <c r="A18481" s="13">
        <v>45274</v>
      </c>
      <c r="B18481" t="s">
        <v>22</v>
      </c>
      <c r="C18481" s="14">
        <v>0.79831932773109204</v>
      </c>
      <c r="D18481" s="14">
        <v>0.79741379310344795</v>
      </c>
      <c r="E18481">
        <v>10.8752801120448</v>
      </c>
      <c r="F18481">
        <v>10.823778735632199</v>
      </c>
      <c r="G18481">
        <v>5.1501376412632603E-2</v>
      </c>
      <c r="H18481" s="14">
        <v>0.96470588235294097</v>
      </c>
    </row>
    <row r="18482" spans="1:8">
      <c r="A18482" s="13">
        <v>45275</v>
      </c>
      <c r="B18482" t="s">
        <v>22</v>
      </c>
      <c r="C18482" s="14">
        <v>0.68859649122806998</v>
      </c>
      <c r="D18482" s="14">
        <v>0.73913043478260898</v>
      </c>
      <c r="E18482">
        <v>15.0941520467836</v>
      </c>
      <c r="F18482">
        <v>13.992318840579699</v>
      </c>
      <c r="G18482">
        <v>1.10183320620391</v>
      </c>
      <c r="H18482" s="14">
        <v>0.97907949790795001</v>
      </c>
    </row>
    <row r="18483" spans="1:8">
      <c r="A18483" s="13">
        <v>45276</v>
      </c>
      <c r="B18483" t="s">
        <v>22</v>
      </c>
      <c r="C18483" s="14">
        <v>0.74866310160427796</v>
      </c>
      <c r="D18483" s="14">
        <v>0.75392670157068098</v>
      </c>
      <c r="E18483">
        <v>14.661586452762901</v>
      </c>
      <c r="F18483">
        <v>10.568499127399599</v>
      </c>
      <c r="G18483">
        <v>4.0930873253632702</v>
      </c>
      <c r="H18483" s="14">
        <v>0.96568627450980404</v>
      </c>
    </row>
    <row r="18484" spans="1:8">
      <c r="A18484" s="13">
        <v>45277</v>
      </c>
      <c r="B18484" t="s">
        <v>22</v>
      </c>
      <c r="C18484" s="14">
        <v>0.80597014925373101</v>
      </c>
      <c r="D18484" s="14">
        <v>0.83419689119171003</v>
      </c>
      <c r="E18484">
        <v>10.177611940298499</v>
      </c>
      <c r="F18484">
        <v>10.4130397236615</v>
      </c>
      <c r="G18484">
        <v>-0.23542778336297901</v>
      </c>
      <c r="H18484" s="14">
        <v>0.96744186046511604</v>
      </c>
    </row>
    <row r="18485" spans="1:8">
      <c r="A18485" s="13">
        <v>45278</v>
      </c>
      <c r="B18485" t="s">
        <v>22</v>
      </c>
      <c r="C18485" s="14">
        <v>0.81944444444444398</v>
      </c>
      <c r="D18485" s="14">
        <v>0.84615384615384603</v>
      </c>
      <c r="E18485">
        <v>9.3473765432098794</v>
      </c>
      <c r="F18485">
        <v>7.1036199095022603</v>
      </c>
      <c r="G18485">
        <v>2.24375663370762</v>
      </c>
      <c r="H18485" s="14">
        <v>0.94628099173553704</v>
      </c>
    </row>
    <row r="18486" spans="1:8">
      <c r="A18486" s="13">
        <v>45279</v>
      </c>
      <c r="B18486" t="s">
        <v>22</v>
      </c>
      <c r="C18486" s="14">
        <v>0.83</v>
      </c>
      <c r="D18486" s="14">
        <v>0.86138613861386104</v>
      </c>
      <c r="E18486">
        <v>8.3030833333333298</v>
      </c>
      <c r="F18486">
        <v>7.2321782178217804</v>
      </c>
      <c r="G18486">
        <v>1.0709051155115501</v>
      </c>
      <c r="H18486" s="14">
        <v>0.95022624434389102</v>
      </c>
    </row>
    <row r="18487" spans="1:8">
      <c r="A18487" s="13">
        <v>45280</v>
      </c>
      <c r="B18487" t="s">
        <v>22</v>
      </c>
      <c r="C18487" s="14">
        <v>0.8</v>
      </c>
      <c r="D18487" s="14">
        <v>0.84615384615384603</v>
      </c>
      <c r="E18487">
        <v>8.5080620155038797</v>
      </c>
      <c r="F18487">
        <v>6.1107371794871801</v>
      </c>
      <c r="G18487">
        <v>2.3973248360167001</v>
      </c>
      <c r="H18487" s="14">
        <v>0.98275862068965503</v>
      </c>
    </row>
    <row r="18488" spans="1:8">
      <c r="A18488" s="13">
        <v>45281</v>
      </c>
      <c r="B18488" t="s">
        <v>22</v>
      </c>
      <c r="C18488" s="14">
        <v>0.66814159292035402</v>
      </c>
      <c r="D18488" s="14">
        <v>0.76388888888888895</v>
      </c>
      <c r="E18488">
        <v>14.565191740413001</v>
      </c>
      <c r="F18488">
        <v>11.996990740740699</v>
      </c>
      <c r="G18488">
        <v>2.5682009996722299</v>
      </c>
      <c r="H18488" s="14">
        <v>0.96326530612244898</v>
      </c>
    </row>
    <row r="18489" spans="1:8">
      <c r="A18489" s="13">
        <v>45282</v>
      </c>
      <c r="B18489" t="s">
        <v>22</v>
      </c>
      <c r="C18489" s="14">
        <v>0.35682819383259901</v>
      </c>
      <c r="D18489" s="14">
        <v>0.43805309734513298</v>
      </c>
      <c r="E18489">
        <v>42.237812041116001</v>
      </c>
      <c r="F18489">
        <v>36.391740412979303</v>
      </c>
      <c r="G18489">
        <v>5.8460716281366603</v>
      </c>
      <c r="H18489" s="14">
        <v>0.95967741935483897</v>
      </c>
    </row>
    <row r="18490" spans="1:8">
      <c r="A18490" s="13">
        <v>45283</v>
      </c>
      <c r="B18490" t="s">
        <v>22</v>
      </c>
      <c r="C18490" s="14">
        <v>0.46596858638743399</v>
      </c>
      <c r="D18490" s="14">
        <v>0.497536945812808</v>
      </c>
      <c r="E18490">
        <v>29.8446771378708</v>
      </c>
      <c r="F18490">
        <v>32.813957307060797</v>
      </c>
      <c r="G18490">
        <v>-2.96928016918991</v>
      </c>
      <c r="H18490" s="14">
        <v>0.984615384615385</v>
      </c>
    </row>
    <row r="18491" spans="1:8">
      <c r="A18491" s="13">
        <v>45284</v>
      </c>
      <c r="B18491" t="s">
        <v>22</v>
      </c>
      <c r="C18491" s="14">
        <v>0.556962025316456</v>
      </c>
      <c r="D18491" s="14">
        <v>0.60784313725490202</v>
      </c>
      <c r="E18491">
        <v>21.513396624472598</v>
      </c>
      <c r="F18491">
        <v>22.741721132897599</v>
      </c>
      <c r="G18491">
        <v>-1.22832450842503</v>
      </c>
      <c r="H18491" s="14">
        <v>0.98757763975155299</v>
      </c>
    </row>
    <row r="18492" spans="1:8">
      <c r="A18492" s="13">
        <v>45285</v>
      </c>
      <c r="B18492" t="s">
        <v>22</v>
      </c>
      <c r="C18492" s="14">
        <v>0.84971098265895995</v>
      </c>
      <c r="D18492" s="14">
        <v>0.84939759036144602</v>
      </c>
      <c r="E18492">
        <v>10.075144508670499</v>
      </c>
      <c r="F18492">
        <v>7.7549196787148604</v>
      </c>
      <c r="G18492">
        <v>2.3202248299556598</v>
      </c>
      <c r="H18492" s="14">
        <v>0.99435028248587598</v>
      </c>
    </row>
    <row r="18493" spans="1:8">
      <c r="A18493" s="13">
        <v>45286</v>
      </c>
      <c r="B18493" t="s">
        <v>22</v>
      </c>
      <c r="C18493" s="14">
        <v>0.91623036649214695</v>
      </c>
      <c r="D18493" s="14">
        <v>0.91237113402061798</v>
      </c>
      <c r="E18493">
        <v>8.8738219895287997</v>
      </c>
      <c r="F18493">
        <v>7.2883161512027499</v>
      </c>
      <c r="G18493">
        <v>1.5855058383260501</v>
      </c>
      <c r="H18493" s="14">
        <v>0.98</v>
      </c>
    </row>
    <row r="18494" spans="1:8">
      <c r="A18494" s="13">
        <v>45287</v>
      </c>
      <c r="B18494" t="s">
        <v>22</v>
      </c>
      <c r="C18494" s="14">
        <v>0.83173076923076905</v>
      </c>
      <c r="D18494" s="14">
        <v>0.88669950738916303</v>
      </c>
      <c r="E18494">
        <v>9.2532852564102601</v>
      </c>
      <c r="F18494">
        <v>5.5310344827586198</v>
      </c>
      <c r="G18494">
        <v>3.7222507736516399</v>
      </c>
      <c r="H18494" s="14">
        <v>0.96818181818181803</v>
      </c>
    </row>
    <row r="18495" spans="1:8">
      <c r="A18495" s="13">
        <v>45288</v>
      </c>
      <c r="B18495" t="s">
        <v>22</v>
      </c>
      <c r="C18495" s="14">
        <v>0.77272727272727304</v>
      </c>
      <c r="D18495" s="14">
        <v>0.87383177570093395</v>
      </c>
      <c r="E18495">
        <v>13.638636363636399</v>
      </c>
      <c r="F18495">
        <v>7.46464174454829</v>
      </c>
      <c r="G18495">
        <v>6.1739946190880701</v>
      </c>
      <c r="H18495" s="14">
        <v>0.98684210526315796</v>
      </c>
    </row>
    <row r="18496" spans="1:8">
      <c r="A18496" s="13">
        <v>45289</v>
      </c>
      <c r="B18496" t="s">
        <v>22</v>
      </c>
      <c r="C18496" s="14">
        <v>0.81735159817351599</v>
      </c>
      <c r="D18496" s="14">
        <v>0.87837837837837796</v>
      </c>
      <c r="E18496">
        <v>9.1643835616438398</v>
      </c>
      <c r="F18496">
        <v>7.5284534534534497</v>
      </c>
      <c r="G18496">
        <v>1.6359301081903901</v>
      </c>
      <c r="H18496" s="14">
        <v>0.98268398268398305</v>
      </c>
    </row>
    <row r="18497" spans="1:8">
      <c r="A18497" s="13">
        <v>45290</v>
      </c>
      <c r="B18497" t="s">
        <v>22</v>
      </c>
      <c r="C18497" s="14">
        <v>0.8</v>
      </c>
      <c r="D18497" s="14">
        <v>0.83163265306122403</v>
      </c>
      <c r="E18497">
        <v>14.547105263157899</v>
      </c>
      <c r="F18497">
        <v>10.143962585034</v>
      </c>
      <c r="G18497">
        <v>4.4031426781238796</v>
      </c>
      <c r="H18497" s="14">
        <v>0.97959183673469397</v>
      </c>
    </row>
    <row r="18498" spans="1:8">
      <c r="A18498" s="13">
        <v>45291</v>
      </c>
      <c r="B18498" t="s">
        <v>22</v>
      </c>
      <c r="C18498" s="14">
        <v>0.87333333333333296</v>
      </c>
      <c r="D18498" s="14">
        <v>0.91082802547770703</v>
      </c>
      <c r="E18498">
        <v>7.2366666666666699</v>
      </c>
      <c r="F18498">
        <v>8.5187898089171998</v>
      </c>
      <c r="G18498">
        <v>-1.2821231422505299</v>
      </c>
      <c r="H18498" s="14">
        <v>0.98051948051948001</v>
      </c>
    </row>
    <row r="18499" spans="1:8">
      <c r="A18499" s="13">
        <v>45292</v>
      </c>
      <c r="B18499" t="s">
        <v>22</v>
      </c>
      <c r="C18499" s="14">
        <v>0.88829787234042501</v>
      </c>
      <c r="D18499" s="14">
        <v>0.88165680473372798</v>
      </c>
      <c r="E18499">
        <v>5.5106382978723403</v>
      </c>
      <c r="F18499">
        <v>4.7790927021696303</v>
      </c>
      <c r="G18499">
        <v>0.73154559570271105</v>
      </c>
      <c r="H18499" s="14">
        <v>0.97435897435897401</v>
      </c>
    </row>
    <row r="18500" spans="1:8">
      <c r="A18500" s="13">
        <v>45293</v>
      </c>
      <c r="B18500" t="s">
        <v>22</v>
      </c>
      <c r="C18500" s="14">
        <v>0.74876847290640403</v>
      </c>
      <c r="D18500" s="14">
        <v>0.79024390243902398</v>
      </c>
      <c r="E18500">
        <v>17.170197044335001</v>
      </c>
      <c r="F18500">
        <v>15.110243902439001</v>
      </c>
      <c r="G18500">
        <v>2.0599531418959498</v>
      </c>
      <c r="H18500" s="14">
        <v>0.98564593301435399</v>
      </c>
    </row>
    <row r="18501" spans="1:8">
      <c r="A18501" s="13">
        <v>45294</v>
      </c>
      <c r="B18501" t="s">
        <v>22</v>
      </c>
      <c r="C18501" s="14">
        <v>0.75845410628019305</v>
      </c>
      <c r="D18501" s="14">
        <v>0.816831683168317</v>
      </c>
      <c r="E18501">
        <v>13.5993558776167</v>
      </c>
      <c r="F18501">
        <v>10.717079207920801</v>
      </c>
      <c r="G18501">
        <v>2.8822766696959499</v>
      </c>
      <c r="H18501" s="14">
        <v>0.96412556053811704</v>
      </c>
    </row>
    <row r="18502" spans="1:8">
      <c r="A18502" s="13">
        <v>45295</v>
      </c>
      <c r="B18502" t="s">
        <v>22</v>
      </c>
      <c r="C18502" s="14">
        <v>0.74429223744292194</v>
      </c>
      <c r="D18502" s="14">
        <v>0.79620853080568699</v>
      </c>
      <c r="E18502">
        <v>11.340334855403301</v>
      </c>
      <c r="F18502">
        <v>13.025592417061601</v>
      </c>
      <c r="G18502">
        <v>-1.6852575616582699</v>
      </c>
      <c r="H18502" s="14">
        <v>0.97835497835497798</v>
      </c>
    </row>
    <row r="18503" spans="1:8">
      <c r="A18503" s="13">
        <v>45296</v>
      </c>
      <c r="B18503" t="s">
        <v>22</v>
      </c>
      <c r="C18503" s="14">
        <v>0.64814814814814803</v>
      </c>
      <c r="D18503" s="14">
        <v>0.81818181818181801</v>
      </c>
      <c r="E18503">
        <v>13.5</v>
      </c>
      <c r="F18503">
        <v>8.5926515151515197</v>
      </c>
      <c r="G18503">
        <v>4.9073484848484803</v>
      </c>
      <c r="H18503" s="14">
        <v>0.97787610619469001</v>
      </c>
    </row>
    <row r="18504" spans="1:8">
      <c r="A18504" s="13">
        <v>45297</v>
      </c>
      <c r="B18504" t="s">
        <v>22</v>
      </c>
      <c r="C18504" s="14">
        <v>0.41935483870967699</v>
      </c>
      <c r="D18504" s="14">
        <v>0.61139896373057001</v>
      </c>
      <c r="E18504">
        <v>29.5867383512545</v>
      </c>
      <c r="F18504">
        <v>22.866666666666699</v>
      </c>
      <c r="G18504">
        <v>6.7200716845878201</v>
      </c>
      <c r="H18504" s="14">
        <v>0.963917525773196</v>
      </c>
    </row>
    <row r="18505" spans="1:8">
      <c r="A18505" s="13">
        <v>45298</v>
      </c>
      <c r="B18505" t="s">
        <v>22</v>
      </c>
      <c r="C18505" s="14">
        <v>0.707317073170732</v>
      </c>
      <c r="D18505" s="14">
        <v>0.71649484536082497</v>
      </c>
      <c r="E18505">
        <v>16.326829268292698</v>
      </c>
      <c r="F18505">
        <v>17.859707903780102</v>
      </c>
      <c r="G18505">
        <v>-1.53287863548738</v>
      </c>
      <c r="H18505" s="14">
        <v>0.96744186046511604</v>
      </c>
    </row>
    <row r="18506" spans="1:8">
      <c r="A18506" s="13">
        <v>45299</v>
      </c>
      <c r="B18506" t="s">
        <v>22</v>
      </c>
      <c r="C18506" s="14">
        <v>0.61682242990654201</v>
      </c>
      <c r="D18506" s="14">
        <v>0.71563981042654001</v>
      </c>
      <c r="E18506">
        <v>17.482009345794399</v>
      </c>
      <c r="F18506">
        <v>15.555371248025301</v>
      </c>
      <c r="G18506">
        <v>1.92663809776912</v>
      </c>
      <c r="H18506" s="14">
        <v>0.95217391304347798</v>
      </c>
    </row>
    <row r="18507" spans="1:8">
      <c r="A18507" s="13">
        <v>45300</v>
      </c>
      <c r="B18507" t="s">
        <v>22</v>
      </c>
      <c r="C18507" s="14">
        <v>0.62244897959183698</v>
      </c>
      <c r="D18507" s="14">
        <v>0.72</v>
      </c>
      <c r="E18507">
        <v>21.805442176870699</v>
      </c>
      <c r="F18507">
        <v>17.676833333333299</v>
      </c>
      <c r="G18507">
        <v>4.1286088435374104</v>
      </c>
      <c r="H18507" s="14">
        <v>0.95774647887323905</v>
      </c>
    </row>
    <row r="18508" spans="1:8">
      <c r="A18508" s="13">
        <v>45301</v>
      </c>
      <c r="B18508" t="s">
        <v>22</v>
      </c>
      <c r="C18508" s="14">
        <v>0.691542288557214</v>
      </c>
      <c r="D18508" s="14">
        <v>0.81773399014778303</v>
      </c>
      <c r="E18508">
        <v>14.842951907131001</v>
      </c>
      <c r="F18508">
        <v>10.988341543514</v>
      </c>
      <c r="G18508">
        <v>3.8546103636170601</v>
      </c>
      <c r="H18508" s="14">
        <v>0.93548387096774199</v>
      </c>
    </row>
    <row r="18509" spans="1:8">
      <c r="A18509" s="13">
        <v>45302</v>
      </c>
      <c r="B18509" t="s">
        <v>22</v>
      </c>
      <c r="C18509" s="14">
        <v>0.33333333333333298</v>
      </c>
      <c r="D18509" s="14">
        <v>0.51690821256038599</v>
      </c>
      <c r="E18509">
        <v>29.292129629629599</v>
      </c>
      <c r="F18509">
        <v>21.316988727858298</v>
      </c>
      <c r="G18509">
        <v>7.9751409017713302</v>
      </c>
      <c r="H18509" s="14">
        <v>0.95689655172413801</v>
      </c>
    </row>
    <row r="18510" spans="1:8">
      <c r="A18510" s="13">
        <v>45303</v>
      </c>
      <c r="B18510" t="s">
        <v>22</v>
      </c>
      <c r="C18510" s="14">
        <v>0.52073732718893995</v>
      </c>
      <c r="D18510" s="14">
        <v>0.67272727272727295</v>
      </c>
      <c r="E18510">
        <v>30.170276497695799</v>
      </c>
      <c r="F18510">
        <v>20.303409090909099</v>
      </c>
      <c r="G18510">
        <v>9.8668674067867599</v>
      </c>
      <c r="H18510" s="14">
        <v>0.98230088495575196</v>
      </c>
    </row>
    <row r="18511" spans="1:8">
      <c r="A18511" s="13">
        <v>45304</v>
      </c>
      <c r="B18511" t="s">
        <v>22</v>
      </c>
      <c r="C18511" s="14">
        <v>0.48453608247422703</v>
      </c>
      <c r="D18511" s="14">
        <v>0.67708333333333304</v>
      </c>
      <c r="E18511">
        <v>31.766666666666701</v>
      </c>
      <c r="F18511">
        <v>21.716840277777798</v>
      </c>
      <c r="G18511">
        <v>10.049826388888899</v>
      </c>
      <c r="H18511" s="14">
        <v>0.97044334975369495</v>
      </c>
    </row>
    <row r="18512" spans="1:8">
      <c r="A18512" s="13">
        <v>45305</v>
      </c>
      <c r="B18512" t="s">
        <v>22</v>
      </c>
      <c r="C18512" s="14">
        <v>0.66666666666666696</v>
      </c>
      <c r="D18512" s="14">
        <v>0.70935960591132996</v>
      </c>
      <c r="E18512">
        <v>22.485909822866301</v>
      </c>
      <c r="F18512">
        <v>17.1967980295566</v>
      </c>
      <c r="G18512">
        <v>5.2891117933096901</v>
      </c>
      <c r="H18512" s="14">
        <v>0.96363636363636396</v>
      </c>
    </row>
    <row r="18513" spans="1:8">
      <c r="A18513" s="13">
        <v>45306</v>
      </c>
      <c r="B18513" t="s">
        <v>22</v>
      </c>
      <c r="C18513" s="14">
        <v>0.42152466367712998</v>
      </c>
      <c r="D18513" s="14">
        <v>0.64516129032258096</v>
      </c>
      <c r="E18513">
        <v>29.743871449925301</v>
      </c>
      <c r="F18513">
        <v>23.167665130568299</v>
      </c>
      <c r="G18513">
        <v>6.5762063193569098</v>
      </c>
      <c r="H18513" s="14">
        <v>0.95378151260504196</v>
      </c>
    </row>
    <row r="18514" spans="1:8">
      <c r="A18514" s="13">
        <v>45307</v>
      </c>
      <c r="B18514" t="s">
        <v>22</v>
      </c>
      <c r="C18514" s="14">
        <v>0.71354166666666696</v>
      </c>
      <c r="D18514" s="14">
        <v>0.77114427860696499</v>
      </c>
      <c r="E18514">
        <v>16.517100694444402</v>
      </c>
      <c r="F18514">
        <v>14.903233830845799</v>
      </c>
      <c r="G18514">
        <v>1.6138668635986699</v>
      </c>
      <c r="H18514" s="14">
        <v>0.97029702970297005</v>
      </c>
    </row>
    <row r="18515" spans="1:8">
      <c r="A18515" s="13">
        <v>45308</v>
      </c>
      <c r="B18515" t="s">
        <v>22</v>
      </c>
      <c r="C18515" s="14">
        <v>0.63589743589743597</v>
      </c>
      <c r="D18515" s="14">
        <v>0.69633507853403098</v>
      </c>
      <c r="E18515">
        <v>22.807521367521399</v>
      </c>
      <c r="F18515">
        <v>20.723472949389201</v>
      </c>
      <c r="G18515">
        <v>2.0840484181321899</v>
      </c>
      <c r="H18515" s="14">
        <v>0.92237442922374402</v>
      </c>
    </row>
    <row r="18516" spans="1:8">
      <c r="A18516" s="13">
        <v>45309</v>
      </c>
      <c r="B18516" t="s">
        <v>22</v>
      </c>
      <c r="C18516" s="14">
        <v>0.63255813953488405</v>
      </c>
      <c r="D18516" s="14">
        <v>0.733990147783251</v>
      </c>
      <c r="E18516">
        <v>18.9063565891473</v>
      </c>
      <c r="F18516">
        <v>15.188916256157601</v>
      </c>
      <c r="G18516">
        <v>3.7174403329896499</v>
      </c>
      <c r="H18516" s="14">
        <v>0.97368421052631604</v>
      </c>
    </row>
    <row r="18517" spans="1:8">
      <c r="A18517" s="13">
        <v>45310</v>
      </c>
      <c r="B18517" t="s">
        <v>22</v>
      </c>
      <c r="C18517" s="14">
        <v>0.66363636363636402</v>
      </c>
      <c r="D18517" s="14">
        <v>0.73423423423423395</v>
      </c>
      <c r="E18517">
        <v>17.2709090909091</v>
      </c>
      <c r="F18517">
        <v>15.463513513513499</v>
      </c>
      <c r="G18517">
        <v>1.8073955773955801</v>
      </c>
      <c r="H18517" s="14">
        <v>0.96581196581196604</v>
      </c>
    </row>
    <row r="18518" spans="1:8">
      <c r="A18518" s="13">
        <v>45311</v>
      </c>
      <c r="B18518" t="s">
        <v>22</v>
      </c>
      <c r="C18518" s="14">
        <v>0.38461538461538503</v>
      </c>
      <c r="D18518" s="14">
        <v>0.64673913043478304</v>
      </c>
      <c r="E18518">
        <v>29.543956043956001</v>
      </c>
      <c r="F18518">
        <v>18.050543478260899</v>
      </c>
      <c r="G18518">
        <v>11.4934125656952</v>
      </c>
      <c r="H18518" s="14">
        <v>0.96858638743455505</v>
      </c>
    </row>
    <row r="18519" spans="1:8">
      <c r="A18519" s="13">
        <v>45312</v>
      </c>
      <c r="B18519" t="s">
        <v>22</v>
      </c>
      <c r="C18519" s="14">
        <v>0.76500000000000001</v>
      </c>
      <c r="D18519" s="14">
        <v>0.85106382978723405</v>
      </c>
      <c r="E18519">
        <v>11.6246666666667</v>
      </c>
      <c r="F18519">
        <v>8.5639184397163106</v>
      </c>
      <c r="G18519">
        <v>3.0607482269503499</v>
      </c>
      <c r="H18519" s="14">
        <v>0.96190476190476204</v>
      </c>
    </row>
    <row r="18520" spans="1:8">
      <c r="A18520" s="13">
        <v>45313</v>
      </c>
      <c r="B18520" t="s">
        <v>22</v>
      </c>
      <c r="C18520" s="14">
        <v>0.837209302325581</v>
      </c>
      <c r="D18520" s="14">
        <v>0.86818181818181805</v>
      </c>
      <c r="E18520">
        <v>10.9844186046512</v>
      </c>
      <c r="F18520">
        <v>6.7494696969697001</v>
      </c>
      <c r="G18520">
        <v>4.2349489076814599</v>
      </c>
      <c r="H18520" s="14">
        <v>0.93589743589743601</v>
      </c>
    </row>
    <row r="18521" spans="1:8">
      <c r="A18521" s="13">
        <v>45314</v>
      </c>
      <c r="B18521" t="s">
        <v>22</v>
      </c>
      <c r="C18521" s="14">
        <v>0.89690721649484495</v>
      </c>
      <c r="D18521" s="14">
        <v>0.88442211055276398</v>
      </c>
      <c r="E18521">
        <v>4.8247422680412404</v>
      </c>
      <c r="F18521">
        <v>4.6268006700167499</v>
      </c>
      <c r="G18521">
        <v>0.19794159802449099</v>
      </c>
      <c r="H18521" s="14">
        <v>0.95260663507109</v>
      </c>
    </row>
    <row r="18522" spans="1:8">
      <c r="A18522" s="13">
        <v>45315</v>
      </c>
      <c r="B18522" t="s">
        <v>22</v>
      </c>
      <c r="C18522" s="14">
        <v>0.79381443298969101</v>
      </c>
      <c r="D18522" s="14">
        <v>0.81958762886597902</v>
      </c>
      <c r="E18522">
        <v>9.31297250859107</v>
      </c>
      <c r="F18522">
        <v>8.4097079037800704</v>
      </c>
      <c r="G18522">
        <v>0.90326460481100102</v>
      </c>
      <c r="H18522" s="14">
        <v>0.94761904761904803</v>
      </c>
    </row>
    <row r="18523" spans="1:8">
      <c r="A18523" s="13">
        <v>45316</v>
      </c>
      <c r="B18523" t="s">
        <v>22</v>
      </c>
      <c r="C18523" s="14">
        <v>0.82648401826483997</v>
      </c>
      <c r="D18523" s="14">
        <v>0.85167464114832503</v>
      </c>
      <c r="E18523">
        <v>8.12290715372907</v>
      </c>
      <c r="F18523">
        <v>6.4157097288676201</v>
      </c>
      <c r="G18523">
        <v>1.7071974248614501</v>
      </c>
      <c r="H18523" s="14">
        <v>0.96610169491525399</v>
      </c>
    </row>
    <row r="18524" spans="1:8">
      <c r="A18524" s="13">
        <v>45317</v>
      </c>
      <c r="B18524" t="s">
        <v>22</v>
      </c>
      <c r="C18524" s="14">
        <v>0.81775700934579398</v>
      </c>
      <c r="D18524" s="14">
        <v>0.88738738738738698</v>
      </c>
      <c r="E18524">
        <v>11.369158878504701</v>
      </c>
      <c r="F18524">
        <v>7.4786786786786799</v>
      </c>
      <c r="G18524">
        <v>3.8904801998259901</v>
      </c>
      <c r="H18524" s="14">
        <v>0.96153846153846101</v>
      </c>
    </row>
    <row r="18525" spans="1:8">
      <c r="A18525" s="13">
        <v>45318</v>
      </c>
      <c r="B18525" t="s">
        <v>22</v>
      </c>
      <c r="C18525" s="14">
        <v>0.83236994219653204</v>
      </c>
      <c r="D18525" s="14">
        <v>0.83428571428571396</v>
      </c>
      <c r="E18525">
        <v>9.5798651252408504</v>
      </c>
      <c r="F18525">
        <v>8.9781904761904805</v>
      </c>
      <c r="G18525">
        <v>0.60167464905037005</v>
      </c>
      <c r="H18525" s="14">
        <v>0.94680851063829796</v>
      </c>
    </row>
    <row r="18526" spans="1:8">
      <c r="A18526" s="13">
        <v>45319</v>
      </c>
      <c r="B18526" t="s">
        <v>22</v>
      </c>
      <c r="C18526" s="14">
        <v>0.78217821782178198</v>
      </c>
      <c r="D18526" s="14">
        <v>0.83937823834196901</v>
      </c>
      <c r="E18526">
        <v>10.8663366336634</v>
      </c>
      <c r="F18526">
        <v>10.0870466321243</v>
      </c>
      <c r="G18526">
        <v>0.77929000153900996</v>
      </c>
      <c r="H18526" s="14">
        <v>0.95794392523364502</v>
      </c>
    </row>
    <row r="18527" spans="1:8">
      <c r="A18527" s="13">
        <v>45320</v>
      </c>
      <c r="B18527" t="s">
        <v>22</v>
      </c>
      <c r="C18527" s="14">
        <v>0.75799086757990897</v>
      </c>
      <c r="D18527" s="14">
        <v>0.83408071748878898</v>
      </c>
      <c r="E18527">
        <v>13.8602739726027</v>
      </c>
      <c r="F18527">
        <v>12.3799701046338</v>
      </c>
      <c r="G18527">
        <v>1.48030386796895</v>
      </c>
      <c r="H18527" s="14">
        <v>0.97457627118644097</v>
      </c>
    </row>
    <row r="18528" spans="1:8">
      <c r="A18528" s="13">
        <v>45321</v>
      </c>
      <c r="B18528" t="s">
        <v>22</v>
      </c>
      <c r="C18528" s="14">
        <v>0.85853658536585398</v>
      </c>
      <c r="D18528" s="14">
        <v>0.893719806763285</v>
      </c>
      <c r="E18528">
        <v>12.456016260162601</v>
      </c>
      <c r="F18528">
        <v>10.415539452496001</v>
      </c>
      <c r="G18528">
        <v>2.04047680766663</v>
      </c>
      <c r="H18528" s="14">
        <v>0.963133640552995</v>
      </c>
    </row>
    <row r="18529" spans="1:8">
      <c r="A18529" s="13">
        <v>45322</v>
      </c>
      <c r="B18529" t="s">
        <v>22</v>
      </c>
      <c r="C18529" s="14">
        <v>0.85279187817258895</v>
      </c>
      <c r="D18529" s="14">
        <v>0.88888888888888895</v>
      </c>
      <c r="E18529">
        <v>10.451776649746201</v>
      </c>
      <c r="F18529">
        <v>8.9253367003367003</v>
      </c>
      <c r="G18529">
        <v>1.52643994940949</v>
      </c>
      <c r="H18529" s="14">
        <v>0.97142857142857097</v>
      </c>
    </row>
    <row r="18530" spans="1:8">
      <c r="A18530" s="13">
        <v>45323</v>
      </c>
      <c r="B18530" t="s">
        <v>22</v>
      </c>
      <c r="C18530" s="14">
        <v>0.76818181818181797</v>
      </c>
      <c r="D18530" s="14">
        <v>0.82608695652173902</v>
      </c>
      <c r="E18530">
        <v>9.9349242424242394</v>
      </c>
      <c r="F18530">
        <v>7.8570048309178704</v>
      </c>
      <c r="G18530">
        <v>2.0779194115063699</v>
      </c>
      <c r="H18530" s="14">
        <v>0.96234309623431002</v>
      </c>
    </row>
    <row r="18531" spans="1:8">
      <c r="A18531" s="13">
        <v>45324</v>
      </c>
      <c r="B18531" t="s">
        <v>22</v>
      </c>
      <c r="C18531" s="14">
        <v>0.74074074074074103</v>
      </c>
      <c r="D18531" s="14">
        <v>0.81777777777777805</v>
      </c>
      <c r="E18531">
        <v>13.3337191358025</v>
      </c>
      <c r="F18531">
        <v>8.7194814814814805</v>
      </c>
      <c r="G18531">
        <v>4.6142376543209798</v>
      </c>
      <c r="H18531" s="14">
        <v>0.96995708154506399</v>
      </c>
    </row>
    <row r="18532" spans="1:8">
      <c r="A18532" s="13">
        <v>45325</v>
      </c>
      <c r="B18532" t="s">
        <v>22</v>
      </c>
      <c r="C18532" s="14">
        <v>0.85549132947976902</v>
      </c>
      <c r="D18532" s="14">
        <v>0.86206896551724099</v>
      </c>
      <c r="E18532">
        <v>9.3071290944123302</v>
      </c>
      <c r="F18532">
        <v>9.8956896551724096</v>
      </c>
      <c r="G18532">
        <v>-0.58856056076007901</v>
      </c>
      <c r="H18532" s="14">
        <v>0.95081967213114704</v>
      </c>
    </row>
    <row r="18533" spans="1:8">
      <c r="A18533" s="13">
        <v>45326</v>
      </c>
      <c r="B18533" t="s">
        <v>22</v>
      </c>
      <c r="C18533" s="14">
        <v>0.76381909547738702</v>
      </c>
      <c r="D18533" s="14">
        <v>0.74866310160427796</v>
      </c>
      <c r="E18533">
        <v>10.447571189279699</v>
      </c>
      <c r="F18533">
        <v>10.915062388591799</v>
      </c>
      <c r="G18533">
        <v>-0.46749119931207</v>
      </c>
      <c r="H18533" s="14">
        <v>0.99019607843137203</v>
      </c>
    </row>
    <row r="18534" spans="1:8">
      <c r="A18534" s="13">
        <v>45327</v>
      </c>
      <c r="B18534" t="s">
        <v>22</v>
      </c>
      <c r="C18534" s="14">
        <v>0.80090497737556599</v>
      </c>
      <c r="D18534" s="14">
        <v>0.81696428571428603</v>
      </c>
      <c r="E18534">
        <v>9.8883107088989401</v>
      </c>
      <c r="F18534">
        <v>11.487723214285699</v>
      </c>
      <c r="G18534">
        <v>-1.59941250538677</v>
      </c>
      <c r="H18534" s="14">
        <v>0.95884773662551404</v>
      </c>
    </row>
    <row r="18535" spans="1:8">
      <c r="A18535" s="13">
        <v>45328</v>
      </c>
      <c r="B18535" t="s">
        <v>22</v>
      </c>
      <c r="C18535" s="14">
        <v>0.83417085427135695</v>
      </c>
      <c r="D18535" s="14">
        <v>0.82843137254902</v>
      </c>
      <c r="E18535">
        <v>7.68073701842546</v>
      </c>
      <c r="F18535">
        <v>7.9110294117647104</v>
      </c>
      <c r="G18535">
        <v>-0.230292393339249</v>
      </c>
      <c r="H18535" s="14">
        <v>0.95833333333333304</v>
      </c>
    </row>
    <row r="18536" spans="1:8">
      <c r="A18536" s="13">
        <v>45329</v>
      </c>
      <c r="B18536" t="s">
        <v>22</v>
      </c>
      <c r="C18536" s="14">
        <v>0.80612244897959195</v>
      </c>
      <c r="D18536" s="14">
        <v>0.86153846153846103</v>
      </c>
      <c r="E18536">
        <v>12.017687074829899</v>
      </c>
      <c r="F18536">
        <v>7.77042735042735</v>
      </c>
      <c r="G18536">
        <v>4.2472597244025803</v>
      </c>
      <c r="H18536" s="14">
        <v>0.94930875576036899</v>
      </c>
    </row>
    <row r="18537" spans="1:8">
      <c r="A18537" s="13">
        <v>45330</v>
      </c>
      <c r="B18537" t="s">
        <v>22</v>
      </c>
      <c r="C18537" s="14">
        <v>0.74122807017543801</v>
      </c>
      <c r="D18537" s="14">
        <v>0.82325581395348801</v>
      </c>
      <c r="E18537">
        <v>13.932529239766099</v>
      </c>
      <c r="F18537">
        <v>10.341007751937999</v>
      </c>
      <c r="G18537">
        <v>3.5915214878280999</v>
      </c>
      <c r="H18537" s="14">
        <v>0.95983935742971904</v>
      </c>
    </row>
    <row r="18538" spans="1:8">
      <c r="A18538" s="13">
        <v>45331</v>
      </c>
      <c r="B18538" t="s">
        <v>22</v>
      </c>
      <c r="C18538" s="14">
        <v>0.64545454545454495</v>
      </c>
      <c r="D18538" s="14">
        <v>0.75111111111111095</v>
      </c>
      <c r="E18538">
        <v>20.553863636363602</v>
      </c>
      <c r="F18538">
        <v>19.214814814814801</v>
      </c>
      <c r="G18538">
        <v>1.3390488215488201</v>
      </c>
      <c r="H18538" s="14">
        <v>0.95041322314049603</v>
      </c>
    </row>
    <row r="18539" spans="1:8">
      <c r="A18539" s="13">
        <v>45332</v>
      </c>
      <c r="B18539" t="s">
        <v>22</v>
      </c>
      <c r="C18539" s="14">
        <v>0.8</v>
      </c>
      <c r="D18539" s="14">
        <v>0.78609625668449201</v>
      </c>
      <c r="E18539">
        <v>13.4634259259259</v>
      </c>
      <c r="F18539">
        <v>11.4055258467023</v>
      </c>
      <c r="G18539">
        <v>2.05790007922361</v>
      </c>
      <c r="H18539" s="14">
        <v>0.98395721925133695</v>
      </c>
    </row>
    <row r="18540" spans="1:8">
      <c r="A18540" s="13">
        <v>45333</v>
      </c>
      <c r="B18540" t="s">
        <v>22</v>
      </c>
      <c r="C18540" s="14">
        <v>0.77227722772277196</v>
      </c>
      <c r="D18540" s="14">
        <v>0.85106382978723405</v>
      </c>
      <c r="E18540">
        <v>12.2673267326733</v>
      </c>
      <c r="F18540">
        <v>6.9234042553191504</v>
      </c>
      <c r="G18540">
        <v>5.3439224773541101</v>
      </c>
      <c r="H18540" s="14">
        <v>0.97156398104265396</v>
      </c>
    </row>
    <row r="18541" spans="1:8">
      <c r="A18541" s="13">
        <v>45334</v>
      </c>
      <c r="B18541" t="s">
        <v>22</v>
      </c>
      <c r="C18541" s="14">
        <v>0.87272727272727302</v>
      </c>
      <c r="D18541" s="14">
        <v>0.88444444444444403</v>
      </c>
      <c r="E18541">
        <v>8.3759090909090901</v>
      </c>
      <c r="F18541">
        <v>6.5828888888888901</v>
      </c>
      <c r="G18541">
        <v>1.7930202020202</v>
      </c>
      <c r="H18541" s="14">
        <v>0.97033898305084698</v>
      </c>
    </row>
    <row r="18542" spans="1:8">
      <c r="A18542" s="13">
        <v>45335</v>
      </c>
      <c r="B18542" t="s">
        <v>22</v>
      </c>
      <c r="C18542" s="14">
        <v>0.89320388349514601</v>
      </c>
      <c r="D18542" s="14">
        <v>0.92788461538461497</v>
      </c>
      <c r="E18542">
        <v>4.7363268608414204</v>
      </c>
      <c r="F18542">
        <v>3.3682692307692301</v>
      </c>
      <c r="G18542">
        <v>1.3680576300721901</v>
      </c>
      <c r="H18542" s="14">
        <v>0.95927601809954799</v>
      </c>
    </row>
    <row r="18543" spans="1:8">
      <c r="A18543" s="13">
        <v>45336</v>
      </c>
      <c r="B18543" t="s">
        <v>22</v>
      </c>
      <c r="C18543" s="14">
        <v>0.93969849246231196</v>
      </c>
      <c r="D18543" s="14">
        <v>0.93367346938775497</v>
      </c>
      <c r="E18543">
        <v>4.1407035175879399</v>
      </c>
      <c r="F18543">
        <v>3.6034863945578199</v>
      </c>
      <c r="G18543">
        <v>0.53721712303012004</v>
      </c>
      <c r="H18543" s="14">
        <v>0.97641509433962304</v>
      </c>
    </row>
    <row r="18544" spans="1:8">
      <c r="A18544" s="13">
        <v>45337</v>
      </c>
      <c r="B18544" t="s">
        <v>22</v>
      </c>
      <c r="C18544" s="14">
        <v>0.83043478260869596</v>
      </c>
      <c r="D18544" s="14">
        <v>0.87671232876712302</v>
      </c>
      <c r="E18544">
        <v>9.2110869565217399</v>
      </c>
      <c r="F18544">
        <v>7.64117199391172</v>
      </c>
      <c r="G18544">
        <v>1.5699149626100199</v>
      </c>
      <c r="H18544" s="14">
        <v>0.94881889763779503</v>
      </c>
    </row>
    <row r="18545" spans="1:8">
      <c r="A18545" s="13">
        <v>45338</v>
      </c>
      <c r="B18545" t="s">
        <v>22</v>
      </c>
      <c r="C18545" s="14">
        <v>0.84433962264150897</v>
      </c>
      <c r="D18545" s="14">
        <v>0.88235294117647001</v>
      </c>
      <c r="E18545">
        <v>7.7806603773584904</v>
      </c>
      <c r="F18545">
        <v>7.94660633484163</v>
      </c>
      <c r="G18545">
        <v>-0.165945957483141</v>
      </c>
      <c r="H18545" s="14">
        <v>0.853479853479853</v>
      </c>
    </row>
    <row r="18546" spans="1:8">
      <c r="A18546" s="13">
        <v>45339</v>
      </c>
      <c r="B18546" t="s">
        <v>22</v>
      </c>
      <c r="C18546" s="14">
        <v>0.85294117647058798</v>
      </c>
      <c r="D18546" s="14">
        <v>0.88202247191011196</v>
      </c>
      <c r="E18546">
        <v>8.4294117647058808</v>
      </c>
      <c r="F18546">
        <v>6.15093632958801</v>
      </c>
      <c r="G18546">
        <v>2.27847543511787</v>
      </c>
      <c r="H18546" s="14">
        <v>0.76394849785407704</v>
      </c>
    </row>
    <row r="18547" spans="1:8">
      <c r="A18547" s="13">
        <v>45340</v>
      </c>
      <c r="B18547" t="s">
        <v>22</v>
      </c>
      <c r="C18547" s="14">
        <v>0.83663366336633704</v>
      </c>
      <c r="D18547" s="14">
        <v>0.87244897959183698</v>
      </c>
      <c r="E18547">
        <v>6.9906765676567701</v>
      </c>
      <c r="F18547">
        <v>5.3875000000000002</v>
      </c>
      <c r="G18547">
        <v>1.60317656765677</v>
      </c>
      <c r="H18547" s="14">
        <v>0.75735294117647101</v>
      </c>
    </row>
    <row r="18548" spans="1:8">
      <c r="A18548" s="13">
        <v>45341</v>
      </c>
      <c r="B18548" t="s">
        <v>22</v>
      </c>
      <c r="C18548" s="14">
        <v>0.83105022831050201</v>
      </c>
      <c r="D18548" s="14">
        <v>0.93548387096774199</v>
      </c>
      <c r="E18548">
        <v>8</v>
      </c>
      <c r="F18548">
        <v>3.8056067588325702</v>
      </c>
      <c r="G18548">
        <v>4.1943932411674298</v>
      </c>
      <c r="H18548" s="14">
        <v>0.85608856088560903</v>
      </c>
    </row>
    <row r="18549" spans="1:8">
      <c r="A18549" s="13">
        <v>45342</v>
      </c>
      <c r="B18549" t="s">
        <v>22</v>
      </c>
      <c r="C18549" s="14">
        <v>0.82142857142857095</v>
      </c>
      <c r="D18549" s="14">
        <v>0.86432160804020097</v>
      </c>
      <c r="E18549">
        <v>8.7602040816326507</v>
      </c>
      <c r="F18549">
        <v>6.1388609715242897</v>
      </c>
      <c r="G18549">
        <v>2.6213431101083602</v>
      </c>
      <c r="H18549" s="14">
        <v>0.84126984126984095</v>
      </c>
    </row>
    <row r="18550" spans="1:8">
      <c r="A18550" s="13">
        <v>45343</v>
      </c>
      <c r="B18550" t="s">
        <v>22</v>
      </c>
      <c r="C18550" s="14">
        <v>0.86274509803921595</v>
      </c>
      <c r="D18550" s="14">
        <v>0.91</v>
      </c>
      <c r="E18550">
        <v>8.1898692810457501</v>
      </c>
      <c r="F18550">
        <v>9.4150833333333299</v>
      </c>
      <c r="G18550">
        <v>-1.2252140522875801</v>
      </c>
      <c r="H18550" s="14">
        <v>0.97309417040358703</v>
      </c>
    </row>
    <row r="18551" spans="1:8">
      <c r="A18551" s="13">
        <v>45344</v>
      </c>
      <c r="B18551" t="s">
        <v>22</v>
      </c>
      <c r="C18551" s="14">
        <v>0.82378854625550602</v>
      </c>
      <c r="D18551" s="14">
        <v>0.88837209302325604</v>
      </c>
      <c r="E18551">
        <v>9.6502202643171806</v>
      </c>
      <c r="F18551">
        <v>6.6613953488372104</v>
      </c>
      <c r="G18551">
        <v>2.9888249154799702</v>
      </c>
      <c r="H18551" s="14">
        <v>0.96707818930041201</v>
      </c>
    </row>
    <row r="18552" spans="1:8">
      <c r="A18552" s="13">
        <v>45345</v>
      </c>
      <c r="B18552" t="s">
        <v>22</v>
      </c>
      <c r="C18552" s="14">
        <v>0.84862385321100897</v>
      </c>
      <c r="D18552" s="14">
        <v>0.88495575221238898</v>
      </c>
      <c r="E18552">
        <v>8.5875382262996904</v>
      </c>
      <c r="F18552">
        <v>5.5398230088495604</v>
      </c>
      <c r="G18552">
        <v>3.0477152174501301</v>
      </c>
      <c r="H18552" s="14">
        <v>0.97083333333333299</v>
      </c>
    </row>
    <row r="18553" spans="1:8">
      <c r="A18553" s="13">
        <v>45346</v>
      </c>
      <c r="B18553" t="s">
        <v>22</v>
      </c>
      <c r="C18553" s="14">
        <v>0.86187845303867405</v>
      </c>
      <c r="D18553" s="14">
        <v>0.87222222222222201</v>
      </c>
      <c r="E18553">
        <v>8.9651933701657498</v>
      </c>
      <c r="F18553">
        <v>5.49583333333333</v>
      </c>
      <c r="G18553">
        <v>3.4693600368324198</v>
      </c>
      <c r="H18553" s="14">
        <v>0.97382198952879595</v>
      </c>
    </row>
    <row r="18554" spans="1:8">
      <c r="A18554" s="13">
        <v>45347</v>
      </c>
      <c r="B18554" t="s">
        <v>22</v>
      </c>
      <c r="C18554" s="14">
        <v>0.85024154589372003</v>
      </c>
      <c r="D18554" s="14">
        <v>0.92500000000000004</v>
      </c>
      <c r="E18554">
        <v>7.1207729468599004</v>
      </c>
      <c r="F18554">
        <v>4.2293333333333303</v>
      </c>
      <c r="G18554">
        <v>2.8914396135265701</v>
      </c>
      <c r="H18554" s="14">
        <v>0.98139534883720903</v>
      </c>
    </row>
    <row r="18555" spans="1:8">
      <c r="A18555" s="13">
        <v>45348</v>
      </c>
      <c r="B18555" t="s">
        <v>22</v>
      </c>
      <c r="C18555" s="14">
        <v>0.82666666666666699</v>
      </c>
      <c r="D18555" s="14">
        <v>0.87610619469026496</v>
      </c>
      <c r="E18555">
        <v>9.31111111111111</v>
      </c>
      <c r="F18555">
        <v>7.0031710914454299</v>
      </c>
      <c r="G18555">
        <v>2.3079400196656801</v>
      </c>
      <c r="H18555" s="14">
        <v>0.95901639344262302</v>
      </c>
    </row>
    <row r="18556" spans="1:8">
      <c r="A18556" s="13">
        <v>45349</v>
      </c>
      <c r="B18556" t="s">
        <v>22</v>
      </c>
      <c r="C18556" s="14">
        <v>0.84951456310679596</v>
      </c>
      <c r="D18556" s="14">
        <v>0.95734597156398105</v>
      </c>
      <c r="E18556">
        <v>6.1199029126213604</v>
      </c>
      <c r="F18556">
        <v>4.3120063191153202</v>
      </c>
      <c r="G18556">
        <v>1.80789659350604</v>
      </c>
      <c r="H18556" s="14">
        <v>0.96832579185520395</v>
      </c>
    </row>
    <row r="18557" spans="1:8">
      <c r="A18557" s="13">
        <v>45350</v>
      </c>
      <c r="B18557" t="s">
        <v>22</v>
      </c>
      <c r="C18557" s="14">
        <v>0.82380952380952399</v>
      </c>
      <c r="D18557" s="14">
        <v>0.89756097560975601</v>
      </c>
      <c r="E18557">
        <v>7.8714285714285701</v>
      </c>
      <c r="F18557">
        <v>6.1408943089430901</v>
      </c>
      <c r="G18557">
        <v>1.73053426248548</v>
      </c>
      <c r="H18557" s="14">
        <v>0.986784140969163</v>
      </c>
    </row>
    <row r="18558" spans="1:8">
      <c r="A18558" s="13">
        <v>45351</v>
      </c>
      <c r="B18558" t="s">
        <v>22</v>
      </c>
      <c r="C18558" s="14">
        <v>0.82096069868995603</v>
      </c>
      <c r="D18558" s="14">
        <v>0.84581497797356797</v>
      </c>
      <c r="E18558">
        <v>9.9825327510916999</v>
      </c>
      <c r="F18558">
        <v>8.7877386196769507</v>
      </c>
      <c r="G18558">
        <v>1.1947941314147501</v>
      </c>
      <c r="H18558" s="14">
        <v>0.96747967479674801</v>
      </c>
    </row>
    <row r="18559" spans="1:8">
      <c r="A18559" s="13">
        <v>45352</v>
      </c>
      <c r="B18559" t="s">
        <v>22</v>
      </c>
      <c r="C18559" s="14">
        <v>0.765486725663717</v>
      </c>
      <c r="D18559" s="14">
        <v>0.82819383259911905</v>
      </c>
      <c r="E18559">
        <v>13.050221238938001</v>
      </c>
      <c r="F18559">
        <v>11.418281938326</v>
      </c>
      <c r="G18559">
        <v>1.6319393006120599</v>
      </c>
      <c r="H18559" s="14">
        <v>0.97083333333333299</v>
      </c>
    </row>
    <row r="18560" spans="1:8">
      <c r="A18560" s="13">
        <v>45353</v>
      </c>
      <c r="B18560" t="s">
        <v>22</v>
      </c>
      <c r="C18560" s="14">
        <v>0.81347150259067302</v>
      </c>
      <c r="D18560" s="14">
        <v>0.89898989898989901</v>
      </c>
      <c r="E18560">
        <v>11.3540587219344</v>
      </c>
      <c r="F18560">
        <v>5.80917508417508</v>
      </c>
      <c r="G18560">
        <v>5.5448836377592796</v>
      </c>
      <c r="H18560" s="14">
        <v>0.96059113300492605</v>
      </c>
    </row>
    <row r="18561" spans="1:8">
      <c r="A18561" s="13">
        <v>45354</v>
      </c>
      <c r="B18561" t="s">
        <v>22</v>
      </c>
      <c r="C18561" s="14">
        <v>0.84285714285714297</v>
      </c>
      <c r="D18561" s="14">
        <v>0.86666666666666703</v>
      </c>
      <c r="E18561">
        <v>6.8497619047619001</v>
      </c>
      <c r="F18561">
        <v>6.37071428571429</v>
      </c>
      <c r="G18561">
        <v>0.47904761904761101</v>
      </c>
      <c r="H18561" s="14">
        <v>0.96916299559471397</v>
      </c>
    </row>
    <row r="18562" spans="1:8">
      <c r="A18562" s="13">
        <v>45355</v>
      </c>
      <c r="B18562" t="s">
        <v>22</v>
      </c>
      <c r="C18562" s="14">
        <v>0.80542986425339402</v>
      </c>
      <c r="D18562" s="14">
        <v>0.81333333333333302</v>
      </c>
      <c r="E18562">
        <v>9.4550527903469099</v>
      </c>
      <c r="F18562">
        <v>7.7902962962963</v>
      </c>
      <c r="G18562">
        <v>1.6647564940506101</v>
      </c>
      <c r="H18562" s="14">
        <v>0.95884773662551404</v>
      </c>
    </row>
    <row r="18563" spans="1:8">
      <c r="A18563" s="13">
        <v>45356</v>
      </c>
      <c r="B18563" t="s">
        <v>22</v>
      </c>
      <c r="C18563" s="14">
        <v>0.85981308411214996</v>
      </c>
      <c r="D18563" s="14">
        <v>0.89767441860465103</v>
      </c>
      <c r="E18563">
        <v>7.1230529595015604</v>
      </c>
      <c r="F18563">
        <v>5.4368217054263601</v>
      </c>
      <c r="G18563">
        <v>1.6862312540752</v>
      </c>
      <c r="H18563" s="14">
        <v>0.96153846153846101</v>
      </c>
    </row>
    <row r="18564" spans="1:8">
      <c r="A18564" s="13">
        <v>45357</v>
      </c>
      <c r="B18564" t="s">
        <v>22</v>
      </c>
      <c r="C18564" s="14">
        <v>0.84615384615384603</v>
      </c>
      <c r="D18564" s="14">
        <v>0.85853658536585398</v>
      </c>
      <c r="E18564">
        <v>11.365384615384601</v>
      </c>
      <c r="F18564">
        <v>7.0213008130081302</v>
      </c>
      <c r="G18564">
        <v>4.3440838023764803</v>
      </c>
      <c r="H18564" s="14">
        <v>0.96475770925110105</v>
      </c>
    </row>
    <row r="18565" spans="1:8">
      <c r="A18565" s="13">
        <v>45358</v>
      </c>
      <c r="B18565" t="s">
        <v>22</v>
      </c>
      <c r="C18565" s="14">
        <v>0.77232142857142805</v>
      </c>
      <c r="D18565" s="14">
        <v>0.81603773584905603</v>
      </c>
      <c r="E18565">
        <v>12.995535714285699</v>
      </c>
      <c r="F18565">
        <v>8.6614779874213799</v>
      </c>
      <c r="G18565">
        <v>4.3340577268643301</v>
      </c>
      <c r="H18565" s="14">
        <v>0.92578125</v>
      </c>
    </row>
    <row r="18566" spans="1:8">
      <c r="A18566" s="13">
        <v>45359</v>
      </c>
      <c r="B18566" t="s">
        <v>22</v>
      </c>
      <c r="C18566" s="14">
        <v>0.72727272727272696</v>
      </c>
      <c r="D18566" s="14">
        <v>0.79203539823008795</v>
      </c>
      <c r="E18566">
        <v>14.348409090909101</v>
      </c>
      <c r="F18566">
        <v>11.9236725663717</v>
      </c>
      <c r="G18566">
        <v>2.4247365245374102</v>
      </c>
      <c r="H18566" s="14">
        <v>0.97058823529411797</v>
      </c>
    </row>
    <row r="18567" spans="1:8">
      <c r="A18567" s="13">
        <v>45360</v>
      </c>
      <c r="B18567" t="s">
        <v>22</v>
      </c>
      <c r="C18567" s="14">
        <v>0.78191489361702105</v>
      </c>
      <c r="D18567" s="14">
        <v>0.84816753926701605</v>
      </c>
      <c r="E18567">
        <v>12.1755319148936</v>
      </c>
      <c r="F18567">
        <v>8.9287085514834192</v>
      </c>
      <c r="G18567">
        <v>3.24682336341019</v>
      </c>
      <c r="H18567" s="14">
        <v>0.96534653465346498</v>
      </c>
    </row>
    <row r="18568" spans="1:8">
      <c r="A18568" s="13">
        <v>45361</v>
      </c>
      <c r="B18568" t="s">
        <v>22</v>
      </c>
      <c r="C18568" s="14">
        <v>0.82125603864734298</v>
      </c>
      <c r="D18568" s="14">
        <v>0.85499999999999998</v>
      </c>
      <c r="E18568">
        <v>8.5652173913043494</v>
      </c>
      <c r="F18568">
        <v>6.9146666666666698</v>
      </c>
      <c r="G18568">
        <v>1.65055072463768</v>
      </c>
      <c r="H18568" s="14">
        <v>0.986175115207373</v>
      </c>
    </row>
    <row r="18569" spans="1:8">
      <c r="A18569" s="13">
        <v>45362</v>
      </c>
      <c r="B18569" t="s">
        <v>22</v>
      </c>
      <c r="C18569" s="14">
        <v>0.81858407079646001</v>
      </c>
      <c r="D18569" s="14">
        <v>0.84070796460177</v>
      </c>
      <c r="E18569">
        <v>10.944395280236</v>
      </c>
      <c r="F18569">
        <v>8.9317109144542801</v>
      </c>
      <c r="G18569">
        <v>2.0126843657817002</v>
      </c>
      <c r="H18569" s="14">
        <v>0.97925311203319498</v>
      </c>
    </row>
    <row r="18570" spans="1:8">
      <c r="A18570" s="13">
        <v>45363</v>
      </c>
      <c r="B18570" t="s">
        <v>22</v>
      </c>
      <c r="C18570" s="14">
        <v>0.85436893203883502</v>
      </c>
      <c r="D18570" s="14">
        <v>0.87317073170731696</v>
      </c>
      <c r="E18570">
        <v>10.047168284789599</v>
      </c>
      <c r="F18570">
        <v>6.7443902439024397</v>
      </c>
      <c r="G18570">
        <v>3.3027780408871998</v>
      </c>
      <c r="H18570" s="14">
        <v>0.95575221238938102</v>
      </c>
    </row>
    <row r="18571" spans="1:8">
      <c r="A18571" s="13">
        <v>45364</v>
      </c>
      <c r="B18571" t="s">
        <v>22</v>
      </c>
      <c r="C18571" s="14">
        <v>0.83902439024390296</v>
      </c>
      <c r="D18571" s="14">
        <v>0.87378640776699001</v>
      </c>
      <c r="E18571">
        <v>8.0148780487804903</v>
      </c>
      <c r="F18571">
        <v>6.9042880258899704</v>
      </c>
      <c r="G18571">
        <v>1.1105900228905199</v>
      </c>
      <c r="H18571" s="14">
        <v>0.95154185022026405</v>
      </c>
    </row>
    <row r="18572" spans="1:8">
      <c r="A18572" s="13">
        <v>45365</v>
      </c>
      <c r="B18572" t="s">
        <v>22</v>
      </c>
      <c r="C18572" s="14">
        <v>0.77542372881355903</v>
      </c>
      <c r="D18572" s="14">
        <v>0.85398230088495597</v>
      </c>
      <c r="E18572">
        <v>10.081920903954799</v>
      </c>
      <c r="F18572">
        <v>8.1945427728613591</v>
      </c>
      <c r="G18572">
        <v>1.8873781310934401</v>
      </c>
      <c r="H18572" s="14">
        <v>0.96047430830039504</v>
      </c>
    </row>
    <row r="18573" spans="1:8">
      <c r="A18573" s="13">
        <v>45366</v>
      </c>
      <c r="B18573" t="s">
        <v>22</v>
      </c>
      <c r="C18573" s="14">
        <v>0.80172413793103403</v>
      </c>
      <c r="D18573" s="14">
        <v>0.88284518828451897</v>
      </c>
      <c r="E18573">
        <v>8.6384339080459807</v>
      </c>
      <c r="F18573">
        <v>5.6896792189679202</v>
      </c>
      <c r="G18573">
        <v>2.94875468907806</v>
      </c>
      <c r="H18573" s="14">
        <v>0.97942386831275696</v>
      </c>
    </row>
    <row r="18574" spans="1:8">
      <c r="A18574" s="13">
        <v>45367</v>
      </c>
      <c r="B18574" t="s">
        <v>22</v>
      </c>
      <c r="C18574" s="14">
        <v>0.83076923076923104</v>
      </c>
      <c r="D18574" s="14">
        <v>0.88832487309644703</v>
      </c>
      <c r="E18574">
        <v>7.6820512820512796</v>
      </c>
      <c r="F18574">
        <v>6.1351099830795297</v>
      </c>
      <c r="G18574">
        <v>1.5469412989717499</v>
      </c>
      <c r="H18574" s="14">
        <v>0.980582524271845</v>
      </c>
    </row>
    <row r="18575" spans="1:8">
      <c r="A18575" s="13">
        <v>45368</v>
      </c>
      <c r="B18575" t="s">
        <v>22</v>
      </c>
      <c r="C18575" s="14">
        <v>0.79906542056074803</v>
      </c>
      <c r="D18575" s="14">
        <v>0.84803921568627505</v>
      </c>
      <c r="E18575">
        <v>8.56845794392523</v>
      </c>
      <c r="F18575">
        <v>5.7308006535947698</v>
      </c>
      <c r="G18575">
        <v>2.8376572903304602</v>
      </c>
      <c r="H18575" s="14">
        <v>0.96875</v>
      </c>
    </row>
    <row r="18576" spans="1:8">
      <c r="A18576" s="13">
        <v>45369</v>
      </c>
      <c r="B18576" t="s">
        <v>22</v>
      </c>
      <c r="C18576" s="14">
        <v>0.63348416289592802</v>
      </c>
      <c r="D18576" s="14">
        <v>0.8</v>
      </c>
      <c r="E18576">
        <v>16.513197586726999</v>
      </c>
      <c r="F18576">
        <v>10.275777777777799</v>
      </c>
      <c r="G18576">
        <v>6.2374198089492197</v>
      </c>
      <c r="H18576" s="14">
        <v>0.96595744680851103</v>
      </c>
    </row>
    <row r="18577" spans="1:8">
      <c r="A18577" s="13">
        <v>45370</v>
      </c>
      <c r="B18577" t="s">
        <v>22</v>
      </c>
      <c r="C18577" s="14">
        <v>0.75119617224880397</v>
      </c>
      <c r="D18577" s="14">
        <v>0.855140186915888</v>
      </c>
      <c r="E18577">
        <v>10.6452950558214</v>
      </c>
      <c r="F18577">
        <v>7.1864485981308404</v>
      </c>
      <c r="G18577">
        <v>3.4588464576905298</v>
      </c>
      <c r="H18577" s="14">
        <v>0.97747747747747704</v>
      </c>
    </row>
    <row r="18578" spans="1:8">
      <c r="A18578" s="13">
        <v>45371</v>
      </c>
      <c r="B18578" t="s">
        <v>22</v>
      </c>
      <c r="C18578" s="14">
        <v>0.87096774193548399</v>
      </c>
      <c r="D18578" s="14">
        <v>0.89302325581395303</v>
      </c>
      <c r="E18578">
        <v>8.3735791090629803</v>
      </c>
      <c r="F18578">
        <v>5.3306976744185999</v>
      </c>
      <c r="G18578">
        <v>3.04288143464438</v>
      </c>
      <c r="H18578" s="14">
        <v>0.96969696969696995</v>
      </c>
    </row>
    <row r="18579" spans="1:8">
      <c r="A18579" s="13">
        <v>45372</v>
      </c>
      <c r="B18579" t="s">
        <v>22</v>
      </c>
      <c r="C18579" s="14">
        <v>0.75630252100840301</v>
      </c>
      <c r="D18579" s="14">
        <v>0.79910714285714302</v>
      </c>
      <c r="E18579">
        <v>12.455602240896299</v>
      </c>
      <c r="F18579">
        <v>10.560639880952399</v>
      </c>
      <c r="G18579">
        <v>1.89496235994397</v>
      </c>
      <c r="H18579" s="14">
        <v>0.95849056603773597</v>
      </c>
    </row>
    <row r="18580" spans="1:8">
      <c r="A18580" s="13">
        <v>45373</v>
      </c>
      <c r="B18580" t="s">
        <v>22</v>
      </c>
      <c r="C18580" s="14">
        <v>0.80263157894736803</v>
      </c>
      <c r="D18580" s="14">
        <v>0.85294117647058798</v>
      </c>
      <c r="E18580">
        <v>10.3711988304093</v>
      </c>
      <c r="F18580">
        <v>8.7714985994397807</v>
      </c>
      <c r="G18580">
        <v>1.59970023096957</v>
      </c>
      <c r="H18580" s="14">
        <v>0.97925311203319498</v>
      </c>
    </row>
    <row r="18581" spans="1:8">
      <c r="A18581" s="13">
        <v>45374</v>
      </c>
      <c r="B18581" t="s">
        <v>22</v>
      </c>
      <c r="C18581" s="14">
        <v>0.84656084656084596</v>
      </c>
      <c r="D18581" s="14">
        <v>0.88020833333333304</v>
      </c>
      <c r="E18581">
        <v>9.2103174603174605</v>
      </c>
      <c r="F18581">
        <v>8.1407118055555596</v>
      </c>
      <c r="G18581">
        <v>1.0696056547618999</v>
      </c>
      <c r="H18581" s="14">
        <v>0.961165048543689</v>
      </c>
    </row>
    <row r="18582" spans="1:8">
      <c r="A18582" s="13">
        <v>45375</v>
      </c>
      <c r="B18582" t="s">
        <v>22</v>
      </c>
      <c r="C18582" s="14">
        <v>0.82266009852216704</v>
      </c>
      <c r="D18582" s="14">
        <v>0.87562189054726303</v>
      </c>
      <c r="E18582">
        <v>11.902545155993399</v>
      </c>
      <c r="F18582">
        <v>7.1690713101160899</v>
      </c>
      <c r="G18582">
        <v>4.7334738458773398</v>
      </c>
      <c r="H18582" s="14">
        <v>0.97663551401869197</v>
      </c>
    </row>
    <row r="18583" spans="1:8">
      <c r="A18583" s="13">
        <v>45376</v>
      </c>
      <c r="B18583" t="s">
        <v>22</v>
      </c>
      <c r="C18583" s="14">
        <v>0.85267857142857095</v>
      </c>
      <c r="D18583" s="14">
        <v>0.90178571428571397</v>
      </c>
      <c r="E18583">
        <v>7.4395089285714304</v>
      </c>
      <c r="F18583">
        <v>4.5260416666666696</v>
      </c>
      <c r="G18583">
        <v>2.9134672619047599</v>
      </c>
      <c r="H18583" s="14">
        <v>0.97083333333333299</v>
      </c>
    </row>
    <row r="18584" spans="1:8">
      <c r="A18584" s="13">
        <v>45377</v>
      </c>
      <c r="B18584" t="s">
        <v>22</v>
      </c>
      <c r="C18584" s="14">
        <v>0.84834123222748803</v>
      </c>
      <c r="D18584" s="14">
        <v>0.90140845070422504</v>
      </c>
      <c r="E18584">
        <v>8.2042654028435997</v>
      </c>
      <c r="F18584">
        <v>7.0911580594679204</v>
      </c>
      <c r="G18584">
        <v>1.11310734337568</v>
      </c>
      <c r="H18584" s="14">
        <v>0.96153846153846101</v>
      </c>
    </row>
    <row r="18585" spans="1:8">
      <c r="A18585" s="13">
        <v>45378</v>
      </c>
      <c r="B18585" t="s">
        <v>22</v>
      </c>
      <c r="C18585" s="14">
        <v>0.85576923076923095</v>
      </c>
      <c r="D18585" s="14">
        <v>0.88679245283018904</v>
      </c>
      <c r="E18585">
        <v>6.5</v>
      </c>
      <c r="F18585">
        <v>6.2688679245283003</v>
      </c>
      <c r="G18585">
        <v>0.231132075471701</v>
      </c>
      <c r="H18585" s="14">
        <v>0.96069868995633201</v>
      </c>
    </row>
    <row r="18586" spans="1:8">
      <c r="A18586" s="13">
        <v>45379</v>
      </c>
      <c r="B18586" t="s">
        <v>22</v>
      </c>
      <c r="C18586" s="14">
        <v>0.76754385964912297</v>
      </c>
      <c r="D18586" s="14">
        <v>0.85446009389671396</v>
      </c>
      <c r="E18586">
        <v>9.4546783625730999</v>
      </c>
      <c r="F18586">
        <v>6.9844287949921799</v>
      </c>
      <c r="G18586">
        <v>2.47024956758092</v>
      </c>
      <c r="H18586" s="14">
        <v>0.95473251028806605</v>
      </c>
    </row>
    <row r="18587" spans="1:8">
      <c r="A18587" s="13">
        <v>45380</v>
      </c>
      <c r="B18587" t="s">
        <v>22</v>
      </c>
      <c r="C18587" s="14">
        <v>0.84375</v>
      </c>
      <c r="D18587" s="14">
        <v>0.91629955947136599</v>
      </c>
      <c r="E18587">
        <v>9.3457589285714295</v>
      </c>
      <c r="F18587">
        <v>4.8596182085168902</v>
      </c>
      <c r="G18587">
        <v>4.4861407200545402</v>
      </c>
      <c r="H18587" s="14">
        <v>0.96666666666666701</v>
      </c>
    </row>
    <row r="18588" spans="1:8">
      <c r="A18588" s="13">
        <v>45381</v>
      </c>
      <c r="B18588" t="s">
        <v>22</v>
      </c>
      <c r="C18588" s="14">
        <v>0.86666666666666703</v>
      </c>
      <c r="D18588" s="14">
        <v>0.89447236180904499</v>
      </c>
      <c r="E18588">
        <v>5.4410256410256403</v>
      </c>
      <c r="F18588">
        <v>6.3931323283082104</v>
      </c>
      <c r="G18588">
        <v>-0.95210668728256997</v>
      </c>
      <c r="H18588" s="14">
        <v>0.97560975609756095</v>
      </c>
    </row>
    <row r="18589" spans="1:8">
      <c r="A18589" s="13">
        <v>45382</v>
      </c>
      <c r="B18589" t="s">
        <v>22</v>
      </c>
      <c r="C18589" s="14">
        <v>0.88732394366197198</v>
      </c>
      <c r="D18589" s="14">
        <v>0.9</v>
      </c>
      <c r="E18589">
        <v>5.8685446009389697</v>
      </c>
      <c r="F18589">
        <v>5.5555833333333302</v>
      </c>
      <c r="G18589">
        <v>0.31296126760564003</v>
      </c>
      <c r="H18589" s="14">
        <v>0.94372294372294396</v>
      </c>
    </row>
    <row r="18590" spans="1:8">
      <c r="A18590" s="13">
        <v>45383</v>
      </c>
      <c r="B18590" t="s">
        <v>22</v>
      </c>
      <c r="C18590" s="14">
        <v>0.84684684684684697</v>
      </c>
      <c r="D18590" s="14">
        <v>0.87096774193548399</v>
      </c>
      <c r="E18590">
        <v>10.648648648648599</v>
      </c>
      <c r="F18590">
        <v>10.279262672811001</v>
      </c>
      <c r="G18590">
        <v>0.36938597583759097</v>
      </c>
      <c r="H18590" s="14">
        <v>0.95061728395061695</v>
      </c>
    </row>
    <row r="18591" spans="1:8">
      <c r="A18591" s="13">
        <v>45384</v>
      </c>
      <c r="B18591" t="s">
        <v>22</v>
      </c>
      <c r="C18591" s="14">
        <v>0.893805309734513</v>
      </c>
      <c r="D18591" s="14">
        <v>0.87068965517241403</v>
      </c>
      <c r="E18591">
        <v>7.1617994100295004</v>
      </c>
      <c r="F18591">
        <v>6.4632183908045997</v>
      </c>
      <c r="G18591">
        <v>0.69858101922490101</v>
      </c>
      <c r="H18591" s="14">
        <v>0.94552529182879397</v>
      </c>
    </row>
    <row r="18592" spans="1:8">
      <c r="A18592" s="13">
        <v>45385</v>
      </c>
      <c r="B18592" t="s">
        <v>22</v>
      </c>
      <c r="C18592" s="14">
        <v>0.89473684210526305</v>
      </c>
      <c r="D18592" s="14">
        <v>0.88392857142857095</v>
      </c>
      <c r="E18592">
        <v>5.5168128654970801</v>
      </c>
      <c r="F18592">
        <v>5.1232142857142904</v>
      </c>
      <c r="G18592">
        <v>0.39359857978279</v>
      </c>
      <c r="H18592" s="14">
        <v>0.97560975609756095</v>
      </c>
    </row>
    <row r="18593" spans="1:8">
      <c r="A18593" s="13">
        <v>45386</v>
      </c>
      <c r="B18593" t="s">
        <v>22</v>
      </c>
      <c r="C18593" s="14">
        <v>0.84234234234234195</v>
      </c>
      <c r="D18593" s="14">
        <v>0.83257918552036203</v>
      </c>
      <c r="E18593">
        <v>7.8448198198198202</v>
      </c>
      <c r="F18593">
        <v>7.3279034690799403</v>
      </c>
      <c r="G18593">
        <v>0.51691635073987996</v>
      </c>
      <c r="H18593" s="14">
        <v>0.94377510040160595</v>
      </c>
    </row>
    <row r="18594" spans="1:8">
      <c r="A18594" s="13">
        <v>45387</v>
      </c>
      <c r="B18594" t="s">
        <v>22</v>
      </c>
      <c r="C18594" s="14">
        <v>0.80952380952380898</v>
      </c>
      <c r="D18594" s="14">
        <v>0.83771929824561397</v>
      </c>
      <c r="E18594">
        <v>9.0129870129870095</v>
      </c>
      <c r="F18594">
        <v>9.3502923976608194</v>
      </c>
      <c r="G18594">
        <v>-0.33730538467380999</v>
      </c>
      <c r="H18594" s="14">
        <v>0.95736434108527102</v>
      </c>
    </row>
    <row r="18595" spans="1:8">
      <c r="A18595" s="13">
        <v>45388</v>
      </c>
      <c r="B18595" t="s">
        <v>22</v>
      </c>
      <c r="C18595" s="14">
        <v>0.83009708737864096</v>
      </c>
      <c r="D18595" s="14">
        <v>0.84761904761904805</v>
      </c>
      <c r="E18595">
        <v>7.8252427184466002</v>
      </c>
      <c r="F18595">
        <v>7.4629365079365098</v>
      </c>
      <c r="G18595">
        <v>0.36230621051008999</v>
      </c>
      <c r="H18595" s="14">
        <v>0.96363636363636396</v>
      </c>
    </row>
    <row r="18596" spans="1:8">
      <c r="A18596" s="13">
        <v>45389</v>
      </c>
      <c r="B18596" t="s">
        <v>22</v>
      </c>
      <c r="C18596" s="14">
        <v>0.88938053097345104</v>
      </c>
      <c r="D18596" s="14">
        <v>0.89908256880733906</v>
      </c>
      <c r="E18596">
        <v>6.0884955752212404</v>
      </c>
      <c r="F18596">
        <v>5.2722477064220197</v>
      </c>
      <c r="G18596">
        <v>0.81624786879921996</v>
      </c>
      <c r="H18596" s="14">
        <v>0.97457627118644097</v>
      </c>
    </row>
    <row r="18597" spans="1:8">
      <c r="A18597" s="13">
        <v>45390</v>
      </c>
      <c r="B18597" t="s">
        <v>22</v>
      </c>
      <c r="C18597" s="14">
        <v>0.85589519650654999</v>
      </c>
      <c r="D18597" s="14">
        <v>0.90948275862068995</v>
      </c>
      <c r="E18597">
        <v>6.6812227074235802</v>
      </c>
      <c r="F18597">
        <v>4.5951867816091996</v>
      </c>
      <c r="G18597">
        <v>2.0860359258143801</v>
      </c>
      <c r="H18597" s="14">
        <v>0.96787148594377503</v>
      </c>
    </row>
    <row r="18598" spans="1:8">
      <c r="A18598" s="13">
        <v>45391</v>
      </c>
      <c r="B18598" t="s">
        <v>22</v>
      </c>
      <c r="C18598" s="14">
        <v>0.87012987012986998</v>
      </c>
      <c r="D18598" s="14">
        <v>0.92531120331950201</v>
      </c>
      <c r="E18598">
        <v>6.2987012987012996</v>
      </c>
      <c r="F18598">
        <v>3.65968188105118</v>
      </c>
      <c r="G18598">
        <v>2.63901941765012</v>
      </c>
      <c r="H18598" s="14">
        <v>0.94252873563218398</v>
      </c>
    </row>
    <row r="18599" spans="1:8">
      <c r="A18599" s="13">
        <v>45392</v>
      </c>
      <c r="B18599" t="s">
        <v>22</v>
      </c>
      <c r="C18599" s="14">
        <v>0.85714285714285698</v>
      </c>
      <c r="D18599" s="14">
        <v>0.91596638655462204</v>
      </c>
      <c r="E18599">
        <v>6.2881673881673903</v>
      </c>
      <c r="F18599">
        <v>4.9228291316526596</v>
      </c>
      <c r="G18599">
        <v>1.3653382565147301</v>
      </c>
      <c r="H18599" s="14">
        <v>0.95703125</v>
      </c>
    </row>
    <row r="18600" spans="1:8">
      <c r="A18600" s="13">
        <v>45393</v>
      </c>
      <c r="B18600" t="s">
        <v>22</v>
      </c>
      <c r="C18600" s="14">
        <v>0.83950617283950602</v>
      </c>
      <c r="D18600" s="14">
        <v>0.90748898678414103</v>
      </c>
      <c r="E18600">
        <v>6.5204389574759896</v>
      </c>
      <c r="F18600">
        <v>4.2577826725403796</v>
      </c>
      <c r="G18600">
        <v>2.26265628493561</v>
      </c>
      <c r="H18600" s="14">
        <v>0.95057034220532299</v>
      </c>
    </row>
    <row r="18601" spans="1:8">
      <c r="A18601" s="13">
        <v>45394</v>
      </c>
      <c r="B18601" t="s">
        <v>22</v>
      </c>
      <c r="C18601" s="14">
        <v>0.89626556016597503</v>
      </c>
      <c r="D18601" s="14">
        <v>0.87854251012145701</v>
      </c>
      <c r="E18601">
        <v>6.9946058091286298</v>
      </c>
      <c r="F18601">
        <v>6.3961538461538501</v>
      </c>
      <c r="G18601">
        <v>0.59845196297477998</v>
      </c>
      <c r="H18601" s="14">
        <v>0.95849056603773597</v>
      </c>
    </row>
    <row r="18602" spans="1:8">
      <c r="A18602" s="13">
        <v>45395</v>
      </c>
      <c r="B18602" t="s">
        <v>22</v>
      </c>
      <c r="C18602" s="14">
        <v>0.85096153846153799</v>
      </c>
      <c r="D18602" s="14">
        <v>0.88990825688073405</v>
      </c>
      <c r="E18602">
        <v>6.6346153846153797</v>
      </c>
      <c r="F18602">
        <v>5.4391437308868502</v>
      </c>
      <c r="G18602">
        <v>1.1954716537285299</v>
      </c>
      <c r="H18602" s="14">
        <v>0.94170403587443996</v>
      </c>
    </row>
    <row r="18603" spans="1:8">
      <c r="A18603" s="13">
        <v>45396</v>
      </c>
      <c r="B18603" t="s">
        <v>22</v>
      </c>
      <c r="C18603" s="14">
        <v>0.80269058295964102</v>
      </c>
      <c r="D18603" s="14">
        <v>0.87906976744186005</v>
      </c>
      <c r="E18603">
        <v>11.336322869955101</v>
      </c>
      <c r="F18603">
        <v>7.36922480620155</v>
      </c>
      <c r="G18603">
        <v>3.9670980637536002</v>
      </c>
      <c r="H18603" s="14">
        <v>0.95815899581590003</v>
      </c>
    </row>
    <row r="18604" spans="1:8">
      <c r="A18604" s="13">
        <v>45397</v>
      </c>
      <c r="B18604" t="s">
        <v>22</v>
      </c>
      <c r="C18604" s="14">
        <v>0.80590717299577996</v>
      </c>
      <c r="D18604" s="14">
        <v>0.86695278969957101</v>
      </c>
      <c r="E18604">
        <v>11.158438818565401</v>
      </c>
      <c r="F18604">
        <v>7.0611587982832598</v>
      </c>
      <c r="G18604">
        <v>4.09728002028214</v>
      </c>
      <c r="H18604" s="14">
        <v>0.95652173913043503</v>
      </c>
    </row>
    <row r="18605" spans="1:8">
      <c r="A18605" s="13">
        <v>45398</v>
      </c>
      <c r="B18605" t="s">
        <v>22</v>
      </c>
      <c r="C18605" s="14">
        <v>0.77685950413223104</v>
      </c>
      <c r="D18605" s="14">
        <v>0.82127659574468104</v>
      </c>
      <c r="E18605">
        <v>11.240840220385699</v>
      </c>
      <c r="F18605">
        <v>11.7293617021276</v>
      </c>
      <c r="G18605">
        <v>-0.48852148174198001</v>
      </c>
      <c r="H18605" s="14">
        <v>0.94423791821561298</v>
      </c>
    </row>
    <row r="18606" spans="1:8">
      <c r="A18606" s="13">
        <v>45399</v>
      </c>
      <c r="B18606" t="s">
        <v>22</v>
      </c>
      <c r="C18606" s="14">
        <v>0.75431034482758597</v>
      </c>
      <c r="D18606" s="14">
        <v>0.86462882096069804</v>
      </c>
      <c r="E18606">
        <v>12.249353448275899</v>
      </c>
      <c r="F18606">
        <v>8.2350800582241597</v>
      </c>
      <c r="G18606">
        <v>4.0142733900516996</v>
      </c>
      <c r="H18606" s="14">
        <v>0.95582329317269099</v>
      </c>
    </row>
    <row r="18607" spans="1:8">
      <c r="A18607" s="13">
        <v>45400</v>
      </c>
      <c r="B18607" t="s">
        <v>22</v>
      </c>
      <c r="C18607" s="14">
        <v>0.71489361702127696</v>
      </c>
      <c r="D18607" s="14">
        <v>0.79914529914529897</v>
      </c>
      <c r="E18607">
        <v>15.779503546099299</v>
      </c>
      <c r="F18607">
        <v>12.4086894586894</v>
      </c>
      <c r="G18607">
        <v>3.37081408740984</v>
      </c>
      <c r="H18607" s="14">
        <v>0.95719844357976702</v>
      </c>
    </row>
    <row r="18608" spans="1:8">
      <c r="A18608" s="13">
        <v>45401</v>
      </c>
      <c r="B18608" t="s">
        <v>22</v>
      </c>
      <c r="C18608" s="14">
        <v>0.69294605809128595</v>
      </c>
      <c r="D18608" s="14">
        <v>0.71428571428571397</v>
      </c>
      <c r="E18608">
        <v>16.830013831258601</v>
      </c>
      <c r="F18608">
        <v>15.9169387755102</v>
      </c>
      <c r="G18608">
        <v>0.91307505574843995</v>
      </c>
      <c r="H18608" s="14">
        <v>0.95801526717557295</v>
      </c>
    </row>
    <row r="18609" spans="1:8">
      <c r="A18609" s="13">
        <v>45402</v>
      </c>
      <c r="B18609" t="s">
        <v>22</v>
      </c>
      <c r="C18609" s="14">
        <v>0.781725888324873</v>
      </c>
      <c r="D18609" s="14">
        <v>0.83980582524271796</v>
      </c>
      <c r="E18609">
        <v>10.976480541455199</v>
      </c>
      <c r="F18609">
        <v>9.4057443365695796</v>
      </c>
      <c r="G18609">
        <v>1.57073620488558</v>
      </c>
      <c r="H18609" s="14">
        <v>0.94444444444444398</v>
      </c>
    </row>
    <row r="18610" spans="1:8">
      <c r="A18610" s="13">
        <v>45403</v>
      </c>
      <c r="B18610" t="s">
        <v>22</v>
      </c>
      <c r="C18610" s="14">
        <v>0.79237288135593198</v>
      </c>
      <c r="D18610" s="14">
        <v>0.83982683982684003</v>
      </c>
      <c r="E18610">
        <v>9.3951271186440692</v>
      </c>
      <c r="F18610">
        <v>8.3479076479076504</v>
      </c>
      <c r="G18610">
        <v>1.04721947073642</v>
      </c>
      <c r="H18610" s="14">
        <v>0.94961240310077499</v>
      </c>
    </row>
    <row r="18611" spans="1:8">
      <c r="A18611" s="13">
        <v>45404</v>
      </c>
      <c r="B18611" t="s">
        <v>22</v>
      </c>
      <c r="C18611" s="14">
        <v>0.83613445378151297</v>
      </c>
      <c r="D18611" s="14">
        <v>0.873949579831933</v>
      </c>
      <c r="E18611">
        <v>9.4102941176470605</v>
      </c>
      <c r="F18611">
        <v>7.9902661064425802</v>
      </c>
      <c r="G18611">
        <v>1.4200280112044801</v>
      </c>
      <c r="H18611" s="14">
        <v>0.97619047619047605</v>
      </c>
    </row>
    <row r="18612" spans="1:8">
      <c r="A18612" s="13">
        <v>45405</v>
      </c>
      <c r="B18612" t="s">
        <v>22</v>
      </c>
      <c r="C18612" s="14">
        <v>0.85294117647058798</v>
      </c>
      <c r="D18612" s="14">
        <v>0.86497890295358604</v>
      </c>
      <c r="E18612">
        <v>8.6058123249299694</v>
      </c>
      <c r="F18612">
        <v>8.4129395218002792</v>
      </c>
      <c r="G18612">
        <v>0.19287280312968999</v>
      </c>
      <c r="H18612" s="14">
        <v>0.96108949416342404</v>
      </c>
    </row>
    <row r="18613" spans="1:8">
      <c r="A18613" s="13">
        <v>45406</v>
      </c>
      <c r="B18613" t="s">
        <v>22</v>
      </c>
      <c r="C18613" s="14">
        <v>0.77824267782426804</v>
      </c>
      <c r="D18613" s="14">
        <v>0.85123966942148799</v>
      </c>
      <c r="E18613">
        <v>9.4373779637378004</v>
      </c>
      <c r="F18613">
        <v>9.4361570247933901</v>
      </c>
      <c r="G18613">
        <v>1.2209389444102199E-3</v>
      </c>
      <c r="H18613" s="14">
        <v>0.95752895752895795</v>
      </c>
    </row>
    <row r="18614" spans="1:8">
      <c r="A18614" s="13">
        <v>45407</v>
      </c>
      <c r="B18614" t="s">
        <v>22</v>
      </c>
      <c r="C18614" s="14">
        <v>0.75933609958506199</v>
      </c>
      <c r="D18614" s="14">
        <v>0.84255319148936203</v>
      </c>
      <c r="E18614">
        <v>11.176348547717801</v>
      </c>
      <c r="F18614">
        <v>9.1217021276595691</v>
      </c>
      <c r="G18614">
        <v>2.0546464200582699</v>
      </c>
      <c r="H18614" s="14">
        <v>0.95555555555555605</v>
      </c>
    </row>
    <row r="18615" spans="1:8">
      <c r="A18615" s="13">
        <v>45408</v>
      </c>
      <c r="B18615" t="s">
        <v>22</v>
      </c>
      <c r="C18615" s="14">
        <v>0.72093023255813904</v>
      </c>
      <c r="D18615" s="14">
        <v>0.79377431906614804</v>
      </c>
      <c r="E18615">
        <v>16.212661498708002</v>
      </c>
      <c r="F18615">
        <v>12.653177691310001</v>
      </c>
      <c r="G18615">
        <v>3.5594838073980299</v>
      </c>
      <c r="H18615" s="14">
        <v>0.97416974169741699</v>
      </c>
    </row>
    <row r="18616" spans="1:8">
      <c r="A18616" s="13">
        <v>45409</v>
      </c>
      <c r="B18616" t="s">
        <v>22</v>
      </c>
      <c r="C18616" s="14">
        <v>0.77253218884120201</v>
      </c>
      <c r="D18616" s="14">
        <v>0.85407725321888395</v>
      </c>
      <c r="E18616">
        <v>15.6296137339056</v>
      </c>
      <c r="F18616">
        <v>7.5459227467811196</v>
      </c>
      <c r="G18616">
        <v>8.0836909871244504</v>
      </c>
      <c r="H18616" s="14">
        <v>0.93869731800766298</v>
      </c>
    </row>
    <row r="18617" spans="1:8">
      <c r="A18617" s="13">
        <v>45410</v>
      </c>
      <c r="B18617" t="s">
        <v>22</v>
      </c>
      <c r="C18617" s="14">
        <v>0.75806451612903203</v>
      </c>
      <c r="D18617" s="14">
        <v>0.84738955823293105</v>
      </c>
      <c r="E18617">
        <v>9.9395161290322598</v>
      </c>
      <c r="F18617">
        <v>7.21827309236948</v>
      </c>
      <c r="G18617">
        <v>2.7212430366627798</v>
      </c>
      <c r="H18617" s="14">
        <v>0.98443579766537004</v>
      </c>
    </row>
    <row r="18618" spans="1:8">
      <c r="A18618" s="13">
        <v>45411</v>
      </c>
      <c r="B18618" t="s">
        <v>22</v>
      </c>
      <c r="C18618" s="14">
        <v>0.88888888888888895</v>
      </c>
      <c r="D18618" s="14">
        <v>0.88235294117647001</v>
      </c>
      <c r="E18618">
        <v>6.7185185185185201</v>
      </c>
      <c r="F18618">
        <v>6.4327030812324901</v>
      </c>
      <c r="G18618">
        <v>0.28581543728602898</v>
      </c>
      <c r="H18618" s="14">
        <v>0.96538461538461595</v>
      </c>
    </row>
    <row r="18619" spans="1:8">
      <c r="A18619" s="13">
        <v>45412</v>
      </c>
      <c r="B18619" t="s">
        <v>22</v>
      </c>
      <c r="C18619" s="14">
        <v>0.85062240663900401</v>
      </c>
      <c r="D18619" s="14">
        <v>0.88888888888888895</v>
      </c>
      <c r="E18619">
        <v>9.7899031811894908</v>
      </c>
      <c r="F18619">
        <v>8.0130315500685896</v>
      </c>
      <c r="G18619">
        <v>1.7768716311209001</v>
      </c>
      <c r="H18619" s="14">
        <v>0.96108949416342404</v>
      </c>
    </row>
    <row r="18620" spans="1:8">
      <c r="A18620" s="13">
        <v>45413</v>
      </c>
      <c r="B18620" t="s">
        <v>22</v>
      </c>
      <c r="C18620" s="14">
        <v>0.83829787234042497</v>
      </c>
      <c r="D18620" s="14">
        <v>0.90212765957446805</v>
      </c>
      <c r="E18620">
        <v>7.9659574468085097</v>
      </c>
      <c r="F18620">
        <v>6.19815602836879</v>
      </c>
      <c r="G18620">
        <v>1.7678014184397199</v>
      </c>
      <c r="H18620" s="14">
        <v>0.96414342629482097</v>
      </c>
    </row>
    <row r="18621" spans="1:8">
      <c r="A18621" s="13">
        <v>45414</v>
      </c>
      <c r="B18621" t="s">
        <v>22</v>
      </c>
      <c r="C18621" s="14">
        <v>0.73877551020408205</v>
      </c>
      <c r="D18621" s="14">
        <v>0.80408163265306098</v>
      </c>
      <c r="E18621">
        <v>13.140408163265301</v>
      </c>
      <c r="F18621">
        <v>13.364761904761901</v>
      </c>
      <c r="G18621">
        <v>-0.22435374149660001</v>
      </c>
      <c r="H18621" s="14">
        <v>0.96551724137931005</v>
      </c>
    </row>
    <row r="18622" spans="1:8">
      <c r="A18622" s="13">
        <v>45415</v>
      </c>
      <c r="B18622" t="s">
        <v>22</v>
      </c>
      <c r="C18622" s="14">
        <v>0.73705179282868505</v>
      </c>
      <c r="D18622" s="14">
        <v>0.758762886597938</v>
      </c>
      <c r="E18622">
        <v>13.9634130146082</v>
      </c>
      <c r="F18622">
        <v>14.766907216494801</v>
      </c>
      <c r="G18622">
        <v>-0.80349420188661103</v>
      </c>
      <c r="H18622" s="14">
        <v>0.984615384615385</v>
      </c>
    </row>
    <row r="18623" spans="1:8">
      <c r="A18623" s="13">
        <v>45416</v>
      </c>
      <c r="B18623" t="s">
        <v>22</v>
      </c>
      <c r="C18623" s="14">
        <v>0.77489177489177496</v>
      </c>
      <c r="D18623" s="14">
        <v>0.78571428571428603</v>
      </c>
      <c r="E18623">
        <v>11.8345598845599</v>
      </c>
      <c r="F18623">
        <v>13.786274509803899</v>
      </c>
      <c r="G18623">
        <v>-1.95171462524404</v>
      </c>
      <c r="H18623" s="14">
        <v>0.97177419354838701</v>
      </c>
    </row>
    <row r="18624" spans="1:8">
      <c r="A18624" s="13">
        <v>45417</v>
      </c>
      <c r="B18624" t="s">
        <v>22</v>
      </c>
      <c r="C18624" s="14">
        <v>0.77042801556420204</v>
      </c>
      <c r="D18624" s="14">
        <v>0.77952755905511795</v>
      </c>
      <c r="E18624">
        <v>15.1450064850843</v>
      </c>
      <c r="F18624">
        <v>13.7998031496063</v>
      </c>
      <c r="G18624">
        <v>1.34520333547801</v>
      </c>
      <c r="H18624" s="14">
        <v>0.97785977859778594</v>
      </c>
    </row>
    <row r="18625" spans="1:8">
      <c r="A18625" s="13">
        <v>45418</v>
      </c>
      <c r="B18625" t="s">
        <v>22</v>
      </c>
      <c r="C18625" s="14">
        <v>0.84959349593495903</v>
      </c>
      <c r="D18625" s="14">
        <v>0.89430894308943099</v>
      </c>
      <c r="E18625">
        <v>6.9161246612466103</v>
      </c>
      <c r="F18625">
        <v>5.4765582655826597</v>
      </c>
      <c r="G18625">
        <v>1.4395663956639499</v>
      </c>
      <c r="H18625" s="14">
        <v>0.97674418604651203</v>
      </c>
    </row>
    <row r="18626" spans="1:8">
      <c r="A18626" s="13">
        <v>45419</v>
      </c>
      <c r="B18626" t="s">
        <v>22</v>
      </c>
      <c r="C18626" s="14">
        <v>0.87346938775510197</v>
      </c>
      <c r="D18626" s="14">
        <v>0.89430894308943099</v>
      </c>
      <c r="E18626">
        <v>6.1061224489795896</v>
      </c>
      <c r="F18626">
        <v>6.6554200542005404</v>
      </c>
      <c r="G18626">
        <v>-0.54929760522094895</v>
      </c>
      <c r="H18626" s="14">
        <v>0.96590909090909105</v>
      </c>
    </row>
    <row r="18627" spans="1:8">
      <c r="A18627" s="13">
        <v>45420</v>
      </c>
      <c r="B18627" t="s">
        <v>22</v>
      </c>
      <c r="C18627" s="14">
        <v>0.79919678714859399</v>
      </c>
      <c r="D18627" s="14">
        <v>0.81147540983606503</v>
      </c>
      <c r="E18627">
        <v>11.2435073627845</v>
      </c>
      <c r="F18627">
        <v>9.7790300546448101</v>
      </c>
      <c r="G18627">
        <v>1.46447730813966</v>
      </c>
      <c r="H18627" s="14">
        <v>0.97003745318352097</v>
      </c>
    </row>
    <row r="18628" spans="1:8">
      <c r="A18628" s="13">
        <v>45421</v>
      </c>
      <c r="B18628" t="s">
        <v>22</v>
      </c>
      <c r="C18628" s="14">
        <v>0.83399209486166004</v>
      </c>
      <c r="D18628" s="14">
        <v>0.77865612648221305</v>
      </c>
      <c r="E18628">
        <v>9.01581027667984</v>
      </c>
      <c r="F18628">
        <v>10.7884716732543</v>
      </c>
      <c r="G18628">
        <v>-1.77266139657444</v>
      </c>
      <c r="H18628" s="14">
        <v>0.95272727272727298</v>
      </c>
    </row>
    <row r="18629" spans="1:8">
      <c r="A18629" s="13">
        <v>45422</v>
      </c>
      <c r="B18629" t="s">
        <v>22</v>
      </c>
      <c r="C18629" s="14">
        <v>0.840637450199203</v>
      </c>
      <c r="D18629" s="14">
        <v>0.81781376518218596</v>
      </c>
      <c r="E18629">
        <v>10.544289508632099</v>
      </c>
      <c r="F18629">
        <v>11.5895411605938</v>
      </c>
      <c r="G18629">
        <v>-1.0452516519616599</v>
      </c>
      <c r="H18629" s="14">
        <v>0.96678966789667897</v>
      </c>
    </row>
    <row r="18630" spans="1:8">
      <c r="A18630" s="13">
        <v>45423</v>
      </c>
      <c r="B18630" t="s">
        <v>22</v>
      </c>
      <c r="C18630" s="14">
        <v>0.84070796460177</v>
      </c>
      <c r="D18630" s="14">
        <v>0.84873949579831898</v>
      </c>
      <c r="E18630">
        <v>8.3696165191740395</v>
      </c>
      <c r="F18630">
        <v>10.65581232493</v>
      </c>
      <c r="G18630">
        <v>-2.2861958057559302</v>
      </c>
      <c r="H18630" s="14">
        <v>0.97071129707113002</v>
      </c>
    </row>
    <row r="18631" spans="1:8">
      <c r="A18631" s="13">
        <v>45424</v>
      </c>
      <c r="B18631" t="s">
        <v>22</v>
      </c>
      <c r="C18631" s="14">
        <v>0.66666666666666696</v>
      </c>
      <c r="D18631" s="14">
        <v>0.74297188755020105</v>
      </c>
      <c r="E18631">
        <v>15.204100529100501</v>
      </c>
      <c r="F18631">
        <v>14.524631860776401</v>
      </c>
      <c r="G18631">
        <v>0.67946866832408903</v>
      </c>
      <c r="H18631" s="14">
        <v>0.97348484848484795</v>
      </c>
    </row>
    <row r="18632" spans="1:8">
      <c r="A18632" s="13">
        <v>45425</v>
      </c>
      <c r="B18632" t="s">
        <v>22</v>
      </c>
      <c r="C18632" s="14">
        <v>0.82213438735177902</v>
      </c>
      <c r="D18632" s="14">
        <v>0.80722891566264998</v>
      </c>
      <c r="E18632">
        <v>9.0996706192358392</v>
      </c>
      <c r="F18632">
        <v>9.0487951807228892</v>
      </c>
      <c r="G18632">
        <v>5.0875438512949997E-2</v>
      </c>
      <c r="H18632" s="14">
        <v>0.98098859315589304</v>
      </c>
    </row>
    <row r="18633" spans="1:8">
      <c r="A18633" s="13">
        <v>45426</v>
      </c>
      <c r="B18633" t="s">
        <v>22</v>
      </c>
      <c r="C18633" s="14">
        <v>0.82868525896414302</v>
      </c>
      <c r="D18633" s="14">
        <v>0.80876494023904399</v>
      </c>
      <c r="E18633">
        <v>9.3932270916334701</v>
      </c>
      <c r="F18633">
        <v>9.9207171314741007</v>
      </c>
      <c r="G18633">
        <v>-0.52749003984062903</v>
      </c>
      <c r="H18633" s="14">
        <v>0.96691176470588203</v>
      </c>
    </row>
    <row r="18634" spans="1:8">
      <c r="A18634" s="13">
        <v>45427</v>
      </c>
      <c r="B18634" t="s">
        <v>22</v>
      </c>
      <c r="C18634" s="14">
        <v>0.7734375</v>
      </c>
      <c r="D18634" s="14">
        <v>0.75193798449612403</v>
      </c>
      <c r="E18634">
        <v>10.81015625</v>
      </c>
      <c r="F18634">
        <v>13.4174418604651</v>
      </c>
      <c r="G18634">
        <v>-2.6072856104651101</v>
      </c>
      <c r="H18634" s="14">
        <v>0.95323741007194196</v>
      </c>
    </row>
    <row r="18635" spans="1:8">
      <c r="A18635" s="13">
        <v>45428</v>
      </c>
      <c r="B18635" t="s">
        <v>22</v>
      </c>
      <c r="C18635" s="14">
        <v>0.56589147286821695</v>
      </c>
      <c r="D18635" s="14">
        <v>0.63498098859315599</v>
      </c>
      <c r="E18635">
        <v>23.2303617571059</v>
      </c>
      <c r="F18635">
        <v>22.321609632446101</v>
      </c>
      <c r="G18635">
        <v>0.90875212465980904</v>
      </c>
      <c r="H18635" s="14">
        <v>0.97142857142857097</v>
      </c>
    </row>
    <row r="18636" spans="1:8">
      <c r="A18636" s="13">
        <v>45429</v>
      </c>
      <c r="B18636" t="s">
        <v>22</v>
      </c>
      <c r="C18636" s="14">
        <v>0.65769230769230802</v>
      </c>
      <c r="D18636" s="14">
        <v>0.60392156862745106</v>
      </c>
      <c r="E18636">
        <v>16.775961538461502</v>
      </c>
      <c r="F18636">
        <v>20.1066013071895</v>
      </c>
      <c r="G18636">
        <v>-3.3306397687280098</v>
      </c>
      <c r="H18636" s="14">
        <v>0.95406360424028303</v>
      </c>
    </row>
    <row r="18637" spans="1:8">
      <c r="A18637" s="13">
        <v>45430</v>
      </c>
      <c r="B18637" t="s">
        <v>22</v>
      </c>
      <c r="C18637" s="14">
        <v>0.79090909090909101</v>
      </c>
      <c r="D18637" s="14">
        <v>0.75324675324675305</v>
      </c>
      <c r="E18637">
        <v>10.682878787878799</v>
      </c>
      <c r="F18637">
        <v>13.1793650793651</v>
      </c>
      <c r="G18637">
        <v>-2.4964862914862902</v>
      </c>
      <c r="H18637" s="14">
        <v>0.95762711864406802</v>
      </c>
    </row>
    <row r="18638" spans="1:8">
      <c r="A18638" s="13">
        <v>45431</v>
      </c>
      <c r="B18638" t="s">
        <v>22</v>
      </c>
      <c r="C18638" s="14">
        <v>0.59459459459459396</v>
      </c>
      <c r="D18638" s="14">
        <v>0.58267716535433101</v>
      </c>
      <c r="E18638">
        <v>18.999099099099102</v>
      </c>
      <c r="F18638">
        <v>19.343175853018401</v>
      </c>
      <c r="G18638">
        <v>-0.344076753919282</v>
      </c>
      <c r="H18638" s="14">
        <v>0.96376811594202905</v>
      </c>
    </row>
    <row r="18639" spans="1:8">
      <c r="A18639" s="13">
        <v>45432</v>
      </c>
      <c r="B18639" t="s">
        <v>22</v>
      </c>
      <c r="C18639" s="14">
        <v>0.82677165354330695</v>
      </c>
      <c r="D18639" s="14">
        <v>0.82142857142857095</v>
      </c>
      <c r="E18639">
        <v>12.282217847768999</v>
      </c>
      <c r="F18639">
        <v>11.4337301587301</v>
      </c>
      <c r="G18639">
        <v>0.84848768903886895</v>
      </c>
      <c r="H18639" s="14">
        <v>0.97058823529411797</v>
      </c>
    </row>
    <row r="18640" spans="1:8">
      <c r="A18640" s="13">
        <v>45433</v>
      </c>
      <c r="B18640" t="s">
        <v>22</v>
      </c>
      <c r="C18640" s="14">
        <v>0.82470119521912399</v>
      </c>
      <c r="D18640" s="14">
        <v>0.865079365079365</v>
      </c>
      <c r="E18640">
        <v>9.1992031872509994</v>
      </c>
      <c r="F18640">
        <v>10.0638227513227</v>
      </c>
      <c r="G18640">
        <v>-0.86461956407175</v>
      </c>
      <c r="H18640" s="14">
        <v>0.97416974169741699</v>
      </c>
    </row>
    <row r="18641" spans="1:8">
      <c r="A18641" s="13">
        <v>45434</v>
      </c>
      <c r="B18641" t="s">
        <v>22</v>
      </c>
      <c r="C18641" s="14">
        <v>0.77911646586345396</v>
      </c>
      <c r="D18641" s="14">
        <v>0.78542510121457498</v>
      </c>
      <c r="E18641">
        <v>9.8534136546184694</v>
      </c>
      <c r="F18641">
        <v>9.8294871794871792</v>
      </c>
      <c r="G18641">
        <v>2.3926475131288399E-2</v>
      </c>
      <c r="H18641" s="14">
        <v>0.96641791044776104</v>
      </c>
    </row>
    <row r="18642" spans="1:8">
      <c r="A18642" s="13">
        <v>45435</v>
      </c>
      <c r="B18642" t="s">
        <v>22</v>
      </c>
      <c r="C18642" s="14">
        <v>0.68582375478927204</v>
      </c>
      <c r="D18642" s="14">
        <v>0.73076923076923095</v>
      </c>
      <c r="E18642">
        <v>16.299042145593901</v>
      </c>
      <c r="F18642">
        <v>16.096410256410199</v>
      </c>
      <c r="G18642">
        <v>0.202631889183611</v>
      </c>
      <c r="H18642" s="14">
        <v>0.954385964912281</v>
      </c>
    </row>
    <row r="18643" spans="1:8">
      <c r="A18643" s="13">
        <v>45436</v>
      </c>
      <c r="B18643" t="s">
        <v>22</v>
      </c>
      <c r="C18643" s="14">
        <v>0.684410646387833</v>
      </c>
      <c r="D18643" s="14">
        <v>0.69924812030075201</v>
      </c>
      <c r="E18643">
        <v>13.844613434727499</v>
      </c>
      <c r="F18643">
        <v>13.4723684210526</v>
      </c>
      <c r="G18643">
        <v>0.37224501367487101</v>
      </c>
      <c r="H18643" s="14">
        <v>0.96428571428571397</v>
      </c>
    </row>
    <row r="18644" spans="1:8">
      <c r="A18644" s="13">
        <v>45437</v>
      </c>
      <c r="B18644" t="s">
        <v>22</v>
      </c>
      <c r="C18644" s="14">
        <v>0.72083333333333299</v>
      </c>
      <c r="D18644" s="14">
        <v>0.77405857740585804</v>
      </c>
      <c r="E18644">
        <v>21.630416666666701</v>
      </c>
      <c r="F18644">
        <v>15.9882845188285</v>
      </c>
      <c r="G18644">
        <v>5.6421321478382103</v>
      </c>
      <c r="H18644" s="14">
        <v>0.95366795366795398</v>
      </c>
    </row>
    <row r="18645" spans="1:8">
      <c r="A18645" s="13">
        <v>45438</v>
      </c>
      <c r="B18645" t="s">
        <v>22</v>
      </c>
      <c r="C18645" s="14">
        <v>0.57874015748031504</v>
      </c>
      <c r="D18645" s="14">
        <v>0.64541832669322696</v>
      </c>
      <c r="E18645">
        <v>22.336876640419899</v>
      </c>
      <c r="F18645">
        <v>18.563280212483399</v>
      </c>
      <c r="G18645">
        <v>3.7735964279365501</v>
      </c>
      <c r="H18645" s="14">
        <v>0.95683453237410099</v>
      </c>
    </row>
    <row r="18646" spans="1:8">
      <c r="A18646" s="13">
        <v>45439</v>
      </c>
      <c r="B18646" t="s">
        <v>22</v>
      </c>
      <c r="C18646" s="14">
        <v>0.76245210727969304</v>
      </c>
      <c r="D18646" s="14">
        <v>0.79699248120300703</v>
      </c>
      <c r="E18646">
        <v>12.1742656449553</v>
      </c>
      <c r="F18646">
        <v>8.9528195488721796</v>
      </c>
      <c r="G18646">
        <v>3.2214460960831199</v>
      </c>
      <c r="H18646" s="14">
        <v>0.97482014388489202</v>
      </c>
    </row>
    <row r="18647" spans="1:8">
      <c r="A18647" s="13">
        <v>45440</v>
      </c>
      <c r="B18647" t="s">
        <v>22</v>
      </c>
      <c r="C18647" s="14">
        <v>0.72868217054263595</v>
      </c>
      <c r="D18647" s="14">
        <v>0.78867924528301903</v>
      </c>
      <c r="E18647">
        <v>15.1124031007752</v>
      </c>
      <c r="F18647">
        <v>12.569371069182401</v>
      </c>
      <c r="G18647">
        <v>2.5430320315928099</v>
      </c>
      <c r="H18647" s="14">
        <v>0.956989247311828</v>
      </c>
    </row>
    <row r="18648" spans="1:8">
      <c r="A18648" s="13">
        <v>45441</v>
      </c>
      <c r="B18648" t="s">
        <v>22</v>
      </c>
      <c r="C18648" s="14">
        <v>0.75849056603773601</v>
      </c>
      <c r="D18648" s="14">
        <v>0.796875</v>
      </c>
      <c r="E18648">
        <v>10.480503144654101</v>
      </c>
      <c r="F18648">
        <v>13.280338541666699</v>
      </c>
      <c r="G18648">
        <v>-2.79983539701258</v>
      </c>
      <c r="H18648" s="14">
        <v>0.95759717314487602</v>
      </c>
    </row>
    <row r="18649" spans="1:8">
      <c r="A18649" s="13">
        <v>45442</v>
      </c>
      <c r="B18649" t="s">
        <v>22</v>
      </c>
      <c r="C18649" s="14">
        <v>0.6953125</v>
      </c>
      <c r="D18649" s="14">
        <v>0.69140625</v>
      </c>
      <c r="E18649">
        <v>15.6328125</v>
      </c>
      <c r="F18649">
        <v>17.5764973958333</v>
      </c>
      <c r="G18649">
        <v>-1.9436848958333299</v>
      </c>
      <c r="H18649" s="14">
        <v>0.97388059701492502</v>
      </c>
    </row>
    <row r="18650" spans="1:8">
      <c r="A18650" s="13">
        <v>45443</v>
      </c>
      <c r="B18650" t="s">
        <v>22</v>
      </c>
      <c r="C18650" s="14">
        <v>0.82330827067669199</v>
      </c>
      <c r="D18650" s="14">
        <v>0.75572519083969503</v>
      </c>
      <c r="E18650">
        <v>7.78195488721805</v>
      </c>
      <c r="F18650">
        <v>9.8814249363867699</v>
      </c>
      <c r="G18650">
        <v>-2.0994700491687199</v>
      </c>
      <c r="H18650" s="14">
        <v>0.96126760563380298</v>
      </c>
    </row>
    <row r="18651" spans="1:8">
      <c r="A18651" s="13">
        <v>45444</v>
      </c>
      <c r="B18651" t="s">
        <v>22</v>
      </c>
      <c r="C18651" s="14">
        <v>0.65833333333333299</v>
      </c>
      <c r="D18651" s="14">
        <v>0.66938775510204096</v>
      </c>
      <c r="E18651">
        <v>19.508194444444399</v>
      </c>
      <c r="F18651">
        <v>15.362380952380899</v>
      </c>
      <c r="G18651">
        <v>4.1458134920634899</v>
      </c>
      <c r="H18651" s="14">
        <v>0.97254901960784301</v>
      </c>
    </row>
    <row r="18652" spans="1:8">
      <c r="A18652" s="13">
        <v>45445</v>
      </c>
      <c r="B18652" t="s">
        <v>22</v>
      </c>
      <c r="C18652" s="14">
        <v>0.56589147286821695</v>
      </c>
      <c r="D18652" s="14">
        <v>0.54263565891472898</v>
      </c>
      <c r="E18652">
        <v>25.021317829457399</v>
      </c>
      <c r="F18652">
        <v>26.254392764857901</v>
      </c>
      <c r="G18652">
        <v>-1.2330749354005199</v>
      </c>
      <c r="H18652" s="14">
        <v>0.95035460992907805</v>
      </c>
    </row>
    <row r="18653" spans="1:8">
      <c r="A18653" s="13">
        <v>45446</v>
      </c>
      <c r="B18653" t="s">
        <v>22</v>
      </c>
      <c r="C18653" s="14">
        <v>0.69961977186311797</v>
      </c>
      <c r="D18653" s="14">
        <v>0.72200772200772201</v>
      </c>
      <c r="E18653">
        <v>18.2775665399239</v>
      </c>
      <c r="F18653">
        <v>15.6575933075933</v>
      </c>
      <c r="G18653">
        <v>2.6199732323306502</v>
      </c>
      <c r="H18653" s="14">
        <v>0.954385964912281</v>
      </c>
    </row>
    <row r="18654" spans="1:8">
      <c r="A18654" s="13">
        <v>45447</v>
      </c>
      <c r="B18654" t="s">
        <v>22</v>
      </c>
      <c r="C18654" s="14">
        <v>0.78409090909090895</v>
      </c>
      <c r="D18654" s="14">
        <v>0.83712121212121204</v>
      </c>
      <c r="E18654">
        <v>13.2825757575757</v>
      </c>
      <c r="F18654">
        <v>12.271843434343401</v>
      </c>
      <c r="G18654">
        <v>1.01073232323232</v>
      </c>
      <c r="H18654" s="14">
        <v>0.958620689655172</v>
      </c>
    </row>
    <row r="18655" spans="1:8">
      <c r="A18655" s="13">
        <v>45448</v>
      </c>
      <c r="B18655" t="s">
        <v>22</v>
      </c>
      <c r="C18655" s="14">
        <v>0.75849056603773601</v>
      </c>
      <c r="D18655" s="14">
        <v>0.80608365019011397</v>
      </c>
      <c r="E18655">
        <v>10.6943396226415</v>
      </c>
      <c r="F18655">
        <v>8.8338403041825106</v>
      </c>
      <c r="G18655">
        <v>1.86049931845899</v>
      </c>
      <c r="H18655" s="14">
        <v>0.96466431095406402</v>
      </c>
    </row>
    <row r="18656" spans="1:8">
      <c r="A18656" s="13">
        <v>45449</v>
      </c>
      <c r="B18656" t="s">
        <v>22</v>
      </c>
      <c r="C18656" s="14">
        <v>0.78388278388278398</v>
      </c>
      <c r="D18656" s="14">
        <v>0.80952380952380898</v>
      </c>
      <c r="E18656">
        <v>15.3296703296703</v>
      </c>
      <c r="F18656">
        <v>9.5530525030525002</v>
      </c>
      <c r="G18656">
        <v>5.7766178266178203</v>
      </c>
      <c r="H18656" s="14">
        <v>0.95547945205479401</v>
      </c>
    </row>
    <row r="18657" spans="1:8">
      <c r="A18657" s="13">
        <v>45450</v>
      </c>
      <c r="B18657" t="s">
        <v>22</v>
      </c>
      <c r="C18657" s="14">
        <v>0.75</v>
      </c>
      <c r="D18657" s="14">
        <v>0.773722627737226</v>
      </c>
      <c r="E18657">
        <v>12.904929577464801</v>
      </c>
      <c r="F18657">
        <v>12.4448905109489</v>
      </c>
      <c r="G18657">
        <v>0.460039066515881</v>
      </c>
      <c r="H18657" s="14">
        <v>0.95439739413680802</v>
      </c>
    </row>
    <row r="18658" spans="1:8">
      <c r="A18658" s="13">
        <v>45451</v>
      </c>
      <c r="B18658" t="s">
        <v>22</v>
      </c>
      <c r="C18658" s="14">
        <v>0.72384937238493696</v>
      </c>
      <c r="D18658" s="14">
        <v>0.74015748031496098</v>
      </c>
      <c r="E18658">
        <v>16.891213389121301</v>
      </c>
      <c r="F18658">
        <v>20.9807742782152</v>
      </c>
      <c r="G18658">
        <v>-4.0895608890938897</v>
      </c>
      <c r="H18658" s="14">
        <v>0.96124031007751898</v>
      </c>
    </row>
    <row r="18659" spans="1:8">
      <c r="A18659" s="13">
        <v>45452</v>
      </c>
      <c r="B18659" t="s">
        <v>22</v>
      </c>
      <c r="C18659" s="14">
        <v>0.647272727272727</v>
      </c>
      <c r="D18659" s="14">
        <v>0.78787878787878796</v>
      </c>
      <c r="E18659">
        <v>18.821818181818202</v>
      </c>
      <c r="F18659">
        <v>15.112436868686901</v>
      </c>
      <c r="G18659">
        <v>3.70938131313132</v>
      </c>
      <c r="H18659" s="14">
        <v>0.95945945945945998</v>
      </c>
    </row>
    <row r="18660" spans="1:8">
      <c r="A18660" s="13">
        <v>45453</v>
      </c>
      <c r="B18660" t="s">
        <v>22</v>
      </c>
      <c r="C18660" s="14">
        <v>0.53159851301115202</v>
      </c>
      <c r="D18660" s="14">
        <v>0.62867647058823495</v>
      </c>
      <c r="E18660">
        <v>26.6257125154895</v>
      </c>
      <c r="F18660">
        <v>22.689093137254901</v>
      </c>
      <c r="G18660">
        <v>3.93661937823456</v>
      </c>
      <c r="H18660" s="14">
        <v>0.95847750865051895</v>
      </c>
    </row>
    <row r="18661" spans="1:8">
      <c r="A18661" s="13">
        <v>45454</v>
      </c>
      <c r="B18661" t="s">
        <v>22</v>
      </c>
      <c r="C18661" s="14">
        <v>0.68539325842696597</v>
      </c>
      <c r="D18661" s="14">
        <v>0.75547445255474399</v>
      </c>
      <c r="E18661">
        <v>21.3812734082397</v>
      </c>
      <c r="F18661">
        <v>15.000547445255499</v>
      </c>
      <c r="G18661">
        <v>6.3807259629842301</v>
      </c>
      <c r="H18661" s="14">
        <v>0.95563139931740604</v>
      </c>
    </row>
    <row r="18662" spans="1:8">
      <c r="A18662" s="13">
        <v>45455</v>
      </c>
      <c r="B18662" t="s">
        <v>22</v>
      </c>
      <c r="C18662" s="14">
        <v>0.69343065693430594</v>
      </c>
      <c r="D18662" s="14">
        <v>0.69372693726937296</v>
      </c>
      <c r="E18662">
        <v>21.557725060827199</v>
      </c>
      <c r="F18662">
        <v>22.790713407134099</v>
      </c>
      <c r="G18662">
        <v>-1.2329883463068201</v>
      </c>
      <c r="H18662" s="14">
        <v>0.95637583892617495</v>
      </c>
    </row>
    <row r="18663" spans="1:8">
      <c r="A18663" s="13">
        <v>45456</v>
      </c>
      <c r="B18663" t="s">
        <v>22</v>
      </c>
      <c r="C18663" s="14">
        <v>0.65427509293680297</v>
      </c>
      <c r="D18663" s="14">
        <v>0.71863117870722404</v>
      </c>
      <c r="E18663">
        <v>17.072614622056999</v>
      </c>
      <c r="F18663">
        <v>14.412927756654</v>
      </c>
      <c r="G18663">
        <v>2.6596868654030099</v>
      </c>
      <c r="H18663" s="14">
        <v>0.97202797202797198</v>
      </c>
    </row>
    <row r="18664" spans="1:8">
      <c r="A18664" s="13">
        <v>45457</v>
      </c>
      <c r="B18664" t="s">
        <v>22</v>
      </c>
      <c r="C18664" s="14">
        <v>0.60553633217993097</v>
      </c>
      <c r="D18664" s="14">
        <v>0.65625</v>
      </c>
      <c r="E18664">
        <v>20.430276816608998</v>
      </c>
      <c r="F18664">
        <v>19.756018518518498</v>
      </c>
      <c r="G18664">
        <v>0.67425829809047899</v>
      </c>
      <c r="H18664" s="14">
        <v>0.96153846153846101</v>
      </c>
    </row>
    <row r="18665" spans="1:8">
      <c r="A18665" s="13">
        <v>45458</v>
      </c>
      <c r="B18665" t="s">
        <v>22</v>
      </c>
      <c r="C18665" s="14">
        <v>0.61538461538461497</v>
      </c>
      <c r="D18665" s="14">
        <v>0.73061224489795895</v>
      </c>
      <c r="E18665">
        <v>18.987854251012099</v>
      </c>
      <c r="F18665">
        <v>15.344489795918401</v>
      </c>
      <c r="G18665">
        <v>3.64336445509378</v>
      </c>
      <c r="H18665" s="14">
        <v>0.96923076923076901</v>
      </c>
    </row>
    <row r="18666" spans="1:8">
      <c r="A18666" s="13">
        <v>45459</v>
      </c>
      <c r="B18666" t="s">
        <v>22</v>
      </c>
      <c r="C18666" s="14">
        <v>0.690036900369004</v>
      </c>
      <c r="D18666" s="14">
        <v>0.72862453531598503</v>
      </c>
      <c r="E18666">
        <v>17.840098400984001</v>
      </c>
      <c r="F18666">
        <v>16.664684014869898</v>
      </c>
      <c r="G18666">
        <v>1.17541438611412</v>
      </c>
      <c r="H18666" s="14">
        <v>0.96896551724137903</v>
      </c>
    </row>
    <row r="18667" spans="1:8">
      <c r="A18667" s="13">
        <v>45460</v>
      </c>
      <c r="B18667" t="s">
        <v>22</v>
      </c>
      <c r="C18667" s="14">
        <v>0.72348484848484795</v>
      </c>
      <c r="D18667" s="14">
        <v>0.81853281853281801</v>
      </c>
      <c r="E18667">
        <v>13.115972222222201</v>
      </c>
      <c r="F18667">
        <v>10.579601029600999</v>
      </c>
      <c r="G18667">
        <v>2.5363711926211998</v>
      </c>
      <c r="H18667" s="14">
        <v>0.95744680851063801</v>
      </c>
    </row>
    <row r="18668" spans="1:8">
      <c r="A18668" s="13">
        <v>45461</v>
      </c>
      <c r="B18668" t="s">
        <v>22</v>
      </c>
      <c r="C18668" s="14">
        <v>0.65543071161048705</v>
      </c>
      <c r="D18668" s="14">
        <v>0.76014760147601501</v>
      </c>
      <c r="E18668">
        <v>14.7790262172285</v>
      </c>
      <c r="F18668">
        <v>11.692927429274301</v>
      </c>
      <c r="G18668">
        <v>3.0860987879541701</v>
      </c>
      <c r="H18668" s="14">
        <v>0.95205479452054798</v>
      </c>
    </row>
    <row r="18669" spans="1:8">
      <c r="A18669" s="13">
        <v>45462</v>
      </c>
      <c r="B18669" t="s">
        <v>22</v>
      </c>
      <c r="C18669" s="14">
        <v>0.61194029850746301</v>
      </c>
      <c r="D18669" s="14">
        <v>0.61851851851851802</v>
      </c>
      <c r="E18669">
        <v>18.0537935323383</v>
      </c>
      <c r="F18669">
        <v>17.775987654321</v>
      </c>
      <c r="G18669">
        <v>0.27780587801731799</v>
      </c>
      <c r="H18669" s="14">
        <v>0.97857142857142898</v>
      </c>
    </row>
    <row r="18670" spans="1:8">
      <c r="A18670" s="13">
        <v>45463</v>
      </c>
      <c r="B18670" t="s">
        <v>22</v>
      </c>
      <c r="C18670" s="14">
        <v>0.61594202898550698</v>
      </c>
      <c r="D18670" s="14">
        <v>0.67272727272727295</v>
      </c>
      <c r="E18670">
        <v>22.350181159420298</v>
      </c>
      <c r="F18670">
        <v>20.6450303030303</v>
      </c>
      <c r="G18670">
        <v>1.70515085638998</v>
      </c>
      <c r="H18670" s="14">
        <v>0.95637583892617495</v>
      </c>
    </row>
    <row r="18671" spans="1:8">
      <c r="A18671" s="13">
        <v>45464</v>
      </c>
      <c r="B18671" t="s">
        <v>22</v>
      </c>
      <c r="C18671" s="14">
        <v>0.56491228070175403</v>
      </c>
      <c r="D18671" s="14">
        <v>0.670250896057347</v>
      </c>
      <c r="E18671">
        <v>21.470175438596499</v>
      </c>
      <c r="F18671">
        <v>22.077479091995201</v>
      </c>
      <c r="G18671">
        <v>-0.60730365339873105</v>
      </c>
      <c r="H18671" s="14">
        <v>0.95483870967741902</v>
      </c>
    </row>
    <row r="18672" spans="1:8">
      <c r="A18672" s="13">
        <v>45465</v>
      </c>
      <c r="B18672" t="s">
        <v>22</v>
      </c>
      <c r="C18672" s="14">
        <v>0.44</v>
      </c>
      <c r="D18672" s="14">
        <v>0.51200000000000001</v>
      </c>
      <c r="E18672">
        <v>37.742400000000004</v>
      </c>
      <c r="F18672">
        <v>32.2725333333333</v>
      </c>
      <c r="G18672">
        <v>5.4698666666666798</v>
      </c>
      <c r="H18672" s="14">
        <v>0.96577946768060796</v>
      </c>
    </row>
    <row r="18673" spans="1:8">
      <c r="A18673" s="13">
        <v>45466</v>
      </c>
      <c r="B18673" t="s">
        <v>22</v>
      </c>
      <c r="C18673" s="14">
        <v>0.45787545787545803</v>
      </c>
      <c r="D18673" s="14">
        <v>0.49442379182156099</v>
      </c>
      <c r="E18673">
        <v>35.302014652014599</v>
      </c>
      <c r="F18673">
        <v>35.750743494423801</v>
      </c>
      <c r="G18673">
        <v>-0.44872884240913902</v>
      </c>
      <c r="H18673" s="14">
        <v>0.93729372937293698</v>
      </c>
    </row>
    <row r="18674" spans="1:8">
      <c r="A18674" s="13">
        <v>45467</v>
      </c>
      <c r="B18674" t="s">
        <v>22</v>
      </c>
      <c r="C18674" s="14">
        <v>0.58461538461538498</v>
      </c>
      <c r="D18674" s="14">
        <v>0.70930232558139505</v>
      </c>
      <c r="E18674">
        <v>22.183910256410201</v>
      </c>
      <c r="F18674">
        <v>19.7549741602067</v>
      </c>
      <c r="G18674">
        <v>2.42893609620354</v>
      </c>
      <c r="H18674" s="14">
        <v>0.96071428571428596</v>
      </c>
    </row>
    <row r="18675" spans="1:8">
      <c r="A18675" s="13">
        <v>45468</v>
      </c>
      <c r="B18675" t="s">
        <v>22</v>
      </c>
      <c r="C18675" s="14">
        <v>0.65185185185185202</v>
      </c>
      <c r="D18675" s="14">
        <v>0.70967741935483897</v>
      </c>
      <c r="E18675">
        <v>17.779444444444401</v>
      </c>
      <c r="F18675">
        <v>16.167980884109902</v>
      </c>
      <c r="G18675">
        <v>1.61146356033453</v>
      </c>
      <c r="H18675" s="14">
        <v>0.958620689655172</v>
      </c>
    </row>
    <row r="18676" spans="1:8">
      <c r="A18676" s="13">
        <v>45469</v>
      </c>
      <c r="B18676" t="s">
        <v>22</v>
      </c>
      <c r="C18676" s="14">
        <v>0.50373134328358204</v>
      </c>
      <c r="D18676" s="14">
        <v>0.58302583025830301</v>
      </c>
      <c r="E18676">
        <v>35.272388059701498</v>
      </c>
      <c r="F18676">
        <v>35.826691266912697</v>
      </c>
      <c r="G18676">
        <v>-0.554303207211163</v>
      </c>
      <c r="H18676" s="14">
        <v>0.92642140468227396</v>
      </c>
    </row>
    <row r="18677" spans="1:8">
      <c r="A18677" s="13">
        <v>45470</v>
      </c>
      <c r="B18677" t="s">
        <v>22</v>
      </c>
      <c r="C18677" s="14">
        <v>0.30935251798561098</v>
      </c>
      <c r="D18677" s="14">
        <v>0.50183150183150205</v>
      </c>
      <c r="E18677">
        <v>44.255395683453202</v>
      </c>
      <c r="F18677">
        <v>36.187362637362597</v>
      </c>
      <c r="G18677">
        <v>8.0680330460905996</v>
      </c>
      <c r="H18677" s="14">
        <v>0.93968253968254001</v>
      </c>
    </row>
    <row r="18678" spans="1:8">
      <c r="A18678" s="13">
        <v>45471</v>
      </c>
      <c r="B18678" t="s">
        <v>22</v>
      </c>
      <c r="C18678" s="14">
        <v>0.372262773722628</v>
      </c>
      <c r="D18678" s="14">
        <v>0.43656716417910402</v>
      </c>
      <c r="E18678">
        <v>43.1906326034063</v>
      </c>
      <c r="F18678">
        <v>34.738992537313401</v>
      </c>
      <c r="G18678">
        <v>8.4516400660928905</v>
      </c>
      <c r="H18678" s="14">
        <v>0.94932432432432401</v>
      </c>
    </row>
    <row r="18679" spans="1:8">
      <c r="A18679" s="13">
        <v>45472</v>
      </c>
      <c r="B18679" t="s">
        <v>22</v>
      </c>
      <c r="C18679" s="14">
        <v>0.52083333333333304</v>
      </c>
      <c r="D18679" s="14">
        <v>0.57199999999999995</v>
      </c>
      <c r="E18679">
        <v>34.887500000000003</v>
      </c>
      <c r="F18679">
        <v>31.486000000000001</v>
      </c>
      <c r="G18679">
        <v>3.4015000000000102</v>
      </c>
      <c r="H18679" s="14">
        <v>0.95736434108527102</v>
      </c>
    </row>
    <row r="18680" spans="1:8">
      <c r="A18680" s="13">
        <v>45473</v>
      </c>
      <c r="B18680" t="s">
        <v>22</v>
      </c>
      <c r="C18680" s="14">
        <v>0.30597014925373101</v>
      </c>
      <c r="D18680" s="14">
        <v>0.488461538461538</v>
      </c>
      <c r="E18680">
        <v>48.022325870646803</v>
      </c>
      <c r="F18680">
        <v>36.762628205128202</v>
      </c>
      <c r="G18680">
        <v>11.259697665518599</v>
      </c>
      <c r="H18680" s="14">
        <v>0.91830065359477098</v>
      </c>
    </row>
    <row r="18681" spans="1:8">
      <c r="A18681" s="13">
        <v>45474</v>
      </c>
      <c r="B18681" t="s">
        <v>22</v>
      </c>
      <c r="C18681" s="14">
        <v>0.480916030534351</v>
      </c>
      <c r="D18681" s="14">
        <v>0.57954545454545403</v>
      </c>
      <c r="E18681">
        <v>37.503753180661597</v>
      </c>
      <c r="F18681">
        <v>35.401578282828297</v>
      </c>
      <c r="G18681">
        <v>2.1021748978332901</v>
      </c>
      <c r="H18681" s="14">
        <v>0.95818815331010498</v>
      </c>
    </row>
    <row r="18682" spans="1:8">
      <c r="A18682" s="13">
        <v>45475</v>
      </c>
      <c r="B18682" t="s">
        <v>22</v>
      </c>
      <c r="C18682" s="14">
        <v>0.522556390977444</v>
      </c>
      <c r="D18682" s="14">
        <v>0.55514705882352899</v>
      </c>
      <c r="E18682">
        <v>31.503070175438602</v>
      </c>
      <c r="F18682">
        <v>28.480637254902</v>
      </c>
      <c r="G18682">
        <v>3.0224329205366298</v>
      </c>
      <c r="H18682" s="14">
        <v>0.93624161073825496</v>
      </c>
    </row>
    <row r="18683" spans="1:8">
      <c r="A18683" s="13">
        <v>45476</v>
      </c>
      <c r="B18683" t="s">
        <v>22</v>
      </c>
      <c r="C18683" s="14">
        <v>0.62030075187969902</v>
      </c>
      <c r="D18683" s="14">
        <v>0.66165413533834605</v>
      </c>
      <c r="E18683">
        <v>19.326503759398499</v>
      </c>
      <c r="F18683">
        <v>17.9134085213032</v>
      </c>
      <c r="G18683">
        <v>1.41309523809524</v>
      </c>
      <c r="H18683" s="14">
        <v>0.96478873239436602</v>
      </c>
    </row>
    <row r="18684" spans="1:8">
      <c r="A18684" s="13">
        <v>45477</v>
      </c>
      <c r="B18684" t="s">
        <v>22</v>
      </c>
      <c r="C18684" s="14">
        <v>0.53405017921146902</v>
      </c>
      <c r="D18684" s="14">
        <v>0.71119133574007198</v>
      </c>
      <c r="E18684">
        <v>24.1834528076464</v>
      </c>
      <c r="F18684">
        <v>17.5890493381468</v>
      </c>
      <c r="G18684">
        <v>6.5944034694995404</v>
      </c>
      <c r="H18684" s="14">
        <v>0.95114006514658</v>
      </c>
    </row>
    <row r="18685" spans="1:8">
      <c r="A18685" s="13">
        <v>45478</v>
      </c>
      <c r="B18685" t="s">
        <v>22</v>
      </c>
      <c r="C18685" s="14">
        <v>0.58633093525179802</v>
      </c>
      <c r="D18685" s="14">
        <v>0.72363636363636397</v>
      </c>
      <c r="E18685">
        <v>19.0857314148681</v>
      </c>
      <c r="F18685">
        <v>14.192121212121201</v>
      </c>
      <c r="G18685">
        <v>4.8936102027468902</v>
      </c>
      <c r="H18685" s="14">
        <v>0.95379537953795401</v>
      </c>
    </row>
    <row r="18686" spans="1:8">
      <c r="A18686" s="13">
        <v>45479</v>
      </c>
      <c r="B18686" t="s">
        <v>22</v>
      </c>
      <c r="C18686" s="14">
        <v>0.60569105691056901</v>
      </c>
      <c r="D18686" s="14">
        <v>0.70799999999999996</v>
      </c>
      <c r="E18686">
        <v>19.726287262872599</v>
      </c>
      <c r="F18686">
        <v>17.352399999999999</v>
      </c>
      <c r="G18686">
        <v>2.3738872628726302</v>
      </c>
      <c r="H18686" s="14">
        <v>0.968992248062015</v>
      </c>
    </row>
    <row r="18687" spans="1:8">
      <c r="A18687" s="13">
        <v>45480</v>
      </c>
      <c r="B18687" t="s">
        <v>22</v>
      </c>
      <c r="C18687" s="14">
        <v>0.63878326996197698</v>
      </c>
      <c r="D18687" s="14">
        <v>0.73563218390804597</v>
      </c>
      <c r="E18687">
        <v>19.9391634980988</v>
      </c>
      <c r="F18687">
        <v>15.6532567049808</v>
      </c>
      <c r="G18687">
        <v>4.2859067931180101</v>
      </c>
      <c r="H18687" s="14">
        <v>0.954385964912281</v>
      </c>
    </row>
    <row r="18688" spans="1:8">
      <c r="A18688" s="13">
        <v>45481</v>
      </c>
      <c r="B18688" t="s">
        <v>22</v>
      </c>
      <c r="C18688" s="14">
        <v>0.72693726937269398</v>
      </c>
      <c r="D18688" s="14">
        <v>0.82330827067669199</v>
      </c>
      <c r="E18688">
        <v>13.789667896678999</v>
      </c>
      <c r="F18688">
        <v>9.3950501253132792</v>
      </c>
      <c r="G18688">
        <v>4.39461777136568</v>
      </c>
      <c r="H18688" s="14">
        <v>0.98239436619718301</v>
      </c>
    </row>
    <row r="18689" spans="1:8">
      <c r="A18689" s="13">
        <v>45482</v>
      </c>
      <c r="B18689" t="s">
        <v>22</v>
      </c>
      <c r="C18689" s="14">
        <v>0.70437956204379604</v>
      </c>
      <c r="D18689" s="14">
        <v>0.76811594202898503</v>
      </c>
      <c r="E18689">
        <v>15.903953771289499</v>
      </c>
      <c r="F18689">
        <v>13.2469806763285</v>
      </c>
      <c r="G18689">
        <v>2.65697309496103</v>
      </c>
      <c r="H18689" s="14">
        <v>0.98226950354609899</v>
      </c>
    </row>
    <row r="18690" spans="1:8">
      <c r="A18690" s="13">
        <v>45483</v>
      </c>
      <c r="B18690" t="s">
        <v>22</v>
      </c>
      <c r="C18690" s="14">
        <v>0.611320754716981</v>
      </c>
      <c r="D18690" s="14">
        <v>0.7</v>
      </c>
      <c r="E18690">
        <v>24.045283018867899</v>
      </c>
      <c r="F18690">
        <v>21.9664102564102</v>
      </c>
      <c r="G18690">
        <v>2.0788727624576699</v>
      </c>
      <c r="H18690" s="14">
        <v>0.96478873239436602</v>
      </c>
    </row>
    <row r="18691" spans="1:8">
      <c r="A18691" s="13">
        <v>45484</v>
      </c>
      <c r="B18691" t="s">
        <v>22</v>
      </c>
      <c r="C18691" s="14">
        <v>0.48314606741573002</v>
      </c>
      <c r="D18691" s="14">
        <v>0.54909090909090896</v>
      </c>
      <c r="E18691">
        <v>29.235955056179801</v>
      </c>
      <c r="F18691">
        <v>23.9746666666667</v>
      </c>
      <c r="G18691">
        <v>5.2612883895131004</v>
      </c>
      <c r="H18691" s="14">
        <v>0.967741935483871</v>
      </c>
    </row>
    <row r="18692" spans="1:8">
      <c r="A18692" s="13">
        <v>45485</v>
      </c>
      <c r="B18692" t="s">
        <v>22</v>
      </c>
      <c r="C18692" s="14">
        <v>0.44086021505376299</v>
      </c>
      <c r="D18692" s="14">
        <v>0.53649635036496301</v>
      </c>
      <c r="E18692">
        <v>36.013142174432502</v>
      </c>
      <c r="F18692">
        <v>27.990815085158101</v>
      </c>
      <c r="G18692">
        <v>8.0223270892743397</v>
      </c>
      <c r="H18692" s="14">
        <v>0.94822006472491904</v>
      </c>
    </row>
    <row r="18693" spans="1:8">
      <c r="A18693" s="13">
        <v>45486</v>
      </c>
      <c r="B18693" t="s">
        <v>22</v>
      </c>
      <c r="C18693" s="14">
        <v>0.41269841269841301</v>
      </c>
      <c r="D18693" s="14">
        <v>0.488188976377953</v>
      </c>
      <c r="E18693">
        <v>33.496031746031697</v>
      </c>
      <c r="F18693">
        <v>33.507939632545899</v>
      </c>
      <c r="G18693">
        <v>-1.19078865141944E-2</v>
      </c>
      <c r="H18693" s="14">
        <v>0.97692307692307701</v>
      </c>
    </row>
    <row r="18694" spans="1:8">
      <c r="A18694" s="13">
        <v>45487</v>
      </c>
      <c r="B18694" t="s">
        <v>22</v>
      </c>
      <c r="C18694" s="14">
        <v>0.54716981132075504</v>
      </c>
      <c r="D18694" s="14">
        <v>0.55513307984790905</v>
      </c>
      <c r="E18694">
        <v>27.273710691823901</v>
      </c>
      <c r="F18694">
        <v>28.995057034220501</v>
      </c>
      <c r="G18694">
        <v>-1.72134634239664</v>
      </c>
      <c r="H18694" s="14">
        <v>0.95189003436426101</v>
      </c>
    </row>
    <row r="18695" spans="1:8">
      <c r="A18695" s="13">
        <v>45488</v>
      </c>
      <c r="B18695" t="s">
        <v>22</v>
      </c>
      <c r="C18695" s="14">
        <v>0.57954545454545403</v>
      </c>
      <c r="D18695" s="14">
        <v>0.72030651340996199</v>
      </c>
      <c r="E18695">
        <v>20.840909090909101</v>
      </c>
      <c r="F18695">
        <v>15.8545977011494</v>
      </c>
      <c r="G18695">
        <v>4.9863113897596696</v>
      </c>
      <c r="H18695" s="14">
        <v>0.97173144876325102</v>
      </c>
    </row>
    <row r="18696" spans="1:8">
      <c r="A18696" s="13">
        <v>45489</v>
      </c>
      <c r="B18696" t="s">
        <v>22</v>
      </c>
      <c r="C18696" s="14">
        <v>0.592452830188679</v>
      </c>
      <c r="D18696" s="14">
        <v>0.67037037037036995</v>
      </c>
      <c r="E18696">
        <v>23.8943396226415</v>
      </c>
      <c r="F18696">
        <v>19.8073456790123</v>
      </c>
      <c r="G18696">
        <v>4.0869939436291602</v>
      </c>
      <c r="H18696" s="14">
        <v>0.97454545454545405</v>
      </c>
    </row>
    <row r="18697" spans="1:8">
      <c r="A18697" s="13">
        <v>45490</v>
      </c>
      <c r="B18697" t="s">
        <v>22</v>
      </c>
      <c r="C18697" s="14">
        <v>0.62453531598513001</v>
      </c>
      <c r="D18697" s="14">
        <v>0.69581749049429598</v>
      </c>
      <c r="E18697">
        <v>17.761400247831499</v>
      </c>
      <c r="F18697">
        <v>17.106653992395401</v>
      </c>
      <c r="G18697">
        <v>0.65474625543603804</v>
      </c>
      <c r="H18697" s="14">
        <v>0.965397923875432</v>
      </c>
    </row>
    <row r="18698" spans="1:8">
      <c r="A18698" s="13">
        <v>45491</v>
      </c>
      <c r="B18698" t="s">
        <v>22</v>
      </c>
      <c r="C18698" s="14">
        <v>0.73234200743494404</v>
      </c>
      <c r="D18698" s="14">
        <v>0.79925650557620798</v>
      </c>
      <c r="E18698">
        <v>12.910780669145</v>
      </c>
      <c r="F18698">
        <v>11.808178438661701</v>
      </c>
      <c r="G18698">
        <v>1.1026022304832701</v>
      </c>
      <c r="H18698" s="14">
        <v>0.97132616487455203</v>
      </c>
    </row>
    <row r="18699" spans="1:8">
      <c r="A18699" s="13">
        <v>45492</v>
      </c>
      <c r="B18699" t="s">
        <v>22</v>
      </c>
      <c r="C18699" s="14">
        <v>0.47670250896057298</v>
      </c>
      <c r="D18699" s="14">
        <v>0.54444444444444395</v>
      </c>
      <c r="E18699">
        <v>37.689725209080002</v>
      </c>
      <c r="F18699">
        <v>39.499320987654301</v>
      </c>
      <c r="G18699">
        <v>-1.80959577857428</v>
      </c>
      <c r="H18699" s="14">
        <v>0.94966442953020103</v>
      </c>
    </row>
    <row r="18700" spans="1:8">
      <c r="A18700" s="13">
        <v>45493</v>
      </c>
      <c r="B18700" t="s">
        <v>22</v>
      </c>
      <c r="C18700" s="14">
        <v>0.43032786885245899</v>
      </c>
      <c r="D18700" s="14">
        <v>0.54400000000000004</v>
      </c>
      <c r="E18700">
        <v>42.1215846994535</v>
      </c>
      <c r="F18700">
        <v>37.4176</v>
      </c>
      <c r="G18700">
        <v>4.7039846994535504</v>
      </c>
      <c r="H18700" s="14">
        <v>0.97647058823529398</v>
      </c>
    </row>
    <row r="18701" spans="1:8">
      <c r="A18701" s="13">
        <v>45494</v>
      </c>
      <c r="B18701" t="s">
        <v>22</v>
      </c>
      <c r="C18701" s="14">
        <v>0.45488721804511301</v>
      </c>
      <c r="D18701" s="14">
        <v>0.49425287356321801</v>
      </c>
      <c r="E18701">
        <v>39.278195488721799</v>
      </c>
      <c r="F18701">
        <v>36.952171136653902</v>
      </c>
      <c r="G18701">
        <v>2.3260243520679098</v>
      </c>
      <c r="H18701" s="14">
        <v>0.96126760563380298</v>
      </c>
    </row>
    <row r="18702" spans="1:8">
      <c r="A18702" s="13">
        <v>45495</v>
      </c>
      <c r="B18702" t="s">
        <v>22</v>
      </c>
      <c r="C18702" s="14">
        <v>0.51111111111111096</v>
      </c>
      <c r="D18702" s="14">
        <v>0.61048689138576795</v>
      </c>
      <c r="E18702">
        <v>34.695246913580199</v>
      </c>
      <c r="F18702">
        <v>27.2797752808989</v>
      </c>
      <c r="G18702">
        <v>7.4154716326813697</v>
      </c>
      <c r="H18702" s="14">
        <v>0.96167247386759602</v>
      </c>
    </row>
    <row r="18703" spans="1:8">
      <c r="A18703" s="13">
        <v>45496</v>
      </c>
      <c r="B18703" t="s">
        <v>22</v>
      </c>
      <c r="C18703" s="14">
        <v>0.543396226415094</v>
      </c>
      <c r="D18703" s="14">
        <v>0.59398496240601495</v>
      </c>
      <c r="E18703">
        <v>22.6622012578616</v>
      </c>
      <c r="F18703">
        <v>24.7673558897243</v>
      </c>
      <c r="G18703">
        <v>-2.1051546318626801</v>
      </c>
      <c r="H18703" s="14">
        <v>0.97132616487455203</v>
      </c>
    </row>
    <row r="18704" spans="1:8">
      <c r="A18704" s="13">
        <v>45497</v>
      </c>
      <c r="B18704" t="s">
        <v>22</v>
      </c>
      <c r="C18704" s="14">
        <v>0.57735849056603805</v>
      </c>
      <c r="D18704" s="14">
        <v>0.63432835820895495</v>
      </c>
      <c r="E18704">
        <v>23.5699371069182</v>
      </c>
      <c r="F18704">
        <v>22.068221393034801</v>
      </c>
      <c r="G18704">
        <v>1.5017157138834101</v>
      </c>
      <c r="H18704" s="14">
        <v>0.96099290780141799</v>
      </c>
    </row>
    <row r="18705" spans="1:8">
      <c r="A18705" s="13">
        <v>45498</v>
      </c>
      <c r="B18705" t="s">
        <v>22</v>
      </c>
      <c r="C18705" s="14">
        <v>0.55357142857142805</v>
      </c>
      <c r="D18705" s="14">
        <v>0.63468634686346803</v>
      </c>
      <c r="E18705">
        <v>27.044880952381</v>
      </c>
      <c r="F18705">
        <v>22.169557195571901</v>
      </c>
      <c r="G18705">
        <v>4.8753237568090002</v>
      </c>
      <c r="H18705" s="14">
        <v>0.94983277591973203</v>
      </c>
    </row>
    <row r="18706" spans="1:8">
      <c r="A18706" s="13">
        <v>45499</v>
      </c>
      <c r="B18706" t="s">
        <v>22</v>
      </c>
      <c r="C18706" s="14">
        <v>0.57243816254417001</v>
      </c>
      <c r="D18706" s="14">
        <v>0.64436619718309796</v>
      </c>
      <c r="E18706">
        <v>24.053003533568901</v>
      </c>
      <c r="F18706">
        <v>23.4285211267606</v>
      </c>
      <c r="G18706">
        <v>0.62448240680834</v>
      </c>
      <c r="H18706" s="14">
        <v>0.97278911564625803</v>
      </c>
    </row>
    <row r="18707" spans="1:8">
      <c r="A18707" s="13">
        <v>45500</v>
      </c>
      <c r="B18707" t="s">
        <v>22</v>
      </c>
      <c r="C18707" s="14">
        <v>0.60245901639344301</v>
      </c>
      <c r="D18707" s="14">
        <v>0.66533864541832699</v>
      </c>
      <c r="E18707">
        <v>22.0545765027322</v>
      </c>
      <c r="F18707">
        <v>20.5588977423639</v>
      </c>
      <c r="G18707">
        <v>1.4956787603683701</v>
      </c>
      <c r="H18707" s="14">
        <v>0.96484375</v>
      </c>
    </row>
    <row r="18708" spans="1:8">
      <c r="A18708" s="13">
        <v>45501</v>
      </c>
      <c r="B18708" t="s">
        <v>22</v>
      </c>
      <c r="C18708" s="14">
        <v>0.60363636363636397</v>
      </c>
      <c r="D18708" s="14">
        <v>0.62172284644194697</v>
      </c>
      <c r="E18708">
        <v>19.763636363636401</v>
      </c>
      <c r="F18708">
        <v>21.258364544319601</v>
      </c>
      <c r="G18708">
        <v>-1.49472818068324</v>
      </c>
      <c r="H18708" s="14">
        <v>0.96853146853146899</v>
      </c>
    </row>
    <row r="18709" spans="1:8">
      <c r="A18709" s="13">
        <v>45502</v>
      </c>
      <c r="B18709" t="s">
        <v>22</v>
      </c>
      <c r="C18709" s="14">
        <v>0.62867647058823495</v>
      </c>
      <c r="D18709" s="14">
        <v>0.68518518518518501</v>
      </c>
      <c r="E18709">
        <v>19.716911764705898</v>
      </c>
      <c r="F18709">
        <v>18.228518518518499</v>
      </c>
      <c r="G18709">
        <v>1.4883932461873699</v>
      </c>
      <c r="H18709" s="14">
        <v>0.95302013422818799</v>
      </c>
    </row>
    <row r="18710" spans="1:8">
      <c r="A18710" s="13">
        <v>45503</v>
      </c>
      <c r="B18710" t="s">
        <v>22</v>
      </c>
      <c r="C18710" s="14">
        <v>0.70300751879699197</v>
      </c>
      <c r="D18710" s="14">
        <v>0.70110701107011097</v>
      </c>
      <c r="E18710">
        <v>13.731892230576401</v>
      </c>
      <c r="F18710">
        <v>16.691143911439099</v>
      </c>
      <c r="G18710">
        <v>-2.9592516808626699</v>
      </c>
      <c r="H18710" s="14">
        <v>0.97491039426523296</v>
      </c>
    </row>
    <row r="18711" spans="1:8">
      <c r="A18711" s="13">
        <v>45504</v>
      </c>
      <c r="B18711" t="s">
        <v>22</v>
      </c>
      <c r="C18711" s="14">
        <v>0.65201465201465203</v>
      </c>
      <c r="D18711" s="14">
        <v>0.61678832116788296</v>
      </c>
      <c r="E18711">
        <v>22.015873015873002</v>
      </c>
      <c r="F18711">
        <v>22.945377128953801</v>
      </c>
      <c r="G18711">
        <v>-0.92950411308075997</v>
      </c>
      <c r="H18711" s="14">
        <v>0.96864111498257799</v>
      </c>
    </row>
    <row r="18712" spans="1:8">
      <c r="A18712" s="13">
        <v>45505</v>
      </c>
      <c r="B18712" t="s">
        <v>22</v>
      </c>
      <c r="C18712" s="14">
        <v>0.48201438848920902</v>
      </c>
      <c r="D18712" s="14">
        <v>0.59782608695652195</v>
      </c>
      <c r="E18712">
        <v>27.730575539568299</v>
      </c>
      <c r="F18712">
        <v>25.588405797101402</v>
      </c>
      <c r="G18712">
        <v>2.1421697424669</v>
      </c>
      <c r="H18712" s="14">
        <v>0.95033112582781498</v>
      </c>
    </row>
    <row r="18713" spans="1:8">
      <c r="A18713" s="13">
        <v>45506</v>
      </c>
      <c r="B18713" t="s">
        <v>22</v>
      </c>
      <c r="C18713" s="14">
        <v>0.43877551020408201</v>
      </c>
      <c r="D18713" s="14">
        <v>0.56597222222222199</v>
      </c>
      <c r="E18713">
        <v>32.319727891156496</v>
      </c>
      <c r="F18713">
        <v>30.372974537036999</v>
      </c>
      <c r="G18713">
        <v>1.94675335411943</v>
      </c>
      <c r="H18713" s="14">
        <v>0.96166134185303498</v>
      </c>
    </row>
    <row r="18714" spans="1:8">
      <c r="A18714" s="13">
        <v>45507</v>
      </c>
      <c r="B18714" t="s">
        <v>22</v>
      </c>
      <c r="C18714" s="14">
        <v>0.53719008264462798</v>
      </c>
      <c r="D18714" s="14">
        <v>0.63600000000000001</v>
      </c>
      <c r="E18714">
        <v>23.917355371900801</v>
      </c>
      <c r="F18714">
        <v>20.116199999999999</v>
      </c>
      <c r="G18714">
        <v>3.80115537190082</v>
      </c>
      <c r="H18714" s="14">
        <v>0.95686274509803904</v>
      </c>
    </row>
    <row r="18715" spans="1:8">
      <c r="A18715" s="13">
        <v>45508</v>
      </c>
      <c r="B18715" t="s">
        <v>22</v>
      </c>
      <c r="C18715" s="14">
        <v>0.55797101449275399</v>
      </c>
      <c r="D18715" s="14">
        <v>0.63059701492537301</v>
      </c>
      <c r="E18715">
        <v>22.8043478260869</v>
      </c>
      <c r="F18715">
        <v>19.815485074626899</v>
      </c>
      <c r="G18715">
        <v>2.9888627514600898</v>
      </c>
      <c r="H18715" s="14">
        <v>0.93645484949832802</v>
      </c>
    </row>
    <row r="18716" spans="1:8">
      <c r="A18716" s="13">
        <v>45509</v>
      </c>
      <c r="B18716" t="s">
        <v>22</v>
      </c>
      <c r="C18716" s="14">
        <v>0.64705882352941202</v>
      </c>
      <c r="D18716" s="14">
        <v>0.70943396226415101</v>
      </c>
      <c r="E18716">
        <v>19.0036764705882</v>
      </c>
      <c r="F18716">
        <v>15.4442767295597</v>
      </c>
      <c r="G18716">
        <v>3.5593997410284901</v>
      </c>
      <c r="H18716" s="14">
        <v>0.95189003436426101</v>
      </c>
    </row>
    <row r="18717" spans="1:8">
      <c r="A18717" s="13">
        <v>45510</v>
      </c>
      <c r="B18717" t="s">
        <v>22</v>
      </c>
      <c r="C18717" s="14">
        <v>0.75187969924812004</v>
      </c>
      <c r="D18717" s="14">
        <v>0.79197080291970801</v>
      </c>
      <c r="E18717">
        <v>12.165413533834601</v>
      </c>
      <c r="F18717">
        <v>11.5117396593674</v>
      </c>
      <c r="G18717">
        <v>0.65367387446719105</v>
      </c>
      <c r="H18717" s="14">
        <v>0.96099290780141799</v>
      </c>
    </row>
    <row r="18718" spans="1:8">
      <c r="A18718" s="13">
        <v>45511</v>
      </c>
      <c r="B18718" t="s">
        <v>22</v>
      </c>
      <c r="C18718" s="14">
        <v>0.69548872180451105</v>
      </c>
      <c r="D18718" s="14">
        <v>0.74329501915708796</v>
      </c>
      <c r="E18718">
        <v>18.4887218045113</v>
      </c>
      <c r="F18718">
        <v>12.796934865900401</v>
      </c>
      <c r="G18718">
        <v>5.6917869386108899</v>
      </c>
      <c r="H18718" s="14">
        <v>0.95789473684210502</v>
      </c>
    </row>
    <row r="18719" spans="1:8">
      <c r="A18719" s="13">
        <v>45512</v>
      </c>
      <c r="B18719" t="s">
        <v>22</v>
      </c>
      <c r="C18719" s="14">
        <v>0.61071428571428599</v>
      </c>
      <c r="D18719" s="14">
        <v>0.69039145907473298</v>
      </c>
      <c r="E18719">
        <v>24.546428571428599</v>
      </c>
      <c r="F18719">
        <v>21.829181494661899</v>
      </c>
      <c r="G18719">
        <v>2.7172470767666499</v>
      </c>
      <c r="H18719" s="14">
        <v>0.96969696969696995</v>
      </c>
    </row>
    <row r="18720" spans="1:8">
      <c r="A18720" s="13">
        <v>45513</v>
      </c>
      <c r="B18720" t="s">
        <v>22</v>
      </c>
      <c r="C18720" s="14">
        <v>0.646048109965636</v>
      </c>
      <c r="D18720" s="14">
        <v>0.77003484320557503</v>
      </c>
      <c r="E18720">
        <v>20.611683848797199</v>
      </c>
      <c r="F18720">
        <v>14.1219512195122</v>
      </c>
      <c r="G18720">
        <v>6.4897326292850597</v>
      </c>
      <c r="H18720" s="14">
        <v>0.96496815286624205</v>
      </c>
    </row>
    <row r="18721" spans="1:8">
      <c r="A18721" s="13">
        <v>45514</v>
      </c>
      <c r="B18721" t="s">
        <v>22</v>
      </c>
      <c r="C18721" s="14">
        <v>0.65983606557376995</v>
      </c>
      <c r="D18721" s="14">
        <v>0.73333333333333295</v>
      </c>
      <c r="E18721">
        <v>21.032786885245901</v>
      </c>
      <c r="F18721">
        <v>18.933333333333302</v>
      </c>
      <c r="G18721">
        <v>2.0994535519125699</v>
      </c>
      <c r="H18721" s="14">
        <v>0.96850393700787396</v>
      </c>
    </row>
    <row r="18722" spans="1:8">
      <c r="A18722" s="13">
        <v>45515</v>
      </c>
      <c r="B18722" t="s">
        <v>22</v>
      </c>
      <c r="C18722" s="14">
        <v>0.61397058823529405</v>
      </c>
      <c r="D18722" s="14">
        <v>0.72490706319702602</v>
      </c>
      <c r="E18722">
        <v>26.922794117647101</v>
      </c>
      <c r="F18722">
        <v>20.3494423791822</v>
      </c>
      <c r="G18722">
        <v>6.5733517384648996</v>
      </c>
      <c r="H18722" s="14">
        <v>0.93602693602693599</v>
      </c>
    </row>
    <row r="18723" spans="1:8">
      <c r="A18723" s="13">
        <v>45516</v>
      </c>
      <c r="B18723" t="s">
        <v>22</v>
      </c>
      <c r="C18723" s="14">
        <v>0.64259927797833905</v>
      </c>
      <c r="D18723" s="14">
        <v>0.72222222222222199</v>
      </c>
      <c r="E18723">
        <v>22.518592057761701</v>
      </c>
      <c r="F18723">
        <v>16.331358024691301</v>
      </c>
      <c r="G18723">
        <v>6.1872340330703803</v>
      </c>
      <c r="H18723" s="14">
        <v>0.96949152542372896</v>
      </c>
    </row>
    <row r="18724" spans="1:8">
      <c r="A18724" s="13">
        <v>45517</v>
      </c>
      <c r="B18724" t="s">
        <v>22</v>
      </c>
      <c r="C18724" s="14">
        <v>0.68363636363636404</v>
      </c>
      <c r="D18724" s="14">
        <v>0.72924187725631795</v>
      </c>
      <c r="E18724">
        <v>18.9381818181818</v>
      </c>
      <c r="F18724">
        <v>14.229783393501799</v>
      </c>
      <c r="G18724">
        <v>4.7083984246800101</v>
      </c>
      <c r="H18724" s="14">
        <v>0.96563573883161502</v>
      </c>
    </row>
    <row r="18725" spans="1:8">
      <c r="A18725" s="13">
        <v>45518</v>
      </c>
      <c r="B18725" t="s">
        <v>22</v>
      </c>
      <c r="C18725" s="14">
        <v>0.49070631970260198</v>
      </c>
      <c r="D18725" s="14">
        <v>0.57142857142857095</v>
      </c>
      <c r="E18725">
        <v>30.4907063197026</v>
      </c>
      <c r="F18725">
        <v>25.537545787545799</v>
      </c>
      <c r="G18725">
        <v>4.9531605321568204</v>
      </c>
      <c r="H18725" s="14">
        <v>0.92976588628762502</v>
      </c>
    </row>
    <row r="18726" spans="1:8">
      <c r="A18726" s="13">
        <v>45519</v>
      </c>
      <c r="B18726" t="s">
        <v>22</v>
      </c>
      <c r="C18726" s="14">
        <v>0.52500000000000002</v>
      </c>
      <c r="D18726" s="14">
        <v>0.64835164835164805</v>
      </c>
      <c r="E18726">
        <v>26.157142857142901</v>
      </c>
      <c r="F18726">
        <v>19.118803418803399</v>
      </c>
      <c r="G18726">
        <v>7.03833943833944</v>
      </c>
      <c r="H18726" s="14">
        <v>0.95033112582781498</v>
      </c>
    </row>
    <row r="18727" spans="1:8">
      <c r="A18727" s="13">
        <v>45520</v>
      </c>
      <c r="B18727" t="s">
        <v>22</v>
      </c>
      <c r="C18727" s="14">
        <v>0.593639575971731</v>
      </c>
      <c r="D18727" s="14">
        <v>0.707317073170732</v>
      </c>
      <c r="E18727">
        <v>22.378091872791501</v>
      </c>
      <c r="F18727">
        <v>17.753832752613199</v>
      </c>
      <c r="G18727">
        <v>4.6242591201782703</v>
      </c>
      <c r="H18727" s="14">
        <v>0.96283783783783805</v>
      </c>
    </row>
    <row r="18728" spans="1:8">
      <c r="A18728" s="13">
        <v>45521</v>
      </c>
      <c r="B18728" t="s">
        <v>22</v>
      </c>
      <c r="C18728" s="14">
        <v>0.59109311740890702</v>
      </c>
      <c r="D18728" s="14">
        <v>0.6328125</v>
      </c>
      <c r="E18728">
        <v>20.663967611335998</v>
      </c>
      <c r="F18728">
        <v>18.255403645833301</v>
      </c>
      <c r="G18728">
        <v>2.4085639655027</v>
      </c>
      <c r="H18728" s="14">
        <v>0.96153846153846101</v>
      </c>
    </row>
    <row r="18729" spans="1:8">
      <c r="A18729" s="13">
        <v>45522</v>
      </c>
      <c r="B18729" t="s">
        <v>22</v>
      </c>
      <c r="C18729" s="14">
        <v>0.53454545454545399</v>
      </c>
      <c r="D18729" s="14">
        <v>0.57954545454545403</v>
      </c>
      <c r="E18729">
        <v>24.4754545454545</v>
      </c>
      <c r="F18729">
        <v>21.300189393939402</v>
      </c>
      <c r="G18729">
        <v>3.1752651515151502</v>
      </c>
      <c r="H18729" s="14">
        <v>0.97535211267605604</v>
      </c>
    </row>
    <row r="18730" spans="1:8">
      <c r="A18730" s="13">
        <v>45523</v>
      </c>
      <c r="B18730" t="s">
        <v>22</v>
      </c>
      <c r="C18730" s="14">
        <v>0.49820788530465898</v>
      </c>
      <c r="D18730" s="14">
        <v>0.65682656826568298</v>
      </c>
      <c r="E18730">
        <v>26.521146953405001</v>
      </c>
      <c r="F18730">
        <v>21.0207872078721</v>
      </c>
      <c r="G18730">
        <v>5.5003597455329398</v>
      </c>
      <c r="H18730" s="14">
        <v>0.95286195286195297</v>
      </c>
    </row>
    <row r="18731" spans="1:8">
      <c r="A18731" s="13">
        <v>45524</v>
      </c>
      <c r="B18731" t="s">
        <v>22</v>
      </c>
      <c r="C18731" s="14">
        <v>0.623188405797101</v>
      </c>
      <c r="D18731" s="14">
        <v>0.72262773722627704</v>
      </c>
      <c r="E18731">
        <v>18.542572463768099</v>
      </c>
      <c r="F18731">
        <v>15.4953771289538</v>
      </c>
      <c r="G18731">
        <v>3.0471953348143401</v>
      </c>
      <c r="H18731" s="14">
        <v>0.95608108108108103</v>
      </c>
    </row>
    <row r="18732" spans="1:8">
      <c r="A18732" s="13">
        <v>45525</v>
      </c>
      <c r="B18732" t="s">
        <v>22</v>
      </c>
      <c r="C18732" s="14">
        <v>0.63503649635036497</v>
      </c>
      <c r="D18732" s="14">
        <v>0.70740740740740704</v>
      </c>
      <c r="E18732">
        <v>20.3421532846715</v>
      </c>
      <c r="F18732">
        <v>14.170802469135801</v>
      </c>
      <c r="G18732">
        <v>6.17135081553573</v>
      </c>
      <c r="H18732" s="14">
        <v>0.97517730496453903</v>
      </c>
    </row>
    <row r="18733" spans="1:8">
      <c r="A18733" s="13">
        <v>45526</v>
      </c>
      <c r="B18733" t="s">
        <v>22</v>
      </c>
      <c r="C18733" s="14">
        <v>0.79856115107913705</v>
      </c>
      <c r="D18733" s="14">
        <v>0.81294964028776995</v>
      </c>
      <c r="E18733">
        <v>11.213249400479601</v>
      </c>
      <c r="F18733">
        <v>10.91948441247</v>
      </c>
      <c r="G18733">
        <v>0.29376498800959</v>
      </c>
      <c r="H18733" s="14">
        <v>0.969387755102041</v>
      </c>
    </row>
    <row r="18734" spans="1:8">
      <c r="A18734" s="13">
        <v>45527</v>
      </c>
      <c r="B18734" t="s">
        <v>22</v>
      </c>
      <c r="C18734" s="14">
        <v>0.66901408450704203</v>
      </c>
      <c r="D18734" s="14">
        <v>0.73309608540925297</v>
      </c>
      <c r="E18734">
        <v>20.105457746478901</v>
      </c>
      <c r="F18734">
        <v>16.889145907473299</v>
      </c>
      <c r="G18734">
        <v>3.2163118390055701</v>
      </c>
      <c r="H18734" s="14">
        <v>0.97324414715719099</v>
      </c>
    </row>
    <row r="18735" spans="1:8">
      <c r="A18735" s="13">
        <v>45528</v>
      </c>
      <c r="B18735" t="s">
        <v>22</v>
      </c>
      <c r="C18735" s="14">
        <v>0.74074074074074103</v>
      </c>
      <c r="D18735" s="14">
        <v>0.84108527131782895</v>
      </c>
      <c r="E18735">
        <v>12.227914951989</v>
      </c>
      <c r="F18735">
        <v>9.5087209302325597</v>
      </c>
      <c r="G18735">
        <v>2.7191940217564601</v>
      </c>
      <c r="H18735" s="14">
        <v>0.97211155378486103</v>
      </c>
    </row>
    <row r="18736" spans="1:8">
      <c r="A18736" s="13">
        <v>45529</v>
      </c>
      <c r="B18736" t="s">
        <v>22</v>
      </c>
      <c r="C18736" s="14">
        <v>0.69708029197080301</v>
      </c>
      <c r="D18736" s="14">
        <v>0.80228136882129297</v>
      </c>
      <c r="E18736">
        <v>15.675182481751801</v>
      </c>
      <c r="F18736">
        <v>10.468187579214201</v>
      </c>
      <c r="G18736">
        <v>5.2069949025376303</v>
      </c>
      <c r="H18736" s="14">
        <v>0.96896551724137903</v>
      </c>
    </row>
    <row r="18737" spans="1:8">
      <c r="A18737" s="13">
        <v>45530</v>
      </c>
      <c r="B18737" t="s">
        <v>22</v>
      </c>
      <c r="C18737" s="14">
        <v>0.73992673992673996</v>
      </c>
      <c r="D18737" s="14">
        <v>0.79259259259259296</v>
      </c>
      <c r="E18737">
        <v>14.1300976800977</v>
      </c>
      <c r="F18737">
        <v>12.716913580246899</v>
      </c>
      <c r="G18737">
        <v>1.4131840998507701</v>
      </c>
      <c r="H18737" s="14">
        <v>0.96180555555555602</v>
      </c>
    </row>
    <row r="18738" spans="1:8">
      <c r="A18738" s="13">
        <v>45531</v>
      </c>
      <c r="B18738" t="s">
        <v>22</v>
      </c>
      <c r="C18738" s="14">
        <v>0.66423357664233595</v>
      </c>
      <c r="D18738" s="14">
        <v>0.76449275362318803</v>
      </c>
      <c r="E18738">
        <v>17.1043187347932</v>
      </c>
      <c r="F18738">
        <v>13.3424516908212</v>
      </c>
      <c r="G18738">
        <v>3.7618670439719302</v>
      </c>
      <c r="H18738" s="14">
        <v>0.95593220338982998</v>
      </c>
    </row>
    <row r="18739" spans="1:8">
      <c r="A18739" s="13">
        <v>45532</v>
      </c>
      <c r="B18739" t="s">
        <v>22</v>
      </c>
      <c r="C18739" s="14">
        <v>0.67625899280575497</v>
      </c>
      <c r="D18739" s="14">
        <v>0.78676470588235303</v>
      </c>
      <c r="E18739">
        <v>17.4725419664268</v>
      </c>
      <c r="F18739">
        <v>12.213235294117601</v>
      </c>
      <c r="G18739">
        <v>5.2593066723092097</v>
      </c>
      <c r="H18739" s="14">
        <v>0.95959595959596</v>
      </c>
    </row>
    <row r="18740" spans="1:8">
      <c r="A18740" s="13">
        <v>45533</v>
      </c>
      <c r="B18740" t="s">
        <v>22</v>
      </c>
      <c r="C18740" s="14">
        <v>0.63928571428571401</v>
      </c>
      <c r="D18740" s="14">
        <v>0.726277372262774</v>
      </c>
      <c r="E18740">
        <v>17.790535714285699</v>
      </c>
      <c r="F18740">
        <v>13.1012773722628</v>
      </c>
      <c r="G18740">
        <v>4.6892583420229403</v>
      </c>
      <c r="H18740" s="14">
        <v>0.95049504950495001</v>
      </c>
    </row>
    <row r="18741" spans="1:8">
      <c r="A18741" s="13">
        <v>45534</v>
      </c>
      <c r="B18741" t="s">
        <v>22</v>
      </c>
      <c r="C18741" s="14">
        <v>0.64067796610169503</v>
      </c>
      <c r="D18741" s="14">
        <v>0.71626297577854703</v>
      </c>
      <c r="E18741">
        <v>19.311016949152499</v>
      </c>
      <c r="F18741">
        <v>15.9912341407151</v>
      </c>
      <c r="G18741">
        <v>3.3197828084374401</v>
      </c>
      <c r="H18741" s="14">
        <v>0.973941368078176</v>
      </c>
    </row>
    <row r="18742" spans="1:8">
      <c r="A18742" s="13">
        <v>45535</v>
      </c>
      <c r="B18742" t="s">
        <v>22</v>
      </c>
      <c r="C18742" s="14">
        <v>0.68699186991869898</v>
      </c>
      <c r="D18742" s="14">
        <v>0.72549019607843102</v>
      </c>
      <c r="E18742">
        <v>18.752032520325201</v>
      </c>
      <c r="F18742">
        <v>14.914052287581701</v>
      </c>
      <c r="G18742">
        <v>3.8379802327435102</v>
      </c>
      <c r="H18742" s="14">
        <v>0.968992248062015</v>
      </c>
    </row>
    <row r="18743" spans="1:8">
      <c r="A18743" s="13">
        <v>45536</v>
      </c>
      <c r="B18743" t="s">
        <v>22</v>
      </c>
      <c r="C18743" s="14">
        <v>0.67266187050359705</v>
      </c>
      <c r="D18743" s="14">
        <v>0.74817518248175197</v>
      </c>
      <c r="E18743">
        <v>15.695623501199</v>
      </c>
      <c r="F18743">
        <v>14.690145985401401</v>
      </c>
      <c r="G18743">
        <v>1.0054775157975899</v>
      </c>
      <c r="H18743" s="14">
        <v>0.96917808219178103</v>
      </c>
    </row>
    <row r="18744" spans="1:8">
      <c r="A18744" s="13">
        <v>45537</v>
      </c>
      <c r="B18744" t="s">
        <v>22</v>
      </c>
      <c r="C18744" s="14">
        <v>0.467391304347826</v>
      </c>
      <c r="D18744" s="14">
        <v>0.5625</v>
      </c>
      <c r="E18744">
        <v>32.002053140096599</v>
      </c>
      <c r="F18744">
        <v>23.554840686274499</v>
      </c>
      <c r="G18744">
        <v>8.4472124538221092</v>
      </c>
      <c r="H18744" s="14">
        <v>0.95945945945945998</v>
      </c>
    </row>
    <row r="18745" spans="1:8">
      <c r="A18745" s="13">
        <v>45538</v>
      </c>
      <c r="B18745" t="s">
        <v>22</v>
      </c>
      <c r="C18745" s="14">
        <v>0.55123674911660803</v>
      </c>
      <c r="D18745" s="14">
        <v>0.69642857142857095</v>
      </c>
      <c r="E18745">
        <v>25.723674911660801</v>
      </c>
      <c r="F18745">
        <v>19.1284523809524</v>
      </c>
      <c r="G18745">
        <v>6.5952225307083898</v>
      </c>
      <c r="H18745" s="14">
        <v>0.947194719471947</v>
      </c>
    </row>
    <row r="18746" spans="1:8">
      <c r="A18746" s="13">
        <v>45539</v>
      </c>
      <c r="B18746" t="s">
        <v>22</v>
      </c>
      <c r="C18746" s="14">
        <v>0.61209964412811402</v>
      </c>
      <c r="D18746" s="14">
        <v>0.69964664310954106</v>
      </c>
      <c r="E18746">
        <v>18.7041518386714</v>
      </c>
      <c r="F18746">
        <v>15.367608951707901</v>
      </c>
      <c r="G18746">
        <v>3.3365428869635201</v>
      </c>
      <c r="H18746" s="14">
        <v>0.95333333333333303</v>
      </c>
    </row>
    <row r="18747" spans="1:8">
      <c r="A18747" s="13">
        <v>45540</v>
      </c>
      <c r="B18747" t="s">
        <v>22</v>
      </c>
      <c r="C18747" s="14">
        <v>0.50553505535055399</v>
      </c>
      <c r="D18747" s="14">
        <v>0.64074074074074105</v>
      </c>
      <c r="E18747">
        <v>25.413284132841301</v>
      </c>
      <c r="F18747">
        <v>20.334691358024699</v>
      </c>
      <c r="G18747">
        <v>5.07859277481663</v>
      </c>
      <c r="H18747" s="14">
        <v>0.95563139931740604</v>
      </c>
    </row>
    <row r="18748" spans="1:8">
      <c r="A18748" s="13">
        <v>45541</v>
      </c>
      <c r="B18748" t="s">
        <v>22</v>
      </c>
      <c r="C18748" s="14">
        <v>0.64111498257839705</v>
      </c>
      <c r="D18748" s="14">
        <v>0.72027972027971998</v>
      </c>
      <c r="E18748">
        <v>18.341463414634099</v>
      </c>
      <c r="F18748">
        <v>12.617890442890401</v>
      </c>
      <c r="G18748">
        <v>5.7235729717436996</v>
      </c>
      <c r="H18748" s="14">
        <v>0.97029702970297005</v>
      </c>
    </row>
    <row r="18749" spans="1:8">
      <c r="A18749" s="13">
        <v>45542</v>
      </c>
      <c r="B18749" t="s">
        <v>22</v>
      </c>
      <c r="C18749" s="14">
        <v>0.626506024096386</v>
      </c>
      <c r="D18749" s="14">
        <v>0.74901960784313704</v>
      </c>
      <c r="E18749">
        <v>17.514056224899601</v>
      </c>
      <c r="F18749">
        <v>11.6765359477124</v>
      </c>
      <c r="G18749">
        <v>5.8375202771871804</v>
      </c>
      <c r="H18749" s="14">
        <v>0.968992248062015</v>
      </c>
    </row>
    <row r="18750" spans="1:8">
      <c r="A18750" s="13">
        <v>45543</v>
      </c>
      <c r="B18750" t="s">
        <v>22</v>
      </c>
      <c r="C18750" s="14">
        <v>0.59430604982206403</v>
      </c>
      <c r="D18750" s="14">
        <v>0.67153284671532798</v>
      </c>
      <c r="E18750">
        <v>24.0106761565836</v>
      </c>
      <c r="F18750">
        <v>19.612652068126501</v>
      </c>
      <c r="G18750">
        <v>4.3980240884570998</v>
      </c>
      <c r="H18750" s="14">
        <v>0.97610921501706505</v>
      </c>
    </row>
    <row r="18751" spans="1:8">
      <c r="A18751" s="13">
        <v>45544</v>
      </c>
      <c r="B18751" t="s">
        <v>22</v>
      </c>
      <c r="C18751" s="14">
        <v>0.59790209790209803</v>
      </c>
      <c r="D18751" s="14">
        <v>0.66083916083916105</v>
      </c>
      <c r="E18751">
        <v>21.020163170163201</v>
      </c>
      <c r="F18751">
        <v>20.7005827505828</v>
      </c>
      <c r="G18751">
        <v>0.319580419580419</v>
      </c>
      <c r="H18751" s="14">
        <v>0.947712418300654</v>
      </c>
    </row>
    <row r="18752" spans="1:8">
      <c r="A18752" s="13">
        <v>45545</v>
      </c>
      <c r="B18752" t="s">
        <v>22</v>
      </c>
      <c r="C18752" s="14">
        <v>0.67844522968197896</v>
      </c>
      <c r="D18752" s="14">
        <v>0.73665480427046304</v>
      </c>
      <c r="E18752">
        <v>18.643109540636001</v>
      </c>
      <c r="F18752">
        <v>17.7214709371293</v>
      </c>
      <c r="G18752">
        <v>0.92163860350673898</v>
      </c>
      <c r="H18752" s="14">
        <v>0.95681063122923604</v>
      </c>
    </row>
    <row r="18753" spans="1:8">
      <c r="A18753" s="13">
        <v>45546</v>
      </c>
      <c r="B18753" t="s">
        <v>22</v>
      </c>
      <c r="C18753" s="14">
        <v>0.65836298932384296</v>
      </c>
      <c r="D18753" s="14">
        <v>0.78260869565217395</v>
      </c>
      <c r="E18753">
        <v>16.6903914590747</v>
      </c>
      <c r="F18753">
        <v>13.017753623188399</v>
      </c>
      <c r="G18753">
        <v>3.6726378358863299</v>
      </c>
      <c r="H18753" s="14">
        <v>0.95681063122923604</v>
      </c>
    </row>
    <row r="18754" spans="1:8">
      <c r="A18754" s="13">
        <v>45547</v>
      </c>
      <c r="B18754" t="s">
        <v>22</v>
      </c>
      <c r="C18754" s="14">
        <v>0.66312056737588598</v>
      </c>
      <c r="D18754" s="14">
        <v>0.80072463768115898</v>
      </c>
      <c r="E18754">
        <v>16.0744680851064</v>
      </c>
      <c r="F18754">
        <v>10.6175120772947</v>
      </c>
      <c r="G18754">
        <v>5.4569560078116996</v>
      </c>
      <c r="H18754" s="14">
        <v>0.95409836065573805</v>
      </c>
    </row>
    <row r="18755" spans="1:8">
      <c r="A18755" s="13">
        <v>45548</v>
      </c>
      <c r="B18755" t="s">
        <v>22</v>
      </c>
      <c r="C18755" s="14">
        <v>0.57638888888888895</v>
      </c>
      <c r="D18755" s="14">
        <v>0.70774647887323905</v>
      </c>
      <c r="E18755">
        <v>20.999768518518501</v>
      </c>
      <c r="F18755">
        <v>16.027171361502301</v>
      </c>
      <c r="G18755">
        <v>4.9725971570161702</v>
      </c>
      <c r="H18755" s="14">
        <v>0.973856209150327</v>
      </c>
    </row>
    <row r="18756" spans="1:8">
      <c r="A18756" s="13">
        <v>45549</v>
      </c>
      <c r="B18756" t="s">
        <v>22</v>
      </c>
      <c r="C18756" s="14">
        <v>0.628</v>
      </c>
      <c r="D18756" s="14">
        <v>0.66153846153846096</v>
      </c>
      <c r="E18756">
        <v>17.557666666666702</v>
      </c>
      <c r="F18756">
        <v>16.2171794871795</v>
      </c>
      <c r="G18756">
        <v>1.34048717948718</v>
      </c>
      <c r="H18756" s="14">
        <v>0.95075757575757602</v>
      </c>
    </row>
    <row r="18757" spans="1:8">
      <c r="A18757" s="13">
        <v>45550</v>
      </c>
      <c r="B18757" t="s">
        <v>22</v>
      </c>
      <c r="C18757" s="14">
        <v>0.65357142857142803</v>
      </c>
      <c r="D18757" s="14">
        <v>0.72490706319702602</v>
      </c>
      <c r="E18757">
        <v>16.396428571428601</v>
      </c>
      <c r="F18757">
        <v>16.1054522924411</v>
      </c>
      <c r="G18757">
        <v>0.290976278987429</v>
      </c>
      <c r="H18757" s="14">
        <v>0.972413793103448</v>
      </c>
    </row>
    <row r="18758" spans="1:8">
      <c r="A18758" s="13">
        <v>45551</v>
      </c>
      <c r="B18758" t="s">
        <v>22</v>
      </c>
      <c r="C18758" s="14">
        <v>0.678832116788321</v>
      </c>
      <c r="D18758" s="14">
        <v>0.72262773722627704</v>
      </c>
      <c r="E18758">
        <v>20.081751824817498</v>
      </c>
      <c r="F18758">
        <v>18.0741484184915</v>
      </c>
      <c r="G18758">
        <v>2.0076034063260302</v>
      </c>
      <c r="H18758" s="14">
        <v>0.96219931271477699</v>
      </c>
    </row>
    <row r="18759" spans="1:8">
      <c r="A18759" s="13">
        <v>45552</v>
      </c>
      <c r="B18759" t="s">
        <v>22</v>
      </c>
      <c r="C18759" s="14">
        <v>0.75</v>
      </c>
      <c r="D18759" s="14">
        <v>0.76449275362318803</v>
      </c>
      <c r="E18759">
        <v>15.107142857142801</v>
      </c>
      <c r="F18759">
        <v>11.776871980676299</v>
      </c>
      <c r="G18759">
        <v>3.3302708764665301</v>
      </c>
      <c r="H18759" s="14">
        <v>0.97278911564625803</v>
      </c>
    </row>
    <row r="18760" spans="1:8">
      <c r="A18760" s="13">
        <v>45553</v>
      </c>
      <c r="B18760" t="s">
        <v>22</v>
      </c>
      <c r="C18760" s="14">
        <v>0.66077738515901097</v>
      </c>
      <c r="D18760" s="14">
        <v>0.69257950530035295</v>
      </c>
      <c r="E18760">
        <v>19.773851590105998</v>
      </c>
      <c r="F18760">
        <v>18.959246171966999</v>
      </c>
      <c r="G18760">
        <v>0.81460541813898102</v>
      </c>
      <c r="H18760" s="14">
        <v>0.96699669966996704</v>
      </c>
    </row>
    <row r="18761" spans="1:8">
      <c r="A18761" s="13">
        <v>45554</v>
      </c>
      <c r="B18761" t="s">
        <v>22</v>
      </c>
      <c r="C18761" s="14">
        <v>0.51957295373665502</v>
      </c>
      <c r="D18761" s="14">
        <v>0.50714285714285701</v>
      </c>
      <c r="E18761">
        <v>23.330545670225401</v>
      </c>
      <c r="F18761">
        <v>26.343154761904799</v>
      </c>
      <c r="G18761">
        <v>-3.01260909167938</v>
      </c>
      <c r="H18761" s="14">
        <v>0.96949152542372896</v>
      </c>
    </row>
    <row r="18762" spans="1:8">
      <c r="A18762" s="13">
        <v>45555</v>
      </c>
      <c r="B18762" t="s">
        <v>22</v>
      </c>
      <c r="C18762" s="14">
        <v>0.68728522336769704</v>
      </c>
      <c r="D18762" s="14">
        <v>0.69230769230769196</v>
      </c>
      <c r="E18762">
        <v>14.298969072164899</v>
      </c>
      <c r="F18762">
        <v>16.051515151515101</v>
      </c>
      <c r="G18762">
        <v>-1.7525460793502099</v>
      </c>
      <c r="H18762" s="14">
        <v>0.97419354838709704</v>
      </c>
    </row>
    <row r="18763" spans="1:8">
      <c r="A18763" s="13">
        <v>45556</v>
      </c>
      <c r="B18763" t="s">
        <v>22</v>
      </c>
      <c r="C18763" s="14">
        <v>0.62139917695473201</v>
      </c>
      <c r="D18763" s="14">
        <v>0.69767441860465096</v>
      </c>
      <c r="E18763">
        <v>19.242043895747599</v>
      </c>
      <c r="F18763">
        <v>16.091408268733801</v>
      </c>
      <c r="G18763">
        <v>3.1506356270137399</v>
      </c>
      <c r="H18763" s="14">
        <v>0.96124031007751898</v>
      </c>
    </row>
    <row r="18764" spans="1:8">
      <c r="A18764" s="13">
        <v>45557</v>
      </c>
      <c r="B18764" t="s">
        <v>22</v>
      </c>
      <c r="C18764" s="14">
        <v>0.67013888888888895</v>
      </c>
      <c r="D18764" s="14">
        <v>0.65328467153284697</v>
      </c>
      <c r="E18764">
        <v>16.2559606481481</v>
      </c>
      <c r="F18764">
        <v>16.766605839415998</v>
      </c>
      <c r="G18764">
        <v>-0.51064519126790797</v>
      </c>
      <c r="H18764" s="14">
        <v>0.94855305466237905</v>
      </c>
    </row>
    <row r="18765" spans="1:8">
      <c r="A18765" s="13">
        <v>45558</v>
      </c>
      <c r="B18765" t="s">
        <v>22</v>
      </c>
      <c r="C18765" s="14">
        <v>0.53479853479853501</v>
      </c>
      <c r="D18765" s="14">
        <v>0.60144927536231896</v>
      </c>
      <c r="E18765">
        <v>23.271062271062299</v>
      </c>
      <c r="F18765">
        <v>20.703442028985499</v>
      </c>
      <c r="G18765">
        <v>2.56762024207677</v>
      </c>
      <c r="H18765" s="14">
        <v>0.94557823129251695</v>
      </c>
    </row>
    <row r="18766" spans="1:8">
      <c r="A18766" s="13">
        <v>45559</v>
      </c>
      <c r="B18766" t="s">
        <v>22</v>
      </c>
      <c r="C18766" s="14">
        <v>0.63503649635036497</v>
      </c>
      <c r="D18766" s="14">
        <v>0.65827338129496404</v>
      </c>
      <c r="E18766">
        <v>19.455656934306599</v>
      </c>
      <c r="F18766">
        <v>21.398980815347699</v>
      </c>
      <c r="G18766">
        <v>-1.9433238810411599</v>
      </c>
      <c r="H18766" s="14">
        <v>0.95890410958904104</v>
      </c>
    </row>
    <row r="18767" spans="1:8">
      <c r="A18767" s="13">
        <v>45560</v>
      </c>
      <c r="B18767" t="s">
        <v>22</v>
      </c>
      <c r="C18767" s="14">
        <v>0.64028776978417301</v>
      </c>
      <c r="D18767" s="14">
        <v>0.63214285714285701</v>
      </c>
      <c r="E18767">
        <v>18.6002398081535</v>
      </c>
      <c r="F18767">
        <v>20.734880952381001</v>
      </c>
      <c r="G18767">
        <v>-2.13464114422748</v>
      </c>
      <c r="H18767" s="14">
        <v>0.95348837209302295</v>
      </c>
    </row>
    <row r="18768" spans="1:8">
      <c r="A18768" s="13">
        <v>45561</v>
      </c>
      <c r="B18768" t="s">
        <v>22</v>
      </c>
      <c r="C18768" s="14">
        <v>0.49466192170818502</v>
      </c>
      <c r="D18768" s="14">
        <v>0.442857142857143</v>
      </c>
      <c r="E18768">
        <v>24.725978647686802</v>
      </c>
      <c r="F18768">
        <v>28.1511309523809</v>
      </c>
      <c r="G18768">
        <v>-3.4251523046941199</v>
      </c>
      <c r="H18768" s="14">
        <v>0.96333333333333304</v>
      </c>
    </row>
    <row r="18769" spans="1:8">
      <c r="A18769" s="13">
        <v>45562</v>
      </c>
      <c r="B18769" t="s">
        <v>22</v>
      </c>
      <c r="C18769" s="14">
        <v>0.61785714285714299</v>
      </c>
      <c r="D18769" s="14">
        <v>0.60992907801418395</v>
      </c>
      <c r="E18769">
        <v>20.1084523809524</v>
      </c>
      <c r="F18769">
        <v>18.7295508274232</v>
      </c>
      <c r="G18769">
        <v>1.3789015535292199</v>
      </c>
      <c r="H18769" s="14">
        <v>0.96587030716723499</v>
      </c>
    </row>
    <row r="18770" spans="1:8">
      <c r="A18770" s="13">
        <v>45563</v>
      </c>
      <c r="B18770" t="s">
        <v>22</v>
      </c>
      <c r="C18770" s="14">
        <v>0.77327935222672095</v>
      </c>
      <c r="D18770" s="14">
        <v>0.75686274509803897</v>
      </c>
      <c r="E18770">
        <v>11.1765856950067</v>
      </c>
      <c r="F18770">
        <v>14.1607189542484</v>
      </c>
      <c r="G18770">
        <v>-2.9841332592416201</v>
      </c>
      <c r="H18770" s="14">
        <v>0.95785440613026795</v>
      </c>
    </row>
    <row r="18771" spans="1:8">
      <c r="A18771" s="13">
        <v>45564</v>
      </c>
      <c r="B18771" t="s">
        <v>22</v>
      </c>
      <c r="C18771" s="14">
        <v>0.59498207885304699</v>
      </c>
      <c r="D18771" s="14">
        <v>0.63197026022304803</v>
      </c>
      <c r="E18771">
        <v>17.9087813620072</v>
      </c>
      <c r="F18771">
        <v>18.7704460966543</v>
      </c>
      <c r="G18771">
        <v>-0.86166473464711002</v>
      </c>
      <c r="H18771" s="14">
        <v>0.96551724137931005</v>
      </c>
    </row>
    <row r="18772" spans="1:8">
      <c r="A18772" s="13">
        <v>45565</v>
      </c>
      <c r="B18772" t="s">
        <v>22</v>
      </c>
      <c r="C18772" s="14">
        <v>0.66425992779783405</v>
      </c>
      <c r="D18772" s="14">
        <v>0.69064748201438797</v>
      </c>
      <c r="E18772">
        <v>13.405234657039699</v>
      </c>
      <c r="F18772">
        <v>14.9943045563549</v>
      </c>
      <c r="G18772">
        <v>-1.5890698993151999</v>
      </c>
      <c r="H18772" s="14">
        <v>0.96885813148788902</v>
      </c>
    </row>
    <row r="18773" spans="1:8">
      <c r="A18773" s="13">
        <v>45566</v>
      </c>
      <c r="B18773" t="s">
        <v>22</v>
      </c>
      <c r="C18773" s="14">
        <v>0.69485294117647001</v>
      </c>
      <c r="D18773" s="14">
        <v>0.71111111111111103</v>
      </c>
      <c r="E18773">
        <v>14.057536764705899</v>
      </c>
      <c r="F18773">
        <v>15.2008024691358</v>
      </c>
      <c r="G18773">
        <v>-1.1432657044299199</v>
      </c>
      <c r="H18773" s="14">
        <v>0.95270270270270296</v>
      </c>
    </row>
    <row r="18774" spans="1:8">
      <c r="A18774" s="13">
        <v>45567</v>
      </c>
      <c r="B18774" t="s">
        <v>22</v>
      </c>
      <c r="C18774" s="14">
        <v>0.647272727272727</v>
      </c>
      <c r="D18774" s="14">
        <v>0.50367647058823495</v>
      </c>
      <c r="E18774">
        <v>17.268242424242398</v>
      </c>
      <c r="F18774">
        <v>20.749387254902</v>
      </c>
      <c r="G18774">
        <v>-3.4811448306595398</v>
      </c>
      <c r="H18774" s="14">
        <v>0.96271186440678003</v>
      </c>
    </row>
    <row r="18775" spans="1:8">
      <c r="A18775" s="13">
        <v>45568</v>
      </c>
      <c r="B18775" t="s">
        <v>22</v>
      </c>
      <c r="C18775" s="14">
        <v>0.81751824817518204</v>
      </c>
      <c r="D18775" s="14">
        <v>0.74452554744525501</v>
      </c>
      <c r="E18775">
        <v>10.129866180048699</v>
      </c>
      <c r="F18775">
        <v>14.6455596107056</v>
      </c>
      <c r="G18775">
        <v>-4.5156934306569303</v>
      </c>
      <c r="H18775" s="14">
        <v>0.96527777777777801</v>
      </c>
    </row>
    <row r="18776" spans="1:8">
      <c r="A18776" s="13">
        <v>45569</v>
      </c>
      <c r="B18776" t="s">
        <v>22</v>
      </c>
      <c r="C18776" s="14">
        <v>0.67279411764705899</v>
      </c>
      <c r="D18776" s="14">
        <v>0.713754646840149</v>
      </c>
      <c r="E18776">
        <v>15.683210784313699</v>
      </c>
      <c r="F18776">
        <v>16.864250309789298</v>
      </c>
      <c r="G18776">
        <v>-1.1810395254756201</v>
      </c>
      <c r="H18776" s="14">
        <v>0.96885813148788902</v>
      </c>
    </row>
    <row r="18777" spans="1:8">
      <c r="A18777" s="13">
        <v>45570</v>
      </c>
      <c r="B18777" t="s">
        <v>22</v>
      </c>
      <c r="C18777" s="14">
        <v>0.73617021276595696</v>
      </c>
      <c r="D18777" s="14">
        <v>0.73684210526315796</v>
      </c>
      <c r="E18777">
        <v>14.998226950354599</v>
      </c>
      <c r="F18777">
        <v>16.0062078272605</v>
      </c>
      <c r="G18777">
        <v>-1.00798087690585</v>
      </c>
      <c r="H18777" s="14">
        <v>0.97916666666666696</v>
      </c>
    </row>
    <row r="18778" spans="1:8">
      <c r="A18778" s="13">
        <v>45571</v>
      </c>
      <c r="B18778" t="s">
        <v>22</v>
      </c>
      <c r="C18778" s="14">
        <v>0.762081784386617</v>
      </c>
      <c r="D18778" s="14">
        <v>0.77906976744185996</v>
      </c>
      <c r="E18778">
        <v>11.9913258983891</v>
      </c>
      <c r="F18778">
        <v>13.8972868217054</v>
      </c>
      <c r="G18778">
        <v>-1.9059609233163299</v>
      </c>
      <c r="H18778" s="14">
        <v>0.97153024911032004</v>
      </c>
    </row>
    <row r="18779" spans="1:8">
      <c r="A18779" s="13">
        <v>45572</v>
      </c>
      <c r="B18779" t="s">
        <v>22</v>
      </c>
      <c r="C18779" s="14">
        <v>0.69811320754716999</v>
      </c>
      <c r="D18779" s="14">
        <v>0.70149253731343297</v>
      </c>
      <c r="E18779">
        <v>21.393647798742101</v>
      </c>
      <c r="F18779">
        <v>19.251181592039799</v>
      </c>
      <c r="G18779">
        <v>2.1424662067023301</v>
      </c>
      <c r="H18779" s="14">
        <v>0.98188405797101497</v>
      </c>
    </row>
    <row r="18780" spans="1:8">
      <c r="A18780" s="13">
        <v>45573</v>
      </c>
      <c r="B18780" t="s">
        <v>22</v>
      </c>
      <c r="C18780" s="14">
        <v>0.62595419847328204</v>
      </c>
      <c r="D18780" s="14">
        <v>0.59230769230769198</v>
      </c>
      <c r="E18780">
        <v>17.923791348600499</v>
      </c>
      <c r="F18780">
        <v>22.611410256410199</v>
      </c>
      <c r="G18780">
        <v>-4.6876189078097497</v>
      </c>
      <c r="H18780" s="14">
        <v>0.96376811594202905</v>
      </c>
    </row>
    <row r="18781" spans="1:8">
      <c r="A18781" s="13">
        <v>45574</v>
      </c>
      <c r="B18781" t="s">
        <v>22</v>
      </c>
      <c r="C18781" s="14">
        <v>0.59315589353612197</v>
      </c>
      <c r="D18781" s="14">
        <v>0.57518796992481203</v>
      </c>
      <c r="E18781">
        <v>21.246134347274999</v>
      </c>
      <c r="F18781">
        <v>21.836528822055101</v>
      </c>
      <c r="G18781">
        <v>-0.59039447478010099</v>
      </c>
      <c r="H18781" s="14">
        <v>0.96762589928057596</v>
      </c>
    </row>
    <row r="18782" spans="1:8">
      <c r="A18782" s="13">
        <v>45575</v>
      </c>
      <c r="B18782" t="s">
        <v>22</v>
      </c>
      <c r="C18782" s="14">
        <v>0.52014652014651996</v>
      </c>
      <c r="D18782" s="14">
        <v>0.50936329588014995</v>
      </c>
      <c r="E18782">
        <v>22.765811965811999</v>
      </c>
      <c r="F18782">
        <v>25.7457553058677</v>
      </c>
      <c r="G18782">
        <v>-2.9799433400557001</v>
      </c>
      <c r="H18782" s="14">
        <v>0.94949494949494995</v>
      </c>
    </row>
    <row r="18783" spans="1:8">
      <c r="A18783" s="13">
        <v>45576</v>
      </c>
      <c r="B18783" t="s">
        <v>22</v>
      </c>
      <c r="C18783" s="14">
        <v>0.71586715867158701</v>
      </c>
      <c r="D18783" s="14">
        <v>0.76029962546816499</v>
      </c>
      <c r="E18783">
        <v>16.839667896679</v>
      </c>
      <c r="F18783">
        <v>13.786142322097399</v>
      </c>
      <c r="G18783">
        <v>3.0535255745815899</v>
      </c>
      <c r="H18783" s="14">
        <v>0.97894736842105301</v>
      </c>
    </row>
    <row r="18784" spans="1:8">
      <c r="A18784" s="13">
        <v>45577</v>
      </c>
      <c r="B18784" t="s">
        <v>22</v>
      </c>
      <c r="C18784" s="14">
        <v>0.75438596491228005</v>
      </c>
      <c r="D18784" s="14">
        <v>0.77777777777777801</v>
      </c>
      <c r="E18784">
        <v>11.168859649122799</v>
      </c>
      <c r="F18784">
        <v>13.14670781893</v>
      </c>
      <c r="G18784">
        <v>-1.9778481698072401</v>
      </c>
      <c r="H18784" s="14">
        <v>0.97058823529411797</v>
      </c>
    </row>
    <row r="18785" spans="1:8">
      <c r="A18785" s="13">
        <v>45578</v>
      </c>
      <c r="B18785" t="s">
        <v>22</v>
      </c>
      <c r="C18785" s="14">
        <v>0.50553505535055399</v>
      </c>
      <c r="D18785" s="14">
        <v>0.50957854406130298</v>
      </c>
      <c r="E18785">
        <v>25.609594095940899</v>
      </c>
      <c r="F18785">
        <v>24.8212005108557</v>
      </c>
      <c r="G18785">
        <v>0.78839358508527002</v>
      </c>
      <c r="H18785" s="14">
        <v>0.97526501766784401</v>
      </c>
    </row>
    <row r="18786" spans="1:8">
      <c r="A18786" s="13">
        <v>45579</v>
      </c>
      <c r="B18786" t="s">
        <v>22</v>
      </c>
      <c r="C18786" s="14">
        <v>0.73835125448028704</v>
      </c>
      <c r="D18786" s="14">
        <v>0.73913043478260898</v>
      </c>
      <c r="E18786">
        <v>16.0083632019116</v>
      </c>
      <c r="F18786">
        <v>15.3571859903382</v>
      </c>
      <c r="G18786">
        <v>0.65117721157341901</v>
      </c>
      <c r="H18786" s="14">
        <v>0.97586206896551697</v>
      </c>
    </row>
    <row r="18787" spans="1:8">
      <c r="A18787" s="13">
        <v>45580</v>
      </c>
      <c r="B18787" t="s">
        <v>22</v>
      </c>
      <c r="C18787" s="14">
        <v>0.82061068702290096</v>
      </c>
      <c r="D18787" s="14">
        <v>0.78867924528301903</v>
      </c>
      <c r="E18787">
        <v>11.580661577608099</v>
      </c>
      <c r="F18787">
        <v>11.276855345911899</v>
      </c>
      <c r="G18787">
        <v>0.30380623169620002</v>
      </c>
      <c r="H18787" s="14">
        <v>0.98161764705882304</v>
      </c>
    </row>
    <row r="18788" spans="1:8">
      <c r="A18788" s="13">
        <v>45581</v>
      </c>
      <c r="B18788" t="s">
        <v>22</v>
      </c>
      <c r="C18788" s="14">
        <v>0.57088122605364</v>
      </c>
      <c r="D18788" s="14">
        <v>0.52123552123552097</v>
      </c>
      <c r="E18788">
        <v>20.336015325670498</v>
      </c>
      <c r="F18788">
        <v>22.823745173745198</v>
      </c>
      <c r="G18788">
        <v>-2.4877298480746801</v>
      </c>
      <c r="H18788" s="14">
        <v>0.98168498168498197</v>
      </c>
    </row>
    <row r="18789" spans="1:8">
      <c r="A18789" s="13">
        <v>45582</v>
      </c>
      <c r="B18789" t="s">
        <v>22</v>
      </c>
      <c r="C18789" s="14">
        <v>0.56617647058823495</v>
      </c>
      <c r="D18789" s="14">
        <v>0.47908745247148299</v>
      </c>
      <c r="E18789">
        <v>22.953737745098</v>
      </c>
      <c r="F18789">
        <v>29.512737642585499</v>
      </c>
      <c r="G18789">
        <v>-6.5589998974875199</v>
      </c>
      <c r="H18789" s="14">
        <v>0.95189003436426101</v>
      </c>
    </row>
    <row r="18790" spans="1:8">
      <c r="A18790" s="13">
        <v>45583</v>
      </c>
      <c r="B18790" t="s">
        <v>22</v>
      </c>
      <c r="C18790" s="14">
        <v>0.50929368029739797</v>
      </c>
      <c r="D18790" s="14">
        <v>0.40996168582375497</v>
      </c>
      <c r="E18790">
        <v>25.0421933085502</v>
      </c>
      <c r="F18790">
        <v>26.048467432950201</v>
      </c>
      <c r="G18790">
        <v>-1.00627412440001</v>
      </c>
      <c r="H18790" s="14">
        <v>0.96842105263157896</v>
      </c>
    </row>
    <row r="18791" spans="1:8">
      <c r="A18791" s="13">
        <v>45584</v>
      </c>
      <c r="B18791" t="s">
        <v>22</v>
      </c>
      <c r="C18791" s="14">
        <v>0.65367965367965397</v>
      </c>
      <c r="D18791" s="14">
        <v>0.57599999999999996</v>
      </c>
      <c r="E18791">
        <v>17.3378787878788</v>
      </c>
      <c r="F18791">
        <v>19.007466666666701</v>
      </c>
      <c r="G18791">
        <v>-1.66958787878788</v>
      </c>
      <c r="H18791" s="14">
        <v>0.97058823529411797</v>
      </c>
    </row>
    <row r="18792" spans="1:8">
      <c r="A18792" s="13">
        <v>45585</v>
      </c>
      <c r="B18792" t="s">
        <v>22</v>
      </c>
      <c r="C18792" s="14">
        <v>0.62264150943396201</v>
      </c>
      <c r="D18792" s="14">
        <v>0.50396825396825395</v>
      </c>
      <c r="E18792">
        <v>19.7335220125786</v>
      </c>
      <c r="F18792">
        <v>22.831150793650799</v>
      </c>
      <c r="G18792">
        <v>-3.0976287810721801</v>
      </c>
      <c r="H18792" s="14">
        <v>0.96762589928057596</v>
      </c>
    </row>
    <row r="18793" spans="1:8">
      <c r="A18793" s="13">
        <v>45586</v>
      </c>
      <c r="B18793" t="s">
        <v>22</v>
      </c>
      <c r="C18793" s="14">
        <v>0.73180076628352497</v>
      </c>
      <c r="D18793" s="14">
        <v>0.70498084291187701</v>
      </c>
      <c r="E18793">
        <v>14.572541507024299</v>
      </c>
      <c r="F18793">
        <v>14.9291826309068</v>
      </c>
      <c r="G18793">
        <v>-0.35664112388249902</v>
      </c>
      <c r="H18793" s="14">
        <v>0.97454545454545405</v>
      </c>
    </row>
    <row r="18794" spans="1:8">
      <c r="A18794" s="13">
        <v>45587</v>
      </c>
      <c r="B18794" t="s">
        <v>22</v>
      </c>
      <c r="C18794" s="14">
        <v>0.77559055118110198</v>
      </c>
      <c r="D18794" s="14">
        <v>0.74131274131274105</v>
      </c>
      <c r="E18794">
        <v>11.0301837270341</v>
      </c>
      <c r="F18794">
        <v>13.587709137709099</v>
      </c>
      <c r="G18794">
        <v>-2.55752541067501</v>
      </c>
      <c r="H18794" s="14">
        <v>0.97348484848484795</v>
      </c>
    </row>
    <row r="18795" spans="1:8">
      <c r="A18795" s="13">
        <v>45588</v>
      </c>
      <c r="B18795" t="s">
        <v>22</v>
      </c>
      <c r="C18795" s="14">
        <v>0.73664122137404597</v>
      </c>
      <c r="D18795" s="14">
        <v>0.70881226053639801</v>
      </c>
      <c r="E18795">
        <v>13.705343511450399</v>
      </c>
      <c r="F18795">
        <v>13.4630268199234</v>
      </c>
      <c r="G18795">
        <v>0.24231669152701099</v>
      </c>
      <c r="H18795" s="14">
        <v>0.97142857142857097</v>
      </c>
    </row>
    <row r="18796" spans="1:8">
      <c r="A18796" s="13">
        <v>45589</v>
      </c>
      <c r="B18796" t="s">
        <v>22</v>
      </c>
      <c r="C18796" s="14">
        <v>0.244360902255639</v>
      </c>
      <c r="D18796" s="14">
        <v>0.30303030303030298</v>
      </c>
      <c r="E18796">
        <v>48.042167919799503</v>
      </c>
      <c r="F18796">
        <v>45.094696969696997</v>
      </c>
      <c r="G18796">
        <v>2.94747095010253</v>
      </c>
      <c r="H18796" s="14">
        <v>0.95406360424028303</v>
      </c>
    </row>
    <row r="18797" spans="1:8">
      <c r="A18797" s="13">
        <v>45590</v>
      </c>
      <c r="B18797" t="s">
        <v>22</v>
      </c>
      <c r="C18797" s="14">
        <v>0.36727272727272697</v>
      </c>
      <c r="D18797" s="14">
        <v>0.34210526315789502</v>
      </c>
      <c r="E18797">
        <v>28.3392727272727</v>
      </c>
      <c r="F18797">
        <v>33.9396616541353</v>
      </c>
      <c r="G18797">
        <v>-5.6003889268626104</v>
      </c>
      <c r="H18797" s="14">
        <v>0.97535211267605604</v>
      </c>
    </row>
    <row r="18798" spans="1:8">
      <c r="A18798" s="13">
        <v>45591</v>
      </c>
      <c r="B18798" t="s">
        <v>22</v>
      </c>
      <c r="C18798" s="14">
        <v>0.69130434782608696</v>
      </c>
      <c r="D18798" s="14">
        <v>0.65271966527196601</v>
      </c>
      <c r="E18798">
        <v>19.5565217391304</v>
      </c>
      <c r="F18798">
        <v>21.041771269177101</v>
      </c>
      <c r="G18798">
        <v>-1.4852495300466899</v>
      </c>
      <c r="H18798" s="14">
        <v>0.97142857142857097</v>
      </c>
    </row>
    <row r="18799" spans="1:8">
      <c r="A18799" s="13">
        <v>45592</v>
      </c>
      <c r="B18799" t="s">
        <v>22</v>
      </c>
      <c r="C18799" s="14">
        <v>0.81171548117154801</v>
      </c>
      <c r="D18799" s="14">
        <v>0.83842794759825301</v>
      </c>
      <c r="E18799">
        <v>10.622175732217601</v>
      </c>
      <c r="F18799">
        <v>9.7446870451237295</v>
      </c>
      <c r="G18799">
        <v>0.87748868709384098</v>
      </c>
      <c r="H18799" s="14">
        <v>0.92803030303030298</v>
      </c>
    </row>
    <row r="18800" spans="1:8">
      <c r="A18800" s="13">
        <v>45593</v>
      </c>
      <c r="B18800" t="s">
        <v>22</v>
      </c>
      <c r="C18800" s="14">
        <v>0.8</v>
      </c>
      <c r="D18800" s="14">
        <v>0.84518828451882799</v>
      </c>
      <c r="E18800">
        <v>12.743265306122399</v>
      </c>
      <c r="F18800">
        <v>10.482775453277499</v>
      </c>
      <c r="G18800">
        <v>2.2604898528448998</v>
      </c>
      <c r="H18800" s="14">
        <v>0.93680297397769496</v>
      </c>
    </row>
    <row r="18801" spans="1:8">
      <c r="A18801" s="13">
        <v>45594</v>
      </c>
      <c r="B18801" t="s">
        <v>22</v>
      </c>
      <c r="C18801" s="14">
        <v>0.783549783549784</v>
      </c>
      <c r="D18801" s="14">
        <v>0.82008368200836801</v>
      </c>
      <c r="E18801">
        <v>11.4908369408369</v>
      </c>
      <c r="F18801">
        <v>9.8031380753138109</v>
      </c>
      <c r="G18801">
        <v>1.68769886552313</v>
      </c>
      <c r="H18801" s="14">
        <v>0.92395437262357405</v>
      </c>
    </row>
    <row r="18802" spans="1:8">
      <c r="A18802" s="13">
        <v>45595</v>
      </c>
      <c r="B18802" t="s">
        <v>22</v>
      </c>
      <c r="C18802" s="14">
        <v>0.79032258064516103</v>
      </c>
      <c r="D18802" s="14">
        <v>0.75510204081632604</v>
      </c>
      <c r="E18802">
        <v>10.3744623655914</v>
      </c>
      <c r="F18802">
        <v>12.4136054421769</v>
      </c>
      <c r="G18802">
        <v>-2.0391430765854799</v>
      </c>
      <c r="H18802" s="14">
        <v>0.969465648854962</v>
      </c>
    </row>
    <row r="18803" spans="1:8">
      <c r="A18803" s="13">
        <v>45596</v>
      </c>
      <c r="B18803" t="s">
        <v>22</v>
      </c>
      <c r="C18803" s="14">
        <v>0.76771653543307095</v>
      </c>
      <c r="D18803" s="14">
        <v>0.78714859437750995</v>
      </c>
      <c r="E18803">
        <v>12.0530839895013</v>
      </c>
      <c r="F18803">
        <v>11.134404283801899</v>
      </c>
      <c r="G18803">
        <v>0.91867970569943902</v>
      </c>
      <c r="H18803" s="14">
        <v>0.97026022304832704</v>
      </c>
    </row>
    <row r="18804" spans="1:8">
      <c r="A18804" s="13">
        <v>45597</v>
      </c>
      <c r="B18804" t="s">
        <v>22</v>
      </c>
      <c r="C18804" s="14">
        <v>0.82969432314410496</v>
      </c>
      <c r="D18804" s="14">
        <v>0.87826086956521698</v>
      </c>
      <c r="E18804">
        <v>7.3144104803493404</v>
      </c>
      <c r="F18804">
        <v>5.9923188405797099</v>
      </c>
      <c r="G18804">
        <v>1.3220916397696301</v>
      </c>
      <c r="H18804" s="14">
        <v>0.96652719665272002</v>
      </c>
    </row>
    <row r="18805" spans="1:8">
      <c r="A18805" s="13">
        <v>45598</v>
      </c>
      <c r="B18805" t="s">
        <v>22</v>
      </c>
      <c r="C18805" s="14">
        <v>0.80303030303030298</v>
      </c>
      <c r="D18805" s="14">
        <v>0.83253588516746402</v>
      </c>
      <c r="E18805">
        <v>13.765404040404</v>
      </c>
      <c r="F18805">
        <v>14.048165869218501</v>
      </c>
      <c r="G18805">
        <v>-0.28276182881445999</v>
      </c>
      <c r="H18805" s="14">
        <v>0.95714285714285696</v>
      </c>
    </row>
    <row r="18806" spans="1:8">
      <c r="A18806" s="13">
        <v>45599</v>
      </c>
      <c r="B18806" t="s">
        <v>22</v>
      </c>
      <c r="C18806" s="14">
        <v>0.74782608695652197</v>
      </c>
      <c r="D18806" s="14">
        <v>0.80092592592592604</v>
      </c>
      <c r="E18806">
        <v>13.458405797101401</v>
      </c>
      <c r="F18806">
        <v>11.9173611111111</v>
      </c>
      <c r="G18806">
        <v>1.54104468599033</v>
      </c>
      <c r="H18806" s="14">
        <v>0.99145299145299104</v>
      </c>
    </row>
    <row r="18807" spans="1:8">
      <c r="A18807" s="13">
        <v>45600</v>
      </c>
      <c r="B18807" t="s">
        <v>22</v>
      </c>
      <c r="C18807" s="14">
        <v>0.79746835443038</v>
      </c>
      <c r="D18807" s="14">
        <v>0.83333333333333304</v>
      </c>
      <c r="E18807">
        <v>10.935372714486601</v>
      </c>
      <c r="F18807">
        <v>9.6844444444444395</v>
      </c>
      <c r="G18807">
        <v>1.25092827004219</v>
      </c>
      <c r="H18807" s="14">
        <v>0.95617529880478103</v>
      </c>
    </row>
    <row r="18808" spans="1:8">
      <c r="A18808" s="13">
        <v>45601</v>
      </c>
      <c r="B18808" t="s">
        <v>22</v>
      </c>
      <c r="C18808" s="14">
        <v>0.78508771929824595</v>
      </c>
      <c r="D18808" s="14">
        <v>0.83913043478260896</v>
      </c>
      <c r="E18808">
        <v>9.3114035087719298</v>
      </c>
      <c r="F18808">
        <v>8.2488405797101407</v>
      </c>
      <c r="G18808">
        <v>1.06256292906179</v>
      </c>
      <c r="H18808" s="14">
        <v>0.95454545454545503</v>
      </c>
    </row>
    <row r="18809" spans="1:8">
      <c r="A18809" s="13">
        <v>45602</v>
      </c>
      <c r="B18809" t="s">
        <v>22</v>
      </c>
      <c r="C18809" s="14">
        <v>0.75221238938053103</v>
      </c>
      <c r="D18809" s="14">
        <v>0.66521739130434798</v>
      </c>
      <c r="E18809">
        <v>10.871681415929199</v>
      </c>
      <c r="F18809">
        <v>17.3030434782609</v>
      </c>
      <c r="G18809">
        <v>-6.4313620623316599</v>
      </c>
      <c r="H18809" s="14">
        <v>0.96280991735537202</v>
      </c>
    </row>
    <row r="18810" spans="1:8">
      <c r="A18810" s="13">
        <v>45603</v>
      </c>
      <c r="B18810" t="s">
        <v>22</v>
      </c>
      <c r="C18810" s="14">
        <v>0.72868217054263595</v>
      </c>
      <c r="D18810" s="14">
        <v>0.74693877551020404</v>
      </c>
      <c r="E18810">
        <v>12.0220284237726</v>
      </c>
      <c r="F18810">
        <v>11.3995918367347</v>
      </c>
      <c r="G18810">
        <v>0.62243658703790805</v>
      </c>
      <c r="H18810" s="14">
        <v>0.98141263940520496</v>
      </c>
    </row>
    <row r="18811" spans="1:8">
      <c r="A18811" s="13">
        <v>45604</v>
      </c>
      <c r="B18811" t="s">
        <v>22</v>
      </c>
      <c r="C18811" s="14">
        <v>0.77777777777777801</v>
      </c>
      <c r="D18811" s="14">
        <v>0.84959349593495903</v>
      </c>
      <c r="E18811">
        <v>8.9423868312757193</v>
      </c>
      <c r="F18811">
        <v>7.5975609756097597</v>
      </c>
      <c r="G18811">
        <v>1.34482585566596</v>
      </c>
      <c r="H18811" s="14">
        <v>0.98007968127489997</v>
      </c>
    </row>
    <row r="18812" spans="1:8">
      <c r="A18812" s="13">
        <v>45605</v>
      </c>
      <c r="B18812" t="s">
        <v>22</v>
      </c>
      <c r="C18812" s="14">
        <v>0.82608695652173902</v>
      </c>
      <c r="D18812" s="14">
        <v>0.88679245283018904</v>
      </c>
      <c r="E18812">
        <v>9.0148953301127204</v>
      </c>
      <c r="F18812">
        <v>6.7482704402515701</v>
      </c>
      <c r="G18812">
        <v>2.2666248898611498</v>
      </c>
      <c r="H18812" s="14">
        <v>0.97652582159624401</v>
      </c>
    </row>
    <row r="18813" spans="1:8">
      <c r="A18813" s="13">
        <v>45606</v>
      </c>
      <c r="B18813" t="s">
        <v>22</v>
      </c>
      <c r="C18813" s="14">
        <v>0.75770925110132104</v>
      </c>
      <c r="D18813" s="14">
        <v>0.87906976744186005</v>
      </c>
      <c r="E18813">
        <v>11.269456681351</v>
      </c>
      <c r="F18813">
        <v>7.7421705426356597</v>
      </c>
      <c r="G18813">
        <v>3.5272861387152901</v>
      </c>
      <c r="H18813" s="14">
        <v>0.98695652173913095</v>
      </c>
    </row>
    <row r="18814" spans="1:8">
      <c r="A18814" s="13">
        <v>45607</v>
      </c>
      <c r="B18814" t="s">
        <v>22</v>
      </c>
      <c r="C18814" s="14">
        <v>0.83404255319148901</v>
      </c>
      <c r="D18814" s="14">
        <v>0.838842975206611</v>
      </c>
      <c r="E18814">
        <v>8.9106382978723406</v>
      </c>
      <c r="F18814">
        <v>7.1584022038567499</v>
      </c>
      <c r="G18814">
        <v>1.7522360940155901</v>
      </c>
      <c r="H18814" s="14">
        <v>0.97551020408163303</v>
      </c>
    </row>
    <row r="18815" spans="1:8">
      <c r="A18815" s="13">
        <v>45608</v>
      </c>
      <c r="B18815" t="s">
        <v>22</v>
      </c>
      <c r="C18815" s="14">
        <v>0.79831932773109204</v>
      </c>
      <c r="D18815" s="14">
        <v>0.84615384615384603</v>
      </c>
      <c r="E18815">
        <v>9.5009803921568601</v>
      </c>
      <c r="F18815">
        <v>7.5049857549857499</v>
      </c>
      <c r="G18815">
        <v>1.9959946371711099</v>
      </c>
      <c r="H18815" s="14">
        <v>0.96442687747035605</v>
      </c>
    </row>
    <row r="18816" spans="1:8">
      <c r="A18816" s="13">
        <v>45609</v>
      </c>
      <c r="B18816" t="s">
        <v>22</v>
      </c>
      <c r="C18816" s="14">
        <v>0.85526315789473695</v>
      </c>
      <c r="D18816" s="14">
        <v>0.88655462184873901</v>
      </c>
      <c r="E18816">
        <v>6.8614766081871297</v>
      </c>
      <c r="F18816">
        <v>7.40595238095238</v>
      </c>
      <c r="G18816">
        <v>-0.54447577276525005</v>
      </c>
      <c r="H18816" s="14">
        <v>0.98305084745762705</v>
      </c>
    </row>
    <row r="18817" spans="1:8">
      <c r="A18817" s="13">
        <v>45610</v>
      </c>
      <c r="B18817" t="s">
        <v>22</v>
      </c>
      <c r="C18817" s="14">
        <v>0.76078431372549005</v>
      </c>
      <c r="D18817" s="14">
        <v>0.79674796747967502</v>
      </c>
      <c r="E18817">
        <v>12.953137254902</v>
      </c>
      <c r="F18817">
        <v>11.565379403793999</v>
      </c>
      <c r="G18817">
        <v>1.38775785110793</v>
      </c>
      <c r="H18817" s="14">
        <v>0.96309963099631002</v>
      </c>
    </row>
    <row r="18818" spans="1:8">
      <c r="A18818" s="13">
        <v>45611</v>
      </c>
      <c r="B18818" t="s">
        <v>22</v>
      </c>
      <c r="C18818" s="14">
        <v>0.81781376518218596</v>
      </c>
      <c r="D18818" s="14">
        <v>0.82170542635658905</v>
      </c>
      <c r="E18818">
        <v>9.8663967611336005</v>
      </c>
      <c r="F18818">
        <v>8.5545219638242909</v>
      </c>
      <c r="G18818">
        <v>1.3118747973093099</v>
      </c>
      <c r="H18818" s="14">
        <v>0.97328244274809195</v>
      </c>
    </row>
    <row r="18819" spans="1:8">
      <c r="A18819" s="13">
        <v>45612</v>
      </c>
      <c r="B18819" t="s">
        <v>22</v>
      </c>
      <c r="C18819" s="14">
        <v>0.82926829268292701</v>
      </c>
      <c r="D18819" s="14">
        <v>0.88942307692307698</v>
      </c>
      <c r="E18819">
        <v>8.6975609756097594</v>
      </c>
      <c r="F18819">
        <v>6.8335737179487204</v>
      </c>
      <c r="G18819">
        <v>1.8639872576610399</v>
      </c>
      <c r="H18819" s="14">
        <v>0.98104265402843605</v>
      </c>
    </row>
    <row r="18820" spans="1:8">
      <c r="A18820" s="13">
        <v>45613</v>
      </c>
      <c r="B18820" t="s">
        <v>22</v>
      </c>
      <c r="C18820" s="14">
        <v>0.83043478260869596</v>
      </c>
      <c r="D18820" s="14">
        <v>0.86046511627906996</v>
      </c>
      <c r="E18820">
        <v>11.094420289855099</v>
      </c>
      <c r="F18820">
        <v>5.6448062015503897</v>
      </c>
      <c r="G18820">
        <v>5.4496140883046804</v>
      </c>
      <c r="H18820" s="14">
        <v>0.974683544303797</v>
      </c>
    </row>
    <row r="18821" spans="1:8">
      <c r="A18821" s="13">
        <v>45614</v>
      </c>
      <c r="B18821" t="s">
        <v>22</v>
      </c>
      <c r="C18821" s="14">
        <v>0.76422764227642304</v>
      </c>
      <c r="D18821" s="14">
        <v>0.82661290322580605</v>
      </c>
      <c r="E18821">
        <v>13.169918699187001</v>
      </c>
      <c r="F18821">
        <v>11.1036290322581</v>
      </c>
      <c r="G18821">
        <v>2.0662896669289301</v>
      </c>
      <c r="H18821" s="14">
        <v>0.98431372549019602</v>
      </c>
    </row>
    <row r="18822" spans="1:8">
      <c r="A18822" s="13">
        <v>45615</v>
      </c>
      <c r="B18822" t="s">
        <v>22</v>
      </c>
      <c r="C18822" s="14">
        <v>0.74590163934426201</v>
      </c>
      <c r="D18822" s="14">
        <v>0.85655737704918</v>
      </c>
      <c r="E18822">
        <v>13.1362021857923</v>
      </c>
      <c r="F18822">
        <v>10.818989071038301</v>
      </c>
      <c r="G18822">
        <v>2.31721311475409</v>
      </c>
      <c r="H18822" s="14">
        <v>0.95801526717557295</v>
      </c>
    </row>
    <row r="18823" spans="1:8">
      <c r="A18823" s="13">
        <v>45616</v>
      </c>
      <c r="B18823" t="s">
        <v>22</v>
      </c>
      <c r="C18823" s="14">
        <v>0.77021276595744703</v>
      </c>
      <c r="D18823" s="14">
        <v>0.85344827586206895</v>
      </c>
      <c r="E18823">
        <v>12.4604255319149</v>
      </c>
      <c r="F18823">
        <v>8.9811063218390803</v>
      </c>
      <c r="G18823">
        <v>3.4793192100758099</v>
      </c>
      <c r="H18823" s="14">
        <v>0.97154471544715404</v>
      </c>
    </row>
    <row r="18824" spans="1:8">
      <c r="A18824" s="13">
        <v>45617</v>
      </c>
      <c r="B18824" t="s">
        <v>22</v>
      </c>
      <c r="C18824" s="14">
        <v>0.56420233463034997</v>
      </c>
      <c r="D18824" s="14">
        <v>0.69421487603305798</v>
      </c>
      <c r="E18824">
        <v>19.851297016861199</v>
      </c>
      <c r="F18824">
        <v>17.022865013774101</v>
      </c>
      <c r="G18824">
        <v>2.82843200308711</v>
      </c>
      <c r="H18824" s="14">
        <v>0.95272727272727298</v>
      </c>
    </row>
    <row r="18825" spans="1:8">
      <c r="A18825" s="13">
        <v>45618</v>
      </c>
      <c r="B18825" t="s">
        <v>22</v>
      </c>
      <c r="C18825" s="14">
        <v>0.48148148148148101</v>
      </c>
      <c r="D18825" s="14">
        <v>0.57539682539682502</v>
      </c>
      <c r="E18825">
        <v>22.3434842249657</v>
      </c>
      <c r="F18825">
        <v>19.937367724867698</v>
      </c>
      <c r="G18825">
        <v>2.4061165000979798</v>
      </c>
      <c r="H18825" s="14">
        <v>0.96837944664031606</v>
      </c>
    </row>
    <row r="18826" spans="1:8">
      <c r="A18826" s="13">
        <v>45619</v>
      </c>
      <c r="B18826" t="s">
        <v>22</v>
      </c>
      <c r="C18826" s="14">
        <v>0.75980392156862697</v>
      </c>
      <c r="D18826" s="14">
        <v>0.80094786729857803</v>
      </c>
      <c r="E18826">
        <v>14.2121732026144</v>
      </c>
      <c r="F18826">
        <v>11.1868088467614</v>
      </c>
      <c r="G18826">
        <v>3.0253643558529202</v>
      </c>
      <c r="H18826" s="14">
        <v>0.98076923076923095</v>
      </c>
    </row>
    <row r="18827" spans="1:8">
      <c r="A18827" s="13">
        <v>45620</v>
      </c>
      <c r="B18827" t="s">
        <v>22</v>
      </c>
      <c r="C18827" s="14">
        <v>0.69777777777777805</v>
      </c>
      <c r="D18827" s="14">
        <v>0.77619047619047599</v>
      </c>
      <c r="E18827">
        <v>16.136888888888901</v>
      </c>
      <c r="F18827">
        <v>14.0213492063492</v>
      </c>
      <c r="G18827">
        <v>2.1155396825396799</v>
      </c>
      <c r="H18827" s="14">
        <v>0.98268398268398305</v>
      </c>
    </row>
    <row r="18828" spans="1:8">
      <c r="A18828" s="13">
        <v>45621</v>
      </c>
      <c r="B18828" t="s">
        <v>22</v>
      </c>
      <c r="C18828" s="14">
        <v>0.88211382113821102</v>
      </c>
      <c r="D18828" s="14">
        <v>0.93004115226337403</v>
      </c>
      <c r="E18828">
        <v>7.4807588075880798</v>
      </c>
      <c r="F18828">
        <v>7.3802469135802502</v>
      </c>
      <c r="G18828">
        <v>0.10051189400783</v>
      </c>
      <c r="H18828" s="14">
        <v>0.97674418604651203</v>
      </c>
    </row>
    <row r="18829" spans="1:8">
      <c r="A18829" s="13">
        <v>45622</v>
      </c>
      <c r="B18829" t="s">
        <v>22</v>
      </c>
      <c r="C18829" s="14">
        <v>0.89270386266094404</v>
      </c>
      <c r="D18829" s="14">
        <v>0.91596638655462204</v>
      </c>
      <c r="E18829">
        <v>6.1644492131616602</v>
      </c>
      <c r="F18829">
        <v>5.1058823529411796</v>
      </c>
      <c r="G18829">
        <v>1.0585668602204801</v>
      </c>
      <c r="H18829" s="14">
        <v>0.967741935483871</v>
      </c>
    </row>
    <row r="18830" spans="1:8">
      <c r="A18830" s="13">
        <v>45623</v>
      </c>
      <c r="B18830" t="s">
        <v>22</v>
      </c>
      <c r="C18830" s="14">
        <v>0.86283185840707999</v>
      </c>
      <c r="D18830" s="14">
        <v>0.84649122807017496</v>
      </c>
      <c r="E18830">
        <v>7.4300884955752204</v>
      </c>
      <c r="F18830">
        <v>7.6795321637426897</v>
      </c>
      <c r="G18830">
        <v>-0.24944366816746999</v>
      </c>
      <c r="H18830" s="14">
        <v>0.95867768595041303</v>
      </c>
    </row>
    <row r="18831" spans="1:8">
      <c r="A18831" s="13">
        <v>45624</v>
      </c>
      <c r="B18831" t="s">
        <v>22</v>
      </c>
      <c r="C18831" s="14">
        <v>0.74206349206349198</v>
      </c>
      <c r="D18831" s="14">
        <v>0.82329317269076296</v>
      </c>
      <c r="E18831">
        <v>12.519841269841301</v>
      </c>
      <c r="F18831">
        <v>11.879183400267699</v>
      </c>
      <c r="G18831">
        <v>0.64065786957353099</v>
      </c>
      <c r="H18831" s="14">
        <v>0.96254681647940099</v>
      </c>
    </row>
    <row r="18832" spans="1:8">
      <c r="A18832" s="13">
        <v>45625</v>
      </c>
      <c r="B18832" t="s">
        <v>22</v>
      </c>
      <c r="C18832" s="14">
        <v>0.82213438735177902</v>
      </c>
      <c r="D18832" s="14">
        <v>0.75581395348837199</v>
      </c>
      <c r="E18832">
        <v>8.7245718050065904</v>
      </c>
      <c r="F18832">
        <v>12.2292635658915</v>
      </c>
      <c r="G18832">
        <v>-3.5046917608848802</v>
      </c>
      <c r="H18832" s="14">
        <v>0.97735849056603796</v>
      </c>
    </row>
    <row r="18833" spans="1:8">
      <c r="A18833" s="13">
        <v>45626</v>
      </c>
      <c r="B18833" t="s">
        <v>22</v>
      </c>
      <c r="C18833" s="14">
        <v>0.84541062801932398</v>
      </c>
      <c r="D18833" s="14">
        <v>0.87677725118483396</v>
      </c>
      <c r="E18833">
        <v>7.9553945249597398</v>
      </c>
      <c r="F18833">
        <v>6.2602685624012597</v>
      </c>
      <c r="G18833">
        <v>1.69512596255848</v>
      </c>
      <c r="H18833" s="14">
        <v>0.97663551401869197</v>
      </c>
    </row>
    <row r="18834" spans="1:8">
      <c r="A18834" s="13">
        <v>45627</v>
      </c>
      <c r="B18834" t="s">
        <v>22</v>
      </c>
      <c r="C18834" s="14">
        <v>0.73799126637554602</v>
      </c>
      <c r="D18834" s="14">
        <v>0.83018867924528295</v>
      </c>
      <c r="E18834">
        <v>14.0873362445415</v>
      </c>
      <c r="F18834">
        <v>9.0700471698113194</v>
      </c>
      <c r="G18834">
        <v>5.0172890747301597</v>
      </c>
      <c r="H18834" s="14">
        <v>0.96250000000000002</v>
      </c>
    </row>
    <row r="18835" spans="1:8">
      <c r="A18835" s="13">
        <v>45628</v>
      </c>
      <c r="B18835" t="s">
        <v>22</v>
      </c>
      <c r="C18835" s="14">
        <v>0.78600823045267498</v>
      </c>
      <c r="D18835" s="14">
        <v>0.81451612903225801</v>
      </c>
      <c r="E18835">
        <v>10.8299039780521</v>
      </c>
      <c r="F18835">
        <v>10.6383064516129</v>
      </c>
      <c r="G18835">
        <v>0.19159752643921901</v>
      </c>
      <c r="H18835" s="14">
        <v>0.964566929133858</v>
      </c>
    </row>
    <row r="18836" spans="1:8">
      <c r="A18836" s="13">
        <v>45629</v>
      </c>
      <c r="B18836" t="s">
        <v>22</v>
      </c>
      <c r="C18836" s="14">
        <v>0.86864406779660996</v>
      </c>
      <c r="D18836" s="14">
        <v>0.92500000000000004</v>
      </c>
      <c r="E18836">
        <v>6.8002118644067799</v>
      </c>
      <c r="F18836">
        <v>5.1084027777777798</v>
      </c>
      <c r="G18836">
        <v>1.6918090866290001</v>
      </c>
      <c r="H18836" s="14">
        <v>0.96414342629482097</v>
      </c>
    </row>
    <row r="18837" spans="1:8">
      <c r="A18837" s="13">
        <v>45630</v>
      </c>
      <c r="B18837" t="s">
        <v>22</v>
      </c>
      <c r="C18837" s="14">
        <v>0.855932203389831</v>
      </c>
      <c r="D18837" s="14">
        <v>0.86864406779660996</v>
      </c>
      <c r="E18837">
        <v>6.8519774011299397</v>
      </c>
      <c r="F18837">
        <v>6.3459039548022602</v>
      </c>
      <c r="G18837">
        <v>0.50607344632768003</v>
      </c>
      <c r="H18837" s="14">
        <v>0.96787148594377503</v>
      </c>
    </row>
    <row r="18838" spans="1:8">
      <c r="A18838" s="13">
        <v>45631</v>
      </c>
      <c r="B18838" t="s">
        <v>22</v>
      </c>
      <c r="C18838" s="14">
        <v>0.66409266409266399</v>
      </c>
      <c r="D18838" s="14">
        <v>0.70204081632653104</v>
      </c>
      <c r="E18838">
        <v>16.629343629343602</v>
      </c>
      <c r="F18838">
        <v>15.367687074829901</v>
      </c>
      <c r="G18838">
        <v>1.26165655451369</v>
      </c>
      <c r="H18838" s="14">
        <v>0.92682926829268297</v>
      </c>
    </row>
    <row r="18839" spans="1:8">
      <c r="A18839" s="13">
        <v>45632</v>
      </c>
      <c r="B18839" t="s">
        <v>22</v>
      </c>
      <c r="C18839" s="14">
        <v>0.73170731707317105</v>
      </c>
      <c r="D18839" s="14">
        <v>0.73622047244094502</v>
      </c>
      <c r="E18839">
        <v>16.777845528455298</v>
      </c>
      <c r="F18839">
        <v>14.763320209973701</v>
      </c>
      <c r="G18839">
        <v>2.0145253184815299</v>
      </c>
      <c r="H18839" s="14">
        <v>0.97297297297297303</v>
      </c>
    </row>
    <row r="18840" spans="1:8">
      <c r="A18840" s="13">
        <v>45633</v>
      </c>
      <c r="B18840" t="s">
        <v>22</v>
      </c>
      <c r="C18840" s="14">
        <v>0.81642512077294704</v>
      </c>
      <c r="D18840" s="14">
        <v>0.86473429951690794</v>
      </c>
      <c r="E18840">
        <v>13.858454106280201</v>
      </c>
      <c r="F18840">
        <v>9.3556360708534605</v>
      </c>
      <c r="G18840">
        <v>4.5028180354267304</v>
      </c>
      <c r="H18840" s="14">
        <v>0.96728971962616805</v>
      </c>
    </row>
    <row r="18841" spans="1:8">
      <c r="A18841" s="13">
        <v>45634</v>
      </c>
      <c r="B18841" t="s">
        <v>22</v>
      </c>
      <c r="C18841" s="14">
        <v>0.78017241379310298</v>
      </c>
      <c r="D18841" s="14">
        <v>0.79908675799086704</v>
      </c>
      <c r="E18841">
        <v>13.670833333333301</v>
      </c>
      <c r="F18841">
        <v>13.485996955859999</v>
      </c>
      <c r="G18841">
        <v>0.18483637747337101</v>
      </c>
      <c r="H18841" s="14">
        <v>0.963114754098361</v>
      </c>
    </row>
    <row r="18842" spans="1:8">
      <c r="A18842" s="13">
        <v>45635</v>
      </c>
      <c r="B18842" t="s">
        <v>22</v>
      </c>
      <c r="C18842" s="14">
        <v>0.79282868525896399</v>
      </c>
      <c r="D18842" s="14">
        <v>0.82283464566929099</v>
      </c>
      <c r="E18842">
        <v>10.0148738379814</v>
      </c>
      <c r="F18842">
        <v>9.0064960629921291</v>
      </c>
      <c r="G18842">
        <v>1.0083777749892699</v>
      </c>
      <c r="H18842" s="14">
        <v>0.95522388059701502</v>
      </c>
    </row>
    <row r="18843" spans="1:8">
      <c r="A18843" s="13">
        <v>45636</v>
      </c>
      <c r="B18843" t="s">
        <v>22</v>
      </c>
      <c r="C18843" s="14">
        <v>0.79746835443038</v>
      </c>
      <c r="D18843" s="14">
        <v>0.83539094650205803</v>
      </c>
      <c r="E18843">
        <v>10.0223628691983</v>
      </c>
      <c r="F18843">
        <v>8.5312071330589792</v>
      </c>
      <c r="G18843">
        <v>1.4911557361393299</v>
      </c>
      <c r="H18843" s="14">
        <v>0.94921875</v>
      </c>
    </row>
    <row r="18844" spans="1:8">
      <c r="A18844" s="13">
        <v>45637</v>
      </c>
      <c r="B18844" t="s">
        <v>22</v>
      </c>
      <c r="C18844" s="14">
        <v>0.81779661016949101</v>
      </c>
      <c r="D18844" s="14">
        <v>0.81545064377682397</v>
      </c>
      <c r="E18844">
        <v>9.7732344632768395</v>
      </c>
      <c r="F18844">
        <v>8.8244635193132996</v>
      </c>
      <c r="G18844">
        <v>0.948770943963542</v>
      </c>
      <c r="H18844" s="14">
        <v>0.97933884297520701</v>
      </c>
    </row>
    <row r="18845" spans="1:8">
      <c r="A18845" s="13">
        <v>45638</v>
      </c>
      <c r="B18845" t="s">
        <v>22</v>
      </c>
      <c r="C18845" s="14">
        <v>0.77470355731225304</v>
      </c>
      <c r="D18845" s="14">
        <v>0.77235772357723598</v>
      </c>
      <c r="E18845">
        <v>11.421475625823399</v>
      </c>
      <c r="F18845">
        <v>9.6665989159891605</v>
      </c>
      <c r="G18845">
        <v>1.7548767098342899</v>
      </c>
      <c r="H18845" s="14">
        <v>0.94871794871794901</v>
      </c>
    </row>
    <row r="18846" spans="1:8">
      <c r="A18846" s="13">
        <v>45639</v>
      </c>
      <c r="B18846" t="s">
        <v>22</v>
      </c>
      <c r="C18846" s="14">
        <v>0.71259842519685002</v>
      </c>
      <c r="D18846" s="14">
        <v>0.77777777777777801</v>
      </c>
      <c r="E18846">
        <v>13.911154855643</v>
      </c>
      <c r="F18846">
        <v>11.3219576719577</v>
      </c>
      <c r="G18846">
        <v>2.58919718368537</v>
      </c>
      <c r="H18846" s="14">
        <v>0.97777777777777797</v>
      </c>
    </row>
    <row r="18847" spans="1:8">
      <c r="A18847" s="13">
        <v>45640</v>
      </c>
      <c r="B18847" t="s">
        <v>22</v>
      </c>
      <c r="C18847" s="14">
        <v>0.66176470588235303</v>
      </c>
      <c r="D18847" s="14">
        <v>0.80769230769230804</v>
      </c>
      <c r="E18847">
        <v>15.939787581699299</v>
      </c>
      <c r="F18847">
        <v>10.593990384615401</v>
      </c>
      <c r="G18847">
        <v>5.34579719708396</v>
      </c>
      <c r="H18847" s="14">
        <v>0.95794392523364502</v>
      </c>
    </row>
    <row r="18848" spans="1:8">
      <c r="A18848" s="13">
        <v>45641</v>
      </c>
      <c r="B18848" t="s">
        <v>22</v>
      </c>
      <c r="C18848" s="14">
        <v>0.63404255319148894</v>
      </c>
      <c r="D18848" s="14">
        <v>0.65777777777777802</v>
      </c>
      <c r="E18848">
        <v>16.6563829787234</v>
      </c>
      <c r="F18848">
        <v>19.587037037037</v>
      </c>
      <c r="G18848">
        <v>-2.93065405831363</v>
      </c>
      <c r="H18848" s="14">
        <v>0.96707818930041201</v>
      </c>
    </row>
    <row r="18849" spans="1:8">
      <c r="A18849" s="13">
        <v>45642</v>
      </c>
      <c r="B18849" t="s">
        <v>22</v>
      </c>
      <c r="C18849" s="14">
        <v>0.77235772357723598</v>
      </c>
      <c r="D18849" s="14">
        <v>0.75102040816326499</v>
      </c>
      <c r="E18849">
        <v>12.0876016260163</v>
      </c>
      <c r="F18849">
        <v>11.665102040816301</v>
      </c>
      <c r="G18849">
        <v>0.42249958519994002</v>
      </c>
      <c r="H18849" s="14">
        <v>0.95075757575757602</v>
      </c>
    </row>
    <row r="18850" spans="1:8">
      <c r="A18850" s="13">
        <v>45643</v>
      </c>
      <c r="B18850" t="s">
        <v>22</v>
      </c>
      <c r="C18850" s="14">
        <v>0.83122362869198296</v>
      </c>
      <c r="D18850" s="14">
        <v>0.86134453781512599</v>
      </c>
      <c r="E18850">
        <v>9.7924753867791807</v>
      </c>
      <c r="F18850">
        <v>7.5121848739495798</v>
      </c>
      <c r="G18850">
        <v>2.2802905128296</v>
      </c>
      <c r="H18850" s="14">
        <v>0.97991967871485897</v>
      </c>
    </row>
    <row r="18851" spans="1:8">
      <c r="A18851" s="13">
        <v>45644</v>
      </c>
      <c r="B18851" t="s">
        <v>22</v>
      </c>
      <c r="C18851" s="14">
        <v>0.77446808510638299</v>
      </c>
      <c r="D18851" s="14">
        <v>0.82532751091703005</v>
      </c>
      <c r="E18851">
        <v>12.100780141844</v>
      </c>
      <c r="F18851">
        <v>9.8931586608442501</v>
      </c>
      <c r="G18851">
        <v>2.2076214809997201</v>
      </c>
      <c r="H18851" s="14">
        <v>0.968127490039841</v>
      </c>
    </row>
    <row r="18852" spans="1:8">
      <c r="A18852" s="13">
        <v>45645</v>
      </c>
      <c r="B18852" t="s">
        <v>22</v>
      </c>
      <c r="C18852" s="14">
        <v>0.78861788617886197</v>
      </c>
      <c r="D18852" s="14">
        <v>0.79752066115702502</v>
      </c>
      <c r="E18852">
        <v>12.3414634146341</v>
      </c>
      <c r="F18852">
        <v>10.2121212121212</v>
      </c>
      <c r="G18852">
        <v>2.1293422025129298</v>
      </c>
      <c r="H18852" s="14">
        <v>0.97265625</v>
      </c>
    </row>
    <row r="18853" spans="1:8">
      <c r="A18853" s="13">
        <v>45646</v>
      </c>
      <c r="B18853" t="s">
        <v>22</v>
      </c>
      <c r="C18853" s="14">
        <v>0.73664122137404597</v>
      </c>
      <c r="D18853" s="14">
        <v>0.77606177606177595</v>
      </c>
      <c r="E18853">
        <v>11.8187659033079</v>
      </c>
      <c r="F18853">
        <v>10.616280566280601</v>
      </c>
      <c r="G18853">
        <v>1.2024853370273201</v>
      </c>
      <c r="H18853" s="14">
        <v>0.97101449275362295</v>
      </c>
    </row>
    <row r="18854" spans="1:8">
      <c r="A18854" s="13">
        <v>45647</v>
      </c>
      <c r="B18854" t="s">
        <v>22</v>
      </c>
      <c r="C18854" s="14">
        <v>0.75688073394495403</v>
      </c>
      <c r="D18854" s="14">
        <v>0.81333333333333302</v>
      </c>
      <c r="E18854">
        <v>10.0889143730887</v>
      </c>
      <c r="F18854">
        <v>8.9645185185185206</v>
      </c>
      <c r="G18854">
        <v>1.12439585457016</v>
      </c>
      <c r="H18854" s="14">
        <v>0.982222222222222</v>
      </c>
    </row>
    <row r="18855" spans="1:8">
      <c r="A18855" s="13">
        <v>45648</v>
      </c>
      <c r="B18855" t="s">
        <v>22</v>
      </c>
      <c r="C18855" s="14">
        <v>0.722943722943723</v>
      </c>
      <c r="D18855" s="14">
        <v>0.79372197309417003</v>
      </c>
      <c r="E18855">
        <v>14.9787878787879</v>
      </c>
      <c r="F18855">
        <v>12.7554559043348</v>
      </c>
      <c r="G18855">
        <v>2.2233319744530502</v>
      </c>
      <c r="H18855" s="14">
        <v>0.98728813559322004</v>
      </c>
    </row>
    <row r="18856" spans="1:8">
      <c r="A18856" s="13">
        <v>45649</v>
      </c>
      <c r="B18856" t="s">
        <v>22</v>
      </c>
      <c r="C18856" s="14">
        <v>0.73790322580645196</v>
      </c>
      <c r="D18856" s="14">
        <v>0.75102040816326499</v>
      </c>
      <c r="E18856">
        <v>13.74375</v>
      </c>
      <c r="F18856">
        <v>12.1752380952381</v>
      </c>
      <c r="G18856">
        <v>1.56851190476191</v>
      </c>
      <c r="H18856" s="14">
        <v>0.968992248062015</v>
      </c>
    </row>
    <row r="18857" spans="1:8">
      <c r="A18857" s="13">
        <v>45650</v>
      </c>
      <c r="B18857" t="s">
        <v>22</v>
      </c>
      <c r="C18857" s="14">
        <v>0.88144329896907203</v>
      </c>
      <c r="D18857" s="14">
        <v>0.86341463414634101</v>
      </c>
      <c r="E18857">
        <v>9.0051546391752595</v>
      </c>
      <c r="F18857">
        <v>6.3907317073170704</v>
      </c>
      <c r="G18857">
        <v>2.61442293185819</v>
      </c>
      <c r="H18857" s="14">
        <v>0.96078431372549</v>
      </c>
    </row>
    <row r="18858" spans="1:8">
      <c r="A18858" s="13">
        <v>45651</v>
      </c>
      <c r="B18858" t="s">
        <v>22</v>
      </c>
      <c r="C18858" s="14">
        <v>0.87765957446808496</v>
      </c>
      <c r="D18858" s="14">
        <v>0.90810810810810805</v>
      </c>
      <c r="E18858">
        <v>5.3244680851063801</v>
      </c>
      <c r="F18858">
        <v>5.2196396396396398</v>
      </c>
      <c r="G18858">
        <v>0.104828445466739</v>
      </c>
      <c r="H18858" s="14">
        <v>0.97948717948718</v>
      </c>
    </row>
    <row r="18859" spans="1:8">
      <c r="A18859" s="13">
        <v>45652</v>
      </c>
      <c r="B18859" t="s">
        <v>22</v>
      </c>
      <c r="C18859" s="14">
        <v>0.70247933884297498</v>
      </c>
      <c r="D18859" s="14">
        <v>0.86440677966101698</v>
      </c>
      <c r="E18859">
        <v>12.1960743801653</v>
      </c>
      <c r="F18859">
        <v>7.1923728813559302</v>
      </c>
      <c r="G18859">
        <v>5.0037014988093498</v>
      </c>
      <c r="H18859" s="14">
        <v>0.97222222222222199</v>
      </c>
    </row>
    <row r="18860" spans="1:8">
      <c r="A18860" s="13">
        <v>45653</v>
      </c>
      <c r="B18860" t="s">
        <v>22</v>
      </c>
      <c r="C18860" s="14">
        <v>0.54918032786885196</v>
      </c>
      <c r="D18860" s="14">
        <v>0.54980079681274896</v>
      </c>
      <c r="E18860">
        <v>20.816325136612001</v>
      </c>
      <c r="F18860">
        <v>21.092031872509999</v>
      </c>
      <c r="G18860">
        <v>-0.27570673589794098</v>
      </c>
      <c r="H18860" s="14">
        <v>0.96887159533073897</v>
      </c>
    </row>
    <row r="18861" spans="1:8">
      <c r="A18861" s="13">
        <v>45654</v>
      </c>
      <c r="B18861" t="s">
        <v>22</v>
      </c>
      <c r="C18861" s="14">
        <v>0.68780487804877999</v>
      </c>
      <c r="D18861" s="14">
        <v>0.73786407766990303</v>
      </c>
      <c r="E18861">
        <v>16.048780487804901</v>
      </c>
      <c r="F18861">
        <v>14.8335760517799</v>
      </c>
      <c r="G18861">
        <v>1.2152044360249401</v>
      </c>
      <c r="H18861" s="14">
        <v>0.94545454545454499</v>
      </c>
    </row>
    <row r="18862" spans="1:8">
      <c r="A18862" s="13">
        <v>45655</v>
      </c>
      <c r="B18862" t="s">
        <v>22</v>
      </c>
      <c r="C18862" s="14">
        <v>0.61111111111111105</v>
      </c>
      <c r="D18862" s="14">
        <v>0.701834862385321</v>
      </c>
      <c r="E18862">
        <v>18.859829059829</v>
      </c>
      <c r="F18862">
        <v>16.749694189602401</v>
      </c>
      <c r="G18862">
        <v>2.1101348702266098</v>
      </c>
      <c r="H18862" s="14">
        <v>0.97540983606557397</v>
      </c>
    </row>
    <row r="18863" spans="1:8">
      <c r="A18863" s="13">
        <v>45656</v>
      </c>
      <c r="B18863" t="s">
        <v>22</v>
      </c>
      <c r="C18863" s="14">
        <v>0.73770491803278704</v>
      </c>
      <c r="D18863" s="14">
        <v>0.83265306122449001</v>
      </c>
      <c r="E18863">
        <v>11.713114754098401</v>
      </c>
      <c r="F18863">
        <v>9.1172789115646307</v>
      </c>
      <c r="G18863">
        <v>2.59583584253373</v>
      </c>
      <c r="H18863" s="14">
        <v>0.98007968127489997</v>
      </c>
    </row>
    <row r="18864" spans="1:8">
      <c r="A18864" s="13">
        <v>45657</v>
      </c>
      <c r="B18864" t="s">
        <v>22</v>
      </c>
      <c r="C18864" s="14">
        <v>0.84343434343434298</v>
      </c>
      <c r="D18864" s="14">
        <v>0.85365853658536595</v>
      </c>
      <c r="E18864">
        <v>7.1161616161616204</v>
      </c>
      <c r="F18864">
        <v>6.1888617886178903</v>
      </c>
      <c r="G18864">
        <v>0.92729982754372997</v>
      </c>
      <c r="H18864" s="14">
        <v>0.98522167487684698</v>
      </c>
    </row>
    <row r="18865" spans="1:8">
      <c r="A18865" s="13">
        <v>45658</v>
      </c>
      <c r="B18865" t="s">
        <v>22</v>
      </c>
      <c r="C18865" s="14">
        <v>0.88205128205128203</v>
      </c>
      <c r="D18865" s="14">
        <v>0.86021505376344098</v>
      </c>
      <c r="E18865">
        <v>7.3641025641025601</v>
      </c>
      <c r="F18865">
        <v>6.10752688172043</v>
      </c>
      <c r="G18865">
        <v>1.2565756823821299</v>
      </c>
      <c r="H18865" s="14">
        <v>0.97536945812807896</v>
      </c>
    </row>
    <row r="18866" spans="1:8">
      <c r="A18866" s="13">
        <v>45659</v>
      </c>
      <c r="B18866" t="s">
        <v>22</v>
      </c>
      <c r="C18866" s="14">
        <v>0.72509960159362497</v>
      </c>
      <c r="D18866" s="14">
        <v>0.81327800829875496</v>
      </c>
      <c r="E18866">
        <v>12.1213147410358</v>
      </c>
      <c r="F18866">
        <v>8.5989626556016603</v>
      </c>
      <c r="G18866">
        <v>3.5223520854341901</v>
      </c>
      <c r="H18866" s="14">
        <v>0.97701149425287404</v>
      </c>
    </row>
    <row r="18867" spans="1:8">
      <c r="A18867" s="13">
        <v>45660</v>
      </c>
      <c r="B18867" t="s">
        <v>22</v>
      </c>
      <c r="C18867" s="14">
        <v>0.44897959183673503</v>
      </c>
      <c r="D18867" s="14">
        <v>0.52191235059760999</v>
      </c>
      <c r="E18867">
        <v>28.396258503401398</v>
      </c>
      <c r="F18867">
        <v>30.369123505976098</v>
      </c>
      <c r="G18867">
        <v>-1.9728650025747301</v>
      </c>
      <c r="H18867" s="14">
        <v>0.9765625</v>
      </c>
    </row>
    <row r="18868" spans="1:8">
      <c r="A18868" s="13">
        <v>45661</v>
      </c>
      <c r="B18868" t="s">
        <v>22</v>
      </c>
      <c r="C18868" s="14">
        <v>0.61244019138756001</v>
      </c>
      <c r="D18868" s="14">
        <v>0.74299065420560695</v>
      </c>
      <c r="E18868">
        <v>17.502392344497601</v>
      </c>
      <c r="F18868">
        <v>14.3328660436137</v>
      </c>
      <c r="G18868">
        <v>3.1695263008838999</v>
      </c>
      <c r="H18868" s="14">
        <v>0.97674418604651203</v>
      </c>
    </row>
    <row r="18869" spans="1:8">
      <c r="A18869" s="13">
        <v>45662</v>
      </c>
      <c r="B18869" t="s">
        <v>22</v>
      </c>
      <c r="C18869" s="14">
        <v>0.47826086956521702</v>
      </c>
      <c r="D18869" s="14">
        <v>0.557077625570776</v>
      </c>
      <c r="E18869">
        <v>31.792463768115901</v>
      </c>
      <c r="F18869">
        <v>25.576407914764101</v>
      </c>
      <c r="G18869">
        <v>6.2160558533518699</v>
      </c>
      <c r="H18869" s="14">
        <v>0.94331983805667996</v>
      </c>
    </row>
    <row r="18870" spans="1:8">
      <c r="A18870" s="13">
        <v>45663</v>
      </c>
      <c r="B18870" t="s">
        <v>22</v>
      </c>
      <c r="C18870" s="14">
        <v>0.61764705882352899</v>
      </c>
      <c r="D18870" s="14">
        <v>0.70370370370370405</v>
      </c>
      <c r="E18870">
        <v>17.500140056022399</v>
      </c>
      <c r="F18870">
        <v>16.061111111111099</v>
      </c>
      <c r="G18870">
        <v>1.4390289449112901</v>
      </c>
      <c r="H18870" s="14">
        <v>0.97942386831275696</v>
      </c>
    </row>
    <row r="18871" spans="1:8">
      <c r="A18871" s="13">
        <v>45664</v>
      </c>
      <c r="B18871" t="s">
        <v>22</v>
      </c>
      <c r="C18871" s="14">
        <v>0.752100840336134</v>
      </c>
      <c r="D18871" s="14">
        <v>0.82426778242677801</v>
      </c>
      <c r="E18871">
        <v>13.712605042016801</v>
      </c>
      <c r="F18871">
        <v>13.3703626220363</v>
      </c>
      <c r="G18871">
        <v>0.34224241998054</v>
      </c>
      <c r="H18871" s="14">
        <v>0.967741935483871</v>
      </c>
    </row>
    <row r="18872" spans="1:8">
      <c r="A18872" s="13">
        <v>45665</v>
      </c>
      <c r="B18872" t="s">
        <v>22</v>
      </c>
      <c r="C18872" s="14">
        <v>0.80530973451327403</v>
      </c>
      <c r="D18872" s="14">
        <v>0.87068965517241403</v>
      </c>
      <c r="E18872">
        <v>10.350221238938</v>
      </c>
      <c r="F18872">
        <v>7.1216235632183897</v>
      </c>
      <c r="G18872">
        <v>3.2285976757196599</v>
      </c>
      <c r="H18872" s="14">
        <v>0.97478991596638698</v>
      </c>
    </row>
    <row r="18873" spans="1:8">
      <c r="A18873" s="13">
        <v>45666</v>
      </c>
      <c r="B18873" t="s">
        <v>22</v>
      </c>
      <c r="C18873" s="14">
        <v>0.65863453815260997</v>
      </c>
      <c r="D18873" s="14">
        <v>0.77872340425531905</v>
      </c>
      <c r="E18873">
        <v>17.207898259705502</v>
      </c>
      <c r="F18873">
        <v>15.2553191489362</v>
      </c>
      <c r="G18873">
        <v>1.95257911076931</v>
      </c>
      <c r="H18873" s="14">
        <v>0.97683397683397699</v>
      </c>
    </row>
    <row r="18874" spans="1:8">
      <c r="A18874" s="13">
        <v>45667</v>
      </c>
      <c r="B18874" t="s">
        <v>22</v>
      </c>
      <c r="C18874" s="14">
        <v>0.65975103734439799</v>
      </c>
      <c r="D18874" s="14">
        <v>0.72690763052208796</v>
      </c>
      <c r="E18874">
        <v>19.193706777316699</v>
      </c>
      <c r="F18874">
        <v>17.254484605087001</v>
      </c>
      <c r="G18874">
        <v>1.93922217222972</v>
      </c>
      <c r="H18874" s="14">
        <v>0.98799999999999999</v>
      </c>
    </row>
    <row r="18875" spans="1:8">
      <c r="A18875" s="13">
        <v>45668</v>
      </c>
      <c r="B18875" t="s">
        <v>22</v>
      </c>
      <c r="C18875" s="14">
        <v>0.56872037914691898</v>
      </c>
      <c r="D18875" s="14">
        <v>0.62149532710280397</v>
      </c>
      <c r="E18875">
        <v>19.5544233807267</v>
      </c>
      <c r="F18875">
        <v>19.608255451713401</v>
      </c>
      <c r="G18875">
        <v>-5.38320709867008E-2</v>
      </c>
      <c r="H18875" s="14">
        <v>0.96788990825688104</v>
      </c>
    </row>
    <row r="18876" spans="1:8">
      <c r="A18876" s="13">
        <v>45669</v>
      </c>
      <c r="B18876" t="s">
        <v>22</v>
      </c>
      <c r="C18876" s="14">
        <v>0.57021276595744697</v>
      </c>
      <c r="D18876" s="14">
        <v>0.54867256637168105</v>
      </c>
      <c r="E18876">
        <v>23.368794326241101</v>
      </c>
      <c r="F18876">
        <v>26.600737463126801</v>
      </c>
      <c r="G18876">
        <v>-3.2319431368857101</v>
      </c>
      <c r="H18876" s="14">
        <v>0.97925311203319498</v>
      </c>
    </row>
    <row r="18877" spans="1:8">
      <c r="A18877" s="13">
        <v>45670</v>
      </c>
      <c r="B18877" t="s">
        <v>22</v>
      </c>
      <c r="C18877" s="14">
        <v>0.71428571428571397</v>
      </c>
      <c r="D18877" s="14">
        <v>0.65560165975103701</v>
      </c>
      <c r="E18877">
        <v>14.3606442577031</v>
      </c>
      <c r="F18877">
        <v>15.7137621023513</v>
      </c>
      <c r="G18877">
        <v>-1.3531178446482299</v>
      </c>
      <c r="H18877" s="14">
        <v>0.96062992125984203</v>
      </c>
    </row>
    <row r="18878" spans="1:8">
      <c r="A18878" s="13">
        <v>45671</v>
      </c>
      <c r="B18878" t="s">
        <v>22</v>
      </c>
      <c r="C18878" s="14">
        <v>0.79735682819383202</v>
      </c>
      <c r="D18878" s="14">
        <v>0.84210526315789502</v>
      </c>
      <c r="E18878">
        <v>9.4743024963289297</v>
      </c>
      <c r="F18878">
        <v>7.4764619883040897</v>
      </c>
      <c r="G18878">
        <v>1.99784050802484</v>
      </c>
      <c r="H18878" s="14">
        <v>0.96694214876033102</v>
      </c>
    </row>
    <row r="18879" spans="1:8">
      <c r="A18879" s="13">
        <v>45672</v>
      </c>
      <c r="B18879" t="s">
        <v>22</v>
      </c>
      <c r="C18879" s="14">
        <v>0.70270270270270296</v>
      </c>
      <c r="D18879" s="14">
        <v>0.69819819819819795</v>
      </c>
      <c r="E18879">
        <v>15.1781531531532</v>
      </c>
      <c r="F18879">
        <v>14.432207207207201</v>
      </c>
      <c r="G18879">
        <v>0.74594594594594998</v>
      </c>
      <c r="H18879" s="14">
        <v>0.95061728395061695</v>
      </c>
    </row>
    <row r="18880" spans="1:8">
      <c r="A18880" s="13">
        <v>45673</v>
      </c>
      <c r="B18880" t="s">
        <v>22</v>
      </c>
      <c r="C18880" s="14">
        <v>0.810276679841897</v>
      </c>
      <c r="D18880" s="14">
        <v>0.84297520661156999</v>
      </c>
      <c r="E18880">
        <v>11.9183135704875</v>
      </c>
      <c r="F18880">
        <v>9.1812672176308503</v>
      </c>
      <c r="G18880">
        <v>2.73704635285663</v>
      </c>
      <c r="H18880" s="14">
        <v>0.97718631178707205</v>
      </c>
    </row>
    <row r="18881" spans="1:8">
      <c r="A18881" s="13">
        <v>45674</v>
      </c>
      <c r="B18881" t="s">
        <v>22</v>
      </c>
      <c r="C18881" s="14">
        <v>0.82304526748971196</v>
      </c>
      <c r="D18881" s="14">
        <v>0.77777777777777801</v>
      </c>
      <c r="E18881">
        <v>11.4650205761317</v>
      </c>
      <c r="F18881">
        <v>12.230753968254</v>
      </c>
      <c r="G18881">
        <v>-0.76573339212228198</v>
      </c>
      <c r="H18881" s="14">
        <v>0.97991967871485897</v>
      </c>
    </row>
    <row r="18882" spans="1:8">
      <c r="A18882" s="13">
        <v>45675</v>
      </c>
      <c r="B18882" t="s">
        <v>22</v>
      </c>
      <c r="C18882" s="14">
        <v>0.77319587628866004</v>
      </c>
      <c r="D18882" s="14">
        <v>0.79591836734693899</v>
      </c>
      <c r="E18882">
        <v>14.3969072164948</v>
      </c>
      <c r="F18882">
        <v>14.618792517006799</v>
      </c>
      <c r="G18882">
        <v>-0.22188530051196101</v>
      </c>
      <c r="H18882" s="14">
        <v>0.95098039215686303</v>
      </c>
    </row>
    <row r="18883" spans="1:8">
      <c r="A18883" s="13">
        <v>45676</v>
      </c>
      <c r="B18883" t="s">
        <v>22</v>
      </c>
      <c r="C18883" s="14">
        <v>0.72961373390557904</v>
      </c>
      <c r="D18883" s="14">
        <v>0.73732718894009197</v>
      </c>
      <c r="E18883">
        <v>12.820171673819701</v>
      </c>
      <c r="F18883">
        <v>13.476267281106001</v>
      </c>
      <c r="G18883">
        <v>-0.65609560728625005</v>
      </c>
      <c r="H18883" s="14">
        <v>0.96280991735537202</v>
      </c>
    </row>
    <row r="18884" spans="1:8">
      <c r="A18884" s="13">
        <v>45677</v>
      </c>
      <c r="B18884" t="s">
        <v>22</v>
      </c>
      <c r="C18884" s="14">
        <v>0.76293103448275901</v>
      </c>
      <c r="D18884" s="14">
        <v>0.81404958677685901</v>
      </c>
      <c r="E18884">
        <v>12.484698275862099</v>
      </c>
      <c r="F18884">
        <v>13.7566115702479</v>
      </c>
      <c r="G18884">
        <v>-1.27191329438587</v>
      </c>
      <c r="H18884" s="14">
        <v>0.96341463414634099</v>
      </c>
    </row>
    <row r="18885" spans="1:8">
      <c r="A18885" s="13">
        <v>45678</v>
      </c>
      <c r="B18885" t="s">
        <v>22</v>
      </c>
      <c r="C18885" s="14">
        <v>0.77729257641921401</v>
      </c>
      <c r="D18885" s="14">
        <v>0.831168831168831</v>
      </c>
      <c r="E18885">
        <v>10.120305676855899</v>
      </c>
      <c r="F18885">
        <v>7.9797258297258304</v>
      </c>
      <c r="G18885">
        <v>2.1405798471300601</v>
      </c>
      <c r="H18885" s="14">
        <v>0.97520661157024802</v>
      </c>
    </row>
    <row r="18886" spans="1:8">
      <c r="A18886" s="13">
        <v>45679</v>
      </c>
      <c r="B18886" t="s">
        <v>22</v>
      </c>
      <c r="C18886" s="14">
        <v>0.84782608695652195</v>
      </c>
      <c r="D18886" s="14">
        <v>0.85267857142857095</v>
      </c>
      <c r="E18886">
        <v>7.7065217391304301</v>
      </c>
      <c r="F18886">
        <v>7.2012648809523796</v>
      </c>
      <c r="G18886">
        <v>0.505256858178049</v>
      </c>
      <c r="H18886" s="14">
        <v>0.975103734439834</v>
      </c>
    </row>
    <row r="18887" spans="1:8">
      <c r="A18887" s="13">
        <v>45680</v>
      </c>
      <c r="B18887" t="s">
        <v>22</v>
      </c>
      <c r="C18887" s="14">
        <v>0.75918367346938798</v>
      </c>
      <c r="D18887" s="14">
        <v>0.834710743801653</v>
      </c>
      <c r="E18887">
        <v>11.6</v>
      </c>
      <c r="F18887">
        <v>8.6288567493112893</v>
      </c>
      <c r="G18887">
        <v>2.9711432506887099</v>
      </c>
      <c r="H18887" s="14">
        <v>0.97683397683397699</v>
      </c>
    </row>
    <row r="18888" spans="1:8">
      <c r="A18888" s="13">
        <v>45681</v>
      </c>
      <c r="B18888" t="s">
        <v>22</v>
      </c>
      <c r="C18888" s="14">
        <v>0.82799999999999996</v>
      </c>
      <c r="D18888" s="14">
        <v>0.87007874015747999</v>
      </c>
      <c r="E18888">
        <v>8.4735333333333305</v>
      </c>
      <c r="F18888">
        <v>6.4166666666666696</v>
      </c>
      <c r="G18888">
        <v>2.05686666666666</v>
      </c>
      <c r="H18888" s="14">
        <v>0.98455598455598503</v>
      </c>
    </row>
    <row r="18889" spans="1:8">
      <c r="A18889" s="13">
        <v>45682</v>
      </c>
      <c r="B18889" t="s">
        <v>22</v>
      </c>
      <c r="C18889" s="14">
        <v>0.87128712871287095</v>
      </c>
      <c r="D18889" s="14">
        <v>0.935960591133005</v>
      </c>
      <c r="E18889">
        <v>6.9981848184818496</v>
      </c>
      <c r="F18889">
        <v>5.2806239737274199</v>
      </c>
      <c r="G18889">
        <v>1.7175608447544299</v>
      </c>
      <c r="H18889" s="14">
        <v>0.976303317535545</v>
      </c>
    </row>
    <row r="18890" spans="1:8">
      <c r="A18890" s="13">
        <v>45683</v>
      </c>
      <c r="B18890" t="s">
        <v>22</v>
      </c>
      <c r="C18890" s="14">
        <v>0.91525423728813504</v>
      </c>
      <c r="D18890" s="14">
        <v>0.91928251121076199</v>
      </c>
      <c r="E18890">
        <v>6.4417372881355899</v>
      </c>
      <c r="F18890">
        <v>4.9730941704035896</v>
      </c>
      <c r="G18890">
        <v>1.4686431177320001</v>
      </c>
      <c r="H18890" s="14">
        <v>0.98755186721991695</v>
      </c>
    </row>
    <row r="18891" spans="1:8">
      <c r="A18891" s="13">
        <v>45684</v>
      </c>
      <c r="B18891" t="s">
        <v>22</v>
      </c>
      <c r="C18891" s="14">
        <v>0.83196721311475397</v>
      </c>
      <c r="D18891" s="14">
        <v>0.87550200803212797</v>
      </c>
      <c r="E18891">
        <v>8.1512295081967192</v>
      </c>
      <c r="F18891">
        <v>5.94665327978581</v>
      </c>
      <c r="G18891">
        <v>2.2045762284109101</v>
      </c>
      <c r="H18891" s="14">
        <v>0.98425196850393704</v>
      </c>
    </row>
    <row r="18892" spans="1:8">
      <c r="A18892" s="13">
        <v>45685</v>
      </c>
      <c r="B18892" t="s">
        <v>22</v>
      </c>
      <c r="C18892" s="14">
        <v>0.90789473684210498</v>
      </c>
      <c r="D18892" s="14">
        <v>0.94782608695652204</v>
      </c>
      <c r="E18892">
        <v>4.1826023391812903</v>
      </c>
      <c r="F18892">
        <v>2.7378985507246401</v>
      </c>
      <c r="G18892">
        <v>1.44470378845665</v>
      </c>
      <c r="H18892" s="14">
        <v>0.96326530612244898</v>
      </c>
    </row>
    <row r="18893" spans="1:8">
      <c r="A18893" s="13">
        <v>45686</v>
      </c>
      <c r="B18893" t="s">
        <v>22</v>
      </c>
      <c r="C18893" s="14">
        <v>0.89777777777777801</v>
      </c>
      <c r="D18893" s="14">
        <v>0.92920353982300896</v>
      </c>
      <c r="E18893">
        <v>4.6177777777777802</v>
      </c>
      <c r="F18893">
        <v>3.5840707964601801</v>
      </c>
      <c r="G18893">
        <v>1.0337069813176001</v>
      </c>
      <c r="H18893" s="14">
        <v>0.98701298701298701</v>
      </c>
    </row>
    <row r="18894" spans="1:8">
      <c r="A18894" s="13">
        <v>45687</v>
      </c>
      <c r="B18894" t="s">
        <v>22</v>
      </c>
      <c r="C18894" s="14">
        <v>0.875</v>
      </c>
      <c r="D18894" s="14">
        <v>0.90763052208835304</v>
      </c>
      <c r="E18894">
        <v>6.0154296875000002</v>
      </c>
      <c r="F18894">
        <v>5.0817269076305198</v>
      </c>
      <c r="G18894">
        <v>0.93370277986948003</v>
      </c>
      <c r="H18894" s="14">
        <v>0.96678966789667897</v>
      </c>
    </row>
    <row r="18895" spans="1:8">
      <c r="A18895" s="13">
        <v>45688</v>
      </c>
      <c r="B18895" t="s">
        <v>22</v>
      </c>
      <c r="C18895" s="14">
        <v>0.87755102040816302</v>
      </c>
      <c r="D18895" s="14">
        <v>0.93172690763052202</v>
      </c>
      <c r="E18895">
        <v>8.1632653061224492</v>
      </c>
      <c r="F18895">
        <v>4.7983266398928999</v>
      </c>
      <c r="G18895">
        <v>3.3649386662295502</v>
      </c>
      <c r="H18895" s="14">
        <v>0.94382022471910099</v>
      </c>
    </row>
    <row r="18896" spans="1:8">
      <c r="A18896" s="13">
        <v>45689</v>
      </c>
      <c r="B18896" t="s">
        <v>22</v>
      </c>
      <c r="C18896" s="14">
        <v>0.83743842364531995</v>
      </c>
      <c r="D18896" s="14">
        <v>0.86341463414634101</v>
      </c>
      <c r="E18896">
        <v>9.3444170771757005</v>
      </c>
      <c r="F18896">
        <v>8.0473170731707295</v>
      </c>
      <c r="G18896">
        <v>1.2971000040049701</v>
      </c>
      <c r="H18896" s="14">
        <v>0.98550724637681197</v>
      </c>
    </row>
    <row r="18897" spans="1:8">
      <c r="A18897" s="13">
        <v>45690</v>
      </c>
      <c r="B18897" t="s">
        <v>22</v>
      </c>
      <c r="C18897" s="14">
        <v>0.77966101694915202</v>
      </c>
      <c r="D18897" s="14">
        <v>0.88235294117647001</v>
      </c>
      <c r="E18897">
        <v>12.346257062146901</v>
      </c>
      <c r="F18897">
        <v>8.5115384615384606</v>
      </c>
      <c r="G18897">
        <v>3.8347186006084302</v>
      </c>
      <c r="H18897" s="14">
        <v>0.98373983739837401</v>
      </c>
    </row>
    <row r="18898" spans="1:8">
      <c r="A18898" s="13">
        <v>45691</v>
      </c>
      <c r="B18898" t="s">
        <v>22</v>
      </c>
      <c r="C18898" s="14">
        <v>0.75319148936170199</v>
      </c>
      <c r="D18898" s="14">
        <v>0.80246913580246904</v>
      </c>
      <c r="E18898">
        <v>12.980567375886499</v>
      </c>
      <c r="F18898">
        <v>12.1873799725652</v>
      </c>
      <c r="G18898">
        <v>0.79318740332136894</v>
      </c>
      <c r="H18898" s="14">
        <v>0.98347107438016501</v>
      </c>
    </row>
    <row r="18899" spans="1:8">
      <c r="A18899" s="13">
        <v>45692</v>
      </c>
      <c r="B18899" t="s">
        <v>22</v>
      </c>
      <c r="C18899" s="14">
        <v>0.90869565217391302</v>
      </c>
      <c r="D18899" s="14">
        <v>0.88235294117647001</v>
      </c>
      <c r="E18899">
        <v>5.6956521739130404</v>
      </c>
      <c r="F18899">
        <v>6.0225490196078404</v>
      </c>
      <c r="G18899">
        <v>-0.32689684569479899</v>
      </c>
      <c r="H18899" s="14">
        <v>0.96799999999999997</v>
      </c>
    </row>
    <row r="18900" spans="1:8">
      <c r="A18900" s="13">
        <v>45693</v>
      </c>
      <c r="B18900" t="s">
        <v>22</v>
      </c>
      <c r="C18900" s="14">
        <v>0.89699570815450602</v>
      </c>
      <c r="D18900" s="14">
        <v>0.93133047210300401</v>
      </c>
      <c r="E18900">
        <v>6.4120171673819701</v>
      </c>
      <c r="F18900">
        <v>4.8273962804005697</v>
      </c>
      <c r="G18900">
        <v>1.5846208869814</v>
      </c>
      <c r="H18900" s="14">
        <v>0.98760330578512401</v>
      </c>
    </row>
    <row r="18901" spans="1:8">
      <c r="A18901" s="13">
        <v>45694</v>
      </c>
      <c r="B18901" t="s">
        <v>22</v>
      </c>
      <c r="C18901" s="14">
        <v>0.85199999999999998</v>
      </c>
      <c r="D18901" s="14">
        <v>0.88796680497925295</v>
      </c>
      <c r="E18901">
        <v>7.05833333333333</v>
      </c>
      <c r="F18901">
        <v>5.6618948824343001</v>
      </c>
      <c r="G18901">
        <v>1.39643845089903</v>
      </c>
      <c r="H18901" s="14">
        <v>0.97735849056603796</v>
      </c>
    </row>
    <row r="18902" spans="1:8">
      <c r="A18902" s="13">
        <v>45695</v>
      </c>
      <c r="B18902" t="s">
        <v>22</v>
      </c>
      <c r="C18902" s="14">
        <v>0.88755020080321301</v>
      </c>
      <c r="D18902" s="14">
        <v>0.88095238095238104</v>
      </c>
      <c r="E18902">
        <v>6.9520749665328001</v>
      </c>
      <c r="F18902">
        <v>6.6522486772486804</v>
      </c>
      <c r="G18902">
        <v>0.29982628928412097</v>
      </c>
      <c r="H18902" s="14">
        <v>0.98069498069498096</v>
      </c>
    </row>
    <row r="18903" spans="1:8">
      <c r="A18903" s="13">
        <v>45696</v>
      </c>
      <c r="B18903" t="s">
        <v>22</v>
      </c>
      <c r="C18903" s="14">
        <v>0.866336633663366</v>
      </c>
      <c r="D18903" s="14">
        <v>0.88942307692307698</v>
      </c>
      <c r="E18903">
        <v>8.5287953795379501</v>
      </c>
      <c r="F18903">
        <v>6.7540865384615403</v>
      </c>
      <c r="G18903">
        <v>1.77470884107641</v>
      </c>
      <c r="H18903" s="14">
        <v>0.97115384615384603</v>
      </c>
    </row>
    <row r="18904" spans="1:8">
      <c r="A18904" s="13">
        <v>45697</v>
      </c>
      <c r="B18904" t="s">
        <v>22</v>
      </c>
      <c r="C18904" s="14">
        <v>0.784810126582278</v>
      </c>
      <c r="D18904" s="14">
        <v>0.85388127853881302</v>
      </c>
      <c r="E18904">
        <v>12.5949367088607</v>
      </c>
      <c r="F18904">
        <v>9.6701674277016707</v>
      </c>
      <c r="G18904">
        <v>2.92476928115908</v>
      </c>
      <c r="H18904" s="14">
        <v>0.97967479674796798</v>
      </c>
    </row>
    <row r="18905" spans="1:8">
      <c r="A18905" s="13">
        <v>45698</v>
      </c>
      <c r="B18905" t="s">
        <v>22</v>
      </c>
      <c r="C18905" s="14">
        <v>0.818965517241379</v>
      </c>
      <c r="D18905" s="14">
        <v>0.88702928870292896</v>
      </c>
      <c r="E18905">
        <v>8.4489224137931007</v>
      </c>
      <c r="F18905">
        <v>5.9122036262203599</v>
      </c>
      <c r="G18905">
        <v>2.5367187875727399</v>
      </c>
      <c r="H18905" s="14">
        <v>0.97933884297520701</v>
      </c>
    </row>
    <row r="18906" spans="1:8">
      <c r="A18906" s="13">
        <v>45699</v>
      </c>
      <c r="B18906" t="s">
        <v>22</v>
      </c>
      <c r="C18906" s="14">
        <v>0.81578947368421095</v>
      </c>
      <c r="D18906" s="14">
        <v>0.90517241379310298</v>
      </c>
      <c r="E18906">
        <v>9.9078947368421098</v>
      </c>
      <c r="F18906">
        <v>5.8460488505747099</v>
      </c>
      <c r="G18906">
        <v>4.0618458862673998</v>
      </c>
      <c r="H18906" s="14">
        <v>0.98290598290598297</v>
      </c>
    </row>
    <row r="18907" spans="1:8">
      <c r="A18907" s="13">
        <v>45700</v>
      </c>
      <c r="B18907" t="s">
        <v>22</v>
      </c>
      <c r="C18907" s="14">
        <v>0.852173913043478</v>
      </c>
      <c r="D18907" s="14">
        <v>0.90265486725663702</v>
      </c>
      <c r="E18907">
        <v>7.26833333333333</v>
      </c>
      <c r="F18907">
        <v>4.8965339233038296</v>
      </c>
      <c r="G18907">
        <v>2.3717994100294999</v>
      </c>
      <c r="H18907" s="14">
        <v>0.97916666666666696</v>
      </c>
    </row>
    <row r="18908" spans="1:8">
      <c r="A18908" s="13">
        <v>45701</v>
      </c>
      <c r="B18908" t="s">
        <v>22</v>
      </c>
      <c r="C18908" s="14">
        <v>0.77272727272727304</v>
      </c>
      <c r="D18908" s="14">
        <v>0.84937238493723799</v>
      </c>
      <c r="E18908">
        <v>10.803030303030299</v>
      </c>
      <c r="F18908">
        <v>8.2640167364016701</v>
      </c>
      <c r="G18908">
        <v>2.53901356662863</v>
      </c>
      <c r="H18908" s="14">
        <v>0.98046875</v>
      </c>
    </row>
    <row r="18909" spans="1:8">
      <c r="A18909" s="13">
        <v>45702</v>
      </c>
      <c r="B18909" t="s">
        <v>22</v>
      </c>
      <c r="C18909" s="14">
        <v>0.51394422310757004</v>
      </c>
      <c r="D18909" s="14">
        <v>0.67322834645669305</v>
      </c>
      <c r="E18909">
        <v>20.968127490039802</v>
      </c>
      <c r="F18909">
        <v>16.809186351706</v>
      </c>
      <c r="G18909">
        <v>4.1589411383338097</v>
      </c>
      <c r="H18909" s="14">
        <v>0.98467432950191602</v>
      </c>
    </row>
    <row r="18910" spans="1:8">
      <c r="A18910" s="13">
        <v>45703</v>
      </c>
      <c r="B18910" t="s">
        <v>22</v>
      </c>
      <c r="C18910" s="14">
        <v>0.62755102040816302</v>
      </c>
      <c r="D18910" s="14">
        <v>0.74509803921568596</v>
      </c>
      <c r="E18910">
        <v>21.273639455782298</v>
      </c>
      <c r="F18910">
        <v>14.3839869281046</v>
      </c>
      <c r="G18910">
        <v>6.8896525276777396</v>
      </c>
      <c r="H18910" s="14">
        <v>0.98048780487804899</v>
      </c>
    </row>
    <row r="18911" spans="1:8">
      <c r="A18911" s="13">
        <v>45704</v>
      </c>
      <c r="B18911" t="s">
        <v>22</v>
      </c>
      <c r="C18911" s="14">
        <v>0.614718614718615</v>
      </c>
      <c r="D18911" s="14">
        <v>0.73568281938325997</v>
      </c>
      <c r="E18911">
        <v>16.541125541125499</v>
      </c>
      <c r="F18911">
        <v>13.888105726872199</v>
      </c>
      <c r="G18911">
        <v>2.6530198142532999</v>
      </c>
      <c r="H18911" s="14">
        <v>0.96652719665272002</v>
      </c>
    </row>
    <row r="18912" spans="1:8">
      <c r="A18912" s="13">
        <v>45705</v>
      </c>
      <c r="B18912" t="s">
        <v>22</v>
      </c>
      <c r="C18912" s="14">
        <v>0.75100401606425704</v>
      </c>
      <c r="D18912" s="14">
        <v>0.71487603305785097</v>
      </c>
      <c r="E18912">
        <v>14.128514056224899</v>
      </c>
      <c r="F18912">
        <v>16.5215564738292</v>
      </c>
      <c r="G18912">
        <v>-2.3930424176043101</v>
      </c>
      <c r="H18912" s="14">
        <v>0.96981132075471699</v>
      </c>
    </row>
    <row r="18913" spans="1:8">
      <c r="A18913" s="13">
        <v>45706</v>
      </c>
      <c r="B18913" t="s">
        <v>22</v>
      </c>
      <c r="C18913" s="14">
        <v>0.64224137931034497</v>
      </c>
      <c r="D18913" s="14">
        <v>0.759493670886076</v>
      </c>
      <c r="E18913">
        <v>16.517744252873602</v>
      </c>
      <c r="F18913">
        <v>12.564345991561201</v>
      </c>
      <c r="G18913">
        <v>3.9533982613123801</v>
      </c>
      <c r="H18913" s="14">
        <v>0.97119341563785999</v>
      </c>
    </row>
    <row r="18914" spans="1:8">
      <c r="A18914" s="13">
        <v>45707</v>
      </c>
      <c r="B18914" t="s">
        <v>22</v>
      </c>
      <c r="C18914" s="14">
        <v>0.70416666666666705</v>
      </c>
      <c r="D18914" s="14">
        <v>0.78389830508474601</v>
      </c>
      <c r="E18914">
        <v>13.8791666666667</v>
      </c>
      <c r="F18914">
        <v>10.2669491525424</v>
      </c>
      <c r="G18914">
        <v>3.61221751412429</v>
      </c>
      <c r="H18914" s="14">
        <v>0.97199999999999998</v>
      </c>
    </row>
    <row r="18915" spans="1:8">
      <c r="A18915" s="13">
        <v>45708</v>
      </c>
      <c r="B18915" t="s">
        <v>22</v>
      </c>
      <c r="C18915" s="14">
        <v>0.67755102040816295</v>
      </c>
      <c r="D18915" s="14">
        <v>0.780082987551867</v>
      </c>
      <c r="E18915">
        <v>13.5061224489796</v>
      </c>
      <c r="F18915">
        <v>9.4647302904564299</v>
      </c>
      <c r="G18915">
        <v>4.04139215852316</v>
      </c>
      <c r="H18915" s="14">
        <v>0.94795539033457199</v>
      </c>
    </row>
    <row r="18916" spans="1:8">
      <c r="A18916" s="13">
        <v>45709</v>
      </c>
      <c r="B18916" t="s">
        <v>22</v>
      </c>
      <c r="C18916" s="14">
        <v>0.79423868312757195</v>
      </c>
      <c r="D18916" s="14">
        <v>0.85020242914979705</v>
      </c>
      <c r="E18916">
        <v>9.0289437585733907</v>
      </c>
      <c r="F18916">
        <v>6.8342105263157897</v>
      </c>
      <c r="G18916">
        <v>2.1947332322576001</v>
      </c>
      <c r="H18916" s="14">
        <v>0.98039215686274495</v>
      </c>
    </row>
    <row r="18917" spans="1:8">
      <c r="A18917" s="13">
        <v>45710</v>
      </c>
      <c r="B18917" t="s">
        <v>22</v>
      </c>
      <c r="C18917" s="14">
        <v>0.83838383838383801</v>
      </c>
      <c r="D18917" s="14">
        <v>0.83582089552238803</v>
      </c>
      <c r="E18917">
        <v>8.4444444444444393</v>
      </c>
      <c r="F18917">
        <v>10.546434494195699</v>
      </c>
      <c r="G18917">
        <v>-2.1019900497512398</v>
      </c>
      <c r="H18917" s="14">
        <v>0.97596153846153899</v>
      </c>
    </row>
    <row r="18918" spans="1:8">
      <c r="A18918" s="13">
        <v>45711</v>
      </c>
      <c r="B18918" t="s">
        <v>22</v>
      </c>
      <c r="C18918" s="14">
        <v>0.78838174273858896</v>
      </c>
      <c r="D18918" s="14">
        <v>0.82894736842105299</v>
      </c>
      <c r="E18918">
        <v>12.4430152143845</v>
      </c>
      <c r="F18918">
        <v>10.9304824561403</v>
      </c>
      <c r="G18918">
        <v>1.5125327582441499</v>
      </c>
      <c r="H18918" s="14">
        <v>0.98770491803278704</v>
      </c>
    </row>
    <row r="18919" spans="1:8">
      <c r="A18919" s="13">
        <v>45712</v>
      </c>
      <c r="B18919" t="s">
        <v>22</v>
      </c>
      <c r="C18919" s="14">
        <v>0.78838174273858896</v>
      </c>
      <c r="D18919" s="14">
        <v>0.76422764227642304</v>
      </c>
      <c r="E18919">
        <v>12.200691562932199</v>
      </c>
      <c r="F18919">
        <v>13.4716124661247</v>
      </c>
      <c r="G18919">
        <v>-1.27092090319244</v>
      </c>
      <c r="H18919" s="14">
        <v>0.95075757575757602</v>
      </c>
    </row>
    <row r="18920" spans="1:8">
      <c r="A18920" s="13">
        <v>45713</v>
      </c>
      <c r="B18920" t="s">
        <v>22</v>
      </c>
      <c r="C18920" s="14">
        <v>0.81434599156118104</v>
      </c>
      <c r="D18920" s="14">
        <v>0.85355648535564899</v>
      </c>
      <c r="E18920">
        <v>8.9029535864978904</v>
      </c>
      <c r="F18920">
        <v>6.8756624825662502</v>
      </c>
      <c r="G18920">
        <v>2.0272911039316401</v>
      </c>
      <c r="H18920" s="14">
        <v>0.94814814814814796</v>
      </c>
    </row>
    <row r="18921" spans="1:8">
      <c r="A18921" s="13">
        <v>45714</v>
      </c>
      <c r="B18921" t="s">
        <v>22</v>
      </c>
      <c r="C18921" s="14">
        <v>0.860869565217391</v>
      </c>
      <c r="D18921" s="14">
        <v>0.87606837606837595</v>
      </c>
      <c r="E18921">
        <v>5.9236231884058004</v>
      </c>
      <c r="F18921">
        <v>6.0835470085470096</v>
      </c>
      <c r="G18921">
        <v>-0.15992382014121001</v>
      </c>
      <c r="H18921" s="14">
        <v>0.98770491803278704</v>
      </c>
    </row>
    <row r="18922" spans="1:8">
      <c r="A18922" s="13">
        <v>45715</v>
      </c>
      <c r="B18922" t="s">
        <v>22</v>
      </c>
      <c r="C18922" s="14">
        <v>0.85542168674698804</v>
      </c>
      <c r="D18922" s="14">
        <v>0.88135593220339004</v>
      </c>
      <c r="E18922">
        <v>6.7517402945113796</v>
      </c>
      <c r="F18922">
        <v>6.0901129943502799</v>
      </c>
      <c r="G18922">
        <v>0.66162730016110005</v>
      </c>
      <c r="H18922" s="14">
        <v>0.96603773584905706</v>
      </c>
    </row>
    <row r="18923" spans="1:8">
      <c r="A18923" s="13">
        <v>45716</v>
      </c>
      <c r="B18923" t="s">
        <v>22</v>
      </c>
      <c r="C18923" s="14">
        <v>0.832635983263598</v>
      </c>
      <c r="D18923" s="14">
        <v>0.89256198347107396</v>
      </c>
      <c r="E18923">
        <v>7.7006973500697402</v>
      </c>
      <c r="F18923">
        <v>6.7774104683195597</v>
      </c>
      <c r="G18923">
        <v>0.92328688175018003</v>
      </c>
      <c r="H18923" s="14">
        <v>0.97177419354838701</v>
      </c>
    </row>
    <row r="18924" spans="1:8">
      <c r="A18924" s="13">
        <v>45717</v>
      </c>
      <c r="B18924" t="s">
        <v>22</v>
      </c>
      <c r="C18924" s="14">
        <v>0.75117370892018798</v>
      </c>
      <c r="D18924" s="14">
        <v>0.81192660550458695</v>
      </c>
      <c r="E18924">
        <v>12.888028169014101</v>
      </c>
      <c r="F18924">
        <v>10.059785932721701</v>
      </c>
      <c r="G18924">
        <v>2.82824223629237</v>
      </c>
      <c r="H18924" s="14">
        <v>0.97737556561086003</v>
      </c>
    </row>
    <row r="18925" spans="1:8">
      <c r="A18925" s="13">
        <v>45718</v>
      </c>
      <c r="B18925" t="s">
        <v>22</v>
      </c>
      <c r="C18925" s="14">
        <v>0.76371308016877604</v>
      </c>
      <c r="D18925" s="14">
        <v>0.83620689655172398</v>
      </c>
      <c r="E18925">
        <v>11.033755274261599</v>
      </c>
      <c r="F18925">
        <v>7.8217672413793098</v>
      </c>
      <c r="G18925">
        <v>3.2119880328822901</v>
      </c>
      <c r="H18925" s="14">
        <v>0.98755186721991695</v>
      </c>
    </row>
    <row r="18926" spans="1:8">
      <c r="A18926" s="13">
        <v>45719</v>
      </c>
      <c r="B18926" t="s">
        <v>22</v>
      </c>
      <c r="C18926" s="14">
        <v>0.86475409836065598</v>
      </c>
      <c r="D18926" s="14">
        <v>0.87854251012145701</v>
      </c>
      <c r="E18926">
        <v>8.25</v>
      </c>
      <c r="F18926">
        <v>7.1985155195681498</v>
      </c>
      <c r="G18926">
        <v>1.0514844804318499</v>
      </c>
      <c r="H18926" s="14">
        <v>0.98015873015873001</v>
      </c>
    </row>
    <row r="18927" spans="1:8">
      <c r="A18927" s="13">
        <v>45720</v>
      </c>
      <c r="B18927" t="s">
        <v>22</v>
      </c>
      <c r="C18927" s="14">
        <v>0.875</v>
      </c>
      <c r="D18927" s="14">
        <v>0.90254237288135597</v>
      </c>
      <c r="E18927">
        <v>6.6290277777777797</v>
      </c>
      <c r="F18927">
        <v>5.4458333333333302</v>
      </c>
      <c r="G18927">
        <v>1.18319444444445</v>
      </c>
      <c r="H18927" s="14">
        <v>0.98393574297188802</v>
      </c>
    </row>
    <row r="18928" spans="1:8">
      <c r="A18928" s="13">
        <v>45721</v>
      </c>
      <c r="B18928" t="s">
        <v>22</v>
      </c>
      <c r="C18928" s="14">
        <v>0.878151260504201</v>
      </c>
      <c r="D18928" s="14">
        <v>0.89361702127659604</v>
      </c>
      <c r="E18928">
        <v>6.0404061624649898</v>
      </c>
      <c r="F18928">
        <v>5.5980141843971598</v>
      </c>
      <c r="G18928">
        <v>0.44239197806782998</v>
      </c>
      <c r="H18928" s="14">
        <v>0.97619047619047605</v>
      </c>
    </row>
    <row r="18929" spans="1:8">
      <c r="A18929" s="13">
        <v>45722</v>
      </c>
      <c r="B18929" t="s">
        <v>22</v>
      </c>
      <c r="C18929" s="14">
        <v>0.87209302325581395</v>
      </c>
      <c r="D18929" s="14">
        <v>0.90283400809716596</v>
      </c>
      <c r="E18929">
        <v>8.8953488372092995</v>
      </c>
      <c r="F18929">
        <v>5.92813765182186</v>
      </c>
      <c r="G18929">
        <v>2.9672111853874399</v>
      </c>
      <c r="H18929" s="14">
        <v>0.98120300751879697</v>
      </c>
    </row>
    <row r="18930" spans="1:8">
      <c r="A18930" s="13">
        <v>45723</v>
      </c>
      <c r="B18930" t="s">
        <v>22</v>
      </c>
      <c r="C18930" s="14">
        <v>0.85258964143426297</v>
      </c>
      <c r="D18930" s="14">
        <v>0.91153846153846096</v>
      </c>
      <c r="E18930">
        <v>7.2270916334661397</v>
      </c>
      <c r="F18930">
        <v>5.3822435897435899</v>
      </c>
      <c r="G18930">
        <v>1.8448480437225501</v>
      </c>
      <c r="H18930" s="14">
        <v>0.97378277153558002</v>
      </c>
    </row>
    <row r="18931" spans="1:8">
      <c r="A18931" s="13">
        <v>45724</v>
      </c>
      <c r="B18931" t="s">
        <v>22</v>
      </c>
      <c r="C18931" s="14">
        <v>0.842592592592593</v>
      </c>
      <c r="D18931" s="14">
        <v>0.88938053097345104</v>
      </c>
      <c r="E18931">
        <v>8.6231481481481502</v>
      </c>
      <c r="F18931">
        <v>6.7067109144542796</v>
      </c>
      <c r="G18931">
        <v>1.91643723369387</v>
      </c>
      <c r="H18931" s="14">
        <v>0.97309417040358703</v>
      </c>
    </row>
    <row r="18932" spans="1:8">
      <c r="A18932" s="13">
        <v>45725</v>
      </c>
      <c r="B18932" t="s">
        <v>22</v>
      </c>
      <c r="C18932" s="14">
        <v>0.88936170212765897</v>
      </c>
      <c r="D18932" s="14">
        <v>0.88157894736842102</v>
      </c>
      <c r="E18932">
        <v>6.9659574468085097</v>
      </c>
      <c r="F18932">
        <v>8.7673976608187107</v>
      </c>
      <c r="G18932">
        <v>-1.8014402140101999</v>
      </c>
      <c r="H18932" s="14">
        <v>0.959514170040486</v>
      </c>
    </row>
    <row r="18933" spans="1:8">
      <c r="A18933" s="13">
        <v>45726</v>
      </c>
      <c r="B18933" t="s">
        <v>22</v>
      </c>
      <c r="C18933" s="14">
        <v>0.91025641025641002</v>
      </c>
      <c r="D18933" s="14">
        <v>0.92016806722689104</v>
      </c>
      <c r="E18933">
        <v>7.5427350427350399</v>
      </c>
      <c r="F18933">
        <v>4.09012605042017</v>
      </c>
      <c r="G18933">
        <v>3.45260899231487</v>
      </c>
      <c r="H18933" s="14">
        <v>0.92307692307692302</v>
      </c>
    </row>
    <row r="18934" spans="1:8">
      <c r="A18934" s="13">
        <v>45727</v>
      </c>
      <c r="B18934" t="s">
        <v>22</v>
      </c>
      <c r="C18934" s="14">
        <v>0.86666666666666703</v>
      </c>
      <c r="D18934" s="14">
        <v>0.90794979079497895</v>
      </c>
      <c r="E18934">
        <v>9.0250000000000004</v>
      </c>
      <c r="F18934">
        <v>5.4993723849372396</v>
      </c>
      <c r="G18934">
        <v>3.5256276150627599</v>
      </c>
      <c r="H18934" s="14">
        <v>0.97222222222222199</v>
      </c>
    </row>
    <row r="18935" spans="1:8">
      <c r="A18935" s="13">
        <v>45728</v>
      </c>
      <c r="B18935" t="s">
        <v>22</v>
      </c>
      <c r="C18935" s="14">
        <v>0.927966101694915</v>
      </c>
      <c r="D18935" s="14">
        <v>0.939393939393939</v>
      </c>
      <c r="E18935">
        <v>4.1776836158192099</v>
      </c>
      <c r="F18935">
        <v>3.5421356421356398</v>
      </c>
      <c r="G18935">
        <v>0.63554797368356997</v>
      </c>
      <c r="H18935" s="14">
        <v>0.98765432098765404</v>
      </c>
    </row>
    <row r="18936" spans="1:8">
      <c r="A18936" s="13">
        <v>45729</v>
      </c>
      <c r="B18936" t="s">
        <v>22</v>
      </c>
      <c r="C18936" s="14">
        <v>0.83657587548638102</v>
      </c>
      <c r="D18936" s="14">
        <v>0.84920634920634896</v>
      </c>
      <c r="E18936">
        <v>9.6282749675745798</v>
      </c>
      <c r="F18936">
        <v>7.4950396825396801</v>
      </c>
      <c r="G18936">
        <v>2.1332352850349001</v>
      </c>
      <c r="H18936" s="14">
        <v>0.98113207547169801</v>
      </c>
    </row>
    <row r="18937" spans="1:8">
      <c r="A18937" s="13">
        <v>45730</v>
      </c>
      <c r="B18937" t="s">
        <v>22</v>
      </c>
      <c r="C18937" s="14">
        <v>0.89243027888446202</v>
      </c>
      <c r="D18937" s="14">
        <v>0.90118577075098805</v>
      </c>
      <c r="E18937">
        <v>6.2180610889774197</v>
      </c>
      <c r="F18937">
        <v>4.1901844532279302</v>
      </c>
      <c r="G18937">
        <v>2.02787663574949</v>
      </c>
      <c r="H18937" s="14">
        <v>0.99224806201550397</v>
      </c>
    </row>
    <row r="18938" spans="1:8">
      <c r="A18938" s="13">
        <v>45731</v>
      </c>
      <c r="B18938" t="s">
        <v>22</v>
      </c>
      <c r="C18938" s="14">
        <v>0.88834951456310696</v>
      </c>
      <c r="D18938" s="14">
        <v>0.920560747663551</v>
      </c>
      <c r="E18938">
        <v>7.1067961165048503</v>
      </c>
      <c r="F18938">
        <v>5.3035825545171296</v>
      </c>
      <c r="G18938">
        <v>1.8032135619877201</v>
      </c>
      <c r="H18938" s="14">
        <v>0.98571428571428599</v>
      </c>
    </row>
    <row r="18939" spans="1:8">
      <c r="A18939" s="13">
        <v>45732</v>
      </c>
      <c r="B18939" t="s">
        <v>22</v>
      </c>
      <c r="C18939" s="14">
        <v>0.88381742738589197</v>
      </c>
      <c r="D18939" s="14">
        <v>0.92139737991266402</v>
      </c>
      <c r="E18939">
        <v>5.8195020746888</v>
      </c>
      <c r="F18939">
        <v>4.1207423580785996</v>
      </c>
      <c r="G18939">
        <v>1.6987597166102</v>
      </c>
      <c r="H18939" s="14">
        <v>0.98373983739837401</v>
      </c>
    </row>
    <row r="18940" spans="1:8">
      <c r="A18940" s="13">
        <v>45733</v>
      </c>
      <c r="B18940" t="s">
        <v>22</v>
      </c>
      <c r="C18940" s="14">
        <v>0.809338521400778</v>
      </c>
      <c r="D18940" s="14">
        <v>0.81923076923076898</v>
      </c>
      <c r="E18940">
        <v>10.6507782101167</v>
      </c>
      <c r="F18940">
        <v>9.45532051282051</v>
      </c>
      <c r="G18940">
        <v>1.1954576972962201</v>
      </c>
      <c r="H18940" s="14">
        <v>0.97426470588235303</v>
      </c>
    </row>
    <row r="18941" spans="1:8">
      <c r="A18941" s="13">
        <v>45734</v>
      </c>
      <c r="B18941" t="s">
        <v>22</v>
      </c>
      <c r="C18941" s="14">
        <v>0.82700421940928304</v>
      </c>
      <c r="D18941" s="14">
        <v>0.845528455284553</v>
      </c>
      <c r="E18941">
        <v>7.4706751054852303</v>
      </c>
      <c r="F18941">
        <v>8.4428861788617908</v>
      </c>
      <c r="G18941">
        <v>-0.97221107337656099</v>
      </c>
      <c r="H18941" s="14">
        <v>0.97244094488189003</v>
      </c>
    </row>
    <row r="18942" spans="1:8">
      <c r="A18942" s="13">
        <v>45735</v>
      </c>
      <c r="B18942" t="s">
        <v>22</v>
      </c>
      <c r="C18942" s="14">
        <v>0.90476190476190499</v>
      </c>
      <c r="D18942" s="14">
        <v>0.92827004219409304</v>
      </c>
      <c r="E18942">
        <v>6.8135642135642103</v>
      </c>
      <c r="F18942">
        <v>4.1310829817158901</v>
      </c>
      <c r="G18942">
        <v>2.6824812318483202</v>
      </c>
      <c r="H18942" s="14">
        <v>0.97942386831275696</v>
      </c>
    </row>
    <row r="18943" spans="1:8">
      <c r="A18943" s="13">
        <v>45736</v>
      </c>
      <c r="B18943" t="s">
        <v>22</v>
      </c>
      <c r="C18943" s="14">
        <v>0.85984848484848497</v>
      </c>
      <c r="D18943" s="14">
        <v>0.90836653386454203</v>
      </c>
      <c r="E18943">
        <v>7.5909090909090899</v>
      </c>
      <c r="F18943">
        <v>4.1155378486055803</v>
      </c>
      <c r="G18943">
        <v>3.4753712423035101</v>
      </c>
      <c r="H18943" s="14">
        <v>0.96762589928057596</v>
      </c>
    </row>
    <row r="18944" spans="1:8">
      <c r="A18944" s="13">
        <v>45737</v>
      </c>
      <c r="B18944" t="s">
        <v>22</v>
      </c>
      <c r="C18944" s="14">
        <v>0.88114754098360604</v>
      </c>
      <c r="D18944" s="14">
        <v>0.89370078740157499</v>
      </c>
      <c r="E18944">
        <v>5.5</v>
      </c>
      <c r="F18944">
        <v>4.88582677165354</v>
      </c>
      <c r="G18944">
        <v>0.61417322834646004</v>
      </c>
      <c r="H18944" s="14">
        <v>0.95719844357976702</v>
      </c>
    </row>
    <row r="18945" spans="1:8">
      <c r="A18945" s="13">
        <v>45738</v>
      </c>
      <c r="B18945" t="s">
        <v>22</v>
      </c>
      <c r="C18945" s="14">
        <v>0.92417061611374396</v>
      </c>
      <c r="D18945" s="14">
        <v>0.89861751152073699</v>
      </c>
      <c r="E18945">
        <v>4.87677725118483</v>
      </c>
      <c r="F18945">
        <v>3.94485407066052</v>
      </c>
      <c r="G18945">
        <v>0.93192318052431</v>
      </c>
      <c r="H18945" s="14">
        <v>0.981566820276498</v>
      </c>
    </row>
    <row r="18946" spans="1:8">
      <c r="A18946" s="13">
        <v>45739</v>
      </c>
      <c r="B18946" t="s">
        <v>22</v>
      </c>
      <c r="C18946" s="14">
        <v>0.88749999999999996</v>
      </c>
      <c r="D18946" s="14">
        <v>0.90909090909090895</v>
      </c>
      <c r="E18946">
        <v>5.9519444444444396</v>
      </c>
      <c r="F18946">
        <v>4.6702741702741699</v>
      </c>
      <c r="G18946">
        <v>1.2816702741702699</v>
      </c>
      <c r="H18946" s="14">
        <v>0.97975708502024295</v>
      </c>
    </row>
    <row r="18947" spans="1:8">
      <c r="A18947" s="13">
        <v>45740</v>
      </c>
      <c r="B18947" t="s">
        <v>22</v>
      </c>
      <c r="C18947" s="14">
        <v>0.86639676113360298</v>
      </c>
      <c r="D18947" s="14">
        <v>0.87644787644787603</v>
      </c>
      <c r="E18947">
        <v>7.4593792172739501</v>
      </c>
      <c r="F18947">
        <v>7.6080437580437597</v>
      </c>
      <c r="G18947">
        <v>-0.14866454076981001</v>
      </c>
      <c r="H18947" s="14">
        <v>0.96577946768060796</v>
      </c>
    </row>
    <row r="18948" spans="1:8">
      <c r="A18948" s="13">
        <v>45741</v>
      </c>
      <c r="B18948" t="s">
        <v>22</v>
      </c>
      <c r="C18948" s="14">
        <v>0.74501992031872499</v>
      </c>
      <c r="D18948" s="14">
        <v>0.66135458167330696</v>
      </c>
      <c r="E18948">
        <v>15.0654050464807</v>
      </c>
      <c r="F18948">
        <v>19.601261620185898</v>
      </c>
      <c r="G18948">
        <v>-4.5358565737051801</v>
      </c>
      <c r="H18948" s="14">
        <v>0.96992481203007497</v>
      </c>
    </row>
    <row r="18949" spans="1:8">
      <c r="A18949" s="13">
        <v>45742</v>
      </c>
      <c r="B18949" t="s">
        <v>22</v>
      </c>
      <c r="C18949" s="14">
        <v>0.91249999999999998</v>
      </c>
      <c r="D18949" s="14">
        <v>0.91379310344827602</v>
      </c>
      <c r="E18949">
        <v>4.7952083333333304</v>
      </c>
      <c r="F18949">
        <v>4.5630747126436804</v>
      </c>
      <c r="G18949">
        <v>0.23213362068964999</v>
      </c>
      <c r="H18949" s="14">
        <v>0.97628458498023696</v>
      </c>
    </row>
    <row r="18950" spans="1:8">
      <c r="A18950" s="13">
        <v>45743</v>
      </c>
      <c r="B18950" t="s">
        <v>22</v>
      </c>
      <c r="C18950" s="14">
        <v>0.87258687258687295</v>
      </c>
      <c r="D18950" s="14">
        <v>0.88</v>
      </c>
      <c r="E18950">
        <v>6.1744530244530198</v>
      </c>
      <c r="F18950">
        <v>5.9021333333333299</v>
      </c>
      <c r="G18950">
        <v>0.27231969111969001</v>
      </c>
      <c r="H18950" s="14">
        <v>0.96703296703296704</v>
      </c>
    </row>
    <row r="18951" spans="1:8">
      <c r="A18951" s="13">
        <v>45744</v>
      </c>
      <c r="B18951" t="s">
        <v>22</v>
      </c>
      <c r="C18951" s="14">
        <v>0.88571428571428601</v>
      </c>
      <c r="D18951" s="14">
        <v>0.904382470119522</v>
      </c>
      <c r="E18951">
        <v>6.4857142857142902</v>
      </c>
      <c r="F18951">
        <v>4.4622177954847304</v>
      </c>
      <c r="G18951">
        <v>2.0234964902295598</v>
      </c>
      <c r="H18951" s="14">
        <v>0.98809523809523803</v>
      </c>
    </row>
    <row r="18952" spans="1:8">
      <c r="A18952" s="13">
        <v>45745</v>
      </c>
      <c r="B18952" t="s">
        <v>22</v>
      </c>
      <c r="C18952" s="14">
        <v>0.87037037037037002</v>
      </c>
      <c r="D18952" s="14">
        <v>0.84234234234234195</v>
      </c>
      <c r="E18952">
        <v>7.4027777777777803</v>
      </c>
      <c r="F18952">
        <v>7.73618618618619</v>
      </c>
      <c r="G18952">
        <v>-0.33340840840841102</v>
      </c>
      <c r="H18952" s="14">
        <v>0.98198198198198205</v>
      </c>
    </row>
    <row r="18953" spans="1:8">
      <c r="A18953" s="13">
        <v>45746</v>
      </c>
      <c r="B18953" t="s">
        <v>22</v>
      </c>
      <c r="C18953" s="14">
        <v>0.83141762452107304</v>
      </c>
      <c r="D18953" s="14">
        <v>0.87903225806451601</v>
      </c>
      <c r="E18953">
        <v>9.0996168582375496</v>
      </c>
      <c r="F18953">
        <v>6.74583333333333</v>
      </c>
      <c r="G18953">
        <v>2.35378352490422</v>
      </c>
      <c r="H18953" s="14">
        <v>0.96363636363636396</v>
      </c>
    </row>
    <row r="18954" spans="1:8">
      <c r="A18954" s="13">
        <v>45747</v>
      </c>
      <c r="B18954" t="s">
        <v>22</v>
      </c>
      <c r="C18954" s="14">
        <v>0.85658914728682201</v>
      </c>
      <c r="D18954" s="14">
        <v>0.80859375</v>
      </c>
      <c r="E18954">
        <v>9.0231912144702804</v>
      </c>
      <c r="F18954">
        <v>10.892773437500001</v>
      </c>
      <c r="G18954">
        <v>-1.8695822230297101</v>
      </c>
      <c r="H18954" s="14">
        <v>0.94306049822064097</v>
      </c>
    </row>
    <row r="18955" spans="1:8">
      <c r="A18955" s="13">
        <v>45748</v>
      </c>
      <c r="B18955" t="s">
        <v>22</v>
      </c>
      <c r="C18955" s="14">
        <v>0.79467680608364999</v>
      </c>
      <c r="D18955" s="14">
        <v>0.80916030534351102</v>
      </c>
      <c r="E18955">
        <v>10.051647655259799</v>
      </c>
      <c r="F18955">
        <v>13.898409669211199</v>
      </c>
      <c r="G18955">
        <v>-3.8467620139513699</v>
      </c>
      <c r="H18955" s="14">
        <v>0.93728222996515698</v>
      </c>
    </row>
    <row r="18956" spans="1:8">
      <c r="A18956" s="13">
        <v>45749</v>
      </c>
      <c r="B18956" t="s">
        <v>22</v>
      </c>
      <c r="C18956" s="14">
        <v>0.84942084942084894</v>
      </c>
      <c r="D18956" s="14">
        <v>0.87404580152671696</v>
      </c>
      <c r="E18956">
        <v>8.0772200772200797</v>
      </c>
      <c r="F18956">
        <v>7.7727735368956701</v>
      </c>
      <c r="G18956">
        <v>0.30444654032441099</v>
      </c>
      <c r="H18956" s="14">
        <v>0.97785977859778594</v>
      </c>
    </row>
    <row r="18957" spans="1:8">
      <c r="A18957" s="13">
        <v>45750</v>
      </c>
      <c r="B18957" t="s">
        <v>22</v>
      </c>
      <c r="C18957" s="14">
        <v>0.82310469314079404</v>
      </c>
      <c r="D18957" s="14">
        <v>0.82706766917293195</v>
      </c>
      <c r="E18957">
        <v>8.9870036101082995</v>
      </c>
      <c r="F18957">
        <v>8.2121553884711798</v>
      </c>
      <c r="G18957">
        <v>0.77484822163711997</v>
      </c>
      <c r="H18957" s="14">
        <v>0.96308724832214798</v>
      </c>
    </row>
    <row r="18958" spans="1:8">
      <c r="A18958" s="13">
        <v>45751</v>
      </c>
      <c r="B18958" t="s">
        <v>22</v>
      </c>
      <c r="C18958" s="14">
        <v>0.82397003745318298</v>
      </c>
      <c r="D18958" s="14">
        <v>0.82962962962962905</v>
      </c>
      <c r="E18958">
        <v>10.971348314606701</v>
      </c>
      <c r="F18958">
        <v>8.7046913580246894</v>
      </c>
      <c r="G18958">
        <v>2.2666569565820498</v>
      </c>
      <c r="H18958" s="14">
        <v>0.97163120567375905</v>
      </c>
    </row>
    <row r="18959" spans="1:8">
      <c r="A18959" s="13">
        <v>45752</v>
      </c>
      <c r="B18959" t="s">
        <v>22</v>
      </c>
      <c r="C18959" s="14">
        <v>0.71794871794871795</v>
      </c>
      <c r="D18959" s="14">
        <v>0.78991596638655504</v>
      </c>
      <c r="E18959">
        <v>11.4514957264957</v>
      </c>
      <c r="F18959">
        <v>9.1039215686274506</v>
      </c>
      <c r="G18959">
        <v>2.3475741578682698</v>
      </c>
      <c r="H18959" s="14">
        <v>0.97942386831275696</v>
      </c>
    </row>
    <row r="18960" spans="1:8">
      <c r="A18960" s="13">
        <v>45753</v>
      </c>
      <c r="B18960" t="s">
        <v>22</v>
      </c>
      <c r="C18960" s="14">
        <v>0.73962264150943402</v>
      </c>
      <c r="D18960" s="14">
        <v>0.78039215686274499</v>
      </c>
      <c r="E18960">
        <v>13.6359748427673</v>
      </c>
      <c r="F18960">
        <v>13.321830065359499</v>
      </c>
      <c r="G18960">
        <v>0.31414477740781899</v>
      </c>
      <c r="H18960" s="14">
        <v>0.97785977859778594</v>
      </c>
    </row>
    <row r="18961" spans="1:8">
      <c r="A18961" s="13">
        <v>45754</v>
      </c>
      <c r="B18961" t="s">
        <v>22</v>
      </c>
      <c r="C18961" s="14">
        <v>0.79245283018867896</v>
      </c>
      <c r="D18961" s="14">
        <v>0.80451127819548895</v>
      </c>
      <c r="E18961">
        <v>11.1822012578616</v>
      </c>
      <c r="F18961">
        <v>9.7021929824561397</v>
      </c>
      <c r="G18961">
        <v>1.48000827540549</v>
      </c>
      <c r="H18961" s="14">
        <v>0.96428571428571397</v>
      </c>
    </row>
    <row r="18962" spans="1:8">
      <c r="A18962" s="13">
        <v>45755</v>
      </c>
      <c r="B18962" t="s">
        <v>22</v>
      </c>
      <c r="C18962" s="14">
        <v>0.82945736434108497</v>
      </c>
      <c r="D18962" s="14">
        <v>0.86973180076628398</v>
      </c>
      <c r="E18962">
        <v>8.3547803617571095</v>
      </c>
      <c r="F18962">
        <v>7.45657726692209</v>
      </c>
      <c r="G18962">
        <v>0.89820309483502203</v>
      </c>
      <c r="H18962" s="14">
        <v>0.96363636363636396</v>
      </c>
    </row>
    <row r="18963" spans="1:8">
      <c r="A18963" s="13">
        <v>45756</v>
      </c>
      <c r="B18963" t="s">
        <v>22</v>
      </c>
      <c r="C18963" s="14">
        <v>0.77902621722846399</v>
      </c>
      <c r="D18963" s="14">
        <v>0.84942084942084894</v>
      </c>
      <c r="E18963">
        <v>9.94151061173533</v>
      </c>
      <c r="F18963">
        <v>7.6814671814671804</v>
      </c>
      <c r="G18963">
        <v>2.26004343026815</v>
      </c>
      <c r="H18963" s="14">
        <v>0.95789473684210502</v>
      </c>
    </row>
    <row r="18964" spans="1:8">
      <c r="A18964" s="13">
        <v>45757</v>
      </c>
      <c r="B18964" t="s">
        <v>22</v>
      </c>
      <c r="C18964" s="14">
        <v>0.63333333333333297</v>
      </c>
      <c r="D18964" s="14">
        <v>0.731343283582089</v>
      </c>
      <c r="E18964">
        <v>16.235864197530901</v>
      </c>
      <c r="F18964">
        <v>11.412686567164201</v>
      </c>
      <c r="G18964">
        <v>4.8231776303666898</v>
      </c>
      <c r="H18964" s="14">
        <v>0.97192982456140398</v>
      </c>
    </row>
    <row r="18965" spans="1:8">
      <c r="A18965" s="13">
        <v>45758</v>
      </c>
      <c r="B18965" t="s">
        <v>22</v>
      </c>
      <c r="C18965" s="14">
        <v>0.72962962962962996</v>
      </c>
      <c r="D18965" s="14">
        <v>0.78260869565217395</v>
      </c>
      <c r="E18965">
        <v>13.4655555555556</v>
      </c>
      <c r="F18965">
        <v>15.1284420289855</v>
      </c>
      <c r="G18965">
        <v>-1.66288647342995</v>
      </c>
      <c r="H18965" s="14">
        <v>0.96830985915492995</v>
      </c>
    </row>
    <row r="18966" spans="1:8">
      <c r="A18966" s="13">
        <v>45759</v>
      </c>
      <c r="B18966" t="s">
        <v>22</v>
      </c>
      <c r="C18966" s="14">
        <v>0.79399141630901304</v>
      </c>
      <c r="D18966" s="14">
        <v>0.804979253112033</v>
      </c>
      <c r="E18966">
        <v>11.9983547925608</v>
      </c>
      <c r="F18966">
        <v>11.3398340248963</v>
      </c>
      <c r="G18966">
        <v>0.65852076766453904</v>
      </c>
      <c r="H18966" s="14">
        <v>1</v>
      </c>
    </row>
    <row r="18967" spans="1:8">
      <c r="A18967" s="13">
        <v>45760</v>
      </c>
      <c r="B18967" t="s">
        <v>22</v>
      </c>
      <c r="C18967" s="14">
        <v>0.82758620689655205</v>
      </c>
      <c r="D18967" s="14">
        <v>0.87649402390438202</v>
      </c>
      <c r="E18967">
        <v>8.6003831417624497</v>
      </c>
      <c r="F18967">
        <v>7.7663346613545796</v>
      </c>
      <c r="G18967">
        <v>0.83404848040787005</v>
      </c>
      <c r="H18967" s="14">
        <v>0.98168498168498197</v>
      </c>
    </row>
    <row r="18968" spans="1:8">
      <c r="A18968" s="13">
        <v>45761</v>
      </c>
      <c r="B18968" t="s">
        <v>22</v>
      </c>
      <c r="C18968" s="14">
        <v>0.85447761194029803</v>
      </c>
      <c r="D18968" s="14">
        <v>0.90188679245282999</v>
      </c>
      <c r="E18968">
        <v>9.7325870646766202</v>
      </c>
      <c r="F18968">
        <v>6.8957861635220103</v>
      </c>
      <c r="G18968">
        <v>2.8368009011546098</v>
      </c>
      <c r="H18968" s="14">
        <v>0.97841726618705005</v>
      </c>
    </row>
    <row r="18969" spans="1:8">
      <c r="A18969" s="13">
        <v>45762</v>
      </c>
      <c r="B18969" t="s">
        <v>22</v>
      </c>
      <c r="C18969" s="14">
        <v>0.89453125</v>
      </c>
      <c r="D18969" s="14">
        <v>0.9140625</v>
      </c>
      <c r="E18969">
        <v>5.4654947916666696</v>
      </c>
      <c r="F18969">
        <v>4.1566406249999996</v>
      </c>
      <c r="G18969">
        <v>1.30885416666667</v>
      </c>
      <c r="H18969" s="14">
        <v>0.97407407407407398</v>
      </c>
    </row>
    <row r="18970" spans="1:8">
      <c r="A18970" s="13">
        <v>45763</v>
      </c>
      <c r="B18970" t="s">
        <v>22</v>
      </c>
      <c r="C18970" s="14">
        <v>0.76315789473684204</v>
      </c>
      <c r="D18970" s="14">
        <v>0.83141762452107304</v>
      </c>
      <c r="E18970">
        <v>13.430701754386</v>
      </c>
      <c r="F18970">
        <v>10.3897190293742</v>
      </c>
      <c r="G18970">
        <v>3.04098272501176</v>
      </c>
      <c r="H18970" s="14">
        <v>0.978494623655914</v>
      </c>
    </row>
    <row r="18971" spans="1:8">
      <c r="A18971" s="13">
        <v>45764</v>
      </c>
      <c r="B18971" t="s">
        <v>22</v>
      </c>
      <c r="C18971" s="14">
        <v>0.70955882352941202</v>
      </c>
      <c r="D18971" s="14">
        <v>0.82051282051282004</v>
      </c>
      <c r="E18971">
        <v>13.7975490196078</v>
      </c>
      <c r="F18971">
        <v>9.9821733821733805</v>
      </c>
      <c r="G18971">
        <v>3.8153756374344598</v>
      </c>
      <c r="H18971" s="14">
        <v>0.98947368421052595</v>
      </c>
    </row>
    <row r="18972" spans="1:8">
      <c r="A18972" s="13">
        <v>45765</v>
      </c>
      <c r="B18972" t="s">
        <v>22</v>
      </c>
      <c r="C18972" s="14">
        <v>0.84191176470588203</v>
      </c>
      <c r="D18972" s="14">
        <v>0.87956204379561997</v>
      </c>
      <c r="E18972">
        <v>9.0767156862745093</v>
      </c>
      <c r="F18972">
        <v>5.8514598540145997</v>
      </c>
      <c r="G18972">
        <v>3.2252558322599101</v>
      </c>
      <c r="H18972" s="14">
        <v>0.98566308243727596</v>
      </c>
    </row>
    <row r="18973" spans="1:8">
      <c r="A18973" s="13">
        <v>45766</v>
      </c>
      <c r="B18973" t="s">
        <v>22</v>
      </c>
      <c r="C18973" s="14">
        <v>0.87012987012986998</v>
      </c>
      <c r="D18973" s="14">
        <v>0.89830508474576298</v>
      </c>
      <c r="E18973">
        <v>7.7687590187590203</v>
      </c>
      <c r="F18973">
        <v>7.0108050847457601</v>
      </c>
      <c r="G18973">
        <v>0.75795393401325994</v>
      </c>
      <c r="H18973" s="14">
        <v>0.99163179916318001</v>
      </c>
    </row>
    <row r="18974" spans="1:8">
      <c r="A18974" s="13">
        <v>45767</v>
      </c>
      <c r="B18974" t="s">
        <v>22</v>
      </c>
      <c r="C18974" s="14">
        <v>0.90196078431372495</v>
      </c>
      <c r="D18974" s="14">
        <v>0.94214876033057804</v>
      </c>
      <c r="E18974">
        <v>6.8392156862745104</v>
      </c>
      <c r="F18974">
        <v>3.6474517906336099</v>
      </c>
      <c r="G18974">
        <v>3.1917638956409</v>
      </c>
      <c r="H18974" s="14">
        <v>0.98106060606060597</v>
      </c>
    </row>
    <row r="18975" spans="1:8">
      <c r="A18975" s="13">
        <v>45768</v>
      </c>
      <c r="B18975" t="s">
        <v>22</v>
      </c>
      <c r="C18975" s="14">
        <v>0.89723320158102804</v>
      </c>
      <c r="D18975" s="14">
        <v>0.91187739463601503</v>
      </c>
      <c r="E18975">
        <v>5.5599472990777299</v>
      </c>
      <c r="F18975">
        <v>4.9888250319284797</v>
      </c>
      <c r="G18975">
        <v>0.57112226714924896</v>
      </c>
      <c r="H18975" s="14">
        <v>0.98837209302325602</v>
      </c>
    </row>
    <row r="18976" spans="1:8">
      <c r="A18976" s="13">
        <v>45769</v>
      </c>
      <c r="B18976" t="s">
        <v>22</v>
      </c>
      <c r="C18976" s="14">
        <v>0.83141762452107304</v>
      </c>
      <c r="D18976" s="14">
        <v>0.86466165413533802</v>
      </c>
      <c r="E18976">
        <v>7.7149425287356301</v>
      </c>
      <c r="F18976">
        <v>6.3027568922305797</v>
      </c>
      <c r="G18976">
        <v>1.41218563650505</v>
      </c>
      <c r="H18976" s="14">
        <v>0.98175182481751799</v>
      </c>
    </row>
    <row r="18977" spans="1:8">
      <c r="A18977" s="13">
        <v>45770</v>
      </c>
      <c r="B18977" t="s">
        <v>22</v>
      </c>
      <c r="C18977" s="14">
        <v>0.79704797047970499</v>
      </c>
      <c r="D18977" s="14">
        <v>0.85130111524163599</v>
      </c>
      <c r="E18977">
        <v>10.6273062730627</v>
      </c>
      <c r="F18977">
        <v>8.8940520446096691</v>
      </c>
      <c r="G18977">
        <v>1.7332542284530601</v>
      </c>
      <c r="H18977" s="14">
        <v>0.98576512455515997</v>
      </c>
    </row>
    <row r="18978" spans="1:8">
      <c r="A18978" s="13">
        <v>45771</v>
      </c>
      <c r="B18978" t="s">
        <v>22</v>
      </c>
      <c r="C18978" s="14">
        <v>0.80357142857142805</v>
      </c>
      <c r="D18978" s="14">
        <v>0.888489208633093</v>
      </c>
      <c r="E18978">
        <v>8.9198809523809501</v>
      </c>
      <c r="F18978">
        <v>6.1031175059951996</v>
      </c>
      <c r="G18978">
        <v>2.81676344638575</v>
      </c>
      <c r="H18978" s="14">
        <v>0.97278911564625803</v>
      </c>
    </row>
    <row r="18979" spans="1:8">
      <c r="A18979" s="13">
        <v>45772</v>
      </c>
      <c r="B18979" t="s">
        <v>22</v>
      </c>
      <c r="C18979" s="14">
        <v>0.78445229681978801</v>
      </c>
      <c r="D18979" s="14">
        <v>0.87985865724381596</v>
      </c>
      <c r="E18979">
        <v>10.505300353356899</v>
      </c>
      <c r="F18979">
        <v>6.6969375736160197</v>
      </c>
      <c r="G18979">
        <v>3.8083627797408699</v>
      </c>
      <c r="H18979" s="14">
        <v>0.96416938110749195</v>
      </c>
    </row>
    <row r="18980" spans="1:8">
      <c r="A18980" s="13">
        <v>45773</v>
      </c>
      <c r="B18980" t="s">
        <v>22</v>
      </c>
      <c r="C18980" s="14">
        <v>0.80708661417322802</v>
      </c>
      <c r="D18980" s="14">
        <v>0.83141762452107304</v>
      </c>
      <c r="E18980">
        <v>12.135170603674499</v>
      </c>
      <c r="F18980">
        <v>7.4631545338441896</v>
      </c>
      <c r="G18980">
        <v>4.6720160698303497</v>
      </c>
      <c r="H18980" s="14">
        <v>0.97727272727272696</v>
      </c>
    </row>
    <row r="18981" spans="1:8">
      <c r="A18981" s="13">
        <v>45774</v>
      </c>
      <c r="B18981" t="s">
        <v>22</v>
      </c>
      <c r="C18981" s="14">
        <v>0.74570446735395202</v>
      </c>
      <c r="D18981" s="14">
        <v>0.87279151943462896</v>
      </c>
      <c r="E18981">
        <v>11.8556701030928</v>
      </c>
      <c r="F18981">
        <v>7.9215547703180196</v>
      </c>
      <c r="G18981">
        <v>3.93411533277476</v>
      </c>
      <c r="H18981" s="14">
        <v>0.97993311036789299</v>
      </c>
    </row>
    <row r="18982" spans="1:8">
      <c r="A18982" s="13">
        <v>45775</v>
      </c>
      <c r="B18982" t="s">
        <v>22</v>
      </c>
      <c r="C18982" s="14">
        <v>0.85357142857142798</v>
      </c>
      <c r="D18982" s="14">
        <v>0.86551724137930997</v>
      </c>
      <c r="E18982">
        <v>7.0350000000000001</v>
      </c>
      <c r="F18982">
        <v>7.2885057471264396</v>
      </c>
      <c r="G18982">
        <v>-0.25350574712643897</v>
      </c>
      <c r="H18982" s="14">
        <v>0.96632996632996604</v>
      </c>
    </row>
    <row r="18983" spans="1:8">
      <c r="A18983" s="13">
        <v>45776</v>
      </c>
      <c r="B18983" t="s">
        <v>22</v>
      </c>
      <c r="C18983" s="14">
        <v>0.86231884057970998</v>
      </c>
      <c r="D18983" s="14">
        <v>0.85767790262172305</v>
      </c>
      <c r="E18983">
        <v>9.5932367149758502</v>
      </c>
      <c r="F18983">
        <v>8.1503745318352099</v>
      </c>
      <c r="G18983">
        <v>1.4428621831406401</v>
      </c>
      <c r="H18983" s="14">
        <v>0.95578231292517002</v>
      </c>
    </row>
    <row r="18984" spans="1:8">
      <c r="A18984" s="13">
        <v>45777</v>
      </c>
      <c r="B18984" t="s">
        <v>22</v>
      </c>
      <c r="C18984" s="14">
        <v>0.823943661971831</v>
      </c>
      <c r="D18984" s="14">
        <v>0.83093525179856098</v>
      </c>
      <c r="E18984">
        <v>9.91602112676056</v>
      </c>
      <c r="F18984">
        <v>8.2006594724220605</v>
      </c>
      <c r="G18984">
        <v>1.7153616543385</v>
      </c>
      <c r="H18984" s="14">
        <v>0.98293515358361805</v>
      </c>
    </row>
    <row r="18985" spans="1:8">
      <c r="A18985" s="13">
        <v>45778</v>
      </c>
      <c r="B18985" t="s">
        <v>22</v>
      </c>
      <c r="C18985" s="14">
        <v>0.78723404255319096</v>
      </c>
      <c r="D18985" s="14">
        <v>0.85357142857142798</v>
      </c>
      <c r="E18985">
        <v>10.698581560283699</v>
      </c>
      <c r="F18985">
        <v>8.6948809523809505</v>
      </c>
      <c r="G18985">
        <v>2.0037006079027302</v>
      </c>
      <c r="H18985" s="14">
        <v>0.96949152542372896</v>
      </c>
    </row>
    <row r="18986" spans="1:8">
      <c r="A18986" s="13">
        <v>45779</v>
      </c>
      <c r="B18986" t="s">
        <v>22</v>
      </c>
      <c r="C18986" s="14">
        <v>0.71024734982332105</v>
      </c>
      <c r="D18986" s="14">
        <v>0.73214285714285698</v>
      </c>
      <c r="E18986">
        <v>14.4381625441696</v>
      </c>
      <c r="F18986">
        <v>13.606607142857101</v>
      </c>
      <c r="G18986">
        <v>0.83155540131247296</v>
      </c>
      <c r="H18986" s="14">
        <v>0.97288135593220304</v>
      </c>
    </row>
    <row r="18987" spans="1:8">
      <c r="A18987" s="13">
        <v>45780</v>
      </c>
      <c r="B18987" t="s">
        <v>22</v>
      </c>
      <c r="C18987" s="14">
        <v>0.84584980237154195</v>
      </c>
      <c r="D18987" s="14">
        <v>0.82945736434108497</v>
      </c>
      <c r="E18987">
        <v>7.1422924901185798</v>
      </c>
      <c r="F18987">
        <v>9.1151808785529695</v>
      </c>
      <c r="G18987">
        <v>-1.97288838843439</v>
      </c>
      <c r="H18987" s="14">
        <v>0.96212121212121204</v>
      </c>
    </row>
    <row r="18988" spans="1:8">
      <c r="A18988" s="13">
        <v>45781</v>
      </c>
      <c r="B18988" t="s">
        <v>22</v>
      </c>
      <c r="C18988" s="14">
        <v>0.70033670033670004</v>
      </c>
      <c r="D18988" s="14">
        <v>0.75757575757575701</v>
      </c>
      <c r="E18988">
        <v>13.3804713804714</v>
      </c>
      <c r="F18988">
        <v>12.1569023569023</v>
      </c>
      <c r="G18988">
        <v>1.22356902356903</v>
      </c>
      <c r="H18988" s="14">
        <v>0.973941368078176</v>
      </c>
    </row>
    <row r="18989" spans="1:8">
      <c r="A18989" s="13">
        <v>45782</v>
      </c>
      <c r="B18989" t="s">
        <v>22</v>
      </c>
      <c r="C18989" s="14">
        <v>0.79562043795620396</v>
      </c>
      <c r="D18989" s="14">
        <v>0.78776978417266197</v>
      </c>
      <c r="E18989">
        <v>9.4524330900243303</v>
      </c>
      <c r="F18989">
        <v>11.1564148681055</v>
      </c>
      <c r="G18989">
        <v>-1.7039817780811799</v>
      </c>
      <c r="H18989" s="14">
        <v>0.95172413793103405</v>
      </c>
    </row>
    <row r="18990" spans="1:8">
      <c r="A18990" s="13">
        <v>45783</v>
      </c>
      <c r="B18990" t="s">
        <v>22</v>
      </c>
      <c r="C18990" s="14">
        <v>0.83882783882783896</v>
      </c>
      <c r="D18990" s="14">
        <v>0.87822878228782297</v>
      </c>
      <c r="E18990">
        <v>8.12313797313797</v>
      </c>
      <c r="F18990">
        <v>7.0528290282902804</v>
      </c>
      <c r="G18990">
        <v>1.0703089448476899</v>
      </c>
      <c r="H18990" s="14">
        <v>0.95876288659793796</v>
      </c>
    </row>
    <row r="18991" spans="1:8">
      <c r="A18991" s="13">
        <v>45784</v>
      </c>
      <c r="B18991" t="s">
        <v>22</v>
      </c>
      <c r="C18991" s="14">
        <v>0.81184668989547004</v>
      </c>
      <c r="D18991" s="14">
        <v>0.86759581881533099</v>
      </c>
      <c r="E18991">
        <v>8.5692799070847894</v>
      </c>
      <c r="F18991">
        <v>8.6215447154471505</v>
      </c>
      <c r="G18991">
        <v>-5.2264808362359402E-2</v>
      </c>
      <c r="H18991" s="14">
        <v>0.96357615894039705</v>
      </c>
    </row>
    <row r="18992" spans="1:8">
      <c r="A18992" s="13">
        <v>45785</v>
      </c>
      <c r="B18992" t="s">
        <v>22</v>
      </c>
      <c r="C18992" s="14">
        <v>0.766891891891892</v>
      </c>
      <c r="D18992" s="14">
        <v>0.84879725085910696</v>
      </c>
      <c r="E18992">
        <v>10.3788851351351</v>
      </c>
      <c r="F18992">
        <v>8.4231386025200496</v>
      </c>
      <c r="G18992">
        <v>1.95574653261508</v>
      </c>
      <c r="H18992" s="14">
        <v>0.96451612903225803</v>
      </c>
    </row>
    <row r="18993" spans="1:8">
      <c r="A18993" s="13">
        <v>45786</v>
      </c>
      <c r="B18993" t="s">
        <v>22</v>
      </c>
      <c r="C18993" s="14">
        <v>0.80701754385964897</v>
      </c>
      <c r="D18993" s="14">
        <v>0.83038869257950498</v>
      </c>
      <c r="E18993">
        <v>10.6416374269006</v>
      </c>
      <c r="F18993">
        <v>8.7262661955241505</v>
      </c>
      <c r="G18993">
        <v>1.91537123137643</v>
      </c>
      <c r="H18993" s="14">
        <v>0.97315436241610698</v>
      </c>
    </row>
    <row r="18994" spans="1:8">
      <c r="A18994" s="13">
        <v>45787</v>
      </c>
      <c r="B18994" t="s">
        <v>22</v>
      </c>
      <c r="C18994" s="14">
        <v>0.85416666666666696</v>
      </c>
      <c r="D18994" s="14">
        <v>0.872</v>
      </c>
      <c r="E18994">
        <v>8.4640277777777797</v>
      </c>
      <c r="F18994">
        <v>6.7876000000000003</v>
      </c>
      <c r="G18994">
        <v>1.6764277777777801</v>
      </c>
      <c r="H18994" s="14">
        <v>0.97609561752988006</v>
      </c>
    </row>
    <row r="18995" spans="1:8">
      <c r="A18995" s="13">
        <v>45788</v>
      </c>
      <c r="B18995" t="s">
        <v>22</v>
      </c>
      <c r="C18995" s="14">
        <v>0.81851851851851798</v>
      </c>
      <c r="D18995" s="14">
        <v>0.84469696969696995</v>
      </c>
      <c r="E18995">
        <v>7.5296296296296301</v>
      </c>
      <c r="F18995">
        <v>7.9580808080808101</v>
      </c>
      <c r="G18995">
        <v>-0.42845117845117903</v>
      </c>
      <c r="H18995" s="14">
        <v>0.98555956678700396</v>
      </c>
    </row>
    <row r="18996" spans="1:8">
      <c r="A18996" s="13">
        <v>45789</v>
      </c>
      <c r="B18996" t="s">
        <v>22</v>
      </c>
      <c r="C18996" s="14">
        <v>0.84981684981685002</v>
      </c>
      <c r="D18996" s="14">
        <v>0.87179487179487203</v>
      </c>
      <c r="E18996">
        <v>11.893772893772899</v>
      </c>
      <c r="F18996">
        <v>6.8644688644688596</v>
      </c>
      <c r="G18996">
        <v>5.0293040293040301</v>
      </c>
      <c r="H18996" s="14">
        <v>0.97879858657243801</v>
      </c>
    </row>
    <row r="18997" spans="1:8">
      <c r="A18997" s="13">
        <v>45790</v>
      </c>
      <c r="B18997" t="s">
        <v>22</v>
      </c>
      <c r="C18997" s="14">
        <v>0.86940298507462699</v>
      </c>
      <c r="D18997" s="14">
        <v>0.87179487179487203</v>
      </c>
      <c r="E18997">
        <v>9.2798507462686608</v>
      </c>
      <c r="F18997">
        <v>6.6253357753357802</v>
      </c>
      <c r="G18997">
        <v>2.6545149709328801</v>
      </c>
      <c r="H18997" s="14">
        <v>0.96167247386759602</v>
      </c>
    </row>
    <row r="18998" spans="1:8">
      <c r="A18998" s="13">
        <v>45791</v>
      </c>
      <c r="B18998" t="s">
        <v>22</v>
      </c>
      <c r="C18998" s="14">
        <v>0.81690140845070403</v>
      </c>
      <c r="D18998" s="14">
        <v>0.814946619217082</v>
      </c>
      <c r="E18998">
        <v>9.5176056338028197</v>
      </c>
      <c r="F18998">
        <v>9.1865954922894399</v>
      </c>
      <c r="G18998">
        <v>0.33101014151338098</v>
      </c>
      <c r="H18998" s="14">
        <v>0.96333333333333304</v>
      </c>
    </row>
    <row r="18999" spans="1:8">
      <c r="A18999" s="13">
        <v>45792</v>
      </c>
      <c r="B18999" t="s">
        <v>22</v>
      </c>
      <c r="C18999" s="14">
        <v>0.74113475177304899</v>
      </c>
      <c r="D18999" s="14">
        <v>0.77060931899641605</v>
      </c>
      <c r="E18999">
        <v>11.507092198581599</v>
      </c>
      <c r="F18999">
        <v>10.9856630824373</v>
      </c>
      <c r="G18999">
        <v>0.52142911614429199</v>
      </c>
      <c r="H18999" s="14">
        <v>0.95161290322580605</v>
      </c>
    </row>
    <row r="19000" spans="1:8">
      <c r="A19000" s="13">
        <v>45793</v>
      </c>
      <c r="B19000" t="s">
        <v>22</v>
      </c>
      <c r="C19000" s="14">
        <v>0.80622837370242195</v>
      </c>
      <c r="D19000" s="14">
        <v>0.83745583038869198</v>
      </c>
      <c r="E19000">
        <v>9.5501730103806199</v>
      </c>
      <c r="F19000">
        <v>9.0282685512367493</v>
      </c>
      <c r="G19000">
        <v>0.52190445914387096</v>
      </c>
      <c r="H19000" s="14">
        <v>0.98666666666666702</v>
      </c>
    </row>
    <row r="19001" spans="1:8">
      <c r="A19001" s="13">
        <v>45794</v>
      </c>
      <c r="B19001" t="s">
        <v>22</v>
      </c>
      <c r="C19001" s="14">
        <v>0.76890756302521002</v>
      </c>
      <c r="D19001" s="14">
        <v>0.79377431906614804</v>
      </c>
      <c r="E19001">
        <v>10.966386554621799</v>
      </c>
      <c r="F19001">
        <v>9.6264591439688694</v>
      </c>
      <c r="G19001">
        <v>1.3399274106529699</v>
      </c>
      <c r="H19001" s="14">
        <v>0.97233201581027695</v>
      </c>
    </row>
    <row r="19002" spans="1:8">
      <c r="A19002" s="13">
        <v>45795</v>
      </c>
      <c r="B19002" t="s">
        <v>22</v>
      </c>
      <c r="C19002" s="14">
        <v>0.77419354838709697</v>
      </c>
      <c r="D19002" s="14">
        <v>0.80228136882129297</v>
      </c>
      <c r="E19002">
        <v>10.899641577060899</v>
      </c>
      <c r="F19002">
        <v>8.1178707224334605</v>
      </c>
      <c r="G19002">
        <v>2.78177085462747</v>
      </c>
      <c r="H19002" s="14">
        <v>0.98630136986301398</v>
      </c>
    </row>
    <row r="19003" spans="1:8">
      <c r="A19003" s="13">
        <v>45796</v>
      </c>
      <c r="B19003" t="s">
        <v>22</v>
      </c>
      <c r="C19003" s="14">
        <v>0.814035087719298</v>
      </c>
      <c r="D19003" s="14">
        <v>0.823943661971831</v>
      </c>
      <c r="E19003">
        <v>11.0315789473684</v>
      </c>
      <c r="F19003">
        <v>9.3591549295774605</v>
      </c>
      <c r="G19003">
        <v>1.6724240177909599</v>
      </c>
      <c r="H19003" s="14">
        <v>0.96677740863787398</v>
      </c>
    </row>
    <row r="19004" spans="1:8">
      <c r="A19004" s="13">
        <v>45797</v>
      </c>
      <c r="B19004" t="s">
        <v>22</v>
      </c>
      <c r="C19004" s="14">
        <v>0.89705882352941202</v>
      </c>
      <c r="D19004" s="14">
        <v>0.88086642599277998</v>
      </c>
      <c r="E19004">
        <v>5.6985294117647101</v>
      </c>
      <c r="F19004">
        <v>7.2346570397111902</v>
      </c>
      <c r="G19004">
        <v>-1.5361276279464799</v>
      </c>
      <c r="H19004" s="14">
        <v>0.97222222222222199</v>
      </c>
    </row>
    <row r="19005" spans="1:8">
      <c r="A19005" s="13">
        <v>45798</v>
      </c>
      <c r="B19005" t="s">
        <v>22</v>
      </c>
      <c r="C19005" s="14">
        <v>0.73426573426573405</v>
      </c>
      <c r="D19005" s="14">
        <v>0.80968858131487897</v>
      </c>
      <c r="E19005">
        <v>12.209790209790199</v>
      </c>
      <c r="F19005">
        <v>10.3628027681661</v>
      </c>
      <c r="G19005">
        <v>1.8469874416241201</v>
      </c>
      <c r="H19005" s="14">
        <v>0.97009966777408596</v>
      </c>
    </row>
    <row r="19006" spans="1:8">
      <c r="A19006" s="13">
        <v>45799</v>
      </c>
      <c r="B19006" t="s">
        <v>22</v>
      </c>
      <c r="C19006" s="14">
        <v>0.81228668941979498</v>
      </c>
      <c r="D19006" s="14">
        <v>0.84429065743944598</v>
      </c>
      <c r="E19006">
        <v>10.8237201365188</v>
      </c>
      <c r="F19006">
        <v>12.4232410611303</v>
      </c>
      <c r="G19006">
        <v>-1.59952092461156</v>
      </c>
      <c r="H19006" s="14">
        <v>0.968354430379747</v>
      </c>
    </row>
    <row r="19007" spans="1:8">
      <c r="A19007" s="13">
        <v>45800</v>
      </c>
      <c r="B19007" t="s">
        <v>22</v>
      </c>
      <c r="C19007" s="14">
        <v>0.75958188153310102</v>
      </c>
      <c r="D19007" s="14">
        <v>0.82926829268292701</v>
      </c>
      <c r="E19007">
        <v>11.269686411149801</v>
      </c>
      <c r="F19007">
        <v>9.3876306620209107</v>
      </c>
      <c r="G19007">
        <v>1.88205574912891</v>
      </c>
      <c r="H19007" s="14">
        <v>0.98333333333333295</v>
      </c>
    </row>
    <row r="19008" spans="1:8">
      <c r="A19008" s="13">
        <v>45801</v>
      </c>
      <c r="B19008" t="s">
        <v>22</v>
      </c>
      <c r="C19008" s="14">
        <v>0.83858267716535395</v>
      </c>
      <c r="D19008" s="14">
        <v>0.875</v>
      </c>
      <c r="E19008">
        <v>9.3385826771653502</v>
      </c>
      <c r="F19008">
        <v>5.8702473958333297</v>
      </c>
      <c r="G19008">
        <v>3.4683352813320201</v>
      </c>
      <c r="H19008" s="14">
        <v>0.951672862453532</v>
      </c>
    </row>
    <row r="19009" spans="1:8">
      <c r="A19009" s="13">
        <v>45802</v>
      </c>
      <c r="B19009" t="s">
        <v>22</v>
      </c>
      <c r="C19009" s="14">
        <v>0.78873239436619702</v>
      </c>
      <c r="D19009" s="14">
        <v>0.80935251798561103</v>
      </c>
      <c r="E19009">
        <v>11.431514084507</v>
      </c>
      <c r="F19009">
        <v>11.4404676258993</v>
      </c>
      <c r="G19009">
        <v>-8.9535413922412505E-3</v>
      </c>
      <c r="H19009" s="14">
        <v>0.98983050847457599</v>
      </c>
    </row>
    <row r="19010" spans="1:8">
      <c r="A19010" s="13">
        <v>45803</v>
      </c>
      <c r="B19010" t="s">
        <v>22</v>
      </c>
      <c r="C19010" s="14">
        <v>0.78965517241379302</v>
      </c>
      <c r="D19010" s="14">
        <v>0.82214765100671106</v>
      </c>
      <c r="E19010">
        <v>11.193103448275901</v>
      </c>
      <c r="F19010">
        <v>8.1926174496644304</v>
      </c>
      <c r="G19010">
        <v>3.0004859986114298</v>
      </c>
      <c r="H19010" s="14">
        <v>0.97368421052631604</v>
      </c>
    </row>
    <row r="19011" spans="1:8">
      <c r="A19011" s="13">
        <v>45804</v>
      </c>
      <c r="B19011" t="s">
        <v>22</v>
      </c>
      <c r="C19011" s="14">
        <v>0.78136200716845905</v>
      </c>
      <c r="D19011" s="14">
        <v>0.84727272727272696</v>
      </c>
      <c r="E19011">
        <v>11.709677419354801</v>
      </c>
      <c r="F19011">
        <v>10.085272727272701</v>
      </c>
      <c r="G19011">
        <v>1.62440469208211</v>
      </c>
      <c r="H19011" s="14">
        <v>0.96655518394648798</v>
      </c>
    </row>
    <row r="19012" spans="1:8">
      <c r="A19012" s="13">
        <v>45805</v>
      </c>
      <c r="B19012" t="s">
        <v>22</v>
      </c>
      <c r="C19012" s="14">
        <v>0.84429065743944598</v>
      </c>
      <c r="D19012" s="14">
        <v>0.80350877192982495</v>
      </c>
      <c r="E19012">
        <v>7.9238754325259499</v>
      </c>
      <c r="F19012">
        <v>9.2628654970760191</v>
      </c>
      <c r="G19012">
        <v>-1.3389900645500701</v>
      </c>
      <c r="H19012" s="14">
        <v>0.97704918032786903</v>
      </c>
    </row>
    <row r="19013" spans="1:8">
      <c r="A19013" s="13">
        <v>45806</v>
      </c>
      <c r="B19013" t="s">
        <v>22</v>
      </c>
      <c r="C19013" s="14">
        <v>0.735593220338983</v>
      </c>
      <c r="D19013" s="14">
        <v>0.78200692041522502</v>
      </c>
      <c r="E19013">
        <v>11.648700564971699</v>
      </c>
      <c r="F19013">
        <v>10.3483852364475</v>
      </c>
      <c r="G19013">
        <v>1.3003153285242299</v>
      </c>
      <c r="H19013" s="14">
        <v>0.98387096774193505</v>
      </c>
    </row>
    <row r="19014" spans="1:8">
      <c r="A19014" s="13">
        <v>45807</v>
      </c>
      <c r="B19014" t="s">
        <v>22</v>
      </c>
      <c r="C19014" s="14">
        <v>0.84912280701754395</v>
      </c>
      <c r="D19014" s="14">
        <v>0.85815602836879401</v>
      </c>
      <c r="E19014">
        <v>10.6245614035088</v>
      </c>
      <c r="F19014">
        <v>11.0555555555556</v>
      </c>
      <c r="G19014">
        <v>-0.43099415204678099</v>
      </c>
      <c r="H19014" s="14">
        <v>0.96742671009771997</v>
      </c>
    </row>
    <row r="19015" spans="1:8">
      <c r="A19015" s="13">
        <v>45808</v>
      </c>
      <c r="B19015" t="s">
        <v>22</v>
      </c>
      <c r="C19015" s="14">
        <v>0.77777777777777801</v>
      </c>
      <c r="D19015" s="14">
        <v>0.83834586466165395</v>
      </c>
      <c r="E19015">
        <v>11.1719667943806</v>
      </c>
      <c r="F19015">
        <v>8.7557644110275703</v>
      </c>
      <c r="G19015">
        <v>2.41620238335301</v>
      </c>
      <c r="H19015" s="14">
        <v>0.97047970479704804</v>
      </c>
    </row>
    <row r="19016" spans="1:8">
      <c r="A19016" s="13">
        <v>45809</v>
      </c>
      <c r="B19016" t="s">
        <v>22</v>
      </c>
      <c r="C19016" s="14">
        <v>0.55892255892255904</v>
      </c>
      <c r="D19016" s="14">
        <v>0.67687074829932004</v>
      </c>
      <c r="E19016">
        <v>28.538271604938299</v>
      </c>
      <c r="F19016">
        <v>21.853174603174601</v>
      </c>
      <c r="G19016">
        <v>6.6850970017636699</v>
      </c>
      <c r="H19016" s="14">
        <v>0.96474358974358998</v>
      </c>
    </row>
    <row r="19017" spans="1:8">
      <c r="A19017" s="13">
        <v>45810</v>
      </c>
      <c r="B19017" t="s">
        <v>22</v>
      </c>
      <c r="C19017" s="14">
        <v>0.77508650519031197</v>
      </c>
      <c r="D19017" s="14">
        <v>0.81533101045296197</v>
      </c>
      <c r="E19017">
        <v>12.860438292964201</v>
      </c>
      <c r="F19017">
        <v>9.8264227642276403</v>
      </c>
      <c r="G19017">
        <v>3.0340155287366</v>
      </c>
      <c r="H19017" s="14">
        <v>0.96688741721854299</v>
      </c>
    </row>
    <row r="19018" spans="1:8">
      <c r="A19018" s="13">
        <v>45811</v>
      </c>
      <c r="B19018" t="s">
        <v>22</v>
      </c>
      <c r="C19018" s="14">
        <v>0.80069930069930095</v>
      </c>
      <c r="D19018" s="14">
        <v>0.86062717770034802</v>
      </c>
      <c r="E19018">
        <v>12.640384615384599</v>
      </c>
      <c r="F19018">
        <v>8.4131823461091795</v>
      </c>
      <c r="G19018">
        <v>4.2272022692754296</v>
      </c>
      <c r="H19018" s="14">
        <v>0.96166134185303498</v>
      </c>
    </row>
    <row r="19019" spans="1:8">
      <c r="A19019" s="13">
        <v>45812</v>
      </c>
      <c r="B19019" t="s">
        <v>22</v>
      </c>
      <c r="C19019" s="14">
        <v>0.707317073170732</v>
      </c>
      <c r="D19019" s="14">
        <v>0.81034482758620696</v>
      </c>
      <c r="E19019">
        <v>13.1691637630662</v>
      </c>
      <c r="F19019">
        <v>11.677298850574701</v>
      </c>
      <c r="G19019">
        <v>1.49186491249149</v>
      </c>
      <c r="H19019" s="14">
        <v>0.965189873417721</v>
      </c>
    </row>
    <row r="19020" spans="1:8">
      <c r="A19020" s="13">
        <v>45813</v>
      </c>
      <c r="B19020" t="s">
        <v>22</v>
      </c>
      <c r="C19020" s="14">
        <v>0.706666666666667</v>
      </c>
      <c r="D19020" s="14">
        <v>0.814569536423841</v>
      </c>
      <c r="E19020">
        <v>14.022166666666701</v>
      </c>
      <c r="F19020">
        <v>9.0562362030905099</v>
      </c>
      <c r="G19020">
        <v>4.9659304635761501</v>
      </c>
      <c r="H19020" s="14">
        <v>0.97222222222222199</v>
      </c>
    </row>
    <row r="19021" spans="1:8">
      <c r="A19021" s="13">
        <v>45814</v>
      </c>
      <c r="B19021" t="s">
        <v>22</v>
      </c>
      <c r="C19021" s="14">
        <v>0.76143790849673199</v>
      </c>
      <c r="D19021" s="14">
        <v>0.82059800664451799</v>
      </c>
      <c r="E19021">
        <v>13.789978213507601</v>
      </c>
      <c r="F19021">
        <v>10.1307862679956</v>
      </c>
      <c r="G19021">
        <v>3.6591919455120498</v>
      </c>
      <c r="H19021" s="14">
        <v>0.97187500000000004</v>
      </c>
    </row>
    <row r="19022" spans="1:8">
      <c r="A19022" s="13">
        <v>45815</v>
      </c>
      <c r="B19022" t="s">
        <v>22</v>
      </c>
      <c r="C19022" s="14">
        <v>0.80147058823529405</v>
      </c>
      <c r="D19022" s="14">
        <v>0.85</v>
      </c>
      <c r="E19022">
        <v>10.6439338235294</v>
      </c>
      <c r="F19022">
        <v>8.7302976190476205</v>
      </c>
      <c r="G19022">
        <v>1.9136362044817901</v>
      </c>
      <c r="H19022" s="14">
        <v>0.97526501766784401</v>
      </c>
    </row>
    <row r="19023" spans="1:8">
      <c r="A19023" s="13">
        <v>45816</v>
      </c>
      <c r="B19023" t="s">
        <v>22</v>
      </c>
      <c r="C19023" s="14">
        <v>0.76375404530744295</v>
      </c>
      <c r="D19023" s="14">
        <v>0.82154882154882103</v>
      </c>
      <c r="E19023">
        <v>12.0189859762675</v>
      </c>
      <c r="F19023">
        <v>8.2300785634118991</v>
      </c>
      <c r="G19023">
        <v>3.7889074128556199</v>
      </c>
      <c r="H19023" s="14">
        <v>0.96636085626911306</v>
      </c>
    </row>
    <row r="19024" spans="1:8">
      <c r="A19024" s="13">
        <v>45817</v>
      </c>
      <c r="B19024" t="s">
        <v>22</v>
      </c>
      <c r="C19024" s="14">
        <v>0.79054054054054002</v>
      </c>
      <c r="D19024" s="14">
        <v>0.83728813559322002</v>
      </c>
      <c r="E19024">
        <v>12.625619369369399</v>
      </c>
      <c r="F19024">
        <v>10.7048587570621</v>
      </c>
      <c r="G19024">
        <v>1.9207606123072201</v>
      </c>
      <c r="H19024" s="14">
        <v>0.97719869706840401</v>
      </c>
    </row>
    <row r="19025" spans="1:8">
      <c r="A19025" s="13">
        <v>45818</v>
      </c>
      <c r="B19025" t="s">
        <v>22</v>
      </c>
      <c r="C19025" s="14">
        <v>0.77076411960132896</v>
      </c>
      <c r="D19025" s="14">
        <v>0.85808580858085803</v>
      </c>
      <c r="E19025">
        <v>13.9224252491694</v>
      </c>
      <c r="F19025">
        <v>8.6316831683168296</v>
      </c>
      <c r="G19025">
        <v>5.2907420808526</v>
      </c>
      <c r="H19025" s="14">
        <v>0.97133757961783396</v>
      </c>
    </row>
    <row r="19026" spans="1:8">
      <c r="A19026" s="13">
        <v>45819</v>
      </c>
      <c r="B19026" t="s">
        <v>22</v>
      </c>
      <c r="C19026" s="14">
        <v>0.76567656765676595</v>
      </c>
      <c r="D19026" s="14">
        <v>0.83061889250814303</v>
      </c>
      <c r="E19026">
        <v>11.665896589659001</v>
      </c>
      <c r="F19026">
        <v>10.397557003257299</v>
      </c>
      <c r="G19026">
        <v>1.26833958640164</v>
      </c>
      <c r="H19026" s="14">
        <v>0.98095238095238102</v>
      </c>
    </row>
    <row r="19027" spans="1:8">
      <c r="A19027" s="13">
        <v>45820</v>
      </c>
      <c r="B19027" t="s">
        <v>22</v>
      </c>
      <c r="C19027" s="14">
        <v>0.66129032258064502</v>
      </c>
      <c r="D19027" s="14">
        <v>0.79801324503311299</v>
      </c>
      <c r="E19027">
        <v>17.229139784946199</v>
      </c>
      <c r="F19027">
        <v>11.1073399558499</v>
      </c>
      <c r="G19027">
        <v>6.12179982909635</v>
      </c>
      <c r="H19027" s="14">
        <v>0.96363636363636396</v>
      </c>
    </row>
    <row r="19028" spans="1:8">
      <c r="A19028" s="13">
        <v>45821</v>
      </c>
      <c r="B19028" t="s">
        <v>22</v>
      </c>
      <c r="C19028" s="14">
        <v>0.77557755775577597</v>
      </c>
      <c r="D19028" s="14">
        <v>0.79461279461279399</v>
      </c>
      <c r="E19028">
        <v>13.6963696369637</v>
      </c>
      <c r="F19028">
        <v>10.085690235690199</v>
      </c>
      <c r="G19028">
        <v>3.61067940127346</v>
      </c>
      <c r="H19028" s="14">
        <v>0.96024464831804301</v>
      </c>
    </row>
    <row r="19029" spans="1:8">
      <c r="A19029" s="13">
        <v>45822</v>
      </c>
      <c r="B19029" t="s">
        <v>22</v>
      </c>
      <c r="C19029" s="14">
        <v>0.80144404332129904</v>
      </c>
      <c r="D19029" s="14">
        <v>0.81052631578947398</v>
      </c>
      <c r="E19029">
        <v>12.376955475330901</v>
      </c>
      <c r="F19029">
        <v>9.4284210526315793</v>
      </c>
      <c r="G19029">
        <v>2.94853442269934</v>
      </c>
      <c r="H19029" s="14">
        <v>0.92833876221498401</v>
      </c>
    </row>
    <row r="19030" spans="1:8">
      <c r="A19030" s="13">
        <v>45823</v>
      </c>
      <c r="B19030" t="s">
        <v>22</v>
      </c>
      <c r="C19030" s="14">
        <v>0.64077669902912604</v>
      </c>
      <c r="D19030" s="14">
        <v>0.77049180327868805</v>
      </c>
      <c r="E19030">
        <v>19.003128371089499</v>
      </c>
      <c r="F19030">
        <v>14.8843715846994</v>
      </c>
      <c r="G19030">
        <v>4.1187567863900796</v>
      </c>
      <c r="H19030" s="14">
        <v>0.96296296296296302</v>
      </c>
    </row>
    <row r="19031" spans="1:8">
      <c r="A19031" s="13">
        <v>45824</v>
      </c>
      <c r="B19031" t="s">
        <v>22</v>
      </c>
      <c r="C19031" s="14">
        <v>0.73333333333333295</v>
      </c>
      <c r="D19031" s="14">
        <v>0.81481481481481499</v>
      </c>
      <c r="E19031">
        <v>13.685</v>
      </c>
      <c r="F19031">
        <v>9.7172278338944995</v>
      </c>
      <c r="G19031">
        <v>3.9677721661055001</v>
      </c>
      <c r="H19031" s="14">
        <v>0.95</v>
      </c>
    </row>
    <row r="19032" spans="1:8">
      <c r="A19032" s="13">
        <v>45825</v>
      </c>
      <c r="B19032" t="s">
        <v>22</v>
      </c>
      <c r="C19032" s="14">
        <v>0.82154882154882103</v>
      </c>
      <c r="D19032" s="14">
        <v>0.86046511627906996</v>
      </c>
      <c r="E19032">
        <v>9.7947250280583606</v>
      </c>
      <c r="F19032">
        <v>8.0162236987818396</v>
      </c>
      <c r="G19032">
        <v>1.7785013292765199</v>
      </c>
      <c r="H19032" s="14">
        <v>0.95625000000000004</v>
      </c>
    </row>
    <row r="19033" spans="1:8">
      <c r="A19033" s="13">
        <v>45826</v>
      </c>
      <c r="B19033" t="s">
        <v>22</v>
      </c>
      <c r="C19033" s="14">
        <v>0.76114649681528701</v>
      </c>
      <c r="D19033" s="14">
        <v>0.83277591973244103</v>
      </c>
      <c r="E19033">
        <v>10.8551486199575</v>
      </c>
      <c r="F19033">
        <v>7.8857859531772601</v>
      </c>
      <c r="G19033">
        <v>2.9693626667802699</v>
      </c>
      <c r="H19033" s="14">
        <v>0.95562130177514804</v>
      </c>
    </row>
    <row r="19034" spans="1:8">
      <c r="A19034" s="13">
        <v>45827</v>
      </c>
      <c r="B19034" t="s">
        <v>22</v>
      </c>
      <c r="C19034" s="14">
        <v>0.78175895765472303</v>
      </c>
      <c r="D19034" s="14">
        <v>0.84053156146179397</v>
      </c>
      <c r="E19034">
        <v>10.5248099891422</v>
      </c>
      <c r="F19034">
        <v>9.8248062015503894</v>
      </c>
      <c r="G19034">
        <v>0.70000378759183901</v>
      </c>
      <c r="H19034" s="14">
        <v>0.96273291925465798</v>
      </c>
    </row>
    <row r="19035" spans="1:8">
      <c r="A19035" s="13">
        <v>45828</v>
      </c>
      <c r="B19035" t="s">
        <v>22</v>
      </c>
      <c r="C19035" s="14">
        <v>0.79933110367893001</v>
      </c>
      <c r="D19035" s="14">
        <v>0.84228187919463104</v>
      </c>
      <c r="E19035">
        <v>10.997547380156099</v>
      </c>
      <c r="F19035">
        <v>8.8357382550335597</v>
      </c>
      <c r="G19035">
        <v>2.16180912512251</v>
      </c>
      <c r="H19035" s="14">
        <v>0.96190476190476204</v>
      </c>
    </row>
    <row r="19036" spans="1:8">
      <c r="A19036" s="13">
        <v>45829</v>
      </c>
      <c r="B19036" t="s">
        <v>22</v>
      </c>
      <c r="C19036" s="14">
        <v>0.75555555555555498</v>
      </c>
      <c r="D19036" s="14">
        <v>0.79211469534050205</v>
      </c>
      <c r="E19036">
        <v>11.162283950617301</v>
      </c>
      <c r="F19036">
        <v>11.875806451612901</v>
      </c>
      <c r="G19036">
        <v>-0.71352250099562098</v>
      </c>
      <c r="H19036" s="14">
        <v>0.97132616487455203</v>
      </c>
    </row>
    <row r="19037" spans="1:8">
      <c r="A19037" s="13">
        <v>45830</v>
      </c>
      <c r="B19037" t="s">
        <v>22</v>
      </c>
      <c r="C19037" s="14">
        <v>0.76143790849673199</v>
      </c>
      <c r="D19037" s="14">
        <v>0.76897689768976896</v>
      </c>
      <c r="E19037">
        <v>14.669008714596901</v>
      </c>
      <c r="F19037">
        <v>12.007700770076999</v>
      </c>
      <c r="G19037">
        <v>2.6613079445199399</v>
      </c>
      <c r="H19037" s="14">
        <v>0.96865203761755503</v>
      </c>
    </row>
    <row r="19038" spans="1:8">
      <c r="A19038" s="13">
        <v>45831</v>
      </c>
      <c r="B19038" t="s">
        <v>22</v>
      </c>
      <c r="C19038" s="14">
        <v>0.65131578947368396</v>
      </c>
      <c r="D19038" s="14">
        <v>0.70297029702970304</v>
      </c>
      <c r="E19038">
        <v>17.210526315789501</v>
      </c>
      <c r="F19038">
        <v>16.723927392739299</v>
      </c>
      <c r="G19038">
        <v>0.48659892305019897</v>
      </c>
      <c r="H19038" s="14">
        <v>0.971518987341772</v>
      </c>
    </row>
    <row r="19039" spans="1:8">
      <c r="A19039" s="13">
        <v>45832</v>
      </c>
      <c r="B19039" t="s">
        <v>22</v>
      </c>
      <c r="C19039" s="14">
        <v>0.81</v>
      </c>
      <c r="D19039" s="14">
        <v>0.81372549019607798</v>
      </c>
      <c r="E19039">
        <v>11.5229444444444</v>
      </c>
      <c r="F19039">
        <v>11.0772875816993</v>
      </c>
      <c r="G19039">
        <v>0.44565686274510002</v>
      </c>
      <c r="H19039" s="14">
        <v>0.96250000000000002</v>
      </c>
    </row>
    <row r="19040" spans="1:8">
      <c r="A19040" s="13">
        <v>45833</v>
      </c>
      <c r="B19040" t="s">
        <v>22</v>
      </c>
      <c r="C19040" s="14">
        <v>0.77076411960132896</v>
      </c>
      <c r="D19040" s="14">
        <v>0.78451178451178405</v>
      </c>
      <c r="E19040">
        <v>11.4651162790698</v>
      </c>
      <c r="F19040">
        <v>9.2124579124579107</v>
      </c>
      <c r="G19040">
        <v>2.25265836661185</v>
      </c>
      <c r="H19040" s="14">
        <v>0.96261682242990598</v>
      </c>
    </row>
    <row r="19041" spans="1:8">
      <c r="A19041" s="13">
        <v>45834</v>
      </c>
      <c r="B19041" t="s">
        <v>22</v>
      </c>
      <c r="C19041" s="14">
        <v>0.619354838709677</v>
      </c>
      <c r="D19041" s="14">
        <v>0.75081967213114698</v>
      </c>
      <c r="E19041">
        <v>20.6246774193548</v>
      </c>
      <c r="F19041">
        <v>15.2071584699453</v>
      </c>
      <c r="G19041">
        <v>5.4175189494094802</v>
      </c>
      <c r="H19041" s="14">
        <v>0.97239263803680998</v>
      </c>
    </row>
    <row r="19042" spans="1:8">
      <c r="A19042" s="13">
        <v>45835</v>
      </c>
      <c r="B19042" t="s">
        <v>22</v>
      </c>
      <c r="C19042" s="14">
        <v>0.69966996699669903</v>
      </c>
      <c r="D19042" s="14">
        <v>0.75577557755775604</v>
      </c>
      <c r="E19042">
        <v>14.832783278327801</v>
      </c>
      <c r="F19042">
        <v>16.3045104510451</v>
      </c>
      <c r="G19042">
        <v>-1.47172717271727</v>
      </c>
      <c r="H19042" s="14">
        <v>0.96284829721362197</v>
      </c>
    </row>
    <row r="19043" spans="1:8">
      <c r="A19043" s="13">
        <v>45836</v>
      </c>
      <c r="B19043" t="s">
        <v>22</v>
      </c>
      <c r="C19043" s="14">
        <v>0.71747211895910801</v>
      </c>
      <c r="D19043" s="14">
        <v>0.72142857142857097</v>
      </c>
      <c r="E19043">
        <v>13.267719950433699</v>
      </c>
      <c r="F19043">
        <v>13.2332738095238</v>
      </c>
      <c r="G19043">
        <v>3.4446140909899697E-2</v>
      </c>
      <c r="H19043" s="14">
        <v>0.95818815331010498</v>
      </c>
    </row>
    <row r="19044" spans="1:8">
      <c r="A19044" s="13">
        <v>45837</v>
      </c>
      <c r="B19044" t="s">
        <v>22</v>
      </c>
      <c r="C19044" s="14">
        <v>0.66118421052631604</v>
      </c>
      <c r="D19044" s="14">
        <v>0.73913043478260898</v>
      </c>
      <c r="E19044">
        <v>16.735635964912301</v>
      </c>
      <c r="F19044">
        <v>13.7229096989967</v>
      </c>
      <c r="G19044">
        <v>3.0127262659156302</v>
      </c>
      <c r="H19044" s="14">
        <v>0.97213622291021695</v>
      </c>
    </row>
    <row r="19045" spans="1:8">
      <c r="A19045" s="13">
        <v>45838</v>
      </c>
      <c r="B19045" t="s">
        <v>22</v>
      </c>
      <c r="C19045" s="14">
        <v>0.76094276094276103</v>
      </c>
      <c r="D19045" s="14">
        <v>0.78305084745762699</v>
      </c>
      <c r="E19045">
        <v>10.6219416386083</v>
      </c>
      <c r="F19045">
        <v>11.2158757062147</v>
      </c>
      <c r="G19045">
        <v>-0.59393406760637801</v>
      </c>
      <c r="H19045" s="14">
        <v>0.97727272727272696</v>
      </c>
    </row>
    <row r="19046" spans="1:8">
      <c r="A19046" s="13">
        <v>45839</v>
      </c>
      <c r="B19046" t="s">
        <v>22</v>
      </c>
      <c r="C19046" s="14">
        <v>0.70903010033444802</v>
      </c>
      <c r="D19046" s="14">
        <v>0.81699346405228701</v>
      </c>
      <c r="E19046">
        <v>15.113712374581899</v>
      </c>
      <c r="F19046">
        <v>11.2958605664488</v>
      </c>
      <c r="G19046">
        <v>3.8178518081331299</v>
      </c>
      <c r="H19046" s="14">
        <v>0.97133757961783396</v>
      </c>
    </row>
    <row r="19047" spans="1:8">
      <c r="A19047" s="13">
        <v>45840</v>
      </c>
      <c r="B19047" t="s">
        <v>22</v>
      </c>
      <c r="C19047" s="14">
        <v>0.74509803921568596</v>
      </c>
      <c r="D19047" s="14">
        <v>0.793333333333333</v>
      </c>
      <c r="E19047">
        <v>13.640795206971699</v>
      </c>
      <c r="F19047">
        <v>10.131833333333301</v>
      </c>
      <c r="G19047">
        <v>3.5089618736383401</v>
      </c>
      <c r="H19047" s="14">
        <v>0.98130841121495305</v>
      </c>
    </row>
    <row r="19048" spans="1:8">
      <c r="A19048" s="13">
        <v>45841</v>
      </c>
      <c r="B19048" t="s">
        <v>22</v>
      </c>
      <c r="C19048" s="14">
        <v>0.67207792207792205</v>
      </c>
      <c r="D19048" s="14">
        <v>0.77887788778877898</v>
      </c>
      <c r="E19048">
        <v>17.513744588744601</v>
      </c>
      <c r="F19048">
        <v>15.562926292629299</v>
      </c>
      <c r="G19048">
        <v>1.95081829611532</v>
      </c>
      <c r="H19048" s="14">
        <v>0.96932515337423297</v>
      </c>
    </row>
    <row r="19049" spans="1:8">
      <c r="A19049" s="13">
        <v>45842</v>
      </c>
      <c r="B19049" t="s">
        <v>22</v>
      </c>
      <c r="C19049" s="14">
        <v>0.79207920792079201</v>
      </c>
      <c r="D19049" s="14">
        <v>0.81125827814569496</v>
      </c>
      <c r="E19049">
        <v>12.598294829482899</v>
      </c>
      <c r="F19049">
        <v>10.704911699779201</v>
      </c>
      <c r="G19049">
        <v>1.8933831297037</v>
      </c>
      <c r="H19049" s="14">
        <v>0.95679012345679004</v>
      </c>
    </row>
    <row r="19050" spans="1:8">
      <c r="A19050" s="13">
        <v>45843</v>
      </c>
      <c r="B19050" t="s">
        <v>22</v>
      </c>
      <c r="C19050" s="14">
        <v>0.77573529411764697</v>
      </c>
      <c r="D19050" s="14">
        <v>0.81428571428571395</v>
      </c>
      <c r="E19050">
        <v>10.532046568627401</v>
      </c>
      <c r="F19050">
        <v>9.8619047619047606</v>
      </c>
      <c r="G19050">
        <v>0.67014180672268997</v>
      </c>
      <c r="H19050" s="14">
        <v>0.96842105263157896</v>
      </c>
    </row>
    <row r="19051" spans="1:8">
      <c r="A19051" s="13">
        <v>45844</v>
      </c>
      <c r="B19051" t="s">
        <v>22</v>
      </c>
      <c r="C19051" s="14">
        <v>0.71947194719471896</v>
      </c>
      <c r="D19051" s="14">
        <v>0.80267558528428096</v>
      </c>
      <c r="E19051">
        <v>16.818481848184799</v>
      </c>
      <c r="F19051">
        <v>11.762931995540701</v>
      </c>
      <c r="G19051">
        <v>5.0555498526441198</v>
      </c>
      <c r="H19051" s="14">
        <v>0.96825396825396803</v>
      </c>
    </row>
    <row r="19052" spans="1:8">
      <c r="A19052" s="13">
        <v>45845</v>
      </c>
      <c r="B19052" t="s">
        <v>22</v>
      </c>
      <c r="C19052" s="14">
        <v>0.65870307167235498</v>
      </c>
      <c r="D19052" s="14">
        <v>0.71280276816609001</v>
      </c>
      <c r="E19052">
        <v>17.150511945392498</v>
      </c>
      <c r="F19052">
        <v>14.3210495963091</v>
      </c>
      <c r="G19052">
        <v>2.8294623490833799</v>
      </c>
      <c r="H19052" s="14">
        <v>0.94339622641509402</v>
      </c>
    </row>
    <row r="19053" spans="1:8">
      <c r="A19053" s="13">
        <v>45846</v>
      </c>
      <c r="B19053" t="s">
        <v>22</v>
      </c>
      <c r="C19053" s="14">
        <v>0.63333333333333297</v>
      </c>
      <c r="D19053" s="14">
        <v>0.74503311258278104</v>
      </c>
      <c r="E19053">
        <v>17.298277777777798</v>
      </c>
      <c r="F19053">
        <v>16.248675496688701</v>
      </c>
      <c r="G19053">
        <v>1.04960228108903</v>
      </c>
      <c r="H19053" s="14">
        <v>0.98701298701298701</v>
      </c>
    </row>
    <row r="19054" spans="1:8">
      <c r="A19054" s="13">
        <v>45847</v>
      </c>
      <c r="B19054" t="s">
        <v>22</v>
      </c>
      <c r="C19054" s="14">
        <v>0.72368421052631604</v>
      </c>
      <c r="D19054" s="14">
        <v>0.79069767441860495</v>
      </c>
      <c r="E19054">
        <v>14.776315789473699</v>
      </c>
      <c r="F19054">
        <v>9.39651162790698</v>
      </c>
      <c r="G19054">
        <v>5.3798041615666996</v>
      </c>
      <c r="H19054" s="14">
        <v>0.99041533546325899</v>
      </c>
    </row>
    <row r="19055" spans="1:8">
      <c r="A19055" s="13">
        <v>45848</v>
      </c>
      <c r="B19055" t="s">
        <v>22</v>
      </c>
      <c r="C19055" s="14">
        <v>0.74183006535947704</v>
      </c>
      <c r="D19055" s="14">
        <v>0.81333333333333302</v>
      </c>
      <c r="E19055">
        <v>12.162091503268</v>
      </c>
      <c r="F19055">
        <v>10.055388888888899</v>
      </c>
      <c r="G19055">
        <v>2.1067026143790901</v>
      </c>
      <c r="H19055" s="14">
        <v>0.97196261682243001</v>
      </c>
    </row>
    <row r="19056" spans="1:8">
      <c r="A19056" s="13">
        <v>45849</v>
      </c>
      <c r="B19056" t="s">
        <v>22</v>
      </c>
      <c r="C19056" s="14">
        <v>0.700325732899023</v>
      </c>
      <c r="D19056" s="14">
        <v>0.78547854785478499</v>
      </c>
      <c r="E19056">
        <v>16.643376764386499</v>
      </c>
      <c r="F19056">
        <v>14.784983498349799</v>
      </c>
      <c r="G19056">
        <v>1.8583932660367</v>
      </c>
      <c r="H19056" s="14">
        <v>0.95783132530120496</v>
      </c>
    </row>
    <row r="19057" spans="1:8">
      <c r="A19057" s="13">
        <v>45850</v>
      </c>
      <c r="B19057" t="s">
        <v>22</v>
      </c>
      <c r="C19057" s="14">
        <v>0.67518248175182505</v>
      </c>
      <c r="D19057" s="14">
        <v>0.78275862068965496</v>
      </c>
      <c r="E19057">
        <v>14.899270072992699</v>
      </c>
      <c r="F19057">
        <v>11.5781034482759</v>
      </c>
      <c r="G19057">
        <v>3.3211666247168399</v>
      </c>
      <c r="H19057" s="14">
        <v>0.96563573883161502</v>
      </c>
    </row>
    <row r="19058" spans="1:8">
      <c r="A19058" s="13">
        <v>45851</v>
      </c>
      <c r="B19058" t="s">
        <v>22</v>
      </c>
      <c r="C19058" s="14">
        <v>0.674267100977199</v>
      </c>
      <c r="D19058" s="14">
        <v>0.80272108843537404</v>
      </c>
      <c r="E19058">
        <v>15.9553203040174</v>
      </c>
      <c r="F19058">
        <v>10.177947845805001</v>
      </c>
      <c r="G19058">
        <v>5.7773724582123904</v>
      </c>
      <c r="H19058" s="14">
        <v>0.968847352024922</v>
      </c>
    </row>
    <row r="19059" spans="1:8">
      <c r="A19059" s="13">
        <v>45852</v>
      </c>
      <c r="B19059" t="s">
        <v>22</v>
      </c>
      <c r="C19059" s="14">
        <v>0.55666666666666698</v>
      </c>
      <c r="D19059" s="14">
        <v>0.69624573378839605</v>
      </c>
      <c r="E19059">
        <v>21.7542222222222</v>
      </c>
      <c r="F19059">
        <v>18.109442548350401</v>
      </c>
      <c r="G19059">
        <v>3.6447796738718301</v>
      </c>
      <c r="H19059" s="14">
        <v>0.958860759493671</v>
      </c>
    </row>
    <row r="19060" spans="1:8">
      <c r="A19060" s="13">
        <v>45853</v>
      </c>
      <c r="B19060" t="s">
        <v>22</v>
      </c>
      <c r="C19060" s="14">
        <v>0.70431893687707603</v>
      </c>
      <c r="D19060" s="14">
        <v>0.79401993355481704</v>
      </c>
      <c r="E19060">
        <v>13.9035437430786</v>
      </c>
      <c r="F19060">
        <v>11.0659468438538</v>
      </c>
      <c r="G19060">
        <v>2.8375968992248</v>
      </c>
      <c r="H19060" s="14">
        <v>0.96507936507936498</v>
      </c>
    </row>
    <row r="19061" spans="1:8">
      <c r="A19061" s="13">
        <v>45854</v>
      </c>
      <c r="B19061" t="s">
        <v>22</v>
      </c>
      <c r="C19061" s="14">
        <v>0.69</v>
      </c>
      <c r="D19061" s="14">
        <v>0.78073089700996701</v>
      </c>
      <c r="E19061">
        <v>13.211222222222201</v>
      </c>
      <c r="F19061">
        <v>9.9070321151716492</v>
      </c>
      <c r="G19061">
        <v>3.3041901070505699</v>
      </c>
      <c r="H19061" s="14">
        <v>0.95297805642633204</v>
      </c>
    </row>
    <row r="19062" spans="1:8">
      <c r="A19062" s="13">
        <v>45855</v>
      </c>
      <c r="B19062" t="s">
        <v>22</v>
      </c>
      <c r="C19062" s="14">
        <v>0.71935483870967698</v>
      </c>
      <c r="D19062" s="14">
        <v>0.85148514851485102</v>
      </c>
      <c r="E19062">
        <v>13.541935483871001</v>
      </c>
      <c r="F19062">
        <v>8.1486248624862494</v>
      </c>
      <c r="G19062">
        <v>5.3933106213847104</v>
      </c>
      <c r="H19062" s="14">
        <v>0.97230769230769198</v>
      </c>
    </row>
    <row r="19063" spans="1:8">
      <c r="A19063" s="13">
        <v>45856</v>
      </c>
      <c r="B19063" t="s">
        <v>22</v>
      </c>
      <c r="C19063" s="14">
        <v>0.75163398692810401</v>
      </c>
      <c r="D19063" s="14">
        <v>0.84949832775919698</v>
      </c>
      <c r="E19063">
        <v>12.5457516339869</v>
      </c>
      <c r="F19063">
        <v>9.2549052396878508</v>
      </c>
      <c r="G19063">
        <v>3.29084639429907</v>
      </c>
      <c r="H19063" s="14">
        <v>0.96875</v>
      </c>
    </row>
    <row r="19064" spans="1:8">
      <c r="A19064" s="13">
        <v>45857</v>
      </c>
      <c r="B19064" t="s">
        <v>22</v>
      </c>
      <c r="C19064" s="14">
        <v>0.48014440433213001</v>
      </c>
      <c r="D19064" s="14">
        <v>0.60638297872340396</v>
      </c>
      <c r="E19064">
        <v>28.649638989169699</v>
      </c>
      <c r="F19064">
        <v>21.6601063829787</v>
      </c>
      <c r="G19064">
        <v>6.9895326061909504</v>
      </c>
      <c r="H19064" s="14">
        <v>0.98591549295774605</v>
      </c>
    </row>
    <row r="19065" spans="1:8">
      <c r="A19065" s="13">
        <v>45858</v>
      </c>
      <c r="B19065" t="s">
        <v>22</v>
      </c>
      <c r="C19065" s="14">
        <v>0.67333333333333301</v>
      </c>
      <c r="D19065" s="14">
        <v>0.76821192052980103</v>
      </c>
      <c r="E19065">
        <v>19.113333333333301</v>
      </c>
      <c r="F19065">
        <v>17.109326710816799</v>
      </c>
      <c r="G19065">
        <v>2.00400662251656</v>
      </c>
      <c r="H19065" s="14">
        <v>0.96496815286624205</v>
      </c>
    </row>
    <row r="19066" spans="1:8">
      <c r="A19066" s="13">
        <v>45859</v>
      </c>
      <c r="B19066" t="s">
        <v>22</v>
      </c>
      <c r="C19066" s="14">
        <v>0.57894736842105299</v>
      </c>
      <c r="D19066" s="14">
        <v>0.68135593220338997</v>
      </c>
      <c r="E19066">
        <v>22.039692982456099</v>
      </c>
      <c r="F19066">
        <v>18.101299435028199</v>
      </c>
      <c r="G19066">
        <v>3.9383935474278999</v>
      </c>
      <c r="H19066" s="14">
        <v>0.96551724137931005</v>
      </c>
    </row>
    <row r="19067" spans="1:8">
      <c r="A19067" s="13">
        <v>45860</v>
      </c>
      <c r="B19067" t="s">
        <v>22</v>
      </c>
      <c r="C19067" s="14">
        <v>0.71186440677966101</v>
      </c>
      <c r="D19067" s="14">
        <v>0.83443708609271505</v>
      </c>
      <c r="E19067">
        <v>14.8542372881356</v>
      </c>
      <c r="F19067">
        <v>9.2015452538631308</v>
      </c>
      <c r="G19067">
        <v>5.6526920342724596</v>
      </c>
      <c r="H19067" s="14">
        <v>0.96416938110749195</v>
      </c>
    </row>
    <row r="19068" spans="1:8">
      <c r="A19068" s="13">
        <v>45861</v>
      </c>
      <c r="B19068" t="s">
        <v>22</v>
      </c>
      <c r="C19068" s="14">
        <v>0.743506493506493</v>
      </c>
      <c r="D19068" s="14">
        <v>0.83112582781456901</v>
      </c>
      <c r="E19068">
        <v>11.5032467532467</v>
      </c>
      <c r="F19068">
        <v>8.8951986754966903</v>
      </c>
      <c r="G19068">
        <v>2.6080480777500599</v>
      </c>
      <c r="H19068" s="14">
        <v>0.97204968944099401</v>
      </c>
    </row>
    <row r="19069" spans="1:8">
      <c r="A19069" s="13">
        <v>45862</v>
      </c>
      <c r="B19069" t="s">
        <v>22</v>
      </c>
      <c r="C19069" s="14">
        <v>0.66453674121405704</v>
      </c>
      <c r="D19069" s="14">
        <v>0.70779220779220797</v>
      </c>
      <c r="E19069">
        <v>18.376996805111801</v>
      </c>
      <c r="F19069">
        <v>16.377002164502201</v>
      </c>
      <c r="G19069">
        <v>1.99999464060966</v>
      </c>
      <c r="H19069" s="14">
        <v>0.96923076923076901</v>
      </c>
    </row>
    <row r="19070" spans="1:8">
      <c r="A19070" s="13">
        <v>45863</v>
      </c>
      <c r="B19070" t="s">
        <v>22</v>
      </c>
      <c r="C19070" s="14">
        <v>0.63106796116504804</v>
      </c>
      <c r="D19070" s="14">
        <v>0.73462783171520996</v>
      </c>
      <c r="E19070">
        <v>19.8211434735707</v>
      </c>
      <c r="F19070">
        <v>16.3370550161812</v>
      </c>
      <c r="G19070">
        <v>3.4840884573894302</v>
      </c>
      <c r="H19070" s="14">
        <v>0.969135802469136</v>
      </c>
    </row>
    <row r="19071" spans="1:8">
      <c r="A19071" s="13">
        <v>45864</v>
      </c>
      <c r="B19071" t="s">
        <v>22</v>
      </c>
      <c r="C19071" s="14">
        <v>0.55555555555555503</v>
      </c>
      <c r="D19071" s="14">
        <v>0.69718309859154903</v>
      </c>
      <c r="E19071">
        <v>23.402688172043</v>
      </c>
      <c r="F19071">
        <v>17.4965962441314</v>
      </c>
      <c r="G19071">
        <v>5.90609192791156</v>
      </c>
      <c r="H19071" s="14">
        <v>0.96245733788395904</v>
      </c>
    </row>
    <row r="19072" spans="1:8">
      <c r="A19072" s="13">
        <v>45865</v>
      </c>
      <c r="B19072" t="s">
        <v>22</v>
      </c>
      <c r="C19072" s="14">
        <v>0.48504983388704298</v>
      </c>
      <c r="D19072" s="14">
        <v>0.63728813559321995</v>
      </c>
      <c r="E19072">
        <v>34.099667774086399</v>
      </c>
      <c r="F19072">
        <v>29.140564971751399</v>
      </c>
      <c r="G19072">
        <v>4.9591028023349599</v>
      </c>
      <c r="H19072" s="14">
        <v>0.95962732919254701</v>
      </c>
    </row>
    <row r="19073" spans="1:8">
      <c r="A19073" s="13">
        <v>45866</v>
      </c>
      <c r="B19073" t="s">
        <v>22</v>
      </c>
      <c r="C19073" s="14">
        <v>0.64238410596026496</v>
      </c>
      <c r="D19073" s="14">
        <v>0.75415282392026595</v>
      </c>
      <c r="E19073">
        <v>16.972792494481201</v>
      </c>
      <c r="F19073">
        <v>15.445570321151701</v>
      </c>
      <c r="G19073">
        <v>1.5272221733295199</v>
      </c>
      <c r="H19073" s="14">
        <v>0.97133757961783396</v>
      </c>
    </row>
    <row r="19074" spans="1:8">
      <c r="A19074" s="13">
        <v>45867</v>
      </c>
      <c r="B19074" t="s">
        <v>22</v>
      </c>
      <c r="C19074" s="14">
        <v>0.65666666666666695</v>
      </c>
      <c r="D19074" s="14">
        <v>0.76923076923076905</v>
      </c>
      <c r="E19074">
        <v>15.75</v>
      </c>
      <c r="F19074">
        <v>12.5467670011148</v>
      </c>
      <c r="G19074">
        <v>3.2032329988851802</v>
      </c>
      <c r="H19074" s="14">
        <v>0.99032258064516099</v>
      </c>
    </row>
    <row r="19075" spans="1:8">
      <c r="A19075" s="13">
        <v>45868</v>
      </c>
      <c r="B19075" t="s">
        <v>22</v>
      </c>
      <c r="C19075" s="14">
        <v>0.75816993464052296</v>
      </c>
      <c r="D19075" s="14">
        <v>0.80528052805280503</v>
      </c>
      <c r="E19075">
        <v>11.8954793028322</v>
      </c>
      <c r="F19075">
        <v>9.8706270627062693</v>
      </c>
      <c r="G19075">
        <v>2.0248522401259699</v>
      </c>
      <c r="H19075" s="14">
        <v>0.969040247678019</v>
      </c>
    </row>
    <row r="19076" spans="1:8">
      <c r="A19076" s="13">
        <v>45869</v>
      </c>
      <c r="B19076" t="s">
        <v>22</v>
      </c>
      <c r="C19076" s="14">
        <v>0.71153846153846101</v>
      </c>
      <c r="D19076" s="14">
        <v>0.79276315789473695</v>
      </c>
      <c r="E19076">
        <v>15.593536324786299</v>
      </c>
      <c r="F19076">
        <v>11.7453399122807</v>
      </c>
      <c r="G19076">
        <v>3.8481964125056201</v>
      </c>
      <c r="H19076" s="14">
        <v>0.97280966767371602</v>
      </c>
    </row>
    <row r="19077" spans="1:8">
      <c r="A19077" s="13">
        <v>45870</v>
      </c>
      <c r="B19077" t="s">
        <v>22</v>
      </c>
      <c r="C19077" s="14">
        <v>0.59672131147540997</v>
      </c>
      <c r="D19077" s="14">
        <v>0.72425249169435202</v>
      </c>
      <c r="E19077">
        <v>23.4591803278689</v>
      </c>
      <c r="F19077">
        <v>17.9074750830565</v>
      </c>
      <c r="G19077">
        <v>5.5517052448123803</v>
      </c>
      <c r="H19077" s="14">
        <v>0.97484276729559705</v>
      </c>
    </row>
    <row r="19078" spans="1:8">
      <c r="A19078" s="13">
        <v>45871</v>
      </c>
      <c r="B19078" t="s">
        <v>22</v>
      </c>
      <c r="C19078" s="14">
        <v>0.60791366906474797</v>
      </c>
      <c r="D19078" s="14">
        <v>0.72222222222222199</v>
      </c>
      <c r="E19078">
        <v>20.591786570743398</v>
      </c>
      <c r="F19078">
        <v>16.632870370370402</v>
      </c>
      <c r="G19078">
        <v>3.95891620037303</v>
      </c>
      <c r="H19078" s="14">
        <v>0.97902097902097895</v>
      </c>
    </row>
    <row r="19079" spans="1:8">
      <c r="A19079" s="13">
        <v>45872</v>
      </c>
      <c r="B19079" t="s">
        <v>22</v>
      </c>
      <c r="C19079" s="14">
        <v>0.56957928802588997</v>
      </c>
      <c r="D19079" s="14">
        <v>0.75415282392026595</v>
      </c>
      <c r="E19079">
        <v>22.4396979503776</v>
      </c>
      <c r="F19079">
        <v>16.0320044296788</v>
      </c>
      <c r="G19079">
        <v>6.4076935206987198</v>
      </c>
      <c r="H19079" s="14">
        <v>0.95987654320987603</v>
      </c>
    </row>
    <row r="19080" spans="1:8">
      <c r="A19080" s="13">
        <v>45873</v>
      </c>
      <c r="B19080" t="s">
        <v>22</v>
      </c>
      <c r="C19080" s="14">
        <v>0.74581939799331098</v>
      </c>
      <c r="D19080" s="14">
        <v>0.80201342281879195</v>
      </c>
      <c r="E19080">
        <v>12.416889632107001</v>
      </c>
      <c r="F19080">
        <v>8.5892617449664392</v>
      </c>
      <c r="G19080">
        <v>3.8276278871405802</v>
      </c>
      <c r="H19080" s="14">
        <v>0.980582524271845</v>
      </c>
    </row>
    <row r="19081" spans="1:8">
      <c r="A19081" s="13">
        <v>45874</v>
      </c>
      <c r="B19081" t="s">
        <v>22</v>
      </c>
      <c r="C19081" s="14">
        <v>0.77483443708609301</v>
      </c>
      <c r="D19081" s="14">
        <v>0.85526315789473695</v>
      </c>
      <c r="E19081">
        <v>10.7905629139073</v>
      </c>
      <c r="F19081">
        <v>7.5089364035087698</v>
      </c>
      <c r="G19081">
        <v>3.2816265103985098</v>
      </c>
      <c r="H19081" s="14">
        <v>0.98709677419354802</v>
      </c>
    </row>
    <row r="19082" spans="1:8">
      <c r="A19082" s="13">
        <v>45875</v>
      </c>
      <c r="B19082" t="s">
        <v>22</v>
      </c>
      <c r="C19082" s="14">
        <v>0.79738562091503296</v>
      </c>
      <c r="D19082" s="14">
        <v>0.86138613861386104</v>
      </c>
      <c r="E19082">
        <v>10.5301198257081</v>
      </c>
      <c r="F19082">
        <v>7.8249174917491704</v>
      </c>
      <c r="G19082">
        <v>2.7052023339588902</v>
      </c>
      <c r="H19082" s="14">
        <v>0.97460317460317503</v>
      </c>
    </row>
    <row r="19083" spans="1:8">
      <c r="A19083" s="13">
        <v>45876</v>
      </c>
      <c r="B19083" t="s">
        <v>22</v>
      </c>
      <c r="C19083" s="14">
        <v>0.71794871794871795</v>
      </c>
      <c r="D19083" s="14">
        <v>0.84590163934426199</v>
      </c>
      <c r="E19083">
        <v>16.200694444444402</v>
      </c>
      <c r="F19083">
        <v>8.9535519125683098</v>
      </c>
      <c r="G19083">
        <v>7.24714253187613</v>
      </c>
      <c r="H19083" s="14">
        <v>0.97239263803680998</v>
      </c>
    </row>
    <row r="19084" spans="1:8">
      <c r="A19084" s="13">
        <v>45877</v>
      </c>
      <c r="B19084" t="s">
        <v>22</v>
      </c>
      <c r="C19084" s="14">
        <v>0.76923076923076905</v>
      </c>
      <c r="D19084" s="14">
        <v>0.83387622149837104</v>
      </c>
      <c r="E19084">
        <v>10.927938034187999</v>
      </c>
      <c r="F19084">
        <v>7.3610206297502696</v>
      </c>
      <c r="G19084">
        <v>3.5669174044377598</v>
      </c>
      <c r="H19084" s="14">
        <v>0.95770392749244704</v>
      </c>
    </row>
    <row r="19085" spans="1:8">
      <c r="A19085" s="13">
        <v>45878</v>
      </c>
      <c r="B19085" t="s">
        <v>22</v>
      </c>
      <c r="C19085" s="14">
        <v>0.75444839857651202</v>
      </c>
      <c r="D19085" s="14">
        <v>0.79513888888888895</v>
      </c>
      <c r="E19085">
        <v>11.8078291814947</v>
      </c>
      <c r="F19085">
        <v>10.241145833333301</v>
      </c>
      <c r="G19085">
        <v>1.56668334816133</v>
      </c>
      <c r="H19085" s="14">
        <v>0.96598639455782298</v>
      </c>
    </row>
    <row r="19086" spans="1:8">
      <c r="A19086" s="13">
        <v>45879</v>
      </c>
      <c r="B19086" t="s">
        <v>22</v>
      </c>
      <c r="C19086" s="14">
        <v>0.692556634304207</v>
      </c>
      <c r="D19086" s="14">
        <v>0.81699346405228701</v>
      </c>
      <c r="E19086">
        <v>14.322384034519899</v>
      </c>
      <c r="F19086">
        <v>10.2461873638344</v>
      </c>
      <c r="G19086">
        <v>4.0761966706855297</v>
      </c>
      <c r="H19086" s="14">
        <v>0.96296296296296302</v>
      </c>
    </row>
    <row r="19087" spans="1:8">
      <c r="A19087" s="13">
        <v>45880</v>
      </c>
      <c r="B19087" t="s">
        <v>22</v>
      </c>
      <c r="C19087" s="14">
        <v>0.81107491856677505</v>
      </c>
      <c r="D19087" s="14">
        <v>0.84666666666666701</v>
      </c>
      <c r="E19087">
        <v>10.141259500542899</v>
      </c>
      <c r="F19087">
        <v>8.7212222222222202</v>
      </c>
      <c r="G19087">
        <v>1.4200372783206601</v>
      </c>
      <c r="H19087" s="14">
        <v>0.96562499999999996</v>
      </c>
    </row>
    <row r="19088" spans="1:8">
      <c r="A19088" s="13">
        <v>45881</v>
      </c>
      <c r="B19088" t="s">
        <v>22</v>
      </c>
      <c r="C19088" s="14">
        <v>0.82333333333333303</v>
      </c>
      <c r="D19088" s="14">
        <v>0.87128712871287095</v>
      </c>
      <c r="E19088">
        <v>9.06666666666667</v>
      </c>
      <c r="F19088">
        <v>7.0755225522552303</v>
      </c>
      <c r="G19088">
        <v>1.9911441144114399</v>
      </c>
      <c r="H19088" s="14">
        <v>0.98392282958199395</v>
      </c>
    </row>
    <row r="19089" spans="1:8">
      <c r="A19089" s="13">
        <v>45882</v>
      </c>
      <c r="B19089" t="s">
        <v>22</v>
      </c>
      <c r="C19089" s="14">
        <v>0.75657894736842102</v>
      </c>
      <c r="D19089" s="14">
        <v>0.83881578947368396</v>
      </c>
      <c r="E19089">
        <v>11.5690789473684</v>
      </c>
      <c r="F19089">
        <v>7.7042763157894703</v>
      </c>
      <c r="G19089">
        <v>3.8648026315789501</v>
      </c>
      <c r="H19089" s="14">
        <v>0.971786833855799</v>
      </c>
    </row>
    <row r="19090" spans="1:8">
      <c r="A19090" s="13">
        <v>45883</v>
      </c>
      <c r="B19090" t="s">
        <v>22</v>
      </c>
      <c r="C19090" s="14">
        <v>0.68488745980707399</v>
      </c>
      <c r="D19090" s="14">
        <v>0.85209003215434098</v>
      </c>
      <c r="E19090">
        <v>15.810289389067499</v>
      </c>
      <c r="F19090">
        <v>9.1889603429796392</v>
      </c>
      <c r="G19090">
        <v>6.6213290460878804</v>
      </c>
      <c r="H19090" s="14">
        <v>0.97832817337461297</v>
      </c>
    </row>
    <row r="19091" spans="1:8">
      <c r="A19091" s="13">
        <v>45884</v>
      </c>
      <c r="B19091" t="s">
        <v>22</v>
      </c>
      <c r="C19091" s="14">
        <v>0.77302631578947401</v>
      </c>
      <c r="D19091" s="14">
        <v>0.83946488294314403</v>
      </c>
      <c r="E19091">
        <v>11.960526315789499</v>
      </c>
      <c r="F19091">
        <v>8.1487736900780394</v>
      </c>
      <c r="G19091">
        <v>3.81175262571143</v>
      </c>
      <c r="H19091" s="14">
        <v>0.97756410256410298</v>
      </c>
    </row>
    <row r="19092" spans="1:8">
      <c r="A19092" s="13">
        <v>45885</v>
      </c>
      <c r="B19092" t="s">
        <v>22</v>
      </c>
      <c r="C19092" s="14">
        <v>0.70422535211267601</v>
      </c>
      <c r="D19092" s="14">
        <v>0.79861111111111105</v>
      </c>
      <c r="E19092">
        <v>14.8509976525821</v>
      </c>
      <c r="F19092">
        <v>10.7743634259259</v>
      </c>
      <c r="G19092">
        <v>4.0766342266562301</v>
      </c>
      <c r="H19092" s="14">
        <v>0.96928327645051204</v>
      </c>
    </row>
    <row r="19093" spans="1:8">
      <c r="A19093" s="13">
        <v>45886</v>
      </c>
      <c r="B19093" t="s">
        <v>22</v>
      </c>
      <c r="C19093" s="14">
        <v>0.66242038216560495</v>
      </c>
      <c r="D19093" s="14">
        <v>0.79276315789473695</v>
      </c>
      <c r="E19093">
        <v>20.1559978768577</v>
      </c>
      <c r="F19093">
        <v>12.9249451754386</v>
      </c>
      <c r="G19093">
        <v>7.2310527014191504</v>
      </c>
      <c r="H19093" s="14">
        <v>0.96036585365853699</v>
      </c>
    </row>
    <row r="19094" spans="1:8">
      <c r="A19094" s="13">
        <v>45887</v>
      </c>
      <c r="B19094" t="s">
        <v>22</v>
      </c>
      <c r="C19094" s="14">
        <v>0.67320261437908502</v>
      </c>
      <c r="D19094" s="14">
        <v>0.73701298701298701</v>
      </c>
      <c r="E19094">
        <v>16.397385620914999</v>
      </c>
      <c r="F19094">
        <v>15.4669372294372</v>
      </c>
      <c r="G19094">
        <v>0.930448391477812</v>
      </c>
      <c r="H19094" s="14">
        <v>0.97204968944099401</v>
      </c>
    </row>
    <row r="19095" spans="1:8">
      <c r="A19095" s="13">
        <v>45888</v>
      </c>
      <c r="B19095" t="s">
        <v>22</v>
      </c>
      <c r="C19095" s="14">
        <v>0.72937293729372898</v>
      </c>
      <c r="D19095" s="14">
        <v>0.77631578947368396</v>
      </c>
      <c r="E19095">
        <v>18.399339933993399</v>
      </c>
      <c r="F19095">
        <v>14.800986842105299</v>
      </c>
      <c r="G19095">
        <v>3.5983530918881299</v>
      </c>
      <c r="H19095" s="14">
        <v>0.971518987341772</v>
      </c>
    </row>
    <row r="19096" spans="1:8">
      <c r="A19096" s="13">
        <v>45889</v>
      </c>
      <c r="B19096" t="s">
        <v>22</v>
      </c>
      <c r="C19096" s="14">
        <v>0.69805194805194803</v>
      </c>
      <c r="D19096" s="14">
        <v>0.83333333333333304</v>
      </c>
      <c r="E19096">
        <v>16.550487012986999</v>
      </c>
      <c r="F19096">
        <v>10.386888888888899</v>
      </c>
      <c r="G19096">
        <v>6.1635981240981303</v>
      </c>
      <c r="H19096" s="14">
        <v>0.969135802469136</v>
      </c>
    </row>
    <row r="19097" spans="1:8">
      <c r="A19097" s="13">
        <v>45890</v>
      </c>
      <c r="B19097" t="s">
        <v>22</v>
      </c>
      <c r="C19097" s="14">
        <v>0.76451612903225796</v>
      </c>
      <c r="D19097" s="14">
        <v>0.84565916398713803</v>
      </c>
      <c r="E19097">
        <v>11.650591397849499</v>
      </c>
      <c r="F19097">
        <v>7.3318327974276496</v>
      </c>
      <c r="G19097">
        <v>4.3187586004218099</v>
      </c>
      <c r="H19097" s="14">
        <v>0.987341772151899</v>
      </c>
    </row>
    <row r="19098" spans="1:8">
      <c r="A19098" s="13">
        <v>45891</v>
      </c>
      <c r="B19098" t="s">
        <v>22</v>
      </c>
      <c r="C19098" s="14">
        <v>0.77491961414791</v>
      </c>
      <c r="D19098" s="14">
        <v>0.86092715231788097</v>
      </c>
      <c r="E19098">
        <v>10.503536977492001</v>
      </c>
      <c r="F19098">
        <v>7.05645695364238</v>
      </c>
      <c r="G19098">
        <v>3.4470800238495798</v>
      </c>
      <c r="H19098" s="14">
        <v>0.96615384615384603</v>
      </c>
    </row>
    <row r="19099" spans="1:8">
      <c r="A19099" s="13">
        <v>45892</v>
      </c>
      <c r="B19099" t="s">
        <v>22</v>
      </c>
      <c r="C19099" s="14">
        <v>0.75177304964539005</v>
      </c>
      <c r="D19099" s="14">
        <v>0.81818181818181801</v>
      </c>
      <c r="E19099">
        <v>12.071276595744701</v>
      </c>
      <c r="F19099">
        <v>11.2067901234568</v>
      </c>
      <c r="G19099">
        <v>0.86448647228789</v>
      </c>
      <c r="H19099" s="14">
        <v>0.96258503401360496</v>
      </c>
    </row>
    <row r="19100" spans="1:8">
      <c r="A19100" s="13">
        <v>45893</v>
      </c>
      <c r="B19100" t="s">
        <v>22</v>
      </c>
      <c r="C19100" s="14">
        <v>0.706451612903226</v>
      </c>
      <c r="D19100" s="14">
        <v>0.81848184818481795</v>
      </c>
      <c r="E19100">
        <v>20.211612903225799</v>
      </c>
      <c r="F19100">
        <v>12.0751375137514</v>
      </c>
      <c r="G19100">
        <v>8.1364753894744304</v>
      </c>
      <c r="H19100" s="14">
        <v>0.96894409937888204</v>
      </c>
    </row>
    <row r="19101" spans="1:8">
      <c r="A19101" s="13">
        <v>45894</v>
      </c>
      <c r="B19101" t="s">
        <v>22</v>
      </c>
      <c r="C19101" s="14">
        <v>0.77922077922077904</v>
      </c>
      <c r="D19101" s="14">
        <v>0.814569536423841</v>
      </c>
      <c r="E19101">
        <v>13.6724567099567</v>
      </c>
      <c r="F19101">
        <v>9.7391280353200909</v>
      </c>
      <c r="G19101">
        <v>3.9333286746366101</v>
      </c>
      <c r="H19101" s="14">
        <v>0.98095238095238102</v>
      </c>
    </row>
    <row r="19102" spans="1:8">
      <c r="A19102" s="13">
        <v>45895</v>
      </c>
      <c r="B19102" t="s">
        <v>22</v>
      </c>
      <c r="C19102" s="14">
        <v>0.74098360655737705</v>
      </c>
      <c r="D19102" s="14">
        <v>0.82565789473684204</v>
      </c>
      <c r="E19102">
        <v>14.182131147541</v>
      </c>
      <c r="F19102">
        <v>8.8540021929824597</v>
      </c>
      <c r="G19102">
        <v>5.3281289545585198</v>
      </c>
      <c r="H19102" s="14">
        <v>0.974683544303797</v>
      </c>
    </row>
    <row r="19103" spans="1:8">
      <c r="A19103" s="13">
        <v>45896</v>
      </c>
      <c r="B19103" t="s">
        <v>22</v>
      </c>
      <c r="C19103" s="14">
        <v>0.76221498371335505</v>
      </c>
      <c r="D19103" s="14">
        <v>0.83333333333333304</v>
      </c>
      <c r="E19103">
        <v>10.5131921824104</v>
      </c>
      <c r="F19103">
        <v>8.6648692810457497</v>
      </c>
      <c r="G19103">
        <v>1.84832290136467</v>
      </c>
      <c r="H19103" s="14">
        <v>0.98442367601246095</v>
      </c>
    </row>
    <row r="19104" spans="1:8">
      <c r="A19104" s="13">
        <v>45897</v>
      </c>
      <c r="B19104" t="s">
        <v>22</v>
      </c>
      <c r="C19104" s="14">
        <v>0.73566878980891703</v>
      </c>
      <c r="D19104" s="14">
        <v>0.787974683544304</v>
      </c>
      <c r="E19104">
        <v>13.4585987261146</v>
      </c>
      <c r="F19104">
        <v>9.9011603375527404</v>
      </c>
      <c r="G19104">
        <v>3.5574383885618999</v>
      </c>
      <c r="H19104" s="14">
        <v>0.97553516819571895</v>
      </c>
    </row>
    <row r="19105" spans="1:8">
      <c r="A19105" s="13">
        <v>45898</v>
      </c>
      <c r="B19105" t="s">
        <v>22</v>
      </c>
      <c r="C19105" s="14">
        <v>0.736507936507936</v>
      </c>
      <c r="D19105" s="14">
        <v>0.81612903225806399</v>
      </c>
      <c r="E19105">
        <v>11.466666666666701</v>
      </c>
      <c r="F19105">
        <v>8.8962903225806507</v>
      </c>
      <c r="G19105">
        <v>2.5703763440860099</v>
      </c>
      <c r="H19105" s="14">
        <v>0.96696696696696705</v>
      </c>
    </row>
    <row r="19106" spans="1:8">
      <c r="A19106" s="13">
        <v>45899</v>
      </c>
      <c r="B19106" t="s">
        <v>22</v>
      </c>
      <c r="C19106" s="14">
        <v>0.72125435540069704</v>
      </c>
      <c r="D19106" s="14">
        <v>0.80479452054794498</v>
      </c>
      <c r="E19106">
        <v>15.387804878048801</v>
      </c>
      <c r="F19106">
        <v>16.1044520547945</v>
      </c>
      <c r="G19106">
        <v>-0.71664717674573797</v>
      </c>
      <c r="H19106" s="14">
        <v>0.97</v>
      </c>
    </row>
    <row r="19107" spans="1:8">
      <c r="A19107" s="13">
        <v>45900</v>
      </c>
      <c r="B19107" t="s">
        <v>22</v>
      </c>
      <c r="C19107" s="14">
        <v>0.64724919093851097</v>
      </c>
      <c r="D19107" s="14">
        <v>0.72549019607843102</v>
      </c>
      <c r="E19107">
        <v>21.166720604099201</v>
      </c>
      <c r="F19107">
        <v>14.2523420479303</v>
      </c>
      <c r="G19107">
        <v>6.9143785561689599</v>
      </c>
      <c r="H19107" s="14">
        <v>0.95820895522388105</v>
      </c>
    </row>
    <row r="19108" spans="1:8">
      <c r="A19108" s="13">
        <v>45901</v>
      </c>
      <c r="B19108" t="s">
        <v>22</v>
      </c>
      <c r="C19108" s="14">
        <v>0.75244299674267101</v>
      </c>
      <c r="D19108" s="14">
        <v>0.79611650485436902</v>
      </c>
      <c r="E19108">
        <v>11.697014115092299</v>
      </c>
      <c r="F19108">
        <v>10.2752427184466</v>
      </c>
      <c r="G19108">
        <v>1.42177139664569</v>
      </c>
      <c r="H19108" s="14">
        <v>0.97196261682243001</v>
      </c>
    </row>
    <row r="19109" spans="1:8">
      <c r="A19109" s="13">
        <v>45902</v>
      </c>
      <c r="B19109" t="s">
        <v>22</v>
      </c>
      <c r="C19109" s="14">
        <v>0.78145695364238399</v>
      </c>
      <c r="D19109" s="14">
        <v>0.88524590163934402</v>
      </c>
      <c r="E19109">
        <v>9.6166114790287001</v>
      </c>
      <c r="F19109">
        <v>5.6297814207650303</v>
      </c>
      <c r="G19109">
        <v>3.9868300582636702</v>
      </c>
      <c r="H19109" s="14">
        <v>0.95975232198142402</v>
      </c>
    </row>
    <row r="19110" spans="1:8">
      <c r="A19110" s="13">
        <v>45903</v>
      </c>
      <c r="B19110" t="s">
        <v>22</v>
      </c>
      <c r="C19110" s="14">
        <v>0.82958199356913198</v>
      </c>
      <c r="D19110" s="14">
        <v>0.86229508196721305</v>
      </c>
      <c r="E19110">
        <v>9.56800643086817</v>
      </c>
      <c r="F19110">
        <v>7.3908743169398896</v>
      </c>
      <c r="G19110">
        <v>2.17713211392828</v>
      </c>
      <c r="H19110" s="14">
        <v>0.98130841121495305</v>
      </c>
    </row>
    <row r="19111" spans="1:8">
      <c r="A19111" s="13">
        <v>45904</v>
      </c>
      <c r="B19111" t="s">
        <v>22</v>
      </c>
      <c r="C19111" s="14">
        <v>0.42492012779552701</v>
      </c>
      <c r="D19111" s="14">
        <v>0.59677419354838701</v>
      </c>
      <c r="E19111">
        <v>29.191693290734801</v>
      </c>
      <c r="F19111">
        <v>23.3333333333333</v>
      </c>
      <c r="G19111">
        <v>5.8583599574014897</v>
      </c>
      <c r="H19111" s="14">
        <v>0.97852760736196298</v>
      </c>
    </row>
    <row r="19112" spans="1:8">
      <c r="A19112" s="13">
        <v>45905</v>
      </c>
      <c r="B19112" t="s">
        <v>22</v>
      </c>
      <c r="C19112" s="14">
        <v>0.68300653594771199</v>
      </c>
      <c r="D19112" s="14">
        <v>0.76221498371335505</v>
      </c>
      <c r="E19112">
        <v>14.035947712418301</v>
      </c>
      <c r="F19112">
        <v>13.223127035830601</v>
      </c>
      <c r="G19112">
        <v>0.81282067658769097</v>
      </c>
      <c r="H19112" s="14">
        <v>0.95481927710843395</v>
      </c>
    </row>
    <row r="19113" spans="1:8">
      <c r="A19113" s="13">
        <v>45906</v>
      </c>
      <c r="B19113" t="s">
        <v>22</v>
      </c>
      <c r="C19113" s="14">
        <v>0.75886524822695001</v>
      </c>
      <c r="D19113" s="14">
        <v>0.79584775086505199</v>
      </c>
      <c r="E19113">
        <v>14.9822695035461</v>
      </c>
      <c r="F19113">
        <v>11.1501730103806</v>
      </c>
      <c r="G19113">
        <v>3.8320964931654702</v>
      </c>
      <c r="H19113" s="14">
        <v>0.96271186440678003</v>
      </c>
    </row>
    <row r="19114" spans="1:8">
      <c r="A19114" s="13">
        <v>45907</v>
      </c>
      <c r="B19114" t="s">
        <v>22</v>
      </c>
      <c r="C19114" s="14">
        <v>0.74276527331189701</v>
      </c>
      <c r="D19114" s="14">
        <v>0.81188118811881205</v>
      </c>
      <c r="E19114">
        <v>15.777599142550899</v>
      </c>
      <c r="F19114">
        <v>10.715896589659</v>
      </c>
      <c r="G19114">
        <v>5.0617025528919504</v>
      </c>
      <c r="H19114" s="14">
        <v>0.96604938271604901</v>
      </c>
    </row>
    <row r="19115" spans="1:8">
      <c r="A19115" s="13">
        <v>45908</v>
      </c>
      <c r="B19115" t="s">
        <v>22</v>
      </c>
      <c r="C19115" s="14">
        <v>0.69934640522875802</v>
      </c>
      <c r="D19115" s="14">
        <v>0.77557755775577597</v>
      </c>
      <c r="E19115">
        <v>17.256481481481501</v>
      </c>
      <c r="F19115">
        <v>14.3395489548955</v>
      </c>
      <c r="G19115">
        <v>2.9169325265860002</v>
      </c>
      <c r="H19115" s="14">
        <v>0.96583850931676996</v>
      </c>
    </row>
    <row r="19116" spans="1:8">
      <c r="A19116" s="13">
        <v>45909</v>
      </c>
      <c r="B19116" t="s">
        <v>22</v>
      </c>
      <c r="C19116" s="14">
        <v>0.77124183006535896</v>
      </c>
      <c r="D19116" s="14">
        <v>0.77597402597402598</v>
      </c>
      <c r="E19116">
        <v>12.753594771241801</v>
      </c>
      <c r="F19116">
        <v>11.301893939393899</v>
      </c>
      <c r="G19116">
        <v>1.4517008318479001</v>
      </c>
      <c r="H19116" s="14">
        <v>0.97492163009404398</v>
      </c>
    </row>
    <row r="19117" spans="1:8">
      <c r="A19117" s="13">
        <v>45910</v>
      </c>
      <c r="B19117" t="s">
        <v>22</v>
      </c>
      <c r="C19117" s="14">
        <v>0.36120401337792601</v>
      </c>
      <c r="D19117" s="14">
        <v>0.408496732026144</v>
      </c>
      <c r="E19117">
        <v>46.213210702341101</v>
      </c>
      <c r="F19117">
        <v>45.3954793028322</v>
      </c>
      <c r="G19117">
        <v>0.81773139950889395</v>
      </c>
      <c r="H19117" s="14">
        <v>0.95341614906832295</v>
      </c>
    </row>
    <row r="19118" spans="1:8">
      <c r="A19118" s="13">
        <v>45911</v>
      </c>
      <c r="B19118" t="s">
        <v>22</v>
      </c>
      <c r="C19118" s="14">
        <v>0.57894736842105299</v>
      </c>
      <c r="D19118" s="14">
        <v>0.72039473684210498</v>
      </c>
      <c r="E19118">
        <v>21.491666666666699</v>
      </c>
      <c r="F19118">
        <v>16.253015350877199</v>
      </c>
      <c r="G19118">
        <v>5.2386513157894701</v>
      </c>
      <c r="H19118" s="14">
        <v>0.95468277945619295</v>
      </c>
    </row>
    <row r="19119" spans="1:8">
      <c r="A19119" s="13">
        <v>45912</v>
      </c>
      <c r="B19119" t="s">
        <v>22</v>
      </c>
      <c r="C19119" s="14">
        <v>0.74516129032258005</v>
      </c>
      <c r="D19119" s="14">
        <v>0.82295081967213102</v>
      </c>
      <c r="E19119">
        <v>11.4870967741935</v>
      </c>
      <c r="F19119">
        <v>7.7786338797814203</v>
      </c>
      <c r="G19119">
        <v>3.7084628944121198</v>
      </c>
      <c r="H19119" s="14">
        <v>0.97538461538461596</v>
      </c>
    </row>
    <row r="19120" spans="1:8">
      <c r="A19120" s="13">
        <v>45913</v>
      </c>
      <c r="B19120" t="s">
        <v>22</v>
      </c>
      <c r="C19120" s="14">
        <v>0.60215053763440896</v>
      </c>
      <c r="D19120" s="14">
        <v>0.71477663230240496</v>
      </c>
      <c r="E19120">
        <v>18.648327359617699</v>
      </c>
      <c r="F19120">
        <v>14.3534936998854</v>
      </c>
      <c r="G19120">
        <v>4.2948336597322303</v>
      </c>
      <c r="H19120" s="14">
        <v>0.95932203389830495</v>
      </c>
    </row>
    <row r="19121" spans="1:8">
      <c r="A19121" s="13">
        <v>45914</v>
      </c>
      <c r="B19121" t="s">
        <v>22</v>
      </c>
      <c r="C19121" s="14">
        <v>0.61889250814332197</v>
      </c>
      <c r="D19121" s="14">
        <v>0.74581939799331098</v>
      </c>
      <c r="E19121">
        <v>17.967426710097701</v>
      </c>
      <c r="F19121">
        <v>13.685507246376799</v>
      </c>
      <c r="G19121">
        <v>4.2819194637209002</v>
      </c>
      <c r="H19121" s="14">
        <v>0.96604938271604901</v>
      </c>
    </row>
    <row r="19122" spans="1:8">
      <c r="A19122" s="13">
        <v>45915</v>
      </c>
      <c r="B19122" t="s">
        <v>22</v>
      </c>
      <c r="C19122" s="14">
        <v>0.636065573770492</v>
      </c>
      <c r="D19122" s="14">
        <v>0.68421052631578905</v>
      </c>
      <c r="E19122">
        <v>17.6786885245902</v>
      </c>
      <c r="F19122">
        <v>20.068804824561401</v>
      </c>
      <c r="G19122">
        <v>-2.3901162999712402</v>
      </c>
      <c r="H19122" s="14">
        <v>0.969135802469136</v>
      </c>
    </row>
    <row r="19123" spans="1:8">
      <c r="A19123" s="13">
        <v>45916</v>
      </c>
      <c r="B19123" t="s">
        <v>22</v>
      </c>
      <c r="C19123" s="14">
        <v>0.65894039735099297</v>
      </c>
      <c r="D19123" s="14">
        <v>0.73509933774834402</v>
      </c>
      <c r="E19123">
        <v>17.299834437086101</v>
      </c>
      <c r="F19123">
        <v>13.712417218543001</v>
      </c>
      <c r="G19123">
        <v>3.5874172185430502</v>
      </c>
      <c r="H19123" s="14">
        <v>0.965189873417721</v>
      </c>
    </row>
    <row r="19124" spans="1:8">
      <c r="A19124" s="13">
        <v>45917</v>
      </c>
      <c r="B19124" t="s">
        <v>22</v>
      </c>
      <c r="C19124" s="14">
        <v>0.70529801324503305</v>
      </c>
      <c r="D19124" s="14">
        <v>0.83443708609271505</v>
      </c>
      <c r="E19124">
        <v>13.596026490066199</v>
      </c>
      <c r="F19124">
        <v>8.9260485651214108</v>
      </c>
      <c r="G19124">
        <v>4.6699779249448099</v>
      </c>
      <c r="H19124" s="14">
        <v>0.98726114649681496</v>
      </c>
    </row>
    <row r="19125" spans="1:8">
      <c r="A19125" s="13">
        <v>45918</v>
      </c>
      <c r="B19125" t="s">
        <v>22</v>
      </c>
      <c r="C19125" s="14">
        <v>0.64968152866242002</v>
      </c>
      <c r="D19125" s="14">
        <v>0.72347266881028904</v>
      </c>
      <c r="E19125">
        <v>16.079617834394899</v>
      </c>
      <c r="F19125">
        <v>12.011414790996801</v>
      </c>
      <c r="G19125">
        <v>4.0682030433981202</v>
      </c>
      <c r="H19125" s="14">
        <v>0.96407185628742498</v>
      </c>
    </row>
    <row r="19126" spans="1:8">
      <c r="A19126" s="13">
        <v>45919</v>
      </c>
      <c r="B19126" t="s">
        <v>22</v>
      </c>
      <c r="C19126" s="14">
        <v>0.76623376623376604</v>
      </c>
      <c r="D19126" s="14">
        <v>0.81168831168831201</v>
      </c>
      <c r="E19126">
        <v>10.1508658008658</v>
      </c>
      <c r="F19126">
        <v>8.3319805194805205</v>
      </c>
      <c r="G19126">
        <v>1.8188852813852801</v>
      </c>
      <c r="H19126" s="14">
        <v>0.97476340694006303</v>
      </c>
    </row>
    <row r="19127" spans="1:8">
      <c r="A19127" s="13">
        <v>45920</v>
      </c>
      <c r="B19127" t="s">
        <v>22</v>
      </c>
      <c r="C19127" s="14">
        <v>0.73214285714285698</v>
      </c>
      <c r="D19127" s="14">
        <v>0.79166666666666696</v>
      </c>
      <c r="E19127">
        <v>16.5571428571428</v>
      </c>
      <c r="F19127">
        <v>15.0469907407407</v>
      </c>
      <c r="G19127">
        <v>1.5101521164021099</v>
      </c>
      <c r="H19127" s="14">
        <v>0.96283783783783805</v>
      </c>
    </row>
    <row r="19128" spans="1:8">
      <c r="A19128" s="13">
        <v>45921</v>
      </c>
      <c r="B19128" t="s">
        <v>22</v>
      </c>
      <c r="C19128" s="14">
        <v>0.70418006430868196</v>
      </c>
      <c r="D19128" s="14">
        <v>0.79801324503311299</v>
      </c>
      <c r="E19128">
        <v>16.450160771704201</v>
      </c>
      <c r="F19128">
        <v>12.2308498896247</v>
      </c>
      <c r="G19128">
        <v>4.2193108820794603</v>
      </c>
      <c r="H19128" s="14">
        <v>0.97213622291021695</v>
      </c>
    </row>
    <row r="19129" spans="1:8">
      <c r="A19129" s="13">
        <v>45922</v>
      </c>
      <c r="B19129" t="s">
        <v>22</v>
      </c>
      <c r="C19129" s="14">
        <v>0.70333333333333303</v>
      </c>
      <c r="D19129" s="14">
        <v>0.727574750830565</v>
      </c>
      <c r="E19129">
        <v>16.5401666666667</v>
      </c>
      <c r="F19129">
        <v>18.426965669988899</v>
      </c>
      <c r="G19129">
        <v>-1.8867990033222599</v>
      </c>
      <c r="H19129" s="14">
        <v>0.97427652733118997</v>
      </c>
    </row>
    <row r="19130" spans="1:8">
      <c r="A19130" s="13">
        <v>45923</v>
      </c>
      <c r="B19130" t="s">
        <v>22</v>
      </c>
      <c r="C19130" s="14">
        <v>0.75932203389830499</v>
      </c>
      <c r="D19130" s="14">
        <v>0.77257525083612</v>
      </c>
      <c r="E19130">
        <v>11.2881920903955</v>
      </c>
      <c r="F19130">
        <v>13.2157748049052</v>
      </c>
      <c r="G19130">
        <v>-1.9275827145097499</v>
      </c>
      <c r="H19130" s="14">
        <v>0.96129032258064495</v>
      </c>
    </row>
    <row r="19131" spans="1:8">
      <c r="A19131" s="13">
        <v>45924</v>
      </c>
      <c r="B19131" t="s">
        <v>22</v>
      </c>
      <c r="C19131" s="14">
        <v>0.757377049180328</v>
      </c>
      <c r="D19131" s="14">
        <v>0.75333333333333297</v>
      </c>
      <c r="E19131">
        <v>12.0065573770492</v>
      </c>
      <c r="F19131">
        <v>11.9438333333333</v>
      </c>
      <c r="G19131">
        <v>6.2724043715848096E-2</v>
      </c>
      <c r="H19131" s="14">
        <v>0.97777777777777797</v>
      </c>
    </row>
    <row r="19132" spans="1:8">
      <c r="A19132" s="13">
        <v>45925</v>
      </c>
      <c r="B19132" t="s">
        <v>22</v>
      </c>
      <c r="C19132" s="14">
        <v>0.43137254901960798</v>
      </c>
      <c r="D19132" s="14">
        <v>0.447712418300654</v>
      </c>
      <c r="E19132">
        <v>30.802450980392202</v>
      </c>
      <c r="F19132">
        <v>29.5419934640523</v>
      </c>
      <c r="G19132">
        <v>1.2604575163398699</v>
      </c>
      <c r="H19132" s="14">
        <v>0.97812500000000002</v>
      </c>
    </row>
    <row r="19133" spans="1:8">
      <c r="A19133" s="13">
        <v>45926</v>
      </c>
      <c r="B19133" t="s">
        <v>22</v>
      </c>
      <c r="C19133" s="14">
        <v>0.412337662337662</v>
      </c>
      <c r="D19133" s="14">
        <v>0.375</v>
      </c>
      <c r="E19133">
        <v>28.866883116883098</v>
      </c>
      <c r="F19133">
        <v>29.405646929824599</v>
      </c>
      <c r="G19133">
        <v>-0.53876381294144704</v>
      </c>
      <c r="H19133" s="14">
        <v>0.96583850931676996</v>
      </c>
    </row>
    <row r="19134" spans="1:8">
      <c r="A19134" s="13">
        <v>45927</v>
      </c>
      <c r="B19134" t="s">
        <v>22</v>
      </c>
      <c r="C19134" s="14">
        <v>0.54166666666666696</v>
      </c>
      <c r="D19134" s="14">
        <v>0.46</v>
      </c>
      <c r="E19134">
        <v>25.35</v>
      </c>
      <c r="F19134">
        <v>24.724</v>
      </c>
      <c r="G19134">
        <v>0.626000000000001</v>
      </c>
      <c r="H19134" s="14">
        <v>0.94636015325670497</v>
      </c>
    </row>
    <row r="19135" spans="1:8">
      <c r="A19135" s="13">
        <v>45928</v>
      </c>
      <c r="B19135" t="s">
        <v>22</v>
      </c>
      <c r="C19135" s="14">
        <v>0.56802721088435404</v>
      </c>
      <c r="D19135" s="14">
        <v>0.60489510489510501</v>
      </c>
      <c r="E19135">
        <v>18.591836734693899</v>
      </c>
      <c r="F19135">
        <v>21.276223776223802</v>
      </c>
      <c r="G19135">
        <v>-2.6843870415299</v>
      </c>
      <c r="H19135" s="14">
        <v>0.96166134185303498</v>
      </c>
    </row>
    <row r="19136" spans="1:8">
      <c r="A19136" s="13">
        <v>44562</v>
      </c>
      <c r="B19136" t="s">
        <v>23</v>
      </c>
      <c r="C19136" s="14">
        <v>0.73</v>
      </c>
      <c r="D19136" s="14">
        <v>0.76237623762376205</v>
      </c>
      <c r="E19136">
        <v>12.586499999999999</v>
      </c>
      <c r="F19136">
        <v>11.4547854785478</v>
      </c>
      <c r="G19136">
        <v>1.13171452145215</v>
      </c>
      <c r="H19136" s="14">
        <v>0.92857142857142905</v>
      </c>
    </row>
    <row r="19137" spans="1:8">
      <c r="A19137" s="13">
        <v>44563</v>
      </c>
      <c r="B19137" t="s">
        <v>23</v>
      </c>
      <c r="C19137" s="14">
        <v>0.37980769230769201</v>
      </c>
      <c r="D19137" s="14">
        <v>0.52238805970149205</v>
      </c>
      <c r="E19137">
        <v>32.011618589743598</v>
      </c>
      <c r="F19137">
        <v>28.0781923714759</v>
      </c>
      <c r="G19137">
        <v>3.9334262182676301</v>
      </c>
      <c r="H19137" s="14">
        <v>0.92703862660944203</v>
      </c>
    </row>
    <row r="19138" spans="1:8">
      <c r="A19138" s="13">
        <v>44564</v>
      </c>
      <c r="B19138" t="s">
        <v>23</v>
      </c>
      <c r="C19138" s="14">
        <v>0.78743961352656999</v>
      </c>
      <c r="D19138" s="14">
        <v>0.74271844660194197</v>
      </c>
      <c r="E19138">
        <v>12.239694041868001</v>
      </c>
      <c r="F19138">
        <v>14.627265372168299</v>
      </c>
      <c r="G19138">
        <v>-2.3875713303003301</v>
      </c>
      <c r="H19138" s="14">
        <v>0.92207792207792205</v>
      </c>
    </row>
    <row r="19139" spans="1:8">
      <c r="A19139" s="13">
        <v>44565</v>
      </c>
      <c r="B19139" t="s">
        <v>23</v>
      </c>
      <c r="C19139" s="14">
        <v>0.69565217391304301</v>
      </c>
      <c r="D19139" s="14">
        <v>0.63934426229508201</v>
      </c>
      <c r="E19139">
        <v>19.000815217391299</v>
      </c>
      <c r="F19139">
        <v>19.733606557377001</v>
      </c>
      <c r="G19139">
        <v>-0.73279133998573798</v>
      </c>
      <c r="H19139" s="14">
        <v>0.93034825870646798</v>
      </c>
    </row>
    <row r="19140" spans="1:8">
      <c r="A19140" s="13">
        <v>44566</v>
      </c>
      <c r="B19140" t="s">
        <v>23</v>
      </c>
      <c r="C19140" s="14">
        <v>0.45762711864406802</v>
      </c>
      <c r="D19140" s="14">
        <v>0.61271676300578004</v>
      </c>
      <c r="E19140">
        <v>32.181638418079103</v>
      </c>
      <c r="F19140">
        <v>25.643834296724499</v>
      </c>
      <c r="G19140">
        <v>6.5378041213546201</v>
      </c>
      <c r="H19140" s="14">
        <v>0.91878172588832496</v>
      </c>
    </row>
    <row r="19141" spans="1:8">
      <c r="A19141" s="13">
        <v>44567</v>
      </c>
      <c r="B19141" t="s">
        <v>23</v>
      </c>
      <c r="C19141" s="14">
        <v>0.75595238095238104</v>
      </c>
      <c r="D19141" s="14">
        <v>0.78658536585365901</v>
      </c>
      <c r="E19141">
        <v>13.921428571428599</v>
      </c>
      <c r="F19141">
        <v>16.633333333333301</v>
      </c>
      <c r="G19141">
        <v>-2.7119047619047598</v>
      </c>
      <c r="H19141" s="14">
        <v>0.90155440414507804</v>
      </c>
    </row>
    <row r="19142" spans="1:8">
      <c r="A19142" s="13">
        <v>44568</v>
      </c>
      <c r="B19142" t="s">
        <v>23</v>
      </c>
      <c r="C19142" s="14">
        <v>0.73544973544973502</v>
      </c>
      <c r="D19142" s="14">
        <v>0.81675392670157099</v>
      </c>
      <c r="E19142">
        <v>12.500176366843</v>
      </c>
      <c r="F19142">
        <v>11.9820244328098</v>
      </c>
      <c r="G19142">
        <v>0.51815193403326099</v>
      </c>
      <c r="H19142" s="14">
        <v>0.90134529147982101</v>
      </c>
    </row>
    <row r="19143" spans="1:8">
      <c r="A19143" s="13">
        <v>44569</v>
      </c>
      <c r="B19143" t="s">
        <v>23</v>
      </c>
      <c r="C19143" s="14">
        <v>0.51515151515151503</v>
      </c>
      <c r="D19143" s="14">
        <v>0.61068702290076304</v>
      </c>
      <c r="E19143">
        <v>23.0787878787879</v>
      </c>
      <c r="F19143">
        <v>19.516284987277299</v>
      </c>
      <c r="G19143">
        <v>3.5625028915105199</v>
      </c>
      <c r="H19143" s="14">
        <v>0.97857142857142898</v>
      </c>
    </row>
    <row r="19144" spans="1:8">
      <c r="A19144" s="13">
        <v>44570</v>
      </c>
      <c r="B19144" t="s">
        <v>23</v>
      </c>
      <c r="C19144" s="14">
        <v>0.74</v>
      </c>
      <c r="D19144" s="14">
        <v>0.71354166666666696</v>
      </c>
      <c r="E19144">
        <v>13.002333333333301</v>
      </c>
      <c r="F19144">
        <v>14.500520833333301</v>
      </c>
      <c r="G19144">
        <v>-1.4981875</v>
      </c>
      <c r="H19144" s="14">
        <v>0.92477876106194701</v>
      </c>
    </row>
    <row r="19145" spans="1:8">
      <c r="A19145" s="13">
        <v>44571</v>
      </c>
      <c r="B19145" t="s">
        <v>23</v>
      </c>
      <c r="C19145" s="14">
        <v>0.85026737967914401</v>
      </c>
      <c r="D19145" s="14">
        <v>0.83068783068783103</v>
      </c>
      <c r="E19145">
        <v>7.4139037433155099</v>
      </c>
      <c r="F19145">
        <v>8.9747795414462104</v>
      </c>
      <c r="G19145">
        <v>-1.5608757981307</v>
      </c>
      <c r="H19145" s="14">
        <v>0.86462882096069904</v>
      </c>
    </row>
    <row r="19146" spans="1:8">
      <c r="A19146" s="13">
        <v>44572</v>
      </c>
      <c r="B19146" t="s">
        <v>23</v>
      </c>
      <c r="C19146" s="14">
        <v>0.92156862745098</v>
      </c>
      <c r="D19146" s="14">
        <v>0.90728476821192106</v>
      </c>
      <c r="E19146">
        <v>8.8020697167756001</v>
      </c>
      <c r="F19146">
        <v>4.5690949227373103</v>
      </c>
      <c r="G19146">
        <v>4.2329747940382898</v>
      </c>
      <c r="H19146" s="14">
        <v>0.89265536723163896</v>
      </c>
    </row>
    <row r="19147" spans="1:8">
      <c r="A19147" s="13">
        <v>44573</v>
      </c>
      <c r="B19147" t="s">
        <v>23</v>
      </c>
      <c r="C19147" s="14">
        <v>0.85161290322580596</v>
      </c>
      <c r="D19147" s="14">
        <v>0.79617834394904496</v>
      </c>
      <c r="E19147">
        <v>9.11817204301075</v>
      </c>
      <c r="F19147">
        <v>10.75</v>
      </c>
      <c r="G19147">
        <v>-1.63182795698925</v>
      </c>
      <c r="H19147" s="14">
        <v>0.89830508474576298</v>
      </c>
    </row>
    <row r="19148" spans="1:8">
      <c r="A19148" s="13">
        <v>44574</v>
      </c>
      <c r="B19148" t="s">
        <v>23</v>
      </c>
      <c r="C19148" s="14">
        <v>0.92546583850931696</v>
      </c>
      <c r="D19148" s="14">
        <v>0.88271604938271597</v>
      </c>
      <c r="E19148">
        <v>3.0437888198757799</v>
      </c>
      <c r="F19148">
        <v>6.3533950617284001</v>
      </c>
      <c r="G19148">
        <v>-3.3096062418526202</v>
      </c>
      <c r="H19148" s="14">
        <v>0.89729729729729701</v>
      </c>
    </row>
    <row r="19149" spans="1:8">
      <c r="A19149" s="13">
        <v>44575</v>
      </c>
      <c r="B19149" t="s">
        <v>23</v>
      </c>
      <c r="C19149" s="14">
        <v>0.86904761904761896</v>
      </c>
      <c r="D19149" s="14">
        <v>0.76436781609195403</v>
      </c>
      <c r="E19149">
        <v>6.0997023809523796</v>
      </c>
      <c r="F19149">
        <v>10.137547892720301</v>
      </c>
      <c r="G19149">
        <v>-4.0378455117679204</v>
      </c>
      <c r="H19149" s="14">
        <v>0.9</v>
      </c>
    </row>
    <row r="19150" spans="1:8">
      <c r="A19150" s="13">
        <v>44576</v>
      </c>
      <c r="B19150" t="s">
        <v>23</v>
      </c>
      <c r="C19150" s="14">
        <v>0.839622641509434</v>
      </c>
      <c r="D19150" s="14">
        <v>0.807339449541284</v>
      </c>
      <c r="E19150">
        <v>6.7772012578616403</v>
      </c>
      <c r="F19150">
        <v>8.4160550458715608</v>
      </c>
      <c r="G19150">
        <v>-1.6388537880099201</v>
      </c>
      <c r="H19150" s="14">
        <v>0.91452991452991494</v>
      </c>
    </row>
    <row r="19151" spans="1:8">
      <c r="A19151" s="13">
        <v>44577</v>
      </c>
      <c r="B19151" t="s">
        <v>23</v>
      </c>
      <c r="C19151" s="14">
        <v>0.91017964071856305</v>
      </c>
      <c r="D19151" s="14">
        <v>0.86419753086419704</v>
      </c>
      <c r="E19151">
        <v>5.3911177644710602</v>
      </c>
      <c r="F19151">
        <v>7.31543209876543</v>
      </c>
      <c r="G19151">
        <v>-1.92431433429437</v>
      </c>
      <c r="H19151" s="14">
        <v>0.93229166666666696</v>
      </c>
    </row>
    <row r="19152" spans="1:8">
      <c r="A19152" s="13">
        <v>44578</v>
      </c>
      <c r="B19152" t="s">
        <v>23</v>
      </c>
      <c r="C19152" s="14">
        <v>0.86335403726708104</v>
      </c>
      <c r="D19152" s="14">
        <v>0.78527607361963203</v>
      </c>
      <c r="E19152">
        <v>6.6947204968944103</v>
      </c>
      <c r="F19152">
        <v>10.4106339468303</v>
      </c>
      <c r="G19152">
        <v>-3.7159134499358499</v>
      </c>
      <c r="H19152" s="14">
        <v>0.88205128205128203</v>
      </c>
    </row>
    <row r="19153" spans="1:8">
      <c r="A19153" s="13">
        <v>44579</v>
      </c>
      <c r="B19153" t="s">
        <v>23</v>
      </c>
      <c r="C19153" s="14">
        <v>0.89629629629629604</v>
      </c>
      <c r="D19153" s="14">
        <v>0.82575757575757602</v>
      </c>
      <c r="E19153">
        <v>4.33864197530864</v>
      </c>
      <c r="F19153">
        <v>8.9215909090909093</v>
      </c>
      <c r="G19153">
        <v>-4.5829489337822702</v>
      </c>
      <c r="H19153" s="14">
        <v>0.886075949367089</v>
      </c>
    </row>
    <row r="19154" spans="1:8">
      <c r="A19154" s="13">
        <v>44580</v>
      </c>
      <c r="B19154" t="s">
        <v>23</v>
      </c>
      <c r="C19154" s="14">
        <v>0.93571428571428605</v>
      </c>
      <c r="D19154" s="14">
        <v>0.94852941176470595</v>
      </c>
      <c r="E19154">
        <v>3.7104761904761898</v>
      </c>
      <c r="F19154">
        <v>3.6264705882352901</v>
      </c>
      <c r="G19154">
        <v>8.4005602240900104E-2</v>
      </c>
      <c r="H19154" s="14">
        <v>0.88819875776397506</v>
      </c>
    </row>
    <row r="19155" spans="1:8">
      <c r="A19155" s="13">
        <v>44581</v>
      </c>
      <c r="B19155" t="s">
        <v>23</v>
      </c>
      <c r="C19155" s="14">
        <v>0.70270270270270296</v>
      </c>
      <c r="D19155" s="14">
        <v>0.72549019607843102</v>
      </c>
      <c r="E19155">
        <v>14.093130630630601</v>
      </c>
      <c r="F19155">
        <v>15.202614379085</v>
      </c>
      <c r="G19155">
        <v>-1.1094837484543301</v>
      </c>
      <c r="H19155" s="14">
        <v>0.87640449438202295</v>
      </c>
    </row>
    <row r="19156" spans="1:8">
      <c r="A19156" s="13">
        <v>44582</v>
      </c>
      <c r="B19156" t="s">
        <v>23</v>
      </c>
      <c r="C19156" s="14">
        <v>0.8</v>
      </c>
      <c r="D19156" s="14">
        <v>0.71084337349397597</v>
      </c>
      <c r="E19156">
        <v>8.8562626262626303</v>
      </c>
      <c r="F19156">
        <v>11.314859437751</v>
      </c>
      <c r="G19156">
        <v>-2.4585968114883698</v>
      </c>
      <c r="H19156" s="14">
        <v>0.90155440414507804</v>
      </c>
    </row>
    <row r="19157" spans="1:8">
      <c r="A19157" s="13">
        <v>44583</v>
      </c>
      <c r="B19157" t="s">
        <v>23</v>
      </c>
      <c r="C19157" s="14">
        <v>0.76923076923076905</v>
      </c>
      <c r="D19157" s="14">
        <v>0.77669902912621303</v>
      </c>
      <c r="E19157">
        <v>9.6315705128205096</v>
      </c>
      <c r="F19157">
        <v>10.454045307443399</v>
      </c>
      <c r="G19157">
        <v>-0.822474794622849</v>
      </c>
      <c r="H19157" s="14">
        <v>0.91379310344827602</v>
      </c>
    </row>
    <row r="19158" spans="1:8">
      <c r="A19158" s="13">
        <v>44584</v>
      </c>
      <c r="B19158" t="s">
        <v>23</v>
      </c>
      <c r="C19158" s="14">
        <v>0.80769230769230804</v>
      </c>
      <c r="D19158" s="14">
        <v>0.85333333333333306</v>
      </c>
      <c r="E19158">
        <v>11.8402777777778</v>
      </c>
      <c r="F19158">
        <v>9.9783333333333299</v>
      </c>
      <c r="G19158">
        <v>1.86194444444444</v>
      </c>
      <c r="H19158" s="14">
        <v>0.88586956521739102</v>
      </c>
    </row>
    <row r="19159" spans="1:8">
      <c r="A19159" s="13">
        <v>44585</v>
      </c>
      <c r="B19159" t="s">
        <v>23</v>
      </c>
      <c r="C19159" s="14">
        <v>0.92666666666666697</v>
      </c>
      <c r="D19159" s="14">
        <v>0.91612903225806497</v>
      </c>
      <c r="E19159">
        <v>3.0185555555555599</v>
      </c>
      <c r="F19159">
        <v>3.4123655913978501</v>
      </c>
      <c r="G19159">
        <v>-0.39381003584229002</v>
      </c>
      <c r="H19159" s="14">
        <v>0.870056497175141</v>
      </c>
    </row>
    <row r="19160" spans="1:8">
      <c r="A19160" s="13">
        <v>44586</v>
      </c>
      <c r="B19160" t="s">
        <v>23</v>
      </c>
      <c r="C19160" s="14">
        <v>0.90756302521008403</v>
      </c>
      <c r="D19160" s="14">
        <v>0.91964285714285698</v>
      </c>
      <c r="E19160">
        <v>4.4749299719888</v>
      </c>
      <c r="F19160">
        <v>4.18779761904762</v>
      </c>
      <c r="G19160">
        <v>0.28713235294118</v>
      </c>
      <c r="H19160" s="14">
        <v>0.86428571428571399</v>
      </c>
    </row>
    <row r="19161" spans="1:8">
      <c r="A19161" s="13">
        <v>44587</v>
      </c>
      <c r="B19161" t="s">
        <v>23</v>
      </c>
      <c r="C19161" s="14">
        <v>0.88970588235294101</v>
      </c>
      <c r="D19161" s="14">
        <v>0.84507042253521103</v>
      </c>
      <c r="E19161">
        <v>6.9259803921568599</v>
      </c>
      <c r="F19161">
        <v>8.4830985915493002</v>
      </c>
      <c r="G19161">
        <v>-1.5571181993924399</v>
      </c>
      <c r="H19161" s="14">
        <v>0.85889570552147199</v>
      </c>
    </row>
    <row r="19162" spans="1:8">
      <c r="A19162" s="13">
        <v>44588</v>
      </c>
      <c r="B19162" t="s">
        <v>23</v>
      </c>
      <c r="C19162" s="14">
        <v>0.91780821917808197</v>
      </c>
      <c r="D19162" s="14">
        <v>0.891891891891892</v>
      </c>
      <c r="E19162">
        <v>4.9394977168949801</v>
      </c>
      <c r="F19162">
        <v>6.0432432432432401</v>
      </c>
      <c r="G19162">
        <v>-1.1037455263482601</v>
      </c>
      <c r="H19162" s="14">
        <v>0.88757396449704196</v>
      </c>
    </row>
    <row r="19163" spans="1:8">
      <c r="A19163" s="13">
        <v>44589</v>
      </c>
      <c r="B19163" t="s">
        <v>23</v>
      </c>
      <c r="C19163" s="14">
        <v>0.810126582278481</v>
      </c>
      <c r="D19163" s="14">
        <v>0.80246913580246904</v>
      </c>
      <c r="E19163">
        <v>7.8030590717299599</v>
      </c>
      <c r="F19163">
        <v>8.3824074074074097</v>
      </c>
      <c r="G19163">
        <v>-0.57934833567745103</v>
      </c>
      <c r="H19163" s="14">
        <v>0.91160220994475105</v>
      </c>
    </row>
    <row r="19164" spans="1:8">
      <c r="A19164" s="13">
        <v>44590</v>
      </c>
      <c r="B19164" t="s">
        <v>23</v>
      </c>
      <c r="C19164" s="14">
        <v>0.78217821782178198</v>
      </c>
      <c r="D19164" s="14">
        <v>0.76470588235294101</v>
      </c>
      <c r="E19164">
        <v>12.6113861386139</v>
      </c>
      <c r="F19164">
        <v>14.0029411764706</v>
      </c>
      <c r="G19164">
        <v>-1.3915550378567201</v>
      </c>
      <c r="H19164" s="14">
        <v>0.88333333333333297</v>
      </c>
    </row>
    <row r="19165" spans="1:8">
      <c r="A19165" s="13">
        <v>44591</v>
      </c>
      <c r="B19165" t="s">
        <v>23</v>
      </c>
      <c r="C19165" s="14">
        <v>0.36551724137931002</v>
      </c>
      <c r="D19165" s="14">
        <v>0.49264705882352899</v>
      </c>
      <c r="E19165">
        <v>54.251839080459803</v>
      </c>
      <c r="F19165">
        <v>45.905882352941198</v>
      </c>
      <c r="G19165">
        <v>8.3459567275185993</v>
      </c>
      <c r="H19165" s="14">
        <v>0.83152173913043503</v>
      </c>
    </row>
    <row r="19166" spans="1:8">
      <c r="A19166" s="13">
        <v>44592</v>
      </c>
      <c r="B19166" t="s">
        <v>23</v>
      </c>
      <c r="C19166" s="14">
        <v>0.80891719745222901</v>
      </c>
      <c r="D19166" s="14">
        <v>0.70700636942675099</v>
      </c>
      <c r="E19166">
        <v>9.0595541401273891</v>
      </c>
      <c r="F19166">
        <v>17.45</v>
      </c>
      <c r="G19166">
        <v>-8.3904458598725995</v>
      </c>
      <c r="H19166" s="14">
        <v>0.86486486486486502</v>
      </c>
    </row>
    <row r="19167" spans="1:8">
      <c r="A19167" s="13">
        <v>44593</v>
      </c>
      <c r="B19167" t="s">
        <v>23</v>
      </c>
      <c r="C19167" s="14">
        <v>0.81818181818181801</v>
      </c>
      <c r="D19167" s="14">
        <v>0.8046875</v>
      </c>
      <c r="E19167">
        <v>8.1381313131313107</v>
      </c>
      <c r="F19167">
        <v>9.42747395833333</v>
      </c>
      <c r="G19167">
        <v>-1.28934264520202</v>
      </c>
      <c r="H19167" s="14">
        <v>0.96453900709219897</v>
      </c>
    </row>
    <row r="19168" spans="1:8">
      <c r="A19168" s="13">
        <v>44594</v>
      </c>
      <c r="B19168" t="s">
        <v>23</v>
      </c>
      <c r="C19168" s="14">
        <v>0.89285714285714302</v>
      </c>
      <c r="D19168" s="14">
        <v>0.83211678832116798</v>
      </c>
      <c r="E19168">
        <v>8.1482142857142907</v>
      </c>
      <c r="F19168">
        <v>8.1778588807785901</v>
      </c>
      <c r="G19168">
        <v>-2.9644595064301199E-2</v>
      </c>
      <c r="H19168" s="14">
        <v>0.94155844155844204</v>
      </c>
    </row>
    <row r="19169" spans="1:8">
      <c r="A19169" s="13">
        <v>44595</v>
      </c>
      <c r="B19169" t="s">
        <v>23</v>
      </c>
      <c r="C19169" s="14">
        <v>0.891156462585034</v>
      </c>
      <c r="D19169" s="14">
        <v>0.87919463087248295</v>
      </c>
      <c r="E19169">
        <v>5.0282312925170096</v>
      </c>
      <c r="F19169">
        <v>5.3900447427293097</v>
      </c>
      <c r="G19169">
        <v>-0.36181345021229999</v>
      </c>
      <c r="H19169" s="14">
        <v>0.92771084337349397</v>
      </c>
    </row>
    <row r="19170" spans="1:8">
      <c r="A19170" s="13">
        <v>44596</v>
      </c>
      <c r="B19170" t="s">
        <v>23</v>
      </c>
      <c r="C19170" s="14">
        <v>0.84415584415584399</v>
      </c>
      <c r="D19170" s="14">
        <v>0.80745341614906796</v>
      </c>
      <c r="E19170">
        <v>7.7970779220779196</v>
      </c>
      <c r="F19170">
        <v>8.9643892339544493</v>
      </c>
      <c r="G19170">
        <v>-1.1673113118765299</v>
      </c>
      <c r="H19170" s="14">
        <v>0.92737430167597801</v>
      </c>
    </row>
    <row r="19171" spans="1:8">
      <c r="A19171" s="13">
        <v>44597</v>
      </c>
      <c r="B19171" t="s">
        <v>23</v>
      </c>
      <c r="C19171" s="14">
        <v>0.90090090090090102</v>
      </c>
      <c r="D19171" s="14">
        <v>0.83636363636363598</v>
      </c>
      <c r="E19171">
        <v>5.1965465465465499</v>
      </c>
      <c r="F19171">
        <v>10.295151515151501</v>
      </c>
      <c r="G19171">
        <v>-5.0986049686049597</v>
      </c>
      <c r="H19171" s="14">
        <v>0.95041322314049603</v>
      </c>
    </row>
    <row r="19172" spans="1:8">
      <c r="A19172" s="13">
        <v>44598</v>
      </c>
      <c r="B19172" t="s">
        <v>23</v>
      </c>
      <c r="C19172" s="14">
        <v>0.88690476190476197</v>
      </c>
      <c r="D19172" s="14">
        <v>0.86451612903225805</v>
      </c>
      <c r="E19172">
        <v>8.2120039682539705</v>
      </c>
      <c r="F19172">
        <v>8.0863440860215103</v>
      </c>
      <c r="G19172">
        <v>0.12565988223246</v>
      </c>
      <c r="H19172" s="14">
        <v>0.94505494505494503</v>
      </c>
    </row>
    <row r="19173" spans="1:8">
      <c r="A19173" s="13">
        <v>44599</v>
      </c>
      <c r="B19173" t="s">
        <v>23</v>
      </c>
      <c r="C19173" s="14">
        <v>0.86363636363636398</v>
      </c>
      <c r="D19173" s="14">
        <v>0.83006535947712401</v>
      </c>
      <c r="E19173">
        <v>7.7011904761904804</v>
      </c>
      <c r="F19173">
        <v>9.6058823529411796</v>
      </c>
      <c r="G19173">
        <v>-1.9046918767507</v>
      </c>
      <c r="H19173" s="14">
        <v>0.92941176470588205</v>
      </c>
    </row>
    <row r="19174" spans="1:8">
      <c r="A19174" s="13">
        <v>44600</v>
      </c>
      <c r="B19174" t="s">
        <v>23</v>
      </c>
      <c r="C19174" s="14">
        <v>0.87826086956521698</v>
      </c>
      <c r="D19174" s="14">
        <v>0.89565217391304297</v>
      </c>
      <c r="E19174">
        <v>6.1263768115942003</v>
      </c>
      <c r="F19174">
        <v>5.2111594202898601</v>
      </c>
      <c r="G19174">
        <v>0.91521739130433999</v>
      </c>
      <c r="H19174" s="14">
        <v>0.92307692307692302</v>
      </c>
    </row>
    <row r="19175" spans="1:8">
      <c r="A19175" s="13">
        <v>44601</v>
      </c>
      <c r="B19175" t="s">
        <v>23</v>
      </c>
      <c r="C19175" s="14">
        <v>0.90076335877862601</v>
      </c>
      <c r="D19175" s="14">
        <v>0.89705882352941202</v>
      </c>
      <c r="E19175">
        <v>7.1068702290076304</v>
      </c>
      <c r="F19175">
        <v>7.8872549019607803</v>
      </c>
      <c r="G19175">
        <v>-0.78038467295314995</v>
      </c>
      <c r="H19175" s="14">
        <v>0.93197278911564596</v>
      </c>
    </row>
    <row r="19176" spans="1:8">
      <c r="A19176" s="13">
        <v>44602</v>
      </c>
      <c r="B19176" t="s">
        <v>23</v>
      </c>
      <c r="C19176" s="14">
        <v>0.96103896103896103</v>
      </c>
      <c r="D19176" s="14">
        <v>0.96753246753246702</v>
      </c>
      <c r="E19176">
        <v>2.5744588744588701</v>
      </c>
      <c r="F19176">
        <v>3.1209956709956699</v>
      </c>
      <c r="G19176">
        <v>-0.54653679653679998</v>
      </c>
      <c r="H19176" s="14">
        <v>0.93567251461988299</v>
      </c>
    </row>
    <row r="19177" spans="1:8">
      <c r="A19177" s="13">
        <v>44603</v>
      </c>
      <c r="B19177" t="s">
        <v>23</v>
      </c>
      <c r="C19177" s="14">
        <v>0.94409937888198803</v>
      </c>
      <c r="D19177" s="14">
        <v>0.91411042944785303</v>
      </c>
      <c r="E19177">
        <v>3.6613871635610802</v>
      </c>
      <c r="F19177">
        <v>4.2594069529652403</v>
      </c>
      <c r="G19177">
        <v>-0.59801978940416001</v>
      </c>
      <c r="H19177" s="14">
        <v>0.94915254237288105</v>
      </c>
    </row>
    <row r="19178" spans="1:8">
      <c r="A19178" s="13">
        <v>44604</v>
      </c>
      <c r="B19178" t="s">
        <v>23</v>
      </c>
      <c r="C19178" s="14">
        <v>0.807339449541284</v>
      </c>
      <c r="D19178" s="14">
        <v>0.76666666666666705</v>
      </c>
      <c r="E19178">
        <v>11.6741590214067</v>
      </c>
      <c r="F19178">
        <v>17.245138888888899</v>
      </c>
      <c r="G19178">
        <v>-5.5709798674821602</v>
      </c>
      <c r="H19178" s="14">
        <v>0.96031746031746001</v>
      </c>
    </row>
    <row r="19179" spans="1:8">
      <c r="A19179" s="13">
        <v>44605</v>
      </c>
      <c r="B19179" t="s">
        <v>23</v>
      </c>
      <c r="C19179" s="14">
        <v>0.90697674418604601</v>
      </c>
      <c r="D19179" s="14">
        <v>0.84023668639053295</v>
      </c>
      <c r="E19179">
        <v>5.43042635658915</v>
      </c>
      <c r="F19179">
        <v>8.1502958579881692</v>
      </c>
      <c r="G19179">
        <v>-2.7198695013990202</v>
      </c>
      <c r="H19179" s="14">
        <v>0.94708994708994698</v>
      </c>
    </row>
    <row r="19180" spans="1:8">
      <c r="A19180" s="13">
        <v>44606</v>
      </c>
      <c r="B19180" t="s">
        <v>23</v>
      </c>
      <c r="C19180" s="14">
        <v>0.76506024096385505</v>
      </c>
      <c r="D19180" s="14">
        <v>0.86875000000000002</v>
      </c>
      <c r="E19180">
        <v>10.0940763052209</v>
      </c>
      <c r="F19180">
        <v>6.7869791666666703</v>
      </c>
      <c r="G19180">
        <v>3.3070971385542101</v>
      </c>
      <c r="H19180" s="14">
        <v>0.92432432432432399</v>
      </c>
    </row>
    <row r="19181" spans="1:8">
      <c r="A19181" s="13">
        <v>44607</v>
      </c>
      <c r="B19181" t="s">
        <v>23</v>
      </c>
      <c r="C19181" s="14">
        <v>0.90476190476190499</v>
      </c>
      <c r="D19181" s="14">
        <v>0.81481481481481499</v>
      </c>
      <c r="E19181">
        <v>6.1912698412698397</v>
      </c>
      <c r="F19181">
        <v>10.1018518518518</v>
      </c>
      <c r="G19181">
        <v>-3.9105820105820102</v>
      </c>
      <c r="H19181" s="14">
        <v>0.94890510948905105</v>
      </c>
    </row>
    <row r="19182" spans="1:8">
      <c r="A19182" s="13">
        <v>44608</v>
      </c>
      <c r="B19182" t="s">
        <v>23</v>
      </c>
      <c r="C19182" s="14">
        <v>0.95714285714285696</v>
      </c>
      <c r="D19182" s="14">
        <v>0.91489361702127603</v>
      </c>
      <c r="E19182">
        <v>3.7026190476190499</v>
      </c>
      <c r="F19182">
        <v>3.9921985815602801</v>
      </c>
      <c r="G19182">
        <v>-0.28957953394122998</v>
      </c>
      <c r="H19182" s="14">
        <v>0.94805194805194803</v>
      </c>
    </row>
    <row r="19183" spans="1:8">
      <c r="A19183" s="13">
        <v>44609</v>
      </c>
      <c r="B19183" t="s">
        <v>23</v>
      </c>
      <c r="C19183" s="14">
        <v>0.93251533742331305</v>
      </c>
      <c r="D19183" s="14">
        <v>0.87878787878787901</v>
      </c>
      <c r="E19183">
        <v>4.1515337423312904</v>
      </c>
      <c r="F19183">
        <v>6.6084848484848502</v>
      </c>
      <c r="G19183">
        <v>-2.4569511061535598</v>
      </c>
      <c r="H19183" s="14">
        <v>0.93956043956044</v>
      </c>
    </row>
    <row r="19184" spans="1:8">
      <c r="A19184" s="13">
        <v>44610</v>
      </c>
      <c r="B19184" t="s">
        <v>23</v>
      </c>
      <c r="C19184" s="14">
        <v>0.84302325581395299</v>
      </c>
      <c r="D19184" s="14">
        <v>0.82248520710059203</v>
      </c>
      <c r="E19184">
        <v>8.9957364341085295</v>
      </c>
      <c r="F19184">
        <v>15.597337278106499</v>
      </c>
      <c r="G19184">
        <v>-6.6016008439979696</v>
      </c>
      <c r="H19184" s="14">
        <v>0.91794871794871802</v>
      </c>
    </row>
    <row r="19185" spans="1:8">
      <c r="A19185" s="13">
        <v>44611</v>
      </c>
      <c r="B19185" t="s">
        <v>23</v>
      </c>
      <c r="C19185" s="14">
        <v>0.61475409836065598</v>
      </c>
      <c r="D19185" s="14">
        <v>0.69491525423728795</v>
      </c>
      <c r="E19185">
        <v>18.551229508196698</v>
      </c>
      <c r="F19185">
        <v>14.874011299435001</v>
      </c>
      <c r="G19185">
        <v>3.6772182087616998</v>
      </c>
      <c r="H19185" s="14">
        <v>0.934306569343066</v>
      </c>
    </row>
    <row r="19186" spans="1:8">
      <c r="A19186" s="13">
        <v>44612</v>
      </c>
      <c r="B19186" t="s">
        <v>23</v>
      </c>
      <c r="C19186" s="14">
        <v>0.82857142857142896</v>
      </c>
      <c r="D19186" s="14">
        <v>0.797619047619048</v>
      </c>
      <c r="E19186">
        <v>9.1074285714285708</v>
      </c>
      <c r="F19186">
        <v>9.8289682539682506</v>
      </c>
      <c r="G19186">
        <v>-0.72153968253968204</v>
      </c>
      <c r="H19186" s="14">
        <v>0.92574257425742601</v>
      </c>
    </row>
    <row r="19187" spans="1:8">
      <c r="A19187" s="13">
        <v>44613</v>
      </c>
      <c r="B19187" t="s">
        <v>23</v>
      </c>
      <c r="C19187" s="14">
        <v>0.19205298013245001</v>
      </c>
      <c r="D19187" s="14">
        <v>0.33333333333333298</v>
      </c>
      <c r="E19187">
        <v>62.248233995584997</v>
      </c>
      <c r="F19187">
        <v>49.054629629629602</v>
      </c>
      <c r="G19187">
        <v>13.1936043659554</v>
      </c>
      <c r="H19187" s="14">
        <v>0.80392156862745101</v>
      </c>
    </row>
    <row r="19188" spans="1:8">
      <c r="A19188" s="13">
        <v>44614</v>
      </c>
      <c r="B19188" t="s">
        <v>23</v>
      </c>
      <c r="C19188" s="14">
        <v>0.63909774436090205</v>
      </c>
      <c r="D19188" s="14">
        <v>0.73880597014925398</v>
      </c>
      <c r="E19188">
        <v>20.1442355889724</v>
      </c>
      <c r="F19188">
        <v>19.018781094527402</v>
      </c>
      <c r="G19188">
        <v>1.12545449444507</v>
      </c>
      <c r="H19188" s="14">
        <v>0.875</v>
      </c>
    </row>
    <row r="19189" spans="1:8">
      <c r="A19189" s="13">
        <v>44615</v>
      </c>
      <c r="B19189" t="s">
        <v>23</v>
      </c>
      <c r="C19189" s="14">
        <v>0.86184210526315796</v>
      </c>
      <c r="D19189" s="14">
        <v>0.875</v>
      </c>
      <c r="E19189">
        <v>8.3067982456140399</v>
      </c>
      <c r="F19189">
        <v>6.1415570175438603</v>
      </c>
      <c r="G19189">
        <v>2.16524122807018</v>
      </c>
      <c r="H19189" s="14">
        <v>0.89204545454545503</v>
      </c>
    </row>
    <row r="19190" spans="1:8">
      <c r="A19190" s="13">
        <v>44616</v>
      </c>
      <c r="B19190" t="s">
        <v>23</v>
      </c>
      <c r="C19190" s="14">
        <v>0.88068181818181801</v>
      </c>
      <c r="D19190" s="14">
        <v>0.83625730994152003</v>
      </c>
      <c r="E19190">
        <v>6.08626893939394</v>
      </c>
      <c r="F19190">
        <v>7.1761208576998099</v>
      </c>
      <c r="G19190">
        <v>-1.0898519183058699</v>
      </c>
      <c r="H19190" s="14">
        <v>0.88888888888888895</v>
      </c>
    </row>
    <row r="19191" spans="1:8">
      <c r="A19191" s="13">
        <v>44617</v>
      </c>
      <c r="B19191" t="s">
        <v>23</v>
      </c>
      <c r="C19191" s="14">
        <v>0.77472527472527497</v>
      </c>
      <c r="D19191" s="14">
        <v>0.83589743589743604</v>
      </c>
      <c r="E19191">
        <v>12.557967032966999</v>
      </c>
      <c r="F19191">
        <v>10.613418803418799</v>
      </c>
      <c r="G19191">
        <v>1.9445482295482299</v>
      </c>
      <c r="H19191" s="14">
        <v>0.90521327014218</v>
      </c>
    </row>
    <row r="19192" spans="1:8">
      <c r="A19192" s="13">
        <v>44618</v>
      </c>
      <c r="B19192" t="s">
        <v>23</v>
      </c>
      <c r="C19192" s="14">
        <v>0.62666666666666704</v>
      </c>
      <c r="D19192" s="14">
        <v>0.613924050632911</v>
      </c>
      <c r="E19192">
        <v>20.209333333333301</v>
      </c>
      <c r="F19192">
        <v>19.181329113924001</v>
      </c>
      <c r="G19192">
        <v>1.02800421940928</v>
      </c>
      <c r="H19192" s="14">
        <v>0.95882352941176496</v>
      </c>
    </row>
    <row r="19193" spans="1:8">
      <c r="A19193" s="13">
        <v>44619</v>
      </c>
      <c r="B19193" t="s">
        <v>23</v>
      </c>
      <c r="C19193" s="14">
        <v>0.83783783783783805</v>
      </c>
      <c r="D19193" s="14">
        <v>0.81714285714285695</v>
      </c>
      <c r="E19193">
        <v>7.3213513513513497</v>
      </c>
      <c r="F19193">
        <v>10.4269523809524</v>
      </c>
      <c r="G19193">
        <v>-3.1056010296010301</v>
      </c>
      <c r="H19193" s="14">
        <v>0.89861751152073699</v>
      </c>
    </row>
    <row r="19194" spans="1:8">
      <c r="A19194" s="13">
        <v>44620</v>
      </c>
      <c r="B19194" t="s">
        <v>23</v>
      </c>
      <c r="C19194" s="14">
        <v>0.84615384615384603</v>
      </c>
      <c r="D19194" s="14">
        <v>0.92178770949720701</v>
      </c>
      <c r="E19194">
        <v>7.4197802197802201</v>
      </c>
      <c r="F19194">
        <v>5.5768156424580999</v>
      </c>
      <c r="G19194">
        <v>1.8429645773221199</v>
      </c>
      <c r="H19194" s="14">
        <v>0.87323943661971803</v>
      </c>
    </row>
    <row r="19195" spans="1:8">
      <c r="A19195" s="13">
        <v>44621</v>
      </c>
      <c r="B19195" t="s">
        <v>23</v>
      </c>
      <c r="C19195" s="14">
        <v>0.90604026845637597</v>
      </c>
      <c r="D19195" s="14">
        <v>0.85616438356164404</v>
      </c>
      <c r="E19195">
        <v>5.62718120805369</v>
      </c>
      <c r="F19195">
        <v>8.2554794520547894</v>
      </c>
      <c r="G19195">
        <v>-2.6282982440010998</v>
      </c>
      <c r="H19195" s="14">
        <v>0.65400843881856596</v>
      </c>
    </row>
    <row r="19196" spans="1:8">
      <c r="A19196" s="13">
        <v>44622</v>
      </c>
      <c r="B19196" t="s">
        <v>23</v>
      </c>
      <c r="C19196" s="14">
        <v>0.92168674698795205</v>
      </c>
      <c r="D19196" s="14">
        <v>0.91176470588235303</v>
      </c>
      <c r="E19196">
        <v>7.0010040160642601</v>
      </c>
      <c r="F19196">
        <v>8.5685294117647093</v>
      </c>
      <c r="G19196">
        <v>-1.56752539570045</v>
      </c>
      <c r="H19196" s="14">
        <v>0.88144329896907203</v>
      </c>
    </row>
    <row r="19197" spans="1:8">
      <c r="A19197" s="13">
        <v>44623</v>
      </c>
      <c r="B19197" t="s">
        <v>23</v>
      </c>
      <c r="C19197" s="14">
        <v>0.90909090909090895</v>
      </c>
      <c r="D19197" s="14">
        <v>0.90909090909090895</v>
      </c>
      <c r="E19197">
        <v>3.6223484848484802</v>
      </c>
      <c r="F19197">
        <v>4.3317234848484798</v>
      </c>
      <c r="G19197">
        <v>-0.70937499999999998</v>
      </c>
      <c r="H19197" s="14">
        <v>0.87864077669902896</v>
      </c>
    </row>
    <row r="19198" spans="1:8">
      <c r="A19198" s="13">
        <v>44624</v>
      </c>
      <c r="B19198" t="s">
        <v>23</v>
      </c>
      <c r="C19198" s="14">
        <v>0.79032258064516103</v>
      </c>
      <c r="D19198" s="14">
        <v>0.81481481481481499</v>
      </c>
      <c r="E19198">
        <v>11.530465949820799</v>
      </c>
      <c r="F19198">
        <v>10.6996472663139</v>
      </c>
      <c r="G19198">
        <v>0.83081868350685195</v>
      </c>
      <c r="H19198" s="14">
        <v>0.88888888888888895</v>
      </c>
    </row>
    <row r="19199" spans="1:8">
      <c r="A19199" s="13">
        <v>44625</v>
      </c>
      <c r="B19199" t="s">
        <v>23</v>
      </c>
      <c r="C19199" s="14">
        <v>0.784810126582278</v>
      </c>
      <c r="D19199" s="14">
        <v>0.69135802469135799</v>
      </c>
      <c r="E19199">
        <v>9.8968354430379701</v>
      </c>
      <c r="F19199">
        <v>18.4425925925926</v>
      </c>
      <c r="G19199">
        <v>-8.5457571495546194</v>
      </c>
      <c r="H19199" s="14">
        <v>0.96022727272727304</v>
      </c>
    </row>
    <row r="19200" spans="1:8">
      <c r="A19200" s="13">
        <v>44626</v>
      </c>
      <c r="B19200" t="s">
        <v>23</v>
      </c>
      <c r="C19200" s="14">
        <v>0.840425531914894</v>
      </c>
      <c r="D19200" s="14">
        <v>0.79096045197740095</v>
      </c>
      <c r="E19200">
        <v>8.0628546099290794</v>
      </c>
      <c r="F19200">
        <v>9.7636534839924707</v>
      </c>
      <c r="G19200">
        <v>-1.7007988740633899</v>
      </c>
      <c r="H19200" s="14">
        <v>0.89861751152073699</v>
      </c>
    </row>
    <row r="19201" spans="1:8">
      <c r="A19201" s="13">
        <v>44627</v>
      </c>
      <c r="B19201" t="s">
        <v>23</v>
      </c>
      <c r="C19201" s="14">
        <v>0.85474860335195502</v>
      </c>
      <c r="D19201" s="14">
        <v>0.75555555555555498</v>
      </c>
      <c r="E19201">
        <v>9.5525139664804506</v>
      </c>
      <c r="F19201">
        <v>11.2426851851852</v>
      </c>
      <c r="G19201">
        <v>-1.69017121870473</v>
      </c>
      <c r="H19201" s="14">
        <v>0.855855855855856</v>
      </c>
    </row>
    <row r="19202" spans="1:8">
      <c r="A19202" s="13">
        <v>44628</v>
      </c>
      <c r="B19202" t="s">
        <v>23</v>
      </c>
      <c r="C19202" s="14">
        <v>0.87755102040816302</v>
      </c>
      <c r="D19202" s="14">
        <v>0.80794701986755002</v>
      </c>
      <c r="E19202">
        <v>6.4119047619047604</v>
      </c>
      <c r="F19202">
        <v>9.5885209713024295</v>
      </c>
      <c r="G19202">
        <v>-3.17661620939767</v>
      </c>
      <c r="H19202" s="14">
        <v>0.88505747126436796</v>
      </c>
    </row>
    <row r="19203" spans="1:8">
      <c r="A19203" s="13">
        <v>44629</v>
      </c>
      <c r="B19203" t="s">
        <v>23</v>
      </c>
      <c r="C19203" s="14">
        <v>0.85276073619631898</v>
      </c>
      <c r="D19203" s="14">
        <v>0.89024390243902396</v>
      </c>
      <c r="E19203">
        <v>6.2740286298568497</v>
      </c>
      <c r="F19203">
        <v>5.4942073170731698</v>
      </c>
      <c r="G19203">
        <v>0.77982131278368005</v>
      </c>
      <c r="H19203" s="14">
        <v>0.89417989417989396</v>
      </c>
    </row>
    <row r="19204" spans="1:8">
      <c r="A19204" s="13">
        <v>44630</v>
      </c>
      <c r="B19204" t="s">
        <v>23</v>
      </c>
      <c r="C19204" s="14">
        <v>0.93063583815028905</v>
      </c>
      <c r="D19204" s="14">
        <v>0.89940828402366901</v>
      </c>
      <c r="E19204">
        <v>5.4717726396917099</v>
      </c>
      <c r="F19204">
        <v>5.1943786982248499</v>
      </c>
      <c r="G19204">
        <v>0.27739394146685997</v>
      </c>
      <c r="H19204" s="14">
        <v>0.86893203883495196</v>
      </c>
    </row>
    <row r="19205" spans="1:8">
      <c r="A19205" s="13">
        <v>44631</v>
      </c>
      <c r="B19205" t="s">
        <v>23</v>
      </c>
      <c r="C19205" s="14">
        <v>0.91891891891891897</v>
      </c>
      <c r="D19205" s="14">
        <v>0.91052631578947396</v>
      </c>
      <c r="E19205">
        <v>5.9820720720720697</v>
      </c>
      <c r="F19205">
        <v>6.4649122807017498</v>
      </c>
      <c r="G19205">
        <v>-0.48284020862968002</v>
      </c>
      <c r="H19205" s="14">
        <v>0.88479262672811099</v>
      </c>
    </row>
    <row r="19206" spans="1:8">
      <c r="A19206" s="13">
        <v>44632</v>
      </c>
      <c r="B19206" t="s">
        <v>23</v>
      </c>
      <c r="C19206" s="14">
        <v>0.84732824427480902</v>
      </c>
      <c r="D19206" s="14">
        <v>0.80740740740740702</v>
      </c>
      <c r="E19206">
        <v>7.2260814249363898</v>
      </c>
      <c r="F19206">
        <v>9.2782716049382703</v>
      </c>
      <c r="G19206">
        <v>-2.05219018000188</v>
      </c>
      <c r="H19206" s="14">
        <v>0.93617021276595702</v>
      </c>
    </row>
    <row r="19207" spans="1:8">
      <c r="A19207" s="13">
        <v>44633</v>
      </c>
      <c r="B19207" t="s">
        <v>23</v>
      </c>
      <c r="C19207" s="14">
        <v>0.91397849462365599</v>
      </c>
      <c r="D19207" s="14">
        <v>0.88888888888888895</v>
      </c>
      <c r="E19207">
        <v>5.5543010752688202</v>
      </c>
      <c r="F19207">
        <v>7.10731481481481</v>
      </c>
      <c r="G19207">
        <v>-1.55301373954599</v>
      </c>
      <c r="H19207" s="14">
        <v>0.90140845070422504</v>
      </c>
    </row>
    <row r="19208" spans="1:8">
      <c r="A19208" s="13">
        <v>44634</v>
      </c>
      <c r="B19208" t="s">
        <v>23</v>
      </c>
      <c r="C19208" s="14">
        <v>0.90860215053763405</v>
      </c>
      <c r="D19208" s="14">
        <v>0.939560439560439</v>
      </c>
      <c r="E19208">
        <v>6.1111111111111098</v>
      </c>
      <c r="F19208">
        <v>3.3076923076923102</v>
      </c>
      <c r="G19208">
        <v>2.8034188034188001</v>
      </c>
      <c r="H19208" s="14">
        <v>0.85714285714285698</v>
      </c>
    </row>
    <row r="19209" spans="1:8">
      <c r="A19209" s="13">
        <v>44635</v>
      </c>
      <c r="B19209" t="s">
        <v>23</v>
      </c>
      <c r="C19209" s="14">
        <v>0.87162162162162204</v>
      </c>
      <c r="D19209" s="14">
        <v>0.87074829931972797</v>
      </c>
      <c r="E19209">
        <v>7.03851351351351</v>
      </c>
      <c r="F19209">
        <v>8.3641723356009106</v>
      </c>
      <c r="G19209">
        <v>-1.3256588220873999</v>
      </c>
      <c r="H19209" s="14">
        <v>0.86931818181818199</v>
      </c>
    </row>
    <row r="19210" spans="1:8">
      <c r="A19210" s="13">
        <v>44636</v>
      </c>
      <c r="B19210" t="s">
        <v>23</v>
      </c>
      <c r="C19210" s="14">
        <v>0.859649122807018</v>
      </c>
      <c r="D19210" s="14">
        <v>0.873493975903614</v>
      </c>
      <c r="E19210">
        <v>10.694054580896699</v>
      </c>
      <c r="F19210">
        <v>11.941867469879501</v>
      </c>
      <c r="G19210">
        <v>-1.2478128889828299</v>
      </c>
      <c r="H19210" s="14">
        <v>0.89320388349514601</v>
      </c>
    </row>
    <row r="19211" spans="1:8">
      <c r="A19211" s="13">
        <v>44637</v>
      </c>
      <c r="B19211" t="s">
        <v>23</v>
      </c>
      <c r="C19211" s="14">
        <v>0.92307692307692302</v>
      </c>
      <c r="D19211" s="14">
        <v>0.891891891891892</v>
      </c>
      <c r="E19211">
        <v>4.66886446886447</v>
      </c>
      <c r="F19211">
        <v>4.4343243243243204</v>
      </c>
      <c r="G19211">
        <v>0.23454014454014999</v>
      </c>
      <c r="H19211" s="14">
        <v>0.89099526066350698</v>
      </c>
    </row>
    <row r="19212" spans="1:8">
      <c r="A19212" s="13">
        <v>44638</v>
      </c>
      <c r="B19212" t="s">
        <v>23</v>
      </c>
      <c r="C19212" s="14">
        <v>0.93193717277486898</v>
      </c>
      <c r="D19212" s="14">
        <v>0.902061855670103</v>
      </c>
      <c r="E19212">
        <v>4.5110820244328096</v>
      </c>
      <c r="F19212">
        <v>5.1861683848797302</v>
      </c>
      <c r="G19212">
        <v>-0.67508636044692005</v>
      </c>
      <c r="H19212" s="14">
        <v>0.88636363636363602</v>
      </c>
    </row>
    <row r="19213" spans="1:8">
      <c r="A19213" s="13">
        <v>44639</v>
      </c>
      <c r="B19213" t="s">
        <v>23</v>
      </c>
      <c r="C19213" s="14">
        <v>0.88461538461538503</v>
      </c>
      <c r="D19213" s="14">
        <v>0.78625954198473302</v>
      </c>
      <c r="E19213">
        <v>5.4944871794871801</v>
      </c>
      <c r="F19213">
        <v>10.248346055979599</v>
      </c>
      <c r="G19213">
        <v>-4.7538588764924601</v>
      </c>
      <c r="H19213" s="14">
        <v>0.93617021276595702</v>
      </c>
    </row>
    <row r="19214" spans="1:8">
      <c r="A19214" s="13">
        <v>44640</v>
      </c>
      <c r="B19214" t="s">
        <v>23</v>
      </c>
      <c r="C19214" s="14">
        <v>0.89417989417989396</v>
      </c>
      <c r="D19214" s="14">
        <v>0.90710382513661203</v>
      </c>
      <c r="E19214">
        <v>4.8305114638448003</v>
      </c>
      <c r="F19214">
        <v>4.6334244080145703</v>
      </c>
      <c r="G19214">
        <v>0.19708705583023001</v>
      </c>
      <c r="H19214" s="14">
        <v>0.90322580645161299</v>
      </c>
    </row>
    <row r="19215" spans="1:8">
      <c r="A19215" s="13">
        <v>44641</v>
      </c>
      <c r="B19215" t="s">
        <v>23</v>
      </c>
      <c r="C19215" s="14">
        <v>0.94736842105263197</v>
      </c>
      <c r="D19215" s="14">
        <v>0.93684210526315803</v>
      </c>
      <c r="E19215">
        <v>3.9046491228070201</v>
      </c>
      <c r="F19215">
        <v>4.6473684210526303</v>
      </c>
      <c r="G19215">
        <v>-0.74271929824561</v>
      </c>
      <c r="H19215" s="14">
        <v>0.88235294117647101</v>
      </c>
    </row>
    <row r="19216" spans="1:8">
      <c r="A19216" s="13">
        <v>44642</v>
      </c>
      <c r="B19216" t="s">
        <v>23</v>
      </c>
      <c r="C19216" s="14">
        <v>0.936708860759494</v>
      </c>
      <c r="D19216" s="14">
        <v>0.93589743589743601</v>
      </c>
      <c r="E19216">
        <v>4.6313291139240498</v>
      </c>
      <c r="F19216">
        <v>3.96314102564103</v>
      </c>
      <c r="G19216">
        <v>0.66818808828302001</v>
      </c>
      <c r="H19216" s="14">
        <v>0.86702127659574502</v>
      </c>
    </row>
    <row r="19217" spans="1:8">
      <c r="A19217" s="13">
        <v>44643</v>
      </c>
      <c r="B19217" t="s">
        <v>23</v>
      </c>
      <c r="C19217" s="14">
        <v>0.92045454545454497</v>
      </c>
      <c r="D19217" s="14">
        <v>0.903954802259887</v>
      </c>
      <c r="E19217">
        <v>5.4394886363636399</v>
      </c>
      <c r="F19217">
        <v>6.39529190207156</v>
      </c>
      <c r="G19217">
        <v>-0.95580326570791896</v>
      </c>
      <c r="H19217" s="14">
        <v>0.90147783251231495</v>
      </c>
    </row>
    <row r="19218" spans="1:8">
      <c r="A19218" s="13">
        <v>44644</v>
      </c>
      <c r="B19218" t="s">
        <v>23</v>
      </c>
      <c r="C19218" s="14">
        <v>0.94350282485875703</v>
      </c>
      <c r="D19218" s="14">
        <v>0.92817679558011001</v>
      </c>
      <c r="E19218">
        <v>3.0469868173257999</v>
      </c>
      <c r="F19218">
        <v>4.8025782688766103</v>
      </c>
      <c r="G19218">
        <v>-1.75559145155081</v>
      </c>
      <c r="H19218" s="14">
        <v>0.85714285714285698</v>
      </c>
    </row>
    <row r="19219" spans="1:8">
      <c r="A19219" s="13">
        <v>44645</v>
      </c>
      <c r="B19219" t="s">
        <v>23</v>
      </c>
      <c r="C19219" s="14">
        <v>0.88265306122449005</v>
      </c>
      <c r="D19219" s="14">
        <v>0.86363636363636398</v>
      </c>
      <c r="E19219">
        <v>6.2470238095238102</v>
      </c>
      <c r="F19219">
        <v>9.9466329966329994</v>
      </c>
      <c r="G19219">
        <v>-3.6996091871091901</v>
      </c>
      <c r="H19219" s="14">
        <v>0.89777777777777801</v>
      </c>
    </row>
    <row r="19220" spans="1:8">
      <c r="A19220" s="13">
        <v>44646</v>
      </c>
      <c r="B19220" t="s">
        <v>23</v>
      </c>
      <c r="C19220" s="14">
        <v>0.81481481481481499</v>
      </c>
      <c r="D19220" s="14">
        <v>0.75524475524475498</v>
      </c>
      <c r="E19220">
        <v>8.0372839506172795</v>
      </c>
      <c r="F19220">
        <v>12.801515151515201</v>
      </c>
      <c r="G19220">
        <v>-4.7642312008978704</v>
      </c>
      <c r="H19220" s="14">
        <v>0.952380952380952</v>
      </c>
    </row>
    <row r="19221" spans="1:8">
      <c r="A19221" s="13">
        <v>44647</v>
      </c>
      <c r="B19221" t="s">
        <v>23</v>
      </c>
      <c r="C19221" s="14">
        <v>0.78695652173913</v>
      </c>
      <c r="D19221" s="14">
        <v>0.71748878923766801</v>
      </c>
      <c r="E19221">
        <v>10.2805072463768</v>
      </c>
      <c r="F19221">
        <v>14.2589686098655</v>
      </c>
      <c r="G19221">
        <v>-3.9784613634886599</v>
      </c>
      <c r="H19221" s="14">
        <v>0.95348837209302295</v>
      </c>
    </row>
    <row r="19222" spans="1:8">
      <c r="A19222" s="13">
        <v>44648</v>
      </c>
      <c r="B19222" t="s">
        <v>23</v>
      </c>
      <c r="C19222" s="14">
        <v>0.79674796747967502</v>
      </c>
      <c r="D19222" s="14">
        <v>0.73092369477911601</v>
      </c>
      <c r="E19222">
        <v>11.4825203252032</v>
      </c>
      <c r="F19222">
        <v>13.410240963855401</v>
      </c>
      <c r="G19222">
        <v>-1.9277206386521699</v>
      </c>
      <c r="H19222" s="14">
        <v>0.95539033457249101</v>
      </c>
    </row>
    <row r="19223" spans="1:8">
      <c r="A19223" s="13">
        <v>44649</v>
      </c>
      <c r="B19223" t="s">
        <v>23</v>
      </c>
      <c r="C19223" s="14">
        <v>0.83091787439613496</v>
      </c>
      <c r="D19223" s="14">
        <v>0.82211538461538503</v>
      </c>
      <c r="E19223">
        <v>9.3150563607085299</v>
      </c>
      <c r="F19223">
        <v>9.4332532051282101</v>
      </c>
      <c r="G19223">
        <v>-0.11819684441967999</v>
      </c>
      <c r="H19223" s="14">
        <v>0.96506550218340603</v>
      </c>
    </row>
    <row r="19224" spans="1:8">
      <c r="A19224" s="13">
        <v>44650</v>
      </c>
      <c r="B19224" t="s">
        <v>23</v>
      </c>
      <c r="C19224" s="14">
        <v>0.829059829059829</v>
      </c>
      <c r="D19224" s="14">
        <v>0.82969432314410496</v>
      </c>
      <c r="E19224">
        <v>9.4039173789173809</v>
      </c>
      <c r="F19224">
        <v>8.1885007278020403</v>
      </c>
      <c r="G19224">
        <v>1.2154166511153399</v>
      </c>
      <c r="H19224" s="14">
        <v>0.96428571428571397</v>
      </c>
    </row>
    <row r="19225" spans="1:8">
      <c r="A19225" s="13">
        <v>44651</v>
      </c>
      <c r="B19225" t="s">
        <v>23</v>
      </c>
      <c r="C19225" s="14">
        <v>0.848101265822785</v>
      </c>
      <c r="D19225" s="14">
        <v>0.830578512396694</v>
      </c>
      <c r="E19225">
        <v>7.8281293952180002</v>
      </c>
      <c r="F19225">
        <v>8.5304407713498591</v>
      </c>
      <c r="G19225">
        <v>-0.70231137613186201</v>
      </c>
      <c r="H19225" s="14">
        <v>0.946768060836502</v>
      </c>
    </row>
    <row r="19226" spans="1:8">
      <c r="A19226" s="13">
        <v>44652</v>
      </c>
      <c r="B19226" t="s">
        <v>23</v>
      </c>
      <c r="C19226" s="14">
        <v>0.77235772357723598</v>
      </c>
      <c r="D19226" s="14">
        <v>0.73599999999999999</v>
      </c>
      <c r="E19226">
        <v>15.335840108401101</v>
      </c>
      <c r="F19226">
        <v>15.166933333333301</v>
      </c>
      <c r="G19226">
        <v>0.16890677506775001</v>
      </c>
      <c r="H19226" s="14">
        <v>0.95620437956204396</v>
      </c>
    </row>
    <row r="19227" spans="1:8">
      <c r="A19227" s="13">
        <v>44653</v>
      </c>
      <c r="B19227" t="s">
        <v>23</v>
      </c>
      <c r="C19227" s="14">
        <v>0.71153846153846101</v>
      </c>
      <c r="D19227" s="14">
        <v>0.65584415584415601</v>
      </c>
      <c r="E19227">
        <v>13.8571581196581</v>
      </c>
      <c r="F19227">
        <v>21.697186147186098</v>
      </c>
      <c r="G19227">
        <v>-7.8400280275280299</v>
      </c>
      <c r="H19227" s="14">
        <v>0.95321637426900596</v>
      </c>
    </row>
    <row r="19228" spans="1:8">
      <c r="A19228" s="13">
        <v>44654</v>
      </c>
      <c r="B19228" t="s">
        <v>23</v>
      </c>
      <c r="C19228" s="14">
        <v>0.84255319148936203</v>
      </c>
      <c r="D19228" s="14">
        <v>0.75663716814159299</v>
      </c>
      <c r="E19228">
        <v>7.5297163120567401</v>
      </c>
      <c r="F19228">
        <v>13.385471976401201</v>
      </c>
      <c r="G19228">
        <v>-5.8557556643444304</v>
      </c>
      <c r="H19228" s="14">
        <v>0.93410852713178305</v>
      </c>
    </row>
    <row r="19229" spans="1:8">
      <c r="A19229" s="13">
        <v>44655</v>
      </c>
      <c r="B19229" t="s">
        <v>23</v>
      </c>
      <c r="C19229" s="14">
        <v>0.654471544715447</v>
      </c>
      <c r="D19229" s="14">
        <v>0.65163934426229497</v>
      </c>
      <c r="E19229">
        <v>17.406707317073199</v>
      </c>
      <c r="F19229">
        <v>17.314959016393399</v>
      </c>
      <c r="G19229">
        <v>9.1748300679732595E-2</v>
      </c>
      <c r="H19229" s="14">
        <v>0.94423791821561298</v>
      </c>
    </row>
    <row r="19230" spans="1:8">
      <c r="A19230" s="13">
        <v>44656</v>
      </c>
      <c r="B19230" t="s">
        <v>23</v>
      </c>
      <c r="C19230" s="14">
        <v>0.50234741784037595</v>
      </c>
      <c r="D19230" s="14">
        <v>0.48113207547169801</v>
      </c>
      <c r="E19230">
        <v>25.7415492957746</v>
      </c>
      <c r="F19230">
        <v>26.480974842767299</v>
      </c>
      <c r="G19230">
        <v>-0.73942554699264895</v>
      </c>
      <c r="H19230" s="14">
        <v>0.96052631578947401</v>
      </c>
    </row>
    <row r="19231" spans="1:8">
      <c r="A19231" s="13">
        <v>44657</v>
      </c>
      <c r="B19231" t="s">
        <v>23</v>
      </c>
      <c r="C19231" s="14">
        <v>0.873949579831933</v>
      </c>
      <c r="D19231" s="14">
        <v>0.83750000000000002</v>
      </c>
      <c r="E19231">
        <v>7.5459383753501399</v>
      </c>
      <c r="F19231">
        <v>8.4647916666666703</v>
      </c>
      <c r="G19231">
        <v>-0.91885329131653004</v>
      </c>
      <c r="H19231" s="14">
        <v>0.9609375</v>
      </c>
    </row>
    <row r="19232" spans="1:8">
      <c r="A19232" s="13">
        <v>44658</v>
      </c>
      <c r="B19232" t="s">
        <v>23</v>
      </c>
      <c r="C19232" s="14">
        <v>0.67450980392156901</v>
      </c>
      <c r="D19232" s="14">
        <v>0.71984435797665403</v>
      </c>
      <c r="E19232">
        <v>18.800065359477099</v>
      </c>
      <c r="F19232">
        <v>13.8424124513619</v>
      </c>
      <c r="G19232">
        <v>4.9576529081152598</v>
      </c>
      <c r="H19232" s="14">
        <v>0.95683453237410099</v>
      </c>
    </row>
    <row r="19233" spans="1:8">
      <c r="A19233" s="13">
        <v>44659</v>
      </c>
      <c r="B19233" t="s">
        <v>23</v>
      </c>
      <c r="C19233" s="14">
        <v>0.432</v>
      </c>
      <c r="D19233" s="14">
        <v>0.56349206349206304</v>
      </c>
      <c r="E19233">
        <v>30.841000000000001</v>
      </c>
      <c r="F19233">
        <v>25.625066137566101</v>
      </c>
      <c r="G19233">
        <v>5.2159338624338698</v>
      </c>
      <c r="H19233" s="14">
        <v>0.92253521126760596</v>
      </c>
    </row>
    <row r="19234" spans="1:8">
      <c r="A19234" s="13">
        <v>44660</v>
      </c>
      <c r="B19234" t="s">
        <v>23</v>
      </c>
      <c r="C19234" s="14">
        <v>0.51479289940828399</v>
      </c>
      <c r="D19234" s="14">
        <v>0.54597701149425304</v>
      </c>
      <c r="E19234">
        <v>22.384220907297799</v>
      </c>
      <c r="F19234">
        <v>20.7870689655172</v>
      </c>
      <c r="G19234">
        <v>1.5971519417805899</v>
      </c>
      <c r="H19234" s="14">
        <v>0.977653631284916</v>
      </c>
    </row>
    <row r="19235" spans="1:8">
      <c r="A19235" s="13">
        <v>44661</v>
      </c>
      <c r="B19235" t="s">
        <v>23</v>
      </c>
      <c r="C19235" s="14">
        <v>0.76694915254237295</v>
      </c>
      <c r="D19235" s="14">
        <v>0.69527896995708105</v>
      </c>
      <c r="E19235">
        <v>11.184604519774</v>
      </c>
      <c r="F19235">
        <v>14.001001430615201</v>
      </c>
      <c r="G19235">
        <v>-2.8163969108411502</v>
      </c>
      <c r="H19235" s="14">
        <v>0.94208494208494198</v>
      </c>
    </row>
    <row r="19236" spans="1:8">
      <c r="A19236" s="13">
        <v>44662</v>
      </c>
      <c r="B19236" t="s">
        <v>23</v>
      </c>
      <c r="C19236" s="14">
        <v>0.80079681274900405</v>
      </c>
      <c r="D19236" s="14">
        <v>0.78313253012048201</v>
      </c>
      <c r="E19236">
        <v>9.8250332005312107</v>
      </c>
      <c r="F19236">
        <v>9.9491967871485905</v>
      </c>
      <c r="G19236">
        <v>-0.124163586617378</v>
      </c>
      <c r="H19236" s="14">
        <v>0.96282527881040902</v>
      </c>
    </row>
    <row r="19237" spans="1:8">
      <c r="A19237" s="13">
        <v>44663</v>
      </c>
      <c r="B19237" t="s">
        <v>23</v>
      </c>
      <c r="C19237" s="14">
        <v>0.90350877192982404</v>
      </c>
      <c r="D19237" s="14">
        <v>0.890350877192982</v>
      </c>
      <c r="E19237">
        <v>5.46038011695906</v>
      </c>
      <c r="F19237">
        <v>7.0798976608187099</v>
      </c>
      <c r="G19237">
        <v>-1.6195175438596501</v>
      </c>
      <c r="H19237" s="14">
        <v>0.97520661157024802</v>
      </c>
    </row>
    <row r="19238" spans="1:8">
      <c r="A19238" s="13">
        <v>44664</v>
      </c>
      <c r="B19238" t="s">
        <v>23</v>
      </c>
      <c r="C19238" s="14">
        <v>0.822784810126582</v>
      </c>
      <c r="D19238" s="14">
        <v>0.81589958158995801</v>
      </c>
      <c r="E19238">
        <v>9.8487341772151904</v>
      </c>
      <c r="F19238">
        <v>10.963040446303999</v>
      </c>
      <c r="G19238">
        <v>-1.1143062690888501</v>
      </c>
      <c r="H19238" s="14">
        <v>0.94318181818181801</v>
      </c>
    </row>
    <row r="19239" spans="1:8">
      <c r="A19239" s="13">
        <v>44665</v>
      </c>
      <c r="B19239" t="s">
        <v>23</v>
      </c>
      <c r="C19239" s="14">
        <v>0.82553191489361699</v>
      </c>
      <c r="D19239" s="14">
        <v>0.83750000000000002</v>
      </c>
      <c r="E19239">
        <v>8.5571631205673793</v>
      </c>
      <c r="F19239">
        <v>8.2627083333333307</v>
      </c>
      <c r="G19239">
        <v>0.294454787234049</v>
      </c>
      <c r="H19239" s="14">
        <v>0.96414342629482097</v>
      </c>
    </row>
    <row r="19240" spans="1:8">
      <c r="A19240" s="13">
        <v>44666</v>
      </c>
      <c r="B19240" t="s">
        <v>23</v>
      </c>
      <c r="C19240" s="14">
        <v>0.75</v>
      </c>
      <c r="D19240" s="14">
        <v>0.75789473684210495</v>
      </c>
      <c r="E19240">
        <v>10.953368794326201</v>
      </c>
      <c r="F19240">
        <v>10.813333333333301</v>
      </c>
      <c r="G19240">
        <v>0.14003546099290901</v>
      </c>
      <c r="H19240" s="14">
        <v>0.96</v>
      </c>
    </row>
    <row r="19241" spans="1:8">
      <c r="A19241" s="13">
        <v>44667</v>
      </c>
      <c r="B19241" t="s">
        <v>23</v>
      </c>
      <c r="C19241" s="14">
        <v>0.78523489932885904</v>
      </c>
      <c r="D19241" s="14">
        <v>0.75163398692810401</v>
      </c>
      <c r="E19241">
        <v>9.5286353467561504</v>
      </c>
      <c r="F19241">
        <v>12.2006535947712</v>
      </c>
      <c r="G19241">
        <v>-2.6720182480150898</v>
      </c>
      <c r="H19241" s="14">
        <v>0.987179487179487</v>
      </c>
    </row>
    <row r="19242" spans="1:8">
      <c r="A19242" s="13">
        <v>44668</v>
      </c>
      <c r="B19242" t="s">
        <v>23</v>
      </c>
      <c r="C19242" s="14">
        <v>0.78341013824884798</v>
      </c>
      <c r="D19242" s="14">
        <v>0.79534883720930205</v>
      </c>
      <c r="E19242">
        <v>8.9294930875575993</v>
      </c>
      <c r="F19242">
        <v>11.7168217054263</v>
      </c>
      <c r="G19242">
        <v>-2.78732861786875</v>
      </c>
      <c r="H19242" s="14">
        <v>0.95338983050847503</v>
      </c>
    </row>
    <row r="19243" spans="1:8">
      <c r="A19243" s="13">
        <v>44669</v>
      </c>
      <c r="B19243" t="s">
        <v>23</v>
      </c>
      <c r="C19243" s="14">
        <v>0.80912863070539398</v>
      </c>
      <c r="D19243" s="14">
        <v>0.77118644067796605</v>
      </c>
      <c r="E19243">
        <v>9.6514522821576794</v>
      </c>
      <c r="F19243">
        <v>11.102895480226</v>
      </c>
      <c r="G19243">
        <v>-1.4514431980683</v>
      </c>
      <c r="H19243" s="14">
        <v>0.95149253731343297</v>
      </c>
    </row>
    <row r="19244" spans="1:8">
      <c r="A19244" s="13">
        <v>44670</v>
      </c>
      <c r="B19244" t="s">
        <v>23</v>
      </c>
      <c r="C19244" s="14">
        <v>0.85658914728682201</v>
      </c>
      <c r="D19244" s="14">
        <v>0.80158730158730096</v>
      </c>
      <c r="E19244">
        <v>6.7799095607235103</v>
      </c>
      <c r="F19244">
        <v>8.3675264550264608</v>
      </c>
      <c r="G19244">
        <v>-1.5876168943029501</v>
      </c>
      <c r="H19244" s="14">
        <v>0.952380952380952</v>
      </c>
    </row>
    <row r="19245" spans="1:8">
      <c r="A19245" s="13">
        <v>44671</v>
      </c>
      <c r="B19245" t="s">
        <v>23</v>
      </c>
      <c r="C19245" s="14">
        <v>0.83921568627451004</v>
      </c>
      <c r="D19245" s="14">
        <v>0.83783783783783805</v>
      </c>
      <c r="E19245">
        <v>10.015816993464</v>
      </c>
      <c r="F19245">
        <v>7.4792149292149297</v>
      </c>
      <c r="G19245">
        <v>2.53660206424912</v>
      </c>
      <c r="H19245" s="14">
        <v>0.95667870036101099</v>
      </c>
    </row>
    <row r="19246" spans="1:8">
      <c r="A19246" s="13">
        <v>44672</v>
      </c>
      <c r="B19246" t="s">
        <v>23</v>
      </c>
      <c r="C19246" s="14">
        <v>0.87739463601532597</v>
      </c>
      <c r="D19246" s="14">
        <v>0.83524904214559403</v>
      </c>
      <c r="E19246">
        <v>7.5143678160919496</v>
      </c>
      <c r="F19246">
        <v>9.7068326947637296</v>
      </c>
      <c r="G19246">
        <v>-2.19246487867178</v>
      </c>
      <c r="H19246" s="14">
        <v>0.96376811594202905</v>
      </c>
    </row>
    <row r="19247" spans="1:8">
      <c r="A19247" s="13">
        <v>44673</v>
      </c>
      <c r="B19247" t="s">
        <v>23</v>
      </c>
      <c r="C19247" s="14">
        <v>0.80658436213991702</v>
      </c>
      <c r="D19247" s="14">
        <v>0.82945736434108497</v>
      </c>
      <c r="E19247">
        <v>9.65260631001372</v>
      </c>
      <c r="F19247">
        <v>9.5791343669250608</v>
      </c>
      <c r="G19247">
        <v>7.3471943088660993E-2</v>
      </c>
      <c r="H19247" s="14">
        <v>0.94117647058823495</v>
      </c>
    </row>
    <row r="19248" spans="1:8">
      <c r="A19248" s="13">
        <v>44674</v>
      </c>
      <c r="B19248" t="s">
        <v>23</v>
      </c>
      <c r="C19248" s="14">
        <v>0.763636363636364</v>
      </c>
      <c r="D19248" s="14">
        <v>0.80239520958083799</v>
      </c>
      <c r="E19248">
        <v>17.556161616161599</v>
      </c>
      <c r="F19248">
        <v>16.196506986027899</v>
      </c>
      <c r="G19248">
        <v>1.3596546301336701</v>
      </c>
      <c r="H19248" s="14">
        <v>0.95081967213114704</v>
      </c>
    </row>
    <row r="19249" spans="1:8">
      <c r="A19249" s="13">
        <v>44675</v>
      </c>
      <c r="B19249" t="s">
        <v>23</v>
      </c>
      <c r="C19249" s="14">
        <v>0.77822580645161299</v>
      </c>
      <c r="D19249" s="14">
        <v>0.79166666666666696</v>
      </c>
      <c r="E19249">
        <v>10.6850134408602</v>
      </c>
      <c r="F19249">
        <v>10.5059722222222</v>
      </c>
      <c r="G19249">
        <v>0.179041218637991</v>
      </c>
      <c r="H19249" s="14">
        <v>0.95864661654135297</v>
      </c>
    </row>
    <row r="19250" spans="1:8">
      <c r="A19250" s="13">
        <v>44676</v>
      </c>
      <c r="B19250" t="s">
        <v>23</v>
      </c>
      <c r="C19250" s="14">
        <v>0.82330827067669199</v>
      </c>
      <c r="D19250" s="14">
        <v>0.82575757575757602</v>
      </c>
      <c r="E19250">
        <v>8.8186090225563891</v>
      </c>
      <c r="F19250">
        <v>8.5217171717171691</v>
      </c>
      <c r="G19250">
        <v>0.29689185083922198</v>
      </c>
      <c r="H19250" s="14">
        <v>0.95804195804195802</v>
      </c>
    </row>
    <row r="19251" spans="1:8">
      <c r="A19251" s="13">
        <v>44677</v>
      </c>
      <c r="B19251" t="s">
        <v>23</v>
      </c>
      <c r="C19251" s="14">
        <v>0.87288135593220295</v>
      </c>
      <c r="D19251" s="14">
        <v>0.88461538461538503</v>
      </c>
      <c r="E19251">
        <v>6.9296610169491499</v>
      </c>
      <c r="F19251">
        <v>6.9667378917378899</v>
      </c>
      <c r="G19251">
        <v>-3.707687478874E-2</v>
      </c>
      <c r="H19251" s="14">
        <v>0.94488188976377996</v>
      </c>
    </row>
    <row r="19252" spans="1:8">
      <c r="A19252" s="13">
        <v>44678</v>
      </c>
      <c r="B19252" t="s">
        <v>23</v>
      </c>
      <c r="C19252" s="14">
        <v>0.873517786561265</v>
      </c>
      <c r="D19252" s="14">
        <v>0.88400000000000001</v>
      </c>
      <c r="E19252">
        <v>6.5760210803689096</v>
      </c>
      <c r="F19252">
        <v>5.2417333333333298</v>
      </c>
      <c r="G19252">
        <v>1.3342877470355801</v>
      </c>
      <c r="H19252" s="14">
        <v>0.95925925925925903</v>
      </c>
    </row>
    <row r="19253" spans="1:8">
      <c r="A19253" s="13">
        <v>44679</v>
      </c>
      <c r="B19253" t="s">
        <v>23</v>
      </c>
      <c r="C19253" s="14">
        <v>0.79007633587786197</v>
      </c>
      <c r="D19253" s="14">
        <v>0.72727272727272696</v>
      </c>
      <c r="E19253">
        <v>10.988422391857499</v>
      </c>
      <c r="F19253">
        <v>12.8738636363636</v>
      </c>
      <c r="G19253">
        <v>-1.8854412445061299</v>
      </c>
      <c r="H19253" s="14">
        <v>0.97090909090909105</v>
      </c>
    </row>
    <row r="19254" spans="1:8">
      <c r="A19254" s="13">
        <v>44680</v>
      </c>
      <c r="B19254" t="s">
        <v>23</v>
      </c>
      <c r="C19254" s="14">
        <v>0.77165354330708702</v>
      </c>
      <c r="D19254" s="14">
        <v>0.77985074626865702</v>
      </c>
      <c r="E19254">
        <v>9.4815616797900297</v>
      </c>
      <c r="F19254">
        <v>10.4701492537313</v>
      </c>
      <c r="G19254">
        <v>-0.98858757394130903</v>
      </c>
      <c r="H19254" s="14">
        <v>0.96350364963503699</v>
      </c>
    </row>
    <row r="19255" spans="1:8">
      <c r="A19255" s="13">
        <v>44681</v>
      </c>
      <c r="B19255" t="s">
        <v>23</v>
      </c>
      <c r="C19255" s="14">
        <v>0.79166666666666696</v>
      </c>
      <c r="D19255" s="14">
        <v>0.76785714285714302</v>
      </c>
      <c r="E19255">
        <v>9.7646825396825392</v>
      </c>
      <c r="F19255">
        <v>11.0655753968254</v>
      </c>
      <c r="G19255">
        <v>-1.30089285714285</v>
      </c>
      <c r="H19255" s="14">
        <v>0.98245614035087703</v>
      </c>
    </row>
    <row r="19256" spans="1:8">
      <c r="A19256" s="13">
        <v>44682</v>
      </c>
      <c r="B19256" t="s">
        <v>23</v>
      </c>
      <c r="C19256" s="14">
        <v>0.859375</v>
      </c>
      <c r="D19256" s="14">
        <v>0.77685950413223104</v>
      </c>
      <c r="E19256">
        <v>9.0511718749999996</v>
      </c>
      <c r="F19256">
        <v>11.749173553719</v>
      </c>
      <c r="G19256">
        <v>-2.6980016787190002</v>
      </c>
      <c r="H19256" s="14">
        <v>0.96323529411764697</v>
      </c>
    </row>
    <row r="19257" spans="1:8">
      <c r="A19257" s="13">
        <v>44683</v>
      </c>
      <c r="B19257" t="s">
        <v>23</v>
      </c>
      <c r="C19257" s="14">
        <v>0.83076923076923104</v>
      </c>
      <c r="D19257" s="14">
        <v>0.81954887218045103</v>
      </c>
      <c r="E19257">
        <v>7.5930128205128202</v>
      </c>
      <c r="F19257">
        <v>8.06961152882206</v>
      </c>
      <c r="G19257">
        <v>-0.47659870830924</v>
      </c>
      <c r="H19257" s="14">
        <v>0.94845360824742297</v>
      </c>
    </row>
    <row r="19258" spans="1:8">
      <c r="A19258" s="13">
        <v>44684</v>
      </c>
      <c r="B19258" t="s">
        <v>23</v>
      </c>
      <c r="C19258" s="14">
        <v>0.87295081967213095</v>
      </c>
      <c r="D19258" s="14">
        <v>0.87551867219917001</v>
      </c>
      <c r="E19258">
        <v>6.3315573770491804</v>
      </c>
      <c r="F19258">
        <v>6.3538727524204699</v>
      </c>
      <c r="G19258">
        <v>-2.2315375371289501E-2</v>
      </c>
      <c r="H19258" s="14">
        <v>0.798165137614679</v>
      </c>
    </row>
    <row r="19259" spans="1:8">
      <c r="A19259" s="13">
        <v>44685</v>
      </c>
      <c r="B19259" t="s">
        <v>23</v>
      </c>
      <c r="C19259" s="14">
        <v>0.88846153846153797</v>
      </c>
      <c r="D19259" s="14">
        <v>0.86590038314176199</v>
      </c>
      <c r="E19259">
        <v>5.6007051282051297</v>
      </c>
      <c r="F19259">
        <v>6.0344189016602803</v>
      </c>
      <c r="G19259">
        <v>-0.43371377345515</v>
      </c>
      <c r="H19259" s="14">
        <v>0.93197278911564596</v>
      </c>
    </row>
    <row r="19260" spans="1:8">
      <c r="A19260" s="13">
        <v>44686</v>
      </c>
      <c r="B19260" t="s">
        <v>23</v>
      </c>
      <c r="C19260" s="14">
        <v>0.86690647482014405</v>
      </c>
      <c r="D19260" s="14">
        <v>0.83393501805054204</v>
      </c>
      <c r="E19260">
        <v>6.4143884892086298</v>
      </c>
      <c r="F19260">
        <v>7.8620336943441602</v>
      </c>
      <c r="G19260">
        <v>-1.44764520513553</v>
      </c>
      <c r="H19260" s="14">
        <v>0.96039603960396003</v>
      </c>
    </row>
    <row r="19261" spans="1:8">
      <c r="A19261" s="13">
        <v>44687</v>
      </c>
      <c r="B19261" t="s">
        <v>23</v>
      </c>
      <c r="C19261" s="14">
        <v>0.83018867924528295</v>
      </c>
      <c r="D19261" s="14">
        <v>0.81617647058823495</v>
      </c>
      <c r="E19261">
        <v>7.9764150943396199</v>
      </c>
      <c r="F19261">
        <v>8.8407475490196106</v>
      </c>
      <c r="G19261">
        <v>-0.86433245467999198</v>
      </c>
      <c r="H19261" s="14">
        <v>0.95532646048110004</v>
      </c>
    </row>
    <row r="19262" spans="1:8">
      <c r="A19262" s="13">
        <v>44688</v>
      </c>
      <c r="B19262" t="s">
        <v>23</v>
      </c>
      <c r="C19262" s="14">
        <v>0.82758620689655205</v>
      </c>
      <c r="D19262" s="14">
        <v>0.83977900552486195</v>
      </c>
      <c r="E19262">
        <v>9.3699233716475092</v>
      </c>
      <c r="F19262">
        <v>10.7508287292818</v>
      </c>
      <c r="G19262">
        <v>-1.38090535763425</v>
      </c>
      <c r="H19262" s="14">
        <v>0.97802197802197799</v>
      </c>
    </row>
    <row r="19263" spans="1:8">
      <c r="A19263" s="13">
        <v>44689</v>
      </c>
      <c r="B19263" t="s">
        <v>23</v>
      </c>
      <c r="C19263" s="14">
        <v>0.81923076923076898</v>
      </c>
      <c r="D19263" s="14">
        <v>0.76348547717842297</v>
      </c>
      <c r="E19263">
        <v>9.6783333333333292</v>
      </c>
      <c r="F19263">
        <v>12.418188105117601</v>
      </c>
      <c r="G19263">
        <v>-2.7398547717842301</v>
      </c>
      <c r="H19263" s="14">
        <v>0.93992932862190803</v>
      </c>
    </row>
    <row r="19264" spans="1:8">
      <c r="A19264" s="13">
        <v>44690</v>
      </c>
      <c r="B19264" t="s">
        <v>23</v>
      </c>
      <c r="C19264" s="14">
        <v>0.819494584837545</v>
      </c>
      <c r="D19264" s="14">
        <v>0.77304964539007104</v>
      </c>
      <c r="E19264">
        <v>8.8858604091456108</v>
      </c>
      <c r="F19264">
        <v>11.414716312056701</v>
      </c>
      <c r="G19264">
        <v>-2.5288559029111202</v>
      </c>
      <c r="H19264" s="14">
        <v>0.94426229508196702</v>
      </c>
    </row>
    <row r="19265" spans="1:8">
      <c r="A19265" s="13">
        <v>44691</v>
      </c>
      <c r="B19265" t="s">
        <v>23</v>
      </c>
      <c r="C19265" s="14">
        <v>0.89312977099236601</v>
      </c>
      <c r="D19265" s="14">
        <v>0.80303030303030298</v>
      </c>
      <c r="E19265">
        <v>7.0167302798982201</v>
      </c>
      <c r="F19265">
        <v>9.4922348484848502</v>
      </c>
      <c r="G19265">
        <v>-2.4755045685866301</v>
      </c>
      <c r="H19265" s="14">
        <v>0.97794117647058798</v>
      </c>
    </row>
    <row r="19266" spans="1:8">
      <c r="A19266" s="13">
        <v>44692</v>
      </c>
      <c r="B19266" t="s">
        <v>23</v>
      </c>
      <c r="C19266" s="14">
        <v>0.90875912408759096</v>
      </c>
      <c r="D19266" s="14">
        <v>0.89130434782608703</v>
      </c>
      <c r="E19266">
        <v>5.1501216545012198</v>
      </c>
      <c r="F19266">
        <v>4.9008454106280199</v>
      </c>
      <c r="G19266">
        <v>0.24927624387319999</v>
      </c>
      <c r="H19266" s="14">
        <v>0.95890410958904104</v>
      </c>
    </row>
    <row r="19267" spans="1:8">
      <c r="A19267" s="13">
        <v>44693</v>
      </c>
      <c r="B19267" t="s">
        <v>23</v>
      </c>
      <c r="C19267" s="14">
        <v>0.87544483985765098</v>
      </c>
      <c r="D19267" s="14">
        <v>0.84805653710247297</v>
      </c>
      <c r="E19267">
        <v>6.5129893238434198</v>
      </c>
      <c r="F19267">
        <v>7.2463486454652504</v>
      </c>
      <c r="G19267">
        <v>-0.73335932162183004</v>
      </c>
      <c r="H19267" s="14">
        <v>0.94551282051282004</v>
      </c>
    </row>
    <row r="19268" spans="1:8">
      <c r="A19268" s="13">
        <v>44694</v>
      </c>
      <c r="B19268" t="s">
        <v>23</v>
      </c>
      <c r="C19268" s="14">
        <v>0.825454545454545</v>
      </c>
      <c r="D19268" s="14">
        <v>0.78368794326241098</v>
      </c>
      <c r="E19268">
        <v>8.9964848484848492</v>
      </c>
      <c r="F19268">
        <v>9.5408983451536606</v>
      </c>
      <c r="G19268">
        <v>-0.544413496668811</v>
      </c>
      <c r="H19268" s="14">
        <v>0.94684385382059799</v>
      </c>
    </row>
    <row r="19269" spans="1:8">
      <c r="A19269" s="13">
        <v>44695</v>
      </c>
      <c r="B19269" t="s">
        <v>23</v>
      </c>
      <c r="C19269" s="14">
        <v>0.82222222222222197</v>
      </c>
      <c r="D19269" s="14">
        <v>0.76216216216216204</v>
      </c>
      <c r="E19269">
        <v>7.7844444444444401</v>
      </c>
      <c r="F19269">
        <v>9.1655855855855908</v>
      </c>
      <c r="G19269">
        <v>-1.3811411411411501</v>
      </c>
      <c r="H19269" s="14">
        <v>0.978609625668449</v>
      </c>
    </row>
    <row r="19270" spans="1:8">
      <c r="A19270" s="13">
        <v>44696</v>
      </c>
      <c r="B19270" t="s">
        <v>23</v>
      </c>
      <c r="C19270" s="14">
        <v>0.77431906614785995</v>
      </c>
      <c r="D19270" s="14">
        <v>0.74390243902439002</v>
      </c>
      <c r="E19270">
        <v>10.4463683527886</v>
      </c>
      <c r="F19270">
        <v>11.4699864498645</v>
      </c>
      <c r="G19270">
        <v>-1.0236180970759099</v>
      </c>
      <c r="H19270" s="14">
        <v>0.94346289752650203</v>
      </c>
    </row>
    <row r="19271" spans="1:8">
      <c r="A19271" s="13">
        <v>44697</v>
      </c>
      <c r="B19271" t="s">
        <v>23</v>
      </c>
      <c r="C19271" s="14">
        <v>0.64074074074074105</v>
      </c>
      <c r="D19271" s="14">
        <v>0.72324723247232503</v>
      </c>
      <c r="E19271">
        <v>18.915617283950599</v>
      </c>
      <c r="F19271">
        <v>13.374538745387399</v>
      </c>
      <c r="G19271">
        <v>5.54107853856316</v>
      </c>
      <c r="H19271" s="14">
        <v>0.92556634304207097</v>
      </c>
    </row>
    <row r="19272" spans="1:8">
      <c r="A19272" s="13">
        <v>44698</v>
      </c>
      <c r="B19272" t="s">
        <v>23</v>
      </c>
      <c r="C19272" s="14">
        <v>0.90588235294117603</v>
      </c>
      <c r="D19272" s="14">
        <v>0.84189723320158105</v>
      </c>
      <c r="E19272">
        <v>5.4169281045751596</v>
      </c>
      <c r="F19272">
        <v>8.8472990777338598</v>
      </c>
      <c r="G19272">
        <v>-3.4303709731587002</v>
      </c>
      <c r="H19272" s="14">
        <v>0.95970695970695996</v>
      </c>
    </row>
    <row r="19273" spans="1:8">
      <c r="A19273" s="13">
        <v>44699</v>
      </c>
      <c r="B19273" t="s">
        <v>23</v>
      </c>
      <c r="C19273" s="14">
        <v>0.83025830258302602</v>
      </c>
      <c r="D19273" s="14">
        <v>0.787003610108303</v>
      </c>
      <c r="E19273">
        <v>10.070971709717099</v>
      </c>
      <c r="F19273">
        <v>12.91853188929</v>
      </c>
      <c r="G19273">
        <v>-2.8475601795729202</v>
      </c>
      <c r="H19273" s="14">
        <v>0.93979933110367897</v>
      </c>
    </row>
    <row r="19274" spans="1:8">
      <c r="A19274" s="13">
        <v>44700</v>
      </c>
      <c r="B19274" t="s">
        <v>23</v>
      </c>
      <c r="C19274" s="14">
        <v>0.74137931034482796</v>
      </c>
      <c r="D19274" s="14">
        <v>0.74652777777777801</v>
      </c>
      <c r="E19274">
        <v>11.593850574712601</v>
      </c>
      <c r="F19274">
        <v>12.4633101851852</v>
      </c>
      <c r="G19274">
        <v>-0.86945961047253895</v>
      </c>
      <c r="H19274" s="14">
        <v>0.95192307692307698</v>
      </c>
    </row>
    <row r="19275" spans="1:8">
      <c r="A19275" s="13">
        <v>44701</v>
      </c>
      <c r="B19275" t="s">
        <v>23</v>
      </c>
      <c r="C19275" s="14">
        <v>0.65693430656934304</v>
      </c>
      <c r="D19275" s="14">
        <v>0.66077738515901097</v>
      </c>
      <c r="E19275">
        <v>20.525486618004901</v>
      </c>
      <c r="F19275">
        <v>18.2330388692579</v>
      </c>
      <c r="G19275">
        <v>2.2924477487469099</v>
      </c>
      <c r="H19275" s="14">
        <v>0.93790849673202603</v>
      </c>
    </row>
    <row r="19276" spans="1:8">
      <c r="A19276" s="13">
        <v>44702</v>
      </c>
      <c r="B19276" t="s">
        <v>23</v>
      </c>
      <c r="C19276" s="14">
        <v>0.703125</v>
      </c>
      <c r="D19276" s="14">
        <v>0.68421052631578905</v>
      </c>
      <c r="E19276">
        <v>17.649131944444399</v>
      </c>
      <c r="F19276">
        <v>15.786052631578899</v>
      </c>
      <c r="G19276">
        <v>1.8630793128655001</v>
      </c>
      <c r="H19276" s="14">
        <v>0.97474747474747503</v>
      </c>
    </row>
    <row r="19277" spans="1:8">
      <c r="A19277" s="13">
        <v>44703</v>
      </c>
      <c r="B19277" t="s">
        <v>23</v>
      </c>
      <c r="C19277" s="14">
        <v>0.73282442748091603</v>
      </c>
      <c r="D19277" s="14">
        <v>0.64777327935222695</v>
      </c>
      <c r="E19277">
        <v>12.280025445292599</v>
      </c>
      <c r="F19277">
        <v>14.6139001349528</v>
      </c>
      <c r="G19277">
        <v>-2.3338746896601399</v>
      </c>
      <c r="H19277" s="14">
        <v>0.96</v>
      </c>
    </row>
    <row r="19278" spans="1:8">
      <c r="A19278" s="13">
        <v>44704</v>
      </c>
      <c r="B19278" t="s">
        <v>23</v>
      </c>
      <c r="C19278" s="14">
        <v>0.791519434628975</v>
      </c>
      <c r="D19278" s="14">
        <v>0.75265017667844503</v>
      </c>
      <c r="E19278">
        <v>10.3568904593639</v>
      </c>
      <c r="F19278">
        <v>12.623380447585401</v>
      </c>
      <c r="G19278">
        <v>-2.2664899882214402</v>
      </c>
      <c r="H19278" s="14">
        <v>0.95695364238410596</v>
      </c>
    </row>
    <row r="19279" spans="1:8">
      <c r="A19279" s="13">
        <v>44705</v>
      </c>
      <c r="B19279" t="s">
        <v>23</v>
      </c>
      <c r="C19279" s="14">
        <v>0.84962406015037595</v>
      </c>
      <c r="D19279" s="14">
        <v>0.816479400749063</v>
      </c>
      <c r="E19279">
        <v>8.5447368421052605</v>
      </c>
      <c r="F19279">
        <v>9.8304619225967507</v>
      </c>
      <c r="G19279">
        <v>-1.2857250804914899</v>
      </c>
      <c r="H19279" s="14">
        <v>0.96466431095406402</v>
      </c>
    </row>
    <row r="19280" spans="1:8">
      <c r="A19280" s="13">
        <v>44706</v>
      </c>
      <c r="B19280" t="s">
        <v>23</v>
      </c>
      <c r="C19280" s="14">
        <v>0.77121771217712198</v>
      </c>
      <c r="D19280" s="14">
        <v>0.80797101449275399</v>
      </c>
      <c r="E19280">
        <v>10.916236162361599</v>
      </c>
      <c r="F19280">
        <v>8.1360507246376805</v>
      </c>
      <c r="G19280">
        <v>2.7801854377239401</v>
      </c>
      <c r="H19280" s="14">
        <v>0.93979933110367897</v>
      </c>
    </row>
    <row r="19281" spans="1:8">
      <c r="A19281" s="13">
        <v>44707</v>
      </c>
      <c r="B19281" t="s">
        <v>23</v>
      </c>
      <c r="C19281" s="14">
        <v>0.806034482758621</v>
      </c>
      <c r="D19281" s="14">
        <v>0.804255319148936</v>
      </c>
      <c r="E19281">
        <v>7.8046695402298898</v>
      </c>
      <c r="F19281">
        <v>8.9517021276595692</v>
      </c>
      <c r="G19281">
        <v>-1.1470325874296801</v>
      </c>
      <c r="H19281" s="14">
        <v>0.95967741935483897</v>
      </c>
    </row>
    <row r="19282" spans="1:8">
      <c r="A19282" s="13">
        <v>44708</v>
      </c>
      <c r="B19282" t="s">
        <v>23</v>
      </c>
      <c r="C19282" s="14">
        <v>0.80444444444444396</v>
      </c>
      <c r="D19282" s="14">
        <v>0.81739130434782603</v>
      </c>
      <c r="E19282">
        <v>11.2576296296296</v>
      </c>
      <c r="F19282">
        <v>10.216231884058001</v>
      </c>
      <c r="G19282">
        <v>1.0413977455716501</v>
      </c>
      <c r="H19282" s="14">
        <v>0.95510204081632699</v>
      </c>
    </row>
    <row r="19283" spans="1:8">
      <c r="A19283" s="13">
        <v>44709</v>
      </c>
      <c r="B19283" t="s">
        <v>23</v>
      </c>
      <c r="C19283" s="14">
        <v>0.58947368421052604</v>
      </c>
      <c r="D19283" s="14">
        <v>0.63636363636363602</v>
      </c>
      <c r="E19283">
        <v>20.150175438596499</v>
      </c>
      <c r="F19283">
        <v>19.494107744107701</v>
      </c>
      <c r="G19283">
        <v>0.65606769448875102</v>
      </c>
      <c r="H19283" s="14">
        <v>0.95169082125603899</v>
      </c>
    </row>
    <row r="19284" spans="1:8">
      <c r="A19284" s="13">
        <v>44710</v>
      </c>
      <c r="B19284" t="s">
        <v>23</v>
      </c>
      <c r="C19284" s="14">
        <v>0.61851851851851802</v>
      </c>
      <c r="D19284" s="14">
        <v>0.624505928853755</v>
      </c>
      <c r="E19284">
        <v>19.912901234567901</v>
      </c>
      <c r="F19284">
        <v>20.368379446640301</v>
      </c>
      <c r="G19284">
        <v>-0.45547821207241102</v>
      </c>
      <c r="H19284" s="14">
        <v>0.93092105263157898</v>
      </c>
    </row>
    <row r="19285" spans="1:8">
      <c r="A19285" s="13">
        <v>44711</v>
      </c>
      <c r="B19285" t="s">
        <v>23</v>
      </c>
      <c r="C19285" s="14">
        <v>0.68327402135231297</v>
      </c>
      <c r="D19285" s="14">
        <v>0.69337979094076596</v>
      </c>
      <c r="E19285">
        <v>15.1896797153025</v>
      </c>
      <c r="F19285">
        <v>14.1894889663182</v>
      </c>
      <c r="G19285">
        <v>1.0001907489842601</v>
      </c>
      <c r="H19285" s="14">
        <v>0.93968253968254001</v>
      </c>
    </row>
    <row r="19286" spans="1:8">
      <c r="A19286" s="13">
        <v>44712</v>
      </c>
      <c r="B19286" t="s">
        <v>23</v>
      </c>
      <c r="C19286" s="14">
        <v>0.825454545454545</v>
      </c>
      <c r="D19286" s="14">
        <v>0.80442804428044301</v>
      </c>
      <c r="E19286">
        <v>7.1</v>
      </c>
      <c r="F19286">
        <v>9.5564575645756502</v>
      </c>
      <c r="G19286">
        <v>-2.4564575645756501</v>
      </c>
      <c r="H19286" s="14">
        <v>0.96283783783783805</v>
      </c>
    </row>
    <row r="19287" spans="1:8">
      <c r="A19287" s="13">
        <v>44713</v>
      </c>
      <c r="B19287" t="s">
        <v>23</v>
      </c>
      <c r="C19287" s="14">
        <v>0.76551724137930999</v>
      </c>
      <c r="D19287" s="14">
        <v>0.79522184300341303</v>
      </c>
      <c r="E19287">
        <v>11.6598850574713</v>
      </c>
      <c r="F19287">
        <v>11.409499431171801</v>
      </c>
      <c r="G19287">
        <v>0.25038562629947902</v>
      </c>
      <c r="H19287" s="14">
        <v>0.947204968944099</v>
      </c>
    </row>
    <row r="19288" spans="1:8">
      <c r="A19288" s="13">
        <v>44714</v>
      </c>
      <c r="B19288" t="s">
        <v>23</v>
      </c>
      <c r="C19288" s="14">
        <v>0.73770491803278704</v>
      </c>
      <c r="D19288" s="14">
        <v>0.73841059602648995</v>
      </c>
      <c r="E19288">
        <v>14.4390163934426</v>
      </c>
      <c r="F19288">
        <v>12.2906732891832</v>
      </c>
      <c r="G19288">
        <v>2.1483431042593999</v>
      </c>
      <c r="H19288" s="14">
        <v>0.94925373134328395</v>
      </c>
    </row>
    <row r="19289" spans="1:8">
      <c r="A19289" s="13">
        <v>44715</v>
      </c>
      <c r="B19289" t="s">
        <v>23</v>
      </c>
      <c r="C19289" s="14">
        <v>0.65017667844522997</v>
      </c>
      <c r="D19289" s="14">
        <v>0.68965517241379304</v>
      </c>
      <c r="E19289">
        <v>18.562249705535901</v>
      </c>
      <c r="F19289">
        <v>18.5247126436782</v>
      </c>
      <c r="G19289">
        <v>3.7537061857761997E-2</v>
      </c>
      <c r="H19289" s="14">
        <v>0.93518518518518501</v>
      </c>
    </row>
    <row r="19290" spans="1:8">
      <c r="A19290" s="13">
        <v>44716</v>
      </c>
      <c r="B19290" t="s">
        <v>23</v>
      </c>
      <c r="C19290" s="14">
        <v>0.60199004975124404</v>
      </c>
      <c r="D19290" s="14">
        <v>0.61809045226130699</v>
      </c>
      <c r="E19290">
        <v>20.528524046434502</v>
      </c>
      <c r="F19290">
        <v>19.4175879396985</v>
      </c>
      <c r="G19290">
        <v>1.110936106736</v>
      </c>
      <c r="H19290" s="14">
        <v>0.95927601809954799</v>
      </c>
    </row>
    <row r="19291" spans="1:8">
      <c r="A19291" s="13">
        <v>44717</v>
      </c>
      <c r="B19291" t="s">
        <v>23</v>
      </c>
      <c r="C19291" s="14">
        <v>0.64919354838709697</v>
      </c>
      <c r="D19291" s="14">
        <v>0.65702479338843001</v>
      </c>
      <c r="E19291">
        <v>18.572446236559099</v>
      </c>
      <c r="F19291">
        <v>19.028925619834698</v>
      </c>
      <c r="G19291">
        <v>-0.45647938327557802</v>
      </c>
      <c r="H19291" s="14">
        <v>0.94402985074626899</v>
      </c>
    </row>
    <row r="19292" spans="1:8">
      <c r="A19292" s="13">
        <v>44718</v>
      </c>
      <c r="B19292" t="s">
        <v>23</v>
      </c>
      <c r="C19292" s="14">
        <v>0.78066914498141304</v>
      </c>
      <c r="D19292" s="14">
        <v>0.8</v>
      </c>
      <c r="E19292">
        <v>11.8361214374226</v>
      </c>
      <c r="F19292">
        <v>12.665031446540899</v>
      </c>
      <c r="G19292">
        <v>-0.82891000911833002</v>
      </c>
      <c r="H19292" s="14">
        <v>0.95254237288135601</v>
      </c>
    </row>
    <row r="19293" spans="1:8">
      <c r="A19293" s="13">
        <v>44719</v>
      </c>
      <c r="B19293" t="s">
        <v>23</v>
      </c>
      <c r="C19293" s="14">
        <v>0.79298245614035101</v>
      </c>
      <c r="D19293" s="14">
        <v>0.82437275985663105</v>
      </c>
      <c r="E19293">
        <v>10.50216374269</v>
      </c>
      <c r="F19293">
        <v>8.1797491039426493</v>
      </c>
      <c r="G19293">
        <v>2.3224146387474001</v>
      </c>
      <c r="H19293" s="14">
        <v>0.94888178913737997</v>
      </c>
    </row>
    <row r="19294" spans="1:8">
      <c r="A19294" s="13">
        <v>44720</v>
      </c>
      <c r="B19294" t="s">
        <v>23</v>
      </c>
      <c r="C19294" s="14">
        <v>0.82935153583617705</v>
      </c>
      <c r="D19294" s="14">
        <v>0.85034013605442205</v>
      </c>
      <c r="E19294">
        <v>8.0436291240045499</v>
      </c>
      <c r="F19294">
        <v>7.7348639455782298</v>
      </c>
      <c r="G19294">
        <v>0.30876517842632001</v>
      </c>
      <c r="H19294" s="14">
        <v>0.93808049535603699</v>
      </c>
    </row>
    <row r="19295" spans="1:8">
      <c r="A19295" s="13">
        <v>44721</v>
      </c>
      <c r="B19295" t="s">
        <v>23</v>
      </c>
      <c r="C19295" s="14">
        <v>0.78405315614617899</v>
      </c>
      <c r="D19295" s="14">
        <v>0.82033898305084696</v>
      </c>
      <c r="E19295">
        <v>14.3951827242525</v>
      </c>
      <c r="F19295">
        <v>13.940508474576299</v>
      </c>
      <c r="G19295">
        <v>0.454674249676222</v>
      </c>
      <c r="H19295" s="14">
        <v>0.95370370370370405</v>
      </c>
    </row>
    <row r="19296" spans="1:8">
      <c r="A19296" s="13">
        <v>44722</v>
      </c>
      <c r="B19296" t="s">
        <v>23</v>
      </c>
      <c r="C19296" s="14">
        <v>0.69122807017543897</v>
      </c>
      <c r="D19296" s="14">
        <v>0.72413793103448298</v>
      </c>
      <c r="E19296">
        <v>15.7150292397661</v>
      </c>
      <c r="F19296">
        <v>13.1778735632184</v>
      </c>
      <c r="G19296">
        <v>2.5371556765476901</v>
      </c>
      <c r="H19296" s="14">
        <v>0.94444444444444398</v>
      </c>
    </row>
    <row r="19297" spans="1:8">
      <c r="A19297" s="13">
        <v>44723</v>
      </c>
      <c r="B19297" t="s">
        <v>23</v>
      </c>
      <c r="C19297" s="14">
        <v>0.64593301435406703</v>
      </c>
      <c r="D19297" s="14">
        <v>0.65258215962441302</v>
      </c>
      <c r="E19297">
        <v>17.180861244019098</v>
      </c>
      <c r="F19297">
        <v>16.6825508607199</v>
      </c>
      <c r="G19297">
        <v>0.49831038329926303</v>
      </c>
      <c r="H19297" s="14">
        <v>0.96832579185520395</v>
      </c>
    </row>
    <row r="19298" spans="1:8">
      <c r="A19298" s="13">
        <v>44724</v>
      </c>
      <c r="B19298" t="s">
        <v>23</v>
      </c>
      <c r="C19298" s="14">
        <v>0.61797752808988804</v>
      </c>
      <c r="D19298" s="14">
        <v>0.67460317460317498</v>
      </c>
      <c r="E19298">
        <v>17.857178526841398</v>
      </c>
      <c r="F19298">
        <v>15.5912037037037</v>
      </c>
      <c r="G19298">
        <v>2.2659748231377401</v>
      </c>
      <c r="H19298" s="14">
        <v>0.92384105960264895</v>
      </c>
    </row>
    <row r="19299" spans="1:8">
      <c r="A19299" s="13">
        <v>44725</v>
      </c>
      <c r="B19299" t="s">
        <v>23</v>
      </c>
      <c r="C19299" s="14">
        <v>0.65870307167235498</v>
      </c>
      <c r="D19299" s="14">
        <v>0.72203389830508502</v>
      </c>
      <c r="E19299">
        <v>15.4608646188851</v>
      </c>
      <c r="F19299">
        <v>12.5044632768361</v>
      </c>
      <c r="G19299">
        <v>2.9564013420489399</v>
      </c>
      <c r="H19299" s="14">
        <v>0.92944785276073605</v>
      </c>
    </row>
    <row r="19300" spans="1:8">
      <c r="A19300" s="13">
        <v>44726</v>
      </c>
      <c r="B19300" t="s">
        <v>23</v>
      </c>
      <c r="C19300" s="14">
        <v>0.77121771217712198</v>
      </c>
      <c r="D19300" s="14">
        <v>0.77238805970149205</v>
      </c>
      <c r="E19300">
        <v>11.375092250922499</v>
      </c>
      <c r="F19300">
        <v>9.4111940298507495</v>
      </c>
      <c r="G19300">
        <v>1.9638982210717499</v>
      </c>
      <c r="H19300" s="14">
        <v>0.95532646048110004</v>
      </c>
    </row>
    <row r="19301" spans="1:8">
      <c r="A19301" s="13">
        <v>44727</v>
      </c>
      <c r="B19301" t="s">
        <v>23</v>
      </c>
      <c r="C19301" s="14">
        <v>0.62676056338028197</v>
      </c>
      <c r="D19301" s="14">
        <v>0.65017667844522997</v>
      </c>
      <c r="E19301">
        <v>20.7866784037559</v>
      </c>
      <c r="F19301">
        <v>16.326796230859799</v>
      </c>
      <c r="G19301">
        <v>4.4598821728960303</v>
      </c>
      <c r="H19301" s="14">
        <v>0.92675159235668803</v>
      </c>
    </row>
    <row r="19302" spans="1:8">
      <c r="A19302" s="13">
        <v>44728</v>
      </c>
      <c r="B19302" t="s">
        <v>23</v>
      </c>
      <c r="C19302" s="14">
        <v>0.56013745704467299</v>
      </c>
      <c r="D19302" s="14">
        <v>0.65753424657534199</v>
      </c>
      <c r="E19302">
        <v>24.563402061855701</v>
      </c>
      <c r="F19302">
        <v>17.841324200913199</v>
      </c>
      <c r="G19302">
        <v>6.7220778609424299</v>
      </c>
      <c r="H19302" s="14">
        <v>0.93333333333333302</v>
      </c>
    </row>
    <row r="19303" spans="1:8">
      <c r="A19303" s="13">
        <v>44729</v>
      </c>
      <c r="B19303" t="s">
        <v>23</v>
      </c>
      <c r="C19303" s="14">
        <v>0.64705882352941202</v>
      </c>
      <c r="D19303" s="14">
        <v>0.59790209790209803</v>
      </c>
      <c r="E19303">
        <v>18.520220588235301</v>
      </c>
      <c r="F19303">
        <v>21.368648018647999</v>
      </c>
      <c r="G19303">
        <v>-2.8484274304127202</v>
      </c>
      <c r="H19303" s="14">
        <v>0.93137254901960798</v>
      </c>
    </row>
    <row r="19304" spans="1:8">
      <c r="A19304" s="13">
        <v>44730</v>
      </c>
      <c r="B19304" t="s">
        <v>23</v>
      </c>
      <c r="C19304" s="14">
        <v>0.68075117370892002</v>
      </c>
      <c r="D19304" s="14">
        <v>0.63033175355450199</v>
      </c>
      <c r="E19304">
        <v>18.4687010954617</v>
      </c>
      <c r="F19304">
        <v>19.750315955766201</v>
      </c>
      <c r="G19304">
        <v>-1.2816148603045401</v>
      </c>
      <c r="H19304" s="14">
        <v>0.93697478991596606</v>
      </c>
    </row>
    <row r="19305" spans="1:8">
      <c r="A19305" s="13">
        <v>44731</v>
      </c>
      <c r="B19305" t="s">
        <v>23</v>
      </c>
      <c r="C19305" s="14">
        <v>0.58396946564885499</v>
      </c>
      <c r="D19305" s="14">
        <v>0.60399999999999998</v>
      </c>
      <c r="E19305">
        <v>19.792239185750599</v>
      </c>
      <c r="F19305">
        <v>19.616599999999998</v>
      </c>
      <c r="G19305">
        <v>0.17563918575062601</v>
      </c>
      <c r="H19305" s="14">
        <v>0.92491467576791797</v>
      </c>
    </row>
    <row r="19306" spans="1:8">
      <c r="A19306" s="13">
        <v>44732</v>
      </c>
      <c r="B19306" t="s">
        <v>23</v>
      </c>
      <c r="C19306" s="14">
        <v>0.55555555555555503</v>
      </c>
      <c r="D19306" s="14">
        <v>0.65625</v>
      </c>
      <c r="E19306">
        <v>22.994388327721701</v>
      </c>
      <c r="F19306">
        <v>19.5137731481481</v>
      </c>
      <c r="G19306">
        <v>3.4806151795735198</v>
      </c>
      <c r="H19306" s="14">
        <v>0.94117647058823495</v>
      </c>
    </row>
    <row r="19307" spans="1:8">
      <c r="A19307" s="13">
        <v>44733</v>
      </c>
      <c r="B19307" t="s">
        <v>23</v>
      </c>
      <c r="C19307" s="14">
        <v>0.71582733812949595</v>
      </c>
      <c r="D19307" s="14">
        <v>0.73758865248227001</v>
      </c>
      <c r="E19307">
        <v>13.9591127098321</v>
      </c>
      <c r="F19307">
        <v>12.9329196217494</v>
      </c>
      <c r="G19307">
        <v>1.0261930880827299</v>
      </c>
      <c r="H19307" s="14">
        <v>0.95932203389830495</v>
      </c>
    </row>
    <row r="19308" spans="1:8">
      <c r="A19308" s="13">
        <v>44734</v>
      </c>
      <c r="B19308" t="s">
        <v>23</v>
      </c>
      <c r="C19308" s="14">
        <v>0.69337979094076596</v>
      </c>
      <c r="D19308" s="14">
        <v>0.68275862068965498</v>
      </c>
      <c r="E19308">
        <v>13.996399535423899</v>
      </c>
      <c r="F19308">
        <v>13.666149425287299</v>
      </c>
      <c r="G19308">
        <v>0.33025011013657002</v>
      </c>
      <c r="H19308" s="14">
        <v>0.95207667731629397</v>
      </c>
    </row>
    <row r="19309" spans="1:8">
      <c r="A19309" s="13">
        <v>44735</v>
      </c>
      <c r="B19309" t="s">
        <v>23</v>
      </c>
      <c r="C19309" s="14">
        <v>0.74242424242424199</v>
      </c>
      <c r="D19309" s="14">
        <v>0.74531835205992503</v>
      </c>
      <c r="E19309">
        <v>13.810732323232299</v>
      </c>
      <c r="F19309">
        <v>12.0928214731585</v>
      </c>
      <c r="G19309">
        <v>1.7179108500737701</v>
      </c>
      <c r="H19309" s="14">
        <v>0.94197952218430003</v>
      </c>
    </row>
    <row r="19310" spans="1:8">
      <c r="A19310" s="13">
        <v>44736</v>
      </c>
      <c r="B19310" t="s">
        <v>23</v>
      </c>
      <c r="C19310" s="14">
        <v>0.63235294117647001</v>
      </c>
      <c r="D19310" s="14">
        <v>0.59024390243902403</v>
      </c>
      <c r="E19310">
        <v>22.310212418300701</v>
      </c>
      <c r="F19310">
        <v>22.2734959349593</v>
      </c>
      <c r="G19310">
        <v>3.6716483341312098E-2</v>
      </c>
      <c r="H19310" s="14">
        <v>0.92105263157894701</v>
      </c>
    </row>
    <row r="19311" spans="1:8">
      <c r="A19311" s="13">
        <v>44737</v>
      </c>
      <c r="B19311" t="s">
        <v>23</v>
      </c>
      <c r="C19311" s="14">
        <v>0.55329949238578702</v>
      </c>
      <c r="D19311" s="14">
        <v>0.61616161616161602</v>
      </c>
      <c r="E19311">
        <v>22.800676818950901</v>
      </c>
      <c r="F19311">
        <v>20.8907407407407</v>
      </c>
      <c r="G19311">
        <v>1.90993607821019</v>
      </c>
      <c r="H19311" s="14">
        <v>0.93981481481481499</v>
      </c>
    </row>
    <row r="19312" spans="1:8">
      <c r="A19312" s="13">
        <v>44738</v>
      </c>
      <c r="B19312" t="s">
        <v>23</v>
      </c>
      <c r="C19312" s="14">
        <v>0.50212765957446803</v>
      </c>
      <c r="D19312" s="14">
        <v>0.56140350877193002</v>
      </c>
      <c r="E19312">
        <v>25.947092198581601</v>
      </c>
      <c r="F19312">
        <v>23.161476608187101</v>
      </c>
      <c r="G19312">
        <v>2.7856155903944302</v>
      </c>
      <c r="H19312" s="14">
        <v>0.90875912408759096</v>
      </c>
    </row>
    <row r="19313" spans="1:8">
      <c r="A19313" s="13">
        <v>44739</v>
      </c>
      <c r="B19313" t="s">
        <v>23</v>
      </c>
      <c r="C19313" s="14">
        <v>0.59541984732824405</v>
      </c>
      <c r="D19313" s="14">
        <v>0.63385826771653497</v>
      </c>
      <c r="E19313">
        <v>21.9367048346056</v>
      </c>
      <c r="F19313">
        <v>22.9120078740157</v>
      </c>
      <c r="G19313">
        <v>-0.97530303941014995</v>
      </c>
      <c r="H19313" s="14">
        <v>0.90291262135922301</v>
      </c>
    </row>
    <row r="19314" spans="1:8">
      <c r="A19314" s="13">
        <v>44740</v>
      </c>
      <c r="B19314" t="s">
        <v>23</v>
      </c>
      <c r="C19314" s="14">
        <v>0.47234042553191502</v>
      </c>
      <c r="D19314" s="14">
        <v>0.54852320675105504</v>
      </c>
      <c r="E19314">
        <v>28.406170212766</v>
      </c>
      <c r="F19314">
        <v>25.460759493670899</v>
      </c>
      <c r="G19314">
        <v>2.94541071909507</v>
      </c>
      <c r="H19314" s="14">
        <v>0.91970802919707995</v>
      </c>
    </row>
    <row r="19315" spans="1:8">
      <c r="A19315" s="13">
        <v>44741</v>
      </c>
      <c r="B19315" t="s">
        <v>23</v>
      </c>
      <c r="C19315" s="14">
        <v>0.57370517928286802</v>
      </c>
      <c r="D19315" s="14">
        <v>0.63524590163934402</v>
      </c>
      <c r="E19315">
        <v>26.068791500663998</v>
      </c>
      <c r="F19315">
        <v>22.5124316939891</v>
      </c>
      <c r="G19315">
        <v>3.5563598066749398</v>
      </c>
      <c r="H19315" s="14">
        <v>0.90657439446366805</v>
      </c>
    </row>
    <row r="19316" spans="1:8">
      <c r="A19316" s="13">
        <v>44742</v>
      </c>
      <c r="B19316" t="s">
        <v>23</v>
      </c>
      <c r="C19316" s="14">
        <v>0.62301587301587302</v>
      </c>
      <c r="D19316" s="14">
        <v>0.63562753036437203</v>
      </c>
      <c r="E19316">
        <v>23.686904761904799</v>
      </c>
      <c r="F19316">
        <v>22.949460188933902</v>
      </c>
      <c r="G19316">
        <v>0.73744457297089006</v>
      </c>
      <c r="H19316" s="14">
        <v>0.92708333333333304</v>
      </c>
    </row>
    <row r="19317" spans="1:8">
      <c r="A19317" s="13">
        <v>44743</v>
      </c>
      <c r="B19317" t="s">
        <v>23</v>
      </c>
      <c r="C19317" s="14">
        <v>0.53725490196078396</v>
      </c>
      <c r="D19317" s="14">
        <v>0.53784860557768899</v>
      </c>
      <c r="E19317">
        <v>27.614640522875799</v>
      </c>
      <c r="F19317">
        <v>29.092363877821999</v>
      </c>
      <c r="G19317">
        <v>-1.4777233549462301</v>
      </c>
      <c r="H19317" s="14">
        <v>0.93006993006993</v>
      </c>
    </row>
    <row r="19318" spans="1:8">
      <c r="A19318" s="13">
        <v>44744</v>
      </c>
      <c r="B19318" t="s">
        <v>23</v>
      </c>
      <c r="C19318" s="14">
        <v>0.43</v>
      </c>
      <c r="D19318" s="14">
        <v>0.54500000000000004</v>
      </c>
      <c r="E19318">
        <v>33.442666666666703</v>
      </c>
      <c r="F19318">
        <v>28.978000000000002</v>
      </c>
      <c r="G19318">
        <v>4.4646666666666599</v>
      </c>
      <c r="H19318" s="14">
        <v>0.927966101694915</v>
      </c>
    </row>
    <row r="19319" spans="1:8">
      <c r="A19319" s="13">
        <v>44745</v>
      </c>
      <c r="B19319" t="s">
        <v>23</v>
      </c>
      <c r="C19319" s="14">
        <v>0.55186721991701204</v>
      </c>
      <c r="D19319" s="14">
        <v>0.63598326359832602</v>
      </c>
      <c r="E19319">
        <v>21.935408022130002</v>
      </c>
      <c r="F19319">
        <v>18.2098326359833</v>
      </c>
      <c r="G19319">
        <v>3.7255753861467502</v>
      </c>
      <c r="H19319" s="14">
        <v>0.94285714285714295</v>
      </c>
    </row>
    <row r="19320" spans="1:8">
      <c r="A19320" s="13">
        <v>44746</v>
      </c>
      <c r="B19320" t="s">
        <v>23</v>
      </c>
      <c r="C19320" s="14">
        <v>0.61728395061728403</v>
      </c>
      <c r="D19320" s="14">
        <v>0.64135021097046396</v>
      </c>
      <c r="E19320">
        <v>24.434224965706399</v>
      </c>
      <c r="F19320">
        <v>21.2348101265823</v>
      </c>
      <c r="G19320">
        <v>3.1994148391241701</v>
      </c>
      <c r="H19320" s="14">
        <v>0.86195286195286203</v>
      </c>
    </row>
    <row r="19321" spans="1:8">
      <c r="A19321" s="13">
        <v>44747</v>
      </c>
      <c r="B19321" t="s">
        <v>23</v>
      </c>
      <c r="C19321" s="14">
        <v>0.67149758454106301</v>
      </c>
      <c r="D19321" s="14">
        <v>0.69047619047619002</v>
      </c>
      <c r="E19321">
        <v>17.438566827697301</v>
      </c>
      <c r="F19321">
        <v>15.673412698412699</v>
      </c>
      <c r="G19321">
        <v>1.7651541292845701</v>
      </c>
      <c r="H19321" s="14">
        <v>0.82575757575757602</v>
      </c>
    </row>
    <row r="19322" spans="1:8">
      <c r="A19322" s="13">
        <v>44748</v>
      </c>
      <c r="B19322" t="s">
        <v>23</v>
      </c>
      <c r="C19322" s="14">
        <v>0.60538116591928204</v>
      </c>
      <c r="D19322" s="14">
        <v>0.67241379310344795</v>
      </c>
      <c r="E19322">
        <v>21.674215246636798</v>
      </c>
      <c r="F19322">
        <v>15.852729885057499</v>
      </c>
      <c r="G19322">
        <v>5.8214853615792999</v>
      </c>
      <c r="H19322" s="14">
        <v>0.84782608695652195</v>
      </c>
    </row>
    <row r="19323" spans="1:8">
      <c r="A19323" s="13">
        <v>44749</v>
      </c>
      <c r="B19323" t="s">
        <v>23</v>
      </c>
      <c r="C19323" s="14">
        <v>0.63513513513513498</v>
      </c>
      <c r="D19323" s="14">
        <v>0.60909090909090902</v>
      </c>
      <c r="E19323">
        <v>17.6996996996997</v>
      </c>
      <c r="F19323">
        <v>19.022575757575801</v>
      </c>
      <c r="G19323">
        <v>-1.3228760578760601</v>
      </c>
      <c r="H19323" s="14">
        <v>0.86330935251798602</v>
      </c>
    </row>
    <row r="19324" spans="1:8">
      <c r="A19324" s="13">
        <v>44750</v>
      </c>
      <c r="B19324" t="s">
        <v>23</v>
      </c>
      <c r="C19324" s="14">
        <v>0.66812227074235797</v>
      </c>
      <c r="D19324" s="14">
        <v>0.68695652173913002</v>
      </c>
      <c r="E19324">
        <v>16.189010189228501</v>
      </c>
      <c r="F19324">
        <v>16.287971014492701</v>
      </c>
      <c r="G19324">
        <v>-9.8960825264228405E-2</v>
      </c>
      <c r="H19324" s="14">
        <v>0.85106382978723405</v>
      </c>
    </row>
    <row r="19325" spans="1:8">
      <c r="A19325" s="13">
        <v>44751</v>
      </c>
      <c r="B19325" t="s">
        <v>23</v>
      </c>
      <c r="C19325" s="14">
        <v>0.63106796116504804</v>
      </c>
      <c r="D19325" s="14">
        <v>0.61499999999999999</v>
      </c>
      <c r="E19325">
        <v>18.993042071197401</v>
      </c>
      <c r="F19325">
        <v>23.5119166666667</v>
      </c>
      <c r="G19325">
        <v>-4.5188745954692502</v>
      </c>
      <c r="H19325" s="14">
        <v>0.93805309734513298</v>
      </c>
    </row>
    <row r="19326" spans="1:8">
      <c r="A19326" s="13">
        <v>44752</v>
      </c>
      <c r="B19326" t="s">
        <v>23</v>
      </c>
      <c r="C19326" s="14">
        <v>0.62037037037037002</v>
      </c>
      <c r="D19326" s="14">
        <v>0.64840182648401801</v>
      </c>
      <c r="E19326">
        <v>19.645293209876499</v>
      </c>
      <c r="F19326">
        <v>18.401674277016699</v>
      </c>
      <c r="G19326">
        <v>1.2436189328598</v>
      </c>
      <c r="H19326" s="14">
        <v>0.87037037037037002</v>
      </c>
    </row>
    <row r="19327" spans="1:8">
      <c r="A19327" s="13">
        <v>44753</v>
      </c>
      <c r="B19327" t="s">
        <v>23</v>
      </c>
      <c r="C19327" s="14">
        <v>0.66382978723404296</v>
      </c>
      <c r="D19327" s="14">
        <v>0.66666666666666696</v>
      </c>
      <c r="E19327">
        <v>17.5310638297872</v>
      </c>
      <c r="F19327">
        <v>16.643859649122799</v>
      </c>
      <c r="G19327">
        <v>0.88720418066442996</v>
      </c>
      <c r="H19327" s="14">
        <v>0.85409252669039104</v>
      </c>
    </row>
    <row r="19328" spans="1:8">
      <c r="A19328" s="13">
        <v>44754</v>
      </c>
      <c r="B19328" t="s">
        <v>23</v>
      </c>
      <c r="C19328" s="14">
        <v>0.63425925925925897</v>
      </c>
      <c r="D19328" s="14">
        <v>0.65898617511520696</v>
      </c>
      <c r="E19328">
        <v>17.4003086419753</v>
      </c>
      <c r="F19328">
        <v>17.247465437788001</v>
      </c>
      <c r="G19328">
        <v>0.152843204187292</v>
      </c>
      <c r="H19328" s="14">
        <v>0.8515625</v>
      </c>
    </row>
    <row r="19329" spans="1:8">
      <c r="A19329" s="13">
        <v>44755</v>
      </c>
      <c r="B19329" t="s">
        <v>23</v>
      </c>
      <c r="C19329" s="14">
        <v>0.68018018018018001</v>
      </c>
      <c r="D19329" s="14">
        <v>0.73303167420814497</v>
      </c>
      <c r="E19329">
        <v>17.719669669669699</v>
      </c>
      <c r="F19329">
        <v>12.500377073906501</v>
      </c>
      <c r="G19329">
        <v>5.2192925957631804</v>
      </c>
      <c r="H19329" s="14">
        <v>0.84701492537313405</v>
      </c>
    </row>
    <row r="19330" spans="1:8">
      <c r="A19330" s="13">
        <v>44756</v>
      </c>
      <c r="B19330" t="s">
        <v>23</v>
      </c>
      <c r="C19330" s="14">
        <v>0.67685589519650602</v>
      </c>
      <c r="D19330" s="14">
        <v>0.70796460176991105</v>
      </c>
      <c r="E19330">
        <v>15.9771470160116</v>
      </c>
      <c r="F19330">
        <v>14.3328171091445</v>
      </c>
      <c r="G19330">
        <v>1.6443299068671</v>
      </c>
      <c r="H19330" s="14">
        <v>0.91796875</v>
      </c>
    </row>
    <row r="19331" spans="1:8">
      <c r="A19331" s="13">
        <v>44757</v>
      </c>
      <c r="B19331" t="s">
        <v>23</v>
      </c>
      <c r="C19331" s="14">
        <v>0.64285714285714302</v>
      </c>
      <c r="D19331" s="14">
        <v>0.63596491228070196</v>
      </c>
      <c r="E19331">
        <v>16.7084821428571</v>
      </c>
      <c r="F19331">
        <v>16.8408625730994</v>
      </c>
      <c r="G19331">
        <v>-0.132380430242268</v>
      </c>
      <c r="H19331" s="14">
        <v>0.84814814814814798</v>
      </c>
    </row>
    <row r="19332" spans="1:8">
      <c r="A19332" s="13">
        <v>44758</v>
      </c>
      <c r="B19332" t="s">
        <v>23</v>
      </c>
      <c r="C19332" s="14">
        <v>0.70202020202020199</v>
      </c>
      <c r="D19332" s="14">
        <v>0.62827225130890096</v>
      </c>
      <c r="E19332">
        <v>18.640993265993298</v>
      </c>
      <c r="F19332">
        <v>20.362739965096001</v>
      </c>
      <c r="G19332">
        <v>-1.7217466991027199</v>
      </c>
      <c r="H19332" s="14">
        <v>0.89565217391304297</v>
      </c>
    </row>
    <row r="19333" spans="1:8">
      <c r="A19333" s="13">
        <v>44759</v>
      </c>
      <c r="B19333" t="s">
        <v>23</v>
      </c>
      <c r="C19333" s="14">
        <v>0.65753424657534199</v>
      </c>
      <c r="D19333" s="14">
        <v>0.61187214611872098</v>
      </c>
      <c r="E19333">
        <v>16.771461187214602</v>
      </c>
      <c r="F19333">
        <v>17.152054794520499</v>
      </c>
      <c r="G19333">
        <v>-0.380593607305929</v>
      </c>
      <c r="H19333" s="14">
        <v>0.884920634920635</v>
      </c>
    </row>
    <row r="19334" spans="1:8">
      <c r="A19334" s="13">
        <v>44760</v>
      </c>
      <c r="B19334" t="s">
        <v>23</v>
      </c>
      <c r="C19334" s="14">
        <v>0.61943319838056699</v>
      </c>
      <c r="D19334" s="14">
        <v>0.620253164556962</v>
      </c>
      <c r="E19334">
        <v>18.5676788124157</v>
      </c>
      <c r="F19334">
        <v>18.4149085794655</v>
      </c>
      <c r="G19334">
        <v>0.152770232950111</v>
      </c>
      <c r="H19334" s="14">
        <v>0.85910652920962205</v>
      </c>
    </row>
    <row r="19335" spans="1:8">
      <c r="A19335" s="13">
        <v>44761</v>
      </c>
      <c r="B19335" t="s">
        <v>23</v>
      </c>
      <c r="C19335" s="14">
        <v>0.64</v>
      </c>
      <c r="D19335" s="14">
        <v>0.62770562770562799</v>
      </c>
      <c r="E19335">
        <v>16.814</v>
      </c>
      <c r="F19335">
        <v>17.877777777777801</v>
      </c>
      <c r="G19335">
        <v>-1.0637777777777699</v>
      </c>
      <c r="H19335" s="14">
        <v>0.91505791505791501</v>
      </c>
    </row>
    <row r="19336" spans="1:8">
      <c r="A19336" s="13">
        <v>44762</v>
      </c>
      <c r="B19336" t="s">
        <v>23</v>
      </c>
      <c r="C19336" s="14">
        <v>0.57201646090534997</v>
      </c>
      <c r="D19336" s="14">
        <v>0.60084033613445398</v>
      </c>
      <c r="E19336">
        <v>21.9378600823045</v>
      </c>
      <c r="F19336">
        <v>21.037184873949599</v>
      </c>
      <c r="G19336">
        <v>0.90067520835495096</v>
      </c>
      <c r="H19336" s="14">
        <v>0.91272727272727305</v>
      </c>
    </row>
    <row r="19337" spans="1:8">
      <c r="A19337" s="13">
        <v>44763</v>
      </c>
      <c r="B19337" t="s">
        <v>23</v>
      </c>
      <c r="C19337" s="14">
        <v>0.69444444444444398</v>
      </c>
      <c r="D19337" s="14">
        <v>0.66135458167330696</v>
      </c>
      <c r="E19337">
        <v>15.228571428571399</v>
      </c>
      <c r="F19337">
        <v>17.337848605577701</v>
      </c>
      <c r="G19337">
        <v>-2.1092771770062599</v>
      </c>
      <c r="H19337" s="14">
        <v>0.95539033457249101</v>
      </c>
    </row>
    <row r="19338" spans="1:8">
      <c r="A19338" s="13">
        <v>44764</v>
      </c>
      <c r="B19338" t="s">
        <v>23</v>
      </c>
      <c r="C19338" s="14">
        <v>0.62248995983935695</v>
      </c>
      <c r="D19338" s="14">
        <v>0.62109375</v>
      </c>
      <c r="E19338">
        <v>21.427643908969198</v>
      </c>
      <c r="F19338">
        <v>20.9684244791667</v>
      </c>
      <c r="G19338">
        <v>0.45921942980255198</v>
      </c>
      <c r="H19338" s="14">
        <v>0.92831541218638003</v>
      </c>
    </row>
    <row r="19339" spans="1:8">
      <c r="A19339" s="13">
        <v>44765</v>
      </c>
      <c r="B19339" t="s">
        <v>23</v>
      </c>
      <c r="C19339" s="14">
        <v>0.60747663551401898</v>
      </c>
      <c r="D19339" s="14">
        <v>0.586046511627907</v>
      </c>
      <c r="E19339">
        <v>20.019548286604401</v>
      </c>
      <c r="F19339">
        <v>20.277054263565901</v>
      </c>
      <c r="G19339">
        <v>-0.25750597696152899</v>
      </c>
      <c r="H19339" s="14">
        <v>0.94444444444444398</v>
      </c>
    </row>
    <row r="19340" spans="1:8">
      <c r="A19340" s="13">
        <v>44766</v>
      </c>
      <c r="B19340" t="s">
        <v>23</v>
      </c>
      <c r="C19340" s="14">
        <v>0.678111587982833</v>
      </c>
      <c r="D19340" s="14">
        <v>0.625</v>
      </c>
      <c r="E19340">
        <v>22.062947067238898</v>
      </c>
      <c r="F19340">
        <v>22.232255747126398</v>
      </c>
      <c r="G19340">
        <v>-0.16930867988751799</v>
      </c>
      <c r="H19340" s="14">
        <v>0.93333333333333302</v>
      </c>
    </row>
    <row r="19341" spans="1:8">
      <c r="A19341" s="13">
        <v>44767</v>
      </c>
      <c r="B19341" t="s">
        <v>23</v>
      </c>
      <c r="C19341" s="14">
        <v>0.70342205323193896</v>
      </c>
      <c r="D19341" s="14">
        <v>0.66796875</v>
      </c>
      <c r="E19341">
        <v>17.590937896071001</v>
      </c>
      <c r="F19341">
        <v>17.030208333333299</v>
      </c>
      <c r="G19341">
        <v>0.56072956273764196</v>
      </c>
      <c r="H19341" s="14">
        <v>0.94755244755244805</v>
      </c>
    </row>
    <row r="19342" spans="1:8">
      <c r="A19342" s="13">
        <v>44768</v>
      </c>
      <c r="B19342" t="s">
        <v>23</v>
      </c>
      <c r="C19342" s="14">
        <v>0.64489795918367299</v>
      </c>
      <c r="D19342" s="14">
        <v>0.65983606557376995</v>
      </c>
      <c r="E19342">
        <v>18.045782312925201</v>
      </c>
      <c r="F19342">
        <v>18.4862704918033</v>
      </c>
      <c r="G19342">
        <v>-0.44048817887809799</v>
      </c>
      <c r="H19342" s="14">
        <v>0.93680297397769496</v>
      </c>
    </row>
    <row r="19343" spans="1:8">
      <c r="A19343" s="13">
        <v>44769</v>
      </c>
      <c r="B19343" t="s">
        <v>23</v>
      </c>
      <c r="C19343" s="14">
        <v>0.74485596707818902</v>
      </c>
      <c r="D19343" s="14">
        <v>0.74390243902439002</v>
      </c>
      <c r="E19343">
        <v>11.192181069958799</v>
      </c>
      <c r="F19343">
        <v>9.8285907859078598</v>
      </c>
      <c r="G19343">
        <v>1.3635902840509799</v>
      </c>
      <c r="H19343" s="14">
        <v>0.92647058823529405</v>
      </c>
    </row>
    <row r="19344" spans="1:8">
      <c r="A19344" s="13">
        <v>44770</v>
      </c>
      <c r="B19344" t="s">
        <v>23</v>
      </c>
      <c r="C19344" s="14">
        <v>0.73412698412698396</v>
      </c>
      <c r="D19344" s="14">
        <v>0.72799999999999998</v>
      </c>
      <c r="E19344">
        <v>13.136574074074099</v>
      </c>
      <c r="F19344">
        <v>13.6259333333333</v>
      </c>
      <c r="G19344">
        <v>-0.48935925925926099</v>
      </c>
      <c r="H19344" s="14">
        <v>0.952380952380952</v>
      </c>
    </row>
    <row r="19345" spans="1:8">
      <c r="A19345" s="13">
        <v>44771</v>
      </c>
      <c r="B19345" t="s">
        <v>23</v>
      </c>
      <c r="C19345" s="14">
        <v>0.71887550200803196</v>
      </c>
      <c r="D19345" s="14">
        <v>0.69291338582677198</v>
      </c>
      <c r="E19345">
        <v>13.742034805890199</v>
      </c>
      <c r="F19345">
        <v>18.180446194225699</v>
      </c>
      <c r="G19345">
        <v>-4.4384113883355001</v>
      </c>
      <c r="H19345" s="14">
        <v>0.951672862453532</v>
      </c>
    </row>
    <row r="19346" spans="1:8">
      <c r="A19346" s="13">
        <v>44772</v>
      </c>
      <c r="B19346" t="s">
        <v>23</v>
      </c>
      <c r="C19346" s="14">
        <v>0.60180995475113097</v>
      </c>
      <c r="D19346" s="14">
        <v>0.596330275229358</v>
      </c>
      <c r="E19346">
        <v>18.524811463046699</v>
      </c>
      <c r="F19346">
        <v>20.508409785932699</v>
      </c>
      <c r="G19346">
        <v>-1.9835983228859699</v>
      </c>
      <c r="H19346" s="14">
        <v>0.97844827586206895</v>
      </c>
    </row>
    <row r="19347" spans="1:8">
      <c r="A19347" s="13">
        <v>44773</v>
      </c>
      <c r="B19347" t="s">
        <v>23</v>
      </c>
      <c r="C19347" s="14">
        <v>0.73750000000000004</v>
      </c>
      <c r="D19347" s="14">
        <v>0.73858921161825697</v>
      </c>
      <c r="E19347">
        <v>15.9819444444444</v>
      </c>
      <c r="F19347">
        <v>14.4351313969571</v>
      </c>
      <c r="G19347">
        <v>1.5468130474873201</v>
      </c>
      <c r="H19347" s="14">
        <v>0.953307392996109</v>
      </c>
    </row>
    <row r="19348" spans="1:8">
      <c r="A19348" s="13">
        <v>44774</v>
      </c>
      <c r="B19348" t="s">
        <v>23</v>
      </c>
      <c r="C19348" s="14">
        <v>0.68461538461538496</v>
      </c>
      <c r="D19348" s="14">
        <v>0.67716535433070901</v>
      </c>
      <c r="E19348">
        <v>17.937371794871801</v>
      </c>
      <c r="F19348">
        <v>18.502362204724399</v>
      </c>
      <c r="G19348">
        <v>-0.56499040985260895</v>
      </c>
      <c r="H19348" s="14">
        <v>0.919191919191919</v>
      </c>
    </row>
    <row r="19349" spans="1:8">
      <c r="A19349" s="13">
        <v>44775</v>
      </c>
      <c r="B19349" t="s">
        <v>23</v>
      </c>
      <c r="C19349" s="14">
        <v>0.73306772908366502</v>
      </c>
      <c r="D19349" s="14">
        <v>0.717741935483871</v>
      </c>
      <c r="E19349">
        <v>16.462217795484701</v>
      </c>
      <c r="F19349">
        <v>16.9040322580645</v>
      </c>
      <c r="G19349">
        <v>-0.44181446257979201</v>
      </c>
      <c r="H19349" s="14">
        <v>0.95910780669145002</v>
      </c>
    </row>
    <row r="19350" spans="1:8">
      <c r="A19350" s="13">
        <v>44776</v>
      </c>
      <c r="B19350" t="s">
        <v>23</v>
      </c>
      <c r="C19350" s="14">
        <v>0.77165354330708702</v>
      </c>
      <c r="D19350" s="14">
        <v>0.75793650793650802</v>
      </c>
      <c r="E19350">
        <v>12.2741469816273</v>
      </c>
      <c r="F19350">
        <v>14.5098544973545</v>
      </c>
      <c r="G19350">
        <v>-2.2357075157272002</v>
      </c>
      <c r="H19350" s="14">
        <v>0.94833948339483398</v>
      </c>
    </row>
    <row r="19351" spans="1:8">
      <c r="A19351" s="13">
        <v>44777</v>
      </c>
      <c r="B19351" t="s">
        <v>23</v>
      </c>
      <c r="C19351" s="14">
        <v>0.70355731225296403</v>
      </c>
      <c r="D19351" s="14">
        <v>0.70445344129554599</v>
      </c>
      <c r="E19351">
        <v>11.9646245059288</v>
      </c>
      <c r="F19351">
        <v>12.6914304993252</v>
      </c>
      <c r="G19351">
        <v>-0.72680599339637897</v>
      </c>
      <c r="H19351" s="14">
        <v>0.95185185185185195</v>
      </c>
    </row>
    <row r="19352" spans="1:8">
      <c r="A19352" s="13">
        <v>44778</v>
      </c>
      <c r="B19352" t="s">
        <v>23</v>
      </c>
      <c r="C19352" s="14">
        <v>0.69169960474308301</v>
      </c>
      <c r="D19352" s="14">
        <v>0.6875</v>
      </c>
      <c r="E19352">
        <v>15.001976284585</v>
      </c>
      <c r="F19352">
        <v>15.498828124999999</v>
      </c>
      <c r="G19352">
        <v>-0.49685184041501201</v>
      </c>
      <c r="H19352" s="14">
        <v>0.94160583941605802</v>
      </c>
    </row>
    <row r="19353" spans="1:8">
      <c r="A19353" s="13">
        <v>44779</v>
      </c>
      <c r="B19353" t="s">
        <v>23</v>
      </c>
      <c r="C19353" s="14">
        <v>0.73076923076923095</v>
      </c>
      <c r="D19353" s="14">
        <v>0.67821782178217804</v>
      </c>
      <c r="E19353">
        <v>14.1660256410256</v>
      </c>
      <c r="F19353">
        <v>17.536798679867999</v>
      </c>
      <c r="G19353">
        <v>-3.3707730388423398</v>
      </c>
      <c r="H19353" s="14">
        <v>0.95475113122171995</v>
      </c>
    </row>
    <row r="19354" spans="1:8">
      <c r="A19354" s="13">
        <v>44780</v>
      </c>
      <c r="B19354" t="s">
        <v>23</v>
      </c>
      <c r="C19354" s="14">
        <v>0.75313807531380705</v>
      </c>
      <c r="D19354" s="14">
        <v>0.747899159663865</v>
      </c>
      <c r="E19354">
        <v>12.086680613668101</v>
      </c>
      <c r="F19354">
        <v>14.094047619047601</v>
      </c>
      <c r="G19354">
        <v>-2.00736700537955</v>
      </c>
      <c r="H19354" s="14">
        <v>0.95736434108527102</v>
      </c>
    </row>
    <row r="19355" spans="1:8">
      <c r="A19355" s="13">
        <v>44781</v>
      </c>
      <c r="B19355" t="s">
        <v>23</v>
      </c>
      <c r="C19355" s="14">
        <v>0.79850746268656703</v>
      </c>
      <c r="D19355" s="14">
        <v>0.747169811320755</v>
      </c>
      <c r="E19355">
        <v>10.734763681592</v>
      </c>
      <c r="F19355">
        <v>12.187106918238999</v>
      </c>
      <c r="G19355">
        <v>-1.45234323664696</v>
      </c>
      <c r="H19355" s="14">
        <v>0.93515358361774703</v>
      </c>
    </row>
    <row r="19356" spans="1:8">
      <c r="A19356" s="13">
        <v>44782</v>
      </c>
      <c r="B19356" t="s">
        <v>23</v>
      </c>
      <c r="C19356" s="14">
        <v>0.78137651821862297</v>
      </c>
      <c r="D19356" s="14">
        <v>0.76113360323886603</v>
      </c>
      <c r="E19356">
        <v>9.0932523616734091</v>
      </c>
      <c r="F19356">
        <v>12.8834682860999</v>
      </c>
      <c r="G19356">
        <v>-3.7902159244264499</v>
      </c>
      <c r="H19356" s="14">
        <v>0.95437262357414498</v>
      </c>
    </row>
    <row r="19357" spans="1:8">
      <c r="A19357" s="13">
        <v>44783</v>
      </c>
      <c r="B19357" t="s">
        <v>23</v>
      </c>
      <c r="C19357" s="14">
        <v>0.78346456692913402</v>
      </c>
      <c r="D19357" s="14">
        <v>0.73122529644268797</v>
      </c>
      <c r="E19357">
        <v>10.0857611548556</v>
      </c>
      <c r="F19357">
        <v>13.1701581027668</v>
      </c>
      <c r="G19357">
        <v>-3.0843969479111499</v>
      </c>
      <c r="H19357" s="14">
        <v>0.94927536231884102</v>
      </c>
    </row>
    <row r="19358" spans="1:8">
      <c r="A19358" s="13">
        <v>44784</v>
      </c>
      <c r="B19358" t="s">
        <v>23</v>
      </c>
      <c r="C19358" s="14">
        <v>0.81960784313725499</v>
      </c>
      <c r="D19358" s="14">
        <v>0.76771653543307095</v>
      </c>
      <c r="E19358">
        <v>9.9579084967320295</v>
      </c>
      <c r="F19358">
        <v>11.493635170603699</v>
      </c>
      <c r="G19358">
        <v>-1.53572667387164</v>
      </c>
      <c r="H19358" s="14">
        <v>0.952554744525547</v>
      </c>
    </row>
    <row r="19359" spans="1:8">
      <c r="A19359" s="13">
        <v>44785</v>
      </c>
      <c r="B19359" t="s">
        <v>23</v>
      </c>
      <c r="C19359" s="14">
        <v>0.79622641509434</v>
      </c>
      <c r="D19359" s="14">
        <v>0.77358490566037696</v>
      </c>
      <c r="E19359">
        <v>11.6564150943396</v>
      </c>
      <c r="F19359">
        <v>11.773081761006299</v>
      </c>
      <c r="G19359">
        <v>-0.11666666666665999</v>
      </c>
      <c r="H19359" s="14">
        <v>0.94773519163763098</v>
      </c>
    </row>
    <row r="19360" spans="1:8">
      <c r="A19360" s="13">
        <v>44786</v>
      </c>
      <c r="B19360" t="s">
        <v>23</v>
      </c>
      <c r="C19360" s="14">
        <v>0.69724770642201805</v>
      </c>
      <c r="D19360" s="14">
        <v>0.69907407407407396</v>
      </c>
      <c r="E19360">
        <v>12.630504587156</v>
      </c>
      <c r="F19360">
        <v>14.0121141975309</v>
      </c>
      <c r="G19360">
        <v>-1.3816096103749</v>
      </c>
      <c r="H19360" s="14">
        <v>0.98214285714285698</v>
      </c>
    </row>
    <row r="19361" spans="1:8">
      <c r="A19361" s="13">
        <v>44787</v>
      </c>
      <c r="B19361" t="s">
        <v>23</v>
      </c>
      <c r="C19361" s="14">
        <v>0.75303643724696301</v>
      </c>
      <c r="D19361" s="14">
        <v>0.66244725738396604</v>
      </c>
      <c r="E19361">
        <v>17.037381916329299</v>
      </c>
      <c r="F19361">
        <v>24.2651195499297</v>
      </c>
      <c r="G19361">
        <v>-7.2277376336003902</v>
      </c>
      <c r="H19361" s="14">
        <v>0.92068965517241397</v>
      </c>
    </row>
    <row r="19362" spans="1:8">
      <c r="A19362" s="13">
        <v>44788</v>
      </c>
      <c r="B19362" t="s">
        <v>23</v>
      </c>
      <c r="C19362" s="14">
        <v>0.72893772893772901</v>
      </c>
      <c r="D19362" s="14">
        <v>0.70397111913357402</v>
      </c>
      <c r="E19362">
        <v>16.289499389499401</v>
      </c>
      <c r="F19362">
        <v>17.803068592057802</v>
      </c>
      <c r="G19362">
        <v>-1.51356920255838</v>
      </c>
      <c r="H19362" s="14">
        <v>0.94444444444444398</v>
      </c>
    </row>
    <row r="19363" spans="1:8">
      <c r="A19363" s="13">
        <v>44789</v>
      </c>
      <c r="B19363" t="s">
        <v>23</v>
      </c>
      <c r="C19363" s="14">
        <v>0.80859375</v>
      </c>
      <c r="D19363" s="14">
        <v>0.814229249011858</v>
      </c>
      <c r="E19363">
        <v>7.85618489583333</v>
      </c>
      <c r="F19363">
        <v>8.6490118577075101</v>
      </c>
      <c r="G19363">
        <v>-0.79282696187418</v>
      </c>
      <c r="H19363" s="14">
        <v>0.94055944055944096</v>
      </c>
    </row>
    <row r="19364" spans="1:8">
      <c r="A19364" s="13">
        <v>44790</v>
      </c>
      <c r="B19364" t="s">
        <v>23</v>
      </c>
      <c r="C19364" s="14">
        <v>0.84926470588235303</v>
      </c>
      <c r="D19364" s="14">
        <v>0.84090909090909105</v>
      </c>
      <c r="E19364">
        <v>9.5757965686274495</v>
      </c>
      <c r="F19364">
        <v>9.7191287878787893</v>
      </c>
      <c r="G19364">
        <v>-0.14333221925134201</v>
      </c>
      <c r="H19364" s="14">
        <v>0.96219931271477699</v>
      </c>
    </row>
    <row r="19365" spans="1:8">
      <c r="A19365" s="13">
        <v>44791</v>
      </c>
      <c r="B19365" t="s">
        <v>23</v>
      </c>
      <c r="C19365" s="14">
        <v>0.83206106870229002</v>
      </c>
      <c r="D19365" s="14">
        <v>0.83846153846153804</v>
      </c>
      <c r="E19365">
        <v>6.88256997455471</v>
      </c>
      <c r="F19365">
        <v>7.6229487179487201</v>
      </c>
      <c r="G19365">
        <v>-0.740378743394011</v>
      </c>
      <c r="H19365" s="14">
        <v>0.94809688581314899</v>
      </c>
    </row>
    <row r="19366" spans="1:8">
      <c r="A19366" s="13">
        <v>44792</v>
      </c>
      <c r="B19366" t="s">
        <v>23</v>
      </c>
      <c r="C19366" s="14">
        <v>0.76425855513308005</v>
      </c>
      <c r="D19366" s="14">
        <v>0.74538745387453897</v>
      </c>
      <c r="E19366">
        <v>11.087198986058301</v>
      </c>
      <c r="F19366">
        <v>11.887392373923699</v>
      </c>
      <c r="G19366">
        <v>-0.80019338786543104</v>
      </c>
      <c r="H19366" s="14">
        <v>0.94576271186440697</v>
      </c>
    </row>
    <row r="19367" spans="1:8">
      <c r="A19367" s="13">
        <v>44793</v>
      </c>
      <c r="B19367" t="s">
        <v>23</v>
      </c>
      <c r="C19367" s="14">
        <v>0.77272727272727304</v>
      </c>
      <c r="D19367" s="14">
        <v>0.72588832487309596</v>
      </c>
      <c r="E19367">
        <v>12.129040404040399</v>
      </c>
      <c r="F19367">
        <v>13.7174280879865</v>
      </c>
      <c r="G19367">
        <v>-1.58838768394606</v>
      </c>
      <c r="H19367" s="14">
        <v>0.98550724637681197</v>
      </c>
    </row>
    <row r="19368" spans="1:8">
      <c r="A19368" s="13">
        <v>44794</v>
      </c>
      <c r="B19368" t="s">
        <v>23</v>
      </c>
      <c r="C19368" s="14">
        <v>0.79770992366412197</v>
      </c>
      <c r="D19368" s="14">
        <v>0.77606177606177595</v>
      </c>
      <c r="E19368">
        <v>9.5211195928753192</v>
      </c>
      <c r="F19368">
        <v>10.9157657657658</v>
      </c>
      <c r="G19368">
        <v>-1.39464617289044</v>
      </c>
      <c r="H19368" s="14">
        <v>0.967741935483871</v>
      </c>
    </row>
    <row r="19369" spans="1:8">
      <c r="A19369" s="13">
        <v>44795</v>
      </c>
      <c r="B19369" t="s">
        <v>23</v>
      </c>
      <c r="C19369" s="14">
        <v>0.82332155477031799</v>
      </c>
      <c r="D19369" s="14">
        <v>0.80769230769230804</v>
      </c>
      <c r="E19369">
        <v>10.2935806831566</v>
      </c>
      <c r="F19369">
        <v>11.924475524475501</v>
      </c>
      <c r="G19369">
        <v>-1.63089484131887</v>
      </c>
      <c r="H19369" s="14">
        <v>0.945161290322581</v>
      </c>
    </row>
    <row r="19370" spans="1:8">
      <c r="A19370" s="13">
        <v>44796</v>
      </c>
      <c r="B19370" t="s">
        <v>23</v>
      </c>
      <c r="C19370" s="14">
        <v>0.89513108614232195</v>
      </c>
      <c r="D19370" s="14">
        <v>0.86153846153846103</v>
      </c>
      <c r="E19370">
        <v>5.1054307116104898</v>
      </c>
      <c r="F19370">
        <v>7.7873076923076896</v>
      </c>
      <c r="G19370">
        <v>-2.6818769806971998</v>
      </c>
      <c r="H19370" s="14">
        <v>0.95138888888888895</v>
      </c>
    </row>
    <row r="19371" spans="1:8">
      <c r="A19371" s="13">
        <v>44797</v>
      </c>
      <c r="B19371" t="s">
        <v>23</v>
      </c>
      <c r="C19371" s="14">
        <v>0.87132352941176505</v>
      </c>
      <c r="D19371" s="14">
        <v>0.82706766917293195</v>
      </c>
      <c r="E19371">
        <v>8.1805147058823504</v>
      </c>
      <c r="F19371">
        <v>10.5334586466165</v>
      </c>
      <c r="G19371">
        <v>-2.3529439407341899</v>
      </c>
      <c r="H19371" s="14">
        <v>0.94880546075085304</v>
      </c>
    </row>
    <row r="19372" spans="1:8">
      <c r="A19372" s="13">
        <v>44798</v>
      </c>
      <c r="B19372" t="s">
        <v>23</v>
      </c>
      <c r="C19372" s="14">
        <v>0.79136690647482</v>
      </c>
      <c r="D19372" s="14">
        <v>0.79061371841155204</v>
      </c>
      <c r="E19372">
        <v>12.3793764988009</v>
      </c>
      <c r="F19372">
        <v>12.4635379061372</v>
      </c>
      <c r="G19372">
        <v>-8.4161407336228705E-2</v>
      </c>
      <c r="H19372" s="14">
        <v>0.96308724832214798</v>
      </c>
    </row>
    <row r="19373" spans="1:8">
      <c r="A19373" s="13">
        <v>44799</v>
      </c>
      <c r="B19373" t="s">
        <v>23</v>
      </c>
      <c r="C19373" s="14">
        <v>0.71794871794871795</v>
      </c>
      <c r="D19373" s="14">
        <v>0.72953736654804302</v>
      </c>
      <c r="E19373">
        <v>16.315811965811999</v>
      </c>
      <c r="F19373">
        <v>14.6475682087782</v>
      </c>
      <c r="G19373">
        <v>1.66824375703379</v>
      </c>
      <c r="H19373" s="14">
        <v>0.94078947368421095</v>
      </c>
    </row>
    <row r="19374" spans="1:8">
      <c r="A19374" s="13">
        <v>44800</v>
      </c>
      <c r="B19374" t="s">
        <v>23</v>
      </c>
      <c r="C19374" s="14">
        <v>0.69651741293532299</v>
      </c>
      <c r="D19374" s="14">
        <v>0.65196078431372495</v>
      </c>
      <c r="E19374">
        <v>18.228275290215599</v>
      </c>
      <c r="F19374">
        <v>19.405800653594799</v>
      </c>
      <c r="G19374">
        <v>-1.17752536337919</v>
      </c>
      <c r="H19374" s="14">
        <v>0.95813953488372094</v>
      </c>
    </row>
    <row r="19375" spans="1:8">
      <c r="A19375" s="13">
        <v>44801</v>
      </c>
      <c r="B19375" t="s">
        <v>23</v>
      </c>
      <c r="C19375" s="14">
        <v>0.728301886792453</v>
      </c>
      <c r="D19375" s="14">
        <v>0.71705426356589097</v>
      </c>
      <c r="E19375">
        <v>12.877798742138401</v>
      </c>
      <c r="F19375">
        <v>13.0662144702842</v>
      </c>
      <c r="G19375">
        <v>-0.18841572814586799</v>
      </c>
      <c r="H19375" s="14">
        <v>0.97491039426523296</v>
      </c>
    </row>
    <row r="19376" spans="1:8">
      <c r="A19376" s="13">
        <v>44802</v>
      </c>
      <c r="B19376" t="s">
        <v>23</v>
      </c>
      <c r="C19376" s="14">
        <v>0.80344827586206902</v>
      </c>
      <c r="D19376" s="14">
        <v>0.79381443298969101</v>
      </c>
      <c r="E19376">
        <v>9.1279885057471297</v>
      </c>
      <c r="F19376">
        <v>10.110538373424999</v>
      </c>
      <c r="G19376">
        <v>-0.98254986767783803</v>
      </c>
      <c r="H19376" s="14">
        <v>0.94099378881987605</v>
      </c>
    </row>
    <row r="19377" spans="1:8">
      <c r="A19377" s="13">
        <v>44803</v>
      </c>
      <c r="B19377" t="s">
        <v>23</v>
      </c>
      <c r="C19377" s="14">
        <v>0.86764705882352899</v>
      </c>
      <c r="D19377" s="14">
        <v>0.84558823529411797</v>
      </c>
      <c r="E19377">
        <v>7.09375</v>
      </c>
      <c r="F19377">
        <v>7.3988970588235299</v>
      </c>
      <c r="G19377">
        <v>-0.30514705882352999</v>
      </c>
      <c r="H19377" s="14">
        <v>0.96587030716723499</v>
      </c>
    </row>
    <row r="19378" spans="1:8">
      <c r="A19378" s="13">
        <v>44804</v>
      </c>
      <c r="B19378" t="s">
        <v>23</v>
      </c>
      <c r="C19378" s="14">
        <v>0.80215827338129497</v>
      </c>
      <c r="D19378" s="14">
        <v>0.80357142857142805</v>
      </c>
      <c r="E19378">
        <v>10.7270383693045</v>
      </c>
      <c r="F19378">
        <v>10.429166666666699</v>
      </c>
      <c r="G19378">
        <v>0.29787170263788998</v>
      </c>
      <c r="H19378" s="14">
        <v>0.94078947368421095</v>
      </c>
    </row>
    <row r="19379" spans="1:8">
      <c r="A19379" s="13">
        <v>44805</v>
      </c>
      <c r="B19379" t="s">
        <v>23</v>
      </c>
      <c r="C19379" s="14">
        <v>0.79109589041095896</v>
      </c>
      <c r="D19379" s="14">
        <v>0.77272727272727304</v>
      </c>
      <c r="E19379">
        <v>10.5931506849315</v>
      </c>
      <c r="F19379">
        <v>12.018356643356601</v>
      </c>
      <c r="G19379">
        <v>-1.42520595842514</v>
      </c>
      <c r="H19379" s="14">
        <v>0.97106109324758805</v>
      </c>
    </row>
    <row r="19380" spans="1:8">
      <c r="A19380" s="13">
        <v>44806</v>
      </c>
      <c r="B19380" t="s">
        <v>23</v>
      </c>
      <c r="C19380" s="14">
        <v>0.78571428571428603</v>
      </c>
      <c r="D19380" s="14">
        <v>0.76277372262773702</v>
      </c>
      <c r="E19380">
        <v>11.131704260651601</v>
      </c>
      <c r="F19380">
        <v>11.0987834549878</v>
      </c>
      <c r="G19380">
        <v>3.2920805663788903E-2</v>
      </c>
      <c r="H19380" s="14">
        <v>0.918831168831169</v>
      </c>
    </row>
    <row r="19381" spans="1:8">
      <c r="A19381" s="13">
        <v>44807</v>
      </c>
      <c r="B19381" t="s">
        <v>23</v>
      </c>
      <c r="C19381" s="14">
        <v>0.71287128712871295</v>
      </c>
      <c r="D19381" s="14">
        <v>0.70443349753694595</v>
      </c>
      <c r="E19381">
        <v>15.242904290428999</v>
      </c>
      <c r="F19381">
        <v>17.639819376026299</v>
      </c>
      <c r="G19381">
        <v>-2.3969150855972301</v>
      </c>
      <c r="H19381" s="14">
        <v>0.97619047619047605</v>
      </c>
    </row>
    <row r="19382" spans="1:8">
      <c r="A19382" s="13">
        <v>44808</v>
      </c>
      <c r="B19382" t="s">
        <v>23</v>
      </c>
      <c r="C19382" s="14">
        <v>0.72592592592592597</v>
      </c>
      <c r="D19382" s="14">
        <v>0.71374045801526698</v>
      </c>
      <c r="E19382">
        <v>14.656604938271601</v>
      </c>
      <c r="F19382">
        <v>16.972010178116999</v>
      </c>
      <c r="G19382">
        <v>-2.3154052398454401</v>
      </c>
      <c r="H19382" s="14">
        <v>0.96167247386759602</v>
      </c>
    </row>
    <row r="19383" spans="1:8">
      <c r="A19383" s="13">
        <v>44809</v>
      </c>
      <c r="B19383" t="s">
        <v>23</v>
      </c>
      <c r="C19383" s="14">
        <v>0.78716216216216195</v>
      </c>
      <c r="D19383" s="14">
        <v>0.74576271186440701</v>
      </c>
      <c r="E19383">
        <v>11.212668918918901</v>
      </c>
      <c r="F19383">
        <v>10.5583615819209</v>
      </c>
      <c r="G19383">
        <v>0.65430733699800903</v>
      </c>
      <c r="H19383" s="14">
        <v>0.953125</v>
      </c>
    </row>
    <row r="19384" spans="1:8">
      <c r="A19384" s="13">
        <v>44810</v>
      </c>
      <c r="B19384" t="s">
        <v>23</v>
      </c>
      <c r="C19384" s="14">
        <v>0.82222222222222197</v>
      </c>
      <c r="D19384" s="14">
        <v>0.78832116788321205</v>
      </c>
      <c r="E19384">
        <v>8.3968518518518493</v>
      </c>
      <c r="F19384">
        <v>10.785097323601001</v>
      </c>
      <c r="G19384">
        <v>-2.3882454717491202</v>
      </c>
      <c r="H19384" s="14">
        <v>0.861027190332326</v>
      </c>
    </row>
    <row r="19385" spans="1:8">
      <c r="A19385" s="13">
        <v>44811</v>
      </c>
      <c r="B19385" t="s">
        <v>23</v>
      </c>
      <c r="C19385" s="14">
        <v>0.84098939929328598</v>
      </c>
      <c r="D19385" s="14">
        <v>0.82517482517482499</v>
      </c>
      <c r="E19385">
        <v>8.86272084805654</v>
      </c>
      <c r="F19385">
        <v>9.7371794871794908</v>
      </c>
      <c r="G19385">
        <v>-0.87445863912295096</v>
      </c>
      <c r="H19385" s="14">
        <v>0.86764705882352999</v>
      </c>
    </row>
    <row r="19386" spans="1:8">
      <c r="A19386" s="13">
        <v>44812</v>
      </c>
      <c r="B19386" t="s">
        <v>23</v>
      </c>
      <c r="C19386" s="14">
        <v>0.78048780487804903</v>
      </c>
      <c r="D19386" s="14">
        <v>0.73519163763066198</v>
      </c>
      <c r="E19386">
        <v>13.781707317073201</v>
      </c>
      <c r="F19386">
        <v>14.941056910569101</v>
      </c>
      <c r="G19386">
        <v>-1.1593495934959299</v>
      </c>
      <c r="H19386" s="14">
        <v>0.87209302325581395</v>
      </c>
    </row>
    <row r="19387" spans="1:8">
      <c r="A19387" s="13">
        <v>44813</v>
      </c>
      <c r="B19387" t="s">
        <v>23</v>
      </c>
      <c r="C19387" s="14">
        <v>0.71631205673758902</v>
      </c>
      <c r="D19387" s="14">
        <v>0.68989547038327503</v>
      </c>
      <c r="E19387">
        <v>15.0611702127659</v>
      </c>
      <c r="F19387">
        <v>16.286236933797898</v>
      </c>
      <c r="G19387">
        <v>-1.2250667210319499</v>
      </c>
      <c r="H19387" s="14">
        <v>0.86549707602339199</v>
      </c>
    </row>
    <row r="19388" spans="1:8">
      <c r="A19388" s="13">
        <v>44814</v>
      </c>
      <c r="B19388" t="s">
        <v>23</v>
      </c>
      <c r="C19388" s="14">
        <v>0.768041237113402</v>
      </c>
      <c r="D19388" s="14">
        <v>0.72307692307692295</v>
      </c>
      <c r="E19388">
        <v>16.151374570446698</v>
      </c>
      <c r="F19388">
        <v>17.507606837606801</v>
      </c>
      <c r="G19388">
        <v>-1.3562322671600999</v>
      </c>
      <c r="H19388" s="14">
        <v>0.91111111111111098</v>
      </c>
    </row>
    <row r="19389" spans="1:8">
      <c r="A19389" s="13">
        <v>44815</v>
      </c>
      <c r="B19389" t="s">
        <v>23</v>
      </c>
      <c r="C19389" s="14">
        <v>0.66283524904214497</v>
      </c>
      <c r="D19389" s="14">
        <v>0.62549800796812705</v>
      </c>
      <c r="E19389">
        <v>16.9053001277139</v>
      </c>
      <c r="F19389">
        <v>17.2835325365206</v>
      </c>
      <c r="G19389">
        <v>-0.37823240880665698</v>
      </c>
      <c r="H19389" s="14">
        <v>0.87947882736156402</v>
      </c>
    </row>
    <row r="19390" spans="1:8">
      <c r="A19390" s="13">
        <v>44816</v>
      </c>
      <c r="B19390" t="s">
        <v>23</v>
      </c>
      <c r="C19390" s="14">
        <v>0.80622837370242195</v>
      </c>
      <c r="D19390" s="14">
        <v>0.77700348432055699</v>
      </c>
      <c r="E19390">
        <v>10.6546712802768</v>
      </c>
      <c r="F19390">
        <v>11.0051103368176</v>
      </c>
      <c r="G19390">
        <v>-0.35043905654084101</v>
      </c>
      <c r="H19390" s="14">
        <v>0.86743515850144104</v>
      </c>
    </row>
    <row r="19391" spans="1:8">
      <c r="A19391" s="13">
        <v>44817</v>
      </c>
      <c r="B19391" t="s">
        <v>23</v>
      </c>
      <c r="C19391" s="14">
        <v>0.85447761194029803</v>
      </c>
      <c r="D19391" s="14">
        <v>0.82720588235294101</v>
      </c>
      <c r="E19391">
        <v>7.9592661691542297</v>
      </c>
      <c r="F19391">
        <v>7.7292892156862703</v>
      </c>
      <c r="G19391">
        <v>0.22997695346795999</v>
      </c>
      <c r="H19391" s="14">
        <v>0.85029940119760505</v>
      </c>
    </row>
    <row r="19392" spans="1:8">
      <c r="A19392" s="13">
        <v>44818</v>
      </c>
      <c r="B19392" t="s">
        <v>23</v>
      </c>
      <c r="C19392" s="14">
        <v>0.85563380281690105</v>
      </c>
      <c r="D19392" s="14">
        <v>0.84210526315789502</v>
      </c>
      <c r="E19392">
        <v>8.2208333333333297</v>
      </c>
      <c r="F19392">
        <v>8.6539766081871292</v>
      </c>
      <c r="G19392">
        <v>-0.433143274853801</v>
      </c>
      <c r="H19392" s="14">
        <v>0.87134502923976598</v>
      </c>
    </row>
    <row r="19393" spans="1:8">
      <c r="A19393" s="13">
        <v>44819</v>
      </c>
      <c r="B19393" t="s">
        <v>23</v>
      </c>
      <c r="C19393" s="14">
        <v>0.85263157894736796</v>
      </c>
      <c r="D19393" s="14">
        <v>0.84320557491289205</v>
      </c>
      <c r="E19393">
        <v>8.1509941520467795</v>
      </c>
      <c r="F19393">
        <v>8.0060394889663193</v>
      </c>
      <c r="G19393">
        <v>0.14495466308046001</v>
      </c>
      <c r="H19393" s="14">
        <v>0.87209302325581395</v>
      </c>
    </row>
    <row r="19394" spans="1:8">
      <c r="A19394" s="13">
        <v>44820</v>
      </c>
      <c r="B19394" t="s">
        <v>23</v>
      </c>
      <c r="C19394" s="14">
        <v>0.71698113207547198</v>
      </c>
      <c r="D19394" s="14">
        <v>0.688405797101449</v>
      </c>
      <c r="E19394">
        <v>17.412893081760998</v>
      </c>
      <c r="F19394">
        <v>15.9692632850241</v>
      </c>
      <c r="G19394">
        <v>1.4436297967368501</v>
      </c>
      <c r="H19394" s="14">
        <v>0.82477341389728098</v>
      </c>
    </row>
    <row r="19395" spans="1:8">
      <c r="A19395" s="13">
        <v>44821</v>
      </c>
      <c r="B19395" t="s">
        <v>23</v>
      </c>
      <c r="C19395" s="14">
        <v>0.75510204081632604</v>
      </c>
      <c r="D19395" s="14">
        <v>0.67857142857142805</v>
      </c>
      <c r="E19395">
        <v>17.405612244897899</v>
      </c>
      <c r="F19395">
        <v>16.859353741496601</v>
      </c>
      <c r="G19395">
        <v>0.54625850340136095</v>
      </c>
      <c r="H19395" s="14">
        <v>0.90308370044052899</v>
      </c>
    </row>
    <row r="19396" spans="1:8">
      <c r="A19396" s="13">
        <v>44822</v>
      </c>
      <c r="B19396" t="s">
        <v>23</v>
      </c>
      <c r="C19396" s="14">
        <v>0.65660377358490596</v>
      </c>
      <c r="D19396" s="14">
        <v>0.63953488372093004</v>
      </c>
      <c r="E19396">
        <v>22.6840251572327</v>
      </c>
      <c r="F19396">
        <v>18.701356589147299</v>
      </c>
      <c r="G19396">
        <v>3.9826685680854199</v>
      </c>
      <c r="H19396" s="14">
        <v>0.87936507936507902</v>
      </c>
    </row>
    <row r="19397" spans="1:8">
      <c r="A19397" s="13">
        <v>44823</v>
      </c>
      <c r="B19397" t="s">
        <v>23</v>
      </c>
      <c r="C19397" s="14">
        <v>0.77580071174377196</v>
      </c>
      <c r="D19397" s="14">
        <v>0.73943661971830998</v>
      </c>
      <c r="E19397">
        <v>13.0976275207592</v>
      </c>
      <c r="F19397">
        <v>11.8462441314554</v>
      </c>
      <c r="G19397">
        <v>1.2513833893038</v>
      </c>
      <c r="H19397" s="14">
        <v>0.85100286532951297</v>
      </c>
    </row>
    <row r="19398" spans="1:8">
      <c r="A19398" s="13">
        <v>44824</v>
      </c>
      <c r="B19398" t="s">
        <v>23</v>
      </c>
      <c r="C19398" s="14">
        <v>0.86842105263157898</v>
      </c>
      <c r="D19398" s="14">
        <v>0.78571428571428603</v>
      </c>
      <c r="E19398">
        <v>8.8060150375939799</v>
      </c>
      <c r="F19398">
        <v>10.797180451127799</v>
      </c>
      <c r="G19398">
        <v>-1.9911654135338299</v>
      </c>
      <c r="H19398" s="14">
        <v>0.84802431610942297</v>
      </c>
    </row>
    <row r="19399" spans="1:8">
      <c r="A19399" s="13">
        <v>44825</v>
      </c>
      <c r="B19399" t="s">
        <v>23</v>
      </c>
      <c r="C19399" s="14">
        <v>0.86713286713286697</v>
      </c>
      <c r="D19399" s="14">
        <v>0.80622837370242195</v>
      </c>
      <c r="E19399">
        <v>10.2041958041958</v>
      </c>
      <c r="F19399">
        <v>12.202249134948101</v>
      </c>
      <c r="G19399">
        <v>-1.9980533307522901</v>
      </c>
      <c r="H19399" s="14">
        <v>0.873529411764706</v>
      </c>
    </row>
    <row r="19400" spans="1:8">
      <c r="A19400" s="13">
        <v>44826</v>
      </c>
      <c r="B19400" t="s">
        <v>23</v>
      </c>
      <c r="C19400" s="14">
        <v>0.78620689655172404</v>
      </c>
      <c r="D19400" s="14">
        <v>0.74305555555555503</v>
      </c>
      <c r="E19400">
        <v>10.2890229885057</v>
      </c>
      <c r="F19400">
        <v>11.124768518518501</v>
      </c>
      <c r="G19400">
        <v>-0.83574553001277097</v>
      </c>
      <c r="H19400" s="14">
        <v>0.87905604719763997</v>
      </c>
    </row>
    <row r="19401" spans="1:8">
      <c r="A19401" s="13">
        <v>44827</v>
      </c>
      <c r="B19401" t="s">
        <v>23</v>
      </c>
      <c r="C19401" s="14">
        <v>0.79061371841155204</v>
      </c>
      <c r="D19401" s="14">
        <v>0.79094076655052303</v>
      </c>
      <c r="E19401">
        <v>10.3719614921781</v>
      </c>
      <c r="F19401">
        <v>11.609001161440199</v>
      </c>
      <c r="G19401">
        <v>-1.23703966926209</v>
      </c>
      <c r="H19401" s="14">
        <v>0.86786786786786796</v>
      </c>
    </row>
    <row r="19402" spans="1:8">
      <c r="A19402" s="13">
        <v>44828</v>
      </c>
      <c r="B19402" t="s">
        <v>23</v>
      </c>
      <c r="C19402" s="14">
        <v>0.76410256410256405</v>
      </c>
      <c r="D19402" s="14">
        <v>0.65816326530612201</v>
      </c>
      <c r="E19402">
        <v>11.662905982906</v>
      </c>
      <c r="F19402">
        <v>13.322874149659899</v>
      </c>
      <c r="G19402">
        <v>-1.6599681667538799</v>
      </c>
      <c r="H19402" s="14">
        <v>0.92660550458715596</v>
      </c>
    </row>
    <row r="19403" spans="1:8">
      <c r="A19403" s="13">
        <v>44829</v>
      </c>
      <c r="B19403" t="s">
        <v>23</v>
      </c>
      <c r="C19403" s="14">
        <v>0.81751824817518204</v>
      </c>
      <c r="D19403" s="14">
        <v>0.74131274131274105</v>
      </c>
      <c r="E19403">
        <v>11.2335158150851</v>
      </c>
      <c r="F19403">
        <v>13.063191763191799</v>
      </c>
      <c r="G19403">
        <v>-1.8296759481066101</v>
      </c>
      <c r="H19403" s="14">
        <v>0.90614886731391597</v>
      </c>
    </row>
    <row r="19404" spans="1:8">
      <c r="A19404" s="13">
        <v>44830</v>
      </c>
      <c r="B19404" t="s">
        <v>23</v>
      </c>
      <c r="C19404" s="14">
        <v>0.778169014084507</v>
      </c>
      <c r="D19404" s="14">
        <v>0.76760563380281699</v>
      </c>
      <c r="E19404">
        <v>15.3370892018779</v>
      </c>
      <c r="F19404">
        <v>11.937265258216</v>
      </c>
      <c r="G19404">
        <v>3.3998239436619699</v>
      </c>
      <c r="H19404" s="14">
        <v>0.85100286532951297</v>
      </c>
    </row>
    <row r="19405" spans="1:8">
      <c r="A19405" s="13">
        <v>44831</v>
      </c>
      <c r="B19405" t="s">
        <v>23</v>
      </c>
      <c r="C19405" s="14">
        <v>0.89928057553956797</v>
      </c>
      <c r="D19405" s="14">
        <v>0.88</v>
      </c>
      <c r="E19405">
        <v>5.4131894484412504</v>
      </c>
      <c r="F19405">
        <v>5.5552121212121204</v>
      </c>
      <c r="G19405">
        <v>-0.14202267277087099</v>
      </c>
      <c r="H19405" s="14">
        <v>0.86390532544378695</v>
      </c>
    </row>
    <row r="19406" spans="1:8">
      <c r="A19406" s="13">
        <v>44832</v>
      </c>
      <c r="B19406" t="s">
        <v>23</v>
      </c>
      <c r="C19406" s="14">
        <v>0.73356401384083003</v>
      </c>
      <c r="D19406" s="14">
        <v>0.77162629757785495</v>
      </c>
      <c r="E19406">
        <v>13.793540945790101</v>
      </c>
      <c r="F19406">
        <v>12.858708189158</v>
      </c>
      <c r="G19406">
        <v>0.934832756632069</v>
      </c>
      <c r="H19406" s="14">
        <v>0.87390029325513197</v>
      </c>
    </row>
    <row r="19407" spans="1:8">
      <c r="A19407" s="13">
        <v>44833</v>
      </c>
      <c r="B19407" t="s">
        <v>23</v>
      </c>
      <c r="C19407" s="14">
        <v>0.82578397212543597</v>
      </c>
      <c r="D19407" s="14">
        <v>0.80701754385964897</v>
      </c>
      <c r="E19407">
        <v>7.9463995354239296</v>
      </c>
      <c r="F19407">
        <v>9.2452046783625708</v>
      </c>
      <c r="G19407">
        <v>-1.29880514293864</v>
      </c>
      <c r="H19407" s="14">
        <v>0.87833827893175098</v>
      </c>
    </row>
    <row r="19408" spans="1:8">
      <c r="A19408" s="13">
        <v>44834</v>
      </c>
      <c r="B19408" t="s">
        <v>23</v>
      </c>
      <c r="C19408" s="14">
        <v>0.82051282051282004</v>
      </c>
      <c r="D19408" s="14">
        <v>0.77430555555555503</v>
      </c>
      <c r="E19408">
        <v>8.7915750915750905</v>
      </c>
      <c r="F19408">
        <v>10.0643518518518</v>
      </c>
      <c r="G19408">
        <v>-1.2727767602767599</v>
      </c>
      <c r="H19408" s="14">
        <v>0.855855855855856</v>
      </c>
    </row>
    <row r="19409" spans="1:8">
      <c r="A19409" s="13">
        <v>44835</v>
      </c>
      <c r="B19409" t="s">
        <v>23</v>
      </c>
      <c r="C19409" s="14">
        <v>0.68393782383419699</v>
      </c>
      <c r="D19409" s="14">
        <v>0.67010309278350499</v>
      </c>
      <c r="E19409">
        <v>15.538169257340201</v>
      </c>
      <c r="F19409">
        <v>15.960910652920999</v>
      </c>
      <c r="G19409">
        <v>-0.42274139558071999</v>
      </c>
      <c r="H19409" s="14">
        <v>0.91818181818181799</v>
      </c>
    </row>
    <row r="19410" spans="1:8">
      <c r="A19410" s="13">
        <v>44836</v>
      </c>
      <c r="B19410" t="s">
        <v>23</v>
      </c>
      <c r="C19410" s="14">
        <v>0.80754716981132102</v>
      </c>
      <c r="D19410" s="14">
        <v>0.74501992031872499</v>
      </c>
      <c r="E19410">
        <v>10.649371069182401</v>
      </c>
      <c r="F19410">
        <v>12.577224435591001</v>
      </c>
      <c r="G19410">
        <v>-1.92785336640858</v>
      </c>
      <c r="H19410" s="14">
        <v>0.89473684210526305</v>
      </c>
    </row>
    <row r="19411" spans="1:8">
      <c r="A19411" s="13">
        <v>44837</v>
      </c>
      <c r="B19411" t="s">
        <v>23</v>
      </c>
      <c r="C19411" s="14">
        <v>0.84137931034482705</v>
      </c>
      <c r="D19411" s="14">
        <v>0.79591836734693899</v>
      </c>
      <c r="E19411">
        <v>8.0962068965517204</v>
      </c>
      <c r="F19411">
        <v>10.450510204081599</v>
      </c>
      <c r="G19411">
        <v>-2.3543033075299098</v>
      </c>
      <c r="H19411" s="14">
        <v>0.96141479099678495</v>
      </c>
    </row>
    <row r="19412" spans="1:8">
      <c r="A19412" s="13">
        <v>44838</v>
      </c>
      <c r="B19412" t="s">
        <v>23</v>
      </c>
      <c r="C19412" s="14">
        <v>0.89855072463768104</v>
      </c>
      <c r="D19412" s="14">
        <v>0.82899628252788105</v>
      </c>
      <c r="E19412">
        <v>5.9719806763285002</v>
      </c>
      <c r="F19412">
        <v>7.9594795539033498</v>
      </c>
      <c r="G19412">
        <v>-1.9874988775748501</v>
      </c>
      <c r="H19412" s="14">
        <v>0.96885813148788902</v>
      </c>
    </row>
    <row r="19413" spans="1:8">
      <c r="A19413" s="13">
        <v>44839</v>
      </c>
      <c r="B19413" t="s">
        <v>23</v>
      </c>
      <c r="C19413" s="14">
        <v>0.87030716723549495</v>
      </c>
      <c r="D19413" s="14">
        <v>0.84641638225256</v>
      </c>
      <c r="E19413">
        <v>6.0649032992036398</v>
      </c>
      <c r="F19413">
        <v>6.3542093287827104</v>
      </c>
      <c r="G19413">
        <v>-0.28930602957906998</v>
      </c>
      <c r="H19413" s="14">
        <v>0.96763754045307404</v>
      </c>
    </row>
    <row r="19414" spans="1:8">
      <c r="A19414" s="13">
        <v>44840</v>
      </c>
      <c r="B19414" t="s">
        <v>23</v>
      </c>
      <c r="C19414" s="14">
        <v>0.87279151943462896</v>
      </c>
      <c r="D19414" s="14">
        <v>0.82269503546099298</v>
      </c>
      <c r="E19414">
        <v>5.69134275618375</v>
      </c>
      <c r="F19414">
        <v>8.7374704491725801</v>
      </c>
      <c r="G19414">
        <v>-3.0461276929888301</v>
      </c>
      <c r="H19414" s="14">
        <v>0.93610223642172496</v>
      </c>
    </row>
    <row r="19415" spans="1:8">
      <c r="A19415" s="13">
        <v>44841</v>
      </c>
      <c r="B19415" t="s">
        <v>23</v>
      </c>
      <c r="C19415" s="14">
        <v>0.85454545454545405</v>
      </c>
      <c r="D19415" s="14">
        <v>0.83450704225352101</v>
      </c>
      <c r="E19415">
        <v>8.6992121212121205</v>
      </c>
      <c r="F19415">
        <v>10.058978873239401</v>
      </c>
      <c r="G19415">
        <v>-1.35976675202731</v>
      </c>
      <c r="H19415" s="14">
        <v>0.95517241379310303</v>
      </c>
    </row>
    <row r="19416" spans="1:8">
      <c r="A19416" s="13">
        <v>44842</v>
      </c>
      <c r="B19416" t="s">
        <v>23</v>
      </c>
      <c r="C19416" s="14">
        <v>0.87709497206703901</v>
      </c>
      <c r="D19416" s="14">
        <v>0.83606557377049195</v>
      </c>
      <c r="E19416">
        <v>6.9391992551210402</v>
      </c>
      <c r="F19416">
        <v>8.5315118397085605</v>
      </c>
      <c r="G19416">
        <v>-1.5923125845875199</v>
      </c>
      <c r="H19416" s="14">
        <v>0.98404255319148903</v>
      </c>
    </row>
    <row r="19417" spans="1:8">
      <c r="A19417" s="13">
        <v>44843</v>
      </c>
      <c r="B19417" t="s">
        <v>23</v>
      </c>
      <c r="C19417" s="14">
        <v>0.84469696969696995</v>
      </c>
      <c r="D19417" s="14">
        <v>0.7421875</v>
      </c>
      <c r="E19417">
        <v>6.8481060606060602</v>
      </c>
      <c r="F19417">
        <v>10.4446614583333</v>
      </c>
      <c r="G19417">
        <v>-3.5965553977272702</v>
      </c>
      <c r="H19417" s="14">
        <v>0.97069597069597102</v>
      </c>
    </row>
    <row r="19418" spans="1:8">
      <c r="A19418" s="13">
        <v>44844</v>
      </c>
      <c r="B19418" t="s">
        <v>23</v>
      </c>
      <c r="C19418" s="14">
        <v>0.86759581881533099</v>
      </c>
      <c r="D19418" s="14">
        <v>0.86779661016949095</v>
      </c>
      <c r="E19418">
        <v>6.8833914053426204</v>
      </c>
      <c r="F19418">
        <v>6.2992090395480203</v>
      </c>
      <c r="G19418">
        <v>0.58418236579460003</v>
      </c>
      <c r="H19418" s="14">
        <v>0.94321766561514198</v>
      </c>
    </row>
    <row r="19419" spans="1:8">
      <c r="A19419" s="13">
        <v>44845</v>
      </c>
      <c r="B19419" t="s">
        <v>23</v>
      </c>
      <c r="C19419" s="14">
        <v>0.89962825278810399</v>
      </c>
      <c r="D19419" s="14">
        <v>0.88847583643122696</v>
      </c>
      <c r="E19419">
        <v>6.8519206939281299</v>
      </c>
      <c r="F19419">
        <v>5.2233581164807896</v>
      </c>
      <c r="G19419">
        <v>1.62856257744734</v>
      </c>
      <c r="H19419" s="14">
        <v>0.88364779874213795</v>
      </c>
    </row>
    <row r="19420" spans="1:8">
      <c r="A19420" s="13">
        <v>44846</v>
      </c>
      <c r="B19420" t="s">
        <v>23</v>
      </c>
      <c r="C19420" s="14">
        <v>0.90492957746478897</v>
      </c>
      <c r="D19420" s="14">
        <v>0.86551724137930997</v>
      </c>
      <c r="E19420">
        <v>5.3360328638497698</v>
      </c>
      <c r="F19420">
        <v>6.1682183908045998</v>
      </c>
      <c r="G19420">
        <v>-0.83218552695482995</v>
      </c>
      <c r="H19420" s="14">
        <v>0.94838709677419297</v>
      </c>
    </row>
    <row r="19421" spans="1:8">
      <c r="A19421" s="13">
        <v>44847</v>
      </c>
      <c r="B19421" t="s">
        <v>23</v>
      </c>
      <c r="C19421" s="14">
        <v>0.88888888888888895</v>
      </c>
      <c r="D19421" s="14">
        <v>0.80514705882352899</v>
      </c>
      <c r="E19421">
        <v>6.7153524492234196</v>
      </c>
      <c r="F19421">
        <v>8.8359681372549002</v>
      </c>
      <c r="G19421">
        <v>-2.1206156880314802</v>
      </c>
      <c r="H19421" s="14">
        <v>0.95637583892617495</v>
      </c>
    </row>
    <row r="19422" spans="1:8">
      <c r="A19422" s="13">
        <v>44848</v>
      </c>
      <c r="B19422" t="s">
        <v>23</v>
      </c>
      <c r="C19422" s="14">
        <v>0.83773584905660403</v>
      </c>
      <c r="D19422" s="14">
        <v>0.79636363636363605</v>
      </c>
      <c r="E19422">
        <v>8.0774842767295603</v>
      </c>
      <c r="F19422">
        <v>10.455515151515201</v>
      </c>
      <c r="G19422">
        <v>-2.3780308747855901</v>
      </c>
      <c r="H19422" s="14">
        <v>0.94539249146757698</v>
      </c>
    </row>
    <row r="19423" spans="1:8">
      <c r="A19423" s="13">
        <v>44849</v>
      </c>
      <c r="B19423" t="s">
        <v>23</v>
      </c>
      <c r="C19423" s="14">
        <v>0.81976744186046502</v>
      </c>
      <c r="D19423" s="14">
        <v>0.74137931034482796</v>
      </c>
      <c r="E19423">
        <v>10.2731589147287</v>
      </c>
      <c r="F19423">
        <v>15.461302681992301</v>
      </c>
      <c r="G19423">
        <v>-5.1881437672636501</v>
      </c>
      <c r="H19423" s="14">
        <v>0.97237569060773499</v>
      </c>
    </row>
    <row r="19424" spans="1:8">
      <c r="A19424" s="13">
        <v>44850</v>
      </c>
      <c r="B19424" t="s">
        <v>23</v>
      </c>
      <c r="C19424" s="14">
        <v>0.76356589147286802</v>
      </c>
      <c r="D19424" s="14">
        <v>0.73599999999999999</v>
      </c>
      <c r="E19424">
        <v>11.864987080103299</v>
      </c>
      <c r="F19424">
        <v>15.4837333333333</v>
      </c>
      <c r="G19424">
        <v>-3.6187462532299799</v>
      </c>
      <c r="H19424" s="14">
        <v>0.94346289752650203</v>
      </c>
    </row>
    <row r="19425" spans="1:8">
      <c r="A19425" s="13">
        <v>44851</v>
      </c>
      <c r="B19425" t="s">
        <v>23</v>
      </c>
      <c r="C19425" s="14">
        <v>0.797909407665505</v>
      </c>
      <c r="D19425" s="14">
        <v>0.81099656357388294</v>
      </c>
      <c r="E19425">
        <v>9.8729384436701508</v>
      </c>
      <c r="F19425">
        <v>10.102405498281801</v>
      </c>
      <c r="G19425">
        <v>-0.22946705461163</v>
      </c>
      <c r="H19425" s="14">
        <v>0.94212218649517698</v>
      </c>
    </row>
    <row r="19426" spans="1:8">
      <c r="A19426" s="13">
        <v>44852</v>
      </c>
      <c r="B19426" t="s">
        <v>23</v>
      </c>
      <c r="C19426" s="14">
        <v>0.84169884169884202</v>
      </c>
      <c r="D19426" s="14">
        <v>0.837209302325581</v>
      </c>
      <c r="E19426">
        <v>7.2086229086229103</v>
      </c>
      <c r="F19426">
        <v>8.2399224806201605</v>
      </c>
      <c r="G19426">
        <v>-1.03129957199725</v>
      </c>
      <c r="H19426" s="14">
        <v>0.94964028776978404</v>
      </c>
    </row>
    <row r="19427" spans="1:8">
      <c r="A19427" s="13">
        <v>44853</v>
      </c>
      <c r="B19427" t="s">
        <v>23</v>
      </c>
      <c r="C19427" s="14">
        <v>0.82918149466192204</v>
      </c>
      <c r="D19427" s="14">
        <v>0.79432624113475203</v>
      </c>
      <c r="E19427">
        <v>9.20658362989324</v>
      </c>
      <c r="F19427">
        <v>10.362765957446801</v>
      </c>
      <c r="G19427">
        <v>-1.1561823275535601</v>
      </c>
      <c r="H19427" s="14">
        <v>0.95049504950495001</v>
      </c>
    </row>
    <row r="19428" spans="1:8">
      <c r="A19428" s="13">
        <v>44854</v>
      </c>
      <c r="B19428" t="s">
        <v>23</v>
      </c>
      <c r="C19428" s="14">
        <v>0.76978417266187005</v>
      </c>
      <c r="D19428" s="14">
        <v>0.75899280575539596</v>
      </c>
      <c r="E19428">
        <v>10.605575539568299</v>
      </c>
      <c r="F19428">
        <v>11.719304556354899</v>
      </c>
      <c r="G19428">
        <v>-1.1137290167865701</v>
      </c>
      <c r="H19428" s="14">
        <v>0.947712418300654</v>
      </c>
    </row>
    <row r="19429" spans="1:8">
      <c r="A19429" s="13">
        <v>44855</v>
      </c>
      <c r="B19429" t="s">
        <v>23</v>
      </c>
      <c r="C19429" s="14">
        <v>0.81818181818181801</v>
      </c>
      <c r="D19429" s="14">
        <v>0.83576642335766405</v>
      </c>
      <c r="E19429">
        <v>9.7376893939393891</v>
      </c>
      <c r="F19429">
        <v>9.0117396593674002</v>
      </c>
      <c r="G19429">
        <v>0.72594973457198897</v>
      </c>
      <c r="H19429" s="14">
        <v>0.93425605536332201</v>
      </c>
    </row>
    <row r="19430" spans="1:8">
      <c r="A19430" s="13">
        <v>44856</v>
      </c>
      <c r="B19430" t="s">
        <v>23</v>
      </c>
      <c r="C19430" s="14">
        <v>0.80924855491329495</v>
      </c>
      <c r="D19430" s="14">
        <v>0.77142857142857102</v>
      </c>
      <c r="E19430">
        <v>9.8000000000000007</v>
      </c>
      <c r="F19430">
        <v>11.917809523809501</v>
      </c>
      <c r="G19430">
        <v>-2.11780952380952</v>
      </c>
      <c r="H19430" s="14">
        <v>0.98342541436464104</v>
      </c>
    </row>
    <row r="19431" spans="1:8">
      <c r="A19431" s="13">
        <v>44857</v>
      </c>
      <c r="B19431" t="s">
        <v>23</v>
      </c>
      <c r="C19431" s="14">
        <v>0.79457364341085301</v>
      </c>
      <c r="D19431" s="14">
        <v>0.71721311475409799</v>
      </c>
      <c r="E19431">
        <v>11.897093023255801</v>
      </c>
      <c r="F19431">
        <v>14.852185792349699</v>
      </c>
      <c r="G19431">
        <v>-2.9550927690939099</v>
      </c>
      <c r="H19431" s="14">
        <v>0.96350364963503699</v>
      </c>
    </row>
    <row r="19432" spans="1:8">
      <c r="A19432" s="13">
        <v>44858</v>
      </c>
      <c r="B19432" t="s">
        <v>23</v>
      </c>
      <c r="C19432" s="14">
        <v>0.84615384615384603</v>
      </c>
      <c r="D19432" s="14">
        <v>0.76642335766423397</v>
      </c>
      <c r="E19432">
        <v>7.2362026862026898</v>
      </c>
      <c r="F19432">
        <v>9.6248783454987805</v>
      </c>
      <c r="G19432">
        <v>-2.3886756592960898</v>
      </c>
      <c r="H19432" s="14">
        <v>0.92763157894736803</v>
      </c>
    </row>
    <row r="19433" spans="1:8">
      <c r="A19433" s="13">
        <v>44859</v>
      </c>
      <c r="B19433" t="s">
        <v>23</v>
      </c>
      <c r="C19433" s="14">
        <v>0.86770428015564205</v>
      </c>
      <c r="D19433" s="14">
        <v>0.87159533073929996</v>
      </c>
      <c r="E19433">
        <v>6.6912451361867697</v>
      </c>
      <c r="F19433">
        <v>8.2337224383917</v>
      </c>
      <c r="G19433">
        <v>-1.5424773022049301</v>
      </c>
      <c r="H19433" s="14">
        <v>0.93379790940766505</v>
      </c>
    </row>
    <row r="19434" spans="1:8">
      <c r="A19434" s="13">
        <v>44860</v>
      </c>
      <c r="B19434" t="s">
        <v>23</v>
      </c>
      <c r="C19434" s="14">
        <v>0.75789473684210495</v>
      </c>
      <c r="D19434" s="14">
        <v>0.76408450704225395</v>
      </c>
      <c r="E19434">
        <v>11.3494736842105</v>
      </c>
      <c r="F19434">
        <v>11.1899647887324</v>
      </c>
      <c r="G19434">
        <v>0.15950889547812999</v>
      </c>
      <c r="H19434" s="14">
        <v>0.945161290322581</v>
      </c>
    </row>
    <row r="19435" spans="1:8">
      <c r="A19435" s="13">
        <v>44861</v>
      </c>
      <c r="B19435" t="s">
        <v>23</v>
      </c>
      <c r="C19435" s="14">
        <v>0.80968858131487897</v>
      </c>
      <c r="D19435" s="14">
        <v>0.80487804878048796</v>
      </c>
      <c r="E19435">
        <v>7.8677623990772796</v>
      </c>
      <c r="F19435">
        <v>8.9689314750290396</v>
      </c>
      <c r="G19435">
        <v>-1.1011690759517601</v>
      </c>
      <c r="H19435" s="14">
        <v>0.95161290322580605</v>
      </c>
    </row>
    <row r="19436" spans="1:8">
      <c r="A19436" s="13">
        <v>44862</v>
      </c>
      <c r="B19436" t="s">
        <v>23</v>
      </c>
      <c r="C19436" s="14">
        <v>0.80434782608695599</v>
      </c>
      <c r="D19436" s="14">
        <v>0.79720279720279696</v>
      </c>
      <c r="E19436">
        <v>9.1684782608695699</v>
      </c>
      <c r="F19436">
        <v>10.1398018648019</v>
      </c>
      <c r="G19436">
        <v>-0.971323603932289</v>
      </c>
      <c r="H19436" s="14">
        <v>0.94949494949494995</v>
      </c>
    </row>
    <row r="19437" spans="1:8">
      <c r="A19437" s="13">
        <v>44863</v>
      </c>
      <c r="B19437" t="s">
        <v>23</v>
      </c>
      <c r="C19437" s="14">
        <v>0.78918918918918901</v>
      </c>
      <c r="D19437" s="14">
        <v>0.75268817204301097</v>
      </c>
      <c r="E19437">
        <v>12.7925225225225</v>
      </c>
      <c r="F19437">
        <v>10.985931899641599</v>
      </c>
      <c r="G19437">
        <v>1.8065906228809501</v>
      </c>
      <c r="H19437" s="14">
        <v>0.96499999999999997</v>
      </c>
    </row>
    <row r="19438" spans="1:8">
      <c r="A19438" s="13">
        <v>44864</v>
      </c>
      <c r="B19438" t="s">
        <v>23</v>
      </c>
      <c r="C19438" s="14">
        <v>0.83064516129032195</v>
      </c>
      <c r="D19438" s="14">
        <v>0.83613445378151297</v>
      </c>
      <c r="E19438">
        <v>8.1661962365591396</v>
      </c>
      <c r="F19438">
        <v>7.6058123249299703</v>
      </c>
      <c r="G19438">
        <v>0.56038391162917001</v>
      </c>
      <c r="H19438" s="14">
        <v>0.94525547445255498</v>
      </c>
    </row>
    <row r="19439" spans="1:8">
      <c r="A19439" s="13">
        <v>44865</v>
      </c>
      <c r="B19439" t="s">
        <v>23</v>
      </c>
      <c r="C19439" s="14">
        <v>0.85992217898832701</v>
      </c>
      <c r="D19439" s="14">
        <v>0.88142292490118601</v>
      </c>
      <c r="E19439">
        <v>8.1960440985732799</v>
      </c>
      <c r="F19439">
        <v>6.1749670619235797</v>
      </c>
      <c r="G19439">
        <v>2.0210770366497002</v>
      </c>
      <c r="H19439" s="14">
        <v>0.95053003533568903</v>
      </c>
    </row>
    <row r="19440" spans="1:8">
      <c r="A19440" s="13">
        <v>44866</v>
      </c>
      <c r="B19440" t="s">
        <v>23</v>
      </c>
      <c r="C19440" s="14">
        <v>0.85897435897435903</v>
      </c>
      <c r="D19440" s="14">
        <v>0.836820083682008</v>
      </c>
      <c r="E19440">
        <v>7.8861111111111102</v>
      </c>
      <c r="F19440">
        <v>9.5654811715481198</v>
      </c>
      <c r="G19440">
        <v>-1.6793700604370101</v>
      </c>
      <c r="H19440" s="14">
        <v>0.96108949416342404</v>
      </c>
    </row>
    <row r="19441" spans="1:8">
      <c r="A19441" s="13">
        <v>44867</v>
      </c>
      <c r="B19441" t="s">
        <v>23</v>
      </c>
      <c r="C19441" s="14">
        <v>0.83539094650205803</v>
      </c>
      <c r="D19441" s="14">
        <v>0.85245901639344301</v>
      </c>
      <c r="E19441">
        <v>9.1720850480109704</v>
      </c>
      <c r="F19441">
        <v>7.5937158469945398</v>
      </c>
      <c r="G19441">
        <v>1.5783692010164301</v>
      </c>
      <c r="H19441" s="14">
        <v>0.95785440613026795</v>
      </c>
    </row>
    <row r="19442" spans="1:8">
      <c r="A19442" s="13">
        <v>44868</v>
      </c>
      <c r="B19442" t="s">
        <v>23</v>
      </c>
      <c r="C19442" s="14">
        <v>0.90909090909090895</v>
      </c>
      <c r="D19442" s="14">
        <v>0.86486486486486502</v>
      </c>
      <c r="E19442">
        <v>4.3768115942029002</v>
      </c>
      <c r="F19442">
        <v>6.4013513513513498</v>
      </c>
      <c r="G19442">
        <v>-2.02453975714845</v>
      </c>
      <c r="H19442" s="14">
        <v>0.94964028776978404</v>
      </c>
    </row>
    <row r="19443" spans="1:8">
      <c r="A19443" s="13">
        <v>44869</v>
      </c>
      <c r="B19443" t="s">
        <v>23</v>
      </c>
      <c r="C19443" s="14">
        <v>0.82745098039215703</v>
      </c>
      <c r="D19443" s="14">
        <v>0.81749049429657805</v>
      </c>
      <c r="E19443">
        <v>9.9871895424836605</v>
      </c>
      <c r="F19443">
        <v>11.443029150823801</v>
      </c>
      <c r="G19443">
        <v>-1.4558396083401599</v>
      </c>
      <c r="H19443" s="14">
        <v>0.95667870036101099</v>
      </c>
    </row>
    <row r="19444" spans="1:8">
      <c r="A19444" s="13">
        <v>44870</v>
      </c>
      <c r="B19444" t="s">
        <v>23</v>
      </c>
      <c r="C19444" s="14">
        <v>0.88690476190476197</v>
      </c>
      <c r="D19444" s="14">
        <v>0.86470588235294099</v>
      </c>
      <c r="E19444">
        <v>10.7477182539682</v>
      </c>
      <c r="F19444">
        <v>10.745686274509801</v>
      </c>
      <c r="G19444">
        <v>2.0319794584509102E-3</v>
      </c>
      <c r="H19444" s="14">
        <v>0.96685082872928196</v>
      </c>
    </row>
    <row r="19445" spans="1:8">
      <c r="A19445" s="13">
        <v>44871</v>
      </c>
      <c r="B19445" t="s">
        <v>23</v>
      </c>
      <c r="C19445" s="14">
        <v>0.86641221374045796</v>
      </c>
      <c r="D19445" s="14">
        <v>0.82142857142857095</v>
      </c>
      <c r="E19445">
        <v>6.8379770992366398</v>
      </c>
      <c r="F19445">
        <v>9.93637566137566</v>
      </c>
      <c r="G19445">
        <v>-3.0983985621390202</v>
      </c>
      <c r="H19445" s="14">
        <v>0.95774647887323905</v>
      </c>
    </row>
    <row r="19446" spans="1:8">
      <c r="A19446" s="13">
        <v>44872</v>
      </c>
      <c r="B19446" t="s">
        <v>23</v>
      </c>
      <c r="C19446" s="14">
        <v>0.883636363636364</v>
      </c>
      <c r="D19446" s="14">
        <v>0.89051094890510896</v>
      </c>
      <c r="E19446">
        <v>7.5668484848484798</v>
      </c>
      <c r="F19446">
        <v>6.5180048661800498</v>
      </c>
      <c r="G19446">
        <v>1.04884361866843</v>
      </c>
      <c r="H19446" s="14">
        <v>0.95578231292517002</v>
      </c>
    </row>
    <row r="19447" spans="1:8">
      <c r="A19447" s="13">
        <v>44873</v>
      </c>
      <c r="B19447" t="s">
        <v>23</v>
      </c>
      <c r="C19447" s="14">
        <v>0.90400000000000003</v>
      </c>
      <c r="D19447" s="14">
        <v>0.90800000000000003</v>
      </c>
      <c r="E19447">
        <v>5.8410000000000002</v>
      </c>
      <c r="F19447">
        <v>6.3056000000000001</v>
      </c>
      <c r="G19447">
        <v>-0.46460000000000001</v>
      </c>
      <c r="H19447" s="14">
        <v>0.95555555555555605</v>
      </c>
    </row>
    <row r="19448" spans="1:8">
      <c r="A19448" s="13">
        <v>44874</v>
      </c>
      <c r="B19448" t="s">
        <v>23</v>
      </c>
      <c r="C19448" s="14">
        <v>0.92800000000000005</v>
      </c>
      <c r="D19448" s="14">
        <v>0.89328063241106703</v>
      </c>
      <c r="E19448">
        <v>4.2585333333333297</v>
      </c>
      <c r="F19448">
        <v>6.2875494071146196</v>
      </c>
      <c r="G19448">
        <v>-2.0290160737812899</v>
      </c>
      <c r="H19448" s="14">
        <v>0.94244604316546798</v>
      </c>
    </row>
    <row r="19449" spans="1:8">
      <c r="A19449" s="13">
        <v>44875</v>
      </c>
      <c r="B19449" t="s">
        <v>23</v>
      </c>
      <c r="C19449" s="14">
        <v>0.86080586080586097</v>
      </c>
      <c r="D19449" s="14">
        <v>0.84132841328413299</v>
      </c>
      <c r="E19449">
        <v>6.51269841269841</v>
      </c>
      <c r="F19449">
        <v>7.5479089790897902</v>
      </c>
      <c r="G19449">
        <v>-1.03521056639138</v>
      </c>
      <c r="H19449" s="14">
        <v>0.97250859106529197</v>
      </c>
    </row>
    <row r="19450" spans="1:8">
      <c r="A19450" s="13">
        <v>44876</v>
      </c>
      <c r="B19450" t="s">
        <v>23</v>
      </c>
      <c r="C19450" s="14">
        <v>0.86614173228346403</v>
      </c>
      <c r="D19450" s="14">
        <v>0.82889733840304203</v>
      </c>
      <c r="E19450">
        <v>7.1776902887139098</v>
      </c>
      <c r="F19450">
        <v>8.5505069708491792</v>
      </c>
      <c r="G19450">
        <v>-1.3728166821352701</v>
      </c>
      <c r="H19450" s="14">
        <v>0.92439862542955298</v>
      </c>
    </row>
    <row r="19451" spans="1:8">
      <c r="A19451" s="13">
        <v>44877</v>
      </c>
      <c r="B19451" t="s">
        <v>23</v>
      </c>
      <c r="C19451" s="14">
        <v>0.86206896551724099</v>
      </c>
      <c r="D19451" s="14">
        <v>0.86713286713286697</v>
      </c>
      <c r="E19451">
        <v>6.7371264367816099</v>
      </c>
      <c r="F19451">
        <v>6.0087412587412601</v>
      </c>
      <c r="G19451">
        <v>0.72838517804035097</v>
      </c>
      <c r="H19451" s="14">
        <v>0.96732026143790895</v>
      </c>
    </row>
    <row r="19452" spans="1:8">
      <c r="A19452" s="13">
        <v>44878</v>
      </c>
      <c r="B19452" t="s">
        <v>23</v>
      </c>
      <c r="C19452" s="14">
        <v>0.86721991701244805</v>
      </c>
      <c r="D19452" s="14">
        <v>0.84978540772532196</v>
      </c>
      <c r="E19452">
        <v>8.5082295988935002</v>
      </c>
      <c r="F19452">
        <v>9.6067954220314693</v>
      </c>
      <c r="G19452">
        <v>-1.09856582313797</v>
      </c>
      <c r="H19452" s="14">
        <v>0.95719844357976702</v>
      </c>
    </row>
    <row r="19453" spans="1:8">
      <c r="A19453" s="13">
        <v>44879</v>
      </c>
      <c r="B19453" t="s">
        <v>23</v>
      </c>
      <c r="C19453" s="14">
        <v>0.86194029850746301</v>
      </c>
      <c r="D19453" s="14">
        <v>0.85393258426966301</v>
      </c>
      <c r="E19453">
        <v>8.03271144278607</v>
      </c>
      <c r="F19453">
        <v>7.4697253433208504</v>
      </c>
      <c r="G19453">
        <v>0.56298609946522005</v>
      </c>
      <c r="H19453" s="14">
        <v>0.95774647887323905</v>
      </c>
    </row>
    <row r="19454" spans="1:8">
      <c r="A19454" s="13">
        <v>44880</v>
      </c>
      <c r="B19454" t="s">
        <v>23</v>
      </c>
      <c r="C19454" s="14">
        <v>0.83199999999999996</v>
      </c>
      <c r="D19454" s="14">
        <v>0.85542168674698804</v>
      </c>
      <c r="E19454">
        <v>7.3218666666666703</v>
      </c>
      <c r="F19454">
        <v>6.8984605087014703</v>
      </c>
      <c r="G19454">
        <v>0.42340615796519898</v>
      </c>
      <c r="H19454" s="14">
        <v>0.977099236641221</v>
      </c>
    </row>
    <row r="19455" spans="1:8">
      <c r="A19455" s="13">
        <v>44881</v>
      </c>
      <c r="B19455" t="s">
        <v>23</v>
      </c>
      <c r="C19455" s="14">
        <v>0.90310077519379806</v>
      </c>
      <c r="D19455" s="14">
        <v>0.9</v>
      </c>
      <c r="E19455">
        <v>3.62364341085271</v>
      </c>
      <c r="F19455">
        <v>5.2451282051282098</v>
      </c>
      <c r="G19455">
        <v>-1.6214847942755</v>
      </c>
      <c r="H19455" s="14">
        <v>0.94964028776978404</v>
      </c>
    </row>
    <row r="19456" spans="1:8">
      <c r="A19456" s="13">
        <v>44882</v>
      </c>
      <c r="B19456" t="s">
        <v>23</v>
      </c>
      <c r="C19456" s="14">
        <v>0.88104089219330906</v>
      </c>
      <c r="D19456" s="14">
        <v>0.88560885608856099</v>
      </c>
      <c r="E19456">
        <v>6.7888475836431201</v>
      </c>
      <c r="F19456">
        <v>6.07988929889299</v>
      </c>
      <c r="G19456">
        <v>0.70895828475013001</v>
      </c>
      <c r="H19456" s="14">
        <v>0.95789473684210502</v>
      </c>
    </row>
    <row r="19457" spans="1:8">
      <c r="A19457" s="13">
        <v>44883</v>
      </c>
      <c r="B19457" t="s">
        <v>23</v>
      </c>
      <c r="C19457" s="14">
        <v>0.77692307692307705</v>
      </c>
      <c r="D19457" s="14">
        <v>0.75094339622641504</v>
      </c>
      <c r="E19457">
        <v>10.077692307692301</v>
      </c>
      <c r="F19457">
        <v>11.521257861635201</v>
      </c>
      <c r="G19457">
        <v>-1.44356555394292</v>
      </c>
      <c r="H19457" s="14">
        <v>0.956989247311828</v>
      </c>
    </row>
    <row r="19458" spans="1:8">
      <c r="A19458" s="13">
        <v>44884</v>
      </c>
      <c r="B19458" t="s">
        <v>23</v>
      </c>
      <c r="C19458" s="14">
        <v>0.72932330827067704</v>
      </c>
      <c r="D19458" s="14">
        <v>0.74637681159420299</v>
      </c>
      <c r="E19458">
        <v>12.886591478696699</v>
      </c>
      <c r="F19458">
        <v>12.6910628019324</v>
      </c>
      <c r="G19458">
        <v>0.19552867676437899</v>
      </c>
      <c r="H19458" s="14">
        <v>0.99259259259259203</v>
      </c>
    </row>
    <row r="19459" spans="1:8">
      <c r="A19459" s="13">
        <v>44885</v>
      </c>
      <c r="B19459" t="s">
        <v>23</v>
      </c>
      <c r="C19459" s="14">
        <v>0.40756302521008397</v>
      </c>
      <c r="D19459" s="14">
        <v>0.570175438596491</v>
      </c>
      <c r="E19459">
        <v>35.559943977590997</v>
      </c>
      <c r="F19459">
        <v>24.6879385964912</v>
      </c>
      <c r="G19459">
        <v>10.8720053810998</v>
      </c>
      <c r="H19459" s="14">
        <v>0.92803030303030298</v>
      </c>
    </row>
    <row r="19460" spans="1:8">
      <c r="A19460" s="13">
        <v>44886</v>
      </c>
      <c r="B19460" t="s">
        <v>23</v>
      </c>
      <c r="C19460" s="14">
        <v>0.155462184873949</v>
      </c>
      <c r="D19460" s="14">
        <v>0.26970954356846499</v>
      </c>
      <c r="E19460">
        <v>68.720728291316505</v>
      </c>
      <c r="F19460">
        <v>57.975587828492401</v>
      </c>
      <c r="G19460">
        <v>10.7451404628241</v>
      </c>
      <c r="H19460" s="14">
        <v>0.86458333333333304</v>
      </c>
    </row>
    <row r="19461" spans="1:8">
      <c r="A19461" s="13">
        <v>44887</v>
      </c>
      <c r="B19461" t="s">
        <v>23</v>
      </c>
      <c r="C19461" s="14">
        <v>0.76326530612244903</v>
      </c>
      <c r="D19461" s="14">
        <v>0.78629032258064502</v>
      </c>
      <c r="E19461">
        <v>12.2522448979592</v>
      </c>
      <c r="F19461">
        <v>14.548924731182799</v>
      </c>
      <c r="G19461">
        <v>-2.2966798332236098</v>
      </c>
      <c r="H19461" s="14">
        <v>0.95437262357414498</v>
      </c>
    </row>
    <row r="19462" spans="1:8">
      <c r="A19462" s="13">
        <v>44888</v>
      </c>
      <c r="B19462" t="s">
        <v>23</v>
      </c>
      <c r="C19462" s="14">
        <v>0.817460317460317</v>
      </c>
      <c r="D19462" s="14">
        <v>0.80321285140562204</v>
      </c>
      <c r="E19462">
        <v>9.7035052910052908</v>
      </c>
      <c r="F19462">
        <v>10.345381526104401</v>
      </c>
      <c r="G19462">
        <v>-0.64187623509912095</v>
      </c>
      <c r="H19462" s="14">
        <v>0.94525547445255498</v>
      </c>
    </row>
    <row r="19463" spans="1:8">
      <c r="A19463" s="13">
        <v>44889</v>
      </c>
      <c r="B19463" t="s">
        <v>23</v>
      </c>
      <c r="C19463" s="14">
        <v>0.87924528301886795</v>
      </c>
      <c r="D19463" s="14">
        <v>0.79927007299270103</v>
      </c>
      <c r="E19463">
        <v>6.7701886792452797</v>
      </c>
      <c r="F19463">
        <v>9.3079683698296805</v>
      </c>
      <c r="G19463">
        <v>-2.5377796905843999</v>
      </c>
      <c r="H19463" s="14">
        <v>0.95454545454545503</v>
      </c>
    </row>
    <row r="19464" spans="1:8">
      <c r="A19464" s="13">
        <v>44890</v>
      </c>
      <c r="B19464" t="s">
        <v>23</v>
      </c>
      <c r="C19464" s="14">
        <v>0.90530303030303005</v>
      </c>
      <c r="D19464" s="14">
        <v>0.858736059479554</v>
      </c>
      <c r="E19464">
        <v>5.7612373737373703</v>
      </c>
      <c r="F19464">
        <v>7.3485749690210698</v>
      </c>
      <c r="G19464">
        <v>-1.5873375952837001</v>
      </c>
      <c r="H19464" s="14">
        <v>0.95454545454545503</v>
      </c>
    </row>
    <row r="19465" spans="1:8">
      <c r="A19465" s="13">
        <v>44891</v>
      </c>
      <c r="B19465" t="s">
        <v>23</v>
      </c>
      <c r="C19465" s="14">
        <v>0.81617647058823495</v>
      </c>
      <c r="D19465" s="14">
        <v>0.85401459854014605</v>
      </c>
      <c r="E19465">
        <v>12.1093137254902</v>
      </c>
      <c r="F19465">
        <v>7.6223844282238398</v>
      </c>
      <c r="G19465">
        <v>4.4869292972663501</v>
      </c>
      <c r="H19465" s="14">
        <v>0.97902097902097895</v>
      </c>
    </row>
    <row r="19466" spans="1:8">
      <c r="A19466" s="13">
        <v>44892</v>
      </c>
      <c r="B19466" t="s">
        <v>23</v>
      </c>
      <c r="C19466" s="14">
        <v>0.722943722943723</v>
      </c>
      <c r="D19466" s="14">
        <v>0.76233183856502196</v>
      </c>
      <c r="E19466">
        <v>13.433116883116901</v>
      </c>
      <c r="F19466">
        <v>13.545067264574</v>
      </c>
      <c r="G19466">
        <v>-0.11195038145711</v>
      </c>
      <c r="H19466" s="14">
        <v>0.93975903614457801</v>
      </c>
    </row>
    <row r="19467" spans="1:8">
      <c r="A19467" s="13">
        <v>44893</v>
      </c>
      <c r="B19467" t="s">
        <v>23</v>
      </c>
      <c r="C19467" s="14">
        <v>0.81538461538461504</v>
      </c>
      <c r="D19467" s="14">
        <v>0.83846153846153804</v>
      </c>
      <c r="E19467">
        <v>8.7024358974358993</v>
      </c>
      <c r="F19467">
        <v>8.6723076923076903</v>
      </c>
      <c r="G19467">
        <v>3.0128205128209001E-2</v>
      </c>
      <c r="H19467" s="14">
        <v>0.94623655913978499</v>
      </c>
    </row>
    <row r="19468" spans="1:8">
      <c r="A19468" s="13">
        <v>44894</v>
      </c>
      <c r="B19468" t="s">
        <v>23</v>
      </c>
      <c r="C19468" s="14">
        <v>0.89256198347107396</v>
      </c>
      <c r="D19468" s="14">
        <v>0.91596638655462204</v>
      </c>
      <c r="E19468">
        <v>5.4505509641873298</v>
      </c>
      <c r="F19468">
        <v>6.2759103641456599</v>
      </c>
      <c r="G19468">
        <v>-0.82535939995832897</v>
      </c>
      <c r="H19468" s="14">
        <v>0.96837944664031606</v>
      </c>
    </row>
    <row r="19469" spans="1:8">
      <c r="A19469" s="13">
        <v>44895</v>
      </c>
      <c r="B19469" t="s">
        <v>23</v>
      </c>
      <c r="C19469" s="14">
        <v>0.76892430278884405</v>
      </c>
      <c r="D19469" s="14">
        <v>0.83199999999999996</v>
      </c>
      <c r="E19469">
        <v>10.1379150066401</v>
      </c>
      <c r="F19469">
        <v>7.4228666666666703</v>
      </c>
      <c r="G19469">
        <v>2.7150483399734302</v>
      </c>
      <c r="H19469" s="14">
        <v>0.962686567164179</v>
      </c>
    </row>
    <row r="19470" spans="1:8">
      <c r="A19470" s="13">
        <v>44896</v>
      </c>
      <c r="B19470" t="s">
        <v>23</v>
      </c>
      <c r="C19470" s="14">
        <v>0.84732824427480902</v>
      </c>
      <c r="D19470" s="14">
        <v>0.77902621722846399</v>
      </c>
      <c r="E19470">
        <v>10.673918575063601</v>
      </c>
      <c r="F19470">
        <v>12.2602996254682</v>
      </c>
      <c r="G19470">
        <v>-1.5863810504045499</v>
      </c>
      <c r="H19470" s="14">
        <v>0.94346289752650203</v>
      </c>
    </row>
    <row r="19471" spans="1:8">
      <c r="A19471" s="13">
        <v>44897</v>
      </c>
      <c r="B19471" t="s">
        <v>23</v>
      </c>
      <c r="C19471" s="14">
        <v>0.74708171206225704</v>
      </c>
      <c r="D19471" s="14">
        <v>0.733082706766917</v>
      </c>
      <c r="E19471">
        <v>12.900648508430599</v>
      </c>
      <c r="F19471">
        <v>15.479260651629099</v>
      </c>
      <c r="G19471">
        <v>-2.5786121431984701</v>
      </c>
      <c r="H19471" s="14">
        <v>0.94623655913978499</v>
      </c>
    </row>
    <row r="19472" spans="1:8">
      <c r="A19472" s="13">
        <v>44898</v>
      </c>
      <c r="B19472" t="s">
        <v>23</v>
      </c>
      <c r="C19472" s="14">
        <v>0.85507246376811596</v>
      </c>
      <c r="D19472" s="14">
        <v>0.78358208955223896</v>
      </c>
      <c r="E19472">
        <v>8.0592995169082098</v>
      </c>
      <c r="F19472">
        <v>10.255845771144299</v>
      </c>
      <c r="G19472">
        <v>-2.1965462542360599</v>
      </c>
      <c r="H19472" s="14">
        <v>0.95945945945945998</v>
      </c>
    </row>
    <row r="19473" spans="1:8">
      <c r="A19473" s="13">
        <v>44899</v>
      </c>
      <c r="B19473" t="s">
        <v>23</v>
      </c>
      <c r="C19473" s="14">
        <v>0.82352941176470595</v>
      </c>
      <c r="D19473" s="14">
        <v>0.77533039647577096</v>
      </c>
      <c r="E19473">
        <v>9.2422268907562994</v>
      </c>
      <c r="F19473">
        <v>11.0631424375918</v>
      </c>
      <c r="G19473">
        <v>-1.8209155468354701</v>
      </c>
      <c r="H19473" s="14">
        <v>0.95617529880478103</v>
      </c>
    </row>
    <row r="19474" spans="1:8">
      <c r="A19474" s="13">
        <v>44900</v>
      </c>
      <c r="B19474" t="s">
        <v>23</v>
      </c>
      <c r="C19474" s="14">
        <v>0.89494163424124495</v>
      </c>
      <c r="D19474" s="14">
        <v>0.87401574803149595</v>
      </c>
      <c r="E19474">
        <v>5.9104409857328104</v>
      </c>
      <c r="F19474">
        <v>6.5992125984251997</v>
      </c>
      <c r="G19474">
        <v>-0.68877161269238996</v>
      </c>
      <c r="H19474" s="14">
        <v>0.95636363636363597</v>
      </c>
    </row>
    <row r="19475" spans="1:8">
      <c r="A19475" s="13">
        <v>44901</v>
      </c>
      <c r="B19475" t="s">
        <v>23</v>
      </c>
      <c r="C19475" s="14">
        <v>0.85042735042734996</v>
      </c>
      <c r="D19475" s="14">
        <v>0.79831932773109204</v>
      </c>
      <c r="E19475">
        <v>7.3779914529914503</v>
      </c>
      <c r="F19475">
        <v>14.361204481792701</v>
      </c>
      <c r="G19475">
        <v>-6.9832130288012602</v>
      </c>
      <c r="H19475" s="14">
        <v>0.96414342629482097</v>
      </c>
    </row>
    <row r="19476" spans="1:8">
      <c r="A19476" s="13">
        <v>44902</v>
      </c>
      <c r="B19476" t="s">
        <v>23</v>
      </c>
      <c r="C19476" s="14">
        <v>0.79668049792531104</v>
      </c>
      <c r="D19476" s="14">
        <v>0.73858921161825697</v>
      </c>
      <c r="E19476">
        <v>9.3418395573997195</v>
      </c>
      <c r="F19476">
        <v>14.210580912863101</v>
      </c>
      <c r="G19476">
        <v>-4.8687413554633503</v>
      </c>
      <c r="H19476" s="14">
        <v>0.95801526717557295</v>
      </c>
    </row>
    <row r="19477" spans="1:8">
      <c r="A19477" s="13">
        <v>44903</v>
      </c>
      <c r="B19477" t="s">
        <v>23</v>
      </c>
      <c r="C19477" s="14">
        <v>0.71984435797665403</v>
      </c>
      <c r="D19477" s="14">
        <v>0.65891472868217005</v>
      </c>
      <c r="E19477">
        <v>15.655512321660201</v>
      </c>
      <c r="F19477">
        <v>20.426937984496099</v>
      </c>
      <c r="G19477">
        <v>-4.7714256628359397</v>
      </c>
      <c r="H19477" s="14">
        <v>0.97026022304832704</v>
      </c>
    </row>
    <row r="19478" spans="1:8">
      <c r="A19478" s="13">
        <v>44904</v>
      </c>
      <c r="B19478" t="s">
        <v>23</v>
      </c>
      <c r="C19478" s="14">
        <v>0.36</v>
      </c>
      <c r="D19478" s="14">
        <v>0.47211895910780699</v>
      </c>
      <c r="E19478">
        <v>41.320399999999999</v>
      </c>
      <c r="F19478">
        <v>35.147583643122701</v>
      </c>
      <c r="G19478">
        <v>6.1728163568773304</v>
      </c>
      <c r="H19478" s="14">
        <v>0.94525547445255498</v>
      </c>
    </row>
    <row r="19479" spans="1:8">
      <c r="A19479" s="13">
        <v>44905</v>
      </c>
      <c r="B19479" t="s">
        <v>23</v>
      </c>
      <c r="C19479" s="14">
        <v>0.46099290780141799</v>
      </c>
      <c r="D19479" s="14">
        <v>0.57857142857142896</v>
      </c>
      <c r="E19479">
        <v>31.206382978723401</v>
      </c>
      <c r="F19479">
        <v>24.4583333333333</v>
      </c>
      <c r="G19479">
        <v>6.7480496453900702</v>
      </c>
      <c r="H19479" s="14">
        <v>1</v>
      </c>
    </row>
    <row r="19480" spans="1:8">
      <c r="A19480" s="13">
        <v>44906</v>
      </c>
      <c r="B19480" t="s">
        <v>23</v>
      </c>
      <c r="C19480" s="14">
        <v>0.54468085106383002</v>
      </c>
      <c r="D19480" s="14">
        <v>0.5</v>
      </c>
      <c r="E19480">
        <v>26.1248936170213</v>
      </c>
      <c r="F19480">
        <v>27.61</v>
      </c>
      <c r="G19480">
        <v>-1.4851063829787301</v>
      </c>
      <c r="H19480" s="14">
        <v>0.92248062015503896</v>
      </c>
    </row>
    <row r="19481" spans="1:8">
      <c r="A19481" s="13">
        <v>44907</v>
      </c>
      <c r="B19481" t="s">
        <v>23</v>
      </c>
      <c r="C19481" s="14">
        <v>0.68627450980392102</v>
      </c>
      <c r="D19481" s="14">
        <v>0.60330578512396704</v>
      </c>
      <c r="E19481">
        <v>18.929803921568599</v>
      </c>
      <c r="F19481">
        <v>24.3433884297521</v>
      </c>
      <c r="G19481">
        <v>-5.4135845081834404</v>
      </c>
      <c r="H19481" s="14">
        <v>0.938405797101449</v>
      </c>
    </row>
    <row r="19482" spans="1:8">
      <c r="A19482" s="13">
        <v>44908</v>
      </c>
      <c r="B19482" t="s">
        <v>23</v>
      </c>
      <c r="C19482" s="14">
        <v>0.445945945945946</v>
      </c>
      <c r="D19482" s="14">
        <v>0.39719626168224298</v>
      </c>
      <c r="E19482">
        <v>31.650225225225199</v>
      </c>
      <c r="F19482">
        <v>38.055685358255403</v>
      </c>
      <c r="G19482">
        <v>-6.4054601330302203</v>
      </c>
      <c r="H19482" s="14">
        <v>0.91967871485943797</v>
      </c>
    </row>
    <row r="19483" spans="1:8">
      <c r="A19483" s="13">
        <v>44909</v>
      </c>
      <c r="B19483" t="s">
        <v>23</v>
      </c>
      <c r="C19483" s="14">
        <v>0.27385892116182597</v>
      </c>
      <c r="D19483" s="14">
        <v>0.48347107438016501</v>
      </c>
      <c r="E19483">
        <v>41.974619640387303</v>
      </c>
      <c r="F19483">
        <v>28.243595041322301</v>
      </c>
      <c r="G19483">
        <v>13.731024599065</v>
      </c>
      <c r="H19483" s="14">
        <v>0.92193308550185904</v>
      </c>
    </row>
    <row r="19484" spans="1:8">
      <c r="A19484" s="13">
        <v>44910</v>
      </c>
      <c r="B19484" t="s">
        <v>23</v>
      </c>
      <c r="C19484" s="14">
        <v>0.5</v>
      </c>
      <c r="D19484" s="14">
        <v>0.55252918287937702</v>
      </c>
      <c r="E19484">
        <v>25.673743386243402</v>
      </c>
      <c r="F19484">
        <v>26.2575226977951</v>
      </c>
      <c r="G19484">
        <v>-0.58377931155169105</v>
      </c>
      <c r="H19484" s="14">
        <v>0.938405797101449</v>
      </c>
    </row>
    <row r="19485" spans="1:8">
      <c r="A19485" s="13">
        <v>44911</v>
      </c>
      <c r="B19485" t="s">
        <v>23</v>
      </c>
      <c r="C19485" s="14">
        <v>0.39840637450199201</v>
      </c>
      <c r="D19485" s="14">
        <v>0.47876447876447897</v>
      </c>
      <c r="E19485">
        <v>42.635657370517897</v>
      </c>
      <c r="F19485">
        <v>37.480952380952402</v>
      </c>
      <c r="G19485">
        <v>5.1547049895655404</v>
      </c>
      <c r="H19485" s="14">
        <v>0.93065693430656904</v>
      </c>
    </row>
    <row r="19486" spans="1:8">
      <c r="A19486" s="13">
        <v>44912</v>
      </c>
      <c r="B19486" t="s">
        <v>23</v>
      </c>
      <c r="C19486" s="14">
        <v>0.40540540540540498</v>
      </c>
      <c r="D19486" s="14">
        <v>0.42857142857142799</v>
      </c>
      <c r="E19486">
        <v>35.885472972972998</v>
      </c>
      <c r="F19486">
        <v>36.3951298701299</v>
      </c>
      <c r="G19486">
        <v>-0.509656897156894</v>
      </c>
      <c r="H19486" s="14">
        <v>0.95652173913043503</v>
      </c>
    </row>
    <row r="19487" spans="1:8">
      <c r="A19487" s="13">
        <v>44913</v>
      </c>
      <c r="B19487" t="s">
        <v>23</v>
      </c>
      <c r="C19487" s="14">
        <v>0.62127659574468097</v>
      </c>
      <c r="D19487" s="14">
        <v>0.550218340611354</v>
      </c>
      <c r="E19487">
        <v>20.027375886524801</v>
      </c>
      <c r="F19487">
        <v>25.023071324599702</v>
      </c>
      <c r="G19487">
        <v>-4.9956954380748799</v>
      </c>
      <c r="H19487" s="14">
        <v>0.93774319066147804</v>
      </c>
    </row>
    <row r="19488" spans="1:8">
      <c r="A19488" s="13">
        <v>44914</v>
      </c>
      <c r="B19488" t="s">
        <v>23</v>
      </c>
      <c r="C19488" s="14">
        <v>0.62916666666666698</v>
      </c>
      <c r="D19488" s="14">
        <v>0.61570247933884303</v>
      </c>
      <c r="E19488">
        <v>23.134652777777799</v>
      </c>
      <c r="F19488">
        <v>22.107024793388401</v>
      </c>
      <c r="G19488">
        <v>1.0276279843893501</v>
      </c>
      <c r="H19488" s="14">
        <v>0.93680297397769496</v>
      </c>
    </row>
    <row r="19489" spans="1:8">
      <c r="A19489" s="13">
        <v>44915</v>
      </c>
      <c r="B19489" t="s">
        <v>23</v>
      </c>
      <c r="C19489" s="14">
        <v>0.75630252100840301</v>
      </c>
      <c r="D19489" s="14">
        <v>0.67782426778242699</v>
      </c>
      <c r="E19489">
        <v>12.792997198879499</v>
      </c>
      <c r="F19489">
        <v>15.3377963737796</v>
      </c>
      <c r="G19489">
        <v>-2.54479917490008</v>
      </c>
      <c r="H19489" s="14">
        <v>0.95348837209302295</v>
      </c>
    </row>
    <row r="19490" spans="1:8">
      <c r="A19490" s="13">
        <v>44916</v>
      </c>
      <c r="B19490" t="s">
        <v>23</v>
      </c>
      <c r="C19490" s="14">
        <v>0.81568627450980402</v>
      </c>
      <c r="D19490" s="14">
        <v>0.75494071146245001</v>
      </c>
      <c r="E19490">
        <v>10.7923529411765</v>
      </c>
      <c r="F19490">
        <v>12.2785243741765</v>
      </c>
      <c r="G19490">
        <v>-1.4861714330000699</v>
      </c>
      <c r="H19490" s="14">
        <v>0.96350364963503699</v>
      </c>
    </row>
    <row r="19491" spans="1:8">
      <c r="A19491" s="13">
        <v>44917</v>
      </c>
      <c r="B19491" t="s">
        <v>23</v>
      </c>
      <c r="C19491" s="14">
        <v>0.74045801526717603</v>
      </c>
      <c r="D19491" s="14">
        <v>0.69144981412639395</v>
      </c>
      <c r="E19491">
        <v>13.7469465648855</v>
      </c>
      <c r="F19491">
        <v>16.025278810408899</v>
      </c>
      <c r="G19491">
        <v>-2.2783322455234298</v>
      </c>
      <c r="H19491" s="14">
        <v>0.95104895104895104</v>
      </c>
    </row>
    <row r="19492" spans="1:8">
      <c r="A19492" s="13">
        <v>44918</v>
      </c>
      <c r="B19492" t="s">
        <v>23</v>
      </c>
      <c r="C19492" s="14">
        <v>0.441176470588235</v>
      </c>
      <c r="D19492" s="14">
        <v>0.54216867469879504</v>
      </c>
      <c r="E19492">
        <v>28.366456582632999</v>
      </c>
      <c r="F19492">
        <v>21.7668674698795</v>
      </c>
      <c r="G19492">
        <v>6.5995891127535398</v>
      </c>
      <c r="H19492" s="14">
        <v>0.95686274509803904</v>
      </c>
    </row>
    <row r="19493" spans="1:8">
      <c r="A19493" s="13">
        <v>44919</v>
      </c>
      <c r="B19493" t="s">
        <v>23</v>
      </c>
      <c r="C19493" s="14">
        <v>0.60869565217391297</v>
      </c>
      <c r="D19493" s="14">
        <v>0.75438596491228005</v>
      </c>
      <c r="E19493">
        <v>21.4826086956522</v>
      </c>
      <c r="F19493">
        <v>16.294736842105301</v>
      </c>
      <c r="G19493">
        <v>5.1878718535469099</v>
      </c>
      <c r="H19493" s="14">
        <v>0.98319327731092399</v>
      </c>
    </row>
    <row r="19494" spans="1:8">
      <c r="A19494" s="13">
        <v>44920</v>
      </c>
      <c r="B19494" t="s">
        <v>23</v>
      </c>
      <c r="C19494" s="14">
        <v>0.83333333333333304</v>
      </c>
      <c r="D19494" s="14">
        <v>0.81578947368421095</v>
      </c>
      <c r="E19494">
        <v>10.1706140350877</v>
      </c>
      <c r="F19494">
        <v>10.9194444444444</v>
      </c>
      <c r="G19494">
        <v>-0.74883040935673195</v>
      </c>
      <c r="H19494" s="14">
        <v>0.95199999999999996</v>
      </c>
    </row>
    <row r="19495" spans="1:8">
      <c r="A19495" s="13">
        <v>44921</v>
      </c>
      <c r="B19495" t="s">
        <v>23</v>
      </c>
      <c r="C19495" s="14">
        <v>0.74863387978142104</v>
      </c>
      <c r="D19495" s="14">
        <v>0.70053475935828902</v>
      </c>
      <c r="E19495">
        <v>14.4295992714025</v>
      </c>
      <c r="F19495">
        <v>17.541889483065901</v>
      </c>
      <c r="G19495">
        <v>-3.1122902116633999</v>
      </c>
      <c r="H19495" s="14">
        <v>0.93658536585365804</v>
      </c>
    </row>
    <row r="19496" spans="1:8">
      <c r="A19496" s="13">
        <v>44922</v>
      </c>
      <c r="B19496" t="s">
        <v>23</v>
      </c>
      <c r="C19496" s="14">
        <v>0.71921182266009898</v>
      </c>
      <c r="D19496" s="14">
        <v>0.67164179104477595</v>
      </c>
      <c r="E19496">
        <v>14.1972085385878</v>
      </c>
      <c r="F19496">
        <v>17.258623548921999</v>
      </c>
      <c r="G19496">
        <v>-3.0614150103342102</v>
      </c>
      <c r="H19496" s="14">
        <v>0.95927601809954799</v>
      </c>
    </row>
    <row r="19497" spans="1:8">
      <c r="A19497" s="13">
        <v>44923</v>
      </c>
      <c r="B19497" t="s">
        <v>23</v>
      </c>
      <c r="C19497" s="14">
        <v>0.80597014925373101</v>
      </c>
      <c r="D19497" s="14">
        <v>0.78109452736318397</v>
      </c>
      <c r="E19497">
        <v>10.3498341625207</v>
      </c>
      <c r="F19497">
        <v>10.4933665008292</v>
      </c>
      <c r="G19497">
        <v>-0.14353233830846099</v>
      </c>
      <c r="H19497" s="14">
        <v>0.971830985915493</v>
      </c>
    </row>
    <row r="19498" spans="1:8">
      <c r="A19498" s="13">
        <v>44924</v>
      </c>
      <c r="B19498" t="s">
        <v>23</v>
      </c>
      <c r="C19498" s="14">
        <v>0.81395348837209303</v>
      </c>
      <c r="D19498" s="14">
        <v>0.753488372093023</v>
      </c>
      <c r="E19498">
        <v>9.0934108527131805</v>
      </c>
      <c r="F19498">
        <v>12.0077519379845</v>
      </c>
      <c r="G19498">
        <v>-2.9143410852713099</v>
      </c>
      <c r="H19498" s="14">
        <v>0.95338983050847503</v>
      </c>
    </row>
    <row r="19499" spans="1:8">
      <c r="A19499" s="13">
        <v>44925</v>
      </c>
      <c r="B19499" t="s">
        <v>23</v>
      </c>
      <c r="C19499" s="14">
        <v>0.78475336322869904</v>
      </c>
      <c r="D19499" s="14">
        <v>0.74324324324324298</v>
      </c>
      <c r="E19499">
        <v>11.9210762331838</v>
      </c>
      <c r="F19499">
        <v>14.633708708708699</v>
      </c>
      <c r="G19499">
        <v>-2.7126324755248499</v>
      </c>
      <c r="H19499" s="14">
        <v>0.95867768595041303</v>
      </c>
    </row>
    <row r="19500" spans="1:8">
      <c r="A19500" s="13">
        <v>44926</v>
      </c>
      <c r="B19500" t="s">
        <v>23</v>
      </c>
      <c r="C19500" s="14">
        <v>0.822033898305085</v>
      </c>
      <c r="D19500" s="14">
        <v>0.79130434782608705</v>
      </c>
      <c r="E19500">
        <v>9.6913841807909602</v>
      </c>
      <c r="F19500">
        <v>10.5501449275362</v>
      </c>
      <c r="G19500">
        <v>-0.85876074674526803</v>
      </c>
      <c r="H19500" s="14">
        <v>0.98347107438016501</v>
      </c>
    </row>
    <row r="19501" spans="1:8">
      <c r="A19501" s="13">
        <v>44927</v>
      </c>
      <c r="B19501" t="s">
        <v>23</v>
      </c>
      <c r="C19501" s="14">
        <v>0.85789473684210504</v>
      </c>
      <c r="D19501" s="14">
        <v>0.84693877551020402</v>
      </c>
      <c r="E19501">
        <v>11.053508771929801</v>
      </c>
      <c r="F19501">
        <v>8.8857993197278908</v>
      </c>
      <c r="G19501">
        <v>2.16770945220193</v>
      </c>
      <c r="H19501" s="14">
        <v>0.96517412935323399</v>
      </c>
    </row>
    <row r="19502" spans="1:8">
      <c r="A19502" s="13">
        <v>44928</v>
      </c>
      <c r="B19502" t="s">
        <v>23</v>
      </c>
      <c r="C19502" s="14">
        <v>0.81742738589211605</v>
      </c>
      <c r="D19502" s="14">
        <v>0.73529411764705899</v>
      </c>
      <c r="E19502">
        <v>8.6077455048409401</v>
      </c>
      <c r="F19502">
        <v>11.4605742296919</v>
      </c>
      <c r="G19502">
        <v>-2.8528287248509301</v>
      </c>
      <c r="H19502" s="14">
        <v>0.96062992125984203</v>
      </c>
    </row>
    <row r="19503" spans="1:8">
      <c r="A19503" s="13">
        <v>44929</v>
      </c>
      <c r="B19503" t="s">
        <v>23</v>
      </c>
      <c r="C19503" s="14">
        <v>0.62380952380952404</v>
      </c>
      <c r="D19503" s="14">
        <v>0.62559241706161095</v>
      </c>
      <c r="E19503">
        <v>20.114126984127001</v>
      </c>
      <c r="F19503">
        <v>20.610663507108999</v>
      </c>
      <c r="G19503">
        <v>-0.496536522982019</v>
      </c>
      <c r="H19503" s="14">
        <v>0.96888888888888902</v>
      </c>
    </row>
    <row r="19504" spans="1:8">
      <c r="A19504" s="13">
        <v>44930</v>
      </c>
      <c r="B19504" t="s">
        <v>23</v>
      </c>
      <c r="C19504" s="14">
        <v>0.58571428571428596</v>
      </c>
      <c r="D19504" s="14">
        <v>0.66824644549763001</v>
      </c>
      <c r="E19504">
        <v>19.666904761904799</v>
      </c>
      <c r="F19504">
        <v>16.806872037914701</v>
      </c>
      <c r="G19504">
        <v>2.86003272399007</v>
      </c>
      <c r="H19504" s="14">
        <v>0.95945945945945998</v>
      </c>
    </row>
    <row r="19505" spans="1:8">
      <c r="A19505" s="13">
        <v>44931</v>
      </c>
      <c r="B19505" t="s">
        <v>23</v>
      </c>
      <c r="C19505" s="14">
        <v>0.67123287671232901</v>
      </c>
      <c r="D19505" s="14">
        <v>0.75115207373271897</v>
      </c>
      <c r="E19505">
        <v>14.1978691019787</v>
      </c>
      <c r="F19505">
        <v>11.107296466973899</v>
      </c>
      <c r="G19505">
        <v>3.0905726350048099</v>
      </c>
      <c r="H19505" s="14">
        <v>0.96929824561403499</v>
      </c>
    </row>
    <row r="19506" spans="1:8">
      <c r="A19506" s="13">
        <v>44932</v>
      </c>
      <c r="B19506" t="s">
        <v>23</v>
      </c>
      <c r="C19506" s="14">
        <v>0.62980769230769196</v>
      </c>
      <c r="D19506" s="14">
        <v>0.70048309178743995</v>
      </c>
      <c r="E19506">
        <v>20.210977564102599</v>
      </c>
      <c r="F19506">
        <v>14.8527375201288</v>
      </c>
      <c r="G19506">
        <v>5.3582400439737397</v>
      </c>
      <c r="H19506" s="14">
        <v>0.967741935483871</v>
      </c>
    </row>
    <row r="19507" spans="1:8">
      <c r="A19507" s="13">
        <v>44933</v>
      </c>
      <c r="B19507" t="s">
        <v>23</v>
      </c>
      <c r="C19507" s="14">
        <v>0.47368421052631599</v>
      </c>
      <c r="D19507" s="14">
        <v>0.55194805194805197</v>
      </c>
      <c r="E19507">
        <v>24.456359649122799</v>
      </c>
      <c r="F19507">
        <v>21.717857142857099</v>
      </c>
      <c r="G19507">
        <v>2.7385025062656601</v>
      </c>
      <c r="H19507" s="14">
        <v>0.98750000000000004</v>
      </c>
    </row>
    <row r="19508" spans="1:8">
      <c r="A19508" s="13">
        <v>44934</v>
      </c>
      <c r="B19508" t="s">
        <v>23</v>
      </c>
      <c r="C19508" s="14">
        <v>0.68273092369477895</v>
      </c>
      <c r="D19508" s="14">
        <v>0.68181818181818199</v>
      </c>
      <c r="E19508">
        <v>15.0800535475234</v>
      </c>
      <c r="F19508">
        <v>16.185743801652901</v>
      </c>
      <c r="G19508">
        <v>-1.10569025412947</v>
      </c>
      <c r="H19508" s="14">
        <v>0.94833948339483398</v>
      </c>
    </row>
    <row r="19509" spans="1:8">
      <c r="A19509" s="13">
        <v>44935</v>
      </c>
      <c r="B19509" t="s">
        <v>23</v>
      </c>
      <c r="C19509" s="14">
        <v>0.80672268907563005</v>
      </c>
      <c r="D19509" s="14">
        <v>0.79310344827586199</v>
      </c>
      <c r="E19509">
        <v>8.1059523809523792</v>
      </c>
      <c r="F19509">
        <v>10.365948275862101</v>
      </c>
      <c r="G19509">
        <v>-2.2599958949096801</v>
      </c>
      <c r="H19509" s="14">
        <v>0.953307392996109</v>
      </c>
    </row>
    <row r="19510" spans="1:8">
      <c r="A19510" s="13">
        <v>44936</v>
      </c>
      <c r="B19510" t="s">
        <v>23</v>
      </c>
      <c r="C19510" s="14">
        <v>0.82926829268292701</v>
      </c>
      <c r="D19510" s="14">
        <v>0.78894472361808998</v>
      </c>
      <c r="E19510">
        <v>10.4042276422764</v>
      </c>
      <c r="F19510">
        <v>9.9311557788944693</v>
      </c>
      <c r="G19510">
        <v>0.47307186338194801</v>
      </c>
      <c r="H19510" s="14">
        <v>0.92207792207792205</v>
      </c>
    </row>
    <row r="19511" spans="1:8">
      <c r="A19511" s="13">
        <v>44937</v>
      </c>
      <c r="B19511" t="s">
        <v>23</v>
      </c>
      <c r="C19511" s="14">
        <v>0.95734597156398105</v>
      </c>
      <c r="D19511" s="14">
        <v>0.89252336448598102</v>
      </c>
      <c r="E19511">
        <v>2.7145339652448701</v>
      </c>
      <c r="F19511">
        <v>4.75</v>
      </c>
      <c r="G19511">
        <v>-2.0354660347551299</v>
      </c>
      <c r="H19511" s="14">
        <v>0.96875</v>
      </c>
    </row>
    <row r="19512" spans="1:8">
      <c r="A19512" s="13">
        <v>44938</v>
      </c>
      <c r="B19512" t="s">
        <v>23</v>
      </c>
      <c r="C19512" s="14">
        <v>0.871244635193133</v>
      </c>
      <c r="D19512" s="14">
        <v>0.88362068965517204</v>
      </c>
      <c r="E19512">
        <v>5.1182403433476402</v>
      </c>
      <c r="F19512">
        <v>6.2497126436781603</v>
      </c>
      <c r="G19512">
        <v>-1.13147230033052</v>
      </c>
      <c r="H19512" s="14">
        <v>0.96399999999999997</v>
      </c>
    </row>
    <row r="19513" spans="1:8">
      <c r="A19513" s="13">
        <v>44939</v>
      </c>
      <c r="B19513" t="s">
        <v>23</v>
      </c>
      <c r="C19513" s="14">
        <v>0.88034188034187999</v>
      </c>
      <c r="D19513" s="14">
        <v>0.86776859504132198</v>
      </c>
      <c r="E19513">
        <v>6.3866809116809096</v>
      </c>
      <c r="F19513">
        <v>6.52086776859504</v>
      </c>
      <c r="G19513">
        <v>-0.13418685691412999</v>
      </c>
      <c r="H19513" s="14">
        <v>0.96370967741935498</v>
      </c>
    </row>
    <row r="19514" spans="1:8">
      <c r="A19514" s="13">
        <v>44940</v>
      </c>
      <c r="B19514" t="s">
        <v>23</v>
      </c>
      <c r="C19514" s="14">
        <v>0.875</v>
      </c>
      <c r="D19514" s="14">
        <v>0.88435374149659896</v>
      </c>
      <c r="E19514">
        <v>5.59502314814815</v>
      </c>
      <c r="F19514">
        <v>7.0048752834467098</v>
      </c>
      <c r="G19514">
        <v>-1.40985213529856</v>
      </c>
      <c r="H19514" s="14">
        <v>0.98657718120805404</v>
      </c>
    </row>
    <row r="19515" spans="1:8">
      <c r="A19515" s="13">
        <v>44941</v>
      </c>
      <c r="B19515" t="s">
        <v>23</v>
      </c>
      <c r="C19515" s="14">
        <v>0.88372093023255804</v>
      </c>
      <c r="D19515" s="14">
        <v>0.838095238095238</v>
      </c>
      <c r="E19515">
        <v>5.9290697674418604</v>
      </c>
      <c r="F19515">
        <v>8.9199206349206293</v>
      </c>
      <c r="G19515">
        <v>-2.9908508674787702</v>
      </c>
      <c r="H19515" s="14">
        <v>0.96929824561403499</v>
      </c>
    </row>
    <row r="19516" spans="1:8">
      <c r="A19516" s="13">
        <v>44942</v>
      </c>
      <c r="B19516" t="s">
        <v>23</v>
      </c>
      <c r="C19516" s="14">
        <v>0.90871369294605797</v>
      </c>
      <c r="D19516" s="14">
        <v>0.87826086956521698</v>
      </c>
      <c r="E19516">
        <v>4.5745504840940496</v>
      </c>
      <c r="F19516">
        <v>7.2426811594202896</v>
      </c>
      <c r="G19516">
        <v>-2.6681306753262399</v>
      </c>
      <c r="H19516" s="14">
        <v>0.96862745098039205</v>
      </c>
    </row>
    <row r="19517" spans="1:8">
      <c r="A19517" s="13">
        <v>44943</v>
      </c>
      <c r="B19517" t="s">
        <v>23</v>
      </c>
      <c r="C19517" s="14">
        <v>0.88613861386138604</v>
      </c>
      <c r="D19517" s="14">
        <v>0.89655172413793105</v>
      </c>
      <c r="E19517">
        <v>6.7110561056105604</v>
      </c>
      <c r="F19517">
        <v>6.5336617405582897</v>
      </c>
      <c r="G19517">
        <v>0.17739436505227099</v>
      </c>
      <c r="H19517" s="14">
        <v>0.98130841121495305</v>
      </c>
    </row>
    <row r="19518" spans="1:8">
      <c r="A19518" s="13">
        <v>44944</v>
      </c>
      <c r="B19518" t="s">
        <v>23</v>
      </c>
      <c r="C19518" s="14">
        <v>0.87203791469194303</v>
      </c>
      <c r="D19518" s="14">
        <v>0.79047619047619</v>
      </c>
      <c r="E19518">
        <v>7.0016587677725104</v>
      </c>
      <c r="F19518">
        <v>9.4894444444444392</v>
      </c>
      <c r="G19518">
        <v>-2.4877856766719302</v>
      </c>
      <c r="H19518" s="14">
        <v>0.95132743362831895</v>
      </c>
    </row>
    <row r="19519" spans="1:8">
      <c r="A19519" s="13">
        <v>44945</v>
      </c>
      <c r="B19519" t="s">
        <v>23</v>
      </c>
      <c r="C19519" s="14">
        <v>0.835443037974683</v>
      </c>
      <c r="D19519" s="14">
        <v>0.76470588235294101</v>
      </c>
      <c r="E19519">
        <v>8.7961322081575197</v>
      </c>
      <c r="F19519">
        <v>11.158963585434201</v>
      </c>
      <c r="G19519">
        <v>-2.3628313772766498</v>
      </c>
      <c r="H19519" s="14">
        <v>0.96825396825396803</v>
      </c>
    </row>
    <row r="19520" spans="1:8">
      <c r="A19520" s="13">
        <v>44946</v>
      </c>
      <c r="B19520" t="s">
        <v>23</v>
      </c>
      <c r="C19520" s="14">
        <v>0.76824034334763902</v>
      </c>
      <c r="D19520" s="14">
        <v>0.78448275862068995</v>
      </c>
      <c r="E19520">
        <v>12.110085836909899</v>
      </c>
      <c r="F19520">
        <v>10.7742816091954</v>
      </c>
      <c r="G19520">
        <v>1.3358042277144699</v>
      </c>
      <c r="H19520" s="14">
        <v>0.97142857142857097</v>
      </c>
    </row>
    <row r="19521" spans="1:8">
      <c r="A19521" s="13">
        <v>44947</v>
      </c>
      <c r="B19521" t="s">
        <v>23</v>
      </c>
      <c r="C19521" s="14">
        <v>0.68656716417910402</v>
      </c>
      <c r="D19521" s="14">
        <v>0.628571428571428</v>
      </c>
      <c r="E19521">
        <v>17.626243781094502</v>
      </c>
      <c r="F19521">
        <v>19.865119047619</v>
      </c>
      <c r="G19521">
        <v>-2.23887526652452</v>
      </c>
      <c r="H19521" s="14">
        <v>0.95104895104895104</v>
      </c>
    </row>
    <row r="19522" spans="1:8">
      <c r="A19522" s="13">
        <v>44948</v>
      </c>
      <c r="B19522" t="s">
        <v>23</v>
      </c>
      <c r="C19522" s="14">
        <v>0.64976958525345596</v>
      </c>
      <c r="D19522" s="14">
        <v>0.71014492753623204</v>
      </c>
      <c r="E19522">
        <v>18.842473118279599</v>
      </c>
      <c r="F19522">
        <v>16.357407407407401</v>
      </c>
      <c r="G19522">
        <v>2.4850657108721599</v>
      </c>
      <c r="H19522" s="14">
        <v>0.94871794871794901</v>
      </c>
    </row>
    <row r="19523" spans="1:8">
      <c r="A19523" s="13">
        <v>44949</v>
      </c>
      <c r="B19523" t="s">
        <v>23</v>
      </c>
      <c r="C19523" s="14">
        <v>0.79475982532751099</v>
      </c>
      <c r="D19523" s="14">
        <v>0.77533039647577096</v>
      </c>
      <c r="E19523">
        <v>9.2715429403202307</v>
      </c>
      <c r="F19523">
        <v>10.7737151248164</v>
      </c>
      <c r="G19523">
        <v>-1.5021721844962099</v>
      </c>
      <c r="H19523" s="14">
        <v>0.94715447154471499</v>
      </c>
    </row>
    <row r="19524" spans="1:8">
      <c r="A19524" s="13">
        <v>44950</v>
      </c>
      <c r="B19524" t="s">
        <v>23</v>
      </c>
      <c r="C19524" s="14">
        <v>0.93069306930693096</v>
      </c>
      <c r="D19524" s="14">
        <v>0.89949748743718605</v>
      </c>
      <c r="E19524">
        <v>3.4581683168316801</v>
      </c>
      <c r="F19524">
        <v>5.9832495812395301</v>
      </c>
      <c r="G19524">
        <v>-2.52508126440785</v>
      </c>
      <c r="H19524" s="14">
        <v>0.972350230414746</v>
      </c>
    </row>
    <row r="19525" spans="1:8">
      <c r="A19525" s="13">
        <v>44951</v>
      </c>
      <c r="B19525" t="s">
        <v>23</v>
      </c>
      <c r="C19525" s="14">
        <v>0.92018779342723001</v>
      </c>
      <c r="D19525" s="14">
        <v>0.920560747663551</v>
      </c>
      <c r="E19525">
        <v>4.2500782472613503</v>
      </c>
      <c r="F19525">
        <v>4.0961059190031204</v>
      </c>
      <c r="G19525">
        <v>0.15397232825823101</v>
      </c>
      <c r="H19525" s="14">
        <v>0.96506550218340603</v>
      </c>
    </row>
    <row r="19526" spans="1:8">
      <c r="A19526" s="13">
        <v>44952</v>
      </c>
      <c r="B19526" t="s">
        <v>23</v>
      </c>
      <c r="C19526" s="14">
        <v>0.91463414634146301</v>
      </c>
      <c r="D19526" s="14">
        <v>0.86799999999999999</v>
      </c>
      <c r="E19526">
        <v>4.4735772357723604</v>
      </c>
      <c r="F19526">
        <v>6.7836666666666696</v>
      </c>
      <c r="G19526">
        <v>-2.3100894308943101</v>
      </c>
      <c r="H19526" s="14">
        <v>0.95910780669145002</v>
      </c>
    </row>
    <row r="19527" spans="1:8">
      <c r="A19527" s="13">
        <v>44953</v>
      </c>
      <c r="B19527" t="s">
        <v>23</v>
      </c>
      <c r="C19527" s="14">
        <v>0.79574468085106398</v>
      </c>
      <c r="D19527" s="14">
        <v>0.74793388429752095</v>
      </c>
      <c r="E19527">
        <v>9.1106382978723399</v>
      </c>
      <c r="F19527">
        <v>10.306060606060599</v>
      </c>
      <c r="G19527">
        <v>-1.19542230818826</v>
      </c>
      <c r="H19527" s="14">
        <v>0.95652173913043503</v>
      </c>
    </row>
    <row r="19528" spans="1:8">
      <c r="A19528" s="13">
        <v>44954</v>
      </c>
      <c r="B19528" t="s">
        <v>23</v>
      </c>
      <c r="C19528" s="14">
        <v>0.80714285714285705</v>
      </c>
      <c r="D19528" s="14">
        <v>0.643356643356643</v>
      </c>
      <c r="E19528">
        <v>13.3289285714286</v>
      </c>
      <c r="F19528">
        <v>17.611655011654999</v>
      </c>
      <c r="G19528">
        <v>-4.2827264402264396</v>
      </c>
      <c r="H19528" s="14">
        <v>0.96621621621621601</v>
      </c>
    </row>
    <row r="19529" spans="1:8">
      <c r="A19529" s="13">
        <v>44955</v>
      </c>
      <c r="B19529" t="s">
        <v>23</v>
      </c>
      <c r="C19529" s="14">
        <v>0.82959641255605399</v>
      </c>
      <c r="D19529" s="14">
        <v>0.81481481481481499</v>
      </c>
      <c r="E19529">
        <v>8.58116591928251</v>
      </c>
      <c r="F19529">
        <v>8.7950617283950603</v>
      </c>
      <c r="G19529">
        <v>-0.21389580911254999</v>
      </c>
      <c r="H19529" s="14">
        <v>0.97844827586206895</v>
      </c>
    </row>
    <row r="19530" spans="1:8">
      <c r="A19530" s="13">
        <v>44956</v>
      </c>
      <c r="B19530" t="s">
        <v>23</v>
      </c>
      <c r="C19530" s="14">
        <v>0.85306122448979604</v>
      </c>
      <c r="D19530" s="14">
        <v>0.82644628099173501</v>
      </c>
      <c r="E19530">
        <v>7.1826530612244897</v>
      </c>
      <c r="F19530">
        <v>8.4214876033057902</v>
      </c>
      <c r="G19530">
        <v>-1.2388345420813001</v>
      </c>
      <c r="H19530" s="14">
        <v>0.96629213483146104</v>
      </c>
    </row>
    <row r="19531" spans="1:8">
      <c r="A19531" s="13">
        <v>44957</v>
      </c>
      <c r="B19531" t="s">
        <v>23</v>
      </c>
      <c r="C19531" s="14">
        <v>0.93055555555555503</v>
      </c>
      <c r="D19531" s="14">
        <v>0.916279069767442</v>
      </c>
      <c r="E19531">
        <v>4.2029320987654302</v>
      </c>
      <c r="F19531">
        <v>4.7213178294573597</v>
      </c>
      <c r="G19531">
        <v>-0.51838573069192995</v>
      </c>
      <c r="H19531" s="14">
        <v>0.97446808510638305</v>
      </c>
    </row>
    <row r="19532" spans="1:8">
      <c r="A19532" s="13">
        <v>44958</v>
      </c>
      <c r="B19532" t="s">
        <v>23</v>
      </c>
      <c r="C19532" s="14">
        <v>0.79723502304147498</v>
      </c>
      <c r="D19532" s="14">
        <v>0.807339449541284</v>
      </c>
      <c r="E19532">
        <v>8.5816436251920098</v>
      </c>
      <c r="F19532">
        <v>8.0154434250764499</v>
      </c>
      <c r="G19532">
        <v>0.56620020011556005</v>
      </c>
      <c r="H19532" s="14">
        <v>0.96610169491525399</v>
      </c>
    </row>
    <row r="19533" spans="1:8">
      <c r="A19533" s="13">
        <v>44959</v>
      </c>
      <c r="B19533" t="s">
        <v>23</v>
      </c>
      <c r="C19533" s="14">
        <v>0.82258064516129004</v>
      </c>
      <c r="D19533" s="14">
        <v>0.78571428571428603</v>
      </c>
      <c r="E19533">
        <v>8.9151881720430097</v>
      </c>
      <c r="F19533">
        <v>10.2941798941799</v>
      </c>
      <c r="G19533">
        <v>-1.3789917221368799</v>
      </c>
      <c r="H19533" s="14">
        <v>0.96590909090909105</v>
      </c>
    </row>
    <row r="19534" spans="1:8">
      <c r="A19534" s="13">
        <v>44960</v>
      </c>
      <c r="B19534" t="s">
        <v>23</v>
      </c>
      <c r="C19534" s="14">
        <v>0.75732217573221705</v>
      </c>
      <c r="D19534" s="14">
        <v>0.71428571428571397</v>
      </c>
      <c r="E19534">
        <v>11.419665271966499</v>
      </c>
      <c r="F19534">
        <v>13.5812244897959</v>
      </c>
      <c r="G19534">
        <v>-2.1615592178293901</v>
      </c>
      <c r="H19534" s="14">
        <v>0.95038167938931295</v>
      </c>
    </row>
    <row r="19535" spans="1:8">
      <c r="A19535" s="13">
        <v>44961</v>
      </c>
      <c r="B19535" t="s">
        <v>23</v>
      </c>
      <c r="C19535" s="14">
        <v>0.76510067114093905</v>
      </c>
      <c r="D19535" s="14">
        <v>0.64625850340136104</v>
      </c>
      <c r="E19535">
        <v>13.1167785234899</v>
      </c>
      <c r="F19535">
        <v>18.695351473922901</v>
      </c>
      <c r="G19535">
        <v>-5.57857295043297</v>
      </c>
      <c r="H19535" s="14">
        <v>0.98076923076923095</v>
      </c>
    </row>
    <row r="19536" spans="1:8">
      <c r="A19536" s="13">
        <v>44962</v>
      </c>
      <c r="B19536" t="s">
        <v>23</v>
      </c>
      <c r="C19536" s="14">
        <v>0.63675213675213704</v>
      </c>
      <c r="D19536" s="14">
        <v>0.55803571428571397</v>
      </c>
      <c r="E19536">
        <v>18.564316239316199</v>
      </c>
      <c r="F19536">
        <v>19.928943452380899</v>
      </c>
      <c r="G19536">
        <v>-1.3646272130647199</v>
      </c>
      <c r="H19536" s="14">
        <v>0.95983935742971904</v>
      </c>
    </row>
    <row r="19537" spans="1:8">
      <c r="A19537" s="13">
        <v>44963</v>
      </c>
      <c r="B19537" t="s">
        <v>23</v>
      </c>
      <c r="C19537" s="14">
        <v>0.76131687242798396</v>
      </c>
      <c r="D19537" s="14">
        <v>0.71610169491525399</v>
      </c>
      <c r="E19537">
        <v>11.6019890260631</v>
      </c>
      <c r="F19537">
        <v>14.9364406779661</v>
      </c>
      <c r="G19537">
        <v>-3.3344516519030001</v>
      </c>
      <c r="H19537" s="14">
        <v>0.96862745098039205</v>
      </c>
    </row>
    <row r="19538" spans="1:8">
      <c r="A19538" s="13">
        <v>44964</v>
      </c>
      <c r="B19538" t="s">
        <v>23</v>
      </c>
      <c r="C19538" s="14">
        <v>0.82432432432432401</v>
      </c>
      <c r="D19538" s="14">
        <v>0.83257918552036203</v>
      </c>
      <c r="E19538">
        <v>9.4559309309309292</v>
      </c>
      <c r="F19538">
        <v>9.4417797888386108</v>
      </c>
      <c r="G19538">
        <v>1.41511420923202E-2</v>
      </c>
      <c r="H19538" s="14">
        <v>0.97435897435897401</v>
      </c>
    </row>
    <row r="19539" spans="1:8">
      <c r="A19539" s="13">
        <v>44965</v>
      </c>
      <c r="B19539" t="s">
        <v>23</v>
      </c>
      <c r="C19539" s="14">
        <v>0.82511210762331799</v>
      </c>
      <c r="D19539" s="14">
        <v>0.82882882882882902</v>
      </c>
      <c r="E19539">
        <v>11.1954409566517</v>
      </c>
      <c r="F19539">
        <v>12.2178678678679</v>
      </c>
      <c r="G19539">
        <v>-1.0224269112161499</v>
      </c>
      <c r="H19539" s="14">
        <v>0.95102040816326505</v>
      </c>
    </row>
    <row r="19540" spans="1:8">
      <c r="A19540" s="13">
        <v>44966</v>
      </c>
      <c r="B19540" t="s">
        <v>23</v>
      </c>
      <c r="C19540" s="14">
        <v>0.89453125</v>
      </c>
      <c r="D19540" s="14">
        <v>0.83203125</v>
      </c>
      <c r="E19540">
        <v>3.84694010416667</v>
      </c>
      <c r="F19540">
        <v>7.5255208333333297</v>
      </c>
      <c r="G19540">
        <v>-3.6785807291666601</v>
      </c>
      <c r="H19540" s="14">
        <v>0.96678966789667897</v>
      </c>
    </row>
    <row r="19541" spans="1:8">
      <c r="A19541" s="13">
        <v>44967</v>
      </c>
      <c r="B19541" t="s">
        <v>23</v>
      </c>
      <c r="C19541" s="14">
        <v>0.72580645161290303</v>
      </c>
      <c r="D19541" s="14">
        <v>0.72580645161290303</v>
      </c>
      <c r="E19541">
        <v>13.9069220430108</v>
      </c>
      <c r="F19541">
        <v>13.867876344086</v>
      </c>
      <c r="G19541">
        <v>3.9045698924731198E-2</v>
      </c>
      <c r="H19541" s="14">
        <v>0.96577946768060796</v>
      </c>
    </row>
    <row r="19542" spans="1:8">
      <c r="A19542" s="13">
        <v>44968</v>
      </c>
      <c r="B19542" t="s">
        <v>23</v>
      </c>
      <c r="C19542" s="14">
        <v>0.64137931034482698</v>
      </c>
      <c r="D19542" s="14">
        <v>0.59060402684563795</v>
      </c>
      <c r="E19542">
        <v>22.381264367816101</v>
      </c>
      <c r="F19542">
        <v>19.2176733780761</v>
      </c>
      <c r="G19542">
        <v>3.1635909897400301</v>
      </c>
      <c r="H19542" s="14">
        <v>1</v>
      </c>
    </row>
    <row r="19543" spans="1:8">
      <c r="A19543" s="13">
        <v>44969</v>
      </c>
      <c r="B19543" t="s">
        <v>23</v>
      </c>
      <c r="C19543" s="14">
        <v>0.89956331877729201</v>
      </c>
      <c r="D19543" s="14">
        <v>0.88053097345132703</v>
      </c>
      <c r="E19543">
        <v>5.6909752547307102</v>
      </c>
      <c r="F19543">
        <v>5.6483775811209398</v>
      </c>
      <c r="G19543">
        <v>4.2597673609770403E-2</v>
      </c>
      <c r="H19543" s="14">
        <v>0.95528455284552805</v>
      </c>
    </row>
    <row r="19544" spans="1:8">
      <c r="A19544" s="13">
        <v>44970</v>
      </c>
      <c r="B19544" t="s">
        <v>23</v>
      </c>
      <c r="C19544" s="14">
        <v>0.86192468619246898</v>
      </c>
      <c r="D19544" s="14">
        <v>0.88936170212765897</v>
      </c>
      <c r="E19544">
        <v>6.8347977684797803</v>
      </c>
      <c r="F19544">
        <v>6.4939007092198597</v>
      </c>
      <c r="G19544">
        <v>0.34089705925991998</v>
      </c>
      <c r="H19544" s="14">
        <v>0.95348837209302295</v>
      </c>
    </row>
    <row r="19545" spans="1:8">
      <c r="A19545" s="13">
        <v>44971</v>
      </c>
      <c r="B19545" t="s">
        <v>23</v>
      </c>
      <c r="C19545" s="14">
        <v>0.84331797235022998</v>
      </c>
      <c r="D19545" s="14">
        <v>0.86697247706421998</v>
      </c>
      <c r="E19545">
        <v>7.60875576036866</v>
      </c>
      <c r="F19545">
        <v>7.2842507645259902</v>
      </c>
      <c r="G19545">
        <v>0.32450499584266901</v>
      </c>
      <c r="H19545" s="14">
        <v>0.97835497835497798</v>
      </c>
    </row>
    <row r="19546" spans="1:8">
      <c r="A19546" s="13">
        <v>44972</v>
      </c>
      <c r="B19546" t="s">
        <v>23</v>
      </c>
      <c r="C19546" s="14">
        <v>0.90350877192982404</v>
      </c>
      <c r="D19546" s="14">
        <v>0.87068965517241403</v>
      </c>
      <c r="E19546">
        <v>5.1525584795321597</v>
      </c>
      <c r="F19546">
        <v>6.8218390804597702</v>
      </c>
      <c r="G19546">
        <v>-1.66928060092761</v>
      </c>
      <c r="H19546" s="14">
        <v>0.963114754098361</v>
      </c>
    </row>
    <row r="19547" spans="1:8">
      <c r="A19547" s="13">
        <v>44973</v>
      </c>
      <c r="B19547" t="s">
        <v>23</v>
      </c>
      <c r="C19547" s="14">
        <v>0.82625482625482605</v>
      </c>
      <c r="D19547" s="14">
        <v>0.80459770114942497</v>
      </c>
      <c r="E19547">
        <v>9.2787001287001303</v>
      </c>
      <c r="F19547">
        <v>11.3805874840358</v>
      </c>
      <c r="G19547">
        <v>-2.1018873553356201</v>
      </c>
      <c r="H19547" s="14">
        <v>0.94699646643109503</v>
      </c>
    </row>
    <row r="19548" spans="1:8">
      <c r="A19548" s="13">
        <v>44974</v>
      </c>
      <c r="B19548" t="s">
        <v>23</v>
      </c>
      <c r="C19548" s="14">
        <v>0.74583333333333302</v>
      </c>
      <c r="D19548" s="14">
        <v>0.73858921161825697</v>
      </c>
      <c r="E19548">
        <v>11.3107638888889</v>
      </c>
      <c r="F19548">
        <v>15.9417012448133</v>
      </c>
      <c r="G19548">
        <v>-4.6309373559243898</v>
      </c>
      <c r="H19548" s="14">
        <v>0.90145985401459805</v>
      </c>
    </row>
    <row r="19549" spans="1:8">
      <c r="A19549" s="13">
        <v>44975</v>
      </c>
      <c r="B19549" t="s">
        <v>23</v>
      </c>
      <c r="C19549" s="14">
        <v>0.662337662337662</v>
      </c>
      <c r="D19549" s="14">
        <v>0.61184210526315796</v>
      </c>
      <c r="E19549">
        <v>19.0285714285714</v>
      </c>
      <c r="F19549">
        <v>19.831578947368399</v>
      </c>
      <c r="G19549">
        <v>-0.80300751879700305</v>
      </c>
      <c r="H19549" s="14">
        <v>0.95857988165680497</v>
      </c>
    </row>
    <row r="19550" spans="1:8">
      <c r="A19550" s="13">
        <v>44976</v>
      </c>
      <c r="B19550" t="s">
        <v>23</v>
      </c>
      <c r="C19550" s="14">
        <v>0.72199170124481304</v>
      </c>
      <c r="D19550" s="14">
        <v>0.58620689655172398</v>
      </c>
      <c r="E19550">
        <v>16.3087828492393</v>
      </c>
      <c r="F19550">
        <v>26.220545977011501</v>
      </c>
      <c r="G19550">
        <v>-9.9117631277722005</v>
      </c>
      <c r="H19550" s="14">
        <v>0.93916349809885902</v>
      </c>
    </row>
    <row r="19551" spans="1:8">
      <c r="A19551" s="13">
        <v>44977</v>
      </c>
      <c r="B19551" t="s">
        <v>23</v>
      </c>
      <c r="C19551" s="14">
        <v>0.60799999999999998</v>
      </c>
      <c r="D19551" s="14">
        <v>0.60493827160493796</v>
      </c>
      <c r="E19551">
        <v>16.072333333333301</v>
      </c>
      <c r="F19551">
        <v>16.5735253772291</v>
      </c>
      <c r="G19551">
        <v>-0.501192043895752</v>
      </c>
      <c r="H19551" s="14">
        <v>0.95940959409594095</v>
      </c>
    </row>
    <row r="19552" spans="1:8">
      <c r="A19552" s="13">
        <v>44978</v>
      </c>
      <c r="B19552" t="s">
        <v>23</v>
      </c>
      <c r="C19552" s="14">
        <v>0.76106194690265505</v>
      </c>
      <c r="D19552" s="14">
        <v>0.83842794759825301</v>
      </c>
      <c r="E19552">
        <v>11.543879056047199</v>
      </c>
      <c r="F19552">
        <v>8.5804221251819506</v>
      </c>
      <c r="G19552">
        <v>2.9634569308652399</v>
      </c>
      <c r="H19552" s="14">
        <v>0.95199999999999996</v>
      </c>
    </row>
    <row r="19553" spans="1:8">
      <c r="A19553" s="13">
        <v>44979</v>
      </c>
      <c r="B19553" t="s">
        <v>23</v>
      </c>
      <c r="C19553" s="14">
        <v>0.87083333333333302</v>
      </c>
      <c r="D19553" s="14">
        <v>0.87916666666666698</v>
      </c>
      <c r="E19553">
        <v>7.1286111111111099</v>
      </c>
      <c r="F19553">
        <v>6.8720138888888904</v>
      </c>
      <c r="G19553">
        <v>0.25659722222221898</v>
      </c>
      <c r="H19553" s="14">
        <v>0.98039215686274495</v>
      </c>
    </row>
    <row r="19554" spans="1:8">
      <c r="A19554" s="13">
        <v>44980</v>
      </c>
      <c r="B19554" t="s">
        <v>23</v>
      </c>
      <c r="C19554" s="14">
        <v>0.70260223048327097</v>
      </c>
      <c r="D19554" s="14">
        <v>0.78651685393258397</v>
      </c>
      <c r="E19554">
        <v>13.470508054522901</v>
      </c>
      <c r="F19554">
        <v>10.2490012484395</v>
      </c>
      <c r="G19554">
        <v>3.22150680608347</v>
      </c>
      <c r="H19554" s="14">
        <v>0.96478873239436602</v>
      </c>
    </row>
    <row r="19555" spans="1:8">
      <c r="A19555" s="13">
        <v>44981</v>
      </c>
      <c r="B19555" t="s">
        <v>23</v>
      </c>
      <c r="C19555" s="14">
        <v>0.87984496124030998</v>
      </c>
      <c r="D19555" s="14">
        <v>0.84558823529411797</v>
      </c>
      <c r="E19555">
        <v>8.9864341085271295</v>
      </c>
      <c r="F19555">
        <v>12.625551470588199</v>
      </c>
      <c r="G19555">
        <v>-3.6391173620610999</v>
      </c>
      <c r="H19555" s="14">
        <v>0.96014492753623204</v>
      </c>
    </row>
    <row r="19556" spans="1:8">
      <c r="A19556" s="13">
        <v>44982</v>
      </c>
      <c r="B19556" t="s">
        <v>23</v>
      </c>
      <c r="C19556" s="14">
        <v>0.54696132596685099</v>
      </c>
      <c r="D19556" s="14">
        <v>0.59677419354838701</v>
      </c>
      <c r="E19556">
        <v>24.102762430939201</v>
      </c>
      <c r="F19556">
        <v>19.954301075268798</v>
      </c>
      <c r="G19556">
        <v>4.1484613556704097</v>
      </c>
      <c r="H19556" s="14">
        <v>0.97584541062801899</v>
      </c>
    </row>
    <row r="19557" spans="1:8">
      <c r="A19557" s="13">
        <v>44983</v>
      </c>
      <c r="B19557" t="s">
        <v>23</v>
      </c>
      <c r="C19557" s="14">
        <v>0.81069958847736601</v>
      </c>
      <c r="D19557" s="14">
        <v>0.68831168831168799</v>
      </c>
      <c r="E19557">
        <v>9.1228395061728396</v>
      </c>
      <c r="F19557">
        <v>13.716522366522399</v>
      </c>
      <c r="G19557">
        <v>-4.5936828603495199</v>
      </c>
      <c r="H19557" s="14">
        <v>0.94716981132075495</v>
      </c>
    </row>
    <row r="19558" spans="1:8">
      <c r="A19558" s="13">
        <v>44984</v>
      </c>
      <c r="B19558" t="s">
        <v>23</v>
      </c>
      <c r="C19558" s="14">
        <v>0.88627450980392097</v>
      </c>
      <c r="D19558" s="14">
        <v>0.85882352941176499</v>
      </c>
      <c r="E19558">
        <v>7.2578431372549002</v>
      </c>
      <c r="F19558">
        <v>7.3758823529411801</v>
      </c>
      <c r="G19558">
        <v>-0.11803921568627999</v>
      </c>
      <c r="H19558" s="14">
        <v>0.95604395604395598</v>
      </c>
    </row>
    <row r="19559" spans="1:8">
      <c r="A19559" s="13">
        <v>44985</v>
      </c>
      <c r="B19559" t="s">
        <v>23</v>
      </c>
      <c r="C19559" s="14">
        <v>0.91701244813278004</v>
      </c>
      <c r="D19559" s="14">
        <v>0.860759493670886</v>
      </c>
      <c r="E19559">
        <v>4.6319502074688801</v>
      </c>
      <c r="F19559">
        <v>7.7200421940928301</v>
      </c>
      <c r="G19559">
        <v>-3.08809198662395</v>
      </c>
      <c r="H19559" s="14">
        <v>0.96442687747035605</v>
      </c>
    </row>
    <row r="19560" spans="1:8">
      <c r="A19560" s="13">
        <v>44986</v>
      </c>
      <c r="B19560" t="s">
        <v>23</v>
      </c>
      <c r="C19560" s="14">
        <v>0.86666666666666703</v>
      </c>
      <c r="D19560" s="14">
        <v>0.82644628099173501</v>
      </c>
      <c r="E19560">
        <v>7.4663194444444398</v>
      </c>
      <c r="F19560">
        <v>8.5181129476584001</v>
      </c>
      <c r="G19560">
        <v>-1.05179350321396</v>
      </c>
      <c r="H19560" s="14">
        <v>0.95849056603773597</v>
      </c>
    </row>
    <row r="19561" spans="1:8">
      <c r="A19561" s="13">
        <v>44987</v>
      </c>
      <c r="B19561" t="s">
        <v>23</v>
      </c>
      <c r="C19561" s="14">
        <v>0.94921875</v>
      </c>
      <c r="D19561" s="14">
        <v>0.86641221374045796</v>
      </c>
      <c r="E19561">
        <v>2.7783854166666702</v>
      </c>
      <c r="F19561">
        <v>5.46571246819338</v>
      </c>
      <c r="G19561">
        <v>-2.6873270515267098</v>
      </c>
      <c r="H19561" s="14">
        <v>0.96350364963503699</v>
      </c>
    </row>
    <row r="19562" spans="1:8">
      <c r="A19562" s="13">
        <v>44988</v>
      </c>
      <c r="B19562" t="s">
        <v>23</v>
      </c>
      <c r="C19562" s="14">
        <v>0.82061068702290096</v>
      </c>
      <c r="D19562" s="14">
        <v>0.79026217228464402</v>
      </c>
      <c r="E19562">
        <v>9.1504452926208693</v>
      </c>
      <c r="F19562">
        <v>11.0607990012484</v>
      </c>
      <c r="G19562">
        <v>-1.9103537086275599</v>
      </c>
      <c r="H19562" s="14">
        <v>0.96057347670250903</v>
      </c>
    </row>
    <row r="19563" spans="1:8">
      <c r="A19563" s="13">
        <v>44989</v>
      </c>
      <c r="B19563" t="s">
        <v>23</v>
      </c>
      <c r="C19563" s="14">
        <v>0.76288659793814395</v>
      </c>
      <c r="D19563" s="14">
        <v>0.64615384615384597</v>
      </c>
      <c r="E19563">
        <v>12.3847079037801</v>
      </c>
      <c r="F19563">
        <v>15.4858974358974</v>
      </c>
      <c r="G19563">
        <v>-3.1011895321173699</v>
      </c>
      <c r="H19563" s="14">
        <v>0.97596153846153899</v>
      </c>
    </row>
    <row r="19564" spans="1:8">
      <c r="A19564" s="13">
        <v>44990</v>
      </c>
      <c r="B19564" t="s">
        <v>23</v>
      </c>
      <c r="C19564" s="14">
        <v>0.6953125</v>
      </c>
      <c r="D19564" s="14">
        <v>0.748971193415638</v>
      </c>
      <c r="E19564">
        <v>17.166796874999999</v>
      </c>
      <c r="F19564">
        <v>11.9361454046639</v>
      </c>
      <c r="G19564">
        <v>5.2306514703360696</v>
      </c>
      <c r="H19564" s="14">
        <v>0.94964028776978404</v>
      </c>
    </row>
    <row r="19565" spans="1:8">
      <c r="A19565" s="13">
        <v>44991</v>
      </c>
      <c r="B19565" t="s">
        <v>23</v>
      </c>
      <c r="C19565" s="14">
        <v>0.77566539923954403</v>
      </c>
      <c r="D19565" s="14">
        <v>0.76447876447876395</v>
      </c>
      <c r="E19565">
        <v>11.5178707224335</v>
      </c>
      <c r="F19565">
        <v>12.4770913770914</v>
      </c>
      <c r="G19565">
        <v>-0.95922065465790896</v>
      </c>
      <c r="H19565" s="14">
        <v>0.96167247386759602</v>
      </c>
    </row>
    <row r="19566" spans="1:8">
      <c r="A19566" s="13">
        <v>44992</v>
      </c>
      <c r="B19566" t="s">
        <v>23</v>
      </c>
      <c r="C19566" s="14">
        <v>0.73593073593073599</v>
      </c>
      <c r="D19566" s="14">
        <v>0.72033898305084698</v>
      </c>
      <c r="E19566">
        <v>12.4888167388167</v>
      </c>
      <c r="F19566">
        <v>14.908968926553699</v>
      </c>
      <c r="G19566">
        <v>-2.4201521877369401</v>
      </c>
      <c r="H19566" s="14">
        <v>0.94466403162055301</v>
      </c>
    </row>
    <row r="19567" spans="1:8">
      <c r="A19567" s="13">
        <v>44993</v>
      </c>
      <c r="B19567" t="s">
        <v>23</v>
      </c>
      <c r="C19567" s="14">
        <v>0.141025641025641</v>
      </c>
      <c r="D19567" s="14">
        <v>0.229787234042553</v>
      </c>
      <c r="E19567">
        <v>68.594800569800597</v>
      </c>
      <c r="F19567">
        <v>64.185460992907807</v>
      </c>
      <c r="G19567">
        <v>4.4093395768927603</v>
      </c>
      <c r="H19567" s="14">
        <v>0.84406779661016995</v>
      </c>
    </row>
    <row r="19568" spans="1:8">
      <c r="A19568" s="13">
        <v>44994</v>
      </c>
      <c r="B19568" t="s">
        <v>23</v>
      </c>
      <c r="C19568" s="14">
        <v>0.65090909090909099</v>
      </c>
      <c r="D19568" s="14">
        <v>0.66788321167883202</v>
      </c>
      <c r="E19568">
        <v>15.7435151515151</v>
      </c>
      <c r="F19568">
        <v>15.922262773722601</v>
      </c>
      <c r="G19568">
        <v>-0.17874762220747101</v>
      </c>
      <c r="H19568" s="14">
        <v>0.95563139931740604</v>
      </c>
    </row>
    <row r="19569" spans="1:8">
      <c r="A19569" s="13">
        <v>44995</v>
      </c>
      <c r="B19569" t="s">
        <v>23</v>
      </c>
      <c r="C19569" s="14">
        <v>0.54054054054054002</v>
      </c>
      <c r="D19569" s="14">
        <v>0.62361623616236195</v>
      </c>
      <c r="E19569">
        <v>25.147876447876399</v>
      </c>
      <c r="F19569">
        <v>22.134747847478501</v>
      </c>
      <c r="G19569">
        <v>3.01312860039797</v>
      </c>
      <c r="H19569" s="14">
        <v>0.94346289752650203</v>
      </c>
    </row>
    <row r="19570" spans="1:8">
      <c r="A19570" s="13">
        <v>44996</v>
      </c>
      <c r="B19570" t="s">
        <v>23</v>
      </c>
      <c r="C19570" s="14">
        <v>0.66863905325443795</v>
      </c>
      <c r="D19570" s="14">
        <v>0.59770114942528696</v>
      </c>
      <c r="E19570">
        <v>19.619822485207099</v>
      </c>
      <c r="F19570">
        <v>25.231992337164701</v>
      </c>
      <c r="G19570">
        <v>-5.6121698519576499</v>
      </c>
      <c r="H19570" s="14">
        <v>0.98295454545454497</v>
      </c>
    </row>
    <row r="19571" spans="1:8">
      <c r="A19571" s="13">
        <v>44997</v>
      </c>
      <c r="B19571" t="s">
        <v>23</v>
      </c>
      <c r="C19571" s="14">
        <v>0.78378378378378399</v>
      </c>
      <c r="D19571" s="14">
        <v>0.75502008032128498</v>
      </c>
      <c r="E19571">
        <v>11.4567567567567</v>
      </c>
      <c r="F19571">
        <v>11.9876171352075</v>
      </c>
      <c r="G19571">
        <v>-0.53086037845074197</v>
      </c>
      <c r="H19571" s="14">
        <v>0.95667870036101099</v>
      </c>
    </row>
    <row r="19572" spans="1:8">
      <c r="A19572" s="13">
        <v>44998</v>
      </c>
      <c r="B19572" t="s">
        <v>23</v>
      </c>
      <c r="C19572" s="14">
        <v>0.66792452830188698</v>
      </c>
      <c r="D19572" s="14">
        <v>0.703125</v>
      </c>
      <c r="E19572">
        <v>16.854842767295601</v>
      </c>
      <c r="F19572">
        <v>16.489127604166701</v>
      </c>
      <c r="G19572">
        <v>0.36571516312892499</v>
      </c>
      <c r="H19572" s="14">
        <v>0.94178082191780799</v>
      </c>
    </row>
    <row r="19573" spans="1:8">
      <c r="A19573" s="13">
        <v>44999</v>
      </c>
      <c r="B19573" t="s">
        <v>23</v>
      </c>
      <c r="C19573" s="14">
        <v>0.875</v>
      </c>
      <c r="D19573" s="14">
        <v>0.84836065573770503</v>
      </c>
      <c r="E19573">
        <v>6.8595833333333296</v>
      </c>
      <c r="F19573">
        <v>9.7463797814207709</v>
      </c>
      <c r="G19573">
        <v>-2.88679644808744</v>
      </c>
      <c r="H19573" s="14">
        <v>0.92114695340501795</v>
      </c>
    </row>
    <row r="19574" spans="1:8">
      <c r="A19574" s="13">
        <v>45000</v>
      </c>
      <c r="B19574" t="s">
        <v>23</v>
      </c>
      <c r="C19574" s="14">
        <v>0.859375</v>
      </c>
      <c r="D19574" s="14">
        <v>0.835205992509363</v>
      </c>
      <c r="E19574">
        <v>6.0125000000000002</v>
      </c>
      <c r="F19574">
        <v>7.2503121098626702</v>
      </c>
      <c r="G19574">
        <v>-1.23781210986267</v>
      </c>
      <c r="H19574" s="14">
        <v>0.96336996336996294</v>
      </c>
    </row>
    <row r="19575" spans="1:8">
      <c r="A19575" s="13">
        <v>45001</v>
      </c>
      <c r="B19575" t="s">
        <v>23</v>
      </c>
      <c r="C19575" s="14">
        <v>0.900709219858156</v>
      </c>
      <c r="D19575" s="14">
        <v>0.88808664259927805</v>
      </c>
      <c r="E19575">
        <v>4.79905437352246</v>
      </c>
      <c r="F19575">
        <v>8.0706377858002405</v>
      </c>
      <c r="G19575">
        <v>-3.27158341227778</v>
      </c>
      <c r="H19575" s="14">
        <v>0.95049504950495001</v>
      </c>
    </row>
    <row r="19576" spans="1:8">
      <c r="A19576" s="13">
        <v>45002</v>
      </c>
      <c r="B19576" t="s">
        <v>23</v>
      </c>
      <c r="C19576" s="14">
        <v>0.82129277566539904</v>
      </c>
      <c r="D19576" s="14">
        <v>0.80524344569288397</v>
      </c>
      <c r="E19576">
        <v>9.2288339670468904</v>
      </c>
      <c r="F19576">
        <v>9.5346441947565506</v>
      </c>
      <c r="G19576">
        <v>-0.30581022770965999</v>
      </c>
      <c r="H19576" s="14">
        <v>0.95789473684210502</v>
      </c>
    </row>
    <row r="19577" spans="1:8">
      <c r="A19577" s="13">
        <v>45003</v>
      </c>
      <c r="B19577" t="s">
        <v>23</v>
      </c>
      <c r="C19577" s="14">
        <v>0.84939759036144602</v>
      </c>
      <c r="D19577" s="14">
        <v>0.781065088757396</v>
      </c>
      <c r="E19577">
        <v>9.8386546184738997</v>
      </c>
      <c r="F19577">
        <v>9.4209072978303698</v>
      </c>
      <c r="G19577">
        <v>0.41774732064353198</v>
      </c>
      <c r="H19577" s="14">
        <v>0.99415204678362601</v>
      </c>
    </row>
    <row r="19578" spans="1:8">
      <c r="A19578" s="13">
        <v>45004</v>
      </c>
      <c r="B19578" t="s">
        <v>23</v>
      </c>
      <c r="C19578" s="14">
        <v>0.80971659919028305</v>
      </c>
      <c r="D19578" s="14">
        <v>0.84583333333333299</v>
      </c>
      <c r="E19578">
        <v>9.2017543859649091</v>
      </c>
      <c r="F19578">
        <v>7.5090277777777796</v>
      </c>
      <c r="G19578">
        <v>1.6927266081871299</v>
      </c>
      <c r="H19578" s="14">
        <v>0.94736842105263197</v>
      </c>
    </row>
    <row r="19579" spans="1:8">
      <c r="A19579" s="13">
        <v>45005</v>
      </c>
      <c r="B19579" t="s">
        <v>23</v>
      </c>
      <c r="C19579" s="14">
        <v>0.88636363636363602</v>
      </c>
      <c r="D19579" s="14">
        <v>0.86973180076628398</v>
      </c>
      <c r="E19579">
        <v>6.3988636363636404</v>
      </c>
      <c r="F19579">
        <v>6.3600893997445702</v>
      </c>
      <c r="G19579">
        <v>3.8774236619070201E-2</v>
      </c>
      <c r="H19579" s="14">
        <v>0.95804195804195802</v>
      </c>
    </row>
    <row r="19580" spans="1:8">
      <c r="A19580" s="13">
        <v>45006</v>
      </c>
      <c r="B19580" t="s">
        <v>23</v>
      </c>
      <c r="C19580" s="14">
        <v>0.91093117408906898</v>
      </c>
      <c r="D19580" s="14">
        <v>0.91935483870967705</v>
      </c>
      <c r="E19580">
        <v>4.4404183535762503</v>
      </c>
      <c r="F19580">
        <v>3.8560483870967701</v>
      </c>
      <c r="G19580">
        <v>0.58436996647948003</v>
      </c>
      <c r="H19580" s="14">
        <v>0.97701149425287404</v>
      </c>
    </row>
    <row r="19581" spans="1:8">
      <c r="A19581" s="13">
        <v>45007</v>
      </c>
      <c r="B19581" t="s">
        <v>23</v>
      </c>
      <c r="C19581" s="14">
        <v>0.90196078431372495</v>
      </c>
      <c r="D19581" s="14">
        <v>0.88076923076923097</v>
      </c>
      <c r="E19581">
        <v>4.9980392156862701</v>
      </c>
      <c r="F19581">
        <v>5.79814102564103</v>
      </c>
      <c r="G19581">
        <v>-0.80010180995475999</v>
      </c>
      <c r="H19581" s="14">
        <v>0.95357142857142896</v>
      </c>
    </row>
    <row r="19582" spans="1:8">
      <c r="A19582" s="13">
        <v>45008</v>
      </c>
      <c r="B19582" t="s">
        <v>23</v>
      </c>
      <c r="C19582" s="14">
        <v>0.86690647482014405</v>
      </c>
      <c r="D19582" s="14">
        <v>0.86785714285714299</v>
      </c>
      <c r="E19582">
        <v>5.9994004796163098</v>
      </c>
      <c r="F19582">
        <v>5.2519642857142896</v>
      </c>
      <c r="G19582">
        <v>0.74743619390201899</v>
      </c>
      <c r="H19582" s="14">
        <v>0.97278911564625803</v>
      </c>
    </row>
    <row r="19583" spans="1:8">
      <c r="A19583" s="13">
        <v>45009</v>
      </c>
      <c r="B19583" t="s">
        <v>23</v>
      </c>
      <c r="C19583" s="14">
        <v>0.78066914498141304</v>
      </c>
      <c r="D19583" s="14">
        <v>0.82417582417582402</v>
      </c>
      <c r="E19583">
        <v>9.7723667905823994</v>
      </c>
      <c r="F19583">
        <v>8.6798534798534792</v>
      </c>
      <c r="G19583">
        <v>1.09251331072892</v>
      </c>
      <c r="H19583" s="14">
        <v>0.96478873239436602</v>
      </c>
    </row>
    <row r="19584" spans="1:8">
      <c r="A19584" s="13">
        <v>45010</v>
      </c>
      <c r="B19584" t="s">
        <v>23</v>
      </c>
      <c r="C19584" s="14">
        <v>0.451807228915663</v>
      </c>
      <c r="D19584" s="14">
        <v>0.622857142857143</v>
      </c>
      <c r="E19584">
        <v>31.667369477911599</v>
      </c>
      <c r="F19584">
        <v>23.841142857142799</v>
      </c>
      <c r="G19584">
        <v>7.8262266207687903</v>
      </c>
      <c r="H19584" s="14">
        <v>0.98830409356725202</v>
      </c>
    </row>
    <row r="19585" spans="1:8">
      <c r="A19585" s="13">
        <v>45011</v>
      </c>
      <c r="B19585" t="s">
        <v>23</v>
      </c>
      <c r="C19585" s="14">
        <v>0.70612244897959198</v>
      </c>
      <c r="D19585" s="14">
        <v>0.66079295154185003</v>
      </c>
      <c r="E19585">
        <v>14.5915646258503</v>
      </c>
      <c r="F19585">
        <v>21.108663729809098</v>
      </c>
      <c r="G19585">
        <v>-6.5170991039587598</v>
      </c>
      <c r="H19585" s="14">
        <v>0.93006993006993</v>
      </c>
    </row>
    <row r="19586" spans="1:8">
      <c r="A19586" s="13">
        <v>45012</v>
      </c>
      <c r="B19586" t="s">
        <v>23</v>
      </c>
      <c r="C19586" s="14">
        <v>0.29411764705882298</v>
      </c>
      <c r="D19586" s="14">
        <v>0.34</v>
      </c>
      <c r="E19586">
        <v>42.851895424836599</v>
      </c>
      <c r="F19586">
        <v>40.049066666666697</v>
      </c>
      <c r="G19586">
        <v>2.80282875816994</v>
      </c>
      <c r="H19586" s="14">
        <v>0.876971608832808</v>
      </c>
    </row>
    <row r="19587" spans="1:8">
      <c r="A19587" s="13">
        <v>45013</v>
      </c>
      <c r="B19587" t="s">
        <v>23</v>
      </c>
      <c r="C19587" s="14">
        <v>0.44961240310077499</v>
      </c>
      <c r="D19587" s="14">
        <v>0.49034749034748998</v>
      </c>
      <c r="E19587">
        <v>28.032105943152398</v>
      </c>
      <c r="F19587">
        <v>29.294658944658899</v>
      </c>
      <c r="G19587">
        <v>-1.2625530015064901</v>
      </c>
      <c r="H19587" s="14">
        <v>0.96126760563380298</v>
      </c>
    </row>
    <row r="19588" spans="1:8">
      <c r="A19588" s="13">
        <v>45014</v>
      </c>
      <c r="B19588" t="s">
        <v>23</v>
      </c>
      <c r="C19588" s="14">
        <v>0.67041198501872601</v>
      </c>
      <c r="D19588" s="14">
        <v>0.71698113207547198</v>
      </c>
      <c r="E19588">
        <v>16.577028714107399</v>
      </c>
      <c r="F19588">
        <v>17.551761006289301</v>
      </c>
      <c r="G19588">
        <v>-0.97473229218194002</v>
      </c>
      <c r="H19588" s="14">
        <v>0.95652173913043503</v>
      </c>
    </row>
    <row r="19589" spans="1:8">
      <c r="A19589" s="13">
        <v>45015</v>
      </c>
      <c r="B19589" t="s">
        <v>23</v>
      </c>
      <c r="C19589" s="14">
        <v>0.78676470588235303</v>
      </c>
      <c r="D19589" s="14">
        <v>0.77358490566037696</v>
      </c>
      <c r="E19589">
        <v>9.7889093137254903</v>
      </c>
      <c r="F19589">
        <v>11.5798113207547</v>
      </c>
      <c r="G19589">
        <v>-1.7909020070292201</v>
      </c>
      <c r="H19589" s="14">
        <v>0.96</v>
      </c>
    </row>
    <row r="19590" spans="1:8">
      <c r="A19590" s="13">
        <v>45016</v>
      </c>
      <c r="B19590" t="s">
        <v>23</v>
      </c>
      <c r="C19590" s="14">
        <v>0.80681818181818199</v>
      </c>
      <c r="D19590" s="14">
        <v>0.77037037037037004</v>
      </c>
      <c r="E19590">
        <v>11.049684343434301</v>
      </c>
      <c r="F19590">
        <v>11.48</v>
      </c>
      <c r="G19590">
        <v>-0.43031565656565002</v>
      </c>
      <c r="H19590" s="14">
        <v>0.95622895622895598</v>
      </c>
    </row>
    <row r="19591" spans="1:8">
      <c r="A19591" s="13">
        <v>45017</v>
      </c>
      <c r="B19591" t="s">
        <v>23</v>
      </c>
      <c r="C19591" s="14">
        <v>0.65432098765432101</v>
      </c>
      <c r="D19591" s="14">
        <v>0.573099415204678</v>
      </c>
      <c r="E19591">
        <v>21.441666666666698</v>
      </c>
      <c r="F19591">
        <v>28.859746588693898</v>
      </c>
      <c r="G19591">
        <v>-7.4180799220272897</v>
      </c>
      <c r="H19591" s="14">
        <v>0.942408376963351</v>
      </c>
    </row>
    <row r="19592" spans="1:8">
      <c r="A19592" s="13">
        <v>45018</v>
      </c>
      <c r="B19592" t="s">
        <v>23</v>
      </c>
      <c r="C19592" s="14">
        <v>0.70270270270270296</v>
      </c>
      <c r="D19592" s="14">
        <v>0.63745019920318702</v>
      </c>
      <c r="E19592">
        <v>14.8346203346203</v>
      </c>
      <c r="F19592">
        <v>18.826228419654701</v>
      </c>
      <c r="G19592">
        <v>-3.9916080850343798</v>
      </c>
      <c r="H19592" s="14">
        <v>0.95744680851063801</v>
      </c>
    </row>
    <row r="19593" spans="1:8">
      <c r="A19593" s="13">
        <v>45019</v>
      </c>
      <c r="B19593" t="s">
        <v>23</v>
      </c>
      <c r="C19593" s="14">
        <v>0.81509433962264199</v>
      </c>
      <c r="D19593" s="14">
        <v>0.75486381322957197</v>
      </c>
      <c r="E19593">
        <v>10.104213836477999</v>
      </c>
      <c r="F19593">
        <v>12.702918287937701</v>
      </c>
      <c r="G19593">
        <v>-2.5987044514597599</v>
      </c>
      <c r="H19593" s="14">
        <v>0.95818815331010498</v>
      </c>
    </row>
    <row r="19594" spans="1:8">
      <c r="A19594" s="13">
        <v>45020</v>
      </c>
      <c r="B19594" t="s">
        <v>23</v>
      </c>
      <c r="C19594" s="14">
        <v>0.83333333333333304</v>
      </c>
      <c r="D19594" s="14">
        <v>0.79752066115702502</v>
      </c>
      <c r="E19594">
        <v>8.6300813008130106</v>
      </c>
      <c r="F19594">
        <v>8.8154958677686004</v>
      </c>
      <c r="G19594">
        <v>-0.185414566955592</v>
      </c>
      <c r="H19594" s="14">
        <v>0.93962264150943398</v>
      </c>
    </row>
    <row r="19595" spans="1:8">
      <c r="A19595" s="13">
        <v>45021</v>
      </c>
      <c r="B19595" t="s">
        <v>23</v>
      </c>
      <c r="C19595" s="14">
        <v>0.70229007633587803</v>
      </c>
      <c r="D19595" s="14">
        <v>0.728301886792453</v>
      </c>
      <c r="E19595">
        <v>14.734287531806601</v>
      </c>
      <c r="F19595">
        <v>11.8066037735849</v>
      </c>
      <c r="G19595">
        <v>2.9276837582217099</v>
      </c>
      <c r="H19595" s="14">
        <v>0.96441281138790003</v>
      </c>
    </row>
    <row r="19596" spans="1:8">
      <c r="A19596" s="13">
        <v>45022</v>
      </c>
      <c r="B19596" t="s">
        <v>23</v>
      </c>
      <c r="C19596" s="14">
        <v>0.77821011673151697</v>
      </c>
      <c r="D19596" s="14">
        <v>0.75836431226765799</v>
      </c>
      <c r="E19596">
        <v>14.365110246433201</v>
      </c>
      <c r="F19596">
        <v>12.284572490706299</v>
      </c>
      <c r="G19596">
        <v>2.08053775572689</v>
      </c>
      <c r="H19596" s="14">
        <v>0.94604316546762601</v>
      </c>
    </row>
    <row r="19597" spans="1:8">
      <c r="A19597" s="13">
        <v>45023</v>
      </c>
      <c r="B19597" t="s">
        <v>23</v>
      </c>
      <c r="C19597" s="14">
        <v>0.82089552238805996</v>
      </c>
      <c r="D19597" s="14">
        <v>0.82914572864321601</v>
      </c>
      <c r="E19597">
        <v>9.9154228855721396</v>
      </c>
      <c r="F19597">
        <v>9.3908710217755402</v>
      </c>
      <c r="G19597">
        <v>0.52455186379660101</v>
      </c>
      <c r="H19597" s="14">
        <v>0.94954128440367003</v>
      </c>
    </row>
    <row r="19598" spans="1:8">
      <c r="A19598" s="13">
        <v>45024</v>
      </c>
      <c r="B19598" t="s">
        <v>23</v>
      </c>
      <c r="C19598" s="14">
        <v>0.87037037037037002</v>
      </c>
      <c r="D19598" s="14">
        <v>0.82098765432098797</v>
      </c>
      <c r="E19598">
        <v>7.6328189300411502</v>
      </c>
      <c r="F19598">
        <v>11.336831275720201</v>
      </c>
      <c r="G19598">
        <v>-3.7040123456790099</v>
      </c>
      <c r="H19598" s="14">
        <v>0.97159090909090895</v>
      </c>
    </row>
    <row r="19599" spans="1:8">
      <c r="A19599" s="13">
        <v>45025</v>
      </c>
      <c r="B19599" t="s">
        <v>23</v>
      </c>
      <c r="C19599" s="14">
        <v>0.89956331877729201</v>
      </c>
      <c r="D19599" s="14">
        <v>0.92672413793103403</v>
      </c>
      <c r="E19599">
        <v>5.7061863173216896</v>
      </c>
      <c r="F19599">
        <v>4.3499281609195402</v>
      </c>
      <c r="G19599">
        <v>1.3562581564021501</v>
      </c>
      <c r="H19599" s="14">
        <v>0.97925311203319498</v>
      </c>
    </row>
    <row r="19600" spans="1:8">
      <c r="A19600" s="13">
        <v>45026</v>
      </c>
      <c r="B19600" t="s">
        <v>23</v>
      </c>
      <c r="C19600" s="14">
        <v>0.83650190114068401</v>
      </c>
      <c r="D19600" s="14">
        <v>0.78137651821862297</v>
      </c>
      <c r="E19600">
        <v>10.2226869455006</v>
      </c>
      <c r="F19600">
        <v>11.8329284750337</v>
      </c>
      <c r="G19600">
        <v>-1.6102415295331001</v>
      </c>
      <c r="H19600" s="14">
        <v>0.95714285714285696</v>
      </c>
    </row>
    <row r="19601" spans="1:8">
      <c r="A19601" s="13">
        <v>45027</v>
      </c>
      <c r="B19601" t="s">
        <v>23</v>
      </c>
      <c r="C19601" s="14">
        <v>0.86037735849056596</v>
      </c>
      <c r="D19601" s="14">
        <v>0.85393258426966301</v>
      </c>
      <c r="E19601">
        <v>7.5940251572327</v>
      </c>
      <c r="F19601">
        <v>7.0205368289637997</v>
      </c>
      <c r="G19601">
        <v>0.57348832826889895</v>
      </c>
      <c r="H19601" s="14">
        <v>0.95422535211267601</v>
      </c>
    </row>
    <row r="19602" spans="1:8">
      <c r="A19602" s="13">
        <v>45028</v>
      </c>
      <c r="B19602" t="s">
        <v>23</v>
      </c>
      <c r="C19602" s="14">
        <v>0.84727272727272696</v>
      </c>
      <c r="D19602" s="14">
        <v>0.83455882352941202</v>
      </c>
      <c r="E19602">
        <v>7.0060606060606103</v>
      </c>
      <c r="F19602">
        <v>8.7462622549019606</v>
      </c>
      <c r="G19602">
        <v>-1.7402016488413501</v>
      </c>
      <c r="H19602" s="14">
        <v>0.97543859649122799</v>
      </c>
    </row>
    <row r="19603" spans="1:8">
      <c r="A19603" s="13">
        <v>45029</v>
      </c>
      <c r="B19603" t="s">
        <v>23</v>
      </c>
      <c r="C19603" s="14">
        <v>0.85</v>
      </c>
      <c r="D19603" s="14">
        <v>0.82624113475177297</v>
      </c>
      <c r="E19603">
        <v>7.6486309523809499</v>
      </c>
      <c r="F19603">
        <v>10.007860520094599</v>
      </c>
      <c r="G19603">
        <v>-2.3592295677136099</v>
      </c>
      <c r="H19603" s="14">
        <v>0.95959595959596</v>
      </c>
    </row>
    <row r="19604" spans="1:8">
      <c r="A19604" s="13">
        <v>45030</v>
      </c>
      <c r="B19604" t="s">
        <v>23</v>
      </c>
      <c r="C19604" s="14">
        <v>0.85130111524163599</v>
      </c>
      <c r="D19604" s="14">
        <v>0.83093525179856098</v>
      </c>
      <c r="E19604">
        <v>6.7594175960346998</v>
      </c>
      <c r="F19604">
        <v>8.5824340527577903</v>
      </c>
      <c r="G19604">
        <v>-1.82301645672309</v>
      </c>
      <c r="H19604" s="14">
        <v>0.96808510638297895</v>
      </c>
    </row>
    <row r="19605" spans="1:8">
      <c r="A19605" s="13">
        <v>45031</v>
      </c>
      <c r="B19605" t="s">
        <v>23</v>
      </c>
      <c r="C19605" s="14">
        <v>0.84153005464480901</v>
      </c>
      <c r="D19605" s="14">
        <v>0.76288659793814395</v>
      </c>
      <c r="E19605">
        <v>10.3329690346084</v>
      </c>
      <c r="F19605">
        <v>12.4069587628866</v>
      </c>
      <c r="G19605">
        <v>-2.07398972827822</v>
      </c>
      <c r="H19605" s="14">
        <v>0.98429319371727697</v>
      </c>
    </row>
    <row r="19606" spans="1:8">
      <c r="A19606" s="13">
        <v>45032</v>
      </c>
      <c r="B19606" t="s">
        <v>23</v>
      </c>
      <c r="C19606" s="14">
        <v>0.84558823529411797</v>
      </c>
      <c r="D19606" s="14">
        <v>0.84765625</v>
      </c>
      <c r="E19606">
        <v>6.4612745098039204</v>
      </c>
      <c r="F19606">
        <v>7.0470703124999998</v>
      </c>
      <c r="G19606">
        <v>-0.58579580269608</v>
      </c>
      <c r="H19606" s="14">
        <v>0.98226950354609899</v>
      </c>
    </row>
    <row r="19607" spans="1:8">
      <c r="A19607" s="13">
        <v>45033</v>
      </c>
      <c r="B19607" t="s">
        <v>23</v>
      </c>
      <c r="C19607" s="14">
        <v>0.84105960264900703</v>
      </c>
      <c r="D19607" s="14">
        <v>0.79734219269103002</v>
      </c>
      <c r="E19607">
        <v>7.0594922737306796</v>
      </c>
      <c r="F19607">
        <v>9.1245293466223707</v>
      </c>
      <c r="G19607">
        <v>-2.0650370728916898</v>
      </c>
      <c r="H19607" s="14">
        <v>0.97452229299363102</v>
      </c>
    </row>
    <row r="19608" spans="1:8">
      <c r="A19608" s="13">
        <v>45034</v>
      </c>
      <c r="B19608" t="s">
        <v>23</v>
      </c>
      <c r="C19608" s="14">
        <v>0.86785714285714299</v>
      </c>
      <c r="D19608" s="14">
        <v>0.79359430604982195</v>
      </c>
      <c r="E19608">
        <v>5.3077976190476202</v>
      </c>
      <c r="F19608">
        <v>9.7746737841043903</v>
      </c>
      <c r="G19608">
        <v>-4.4668761650567701</v>
      </c>
      <c r="H19608" s="14">
        <v>0.975945017182131</v>
      </c>
    </row>
    <row r="19609" spans="1:8">
      <c r="A19609" s="13">
        <v>45035</v>
      </c>
      <c r="B19609" t="s">
        <v>23</v>
      </c>
      <c r="C19609" s="14">
        <v>0.83333333333333304</v>
      </c>
      <c r="D19609" s="14">
        <v>0.77500000000000002</v>
      </c>
      <c r="E19609">
        <v>8.45673758865248</v>
      </c>
      <c r="F19609">
        <v>10.1548809523809</v>
      </c>
      <c r="G19609">
        <v>-1.69814336372847</v>
      </c>
      <c r="H19609" s="14">
        <v>0.96369636963696403</v>
      </c>
    </row>
    <row r="19610" spans="1:8">
      <c r="A19610" s="13">
        <v>45036</v>
      </c>
      <c r="B19610" t="s">
        <v>23</v>
      </c>
      <c r="C19610" s="14">
        <v>0.81605351170568596</v>
      </c>
      <c r="D19610" s="14">
        <v>0.77702702702702697</v>
      </c>
      <c r="E19610">
        <v>8.8192307692307708</v>
      </c>
      <c r="F19610">
        <v>11.4497747747748</v>
      </c>
      <c r="G19610">
        <v>-2.6305440055439999</v>
      </c>
      <c r="H19610" s="14">
        <v>0.95015576323987505</v>
      </c>
    </row>
    <row r="19611" spans="1:8">
      <c r="A19611" s="13">
        <v>45037</v>
      </c>
      <c r="B19611" t="s">
        <v>23</v>
      </c>
      <c r="C19611" s="14">
        <v>0.82310469314079404</v>
      </c>
      <c r="D19611" s="14">
        <v>0.77272727272727304</v>
      </c>
      <c r="E19611">
        <v>13.139951865222599</v>
      </c>
      <c r="F19611">
        <v>10.9987179487179</v>
      </c>
      <c r="G19611">
        <v>2.1412339165046799</v>
      </c>
      <c r="H19611" s="14">
        <v>0.95593220338982998</v>
      </c>
    </row>
    <row r="19612" spans="1:8">
      <c r="A19612" s="13">
        <v>45038</v>
      </c>
      <c r="B19612" t="s">
        <v>23</v>
      </c>
      <c r="C19612" s="14">
        <v>0.84971098265895995</v>
      </c>
      <c r="D19612" s="14">
        <v>0.81142857142857105</v>
      </c>
      <c r="E19612">
        <v>7.7104046242774604</v>
      </c>
      <c r="F19612">
        <v>9.1140000000000008</v>
      </c>
      <c r="G19612">
        <v>-1.4035953757225399</v>
      </c>
      <c r="H19612" s="14">
        <v>0.97777777777777797</v>
      </c>
    </row>
    <row r="19613" spans="1:8">
      <c r="A19613" s="13">
        <v>45039</v>
      </c>
      <c r="B19613" t="s">
        <v>23</v>
      </c>
      <c r="C19613" s="14">
        <v>0.84644194756554303</v>
      </c>
      <c r="D19613" s="14">
        <v>0.82283464566929099</v>
      </c>
      <c r="E19613">
        <v>7.6362047440699099</v>
      </c>
      <c r="F19613">
        <v>8.9607611548556392</v>
      </c>
      <c r="G19613">
        <v>-1.3245564107857299</v>
      </c>
      <c r="H19613" s="14">
        <v>0.96750902527075799</v>
      </c>
    </row>
    <row r="19614" spans="1:8">
      <c r="A19614" s="13">
        <v>45040</v>
      </c>
      <c r="B19614" t="s">
        <v>23</v>
      </c>
      <c r="C19614" s="14">
        <v>0.84511784511784505</v>
      </c>
      <c r="D19614" s="14">
        <v>0.86301369863013699</v>
      </c>
      <c r="E19614">
        <v>7.9602693602693604</v>
      </c>
      <c r="F19614">
        <v>7.6912671232876697</v>
      </c>
      <c r="G19614">
        <v>0.26900223698169001</v>
      </c>
      <c r="H19614" s="14">
        <v>0.977491961414791</v>
      </c>
    </row>
    <row r="19615" spans="1:8">
      <c r="A19615" s="13">
        <v>45041</v>
      </c>
      <c r="B19615" t="s">
        <v>23</v>
      </c>
      <c r="C19615" s="14">
        <v>0.81412639405204501</v>
      </c>
      <c r="D19615" s="14">
        <v>0.767272727272727</v>
      </c>
      <c r="E19615">
        <v>11.3403965303593</v>
      </c>
      <c r="F19615">
        <v>12.675818181818199</v>
      </c>
      <c r="G19615">
        <v>-1.33542165145883</v>
      </c>
      <c r="H19615" s="14">
        <v>0.97192982456140398</v>
      </c>
    </row>
    <row r="19616" spans="1:8">
      <c r="A19616" s="13">
        <v>45042</v>
      </c>
      <c r="B19616" t="s">
        <v>23</v>
      </c>
      <c r="C19616" s="14">
        <v>0.87323943661971803</v>
      </c>
      <c r="D19616" s="14">
        <v>0.81754385964912302</v>
      </c>
      <c r="E19616">
        <v>6.7279342723004696</v>
      </c>
      <c r="F19616">
        <v>7.9412280701754403</v>
      </c>
      <c r="G19616">
        <v>-1.21329379787497</v>
      </c>
      <c r="H19616" s="14">
        <v>0.96644295302013405</v>
      </c>
    </row>
    <row r="19617" spans="1:8">
      <c r="A19617" s="13">
        <v>45043</v>
      </c>
      <c r="B19617" t="s">
        <v>23</v>
      </c>
      <c r="C19617" s="14">
        <v>0.83050847457627097</v>
      </c>
      <c r="D19617" s="14">
        <v>0.78305084745762699</v>
      </c>
      <c r="E19617">
        <v>8.5236723163841805</v>
      </c>
      <c r="F19617">
        <v>10.0949717514124</v>
      </c>
      <c r="G19617">
        <v>-1.5712994350282401</v>
      </c>
      <c r="H19617" s="14">
        <v>0.96805111821086298</v>
      </c>
    </row>
    <row r="19618" spans="1:8">
      <c r="A19618" s="13">
        <v>45044</v>
      </c>
      <c r="B19618" t="s">
        <v>23</v>
      </c>
      <c r="C19618" s="14">
        <v>0.778169014084507</v>
      </c>
      <c r="D19618" s="14">
        <v>0.78546712802768204</v>
      </c>
      <c r="E19618">
        <v>12.136737089201899</v>
      </c>
      <c r="F19618">
        <v>10.7081314878893</v>
      </c>
      <c r="G19618">
        <v>1.4286056013126001</v>
      </c>
      <c r="H19618" s="14">
        <v>0.96357615894039705</v>
      </c>
    </row>
    <row r="19619" spans="1:8">
      <c r="A19619" s="13">
        <v>45045</v>
      </c>
      <c r="B19619" t="s">
        <v>23</v>
      </c>
      <c r="C19619" s="14">
        <v>0.84745762711864403</v>
      </c>
      <c r="D19619" s="14">
        <v>0.78333333333333299</v>
      </c>
      <c r="E19619">
        <v>6.8209039548022599</v>
      </c>
      <c r="F19619">
        <v>16.1388888888889</v>
      </c>
      <c r="G19619">
        <v>-9.3179849340866205</v>
      </c>
      <c r="H19619" s="14">
        <v>0.95854922279792698</v>
      </c>
    </row>
    <row r="19620" spans="1:8">
      <c r="A19620" s="13">
        <v>45046</v>
      </c>
      <c r="B19620" t="s">
        <v>23</v>
      </c>
      <c r="C19620" s="14">
        <v>0.86666666666666703</v>
      </c>
      <c r="D19620" s="14">
        <v>0.80912863070539398</v>
      </c>
      <c r="E19620">
        <v>6.3563888888888904</v>
      </c>
      <c r="F19620">
        <v>9.6401106500691593</v>
      </c>
      <c r="G19620">
        <v>-3.2837217611802698</v>
      </c>
      <c r="H19620" s="14">
        <v>0.96787148594377503</v>
      </c>
    </row>
    <row r="19621" spans="1:8">
      <c r="A19621" s="13">
        <v>45047</v>
      </c>
      <c r="B19621" t="s">
        <v>23</v>
      </c>
      <c r="C19621" s="14">
        <v>0.78039215686274499</v>
      </c>
      <c r="D19621" s="14">
        <v>0.76033057851239705</v>
      </c>
      <c r="E19621">
        <v>10.0886274509804</v>
      </c>
      <c r="F19621">
        <v>11.077479338843</v>
      </c>
      <c r="G19621">
        <v>-0.98885188786258005</v>
      </c>
      <c r="H19621" s="14">
        <v>0.97014925373134298</v>
      </c>
    </row>
    <row r="19622" spans="1:8">
      <c r="A19622" s="13">
        <v>45048</v>
      </c>
      <c r="B19622" t="s">
        <v>23</v>
      </c>
      <c r="C19622" s="14">
        <v>0.86785714285714299</v>
      </c>
      <c r="D19622" s="14">
        <v>0.79715302491103202</v>
      </c>
      <c r="E19622">
        <v>6.8292857142857102</v>
      </c>
      <c r="F19622">
        <v>8.5584223013048604</v>
      </c>
      <c r="G19622">
        <v>-1.72913658701915</v>
      </c>
      <c r="H19622" s="14">
        <v>0.96907216494845405</v>
      </c>
    </row>
    <row r="19623" spans="1:8">
      <c r="A19623" s="13">
        <v>45049</v>
      </c>
      <c r="B19623" t="s">
        <v>23</v>
      </c>
      <c r="C19623" s="14">
        <v>0.85616438356164404</v>
      </c>
      <c r="D19623" s="14">
        <v>0.8</v>
      </c>
      <c r="E19623">
        <v>6.9320205479452097</v>
      </c>
      <c r="F19623">
        <v>9.2124137931034493</v>
      </c>
      <c r="G19623">
        <v>-2.28039324515824</v>
      </c>
      <c r="H19623" s="14">
        <v>0.97727272727272696</v>
      </c>
    </row>
    <row r="19624" spans="1:8">
      <c r="A19624" s="13">
        <v>45050</v>
      </c>
      <c r="B19624" t="s">
        <v>23</v>
      </c>
      <c r="C19624" s="14">
        <v>0.887417218543046</v>
      </c>
      <c r="D19624" s="14">
        <v>0.83</v>
      </c>
      <c r="E19624">
        <v>6.9082229580573999</v>
      </c>
      <c r="F19624">
        <v>8.7171666666666692</v>
      </c>
      <c r="G19624">
        <v>-1.8089437086092699</v>
      </c>
      <c r="H19624" s="14">
        <v>0.96594427244582004</v>
      </c>
    </row>
    <row r="19625" spans="1:8">
      <c r="A19625" s="13">
        <v>45051</v>
      </c>
      <c r="B19625" t="s">
        <v>23</v>
      </c>
      <c r="C19625" s="14">
        <v>0.89399293286219095</v>
      </c>
      <c r="D19625" s="14">
        <v>0.87118644067796602</v>
      </c>
      <c r="E19625">
        <v>5.2960541813898701</v>
      </c>
      <c r="F19625">
        <v>8.3695480225988703</v>
      </c>
      <c r="G19625">
        <v>-3.0734938412089998</v>
      </c>
      <c r="H19625" s="14">
        <v>0.96416938110749195</v>
      </c>
    </row>
    <row r="19626" spans="1:8">
      <c r="A19626" s="13">
        <v>45052</v>
      </c>
      <c r="B19626" t="s">
        <v>23</v>
      </c>
      <c r="C19626" s="14">
        <v>0.84916201117318402</v>
      </c>
      <c r="D19626" s="14">
        <v>0.80327868852458995</v>
      </c>
      <c r="E19626">
        <v>8.61433891992551</v>
      </c>
      <c r="F19626">
        <v>11.305464480874299</v>
      </c>
      <c r="G19626">
        <v>-2.6911255609487998</v>
      </c>
      <c r="H19626" s="14">
        <v>0.97837837837837804</v>
      </c>
    </row>
    <row r="19627" spans="1:8">
      <c r="A19627" s="13">
        <v>45053</v>
      </c>
      <c r="B19627" t="s">
        <v>23</v>
      </c>
      <c r="C19627" s="14">
        <v>0.77941176470588203</v>
      </c>
      <c r="D19627" s="14">
        <v>0.7734375</v>
      </c>
      <c r="E19627">
        <v>8.8303308823529392</v>
      </c>
      <c r="F19627">
        <v>11.12734375</v>
      </c>
      <c r="G19627">
        <v>-2.29701286764706</v>
      </c>
      <c r="H19627" s="14">
        <v>0.97153024911032004</v>
      </c>
    </row>
    <row r="19628" spans="1:8">
      <c r="A19628" s="13">
        <v>45054</v>
      </c>
      <c r="B19628" t="s">
        <v>23</v>
      </c>
      <c r="C19628" s="14">
        <v>0.82094594594594605</v>
      </c>
      <c r="D19628" s="14">
        <v>0.79452054794520499</v>
      </c>
      <c r="E19628">
        <v>8.4576013513513502</v>
      </c>
      <c r="F19628">
        <v>10.219121004566199</v>
      </c>
      <c r="G19628">
        <v>-1.76151965321486</v>
      </c>
      <c r="H19628" s="14">
        <v>0.96166134185303498</v>
      </c>
    </row>
    <row r="19629" spans="1:8">
      <c r="A19629" s="13">
        <v>45055</v>
      </c>
      <c r="B19629" t="s">
        <v>23</v>
      </c>
      <c r="C19629" s="14">
        <v>0.85614035087719298</v>
      </c>
      <c r="D19629" s="14">
        <v>0.82926829268292701</v>
      </c>
      <c r="E19629">
        <v>6.7154385964912304</v>
      </c>
      <c r="F19629">
        <v>8.8965156794425102</v>
      </c>
      <c r="G19629">
        <v>-2.1810770829512802</v>
      </c>
      <c r="H19629" s="14">
        <v>0.97342192691029905</v>
      </c>
    </row>
    <row r="19630" spans="1:8">
      <c r="A19630" s="13">
        <v>45056</v>
      </c>
      <c r="B19630" t="s">
        <v>23</v>
      </c>
      <c r="C19630" s="14">
        <v>0.82491582491582505</v>
      </c>
      <c r="D19630" s="14">
        <v>0.78787878787878796</v>
      </c>
      <c r="E19630">
        <v>9.3196969696969703</v>
      </c>
      <c r="F19630">
        <v>11.9113355780022</v>
      </c>
      <c r="G19630">
        <v>-2.5916386083052698</v>
      </c>
      <c r="H19630" s="14">
        <v>0.96226415094339601</v>
      </c>
    </row>
    <row r="19631" spans="1:8">
      <c r="A19631" s="13">
        <v>45057</v>
      </c>
      <c r="B19631" t="s">
        <v>23</v>
      </c>
      <c r="C19631" s="14">
        <v>0.84333333333333305</v>
      </c>
      <c r="D19631" s="14">
        <v>0.814569536423841</v>
      </c>
      <c r="E19631">
        <v>7.9571111111111099</v>
      </c>
      <c r="F19631">
        <v>8.7099889624724103</v>
      </c>
      <c r="G19631">
        <v>-0.75287785136130103</v>
      </c>
      <c r="H19631" s="14">
        <v>0.97484276729559705</v>
      </c>
    </row>
    <row r="19632" spans="1:8">
      <c r="A19632" s="13">
        <v>45058</v>
      </c>
      <c r="B19632" t="s">
        <v>23</v>
      </c>
      <c r="C19632" s="14">
        <v>0.80743243243243201</v>
      </c>
      <c r="D19632" s="14">
        <v>0.80263157894736803</v>
      </c>
      <c r="E19632">
        <v>9.8605292792792802</v>
      </c>
      <c r="F19632">
        <v>11.474780701754399</v>
      </c>
      <c r="G19632">
        <v>-1.6142514224750999</v>
      </c>
      <c r="H19632" s="14">
        <v>0.95015576323987505</v>
      </c>
    </row>
    <row r="19633" spans="1:8">
      <c r="A19633" s="13">
        <v>45059</v>
      </c>
      <c r="B19633" t="s">
        <v>23</v>
      </c>
      <c r="C19633" s="14">
        <v>0.81675392670157099</v>
      </c>
      <c r="D19633" s="14">
        <v>0.76683937823834203</v>
      </c>
      <c r="E19633">
        <v>10.5334205933682</v>
      </c>
      <c r="F19633">
        <v>12.395077720207199</v>
      </c>
      <c r="G19633">
        <v>-1.8616571268390201</v>
      </c>
      <c r="H19633" s="14">
        <v>0.95499999999999996</v>
      </c>
    </row>
    <row r="19634" spans="1:8">
      <c r="A19634" s="13">
        <v>45060</v>
      </c>
      <c r="B19634" t="s">
        <v>23</v>
      </c>
      <c r="C19634" s="14">
        <v>0.83393501805054204</v>
      </c>
      <c r="D19634" s="14">
        <v>0.81203007518796999</v>
      </c>
      <c r="E19634">
        <v>8.2551143200962702</v>
      </c>
      <c r="F19634">
        <v>8.8491854636591505</v>
      </c>
      <c r="G19634">
        <v>-0.59407114356288004</v>
      </c>
      <c r="H19634" s="14">
        <v>0.97269624573378799</v>
      </c>
    </row>
    <row r="19635" spans="1:8">
      <c r="A19635" s="13">
        <v>45061</v>
      </c>
      <c r="B19635" t="s">
        <v>23</v>
      </c>
      <c r="C19635" s="14">
        <v>0.89655172413793105</v>
      </c>
      <c r="D19635" s="14">
        <v>0.87456445993031395</v>
      </c>
      <c r="E19635">
        <v>5.0690229885057496</v>
      </c>
      <c r="F19635">
        <v>5.3141114982578399</v>
      </c>
      <c r="G19635">
        <v>-0.24508850975208901</v>
      </c>
      <c r="H19635" s="14">
        <v>0.95527156549520797</v>
      </c>
    </row>
    <row r="19636" spans="1:8">
      <c r="A19636" s="13">
        <v>45062</v>
      </c>
      <c r="B19636" t="s">
        <v>23</v>
      </c>
      <c r="C19636" s="14">
        <v>0.92779783393501802</v>
      </c>
      <c r="D19636" s="14">
        <v>0.907473309608541</v>
      </c>
      <c r="E19636">
        <v>4.7338748495788199</v>
      </c>
      <c r="F19636">
        <v>6.7370699881376002</v>
      </c>
      <c r="G19636">
        <v>-2.0031951385587798</v>
      </c>
      <c r="H19636" s="14">
        <v>0.98275862068965503</v>
      </c>
    </row>
    <row r="19637" spans="1:8">
      <c r="A19637" s="13">
        <v>45063</v>
      </c>
      <c r="B19637" t="s">
        <v>23</v>
      </c>
      <c r="C19637" s="14">
        <v>0.81071428571428605</v>
      </c>
      <c r="D19637" s="14">
        <v>0.77659574468085102</v>
      </c>
      <c r="E19637">
        <v>10.095833333333299</v>
      </c>
      <c r="F19637">
        <v>11.9261229314421</v>
      </c>
      <c r="G19637">
        <v>-1.8302895981087499</v>
      </c>
      <c r="H19637" s="14">
        <v>0.95973154362416102</v>
      </c>
    </row>
    <row r="19638" spans="1:8">
      <c r="A19638" s="13">
        <v>45064</v>
      </c>
      <c r="B19638" t="s">
        <v>23</v>
      </c>
      <c r="C19638" s="14">
        <v>0.886075949367088</v>
      </c>
      <c r="D19638" s="14">
        <v>0.85887096774193505</v>
      </c>
      <c r="E19638">
        <v>7.7412798874824196</v>
      </c>
      <c r="F19638">
        <v>8.7975806451612897</v>
      </c>
      <c r="G19638">
        <v>-1.0563007576788701</v>
      </c>
      <c r="H19638" s="14">
        <v>0.967741935483871</v>
      </c>
    </row>
    <row r="19639" spans="1:8">
      <c r="A19639" s="13">
        <v>45065</v>
      </c>
      <c r="B19639" t="s">
        <v>23</v>
      </c>
      <c r="C19639" s="14">
        <v>0.88983050847457601</v>
      </c>
      <c r="D19639" s="14">
        <v>0.90434782608695596</v>
      </c>
      <c r="E19639">
        <v>6.5468926553672304</v>
      </c>
      <c r="F19639">
        <v>5.90797101449275</v>
      </c>
      <c r="G19639">
        <v>0.63892164087448</v>
      </c>
      <c r="H19639" s="14">
        <v>0.95617529880478103</v>
      </c>
    </row>
    <row r="19640" spans="1:8">
      <c r="A19640" s="13">
        <v>45066</v>
      </c>
      <c r="B19640" t="s">
        <v>23</v>
      </c>
      <c r="C19640" s="14">
        <v>0.77419354838709697</v>
      </c>
      <c r="D19640" s="14">
        <v>0.75</v>
      </c>
      <c r="E19640">
        <v>11.2784946236559</v>
      </c>
      <c r="F19640">
        <v>11.949565972222199</v>
      </c>
      <c r="G19640">
        <v>-0.67107134856631001</v>
      </c>
      <c r="H19640" s="14">
        <v>0.96969696969696995</v>
      </c>
    </row>
    <row r="19641" spans="1:8">
      <c r="A19641" s="13">
        <v>45067</v>
      </c>
      <c r="B19641" t="s">
        <v>23</v>
      </c>
      <c r="C19641" s="14">
        <v>0.72569444444444398</v>
      </c>
      <c r="D19641" s="14">
        <v>0.68518518518518501</v>
      </c>
      <c r="E19641">
        <v>16.056134259259199</v>
      </c>
      <c r="F19641">
        <v>15.4248765432099</v>
      </c>
      <c r="G19641">
        <v>0.63125771604937997</v>
      </c>
      <c r="H19641" s="14">
        <v>0.95779220779220797</v>
      </c>
    </row>
    <row r="19642" spans="1:8">
      <c r="A19642" s="13">
        <v>45068</v>
      </c>
      <c r="B19642" t="s">
        <v>23</v>
      </c>
      <c r="C19642" s="14">
        <v>0.74086378737541503</v>
      </c>
      <c r="D19642" s="14">
        <v>0.74917491749174903</v>
      </c>
      <c r="E19642">
        <v>13.466777408637901</v>
      </c>
      <c r="F19642">
        <v>13.4184818481848</v>
      </c>
      <c r="G19642">
        <v>4.8295560453059501E-2</v>
      </c>
      <c r="H19642" s="14">
        <v>0.96166134185303498</v>
      </c>
    </row>
    <row r="19643" spans="1:8">
      <c r="A19643" s="13">
        <v>45069</v>
      </c>
      <c r="B19643" t="s">
        <v>23</v>
      </c>
      <c r="C19643" s="14">
        <v>0.82372881355932204</v>
      </c>
      <c r="D19643" s="14">
        <v>0.79931972789115602</v>
      </c>
      <c r="E19643">
        <v>10.2302824858757</v>
      </c>
      <c r="F19643">
        <v>11.1606575963719</v>
      </c>
      <c r="G19643">
        <v>-0.93037511049617905</v>
      </c>
      <c r="H19643" s="14">
        <v>0.94920634920634905</v>
      </c>
    </row>
    <row r="19644" spans="1:8">
      <c r="A19644" s="13">
        <v>45070</v>
      </c>
      <c r="B19644" t="s">
        <v>23</v>
      </c>
      <c r="C19644" s="14">
        <v>0.79734219269103002</v>
      </c>
      <c r="D19644" s="14">
        <v>0.76271186440677996</v>
      </c>
      <c r="E19644">
        <v>8.5697120708748606</v>
      </c>
      <c r="F19644">
        <v>13.1676836158192</v>
      </c>
      <c r="G19644">
        <v>-4.5979715449443397</v>
      </c>
      <c r="H19644" s="14">
        <v>0.96865203761755503</v>
      </c>
    </row>
    <row r="19645" spans="1:8">
      <c r="A19645" s="13">
        <v>45071</v>
      </c>
      <c r="B19645" t="s">
        <v>23</v>
      </c>
      <c r="C19645" s="14">
        <v>0.77377049180327895</v>
      </c>
      <c r="D19645" s="14">
        <v>0.73376623376623396</v>
      </c>
      <c r="E19645">
        <v>12.8855191256831</v>
      </c>
      <c r="F19645">
        <v>15.337987012987</v>
      </c>
      <c r="G19645">
        <v>-2.4524678873039498</v>
      </c>
      <c r="H19645" s="14">
        <v>0.94848484848484804</v>
      </c>
    </row>
    <row r="19646" spans="1:8">
      <c r="A19646" s="13">
        <v>45072</v>
      </c>
      <c r="B19646" t="s">
        <v>23</v>
      </c>
      <c r="C19646" s="14">
        <v>0.75684931506849296</v>
      </c>
      <c r="D19646" s="14">
        <v>0.70903010033444802</v>
      </c>
      <c r="E19646">
        <v>14.7575913242009</v>
      </c>
      <c r="F19646">
        <v>17.268840579710101</v>
      </c>
      <c r="G19646">
        <v>-2.5112492555092301</v>
      </c>
      <c r="H19646" s="14">
        <v>0.96794871794871795</v>
      </c>
    </row>
    <row r="19647" spans="1:8">
      <c r="A19647" s="13">
        <v>45073</v>
      </c>
      <c r="B19647" t="s">
        <v>23</v>
      </c>
      <c r="C19647" s="14">
        <v>0.73232323232323204</v>
      </c>
      <c r="D19647" s="14">
        <v>0.683168316831683</v>
      </c>
      <c r="E19647">
        <v>13.526767676767699</v>
      </c>
      <c r="F19647">
        <v>17.124257425742599</v>
      </c>
      <c r="G19647">
        <v>-3.5974897489748998</v>
      </c>
      <c r="H19647" s="14">
        <v>0.94786729857819896</v>
      </c>
    </row>
    <row r="19648" spans="1:8">
      <c r="A19648" s="13">
        <v>45074</v>
      </c>
      <c r="B19648" t="s">
        <v>23</v>
      </c>
      <c r="C19648" s="14">
        <v>0.83274021352313199</v>
      </c>
      <c r="D19648" s="14">
        <v>0.78571428571428603</v>
      </c>
      <c r="E19648">
        <v>10.412692763938299</v>
      </c>
      <c r="F19648">
        <v>11.757832080200499</v>
      </c>
      <c r="G19648">
        <v>-1.3451393162621901</v>
      </c>
      <c r="H19648" s="14">
        <v>0.95652173913043503</v>
      </c>
    </row>
    <row r="19649" spans="1:8">
      <c r="A19649" s="13">
        <v>45075</v>
      </c>
      <c r="B19649" t="s">
        <v>23</v>
      </c>
      <c r="C19649" s="14">
        <v>0.75503355704698005</v>
      </c>
      <c r="D19649" s="14">
        <v>0.71812080536912704</v>
      </c>
      <c r="E19649">
        <v>12.6753355704698</v>
      </c>
      <c r="F19649">
        <v>15.189317673378101</v>
      </c>
      <c r="G19649">
        <v>-2.5139821029082801</v>
      </c>
      <c r="H19649" s="14">
        <v>0.96551724137931005</v>
      </c>
    </row>
    <row r="19650" spans="1:8">
      <c r="A19650" s="13">
        <v>45076</v>
      </c>
      <c r="B19650" t="s">
        <v>23</v>
      </c>
      <c r="C19650" s="14">
        <v>0.812925170068027</v>
      </c>
      <c r="D19650" s="14">
        <v>0.77351916376306595</v>
      </c>
      <c r="E19650">
        <v>9.8331065759637202</v>
      </c>
      <c r="F19650">
        <v>10.458362369337999</v>
      </c>
      <c r="G19650">
        <v>-0.62525579337424897</v>
      </c>
      <c r="H19650" s="14">
        <v>0.98039215686274495</v>
      </c>
    </row>
    <row r="19651" spans="1:8">
      <c r="A19651" s="13">
        <v>45077</v>
      </c>
      <c r="B19651" t="s">
        <v>23</v>
      </c>
      <c r="C19651" s="14">
        <v>0.83934426229508197</v>
      </c>
      <c r="D19651" s="14">
        <v>0.76797385620915004</v>
      </c>
      <c r="E19651">
        <v>9.2694535519125694</v>
      </c>
      <c r="F19651">
        <v>10.1708061002179</v>
      </c>
      <c r="G19651">
        <v>-0.90135254830528799</v>
      </c>
      <c r="H19651" s="14">
        <v>0.96284829721362197</v>
      </c>
    </row>
    <row r="19652" spans="1:8">
      <c r="A19652" s="13">
        <v>45078</v>
      </c>
      <c r="B19652" t="s">
        <v>23</v>
      </c>
      <c r="C19652" s="14">
        <v>0.79439252336448596</v>
      </c>
      <c r="D19652" s="14">
        <v>0.73899371069182396</v>
      </c>
      <c r="E19652">
        <v>10.2767393561786</v>
      </c>
      <c r="F19652">
        <v>11.8685534591195</v>
      </c>
      <c r="G19652">
        <v>-1.5918141029408901</v>
      </c>
      <c r="H19652" s="14">
        <v>0.97321428571428603</v>
      </c>
    </row>
    <row r="19653" spans="1:8">
      <c r="A19653" s="13">
        <v>45079</v>
      </c>
      <c r="B19653" t="s">
        <v>23</v>
      </c>
      <c r="C19653" s="14">
        <v>0.77922077922077904</v>
      </c>
      <c r="D19653" s="14">
        <v>0.74516129032258005</v>
      </c>
      <c r="E19653">
        <v>12.314448051948</v>
      </c>
      <c r="F19653">
        <v>13.9735483870968</v>
      </c>
      <c r="G19653">
        <v>-1.6591003351487199</v>
      </c>
      <c r="H19653" s="14">
        <v>0.97826086956521696</v>
      </c>
    </row>
    <row r="19654" spans="1:8">
      <c r="A19654" s="13">
        <v>45080</v>
      </c>
      <c r="B19654" t="s">
        <v>23</v>
      </c>
      <c r="C19654" s="14">
        <v>0.73039215686274495</v>
      </c>
      <c r="D19654" s="14">
        <v>0.67298578199052095</v>
      </c>
      <c r="E19654">
        <v>13.5122549019608</v>
      </c>
      <c r="F19654">
        <v>16.859399684044199</v>
      </c>
      <c r="G19654">
        <v>-3.3471447820834501</v>
      </c>
      <c r="H19654" s="14">
        <v>0.967741935483871</v>
      </c>
    </row>
    <row r="19655" spans="1:8">
      <c r="A19655" s="13">
        <v>45081</v>
      </c>
      <c r="B19655" t="s">
        <v>23</v>
      </c>
      <c r="C19655" s="14">
        <v>0.822878228782288</v>
      </c>
      <c r="D19655" s="14">
        <v>0.79310344827586199</v>
      </c>
      <c r="E19655">
        <v>8.5112546125461304</v>
      </c>
      <c r="F19655">
        <v>9.9879310344827594</v>
      </c>
      <c r="G19655">
        <v>-1.47667642193663</v>
      </c>
      <c r="H19655" s="14">
        <v>0.96830985915492995</v>
      </c>
    </row>
    <row r="19656" spans="1:8">
      <c r="A19656" s="13">
        <v>45082</v>
      </c>
      <c r="B19656" t="s">
        <v>23</v>
      </c>
      <c r="C19656" s="14">
        <v>0.74904942965779497</v>
      </c>
      <c r="D19656" s="14">
        <v>0.74144486692015199</v>
      </c>
      <c r="E19656">
        <v>11.4891001267427</v>
      </c>
      <c r="F19656">
        <v>12.061089987325699</v>
      </c>
      <c r="G19656">
        <v>-0.57198986058301005</v>
      </c>
      <c r="H19656" s="14">
        <v>0.96830985915492995</v>
      </c>
    </row>
    <row r="19657" spans="1:8">
      <c r="A19657" s="13">
        <v>45083</v>
      </c>
      <c r="B19657" t="s">
        <v>23</v>
      </c>
      <c r="C19657" s="14">
        <v>0.73507462686567104</v>
      </c>
      <c r="D19657" s="14">
        <v>0.71984435797665403</v>
      </c>
      <c r="E19657">
        <v>14.2039800995025</v>
      </c>
      <c r="F19657">
        <v>12.1781452658884</v>
      </c>
      <c r="G19657">
        <v>2.0258348336140299</v>
      </c>
      <c r="H19657" s="14">
        <v>0.94425087108013905</v>
      </c>
    </row>
    <row r="19658" spans="1:8">
      <c r="A19658" s="13">
        <v>45084</v>
      </c>
      <c r="B19658" t="s">
        <v>23</v>
      </c>
      <c r="C19658" s="14">
        <v>0.84615384615384603</v>
      </c>
      <c r="D19658" s="14">
        <v>0.80463576158940397</v>
      </c>
      <c r="E19658">
        <v>8.1374581939799295</v>
      </c>
      <c r="F19658">
        <v>9.5912803532008795</v>
      </c>
      <c r="G19658">
        <v>-1.4538221592209499</v>
      </c>
      <c r="H19658" s="14">
        <v>0.94427244582043302</v>
      </c>
    </row>
    <row r="19659" spans="1:8">
      <c r="A19659" s="13">
        <v>45085</v>
      </c>
      <c r="B19659" t="s">
        <v>23</v>
      </c>
      <c r="C19659" s="14">
        <v>0.79207920792079201</v>
      </c>
      <c r="D19659" s="14">
        <v>0.77516778523489904</v>
      </c>
      <c r="E19659">
        <v>11.117821782178201</v>
      </c>
      <c r="F19659">
        <v>11.624720357941801</v>
      </c>
      <c r="G19659">
        <v>-0.50689857576362096</v>
      </c>
      <c r="H19659" s="14">
        <v>0.95341614906832295</v>
      </c>
    </row>
    <row r="19660" spans="1:8">
      <c r="A19660" s="13">
        <v>45086</v>
      </c>
      <c r="B19660" t="s">
        <v>23</v>
      </c>
      <c r="C19660" s="14">
        <v>0.77076411960132896</v>
      </c>
      <c r="D19660" s="14">
        <v>0.74110032362459499</v>
      </c>
      <c r="E19660">
        <v>11.0665559246955</v>
      </c>
      <c r="F19660">
        <v>12.569633225458499</v>
      </c>
      <c r="G19660">
        <v>-1.50307730076301</v>
      </c>
      <c r="H19660" s="14">
        <v>0.968354430379747</v>
      </c>
    </row>
    <row r="19661" spans="1:8">
      <c r="A19661" s="13">
        <v>45087</v>
      </c>
      <c r="B19661" t="s">
        <v>23</v>
      </c>
      <c r="C19661" s="14">
        <v>0.75961538461538503</v>
      </c>
      <c r="D19661" s="14">
        <v>0.74770642201834903</v>
      </c>
      <c r="E19661">
        <v>11.696233974359</v>
      </c>
      <c r="F19661">
        <v>12.2191896024465</v>
      </c>
      <c r="G19661">
        <v>-0.52295562808751095</v>
      </c>
      <c r="H19661" s="14">
        <v>0.976958525345622</v>
      </c>
    </row>
    <row r="19662" spans="1:8">
      <c r="A19662" s="13">
        <v>45088</v>
      </c>
      <c r="B19662" t="s">
        <v>23</v>
      </c>
      <c r="C19662" s="14">
        <v>0.68309859154929597</v>
      </c>
      <c r="D19662" s="14">
        <v>0.62867647058823495</v>
      </c>
      <c r="E19662">
        <v>15.875880281690099</v>
      </c>
      <c r="F19662">
        <v>20.5810661764706</v>
      </c>
      <c r="G19662">
        <v>-4.7051858947804401</v>
      </c>
      <c r="H19662" s="14">
        <v>0.95424836601307195</v>
      </c>
    </row>
    <row r="19663" spans="1:8">
      <c r="A19663" s="13">
        <v>45089</v>
      </c>
      <c r="B19663" t="s">
        <v>23</v>
      </c>
      <c r="C19663" s="14">
        <v>0.65245901639344295</v>
      </c>
      <c r="D19663" s="14">
        <v>0.69636963696369603</v>
      </c>
      <c r="E19663">
        <v>19.041912568306</v>
      </c>
      <c r="F19663">
        <v>19.289658965896599</v>
      </c>
      <c r="G19663">
        <v>-0.24774639759056799</v>
      </c>
      <c r="H19663" s="14">
        <v>0.94864048338368601</v>
      </c>
    </row>
    <row r="19664" spans="1:8">
      <c r="A19664" s="13">
        <v>45090</v>
      </c>
      <c r="B19664" t="s">
        <v>23</v>
      </c>
      <c r="C19664" s="14">
        <v>0.71717171717171702</v>
      </c>
      <c r="D19664" s="14">
        <v>0.74662162162162204</v>
      </c>
      <c r="E19664">
        <v>12.696632996632999</v>
      </c>
      <c r="F19664">
        <v>15.035585585585601</v>
      </c>
      <c r="G19664">
        <v>-2.3389525889525902</v>
      </c>
      <c r="H19664" s="14">
        <v>0.95846645367412098</v>
      </c>
    </row>
    <row r="19665" spans="1:8">
      <c r="A19665" s="13">
        <v>45091</v>
      </c>
      <c r="B19665" t="s">
        <v>23</v>
      </c>
      <c r="C19665" s="14">
        <v>0.70967741935483897</v>
      </c>
      <c r="D19665" s="14">
        <v>0.73885350318471299</v>
      </c>
      <c r="E19665">
        <v>13.992688172043</v>
      </c>
      <c r="F19665">
        <v>13.2604033970276</v>
      </c>
      <c r="G19665">
        <v>0.73228477501540801</v>
      </c>
      <c r="H19665" s="14">
        <v>0.96352583586626095</v>
      </c>
    </row>
    <row r="19666" spans="1:8">
      <c r="A19666" s="13">
        <v>45092</v>
      </c>
      <c r="B19666" t="s">
        <v>23</v>
      </c>
      <c r="C19666" s="14">
        <v>0.75155279503105599</v>
      </c>
      <c r="D19666" s="14">
        <v>0.73993808049535603</v>
      </c>
      <c r="E19666">
        <v>14.932919254658399</v>
      </c>
      <c r="F19666">
        <v>14.516511867905001</v>
      </c>
      <c r="G19666">
        <v>0.416407386753331</v>
      </c>
      <c r="H19666" s="14">
        <v>0.96480938416422302</v>
      </c>
    </row>
    <row r="19667" spans="1:8">
      <c r="A19667" s="13">
        <v>45093</v>
      </c>
      <c r="B19667" t="s">
        <v>23</v>
      </c>
      <c r="C19667" s="14">
        <v>0.685430463576159</v>
      </c>
      <c r="D19667" s="14">
        <v>0.68571428571428605</v>
      </c>
      <c r="E19667">
        <v>18.514845474613701</v>
      </c>
      <c r="F19667">
        <v>17.027089947089902</v>
      </c>
      <c r="G19667">
        <v>1.48775552752374</v>
      </c>
      <c r="H19667" s="14">
        <v>0.95426829268292701</v>
      </c>
    </row>
    <row r="19668" spans="1:8">
      <c r="A19668" s="13">
        <v>45094</v>
      </c>
      <c r="B19668" t="s">
        <v>23</v>
      </c>
      <c r="C19668" s="14">
        <v>0.69444444444444398</v>
      </c>
      <c r="D19668" s="14">
        <v>0.71559633027522895</v>
      </c>
      <c r="E19668">
        <v>17.4030092592592</v>
      </c>
      <c r="F19668">
        <v>17.890825688073399</v>
      </c>
      <c r="G19668">
        <v>-0.487816428814138</v>
      </c>
      <c r="H19668" s="14">
        <v>0.96475770925110105</v>
      </c>
    </row>
    <row r="19669" spans="1:8">
      <c r="A19669" s="13">
        <v>45095</v>
      </c>
      <c r="B19669" t="s">
        <v>23</v>
      </c>
      <c r="C19669" s="14">
        <v>0.6</v>
      </c>
      <c r="D19669" s="14">
        <v>0.586080586080586</v>
      </c>
      <c r="E19669">
        <v>20.177426900584798</v>
      </c>
      <c r="F19669">
        <v>20.5553113553113</v>
      </c>
      <c r="G19669">
        <v>-0.37788445472655902</v>
      </c>
      <c r="H19669" s="14">
        <v>0.94533762057877802</v>
      </c>
    </row>
    <row r="19670" spans="1:8">
      <c r="A19670" s="13">
        <v>45096</v>
      </c>
      <c r="B19670" t="s">
        <v>23</v>
      </c>
      <c r="C19670" s="14">
        <v>0.682847896440129</v>
      </c>
      <c r="D19670" s="14">
        <v>0.71335504885993495</v>
      </c>
      <c r="E19670">
        <v>15.696386192017201</v>
      </c>
      <c r="F19670">
        <v>14.276655808903399</v>
      </c>
      <c r="G19670">
        <v>1.4197303831138901</v>
      </c>
      <c r="H19670" s="14">
        <v>0.95195195195195204</v>
      </c>
    </row>
    <row r="19671" spans="1:8">
      <c r="A19671" s="13">
        <v>45097</v>
      </c>
      <c r="B19671" t="s">
        <v>23</v>
      </c>
      <c r="C19671" s="14">
        <v>0.67235494880546098</v>
      </c>
      <c r="D19671" s="14">
        <v>0.69932432432432401</v>
      </c>
      <c r="E19671">
        <v>16.508304891922599</v>
      </c>
      <c r="F19671">
        <v>17.175844594594601</v>
      </c>
      <c r="G19671">
        <v>-0.66753970267195595</v>
      </c>
      <c r="H19671" s="14">
        <v>0.95819935691318303</v>
      </c>
    </row>
    <row r="19672" spans="1:8">
      <c r="A19672" s="13">
        <v>45098</v>
      </c>
      <c r="B19672" t="s">
        <v>23</v>
      </c>
      <c r="C19672" s="14">
        <v>0.62295081967213095</v>
      </c>
      <c r="D19672" s="14">
        <v>0.64882943143812699</v>
      </c>
      <c r="E19672">
        <v>17.5567213114754</v>
      </c>
      <c r="F19672">
        <v>16.2151616499442</v>
      </c>
      <c r="G19672">
        <v>1.34155966153115</v>
      </c>
      <c r="H19672" s="14">
        <v>0.94100294985250699</v>
      </c>
    </row>
    <row r="19673" spans="1:8">
      <c r="A19673" s="13">
        <v>45099</v>
      </c>
      <c r="B19673" t="s">
        <v>23</v>
      </c>
      <c r="C19673" s="14">
        <v>0.68531468531468498</v>
      </c>
      <c r="D19673" s="14">
        <v>0.71043771043770998</v>
      </c>
      <c r="E19673">
        <v>18.942890442890398</v>
      </c>
      <c r="F19673">
        <v>18.9179012345679</v>
      </c>
      <c r="G19673">
        <v>2.49892083225376E-2</v>
      </c>
      <c r="H19673" s="14">
        <v>0.95161290322580605</v>
      </c>
    </row>
    <row r="19674" spans="1:8">
      <c r="A19674" s="13">
        <v>45100</v>
      </c>
      <c r="B19674" t="s">
        <v>23</v>
      </c>
      <c r="C19674" s="14">
        <v>0.70982142857142805</v>
      </c>
      <c r="D19674" s="14">
        <v>0.724444444444444</v>
      </c>
      <c r="E19674">
        <v>18.6040922619048</v>
      </c>
      <c r="F19674">
        <v>16.828296296296301</v>
      </c>
      <c r="G19674">
        <v>1.7757959656084701</v>
      </c>
      <c r="H19674" s="14">
        <v>0.92338709677419395</v>
      </c>
    </row>
    <row r="19675" spans="1:8">
      <c r="A19675" s="13">
        <v>45101</v>
      </c>
      <c r="B19675" t="s">
        <v>23</v>
      </c>
      <c r="C19675" s="14">
        <v>0.75119617224880397</v>
      </c>
      <c r="D19675" s="14">
        <v>0.72115384615384603</v>
      </c>
      <c r="E19675">
        <v>12.3496810207336</v>
      </c>
      <c r="F19675">
        <v>13.1141025641026</v>
      </c>
      <c r="G19675">
        <v>-0.76442154336891099</v>
      </c>
      <c r="H19675" s="14">
        <v>0.96818181818181803</v>
      </c>
    </row>
    <row r="19676" spans="1:8">
      <c r="A19676" s="13">
        <v>45102</v>
      </c>
      <c r="B19676" t="s">
        <v>23</v>
      </c>
      <c r="C19676" s="14">
        <v>0.72992700729926996</v>
      </c>
      <c r="D19676" s="14">
        <v>0.69348659003831403</v>
      </c>
      <c r="E19676">
        <v>17.477250608272499</v>
      </c>
      <c r="F19676">
        <v>19.691762452107302</v>
      </c>
      <c r="G19676">
        <v>-2.21451184383477</v>
      </c>
      <c r="H19676" s="14">
        <v>0.95608108108108103</v>
      </c>
    </row>
    <row r="19677" spans="1:8">
      <c r="A19677" s="13">
        <v>45103</v>
      </c>
      <c r="B19677" t="s">
        <v>23</v>
      </c>
      <c r="C19677" s="14">
        <v>0.63822525597269597</v>
      </c>
      <c r="D19677" s="14">
        <v>0.64236111111111105</v>
      </c>
      <c r="E19677">
        <v>19.284926052332199</v>
      </c>
      <c r="F19677">
        <v>18.5461226851852</v>
      </c>
      <c r="G19677">
        <v>0.73880336714700701</v>
      </c>
      <c r="H19677" s="14">
        <v>0.92901234567901203</v>
      </c>
    </row>
    <row r="19678" spans="1:8">
      <c r="A19678" s="13">
        <v>45104</v>
      </c>
      <c r="B19678" t="s">
        <v>23</v>
      </c>
      <c r="C19678" s="14">
        <v>0.70279720279720304</v>
      </c>
      <c r="D19678" s="14">
        <v>0.67491166077738496</v>
      </c>
      <c r="E19678">
        <v>18.008974358974299</v>
      </c>
      <c r="F19678">
        <v>18.175677267373398</v>
      </c>
      <c r="G19678">
        <v>-0.16670290839903101</v>
      </c>
      <c r="H19678" s="14">
        <v>0.95483870967741902</v>
      </c>
    </row>
    <row r="19679" spans="1:8">
      <c r="A19679" s="13">
        <v>45105</v>
      </c>
      <c r="B19679" t="s">
        <v>23</v>
      </c>
      <c r="C19679" s="14">
        <v>0.72887323943661997</v>
      </c>
      <c r="D19679" s="14">
        <v>0.75609756097560998</v>
      </c>
      <c r="E19679">
        <v>13.892253521126801</v>
      </c>
      <c r="F19679">
        <v>12.497619047619001</v>
      </c>
      <c r="G19679">
        <v>1.3946344735077201</v>
      </c>
      <c r="H19679" s="14">
        <v>0.93290734824281096</v>
      </c>
    </row>
    <row r="19680" spans="1:8">
      <c r="A19680" s="13">
        <v>45106</v>
      </c>
      <c r="B19680" t="s">
        <v>23</v>
      </c>
      <c r="C19680" s="14">
        <v>0.75342465753424603</v>
      </c>
      <c r="D19680" s="14">
        <v>0.721476510067114</v>
      </c>
      <c r="E19680">
        <v>13.637442922374399</v>
      </c>
      <c r="F19680">
        <v>15.893288590604</v>
      </c>
      <c r="G19680">
        <v>-2.2558456682296</v>
      </c>
      <c r="H19680" s="14">
        <v>0.93788819875776397</v>
      </c>
    </row>
    <row r="19681" spans="1:8">
      <c r="A19681" s="13">
        <v>45107</v>
      </c>
      <c r="B19681" t="s">
        <v>23</v>
      </c>
      <c r="C19681" s="14">
        <v>0.62962962962962998</v>
      </c>
      <c r="D19681" s="14">
        <v>0.66906474820143902</v>
      </c>
      <c r="E19681">
        <v>21.597592592592601</v>
      </c>
      <c r="F19681">
        <v>21.9072541966427</v>
      </c>
      <c r="G19681">
        <v>-0.30966160405009202</v>
      </c>
      <c r="H19681" s="14">
        <v>0.93046357615894004</v>
      </c>
    </row>
    <row r="19682" spans="1:8">
      <c r="A19682" s="13">
        <v>45108</v>
      </c>
      <c r="B19682" t="s">
        <v>23</v>
      </c>
      <c r="C19682" s="14">
        <v>0.55251141552511396</v>
      </c>
      <c r="D19682" s="14">
        <v>0.56140350877193002</v>
      </c>
      <c r="E19682">
        <v>23.437366818873699</v>
      </c>
      <c r="F19682">
        <v>21.8404970760234</v>
      </c>
      <c r="G19682">
        <v>1.5968697428502701</v>
      </c>
      <c r="H19682" s="14">
        <v>0.95798319327731096</v>
      </c>
    </row>
    <row r="19683" spans="1:8">
      <c r="A19683" s="13">
        <v>45109</v>
      </c>
      <c r="B19683" t="s">
        <v>23</v>
      </c>
      <c r="C19683" s="14">
        <v>0.480769230769231</v>
      </c>
      <c r="D19683" s="14">
        <v>0.547244094488189</v>
      </c>
      <c r="E19683">
        <v>26.3382692307692</v>
      </c>
      <c r="F19683">
        <v>20.9280839895013</v>
      </c>
      <c r="G19683">
        <v>5.4101852412679197</v>
      </c>
      <c r="H19683" s="14">
        <v>0.93728222996515698</v>
      </c>
    </row>
    <row r="19684" spans="1:8">
      <c r="A19684" s="13">
        <v>45110</v>
      </c>
      <c r="B19684" t="s">
        <v>23</v>
      </c>
      <c r="C19684" s="14">
        <v>0.69924812030075201</v>
      </c>
      <c r="D19684" s="14">
        <v>0.69348659003831403</v>
      </c>
      <c r="E19684">
        <v>20.469486215538801</v>
      </c>
      <c r="F19684">
        <v>18.0659642401022</v>
      </c>
      <c r="G19684">
        <v>2.4035219754366701</v>
      </c>
      <c r="H19684" s="14">
        <v>0.93581081081081097</v>
      </c>
    </row>
    <row r="19685" spans="1:8">
      <c r="A19685" s="13">
        <v>45111</v>
      </c>
      <c r="B19685" t="s">
        <v>23</v>
      </c>
      <c r="C19685" s="14">
        <v>0.68627450980392102</v>
      </c>
      <c r="D19685" s="14">
        <v>0.70588235294117596</v>
      </c>
      <c r="E19685">
        <v>18.893660130718899</v>
      </c>
      <c r="F19685">
        <v>18.723398692810399</v>
      </c>
      <c r="G19685">
        <v>0.17026143790850101</v>
      </c>
      <c r="H19685" s="14">
        <v>0.97069597069597102</v>
      </c>
    </row>
    <row r="19686" spans="1:8">
      <c r="A19686" s="13">
        <v>45112</v>
      </c>
      <c r="B19686" t="s">
        <v>23</v>
      </c>
      <c r="C19686" s="14">
        <v>0.69803921568627503</v>
      </c>
      <c r="D19686" s="14">
        <v>0.7265625</v>
      </c>
      <c r="E19686">
        <v>17.884052287581699</v>
      </c>
      <c r="F19686">
        <v>17.711197916666698</v>
      </c>
      <c r="G19686">
        <v>0.172854370915029</v>
      </c>
      <c r="H19686" s="14">
        <v>0.917241379310345</v>
      </c>
    </row>
    <row r="19687" spans="1:8">
      <c r="A19687" s="13">
        <v>45113</v>
      </c>
      <c r="B19687" t="s">
        <v>23</v>
      </c>
      <c r="C19687" s="14">
        <v>0.75645756457564595</v>
      </c>
      <c r="D19687" s="14">
        <v>0.73234200743494404</v>
      </c>
      <c r="E19687">
        <v>14.5871463714637</v>
      </c>
      <c r="F19687">
        <v>17.260285006195801</v>
      </c>
      <c r="G19687">
        <v>-2.6731386347320698</v>
      </c>
      <c r="H19687" s="14">
        <v>0.97887323943661997</v>
      </c>
    </row>
    <row r="19688" spans="1:8">
      <c r="A19688" s="13">
        <v>45114</v>
      </c>
      <c r="B19688" t="s">
        <v>23</v>
      </c>
      <c r="C19688" s="14">
        <v>0.72862453531598503</v>
      </c>
      <c r="D19688" s="14">
        <v>0.67286245353159801</v>
      </c>
      <c r="E19688">
        <v>12.4401486988847</v>
      </c>
      <c r="F19688">
        <v>15.6996282527881</v>
      </c>
      <c r="G19688">
        <v>-3.2594795539033501</v>
      </c>
      <c r="H19688" s="14">
        <v>0.96180555555555602</v>
      </c>
    </row>
    <row r="19689" spans="1:8">
      <c r="A19689" s="13">
        <v>45115</v>
      </c>
      <c r="B19689" t="s">
        <v>23</v>
      </c>
      <c r="C19689" s="14">
        <v>0.65486725663716805</v>
      </c>
      <c r="D19689" s="14">
        <v>0.565217391304348</v>
      </c>
      <c r="E19689">
        <v>17.358038348082601</v>
      </c>
      <c r="F19689">
        <v>19.3647101449275</v>
      </c>
      <c r="G19689">
        <v>-2.0066717968449401</v>
      </c>
      <c r="H19689" s="14">
        <v>0.98283261802575095</v>
      </c>
    </row>
    <row r="19690" spans="1:8">
      <c r="A19690" s="13">
        <v>45116</v>
      </c>
      <c r="B19690" t="s">
        <v>23</v>
      </c>
      <c r="C19690" s="14">
        <v>0.67692307692307696</v>
      </c>
      <c r="D19690" s="14">
        <v>0.63846153846153797</v>
      </c>
      <c r="E19690">
        <v>15.6814743589744</v>
      </c>
      <c r="F19690">
        <v>16.901025641025601</v>
      </c>
      <c r="G19690">
        <v>-1.2195512820512899</v>
      </c>
      <c r="H19690" s="14">
        <v>0.96715328467153305</v>
      </c>
    </row>
    <row r="19691" spans="1:8">
      <c r="A19691" s="13">
        <v>45117</v>
      </c>
      <c r="B19691" t="s">
        <v>23</v>
      </c>
      <c r="C19691" s="14">
        <v>0.70955882352941202</v>
      </c>
      <c r="D19691" s="14">
        <v>0.66044776119403004</v>
      </c>
      <c r="E19691">
        <v>15.992340686274501</v>
      </c>
      <c r="F19691">
        <v>14.9398631840796</v>
      </c>
      <c r="G19691">
        <v>1.0524775021949</v>
      </c>
      <c r="H19691" s="14">
        <v>0.96864111498257799</v>
      </c>
    </row>
    <row r="19692" spans="1:8">
      <c r="A19692" s="13">
        <v>45118</v>
      </c>
      <c r="B19692" t="s">
        <v>23</v>
      </c>
      <c r="C19692" s="14">
        <v>0.73282442748091603</v>
      </c>
      <c r="D19692" s="14">
        <v>0.724806201550388</v>
      </c>
      <c r="E19692">
        <v>14.0868956743002</v>
      </c>
      <c r="F19692">
        <v>15.5861111111111</v>
      </c>
      <c r="G19692">
        <v>-1.4992154368108599</v>
      </c>
      <c r="H19692" s="14">
        <v>0.97058823529411797</v>
      </c>
    </row>
    <row r="19693" spans="1:8">
      <c r="A19693" s="13">
        <v>45119</v>
      </c>
      <c r="B19693" t="s">
        <v>23</v>
      </c>
      <c r="C19693" s="14">
        <v>0.64393939393939403</v>
      </c>
      <c r="D19693" s="14">
        <v>0.64905660377358498</v>
      </c>
      <c r="E19693">
        <v>19.1006944444444</v>
      </c>
      <c r="F19693">
        <v>21.500314465408799</v>
      </c>
      <c r="G19693">
        <v>-2.3996200209643601</v>
      </c>
      <c r="H19693" s="14">
        <v>0.954385964912281</v>
      </c>
    </row>
    <row r="19694" spans="1:8">
      <c r="A19694" s="13">
        <v>45120</v>
      </c>
      <c r="B19694" t="s">
        <v>23</v>
      </c>
      <c r="C19694" s="14">
        <v>0.690036900369004</v>
      </c>
      <c r="D19694" s="14">
        <v>0.67407407407407405</v>
      </c>
      <c r="E19694">
        <v>17.033333333333299</v>
      </c>
      <c r="F19694">
        <v>18.5071604938272</v>
      </c>
      <c r="G19694">
        <v>-1.47382716049383</v>
      </c>
      <c r="H19694" s="14">
        <v>0.97192982456140398</v>
      </c>
    </row>
    <row r="19695" spans="1:8">
      <c r="A19695" s="13">
        <v>45121</v>
      </c>
      <c r="B19695" t="s">
        <v>23</v>
      </c>
      <c r="C19695" s="14">
        <v>0.68164794007490603</v>
      </c>
      <c r="D19695" s="14">
        <v>0.67164179104477595</v>
      </c>
      <c r="E19695">
        <v>15.5640449438202</v>
      </c>
      <c r="F19695">
        <v>17.256592039800999</v>
      </c>
      <c r="G19695">
        <v>-1.69254709598077</v>
      </c>
      <c r="H19695" s="14">
        <v>0.96113074204947002</v>
      </c>
    </row>
    <row r="19696" spans="1:8">
      <c r="A19696" s="13">
        <v>45122</v>
      </c>
      <c r="B19696" t="s">
        <v>23</v>
      </c>
      <c r="C19696" s="14">
        <v>0.64055299539170496</v>
      </c>
      <c r="D19696" s="14">
        <v>0.68224299065420602</v>
      </c>
      <c r="E19696">
        <v>18.058755760368701</v>
      </c>
      <c r="F19696">
        <v>17.730996884735202</v>
      </c>
      <c r="G19696">
        <v>0.32775887563346001</v>
      </c>
      <c r="H19696" s="14">
        <v>0.924050632911392</v>
      </c>
    </row>
    <row r="19697" spans="1:8">
      <c r="A19697" s="13">
        <v>45123</v>
      </c>
      <c r="B19697" t="s">
        <v>23</v>
      </c>
      <c r="C19697" s="14">
        <v>0.734375</v>
      </c>
      <c r="D19697" s="14">
        <v>0.73015873015873001</v>
      </c>
      <c r="E19697">
        <v>15.292773437499999</v>
      </c>
      <c r="F19697">
        <v>15.3486772486772</v>
      </c>
      <c r="G19697">
        <v>-5.5903811177238097E-2</v>
      </c>
      <c r="H19697" s="14">
        <v>0.95202952029520305</v>
      </c>
    </row>
    <row r="19698" spans="1:8">
      <c r="A19698" s="13">
        <v>45124</v>
      </c>
      <c r="B19698" t="s">
        <v>23</v>
      </c>
      <c r="C19698" s="14">
        <v>0.61567164179104505</v>
      </c>
      <c r="D19698" s="14">
        <v>0.58801498127340801</v>
      </c>
      <c r="E19698">
        <v>23.103793532338301</v>
      </c>
      <c r="F19698">
        <v>26.582397003745299</v>
      </c>
      <c r="G19698">
        <v>-3.47860347140701</v>
      </c>
      <c r="H19698" s="14">
        <v>0.95945945945945998</v>
      </c>
    </row>
    <row r="19699" spans="1:8">
      <c r="A19699" s="13">
        <v>45125</v>
      </c>
      <c r="B19699" t="s">
        <v>23</v>
      </c>
      <c r="C19699" s="14">
        <v>0.75378787878787901</v>
      </c>
      <c r="D19699" s="14">
        <v>0.73846153846153795</v>
      </c>
      <c r="E19699">
        <v>13.1921085858586</v>
      </c>
      <c r="F19699">
        <v>12.6742307692308</v>
      </c>
      <c r="G19699">
        <v>0.51787781662781796</v>
      </c>
      <c r="H19699" s="14">
        <v>0.96415770609318996</v>
      </c>
    </row>
    <row r="19700" spans="1:8">
      <c r="A19700" s="13">
        <v>45126</v>
      </c>
      <c r="B19700" t="s">
        <v>23</v>
      </c>
      <c r="C19700" s="14">
        <v>0.73484848484848497</v>
      </c>
      <c r="D19700" s="14">
        <v>0.7</v>
      </c>
      <c r="E19700">
        <v>13.0972853535353</v>
      </c>
      <c r="F19700">
        <v>16.885448717948702</v>
      </c>
      <c r="G19700">
        <v>-3.7881633644133599</v>
      </c>
      <c r="H19700" s="14">
        <v>0.96762589928057596</v>
      </c>
    </row>
    <row r="19701" spans="1:8">
      <c r="A19701" s="13">
        <v>45127</v>
      </c>
      <c r="B19701" t="s">
        <v>23</v>
      </c>
      <c r="C19701" s="14">
        <v>0.78676470588235303</v>
      </c>
      <c r="D19701" s="14">
        <v>0.75925925925925897</v>
      </c>
      <c r="E19701">
        <v>12.3984681372549</v>
      </c>
      <c r="F19701">
        <v>13.861296296296301</v>
      </c>
      <c r="G19701">
        <v>-1.4628281590413901</v>
      </c>
      <c r="H19701" s="14">
        <v>0.96491228070175405</v>
      </c>
    </row>
    <row r="19702" spans="1:8">
      <c r="A19702" s="13">
        <v>45128</v>
      </c>
      <c r="B19702" t="s">
        <v>23</v>
      </c>
      <c r="C19702" s="14">
        <v>0.75746268656716398</v>
      </c>
      <c r="D19702" s="14">
        <v>0.747169811320755</v>
      </c>
      <c r="E19702">
        <v>12.747574626865701</v>
      </c>
      <c r="F19702">
        <v>12.5694968553459</v>
      </c>
      <c r="G19702">
        <v>0.17807777151976201</v>
      </c>
      <c r="H19702" s="14">
        <v>0.97841726618705005</v>
      </c>
    </row>
    <row r="19703" spans="1:8">
      <c r="A19703" s="13">
        <v>45129</v>
      </c>
      <c r="B19703" t="s">
        <v>23</v>
      </c>
      <c r="C19703" s="14">
        <v>0.66515837104072395</v>
      </c>
      <c r="D19703" s="14">
        <v>0.70135746606334803</v>
      </c>
      <c r="E19703">
        <v>18.701885369532398</v>
      </c>
      <c r="F19703">
        <v>18.8808446455505</v>
      </c>
      <c r="G19703">
        <v>-0.17895927601810199</v>
      </c>
      <c r="H19703" s="14">
        <v>0.97008547008546997</v>
      </c>
    </row>
    <row r="19704" spans="1:8">
      <c r="A19704" s="13">
        <v>45130</v>
      </c>
      <c r="B19704" t="s">
        <v>23</v>
      </c>
      <c r="C19704" s="14">
        <v>0.69140625</v>
      </c>
      <c r="D19704" s="14">
        <v>0.68093385214007796</v>
      </c>
      <c r="E19704">
        <v>18.6829427083333</v>
      </c>
      <c r="F19704">
        <v>19.552788586251602</v>
      </c>
      <c r="G19704">
        <v>-0.86984587791828705</v>
      </c>
      <c r="H19704" s="14">
        <v>0.97727272727272696</v>
      </c>
    </row>
    <row r="19705" spans="1:8">
      <c r="A19705" s="13">
        <v>45131</v>
      </c>
      <c r="B19705" t="s">
        <v>23</v>
      </c>
      <c r="C19705" s="14">
        <v>0.65808823529411797</v>
      </c>
      <c r="D19705" s="14">
        <v>0.65313653136531402</v>
      </c>
      <c r="E19705">
        <v>18.980453431372499</v>
      </c>
      <c r="F19705">
        <v>19.9753997539975</v>
      </c>
      <c r="G19705">
        <v>-0.99494632262498695</v>
      </c>
      <c r="H19705" s="14">
        <v>0.97872340425531901</v>
      </c>
    </row>
    <row r="19706" spans="1:8">
      <c r="A19706" s="13">
        <v>45132</v>
      </c>
      <c r="B19706" t="s">
        <v>23</v>
      </c>
      <c r="C19706" s="14">
        <v>0.63740458015267198</v>
      </c>
      <c r="D19706" s="14">
        <v>0.65758754863813196</v>
      </c>
      <c r="E19706">
        <v>20.616666666666699</v>
      </c>
      <c r="F19706">
        <v>21.748119325551201</v>
      </c>
      <c r="G19706">
        <v>-1.1314526588845699</v>
      </c>
      <c r="H19706" s="14">
        <v>0.96727272727272695</v>
      </c>
    </row>
    <row r="19707" spans="1:8">
      <c r="A19707" s="13">
        <v>45133</v>
      </c>
      <c r="B19707" t="s">
        <v>23</v>
      </c>
      <c r="C19707" s="14">
        <v>0.69662921348314599</v>
      </c>
      <c r="D19707" s="14">
        <v>0.68679245283018897</v>
      </c>
      <c r="E19707">
        <v>16.570848938826501</v>
      </c>
      <c r="F19707">
        <v>16.6337735849057</v>
      </c>
      <c r="G19707">
        <v>-6.2924646079199703E-2</v>
      </c>
      <c r="H19707" s="14">
        <v>0.95774647887323905</v>
      </c>
    </row>
    <row r="19708" spans="1:8">
      <c r="A19708" s="13">
        <v>45134</v>
      </c>
      <c r="B19708" t="s">
        <v>23</v>
      </c>
      <c r="C19708" s="14">
        <v>0.77007299270073004</v>
      </c>
      <c r="D19708" s="14">
        <v>0.77454545454545398</v>
      </c>
      <c r="E19708">
        <v>12.3257907542579</v>
      </c>
      <c r="F19708">
        <v>11.5844848484848</v>
      </c>
      <c r="G19708">
        <v>0.74130590577306099</v>
      </c>
      <c r="H19708" s="14">
        <v>0.97586206896551697</v>
      </c>
    </row>
    <row r="19709" spans="1:8">
      <c r="A19709" s="13">
        <v>45135</v>
      </c>
      <c r="B19709" t="s">
        <v>23</v>
      </c>
      <c r="C19709" s="14">
        <v>0.60299625468164797</v>
      </c>
      <c r="D19709" s="14">
        <v>0.62546816479400702</v>
      </c>
      <c r="E19709">
        <v>20.5432584269663</v>
      </c>
      <c r="F19709">
        <v>19.55</v>
      </c>
      <c r="G19709">
        <v>0.99325842696628897</v>
      </c>
      <c r="H19709" s="14">
        <v>0.97142857142857097</v>
      </c>
    </row>
    <row r="19710" spans="1:8">
      <c r="A19710" s="13">
        <v>45136</v>
      </c>
      <c r="B19710" t="s">
        <v>23</v>
      </c>
      <c r="C19710" s="14">
        <v>0.68493150684931503</v>
      </c>
      <c r="D19710" s="14">
        <v>0.66363636363636402</v>
      </c>
      <c r="E19710">
        <v>17.062937595129402</v>
      </c>
      <c r="F19710">
        <v>21.036060606060602</v>
      </c>
      <c r="G19710">
        <v>-3.9731230109312299</v>
      </c>
      <c r="H19710" s="14">
        <v>0.95708154506437804</v>
      </c>
    </row>
    <row r="19711" spans="1:8">
      <c r="A19711" s="13">
        <v>45137</v>
      </c>
      <c r="B19711" t="s">
        <v>23</v>
      </c>
      <c r="C19711" s="14">
        <v>0.47490347490347501</v>
      </c>
      <c r="D19711" s="14">
        <v>0.3828125</v>
      </c>
      <c r="E19711">
        <v>37.723745173745201</v>
      </c>
      <c r="F19711">
        <v>39.722070312500001</v>
      </c>
      <c r="G19711">
        <v>-1.99832513875483</v>
      </c>
      <c r="H19711" s="14">
        <v>0.96363636363636396</v>
      </c>
    </row>
    <row r="19712" spans="1:8">
      <c r="A19712" s="13">
        <v>45138</v>
      </c>
      <c r="B19712" t="s">
        <v>23</v>
      </c>
      <c r="C19712" s="14">
        <v>0.595667870036101</v>
      </c>
      <c r="D19712" s="14">
        <v>0.59856630824372703</v>
      </c>
      <c r="E19712">
        <v>25.720216606498202</v>
      </c>
      <c r="F19712">
        <v>25.4994026284349</v>
      </c>
      <c r="G19712">
        <v>0.22081397806330799</v>
      </c>
      <c r="H19712" s="14">
        <v>0.97269624573378799</v>
      </c>
    </row>
    <row r="19713" spans="1:8">
      <c r="A19713" s="13">
        <v>45139</v>
      </c>
      <c r="B19713" t="s">
        <v>23</v>
      </c>
      <c r="C19713" s="14">
        <v>0.70384615384615401</v>
      </c>
      <c r="D19713" s="14">
        <v>0.67058823529411804</v>
      </c>
      <c r="E19713">
        <v>16.683846153846101</v>
      </c>
      <c r="F19713">
        <v>17.9424183006536</v>
      </c>
      <c r="G19713">
        <v>-1.25857214680744</v>
      </c>
      <c r="H19713" s="14">
        <v>0.97802197802197799</v>
      </c>
    </row>
    <row r="19714" spans="1:8">
      <c r="A19714" s="13">
        <v>45140</v>
      </c>
      <c r="B19714" t="s">
        <v>23</v>
      </c>
      <c r="C19714" s="14">
        <v>0.766917293233083</v>
      </c>
      <c r="D19714" s="14">
        <v>0.73033707865168496</v>
      </c>
      <c r="E19714">
        <v>11.611842105263101</v>
      </c>
      <c r="F19714">
        <v>15.2207865168539</v>
      </c>
      <c r="G19714">
        <v>-3.6089444115907798</v>
      </c>
      <c r="H19714" s="14">
        <v>0.96466431095406402</v>
      </c>
    </row>
    <row r="19715" spans="1:8">
      <c r="A19715" s="13">
        <v>45141</v>
      </c>
      <c r="B19715" t="s">
        <v>23</v>
      </c>
      <c r="C19715" s="14">
        <v>0.69629629629629597</v>
      </c>
      <c r="D19715" s="14">
        <v>0.72324723247232503</v>
      </c>
      <c r="E19715">
        <v>12.9296296296296</v>
      </c>
      <c r="F19715">
        <v>12.4231242312423</v>
      </c>
      <c r="G19715">
        <v>0.50650539838731001</v>
      </c>
      <c r="H19715" s="14">
        <v>0.98555956678700396</v>
      </c>
    </row>
    <row r="19716" spans="1:8">
      <c r="A19716" s="13">
        <v>45142</v>
      </c>
      <c r="B19716" t="s">
        <v>23</v>
      </c>
      <c r="C19716" s="14">
        <v>0.73090909090909095</v>
      </c>
      <c r="D19716" s="14">
        <v>0.77490774907749105</v>
      </c>
      <c r="E19716">
        <v>9.9950909090909104</v>
      </c>
      <c r="F19716">
        <v>10.734255842558399</v>
      </c>
      <c r="G19716">
        <v>-0.739164933467508</v>
      </c>
      <c r="H19716" s="14">
        <v>0.97202797202797198</v>
      </c>
    </row>
    <row r="19717" spans="1:8">
      <c r="A19717" s="13">
        <v>45143</v>
      </c>
      <c r="B19717" t="s">
        <v>23</v>
      </c>
      <c r="C19717" s="14">
        <v>0.69603524229074898</v>
      </c>
      <c r="D19717" s="14">
        <v>0.64347826086956506</v>
      </c>
      <c r="E19717">
        <v>17.220631424375899</v>
      </c>
      <c r="F19717">
        <v>18.651739130434802</v>
      </c>
      <c r="G19717">
        <v>-1.4311077060588699</v>
      </c>
      <c r="H19717" s="14">
        <v>0.987179487179487</v>
      </c>
    </row>
    <row r="19718" spans="1:8">
      <c r="A19718" s="13">
        <v>45144</v>
      </c>
      <c r="B19718" t="s">
        <v>23</v>
      </c>
      <c r="C19718" s="14">
        <v>0.59845559845559804</v>
      </c>
      <c r="D19718" s="14">
        <v>0.50390625</v>
      </c>
      <c r="E19718">
        <v>22.709588159588201</v>
      </c>
      <c r="F19718">
        <v>32.356835937500001</v>
      </c>
      <c r="G19718">
        <v>-9.64724777791184</v>
      </c>
      <c r="H19718" s="14">
        <v>0.97090909090909105</v>
      </c>
    </row>
    <row r="19719" spans="1:8">
      <c r="A19719" s="13">
        <v>45145</v>
      </c>
      <c r="B19719" t="s">
        <v>23</v>
      </c>
      <c r="C19719" s="14">
        <v>0.59124087591240904</v>
      </c>
      <c r="D19719" s="14">
        <v>0.55555555555555503</v>
      </c>
      <c r="E19719">
        <v>24.326703163017001</v>
      </c>
      <c r="F19719">
        <v>28.123333333333299</v>
      </c>
      <c r="G19719">
        <v>-3.7966301703163001</v>
      </c>
      <c r="H19719" s="14">
        <v>0.96621621621621601</v>
      </c>
    </row>
    <row r="19720" spans="1:8">
      <c r="A19720" s="13">
        <v>45146</v>
      </c>
      <c r="B19720" t="s">
        <v>23</v>
      </c>
      <c r="C19720" s="14">
        <v>0.73180076628352497</v>
      </c>
      <c r="D19720" s="14">
        <v>0.734375</v>
      </c>
      <c r="E19720">
        <v>13.191251596423999</v>
      </c>
      <c r="F19720">
        <v>14.8718098958333</v>
      </c>
      <c r="G19720">
        <v>-1.68055829940932</v>
      </c>
      <c r="H19720" s="14">
        <v>0.96043165467625902</v>
      </c>
    </row>
    <row r="19721" spans="1:8">
      <c r="A19721" s="13">
        <v>45147</v>
      </c>
      <c r="B19721" t="s">
        <v>23</v>
      </c>
      <c r="C19721" s="14">
        <v>0.716475095785441</v>
      </c>
      <c r="D19721" s="14">
        <v>0.65517241379310298</v>
      </c>
      <c r="E19721">
        <v>16.5328224776501</v>
      </c>
      <c r="F19721">
        <v>17.8081736909323</v>
      </c>
      <c r="G19721">
        <v>-1.27535121328225</v>
      </c>
      <c r="H19721" s="14">
        <v>0.95714285714285696</v>
      </c>
    </row>
    <row r="19722" spans="1:8">
      <c r="A19722" s="13">
        <v>45148</v>
      </c>
      <c r="B19722" t="s">
        <v>23</v>
      </c>
      <c r="C19722" s="14">
        <v>0.72014925373134298</v>
      </c>
      <c r="D19722" s="14">
        <v>0.66666666666666696</v>
      </c>
      <c r="E19722">
        <v>16.742226368159201</v>
      </c>
      <c r="F19722">
        <v>18.612109862671701</v>
      </c>
      <c r="G19722">
        <v>-1.8698834945124601</v>
      </c>
      <c r="H19722" s="14">
        <v>0.97192982456140398</v>
      </c>
    </row>
    <row r="19723" spans="1:8">
      <c r="A19723" s="13">
        <v>45149</v>
      </c>
      <c r="B19723" t="s">
        <v>23</v>
      </c>
      <c r="C19723" s="14">
        <v>0.83643122676579895</v>
      </c>
      <c r="D19723" s="14">
        <v>0.80811808118081196</v>
      </c>
      <c r="E19723">
        <v>9.5910161090458494</v>
      </c>
      <c r="F19723">
        <v>14.459286592865899</v>
      </c>
      <c r="G19723">
        <v>-4.8682704838200701</v>
      </c>
      <c r="H19723" s="14">
        <v>0.97872340425531901</v>
      </c>
    </row>
    <row r="19724" spans="1:8">
      <c r="A19724" s="13">
        <v>45150</v>
      </c>
      <c r="B19724" t="s">
        <v>23</v>
      </c>
      <c r="C19724" s="14">
        <v>0.79262672811059898</v>
      </c>
      <c r="D19724" s="14">
        <v>0.81363636363636405</v>
      </c>
      <c r="E19724">
        <v>10.7217357910906</v>
      </c>
      <c r="F19724">
        <v>8.4600000000000009</v>
      </c>
      <c r="G19724">
        <v>2.26173579109062</v>
      </c>
      <c r="H19724" s="14">
        <v>0.99090909090909096</v>
      </c>
    </row>
    <row r="19725" spans="1:8">
      <c r="A19725" s="13">
        <v>45151</v>
      </c>
      <c r="B19725" t="s">
        <v>23</v>
      </c>
      <c r="C19725" s="14">
        <v>0.73929961089494201</v>
      </c>
      <c r="D19725" s="14">
        <v>0.71936758893280595</v>
      </c>
      <c r="E19725">
        <v>14.0280804150454</v>
      </c>
      <c r="F19725">
        <v>17.373122529644299</v>
      </c>
      <c r="G19725">
        <v>-3.3450421145988698</v>
      </c>
      <c r="H19725" s="14">
        <v>0.93602693602693599</v>
      </c>
    </row>
    <row r="19726" spans="1:8">
      <c r="A19726" s="13">
        <v>45152</v>
      </c>
      <c r="B19726" t="s">
        <v>23</v>
      </c>
      <c r="C19726" s="14">
        <v>0.83272727272727298</v>
      </c>
      <c r="D19726" s="14">
        <v>0.82222222222222197</v>
      </c>
      <c r="E19726">
        <v>10.7027878787879</v>
      </c>
      <c r="F19726">
        <v>11.0595061728395</v>
      </c>
      <c r="G19726">
        <v>-0.35671829405163002</v>
      </c>
      <c r="H19726" s="14">
        <v>0.95145631067961201</v>
      </c>
    </row>
    <row r="19727" spans="1:8">
      <c r="A19727" s="13">
        <v>45153</v>
      </c>
      <c r="B19727" t="s">
        <v>23</v>
      </c>
      <c r="C19727" s="14">
        <v>0.80384615384615399</v>
      </c>
      <c r="D19727" s="14">
        <v>0.75849056603773601</v>
      </c>
      <c r="E19727">
        <v>9.7977564102564099</v>
      </c>
      <c r="F19727">
        <v>10.857232704402501</v>
      </c>
      <c r="G19727">
        <v>-1.0594762941461</v>
      </c>
      <c r="H19727" s="14">
        <v>0.96193771626297597</v>
      </c>
    </row>
    <row r="19728" spans="1:8">
      <c r="A19728" s="13">
        <v>45154</v>
      </c>
      <c r="B19728" t="s">
        <v>23</v>
      </c>
      <c r="C19728" s="14">
        <v>0.83834586466165395</v>
      </c>
      <c r="D19728" s="14">
        <v>0.80754716981132102</v>
      </c>
      <c r="E19728">
        <v>8.1666040100250594</v>
      </c>
      <c r="F19728">
        <v>14.072515723270399</v>
      </c>
      <c r="G19728">
        <v>-5.9059117132453798</v>
      </c>
      <c r="H19728" s="14">
        <v>0.94701986754966905</v>
      </c>
    </row>
    <row r="19729" spans="1:8">
      <c r="A19729" s="13">
        <v>45155</v>
      </c>
      <c r="B19729" t="s">
        <v>23</v>
      </c>
      <c r="C19729" s="14">
        <v>0.825454545454545</v>
      </c>
      <c r="D19729" s="14">
        <v>0.81138790035587205</v>
      </c>
      <c r="E19729">
        <v>9.7787878787878793</v>
      </c>
      <c r="F19729">
        <v>12.683570581257399</v>
      </c>
      <c r="G19729">
        <v>-2.9047827024695301</v>
      </c>
      <c r="H19729" s="14">
        <v>0.94805194805194803</v>
      </c>
    </row>
    <row r="19730" spans="1:8">
      <c r="A19730" s="13">
        <v>45156</v>
      </c>
      <c r="B19730" t="s">
        <v>23</v>
      </c>
      <c r="C19730" s="14">
        <v>0.71428571428571397</v>
      </c>
      <c r="D19730" s="14">
        <v>0.672597864768683</v>
      </c>
      <c r="E19730">
        <v>14.777960927960899</v>
      </c>
      <c r="F19730">
        <v>17.7703440094899</v>
      </c>
      <c r="G19730">
        <v>-2.99238308152899</v>
      </c>
      <c r="H19730" s="14">
        <v>0.97324414715719099</v>
      </c>
    </row>
    <row r="19731" spans="1:8">
      <c r="A19731" s="13">
        <v>45157</v>
      </c>
      <c r="B19731" t="s">
        <v>23</v>
      </c>
      <c r="C19731" s="14">
        <v>0.80094786729857803</v>
      </c>
      <c r="D19731" s="14">
        <v>0.79629629629629595</v>
      </c>
      <c r="E19731">
        <v>12.666350710900501</v>
      </c>
      <c r="F19731">
        <v>12.019058641975301</v>
      </c>
      <c r="G19731">
        <v>0.64729206892516999</v>
      </c>
      <c r="H19731" s="14">
        <v>0.98190045248868796</v>
      </c>
    </row>
    <row r="19732" spans="1:8">
      <c r="A19732" s="13">
        <v>45158</v>
      </c>
      <c r="B19732" t="s">
        <v>23</v>
      </c>
      <c r="C19732" s="14">
        <v>0.73992673992673996</v>
      </c>
      <c r="D19732" s="14">
        <v>0.74812030075187996</v>
      </c>
      <c r="E19732">
        <v>14.6501831501831</v>
      </c>
      <c r="F19732">
        <v>15.1932957393484</v>
      </c>
      <c r="G19732">
        <v>-0.54311258916521898</v>
      </c>
      <c r="H19732" s="14">
        <v>0.96219931271477699</v>
      </c>
    </row>
    <row r="19733" spans="1:8">
      <c r="A19733" s="13">
        <v>45159</v>
      </c>
      <c r="B19733" t="s">
        <v>23</v>
      </c>
      <c r="C19733" s="14">
        <v>0.88297872340425498</v>
      </c>
      <c r="D19733" s="14">
        <v>0.83754512635379097</v>
      </c>
      <c r="E19733">
        <v>6.4203900709219903</v>
      </c>
      <c r="F19733">
        <v>7.3512033694344199</v>
      </c>
      <c r="G19733">
        <v>-0.93081329851243</v>
      </c>
      <c r="H19733" s="14">
        <v>0.95723684210526305</v>
      </c>
    </row>
    <row r="19734" spans="1:8">
      <c r="A19734" s="13">
        <v>45160</v>
      </c>
      <c r="B19734" t="s">
        <v>23</v>
      </c>
      <c r="C19734" s="14">
        <v>0.86496350364963503</v>
      </c>
      <c r="D19734" s="14">
        <v>0.86194029850746301</v>
      </c>
      <c r="E19734">
        <v>10.222384428223799</v>
      </c>
      <c r="F19734">
        <v>7.8968283582089596</v>
      </c>
      <c r="G19734">
        <v>2.3255560700148799</v>
      </c>
      <c r="H19734" s="14">
        <v>0.96283783783783805</v>
      </c>
    </row>
    <row r="19735" spans="1:8">
      <c r="A19735" s="13">
        <v>45161</v>
      </c>
      <c r="B19735" t="s">
        <v>23</v>
      </c>
      <c r="C19735" s="14">
        <v>0.883636363636364</v>
      </c>
      <c r="D19735" s="14">
        <v>0.87632508833922296</v>
      </c>
      <c r="E19735">
        <v>5.7604242424242402</v>
      </c>
      <c r="F19735">
        <v>6.5436395759717296</v>
      </c>
      <c r="G19735">
        <v>-0.78321533354748996</v>
      </c>
      <c r="H19735" s="14">
        <v>0.97297297297297303</v>
      </c>
    </row>
    <row r="19736" spans="1:8">
      <c r="A19736" s="13">
        <v>45162</v>
      </c>
      <c r="B19736" t="s">
        <v>23</v>
      </c>
      <c r="C19736" s="14">
        <v>0.76450511945392496</v>
      </c>
      <c r="D19736" s="14">
        <v>0.75265017667844503</v>
      </c>
      <c r="E19736">
        <v>11.8237201365188</v>
      </c>
      <c r="F19736">
        <v>14.1632508833922</v>
      </c>
      <c r="G19736">
        <v>-2.3395307468734501</v>
      </c>
      <c r="H19736" s="14">
        <v>0.96825396825396803</v>
      </c>
    </row>
    <row r="19737" spans="1:8">
      <c r="A19737" s="13">
        <v>45163</v>
      </c>
      <c r="B19737" t="s">
        <v>23</v>
      </c>
      <c r="C19737" s="14">
        <v>0.51418439716312003</v>
      </c>
      <c r="D19737" s="14">
        <v>0.53003533568904604</v>
      </c>
      <c r="E19737">
        <v>23.905260047281299</v>
      </c>
      <c r="F19737">
        <v>24.034864546525299</v>
      </c>
      <c r="G19737">
        <v>-0.129604499244003</v>
      </c>
      <c r="H19737" s="14">
        <v>0.96321070234113704</v>
      </c>
    </row>
    <row r="19738" spans="1:8">
      <c r="A19738" s="13">
        <v>45164</v>
      </c>
      <c r="B19738" t="s">
        <v>23</v>
      </c>
      <c r="C19738" s="14">
        <v>0.75728155339805803</v>
      </c>
      <c r="D19738" s="14">
        <v>0.71162790697674405</v>
      </c>
      <c r="E19738">
        <v>13.5421521035599</v>
      </c>
      <c r="F19738">
        <v>15.875193798449599</v>
      </c>
      <c r="G19738">
        <v>-2.3330416948897401</v>
      </c>
      <c r="H19738" s="14">
        <v>0.97663551401869197</v>
      </c>
    </row>
    <row r="19739" spans="1:8">
      <c r="A19739" s="13">
        <v>45165</v>
      </c>
      <c r="B19739" t="s">
        <v>23</v>
      </c>
      <c r="C19739" s="14">
        <v>0.81227436823104704</v>
      </c>
      <c r="D19739" s="14">
        <v>0.74531835205992503</v>
      </c>
      <c r="E19739">
        <v>10.4770758122744</v>
      </c>
      <c r="F19739">
        <v>13.123283395755299</v>
      </c>
      <c r="G19739">
        <v>-2.64620758348094</v>
      </c>
      <c r="H19739" s="14">
        <v>0.95317725752508398</v>
      </c>
    </row>
    <row r="19740" spans="1:8">
      <c r="A19740" s="13">
        <v>45166</v>
      </c>
      <c r="B19740" t="s">
        <v>23</v>
      </c>
      <c r="C19740" s="14">
        <v>0.82042253521126796</v>
      </c>
      <c r="D19740" s="14">
        <v>0.77659574468085102</v>
      </c>
      <c r="E19740">
        <v>9.1635563380281706</v>
      </c>
      <c r="F19740">
        <v>13.7480496453901</v>
      </c>
      <c r="G19740">
        <v>-4.5844933073618996</v>
      </c>
      <c r="H19740" s="14">
        <v>0.92523364485981296</v>
      </c>
    </row>
    <row r="19741" spans="1:8">
      <c r="A19741" s="13">
        <v>45167</v>
      </c>
      <c r="B19741" t="s">
        <v>23</v>
      </c>
      <c r="C19741" s="14">
        <v>0.86971830985915499</v>
      </c>
      <c r="D19741" s="14">
        <v>0.84420289855072495</v>
      </c>
      <c r="E19741">
        <v>8.1642018779342695</v>
      </c>
      <c r="F19741">
        <v>11.3032608695652</v>
      </c>
      <c r="G19741">
        <v>-3.1390589916309399</v>
      </c>
      <c r="H19741" s="14">
        <v>0.95681063122923604</v>
      </c>
    </row>
    <row r="19742" spans="1:8">
      <c r="A19742" s="13">
        <v>45168</v>
      </c>
      <c r="B19742" t="s">
        <v>23</v>
      </c>
      <c r="C19742" s="14">
        <v>0.87586206896551699</v>
      </c>
      <c r="D19742" s="14">
        <v>0.85567010309278302</v>
      </c>
      <c r="E19742">
        <v>5.7193103448275897</v>
      </c>
      <c r="F19742">
        <v>7.0079037800687303</v>
      </c>
      <c r="G19742">
        <v>-1.2885934352411399</v>
      </c>
      <c r="H19742" s="14">
        <v>0.97029702970297005</v>
      </c>
    </row>
    <row r="19743" spans="1:8">
      <c r="A19743" s="13">
        <v>45169</v>
      </c>
      <c r="B19743" t="s">
        <v>23</v>
      </c>
      <c r="C19743" s="14">
        <v>0.82622950819672103</v>
      </c>
      <c r="D19743" s="14">
        <v>0.71854304635761601</v>
      </c>
      <c r="E19743">
        <v>8.2051912568306005</v>
      </c>
      <c r="F19743">
        <v>12.2333885209713</v>
      </c>
      <c r="G19743">
        <v>-4.0281972641407</v>
      </c>
      <c r="H19743" s="14">
        <v>0.98107255520504699</v>
      </c>
    </row>
    <row r="19744" spans="1:8">
      <c r="A19744" s="13">
        <v>45170</v>
      </c>
      <c r="B19744" t="s">
        <v>23</v>
      </c>
      <c r="C19744" s="14">
        <v>0.71186440677966101</v>
      </c>
      <c r="D19744" s="14">
        <v>0.72818791946308703</v>
      </c>
      <c r="E19744">
        <v>14.5092655367232</v>
      </c>
      <c r="F19744">
        <v>16.696979865771802</v>
      </c>
      <c r="G19744">
        <v>-2.1877143290486498</v>
      </c>
      <c r="H19744" s="14">
        <v>0.97411003236245897</v>
      </c>
    </row>
    <row r="19745" spans="1:8">
      <c r="A19745" s="13">
        <v>45171</v>
      </c>
      <c r="B19745" t="s">
        <v>23</v>
      </c>
      <c r="C19745" s="14">
        <v>0.75609756097560998</v>
      </c>
      <c r="D19745" s="14">
        <v>0.70754716981132104</v>
      </c>
      <c r="E19745">
        <v>10.7629268292683</v>
      </c>
      <c r="F19745">
        <v>13.9037735849057</v>
      </c>
      <c r="G19745">
        <v>-3.1408467556373698</v>
      </c>
      <c r="H19745" s="14">
        <v>0.98139534883720903</v>
      </c>
    </row>
    <row r="19746" spans="1:8">
      <c r="A19746" s="13">
        <v>45172</v>
      </c>
      <c r="B19746" t="s">
        <v>23</v>
      </c>
      <c r="C19746" s="14">
        <v>0.69611307420494695</v>
      </c>
      <c r="D19746" s="14">
        <v>0.59040590405904003</v>
      </c>
      <c r="E19746">
        <v>16.284216725559499</v>
      </c>
      <c r="F19746">
        <v>19.1431119311193</v>
      </c>
      <c r="G19746">
        <v>-2.85889520555983</v>
      </c>
      <c r="H19746" s="14">
        <v>0.97658862876254204</v>
      </c>
    </row>
    <row r="19747" spans="1:8">
      <c r="A19747" s="13">
        <v>45173</v>
      </c>
      <c r="B19747" t="s">
        <v>23</v>
      </c>
      <c r="C19747" s="14">
        <v>0.83986928104575198</v>
      </c>
      <c r="D19747" s="14">
        <v>0.76923076923076905</v>
      </c>
      <c r="E19747">
        <v>9.7334967320261399</v>
      </c>
      <c r="F19747">
        <v>9.8217948717948698</v>
      </c>
      <c r="G19747">
        <v>-8.8298139768729897E-2</v>
      </c>
      <c r="H19747" s="14">
        <v>0.96024464831804301</v>
      </c>
    </row>
    <row r="19748" spans="1:8">
      <c r="A19748" s="13">
        <v>45174</v>
      </c>
      <c r="B19748" t="s">
        <v>23</v>
      </c>
      <c r="C19748" s="14">
        <v>0.88275862068965505</v>
      </c>
      <c r="D19748" s="14">
        <v>0.88620689655172402</v>
      </c>
      <c r="E19748">
        <v>6.8588505747126396</v>
      </c>
      <c r="F19748">
        <v>5.9290229885057499</v>
      </c>
      <c r="G19748">
        <v>0.92982758620688999</v>
      </c>
      <c r="H19748" s="14">
        <v>0.958860759493671</v>
      </c>
    </row>
    <row r="19749" spans="1:8">
      <c r="A19749" s="13">
        <v>45175</v>
      </c>
      <c r="B19749" t="s">
        <v>23</v>
      </c>
      <c r="C19749" s="14">
        <v>0.913333333333333</v>
      </c>
      <c r="D19749" s="14">
        <v>0.88175675675675702</v>
      </c>
      <c r="E19749">
        <v>5.5129444444444404</v>
      </c>
      <c r="F19749">
        <v>6.2502252252252299</v>
      </c>
      <c r="G19749">
        <v>-0.73728078078078896</v>
      </c>
      <c r="H19749" s="14">
        <v>0.95975232198142402</v>
      </c>
    </row>
    <row r="19750" spans="1:8">
      <c r="A19750" s="13">
        <v>45176</v>
      </c>
      <c r="B19750" t="s">
        <v>23</v>
      </c>
      <c r="C19750" s="14">
        <v>0.82903225806451597</v>
      </c>
      <c r="D19750" s="14">
        <v>0.79545454545454497</v>
      </c>
      <c r="E19750">
        <v>8.1041935483870997</v>
      </c>
      <c r="F19750">
        <v>9.9482142857142897</v>
      </c>
      <c r="G19750">
        <v>-1.84402073732719</v>
      </c>
      <c r="H19750" s="14">
        <v>0.96142433234421398</v>
      </c>
    </row>
    <row r="19751" spans="1:8">
      <c r="A19751" s="13">
        <v>45177</v>
      </c>
      <c r="B19751" t="s">
        <v>23</v>
      </c>
      <c r="C19751" s="14">
        <v>0.88448844884488398</v>
      </c>
      <c r="D19751" s="14">
        <v>0.86513157894736803</v>
      </c>
      <c r="E19751">
        <v>5.3775577557755803</v>
      </c>
      <c r="F19751">
        <v>6.72878289473684</v>
      </c>
      <c r="G19751">
        <v>-1.35122513896126</v>
      </c>
      <c r="H19751" s="14">
        <v>0.95987654320987603</v>
      </c>
    </row>
    <row r="19752" spans="1:8">
      <c r="A19752" s="13">
        <v>45178</v>
      </c>
      <c r="B19752" t="s">
        <v>23</v>
      </c>
      <c r="C19752" s="14">
        <v>0.79512195121951201</v>
      </c>
      <c r="D19752" s="14">
        <v>0.71162790697674405</v>
      </c>
      <c r="E19752">
        <v>11.419837398374</v>
      </c>
      <c r="F19752">
        <v>12.674263565891501</v>
      </c>
      <c r="G19752">
        <v>-1.2544261675174899</v>
      </c>
      <c r="H19752" s="14">
        <v>0.967741935483871</v>
      </c>
    </row>
    <row r="19753" spans="1:8">
      <c r="A19753" s="13">
        <v>45179</v>
      </c>
      <c r="B19753" t="s">
        <v>23</v>
      </c>
      <c r="C19753" s="14">
        <v>0.80701754385964897</v>
      </c>
      <c r="D19753" s="14">
        <v>0.73062730627306305</v>
      </c>
      <c r="E19753">
        <v>9.0468421052631598</v>
      </c>
      <c r="F19753">
        <v>13.7192496924969</v>
      </c>
      <c r="G19753">
        <v>-4.67240758723376</v>
      </c>
      <c r="H19753" s="14">
        <v>0.96013289036544802</v>
      </c>
    </row>
    <row r="19754" spans="1:8">
      <c r="A19754" s="13">
        <v>45180</v>
      </c>
      <c r="B19754" t="s">
        <v>23</v>
      </c>
      <c r="C19754" s="14">
        <v>0.54071661237784996</v>
      </c>
      <c r="D19754" s="14">
        <v>0.46905537459283397</v>
      </c>
      <c r="E19754">
        <v>26.407111834961999</v>
      </c>
      <c r="F19754">
        <v>32.686264929424503</v>
      </c>
      <c r="G19754">
        <v>-6.27915309446254</v>
      </c>
      <c r="H19754" s="14">
        <v>0.940119760479042</v>
      </c>
    </row>
    <row r="19755" spans="1:8">
      <c r="A19755" s="13">
        <v>45181</v>
      </c>
      <c r="B19755" t="s">
        <v>23</v>
      </c>
      <c r="C19755" s="14">
        <v>0.73421926910298996</v>
      </c>
      <c r="D19755" s="14">
        <v>0.68350168350168305</v>
      </c>
      <c r="E19755">
        <v>13.781838316722</v>
      </c>
      <c r="F19755">
        <v>17.940909090909098</v>
      </c>
      <c r="G19755">
        <v>-4.1590707741870601</v>
      </c>
      <c r="H19755" s="14">
        <v>0.95911949685534603</v>
      </c>
    </row>
    <row r="19756" spans="1:8">
      <c r="A19756" s="13">
        <v>45182</v>
      </c>
      <c r="B19756" t="s">
        <v>23</v>
      </c>
      <c r="C19756" s="14">
        <v>0.81229773462783195</v>
      </c>
      <c r="D19756" s="14">
        <v>0.64012738853503204</v>
      </c>
      <c r="E19756">
        <v>9.7966019417475696</v>
      </c>
      <c r="F19756">
        <v>17.178556263269599</v>
      </c>
      <c r="G19756">
        <v>-7.38195432152206</v>
      </c>
      <c r="H19756" s="14">
        <v>0.96072507552870101</v>
      </c>
    </row>
    <row r="19757" spans="1:8">
      <c r="A19757" s="13">
        <v>45183</v>
      </c>
      <c r="B19757" t="s">
        <v>23</v>
      </c>
      <c r="C19757" s="14">
        <v>0.87106918238993702</v>
      </c>
      <c r="D19757" s="14">
        <v>0.848101265822785</v>
      </c>
      <c r="E19757">
        <v>7.53857442348008</v>
      </c>
      <c r="F19757">
        <v>8.1493670886075904</v>
      </c>
      <c r="G19757">
        <v>-0.61079266512750996</v>
      </c>
      <c r="H19757" s="14">
        <v>0.958456973293768</v>
      </c>
    </row>
    <row r="19758" spans="1:8">
      <c r="A19758" s="13">
        <v>45184</v>
      </c>
      <c r="B19758" t="s">
        <v>23</v>
      </c>
      <c r="C19758" s="14">
        <v>0.837209302325581</v>
      </c>
      <c r="D19758" s="14">
        <v>0.82467532467532401</v>
      </c>
      <c r="E19758">
        <v>8.3605204872646706</v>
      </c>
      <c r="F19758">
        <v>10.716991341991299</v>
      </c>
      <c r="G19758">
        <v>-2.3564708547266702</v>
      </c>
      <c r="H19758" s="14">
        <v>0.958990536277603</v>
      </c>
    </row>
    <row r="19759" spans="1:8">
      <c r="A19759" s="13">
        <v>45185</v>
      </c>
      <c r="B19759" t="s">
        <v>23</v>
      </c>
      <c r="C19759" s="14">
        <v>0.79227053140096604</v>
      </c>
      <c r="D19759" s="14">
        <v>0.75</v>
      </c>
      <c r="E19759">
        <v>14.418760064412201</v>
      </c>
      <c r="F19759">
        <v>12.1995192307692</v>
      </c>
      <c r="G19759">
        <v>2.2192408336430001</v>
      </c>
      <c r="H19759" s="14">
        <v>0.98591549295774605</v>
      </c>
    </row>
    <row r="19760" spans="1:8">
      <c r="A19760" s="13">
        <v>45186</v>
      </c>
      <c r="B19760" t="s">
        <v>23</v>
      </c>
      <c r="C19760" s="14">
        <v>0.76950354609929095</v>
      </c>
      <c r="D19760" s="14">
        <v>0.70260223048327097</v>
      </c>
      <c r="E19760">
        <v>15.1477541371158</v>
      </c>
      <c r="F19760">
        <v>16.315489467162301</v>
      </c>
      <c r="G19760">
        <v>-1.1677353300464901</v>
      </c>
      <c r="H19760" s="14">
        <v>0.96308724832214798</v>
      </c>
    </row>
    <row r="19761" spans="1:8">
      <c r="A19761" s="13">
        <v>45187</v>
      </c>
      <c r="B19761" t="s">
        <v>23</v>
      </c>
      <c r="C19761" s="14">
        <v>0.78175895765472303</v>
      </c>
      <c r="D19761" s="14">
        <v>0.79411764705882304</v>
      </c>
      <c r="E19761">
        <v>9.0497285559174792</v>
      </c>
      <c r="F19761">
        <v>9.8537581699346397</v>
      </c>
      <c r="G19761">
        <v>-0.804029614017161</v>
      </c>
      <c r="H19761" s="14">
        <v>0.95692307692307699</v>
      </c>
    </row>
    <row r="19762" spans="1:8">
      <c r="A19762" s="13">
        <v>45188</v>
      </c>
      <c r="B19762" t="s">
        <v>23</v>
      </c>
      <c r="C19762" s="14">
        <v>0.85858585858585801</v>
      </c>
      <c r="D19762" s="14">
        <v>0.81355932203389802</v>
      </c>
      <c r="E19762">
        <v>7.5216610549943903</v>
      </c>
      <c r="F19762">
        <v>9.6959887005649694</v>
      </c>
      <c r="G19762">
        <v>-2.17432764557058</v>
      </c>
      <c r="H19762" s="14">
        <v>0.958860759493671</v>
      </c>
    </row>
    <row r="19763" spans="1:8">
      <c r="A19763" s="13">
        <v>45189</v>
      </c>
      <c r="B19763" t="s">
        <v>23</v>
      </c>
      <c r="C19763" s="14">
        <v>0.85245901639344301</v>
      </c>
      <c r="D19763" s="14">
        <v>0.85576923076923095</v>
      </c>
      <c r="E19763">
        <v>8.4426775956284192</v>
      </c>
      <c r="F19763">
        <v>7.2589743589743598</v>
      </c>
      <c r="G19763">
        <v>1.1837032366540601</v>
      </c>
      <c r="H19763" s="14">
        <v>0.96273291925465798</v>
      </c>
    </row>
    <row r="19764" spans="1:8">
      <c r="A19764" s="13">
        <v>45190</v>
      </c>
      <c r="B19764" t="s">
        <v>23</v>
      </c>
      <c r="C19764" s="14">
        <v>0.85185185185185197</v>
      </c>
      <c r="D19764" s="14">
        <v>0.82972136222910198</v>
      </c>
      <c r="E19764">
        <v>8.6771604938271594</v>
      </c>
      <c r="F19764">
        <v>10.0827657378741</v>
      </c>
      <c r="G19764">
        <v>-1.40560524404693</v>
      </c>
      <c r="H19764" s="14">
        <v>0.96470588235294097</v>
      </c>
    </row>
    <row r="19765" spans="1:8">
      <c r="A19765" s="13">
        <v>45191</v>
      </c>
      <c r="B19765" t="s">
        <v>23</v>
      </c>
      <c r="C19765" s="14">
        <v>0.87542087542087499</v>
      </c>
      <c r="D19765" s="14">
        <v>0.81553398058252402</v>
      </c>
      <c r="E19765">
        <v>7.7303591470258102</v>
      </c>
      <c r="F19765">
        <v>10.1576591154261</v>
      </c>
      <c r="G19765">
        <v>-2.4272999684002898</v>
      </c>
      <c r="H19765" s="14">
        <v>0.958860759493671</v>
      </c>
    </row>
    <row r="19766" spans="1:8">
      <c r="A19766" s="13">
        <v>45192</v>
      </c>
      <c r="B19766" t="s">
        <v>23</v>
      </c>
      <c r="C19766" s="14">
        <v>0.78468899521531099</v>
      </c>
      <c r="D19766" s="14">
        <v>0.75</v>
      </c>
      <c r="E19766">
        <v>10.92336523126</v>
      </c>
      <c r="F19766">
        <v>11.954166666666699</v>
      </c>
      <c r="G19766">
        <v>-1.0308014354067001</v>
      </c>
      <c r="H19766" s="14">
        <v>0.98611111111111105</v>
      </c>
    </row>
    <row r="19767" spans="1:8">
      <c r="A19767" s="13">
        <v>45193</v>
      </c>
      <c r="B19767" t="s">
        <v>23</v>
      </c>
      <c r="C19767" s="14">
        <v>0.80286738351254505</v>
      </c>
      <c r="D19767" s="14">
        <v>0.78326996197718601</v>
      </c>
      <c r="E19767">
        <v>10.679569892473101</v>
      </c>
      <c r="F19767">
        <v>11.023257287705899</v>
      </c>
      <c r="G19767">
        <v>-0.34368739523283898</v>
      </c>
      <c r="H19767" s="14">
        <v>0.95637583892617495</v>
      </c>
    </row>
    <row r="19768" spans="1:8">
      <c r="A19768" s="13">
        <v>45194</v>
      </c>
      <c r="B19768" t="s">
        <v>23</v>
      </c>
      <c r="C19768" s="14">
        <v>0.85714285714285698</v>
      </c>
      <c r="D19768" s="14">
        <v>0.81672025723472697</v>
      </c>
      <c r="E19768">
        <v>7.4980519480519501</v>
      </c>
      <c r="F19768">
        <v>11.546516613076101</v>
      </c>
      <c r="G19768">
        <v>-4.0484646650241398</v>
      </c>
      <c r="H19768" s="14">
        <v>0.94294294294294301</v>
      </c>
    </row>
    <row r="19769" spans="1:8">
      <c r="A19769" s="13">
        <v>45195</v>
      </c>
      <c r="B19769" t="s">
        <v>23</v>
      </c>
      <c r="C19769" s="14">
        <v>0.91</v>
      </c>
      <c r="D19769" s="14">
        <v>0.86912751677852296</v>
      </c>
      <c r="E19769">
        <v>5.1645000000000003</v>
      </c>
      <c r="F19769">
        <v>7.2923378076062599</v>
      </c>
      <c r="G19769">
        <v>-2.1278378076062601</v>
      </c>
      <c r="H19769" s="14">
        <v>0.96496815286624205</v>
      </c>
    </row>
    <row r="19770" spans="1:8">
      <c r="A19770" s="13">
        <v>45196</v>
      </c>
      <c r="B19770" t="s">
        <v>23</v>
      </c>
      <c r="C19770" s="14">
        <v>0.66447368421052599</v>
      </c>
      <c r="D19770" s="14">
        <v>0.61858974358974295</v>
      </c>
      <c r="E19770">
        <v>16.011513157894701</v>
      </c>
      <c r="F19770">
        <v>20.110096153846101</v>
      </c>
      <c r="G19770">
        <v>-4.0985829959514204</v>
      </c>
      <c r="H19770" s="14">
        <v>0.95426829268292701</v>
      </c>
    </row>
    <row r="19771" spans="1:8">
      <c r="A19771" s="13">
        <v>45197</v>
      </c>
      <c r="B19771" t="s">
        <v>23</v>
      </c>
      <c r="C19771" s="14">
        <v>0.53821656050955402</v>
      </c>
      <c r="D19771" s="14">
        <v>0.485436893203883</v>
      </c>
      <c r="E19771">
        <v>23.923673036093401</v>
      </c>
      <c r="F19771">
        <v>29.066558791801501</v>
      </c>
      <c r="G19771">
        <v>-5.1428857557081002</v>
      </c>
      <c r="H19771" s="14">
        <v>0.95508982035928103</v>
      </c>
    </row>
    <row r="19772" spans="1:8">
      <c r="A19772" s="13">
        <v>45198</v>
      </c>
      <c r="B19772" t="s">
        <v>23</v>
      </c>
      <c r="C19772" s="14">
        <v>0.847750865051903</v>
      </c>
      <c r="D19772" s="14">
        <v>0.814569536423841</v>
      </c>
      <c r="E19772">
        <v>7.7485582468281402</v>
      </c>
      <c r="F19772">
        <v>9.2740618101545298</v>
      </c>
      <c r="G19772">
        <v>-1.52550356332639</v>
      </c>
      <c r="H19772" s="14">
        <v>0.95765472312703603</v>
      </c>
    </row>
    <row r="19773" spans="1:8">
      <c r="A19773" s="13">
        <v>45199</v>
      </c>
      <c r="B19773" t="s">
        <v>23</v>
      </c>
      <c r="C19773" s="14">
        <v>0.8125</v>
      </c>
      <c r="D19773" s="14">
        <v>0.69339622641509402</v>
      </c>
      <c r="E19773">
        <v>8.9576121794871799</v>
      </c>
      <c r="F19773">
        <v>17.1805031446541</v>
      </c>
      <c r="G19773">
        <v>-8.2228909651669007</v>
      </c>
      <c r="H19773" s="14">
        <v>0.96832579185520395</v>
      </c>
    </row>
    <row r="19774" spans="1:8">
      <c r="A19774" s="13">
        <v>45200</v>
      </c>
      <c r="B19774" t="s">
        <v>23</v>
      </c>
      <c r="C19774" s="14">
        <v>0.819494584837545</v>
      </c>
      <c r="D19774" s="14">
        <v>0.73664122137404597</v>
      </c>
      <c r="E19774">
        <v>12.0061371841155</v>
      </c>
      <c r="F19774">
        <v>16.090330788804099</v>
      </c>
      <c r="G19774">
        <v>-4.0841936046885499</v>
      </c>
      <c r="H19774" s="14">
        <v>0.96219931271477699</v>
      </c>
    </row>
    <row r="19775" spans="1:8">
      <c r="A19775" s="13">
        <v>45201</v>
      </c>
      <c r="B19775" t="s">
        <v>23</v>
      </c>
      <c r="C19775" s="14">
        <v>0.83612040133779297</v>
      </c>
      <c r="D19775" s="14">
        <v>0.83050847457627097</v>
      </c>
      <c r="E19775">
        <v>8.0715161649944296</v>
      </c>
      <c r="F19775">
        <v>9.3045762711864395</v>
      </c>
      <c r="G19775">
        <v>-1.2330601061920099</v>
      </c>
      <c r="H19775" s="14">
        <v>0.955696202531646</v>
      </c>
    </row>
    <row r="19776" spans="1:8">
      <c r="A19776" s="13">
        <v>45202</v>
      </c>
      <c r="B19776" t="s">
        <v>23</v>
      </c>
      <c r="C19776" s="14">
        <v>0.88698630136986301</v>
      </c>
      <c r="D19776" s="14">
        <v>0.875</v>
      </c>
      <c r="E19776">
        <v>5.5139840182648401</v>
      </c>
      <c r="F19776">
        <v>7.5521990740740703</v>
      </c>
      <c r="G19776">
        <v>-2.0382150558092298</v>
      </c>
      <c r="H19776" s="14">
        <v>0.970491803278689</v>
      </c>
    </row>
    <row r="19777" spans="1:8">
      <c r="A19777" s="13">
        <v>45203</v>
      </c>
      <c r="B19777" t="s">
        <v>23</v>
      </c>
      <c r="C19777" s="14">
        <v>0.91275167785234901</v>
      </c>
      <c r="D19777" s="14">
        <v>0.88196721311475401</v>
      </c>
      <c r="E19777">
        <v>7.8318791946308703</v>
      </c>
      <c r="F19777">
        <v>6.6003825136612004</v>
      </c>
      <c r="G19777">
        <v>1.2314966809696699</v>
      </c>
      <c r="H19777" s="14">
        <v>0.94670846394984298</v>
      </c>
    </row>
    <row r="19778" spans="1:8">
      <c r="A19778" s="13">
        <v>45204</v>
      </c>
      <c r="B19778" t="s">
        <v>23</v>
      </c>
      <c r="C19778" s="14">
        <v>0.85526315789473695</v>
      </c>
      <c r="D19778" s="14">
        <v>0.83660130718954195</v>
      </c>
      <c r="E19778">
        <v>6.6001644736842104</v>
      </c>
      <c r="F19778">
        <v>7.3433551198257101</v>
      </c>
      <c r="G19778">
        <v>-0.74319064614149999</v>
      </c>
      <c r="H19778" s="14">
        <v>0.94512195121951204</v>
      </c>
    </row>
    <row r="19779" spans="1:8">
      <c r="A19779" s="13">
        <v>45205</v>
      </c>
      <c r="B19779" t="s">
        <v>23</v>
      </c>
      <c r="C19779" s="14">
        <v>0.72881355932203395</v>
      </c>
      <c r="D19779" s="14">
        <v>0.71854304635761601</v>
      </c>
      <c r="E19779">
        <v>12.2267231638418</v>
      </c>
      <c r="F19779">
        <v>13.430242825607101</v>
      </c>
      <c r="G19779">
        <v>-1.2035196617652599</v>
      </c>
      <c r="H19779" s="14">
        <v>0.96507936507936498</v>
      </c>
    </row>
    <row r="19780" spans="1:8">
      <c r="A19780" s="13">
        <v>45206</v>
      </c>
      <c r="B19780" t="s">
        <v>23</v>
      </c>
      <c r="C19780" s="14">
        <v>0.76500000000000001</v>
      </c>
      <c r="D19780" s="14">
        <v>0.67647058823529405</v>
      </c>
      <c r="E19780">
        <v>15.1718333333333</v>
      </c>
      <c r="F19780">
        <v>21.306127450980402</v>
      </c>
      <c r="G19780">
        <v>-6.1342941176470598</v>
      </c>
      <c r="H19780" s="14">
        <v>0.96698113207547198</v>
      </c>
    </row>
    <row r="19781" spans="1:8">
      <c r="A19781" s="13">
        <v>45207</v>
      </c>
      <c r="B19781" t="s">
        <v>23</v>
      </c>
      <c r="C19781" s="14">
        <v>0.77067669172932296</v>
      </c>
      <c r="D19781" s="14">
        <v>0.62548262548262501</v>
      </c>
      <c r="E19781">
        <v>13.813721804511299</v>
      </c>
      <c r="F19781">
        <v>20.833268983269001</v>
      </c>
      <c r="G19781">
        <v>-7.0195471787577102</v>
      </c>
      <c r="H19781" s="14">
        <v>0.94425087108013905</v>
      </c>
    </row>
    <row r="19782" spans="1:8">
      <c r="A19782" s="13">
        <v>45208</v>
      </c>
      <c r="B19782" t="s">
        <v>23</v>
      </c>
      <c r="C19782" s="14">
        <v>0.80130293159609101</v>
      </c>
      <c r="D19782" s="14">
        <v>0.74834437086092698</v>
      </c>
      <c r="E19782">
        <v>11.886319218241001</v>
      </c>
      <c r="F19782">
        <v>14.145253863134601</v>
      </c>
      <c r="G19782">
        <v>-2.2589346448936101</v>
      </c>
      <c r="H19782" s="14">
        <v>0.94259818731117795</v>
      </c>
    </row>
    <row r="19783" spans="1:8">
      <c r="A19783" s="13">
        <v>45209</v>
      </c>
      <c r="B19783" t="s">
        <v>23</v>
      </c>
      <c r="C19783" s="14">
        <v>0.88235294117647001</v>
      </c>
      <c r="D19783" s="14">
        <v>0.841924398625429</v>
      </c>
      <c r="E19783">
        <v>6.0173587081891604</v>
      </c>
      <c r="F19783">
        <v>7.7523482245131703</v>
      </c>
      <c r="G19783">
        <v>-1.7349895163240101</v>
      </c>
      <c r="H19783" s="14">
        <v>0.95765472312703603</v>
      </c>
    </row>
    <row r="19784" spans="1:8">
      <c r="A19784" s="13">
        <v>45210</v>
      </c>
      <c r="B19784" t="s">
        <v>23</v>
      </c>
      <c r="C19784" s="14">
        <v>0.86333333333333295</v>
      </c>
      <c r="D19784" s="14">
        <v>0.81395348837209303</v>
      </c>
      <c r="E19784">
        <v>8.6201111111111093</v>
      </c>
      <c r="F19784">
        <v>8.8309523809523807</v>
      </c>
      <c r="G19784">
        <v>-0.210841269841271</v>
      </c>
      <c r="H19784" s="14">
        <v>0.971518987341772</v>
      </c>
    </row>
    <row r="19785" spans="1:8">
      <c r="A19785" s="13">
        <v>45211</v>
      </c>
      <c r="B19785" t="s">
        <v>23</v>
      </c>
      <c r="C19785" s="14">
        <v>0.87419354838709695</v>
      </c>
      <c r="D19785" s="14">
        <v>0.76298701298701299</v>
      </c>
      <c r="E19785">
        <v>7.9402150537634402</v>
      </c>
      <c r="F19785">
        <v>11.234632034632</v>
      </c>
      <c r="G19785">
        <v>-3.2944169808685899</v>
      </c>
      <c r="H19785" s="14">
        <v>0.98136645962732905</v>
      </c>
    </row>
    <row r="19786" spans="1:8">
      <c r="A19786" s="13">
        <v>45212</v>
      </c>
      <c r="B19786" t="s">
        <v>23</v>
      </c>
      <c r="C19786" s="14">
        <v>0.79930795847750902</v>
      </c>
      <c r="D19786" s="14">
        <v>0.778523489932886</v>
      </c>
      <c r="E19786">
        <v>10.072895040369101</v>
      </c>
      <c r="F19786">
        <v>10.103747203579401</v>
      </c>
      <c r="G19786">
        <v>-3.0852163210329998E-2</v>
      </c>
      <c r="H19786" s="14">
        <v>0.98</v>
      </c>
    </row>
    <row r="19787" spans="1:8">
      <c r="A19787" s="13">
        <v>45213</v>
      </c>
      <c r="B19787" t="s">
        <v>23</v>
      </c>
      <c r="C19787" s="14">
        <v>0.809782608695652</v>
      </c>
      <c r="D19787" s="14">
        <v>0.71808510638297895</v>
      </c>
      <c r="E19787">
        <v>9.3465579710144908</v>
      </c>
      <c r="F19787">
        <v>11.807712765957399</v>
      </c>
      <c r="G19787">
        <v>-2.4611547949429502</v>
      </c>
      <c r="H19787" s="14">
        <v>0.95918367346938804</v>
      </c>
    </row>
    <row r="19788" spans="1:8">
      <c r="A19788" s="13">
        <v>45214</v>
      </c>
      <c r="B19788" t="s">
        <v>23</v>
      </c>
      <c r="C19788" s="14">
        <v>0.79323308270676696</v>
      </c>
      <c r="D19788" s="14">
        <v>0.73151750972762597</v>
      </c>
      <c r="E19788">
        <v>9.5854636591478695</v>
      </c>
      <c r="F19788">
        <v>13.2494163424125</v>
      </c>
      <c r="G19788">
        <v>-3.6639526832645801</v>
      </c>
      <c r="H19788" s="14">
        <v>0.98201438848920897</v>
      </c>
    </row>
    <row r="19789" spans="1:8">
      <c r="A19789" s="13">
        <v>45215</v>
      </c>
      <c r="B19789" t="s">
        <v>23</v>
      </c>
      <c r="C19789" s="14">
        <v>0.84615384615384603</v>
      </c>
      <c r="D19789" s="14">
        <v>0.78114478114478103</v>
      </c>
      <c r="E19789">
        <v>8.3679487179487193</v>
      </c>
      <c r="F19789">
        <v>10.3891694725028</v>
      </c>
      <c r="G19789">
        <v>-2.0212207545540801</v>
      </c>
      <c r="H19789" s="14">
        <v>0.97476340694006303</v>
      </c>
    </row>
    <row r="19790" spans="1:8">
      <c r="A19790" s="13">
        <v>45216</v>
      </c>
      <c r="B19790" t="s">
        <v>23</v>
      </c>
      <c r="C19790" s="14">
        <v>0.88461538461538503</v>
      </c>
      <c r="D19790" s="14">
        <v>0.82413793103448296</v>
      </c>
      <c r="E19790">
        <v>5.0921328671328698</v>
      </c>
      <c r="F19790">
        <v>7.4844827586206897</v>
      </c>
      <c r="G19790">
        <v>-2.3923498914878198</v>
      </c>
      <c r="H19790" s="14">
        <v>0.97979797979798</v>
      </c>
    </row>
    <row r="19791" spans="1:8">
      <c r="A19791" s="13">
        <v>45217</v>
      </c>
      <c r="B19791" t="s">
        <v>23</v>
      </c>
      <c r="C19791" s="14">
        <v>0.84982935153583605</v>
      </c>
      <c r="D19791" s="14">
        <v>0.81144781144781097</v>
      </c>
      <c r="E19791">
        <v>11.0105233219568</v>
      </c>
      <c r="F19791">
        <v>10.638608305275</v>
      </c>
      <c r="G19791">
        <v>0.37191501668179</v>
      </c>
      <c r="H19791" s="14">
        <v>0.96551724137931005</v>
      </c>
    </row>
    <row r="19792" spans="1:8">
      <c r="A19792" s="13">
        <v>45218</v>
      </c>
      <c r="B19792" t="s">
        <v>23</v>
      </c>
      <c r="C19792" s="14">
        <v>0.62046204620461998</v>
      </c>
      <c r="D19792" s="14">
        <v>0.68456375838926198</v>
      </c>
      <c r="E19792">
        <v>17.0870187018702</v>
      </c>
      <c r="F19792">
        <v>15.5914988814318</v>
      </c>
      <c r="G19792">
        <v>1.4955198204384199</v>
      </c>
      <c r="H19792" s="14">
        <v>0.98107255520504699</v>
      </c>
    </row>
    <row r="19793" spans="1:8">
      <c r="A19793" s="13">
        <v>45219</v>
      </c>
      <c r="B19793" t="s">
        <v>23</v>
      </c>
      <c r="C19793" s="14">
        <v>0.75694444444444398</v>
      </c>
      <c r="D19793" s="14">
        <v>0.71875</v>
      </c>
      <c r="E19793">
        <v>15.963194444444399</v>
      </c>
      <c r="F19793">
        <v>16.7423032407407</v>
      </c>
      <c r="G19793">
        <v>-0.77910879629629903</v>
      </c>
      <c r="H19793" s="14">
        <v>0.97</v>
      </c>
    </row>
    <row r="19794" spans="1:8">
      <c r="A19794" s="13">
        <v>45220</v>
      </c>
      <c r="B19794" t="s">
        <v>23</v>
      </c>
      <c r="C19794" s="14">
        <v>0.77717391304347805</v>
      </c>
      <c r="D19794" s="14">
        <v>0.78350515463917503</v>
      </c>
      <c r="E19794">
        <v>12.7278985507246</v>
      </c>
      <c r="F19794">
        <v>13.4067869415807</v>
      </c>
      <c r="G19794">
        <v>-0.67888839085611796</v>
      </c>
      <c r="H19794" s="14">
        <v>0.98412698412698396</v>
      </c>
    </row>
    <row r="19795" spans="1:8">
      <c r="A19795" s="13">
        <v>45221</v>
      </c>
      <c r="B19795" t="s">
        <v>23</v>
      </c>
      <c r="C19795" s="14">
        <v>0.92075471698113198</v>
      </c>
      <c r="D19795" s="14">
        <v>0.88976377952755903</v>
      </c>
      <c r="E19795">
        <v>4.1787421383647798</v>
      </c>
      <c r="F19795">
        <v>5.1930446194225697</v>
      </c>
      <c r="G19795">
        <v>-1.0143024810577901</v>
      </c>
      <c r="H19795" s="14">
        <v>0.98545454545454503</v>
      </c>
    </row>
    <row r="19796" spans="1:8">
      <c r="A19796" s="13">
        <v>45222</v>
      </c>
      <c r="B19796" t="s">
        <v>23</v>
      </c>
      <c r="C19796" s="14">
        <v>0.87375415282391999</v>
      </c>
      <c r="D19796" s="14">
        <v>0.81879194630872498</v>
      </c>
      <c r="E19796">
        <v>7.1221483942414201</v>
      </c>
      <c r="F19796">
        <v>10.503747203579399</v>
      </c>
      <c r="G19796">
        <v>-3.3815988093379898</v>
      </c>
      <c r="H19796" s="14">
        <v>0.974683544303797</v>
      </c>
    </row>
    <row r="19797" spans="1:8">
      <c r="A19797" s="13">
        <v>45223</v>
      </c>
      <c r="B19797" t="s">
        <v>23</v>
      </c>
      <c r="C19797" s="14">
        <v>0.890034364261168</v>
      </c>
      <c r="D19797" s="14">
        <v>0.85953177257525104</v>
      </c>
      <c r="E19797">
        <v>6.8049255441007999</v>
      </c>
      <c r="F19797">
        <v>8.3937569676700097</v>
      </c>
      <c r="G19797">
        <v>-1.58883142356921</v>
      </c>
      <c r="H19797" s="14">
        <v>0.98657718120805404</v>
      </c>
    </row>
    <row r="19798" spans="1:8">
      <c r="A19798" s="13">
        <v>45224</v>
      </c>
      <c r="B19798" t="s">
        <v>23</v>
      </c>
      <c r="C19798" s="14">
        <v>0.85947712418300604</v>
      </c>
      <c r="D19798" s="14">
        <v>0.80906148867313898</v>
      </c>
      <c r="E19798">
        <v>7.3818627450980401</v>
      </c>
      <c r="F19798">
        <v>11.335275080906101</v>
      </c>
      <c r="G19798">
        <v>-3.9534123358081001</v>
      </c>
      <c r="H19798" s="14">
        <v>0.96615384615384603</v>
      </c>
    </row>
    <row r="19799" spans="1:8">
      <c r="A19799" s="13">
        <v>45225</v>
      </c>
      <c r="B19799" t="s">
        <v>23</v>
      </c>
      <c r="C19799" s="14">
        <v>0.82051282051282004</v>
      </c>
      <c r="D19799" s="14">
        <v>0.81028938906752401</v>
      </c>
      <c r="E19799">
        <v>9.22938034188034</v>
      </c>
      <c r="F19799">
        <v>10.128295819935699</v>
      </c>
      <c r="G19799">
        <v>-0.89891547805535099</v>
      </c>
      <c r="H19799" s="14">
        <v>0.99059561128526596</v>
      </c>
    </row>
    <row r="19800" spans="1:8">
      <c r="A19800" s="13">
        <v>45226</v>
      </c>
      <c r="B19800" t="s">
        <v>23</v>
      </c>
      <c r="C19800" s="14">
        <v>0.72852233676975897</v>
      </c>
      <c r="D19800" s="14">
        <v>0.72818791946308703</v>
      </c>
      <c r="E19800">
        <v>12.2616265750286</v>
      </c>
      <c r="F19800">
        <v>13.6525167785235</v>
      </c>
      <c r="G19800">
        <v>-1.39089020349485</v>
      </c>
      <c r="H19800" s="14">
        <v>0.96485623003194898</v>
      </c>
    </row>
    <row r="19801" spans="1:8">
      <c r="A19801" s="13">
        <v>45227</v>
      </c>
      <c r="B19801" t="s">
        <v>23</v>
      </c>
      <c r="C19801" s="14">
        <v>0.821989528795811</v>
      </c>
      <c r="D19801" s="14">
        <v>0.74871794871794894</v>
      </c>
      <c r="E19801">
        <v>10.731413612565399</v>
      </c>
      <c r="F19801">
        <v>11.4248717948718</v>
      </c>
      <c r="G19801">
        <v>-0.69345818230634904</v>
      </c>
      <c r="H19801" s="14">
        <v>0.98536585365853702</v>
      </c>
    </row>
    <row r="19802" spans="1:8">
      <c r="A19802" s="13">
        <v>45228</v>
      </c>
      <c r="B19802" t="s">
        <v>23</v>
      </c>
      <c r="C19802" s="14">
        <v>0.87242798353909401</v>
      </c>
      <c r="D19802" s="14">
        <v>0.84549356223175998</v>
      </c>
      <c r="E19802">
        <v>13.842112482853199</v>
      </c>
      <c r="F19802">
        <v>13.674678111587999</v>
      </c>
      <c r="G19802">
        <v>0.16743437126524099</v>
      </c>
      <c r="H19802" s="14">
        <v>0.93165467625899301</v>
      </c>
    </row>
    <row r="19803" spans="1:8">
      <c r="A19803" s="13">
        <v>45229</v>
      </c>
      <c r="B19803" t="s">
        <v>23</v>
      </c>
      <c r="C19803" s="14">
        <v>0.75912408759124095</v>
      </c>
      <c r="D19803" s="14">
        <v>0.77323420074349403</v>
      </c>
      <c r="E19803">
        <v>13.051520681265201</v>
      </c>
      <c r="F19803">
        <v>14.5936802973978</v>
      </c>
      <c r="G19803">
        <v>-1.5421596161325599</v>
      </c>
      <c r="H19803" s="14">
        <v>0.90654205607476601</v>
      </c>
    </row>
    <row r="19804" spans="1:8">
      <c r="A19804" s="13">
        <v>45230</v>
      </c>
      <c r="B19804" t="s">
        <v>23</v>
      </c>
      <c r="C19804" s="14">
        <v>0.87982832618025797</v>
      </c>
      <c r="D19804" s="14">
        <v>0.83690987124463501</v>
      </c>
      <c r="E19804">
        <v>6.5286838340486399</v>
      </c>
      <c r="F19804">
        <v>8.2944206008583699</v>
      </c>
      <c r="G19804">
        <v>-1.7657367668097299</v>
      </c>
      <c r="H19804" s="14">
        <v>0.91729323308270705</v>
      </c>
    </row>
    <row r="19805" spans="1:8">
      <c r="A19805" s="13">
        <v>45231</v>
      </c>
      <c r="B19805" t="s">
        <v>23</v>
      </c>
      <c r="C19805" s="14">
        <v>0.76170212765957401</v>
      </c>
      <c r="D19805" s="14">
        <v>0.81304347826086898</v>
      </c>
      <c r="E19805">
        <v>14.517943262411301</v>
      </c>
      <c r="F19805">
        <v>10.811811594202901</v>
      </c>
      <c r="G19805">
        <v>3.70613166820845</v>
      </c>
      <c r="H19805" s="14">
        <v>0.91111111111111098</v>
      </c>
    </row>
    <row r="19806" spans="1:8">
      <c r="A19806" s="13">
        <v>45232</v>
      </c>
      <c r="B19806" t="s">
        <v>23</v>
      </c>
      <c r="C19806" s="14">
        <v>0.65254237288135597</v>
      </c>
      <c r="D19806" s="14">
        <v>0.68879668049792497</v>
      </c>
      <c r="E19806">
        <v>19.107768361581901</v>
      </c>
      <c r="F19806">
        <v>18.086445366528299</v>
      </c>
      <c r="G19806">
        <v>1.02132299505357</v>
      </c>
      <c r="H19806" s="14">
        <v>0.86896551724137905</v>
      </c>
    </row>
    <row r="19807" spans="1:8">
      <c r="A19807" s="13">
        <v>45233</v>
      </c>
      <c r="B19807" t="s">
        <v>23</v>
      </c>
      <c r="C19807" s="14">
        <v>0.74242424242424199</v>
      </c>
      <c r="D19807" s="14">
        <v>0.73207547169811304</v>
      </c>
      <c r="E19807">
        <v>14.8823863636364</v>
      </c>
      <c r="F19807">
        <v>15.287044025157201</v>
      </c>
      <c r="G19807">
        <v>-0.40465766152087002</v>
      </c>
      <c r="H19807" s="14">
        <v>0.93918918918918903</v>
      </c>
    </row>
    <row r="19808" spans="1:8">
      <c r="A19808" s="13">
        <v>45234</v>
      </c>
      <c r="B19808" t="s">
        <v>23</v>
      </c>
      <c r="C19808" s="14">
        <v>0.739884393063584</v>
      </c>
      <c r="D19808" s="14">
        <v>0.80681818181818199</v>
      </c>
      <c r="E19808">
        <v>17.6086705202312</v>
      </c>
      <c r="F19808">
        <v>15.305965909090901</v>
      </c>
      <c r="G19808">
        <v>2.3027046111403102</v>
      </c>
      <c r="H19808" s="14">
        <v>0.97252747252747296</v>
      </c>
    </row>
    <row r="19809" spans="1:8">
      <c r="A19809" s="13">
        <v>45235</v>
      </c>
      <c r="B19809" t="s">
        <v>23</v>
      </c>
      <c r="C19809" s="14">
        <v>0.82936507936507897</v>
      </c>
      <c r="D19809" s="14">
        <v>0.82142857142857095</v>
      </c>
      <c r="E19809">
        <v>8.96402116402116</v>
      </c>
      <c r="F19809">
        <v>10.817328042328</v>
      </c>
      <c r="G19809">
        <v>-1.85330687830688</v>
      </c>
      <c r="H19809" s="14">
        <v>0.966165413533835</v>
      </c>
    </row>
    <row r="19810" spans="1:8">
      <c r="A19810" s="13">
        <v>45236</v>
      </c>
      <c r="B19810" t="s">
        <v>23</v>
      </c>
      <c r="C19810" s="14">
        <v>0.84285714285714297</v>
      </c>
      <c r="D19810" s="14">
        <v>0.83154121863799302</v>
      </c>
      <c r="E19810">
        <v>8.8142857142857096</v>
      </c>
      <c r="F19810">
        <v>11.2823775388292</v>
      </c>
      <c r="G19810">
        <v>-2.46809182454344</v>
      </c>
      <c r="H19810" s="14">
        <v>0.93312101910828005</v>
      </c>
    </row>
    <row r="19811" spans="1:8">
      <c r="A19811" s="13">
        <v>45237</v>
      </c>
      <c r="B19811" t="s">
        <v>23</v>
      </c>
      <c r="C19811" s="14">
        <v>0.87866108786610897</v>
      </c>
      <c r="D19811" s="14">
        <v>0.88235294117647001</v>
      </c>
      <c r="E19811">
        <v>9.2359832635983299</v>
      </c>
      <c r="F19811">
        <v>7.0789915966386596</v>
      </c>
      <c r="G19811">
        <v>2.1569916669596698</v>
      </c>
      <c r="H19811" s="14">
        <v>0.95686274509803904</v>
      </c>
    </row>
    <row r="19812" spans="1:8">
      <c r="A19812" s="13">
        <v>45238</v>
      </c>
      <c r="B19812" t="s">
        <v>23</v>
      </c>
      <c r="C19812" s="14">
        <v>0.86610878661087898</v>
      </c>
      <c r="D19812" s="14">
        <v>0.89211618257261405</v>
      </c>
      <c r="E19812">
        <v>6.8186192468619202</v>
      </c>
      <c r="F19812">
        <v>5.5733748271092702</v>
      </c>
      <c r="G19812">
        <v>1.24524441975265</v>
      </c>
      <c r="H19812" s="14">
        <v>0.96850393700787396</v>
      </c>
    </row>
    <row r="19813" spans="1:8">
      <c r="A19813" s="13">
        <v>45239</v>
      </c>
      <c r="B19813" t="s">
        <v>23</v>
      </c>
      <c r="C19813" s="14">
        <v>0.85227272727272696</v>
      </c>
      <c r="D19813" s="14">
        <v>0.85660377358490603</v>
      </c>
      <c r="E19813">
        <v>8.5423611111111093</v>
      </c>
      <c r="F19813">
        <v>7.1307547169811301</v>
      </c>
      <c r="G19813">
        <v>1.4116063941299799</v>
      </c>
      <c r="H19813" s="14">
        <v>0.98188405797101497</v>
      </c>
    </row>
    <row r="19814" spans="1:8">
      <c r="A19814" s="13">
        <v>45240</v>
      </c>
      <c r="B19814" t="s">
        <v>23</v>
      </c>
      <c r="C19814" s="14">
        <v>0.81749049429657805</v>
      </c>
      <c r="D19814" s="14">
        <v>0.86641221374045796</v>
      </c>
      <c r="E19814">
        <v>8.6330164765525996</v>
      </c>
      <c r="F19814">
        <v>7.3851145038167898</v>
      </c>
      <c r="G19814">
        <v>1.24790197273581</v>
      </c>
      <c r="H19814" s="14">
        <v>0.95714285714285696</v>
      </c>
    </row>
    <row r="19815" spans="1:8">
      <c r="A19815" s="13">
        <v>45241</v>
      </c>
      <c r="B19815" t="s">
        <v>23</v>
      </c>
      <c r="C19815" s="14">
        <v>0.81081081081081097</v>
      </c>
      <c r="D19815" s="14">
        <v>0.89542483660130701</v>
      </c>
      <c r="E19815">
        <v>10.193693693693699</v>
      </c>
      <c r="F19815">
        <v>5.97494553376906</v>
      </c>
      <c r="G19815">
        <v>4.2187481599246297</v>
      </c>
      <c r="H19815" s="14">
        <v>0.96753246753246802</v>
      </c>
    </row>
    <row r="19816" spans="1:8">
      <c r="A19816" s="13">
        <v>45242</v>
      </c>
      <c r="B19816" t="s">
        <v>23</v>
      </c>
      <c r="C19816" s="14">
        <v>0.83467741935483897</v>
      </c>
      <c r="D19816" s="14">
        <v>0.80168776371308004</v>
      </c>
      <c r="E19816">
        <v>7.8883064516129</v>
      </c>
      <c r="F19816">
        <v>9.6439521800281298</v>
      </c>
      <c r="G19816">
        <v>-1.75564572841523</v>
      </c>
      <c r="H19816" s="14">
        <v>0.97338403041825095</v>
      </c>
    </row>
    <row r="19817" spans="1:8">
      <c r="A19817" s="13">
        <v>45243</v>
      </c>
      <c r="B19817" t="s">
        <v>23</v>
      </c>
      <c r="C19817" s="14">
        <v>0.71794871794871795</v>
      </c>
      <c r="D19817" s="14">
        <v>0.71320754716981105</v>
      </c>
      <c r="E19817">
        <v>13.478693528693499</v>
      </c>
      <c r="F19817">
        <v>14.216226415094299</v>
      </c>
      <c r="G19817">
        <v>-0.73753288640081005</v>
      </c>
      <c r="H19817" s="14">
        <v>0.97202797202797198</v>
      </c>
    </row>
    <row r="19818" spans="1:8">
      <c r="A19818" s="13">
        <v>45244</v>
      </c>
      <c r="B19818" t="s">
        <v>23</v>
      </c>
      <c r="C19818" s="14">
        <v>0.87610619469026496</v>
      </c>
      <c r="D19818" s="14">
        <v>0.84322033898305104</v>
      </c>
      <c r="E19818">
        <v>6.5384218289085503</v>
      </c>
      <c r="F19818">
        <v>7.0793079096045197</v>
      </c>
      <c r="G19818">
        <v>-0.54088608069597</v>
      </c>
      <c r="H19818" s="14">
        <v>0.987179487179487</v>
      </c>
    </row>
    <row r="19819" spans="1:8">
      <c r="A19819" s="13">
        <v>45245</v>
      </c>
      <c r="B19819" t="s">
        <v>23</v>
      </c>
      <c r="C19819" s="14">
        <v>0.86666666666666703</v>
      </c>
      <c r="D19819" s="14">
        <v>0.873417721518987</v>
      </c>
      <c r="E19819">
        <v>6.5133333333333301</v>
      </c>
      <c r="F19819">
        <v>8.3144866385372698</v>
      </c>
      <c r="G19819">
        <v>-1.8011533052039399</v>
      </c>
      <c r="H19819" s="14">
        <v>0.98418972332015797</v>
      </c>
    </row>
    <row r="19820" spans="1:8">
      <c r="A19820" s="13">
        <v>45246</v>
      </c>
      <c r="B19820" t="s">
        <v>23</v>
      </c>
      <c r="C19820" s="14">
        <v>0.85984848484848497</v>
      </c>
      <c r="D19820" s="14">
        <v>0.84469696969696995</v>
      </c>
      <c r="E19820">
        <v>6.5948232323232299</v>
      </c>
      <c r="F19820">
        <v>7.4269570707070702</v>
      </c>
      <c r="G19820">
        <v>-0.83213383838384003</v>
      </c>
      <c r="H19820" s="14">
        <v>0.98897058823529405</v>
      </c>
    </row>
    <row r="19821" spans="1:8">
      <c r="A19821" s="13">
        <v>45247</v>
      </c>
      <c r="B19821" t="s">
        <v>23</v>
      </c>
      <c r="C19821" s="14">
        <v>0.79245283018867896</v>
      </c>
      <c r="D19821" s="14">
        <v>0.79699248120300703</v>
      </c>
      <c r="E19821">
        <v>9.3763522012578608</v>
      </c>
      <c r="F19821">
        <v>9.5042606516290693</v>
      </c>
      <c r="G19821">
        <v>-0.12790845037121201</v>
      </c>
      <c r="H19821" s="14">
        <v>0.97794117647058798</v>
      </c>
    </row>
    <row r="19822" spans="1:8">
      <c r="A19822" s="13">
        <v>45248</v>
      </c>
      <c r="B19822" t="s">
        <v>23</v>
      </c>
      <c r="C19822" s="14">
        <v>0.72972972972973005</v>
      </c>
      <c r="D19822" s="14">
        <v>0.74675324675324695</v>
      </c>
      <c r="E19822">
        <v>15.6811936936937</v>
      </c>
      <c r="F19822">
        <v>13.1072510822511</v>
      </c>
      <c r="G19822">
        <v>2.5739426114426101</v>
      </c>
      <c r="H19822" s="14">
        <v>0.98709677419354802</v>
      </c>
    </row>
    <row r="19823" spans="1:8">
      <c r="A19823" s="13">
        <v>45249</v>
      </c>
      <c r="B19823" t="s">
        <v>23</v>
      </c>
      <c r="C19823" s="14">
        <v>0.76016260162601601</v>
      </c>
      <c r="D19823" s="14">
        <v>0.74152542372881303</v>
      </c>
      <c r="E19823">
        <v>13.279674796748001</v>
      </c>
      <c r="F19823">
        <v>13.0924435028248</v>
      </c>
      <c r="G19823">
        <v>0.18723129392311</v>
      </c>
      <c r="H19823" s="14">
        <v>0.97318007662835304</v>
      </c>
    </row>
    <row r="19824" spans="1:8">
      <c r="A19824" s="13">
        <v>45250</v>
      </c>
      <c r="B19824" t="s">
        <v>23</v>
      </c>
      <c r="C19824" s="14">
        <v>0.72058823529411797</v>
      </c>
      <c r="D19824" s="14">
        <v>0.75092936802973997</v>
      </c>
      <c r="E19824">
        <v>12.4900735294118</v>
      </c>
      <c r="F19824">
        <v>12.7336431226766</v>
      </c>
      <c r="G19824">
        <v>-0.24356959326480901</v>
      </c>
      <c r="H19824" s="14">
        <v>0.97535211267605604</v>
      </c>
    </row>
    <row r="19825" spans="1:8">
      <c r="A19825" s="13">
        <v>45251</v>
      </c>
      <c r="B19825" t="s">
        <v>23</v>
      </c>
      <c r="C19825" s="14">
        <v>0.91228070175438603</v>
      </c>
      <c r="D19825" s="14">
        <v>0.84782608695652195</v>
      </c>
      <c r="E19825">
        <v>5.4084064327485404</v>
      </c>
      <c r="F19825">
        <v>7.7574637681159402</v>
      </c>
      <c r="G19825">
        <v>-2.3490573353673998</v>
      </c>
      <c r="H19825" s="14">
        <v>0.98305084745762705</v>
      </c>
    </row>
    <row r="19826" spans="1:8">
      <c r="A19826" s="13">
        <v>45252</v>
      </c>
      <c r="B19826" t="s">
        <v>23</v>
      </c>
      <c r="C19826" s="14">
        <v>0.52380952380952395</v>
      </c>
      <c r="D19826" s="14">
        <v>0.50218340611353696</v>
      </c>
      <c r="E19826">
        <v>25.588961038960999</v>
      </c>
      <c r="F19826">
        <v>22.517321688500701</v>
      </c>
      <c r="G19826">
        <v>3.0716393504603099</v>
      </c>
      <c r="H19826" s="14">
        <v>0.99166666666666703</v>
      </c>
    </row>
    <row r="19827" spans="1:8">
      <c r="A19827" s="13">
        <v>45253</v>
      </c>
      <c r="B19827" t="s">
        <v>23</v>
      </c>
      <c r="C19827" s="14">
        <v>0.80784313725490198</v>
      </c>
      <c r="D19827" s="14">
        <v>0.78656126482213395</v>
      </c>
      <c r="E19827">
        <v>9.6594117647058795</v>
      </c>
      <c r="F19827">
        <v>10.4076416337286</v>
      </c>
      <c r="G19827">
        <v>-0.74822986902270805</v>
      </c>
      <c r="H19827" s="14">
        <v>0.98863636363636398</v>
      </c>
    </row>
    <row r="19828" spans="1:8">
      <c r="A19828" s="13">
        <v>45254</v>
      </c>
      <c r="B19828" t="s">
        <v>23</v>
      </c>
      <c r="C19828" s="14">
        <v>0.60700389105058405</v>
      </c>
      <c r="D19828" s="14">
        <v>0.65413533834586501</v>
      </c>
      <c r="E19828">
        <v>21.3365758754864</v>
      </c>
      <c r="F19828">
        <v>17.847932330827099</v>
      </c>
      <c r="G19828">
        <v>3.48864354465932</v>
      </c>
      <c r="H19828" s="14">
        <v>0.96336996336996294</v>
      </c>
    </row>
    <row r="19829" spans="1:8">
      <c r="A19829" s="13">
        <v>45255</v>
      </c>
      <c r="B19829" t="s">
        <v>23</v>
      </c>
      <c r="C19829" s="14">
        <v>0.50364963503649596</v>
      </c>
      <c r="D19829" s="14">
        <v>0.60283687943262398</v>
      </c>
      <c r="E19829">
        <v>20.379562043795602</v>
      </c>
      <c r="F19829">
        <v>19.804964539007099</v>
      </c>
      <c r="G19829">
        <v>0.574597504788532</v>
      </c>
      <c r="H19829" s="14">
        <v>0.97916666666666696</v>
      </c>
    </row>
    <row r="19830" spans="1:8">
      <c r="A19830" s="13">
        <v>45256</v>
      </c>
      <c r="B19830" t="s">
        <v>23</v>
      </c>
      <c r="C19830" s="14">
        <v>0.65677966101694896</v>
      </c>
      <c r="D19830" s="14">
        <v>0.66086956521739104</v>
      </c>
      <c r="E19830">
        <v>19.3319915254237</v>
      </c>
      <c r="F19830">
        <v>16.539637681159402</v>
      </c>
      <c r="G19830">
        <v>2.7923538442643001</v>
      </c>
      <c r="H19830" s="14">
        <v>0.97950819672131195</v>
      </c>
    </row>
    <row r="19831" spans="1:8">
      <c r="A19831" s="13">
        <v>45257</v>
      </c>
      <c r="B19831" t="s">
        <v>23</v>
      </c>
      <c r="C19831" s="14">
        <v>0.57954545454545403</v>
      </c>
      <c r="D19831" s="14">
        <v>0.67424242424242398</v>
      </c>
      <c r="E19831">
        <v>17.7237373737374</v>
      </c>
      <c r="F19831">
        <v>15.4352272727273</v>
      </c>
      <c r="G19831">
        <v>2.2885101010100999</v>
      </c>
      <c r="H19831" s="14">
        <v>0.95744680851063801</v>
      </c>
    </row>
    <row r="19832" spans="1:8">
      <c r="A19832" s="13">
        <v>45258</v>
      </c>
      <c r="B19832" t="s">
        <v>23</v>
      </c>
      <c r="C19832" s="14">
        <v>0.18867924528301899</v>
      </c>
      <c r="D19832" s="14">
        <v>0.31192660550458701</v>
      </c>
      <c r="E19832">
        <v>75.724921383647796</v>
      </c>
      <c r="F19832">
        <v>55.438149847094799</v>
      </c>
      <c r="G19832">
        <v>20.286771536553001</v>
      </c>
      <c r="H19832" s="14">
        <v>0.931034482758621</v>
      </c>
    </row>
    <row r="19833" spans="1:8">
      <c r="A19833" s="13">
        <v>45259</v>
      </c>
      <c r="B19833" t="s">
        <v>23</v>
      </c>
      <c r="C19833" s="14">
        <v>0.45606694560669397</v>
      </c>
      <c r="D19833" s="14">
        <v>0.50210970464134996</v>
      </c>
      <c r="E19833">
        <v>29.036889818689001</v>
      </c>
      <c r="F19833">
        <v>26.873347398030901</v>
      </c>
      <c r="G19833">
        <v>2.16354242065804</v>
      </c>
      <c r="H19833" s="14">
        <v>0.98015873015873001</v>
      </c>
    </row>
    <row r="19834" spans="1:8">
      <c r="A19834" s="13">
        <v>45260</v>
      </c>
      <c r="B19834" t="s">
        <v>23</v>
      </c>
      <c r="C19834" s="14">
        <v>0.452755905511811</v>
      </c>
      <c r="D19834" s="14">
        <v>0.55511811023622004</v>
      </c>
      <c r="E19834">
        <v>28.655052493438301</v>
      </c>
      <c r="F19834">
        <v>25.555380577427801</v>
      </c>
      <c r="G19834">
        <v>3.0996719160105002</v>
      </c>
      <c r="H19834" s="14">
        <v>0.97037037037036999</v>
      </c>
    </row>
    <row r="19835" spans="1:8">
      <c r="A19835" s="13">
        <v>45261</v>
      </c>
      <c r="B19835" t="s">
        <v>23</v>
      </c>
      <c r="C19835" s="14">
        <v>0.55859375</v>
      </c>
      <c r="D19835" s="14">
        <v>0.57364341085271298</v>
      </c>
      <c r="E19835">
        <v>23.480664062500001</v>
      </c>
      <c r="F19835">
        <v>22.982041343669199</v>
      </c>
      <c r="G19835">
        <v>0.49862271883075199</v>
      </c>
      <c r="H19835" s="14">
        <v>0.95970695970695996</v>
      </c>
    </row>
    <row r="19836" spans="1:8">
      <c r="A19836" s="13">
        <v>45262</v>
      </c>
      <c r="B19836" t="s">
        <v>23</v>
      </c>
      <c r="C19836" s="14">
        <v>0.63703703703703696</v>
      </c>
      <c r="D19836" s="14">
        <v>0.71014492753623204</v>
      </c>
      <c r="E19836">
        <v>17.845802469135801</v>
      </c>
      <c r="F19836">
        <v>18.675845410628</v>
      </c>
      <c r="G19836">
        <v>-0.83004294149221303</v>
      </c>
      <c r="H19836" s="14">
        <v>0.94039735099337796</v>
      </c>
    </row>
    <row r="19837" spans="1:8">
      <c r="A19837" s="13">
        <v>45263</v>
      </c>
      <c r="B19837" t="s">
        <v>23</v>
      </c>
      <c r="C19837" s="14">
        <v>0.57575757575757602</v>
      </c>
      <c r="D19837" s="14">
        <v>0.56950672645739897</v>
      </c>
      <c r="E19837">
        <v>24.7747474747475</v>
      </c>
      <c r="F19837">
        <v>23.4022421524664</v>
      </c>
      <c r="G19837">
        <v>1.3725053222811101</v>
      </c>
      <c r="H19837" s="14">
        <v>0.94422310756972105</v>
      </c>
    </row>
    <row r="19838" spans="1:8">
      <c r="A19838" s="13">
        <v>45264</v>
      </c>
      <c r="B19838" t="s">
        <v>23</v>
      </c>
      <c r="C19838" s="14">
        <v>0.52822580645161299</v>
      </c>
      <c r="D19838" s="14">
        <v>0.56680161943319796</v>
      </c>
      <c r="E19838">
        <v>21.1863575268817</v>
      </c>
      <c r="F19838">
        <v>20.929149797570801</v>
      </c>
      <c r="G19838">
        <v>0.25720772931087099</v>
      </c>
      <c r="H19838" s="14">
        <v>0.95864661654135297</v>
      </c>
    </row>
    <row r="19839" spans="1:8">
      <c r="A19839" s="13">
        <v>45265</v>
      </c>
      <c r="B19839" t="s">
        <v>23</v>
      </c>
      <c r="C19839" s="14">
        <v>0.67452830188679203</v>
      </c>
      <c r="D19839" s="14">
        <v>0.77209302325581397</v>
      </c>
      <c r="E19839">
        <v>14.665487421383601</v>
      </c>
      <c r="F19839">
        <v>11.608759689922501</v>
      </c>
      <c r="G19839">
        <v>3.0567277314611601</v>
      </c>
      <c r="H19839" s="14">
        <v>0.97285067873303199</v>
      </c>
    </row>
    <row r="19840" spans="1:8">
      <c r="A19840" s="13">
        <v>45266</v>
      </c>
      <c r="B19840" t="s">
        <v>23</v>
      </c>
      <c r="C19840" s="14">
        <v>0.38009049773755599</v>
      </c>
      <c r="D19840" s="14">
        <v>0.62445414847161596</v>
      </c>
      <c r="E19840">
        <v>35.521945701357502</v>
      </c>
      <c r="F19840">
        <v>23.961863173216901</v>
      </c>
      <c r="G19840">
        <v>11.560082528140599</v>
      </c>
      <c r="H19840" s="14">
        <v>0.95726495726495697</v>
      </c>
    </row>
    <row r="19841" spans="1:8">
      <c r="A19841" s="13">
        <v>45267</v>
      </c>
      <c r="B19841" t="s">
        <v>23</v>
      </c>
      <c r="C19841" s="14">
        <v>0.52049180327868805</v>
      </c>
      <c r="D19841" s="14">
        <v>0.62396694214876003</v>
      </c>
      <c r="E19841">
        <v>24.570355191256802</v>
      </c>
      <c r="F19841">
        <v>17.866253443526201</v>
      </c>
      <c r="G19841">
        <v>6.7041017477306601</v>
      </c>
      <c r="H19841" s="14">
        <v>0.95112781954887204</v>
      </c>
    </row>
    <row r="19842" spans="1:8">
      <c r="A19842" s="13">
        <v>45268</v>
      </c>
      <c r="B19842" t="s">
        <v>23</v>
      </c>
      <c r="C19842" s="14">
        <v>0.64682539682539697</v>
      </c>
      <c r="D19842" s="14">
        <v>0.66135458167330696</v>
      </c>
      <c r="E19842">
        <v>16.7798941798942</v>
      </c>
      <c r="F19842">
        <v>16.470053120849901</v>
      </c>
      <c r="G19842">
        <v>0.30984105904423798</v>
      </c>
      <c r="H19842" s="14">
        <v>0.94525547445255498</v>
      </c>
    </row>
    <row r="19843" spans="1:8">
      <c r="A19843" s="13">
        <v>45269</v>
      </c>
      <c r="B19843" t="s">
        <v>23</v>
      </c>
      <c r="C19843" s="14">
        <v>0.52205882352941202</v>
      </c>
      <c r="D19843" s="14">
        <v>0.75352112676056304</v>
      </c>
      <c r="E19843">
        <v>20.232352941176501</v>
      </c>
      <c r="F19843">
        <v>12.6678403755869</v>
      </c>
      <c r="G19843">
        <v>7.5645125655896202</v>
      </c>
      <c r="H19843" s="14">
        <v>0.99290780141844004</v>
      </c>
    </row>
    <row r="19844" spans="1:8">
      <c r="A19844" s="13">
        <v>45270</v>
      </c>
      <c r="B19844" t="s">
        <v>23</v>
      </c>
      <c r="C19844" s="14">
        <v>0.393805309734513</v>
      </c>
      <c r="D19844" s="14">
        <v>0.55947136563876598</v>
      </c>
      <c r="E19844">
        <v>29.931047197640101</v>
      </c>
      <c r="F19844">
        <v>23.627019089574201</v>
      </c>
      <c r="G19844">
        <v>6.3040281080659604</v>
      </c>
      <c r="H19844" s="14">
        <v>0.93951612903225801</v>
      </c>
    </row>
    <row r="19845" spans="1:8">
      <c r="A19845" s="13">
        <v>45271</v>
      </c>
      <c r="B19845" t="s">
        <v>23</v>
      </c>
      <c r="C19845" s="14">
        <v>0.46062992125984298</v>
      </c>
      <c r="D19845" s="14">
        <v>0.60240963855421703</v>
      </c>
      <c r="E19845">
        <v>26.874606299212601</v>
      </c>
      <c r="F19845">
        <v>17.968607764390899</v>
      </c>
      <c r="G19845">
        <v>8.9059985348217001</v>
      </c>
      <c r="H19845" s="14">
        <v>0.93862815884476503</v>
      </c>
    </row>
    <row r="19846" spans="1:8">
      <c r="A19846" s="13">
        <v>45272</v>
      </c>
      <c r="B19846" t="s">
        <v>23</v>
      </c>
      <c r="C19846" s="14">
        <v>0.736363636363636</v>
      </c>
      <c r="D19846" s="14">
        <v>0.75</v>
      </c>
      <c r="E19846">
        <v>13.050757575757601</v>
      </c>
      <c r="F19846">
        <v>12.7287878787879</v>
      </c>
      <c r="G19846">
        <v>0.32196969696970101</v>
      </c>
      <c r="H19846" s="14">
        <v>0.98672566371681403</v>
      </c>
    </row>
    <row r="19847" spans="1:8">
      <c r="A19847" s="13">
        <v>45273</v>
      </c>
      <c r="B19847" t="s">
        <v>23</v>
      </c>
      <c r="C19847" s="14">
        <v>0.59821428571428603</v>
      </c>
      <c r="D19847" s="14">
        <v>0.70305676855895205</v>
      </c>
      <c r="E19847">
        <v>19.875372023809501</v>
      </c>
      <c r="F19847">
        <v>15.451018922853001</v>
      </c>
      <c r="G19847">
        <v>4.42435310095654</v>
      </c>
      <c r="H19847" s="14">
        <v>0.96680497925311204</v>
      </c>
    </row>
    <row r="19848" spans="1:8">
      <c r="A19848" s="13">
        <v>45274</v>
      </c>
      <c r="B19848" t="s">
        <v>23</v>
      </c>
      <c r="C19848" s="14">
        <v>0.60474308300395296</v>
      </c>
      <c r="D19848" s="14">
        <v>0.71484375</v>
      </c>
      <c r="E19848">
        <v>20.015349143609999</v>
      </c>
      <c r="F19848">
        <v>15.3552083333333</v>
      </c>
      <c r="G19848">
        <v>4.6601408102766797</v>
      </c>
      <c r="H19848" s="14">
        <v>0.98113207547169801</v>
      </c>
    </row>
    <row r="19849" spans="1:8">
      <c r="A19849" s="13">
        <v>45275</v>
      </c>
      <c r="B19849" t="s">
        <v>23</v>
      </c>
      <c r="C19849" s="14">
        <v>0.53441295546558698</v>
      </c>
      <c r="D19849" s="14">
        <v>0.57539682539682502</v>
      </c>
      <c r="E19849">
        <v>20.040080971659901</v>
      </c>
      <c r="F19849">
        <v>17.1460978835979</v>
      </c>
      <c r="G19849">
        <v>2.8939830880620301</v>
      </c>
      <c r="H19849" s="14">
        <v>0.96564885496183195</v>
      </c>
    </row>
    <row r="19850" spans="1:8">
      <c r="A19850" s="13">
        <v>45276</v>
      </c>
      <c r="B19850" t="s">
        <v>23</v>
      </c>
      <c r="C19850" s="14">
        <v>0.65789473684210498</v>
      </c>
      <c r="D19850" s="14">
        <v>0.67515923566878999</v>
      </c>
      <c r="E19850">
        <v>19.809649122806999</v>
      </c>
      <c r="F19850">
        <v>20.041401273885398</v>
      </c>
      <c r="G19850">
        <v>-0.23175215107834299</v>
      </c>
      <c r="H19850" s="14">
        <v>0.97575757575757605</v>
      </c>
    </row>
    <row r="19851" spans="1:8">
      <c r="A19851" s="13">
        <v>45277</v>
      </c>
      <c r="B19851" t="s">
        <v>23</v>
      </c>
      <c r="C19851" s="14">
        <v>0.76190476190476197</v>
      </c>
      <c r="D19851" s="14">
        <v>0.77533039647577096</v>
      </c>
      <c r="E19851">
        <v>10.224747474747501</v>
      </c>
      <c r="F19851">
        <v>8.3218061674008794</v>
      </c>
      <c r="G19851">
        <v>1.9029413073465899</v>
      </c>
      <c r="H19851" s="14">
        <v>0.96442687747035605</v>
      </c>
    </row>
    <row r="19852" spans="1:8">
      <c r="A19852" s="13">
        <v>45278</v>
      </c>
      <c r="B19852" t="s">
        <v>23</v>
      </c>
      <c r="C19852" s="14">
        <v>0.84046692607003903</v>
      </c>
      <c r="D19852" s="14">
        <v>0.81349206349206304</v>
      </c>
      <c r="E19852">
        <v>10.672178988326801</v>
      </c>
      <c r="F19852">
        <v>10.022222222222201</v>
      </c>
      <c r="G19852">
        <v>0.64995676610462105</v>
      </c>
      <c r="H19852" s="14">
        <v>0.97090909090909105</v>
      </c>
    </row>
    <row r="19853" spans="1:8">
      <c r="A19853" s="13">
        <v>45279</v>
      </c>
      <c r="B19853" t="s">
        <v>23</v>
      </c>
      <c r="C19853" s="14">
        <v>0.81034482758620696</v>
      </c>
      <c r="D19853" s="14">
        <v>0.83690987124463501</v>
      </c>
      <c r="E19853">
        <v>8.0114942528735593</v>
      </c>
      <c r="F19853">
        <v>8.6530758226037197</v>
      </c>
      <c r="G19853">
        <v>-0.64158156973016001</v>
      </c>
      <c r="H19853" s="14">
        <v>0.98367346938775502</v>
      </c>
    </row>
    <row r="19854" spans="1:8">
      <c r="A19854" s="13">
        <v>45280</v>
      </c>
      <c r="B19854" t="s">
        <v>23</v>
      </c>
      <c r="C19854" s="14">
        <v>0.57723577235772305</v>
      </c>
      <c r="D19854" s="14">
        <v>0.69599999999999995</v>
      </c>
      <c r="E19854">
        <v>17.800135501355001</v>
      </c>
      <c r="F19854">
        <v>15.7063333333333</v>
      </c>
      <c r="G19854">
        <v>2.0938021680216798</v>
      </c>
      <c r="H19854" s="14">
        <v>0.96197718631178697</v>
      </c>
    </row>
    <row r="19855" spans="1:8">
      <c r="A19855" s="13">
        <v>45281</v>
      </c>
      <c r="B19855" t="s">
        <v>23</v>
      </c>
      <c r="C19855" s="14">
        <v>0.524714828897338</v>
      </c>
      <c r="D19855" s="14">
        <v>0.52059925093632997</v>
      </c>
      <c r="E19855">
        <v>25.044043092522202</v>
      </c>
      <c r="F19855">
        <v>25.235955056179801</v>
      </c>
      <c r="G19855">
        <v>-0.19191196365759899</v>
      </c>
      <c r="H19855" s="14">
        <v>0.96491228070175405</v>
      </c>
    </row>
    <row r="19856" spans="1:8">
      <c r="A19856" s="13">
        <v>45282</v>
      </c>
      <c r="B19856" t="s">
        <v>23</v>
      </c>
      <c r="C19856" s="14">
        <v>0.24206349206349201</v>
      </c>
      <c r="D19856" s="14">
        <v>0.26877470355731198</v>
      </c>
      <c r="E19856">
        <v>51.730555555555497</v>
      </c>
      <c r="F19856">
        <v>54.642819499341201</v>
      </c>
      <c r="G19856">
        <v>-2.9122639437856801</v>
      </c>
      <c r="H19856" s="14">
        <v>0.93617021276595702</v>
      </c>
    </row>
    <row r="19857" spans="1:8">
      <c r="A19857" s="13">
        <v>45283</v>
      </c>
      <c r="B19857" t="s">
        <v>23</v>
      </c>
      <c r="C19857" s="14">
        <v>0.18787878787878801</v>
      </c>
      <c r="D19857" s="14">
        <v>0.25301204819277101</v>
      </c>
      <c r="E19857">
        <v>46.606969696969699</v>
      </c>
      <c r="F19857">
        <v>44.660240963855401</v>
      </c>
      <c r="G19857">
        <v>1.94672873311428</v>
      </c>
      <c r="H19857" s="14">
        <v>0.94086021505376305</v>
      </c>
    </row>
    <row r="19858" spans="1:8">
      <c r="A19858" s="13">
        <v>45284</v>
      </c>
      <c r="B19858" t="s">
        <v>23</v>
      </c>
      <c r="C19858" s="14">
        <v>0.628571428571428</v>
      </c>
      <c r="D19858" s="14">
        <v>0.61538461538461497</v>
      </c>
      <c r="E19858">
        <v>25.088253968254001</v>
      </c>
      <c r="F19858">
        <v>24.019230769230798</v>
      </c>
      <c r="G19858">
        <v>1.0690231990232</v>
      </c>
      <c r="H19858" s="14">
        <v>0.90833333333333299</v>
      </c>
    </row>
    <row r="19859" spans="1:8">
      <c r="A19859" s="13">
        <v>45285</v>
      </c>
      <c r="B19859" t="s">
        <v>23</v>
      </c>
      <c r="C19859" s="14">
        <v>0.65420560747663503</v>
      </c>
      <c r="D19859" s="14">
        <v>0.8</v>
      </c>
      <c r="E19859">
        <v>12.7003115264797</v>
      </c>
      <c r="F19859">
        <v>8.3857142857142897</v>
      </c>
      <c r="G19859">
        <v>4.31459724076546</v>
      </c>
      <c r="H19859" s="14">
        <v>0.8828125</v>
      </c>
    </row>
    <row r="19860" spans="1:8">
      <c r="A19860" s="13">
        <v>45286</v>
      </c>
      <c r="B19860" t="s">
        <v>23</v>
      </c>
      <c r="C19860" s="14">
        <v>0.59574468085106402</v>
      </c>
      <c r="D19860" s="14">
        <v>0.60869565217391297</v>
      </c>
      <c r="E19860">
        <v>17.511613475177299</v>
      </c>
      <c r="F19860">
        <v>16.067934782608699</v>
      </c>
      <c r="G19860">
        <v>1.44367869256861</v>
      </c>
      <c r="H19860" s="14">
        <v>0.93689320388349495</v>
      </c>
    </row>
    <row r="19861" spans="1:8">
      <c r="A19861" s="13">
        <v>45287</v>
      </c>
      <c r="B19861" t="s">
        <v>23</v>
      </c>
      <c r="C19861" s="14">
        <v>0.67889908256880704</v>
      </c>
      <c r="D19861" s="14">
        <v>0.66359447004608296</v>
      </c>
      <c r="E19861">
        <v>14.155657492354701</v>
      </c>
      <c r="F19861">
        <v>13.764900153609799</v>
      </c>
      <c r="G19861">
        <v>0.39075733874490998</v>
      </c>
      <c r="H19861" s="14">
        <v>0.95744680851063801</v>
      </c>
    </row>
    <row r="19862" spans="1:8">
      <c r="A19862" s="13">
        <v>45288</v>
      </c>
      <c r="B19862" t="s">
        <v>23</v>
      </c>
      <c r="C19862" s="14">
        <v>0.64125560538116599</v>
      </c>
      <c r="D19862" s="14">
        <v>0.64757709251101303</v>
      </c>
      <c r="E19862">
        <v>16.000074738415499</v>
      </c>
      <c r="F19862">
        <v>16.828634361233501</v>
      </c>
      <c r="G19862">
        <v>-0.82855962281794104</v>
      </c>
      <c r="H19862" s="14">
        <v>0.95491803278688503</v>
      </c>
    </row>
    <row r="19863" spans="1:8">
      <c r="A19863" s="13">
        <v>45289</v>
      </c>
      <c r="B19863" t="s">
        <v>23</v>
      </c>
      <c r="C19863" s="14">
        <v>0.33191489361702098</v>
      </c>
      <c r="D19863" s="14">
        <v>0.52155172413793105</v>
      </c>
      <c r="E19863">
        <v>31.9765957446808</v>
      </c>
      <c r="F19863">
        <v>29.659841954023001</v>
      </c>
      <c r="G19863">
        <v>2.3167537906578701</v>
      </c>
      <c r="H19863" s="14">
        <v>0.967741935483871</v>
      </c>
    </row>
    <row r="19864" spans="1:8">
      <c r="A19864" s="13">
        <v>45290</v>
      </c>
      <c r="B19864" t="s">
        <v>23</v>
      </c>
      <c r="C19864" s="14">
        <v>0.656626506024096</v>
      </c>
      <c r="D19864" s="14">
        <v>0.60365853658536595</v>
      </c>
      <c r="E19864">
        <v>18.826807228915701</v>
      </c>
      <c r="F19864">
        <v>18.5940040650406</v>
      </c>
      <c r="G19864">
        <v>0.23280316387501199</v>
      </c>
      <c r="H19864" s="14">
        <v>0.98830409356725202</v>
      </c>
    </row>
    <row r="19865" spans="1:8">
      <c r="A19865" s="13">
        <v>45291</v>
      </c>
      <c r="B19865" t="s">
        <v>23</v>
      </c>
      <c r="C19865" s="14">
        <v>0.76800000000000002</v>
      </c>
      <c r="D19865" s="14">
        <v>0.79032258064516103</v>
      </c>
      <c r="E19865">
        <v>12.501200000000001</v>
      </c>
      <c r="F19865">
        <v>10.320564516129</v>
      </c>
      <c r="G19865">
        <v>2.1806354838709598</v>
      </c>
      <c r="H19865" s="14">
        <v>0.92805755395683498</v>
      </c>
    </row>
    <row r="19866" spans="1:8">
      <c r="A19866" s="13">
        <v>45292</v>
      </c>
      <c r="B19866" t="s">
        <v>23</v>
      </c>
      <c r="C19866" s="14">
        <v>0.59893048128342197</v>
      </c>
      <c r="D19866" s="14">
        <v>0.75280898876404501</v>
      </c>
      <c r="E19866">
        <v>19.082174688056998</v>
      </c>
      <c r="F19866">
        <v>13.523595505617999</v>
      </c>
      <c r="G19866">
        <v>5.55857918243907</v>
      </c>
      <c r="H19866" s="14">
        <v>0.91509433962264197</v>
      </c>
    </row>
    <row r="19867" spans="1:8">
      <c r="A19867" s="13">
        <v>45293</v>
      </c>
      <c r="B19867" t="s">
        <v>23</v>
      </c>
      <c r="C19867" s="14">
        <v>0.25365853658536602</v>
      </c>
      <c r="D19867" s="14">
        <v>0.497607655502392</v>
      </c>
      <c r="E19867">
        <v>35.540975609756103</v>
      </c>
      <c r="F19867">
        <v>29.058692185007999</v>
      </c>
      <c r="G19867">
        <v>6.48228342474812</v>
      </c>
      <c r="H19867" s="14">
        <v>0.95196506550218296</v>
      </c>
    </row>
    <row r="19868" spans="1:8">
      <c r="A19868" s="13">
        <v>45294</v>
      </c>
      <c r="B19868" t="s">
        <v>23</v>
      </c>
      <c r="C19868" s="14">
        <v>0.37745098039215702</v>
      </c>
      <c r="D19868" s="14">
        <v>0.54950495049504899</v>
      </c>
      <c r="E19868">
        <v>30.4477124183007</v>
      </c>
      <c r="F19868">
        <v>25.5602310231023</v>
      </c>
      <c r="G19868">
        <v>4.88748139519834</v>
      </c>
      <c r="H19868" s="14">
        <v>0.963133640552995</v>
      </c>
    </row>
    <row r="19869" spans="1:8">
      <c r="A19869" s="13">
        <v>45295</v>
      </c>
      <c r="B19869" t="s">
        <v>23</v>
      </c>
      <c r="C19869" s="14">
        <v>0.54418604651162805</v>
      </c>
      <c r="D19869" s="14">
        <v>0.67567567567567599</v>
      </c>
      <c r="E19869">
        <v>19.6012403100775</v>
      </c>
      <c r="F19869">
        <v>18.7649399399399</v>
      </c>
      <c r="G19869">
        <v>0.83630037013758196</v>
      </c>
      <c r="H19869" s="14">
        <v>0.949367088607595</v>
      </c>
    </row>
    <row r="19870" spans="1:8">
      <c r="A19870" s="13">
        <v>45296</v>
      </c>
      <c r="B19870" t="s">
        <v>23</v>
      </c>
      <c r="C19870" s="14">
        <v>0.58715596330275199</v>
      </c>
      <c r="D19870" s="14">
        <v>0.73488372093023202</v>
      </c>
      <c r="E19870">
        <v>19.404357798165101</v>
      </c>
      <c r="F19870">
        <v>17.5541860465116</v>
      </c>
      <c r="G19870">
        <v>1.8501717516535101</v>
      </c>
      <c r="H19870" s="14">
        <v>0.94142259414225904</v>
      </c>
    </row>
    <row r="19871" spans="1:8">
      <c r="A19871" s="13">
        <v>45297</v>
      </c>
      <c r="B19871" t="s">
        <v>23</v>
      </c>
      <c r="C19871" s="14">
        <v>0.73248407643312097</v>
      </c>
      <c r="D19871" s="14">
        <v>0.72222222222222199</v>
      </c>
      <c r="E19871">
        <v>11.688959660297201</v>
      </c>
      <c r="F19871">
        <v>14.4764403292181</v>
      </c>
      <c r="G19871">
        <v>-2.7874806689208702</v>
      </c>
      <c r="H19871" s="14">
        <v>0.96969696969696995</v>
      </c>
    </row>
    <row r="19872" spans="1:8">
      <c r="A19872" s="13">
        <v>45298</v>
      </c>
      <c r="B19872" t="s">
        <v>23</v>
      </c>
      <c r="C19872" s="14">
        <v>0.46638655462184903</v>
      </c>
      <c r="D19872" s="14">
        <v>0.49549549549549499</v>
      </c>
      <c r="E19872">
        <v>28.207492997198901</v>
      </c>
      <c r="F19872">
        <v>28.482582582582602</v>
      </c>
      <c r="G19872">
        <v>-0.27508958538370698</v>
      </c>
      <c r="H19872" s="14">
        <v>0.98393574297188802</v>
      </c>
    </row>
    <row r="19873" spans="1:8">
      <c r="A19873" s="13">
        <v>45299</v>
      </c>
      <c r="B19873" t="s">
        <v>23</v>
      </c>
      <c r="C19873" s="14">
        <v>0.63865546218487401</v>
      </c>
      <c r="D19873" s="14">
        <v>0.587234042553191</v>
      </c>
      <c r="E19873">
        <v>17.4662464985994</v>
      </c>
      <c r="F19873">
        <v>19.597375886524802</v>
      </c>
      <c r="G19873">
        <v>-2.1311293879253901</v>
      </c>
      <c r="H19873" s="14">
        <v>0.94296577946768101</v>
      </c>
    </row>
    <row r="19874" spans="1:8">
      <c r="A19874" s="13">
        <v>45300</v>
      </c>
      <c r="B19874" t="s">
        <v>23</v>
      </c>
      <c r="C19874" s="14">
        <v>0.84816753926701605</v>
      </c>
      <c r="D19874" s="14">
        <v>0.84263959390862897</v>
      </c>
      <c r="E19874">
        <v>8.0308027923211203</v>
      </c>
      <c r="F19874">
        <v>8.5648054145516106</v>
      </c>
      <c r="G19874">
        <v>-0.53400262223049</v>
      </c>
      <c r="H19874" s="14">
        <v>0.97560975609756095</v>
      </c>
    </row>
    <row r="19875" spans="1:8">
      <c r="A19875" s="13">
        <v>45301</v>
      </c>
      <c r="B19875" t="s">
        <v>23</v>
      </c>
      <c r="C19875" s="14">
        <v>0.82978723404255295</v>
      </c>
      <c r="D19875" s="14">
        <v>0.81675392670157099</v>
      </c>
      <c r="E19875">
        <v>7.6258865248227004</v>
      </c>
      <c r="F19875">
        <v>9.1528795811518293</v>
      </c>
      <c r="G19875">
        <v>-1.5269930563291301</v>
      </c>
      <c r="H19875" s="14">
        <v>0.96568627450980404</v>
      </c>
    </row>
    <row r="19876" spans="1:8">
      <c r="A19876" s="13">
        <v>45302</v>
      </c>
      <c r="B19876" t="s">
        <v>23</v>
      </c>
      <c r="C19876" s="14">
        <v>0.83653846153846101</v>
      </c>
      <c r="D19876" s="14">
        <v>0.71904761904761905</v>
      </c>
      <c r="E19876">
        <v>8.6770032051282104</v>
      </c>
      <c r="F19876">
        <v>12.4233333333333</v>
      </c>
      <c r="G19876">
        <v>-3.7463301282051198</v>
      </c>
      <c r="H19876" s="14">
        <v>0.96832579185520395</v>
      </c>
    </row>
    <row r="19877" spans="1:8">
      <c r="A19877" s="13">
        <v>45303</v>
      </c>
      <c r="B19877" t="s">
        <v>23</v>
      </c>
      <c r="C19877" s="14">
        <v>0.71748878923766801</v>
      </c>
      <c r="D19877" s="14">
        <v>0.66071428571428603</v>
      </c>
      <c r="E19877">
        <v>11.6445440956652</v>
      </c>
      <c r="F19877">
        <v>13.877008928571399</v>
      </c>
      <c r="G19877">
        <v>-2.23246483290625</v>
      </c>
      <c r="H19877" s="14">
        <v>0.97457627118644097</v>
      </c>
    </row>
    <row r="19878" spans="1:8">
      <c r="A19878" s="13">
        <v>45304</v>
      </c>
      <c r="B19878" t="s">
        <v>23</v>
      </c>
      <c r="C19878" s="14">
        <v>0.79259259259259296</v>
      </c>
      <c r="D19878" s="14">
        <v>0.71323529411764697</v>
      </c>
      <c r="E19878">
        <v>8.5982716049382706</v>
      </c>
      <c r="F19878">
        <v>13.5838235294118</v>
      </c>
      <c r="G19878">
        <v>-4.9855519244734898</v>
      </c>
      <c r="H19878" s="14">
        <v>0.98550724637681197</v>
      </c>
    </row>
    <row r="19879" spans="1:8">
      <c r="A19879" s="13">
        <v>45305</v>
      </c>
      <c r="B19879" t="s">
        <v>23</v>
      </c>
      <c r="C19879" s="14">
        <v>0.63888888888888895</v>
      </c>
      <c r="D19879" s="14">
        <v>0.72857142857142798</v>
      </c>
      <c r="E19879">
        <v>18.540586419753101</v>
      </c>
      <c r="F19879">
        <v>16.705793650793598</v>
      </c>
      <c r="G19879">
        <v>1.8347927689594301</v>
      </c>
      <c r="H19879" s="14">
        <v>0.96506550218340603</v>
      </c>
    </row>
    <row r="19880" spans="1:8">
      <c r="A19880" s="13">
        <v>45306</v>
      </c>
      <c r="B19880" t="s">
        <v>23</v>
      </c>
      <c r="C19880" s="14">
        <v>0.54077253218884103</v>
      </c>
      <c r="D19880" s="14">
        <v>0.56768558951965098</v>
      </c>
      <c r="E19880">
        <v>23.959871244635199</v>
      </c>
      <c r="F19880">
        <v>21.003420669577899</v>
      </c>
      <c r="G19880">
        <v>2.9564505750573198</v>
      </c>
      <c r="H19880" s="14">
        <v>0.95582329317269099</v>
      </c>
    </row>
    <row r="19881" spans="1:8">
      <c r="A19881" s="13">
        <v>45307</v>
      </c>
      <c r="B19881" t="s">
        <v>23</v>
      </c>
      <c r="C19881" s="14">
        <v>0.8</v>
      </c>
      <c r="D19881" s="14">
        <v>0.73846153846153795</v>
      </c>
      <c r="E19881">
        <v>12.86</v>
      </c>
      <c r="F19881">
        <v>16.226581196581201</v>
      </c>
      <c r="G19881">
        <v>-3.3665811965811998</v>
      </c>
      <c r="H19881" s="14">
        <v>0.96954314720812196</v>
      </c>
    </row>
    <row r="19882" spans="1:8">
      <c r="A19882" s="13">
        <v>45308</v>
      </c>
      <c r="B19882" t="s">
        <v>23</v>
      </c>
      <c r="C19882" s="14">
        <v>0.50819672131147497</v>
      </c>
      <c r="D19882" s="14">
        <v>0.47567567567567598</v>
      </c>
      <c r="E19882">
        <v>25.294080145719501</v>
      </c>
      <c r="F19882">
        <v>27.7518018018018</v>
      </c>
      <c r="G19882">
        <v>-2.4577216560823198</v>
      </c>
      <c r="H19882" s="14">
        <v>0.91747572815533995</v>
      </c>
    </row>
    <row r="19883" spans="1:8">
      <c r="A19883" s="13">
        <v>45309</v>
      </c>
      <c r="B19883" t="s">
        <v>23</v>
      </c>
      <c r="C19883" s="14">
        <v>0.61751152073732696</v>
      </c>
      <c r="D19883" s="14">
        <v>0.58878504672897203</v>
      </c>
      <c r="E19883">
        <v>22.785944700460799</v>
      </c>
      <c r="F19883">
        <v>25.297429906542</v>
      </c>
      <c r="G19883">
        <v>-2.5114852060812298</v>
      </c>
      <c r="H19883" s="14">
        <v>0.94715447154471499</v>
      </c>
    </row>
    <row r="19884" spans="1:8">
      <c r="A19884" s="13">
        <v>45310</v>
      </c>
      <c r="B19884" t="s">
        <v>23</v>
      </c>
      <c r="C19884" s="14">
        <v>0.75536480686695295</v>
      </c>
      <c r="D19884" s="14">
        <v>0.708860759493671</v>
      </c>
      <c r="E19884">
        <v>14.274964234620899</v>
      </c>
      <c r="F19884">
        <v>17.1792545710267</v>
      </c>
      <c r="G19884">
        <v>-2.9042903364058401</v>
      </c>
      <c r="H19884" s="14">
        <v>0.96356275303643701</v>
      </c>
    </row>
    <row r="19885" spans="1:8">
      <c r="A19885" s="13">
        <v>45311</v>
      </c>
      <c r="B19885" t="s">
        <v>23</v>
      </c>
      <c r="C19885" s="14">
        <v>0.69343065693430594</v>
      </c>
      <c r="D19885" s="14">
        <v>0.69064748201438797</v>
      </c>
      <c r="E19885">
        <v>17.1933090024331</v>
      </c>
      <c r="F19885">
        <v>12.7932853717026</v>
      </c>
      <c r="G19885">
        <v>4.4000236307304599</v>
      </c>
      <c r="H19885" s="14">
        <v>0.95918367346938804</v>
      </c>
    </row>
    <row r="19886" spans="1:8">
      <c r="A19886" s="13">
        <v>45312</v>
      </c>
      <c r="B19886" t="s">
        <v>23</v>
      </c>
      <c r="C19886" s="14">
        <v>0.70697674418604695</v>
      </c>
      <c r="D19886" s="14">
        <v>0.63157894736842102</v>
      </c>
      <c r="E19886">
        <v>15.1974418604651</v>
      </c>
      <c r="F19886">
        <v>20.057894736842101</v>
      </c>
      <c r="G19886">
        <v>-4.8604528763769901</v>
      </c>
      <c r="H19886" s="14">
        <v>0.94067796610169496</v>
      </c>
    </row>
    <row r="19887" spans="1:8">
      <c r="A19887" s="13">
        <v>45313</v>
      </c>
      <c r="B19887" t="s">
        <v>23</v>
      </c>
      <c r="C19887" s="14">
        <v>0.679824561403509</v>
      </c>
      <c r="D19887" s="14">
        <v>0.63392857142857095</v>
      </c>
      <c r="E19887">
        <v>19.105190058479501</v>
      </c>
      <c r="F19887">
        <v>18.714434523809501</v>
      </c>
      <c r="G19887">
        <v>0.39075553467001001</v>
      </c>
      <c r="H19887" s="14">
        <v>0.92366412213740501</v>
      </c>
    </row>
    <row r="19888" spans="1:8">
      <c r="A19888" s="13">
        <v>45314</v>
      </c>
      <c r="B19888" t="s">
        <v>23</v>
      </c>
      <c r="C19888" s="14">
        <v>0.92820512820512802</v>
      </c>
      <c r="D19888" s="14">
        <v>0.88383838383838398</v>
      </c>
      <c r="E19888">
        <v>4.2841880341880296</v>
      </c>
      <c r="F19888">
        <v>7.8545454545454501</v>
      </c>
      <c r="G19888">
        <v>-3.57035742035742</v>
      </c>
      <c r="H19888" s="14">
        <v>0.970873786407767</v>
      </c>
    </row>
    <row r="19889" spans="1:8">
      <c r="A19889" s="13">
        <v>45315</v>
      </c>
      <c r="B19889" t="s">
        <v>23</v>
      </c>
      <c r="C19889" s="14">
        <v>0.80693069306930698</v>
      </c>
      <c r="D19889" s="14">
        <v>0.81</v>
      </c>
      <c r="E19889">
        <v>10.395049504950499</v>
      </c>
      <c r="F19889">
        <v>8.2752499999999998</v>
      </c>
      <c r="G19889">
        <v>2.1197995049504899</v>
      </c>
      <c r="H19889" s="14">
        <v>0.97685185185185197</v>
      </c>
    </row>
    <row r="19890" spans="1:8">
      <c r="A19890" s="13">
        <v>45316</v>
      </c>
      <c r="B19890" t="s">
        <v>23</v>
      </c>
      <c r="C19890" s="14">
        <v>0.82758620689655205</v>
      </c>
      <c r="D19890" s="14">
        <v>0.80769230769230804</v>
      </c>
      <c r="E19890">
        <v>7.8984195402298898</v>
      </c>
      <c r="F19890">
        <v>8.9007834757834807</v>
      </c>
      <c r="G19890">
        <v>-1.00236393555359</v>
      </c>
      <c r="H19890" s="14">
        <v>0.96</v>
      </c>
    </row>
    <row r="19891" spans="1:8">
      <c r="A19891" s="13">
        <v>45317</v>
      </c>
      <c r="B19891" t="s">
        <v>23</v>
      </c>
      <c r="C19891" s="14">
        <v>0.75757575757575701</v>
      </c>
      <c r="D19891" s="14">
        <v>0.72649572649572602</v>
      </c>
      <c r="E19891">
        <v>14.880230880230901</v>
      </c>
      <c r="F19891">
        <v>15.1702279202279</v>
      </c>
      <c r="G19891">
        <v>-0.28999703999704002</v>
      </c>
      <c r="H19891" s="14">
        <v>0.95564516129032295</v>
      </c>
    </row>
    <row r="19892" spans="1:8">
      <c r="A19892" s="13">
        <v>45318</v>
      </c>
      <c r="B19892" t="s">
        <v>23</v>
      </c>
      <c r="C19892" s="14">
        <v>0.74452554744525501</v>
      </c>
      <c r="D19892" s="14">
        <v>0.78985507246376796</v>
      </c>
      <c r="E19892">
        <v>14.0935523114355</v>
      </c>
      <c r="F19892">
        <v>13.9164251207729</v>
      </c>
      <c r="G19892">
        <v>0.17712719066258001</v>
      </c>
      <c r="H19892" s="14">
        <v>0.972413793103448</v>
      </c>
    </row>
    <row r="19893" spans="1:8">
      <c r="A19893" s="13">
        <v>45319</v>
      </c>
      <c r="B19893" t="s">
        <v>23</v>
      </c>
      <c r="C19893" s="14">
        <v>0.89090909090909098</v>
      </c>
      <c r="D19893" s="14">
        <v>0.82648401826483997</v>
      </c>
      <c r="E19893">
        <v>8.3819696969696995</v>
      </c>
      <c r="F19893">
        <v>10.136757990867601</v>
      </c>
      <c r="G19893">
        <v>-1.7547882938978701</v>
      </c>
      <c r="H19893" s="14">
        <v>0.96956521739130397</v>
      </c>
    </row>
    <row r="19894" spans="1:8">
      <c r="A19894" s="13">
        <v>45320</v>
      </c>
      <c r="B19894" t="s">
        <v>23</v>
      </c>
      <c r="C19894" s="14">
        <v>0.91322314049586795</v>
      </c>
      <c r="D19894" s="14">
        <v>0.86307053941908696</v>
      </c>
      <c r="E19894">
        <v>4.64331955922865</v>
      </c>
      <c r="F19894">
        <v>8.2720608575380403</v>
      </c>
      <c r="G19894">
        <v>-3.6287412983093899</v>
      </c>
      <c r="H19894" s="14">
        <v>0.95057034220532299</v>
      </c>
    </row>
    <row r="19895" spans="1:8">
      <c r="A19895" s="13">
        <v>45321</v>
      </c>
      <c r="B19895" t="s">
        <v>23</v>
      </c>
      <c r="C19895" s="14">
        <v>0.914572864321608</v>
      </c>
      <c r="D19895" s="14">
        <v>0.86138613861386104</v>
      </c>
      <c r="E19895">
        <v>6.3530150753768799</v>
      </c>
      <c r="F19895">
        <v>6.73036303630363</v>
      </c>
      <c r="G19895">
        <v>-0.37734796092674999</v>
      </c>
      <c r="H19895" s="14">
        <v>0.98086124401913899</v>
      </c>
    </row>
    <row r="19896" spans="1:8">
      <c r="A19896" s="13">
        <v>45322</v>
      </c>
      <c r="B19896" t="s">
        <v>23</v>
      </c>
      <c r="C19896" s="14">
        <v>0.89861751152073699</v>
      </c>
      <c r="D19896" s="14">
        <v>0.86473429951690794</v>
      </c>
      <c r="E19896">
        <v>6.4016129032258098</v>
      </c>
      <c r="F19896">
        <v>6.6962962962962997</v>
      </c>
      <c r="G19896">
        <v>-0.29468339307048902</v>
      </c>
      <c r="H19896" s="14">
        <v>0.95397489539748903</v>
      </c>
    </row>
    <row r="19897" spans="1:8">
      <c r="A19897" s="13">
        <v>45323</v>
      </c>
      <c r="B19897" t="s">
        <v>23</v>
      </c>
      <c r="C19897" s="14">
        <v>0.85462555066079304</v>
      </c>
      <c r="D19897" s="14">
        <v>0.77102803738317705</v>
      </c>
      <c r="E19897">
        <v>8.5794419970631406</v>
      </c>
      <c r="F19897">
        <v>12.294314641744499</v>
      </c>
      <c r="G19897">
        <v>-3.7148726446814</v>
      </c>
      <c r="H19897" s="14">
        <v>0.92885375494071198</v>
      </c>
    </row>
    <row r="19898" spans="1:8">
      <c r="A19898" s="13">
        <v>45324</v>
      </c>
      <c r="B19898" t="s">
        <v>23</v>
      </c>
      <c r="C19898" s="14">
        <v>0.78165938864628803</v>
      </c>
      <c r="D19898" s="14">
        <v>0.69491525423728795</v>
      </c>
      <c r="E19898">
        <v>10.7807860262009</v>
      </c>
      <c r="F19898">
        <v>14.1499293785311</v>
      </c>
      <c r="G19898">
        <v>-3.3691433523301999</v>
      </c>
      <c r="H19898" s="14">
        <v>0.95934959349593496</v>
      </c>
    </row>
    <row r="19899" spans="1:8">
      <c r="A19899" s="13">
        <v>45325</v>
      </c>
      <c r="B19899" t="s">
        <v>23</v>
      </c>
      <c r="C19899" s="14">
        <v>0.86624203821655998</v>
      </c>
      <c r="D19899" s="14">
        <v>0.81290322580645202</v>
      </c>
      <c r="E19899">
        <v>7.7710191082802504</v>
      </c>
      <c r="F19899">
        <v>8.0838709677419391</v>
      </c>
      <c r="G19899">
        <v>-0.31285185946168997</v>
      </c>
      <c r="H19899" s="14">
        <v>0.96428571428571397</v>
      </c>
    </row>
    <row r="19900" spans="1:8">
      <c r="A19900" s="13">
        <v>45326</v>
      </c>
      <c r="B19900" t="s">
        <v>23</v>
      </c>
      <c r="C19900" s="14">
        <v>0.85398230088495597</v>
      </c>
      <c r="D19900" s="14">
        <v>0.78341013824884798</v>
      </c>
      <c r="E19900">
        <v>6.4547197640118004</v>
      </c>
      <c r="F19900">
        <v>9.9975422427035294</v>
      </c>
      <c r="G19900">
        <v>-3.5428224786917299</v>
      </c>
      <c r="H19900" s="14">
        <v>0.96280991735537202</v>
      </c>
    </row>
    <row r="19901" spans="1:8">
      <c r="A19901" s="13">
        <v>45327</v>
      </c>
      <c r="B19901" t="s">
        <v>23</v>
      </c>
      <c r="C19901" s="14">
        <v>0.66932270916334702</v>
      </c>
      <c r="D19901" s="14">
        <v>0.71138211382113803</v>
      </c>
      <c r="E19901">
        <v>15.9395086321381</v>
      </c>
      <c r="F19901">
        <v>15.1258807588076</v>
      </c>
      <c r="G19901">
        <v>0.81362787333053199</v>
      </c>
      <c r="H19901" s="14">
        <v>0.96629213483146104</v>
      </c>
    </row>
    <row r="19902" spans="1:8">
      <c r="A19902" s="13">
        <v>45328</v>
      </c>
      <c r="B19902" t="s">
        <v>23</v>
      </c>
      <c r="C19902" s="14">
        <v>0.90500000000000003</v>
      </c>
      <c r="D19902" s="14">
        <v>0.86666666666666703</v>
      </c>
      <c r="E19902">
        <v>6.5151666666666701</v>
      </c>
      <c r="F19902">
        <v>8.5813492063492092</v>
      </c>
      <c r="G19902">
        <v>-2.06618253968254</v>
      </c>
      <c r="H19902" s="14">
        <v>0.98571428571428599</v>
      </c>
    </row>
    <row r="19903" spans="1:8">
      <c r="A19903" s="13">
        <v>45329</v>
      </c>
      <c r="B19903" t="s">
        <v>23</v>
      </c>
      <c r="C19903" s="14">
        <v>0.85096153846153799</v>
      </c>
      <c r="D19903" s="14">
        <v>0.85167464114832503</v>
      </c>
      <c r="E19903">
        <v>7.9145833333333302</v>
      </c>
      <c r="F19903">
        <v>7.8433811802232896</v>
      </c>
      <c r="G19903">
        <v>7.1202153110039704E-2</v>
      </c>
      <c r="H19903" s="14">
        <v>0.93506493506493504</v>
      </c>
    </row>
    <row r="19904" spans="1:8">
      <c r="A19904" s="13">
        <v>45330</v>
      </c>
      <c r="B19904" t="s">
        <v>23</v>
      </c>
      <c r="C19904" s="14">
        <v>0.83829787234042497</v>
      </c>
      <c r="D19904" s="14">
        <v>0.81702127659574397</v>
      </c>
      <c r="E19904">
        <v>7.9342553191489404</v>
      </c>
      <c r="F19904">
        <v>10.0766666666667</v>
      </c>
      <c r="G19904">
        <v>-2.14241134751772</v>
      </c>
      <c r="H19904" s="14">
        <v>0.96825396825396803</v>
      </c>
    </row>
    <row r="19905" spans="1:8">
      <c r="A19905" s="13">
        <v>45331</v>
      </c>
      <c r="B19905" t="s">
        <v>23</v>
      </c>
      <c r="C19905" s="14">
        <v>0.7</v>
      </c>
      <c r="D19905" s="14">
        <v>0.69841269841269804</v>
      </c>
      <c r="E19905">
        <v>13.9238</v>
      </c>
      <c r="F19905">
        <v>15.3574735449735</v>
      </c>
      <c r="G19905">
        <v>-1.43367354497354</v>
      </c>
      <c r="H19905" s="14">
        <v>0.96666666666666701</v>
      </c>
    </row>
    <row r="19906" spans="1:8">
      <c r="A19906" s="13">
        <v>45332</v>
      </c>
      <c r="B19906" t="s">
        <v>23</v>
      </c>
      <c r="C19906" s="14">
        <v>0.81208053691275195</v>
      </c>
      <c r="D19906" s="14">
        <v>0.82165605095541405</v>
      </c>
      <c r="E19906">
        <v>8.8253914988814302</v>
      </c>
      <c r="F19906">
        <v>8.8312101910827998</v>
      </c>
      <c r="G19906">
        <v>-5.81869220136966E-3</v>
      </c>
      <c r="H19906" s="14">
        <v>0.99346405228758194</v>
      </c>
    </row>
    <row r="19907" spans="1:8">
      <c r="A19907" s="13">
        <v>45333</v>
      </c>
      <c r="B19907" t="s">
        <v>23</v>
      </c>
      <c r="C19907" s="14">
        <v>0.89130434782608703</v>
      </c>
      <c r="D19907" s="14">
        <v>0.89867841409691596</v>
      </c>
      <c r="E19907">
        <v>4.42789855072464</v>
      </c>
      <c r="F19907">
        <v>4.9701908957415597</v>
      </c>
      <c r="G19907">
        <v>-0.54229234501692003</v>
      </c>
      <c r="H19907" s="14">
        <v>0.96747967479674801</v>
      </c>
    </row>
    <row r="19908" spans="1:8">
      <c r="A19908" s="13">
        <v>45334</v>
      </c>
      <c r="B19908" t="s">
        <v>23</v>
      </c>
      <c r="C19908" s="14">
        <v>0.83266932270916305</v>
      </c>
      <c r="D19908" s="14">
        <v>0.78800000000000003</v>
      </c>
      <c r="E19908">
        <v>10.4458167330677</v>
      </c>
      <c r="F19908">
        <v>10.781333333333301</v>
      </c>
      <c r="G19908">
        <v>-0.33551660026561198</v>
      </c>
      <c r="H19908" s="14">
        <v>0.94890510948905105</v>
      </c>
    </row>
    <row r="19909" spans="1:8">
      <c r="A19909" s="13">
        <v>45335</v>
      </c>
      <c r="B19909" t="s">
        <v>23</v>
      </c>
      <c r="C19909" s="14">
        <v>0.57416267942583699</v>
      </c>
      <c r="D19909" s="14">
        <v>0.73333333333333295</v>
      </c>
      <c r="E19909">
        <v>18.255103668261601</v>
      </c>
      <c r="F19909">
        <v>12.7484126984127</v>
      </c>
      <c r="G19909">
        <v>5.5066909698488704</v>
      </c>
      <c r="H19909" s="14">
        <v>0.981566820276498</v>
      </c>
    </row>
    <row r="19910" spans="1:8">
      <c r="A19910" s="13">
        <v>45336</v>
      </c>
      <c r="B19910" t="s">
        <v>23</v>
      </c>
      <c r="C19910" s="14">
        <v>0.81696428571428603</v>
      </c>
      <c r="D19910" s="14">
        <v>0.81081081081081097</v>
      </c>
      <c r="E19910">
        <v>9.2330357142857107</v>
      </c>
      <c r="F19910">
        <v>10.387537537537501</v>
      </c>
      <c r="G19910">
        <v>-1.15450182325182</v>
      </c>
      <c r="H19910" s="14">
        <v>0.94715447154471499</v>
      </c>
    </row>
    <row r="19911" spans="1:8">
      <c r="A19911" s="13">
        <v>45337</v>
      </c>
      <c r="B19911" t="s">
        <v>23</v>
      </c>
      <c r="C19911" s="14">
        <v>0.74074074074074103</v>
      </c>
      <c r="D19911" s="14">
        <v>0.77689243027888399</v>
      </c>
      <c r="E19911">
        <v>11.2198216735254</v>
      </c>
      <c r="F19911">
        <v>9.6806108897742398</v>
      </c>
      <c r="G19911">
        <v>1.53921078375113</v>
      </c>
      <c r="H19911" s="14">
        <v>0.96226415094339601</v>
      </c>
    </row>
    <row r="19912" spans="1:8">
      <c r="A19912" s="13">
        <v>45338</v>
      </c>
      <c r="B19912" t="s">
        <v>23</v>
      </c>
      <c r="C19912" s="14">
        <v>0.76113360323886603</v>
      </c>
      <c r="D19912" s="14">
        <v>0.79032258064516103</v>
      </c>
      <c r="E19912">
        <v>11.4222672064777</v>
      </c>
      <c r="F19912">
        <v>9.8190860215053792</v>
      </c>
      <c r="G19912">
        <v>1.6031811849723501</v>
      </c>
      <c r="H19912" s="14">
        <v>0.96071428571428596</v>
      </c>
    </row>
    <row r="19913" spans="1:8">
      <c r="A19913" s="13">
        <v>45339</v>
      </c>
      <c r="B19913" t="s">
        <v>23</v>
      </c>
      <c r="C19913" s="14">
        <v>0.77551020408163296</v>
      </c>
      <c r="D19913" s="14">
        <v>0.78</v>
      </c>
      <c r="E19913">
        <v>10.8475056689342</v>
      </c>
      <c r="F19913">
        <v>11.7633333333333</v>
      </c>
      <c r="G19913">
        <v>-0.91582766439909102</v>
      </c>
      <c r="H19913" s="14">
        <v>0.96319018404907997</v>
      </c>
    </row>
    <row r="19914" spans="1:8">
      <c r="A19914" s="13">
        <v>45340</v>
      </c>
      <c r="B19914" t="s">
        <v>23</v>
      </c>
      <c r="C19914" s="14">
        <v>0.88185654008438796</v>
      </c>
      <c r="D19914" s="14">
        <v>0.852173913043478</v>
      </c>
      <c r="E19914">
        <v>5.2839662447257396</v>
      </c>
      <c r="F19914">
        <v>8.0561594202898608</v>
      </c>
      <c r="G19914">
        <v>-2.7721931755641198</v>
      </c>
      <c r="H19914" s="14">
        <v>0.94163424124513595</v>
      </c>
    </row>
    <row r="19915" spans="1:8">
      <c r="A19915" s="13">
        <v>45341</v>
      </c>
      <c r="B19915" t="s">
        <v>23</v>
      </c>
      <c r="C19915" s="14">
        <v>0.84126984126984095</v>
      </c>
      <c r="D19915" s="14">
        <v>0.85140562248995999</v>
      </c>
      <c r="E19915">
        <v>8.49834656084656</v>
      </c>
      <c r="F19915">
        <v>7.3180053547523398</v>
      </c>
      <c r="G19915">
        <v>1.18034120609422</v>
      </c>
      <c r="H19915" s="14">
        <v>0.94366197183098599</v>
      </c>
    </row>
    <row r="19916" spans="1:8">
      <c r="A19916" s="13">
        <v>45342</v>
      </c>
      <c r="B19916" t="s">
        <v>23</v>
      </c>
      <c r="C19916" s="14">
        <v>0.92574257425742601</v>
      </c>
      <c r="D19916" s="14">
        <v>0.91133004926108396</v>
      </c>
      <c r="E19916">
        <v>4.9058580858085801</v>
      </c>
      <c r="F19916">
        <v>5.3091133004926103</v>
      </c>
      <c r="G19916">
        <v>-0.40325521468403103</v>
      </c>
      <c r="H19916" s="14">
        <v>0.93859649122806998</v>
      </c>
    </row>
    <row r="19917" spans="1:8">
      <c r="A19917" s="13">
        <v>45343</v>
      </c>
      <c r="B19917" t="s">
        <v>23</v>
      </c>
      <c r="C19917" s="14">
        <v>0.83620689655172398</v>
      </c>
      <c r="D19917" s="14">
        <v>0.79565217391304299</v>
      </c>
      <c r="E19917">
        <v>8.3450431034482797</v>
      </c>
      <c r="F19917">
        <v>10.9601449275362</v>
      </c>
      <c r="G19917">
        <v>-2.61510182408795</v>
      </c>
      <c r="H19917" s="14">
        <v>0.97942386831275696</v>
      </c>
    </row>
    <row r="19918" spans="1:8">
      <c r="A19918" s="13">
        <v>45344</v>
      </c>
      <c r="B19918" t="s">
        <v>23</v>
      </c>
      <c r="C19918" s="14">
        <v>0.8515625</v>
      </c>
      <c r="D19918" s="14">
        <v>0.84860557768924305</v>
      </c>
      <c r="E19918">
        <v>6.98704427083333</v>
      </c>
      <c r="F19918">
        <v>7.2228419654714502</v>
      </c>
      <c r="G19918">
        <v>-0.235797694638119</v>
      </c>
      <c r="H19918" s="14">
        <v>0.98154981549815501</v>
      </c>
    </row>
    <row r="19919" spans="1:8">
      <c r="A19919" s="13">
        <v>45345</v>
      </c>
      <c r="B19919" t="s">
        <v>23</v>
      </c>
      <c r="C19919" s="14">
        <v>0.844106463878327</v>
      </c>
      <c r="D19919" s="14">
        <v>0.84150943396226396</v>
      </c>
      <c r="E19919">
        <v>7.0714195183776898</v>
      </c>
      <c r="F19919">
        <v>8.2652830188679207</v>
      </c>
      <c r="G19919">
        <v>-1.19386350049023</v>
      </c>
      <c r="H19919" s="14">
        <v>0.96057347670250903</v>
      </c>
    </row>
    <row r="19920" spans="1:8">
      <c r="A19920" s="13">
        <v>45346</v>
      </c>
      <c r="B19920" t="s">
        <v>23</v>
      </c>
      <c r="C19920" s="14">
        <v>0.87134502923976598</v>
      </c>
      <c r="D19920" s="14">
        <v>0.81111111111111101</v>
      </c>
      <c r="E19920">
        <v>6.8804093567251501</v>
      </c>
      <c r="F19920">
        <v>8.7292592592592602</v>
      </c>
      <c r="G19920">
        <v>-1.8488499025341101</v>
      </c>
      <c r="H19920" s="14">
        <v>0.97938144329896903</v>
      </c>
    </row>
    <row r="19921" spans="1:8">
      <c r="A19921" s="13">
        <v>45347</v>
      </c>
      <c r="B19921" t="s">
        <v>23</v>
      </c>
      <c r="C19921" s="14">
        <v>0.84677419354838701</v>
      </c>
      <c r="D19921" s="14">
        <v>0.89958158995815896</v>
      </c>
      <c r="E19921">
        <v>10.4629704301075</v>
      </c>
      <c r="F19921">
        <v>6.7877963737796403</v>
      </c>
      <c r="G19921">
        <v>3.6751740563278799</v>
      </c>
      <c r="H19921" s="14">
        <v>0.96911196911196895</v>
      </c>
    </row>
    <row r="19922" spans="1:8">
      <c r="A19922" s="13">
        <v>45348</v>
      </c>
      <c r="B19922" t="s">
        <v>23</v>
      </c>
      <c r="C19922" s="14">
        <v>0.83455882352941202</v>
      </c>
      <c r="D19922" s="14">
        <v>0.85984848484848497</v>
      </c>
      <c r="E19922">
        <v>7.5993872549019601</v>
      </c>
      <c r="F19922">
        <v>7.3017045454545499</v>
      </c>
      <c r="G19922">
        <v>0.29768270944740899</v>
      </c>
      <c r="H19922" s="14">
        <v>0.96515679442508695</v>
      </c>
    </row>
    <row r="19923" spans="1:8">
      <c r="A19923" s="13">
        <v>45349</v>
      </c>
      <c r="B19923" t="s">
        <v>23</v>
      </c>
      <c r="C19923" s="14">
        <v>0.85714285714285698</v>
      </c>
      <c r="D19923" s="14">
        <v>0.88990825688073405</v>
      </c>
      <c r="E19923">
        <v>6.5759600614439302</v>
      </c>
      <c r="F19923">
        <v>7.7468654434250803</v>
      </c>
      <c r="G19923">
        <v>-1.1709053819811499</v>
      </c>
      <c r="H19923" s="14">
        <v>0.99126637554585195</v>
      </c>
    </row>
    <row r="19924" spans="1:8">
      <c r="A19924" s="13">
        <v>45350</v>
      </c>
      <c r="B19924" t="s">
        <v>23</v>
      </c>
      <c r="C19924" s="14">
        <v>0.92139737991266402</v>
      </c>
      <c r="D19924" s="14">
        <v>0.89956331877729201</v>
      </c>
      <c r="E19924">
        <v>3.9330422125181999</v>
      </c>
      <c r="F19924">
        <v>4.4997088791848601</v>
      </c>
      <c r="G19924">
        <v>-0.56666666666665999</v>
      </c>
      <c r="H19924" s="14">
        <v>0.96680497925311204</v>
      </c>
    </row>
    <row r="19925" spans="1:8">
      <c r="A19925" s="13">
        <v>45351</v>
      </c>
      <c r="B19925" t="s">
        <v>23</v>
      </c>
      <c r="C19925" s="14">
        <v>0.87843137254902004</v>
      </c>
      <c r="D19925" s="14">
        <v>0.90196078431372495</v>
      </c>
      <c r="E19925">
        <v>6.9974509803921601</v>
      </c>
      <c r="F19925">
        <v>6.3040522875817002</v>
      </c>
      <c r="G19925">
        <v>0.69339869281045996</v>
      </c>
      <c r="H19925" s="14">
        <v>0.977443609022556</v>
      </c>
    </row>
    <row r="19926" spans="1:8">
      <c r="A19926" s="13">
        <v>45352</v>
      </c>
      <c r="B19926" t="s">
        <v>23</v>
      </c>
      <c r="C19926" s="14">
        <v>0.8</v>
      </c>
      <c r="D19926" s="14">
        <v>0.84014869888475796</v>
      </c>
      <c r="E19926">
        <v>8.9403773584905704</v>
      </c>
      <c r="F19926">
        <v>8.6815985130111493</v>
      </c>
      <c r="G19926">
        <v>0.25877884547942098</v>
      </c>
      <c r="H19926" s="14">
        <v>0.96819787985865702</v>
      </c>
    </row>
    <row r="19927" spans="1:8">
      <c r="A19927" s="13">
        <v>45353</v>
      </c>
      <c r="B19927" t="s">
        <v>23</v>
      </c>
      <c r="C19927" s="14">
        <v>0.94318181818181801</v>
      </c>
      <c r="D19927" s="14">
        <v>0.870056497175141</v>
      </c>
      <c r="E19927">
        <v>3.12850378787879</v>
      </c>
      <c r="F19927">
        <v>5.8096045197740098</v>
      </c>
      <c r="G19927">
        <v>-2.6811007318952198</v>
      </c>
      <c r="H19927" s="14">
        <v>0.97311827956989205</v>
      </c>
    </row>
    <row r="19928" spans="1:8">
      <c r="A19928" s="13">
        <v>45354</v>
      </c>
      <c r="B19928" t="s">
        <v>23</v>
      </c>
      <c r="C19928" s="14">
        <v>0.88326848249027201</v>
      </c>
      <c r="D19928" s="14">
        <v>0.89211618257261405</v>
      </c>
      <c r="E19928">
        <v>6.0737354085603101</v>
      </c>
      <c r="F19928">
        <v>6.2435684647302896</v>
      </c>
      <c r="G19928">
        <v>-0.16983305616997901</v>
      </c>
      <c r="H19928" s="14">
        <v>0.97407407407407398</v>
      </c>
    </row>
    <row r="19929" spans="1:8">
      <c r="A19929" s="13">
        <v>45355</v>
      </c>
      <c r="B19929" t="s">
        <v>23</v>
      </c>
      <c r="C19929" s="14">
        <v>0.84501845018450195</v>
      </c>
      <c r="D19929" s="14">
        <v>0.86891385767790297</v>
      </c>
      <c r="E19929">
        <v>6.6283517835178403</v>
      </c>
      <c r="F19929">
        <v>7.0847066167290897</v>
      </c>
      <c r="G19929">
        <v>-0.45635483321124998</v>
      </c>
      <c r="H19929" s="14">
        <v>0.96206896551724097</v>
      </c>
    </row>
    <row r="19930" spans="1:8">
      <c r="A19930" s="13">
        <v>45356</v>
      </c>
      <c r="B19930" t="s">
        <v>23</v>
      </c>
      <c r="C19930" s="14">
        <v>0.91517857142857095</v>
      </c>
      <c r="D19930" s="14">
        <v>0.90829694323144095</v>
      </c>
      <c r="E19930">
        <v>4.25401785714286</v>
      </c>
      <c r="F19930">
        <v>6.4508005822416301</v>
      </c>
      <c r="G19930">
        <v>-2.1967827250987702</v>
      </c>
      <c r="H19930" s="14">
        <v>0.96341463414634099</v>
      </c>
    </row>
    <row r="19931" spans="1:8">
      <c r="A19931" s="13">
        <v>45357</v>
      </c>
      <c r="B19931" t="s">
        <v>23</v>
      </c>
      <c r="C19931" s="14">
        <v>0.893877551020408</v>
      </c>
      <c r="D19931" s="14">
        <v>0.88842975206611596</v>
      </c>
      <c r="E19931">
        <v>6.1497959183673503</v>
      </c>
      <c r="F19931">
        <v>5.7641184573002802</v>
      </c>
      <c r="G19931">
        <v>0.38567746106707101</v>
      </c>
      <c r="H19931" s="14">
        <v>0.95149253731343297</v>
      </c>
    </row>
    <row r="19932" spans="1:8">
      <c r="A19932" s="13">
        <v>45358</v>
      </c>
      <c r="B19932" t="s">
        <v>23</v>
      </c>
      <c r="C19932" s="14">
        <v>0.88326848249027201</v>
      </c>
      <c r="D19932" s="14">
        <v>0.86274509803921595</v>
      </c>
      <c r="E19932">
        <v>5.1065499351491601</v>
      </c>
      <c r="F19932">
        <v>6.5594117647058798</v>
      </c>
      <c r="G19932">
        <v>-1.4528618295567199</v>
      </c>
      <c r="H19932" s="14">
        <v>0.94346289752650203</v>
      </c>
    </row>
    <row r="19933" spans="1:8">
      <c r="A19933" s="13">
        <v>45359</v>
      </c>
      <c r="B19933" t="s">
        <v>23</v>
      </c>
      <c r="C19933" s="14">
        <v>0.80988593155893496</v>
      </c>
      <c r="D19933" s="14">
        <v>0.79699248120300703</v>
      </c>
      <c r="E19933">
        <v>8.7697718631178692</v>
      </c>
      <c r="F19933">
        <v>10.9807644110276</v>
      </c>
      <c r="G19933">
        <v>-2.2109925479096901</v>
      </c>
      <c r="H19933" s="14">
        <v>0.95774647887323905</v>
      </c>
    </row>
    <row r="19934" spans="1:8">
      <c r="A19934" s="13">
        <v>45360</v>
      </c>
      <c r="B19934" t="s">
        <v>23</v>
      </c>
      <c r="C19934" s="14">
        <v>0.84905660377358505</v>
      </c>
      <c r="D19934" s="14">
        <v>0.84242424242424196</v>
      </c>
      <c r="E19934">
        <v>7.5778825995807102</v>
      </c>
      <c r="F19934">
        <v>6.82353535353535</v>
      </c>
      <c r="G19934">
        <v>0.75434724604535996</v>
      </c>
      <c r="H19934" s="14">
        <v>0.98802395209580796</v>
      </c>
    </row>
    <row r="19935" spans="1:8">
      <c r="A19935" s="13">
        <v>45361</v>
      </c>
      <c r="B19935" t="s">
        <v>23</v>
      </c>
      <c r="C19935" s="14">
        <v>0.86956521739130399</v>
      </c>
      <c r="D19935" s="14">
        <v>0.83127572016460904</v>
      </c>
      <c r="E19935">
        <v>6.6930171277997399</v>
      </c>
      <c r="F19935">
        <v>7.6352537722908096</v>
      </c>
      <c r="G19935">
        <v>-0.94223664449107103</v>
      </c>
      <c r="H19935" s="14">
        <v>0.96992481203007497</v>
      </c>
    </row>
    <row r="19936" spans="1:8">
      <c r="A19936" s="13">
        <v>45362</v>
      </c>
      <c r="B19936" t="s">
        <v>23</v>
      </c>
      <c r="C19936" s="14">
        <v>0.86428571428571399</v>
      </c>
      <c r="D19936" s="14">
        <v>0.858736059479554</v>
      </c>
      <c r="E19936">
        <v>7.0936904761904804</v>
      </c>
      <c r="F19936">
        <v>6.1453531598513003</v>
      </c>
      <c r="G19936">
        <v>0.94833731633917895</v>
      </c>
      <c r="H19936" s="14">
        <v>0.96610169491525399</v>
      </c>
    </row>
    <row r="19937" spans="1:8">
      <c r="A19937" s="13">
        <v>45363</v>
      </c>
      <c r="B19937" t="s">
        <v>23</v>
      </c>
      <c r="C19937" s="14">
        <v>0.94042553191489398</v>
      </c>
      <c r="D19937" s="14">
        <v>0.90376569037656895</v>
      </c>
      <c r="E19937">
        <v>2.5490780141844001</v>
      </c>
      <c r="F19937">
        <v>4.9094839609483998</v>
      </c>
      <c r="G19937">
        <v>-2.3604059467640002</v>
      </c>
      <c r="H19937" s="14">
        <v>0.97199999999999998</v>
      </c>
    </row>
    <row r="19938" spans="1:8">
      <c r="A19938" s="13">
        <v>45364</v>
      </c>
      <c r="B19938" t="s">
        <v>23</v>
      </c>
      <c r="C19938" s="14">
        <v>0.86614173228346403</v>
      </c>
      <c r="D19938" s="14">
        <v>0.83665338645418297</v>
      </c>
      <c r="E19938">
        <v>7.4482939632545904</v>
      </c>
      <c r="F19938">
        <v>9.0798140770252296</v>
      </c>
      <c r="G19938">
        <v>-1.6315201137706401</v>
      </c>
      <c r="H19938" s="14">
        <v>0.93818181818181801</v>
      </c>
    </row>
    <row r="19939" spans="1:8">
      <c r="A19939" s="13">
        <v>45365</v>
      </c>
      <c r="B19939" t="s">
        <v>23</v>
      </c>
      <c r="C19939" s="14">
        <v>0.86909090909090903</v>
      </c>
      <c r="D19939" s="14">
        <v>0.85036496350364998</v>
      </c>
      <c r="E19939">
        <v>6.7423636363636401</v>
      </c>
      <c r="F19939">
        <v>8.2673357664233595</v>
      </c>
      <c r="G19939">
        <v>-1.5249721300597201</v>
      </c>
      <c r="H19939" s="14">
        <v>0.94594594594594605</v>
      </c>
    </row>
    <row r="19940" spans="1:8">
      <c r="A19940" s="13">
        <v>45366</v>
      </c>
      <c r="B19940" t="s">
        <v>23</v>
      </c>
      <c r="C19940" s="14">
        <v>0.84805653710247297</v>
      </c>
      <c r="D19940" s="14">
        <v>0.88028169014084501</v>
      </c>
      <c r="E19940">
        <v>6.7008833922261504</v>
      </c>
      <c r="F19940">
        <v>7.4451877934272304</v>
      </c>
      <c r="G19940">
        <v>-0.74430440120108099</v>
      </c>
      <c r="H19940" s="14">
        <v>0.96677740863787398</v>
      </c>
    </row>
    <row r="19941" spans="1:8">
      <c r="A19941" s="13">
        <v>45367</v>
      </c>
      <c r="B19941" t="s">
        <v>23</v>
      </c>
      <c r="C19941" s="14">
        <v>0.74853801169590595</v>
      </c>
      <c r="D19941" s="14">
        <v>0.80588235294117605</v>
      </c>
      <c r="E19941">
        <v>12.319688109161801</v>
      </c>
      <c r="F19941">
        <v>10.410196078431399</v>
      </c>
      <c r="G19941">
        <v>1.90949203073042</v>
      </c>
      <c r="H19941" s="14">
        <v>0.96721311475409799</v>
      </c>
    </row>
    <row r="19942" spans="1:8">
      <c r="A19942" s="13">
        <v>45368</v>
      </c>
      <c r="B19942" t="s">
        <v>23</v>
      </c>
      <c r="C19942" s="14">
        <v>0.72941176470588198</v>
      </c>
      <c r="D19942" s="14">
        <v>0.75403225806451601</v>
      </c>
      <c r="E19942">
        <v>13.6048366013072</v>
      </c>
      <c r="F19942">
        <v>13.228158602150501</v>
      </c>
      <c r="G19942">
        <v>0.37667799915665001</v>
      </c>
      <c r="H19942" s="14">
        <v>0.95970695970695996</v>
      </c>
    </row>
    <row r="19943" spans="1:8">
      <c r="A19943" s="13">
        <v>45369</v>
      </c>
      <c r="B19943" t="s">
        <v>23</v>
      </c>
      <c r="C19943" s="14">
        <v>0.900709219858156</v>
      </c>
      <c r="D19943" s="14">
        <v>0.89568345323741005</v>
      </c>
      <c r="E19943">
        <v>3.9477541371158398</v>
      </c>
      <c r="F19943">
        <v>5.8219424460431703</v>
      </c>
      <c r="G19943">
        <v>-1.8741883089273299</v>
      </c>
      <c r="H19943" s="14">
        <v>0.96989966555184004</v>
      </c>
    </row>
    <row r="19944" spans="1:8">
      <c r="A19944" s="13">
        <v>45370</v>
      </c>
      <c r="B19944" t="s">
        <v>23</v>
      </c>
      <c r="C19944" s="14">
        <v>0.93951612903225801</v>
      </c>
      <c r="D19944" s="14">
        <v>0.92213114754098402</v>
      </c>
      <c r="E19944">
        <v>4.0002688172042999</v>
      </c>
      <c r="F19944">
        <v>4.4127732240437201</v>
      </c>
      <c r="G19944">
        <v>-0.41250440683941902</v>
      </c>
      <c r="H19944" s="14">
        <v>0.98449612403100795</v>
      </c>
    </row>
    <row r="19945" spans="1:8">
      <c r="A19945" s="13">
        <v>45371</v>
      </c>
      <c r="B19945" t="s">
        <v>23</v>
      </c>
      <c r="C19945" s="14">
        <v>0.92063492063492103</v>
      </c>
      <c r="D19945" s="14">
        <v>0.94117647058823495</v>
      </c>
      <c r="E19945">
        <v>4.1333994708994704</v>
      </c>
      <c r="F19945">
        <v>4.1151633986928102</v>
      </c>
      <c r="G19945">
        <v>1.8236072206659199E-2</v>
      </c>
      <c r="H19945" s="14">
        <v>0.97718631178707205</v>
      </c>
    </row>
    <row r="19946" spans="1:8">
      <c r="A19946" s="13">
        <v>45372</v>
      </c>
      <c r="B19946" t="s">
        <v>23</v>
      </c>
      <c r="C19946" s="14">
        <v>0.81362007168458805</v>
      </c>
      <c r="D19946" s="14">
        <v>0.80286738351254505</v>
      </c>
      <c r="E19946">
        <v>8.9873357228195907</v>
      </c>
      <c r="F19946">
        <v>8.4949223416965403</v>
      </c>
      <c r="G19946">
        <v>0.49241338112305</v>
      </c>
      <c r="H19946" s="14">
        <v>0.97643097643097598</v>
      </c>
    </row>
    <row r="19947" spans="1:8">
      <c r="A19947" s="13">
        <v>45373</v>
      </c>
      <c r="B19947" t="s">
        <v>23</v>
      </c>
      <c r="C19947" s="14">
        <v>0.82846715328467202</v>
      </c>
      <c r="D19947" s="14">
        <v>0.85920577617328497</v>
      </c>
      <c r="E19947">
        <v>9.6789537712895406</v>
      </c>
      <c r="F19947">
        <v>7.9592057761732899</v>
      </c>
      <c r="G19947">
        <v>1.71974799511625</v>
      </c>
      <c r="H19947" s="14">
        <v>0.96563573883161502</v>
      </c>
    </row>
    <row r="19948" spans="1:8">
      <c r="A19948" s="13">
        <v>45374</v>
      </c>
      <c r="B19948" t="s">
        <v>23</v>
      </c>
      <c r="C19948" s="14">
        <v>0.85798816568047298</v>
      </c>
      <c r="D19948" s="14">
        <v>0.78235294117647003</v>
      </c>
      <c r="E19948">
        <v>10.8298816568047</v>
      </c>
      <c r="F19948">
        <v>10.7253921568627</v>
      </c>
      <c r="G19948">
        <v>0.104489499941991</v>
      </c>
      <c r="H19948" s="14">
        <v>0.972067039106145</v>
      </c>
    </row>
    <row r="19949" spans="1:8">
      <c r="A19949" s="13">
        <v>45375</v>
      </c>
      <c r="B19949" t="s">
        <v>23</v>
      </c>
      <c r="C19949" s="14">
        <v>0.88477366255143997</v>
      </c>
      <c r="D19949" s="14">
        <v>0.91452991452991395</v>
      </c>
      <c r="E19949">
        <v>6.8106995884773696</v>
      </c>
      <c r="F19949">
        <v>6.3156695156695202</v>
      </c>
      <c r="G19949">
        <v>0.49503007280785</v>
      </c>
      <c r="H19949" s="14">
        <v>0.93984962406015005</v>
      </c>
    </row>
    <row r="19950" spans="1:8">
      <c r="A19950" s="13">
        <v>45376</v>
      </c>
      <c r="B19950" t="s">
        <v>23</v>
      </c>
      <c r="C19950" s="14">
        <v>0.88888888888888895</v>
      </c>
      <c r="D19950" s="14">
        <v>0.89733840304182499</v>
      </c>
      <c r="E19950">
        <v>6.7489782886334604</v>
      </c>
      <c r="F19950">
        <v>5.4589353612167297</v>
      </c>
      <c r="G19950">
        <v>1.29004292741673</v>
      </c>
      <c r="H19950" s="14">
        <v>0.95714285714285696</v>
      </c>
    </row>
    <row r="19951" spans="1:8">
      <c r="A19951" s="13">
        <v>45377</v>
      </c>
      <c r="B19951" t="s">
        <v>23</v>
      </c>
      <c r="C19951" s="14">
        <v>0.88362068965517204</v>
      </c>
      <c r="D19951" s="14">
        <v>0.90212765957446805</v>
      </c>
      <c r="E19951">
        <v>5.4897988505747097</v>
      </c>
      <c r="F19951">
        <v>4.7444680851063801</v>
      </c>
      <c r="G19951">
        <v>0.74533076546833099</v>
      </c>
      <c r="H19951" s="14">
        <v>0.98353909465020595</v>
      </c>
    </row>
    <row r="19952" spans="1:8">
      <c r="A19952" s="13">
        <v>45378</v>
      </c>
      <c r="B19952" t="s">
        <v>23</v>
      </c>
      <c r="C19952" s="14">
        <v>0.87804878048780499</v>
      </c>
      <c r="D19952" s="14">
        <v>0.90361445783132499</v>
      </c>
      <c r="E19952">
        <v>5.9814363143631404</v>
      </c>
      <c r="F19952">
        <v>4.4381526104417697</v>
      </c>
      <c r="G19952">
        <v>1.54328370392137</v>
      </c>
      <c r="H19952" s="14">
        <v>0.98091603053435095</v>
      </c>
    </row>
    <row r="19953" spans="1:8">
      <c r="A19953" s="13">
        <v>45379</v>
      </c>
      <c r="B19953" t="s">
        <v>23</v>
      </c>
      <c r="C19953" s="14">
        <v>0.84108527131782895</v>
      </c>
      <c r="D19953" s="14">
        <v>0.85433070866141703</v>
      </c>
      <c r="E19953">
        <v>7.4193798449612398</v>
      </c>
      <c r="F19953">
        <v>8.5605643044619395</v>
      </c>
      <c r="G19953">
        <v>-1.1411844595006999</v>
      </c>
      <c r="H19953" s="14">
        <v>0.95652173913043503</v>
      </c>
    </row>
    <row r="19954" spans="1:8">
      <c r="A19954" s="13">
        <v>45380</v>
      </c>
      <c r="B19954" t="s">
        <v>23</v>
      </c>
      <c r="C19954" s="14">
        <v>0.88425925925925897</v>
      </c>
      <c r="D19954" s="14">
        <v>0.89814814814814803</v>
      </c>
      <c r="E19954">
        <v>6.8549382716049401</v>
      </c>
      <c r="F19954">
        <v>5.5010030864197503</v>
      </c>
      <c r="G19954">
        <v>1.35393518518519</v>
      </c>
      <c r="H19954" s="14">
        <v>0.92372881355932202</v>
      </c>
    </row>
    <row r="19955" spans="1:8">
      <c r="A19955" s="13">
        <v>45381</v>
      </c>
      <c r="B19955" t="s">
        <v>23</v>
      </c>
      <c r="C19955" s="14">
        <v>0.91823899371069195</v>
      </c>
      <c r="D19955" s="14">
        <v>0.92638036809815905</v>
      </c>
      <c r="E19955">
        <v>4.3363731656184497</v>
      </c>
      <c r="F19955">
        <v>4.1299591002045002</v>
      </c>
      <c r="G19955">
        <v>0.20641406541394999</v>
      </c>
      <c r="H19955" s="14">
        <v>0.99393939393939401</v>
      </c>
    </row>
    <row r="19956" spans="1:8">
      <c r="A19956" s="13">
        <v>45382</v>
      </c>
      <c r="B19956" t="s">
        <v>23</v>
      </c>
      <c r="C19956" s="14">
        <v>0.84579439252336397</v>
      </c>
      <c r="D19956" s="14">
        <v>0.83173076923076905</v>
      </c>
      <c r="E19956">
        <v>12.886292834891</v>
      </c>
      <c r="F19956">
        <v>14.3178685897436</v>
      </c>
      <c r="G19956">
        <v>-1.43157575485262</v>
      </c>
      <c r="H19956" s="14">
        <v>0.93032786885245899</v>
      </c>
    </row>
    <row r="19957" spans="1:8">
      <c r="A19957" s="13">
        <v>45383</v>
      </c>
      <c r="B19957" t="s">
        <v>23</v>
      </c>
      <c r="C19957" s="14">
        <v>0.88085106382978695</v>
      </c>
      <c r="D19957" s="14">
        <v>0.85135135135135098</v>
      </c>
      <c r="E19957">
        <v>7.5544680851063797</v>
      </c>
      <c r="F19957">
        <v>8.35945945945946</v>
      </c>
      <c r="G19957">
        <v>-0.80499137435307999</v>
      </c>
      <c r="H19957" s="14">
        <v>0.91696750902527102</v>
      </c>
    </row>
    <row r="19958" spans="1:8">
      <c r="A19958" s="13">
        <v>45384</v>
      </c>
      <c r="B19958" t="s">
        <v>23</v>
      </c>
      <c r="C19958" s="14">
        <v>0.748</v>
      </c>
      <c r="D19958" s="14">
        <v>0.73790322580645196</v>
      </c>
      <c r="E19958">
        <v>11.605733333333299</v>
      </c>
      <c r="F19958">
        <v>11.164650537634399</v>
      </c>
      <c r="G19958">
        <v>0.44108279569893</v>
      </c>
      <c r="H19958" s="14">
        <v>0.96</v>
      </c>
    </row>
    <row r="19959" spans="1:8">
      <c r="A19959" s="13">
        <v>45385</v>
      </c>
      <c r="B19959" t="s">
        <v>23</v>
      </c>
      <c r="C19959" s="14">
        <v>0.84705882352941197</v>
      </c>
      <c r="D19959" s="14">
        <v>0.80555555555555503</v>
      </c>
      <c r="E19959">
        <v>7.2721568627451001</v>
      </c>
      <c r="F19959">
        <v>11.413690476190499</v>
      </c>
      <c r="G19959">
        <v>-4.14153361344537</v>
      </c>
      <c r="H19959" s="14">
        <v>0.93835616438356195</v>
      </c>
    </row>
    <row r="19960" spans="1:8">
      <c r="A19960" s="13">
        <v>45386</v>
      </c>
      <c r="B19960" t="s">
        <v>23</v>
      </c>
      <c r="C19960" s="14">
        <v>0.79467680608364999</v>
      </c>
      <c r="D19960" s="14">
        <v>0.80384615384615399</v>
      </c>
      <c r="E19960">
        <v>14.1970215462611</v>
      </c>
      <c r="F19960">
        <v>13.568397435897401</v>
      </c>
      <c r="G19960">
        <v>0.62862411036365096</v>
      </c>
      <c r="H19960" s="14">
        <v>0.95593220338982998</v>
      </c>
    </row>
    <row r="19961" spans="1:8">
      <c r="A19961" s="13">
        <v>45387</v>
      </c>
      <c r="B19961" t="s">
        <v>23</v>
      </c>
      <c r="C19961" s="14">
        <v>0.686746987951807</v>
      </c>
      <c r="D19961" s="14">
        <v>0.72586872586872597</v>
      </c>
      <c r="E19961">
        <v>13.389357429718901</v>
      </c>
      <c r="F19961">
        <v>14.8904761904762</v>
      </c>
      <c r="G19961">
        <v>-1.50111876075732</v>
      </c>
      <c r="H19961" s="14">
        <v>0.95340501792114696</v>
      </c>
    </row>
    <row r="19962" spans="1:8">
      <c r="A19962" s="13">
        <v>45388</v>
      </c>
      <c r="B19962" t="s">
        <v>23</v>
      </c>
      <c r="C19962" s="14">
        <v>0.75806451612903203</v>
      </c>
      <c r="D19962" s="14">
        <v>0.75824175824175799</v>
      </c>
      <c r="E19962">
        <v>12.8478494623656</v>
      </c>
      <c r="F19962">
        <v>12.5429487179487</v>
      </c>
      <c r="G19962">
        <v>0.30490074441687998</v>
      </c>
      <c r="H19962" s="14">
        <v>0.95499999999999996</v>
      </c>
    </row>
    <row r="19963" spans="1:8">
      <c r="A19963" s="13">
        <v>45389</v>
      </c>
      <c r="B19963" t="s">
        <v>23</v>
      </c>
      <c r="C19963" s="14">
        <v>0.82656826568265696</v>
      </c>
      <c r="D19963" s="14">
        <v>0.75193798449612403</v>
      </c>
      <c r="E19963">
        <v>12.4194341943419</v>
      </c>
      <c r="F19963">
        <v>14.265503875968999</v>
      </c>
      <c r="G19963">
        <v>-1.8460696816270501</v>
      </c>
      <c r="H19963" s="14">
        <v>0.97619047619047605</v>
      </c>
    </row>
    <row r="19964" spans="1:8">
      <c r="A19964" s="13">
        <v>45390</v>
      </c>
      <c r="B19964" t="s">
        <v>23</v>
      </c>
      <c r="C19964" s="14">
        <v>0.89310344827586197</v>
      </c>
      <c r="D19964" s="14">
        <v>0.87368421052631595</v>
      </c>
      <c r="E19964">
        <v>6.3170689655172403</v>
      </c>
      <c r="F19964">
        <v>5.5297660818713501</v>
      </c>
      <c r="G19964">
        <v>0.78730288364589096</v>
      </c>
      <c r="H19964" s="14">
        <v>0.92923076923076897</v>
      </c>
    </row>
    <row r="19965" spans="1:8">
      <c r="A19965" s="13">
        <v>45391</v>
      </c>
      <c r="B19965" t="s">
        <v>23</v>
      </c>
      <c r="C19965" s="14">
        <v>0.88768115942029002</v>
      </c>
      <c r="D19965" s="14">
        <v>0.89247311827956999</v>
      </c>
      <c r="E19965">
        <v>5.7828502415458898</v>
      </c>
      <c r="F19965">
        <v>5.91290322580645</v>
      </c>
      <c r="G19965">
        <v>-0.13005298426056</v>
      </c>
      <c r="H19965" s="14">
        <v>0.94838709677419297</v>
      </c>
    </row>
    <row r="19966" spans="1:8">
      <c r="A19966" s="13">
        <v>45392</v>
      </c>
      <c r="B19966" t="s">
        <v>23</v>
      </c>
      <c r="C19966" s="14">
        <v>0.88926174496644295</v>
      </c>
      <c r="D19966" s="14">
        <v>0.87707641196013297</v>
      </c>
      <c r="E19966">
        <v>6.3094519015659998</v>
      </c>
      <c r="F19966">
        <v>7.4674418604651196</v>
      </c>
      <c r="G19966">
        <v>-1.15798995889912</v>
      </c>
      <c r="H19966" s="14">
        <v>0.95398773006134996</v>
      </c>
    </row>
    <row r="19967" spans="1:8">
      <c r="A19967" s="13">
        <v>45393</v>
      </c>
      <c r="B19967" t="s">
        <v>23</v>
      </c>
      <c r="C19967" s="14">
        <v>0.90268456375838901</v>
      </c>
      <c r="D19967" s="14">
        <v>0.86195286195286203</v>
      </c>
      <c r="E19967">
        <v>6.5359619686800903</v>
      </c>
      <c r="F19967">
        <v>5.9076879910213203</v>
      </c>
      <c r="G19967">
        <v>0.62827397765876902</v>
      </c>
      <c r="H19967" s="14">
        <v>0.974683544303797</v>
      </c>
    </row>
    <row r="19968" spans="1:8">
      <c r="A19968" s="13">
        <v>45394</v>
      </c>
      <c r="B19968" t="s">
        <v>23</v>
      </c>
      <c r="C19968" s="14">
        <v>0.91349480968858099</v>
      </c>
      <c r="D19968" s="14">
        <v>0.897260273972603</v>
      </c>
      <c r="E19968">
        <v>3.4092272202998801</v>
      </c>
      <c r="F19968">
        <v>6.3598744292237397</v>
      </c>
      <c r="G19968">
        <v>-2.95064720892386</v>
      </c>
      <c r="H19968" s="14">
        <v>0.98697068403908805</v>
      </c>
    </row>
    <row r="19969" spans="1:8">
      <c r="A19969" s="13">
        <v>45395</v>
      </c>
      <c r="B19969" t="s">
        <v>23</v>
      </c>
      <c r="C19969" s="14">
        <v>0.85635359116022103</v>
      </c>
      <c r="D19969" s="14">
        <v>0.86842105263157898</v>
      </c>
      <c r="E19969">
        <v>6.84852670349908</v>
      </c>
      <c r="F19969">
        <v>7.0286842105263201</v>
      </c>
      <c r="G19969">
        <v>-0.18015750702724001</v>
      </c>
      <c r="H19969" s="14">
        <v>0.989247311827957</v>
      </c>
    </row>
    <row r="19970" spans="1:8">
      <c r="A19970" s="13">
        <v>45396</v>
      </c>
      <c r="B19970" t="s">
        <v>23</v>
      </c>
      <c r="C19970" s="14">
        <v>0.88929889298892995</v>
      </c>
      <c r="D19970" s="14">
        <v>0.856031128404669</v>
      </c>
      <c r="E19970">
        <v>8.3349323493234895</v>
      </c>
      <c r="F19970">
        <v>10.514915693903999</v>
      </c>
      <c r="G19970">
        <v>-2.1799833445805299</v>
      </c>
      <c r="H19970" s="14">
        <v>0.97577854671280295</v>
      </c>
    </row>
    <row r="19971" spans="1:8">
      <c r="A19971" s="13">
        <v>45397</v>
      </c>
      <c r="B19971" t="s">
        <v>23</v>
      </c>
      <c r="C19971" s="14">
        <v>0.88737201365187701</v>
      </c>
      <c r="D19971" s="14">
        <v>0.88275862068965505</v>
      </c>
      <c r="E19971">
        <v>6.80119453924915</v>
      </c>
      <c r="F19971">
        <v>6.2351724137930997</v>
      </c>
      <c r="G19971">
        <v>0.56602212545604902</v>
      </c>
      <c r="H19971" s="14">
        <v>0.958860759493671</v>
      </c>
    </row>
    <row r="19972" spans="1:8">
      <c r="A19972" s="13">
        <v>45398</v>
      </c>
      <c r="B19972" t="s">
        <v>23</v>
      </c>
      <c r="C19972" s="14">
        <v>0.90443686006825896</v>
      </c>
      <c r="D19972" s="14">
        <v>0.86486486486486502</v>
      </c>
      <c r="E19972">
        <v>5.4898179749715599</v>
      </c>
      <c r="F19972">
        <v>7.8743243243243199</v>
      </c>
      <c r="G19972">
        <v>-2.3845063493527601</v>
      </c>
      <c r="H19972" s="14">
        <v>0.973856209150327</v>
      </c>
    </row>
    <row r="19973" spans="1:8">
      <c r="A19973" s="13">
        <v>45399</v>
      </c>
      <c r="B19973" t="s">
        <v>23</v>
      </c>
      <c r="C19973" s="14">
        <v>0.90759075907590703</v>
      </c>
      <c r="D19973" s="14">
        <v>0.90759075907590703</v>
      </c>
      <c r="E19973">
        <v>5.9666116611661204</v>
      </c>
      <c r="F19973">
        <v>6.0634763476347597</v>
      </c>
      <c r="G19973">
        <v>-9.6864686468640201E-2</v>
      </c>
      <c r="H19973" s="14">
        <v>0.96583850931676996</v>
      </c>
    </row>
    <row r="19974" spans="1:8">
      <c r="A19974" s="13">
        <v>45400</v>
      </c>
      <c r="B19974" t="s">
        <v>23</v>
      </c>
      <c r="C19974" s="14">
        <v>0.90169491525423695</v>
      </c>
      <c r="D19974" s="14">
        <v>0.85567010309278302</v>
      </c>
      <c r="E19974">
        <v>6.8874011299435001</v>
      </c>
      <c r="F19974">
        <v>7.9237113402061903</v>
      </c>
      <c r="G19974">
        <v>-1.03631021026269</v>
      </c>
      <c r="H19974" s="14">
        <v>0.98679867986798697</v>
      </c>
    </row>
    <row r="19975" spans="1:8">
      <c r="A19975" s="13">
        <v>45401</v>
      </c>
      <c r="B19975" t="s">
        <v>23</v>
      </c>
      <c r="C19975" s="14">
        <v>0.86159169550172998</v>
      </c>
      <c r="D19975" s="14">
        <v>0.870860927152318</v>
      </c>
      <c r="E19975">
        <v>7.4256055363321796</v>
      </c>
      <c r="F19975">
        <v>6.6873068432671099</v>
      </c>
      <c r="G19975">
        <v>0.73829869306507101</v>
      </c>
      <c r="H19975" s="14">
        <v>0.97986577181208001</v>
      </c>
    </row>
    <row r="19976" spans="1:8">
      <c r="A19976" s="13">
        <v>45402</v>
      </c>
      <c r="B19976" t="s">
        <v>23</v>
      </c>
      <c r="C19976" s="14">
        <v>0.80769230769230804</v>
      </c>
      <c r="D19976" s="14">
        <v>0.809782608695652</v>
      </c>
      <c r="E19976">
        <v>7.50815018315018</v>
      </c>
      <c r="F19976">
        <v>8.9298007246376798</v>
      </c>
      <c r="G19976">
        <v>-1.4216505414875</v>
      </c>
      <c r="H19976" s="14">
        <v>0.989304812834225</v>
      </c>
    </row>
    <row r="19977" spans="1:8">
      <c r="A19977" s="13">
        <v>45403</v>
      </c>
      <c r="B19977" t="s">
        <v>23</v>
      </c>
      <c r="C19977" s="14">
        <v>0.81617647058823495</v>
      </c>
      <c r="D19977" s="14">
        <v>0.79847908745247098</v>
      </c>
      <c r="E19977">
        <v>9.47120098039216</v>
      </c>
      <c r="F19977">
        <v>10.3091888466413</v>
      </c>
      <c r="G19977">
        <v>-0.837987866249149</v>
      </c>
      <c r="H19977" s="14">
        <v>0.97872340425531901</v>
      </c>
    </row>
    <row r="19978" spans="1:8">
      <c r="A19978" s="13">
        <v>45404</v>
      </c>
      <c r="B19978" t="s">
        <v>23</v>
      </c>
      <c r="C19978" s="14">
        <v>0.88316151202749105</v>
      </c>
      <c r="D19978" s="14">
        <v>0.82068965517241399</v>
      </c>
      <c r="E19978">
        <v>5.6246277205040096</v>
      </c>
      <c r="F19978">
        <v>8.8179885057471292</v>
      </c>
      <c r="G19978">
        <v>-3.1933607852431201</v>
      </c>
      <c r="H19978" s="14">
        <v>0.96763754045307404</v>
      </c>
    </row>
    <row r="19979" spans="1:8">
      <c r="A19979" s="13">
        <v>45405</v>
      </c>
      <c r="B19979" t="s">
        <v>23</v>
      </c>
      <c r="C19979" s="14">
        <v>0.84375</v>
      </c>
      <c r="D19979" s="14">
        <v>0.787456445993031</v>
      </c>
      <c r="E19979">
        <v>10.4114583333333</v>
      </c>
      <c r="F19979">
        <v>14.9103948896632</v>
      </c>
      <c r="G19979">
        <v>-4.4989365563298502</v>
      </c>
      <c r="H19979" s="14">
        <v>0.95695364238410596</v>
      </c>
    </row>
    <row r="19980" spans="1:8">
      <c r="A19980" s="13">
        <v>45406</v>
      </c>
      <c r="B19980" t="s">
        <v>23</v>
      </c>
      <c r="C19980" s="14">
        <v>0.92810457516339895</v>
      </c>
      <c r="D19980" s="14">
        <v>0.89508196721311495</v>
      </c>
      <c r="E19980">
        <v>3.5962962962963001</v>
      </c>
      <c r="F19980">
        <v>5.1794535519125704</v>
      </c>
      <c r="G19980">
        <v>-1.5831572556162701</v>
      </c>
      <c r="H19980" s="14">
        <v>0.98422712933753898</v>
      </c>
    </row>
    <row r="19981" spans="1:8">
      <c r="A19981" s="13">
        <v>45407</v>
      </c>
      <c r="B19981" t="s">
        <v>23</v>
      </c>
      <c r="C19981" s="14">
        <v>0.81724137931034502</v>
      </c>
      <c r="D19981" s="14">
        <v>0.81506849315068497</v>
      </c>
      <c r="E19981">
        <v>11.489137931034501</v>
      </c>
      <c r="F19981">
        <v>8.9564497716895008</v>
      </c>
      <c r="G19981">
        <v>2.5326881593449801</v>
      </c>
      <c r="H19981" s="14">
        <v>0.95161290322580605</v>
      </c>
    </row>
    <row r="19982" spans="1:8">
      <c r="A19982" s="13">
        <v>45408</v>
      </c>
      <c r="B19982" t="s">
        <v>23</v>
      </c>
      <c r="C19982" s="14">
        <v>0.856643356643357</v>
      </c>
      <c r="D19982" s="14">
        <v>0.87972508591065302</v>
      </c>
      <c r="E19982">
        <v>7.9953379953379997</v>
      </c>
      <c r="F19982">
        <v>6.5915807560137498</v>
      </c>
      <c r="G19982">
        <v>1.4037572393242499</v>
      </c>
      <c r="H19982" s="14">
        <v>0.97979797979798</v>
      </c>
    </row>
    <row r="19983" spans="1:8">
      <c r="A19983" s="13">
        <v>45409</v>
      </c>
      <c r="B19983" t="s">
        <v>23</v>
      </c>
      <c r="C19983" s="14">
        <v>0.87027027027027004</v>
      </c>
      <c r="D19983" s="14">
        <v>0.87634408602150504</v>
      </c>
      <c r="E19983">
        <v>7.1061261261261297</v>
      </c>
      <c r="F19983">
        <v>6.8790322580645196</v>
      </c>
      <c r="G19983">
        <v>0.22709386806161</v>
      </c>
      <c r="H19983" s="14">
        <v>0.97905759162303696</v>
      </c>
    </row>
    <row r="19984" spans="1:8">
      <c r="A19984" s="13">
        <v>45410</v>
      </c>
      <c r="B19984" t="s">
        <v>23</v>
      </c>
      <c r="C19984" s="14">
        <v>0.84870848708487101</v>
      </c>
      <c r="D19984" s="14">
        <v>0.84555984555984598</v>
      </c>
      <c r="E19984">
        <v>7.2216482164821603</v>
      </c>
      <c r="F19984">
        <v>7.2592664092664103</v>
      </c>
      <c r="G19984">
        <v>-3.7618192784249202E-2</v>
      </c>
      <c r="H19984" s="14">
        <v>0.97543859649122799</v>
      </c>
    </row>
    <row r="19985" spans="1:8">
      <c r="A19985" s="13">
        <v>45411</v>
      </c>
      <c r="B19985" t="s">
        <v>23</v>
      </c>
      <c r="C19985" s="14">
        <v>0.93262411347517704</v>
      </c>
      <c r="D19985" s="14">
        <v>0.90780141843971596</v>
      </c>
      <c r="E19985">
        <v>4.00957446808511</v>
      </c>
      <c r="F19985">
        <v>5.2499408983451499</v>
      </c>
      <c r="G19985">
        <v>-1.2403664302600399</v>
      </c>
      <c r="H19985" s="14">
        <v>0.97610921501706505</v>
      </c>
    </row>
    <row r="19986" spans="1:8">
      <c r="A19986" s="13">
        <v>45412</v>
      </c>
      <c r="B19986" t="s">
        <v>23</v>
      </c>
      <c r="C19986" s="14">
        <v>0.89243027888446202</v>
      </c>
      <c r="D19986" s="14">
        <v>0.92307692307692302</v>
      </c>
      <c r="E19986">
        <v>4.9432934926958803</v>
      </c>
      <c r="F19986">
        <v>3.7621794871794898</v>
      </c>
      <c r="G19986">
        <v>1.18111400551639</v>
      </c>
      <c r="H19986" s="14">
        <v>0.95910780669145002</v>
      </c>
    </row>
    <row r="19987" spans="1:8">
      <c r="A19987" s="13">
        <v>45413</v>
      </c>
      <c r="B19987" t="s">
        <v>23</v>
      </c>
      <c r="C19987" s="14">
        <v>0.873949579831933</v>
      </c>
      <c r="D19987" s="14">
        <v>0.91489361702127603</v>
      </c>
      <c r="E19987">
        <v>5.1621848739495801</v>
      </c>
      <c r="F19987">
        <v>4.4426950354609902</v>
      </c>
      <c r="G19987">
        <v>0.71948983848859005</v>
      </c>
      <c r="H19987" s="14">
        <v>0.94509803921568603</v>
      </c>
    </row>
    <row r="19988" spans="1:8">
      <c r="A19988" s="13">
        <v>45414</v>
      </c>
      <c r="B19988" t="s">
        <v>23</v>
      </c>
      <c r="C19988" s="14">
        <v>0.88808664259927805</v>
      </c>
      <c r="D19988" s="14">
        <v>0.88489208633093497</v>
      </c>
      <c r="E19988">
        <v>8.3566185318892892</v>
      </c>
      <c r="F19988">
        <v>8.8976019184652309</v>
      </c>
      <c r="G19988">
        <v>-0.54098338657594203</v>
      </c>
      <c r="H19988" s="14">
        <v>0.97569444444444398</v>
      </c>
    </row>
    <row r="19989" spans="1:8">
      <c r="A19989" s="13">
        <v>45415</v>
      </c>
      <c r="B19989" t="s">
        <v>23</v>
      </c>
      <c r="C19989" s="14">
        <v>0.88571428571428601</v>
      </c>
      <c r="D19989" s="14">
        <v>0.88014311270125201</v>
      </c>
      <c r="E19989">
        <v>5.0801190476190499</v>
      </c>
      <c r="F19989">
        <v>6.9461538461538499</v>
      </c>
      <c r="G19989">
        <v>-1.8660347985348</v>
      </c>
      <c r="H19989" s="14">
        <v>0.98965517241379297</v>
      </c>
    </row>
    <row r="19990" spans="1:8">
      <c r="A19990" s="13">
        <v>45416</v>
      </c>
      <c r="B19990" t="s">
        <v>23</v>
      </c>
      <c r="C19990" s="14">
        <v>0.79891304347826098</v>
      </c>
      <c r="D19990" s="14">
        <v>0.78191489361702105</v>
      </c>
      <c r="E19990">
        <v>12.6748188405797</v>
      </c>
      <c r="F19990">
        <v>13.0403368794326</v>
      </c>
      <c r="G19990">
        <v>-0.36551803885290801</v>
      </c>
      <c r="H19990" s="14">
        <v>0.97905759162303696</v>
      </c>
    </row>
    <row r="19991" spans="1:8">
      <c r="A19991" s="13">
        <v>45417</v>
      </c>
      <c r="B19991" t="s">
        <v>23</v>
      </c>
      <c r="C19991" s="14">
        <v>0.86181818181818204</v>
      </c>
      <c r="D19991" s="14">
        <v>0.83333333333333304</v>
      </c>
      <c r="E19991">
        <v>7.5993939393939396</v>
      </c>
      <c r="F19991">
        <v>9.4932449494949491</v>
      </c>
      <c r="G19991">
        <v>-1.89385101010101</v>
      </c>
      <c r="H19991" s="14">
        <v>0.97560975609756095</v>
      </c>
    </row>
    <row r="19992" spans="1:8">
      <c r="A19992" s="13">
        <v>45418</v>
      </c>
      <c r="B19992" t="s">
        <v>23</v>
      </c>
      <c r="C19992" s="14">
        <v>0.92542372881355905</v>
      </c>
      <c r="D19992" s="14">
        <v>0.91065292096219896</v>
      </c>
      <c r="E19992">
        <v>3.5319209039547999</v>
      </c>
      <c r="F19992">
        <v>5.2588201603665503</v>
      </c>
      <c r="G19992">
        <v>-1.72689925641175</v>
      </c>
      <c r="H19992" s="14">
        <v>0.97068403908794798</v>
      </c>
    </row>
    <row r="19993" spans="1:8">
      <c r="A19993" s="13">
        <v>45419</v>
      </c>
      <c r="B19993" t="s">
        <v>23</v>
      </c>
      <c r="C19993" s="14">
        <v>0.93356643356643298</v>
      </c>
      <c r="D19993" s="14">
        <v>0.91134751773049605</v>
      </c>
      <c r="E19993">
        <v>4.0766317016317002</v>
      </c>
      <c r="F19993">
        <v>5.44816784869976</v>
      </c>
      <c r="G19993">
        <v>-1.37153614706806</v>
      </c>
      <c r="H19993" s="14">
        <v>0.97966101694915297</v>
      </c>
    </row>
    <row r="19994" spans="1:8">
      <c r="A19994" s="13">
        <v>45420</v>
      </c>
      <c r="B19994" t="s">
        <v>23</v>
      </c>
      <c r="C19994" s="14">
        <v>0.86159169550172998</v>
      </c>
      <c r="D19994" s="14">
        <v>0.82214765100671106</v>
      </c>
      <c r="E19994">
        <v>8.1115340253748602</v>
      </c>
      <c r="F19994">
        <v>13.182941834451899</v>
      </c>
      <c r="G19994">
        <v>-5.0714078090770398</v>
      </c>
      <c r="H19994" s="14">
        <v>0.98662207357859499</v>
      </c>
    </row>
    <row r="19995" spans="1:8">
      <c r="A19995" s="13">
        <v>45421</v>
      </c>
      <c r="B19995" t="s">
        <v>23</v>
      </c>
      <c r="C19995" s="14">
        <v>0.85232067510548504</v>
      </c>
      <c r="D19995" s="14">
        <v>0.82572614107883802</v>
      </c>
      <c r="E19995">
        <v>9.4943037974683495</v>
      </c>
      <c r="F19995">
        <v>9.4532503457814698</v>
      </c>
      <c r="G19995">
        <v>4.1053451686879697E-2</v>
      </c>
      <c r="H19995" s="14">
        <v>0.94881889763779503</v>
      </c>
    </row>
    <row r="19996" spans="1:8">
      <c r="A19996" s="13">
        <v>45422</v>
      </c>
      <c r="B19996" t="s">
        <v>23</v>
      </c>
      <c r="C19996" s="14">
        <v>0.92244897959183703</v>
      </c>
      <c r="D19996" s="14">
        <v>0.89711934156378603</v>
      </c>
      <c r="E19996">
        <v>4.1991156462585</v>
      </c>
      <c r="F19996">
        <v>6.0597393689986303</v>
      </c>
      <c r="G19996">
        <v>-1.8606237227401301</v>
      </c>
      <c r="H19996" s="14">
        <v>0.98799999999999999</v>
      </c>
    </row>
    <row r="19997" spans="1:8">
      <c r="A19997" s="13">
        <v>45423</v>
      </c>
      <c r="B19997" t="s">
        <v>23</v>
      </c>
      <c r="C19997" s="14">
        <v>0.82051282051282004</v>
      </c>
      <c r="D19997" s="14">
        <v>0.77777777777777801</v>
      </c>
      <c r="E19997">
        <v>7.5252136752136796</v>
      </c>
      <c r="F19997">
        <v>10.288215488215499</v>
      </c>
      <c r="G19997">
        <v>-2.7630018130018001</v>
      </c>
      <c r="H19997" s="14">
        <v>0.975247524752475</v>
      </c>
    </row>
    <row r="19998" spans="1:8">
      <c r="A19998" s="13">
        <v>45424</v>
      </c>
      <c r="B19998" t="s">
        <v>23</v>
      </c>
      <c r="C19998" s="14">
        <v>0.79166666666666696</v>
      </c>
      <c r="D19998" s="14">
        <v>0.73188405797101397</v>
      </c>
      <c r="E19998">
        <v>10.6227430555555</v>
      </c>
      <c r="F19998">
        <v>12.8837560386473</v>
      </c>
      <c r="G19998">
        <v>-2.2610129830917902</v>
      </c>
      <c r="H19998" s="14">
        <v>0.96091205211726405</v>
      </c>
    </row>
    <row r="19999" spans="1:8">
      <c r="A19999" s="13">
        <v>45425</v>
      </c>
      <c r="B19999" t="s">
        <v>23</v>
      </c>
      <c r="C19999" s="14">
        <v>0.844444444444444</v>
      </c>
      <c r="D19999" s="14">
        <v>0.79179810725552102</v>
      </c>
      <c r="E19999">
        <v>8.5368783068783092</v>
      </c>
      <c r="F19999">
        <v>12.264668769716099</v>
      </c>
      <c r="G19999">
        <v>-3.72779046283777</v>
      </c>
      <c r="H19999" s="14">
        <v>0.96374622356495498</v>
      </c>
    </row>
    <row r="20000" spans="1:8">
      <c r="A20000" s="13">
        <v>45426</v>
      </c>
      <c r="B20000" t="s">
        <v>23</v>
      </c>
      <c r="C20000" s="14">
        <v>0.88709677419354804</v>
      </c>
      <c r="D20000" s="14">
        <v>0.87625418060200699</v>
      </c>
      <c r="E20000">
        <v>4.5567741935483896</v>
      </c>
      <c r="F20000">
        <v>5.76415830546265</v>
      </c>
      <c r="G20000">
        <v>-1.2073841119142601</v>
      </c>
      <c r="H20000" s="14">
        <v>0.98746081504702199</v>
      </c>
    </row>
    <row r="20001" spans="1:8">
      <c r="A20001" s="13">
        <v>45427</v>
      </c>
      <c r="B20001" t="s">
        <v>23</v>
      </c>
      <c r="C20001" s="14">
        <v>0.87421383647798701</v>
      </c>
      <c r="D20001" s="14">
        <v>0.86520376175548597</v>
      </c>
      <c r="E20001">
        <v>5.9691299790356398</v>
      </c>
      <c r="F20001">
        <v>6.9629049111807699</v>
      </c>
      <c r="G20001">
        <v>-0.99377493214513002</v>
      </c>
      <c r="H20001" s="14">
        <v>0.98159509202453998</v>
      </c>
    </row>
    <row r="20002" spans="1:8">
      <c r="A20002" s="13">
        <v>45428</v>
      </c>
      <c r="B20002" t="s">
        <v>23</v>
      </c>
      <c r="C20002" s="14">
        <v>0.76623376623376604</v>
      </c>
      <c r="D20002" s="14">
        <v>0.72638436482084701</v>
      </c>
      <c r="E20002">
        <v>12.0200216450216</v>
      </c>
      <c r="F20002">
        <v>13.182138979370199</v>
      </c>
      <c r="G20002">
        <v>-1.1621173343486</v>
      </c>
      <c r="H20002" s="14">
        <v>0.97819314641744604</v>
      </c>
    </row>
    <row r="20003" spans="1:8">
      <c r="A20003" s="13">
        <v>45429</v>
      </c>
      <c r="B20003" t="s">
        <v>23</v>
      </c>
      <c r="C20003" s="14">
        <v>0.81188118811881205</v>
      </c>
      <c r="D20003" s="14">
        <v>0.78525641025641002</v>
      </c>
      <c r="E20003">
        <v>9.8655665566556703</v>
      </c>
      <c r="F20003">
        <v>10.182051282051299</v>
      </c>
      <c r="G20003">
        <v>-0.31648472539560901</v>
      </c>
      <c r="H20003" s="14">
        <v>0.99032258064516099</v>
      </c>
    </row>
    <row r="20004" spans="1:8">
      <c r="A20004" s="13">
        <v>45430</v>
      </c>
      <c r="B20004" t="s">
        <v>23</v>
      </c>
      <c r="C20004" s="14">
        <v>0.79104477611940305</v>
      </c>
      <c r="D20004" s="14">
        <v>0.81339712918660301</v>
      </c>
      <c r="E20004">
        <v>10.9475953565506</v>
      </c>
      <c r="F20004">
        <v>11.1212121212121</v>
      </c>
      <c r="G20004">
        <v>-0.17361676466154</v>
      </c>
      <c r="H20004" s="14">
        <v>0.97737556561086003</v>
      </c>
    </row>
    <row r="20005" spans="1:8">
      <c r="A20005" s="13">
        <v>45431</v>
      </c>
      <c r="B20005" t="s">
        <v>23</v>
      </c>
      <c r="C20005" s="14">
        <v>0.82456140350877205</v>
      </c>
      <c r="D20005" s="14">
        <v>0.82971014492753603</v>
      </c>
      <c r="E20005">
        <v>8.3921052631578892</v>
      </c>
      <c r="F20005">
        <v>8.5334541062801907</v>
      </c>
      <c r="G20005">
        <v>-0.14134884312230001</v>
      </c>
      <c r="H20005" s="14">
        <v>0.963455149501661</v>
      </c>
    </row>
    <row r="20006" spans="1:8">
      <c r="A20006" s="13">
        <v>45432</v>
      </c>
      <c r="B20006" t="s">
        <v>23</v>
      </c>
      <c r="C20006" s="14">
        <v>0.83552631578947401</v>
      </c>
      <c r="D20006" s="14">
        <v>0.86666666666666703</v>
      </c>
      <c r="E20006">
        <v>9.7161184210526308</v>
      </c>
      <c r="F20006">
        <v>8.9066666666666698</v>
      </c>
      <c r="G20006">
        <v>0.80945175438595895</v>
      </c>
      <c r="H20006" s="14">
        <v>0.95987654320987603</v>
      </c>
    </row>
    <row r="20007" spans="1:8">
      <c r="A20007" s="13">
        <v>45433</v>
      </c>
      <c r="B20007" t="s">
        <v>23</v>
      </c>
      <c r="C20007" s="14">
        <v>0.855704697986577</v>
      </c>
      <c r="D20007" s="14">
        <v>0.83389830508474605</v>
      </c>
      <c r="E20007">
        <v>8.5957494407158794</v>
      </c>
      <c r="F20007">
        <v>8.1230508474576304</v>
      </c>
      <c r="G20007">
        <v>0.47269859325824898</v>
      </c>
      <c r="H20007" s="14">
        <v>0.99022801302931596</v>
      </c>
    </row>
    <row r="20008" spans="1:8">
      <c r="A20008" s="13">
        <v>45434</v>
      </c>
      <c r="B20008" t="s">
        <v>23</v>
      </c>
      <c r="C20008" s="14">
        <v>0.84687500000000004</v>
      </c>
      <c r="D20008" s="14">
        <v>0.87888198757764002</v>
      </c>
      <c r="E20008">
        <v>6.4250520833333304</v>
      </c>
      <c r="F20008">
        <v>6.2021221532091104</v>
      </c>
      <c r="G20008">
        <v>0.22292993012421999</v>
      </c>
      <c r="H20008" s="14">
        <v>0.97590361445783103</v>
      </c>
    </row>
    <row r="20009" spans="1:8">
      <c r="A20009" s="13">
        <v>45435</v>
      </c>
      <c r="B20009" t="s">
        <v>23</v>
      </c>
      <c r="C20009" s="14">
        <v>0.82857142857142896</v>
      </c>
      <c r="D20009" s="14">
        <v>0.83818770226537198</v>
      </c>
      <c r="E20009">
        <v>9.0298412698412704</v>
      </c>
      <c r="F20009">
        <v>8.2371089536138093</v>
      </c>
      <c r="G20009">
        <v>0.79273231622746099</v>
      </c>
      <c r="H20009" s="14">
        <v>0.97247706422018398</v>
      </c>
    </row>
    <row r="20010" spans="1:8">
      <c r="A20010" s="13">
        <v>45436</v>
      </c>
      <c r="B20010" t="s">
        <v>23</v>
      </c>
      <c r="C20010" s="14">
        <v>0.79344262295082002</v>
      </c>
      <c r="D20010" s="14">
        <v>0.82334384858044196</v>
      </c>
      <c r="E20010">
        <v>12.7923497267759</v>
      </c>
      <c r="F20010">
        <v>11.236067297581499</v>
      </c>
      <c r="G20010">
        <v>1.5562824291944599</v>
      </c>
      <c r="H20010" s="14">
        <v>0.98726114649681496</v>
      </c>
    </row>
    <row r="20011" spans="1:8">
      <c r="A20011" s="13">
        <v>45437</v>
      </c>
      <c r="B20011" t="s">
        <v>23</v>
      </c>
      <c r="C20011" s="14">
        <v>0.77832512315270896</v>
      </c>
      <c r="D20011" s="14">
        <v>0.799043062200957</v>
      </c>
      <c r="E20011">
        <v>12.2481116584565</v>
      </c>
      <c r="F20011">
        <v>10.5771132376395</v>
      </c>
      <c r="G20011">
        <v>1.67099842081693</v>
      </c>
      <c r="H20011" s="14">
        <v>0.97196261682243001</v>
      </c>
    </row>
    <row r="20012" spans="1:8">
      <c r="A20012" s="13">
        <v>45438</v>
      </c>
      <c r="B20012" t="s">
        <v>23</v>
      </c>
      <c r="C20012" s="14">
        <v>0.74564459930313598</v>
      </c>
      <c r="D20012" s="14">
        <v>0.74632352941176505</v>
      </c>
      <c r="E20012">
        <v>11.721951219512199</v>
      </c>
      <c r="F20012">
        <v>13.086458333333301</v>
      </c>
      <c r="G20012">
        <v>-1.36450711382114</v>
      </c>
      <c r="H20012" s="14">
        <v>0.95409836065573805</v>
      </c>
    </row>
    <row r="20013" spans="1:8">
      <c r="A20013" s="13">
        <v>45439</v>
      </c>
      <c r="B20013" t="s">
        <v>23</v>
      </c>
      <c r="C20013" s="14">
        <v>0.82649842271293406</v>
      </c>
      <c r="D20013" s="14">
        <v>0.842443729903537</v>
      </c>
      <c r="E20013">
        <v>8.8672450052576206</v>
      </c>
      <c r="F20013">
        <v>8.3591639871382597</v>
      </c>
      <c r="G20013">
        <v>0.50808101811936102</v>
      </c>
      <c r="H20013" s="14">
        <v>0.96407185628742498</v>
      </c>
    </row>
    <row r="20014" spans="1:8">
      <c r="A20014" s="13">
        <v>45440</v>
      </c>
      <c r="B20014" t="s">
        <v>23</v>
      </c>
      <c r="C20014" s="14">
        <v>0.84228187919463104</v>
      </c>
      <c r="D20014" s="14">
        <v>0.87333333333333296</v>
      </c>
      <c r="E20014">
        <v>7.4535794183445203</v>
      </c>
      <c r="F20014">
        <v>6.2362222222222199</v>
      </c>
      <c r="G20014">
        <v>1.2173571961223</v>
      </c>
      <c r="H20014" s="14">
        <v>0.97124600638977598</v>
      </c>
    </row>
    <row r="20015" spans="1:8">
      <c r="A20015" s="13">
        <v>45441</v>
      </c>
      <c r="B20015" t="s">
        <v>23</v>
      </c>
      <c r="C20015" s="14">
        <v>0.86153846153846103</v>
      </c>
      <c r="D20015" s="14">
        <v>0.87767584097859297</v>
      </c>
      <c r="E20015">
        <v>6.1032820512820498</v>
      </c>
      <c r="F20015">
        <v>6.2212538226299703</v>
      </c>
      <c r="G20015">
        <v>-0.11797177134792</v>
      </c>
      <c r="H20015" s="14">
        <v>0.97904191616766501</v>
      </c>
    </row>
    <row r="20016" spans="1:8">
      <c r="A20016" s="13">
        <v>45442</v>
      </c>
      <c r="B20016" t="s">
        <v>23</v>
      </c>
      <c r="C20016" s="14">
        <v>0.83706070287539902</v>
      </c>
      <c r="D20016" s="14">
        <v>0.84565916398713803</v>
      </c>
      <c r="E20016">
        <v>7.9150159744408901</v>
      </c>
      <c r="F20016">
        <v>7.8592175777063202</v>
      </c>
      <c r="G20016">
        <v>5.5798396734569898E-2</v>
      </c>
      <c r="H20016" s="14">
        <v>0.99065420560747697</v>
      </c>
    </row>
    <row r="20017" spans="1:8">
      <c r="A20017" s="13">
        <v>45443</v>
      </c>
      <c r="B20017" t="s">
        <v>23</v>
      </c>
      <c r="C20017" s="14">
        <v>0.81758957654723097</v>
      </c>
      <c r="D20017" s="14">
        <v>0.83540372670807395</v>
      </c>
      <c r="E20017">
        <v>9.6724755700325709</v>
      </c>
      <c r="F20017">
        <v>10.041407867494801</v>
      </c>
      <c r="G20017">
        <v>-0.36893229746224998</v>
      </c>
      <c r="H20017" s="14">
        <v>0.97805642633228795</v>
      </c>
    </row>
    <row r="20018" spans="1:8">
      <c r="A20018" s="13">
        <v>45444</v>
      </c>
      <c r="B20018" t="s">
        <v>23</v>
      </c>
      <c r="C20018" s="14">
        <v>0.75119617224880397</v>
      </c>
      <c r="D20018" s="14">
        <v>0.75471698113207497</v>
      </c>
      <c r="E20018">
        <v>10.7026315789474</v>
      </c>
      <c r="F20018">
        <v>10.6293238993711</v>
      </c>
      <c r="G20018">
        <v>7.3307679576300799E-2</v>
      </c>
      <c r="H20018" s="14">
        <v>0.98611111111111105</v>
      </c>
    </row>
    <row r="20019" spans="1:8">
      <c r="A20019" s="13">
        <v>45445</v>
      </c>
      <c r="B20019" t="s">
        <v>23</v>
      </c>
      <c r="C20019" s="14">
        <v>0.74061433447099001</v>
      </c>
      <c r="D20019" s="14">
        <v>0.72363636363636397</v>
      </c>
      <c r="E20019">
        <v>11.8123435722412</v>
      </c>
      <c r="F20019">
        <v>13.902787878787899</v>
      </c>
      <c r="G20019">
        <v>-2.09044430654669</v>
      </c>
      <c r="H20019" s="14">
        <v>0.96440129449838197</v>
      </c>
    </row>
    <row r="20020" spans="1:8">
      <c r="A20020" s="13">
        <v>45446</v>
      </c>
      <c r="B20020" t="s">
        <v>23</v>
      </c>
      <c r="C20020" s="14">
        <v>0.743506493506493</v>
      </c>
      <c r="D20020" s="14">
        <v>0.73841059602648995</v>
      </c>
      <c r="E20020">
        <v>12.017153679653701</v>
      </c>
      <c r="F20020">
        <v>12.070364238410599</v>
      </c>
      <c r="G20020">
        <v>-5.32105587569216E-2</v>
      </c>
      <c r="H20020" s="14">
        <v>0.98113207547169801</v>
      </c>
    </row>
    <row r="20021" spans="1:8">
      <c r="A20021" s="13">
        <v>45447</v>
      </c>
      <c r="B20021" t="s">
        <v>23</v>
      </c>
      <c r="C20021" s="14">
        <v>0.87</v>
      </c>
      <c r="D20021" s="14">
        <v>0.85953177257525104</v>
      </c>
      <c r="E20021">
        <v>7.2219444444444401</v>
      </c>
      <c r="F20021">
        <v>7.9989409141583101</v>
      </c>
      <c r="G20021">
        <v>-0.77699646971386904</v>
      </c>
      <c r="H20021" s="14">
        <v>0.98701298701298701</v>
      </c>
    </row>
    <row r="20022" spans="1:8">
      <c r="A20022" s="13">
        <v>45448</v>
      </c>
      <c r="B20022" t="s">
        <v>23</v>
      </c>
      <c r="C20022" s="14">
        <v>0.88851351351351304</v>
      </c>
      <c r="D20022" s="14">
        <v>0.91029900332225899</v>
      </c>
      <c r="E20022">
        <v>6.4620495495495502</v>
      </c>
      <c r="F20022">
        <v>6.2934108527131798</v>
      </c>
      <c r="G20022">
        <v>0.16863869683637001</v>
      </c>
      <c r="H20022" s="14">
        <v>0.96178343949044598</v>
      </c>
    </row>
    <row r="20023" spans="1:8">
      <c r="A20023" s="13">
        <v>45449</v>
      </c>
      <c r="B20023" t="s">
        <v>23</v>
      </c>
      <c r="C20023" s="14">
        <v>0.85098039215686305</v>
      </c>
      <c r="D20023" s="14">
        <v>0.80859375</v>
      </c>
      <c r="E20023">
        <v>9.1432679738562097</v>
      </c>
      <c r="F20023">
        <v>8.6049479166666707</v>
      </c>
      <c r="G20023">
        <v>0.53832005718953901</v>
      </c>
      <c r="H20023" s="14">
        <v>0.95955882352941202</v>
      </c>
    </row>
    <row r="20024" spans="1:8">
      <c r="A20024" s="13">
        <v>45450</v>
      </c>
      <c r="B20024" t="s">
        <v>23</v>
      </c>
      <c r="C20024" s="14">
        <v>0.84892086330935201</v>
      </c>
      <c r="D20024" s="14">
        <v>0.87323943661971803</v>
      </c>
      <c r="E20024">
        <v>6.3471223021582697</v>
      </c>
      <c r="F20024">
        <v>6.3649647887323901</v>
      </c>
      <c r="G20024">
        <v>-1.78424865741196E-2</v>
      </c>
      <c r="H20024" s="14">
        <v>0.98287671232876705</v>
      </c>
    </row>
    <row r="20025" spans="1:8">
      <c r="A20025" s="13">
        <v>45451</v>
      </c>
      <c r="B20025" t="s">
        <v>23</v>
      </c>
      <c r="C20025" s="14">
        <v>0.72558139534883703</v>
      </c>
      <c r="D20025" s="14">
        <v>0.74074074074074103</v>
      </c>
      <c r="E20025">
        <v>13.966279069767401</v>
      </c>
      <c r="F20025">
        <v>15.0253086419753</v>
      </c>
      <c r="G20025">
        <v>-1.05902957220786</v>
      </c>
      <c r="H20025" s="14">
        <v>0.98230088495575196</v>
      </c>
    </row>
    <row r="20026" spans="1:8">
      <c r="A20026" s="13">
        <v>45452</v>
      </c>
      <c r="B20026" t="s">
        <v>23</v>
      </c>
      <c r="C20026" s="14">
        <v>0.70819672131147504</v>
      </c>
      <c r="D20026" s="14">
        <v>0.731958762886598</v>
      </c>
      <c r="E20026">
        <v>12.4496721311475</v>
      </c>
      <c r="F20026">
        <v>14.521878579610499</v>
      </c>
      <c r="G20026">
        <v>-2.0722064484629898</v>
      </c>
      <c r="H20026" s="14">
        <v>0.97523219814241502</v>
      </c>
    </row>
    <row r="20027" spans="1:8">
      <c r="A20027" s="13">
        <v>45453</v>
      </c>
      <c r="B20027" t="s">
        <v>23</v>
      </c>
      <c r="C20027" s="14">
        <v>0.75873015873015903</v>
      </c>
      <c r="D20027" s="14">
        <v>0.76825396825396797</v>
      </c>
      <c r="E20027">
        <v>11.6160317460317</v>
      </c>
      <c r="F20027">
        <v>11.4259788359788</v>
      </c>
      <c r="G20027">
        <v>0.190052910052911</v>
      </c>
      <c r="H20027" s="14">
        <v>0.98170731707317105</v>
      </c>
    </row>
    <row r="20028" spans="1:8">
      <c r="A20028" s="13">
        <v>45454</v>
      </c>
      <c r="B20028" t="s">
        <v>23</v>
      </c>
      <c r="C20028" s="14">
        <v>0.70063694267515897</v>
      </c>
      <c r="D20028" s="14">
        <v>0.76923076923076905</v>
      </c>
      <c r="E20028">
        <v>12.890552016985099</v>
      </c>
      <c r="F20028">
        <v>12.776816239316201</v>
      </c>
      <c r="G20028">
        <v>0.113735777668898</v>
      </c>
      <c r="H20028" s="14">
        <v>0.99371069182389904</v>
      </c>
    </row>
    <row r="20029" spans="1:8">
      <c r="A20029" s="13">
        <v>45455</v>
      </c>
      <c r="B20029" t="s">
        <v>23</v>
      </c>
      <c r="C20029" s="14">
        <v>0.780864197530864</v>
      </c>
      <c r="D20029" s="14">
        <v>0.74923547400611601</v>
      </c>
      <c r="E20029">
        <v>10.0707304526749</v>
      </c>
      <c r="F20029">
        <v>11.3884301732925</v>
      </c>
      <c r="G20029">
        <v>-1.3176997206176599</v>
      </c>
      <c r="H20029" s="14">
        <v>0.97067448680351898</v>
      </c>
    </row>
    <row r="20030" spans="1:8">
      <c r="A20030" s="13">
        <v>45456</v>
      </c>
      <c r="B20030" t="s">
        <v>23</v>
      </c>
      <c r="C20030" s="14">
        <v>0.81677018633540399</v>
      </c>
      <c r="D20030" s="14">
        <v>0.83128834355828196</v>
      </c>
      <c r="E20030">
        <v>7.5287784679089</v>
      </c>
      <c r="F20030">
        <v>7.9505623721881404</v>
      </c>
      <c r="G20030">
        <v>-0.42178390427924001</v>
      </c>
      <c r="H20030" s="14">
        <v>0.97904191616766501</v>
      </c>
    </row>
    <row r="20031" spans="1:8">
      <c r="A20031" s="13">
        <v>45457</v>
      </c>
      <c r="B20031" t="s">
        <v>23</v>
      </c>
      <c r="C20031" s="14">
        <v>0.80126182965299697</v>
      </c>
      <c r="D20031" s="14">
        <v>0.78437500000000004</v>
      </c>
      <c r="E20031">
        <v>10.9514195583596</v>
      </c>
      <c r="F20031">
        <v>10.70125</v>
      </c>
      <c r="G20031">
        <v>0.25016955835963001</v>
      </c>
      <c r="H20031" s="14">
        <v>0.97865853658536595</v>
      </c>
    </row>
    <row r="20032" spans="1:8">
      <c r="A20032" s="13">
        <v>45458</v>
      </c>
      <c r="B20032" t="s">
        <v>23</v>
      </c>
      <c r="C20032" s="14">
        <v>0.74660633484162897</v>
      </c>
      <c r="D20032" s="14">
        <v>0.79017857142857095</v>
      </c>
      <c r="E20032">
        <v>14.0135746606335</v>
      </c>
      <c r="F20032">
        <v>11.274107142857099</v>
      </c>
      <c r="G20032">
        <v>2.7394675177763399</v>
      </c>
      <c r="H20032" s="14">
        <v>0.97021276595744699</v>
      </c>
    </row>
    <row r="20033" spans="1:8">
      <c r="A20033" s="13">
        <v>45459</v>
      </c>
      <c r="B20033" t="s">
        <v>23</v>
      </c>
      <c r="C20033" s="14">
        <v>0.83660130718954195</v>
      </c>
      <c r="D20033" s="14">
        <v>0.83793103448275896</v>
      </c>
      <c r="E20033">
        <v>7.56977124183007</v>
      </c>
      <c r="F20033">
        <v>8.8498850574712602</v>
      </c>
      <c r="G20033">
        <v>-1.28011381564119</v>
      </c>
      <c r="H20033" s="14">
        <v>0.96261682242990598</v>
      </c>
    </row>
    <row r="20034" spans="1:8">
      <c r="A20034" s="13">
        <v>45460</v>
      </c>
      <c r="B20034" t="s">
        <v>23</v>
      </c>
      <c r="C20034" s="14">
        <v>0.835443037974683</v>
      </c>
      <c r="D20034" s="14">
        <v>0.81904761904761902</v>
      </c>
      <c r="E20034">
        <v>9.1585443037974699</v>
      </c>
      <c r="F20034">
        <v>9.2166137566137607</v>
      </c>
      <c r="G20034">
        <v>-5.8069452816289099E-2</v>
      </c>
      <c r="H20034" s="14">
        <v>0.98181818181818203</v>
      </c>
    </row>
    <row r="20035" spans="1:8">
      <c r="A20035" s="13">
        <v>45461</v>
      </c>
      <c r="B20035" t="s">
        <v>23</v>
      </c>
      <c r="C20035" s="14">
        <v>0.83660130718954195</v>
      </c>
      <c r="D20035" s="14">
        <v>0.83277591973244103</v>
      </c>
      <c r="E20035">
        <v>8.0753812636165598</v>
      </c>
      <c r="F20035">
        <v>7.5924749163879603</v>
      </c>
      <c r="G20035">
        <v>0.48290634722860198</v>
      </c>
      <c r="H20035" s="14">
        <v>0.969040247678019</v>
      </c>
    </row>
    <row r="20036" spans="1:8">
      <c r="A20036" s="13">
        <v>45462</v>
      </c>
      <c r="B20036" t="s">
        <v>23</v>
      </c>
      <c r="C20036" s="14">
        <v>0.71656050955413997</v>
      </c>
      <c r="D20036" s="14">
        <v>0.69774919614147901</v>
      </c>
      <c r="E20036">
        <v>12.4449044585987</v>
      </c>
      <c r="F20036">
        <v>15.087513397642001</v>
      </c>
      <c r="G20036">
        <v>-2.6426089390432899</v>
      </c>
      <c r="H20036" s="14">
        <v>0.97568389057750804</v>
      </c>
    </row>
    <row r="20037" spans="1:8">
      <c r="A20037" s="13">
        <v>45463</v>
      </c>
      <c r="B20037" t="s">
        <v>23</v>
      </c>
      <c r="C20037" s="14">
        <v>0.75088967971530196</v>
      </c>
      <c r="D20037" s="14">
        <v>0.70034843205574904</v>
      </c>
      <c r="E20037">
        <v>12.909134045077099</v>
      </c>
      <c r="F20037">
        <v>15.4249709639953</v>
      </c>
      <c r="G20037">
        <v>-2.5158369189182501</v>
      </c>
      <c r="H20037" s="14">
        <v>0.97993311036789299</v>
      </c>
    </row>
    <row r="20038" spans="1:8">
      <c r="A20038" s="13">
        <v>45464</v>
      </c>
      <c r="B20038" t="s">
        <v>23</v>
      </c>
      <c r="C20038" s="14">
        <v>0.70535714285714302</v>
      </c>
      <c r="D20038" s="14">
        <v>0.70562770562770605</v>
      </c>
      <c r="E20038">
        <v>16.983333333333299</v>
      </c>
      <c r="F20038">
        <v>18.2994949494949</v>
      </c>
      <c r="G20038">
        <v>-1.3161616161616101</v>
      </c>
      <c r="H20038" s="14">
        <v>0.93975903614457801</v>
      </c>
    </row>
    <row r="20039" spans="1:8">
      <c r="A20039" s="13">
        <v>45465</v>
      </c>
      <c r="B20039" t="s">
        <v>23</v>
      </c>
      <c r="C20039" s="14">
        <v>0.70048309178743995</v>
      </c>
      <c r="D20039" s="14">
        <v>0.65876777251184804</v>
      </c>
      <c r="E20039">
        <v>18.303784219001599</v>
      </c>
      <c r="F20039">
        <v>20.482148499210101</v>
      </c>
      <c r="G20039">
        <v>-2.1783642802085001</v>
      </c>
      <c r="H20039" s="14">
        <v>0.98598130841121501</v>
      </c>
    </row>
    <row r="20040" spans="1:8">
      <c r="A20040" s="13">
        <v>45466</v>
      </c>
      <c r="B20040" t="s">
        <v>23</v>
      </c>
      <c r="C20040" s="14">
        <v>0.73972602739726001</v>
      </c>
      <c r="D20040" s="14">
        <v>0.69930069930069905</v>
      </c>
      <c r="E20040">
        <v>14.147203196347</v>
      </c>
      <c r="F20040">
        <v>17.4043706293706</v>
      </c>
      <c r="G20040">
        <v>-3.2571674330235898</v>
      </c>
      <c r="H20040" s="14">
        <v>0.98051948051948001</v>
      </c>
    </row>
    <row r="20041" spans="1:8">
      <c r="A20041" s="13">
        <v>45467</v>
      </c>
      <c r="B20041" t="s">
        <v>23</v>
      </c>
      <c r="C20041" s="14">
        <v>0.77181208053691297</v>
      </c>
      <c r="D20041" s="14">
        <v>0.77777777777777801</v>
      </c>
      <c r="E20041">
        <v>12.2675615212528</v>
      </c>
      <c r="F20041">
        <v>13.532379349046</v>
      </c>
      <c r="G20041">
        <v>-1.2648178277932201</v>
      </c>
      <c r="H20041" s="14">
        <v>0.96036585365853699</v>
      </c>
    </row>
    <row r="20042" spans="1:8">
      <c r="A20042" s="13">
        <v>45468</v>
      </c>
      <c r="B20042" t="s">
        <v>23</v>
      </c>
      <c r="C20042" s="14">
        <v>0.80666666666666698</v>
      </c>
      <c r="D20042" s="14">
        <v>0.76666666666666705</v>
      </c>
      <c r="E20042">
        <v>9.9504444444444395</v>
      </c>
      <c r="F20042">
        <v>11.3463333333333</v>
      </c>
      <c r="G20042">
        <v>-1.3958888888888901</v>
      </c>
      <c r="H20042" s="14">
        <v>0.96923076923076901</v>
      </c>
    </row>
    <row r="20043" spans="1:8">
      <c r="A20043" s="13">
        <v>45469</v>
      </c>
      <c r="B20043" t="s">
        <v>23</v>
      </c>
      <c r="C20043" s="14">
        <v>0.71986970684039098</v>
      </c>
      <c r="D20043" s="14">
        <v>0.741721854304636</v>
      </c>
      <c r="E20043">
        <v>16.822638436482102</v>
      </c>
      <c r="F20043">
        <v>15.9469646799117</v>
      </c>
      <c r="G20043">
        <v>0.87567375657038804</v>
      </c>
      <c r="H20043" s="14">
        <v>0.97553516819571895</v>
      </c>
    </row>
    <row r="20044" spans="1:8">
      <c r="A20044" s="13">
        <v>45470</v>
      </c>
      <c r="B20044" t="s">
        <v>23</v>
      </c>
      <c r="C20044" s="14">
        <v>0.70848708487084899</v>
      </c>
      <c r="D20044" s="14">
        <v>0.68978102189780999</v>
      </c>
      <c r="E20044">
        <v>18.7119926199262</v>
      </c>
      <c r="F20044">
        <v>22.606812652068101</v>
      </c>
      <c r="G20044">
        <v>-3.8948200321419302</v>
      </c>
      <c r="H20044" s="14">
        <v>0.965753424657534</v>
      </c>
    </row>
    <row r="20045" spans="1:8">
      <c r="A20045" s="13">
        <v>45471</v>
      </c>
      <c r="B20045" t="s">
        <v>23</v>
      </c>
      <c r="C20045" s="14">
        <v>0.623188405797101</v>
      </c>
      <c r="D20045" s="14">
        <v>0.60283687943262398</v>
      </c>
      <c r="E20045">
        <v>22.485628019323698</v>
      </c>
      <c r="F20045">
        <v>22.536702127659598</v>
      </c>
      <c r="G20045">
        <v>-5.1074108335896498E-2</v>
      </c>
      <c r="H20045" s="14">
        <v>0.96052631578947401</v>
      </c>
    </row>
    <row r="20046" spans="1:8">
      <c r="A20046" s="13">
        <v>45472</v>
      </c>
      <c r="B20046" t="s">
        <v>23</v>
      </c>
      <c r="C20046" s="14">
        <v>0.56164383561643805</v>
      </c>
      <c r="D20046" s="14">
        <v>0.56696428571428603</v>
      </c>
      <c r="E20046">
        <v>25.682572298325699</v>
      </c>
      <c r="F20046">
        <v>28.019940476190499</v>
      </c>
      <c r="G20046">
        <v>-2.3373681778647502</v>
      </c>
      <c r="H20046" s="14">
        <v>0.98712446351931304</v>
      </c>
    </row>
    <row r="20047" spans="1:8">
      <c r="A20047" s="13">
        <v>45473</v>
      </c>
      <c r="B20047" t="s">
        <v>23</v>
      </c>
      <c r="C20047" s="14">
        <v>0.61423220973782799</v>
      </c>
      <c r="D20047" s="14">
        <v>0.63257575757575701</v>
      </c>
      <c r="E20047">
        <v>26.530399500624199</v>
      </c>
      <c r="F20047">
        <v>25.924116161616201</v>
      </c>
      <c r="G20047">
        <v>0.60628333900805098</v>
      </c>
      <c r="H20047" s="14">
        <v>0.96296296296296302</v>
      </c>
    </row>
    <row r="20048" spans="1:8">
      <c r="A20048" s="13">
        <v>45474</v>
      </c>
      <c r="B20048" t="s">
        <v>23</v>
      </c>
      <c r="C20048" s="14">
        <v>0.62132352941176505</v>
      </c>
      <c r="D20048" s="14">
        <v>0.67286245353159801</v>
      </c>
      <c r="E20048">
        <v>36.101593137254902</v>
      </c>
      <c r="F20048">
        <v>26.267905824039602</v>
      </c>
      <c r="G20048">
        <v>9.8336873132152505</v>
      </c>
      <c r="H20048" s="14">
        <v>0.97602739726027399</v>
      </c>
    </row>
    <row r="20049" spans="1:8">
      <c r="A20049" s="13">
        <v>45475</v>
      </c>
      <c r="B20049" t="s">
        <v>23</v>
      </c>
      <c r="C20049" s="14">
        <v>0.68148148148148102</v>
      </c>
      <c r="D20049" s="14">
        <v>0.69629629629629597</v>
      </c>
      <c r="E20049">
        <v>23.047222222222199</v>
      </c>
      <c r="F20049">
        <v>20.669197530864199</v>
      </c>
      <c r="G20049">
        <v>2.3780246913580201</v>
      </c>
      <c r="H20049" s="14">
        <v>0.97526501766784401</v>
      </c>
    </row>
    <row r="20050" spans="1:8">
      <c r="A20050" s="13">
        <v>45476</v>
      </c>
      <c r="B20050" t="s">
        <v>23</v>
      </c>
      <c r="C20050" s="14">
        <v>0.73381294964028798</v>
      </c>
      <c r="D20050" s="14">
        <v>0.78169014084507005</v>
      </c>
      <c r="E20050">
        <v>15.8053357314149</v>
      </c>
      <c r="F20050">
        <v>13.154166666666701</v>
      </c>
      <c r="G20050">
        <v>2.6511690647482</v>
      </c>
      <c r="H20050" s="14">
        <v>0.963455149501661</v>
      </c>
    </row>
    <row r="20051" spans="1:8">
      <c r="A20051" s="13">
        <v>45477</v>
      </c>
      <c r="B20051" t="s">
        <v>23</v>
      </c>
      <c r="C20051" s="14">
        <v>0.81021897810219001</v>
      </c>
      <c r="D20051" s="14">
        <v>0.84727272727272696</v>
      </c>
      <c r="E20051">
        <v>10.968004866179999</v>
      </c>
      <c r="F20051">
        <v>12.5981212121212</v>
      </c>
      <c r="G20051">
        <v>-1.6301163459411701</v>
      </c>
      <c r="H20051" s="14">
        <v>0.97909407665505199</v>
      </c>
    </row>
    <row r="20052" spans="1:8">
      <c r="A20052" s="13">
        <v>45478</v>
      </c>
      <c r="B20052" t="s">
        <v>23</v>
      </c>
      <c r="C20052" s="14">
        <v>0.76029962546816499</v>
      </c>
      <c r="D20052" s="14">
        <v>0.76383763837638396</v>
      </c>
      <c r="E20052">
        <v>13.5968789013733</v>
      </c>
      <c r="F20052">
        <v>12.2071340713407</v>
      </c>
      <c r="G20052">
        <v>1.3897448300325701</v>
      </c>
      <c r="H20052" s="14">
        <v>0.97163120567375905</v>
      </c>
    </row>
    <row r="20053" spans="1:8">
      <c r="A20053" s="13">
        <v>45479</v>
      </c>
      <c r="B20053" t="s">
        <v>23</v>
      </c>
      <c r="C20053" s="14">
        <v>0.65596330275229398</v>
      </c>
      <c r="D20053" s="14">
        <v>0.71363636363636396</v>
      </c>
      <c r="E20053">
        <v>14.770871559632999</v>
      </c>
      <c r="F20053">
        <v>15.0509090909091</v>
      </c>
      <c r="G20053">
        <v>-0.28003753127606901</v>
      </c>
      <c r="H20053" s="14">
        <v>0.97413793103448298</v>
      </c>
    </row>
    <row r="20054" spans="1:8">
      <c r="A20054" s="13">
        <v>45480</v>
      </c>
      <c r="B20054" t="s">
        <v>23</v>
      </c>
      <c r="C20054" s="14">
        <v>0.66544117647058798</v>
      </c>
      <c r="D20054" s="14">
        <v>0.64528301886792405</v>
      </c>
      <c r="E20054">
        <v>18.5357230392157</v>
      </c>
      <c r="F20054">
        <v>19.1983018867924</v>
      </c>
      <c r="G20054">
        <v>-0.66257884757676799</v>
      </c>
      <c r="H20054" s="14">
        <v>0.98263888888888895</v>
      </c>
    </row>
    <row r="20055" spans="1:8">
      <c r="A20055" s="13">
        <v>45481</v>
      </c>
      <c r="B20055" t="s">
        <v>23</v>
      </c>
      <c r="C20055" s="14">
        <v>0.77857142857142803</v>
      </c>
      <c r="D20055" s="14">
        <v>0.83154121863799302</v>
      </c>
      <c r="E20055">
        <v>12.715</v>
      </c>
      <c r="F20055">
        <v>11.300238948625999</v>
      </c>
      <c r="G20055">
        <v>1.4147610513739599</v>
      </c>
      <c r="H20055" s="14">
        <v>0.97278911564625803</v>
      </c>
    </row>
    <row r="20056" spans="1:8">
      <c r="A20056" s="13">
        <v>45482</v>
      </c>
      <c r="B20056" t="s">
        <v>23</v>
      </c>
      <c r="C20056" s="14">
        <v>0.73646209386281603</v>
      </c>
      <c r="D20056" s="14">
        <v>0.74368231046931399</v>
      </c>
      <c r="E20056">
        <v>14.321179302045699</v>
      </c>
      <c r="F20056">
        <v>16.531829121540301</v>
      </c>
      <c r="G20056">
        <v>-2.2106498194945901</v>
      </c>
      <c r="H20056" s="14">
        <v>0.97577854671280295</v>
      </c>
    </row>
    <row r="20057" spans="1:8">
      <c r="A20057" s="13">
        <v>45483</v>
      </c>
      <c r="B20057" t="s">
        <v>23</v>
      </c>
      <c r="C20057" s="14">
        <v>0.67266187050359705</v>
      </c>
      <c r="D20057" s="14">
        <v>0.68592057761732805</v>
      </c>
      <c r="E20057">
        <v>19.388249400479602</v>
      </c>
      <c r="F20057">
        <v>19.518531889289999</v>
      </c>
      <c r="G20057">
        <v>-0.130282488810401</v>
      </c>
      <c r="H20057" s="14">
        <v>0.96587030716723499</v>
      </c>
    </row>
    <row r="20058" spans="1:8">
      <c r="A20058" s="13">
        <v>45484</v>
      </c>
      <c r="B20058" t="s">
        <v>23</v>
      </c>
      <c r="C20058" s="14">
        <v>0.71272727272727299</v>
      </c>
      <c r="D20058" s="14">
        <v>0.71167883211678795</v>
      </c>
      <c r="E20058">
        <v>15.757212121212101</v>
      </c>
      <c r="F20058">
        <v>17.507177615571798</v>
      </c>
      <c r="G20058">
        <v>-1.7499654943596501</v>
      </c>
      <c r="H20058" s="14">
        <v>0.98586572438162501</v>
      </c>
    </row>
    <row r="20059" spans="1:8">
      <c r="A20059" s="13">
        <v>45485</v>
      </c>
      <c r="B20059" t="s">
        <v>23</v>
      </c>
      <c r="C20059" s="14">
        <v>0.65441176470588203</v>
      </c>
      <c r="D20059" s="14">
        <v>0.66917293233082698</v>
      </c>
      <c r="E20059">
        <v>21.057107843137199</v>
      </c>
      <c r="F20059">
        <v>20.8932330827068</v>
      </c>
      <c r="G20059">
        <v>0.16387476043049201</v>
      </c>
      <c r="H20059" s="14">
        <v>0.96842105263157896</v>
      </c>
    </row>
    <row r="20060" spans="1:8">
      <c r="A20060" s="13">
        <v>45486</v>
      </c>
      <c r="B20060" t="s">
        <v>23</v>
      </c>
      <c r="C20060" s="14">
        <v>0.67420814479638003</v>
      </c>
      <c r="D20060" s="14">
        <v>0.69955156950672603</v>
      </c>
      <c r="E20060">
        <v>17.845701357466101</v>
      </c>
      <c r="F20060">
        <v>18.687967115097202</v>
      </c>
      <c r="G20060">
        <v>-0.84226575763109301</v>
      </c>
      <c r="H20060" s="14">
        <v>0.97863247863247904</v>
      </c>
    </row>
    <row r="20061" spans="1:8">
      <c r="A20061" s="13">
        <v>45487</v>
      </c>
      <c r="B20061" t="s">
        <v>23</v>
      </c>
      <c r="C20061" s="14">
        <v>0.68656716417910402</v>
      </c>
      <c r="D20061" s="14">
        <v>0.69201520912547498</v>
      </c>
      <c r="E20061">
        <v>17.821144278607001</v>
      </c>
      <c r="F20061">
        <v>16.977693282636199</v>
      </c>
      <c r="G20061">
        <v>0.84345099597072304</v>
      </c>
      <c r="H20061" s="14">
        <v>0.97499999999999998</v>
      </c>
    </row>
    <row r="20062" spans="1:8">
      <c r="A20062" s="13">
        <v>45488</v>
      </c>
      <c r="B20062" t="s">
        <v>23</v>
      </c>
      <c r="C20062" s="14">
        <v>0.70036101083032498</v>
      </c>
      <c r="D20062" s="14">
        <v>0.70397111913357402</v>
      </c>
      <c r="E20062">
        <v>18.573164861612501</v>
      </c>
      <c r="F20062">
        <v>17.208965102286399</v>
      </c>
      <c r="G20062">
        <v>1.3641997593261099</v>
      </c>
      <c r="H20062" s="14">
        <v>0.982698961937716</v>
      </c>
    </row>
    <row r="20063" spans="1:8">
      <c r="A20063" s="13">
        <v>45489</v>
      </c>
      <c r="B20063" t="s">
        <v>23</v>
      </c>
      <c r="C20063" s="14">
        <v>0.79272727272727295</v>
      </c>
      <c r="D20063" s="14">
        <v>0.81386861313868597</v>
      </c>
      <c r="E20063">
        <v>11.5949090909091</v>
      </c>
      <c r="F20063">
        <v>10.1002433090024</v>
      </c>
      <c r="G20063">
        <v>1.49466578190666</v>
      </c>
      <c r="H20063" s="14">
        <v>0.992932862190813</v>
      </c>
    </row>
    <row r="20064" spans="1:8">
      <c r="A20064" s="13">
        <v>45490</v>
      </c>
      <c r="B20064" t="s">
        <v>23</v>
      </c>
      <c r="C20064" s="14">
        <v>0.73665480427046304</v>
      </c>
      <c r="D20064" s="14">
        <v>0.73665480427046304</v>
      </c>
      <c r="E20064">
        <v>17.144068801898001</v>
      </c>
      <c r="F20064">
        <v>16.7833926453144</v>
      </c>
      <c r="G20064">
        <v>0.360676156583629</v>
      </c>
      <c r="H20064" s="14">
        <v>0.99647887323943696</v>
      </c>
    </row>
    <row r="20065" spans="1:8">
      <c r="A20065" s="13">
        <v>45491</v>
      </c>
      <c r="B20065" t="s">
        <v>23</v>
      </c>
      <c r="C20065" s="14">
        <v>0.810408921933086</v>
      </c>
      <c r="D20065" s="14">
        <v>0.80811808118081196</v>
      </c>
      <c r="E20065">
        <v>10.3013011152416</v>
      </c>
      <c r="F20065">
        <v>10.049507995080001</v>
      </c>
      <c r="G20065">
        <v>0.25179312016167699</v>
      </c>
      <c r="H20065" s="14">
        <v>0.99267399267399303</v>
      </c>
    </row>
    <row r="20066" spans="1:8">
      <c r="A20066" s="13">
        <v>45492</v>
      </c>
      <c r="B20066" t="s">
        <v>23</v>
      </c>
      <c r="C20066" s="14">
        <v>0.60674157303370801</v>
      </c>
      <c r="D20066" s="14">
        <v>0.560606060606061</v>
      </c>
      <c r="E20066">
        <v>30.955056179775301</v>
      </c>
      <c r="F20066">
        <v>29.490277777777798</v>
      </c>
      <c r="G20066">
        <v>1.4647784019975101</v>
      </c>
      <c r="H20066" s="14">
        <v>0.95714285714285696</v>
      </c>
    </row>
    <row r="20067" spans="1:8">
      <c r="A20067" s="13">
        <v>45493</v>
      </c>
      <c r="B20067" t="s">
        <v>23</v>
      </c>
      <c r="C20067" s="14">
        <v>0.54751131221719496</v>
      </c>
      <c r="D20067" s="14">
        <v>0.55701754385964897</v>
      </c>
      <c r="E20067">
        <v>26.2168929110105</v>
      </c>
      <c r="F20067">
        <v>29.9868421052632</v>
      </c>
      <c r="G20067">
        <v>-3.7699491942526002</v>
      </c>
      <c r="H20067" s="14">
        <v>0.94583333333333297</v>
      </c>
    </row>
    <row r="20068" spans="1:8">
      <c r="A20068" s="13">
        <v>45494</v>
      </c>
      <c r="B20068" t="s">
        <v>23</v>
      </c>
      <c r="C20068" s="14">
        <v>0.623188405797101</v>
      </c>
      <c r="D20068" s="14">
        <v>0.62093862815884504</v>
      </c>
      <c r="E20068">
        <v>21.368599033816398</v>
      </c>
      <c r="F20068">
        <v>25.4023465703971</v>
      </c>
      <c r="G20068">
        <v>-4.0337475365806901</v>
      </c>
      <c r="H20068" s="14">
        <v>0.96551724137931005</v>
      </c>
    </row>
    <row r="20069" spans="1:8">
      <c r="A20069" s="13">
        <v>45495</v>
      </c>
      <c r="B20069" t="s">
        <v>23</v>
      </c>
      <c r="C20069" s="14">
        <v>0.58680555555555503</v>
      </c>
      <c r="D20069" s="14">
        <v>0.621428571428571</v>
      </c>
      <c r="E20069">
        <v>23.949363425925899</v>
      </c>
      <c r="F20069">
        <v>23.083095238095201</v>
      </c>
      <c r="G20069">
        <v>0.86626818783068804</v>
      </c>
      <c r="H20069" s="14">
        <v>0.943037974683544</v>
      </c>
    </row>
    <row r="20070" spans="1:8">
      <c r="A20070" s="13">
        <v>45496</v>
      </c>
      <c r="B20070" t="s">
        <v>23</v>
      </c>
      <c r="C20070" s="14">
        <v>0.68835616438356195</v>
      </c>
      <c r="D20070" s="14">
        <v>0.64784053156146204</v>
      </c>
      <c r="E20070">
        <v>17.2941210045662</v>
      </c>
      <c r="F20070">
        <v>21.8176079734219</v>
      </c>
      <c r="G20070">
        <v>-4.5234869688557104</v>
      </c>
      <c r="H20070" s="14">
        <v>0.970873786407767</v>
      </c>
    </row>
    <row r="20071" spans="1:8">
      <c r="A20071" s="13">
        <v>45497</v>
      </c>
      <c r="B20071" t="s">
        <v>23</v>
      </c>
      <c r="C20071" s="14">
        <v>0.64935064935064901</v>
      </c>
      <c r="D20071" s="14">
        <v>0.66556291390728495</v>
      </c>
      <c r="E20071">
        <v>20.335822510822499</v>
      </c>
      <c r="F20071">
        <v>21.558885209713001</v>
      </c>
      <c r="G20071">
        <v>-1.22306269889051</v>
      </c>
      <c r="H20071" s="14">
        <v>0.98130841121495305</v>
      </c>
    </row>
    <row r="20072" spans="1:8">
      <c r="A20072" s="13">
        <v>45498</v>
      </c>
      <c r="B20072" t="s">
        <v>23</v>
      </c>
      <c r="C20072" s="14">
        <v>0.76237623762376205</v>
      </c>
      <c r="D20072" s="14">
        <v>0.713804713804714</v>
      </c>
      <c r="E20072">
        <v>15.178052805280499</v>
      </c>
      <c r="F20072">
        <v>15.814029180695799</v>
      </c>
      <c r="G20072">
        <v>-0.63597637541532104</v>
      </c>
      <c r="H20072" s="14">
        <v>0.97142857142857097</v>
      </c>
    </row>
    <row r="20073" spans="1:8">
      <c r="A20073" s="13">
        <v>45499</v>
      </c>
      <c r="B20073" t="s">
        <v>23</v>
      </c>
      <c r="C20073" s="14">
        <v>0.77464788732394396</v>
      </c>
      <c r="D20073" s="14">
        <v>0.78321678321678301</v>
      </c>
      <c r="E20073">
        <v>11.881103286385001</v>
      </c>
      <c r="F20073">
        <v>11.465675990676001</v>
      </c>
      <c r="G20073">
        <v>0.41542729570898201</v>
      </c>
      <c r="H20073" s="14">
        <v>0.97643097643097598</v>
      </c>
    </row>
    <row r="20074" spans="1:8">
      <c r="A20074" s="13">
        <v>45500</v>
      </c>
      <c r="B20074" t="s">
        <v>23</v>
      </c>
      <c r="C20074" s="14">
        <v>0.72222222222222199</v>
      </c>
      <c r="D20074" s="14">
        <v>0.69230769230769196</v>
      </c>
      <c r="E20074">
        <v>15.8527065527066</v>
      </c>
      <c r="F20074">
        <v>15.4706552706553</v>
      </c>
      <c r="G20074">
        <v>0.38205128205128103</v>
      </c>
      <c r="H20074" s="14">
        <v>0.97177419354838701</v>
      </c>
    </row>
    <row r="20075" spans="1:8">
      <c r="A20075" s="13">
        <v>45501</v>
      </c>
      <c r="B20075" t="s">
        <v>23</v>
      </c>
      <c r="C20075" s="14">
        <v>0.75800711743772198</v>
      </c>
      <c r="D20075" s="14">
        <v>0.73309608540925297</v>
      </c>
      <c r="E20075">
        <v>11.7246737841044</v>
      </c>
      <c r="F20075">
        <v>13.4155990510083</v>
      </c>
      <c r="G20075">
        <v>-1.6909252669039201</v>
      </c>
      <c r="H20075" s="14">
        <v>0.99298245614035097</v>
      </c>
    </row>
    <row r="20076" spans="1:8">
      <c r="A20076" s="13">
        <v>45502</v>
      </c>
      <c r="B20076" t="s">
        <v>23</v>
      </c>
      <c r="C20076" s="14">
        <v>0.726962457337884</v>
      </c>
      <c r="D20076" s="14">
        <v>0.71768707482993199</v>
      </c>
      <c r="E20076">
        <v>14.2042662116041</v>
      </c>
      <c r="F20076">
        <v>16.1973922902494</v>
      </c>
      <c r="G20076">
        <v>-1.99312607864534</v>
      </c>
      <c r="H20076" s="14">
        <v>0.97096774193548396</v>
      </c>
    </row>
    <row r="20077" spans="1:8">
      <c r="A20077" s="13">
        <v>45503</v>
      </c>
      <c r="B20077" t="s">
        <v>23</v>
      </c>
      <c r="C20077" s="14">
        <v>0.74915254237288098</v>
      </c>
      <c r="D20077" s="14">
        <v>0.69178082191780799</v>
      </c>
      <c r="E20077">
        <v>11.2173446327684</v>
      </c>
      <c r="F20077">
        <v>14.3440068493151</v>
      </c>
      <c r="G20077">
        <v>-3.1266622165467002</v>
      </c>
      <c r="H20077" s="14">
        <v>0.97734627831715204</v>
      </c>
    </row>
    <row r="20078" spans="1:8">
      <c r="A20078" s="13">
        <v>45504</v>
      </c>
      <c r="B20078" t="s">
        <v>23</v>
      </c>
      <c r="C20078" s="14">
        <v>0.59735973597359704</v>
      </c>
      <c r="D20078" s="14">
        <v>0.577049180327869</v>
      </c>
      <c r="E20078">
        <v>23.7298129812981</v>
      </c>
      <c r="F20078">
        <v>26.283005464480901</v>
      </c>
      <c r="G20078">
        <v>-2.5531924831827499</v>
      </c>
      <c r="H20078" s="14">
        <v>0.96573208722741399</v>
      </c>
    </row>
    <row r="20079" spans="1:8">
      <c r="A20079" s="13">
        <v>45505</v>
      </c>
      <c r="B20079" t="s">
        <v>23</v>
      </c>
      <c r="C20079" s="14">
        <v>0.69283276450511899</v>
      </c>
      <c r="D20079" s="14">
        <v>0.64137931034482698</v>
      </c>
      <c r="E20079">
        <v>14.4513651877133</v>
      </c>
      <c r="F20079">
        <v>18.048045977011501</v>
      </c>
      <c r="G20079">
        <v>-3.5966807892981798</v>
      </c>
      <c r="H20079" s="14">
        <v>0.99009900990098998</v>
      </c>
    </row>
    <row r="20080" spans="1:8">
      <c r="A20080" s="13">
        <v>45506</v>
      </c>
      <c r="B20080" t="s">
        <v>23</v>
      </c>
      <c r="C20080" s="14">
        <v>0.71724137931034504</v>
      </c>
      <c r="D20080" s="14">
        <v>0.64137931034482698</v>
      </c>
      <c r="E20080">
        <v>15.181551724137901</v>
      </c>
      <c r="F20080">
        <v>16.5551149425287</v>
      </c>
      <c r="G20080">
        <v>-1.3735632183908</v>
      </c>
      <c r="H20080" s="14">
        <v>0.96428571428571397</v>
      </c>
    </row>
    <row r="20081" spans="1:8">
      <c r="A20081" s="13">
        <v>45507</v>
      </c>
      <c r="B20081" t="s">
        <v>23</v>
      </c>
      <c r="C20081" s="14">
        <v>0.669456066945607</v>
      </c>
      <c r="D20081" s="14">
        <v>0.62343096234309603</v>
      </c>
      <c r="E20081">
        <v>16.234030683403098</v>
      </c>
      <c r="F20081">
        <v>20.046582984658301</v>
      </c>
      <c r="G20081">
        <v>-3.8125523012552298</v>
      </c>
      <c r="H20081" s="14">
        <v>0.964566929133858</v>
      </c>
    </row>
    <row r="20082" spans="1:8">
      <c r="A20082" s="13">
        <v>45508</v>
      </c>
      <c r="B20082" t="s">
        <v>23</v>
      </c>
      <c r="C20082" s="14">
        <v>0.65964912280701704</v>
      </c>
      <c r="D20082" s="14">
        <v>0.65140845070422504</v>
      </c>
      <c r="E20082">
        <v>15.845964912280699</v>
      </c>
      <c r="F20082">
        <v>18.802464788732401</v>
      </c>
      <c r="G20082">
        <v>-2.9564998764516899</v>
      </c>
      <c r="H20082" s="14">
        <v>0.983108108108108</v>
      </c>
    </row>
    <row r="20083" spans="1:8">
      <c r="A20083" s="13">
        <v>45509</v>
      </c>
      <c r="B20083" t="s">
        <v>23</v>
      </c>
      <c r="C20083" s="14">
        <v>0.72972972972973005</v>
      </c>
      <c r="D20083" s="14">
        <v>0.69148936170212705</v>
      </c>
      <c r="E20083">
        <v>14.061993243243201</v>
      </c>
      <c r="F20083">
        <v>16.075531914893599</v>
      </c>
      <c r="G20083">
        <v>-2.01353867165037</v>
      </c>
      <c r="H20083" s="14">
        <v>0.98070739549839203</v>
      </c>
    </row>
    <row r="20084" spans="1:8">
      <c r="A20084" s="13">
        <v>45510</v>
      </c>
      <c r="B20084" t="s">
        <v>23</v>
      </c>
      <c r="C20084" s="14">
        <v>0.80286738351254505</v>
      </c>
      <c r="D20084" s="14">
        <v>0.79285714285714304</v>
      </c>
      <c r="E20084">
        <v>9.7598566308243697</v>
      </c>
      <c r="F20084">
        <v>10.1864285714286</v>
      </c>
      <c r="G20084">
        <v>-0.42657194060420001</v>
      </c>
      <c r="H20084" s="14">
        <v>0.982698961937716</v>
      </c>
    </row>
    <row r="20085" spans="1:8">
      <c r="A20085" s="13">
        <v>45511</v>
      </c>
      <c r="B20085" t="s">
        <v>23</v>
      </c>
      <c r="C20085" s="14">
        <v>0.78819444444444398</v>
      </c>
      <c r="D20085" s="14">
        <v>0.75684931506849296</v>
      </c>
      <c r="E20085">
        <v>10.8888888888889</v>
      </c>
      <c r="F20085">
        <v>12.2739726027397</v>
      </c>
      <c r="G20085">
        <v>-1.3850837138508401</v>
      </c>
      <c r="H20085" s="14">
        <v>0.98322147651006697</v>
      </c>
    </row>
    <row r="20086" spans="1:8">
      <c r="A20086" s="13">
        <v>45512</v>
      </c>
      <c r="B20086" t="s">
        <v>23</v>
      </c>
      <c r="C20086" s="14">
        <v>0.78909090909090895</v>
      </c>
      <c r="D20086" s="14">
        <v>0.77941176470588203</v>
      </c>
      <c r="E20086">
        <v>11.1163636363636</v>
      </c>
      <c r="F20086">
        <v>12.3419117647059</v>
      </c>
      <c r="G20086">
        <v>-1.22554812834225</v>
      </c>
      <c r="H20086" s="14">
        <v>0.98591549295774605</v>
      </c>
    </row>
    <row r="20087" spans="1:8">
      <c r="A20087" s="13">
        <v>45513</v>
      </c>
      <c r="B20087" t="s">
        <v>23</v>
      </c>
      <c r="C20087" s="14">
        <v>0.74007220216606495</v>
      </c>
      <c r="D20087" s="14">
        <v>0.72202166064981899</v>
      </c>
      <c r="E20087">
        <v>13.942238267147999</v>
      </c>
      <c r="F20087">
        <v>16.054151624548702</v>
      </c>
      <c r="G20087">
        <v>-2.1119133574007201</v>
      </c>
      <c r="H20087" s="14">
        <v>0.96598639455782298</v>
      </c>
    </row>
    <row r="20088" spans="1:8">
      <c r="A20088" s="13">
        <v>45514</v>
      </c>
      <c r="B20088" t="s">
        <v>23</v>
      </c>
      <c r="C20088" s="14">
        <v>0.701834862385321</v>
      </c>
      <c r="D20088" s="14">
        <v>0.65610859728506798</v>
      </c>
      <c r="E20088">
        <v>14.188073394495399</v>
      </c>
      <c r="F20088">
        <v>14.859728506787301</v>
      </c>
      <c r="G20088">
        <v>-0.67165511229191899</v>
      </c>
      <c r="H20088" s="14">
        <v>0.99115044247787598</v>
      </c>
    </row>
    <row r="20089" spans="1:8">
      <c r="A20089" s="13">
        <v>45515</v>
      </c>
      <c r="B20089" t="s">
        <v>23</v>
      </c>
      <c r="C20089" s="14">
        <v>0.74204946996466403</v>
      </c>
      <c r="D20089" s="14">
        <v>0.6875</v>
      </c>
      <c r="E20089">
        <v>14.0636042402827</v>
      </c>
      <c r="F20089">
        <v>17.397058823529399</v>
      </c>
      <c r="G20089">
        <v>-3.3334545832467302</v>
      </c>
      <c r="H20089" s="14">
        <v>0.96794871794871795</v>
      </c>
    </row>
    <row r="20090" spans="1:8">
      <c r="A20090" s="13">
        <v>45516</v>
      </c>
      <c r="B20090" t="s">
        <v>23</v>
      </c>
      <c r="C20090" s="14">
        <v>0.79238754325259497</v>
      </c>
      <c r="D20090" s="14">
        <v>0.79094076655052303</v>
      </c>
      <c r="E20090">
        <v>13.822318339100301</v>
      </c>
      <c r="F20090">
        <v>11.049767711962801</v>
      </c>
      <c r="G20090">
        <v>2.7725506271375102</v>
      </c>
      <c r="H20090" s="14">
        <v>0.97142857142857097</v>
      </c>
    </row>
    <row r="20091" spans="1:8">
      <c r="A20091" s="13">
        <v>45517</v>
      </c>
      <c r="B20091" t="s">
        <v>23</v>
      </c>
      <c r="C20091" s="14">
        <v>0.78494623655913998</v>
      </c>
      <c r="D20091" s="14">
        <v>0.76449275362318803</v>
      </c>
      <c r="E20091">
        <v>13.1254480286738</v>
      </c>
      <c r="F20091">
        <v>11.586956521739101</v>
      </c>
      <c r="G20091">
        <v>1.5384915069347</v>
      </c>
      <c r="H20091" s="14">
        <v>0.96078431372549</v>
      </c>
    </row>
    <row r="20092" spans="1:8">
      <c r="A20092" s="13">
        <v>45518</v>
      </c>
      <c r="B20092" t="s">
        <v>23</v>
      </c>
      <c r="C20092" s="14">
        <v>0.74285714285714299</v>
      </c>
      <c r="D20092" s="14">
        <v>0.74820143884892099</v>
      </c>
      <c r="E20092">
        <v>18.972380952380899</v>
      </c>
      <c r="F20092">
        <v>15.9546762589928</v>
      </c>
      <c r="G20092">
        <v>3.0177046933881502</v>
      </c>
      <c r="H20092" s="14">
        <v>0.973941368078176</v>
      </c>
    </row>
    <row r="20093" spans="1:8">
      <c r="A20093" s="13">
        <v>45519</v>
      </c>
      <c r="B20093" t="s">
        <v>23</v>
      </c>
      <c r="C20093" s="14">
        <v>0.82517482517482499</v>
      </c>
      <c r="D20093" s="14">
        <v>0.818493150684931</v>
      </c>
      <c r="E20093">
        <v>10.1697552447552</v>
      </c>
      <c r="F20093">
        <v>9.2067922374429205</v>
      </c>
      <c r="G20093">
        <v>0.96296300731231999</v>
      </c>
      <c r="H20093" s="14">
        <v>0.97734627831715204</v>
      </c>
    </row>
    <row r="20094" spans="1:8">
      <c r="A20094" s="13">
        <v>45520</v>
      </c>
      <c r="B20094" t="s">
        <v>23</v>
      </c>
      <c r="C20094" s="14">
        <v>0.78985507246376796</v>
      </c>
      <c r="D20094" s="14">
        <v>0.79856115107913705</v>
      </c>
      <c r="E20094">
        <v>13.0873792270531</v>
      </c>
      <c r="F20094">
        <v>10.2190047961631</v>
      </c>
      <c r="G20094">
        <v>2.8683744308900798</v>
      </c>
      <c r="H20094" s="14">
        <v>0.98322147651006697</v>
      </c>
    </row>
    <row r="20095" spans="1:8">
      <c r="A20095" s="13">
        <v>45521</v>
      </c>
      <c r="B20095" t="s">
        <v>23</v>
      </c>
      <c r="C20095" s="14">
        <v>0.69158878504672905</v>
      </c>
      <c r="D20095" s="14">
        <v>0.64351851851851805</v>
      </c>
      <c r="E20095">
        <v>16.434890965732102</v>
      </c>
      <c r="F20095">
        <v>21.582870370370401</v>
      </c>
      <c r="G20095">
        <v>-5.1479794046382903</v>
      </c>
      <c r="H20095" s="14">
        <v>0.96475770925110105</v>
      </c>
    </row>
    <row r="20096" spans="1:8">
      <c r="A20096" s="13">
        <v>45522</v>
      </c>
      <c r="B20096" t="s">
        <v>23</v>
      </c>
      <c r="C20096" s="14">
        <v>0.71088435374149594</v>
      </c>
      <c r="D20096" s="14">
        <v>0.69285714285714295</v>
      </c>
      <c r="E20096">
        <v>16.673922902494301</v>
      </c>
      <c r="F20096">
        <v>19.7956547619048</v>
      </c>
      <c r="G20096">
        <v>-3.12173185941043</v>
      </c>
      <c r="H20096" s="14">
        <v>0.97115384615384603</v>
      </c>
    </row>
    <row r="20097" spans="1:8">
      <c r="A20097" s="13">
        <v>45523</v>
      </c>
      <c r="B20097" t="s">
        <v>23</v>
      </c>
      <c r="C20097" s="14">
        <v>0.82828282828282795</v>
      </c>
      <c r="D20097" s="14">
        <v>0.80136986301369895</v>
      </c>
      <c r="E20097">
        <v>8.0960718294051599</v>
      </c>
      <c r="F20097">
        <v>10.054794520547899</v>
      </c>
      <c r="G20097">
        <v>-1.95872269114278</v>
      </c>
      <c r="H20097" s="14">
        <v>0.971518987341772</v>
      </c>
    </row>
    <row r="20098" spans="1:8">
      <c r="A20098" s="13">
        <v>45524</v>
      </c>
      <c r="B20098" t="s">
        <v>23</v>
      </c>
      <c r="C20098" s="14">
        <v>0.83450704225352101</v>
      </c>
      <c r="D20098" s="14">
        <v>0.86021505376344098</v>
      </c>
      <c r="E20098">
        <v>7.9095070422535203</v>
      </c>
      <c r="F20098">
        <v>7.2697132616487501</v>
      </c>
      <c r="G20098">
        <v>0.63979378060476999</v>
      </c>
      <c r="H20098" s="14">
        <v>0.98026315789473695</v>
      </c>
    </row>
    <row r="20099" spans="1:8">
      <c r="A20099" s="13">
        <v>45525</v>
      </c>
      <c r="B20099" t="s">
        <v>23</v>
      </c>
      <c r="C20099" s="14">
        <v>0.827118644067797</v>
      </c>
      <c r="D20099" s="14">
        <v>0.82817869415807599</v>
      </c>
      <c r="E20099">
        <v>8.3212429378531105</v>
      </c>
      <c r="F20099">
        <v>7.3774341351660899</v>
      </c>
      <c r="G20099">
        <v>0.94380880268702105</v>
      </c>
      <c r="H20099" s="14">
        <v>0.993506493506493</v>
      </c>
    </row>
    <row r="20100" spans="1:8">
      <c r="A20100" s="13">
        <v>45526</v>
      </c>
      <c r="B20100" t="s">
        <v>23</v>
      </c>
      <c r="C20100" s="14">
        <v>0.84121621621621601</v>
      </c>
      <c r="D20100" s="14">
        <v>0.85472972972973005</v>
      </c>
      <c r="E20100">
        <v>10.4898648648649</v>
      </c>
      <c r="F20100">
        <v>7.8104166666666703</v>
      </c>
      <c r="G20100">
        <v>2.6794481981981901</v>
      </c>
      <c r="H20100" s="14">
        <v>0.968354430379747</v>
      </c>
    </row>
    <row r="20101" spans="1:8">
      <c r="A20101" s="13">
        <v>45527</v>
      </c>
      <c r="B20101" t="s">
        <v>23</v>
      </c>
      <c r="C20101" s="14">
        <v>0.81</v>
      </c>
      <c r="D20101" s="14">
        <v>0.84797297297297303</v>
      </c>
      <c r="E20101">
        <v>9.8665000000000003</v>
      </c>
      <c r="F20101">
        <v>9.60512387387387</v>
      </c>
      <c r="G20101">
        <v>0.26137612612613198</v>
      </c>
      <c r="H20101" s="14">
        <v>0.98726114649681496</v>
      </c>
    </row>
    <row r="20102" spans="1:8">
      <c r="A20102" s="13">
        <v>45528</v>
      </c>
      <c r="B20102" t="s">
        <v>23</v>
      </c>
      <c r="C20102" s="14">
        <v>0.77251184834123199</v>
      </c>
      <c r="D20102" s="14">
        <v>0.81566820276497698</v>
      </c>
      <c r="E20102">
        <v>9.4469194312796194</v>
      </c>
      <c r="F20102">
        <v>8.4191244239631295</v>
      </c>
      <c r="G20102">
        <v>1.0277950073164901</v>
      </c>
      <c r="H20102" s="14">
        <v>0.981566820276498</v>
      </c>
    </row>
    <row r="20103" spans="1:8">
      <c r="A20103" s="13">
        <v>45529</v>
      </c>
      <c r="B20103" t="s">
        <v>23</v>
      </c>
      <c r="C20103" s="14">
        <v>0.81879194630872498</v>
      </c>
      <c r="D20103" s="14">
        <v>0.83508771929824599</v>
      </c>
      <c r="E20103">
        <v>9.5749999999999993</v>
      </c>
      <c r="F20103">
        <v>9.0446198830409408</v>
      </c>
      <c r="G20103">
        <v>0.53038011695906195</v>
      </c>
      <c r="H20103" s="14">
        <v>0.99344262295081998</v>
      </c>
    </row>
    <row r="20104" spans="1:8">
      <c r="A20104" s="13">
        <v>45530</v>
      </c>
      <c r="B20104" t="s">
        <v>23</v>
      </c>
      <c r="C20104" s="14">
        <v>0.87748344370860898</v>
      </c>
      <c r="D20104" s="14">
        <v>0.86229508196721305</v>
      </c>
      <c r="E20104">
        <v>5.7483443708609299</v>
      </c>
      <c r="F20104">
        <v>7.1863934426229497</v>
      </c>
      <c r="G20104">
        <v>-1.43804907176202</v>
      </c>
      <c r="H20104" s="14">
        <v>0.98722044728434499</v>
      </c>
    </row>
    <row r="20105" spans="1:8">
      <c r="A20105" s="13">
        <v>45531</v>
      </c>
      <c r="B20105" t="s">
        <v>23</v>
      </c>
      <c r="C20105" s="14">
        <v>0.83737024221453304</v>
      </c>
      <c r="D20105" s="14">
        <v>0.82229965156794405</v>
      </c>
      <c r="E20105">
        <v>7.9943483275663203</v>
      </c>
      <c r="F20105">
        <v>9.57322880371661</v>
      </c>
      <c r="G20105">
        <v>-1.5788804761502899</v>
      </c>
      <c r="H20105" s="14">
        <v>0.99003322259136195</v>
      </c>
    </row>
    <row r="20106" spans="1:8">
      <c r="A20106" s="13">
        <v>45532</v>
      </c>
      <c r="B20106" t="s">
        <v>23</v>
      </c>
      <c r="C20106" s="14">
        <v>0.90163934426229497</v>
      </c>
      <c r="D20106" s="14">
        <v>0.87702265372168298</v>
      </c>
      <c r="E20106">
        <v>7.4951912568305996</v>
      </c>
      <c r="F20106">
        <v>7.3485976267529702</v>
      </c>
      <c r="G20106">
        <v>0.14659363007762999</v>
      </c>
      <c r="H20106" s="14">
        <v>0.98089171974522305</v>
      </c>
    </row>
    <row r="20107" spans="1:8">
      <c r="A20107" s="13">
        <v>45533</v>
      </c>
      <c r="B20107" t="s">
        <v>23</v>
      </c>
      <c r="C20107" s="14">
        <v>0.85526315789473695</v>
      </c>
      <c r="D20107" s="14">
        <v>0.86513157894736803</v>
      </c>
      <c r="E20107">
        <v>6.92044956140351</v>
      </c>
      <c r="F20107">
        <v>8.1754385964912295</v>
      </c>
      <c r="G20107">
        <v>-1.25498903508772</v>
      </c>
      <c r="H20107" s="14">
        <v>0.99044585987261102</v>
      </c>
    </row>
    <row r="20108" spans="1:8">
      <c r="A20108" s="13">
        <v>45534</v>
      </c>
      <c r="B20108" t="s">
        <v>23</v>
      </c>
      <c r="C20108" s="14">
        <v>0.80132450331125804</v>
      </c>
      <c r="D20108" s="14">
        <v>0.824104234527687</v>
      </c>
      <c r="E20108">
        <v>10.2915562913907</v>
      </c>
      <c r="F20108">
        <v>9.5001085776330108</v>
      </c>
      <c r="G20108">
        <v>0.79144771375771095</v>
      </c>
      <c r="H20108" s="14">
        <v>0.984076433121019</v>
      </c>
    </row>
    <row r="20109" spans="1:8">
      <c r="A20109" s="13">
        <v>45535</v>
      </c>
      <c r="B20109" t="s">
        <v>23</v>
      </c>
      <c r="C20109" s="14">
        <v>0.74876847290640403</v>
      </c>
      <c r="D20109" s="14">
        <v>0.72380952380952401</v>
      </c>
      <c r="E20109">
        <v>14.098522167487699</v>
      </c>
      <c r="F20109">
        <v>13.619047619047601</v>
      </c>
      <c r="G20109">
        <v>0.47947454844006998</v>
      </c>
      <c r="H20109" s="14">
        <v>0.98086124401913899</v>
      </c>
    </row>
    <row r="20110" spans="1:8">
      <c r="A20110" s="13">
        <v>45536</v>
      </c>
      <c r="B20110" t="s">
        <v>23</v>
      </c>
      <c r="C20110" s="14">
        <v>0.77333333333333298</v>
      </c>
      <c r="D20110" s="14">
        <v>0.74113475177304899</v>
      </c>
      <c r="E20110">
        <v>11.657111111111099</v>
      </c>
      <c r="F20110">
        <v>12.978250591016501</v>
      </c>
      <c r="G20110">
        <v>-1.3211394799054299</v>
      </c>
      <c r="H20110" s="14">
        <v>0.98701298701298701</v>
      </c>
    </row>
    <row r="20111" spans="1:8">
      <c r="A20111" s="13">
        <v>45537</v>
      </c>
      <c r="B20111" t="s">
        <v>23</v>
      </c>
      <c r="C20111" s="14">
        <v>0.80258899676375395</v>
      </c>
      <c r="D20111" s="14">
        <v>0.80126182965299697</v>
      </c>
      <c r="E20111">
        <v>10.4159654800431</v>
      </c>
      <c r="F20111">
        <v>10.616719242902199</v>
      </c>
      <c r="G20111">
        <v>-0.20075376285905999</v>
      </c>
      <c r="H20111" s="14">
        <v>0.97538461538461596</v>
      </c>
    </row>
    <row r="20112" spans="1:8">
      <c r="A20112" s="13">
        <v>45538</v>
      </c>
      <c r="B20112" t="s">
        <v>23</v>
      </c>
      <c r="C20112" s="14">
        <v>0.84394904458598696</v>
      </c>
      <c r="D20112" s="14">
        <v>0.88636363636363602</v>
      </c>
      <c r="E20112">
        <v>7.6033970276008498</v>
      </c>
      <c r="F20112">
        <v>6.8157467532467502</v>
      </c>
      <c r="G20112">
        <v>0.78765027435409896</v>
      </c>
      <c r="H20112" s="14">
        <v>0.97297297297297303</v>
      </c>
    </row>
    <row r="20113" spans="1:8">
      <c r="A20113" s="13">
        <v>45539</v>
      </c>
      <c r="B20113" t="s">
        <v>23</v>
      </c>
      <c r="C20113" s="14">
        <v>0.76451612903225796</v>
      </c>
      <c r="D20113" s="14">
        <v>0.75641025641025605</v>
      </c>
      <c r="E20113">
        <v>12.5385483870968</v>
      </c>
      <c r="F20113">
        <v>13.297916666666699</v>
      </c>
      <c r="G20113">
        <v>-0.75936827956988895</v>
      </c>
      <c r="H20113" s="14">
        <v>0.97553516819571895</v>
      </c>
    </row>
    <row r="20114" spans="1:8">
      <c r="A20114" s="13">
        <v>45540</v>
      </c>
      <c r="B20114" t="s">
        <v>23</v>
      </c>
      <c r="C20114" s="14">
        <v>0.83174603174603201</v>
      </c>
      <c r="D20114" s="14">
        <v>0.819620253164557</v>
      </c>
      <c r="E20114">
        <v>8.8952380952380992</v>
      </c>
      <c r="F20114">
        <v>10.504799578059099</v>
      </c>
      <c r="G20114">
        <v>-1.6095614828209699</v>
      </c>
      <c r="H20114" s="14">
        <v>0.96470588235294097</v>
      </c>
    </row>
    <row r="20115" spans="1:8">
      <c r="A20115" s="13">
        <v>45541</v>
      </c>
      <c r="B20115" t="s">
        <v>23</v>
      </c>
      <c r="C20115" s="14">
        <v>0.85855263157894701</v>
      </c>
      <c r="D20115" s="14">
        <v>0.850162866449511</v>
      </c>
      <c r="E20115">
        <v>8.2980263157894694</v>
      </c>
      <c r="F20115">
        <v>8.9366449511400692</v>
      </c>
      <c r="G20115">
        <v>-0.63861863535060004</v>
      </c>
      <c r="H20115" s="14">
        <v>0.98412698412698396</v>
      </c>
    </row>
    <row r="20116" spans="1:8">
      <c r="A20116" s="13">
        <v>45542</v>
      </c>
      <c r="B20116" t="s">
        <v>23</v>
      </c>
      <c r="C20116" s="14">
        <v>0.77033492822966498</v>
      </c>
      <c r="D20116" s="14">
        <v>0.78341013824884798</v>
      </c>
      <c r="E20116">
        <v>12.6985645933014</v>
      </c>
      <c r="F20116">
        <v>11.063748079877101</v>
      </c>
      <c r="G20116">
        <v>1.63481651342432</v>
      </c>
      <c r="H20116" s="14">
        <v>0.97297297297297303</v>
      </c>
    </row>
    <row r="20117" spans="1:8">
      <c r="A20117" s="13">
        <v>45543</v>
      </c>
      <c r="B20117" t="s">
        <v>23</v>
      </c>
      <c r="C20117" s="14">
        <v>0.81228668941979498</v>
      </c>
      <c r="D20117" s="14">
        <v>0.76595744680851097</v>
      </c>
      <c r="E20117">
        <v>10.785437997724699</v>
      </c>
      <c r="F20117">
        <v>14.091075650118199</v>
      </c>
      <c r="G20117">
        <v>-3.30563765239352</v>
      </c>
      <c r="H20117" s="14">
        <v>0.96428571428571397</v>
      </c>
    </row>
    <row r="20118" spans="1:8">
      <c r="A20118" s="13">
        <v>45544</v>
      </c>
      <c r="B20118" t="s">
        <v>23</v>
      </c>
      <c r="C20118" s="14">
        <v>0.8</v>
      </c>
      <c r="D20118" s="14">
        <v>0.8</v>
      </c>
      <c r="E20118">
        <v>11.174338624338599</v>
      </c>
      <c r="F20118">
        <v>10.6559016393443</v>
      </c>
      <c r="G20118">
        <v>0.51843698499435897</v>
      </c>
      <c r="H20118" s="14">
        <v>0.99071207430340602</v>
      </c>
    </row>
    <row r="20119" spans="1:8">
      <c r="A20119" s="13">
        <v>45545</v>
      </c>
      <c r="B20119" t="s">
        <v>23</v>
      </c>
      <c r="C20119" s="14">
        <v>0.83818770226537198</v>
      </c>
      <c r="D20119" s="14">
        <v>0.87859424920127804</v>
      </c>
      <c r="E20119">
        <v>7.0638619201725996</v>
      </c>
      <c r="F20119">
        <v>6.79994675186368</v>
      </c>
      <c r="G20119">
        <v>0.26391516830891998</v>
      </c>
      <c r="H20119" s="14">
        <v>0.98422712933753898</v>
      </c>
    </row>
    <row r="20120" spans="1:8">
      <c r="A20120" s="13">
        <v>45546</v>
      </c>
      <c r="B20120" t="s">
        <v>23</v>
      </c>
      <c r="C20120" s="14">
        <v>0.83072100313479602</v>
      </c>
      <c r="D20120" s="14">
        <v>0.85846153846153805</v>
      </c>
      <c r="E20120">
        <v>8.5768025078369892</v>
      </c>
      <c r="F20120">
        <v>8.3533333333333299</v>
      </c>
      <c r="G20120">
        <v>0.223469174503659</v>
      </c>
      <c r="H20120" s="14">
        <v>0.98181818181818203</v>
      </c>
    </row>
    <row r="20121" spans="1:8">
      <c r="A20121" s="13">
        <v>45547</v>
      </c>
      <c r="B20121" t="s">
        <v>23</v>
      </c>
      <c r="C20121" s="14">
        <v>0.85220125786163503</v>
      </c>
      <c r="D20121" s="14">
        <v>0.84952978056426298</v>
      </c>
      <c r="E20121">
        <v>10.922746331236899</v>
      </c>
      <c r="F20121">
        <v>7.8493730407523499</v>
      </c>
      <c r="G20121">
        <v>3.0733732904845401</v>
      </c>
      <c r="H20121" s="14">
        <v>0.98181818181818203</v>
      </c>
    </row>
    <row r="20122" spans="1:8">
      <c r="A20122" s="13">
        <v>45548</v>
      </c>
      <c r="B20122" t="s">
        <v>23</v>
      </c>
      <c r="C20122" s="14">
        <v>0.85761589403973504</v>
      </c>
      <c r="D20122" s="14">
        <v>0.85947712418300604</v>
      </c>
      <c r="E20122">
        <v>6.8412251655629097</v>
      </c>
      <c r="F20122">
        <v>8.2695533769063196</v>
      </c>
      <c r="G20122">
        <v>-1.4283282113434099</v>
      </c>
      <c r="H20122" s="14">
        <v>0.984177215189873</v>
      </c>
    </row>
    <row r="20123" spans="1:8">
      <c r="A20123" s="13">
        <v>45549</v>
      </c>
      <c r="B20123" t="s">
        <v>23</v>
      </c>
      <c r="C20123" s="14">
        <v>0.81339712918660301</v>
      </c>
      <c r="D20123" s="14">
        <v>0.78873239436619702</v>
      </c>
      <c r="E20123">
        <v>11.7720893141946</v>
      </c>
      <c r="F20123">
        <v>9.7723787167449103</v>
      </c>
      <c r="G20123">
        <v>1.9997105974496601</v>
      </c>
      <c r="H20123" s="14">
        <v>0.99052132701421802</v>
      </c>
    </row>
    <row r="20124" spans="1:8">
      <c r="A20124" s="13">
        <v>45550</v>
      </c>
      <c r="B20124" t="s">
        <v>23</v>
      </c>
      <c r="C20124" s="14">
        <v>0.80405405405405395</v>
      </c>
      <c r="D20124" s="14">
        <v>0.78546712802768204</v>
      </c>
      <c r="E20124">
        <v>10.079673423423399</v>
      </c>
      <c r="F20124">
        <v>13.4603806228374</v>
      </c>
      <c r="G20124">
        <v>-3.3807071994139499</v>
      </c>
      <c r="H20124" s="14">
        <v>0.98051948051948001</v>
      </c>
    </row>
    <row r="20125" spans="1:8">
      <c r="A20125" s="13">
        <v>45551</v>
      </c>
      <c r="B20125" t="s">
        <v>23</v>
      </c>
      <c r="C20125" s="14">
        <v>0.80385852090032195</v>
      </c>
      <c r="D20125" s="14">
        <v>0.82084690553745898</v>
      </c>
      <c r="E20125">
        <v>9.71752411575563</v>
      </c>
      <c r="F20125">
        <v>8.9882193268186796</v>
      </c>
      <c r="G20125">
        <v>0.72930478893695005</v>
      </c>
      <c r="H20125" s="14">
        <v>0.97826086956521696</v>
      </c>
    </row>
    <row r="20126" spans="1:8">
      <c r="A20126" s="13">
        <v>45552</v>
      </c>
      <c r="B20126" t="s">
        <v>23</v>
      </c>
      <c r="C20126" s="14">
        <v>0.85623003194888203</v>
      </c>
      <c r="D20126" s="14">
        <v>0.80254777070063699</v>
      </c>
      <c r="E20126">
        <v>8.3774227902023402</v>
      </c>
      <c r="F20126">
        <v>10.5630042462845</v>
      </c>
      <c r="G20126">
        <v>-2.18558145608216</v>
      </c>
      <c r="H20126" s="14">
        <v>0.98447204968944102</v>
      </c>
    </row>
    <row r="20127" spans="1:8">
      <c r="A20127" s="13">
        <v>45553</v>
      </c>
      <c r="B20127" t="s">
        <v>23</v>
      </c>
      <c r="C20127" s="14">
        <v>0.83076923076923104</v>
      </c>
      <c r="D20127" s="14">
        <v>0.79754601226993904</v>
      </c>
      <c r="E20127">
        <v>8.4533846153846195</v>
      </c>
      <c r="F20127">
        <v>9.7842535787321108</v>
      </c>
      <c r="G20127">
        <v>-1.3308689633474899</v>
      </c>
      <c r="H20127" s="14">
        <v>0.98525073746312697</v>
      </c>
    </row>
    <row r="20128" spans="1:8">
      <c r="A20128" s="13">
        <v>45554</v>
      </c>
      <c r="B20128" t="s">
        <v>23</v>
      </c>
      <c r="C20128" s="14">
        <v>0.79047619047619</v>
      </c>
      <c r="D20128" s="14">
        <v>0.78369905956112895</v>
      </c>
      <c r="E20128">
        <v>12.1792063492063</v>
      </c>
      <c r="F20128">
        <v>13.325444096133699</v>
      </c>
      <c r="G20128">
        <v>-1.1462377469274101</v>
      </c>
      <c r="H20128" s="14">
        <v>0.97583081570996999</v>
      </c>
    </row>
    <row r="20129" spans="1:8">
      <c r="A20129" s="13">
        <v>45555</v>
      </c>
      <c r="B20129" t="s">
        <v>23</v>
      </c>
      <c r="C20129" s="14">
        <v>0.82903225806451597</v>
      </c>
      <c r="D20129" s="14">
        <v>0.84984025559105403</v>
      </c>
      <c r="E20129">
        <v>7.1505376344086002</v>
      </c>
      <c r="F20129">
        <v>8.4808839190628298</v>
      </c>
      <c r="G20129">
        <v>-1.33034628465423</v>
      </c>
      <c r="H20129" s="14">
        <v>0.98442367601246095</v>
      </c>
    </row>
    <row r="20130" spans="1:8">
      <c r="A20130" s="13">
        <v>45556</v>
      </c>
      <c r="B20130" t="s">
        <v>23</v>
      </c>
      <c r="C20130" s="14">
        <v>0.82211538461538503</v>
      </c>
      <c r="D20130" s="14">
        <v>0.837209302325581</v>
      </c>
      <c r="E20130">
        <v>9.4751602564102608</v>
      </c>
      <c r="F20130">
        <v>10.010542635658901</v>
      </c>
      <c r="G20130">
        <v>-0.53538237924865095</v>
      </c>
      <c r="H20130" s="14">
        <v>0.967592592592593</v>
      </c>
    </row>
    <row r="20131" spans="1:8">
      <c r="A20131" s="13">
        <v>45557</v>
      </c>
      <c r="B20131" t="s">
        <v>23</v>
      </c>
      <c r="C20131" s="14">
        <v>0.84067796610169498</v>
      </c>
      <c r="D20131" s="14">
        <v>0.81205673758865204</v>
      </c>
      <c r="E20131">
        <v>9.6616949152542393</v>
      </c>
      <c r="F20131">
        <v>8.9946217494089797</v>
      </c>
      <c r="G20131">
        <v>0.66707316584526</v>
      </c>
      <c r="H20131" s="14">
        <v>0.97704918032786903</v>
      </c>
    </row>
    <row r="20132" spans="1:8">
      <c r="A20132" s="13">
        <v>45558</v>
      </c>
      <c r="B20132" t="s">
        <v>23</v>
      </c>
      <c r="C20132" s="14">
        <v>0.85530546623794201</v>
      </c>
      <c r="D20132" s="14">
        <v>0.81311475409836098</v>
      </c>
      <c r="E20132">
        <v>6.1818327974276501</v>
      </c>
      <c r="F20132">
        <v>8.2639890710382495</v>
      </c>
      <c r="G20132">
        <v>-2.0821562736105999</v>
      </c>
      <c r="H20132" s="14">
        <v>0.993670886075949</v>
      </c>
    </row>
    <row r="20133" spans="1:8">
      <c r="A20133" s="13">
        <v>45559</v>
      </c>
      <c r="B20133" t="s">
        <v>23</v>
      </c>
      <c r="C20133" s="14">
        <v>0.89610389610389596</v>
      </c>
      <c r="D20133" s="14">
        <v>0.87254901960784303</v>
      </c>
      <c r="E20133">
        <v>7.5545995670995696</v>
      </c>
      <c r="F20133">
        <v>8.1269063180827903</v>
      </c>
      <c r="G20133">
        <v>-0.57230675098322104</v>
      </c>
      <c r="H20133" s="14">
        <v>0.968847352024922</v>
      </c>
    </row>
    <row r="20134" spans="1:8">
      <c r="A20134" s="13">
        <v>45560</v>
      </c>
      <c r="B20134" t="s">
        <v>23</v>
      </c>
      <c r="C20134" s="14">
        <v>0.86984126984126997</v>
      </c>
      <c r="D20134" s="14">
        <v>0.85534591194968501</v>
      </c>
      <c r="E20134">
        <v>6.4545502645502602</v>
      </c>
      <c r="F20134">
        <v>9.7330712788259994</v>
      </c>
      <c r="G20134">
        <v>-3.2785210142757402</v>
      </c>
      <c r="H20134" s="14">
        <v>0.98159509202453998</v>
      </c>
    </row>
    <row r="20135" spans="1:8">
      <c r="A20135" s="13">
        <v>45561</v>
      </c>
      <c r="B20135" t="s">
        <v>23</v>
      </c>
      <c r="C20135" s="14">
        <v>0.83922829581993597</v>
      </c>
      <c r="D20135" s="14">
        <v>0.78913738019169299</v>
      </c>
      <c r="E20135">
        <v>9.0410503751339792</v>
      </c>
      <c r="F20135">
        <v>11.4029818956336</v>
      </c>
      <c r="G20135">
        <v>-2.3619315204996698</v>
      </c>
      <c r="H20135" s="14">
        <v>0.97826086956521696</v>
      </c>
    </row>
    <row r="20136" spans="1:8">
      <c r="A20136" s="13">
        <v>45562</v>
      </c>
      <c r="B20136" t="s">
        <v>23</v>
      </c>
      <c r="C20136" s="14">
        <v>0.83164983164983197</v>
      </c>
      <c r="D20136" s="14">
        <v>0.83443708609271505</v>
      </c>
      <c r="E20136">
        <v>9.8061167227833899</v>
      </c>
      <c r="F20136">
        <v>8.7286423841059602</v>
      </c>
      <c r="G20136">
        <v>1.0774743386774299</v>
      </c>
      <c r="H20136" s="14">
        <v>0.98039215686274495</v>
      </c>
    </row>
    <row r="20137" spans="1:8">
      <c r="A20137" s="13">
        <v>45563</v>
      </c>
      <c r="B20137" t="s">
        <v>23</v>
      </c>
      <c r="C20137" s="14">
        <v>0.80102040816326503</v>
      </c>
      <c r="D20137" s="14">
        <v>0.75980392156862697</v>
      </c>
      <c r="E20137">
        <v>11.8831632653061</v>
      </c>
      <c r="F20137">
        <v>13.003349673202599</v>
      </c>
      <c r="G20137">
        <v>-1.12018640789649</v>
      </c>
      <c r="H20137" s="14">
        <v>0.96618357487922701</v>
      </c>
    </row>
    <row r="20138" spans="1:8">
      <c r="A20138" s="13">
        <v>45564</v>
      </c>
      <c r="B20138" t="s">
        <v>23</v>
      </c>
      <c r="C20138" s="14">
        <v>0.75167785234899298</v>
      </c>
      <c r="D20138" s="14">
        <v>0.73214285714285698</v>
      </c>
      <c r="E20138">
        <v>13.3003914988814</v>
      </c>
      <c r="F20138">
        <v>14.402619047619</v>
      </c>
      <c r="G20138">
        <v>-1.1022275487376101</v>
      </c>
      <c r="H20138" s="14">
        <v>0.97435897435897401</v>
      </c>
    </row>
    <row r="20139" spans="1:8">
      <c r="A20139" s="13">
        <v>45565</v>
      </c>
      <c r="B20139" t="s">
        <v>23</v>
      </c>
      <c r="C20139" s="14">
        <v>0.77227722772277196</v>
      </c>
      <c r="D20139" s="14">
        <v>0.73333333333333295</v>
      </c>
      <c r="E20139">
        <v>12.165566556655699</v>
      </c>
      <c r="F20139">
        <v>13.502944444444401</v>
      </c>
      <c r="G20139">
        <v>-1.3373778877887801</v>
      </c>
      <c r="H20139" s="14">
        <v>0.99035369774919602</v>
      </c>
    </row>
    <row r="20140" spans="1:8">
      <c r="A20140" s="13">
        <v>45566</v>
      </c>
      <c r="B20140" t="s">
        <v>23</v>
      </c>
      <c r="C20140" s="14">
        <v>0.88372093023255804</v>
      </c>
      <c r="D20140" s="14">
        <v>0.86287625418060199</v>
      </c>
      <c r="E20140">
        <v>6.3451273532668901</v>
      </c>
      <c r="F20140">
        <v>7.5479375696766997</v>
      </c>
      <c r="G20140">
        <v>-1.20281021640981</v>
      </c>
      <c r="H20140" s="14">
        <v>0.97160883280757104</v>
      </c>
    </row>
    <row r="20141" spans="1:8">
      <c r="A20141" s="13">
        <v>45567</v>
      </c>
      <c r="B20141" t="s">
        <v>23</v>
      </c>
      <c r="C20141" s="14">
        <v>0.84193548387096795</v>
      </c>
      <c r="D20141" s="14">
        <v>0.82108626198083101</v>
      </c>
      <c r="E20141">
        <v>8.4823118279569893</v>
      </c>
      <c r="F20141">
        <v>10.743929712460099</v>
      </c>
      <c r="G20141">
        <v>-2.2616178845030701</v>
      </c>
      <c r="H20141" s="14">
        <v>0.987341772151899</v>
      </c>
    </row>
    <row r="20142" spans="1:8">
      <c r="A20142" s="13">
        <v>45568</v>
      </c>
      <c r="B20142" t="s">
        <v>23</v>
      </c>
      <c r="C20142" s="14">
        <v>0.90584415584415601</v>
      </c>
      <c r="D20142" s="14">
        <v>0.84565916398713803</v>
      </c>
      <c r="E20142">
        <v>7.3181818181818201</v>
      </c>
      <c r="F20142">
        <v>8.0614683815648398</v>
      </c>
      <c r="G20142">
        <v>-0.74328656338302002</v>
      </c>
      <c r="H20142" s="14">
        <v>0.97239263803680998</v>
      </c>
    </row>
    <row r="20143" spans="1:8">
      <c r="A20143" s="13">
        <v>45569</v>
      </c>
      <c r="B20143" t="s">
        <v>23</v>
      </c>
      <c r="C20143" s="14">
        <v>0.81081081081081097</v>
      </c>
      <c r="D20143" s="14">
        <v>0.79801324503311299</v>
      </c>
      <c r="E20143">
        <v>10.411768018018</v>
      </c>
      <c r="F20143">
        <v>11.2831677704194</v>
      </c>
      <c r="G20143">
        <v>-0.87139975240140899</v>
      </c>
      <c r="H20143" s="14">
        <v>0.98355263157894701</v>
      </c>
    </row>
    <row r="20144" spans="1:8">
      <c r="A20144" s="13">
        <v>45570</v>
      </c>
      <c r="B20144" t="s">
        <v>23</v>
      </c>
      <c r="C20144" s="14">
        <v>0.79695431472081202</v>
      </c>
      <c r="D20144" s="14">
        <v>0.77386934673366803</v>
      </c>
      <c r="E20144">
        <v>15.151861252114999</v>
      </c>
      <c r="F20144">
        <v>11.6145728643216</v>
      </c>
      <c r="G20144">
        <v>3.53728838779345</v>
      </c>
      <c r="H20144" s="14">
        <v>0.99512195121951197</v>
      </c>
    </row>
    <row r="20145" spans="1:8">
      <c r="A20145" s="13">
        <v>45571</v>
      </c>
      <c r="B20145" t="s">
        <v>23</v>
      </c>
      <c r="C20145" s="14">
        <v>0.87804878048780499</v>
      </c>
      <c r="D20145" s="14">
        <v>0.85766423357664201</v>
      </c>
      <c r="E20145">
        <v>6.8159117305458796</v>
      </c>
      <c r="F20145">
        <v>7.8191605839416098</v>
      </c>
      <c r="G20145">
        <v>-1.00324885339573</v>
      </c>
      <c r="H20145" s="14">
        <v>0.97651006711409405</v>
      </c>
    </row>
    <row r="20146" spans="1:8">
      <c r="A20146" s="13">
        <v>45572</v>
      </c>
      <c r="B20146" t="s">
        <v>23</v>
      </c>
      <c r="C20146" s="14">
        <v>0.87290969899665505</v>
      </c>
      <c r="D20146" s="14">
        <v>0.84745762711864403</v>
      </c>
      <c r="E20146">
        <v>6.53338907469342</v>
      </c>
      <c r="F20146">
        <v>9.0744067796610199</v>
      </c>
      <c r="G20146">
        <v>-2.5410177049675999</v>
      </c>
      <c r="H20146" s="14">
        <v>0.98376623376623396</v>
      </c>
    </row>
    <row r="20147" spans="1:8">
      <c r="A20147" s="13">
        <v>45573</v>
      </c>
      <c r="B20147" t="s">
        <v>23</v>
      </c>
      <c r="C20147" s="14">
        <v>0.86885245901639296</v>
      </c>
      <c r="D20147" s="14">
        <v>0.85526315789473695</v>
      </c>
      <c r="E20147">
        <v>7.1379234972677601</v>
      </c>
      <c r="F20147">
        <v>6.4459429824561401</v>
      </c>
      <c r="G20147">
        <v>0.69198051481161904</v>
      </c>
      <c r="H20147" s="14">
        <v>0.98089171974522305</v>
      </c>
    </row>
    <row r="20148" spans="1:8">
      <c r="A20148" s="13">
        <v>45574</v>
      </c>
      <c r="B20148" t="s">
        <v>23</v>
      </c>
      <c r="C20148" s="14">
        <v>0.81818181818181801</v>
      </c>
      <c r="D20148" s="14">
        <v>0.81789137380191701</v>
      </c>
      <c r="E20148">
        <v>9.4831709956709993</v>
      </c>
      <c r="F20148">
        <v>9.5833333333333304</v>
      </c>
      <c r="G20148">
        <v>-0.100162337662331</v>
      </c>
      <c r="H20148" s="14">
        <v>0.98119122257053304</v>
      </c>
    </row>
    <row r="20149" spans="1:8">
      <c r="A20149" s="13">
        <v>45575</v>
      </c>
      <c r="B20149" t="s">
        <v>23</v>
      </c>
      <c r="C20149" s="14">
        <v>0.86538461538461497</v>
      </c>
      <c r="D20149" s="14">
        <v>0.84466019417475702</v>
      </c>
      <c r="E20149">
        <v>7.6369123931623903</v>
      </c>
      <c r="F20149">
        <v>8.5515641855447697</v>
      </c>
      <c r="G20149">
        <v>-0.91465179238238004</v>
      </c>
      <c r="H20149" s="14">
        <v>0.97812500000000002</v>
      </c>
    </row>
    <row r="20150" spans="1:8">
      <c r="A20150" s="13">
        <v>45576</v>
      </c>
      <c r="B20150" t="s">
        <v>23</v>
      </c>
      <c r="C20150" s="14">
        <v>0.89830508474576298</v>
      </c>
      <c r="D20150" s="14">
        <v>0.894389438943894</v>
      </c>
      <c r="E20150">
        <v>7.4537288135593203</v>
      </c>
      <c r="F20150">
        <v>6.2051705170517097</v>
      </c>
      <c r="G20150">
        <v>1.2485582965076101</v>
      </c>
      <c r="H20150" s="14">
        <v>0.98671096345514997</v>
      </c>
    </row>
    <row r="20151" spans="1:8">
      <c r="A20151" s="13">
        <v>45577</v>
      </c>
      <c r="B20151" t="s">
        <v>23</v>
      </c>
      <c r="C20151" s="14">
        <v>0.81182795698924703</v>
      </c>
      <c r="D20151" s="14">
        <v>0.80952380952380898</v>
      </c>
      <c r="E20151">
        <v>8.7688172043010795</v>
      </c>
      <c r="F20151">
        <v>9.6209876543209898</v>
      </c>
      <c r="G20151">
        <v>-0.85217045001990899</v>
      </c>
      <c r="H20151" s="14">
        <v>0.984375</v>
      </c>
    </row>
    <row r="20152" spans="1:8">
      <c r="A20152" s="13">
        <v>45578</v>
      </c>
      <c r="B20152" t="s">
        <v>23</v>
      </c>
      <c r="C20152" s="14">
        <v>0.84912280701754395</v>
      </c>
      <c r="D20152" s="14">
        <v>0.83703703703703702</v>
      </c>
      <c r="E20152">
        <v>9.2505847953216396</v>
      </c>
      <c r="F20152">
        <v>9.7161111111111094</v>
      </c>
      <c r="G20152">
        <v>-0.46552631578946801</v>
      </c>
      <c r="H20152" s="14">
        <v>0.98969072164948402</v>
      </c>
    </row>
    <row r="20153" spans="1:8">
      <c r="A20153" s="13">
        <v>45579</v>
      </c>
      <c r="B20153" t="s">
        <v>23</v>
      </c>
      <c r="C20153" s="14">
        <v>0.889632107023411</v>
      </c>
      <c r="D20153" s="14">
        <v>0.85762711864406804</v>
      </c>
      <c r="E20153">
        <v>6.1744147157190596</v>
      </c>
      <c r="F20153">
        <v>7.8884180790960503</v>
      </c>
      <c r="G20153">
        <v>-1.71400336337699</v>
      </c>
      <c r="H20153" s="14">
        <v>0.97741935483871001</v>
      </c>
    </row>
    <row r="20154" spans="1:8">
      <c r="A20154" s="13">
        <v>45580</v>
      </c>
      <c r="B20154" t="s">
        <v>23</v>
      </c>
      <c r="C20154" s="14">
        <v>0.86348122866894195</v>
      </c>
      <c r="D20154" s="14">
        <v>0.81418918918918903</v>
      </c>
      <c r="E20154">
        <v>5.8072810011376603</v>
      </c>
      <c r="F20154">
        <v>8.9948761261261296</v>
      </c>
      <c r="G20154">
        <v>-3.1875951249884702</v>
      </c>
      <c r="H20154" s="14">
        <v>0.98666666666666702</v>
      </c>
    </row>
    <row r="20155" spans="1:8">
      <c r="A20155" s="13">
        <v>45581</v>
      </c>
      <c r="B20155" t="s">
        <v>23</v>
      </c>
      <c r="C20155" s="14">
        <v>0.85148514851485102</v>
      </c>
      <c r="D20155" s="14">
        <v>0.84039087947882696</v>
      </c>
      <c r="E20155">
        <v>7.1205720572057203</v>
      </c>
      <c r="F20155">
        <v>8.3776330076004299</v>
      </c>
      <c r="G20155">
        <v>-1.2570609503947101</v>
      </c>
      <c r="H20155" s="14">
        <v>0.987179487179487</v>
      </c>
    </row>
    <row r="20156" spans="1:8">
      <c r="A20156" s="13">
        <v>45582</v>
      </c>
      <c r="B20156" t="s">
        <v>23</v>
      </c>
      <c r="C20156" s="14">
        <v>0.87702265372168298</v>
      </c>
      <c r="D20156" s="14">
        <v>0.79935275080906099</v>
      </c>
      <c r="E20156">
        <v>6.5792880258899702</v>
      </c>
      <c r="F20156">
        <v>10.357713052858699</v>
      </c>
      <c r="G20156">
        <v>-3.7784250269687099</v>
      </c>
      <c r="H20156" s="14">
        <v>0.97538461538461596</v>
      </c>
    </row>
    <row r="20157" spans="1:8">
      <c r="A20157" s="13">
        <v>45583</v>
      </c>
      <c r="B20157" t="s">
        <v>23</v>
      </c>
      <c r="C20157" s="14">
        <v>0.84879725085910696</v>
      </c>
      <c r="D20157" s="14">
        <v>0.83673469387755095</v>
      </c>
      <c r="E20157">
        <v>8.8048682703321894</v>
      </c>
      <c r="F20157">
        <v>9.3152494331065796</v>
      </c>
      <c r="G20157">
        <v>-0.51038116277439005</v>
      </c>
      <c r="H20157" s="14">
        <v>0.98</v>
      </c>
    </row>
    <row r="20158" spans="1:8">
      <c r="A20158" s="13">
        <v>45584</v>
      </c>
      <c r="B20158" t="s">
        <v>23</v>
      </c>
      <c r="C20158" s="14">
        <v>0.80107526881720403</v>
      </c>
      <c r="D20158" s="14">
        <v>0.74611398963730502</v>
      </c>
      <c r="E20158">
        <v>13.200627240143399</v>
      </c>
      <c r="F20158">
        <v>15.052245250431801</v>
      </c>
      <c r="G20158">
        <v>-1.8516180102884101</v>
      </c>
      <c r="H20158" s="14">
        <v>0.97487437185929604</v>
      </c>
    </row>
    <row r="20159" spans="1:8">
      <c r="A20159" s="13">
        <v>45585</v>
      </c>
      <c r="B20159" t="s">
        <v>23</v>
      </c>
      <c r="C20159" s="14">
        <v>0.80782918149466199</v>
      </c>
      <c r="D20159" s="14">
        <v>0.81203007518796999</v>
      </c>
      <c r="E20159">
        <v>10.5394424673784</v>
      </c>
      <c r="F20159">
        <v>10.537844611528801</v>
      </c>
      <c r="G20159">
        <v>1.5978558495888301E-3</v>
      </c>
      <c r="H20159" s="14">
        <v>0.983108108108108</v>
      </c>
    </row>
    <row r="20160" spans="1:8">
      <c r="A20160" s="13">
        <v>45586</v>
      </c>
      <c r="B20160" t="s">
        <v>23</v>
      </c>
      <c r="C20160" s="14">
        <v>0.85430463576158899</v>
      </c>
      <c r="D20160" s="14">
        <v>0.84848484848484795</v>
      </c>
      <c r="E20160">
        <v>7.1110927152317904</v>
      </c>
      <c r="F20160">
        <v>6.9234006734006703</v>
      </c>
      <c r="G20160">
        <v>0.18769204183111801</v>
      </c>
      <c r="H20160" s="14">
        <v>0.98083067092651799</v>
      </c>
    </row>
    <row r="20161" spans="1:8">
      <c r="A20161" s="13">
        <v>45587</v>
      </c>
      <c r="B20161" t="s">
        <v>23</v>
      </c>
      <c r="C20161" s="14">
        <v>0.88255033557047002</v>
      </c>
      <c r="D20161" s="14">
        <v>0.86754966887417195</v>
      </c>
      <c r="E20161">
        <v>5.8199105145413901</v>
      </c>
      <c r="F20161">
        <v>8.0043598233995592</v>
      </c>
      <c r="G20161">
        <v>-2.18444930885817</v>
      </c>
      <c r="H20161" s="14">
        <v>0.97763578274760399</v>
      </c>
    </row>
    <row r="20162" spans="1:8">
      <c r="A20162" s="13">
        <v>45588</v>
      </c>
      <c r="B20162" t="s">
        <v>23</v>
      </c>
      <c r="C20162" s="14">
        <v>0.83121019108280203</v>
      </c>
      <c r="D20162" s="14">
        <v>0.80188679245283001</v>
      </c>
      <c r="E20162">
        <v>10.522186836517999</v>
      </c>
      <c r="F20162">
        <v>9.5755241090146797</v>
      </c>
      <c r="G20162">
        <v>0.946662727503361</v>
      </c>
      <c r="H20162" s="14">
        <v>0.98142414860681104</v>
      </c>
    </row>
    <row r="20163" spans="1:8">
      <c r="A20163" s="13">
        <v>45589</v>
      </c>
      <c r="B20163" t="s">
        <v>23</v>
      </c>
      <c r="C20163" s="14">
        <v>0.82428115015974401</v>
      </c>
      <c r="D20163" s="14">
        <v>0.85396825396825404</v>
      </c>
      <c r="E20163">
        <v>7.8506922257721001</v>
      </c>
      <c r="F20163">
        <v>9.98560846560847</v>
      </c>
      <c r="G20163">
        <v>-2.1349162398363699</v>
      </c>
      <c r="H20163" s="14">
        <v>0.98153846153846103</v>
      </c>
    </row>
    <row r="20164" spans="1:8">
      <c r="A20164" s="13">
        <v>45590</v>
      </c>
      <c r="B20164" t="s">
        <v>23</v>
      </c>
      <c r="C20164" s="14">
        <v>0.84563758389261701</v>
      </c>
      <c r="D20164" s="14">
        <v>0.86468646864686405</v>
      </c>
      <c r="E20164">
        <v>9.4129194630872508</v>
      </c>
      <c r="F20164">
        <v>8.5139713971397093</v>
      </c>
      <c r="G20164">
        <v>0.89894806594753995</v>
      </c>
      <c r="H20164" s="14">
        <v>0.99032258064516099</v>
      </c>
    </row>
    <row r="20165" spans="1:8">
      <c r="A20165" s="13">
        <v>45591</v>
      </c>
      <c r="B20165" t="s">
        <v>23</v>
      </c>
      <c r="C20165" s="14">
        <v>0.72636815920398001</v>
      </c>
      <c r="D20165" s="14">
        <v>0.74757281553398003</v>
      </c>
      <c r="E20165">
        <v>19.421641791044799</v>
      </c>
      <c r="F20165">
        <v>14.502912621359201</v>
      </c>
      <c r="G20165">
        <v>4.91872916968555</v>
      </c>
      <c r="H20165" s="14">
        <v>0.99056603773584895</v>
      </c>
    </row>
    <row r="20166" spans="1:8">
      <c r="A20166" s="13">
        <v>45592</v>
      </c>
      <c r="B20166" t="s">
        <v>23</v>
      </c>
      <c r="C20166" s="14">
        <v>0.81376518218623495</v>
      </c>
      <c r="D20166" s="14">
        <v>0.81385281385281405</v>
      </c>
      <c r="E20166">
        <v>15.171322537111999</v>
      </c>
      <c r="F20166">
        <v>14.464285714285699</v>
      </c>
      <c r="G20166">
        <v>0.70703682282630198</v>
      </c>
      <c r="H20166" s="14">
        <v>0.94505494505494503</v>
      </c>
    </row>
    <row r="20167" spans="1:8">
      <c r="A20167" s="13">
        <v>45593</v>
      </c>
      <c r="B20167" t="s">
        <v>23</v>
      </c>
      <c r="C20167" s="14">
        <v>0.86206896551724099</v>
      </c>
      <c r="D20167" s="14">
        <v>0.88095238095238104</v>
      </c>
      <c r="E20167">
        <v>9.6747765006385702</v>
      </c>
      <c r="F20167">
        <v>8.9818783068783095</v>
      </c>
      <c r="G20167">
        <v>0.69289819376025896</v>
      </c>
      <c r="H20167" s="14">
        <v>0.94444444444444398</v>
      </c>
    </row>
    <row r="20168" spans="1:8">
      <c r="A20168" s="13">
        <v>45594</v>
      </c>
      <c r="B20168" t="s">
        <v>23</v>
      </c>
      <c r="C20168" s="14">
        <v>0.86607142857142805</v>
      </c>
      <c r="D20168" s="14">
        <v>0.85714285714285698</v>
      </c>
      <c r="E20168">
        <v>9.6281994047619008</v>
      </c>
      <c r="F20168">
        <v>9.6484375</v>
      </c>
      <c r="G20168">
        <v>-2.0238095238099201E-2</v>
      </c>
      <c r="H20168" s="14">
        <v>0.97177419354838701</v>
      </c>
    </row>
    <row r="20169" spans="1:8">
      <c r="A20169" s="13">
        <v>45595</v>
      </c>
      <c r="B20169" t="s">
        <v>23</v>
      </c>
      <c r="C20169" s="14">
        <v>0.82572614107883802</v>
      </c>
      <c r="D20169" s="14">
        <v>0.82113821138211396</v>
      </c>
      <c r="E20169">
        <v>8.6394882434301508</v>
      </c>
      <c r="F20169">
        <v>8.5578590785907895</v>
      </c>
      <c r="G20169">
        <v>8.1629164839361196E-2</v>
      </c>
      <c r="H20169" s="14">
        <v>0.946768060836502</v>
      </c>
    </row>
    <row r="20170" spans="1:8">
      <c r="A20170" s="13">
        <v>45596</v>
      </c>
      <c r="B20170" t="s">
        <v>23</v>
      </c>
      <c r="C20170" s="14">
        <v>0.83269961977186302</v>
      </c>
      <c r="D20170" s="14">
        <v>0.87452471482889704</v>
      </c>
      <c r="E20170">
        <v>10.442585551330801</v>
      </c>
      <c r="F20170">
        <v>8.5574778200253494</v>
      </c>
      <c r="G20170">
        <v>1.8851077313054401</v>
      </c>
      <c r="H20170" s="14">
        <v>0.98571428571428599</v>
      </c>
    </row>
    <row r="20171" spans="1:8">
      <c r="A20171" s="13">
        <v>45597</v>
      </c>
      <c r="B20171" t="s">
        <v>23</v>
      </c>
      <c r="C20171" s="14">
        <v>0.78666666666666696</v>
      </c>
      <c r="D20171" s="14">
        <v>0.70258620689655205</v>
      </c>
      <c r="E20171">
        <v>12.688888888888901</v>
      </c>
      <c r="F20171">
        <v>15.346623563218399</v>
      </c>
      <c r="G20171">
        <v>-2.65773467432951</v>
      </c>
      <c r="H20171" s="14">
        <v>0.95582329317269099</v>
      </c>
    </row>
    <row r="20172" spans="1:8">
      <c r="A20172" s="13">
        <v>45598</v>
      </c>
      <c r="B20172" t="s">
        <v>23</v>
      </c>
      <c r="C20172" s="14">
        <v>0.76829268292682895</v>
      </c>
      <c r="D20172" s="14">
        <v>0.747058823529412</v>
      </c>
      <c r="E20172">
        <v>19.011077235772401</v>
      </c>
      <c r="F20172">
        <v>18.859117647058799</v>
      </c>
      <c r="G20172">
        <v>0.15195958871353499</v>
      </c>
      <c r="H20172" s="14">
        <v>0.96132596685082905</v>
      </c>
    </row>
    <row r="20173" spans="1:8">
      <c r="A20173" s="13">
        <v>45599</v>
      </c>
      <c r="B20173" t="s">
        <v>23</v>
      </c>
      <c r="C20173" s="14">
        <v>0.76639344262295095</v>
      </c>
      <c r="D20173" s="14">
        <v>0.72457627118644097</v>
      </c>
      <c r="E20173">
        <v>11.8738387978142</v>
      </c>
      <c r="F20173">
        <v>13.910663841807899</v>
      </c>
      <c r="G20173">
        <v>-2.0368250439937001</v>
      </c>
      <c r="H20173" s="14">
        <v>0.95817490494296598</v>
      </c>
    </row>
    <row r="20174" spans="1:8">
      <c r="A20174" s="13">
        <v>45600</v>
      </c>
      <c r="B20174" t="s">
        <v>23</v>
      </c>
      <c r="C20174" s="14">
        <v>0.831372549019608</v>
      </c>
      <c r="D20174" s="14">
        <v>0.79377431906614804</v>
      </c>
      <c r="E20174">
        <v>11.549542483660099</v>
      </c>
      <c r="F20174">
        <v>12.686770428015601</v>
      </c>
      <c r="G20174">
        <v>-1.1372279443554301</v>
      </c>
      <c r="H20174" s="14">
        <v>0.93771626297577804</v>
      </c>
    </row>
    <row r="20175" spans="1:8">
      <c r="A20175" s="13">
        <v>45601</v>
      </c>
      <c r="B20175" t="s">
        <v>23</v>
      </c>
      <c r="C20175" s="14">
        <v>0.907407407407407</v>
      </c>
      <c r="D20175" s="14">
        <v>0.88127853881278495</v>
      </c>
      <c r="E20175">
        <v>6.9128086419753103</v>
      </c>
      <c r="F20175">
        <v>7.24794520547945</v>
      </c>
      <c r="G20175">
        <v>-0.33513656350414101</v>
      </c>
      <c r="H20175" s="14">
        <v>0.92975206611570305</v>
      </c>
    </row>
    <row r="20176" spans="1:8">
      <c r="A20176" s="13">
        <v>45602</v>
      </c>
      <c r="B20176" t="s">
        <v>23</v>
      </c>
      <c r="C20176" s="14">
        <v>0.84782608695652195</v>
      </c>
      <c r="D20176" s="14">
        <v>0.87224669603524196</v>
      </c>
      <c r="E20176">
        <v>7.99804347826087</v>
      </c>
      <c r="F20176">
        <v>8.6790748898678398</v>
      </c>
      <c r="G20176">
        <v>-0.68103141160697001</v>
      </c>
      <c r="H20176" s="14">
        <v>0.94799999999999995</v>
      </c>
    </row>
    <row r="20177" spans="1:8">
      <c r="A20177" s="13">
        <v>45603</v>
      </c>
      <c r="B20177" t="s">
        <v>23</v>
      </c>
      <c r="C20177" s="14">
        <v>0.88571428571428601</v>
      </c>
      <c r="D20177" s="14">
        <v>0.80816326530612204</v>
      </c>
      <c r="E20177">
        <v>6.3782993197278897</v>
      </c>
      <c r="F20177">
        <v>8.2868027210884403</v>
      </c>
      <c r="G20177">
        <v>-1.90850340136055</v>
      </c>
      <c r="H20177" s="14">
        <v>0.97718631178707205</v>
      </c>
    </row>
    <row r="20178" spans="1:8">
      <c r="A20178" s="13">
        <v>45604</v>
      </c>
      <c r="B20178" t="s">
        <v>23</v>
      </c>
      <c r="C20178" s="14">
        <v>0.84033613445378197</v>
      </c>
      <c r="D20178" s="14">
        <v>0.84232365145228205</v>
      </c>
      <c r="E20178">
        <v>8.2983193277310896</v>
      </c>
      <c r="F20178">
        <v>9.0587828492392806</v>
      </c>
      <c r="G20178">
        <v>-0.76046352150818897</v>
      </c>
      <c r="H20178" s="14">
        <v>0.95669291338582696</v>
      </c>
    </row>
    <row r="20179" spans="1:8">
      <c r="A20179" s="13">
        <v>45605</v>
      </c>
      <c r="B20179" t="s">
        <v>23</v>
      </c>
      <c r="C20179" s="14">
        <v>0.93525179856115104</v>
      </c>
      <c r="D20179" s="14">
        <v>0.88888888888888895</v>
      </c>
      <c r="E20179">
        <v>4.1393285371702602</v>
      </c>
      <c r="F20179">
        <v>4.40763888888889</v>
      </c>
      <c r="G20179">
        <v>-0.26831035171862899</v>
      </c>
      <c r="H20179" s="14">
        <v>0.986206896551724</v>
      </c>
    </row>
    <row r="20180" spans="1:8">
      <c r="A20180" s="13">
        <v>45606</v>
      </c>
      <c r="B20180" t="s">
        <v>23</v>
      </c>
      <c r="C20180" s="14">
        <v>0.93362831858407103</v>
      </c>
      <c r="D20180" s="14">
        <v>0.90178571428571397</v>
      </c>
      <c r="E20180">
        <v>3.2636430678466102</v>
      </c>
      <c r="F20180">
        <v>4.1940476190476197</v>
      </c>
      <c r="G20180">
        <v>-0.93040455120100896</v>
      </c>
      <c r="H20180" s="14">
        <v>0.97071129707113002</v>
      </c>
    </row>
    <row r="20181" spans="1:8">
      <c r="A20181" s="13">
        <v>45607</v>
      </c>
      <c r="B20181" t="s">
        <v>23</v>
      </c>
      <c r="C20181" s="14">
        <v>0.89723320158102804</v>
      </c>
      <c r="D20181" s="14">
        <v>0.87550200803212797</v>
      </c>
      <c r="E20181">
        <v>6.8237812911726001</v>
      </c>
      <c r="F20181">
        <v>6.2500669344042796</v>
      </c>
      <c r="G20181">
        <v>0.57371435676832006</v>
      </c>
      <c r="H20181" s="14">
        <v>0.98098859315589304</v>
      </c>
    </row>
    <row r="20182" spans="1:8">
      <c r="A20182" s="13">
        <v>45608</v>
      </c>
      <c r="B20182" t="s">
        <v>23</v>
      </c>
      <c r="C20182" s="14">
        <v>0.85321100917431203</v>
      </c>
      <c r="D20182" s="14">
        <v>0.80995475113122195</v>
      </c>
      <c r="E20182">
        <v>7.4374617737003099</v>
      </c>
      <c r="F20182">
        <v>8.5978129713423801</v>
      </c>
      <c r="G20182">
        <v>-1.16035119764207</v>
      </c>
      <c r="H20182" s="14">
        <v>0.97826086956521696</v>
      </c>
    </row>
    <row r="20183" spans="1:8">
      <c r="A20183" s="13">
        <v>45609</v>
      </c>
      <c r="B20183" t="s">
        <v>23</v>
      </c>
      <c r="C20183" s="14">
        <v>0.90254237288135597</v>
      </c>
      <c r="D20183" s="14">
        <v>0.86440677966101698</v>
      </c>
      <c r="E20183">
        <v>3.81949152542373</v>
      </c>
      <c r="F20183">
        <v>6.0155367231638399</v>
      </c>
      <c r="G20183">
        <v>-2.1960451977401099</v>
      </c>
      <c r="H20183" s="14">
        <v>0.96799999999999997</v>
      </c>
    </row>
    <row r="20184" spans="1:8">
      <c r="A20184" s="13">
        <v>45610</v>
      </c>
      <c r="B20184" t="s">
        <v>23</v>
      </c>
      <c r="C20184" s="14">
        <v>0.88188976377952699</v>
      </c>
      <c r="D20184" s="14">
        <v>0.78455284552845495</v>
      </c>
      <c r="E20184">
        <v>6.92874015748031</v>
      </c>
      <c r="F20184">
        <v>9.4807588075880798</v>
      </c>
      <c r="G20184">
        <v>-2.5520186501077702</v>
      </c>
      <c r="H20184" s="14">
        <v>0.98467432950191602</v>
      </c>
    </row>
    <row r="20185" spans="1:8">
      <c r="A20185" s="13">
        <v>45611</v>
      </c>
      <c r="B20185" t="s">
        <v>23</v>
      </c>
      <c r="C20185" s="14">
        <v>0.90254237288135597</v>
      </c>
      <c r="D20185" s="14">
        <v>0.90041493775933601</v>
      </c>
      <c r="E20185">
        <v>4.7712570621468897</v>
      </c>
      <c r="F20185">
        <v>5.8972337482710904</v>
      </c>
      <c r="G20185">
        <v>-1.1259766861242</v>
      </c>
      <c r="H20185" s="14">
        <v>0.98340248962655596</v>
      </c>
    </row>
    <row r="20186" spans="1:8">
      <c r="A20186" s="13">
        <v>45612</v>
      </c>
      <c r="B20186" t="s">
        <v>23</v>
      </c>
      <c r="C20186" s="14">
        <v>0.85925925925925895</v>
      </c>
      <c r="D20186" s="14">
        <v>0.844444444444444</v>
      </c>
      <c r="E20186">
        <v>7.7292592592592602</v>
      </c>
      <c r="F20186">
        <v>8.6127160493827208</v>
      </c>
      <c r="G20186">
        <v>-0.88345679012346001</v>
      </c>
      <c r="H20186" s="14">
        <v>0.97142857142857097</v>
      </c>
    </row>
    <row r="20187" spans="1:8">
      <c r="A20187" s="13">
        <v>45613</v>
      </c>
      <c r="B20187" t="s">
        <v>23</v>
      </c>
      <c r="C20187" s="14">
        <v>0.90948275862068995</v>
      </c>
      <c r="D20187" s="14">
        <v>0.90045248868778305</v>
      </c>
      <c r="E20187">
        <v>3.6250718390804599</v>
      </c>
      <c r="F20187">
        <v>4.7759426847662096</v>
      </c>
      <c r="G20187">
        <v>-1.1508708456857499</v>
      </c>
      <c r="H20187" s="14">
        <v>0.95161290322580605</v>
      </c>
    </row>
    <row r="20188" spans="1:8">
      <c r="A20188" s="13">
        <v>45614</v>
      </c>
      <c r="B20188" t="s">
        <v>23</v>
      </c>
      <c r="C20188" s="14">
        <v>0.92490118577075098</v>
      </c>
      <c r="D20188" s="14">
        <v>0.87007874015747999</v>
      </c>
      <c r="E20188">
        <v>4.2142951251646901</v>
      </c>
      <c r="F20188">
        <v>7.4259842519685</v>
      </c>
      <c r="G20188">
        <v>-3.2116891268038099</v>
      </c>
      <c r="H20188" s="14">
        <v>0.955719557195572</v>
      </c>
    </row>
    <row r="20189" spans="1:8">
      <c r="A20189" s="13">
        <v>45615</v>
      </c>
      <c r="B20189" t="s">
        <v>23</v>
      </c>
      <c r="C20189" s="14">
        <v>0.85321100917431203</v>
      </c>
      <c r="D20189" s="14">
        <v>0.85650224215246595</v>
      </c>
      <c r="E20189">
        <v>8.3204892966360902</v>
      </c>
      <c r="F20189">
        <v>6.8231689088191301</v>
      </c>
      <c r="G20189">
        <v>1.4973203878169601</v>
      </c>
      <c r="H20189" s="14">
        <v>0.95670995670995695</v>
      </c>
    </row>
    <row r="20190" spans="1:8">
      <c r="A20190" s="13">
        <v>45616</v>
      </c>
      <c r="B20190" t="s">
        <v>23</v>
      </c>
      <c r="C20190" s="14">
        <v>0.62445414847161596</v>
      </c>
      <c r="D20190" s="14">
        <v>0.65625</v>
      </c>
      <c r="E20190">
        <v>20.160407569141199</v>
      </c>
      <c r="F20190">
        <v>20.410416666666698</v>
      </c>
      <c r="G20190">
        <v>-0.25000909752547101</v>
      </c>
      <c r="H20190" s="14">
        <v>0.90943396226415096</v>
      </c>
    </row>
    <row r="20191" spans="1:8">
      <c r="A20191" s="13">
        <v>45617</v>
      </c>
      <c r="B20191" t="s">
        <v>23</v>
      </c>
      <c r="C20191" s="14">
        <v>0.27074235807860297</v>
      </c>
      <c r="D20191" s="14">
        <v>0.29613733905579398</v>
      </c>
      <c r="E20191">
        <v>45.740975254730699</v>
      </c>
      <c r="F20191">
        <v>49.695135908440598</v>
      </c>
      <c r="G20191">
        <v>-3.9541606537099101</v>
      </c>
      <c r="H20191" s="14">
        <v>0.92094861660079097</v>
      </c>
    </row>
    <row r="20192" spans="1:8">
      <c r="A20192" s="13">
        <v>45618</v>
      </c>
      <c r="B20192" t="s">
        <v>23</v>
      </c>
      <c r="C20192" s="14">
        <v>0.57081545064377703</v>
      </c>
      <c r="D20192" s="14">
        <v>0.531645569620253</v>
      </c>
      <c r="E20192">
        <v>26.568812589413401</v>
      </c>
      <c r="F20192">
        <v>30.426230661040801</v>
      </c>
      <c r="G20192">
        <v>-3.8574180716273401</v>
      </c>
      <c r="H20192" s="14">
        <v>0.97154471544715404</v>
      </c>
    </row>
    <row r="20193" spans="1:8">
      <c r="A20193" s="13">
        <v>45619</v>
      </c>
      <c r="B20193" t="s">
        <v>23</v>
      </c>
      <c r="C20193" s="14">
        <v>0.66666666666666696</v>
      </c>
      <c r="D20193" s="14">
        <v>0.67625899280575497</v>
      </c>
      <c r="E20193">
        <v>14.729012345678999</v>
      </c>
      <c r="F20193">
        <v>18.370503597122301</v>
      </c>
      <c r="G20193">
        <v>-3.64149125144329</v>
      </c>
      <c r="H20193" s="14">
        <v>0.97872340425531901</v>
      </c>
    </row>
    <row r="20194" spans="1:8">
      <c r="A20194" s="13">
        <v>45620</v>
      </c>
      <c r="B20194" t="s">
        <v>23</v>
      </c>
      <c r="C20194" s="14">
        <v>0.65753424657534199</v>
      </c>
      <c r="D20194" s="14">
        <v>0.661904761904762</v>
      </c>
      <c r="E20194">
        <v>18.487519025875201</v>
      </c>
      <c r="F20194">
        <v>20.138968253968201</v>
      </c>
      <c r="G20194">
        <v>-1.6514492280930599</v>
      </c>
      <c r="H20194" s="14">
        <v>0.96929824561403499</v>
      </c>
    </row>
    <row r="20195" spans="1:8">
      <c r="A20195" s="13">
        <v>45621</v>
      </c>
      <c r="B20195" t="s">
        <v>23</v>
      </c>
      <c r="C20195" s="14">
        <v>0.80722891566264998</v>
      </c>
      <c r="D20195" s="14">
        <v>0.81224489795918298</v>
      </c>
      <c r="E20195">
        <v>10.995515394912999</v>
      </c>
      <c r="F20195">
        <v>10.5798639455782</v>
      </c>
      <c r="G20195">
        <v>0.41565144933474901</v>
      </c>
      <c r="H20195" s="14">
        <v>0.95910780669145002</v>
      </c>
    </row>
    <row r="20196" spans="1:8">
      <c r="A20196" s="13">
        <v>45622</v>
      </c>
      <c r="B20196" t="s">
        <v>23</v>
      </c>
      <c r="C20196" s="14">
        <v>0.92760180995475106</v>
      </c>
      <c r="D20196" s="14">
        <v>0.92307692307692302</v>
      </c>
      <c r="E20196">
        <v>5.2970588235294098</v>
      </c>
      <c r="F20196">
        <v>5.5506033182503796</v>
      </c>
      <c r="G20196">
        <v>-0.25354449472097002</v>
      </c>
      <c r="H20196" s="14">
        <v>0.986784140969163</v>
      </c>
    </row>
    <row r="20197" spans="1:8">
      <c r="A20197" s="13">
        <v>45623</v>
      </c>
      <c r="B20197" t="s">
        <v>23</v>
      </c>
      <c r="C20197" s="14">
        <v>0.891774891774892</v>
      </c>
      <c r="D20197" s="14">
        <v>0.93506493506493504</v>
      </c>
      <c r="E20197">
        <v>6.5212842712842702</v>
      </c>
      <c r="F20197">
        <v>5.2526695526695502</v>
      </c>
      <c r="G20197">
        <v>1.2686147186147201</v>
      </c>
      <c r="H20197" s="14">
        <v>0.97095435684647302</v>
      </c>
    </row>
    <row r="20198" spans="1:8">
      <c r="A20198" s="13">
        <v>45624</v>
      </c>
      <c r="B20198" t="s">
        <v>23</v>
      </c>
      <c r="C20198" s="14">
        <v>0.86399999999999999</v>
      </c>
      <c r="D20198" s="14">
        <v>0.86746987951807197</v>
      </c>
      <c r="E20198">
        <v>7.1792666666666696</v>
      </c>
      <c r="F20198">
        <v>8.5848728246318604</v>
      </c>
      <c r="G20198">
        <v>-1.40560615796519</v>
      </c>
      <c r="H20198" s="14">
        <v>0.97718631178707205</v>
      </c>
    </row>
    <row r="20199" spans="1:8">
      <c r="A20199" s="13">
        <v>45625</v>
      </c>
      <c r="B20199" t="s">
        <v>23</v>
      </c>
      <c r="C20199" s="14">
        <v>0.83913043478260896</v>
      </c>
      <c r="D20199" s="14">
        <v>0.836820083682008</v>
      </c>
      <c r="E20199">
        <v>6.2478985507246403</v>
      </c>
      <c r="F20199">
        <v>9.9990934449093398</v>
      </c>
      <c r="G20199">
        <v>-3.7511948941847</v>
      </c>
      <c r="H20199" s="14">
        <v>0.97540983606557397</v>
      </c>
    </row>
    <row r="20200" spans="1:8">
      <c r="A20200" s="13">
        <v>45626</v>
      </c>
      <c r="B20200" t="s">
        <v>23</v>
      </c>
      <c r="C20200" s="14">
        <v>0.83206106870229002</v>
      </c>
      <c r="D20200" s="14">
        <v>0.80303030303030298</v>
      </c>
      <c r="E20200">
        <v>11.194656488549599</v>
      </c>
      <c r="F20200">
        <v>14.9011363636364</v>
      </c>
      <c r="G20200">
        <v>-3.70647987508675</v>
      </c>
      <c r="H20200" s="14">
        <v>0.99248120300751896</v>
      </c>
    </row>
    <row r="20201" spans="1:8">
      <c r="A20201" s="13">
        <v>45627</v>
      </c>
      <c r="B20201" t="s">
        <v>23</v>
      </c>
      <c r="C20201" s="14">
        <v>0.82949308755760398</v>
      </c>
      <c r="D20201" s="14">
        <v>0.77880184331797198</v>
      </c>
      <c r="E20201">
        <v>7.8294930875575997</v>
      </c>
      <c r="F20201">
        <v>9.5788786482334896</v>
      </c>
      <c r="G20201">
        <v>-1.7493855606758899</v>
      </c>
      <c r="H20201" s="14">
        <v>0.97816593886462899</v>
      </c>
    </row>
    <row r="20202" spans="1:8">
      <c r="A20202" s="13">
        <v>45628</v>
      </c>
      <c r="B20202" t="s">
        <v>23</v>
      </c>
      <c r="C20202" s="14">
        <v>0.87551867219917001</v>
      </c>
      <c r="D20202" s="14">
        <v>0.84710743801652899</v>
      </c>
      <c r="E20202">
        <v>6.4975103734439799</v>
      </c>
      <c r="F20202">
        <v>8.7243801652892596</v>
      </c>
      <c r="G20202">
        <v>-2.2268697918452802</v>
      </c>
      <c r="H20202" s="14">
        <v>0.97609561752988006</v>
      </c>
    </row>
    <row r="20203" spans="1:8">
      <c r="A20203" s="13">
        <v>45629</v>
      </c>
      <c r="B20203" t="s">
        <v>23</v>
      </c>
      <c r="C20203" s="14">
        <v>0.59701492537313405</v>
      </c>
      <c r="D20203" s="14">
        <v>0.77450980392156898</v>
      </c>
      <c r="E20203">
        <v>19.9747927031509</v>
      </c>
      <c r="F20203">
        <v>12.5550653594771</v>
      </c>
      <c r="G20203">
        <v>7.4197273436737898</v>
      </c>
      <c r="H20203" s="14">
        <v>0.98130841121495305</v>
      </c>
    </row>
    <row r="20204" spans="1:8">
      <c r="A20204" s="13">
        <v>45630</v>
      </c>
      <c r="B20204" t="s">
        <v>23</v>
      </c>
      <c r="C20204" s="14">
        <v>0.76923076923076905</v>
      </c>
      <c r="D20204" s="14">
        <v>0.80542986425339402</v>
      </c>
      <c r="E20204">
        <v>11.9621417797888</v>
      </c>
      <c r="F20204">
        <v>10.854675716440401</v>
      </c>
      <c r="G20204">
        <v>1.1074660633484099</v>
      </c>
      <c r="H20204" s="14">
        <v>0.986784140969163</v>
      </c>
    </row>
    <row r="20205" spans="1:8">
      <c r="A20205" s="13">
        <v>45631</v>
      </c>
      <c r="B20205" t="s">
        <v>23</v>
      </c>
      <c r="C20205" s="14">
        <v>0.713114754098361</v>
      </c>
      <c r="D20205" s="14">
        <v>0.76518218623481804</v>
      </c>
      <c r="E20205">
        <v>15.3886612021858</v>
      </c>
      <c r="F20205">
        <v>10.4298920377868</v>
      </c>
      <c r="G20205">
        <v>4.9587691643990199</v>
      </c>
      <c r="H20205" s="14">
        <v>0.98054474708171202</v>
      </c>
    </row>
    <row r="20206" spans="1:8">
      <c r="A20206" s="13">
        <v>45632</v>
      </c>
      <c r="B20206" t="s">
        <v>23</v>
      </c>
      <c r="C20206" s="14">
        <v>0.73362445414847199</v>
      </c>
      <c r="D20206" s="14">
        <v>0.72489082969432295</v>
      </c>
      <c r="E20206">
        <v>14.2693595342067</v>
      </c>
      <c r="F20206">
        <v>13.614483260553101</v>
      </c>
      <c r="G20206">
        <v>0.65487627365356904</v>
      </c>
      <c r="H20206" s="14">
        <v>0.94399999999999995</v>
      </c>
    </row>
    <row r="20207" spans="1:8">
      <c r="A20207" s="13">
        <v>45633</v>
      </c>
      <c r="B20207" t="s">
        <v>23</v>
      </c>
      <c r="C20207" s="14">
        <v>0.82170542635658905</v>
      </c>
      <c r="D20207" s="14">
        <v>0.81538461538461504</v>
      </c>
      <c r="E20207">
        <v>13.6568475452196</v>
      </c>
      <c r="F20207">
        <v>13.7920512820513</v>
      </c>
      <c r="G20207">
        <v>-0.13520373683165099</v>
      </c>
      <c r="H20207" s="14">
        <v>0.97058823529411797</v>
      </c>
    </row>
    <row r="20208" spans="1:8">
      <c r="A20208" s="13">
        <v>45634</v>
      </c>
      <c r="B20208" t="s">
        <v>23</v>
      </c>
      <c r="C20208" s="14">
        <v>0.77027027027026995</v>
      </c>
      <c r="D20208" s="14">
        <v>0.753488372093023</v>
      </c>
      <c r="E20208">
        <v>13.762762762762801</v>
      </c>
      <c r="F20208">
        <v>15.3363565891473</v>
      </c>
      <c r="G20208">
        <v>-1.5735938263845199</v>
      </c>
      <c r="H20208" s="14">
        <v>0.98684210526315796</v>
      </c>
    </row>
    <row r="20209" spans="1:8">
      <c r="A20209" s="13">
        <v>45635</v>
      </c>
      <c r="B20209" t="s">
        <v>23</v>
      </c>
      <c r="C20209" s="14">
        <v>0.78902953586497904</v>
      </c>
      <c r="D20209" s="14">
        <v>0.72384937238493696</v>
      </c>
      <c r="E20209">
        <v>7.9872714486638499</v>
      </c>
      <c r="F20209">
        <v>11.5799163179916</v>
      </c>
      <c r="G20209">
        <v>-3.5926448693277799</v>
      </c>
      <c r="H20209" s="14">
        <v>0.97580645161290303</v>
      </c>
    </row>
    <row r="20210" spans="1:8">
      <c r="A20210" s="13">
        <v>45636</v>
      </c>
      <c r="B20210" t="s">
        <v>23</v>
      </c>
      <c r="C20210" s="14">
        <v>0.85714285714285698</v>
      </c>
      <c r="D20210" s="14">
        <v>0.87192118226601001</v>
      </c>
      <c r="E20210">
        <v>6.57044334975369</v>
      </c>
      <c r="F20210">
        <v>6.5844827586206902</v>
      </c>
      <c r="G20210">
        <v>-1.40394088669993E-2</v>
      </c>
      <c r="H20210" s="14">
        <v>0.98578199052132698</v>
      </c>
    </row>
    <row r="20211" spans="1:8">
      <c r="A20211" s="13">
        <v>45637</v>
      </c>
      <c r="B20211" t="s">
        <v>23</v>
      </c>
      <c r="C20211" s="14">
        <v>0.79638009049773695</v>
      </c>
      <c r="D20211" s="14">
        <v>0.79439252336448596</v>
      </c>
      <c r="E20211">
        <v>11.1989441930618</v>
      </c>
      <c r="F20211">
        <v>11.415342679127701</v>
      </c>
      <c r="G20211">
        <v>-0.216398486065879</v>
      </c>
      <c r="H20211" s="14">
        <v>0.97835497835497798</v>
      </c>
    </row>
    <row r="20212" spans="1:8">
      <c r="A20212" s="13">
        <v>45638</v>
      </c>
      <c r="B20212" t="s">
        <v>23</v>
      </c>
      <c r="C20212" s="14">
        <v>0.77911646586345396</v>
      </c>
      <c r="D20212" s="14">
        <v>0.74297188755020105</v>
      </c>
      <c r="E20212">
        <v>10.7581659973226</v>
      </c>
      <c r="F20212">
        <v>12.0951807228916</v>
      </c>
      <c r="G20212">
        <v>-1.33701472556894</v>
      </c>
      <c r="H20212" s="14">
        <v>0.984615384615385</v>
      </c>
    </row>
    <row r="20213" spans="1:8">
      <c r="A20213" s="13">
        <v>45639</v>
      </c>
      <c r="B20213" t="s">
        <v>23</v>
      </c>
      <c r="C20213" s="14">
        <v>0.77056277056277001</v>
      </c>
      <c r="D20213" s="14">
        <v>0.76394849785407704</v>
      </c>
      <c r="E20213">
        <v>10.258369408369401</v>
      </c>
      <c r="F20213">
        <v>10.554935622317601</v>
      </c>
      <c r="G20213">
        <v>-0.29656621394818899</v>
      </c>
      <c r="H20213" s="14">
        <v>0.97933884297520701</v>
      </c>
    </row>
    <row r="20214" spans="1:8">
      <c r="A20214" s="13">
        <v>45640</v>
      </c>
      <c r="B20214" t="s">
        <v>23</v>
      </c>
      <c r="C20214" s="14">
        <v>0.74264705882352899</v>
      </c>
      <c r="D20214" s="14">
        <v>0.73571428571428599</v>
      </c>
      <c r="E20214">
        <v>16.269730392156902</v>
      </c>
      <c r="F20214">
        <v>17.154047619047599</v>
      </c>
      <c r="G20214">
        <v>-0.88431722689075098</v>
      </c>
      <c r="H20214" s="14">
        <v>0.985611510791367</v>
      </c>
    </row>
    <row r="20215" spans="1:8">
      <c r="A20215" s="13">
        <v>45641</v>
      </c>
      <c r="B20215" t="s">
        <v>23</v>
      </c>
      <c r="C20215" s="14">
        <v>0.66203703703703698</v>
      </c>
      <c r="D20215" s="14">
        <v>0.60096153846153799</v>
      </c>
      <c r="E20215">
        <v>19.296296296296301</v>
      </c>
      <c r="F20215">
        <v>21.911137820512799</v>
      </c>
      <c r="G20215">
        <v>-2.6148415242165299</v>
      </c>
      <c r="H20215" s="14">
        <v>0.96943231441047995</v>
      </c>
    </row>
    <row r="20216" spans="1:8">
      <c r="A20216" s="13">
        <v>45642</v>
      </c>
      <c r="B20216" t="s">
        <v>23</v>
      </c>
      <c r="C20216" s="14">
        <v>0.828451882845188</v>
      </c>
      <c r="D20216" s="14">
        <v>0.70416666666666705</v>
      </c>
      <c r="E20216">
        <v>8.0934449093444893</v>
      </c>
      <c r="F20216">
        <v>12.260763888888899</v>
      </c>
      <c r="G20216">
        <v>-4.1673189795443903</v>
      </c>
      <c r="H20216" s="14">
        <v>0.98780487804878003</v>
      </c>
    </row>
    <row r="20217" spans="1:8">
      <c r="A20217" s="13">
        <v>45643</v>
      </c>
      <c r="B20217" t="s">
        <v>23</v>
      </c>
      <c r="C20217" s="14">
        <v>0.85148514851485102</v>
      </c>
      <c r="D20217" s="14">
        <v>0.80099502487562202</v>
      </c>
      <c r="E20217">
        <v>6.3069306930693099</v>
      </c>
      <c r="F20217">
        <v>8.7189883913764508</v>
      </c>
      <c r="G20217">
        <v>-2.41205769830714</v>
      </c>
      <c r="H20217" s="14">
        <v>0.97209302325581404</v>
      </c>
    </row>
    <row r="20218" spans="1:8">
      <c r="A20218" s="13">
        <v>45644</v>
      </c>
      <c r="B20218" t="s">
        <v>23</v>
      </c>
      <c r="C20218" s="14">
        <v>0.78703703703703698</v>
      </c>
      <c r="D20218" s="14">
        <v>0.76818181818181797</v>
      </c>
      <c r="E20218">
        <v>9.8522376543209909</v>
      </c>
      <c r="F20218">
        <v>9.7456060606060593</v>
      </c>
      <c r="G20218">
        <v>0.106631593714928</v>
      </c>
      <c r="H20218" s="14">
        <v>0.98237885462555097</v>
      </c>
    </row>
    <row r="20219" spans="1:8">
      <c r="A20219" s="13">
        <v>45645</v>
      </c>
      <c r="B20219" t="s">
        <v>23</v>
      </c>
      <c r="C20219" s="14">
        <v>0.76061776061776099</v>
      </c>
      <c r="D20219" s="14">
        <v>0.73517786561264797</v>
      </c>
      <c r="E20219">
        <v>12.3990990990991</v>
      </c>
      <c r="F20219">
        <v>13.0422924901186</v>
      </c>
      <c r="G20219">
        <v>-0.64319339101948003</v>
      </c>
      <c r="H20219" s="14">
        <v>0.97080291970802901</v>
      </c>
    </row>
    <row r="20220" spans="1:8">
      <c r="A20220" s="13">
        <v>45646</v>
      </c>
      <c r="B20220" t="s">
        <v>23</v>
      </c>
      <c r="C20220" s="14">
        <v>0.72995780590717296</v>
      </c>
      <c r="D20220" s="14">
        <v>0.75918367346938798</v>
      </c>
      <c r="E20220">
        <v>12.257383966244699</v>
      </c>
      <c r="F20220">
        <v>12.0680952380952</v>
      </c>
      <c r="G20220">
        <v>0.18928872814948899</v>
      </c>
      <c r="H20220" s="14">
        <v>0.95652173913043503</v>
      </c>
    </row>
    <row r="20221" spans="1:8">
      <c r="A20221" s="13">
        <v>45647</v>
      </c>
      <c r="B20221" t="s">
        <v>23</v>
      </c>
      <c r="C20221" s="14">
        <v>0.31874999999999998</v>
      </c>
      <c r="D20221" s="14">
        <v>0.55029585798816605</v>
      </c>
      <c r="E20221">
        <v>48.856250000000003</v>
      </c>
      <c r="F20221">
        <v>26.7054240631164</v>
      </c>
      <c r="G20221">
        <v>22.150825936883599</v>
      </c>
      <c r="H20221" s="14">
        <v>0.97126436781609204</v>
      </c>
    </row>
    <row r="20222" spans="1:8">
      <c r="A20222" s="13">
        <v>45648</v>
      </c>
      <c r="B20222" t="s">
        <v>23</v>
      </c>
      <c r="C20222" s="14">
        <v>0.77130044843049295</v>
      </c>
      <c r="D20222" s="14">
        <v>0.72197309417040301</v>
      </c>
      <c r="E20222">
        <v>10.4125560538117</v>
      </c>
      <c r="F20222">
        <v>12.8053064275037</v>
      </c>
      <c r="G20222">
        <v>-2.3927503736920799</v>
      </c>
      <c r="H20222" s="14">
        <v>0.97890295358649804</v>
      </c>
    </row>
    <row r="20223" spans="1:8">
      <c r="A20223" s="13">
        <v>45649</v>
      </c>
      <c r="B20223" t="s">
        <v>23</v>
      </c>
      <c r="C20223" s="14">
        <v>0.82272727272727297</v>
      </c>
      <c r="D20223" s="14">
        <v>0.79017857142857095</v>
      </c>
      <c r="E20223">
        <v>13.193636363636401</v>
      </c>
      <c r="F20223">
        <v>13.8047619047619</v>
      </c>
      <c r="G20223">
        <v>-0.61112554112553896</v>
      </c>
      <c r="H20223" s="14">
        <v>0.95397489539748903</v>
      </c>
    </row>
    <row r="20224" spans="1:8">
      <c r="A20224" s="13">
        <v>45650</v>
      </c>
      <c r="B20224" t="s">
        <v>23</v>
      </c>
      <c r="C20224" s="14">
        <v>0.70833333333333304</v>
      </c>
      <c r="D20224" s="14">
        <v>0.69696969696969702</v>
      </c>
      <c r="E20224">
        <v>12.604687500000001</v>
      </c>
      <c r="F20224">
        <v>17.507912457912401</v>
      </c>
      <c r="G20224">
        <v>-4.9032249579124496</v>
      </c>
      <c r="H20224" s="14">
        <v>0.97979797979798</v>
      </c>
    </row>
    <row r="20225" spans="1:8">
      <c r="A20225" s="13">
        <v>45651</v>
      </c>
      <c r="B20225" t="s">
        <v>23</v>
      </c>
      <c r="C20225" s="14">
        <v>0.86111111111111105</v>
      </c>
      <c r="D20225" s="14">
        <v>0.90090090090090102</v>
      </c>
      <c r="E20225">
        <v>7.4472222222222202</v>
      </c>
      <c r="F20225">
        <v>4.7040540540540503</v>
      </c>
      <c r="G20225">
        <v>2.7431681681681699</v>
      </c>
      <c r="H20225" s="14">
        <v>0.96521739130434803</v>
      </c>
    </row>
    <row r="20226" spans="1:8">
      <c r="A20226" s="13">
        <v>45652</v>
      </c>
      <c r="B20226" t="s">
        <v>23</v>
      </c>
      <c r="C20226" s="14">
        <v>0.88324873096446699</v>
      </c>
      <c r="D20226" s="14">
        <v>0.83870967741935498</v>
      </c>
      <c r="E20226">
        <v>8.0659898477157395</v>
      </c>
      <c r="F20226">
        <v>9.4720430107526905</v>
      </c>
      <c r="G20226">
        <v>-1.4060531630369499</v>
      </c>
      <c r="H20226" s="14">
        <v>0.97572815533980595</v>
      </c>
    </row>
    <row r="20227" spans="1:8">
      <c r="A20227" s="13">
        <v>45653</v>
      </c>
      <c r="B20227" t="s">
        <v>23</v>
      </c>
      <c r="C20227" s="14">
        <v>0.66824644549763001</v>
      </c>
      <c r="D20227" s="14">
        <v>0.62616822429906505</v>
      </c>
      <c r="E20227">
        <v>23.5578199052133</v>
      </c>
      <c r="F20227">
        <v>22.620716510903399</v>
      </c>
      <c r="G20227">
        <v>0.93710339430985101</v>
      </c>
      <c r="H20227" s="14">
        <v>0.96888888888888902</v>
      </c>
    </row>
    <row r="20228" spans="1:8">
      <c r="A20228" s="13">
        <v>45654</v>
      </c>
      <c r="B20228" t="s">
        <v>23</v>
      </c>
      <c r="C20228" s="14">
        <v>0.62580645161290305</v>
      </c>
      <c r="D20228" s="14">
        <v>0.66666666666666696</v>
      </c>
      <c r="E20228">
        <v>27.821612903225802</v>
      </c>
      <c r="F20228">
        <v>23.606349206349201</v>
      </c>
      <c r="G20228">
        <v>4.2152636968766002</v>
      </c>
      <c r="H20228" s="14">
        <v>0.98750000000000004</v>
      </c>
    </row>
    <row r="20229" spans="1:8">
      <c r="A20229" s="13">
        <v>45655</v>
      </c>
      <c r="B20229" t="s">
        <v>23</v>
      </c>
      <c r="C20229" s="14">
        <v>0.733990147783251</v>
      </c>
      <c r="D20229" s="14">
        <v>0.67619047619047601</v>
      </c>
      <c r="E20229">
        <v>13.074220032840699</v>
      </c>
      <c r="F20229">
        <v>20.383174603174599</v>
      </c>
      <c r="G20229">
        <v>-7.3089545703338796</v>
      </c>
      <c r="H20229" s="14">
        <v>0.96803652968036502</v>
      </c>
    </row>
    <row r="20230" spans="1:8">
      <c r="A20230" s="13">
        <v>45656</v>
      </c>
      <c r="B20230" t="s">
        <v>23</v>
      </c>
      <c r="C20230" s="14">
        <v>0.84976525821596205</v>
      </c>
      <c r="D20230" s="14">
        <v>0.78155339805825197</v>
      </c>
      <c r="E20230">
        <v>8.9342723004694804</v>
      </c>
      <c r="F20230">
        <v>11.923139158575999</v>
      </c>
      <c r="G20230">
        <v>-2.98886685810657</v>
      </c>
      <c r="H20230" s="14">
        <v>0.97309417040358703</v>
      </c>
    </row>
    <row r="20231" spans="1:8">
      <c r="A20231" s="13">
        <v>45657</v>
      </c>
      <c r="B20231" t="s">
        <v>23</v>
      </c>
      <c r="C20231" s="14">
        <v>0.80172413793103403</v>
      </c>
      <c r="D20231" s="14">
        <v>0.80327868852458995</v>
      </c>
      <c r="E20231">
        <v>12.3692528735632</v>
      </c>
      <c r="F20231">
        <v>9.9586065573770508</v>
      </c>
      <c r="G20231">
        <v>2.4106463161861602</v>
      </c>
      <c r="H20231" s="14">
        <v>0.96747967479674801</v>
      </c>
    </row>
    <row r="20232" spans="1:8">
      <c r="A20232" s="13">
        <v>45658</v>
      </c>
      <c r="B20232" t="s">
        <v>23</v>
      </c>
      <c r="C20232" s="14">
        <v>0.51298701298701299</v>
      </c>
      <c r="D20232" s="14">
        <v>0.61290322580645196</v>
      </c>
      <c r="E20232">
        <v>25.2454545454545</v>
      </c>
      <c r="F20232">
        <v>23.9422580645161</v>
      </c>
      <c r="G20232">
        <v>1.30319648093842</v>
      </c>
      <c r="H20232" s="14">
        <v>0.96428571428571397</v>
      </c>
    </row>
    <row r="20233" spans="1:8">
      <c r="A20233" s="13">
        <v>45659</v>
      </c>
      <c r="B20233" t="s">
        <v>23</v>
      </c>
      <c r="C20233" s="14">
        <v>0.67226890756302504</v>
      </c>
      <c r="D20233" s="14">
        <v>0.65367965367965397</v>
      </c>
      <c r="E20233">
        <v>17.013025210083999</v>
      </c>
      <c r="F20233">
        <v>18.259595959595998</v>
      </c>
      <c r="G20233">
        <v>-1.24657074951192</v>
      </c>
      <c r="H20233" s="14">
        <v>0.968127490039841</v>
      </c>
    </row>
    <row r="20234" spans="1:8">
      <c r="A20234" s="13">
        <v>45660</v>
      </c>
      <c r="B20234" t="s">
        <v>23</v>
      </c>
      <c r="C20234" s="14">
        <v>0.66371681415929196</v>
      </c>
      <c r="D20234" s="14">
        <v>0.60360360360360399</v>
      </c>
      <c r="E20234">
        <v>18.831415929203501</v>
      </c>
      <c r="F20234">
        <v>25.917867867867901</v>
      </c>
      <c r="G20234">
        <v>-7.0864519386643297</v>
      </c>
      <c r="H20234" s="14">
        <v>0.96326530612244898</v>
      </c>
    </row>
    <row r="20235" spans="1:8">
      <c r="A20235" s="13">
        <v>45661</v>
      </c>
      <c r="B20235" t="s">
        <v>23</v>
      </c>
      <c r="C20235" s="14">
        <v>0.58750000000000002</v>
      </c>
      <c r="D20235" s="14">
        <v>0.48427672955974799</v>
      </c>
      <c r="E20235">
        <v>22.507395833333302</v>
      </c>
      <c r="F20235">
        <v>31.671278825995799</v>
      </c>
      <c r="G20235">
        <v>-9.1638829926624705</v>
      </c>
      <c r="H20235" s="14">
        <v>0.98265895953757199</v>
      </c>
    </row>
    <row r="20236" spans="1:8">
      <c r="A20236" s="13">
        <v>45662</v>
      </c>
      <c r="B20236" t="s">
        <v>23</v>
      </c>
      <c r="C20236" s="14">
        <v>0.53738317757009302</v>
      </c>
      <c r="D20236" s="14">
        <v>0.43778801843317999</v>
      </c>
      <c r="E20236">
        <v>30.192523364486</v>
      </c>
      <c r="F20236">
        <v>35.653686635944702</v>
      </c>
      <c r="G20236">
        <v>-5.4611632714587204</v>
      </c>
      <c r="H20236" s="14">
        <v>0.96103896103896103</v>
      </c>
    </row>
    <row r="20237" spans="1:8">
      <c r="A20237" s="13">
        <v>45663</v>
      </c>
      <c r="B20237" t="s">
        <v>23</v>
      </c>
      <c r="C20237" s="14">
        <v>0.62553191489361704</v>
      </c>
      <c r="D20237" s="14">
        <v>0.56363636363636405</v>
      </c>
      <c r="E20237">
        <v>19.385531914893601</v>
      </c>
      <c r="F20237">
        <v>25.5290151515151</v>
      </c>
      <c r="G20237">
        <v>-6.1434832366215302</v>
      </c>
      <c r="H20237" s="14">
        <v>0.94881889763779503</v>
      </c>
    </row>
    <row r="20238" spans="1:8">
      <c r="A20238" s="13">
        <v>45664</v>
      </c>
      <c r="B20238" t="s">
        <v>23</v>
      </c>
      <c r="C20238" s="14">
        <v>0.57534246575342496</v>
      </c>
      <c r="D20238" s="14">
        <v>0.606194690265487</v>
      </c>
      <c r="E20238">
        <v>20.312480974124799</v>
      </c>
      <c r="F20238">
        <v>22.5368731563422</v>
      </c>
      <c r="G20238">
        <v>-2.2243921822173802</v>
      </c>
      <c r="H20238" s="14">
        <v>0.95780590717299596</v>
      </c>
    </row>
    <row r="20239" spans="1:8">
      <c r="A20239" s="13">
        <v>45665</v>
      </c>
      <c r="B20239" t="s">
        <v>23</v>
      </c>
      <c r="C20239" s="14">
        <v>0.77040816326530603</v>
      </c>
      <c r="D20239" s="14">
        <v>0.73</v>
      </c>
      <c r="E20239">
        <v>10.5268707482993</v>
      </c>
      <c r="F20239">
        <v>12.632583333333301</v>
      </c>
      <c r="G20239">
        <v>-2.1057125850340199</v>
      </c>
      <c r="H20239" s="14">
        <v>0.96698113207547198</v>
      </c>
    </row>
    <row r="20240" spans="1:8">
      <c r="A20240" s="13">
        <v>45666</v>
      </c>
      <c r="B20240" t="s">
        <v>23</v>
      </c>
      <c r="C20240" s="14">
        <v>0.85201793721973096</v>
      </c>
      <c r="D20240" s="14">
        <v>0.83710407239818996</v>
      </c>
      <c r="E20240">
        <v>7.3718983557548601</v>
      </c>
      <c r="F20240">
        <v>10.7213423831071</v>
      </c>
      <c r="G20240">
        <v>-3.3494440273522201</v>
      </c>
      <c r="H20240" s="14">
        <v>0.95918367346938804</v>
      </c>
    </row>
    <row r="20241" spans="1:8">
      <c r="A20241" s="13">
        <v>45667</v>
      </c>
      <c r="B20241" t="s">
        <v>23</v>
      </c>
      <c r="C20241" s="14">
        <v>0.76190476190476197</v>
      </c>
      <c r="D20241" s="14">
        <v>0.74672489082969395</v>
      </c>
      <c r="E20241">
        <v>12.223160173160201</v>
      </c>
      <c r="F20241">
        <v>15.8182678311499</v>
      </c>
      <c r="G20241">
        <v>-3.5951076579897498</v>
      </c>
      <c r="H20241" s="14">
        <v>0.97916666666666696</v>
      </c>
    </row>
    <row r="20242" spans="1:8">
      <c r="A20242" s="13">
        <v>45668</v>
      </c>
      <c r="B20242" t="s">
        <v>23</v>
      </c>
      <c r="C20242" s="14">
        <v>0.6015625</v>
      </c>
      <c r="D20242" s="14">
        <v>0.53435114503816805</v>
      </c>
      <c r="E20242">
        <v>18.4446614583333</v>
      </c>
      <c r="F20242">
        <v>26.392111959287501</v>
      </c>
      <c r="G20242">
        <v>-7.9474505009541998</v>
      </c>
      <c r="H20242" s="14">
        <v>0.95683453237410099</v>
      </c>
    </row>
    <row r="20243" spans="1:8">
      <c r="A20243" s="13">
        <v>45669</v>
      </c>
      <c r="B20243" t="s">
        <v>23</v>
      </c>
      <c r="C20243" s="14">
        <v>0.78504672897196304</v>
      </c>
      <c r="D20243" s="14">
        <v>0.68720379146919397</v>
      </c>
      <c r="E20243">
        <v>12.1359034267913</v>
      </c>
      <c r="F20243">
        <v>15.952606635071101</v>
      </c>
      <c r="G20243">
        <v>-3.81670320827982</v>
      </c>
      <c r="H20243" s="14">
        <v>0.97787610619469001</v>
      </c>
    </row>
    <row r="20244" spans="1:8">
      <c r="A20244" s="13">
        <v>45670</v>
      </c>
      <c r="B20244" t="s">
        <v>23</v>
      </c>
      <c r="C20244" s="14">
        <v>0.81818181818181801</v>
      </c>
      <c r="D20244" s="14">
        <v>0.740088105726872</v>
      </c>
      <c r="E20244">
        <v>7.1638528138528104</v>
      </c>
      <c r="F20244">
        <v>11.2916299559471</v>
      </c>
      <c r="G20244">
        <v>-4.1277771420943203</v>
      </c>
      <c r="H20244" s="14">
        <v>0.952755905511811</v>
      </c>
    </row>
    <row r="20245" spans="1:8">
      <c r="A20245" s="13">
        <v>45671</v>
      </c>
      <c r="B20245" t="s">
        <v>23</v>
      </c>
      <c r="C20245" s="14">
        <v>0.93989071038251304</v>
      </c>
      <c r="D20245" s="14">
        <v>0.82352941176470595</v>
      </c>
      <c r="E20245">
        <v>3.9729508196721302</v>
      </c>
      <c r="F20245">
        <v>9.5366310160427794</v>
      </c>
      <c r="G20245">
        <v>-5.5636801963706501</v>
      </c>
      <c r="H20245" s="14">
        <v>0.969387755102041</v>
      </c>
    </row>
    <row r="20246" spans="1:8">
      <c r="A20246" s="13">
        <v>45672</v>
      </c>
      <c r="B20246" t="s">
        <v>23</v>
      </c>
      <c r="C20246" s="14">
        <v>0.86432160804020097</v>
      </c>
      <c r="D20246" s="14">
        <v>0.79396984924623104</v>
      </c>
      <c r="E20246">
        <v>10.1770519262981</v>
      </c>
      <c r="F20246">
        <v>11.5598827470687</v>
      </c>
      <c r="G20246">
        <v>-1.38283082077052</v>
      </c>
      <c r="H20246" s="14">
        <v>0.95794392523364502</v>
      </c>
    </row>
    <row r="20247" spans="1:8">
      <c r="A20247" s="13">
        <v>45673</v>
      </c>
      <c r="B20247" t="s">
        <v>23</v>
      </c>
      <c r="C20247" s="14">
        <v>0.89956331877729201</v>
      </c>
      <c r="D20247" s="14">
        <v>0.92951541850220298</v>
      </c>
      <c r="E20247">
        <v>6.3597525473071297</v>
      </c>
      <c r="F20247">
        <v>4.6127019089574199</v>
      </c>
      <c r="G20247">
        <v>1.74705063834971</v>
      </c>
      <c r="H20247" s="14">
        <v>0.97520661157024802</v>
      </c>
    </row>
    <row r="20248" spans="1:8">
      <c r="A20248" s="13">
        <v>45674</v>
      </c>
      <c r="B20248" t="s">
        <v>23</v>
      </c>
      <c r="C20248" s="14">
        <v>0.84482758620689602</v>
      </c>
      <c r="D20248" s="14">
        <v>0.84680851063829798</v>
      </c>
      <c r="E20248">
        <v>9.5267959770114903</v>
      </c>
      <c r="F20248">
        <v>11.0247517730496</v>
      </c>
      <c r="G20248">
        <v>-1.49795579603815</v>
      </c>
      <c r="H20248" s="14">
        <v>0.96721311475409799</v>
      </c>
    </row>
    <row r="20249" spans="1:8">
      <c r="A20249" s="13">
        <v>45675</v>
      </c>
      <c r="B20249" t="s">
        <v>23</v>
      </c>
      <c r="C20249" s="14">
        <v>0.87692307692307703</v>
      </c>
      <c r="D20249" s="14">
        <v>0.84375</v>
      </c>
      <c r="E20249">
        <v>5.5538461538461501</v>
      </c>
      <c r="F20249">
        <v>8.4039062500000004</v>
      </c>
      <c r="G20249">
        <v>-2.8500600961538498</v>
      </c>
      <c r="H20249" s="14">
        <v>0.97101449275362295</v>
      </c>
    </row>
    <row r="20250" spans="1:8">
      <c r="A20250" s="13">
        <v>45676</v>
      </c>
      <c r="B20250" t="s">
        <v>23</v>
      </c>
      <c r="C20250" s="14">
        <v>0.90384615384615397</v>
      </c>
      <c r="D20250" s="14">
        <v>0.89302325581395303</v>
      </c>
      <c r="E20250">
        <v>4.5240384615384599</v>
      </c>
      <c r="F20250">
        <v>5.2431782945736396</v>
      </c>
      <c r="G20250">
        <v>-0.71913983303518003</v>
      </c>
      <c r="H20250" s="14">
        <v>0.963963963963964</v>
      </c>
    </row>
    <row r="20251" spans="1:8">
      <c r="A20251" s="13">
        <v>45677</v>
      </c>
      <c r="B20251" t="s">
        <v>23</v>
      </c>
      <c r="C20251" s="14">
        <v>0.87224669603524196</v>
      </c>
      <c r="D20251" s="14">
        <v>0.88444444444444403</v>
      </c>
      <c r="E20251">
        <v>6.7877386196769498</v>
      </c>
      <c r="F20251">
        <v>7.6559999999999997</v>
      </c>
      <c r="G20251">
        <v>-0.868261380323051</v>
      </c>
      <c r="H20251" s="14">
        <v>0.95199999999999996</v>
      </c>
    </row>
    <row r="20252" spans="1:8">
      <c r="A20252" s="13">
        <v>45678</v>
      </c>
      <c r="B20252" t="s">
        <v>23</v>
      </c>
      <c r="C20252" s="14">
        <v>0.88770053475935795</v>
      </c>
      <c r="D20252" s="14">
        <v>0.85492227979274604</v>
      </c>
      <c r="E20252">
        <v>9.7073083778966094</v>
      </c>
      <c r="F20252">
        <v>8.21373056994819</v>
      </c>
      <c r="G20252">
        <v>1.4935778079484201</v>
      </c>
      <c r="H20252" s="14">
        <v>0.94146341463414596</v>
      </c>
    </row>
    <row r="20253" spans="1:8">
      <c r="A20253" s="13">
        <v>45679</v>
      </c>
      <c r="B20253" t="s">
        <v>23</v>
      </c>
      <c r="C20253" s="14">
        <v>0.93689320388349495</v>
      </c>
      <c r="D20253" s="14">
        <v>0.90338164251207698</v>
      </c>
      <c r="E20253">
        <v>4.0679611650485397</v>
      </c>
      <c r="F20253">
        <v>5.5794685990338202</v>
      </c>
      <c r="G20253">
        <v>-1.5115074339852801</v>
      </c>
      <c r="H20253" s="14">
        <v>0.976958525345622</v>
      </c>
    </row>
    <row r="20254" spans="1:8">
      <c r="A20254" s="13">
        <v>45680</v>
      </c>
      <c r="B20254" t="s">
        <v>23</v>
      </c>
      <c r="C20254" s="14">
        <v>0.90393013100436703</v>
      </c>
      <c r="D20254" s="14">
        <v>0.91266375545851497</v>
      </c>
      <c r="E20254">
        <v>8.1593886462882104</v>
      </c>
      <c r="F20254">
        <v>6.9080786026200904</v>
      </c>
      <c r="G20254">
        <v>1.2513100436681199</v>
      </c>
      <c r="H20254" s="14">
        <v>0.98723404255319203</v>
      </c>
    </row>
    <row r="20255" spans="1:8">
      <c r="A20255" s="13">
        <v>45681</v>
      </c>
      <c r="B20255" t="s">
        <v>23</v>
      </c>
      <c r="C20255" s="14">
        <v>0.87234042553191504</v>
      </c>
      <c r="D20255" s="14">
        <v>0.81856540084388196</v>
      </c>
      <c r="E20255">
        <v>6.6737588652482298</v>
      </c>
      <c r="F20255">
        <v>9.3063994374121002</v>
      </c>
      <c r="G20255">
        <v>-2.6326405721638699</v>
      </c>
      <c r="H20255" s="14">
        <v>0.95617529880478103</v>
      </c>
    </row>
    <row r="20256" spans="1:8">
      <c r="A20256" s="13">
        <v>45682</v>
      </c>
      <c r="B20256" t="s">
        <v>23</v>
      </c>
      <c r="C20256" s="14">
        <v>0.94366197183098599</v>
      </c>
      <c r="D20256" s="14">
        <v>0.86524822695035497</v>
      </c>
      <c r="E20256">
        <v>3.3650234741784</v>
      </c>
      <c r="F20256">
        <v>5.6732860520094599</v>
      </c>
      <c r="G20256">
        <v>-2.3082625778310599</v>
      </c>
      <c r="H20256" s="14">
        <v>0.97972972972973005</v>
      </c>
    </row>
    <row r="20257" spans="1:8">
      <c r="A20257" s="13">
        <v>45683</v>
      </c>
      <c r="B20257" t="s">
        <v>23</v>
      </c>
      <c r="C20257" s="14">
        <v>0.93577981651376096</v>
      </c>
      <c r="D20257" s="14">
        <v>0.91079812206572797</v>
      </c>
      <c r="E20257">
        <v>3.20603975535168</v>
      </c>
      <c r="F20257">
        <v>4.5855242566510199</v>
      </c>
      <c r="G20257">
        <v>-1.37948450129934</v>
      </c>
      <c r="H20257" s="14">
        <v>0.96536796536796499</v>
      </c>
    </row>
    <row r="20258" spans="1:8">
      <c r="A20258" s="13">
        <v>45684</v>
      </c>
      <c r="B20258" t="s">
        <v>23</v>
      </c>
      <c r="C20258" s="14">
        <v>0.71604938271604901</v>
      </c>
      <c r="D20258" s="14">
        <v>0.80081300813008105</v>
      </c>
      <c r="E20258">
        <v>11.469135802469101</v>
      </c>
      <c r="F20258">
        <v>12.1625338753388</v>
      </c>
      <c r="G20258">
        <v>-0.69339807286962196</v>
      </c>
      <c r="H20258" s="14">
        <v>0.93308550185873596</v>
      </c>
    </row>
    <row r="20259" spans="1:8">
      <c r="A20259" s="13">
        <v>45685</v>
      </c>
      <c r="B20259" t="s">
        <v>23</v>
      </c>
      <c r="C20259" s="14">
        <v>0.92682926829268297</v>
      </c>
      <c r="D20259" s="14">
        <v>0.91304347826086896</v>
      </c>
      <c r="E20259">
        <v>4.1219512195121997</v>
      </c>
      <c r="F20259">
        <v>4.3388083735909797</v>
      </c>
      <c r="G20259">
        <v>-0.21685715407878101</v>
      </c>
      <c r="H20259" s="14">
        <v>0.97309417040358703</v>
      </c>
    </row>
    <row r="20260" spans="1:8">
      <c r="A20260" s="13">
        <v>45686</v>
      </c>
      <c r="B20260" t="s">
        <v>23</v>
      </c>
      <c r="C20260" s="14">
        <v>0.93212669683257898</v>
      </c>
      <c r="D20260" s="14">
        <v>0.92760180995475106</v>
      </c>
      <c r="E20260">
        <v>6.1213423831070903</v>
      </c>
      <c r="F20260">
        <v>3.7688536953242799</v>
      </c>
      <c r="G20260">
        <v>2.35248868778281</v>
      </c>
      <c r="H20260" s="14">
        <v>0.97424892703862698</v>
      </c>
    </row>
    <row r="20261" spans="1:8">
      <c r="A20261" s="13">
        <v>45687</v>
      </c>
      <c r="B20261" t="s">
        <v>23</v>
      </c>
      <c r="C20261" s="14">
        <v>0.92181069958847695</v>
      </c>
      <c r="D20261" s="14">
        <v>0.92857142857142805</v>
      </c>
      <c r="E20261">
        <v>3.98100137174211</v>
      </c>
      <c r="F20261">
        <v>3.28984593837535</v>
      </c>
      <c r="G20261">
        <v>0.69115543336676</v>
      </c>
      <c r="H20261" s="14">
        <v>0.98084291187739503</v>
      </c>
    </row>
    <row r="20262" spans="1:8">
      <c r="A20262" s="13">
        <v>45688</v>
      </c>
      <c r="B20262" t="s">
        <v>23</v>
      </c>
      <c r="C20262" s="14">
        <v>0.91489361702127603</v>
      </c>
      <c r="D20262" s="14">
        <v>0.88842975206611596</v>
      </c>
      <c r="E20262">
        <v>4.0255319148936204</v>
      </c>
      <c r="F20262">
        <v>5.4462809917355397</v>
      </c>
      <c r="G20262">
        <v>-1.42074907684192</v>
      </c>
      <c r="H20262" s="14">
        <v>0.95</v>
      </c>
    </row>
    <row r="20263" spans="1:8">
      <c r="A20263" s="13">
        <v>45689</v>
      </c>
      <c r="B20263" t="s">
        <v>23</v>
      </c>
      <c r="C20263" s="14">
        <v>0.78709677419354795</v>
      </c>
      <c r="D20263" s="14">
        <v>0.69811320754716999</v>
      </c>
      <c r="E20263">
        <v>12.158064516129</v>
      </c>
      <c r="F20263">
        <v>16.925995807127901</v>
      </c>
      <c r="G20263">
        <v>-4.7679312909988498</v>
      </c>
      <c r="H20263" s="14">
        <v>0.981012658227848</v>
      </c>
    </row>
    <row r="20264" spans="1:8">
      <c r="A20264" s="13">
        <v>45690</v>
      </c>
      <c r="B20264" t="s">
        <v>23</v>
      </c>
      <c r="C20264" s="14">
        <v>0.74042553191489402</v>
      </c>
      <c r="D20264" s="14">
        <v>0.713043478260869</v>
      </c>
      <c r="E20264">
        <v>14.2617730496454</v>
      </c>
      <c r="F20264">
        <v>15.778115942029</v>
      </c>
      <c r="G20264">
        <v>-1.51634289238359</v>
      </c>
      <c r="H20264" s="14">
        <v>0.97991967871485897</v>
      </c>
    </row>
    <row r="20265" spans="1:8">
      <c r="A20265" s="13">
        <v>45691</v>
      </c>
      <c r="B20265" t="s">
        <v>23</v>
      </c>
      <c r="C20265" s="14">
        <v>0.80916030534351102</v>
      </c>
      <c r="D20265" s="14">
        <v>0.77131782945736405</v>
      </c>
      <c r="E20265">
        <v>9.0245547073791297</v>
      </c>
      <c r="F20265">
        <v>9.9842377260981898</v>
      </c>
      <c r="G20265">
        <v>-0.95968301871906003</v>
      </c>
      <c r="H20265" s="14">
        <v>0.97142857142857097</v>
      </c>
    </row>
    <row r="20266" spans="1:8">
      <c r="A20266" s="13">
        <v>45692</v>
      </c>
      <c r="B20266" t="s">
        <v>23</v>
      </c>
      <c r="C20266" s="14">
        <v>0.80180180180180205</v>
      </c>
      <c r="D20266" s="14">
        <v>0.81651376146789001</v>
      </c>
      <c r="E20266">
        <v>15.200675675675701</v>
      </c>
      <c r="F20266">
        <v>9.7231651376146804</v>
      </c>
      <c r="G20266">
        <v>5.4775105380609901</v>
      </c>
      <c r="H20266" s="14">
        <v>0.974683544303797</v>
      </c>
    </row>
    <row r="20267" spans="1:8">
      <c r="A20267" s="13">
        <v>45693</v>
      </c>
      <c r="B20267" t="s">
        <v>23</v>
      </c>
      <c r="C20267" s="14">
        <v>0.91489361702127603</v>
      </c>
      <c r="D20267" s="14">
        <v>0.87763713080168804</v>
      </c>
      <c r="E20267">
        <v>7.3234042553191498</v>
      </c>
      <c r="F20267">
        <v>7.9007735583684999</v>
      </c>
      <c r="G20267">
        <v>-0.57736930304934997</v>
      </c>
      <c r="H20267" s="14">
        <v>0.97619047619047605</v>
      </c>
    </row>
    <row r="20268" spans="1:8">
      <c r="A20268" s="13">
        <v>45694</v>
      </c>
      <c r="B20268" t="s">
        <v>23</v>
      </c>
      <c r="C20268" s="14">
        <v>0.89641434262948205</v>
      </c>
      <c r="D20268" s="14">
        <v>0.87044534412955499</v>
      </c>
      <c r="E20268">
        <v>5.8565737051792803</v>
      </c>
      <c r="F20268">
        <v>6.3760458839406198</v>
      </c>
      <c r="G20268">
        <v>-0.519472178761339</v>
      </c>
      <c r="H20268" s="14">
        <v>0.96715328467153305</v>
      </c>
    </row>
    <row r="20269" spans="1:8">
      <c r="A20269" s="13">
        <v>45695</v>
      </c>
      <c r="B20269" t="s">
        <v>23</v>
      </c>
      <c r="C20269" s="14">
        <v>0.77075098814229204</v>
      </c>
      <c r="D20269" s="14">
        <v>0.80155642023346296</v>
      </c>
      <c r="E20269">
        <v>12.0930830039526</v>
      </c>
      <c r="F20269">
        <v>9.5001297016861201</v>
      </c>
      <c r="G20269">
        <v>2.5929533022664399</v>
      </c>
      <c r="H20269" s="14">
        <v>0.97416974169741699</v>
      </c>
    </row>
    <row r="20270" spans="1:8">
      <c r="A20270" s="13">
        <v>45696</v>
      </c>
      <c r="B20270" t="s">
        <v>23</v>
      </c>
      <c r="C20270" s="14">
        <v>0.83333333333333304</v>
      </c>
      <c r="D20270" s="14">
        <v>0.829113924050633</v>
      </c>
      <c r="E20270">
        <v>16.4866666666667</v>
      </c>
      <c r="F20270">
        <v>9.2979957805907194</v>
      </c>
      <c r="G20270">
        <v>7.1886708860759398</v>
      </c>
      <c r="H20270" s="14">
        <v>0.95857988165680497</v>
      </c>
    </row>
    <row r="20271" spans="1:8">
      <c r="A20271" s="13">
        <v>45697</v>
      </c>
      <c r="B20271" t="s">
        <v>23</v>
      </c>
      <c r="C20271" s="14">
        <v>0.91666666666666696</v>
      </c>
      <c r="D20271" s="14">
        <v>0.91703056768558899</v>
      </c>
      <c r="E20271">
        <v>4.3170138888888898</v>
      </c>
      <c r="F20271">
        <v>6.0511644832605498</v>
      </c>
      <c r="G20271">
        <v>-1.73415059437166</v>
      </c>
      <c r="H20271" s="14">
        <v>0.98039215686274495</v>
      </c>
    </row>
    <row r="20272" spans="1:8">
      <c r="A20272" s="13">
        <v>45698</v>
      </c>
      <c r="B20272" t="s">
        <v>23</v>
      </c>
      <c r="C20272" s="14">
        <v>0.92075471698113198</v>
      </c>
      <c r="D20272" s="14">
        <v>0.89473684210526305</v>
      </c>
      <c r="E20272">
        <v>4.8377358490565996</v>
      </c>
      <c r="F20272">
        <v>5.5783834586466199</v>
      </c>
      <c r="G20272">
        <v>-0.74064760959001896</v>
      </c>
      <c r="H20272" s="14">
        <v>0.98175182481751799</v>
      </c>
    </row>
    <row r="20273" spans="1:8">
      <c r="A20273" s="13">
        <v>45699</v>
      </c>
      <c r="B20273" t="s">
        <v>23</v>
      </c>
      <c r="C20273" s="14">
        <v>0.84753363228699496</v>
      </c>
      <c r="D20273" s="14">
        <v>0.88888888888888895</v>
      </c>
      <c r="E20273">
        <v>6.8899850523168897</v>
      </c>
      <c r="F20273">
        <v>7.22874074074074</v>
      </c>
      <c r="G20273">
        <v>-0.33875568842384901</v>
      </c>
      <c r="H20273" s="14">
        <v>0.96666666666666701</v>
      </c>
    </row>
    <row r="20274" spans="1:8">
      <c r="A20274" s="13">
        <v>45700</v>
      </c>
      <c r="B20274" t="s">
        <v>23</v>
      </c>
      <c r="C20274" s="14">
        <v>0.91063829787233996</v>
      </c>
      <c r="D20274" s="14">
        <v>0.90041493775933601</v>
      </c>
      <c r="E20274">
        <v>4.5914893617021297</v>
      </c>
      <c r="F20274">
        <v>4.4519363762102397</v>
      </c>
      <c r="G20274">
        <v>0.13955298549188999</v>
      </c>
      <c r="H20274" s="14">
        <v>0.99173553719008301</v>
      </c>
    </row>
    <row r="20275" spans="1:8">
      <c r="A20275" s="13">
        <v>45701</v>
      </c>
      <c r="B20275" t="s">
        <v>23</v>
      </c>
      <c r="C20275" s="14">
        <v>0.91860465116279</v>
      </c>
      <c r="D20275" s="14">
        <v>0.83858267716535395</v>
      </c>
      <c r="E20275">
        <v>6.2620155038759702</v>
      </c>
      <c r="F20275">
        <v>10.0277559055118</v>
      </c>
      <c r="G20275">
        <v>-3.7657404016358398</v>
      </c>
      <c r="H20275" s="14">
        <v>0.97069597069597102</v>
      </c>
    </row>
    <row r="20276" spans="1:8">
      <c r="A20276" s="13">
        <v>45702</v>
      </c>
      <c r="B20276" t="s">
        <v>23</v>
      </c>
      <c r="C20276" s="14">
        <v>0.50988142292490102</v>
      </c>
      <c r="D20276" s="14">
        <v>0.578125</v>
      </c>
      <c r="E20276">
        <v>29.3913043478261</v>
      </c>
      <c r="F20276">
        <v>23.4990234375</v>
      </c>
      <c r="G20276">
        <v>5.8922809103260798</v>
      </c>
      <c r="H20276" s="14">
        <v>0.94565217391304301</v>
      </c>
    </row>
    <row r="20277" spans="1:8">
      <c r="A20277" s="13">
        <v>45703</v>
      </c>
      <c r="B20277" t="s">
        <v>23</v>
      </c>
      <c r="C20277" s="14">
        <v>0.54088050314465397</v>
      </c>
      <c r="D20277" s="14">
        <v>0.658227848101266</v>
      </c>
      <c r="E20277">
        <v>24.7799790356394</v>
      </c>
      <c r="F20277">
        <v>23.108333333333299</v>
      </c>
      <c r="G20277">
        <v>1.67164570230608</v>
      </c>
      <c r="H20277" s="14">
        <v>0.97023809523809501</v>
      </c>
    </row>
    <row r="20278" spans="1:8">
      <c r="A20278" s="13">
        <v>45704</v>
      </c>
      <c r="B20278" t="s">
        <v>23</v>
      </c>
      <c r="C20278" s="14">
        <v>0.70168067226890696</v>
      </c>
      <c r="D20278" s="14">
        <v>0.67672413793103403</v>
      </c>
      <c r="E20278">
        <v>13.7313025210084</v>
      </c>
      <c r="F20278">
        <v>15.479382183907999</v>
      </c>
      <c r="G20278">
        <v>-1.74807966289964</v>
      </c>
      <c r="H20278" s="14">
        <v>0.97590361445783103</v>
      </c>
    </row>
    <row r="20279" spans="1:8">
      <c r="A20279" s="13">
        <v>45705</v>
      </c>
      <c r="B20279" t="s">
        <v>23</v>
      </c>
      <c r="C20279" s="14">
        <v>0.77528089887640395</v>
      </c>
      <c r="D20279" s="14">
        <v>0.74074074074074103</v>
      </c>
      <c r="E20279">
        <v>11.021535580524301</v>
      </c>
      <c r="F20279">
        <v>12.1488888888889</v>
      </c>
      <c r="G20279">
        <v>-1.12735330836454</v>
      </c>
      <c r="H20279" s="14">
        <v>0.97508896797153</v>
      </c>
    </row>
    <row r="20280" spans="1:8">
      <c r="A20280" s="13">
        <v>45706</v>
      </c>
      <c r="B20280" t="s">
        <v>23</v>
      </c>
      <c r="C20280" s="14">
        <v>0.89777777777777801</v>
      </c>
      <c r="D20280" s="14">
        <v>0.89956331877729201</v>
      </c>
      <c r="E20280">
        <v>4.2488888888888896</v>
      </c>
      <c r="F20280">
        <v>4.8655749636098999</v>
      </c>
      <c r="G20280">
        <v>-0.616686074721009</v>
      </c>
      <c r="H20280" s="14">
        <v>0.98712446351931304</v>
      </c>
    </row>
    <row r="20281" spans="1:8">
      <c r="A20281" s="13">
        <v>45707</v>
      </c>
      <c r="B20281" t="s">
        <v>23</v>
      </c>
      <c r="C20281" s="14">
        <v>0.89743589743589702</v>
      </c>
      <c r="D20281" s="14">
        <v>0.855932203389831</v>
      </c>
      <c r="E20281">
        <v>4.9871794871794899</v>
      </c>
      <c r="F20281">
        <v>7.1913135593220296</v>
      </c>
      <c r="G20281">
        <v>-2.2041340721425402</v>
      </c>
      <c r="H20281" s="14">
        <v>0.97959183673469397</v>
      </c>
    </row>
    <row r="20282" spans="1:8">
      <c r="A20282" s="13">
        <v>45708</v>
      </c>
      <c r="B20282" t="s">
        <v>23</v>
      </c>
      <c r="C20282" s="14">
        <v>0.88636363636363602</v>
      </c>
      <c r="D20282" s="14">
        <v>0.86923076923076903</v>
      </c>
      <c r="E20282">
        <v>5.8257575757575797</v>
      </c>
      <c r="F20282">
        <v>6</v>
      </c>
      <c r="G20282">
        <v>-0.17424242424242101</v>
      </c>
      <c r="H20282" s="14">
        <v>0.96466431095406402</v>
      </c>
    </row>
    <row r="20283" spans="1:8">
      <c r="A20283" s="13">
        <v>45709</v>
      </c>
      <c r="B20283" t="s">
        <v>23</v>
      </c>
      <c r="C20283" s="14">
        <v>0.78210116731517498</v>
      </c>
      <c r="D20283" s="14">
        <v>0.8</v>
      </c>
      <c r="E20283">
        <v>10.3258754863813</v>
      </c>
      <c r="F20283">
        <v>9.8464197530864208</v>
      </c>
      <c r="G20283">
        <v>0.47945573329489999</v>
      </c>
      <c r="H20283" s="14">
        <v>0.97841726618705005</v>
      </c>
    </row>
    <row r="20284" spans="1:8">
      <c r="A20284" s="13">
        <v>45710</v>
      </c>
      <c r="B20284" t="s">
        <v>23</v>
      </c>
      <c r="C20284" s="14">
        <v>0.88764044943820197</v>
      </c>
      <c r="D20284" s="14">
        <v>0.86666666666666703</v>
      </c>
      <c r="E20284">
        <v>5.0449438202247201</v>
      </c>
      <c r="F20284">
        <v>6.4720370370370404</v>
      </c>
      <c r="G20284">
        <v>-1.42709321681232</v>
      </c>
      <c r="H20284" s="14">
        <v>0.965853658536585</v>
      </c>
    </row>
    <row r="20285" spans="1:8">
      <c r="A20285" s="13">
        <v>45711</v>
      </c>
      <c r="B20285" t="s">
        <v>23</v>
      </c>
      <c r="C20285" s="14">
        <v>0.82142857142857095</v>
      </c>
      <c r="D20285" s="14">
        <v>0.79423868312757195</v>
      </c>
      <c r="E20285">
        <v>8.2023809523809508</v>
      </c>
      <c r="F20285">
        <v>9.9410150891632405</v>
      </c>
      <c r="G20285">
        <v>-1.73863413678229</v>
      </c>
      <c r="H20285" s="14">
        <v>0.98113207547169801</v>
      </c>
    </row>
    <row r="20286" spans="1:8">
      <c r="A20286" s="13">
        <v>45712</v>
      </c>
      <c r="B20286" t="s">
        <v>23</v>
      </c>
      <c r="C20286" s="14">
        <v>0.88847583643122696</v>
      </c>
      <c r="D20286" s="14">
        <v>0.87547169811320702</v>
      </c>
      <c r="E20286">
        <v>5.6274473358116497</v>
      </c>
      <c r="F20286">
        <v>8.4898113207547201</v>
      </c>
      <c r="G20286">
        <v>-2.86236398494307</v>
      </c>
      <c r="H20286" s="14">
        <v>0.97543859649122799</v>
      </c>
    </row>
    <row r="20287" spans="1:8">
      <c r="A20287" s="13">
        <v>45713</v>
      </c>
      <c r="B20287" t="s">
        <v>23</v>
      </c>
      <c r="C20287" s="14">
        <v>0.92035398230088505</v>
      </c>
      <c r="D20287" s="14">
        <v>0.91555555555555501</v>
      </c>
      <c r="E20287">
        <v>5.4679941002949901</v>
      </c>
      <c r="F20287">
        <v>4.3258518518518496</v>
      </c>
      <c r="G20287">
        <v>1.1421422484431401</v>
      </c>
      <c r="H20287" s="14">
        <v>0.96265560165975095</v>
      </c>
    </row>
    <row r="20288" spans="1:8">
      <c r="A20288" s="13">
        <v>45714</v>
      </c>
      <c r="B20288" t="s">
        <v>23</v>
      </c>
      <c r="C20288" s="14">
        <v>0.90416666666666701</v>
      </c>
      <c r="D20288" s="14">
        <v>0.92531120331950201</v>
      </c>
      <c r="E20288">
        <v>4.6583333333333297</v>
      </c>
      <c r="F20288">
        <v>5.1101659751037296</v>
      </c>
      <c r="G20288">
        <v>-0.4518326417704</v>
      </c>
      <c r="H20288" s="14">
        <v>0.98399999999999999</v>
      </c>
    </row>
    <row r="20289" spans="1:8">
      <c r="A20289" s="13">
        <v>45715</v>
      </c>
      <c r="B20289" t="s">
        <v>23</v>
      </c>
      <c r="C20289" s="14">
        <v>0.91570881226053602</v>
      </c>
      <c r="D20289" s="14">
        <v>0.91338582677165303</v>
      </c>
      <c r="E20289">
        <v>4.6475095785440601</v>
      </c>
      <c r="F20289">
        <v>4.4645669291338601</v>
      </c>
      <c r="G20289">
        <v>0.1829426494102</v>
      </c>
      <c r="H20289" s="14">
        <v>0.96703296703296704</v>
      </c>
    </row>
    <row r="20290" spans="1:8">
      <c r="A20290" s="13">
        <v>45716</v>
      </c>
      <c r="B20290" t="s">
        <v>23</v>
      </c>
      <c r="C20290" s="14">
        <v>0.859375</v>
      </c>
      <c r="D20290" s="14">
        <v>0.80076628352490398</v>
      </c>
      <c r="E20290">
        <v>7.2113281249999996</v>
      </c>
      <c r="F20290">
        <v>10.6038314176245</v>
      </c>
      <c r="G20290">
        <v>-3.3925032926245202</v>
      </c>
      <c r="H20290" s="14">
        <v>0.97388059701492502</v>
      </c>
    </row>
    <row r="20291" spans="1:8">
      <c r="A20291" s="13">
        <v>45717</v>
      </c>
      <c r="B20291" t="s">
        <v>23</v>
      </c>
      <c r="C20291" s="14">
        <v>0.75806451612903203</v>
      </c>
      <c r="D20291" s="14">
        <v>0.73056994818652798</v>
      </c>
      <c r="E20291">
        <v>12.026164874552</v>
      </c>
      <c r="F20291">
        <v>12.784024179619999</v>
      </c>
      <c r="G20291">
        <v>-0.75785930506805999</v>
      </c>
      <c r="H20291" s="14">
        <v>0.97058823529411797</v>
      </c>
    </row>
    <row r="20292" spans="1:8">
      <c r="A20292" s="13">
        <v>45718</v>
      </c>
      <c r="B20292" t="s">
        <v>23</v>
      </c>
      <c r="C20292" s="14">
        <v>0.81923076923076898</v>
      </c>
      <c r="D20292" s="14">
        <v>0.791164658634538</v>
      </c>
      <c r="E20292">
        <v>8.9913461538461501</v>
      </c>
      <c r="F20292">
        <v>10.7834002677376</v>
      </c>
      <c r="G20292">
        <v>-1.7920541138914601</v>
      </c>
      <c r="H20292" s="14">
        <v>0.97445255474452597</v>
      </c>
    </row>
    <row r="20293" spans="1:8">
      <c r="A20293" s="13">
        <v>45719</v>
      </c>
      <c r="B20293" t="s">
        <v>23</v>
      </c>
      <c r="C20293" s="14">
        <v>0.93992932862190803</v>
      </c>
      <c r="D20293" s="14">
        <v>0.85815602836879401</v>
      </c>
      <c r="E20293">
        <v>4.2386336866902203</v>
      </c>
      <c r="F20293">
        <v>6.3663711583924298</v>
      </c>
      <c r="G20293">
        <v>-2.1277374717022099</v>
      </c>
      <c r="H20293" s="14">
        <v>0.98327759197324405</v>
      </c>
    </row>
    <row r="20294" spans="1:8">
      <c r="A20294" s="13">
        <v>45720</v>
      </c>
      <c r="B20294" t="s">
        <v>23</v>
      </c>
      <c r="C20294" s="14">
        <v>0.90079365079365104</v>
      </c>
      <c r="D20294" s="14">
        <v>0.86693548387096797</v>
      </c>
      <c r="E20294">
        <v>6.6031746031746001</v>
      </c>
      <c r="F20294">
        <v>6.7928091397849499</v>
      </c>
      <c r="G20294">
        <v>-0.18963453661035001</v>
      </c>
      <c r="H20294" s="14">
        <v>0.98098859315589304</v>
      </c>
    </row>
    <row r="20295" spans="1:8">
      <c r="A20295" s="13">
        <v>45721</v>
      </c>
      <c r="B20295" t="s">
        <v>23</v>
      </c>
      <c r="C20295" s="14">
        <v>0.94921875</v>
      </c>
      <c r="D20295" s="14">
        <v>0.92748091603053395</v>
      </c>
      <c r="E20295">
        <v>3.359375</v>
      </c>
      <c r="F20295">
        <v>5.1276081424936404</v>
      </c>
      <c r="G20295">
        <v>-1.7682331424936399</v>
      </c>
      <c r="H20295" s="14">
        <v>0.96727272727272695</v>
      </c>
    </row>
    <row r="20296" spans="1:8">
      <c r="A20296" s="13">
        <v>45722</v>
      </c>
      <c r="B20296" t="s">
        <v>23</v>
      </c>
      <c r="C20296" s="14">
        <v>0.93928571428571395</v>
      </c>
      <c r="D20296" s="14">
        <v>0.94223826714801495</v>
      </c>
      <c r="E20296">
        <v>3.7493452380952399</v>
      </c>
      <c r="F20296">
        <v>3.92888086642599</v>
      </c>
      <c r="G20296">
        <v>-0.17953562833075001</v>
      </c>
      <c r="H20296" s="14">
        <v>0.96381578947368396</v>
      </c>
    </row>
    <row r="20297" spans="1:8">
      <c r="A20297" s="13">
        <v>45723</v>
      </c>
      <c r="B20297" t="s">
        <v>23</v>
      </c>
      <c r="C20297" s="14">
        <v>0.93560606060606</v>
      </c>
      <c r="D20297" s="14">
        <v>0.93283582089552197</v>
      </c>
      <c r="E20297">
        <v>4.69147727272727</v>
      </c>
      <c r="F20297">
        <v>3.3983830845771101</v>
      </c>
      <c r="G20297">
        <v>1.2930941881501601</v>
      </c>
      <c r="H20297" s="14">
        <v>0.97472924187725596</v>
      </c>
    </row>
    <row r="20298" spans="1:8">
      <c r="A20298" s="13">
        <v>45724</v>
      </c>
      <c r="B20298" t="s">
        <v>23</v>
      </c>
      <c r="C20298" s="14">
        <v>0.90751445086705196</v>
      </c>
      <c r="D20298" s="14">
        <v>0.874285714285714</v>
      </c>
      <c r="E20298">
        <v>3.8303468208092499</v>
      </c>
      <c r="F20298">
        <v>6.3612380952381002</v>
      </c>
      <c r="G20298">
        <v>-2.5308912744288499</v>
      </c>
      <c r="H20298" s="14">
        <v>0.99431818181818199</v>
      </c>
    </row>
    <row r="20299" spans="1:8">
      <c r="A20299" s="13">
        <v>45725</v>
      </c>
      <c r="B20299" t="s">
        <v>23</v>
      </c>
      <c r="C20299" s="14">
        <v>0.91828793774319095</v>
      </c>
      <c r="D20299" s="14">
        <v>0.89024390243902396</v>
      </c>
      <c r="E20299">
        <v>4.86439688715953</v>
      </c>
      <c r="F20299">
        <v>6.5262195121951203</v>
      </c>
      <c r="G20299">
        <v>-1.6618226250355901</v>
      </c>
      <c r="H20299" s="14">
        <v>0.97752808988763995</v>
      </c>
    </row>
    <row r="20300" spans="1:8">
      <c r="A20300" s="13">
        <v>45726</v>
      </c>
      <c r="B20300" t="s">
        <v>23</v>
      </c>
      <c r="C20300" s="14">
        <v>0.934782608695652</v>
      </c>
      <c r="D20300" s="14">
        <v>0.91941391941391903</v>
      </c>
      <c r="E20300">
        <v>3.73423913043478</v>
      </c>
      <c r="F20300">
        <v>6.6747863247863197</v>
      </c>
      <c r="G20300">
        <v>-2.9405471943515402</v>
      </c>
      <c r="H20300" s="14">
        <v>0.92207792207792205</v>
      </c>
    </row>
    <row r="20301" spans="1:8">
      <c r="A20301" s="13">
        <v>45727</v>
      </c>
      <c r="B20301" t="s">
        <v>23</v>
      </c>
      <c r="C20301" s="14">
        <v>0.9453125</v>
      </c>
      <c r="D20301" s="14">
        <v>0.96138996138996102</v>
      </c>
      <c r="E20301">
        <v>3.9539713541666699</v>
      </c>
      <c r="F20301">
        <v>2.9368725868725898</v>
      </c>
      <c r="G20301">
        <v>1.0170987672940801</v>
      </c>
      <c r="H20301" s="14">
        <v>0.98484848484848497</v>
      </c>
    </row>
    <row r="20302" spans="1:8">
      <c r="A20302" s="13">
        <v>45728</v>
      </c>
      <c r="B20302" t="s">
        <v>23</v>
      </c>
      <c r="C20302" s="14">
        <v>0.91011235955056202</v>
      </c>
      <c r="D20302" s="14">
        <v>0.91851851851851896</v>
      </c>
      <c r="E20302">
        <v>5.3376404494381999</v>
      </c>
      <c r="F20302">
        <v>5.5641358024691403</v>
      </c>
      <c r="G20302">
        <v>-0.22649535303093901</v>
      </c>
      <c r="H20302" s="14">
        <v>0.97857142857142898</v>
      </c>
    </row>
    <row r="20303" spans="1:8">
      <c r="A20303" s="13">
        <v>45729</v>
      </c>
      <c r="B20303" t="s">
        <v>23</v>
      </c>
      <c r="C20303" s="14">
        <v>0.909407665505226</v>
      </c>
      <c r="D20303" s="14">
        <v>0.88888888888888895</v>
      </c>
      <c r="E20303">
        <v>5.29692218350755</v>
      </c>
      <c r="F20303">
        <v>5.3285879629629598</v>
      </c>
      <c r="G20303">
        <v>-3.16657794554107E-2</v>
      </c>
      <c r="H20303" s="14">
        <v>0.96103896103896103</v>
      </c>
    </row>
    <row r="20304" spans="1:8">
      <c r="A20304" s="13">
        <v>45730</v>
      </c>
      <c r="B20304" t="s">
        <v>23</v>
      </c>
      <c r="C20304" s="14">
        <v>0.88297872340425498</v>
      </c>
      <c r="D20304" s="14">
        <v>0.87456445993031395</v>
      </c>
      <c r="E20304">
        <v>6.3013593380614701</v>
      </c>
      <c r="F20304">
        <v>6.32102206736353</v>
      </c>
      <c r="G20304">
        <v>-1.96627293020608E-2</v>
      </c>
      <c r="H20304" s="14">
        <v>0.99310344827586206</v>
      </c>
    </row>
    <row r="20305" spans="1:8">
      <c r="A20305" s="13">
        <v>45731</v>
      </c>
      <c r="B20305" t="s">
        <v>23</v>
      </c>
      <c r="C20305" s="14">
        <v>0.90643274853801103</v>
      </c>
      <c r="D20305" s="14">
        <v>0.83236994219653204</v>
      </c>
      <c r="E20305">
        <v>5.4940545808966901</v>
      </c>
      <c r="F20305">
        <v>8.7400770712909406</v>
      </c>
      <c r="G20305">
        <v>-3.2460224903942501</v>
      </c>
      <c r="H20305" s="14">
        <v>0.98863636363636398</v>
      </c>
    </row>
    <row r="20306" spans="1:8">
      <c r="A20306" s="13">
        <v>45732</v>
      </c>
      <c r="B20306" t="s">
        <v>23</v>
      </c>
      <c r="C20306" s="14">
        <v>0.83011583011583001</v>
      </c>
      <c r="D20306" s="14">
        <v>0.77865612648221305</v>
      </c>
      <c r="E20306">
        <v>7.1526383526383501</v>
      </c>
      <c r="F20306">
        <v>11.5081027667984</v>
      </c>
      <c r="G20306">
        <v>-4.3554644141600596</v>
      </c>
      <c r="H20306" s="14">
        <v>0.98161764705882304</v>
      </c>
    </row>
    <row r="20307" spans="1:8">
      <c r="A20307" s="13">
        <v>45733</v>
      </c>
      <c r="B20307" t="s">
        <v>23</v>
      </c>
      <c r="C20307" s="14">
        <v>0.86348122866894195</v>
      </c>
      <c r="D20307" s="14">
        <v>0.81228668941979498</v>
      </c>
      <c r="E20307">
        <v>6.1084755403867996</v>
      </c>
      <c r="F20307">
        <v>8.84863481228669</v>
      </c>
      <c r="G20307">
        <v>-2.7401592718998899</v>
      </c>
      <c r="H20307" s="14">
        <v>0.98026315789473695</v>
      </c>
    </row>
    <row r="20308" spans="1:8">
      <c r="A20308" s="13">
        <v>45734</v>
      </c>
      <c r="B20308" t="s">
        <v>23</v>
      </c>
      <c r="C20308" s="14">
        <v>0.93385214007782102</v>
      </c>
      <c r="D20308" s="14">
        <v>0.93050193050192997</v>
      </c>
      <c r="E20308">
        <v>3.6254863813229599</v>
      </c>
      <c r="F20308">
        <v>4.0027027027026998</v>
      </c>
      <c r="G20308">
        <v>-0.37721632137973898</v>
      </c>
      <c r="H20308" s="14">
        <v>0.99239543726235702</v>
      </c>
    </row>
    <row r="20309" spans="1:8">
      <c r="A20309" s="13">
        <v>45735</v>
      </c>
      <c r="B20309" t="s">
        <v>23</v>
      </c>
      <c r="C20309" s="14">
        <v>0.96336996336996294</v>
      </c>
      <c r="D20309" s="14">
        <v>0.94139194139194105</v>
      </c>
      <c r="E20309">
        <v>2.2344932844932801</v>
      </c>
      <c r="F20309">
        <v>2.3820512820512798</v>
      </c>
      <c r="G20309">
        <v>-0.147557997558</v>
      </c>
      <c r="H20309" s="14">
        <v>0.99283154121863804</v>
      </c>
    </row>
    <row r="20310" spans="1:8">
      <c r="A20310" s="13">
        <v>45736</v>
      </c>
      <c r="B20310" t="s">
        <v>23</v>
      </c>
      <c r="C20310" s="14">
        <v>0.95205479452054798</v>
      </c>
      <c r="D20310" s="14">
        <v>0.94880546075085304</v>
      </c>
      <c r="E20310">
        <v>2.6506849315068499</v>
      </c>
      <c r="F20310">
        <v>3.20625711035267</v>
      </c>
      <c r="G20310">
        <v>-0.55557217884582</v>
      </c>
      <c r="H20310" s="14">
        <v>0.98032786885245904</v>
      </c>
    </row>
    <row r="20311" spans="1:8">
      <c r="A20311" s="13">
        <v>45737</v>
      </c>
      <c r="B20311" t="s">
        <v>23</v>
      </c>
      <c r="C20311" s="14">
        <v>0.91941391941391903</v>
      </c>
      <c r="D20311" s="14">
        <v>0.89679715302491103</v>
      </c>
      <c r="E20311">
        <v>5.4468864468864497</v>
      </c>
      <c r="F20311">
        <v>4.7202846975088999</v>
      </c>
      <c r="G20311">
        <v>0.72660174937755095</v>
      </c>
      <c r="H20311" s="14">
        <v>0.94897959183673497</v>
      </c>
    </row>
    <row r="20312" spans="1:8">
      <c r="A20312" s="13">
        <v>45738</v>
      </c>
      <c r="B20312" t="s">
        <v>23</v>
      </c>
      <c r="C20312" s="14">
        <v>0.84393063583814998</v>
      </c>
      <c r="D20312" s="14">
        <v>0.88439306358381498</v>
      </c>
      <c r="E20312">
        <v>8.6242774566474001</v>
      </c>
      <c r="F20312">
        <v>5.9212909441233101</v>
      </c>
      <c r="G20312">
        <v>2.7029865125240899</v>
      </c>
      <c r="H20312" s="14">
        <v>1</v>
      </c>
    </row>
    <row r="20313" spans="1:8">
      <c r="A20313" s="13">
        <v>45739</v>
      </c>
      <c r="B20313" t="s">
        <v>23</v>
      </c>
      <c r="C20313" s="14">
        <v>0.91634980988593095</v>
      </c>
      <c r="D20313" s="14">
        <v>0.91764705882352904</v>
      </c>
      <c r="E20313">
        <v>4.2218631178707202</v>
      </c>
      <c r="F20313">
        <v>4.6990849673202604</v>
      </c>
      <c r="G20313">
        <v>-0.47722184944953999</v>
      </c>
      <c r="H20313" s="14">
        <v>0.97435897435897401</v>
      </c>
    </row>
    <row r="20314" spans="1:8">
      <c r="A20314" s="13">
        <v>45740</v>
      </c>
      <c r="B20314" t="s">
        <v>23</v>
      </c>
      <c r="C20314" s="14">
        <v>0.91095890410958902</v>
      </c>
      <c r="D20314" s="14">
        <v>0.88698630136986301</v>
      </c>
      <c r="E20314">
        <v>4.2012557077625603</v>
      </c>
      <c r="F20314">
        <v>5.6107305936073102</v>
      </c>
      <c r="G20314">
        <v>-1.4094748858447499</v>
      </c>
      <c r="H20314" s="14">
        <v>0.98039215686274495</v>
      </c>
    </row>
    <row r="20315" spans="1:8">
      <c r="A20315" s="13">
        <v>45741</v>
      </c>
      <c r="B20315" t="s">
        <v>23</v>
      </c>
      <c r="C20315" s="14">
        <v>0.91439688715953304</v>
      </c>
      <c r="D20315" s="14">
        <v>0.92337164750957901</v>
      </c>
      <c r="E20315">
        <v>3.8920233463035001</v>
      </c>
      <c r="F20315">
        <v>4.0498084291187704</v>
      </c>
      <c r="G20315">
        <v>-0.15778508281526901</v>
      </c>
      <c r="H20315" s="14">
        <v>0.99248120300751896</v>
      </c>
    </row>
    <row r="20316" spans="1:8">
      <c r="A20316" s="13">
        <v>45742</v>
      </c>
      <c r="B20316" t="s">
        <v>23</v>
      </c>
      <c r="C20316" s="14">
        <v>0.94223826714801495</v>
      </c>
      <c r="D20316" s="14">
        <v>0.934306569343066</v>
      </c>
      <c r="E20316">
        <v>2.9293020457280399</v>
      </c>
      <c r="F20316">
        <v>4.2372871046228697</v>
      </c>
      <c r="G20316">
        <v>-1.3079850588948301</v>
      </c>
      <c r="H20316" s="14">
        <v>0.972413793103448</v>
      </c>
    </row>
    <row r="20317" spans="1:8">
      <c r="A20317" s="13">
        <v>45743</v>
      </c>
      <c r="B20317" t="s">
        <v>23</v>
      </c>
      <c r="C20317" s="14">
        <v>0.92657342657342701</v>
      </c>
      <c r="D20317" s="14">
        <v>0.92253521126760596</v>
      </c>
      <c r="E20317">
        <v>4</v>
      </c>
      <c r="F20317">
        <v>3.5907863849765298</v>
      </c>
      <c r="G20317">
        <v>0.40921361502346998</v>
      </c>
      <c r="H20317" s="14">
        <v>0.98648648648648596</v>
      </c>
    </row>
    <row r="20318" spans="1:8">
      <c r="A20318" s="13">
        <v>45744</v>
      </c>
      <c r="B20318" t="s">
        <v>23</v>
      </c>
      <c r="C20318" s="14">
        <v>0.93090909090909102</v>
      </c>
      <c r="D20318" s="14">
        <v>0.91986062717770001</v>
      </c>
      <c r="E20318">
        <v>3.4909090909090899</v>
      </c>
      <c r="F20318">
        <v>5.1977932636469202</v>
      </c>
      <c r="G20318">
        <v>-1.7068841727378301</v>
      </c>
      <c r="H20318" s="14">
        <v>0.98245614035087703</v>
      </c>
    </row>
    <row r="20319" spans="1:8">
      <c r="A20319" s="13">
        <v>45745</v>
      </c>
      <c r="B20319" t="s">
        <v>23</v>
      </c>
      <c r="C20319" s="14">
        <v>0.91812865497076002</v>
      </c>
      <c r="D20319" s="14">
        <v>0.84883720930232498</v>
      </c>
      <c r="E20319">
        <v>7.2368421052631602</v>
      </c>
      <c r="F20319">
        <v>10.5618217054264</v>
      </c>
      <c r="G20319">
        <v>-3.3249796001631902</v>
      </c>
      <c r="H20319" s="14">
        <v>0.98305084745762705</v>
      </c>
    </row>
    <row r="20320" spans="1:8">
      <c r="A20320" s="13">
        <v>45746</v>
      </c>
      <c r="B20320" t="s">
        <v>23</v>
      </c>
      <c r="C20320" s="14">
        <v>0.85294117647058798</v>
      </c>
      <c r="D20320" s="14">
        <v>0.81297709923664097</v>
      </c>
      <c r="E20320">
        <v>11.1681985294118</v>
      </c>
      <c r="F20320">
        <v>16.962213740458001</v>
      </c>
      <c r="G20320">
        <v>-5.7940152110462497</v>
      </c>
      <c r="H20320" s="14">
        <v>0.947712418300654</v>
      </c>
    </row>
    <row r="20321" spans="1:8">
      <c r="A20321" s="13">
        <v>45747</v>
      </c>
      <c r="B20321" t="s">
        <v>23</v>
      </c>
      <c r="C20321" s="14">
        <v>0.865979381443299</v>
      </c>
      <c r="D20321" s="14">
        <v>0.80139372822299604</v>
      </c>
      <c r="E20321">
        <v>8.7813860252004599</v>
      </c>
      <c r="F20321">
        <v>11.3234030197445</v>
      </c>
      <c r="G20321">
        <v>-2.5420169945440199</v>
      </c>
      <c r="H20321" s="14">
        <v>0.927927927927928</v>
      </c>
    </row>
    <row r="20322" spans="1:8">
      <c r="A20322" s="13">
        <v>45748</v>
      </c>
      <c r="B20322" t="s">
        <v>23</v>
      </c>
      <c r="C20322" s="14">
        <v>0.85614035087719298</v>
      </c>
      <c r="D20322" s="14">
        <v>0.80208333333333304</v>
      </c>
      <c r="E20322">
        <v>8.46315789473684</v>
      </c>
      <c r="F20322">
        <v>9.0520833333333304</v>
      </c>
      <c r="G20322">
        <v>-0.58892543859649205</v>
      </c>
      <c r="H20322" s="14">
        <v>0.96273291925465798</v>
      </c>
    </row>
    <row r="20323" spans="1:8">
      <c r="A20323" s="13">
        <v>45749</v>
      </c>
      <c r="B20323" t="s">
        <v>23</v>
      </c>
      <c r="C20323" s="14">
        <v>0.88275862068965505</v>
      </c>
      <c r="D20323" s="14">
        <v>0.84641638225256</v>
      </c>
      <c r="E20323">
        <v>5.5310344827586198</v>
      </c>
      <c r="F20323">
        <v>7.8088168373151303</v>
      </c>
      <c r="G20323">
        <v>-2.2777823545565101</v>
      </c>
      <c r="H20323" s="14">
        <v>0.96932515337423297</v>
      </c>
    </row>
    <row r="20324" spans="1:8">
      <c r="A20324" s="13">
        <v>45750</v>
      </c>
      <c r="B20324" t="s">
        <v>23</v>
      </c>
      <c r="C20324" s="14">
        <v>0.87152777777777801</v>
      </c>
      <c r="D20324" s="14">
        <v>0.84668989547038298</v>
      </c>
      <c r="E20324">
        <v>7.6942708333333298</v>
      </c>
      <c r="F20324">
        <v>7.8980836236933802</v>
      </c>
      <c r="G20324">
        <v>-0.20381279036005001</v>
      </c>
      <c r="H20324" s="14">
        <v>0.97476340694006303</v>
      </c>
    </row>
    <row r="20325" spans="1:8">
      <c r="A20325" s="13">
        <v>45751</v>
      </c>
      <c r="B20325" t="s">
        <v>23</v>
      </c>
      <c r="C20325" s="14">
        <v>0.84074074074074101</v>
      </c>
      <c r="D20325" s="14">
        <v>0.82746478873239404</v>
      </c>
      <c r="E20325">
        <v>7.5330246913580199</v>
      </c>
      <c r="F20325">
        <v>8.8855046948356797</v>
      </c>
      <c r="G20325">
        <v>-1.3524800034776601</v>
      </c>
      <c r="H20325" s="14">
        <v>0.96699669966996704</v>
      </c>
    </row>
    <row r="20326" spans="1:8">
      <c r="A20326" s="13">
        <v>45752</v>
      </c>
      <c r="B20326" t="s">
        <v>23</v>
      </c>
      <c r="C20326" s="14">
        <v>0.75706214689265505</v>
      </c>
      <c r="D20326" s="14">
        <v>0.64480874316939896</v>
      </c>
      <c r="E20326">
        <v>17.044161958568701</v>
      </c>
      <c r="F20326">
        <v>21.940983606557399</v>
      </c>
      <c r="G20326">
        <v>-4.8968216479886397</v>
      </c>
      <c r="H20326" s="14">
        <v>0.94685990338164205</v>
      </c>
    </row>
    <row r="20327" spans="1:8">
      <c r="A20327" s="13">
        <v>45753</v>
      </c>
      <c r="B20327" t="s">
        <v>23</v>
      </c>
      <c r="C20327" s="14">
        <v>0.74475524475524502</v>
      </c>
      <c r="D20327" s="14">
        <v>0.66312056737588598</v>
      </c>
      <c r="E20327">
        <v>12.0952797202797</v>
      </c>
      <c r="F20327">
        <v>14.8318557919622</v>
      </c>
      <c r="G20327">
        <v>-2.7365760716824501</v>
      </c>
      <c r="H20327" s="14">
        <v>0.96742671009771997</v>
      </c>
    </row>
    <row r="20328" spans="1:8">
      <c r="A20328" s="13">
        <v>45754</v>
      </c>
      <c r="B20328" t="s">
        <v>23</v>
      </c>
      <c r="C20328" s="14">
        <v>0.85620915032679701</v>
      </c>
      <c r="D20328" s="14">
        <v>0.84385382059800695</v>
      </c>
      <c r="E20328">
        <v>8.1949346405228791</v>
      </c>
      <c r="F20328">
        <v>9.3819490586932393</v>
      </c>
      <c r="G20328">
        <v>-1.1870144181703599</v>
      </c>
      <c r="H20328" s="14">
        <v>0.94642857142857095</v>
      </c>
    </row>
    <row r="20329" spans="1:8">
      <c r="A20329" s="13">
        <v>45755</v>
      </c>
      <c r="B20329" t="s">
        <v>23</v>
      </c>
      <c r="C20329" s="14">
        <v>0.89333333333333298</v>
      </c>
      <c r="D20329" s="14">
        <v>0.90460526315789502</v>
      </c>
      <c r="E20329">
        <v>4.8196111111111097</v>
      </c>
      <c r="F20329">
        <v>5.1779605263157897</v>
      </c>
      <c r="G20329">
        <v>-0.35834941520468</v>
      </c>
      <c r="H20329" s="14">
        <v>0.971786833855799</v>
      </c>
    </row>
    <row r="20330" spans="1:8">
      <c r="A20330" s="13">
        <v>45756</v>
      </c>
      <c r="B20330" t="s">
        <v>23</v>
      </c>
      <c r="C20330" s="14">
        <v>0.867088607594937</v>
      </c>
      <c r="D20330" s="14">
        <v>0.78246753246753198</v>
      </c>
      <c r="E20330">
        <v>6.6960970464134997</v>
      </c>
      <c r="F20330">
        <v>10.1359307359307</v>
      </c>
      <c r="G20330">
        <v>-3.4398336895172301</v>
      </c>
      <c r="H20330" s="14">
        <v>0.95857988165680497</v>
      </c>
    </row>
    <row r="20331" spans="1:8">
      <c r="A20331" s="13">
        <v>45757</v>
      </c>
      <c r="B20331" t="s">
        <v>23</v>
      </c>
      <c r="C20331" s="14">
        <v>0.76948051948051899</v>
      </c>
      <c r="D20331" s="14">
        <v>0.70322580645161303</v>
      </c>
      <c r="E20331">
        <v>10.309253246753199</v>
      </c>
      <c r="F20331">
        <v>13.1755913978495</v>
      </c>
      <c r="G20331">
        <v>-2.8663381510962198</v>
      </c>
      <c r="H20331" s="14">
        <v>0.96932515337423297</v>
      </c>
    </row>
    <row r="20332" spans="1:8">
      <c r="A20332" s="13">
        <v>45758</v>
      </c>
      <c r="B20332" t="s">
        <v>23</v>
      </c>
      <c r="C20332" s="14">
        <v>0.83680555555555503</v>
      </c>
      <c r="D20332" s="14">
        <v>0.78405315614617899</v>
      </c>
      <c r="E20332">
        <v>7.55052083333333</v>
      </c>
      <c r="F20332">
        <v>10.0627906976744</v>
      </c>
      <c r="G20332">
        <v>-2.5122698643410799</v>
      </c>
      <c r="H20332" s="14">
        <v>0.97068403908794798</v>
      </c>
    </row>
    <row r="20333" spans="1:8">
      <c r="A20333" s="13">
        <v>45759</v>
      </c>
      <c r="B20333" t="s">
        <v>23</v>
      </c>
      <c r="C20333" s="14">
        <v>0.84729064039408897</v>
      </c>
      <c r="D20333" s="14">
        <v>0.83</v>
      </c>
      <c r="E20333">
        <v>8.1219211822660107</v>
      </c>
      <c r="F20333">
        <v>8.9149166666666702</v>
      </c>
      <c r="G20333">
        <v>-0.79299548440065903</v>
      </c>
      <c r="H20333" s="14">
        <v>0.96744186046511604</v>
      </c>
    </row>
    <row r="20334" spans="1:8">
      <c r="A20334" s="13">
        <v>45760</v>
      </c>
      <c r="B20334" t="s">
        <v>23</v>
      </c>
      <c r="C20334" s="14">
        <v>0.95357142857142896</v>
      </c>
      <c r="D20334" s="14">
        <v>0.94890510948905105</v>
      </c>
      <c r="E20334">
        <v>6.3726190476190503</v>
      </c>
      <c r="F20334">
        <v>6.4841849148418502</v>
      </c>
      <c r="G20334">
        <v>-0.1115658672228</v>
      </c>
      <c r="H20334" s="14">
        <v>0.97627118644067801</v>
      </c>
    </row>
    <row r="20335" spans="1:8">
      <c r="A20335" s="13">
        <v>45761</v>
      </c>
      <c r="B20335" t="s">
        <v>23</v>
      </c>
      <c r="C20335" s="14">
        <v>0.94366197183098599</v>
      </c>
      <c r="D20335" s="14">
        <v>0.94385964912280695</v>
      </c>
      <c r="E20335">
        <v>2.9627347417840402</v>
      </c>
      <c r="F20335">
        <v>3.5726900584795298</v>
      </c>
      <c r="G20335">
        <v>-0.60995531669548997</v>
      </c>
      <c r="H20335" s="14">
        <v>0.97029702970297005</v>
      </c>
    </row>
    <row r="20336" spans="1:8">
      <c r="A20336" s="13">
        <v>45762</v>
      </c>
      <c r="B20336" t="s">
        <v>23</v>
      </c>
      <c r="C20336" s="14">
        <v>0.89818181818181797</v>
      </c>
      <c r="D20336" s="14">
        <v>0.90613718411552302</v>
      </c>
      <c r="E20336">
        <v>6.2358181818181802</v>
      </c>
      <c r="F20336">
        <v>6.5966907340553496</v>
      </c>
      <c r="G20336">
        <v>-0.36087255223716902</v>
      </c>
      <c r="H20336" s="14">
        <v>0.96283783783783805</v>
      </c>
    </row>
    <row r="20337" spans="1:8">
      <c r="A20337" s="13">
        <v>45763</v>
      </c>
      <c r="B20337" t="s">
        <v>23</v>
      </c>
      <c r="C20337" s="14">
        <v>0.88965517241379299</v>
      </c>
      <c r="D20337" s="14">
        <v>0.86986301369862995</v>
      </c>
      <c r="E20337">
        <v>5.2109195402298898</v>
      </c>
      <c r="F20337">
        <v>6.0749429223744302</v>
      </c>
      <c r="G20337">
        <v>-0.86402338214454</v>
      </c>
      <c r="H20337" s="14">
        <v>0.970491803278689</v>
      </c>
    </row>
    <row r="20338" spans="1:8">
      <c r="A20338" s="13">
        <v>45764</v>
      </c>
      <c r="B20338" t="s">
        <v>23</v>
      </c>
      <c r="C20338" s="14">
        <v>0.88043478260869501</v>
      </c>
      <c r="D20338" s="14">
        <v>0.875</v>
      </c>
      <c r="E20338">
        <v>11.724758454106301</v>
      </c>
      <c r="F20338">
        <v>10.155535714285699</v>
      </c>
      <c r="G20338">
        <v>1.56922273982057</v>
      </c>
      <c r="H20338" s="14">
        <v>0.96271186440678003</v>
      </c>
    </row>
    <row r="20339" spans="1:8">
      <c r="A20339" s="13">
        <v>45765</v>
      </c>
      <c r="B20339" t="s">
        <v>23</v>
      </c>
      <c r="C20339" s="14">
        <v>0.92576419213973804</v>
      </c>
      <c r="D20339" s="14">
        <v>0.90869565217391302</v>
      </c>
      <c r="E20339">
        <v>5.2241630276564797</v>
      </c>
      <c r="F20339">
        <v>5.2915942028985503</v>
      </c>
      <c r="G20339">
        <v>-6.7431175242070707E-2</v>
      </c>
      <c r="H20339" s="14">
        <v>0.96707818930041201</v>
      </c>
    </row>
    <row r="20340" spans="1:8">
      <c r="A20340" s="13">
        <v>45766</v>
      </c>
      <c r="B20340" t="s">
        <v>23</v>
      </c>
      <c r="C20340" s="14">
        <v>0.89247311827956999</v>
      </c>
      <c r="D20340" s="14">
        <v>0.86096256684492001</v>
      </c>
      <c r="E20340">
        <v>8.0134408602150504</v>
      </c>
      <c r="F20340">
        <v>9.4529411764705902</v>
      </c>
      <c r="G20340">
        <v>-1.43950031625554</v>
      </c>
      <c r="H20340" s="14">
        <v>0.98009950248756195</v>
      </c>
    </row>
    <row r="20341" spans="1:8">
      <c r="A20341" s="13">
        <v>45767</v>
      </c>
      <c r="B20341" t="s">
        <v>23</v>
      </c>
      <c r="C20341" s="14">
        <v>0.94399999999999995</v>
      </c>
      <c r="D20341" s="14">
        <v>0.92885375494071099</v>
      </c>
      <c r="E20341">
        <v>5.0285333333333302</v>
      </c>
      <c r="F20341">
        <v>5.2067193675889296</v>
      </c>
      <c r="G20341">
        <v>-0.17818603425560001</v>
      </c>
      <c r="H20341" s="14">
        <v>0.97388059701492502</v>
      </c>
    </row>
    <row r="20342" spans="1:8">
      <c r="A20342" s="13">
        <v>45768</v>
      </c>
      <c r="B20342" t="s">
        <v>23</v>
      </c>
      <c r="C20342" s="14">
        <v>0.92363636363636403</v>
      </c>
      <c r="D20342" s="14">
        <v>0.88846153846153797</v>
      </c>
      <c r="E20342">
        <v>7.0060000000000002</v>
      </c>
      <c r="F20342">
        <v>6.7998076923076898</v>
      </c>
      <c r="G20342">
        <v>0.20619230769231001</v>
      </c>
      <c r="H20342" s="14">
        <v>0.97269624573378799</v>
      </c>
    </row>
    <row r="20343" spans="1:8">
      <c r="A20343" s="13">
        <v>45769</v>
      </c>
      <c r="B20343" t="s">
        <v>23</v>
      </c>
      <c r="C20343" s="14">
        <v>0.89583333333333304</v>
      </c>
      <c r="D20343" s="14">
        <v>0.875</v>
      </c>
      <c r="E20343">
        <v>5.2215856481481504</v>
      </c>
      <c r="F20343">
        <v>7.5541666666666698</v>
      </c>
      <c r="G20343">
        <v>-2.3325810185185198</v>
      </c>
      <c r="H20343" s="14">
        <v>0.95145631067961201</v>
      </c>
    </row>
    <row r="20344" spans="1:8">
      <c r="A20344" s="13">
        <v>45770</v>
      </c>
      <c r="B20344" t="s">
        <v>23</v>
      </c>
      <c r="C20344" s="14">
        <v>0.90169491525423695</v>
      </c>
      <c r="D20344" s="14">
        <v>0.91749174917491705</v>
      </c>
      <c r="E20344">
        <v>4.2904519774011298</v>
      </c>
      <c r="F20344">
        <v>4.3855335533553399</v>
      </c>
      <c r="G20344">
        <v>-9.5081575954209199E-2</v>
      </c>
      <c r="H20344" s="14">
        <v>0.95031055900621098</v>
      </c>
    </row>
    <row r="20345" spans="1:8">
      <c r="A20345" s="13">
        <v>45771</v>
      </c>
      <c r="B20345" t="s">
        <v>23</v>
      </c>
      <c r="C20345" s="14">
        <v>0.84640522875817004</v>
      </c>
      <c r="D20345" s="14">
        <v>0.90066225165562896</v>
      </c>
      <c r="E20345">
        <v>9.7681372549019603</v>
      </c>
      <c r="F20345">
        <v>8.3699227373068403</v>
      </c>
      <c r="G20345">
        <v>1.3982145175951199</v>
      </c>
      <c r="H20345" s="14">
        <v>0.98432601880877701</v>
      </c>
    </row>
    <row r="20346" spans="1:8">
      <c r="A20346" s="13">
        <v>45772</v>
      </c>
      <c r="B20346" t="s">
        <v>23</v>
      </c>
      <c r="C20346" s="14">
        <v>0.87719298245613997</v>
      </c>
      <c r="D20346" s="14">
        <v>0.891156462585034</v>
      </c>
      <c r="E20346">
        <v>6.71</v>
      </c>
      <c r="F20346">
        <v>6.0056122448979599</v>
      </c>
      <c r="G20346">
        <v>0.70438775510204099</v>
      </c>
      <c r="H20346" s="14">
        <v>0.97029702970297005</v>
      </c>
    </row>
    <row r="20347" spans="1:8">
      <c r="A20347" s="13">
        <v>45773</v>
      </c>
      <c r="B20347" t="s">
        <v>23</v>
      </c>
      <c r="C20347" s="14">
        <v>0.88944723618090404</v>
      </c>
      <c r="D20347" s="14">
        <v>0.809756097560976</v>
      </c>
      <c r="E20347">
        <v>8.5784757118927999</v>
      </c>
      <c r="F20347">
        <v>11.802520325203201</v>
      </c>
      <c r="G20347">
        <v>-3.2240446133104501</v>
      </c>
      <c r="H20347" s="14">
        <v>0.96698113207547198</v>
      </c>
    </row>
    <row r="20348" spans="1:8">
      <c r="A20348" s="13">
        <v>45774</v>
      </c>
      <c r="B20348" t="s">
        <v>23</v>
      </c>
      <c r="C20348" s="14">
        <v>0.89383561643835596</v>
      </c>
      <c r="D20348" s="14">
        <v>0.88214285714285701</v>
      </c>
      <c r="E20348">
        <v>4.8478310502283097</v>
      </c>
      <c r="F20348">
        <v>5.9794642857142897</v>
      </c>
      <c r="G20348">
        <v>-1.1316332354859799</v>
      </c>
      <c r="H20348" s="14">
        <v>0.970873786407767</v>
      </c>
    </row>
    <row r="20349" spans="1:8">
      <c r="A20349" s="13">
        <v>45775</v>
      </c>
      <c r="B20349" t="s">
        <v>23</v>
      </c>
      <c r="C20349" s="14">
        <v>0.88410596026490096</v>
      </c>
      <c r="D20349" s="14">
        <v>0.87333333333333296</v>
      </c>
      <c r="E20349">
        <v>5.8469646799117001</v>
      </c>
      <c r="F20349">
        <v>7.4723888888888901</v>
      </c>
      <c r="G20349">
        <v>-1.62542420897719</v>
      </c>
      <c r="H20349" s="14">
        <v>0.96875</v>
      </c>
    </row>
    <row r="20350" spans="1:8">
      <c r="A20350" s="13">
        <v>45776</v>
      </c>
      <c r="B20350" t="s">
        <v>23</v>
      </c>
      <c r="C20350" s="14">
        <v>0.87197231833910005</v>
      </c>
      <c r="D20350" s="14">
        <v>0.853242320819113</v>
      </c>
      <c r="E20350">
        <v>6.2604959630911203</v>
      </c>
      <c r="F20350">
        <v>13.566837315130799</v>
      </c>
      <c r="G20350">
        <v>-7.30634135203971</v>
      </c>
      <c r="H20350" s="14">
        <v>0.96721311475409799</v>
      </c>
    </row>
    <row r="20351" spans="1:8">
      <c r="A20351" s="13">
        <v>45777</v>
      </c>
      <c r="B20351" t="s">
        <v>23</v>
      </c>
      <c r="C20351" s="14">
        <v>0.91397849462365599</v>
      </c>
      <c r="D20351" s="14">
        <v>0.89273356401384096</v>
      </c>
      <c r="E20351">
        <v>5.9512544802867398</v>
      </c>
      <c r="F20351">
        <v>9.1435986159169609</v>
      </c>
      <c r="G20351">
        <v>-3.1923441356302198</v>
      </c>
      <c r="H20351" s="14">
        <v>0.94039735099337796</v>
      </c>
    </row>
    <row r="20352" spans="1:8">
      <c r="A20352" s="13">
        <v>45778</v>
      </c>
      <c r="B20352" t="s">
        <v>23</v>
      </c>
      <c r="C20352" s="14">
        <v>0.91379310344827602</v>
      </c>
      <c r="D20352" s="14">
        <v>0.89316239316239299</v>
      </c>
      <c r="E20352">
        <v>4.68965517241379</v>
      </c>
      <c r="F20352">
        <v>6.8145299145299099</v>
      </c>
      <c r="G20352">
        <v>-2.1248747421161198</v>
      </c>
      <c r="H20352" s="14">
        <v>0.92395437262357405</v>
      </c>
    </row>
    <row r="20353" spans="1:8">
      <c r="A20353" s="13">
        <v>45779</v>
      </c>
      <c r="B20353" t="s">
        <v>23</v>
      </c>
      <c r="C20353" s="14">
        <v>0.90650406504064995</v>
      </c>
      <c r="D20353" s="14">
        <v>0.89166666666666705</v>
      </c>
      <c r="E20353">
        <v>5.6544715447154497</v>
      </c>
      <c r="F20353">
        <v>6.7806944444444399</v>
      </c>
      <c r="G20353">
        <v>-1.12622289972899</v>
      </c>
      <c r="H20353" s="14">
        <v>0.96564885496183195</v>
      </c>
    </row>
    <row r="20354" spans="1:8">
      <c r="A20354" s="13">
        <v>45780</v>
      </c>
      <c r="B20354" t="s">
        <v>23</v>
      </c>
      <c r="C20354" s="14">
        <v>0.875</v>
      </c>
      <c r="D20354" s="14">
        <v>0.82178217821782196</v>
      </c>
      <c r="E20354">
        <v>6.8140000000000001</v>
      </c>
      <c r="F20354">
        <v>8.2897689768976903</v>
      </c>
      <c r="G20354">
        <v>-1.47576897689769</v>
      </c>
      <c r="H20354" s="14">
        <v>0.97596153846153899</v>
      </c>
    </row>
    <row r="20355" spans="1:8">
      <c r="A20355" s="13">
        <v>45781</v>
      </c>
      <c r="B20355" t="s">
        <v>23</v>
      </c>
      <c r="C20355" s="14">
        <v>0.85953177257525104</v>
      </c>
      <c r="D20355" s="14">
        <v>0.82413793103448296</v>
      </c>
      <c r="E20355">
        <v>8.2853957636566307</v>
      </c>
      <c r="F20355">
        <v>9.61</v>
      </c>
      <c r="G20355">
        <v>-1.3246042363433701</v>
      </c>
      <c r="H20355" s="14">
        <v>0.98083067092651799</v>
      </c>
    </row>
    <row r="20356" spans="1:8">
      <c r="A20356" s="13">
        <v>45782</v>
      </c>
      <c r="B20356" t="s">
        <v>23</v>
      </c>
      <c r="C20356" s="14">
        <v>0.859375</v>
      </c>
      <c r="D20356" s="14">
        <v>0.82857142857142896</v>
      </c>
      <c r="E20356">
        <v>6.6365625000000001</v>
      </c>
      <c r="F20356">
        <v>8.2995238095238104</v>
      </c>
      <c r="G20356">
        <v>-1.66296130952381</v>
      </c>
      <c r="H20356" s="14">
        <v>0.96142433234421398</v>
      </c>
    </row>
    <row r="20357" spans="1:8">
      <c r="A20357" s="13">
        <v>45783</v>
      </c>
      <c r="B20357" t="s">
        <v>23</v>
      </c>
      <c r="C20357" s="14">
        <v>0.89032258064516101</v>
      </c>
      <c r="D20357" s="14">
        <v>0.87261146496815301</v>
      </c>
      <c r="E20357">
        <v>4.9242473118279602</v>
      </c>
      <c r="F20357">
        <v>6.2400743099787697</v>
      </c>
      <c r="G20357">
        <v>-1.3158269981508099</v>
      </c>
      <c r="H20357" s="14">
        <v>0.98456790123456805</v>
      </c>
    </row>
    <row r="20358" spans="1:8">
      <c r="A20358" s="13">
        <v>45784</v>
      </c>
      <c r="B20358" t="s">
        <v>23</v>
      </c>
      <c r="C20358" s="14">
        <v>0.92546583850931696</v>
      </c>
      <c r="D20358" s="14">
        <v>0.938271604938272</v>
      </c>
      <c r="E20358">
        <v>3.4689440993788798</v>
      </c>
      <c r="F20358">
        <v>3.7783436213991801</v>
      </c>
      <c r="G20358">
        <v>-0.30939952202030002</v>
      </c>
      <c r="H20358" s="14">
        <v>0.97345132743362806</v>
      </c>
    </row>
    <row r="20359" spans="1:8">
      <c r="A20359" s="13">
        <v>45785</v>
      </c>
      <c r="B20359" t="s">
        <v>23</v>
      </c>
      <c r="C20359" s="14">
        <v>0.86996904024767796</v>
      </c>
      <c r="D20359" s="14">
        <v>0.86503067484662599</v>
      </c>
      <c r="E20359">
        <v>5.2897316821465399</v>
      </c>
      <c r="F20359">
        <v>6.6956543967280204</v>
      </c>
      <c r="G20359">
        <v>-1.4059227145814801</v>
      </c>
      <c r="H20359" s="14">
        <v>0.97674418604651203</v>
      </c>
    </row>
    <row r="20360" spans="1:8">
      <c r="A20360" s="13">
        <v>45786</v>
      </c>
      <c r="B20360" t="s">
        <v>23</v>
      </c>
      <c r="C20360" s="14">
        <v>0.84394904458598696</v>
      </c>
      <c r="D20360" s="14">
        <v>0.79192546583850898</v>
      </c>
      <c r="E20360">
        <v>8.5458067940551992</v>
      </c>
      <c r="F20360">
        <v>11.6350931677019</v>
      </c>
      <c r="G20360">
        <v>-3.0892863736466598</v>
      </c>
      <c r="H20360" s="14">
        <v>0.97872340425531901</v>
      </c>
    </row>
    <row r="20361" spans="1:8">
      <c r="A20361" s="13">
        <v>45787</v>
      </c>
      <c r="B20361" t="s">
        <v>23</v>
      </c>
      <c r="C20361" s="14">
        <v>0.90047393364928896</v>
      </c>
      <c r="D20361" s="14">
        <v>0.82648401826483997</v>
      </c>
      <c r="E20361">
        <v>6.0047393364928903</v>
      </c>
      <c r="F20361">
        <v>8.8919330289193308</v>
      </c>
      <c r="G20361">
        <v>-2.8871936924264401</v>
      </c>
      <c r="H20361" s="14">
        <v>0.95964125560538105</v>
      </c>
    </row>
    <row r="20362" spans="1:8">
      <c r="A20362" s="13">
        <v>45788</v>
      </c>
      <c r="B20362" t="s">
        <v>23</v>
      </c>
      <c r="C20362" s="14">
        <v>0.84437086092715197</v>
      </c>
      <c r="D20362" s="14">
        <v>0.78169014084507005</v>
      </c>
      <c r="E20362">
        <v>8.0331125827814596</v>
      </c>
      <c r="F20362">
        <v>10.396478873239399</v>
      </c>
      <c r="G20362">
        <v>-2.3633662904579702</v>
      </c>
      <c r="H20362" s="14">
        <v>0.971786833855799</v>
      </c>
    </row>
    <row r="20363" spans="1:8">
      <c r="A20363" s="13">
        <v>45789</v>
      </c>
      <c r="B20363" t="s">
        <v>23</v>
      </c>
      <c r="C20363" s="14">
        <v>0.879746835443038</v>
      </c>
      <c r="D20363" s="14">
        <v>0.83174603174603201</v>
      </c>
      <c r="E20363">
        <v>6.9778481012658196</v>
      </c>
      <c r="F20363">
        <v>10.425396825396801</v>
      </c>
      <c r="G20363">
        <v>-3.4475487241309999</v>
      </c>
      <c r="H20363" s="14">
        <v>0.96428571428571397</v>
      </c>
    </row>
    <row r="20364" spans="1:8">
      <c r="A20364" s="13">
        <v>45790</v>
      </c>
      <c r="B20364" t="s">
        <v>23</v>
      </c>
      <c r="C20364" s="14">
        <v>0.92556634304207097</v>
      </c>
      <c r="D20364" s="14">
        <v>0.88349514563106801</v>
      </c>
      <c r="E20364">
        <v>3.23274002157497</v>
      </c>
      <c r="F20364">
        <v>5.4456310679611697</v>
      </c>
      <c r="G20364">
        <v>-2.2128910463862002</v>
      </c>
      <c r="H20364" s="14">
        <v>0.97213622291021695</v>
      </c>
    </row>
    <row r="20365" spans="1:8">
      <c r="A20365" s="13">
        <v>45791</v>
      </c>
      <c r="B20365" t="s">
        <v>23</v>
      </c>
      <c r="C20365" s="14">
        <v>0.92546583850931696</v>
      </c>
      <c r="D20365" s="14">
        <v>0.89096573208722696</v>
      </c>
      <c r="E20365">
        <v>3.58385093167702</v>
      </c>
      <c r="F20365">
        <v>5.9626168224299096</v>
      </c>
      <c r="G20365">
        <v>-2.3787658907528901</v>
      </c>
      <c r="H20365" s="14">
        <v>0.97076023391812905</v>
      </c>
    </row>
    <row r="20366" spans="1:8">
      <c r="A20366" s="13">
        <v>45792</v>
      </c>
      <c r="B20366" t="s">
        <v>23</v>
      </c>
      <c r="C20366" s="14">
        <v>0.89375000000000004</v>
      </c>
      <c r="D20366" s="14">
        <v>0.82352941176470595</v>
      </c>
      <c r="E20366">
        <v>7.109375</v>
      </c>
      <c r="F20366">
        <v>8.3219814241486105</v>
      </c>
      <c r="G20366">
        <v>-1.2126064241486101</v>
      </c>
      <c r="H20366" s="14">
        <v>0.98187311178247705</v>
      </c>
    </row>
    <row r="20367" spans="1:8">
      <c r="A20367" s="13">
        <v>45793</v>
      </c>
      <c r="B20367" t="s">
        <v>23</v>
      </c>
      <c r="C20367" s="14">
        <v>0.82222222222222197</v>
      </c>
      <c r="D20367" s="14">
        <v>0.81114551083591302</v>
      </c>
      <c r="E20367">
        <v>7.9555555555555602</v>
      </c>
      <c r="F20367">
        <v>8.3157894736842106</v>
      </c>
      <c r="G20367">
        <v>-0.36023391812865002</v>
      </c>
      <c r="H20367" s="14">
        <v>0.99065420560747697</v>
      </c>
    </row>
    <row r="20368" spans="1:8">
      <c r="A20368" s="13">
        <v>45794</v>
      </c>
      <c r="B20368" t="s">
        <v>23</v>
      </c>
      <c r="C20368" s="14">
        <v>0.88095238095238104</v>
      </c>
      <c r="D20368" s="14">
        <v>0.83944954128440397</v>
      </c>
      <c r="E20368">
        <v>7</v>
      </c>
      <c r="F20368">
        <v>8.3990825688073407</v>
      </c>
      <c r="G20368">
        <v>-1.3990825688073401</v>
      </c>
      <c r="H20368" s="14">
        <v>0.96875</v>
      </c>
    </row>
    <row r="20369" spans="1:8">
      <c r="A20369" s="13">
        <v>45795</v>
      </c>
      <c r="B20369" t="s">
        <v>23</v>
      </c>
      <c r="C20369" s="14">
        <v>0.875</v>
      </c>
      <c r="D20369" s="14">
        <v>0.84931506849315097</v>
      </c>
      <c r="E20369">
        <v>5.5625</v>
      </c>
      <c r="F20369">
        <v>6.7397260273972597</v>
      </c>
      <c r="G20369">
        <v>-1.1772260273972599</v>
      </c>
      <c r="H20369" s="14">
        <v>0.97499999999999998</v>
      </c>
    </row>
    <row r="20370" spans="1:8">
      <c r="A20370" s="13">
        <v>45796</v>
      </c>
      <c r="B20370" t="s">
        <v>23</v>
      </c>
      <c r="C20370" s="14">
        <v>0.88087774294670795</v>
      </c>
      <c r="D20370" s="14">
        <v>0.85534591194968501</v>
      </c>
      <c r="E20370">
        <v>5.7429467084639496</v>
      </c>
      <c r="F20370">
        <v>8.0691823899371098</v>
      </c>
      <c r="G20370">
        <v>-2.3262356814731602</v>
      </c>
      <c r="H20370" s="14">
        <v>0.95906432748537995</v>
      </c>
    </row>
    <row r="20371" spans="1:8">
      <c r="A20371" s="13">
        <v>45797</v>
      </c>
      <c r="B20371" t="s">
        <v>23</v>
      </c>
      <c r="C20371" s="14">
        <v>0.91719745222929905</v>
      </c>
      <c r="D20371" s="14">
        <v>0.88401253918495304</v>
      </c>
      <c r="E20371">
        <v>4.5955414012738904</v>
      </c>
      <c r="F20371">
        <v>6.8840125391849503</v>
      </c>
      <c r="G20371">
        <v>-2.2884711379110598</v>
      </c>
      <c r="H20371" s="14">
        <v>0.96996996996996998</v>
      </c>
    </row>
    <row r="20372" spans="1:8">
      <c r="A20372" s="13">
        <v>45798</v>
      </c>
      <c r="B20372" t="s">
        <v>23</v>
      </c>
      <c r="C20372" s="14">
        <v>0.86890243902439002</v>
      </c>
      <c r="D20372" s="14">
        <v>0.92283950617283905</v>
      </c>
      <c r="E20372">
        <v>7.1191565040650397</v>
      </c>
      <c r="F20372">
        <v>4.99099794238683</v>
      </c>
      <c r="G20372">
        <v>2.1281585616782102</v>
      </c>
      <c r="H20372" s="14">
        <v>0.97109826589595405</v>
      </c>
    </row>
    <row r="20373" spans="1:8">
      <c r="A20373" s="13">
        <v>45799</v>
      </c>
      <c r="B20373" t="s">
        <v>23</v>
      </c>
      <c r="C20373" s="14">
        <v>0.92546583850931696</v>
      </c>
      <c r="D20373" s="14">
        <v>0.91158536585365901</v>
      </c>
      <c r="E20373">
        <v>4.0907349896480296</v>
      </c>
      <c r="F20373">
        <v>5.5180894308943103</v>
      </c>
      <c r="G20373">
        <v>-1.42735444124628</v>
      </c>
      <c r="H20373" s="14">
        <v>0.98798798798798804</v>
      </c>
    </row>
    <row r="20374" spans="1:8">
      <c r="A20374" s="13">
        <v>45800</v>
      </c>
      <c r="B20374" t="s">
        <v>23</v>
      </c>
      <c r="C20374" s="14">
        <v>0.86419753086419704</v>
      </c>
      <c r="D20374" s="14">
        <v>0.83630952380952395</v>
      </c>
      <c r="E20374">
        <v>7.2762860082304499</v>
      </c>
      <c r="F20374">
        <v>8.7872519841269803</v>
      </c>
      <c r="G20374">
        <v>-1.5109659758965299</v>
      </c>
      <c r="H20374" s="14">
        <v>0.98507462686567204</v>
      </c>
    </row>
    <row r="20375" spans="1:8">
      <c r="A20375" s="13">
        <v>45801</v>
      </c>
      <c r="B20375" t="s">
        <v>23</v>
      </c>
      <c r="C20375" s="14">
        <v>0.83796296296296302</v>
      </c>
      <c r="D20375" s="14">
        <v>0.84545454545454501</v>
      </c>
      <c r="E20375">
        <v>6.8796296296296298</v>
      </c>
      <c r="F20375">
        <v>6.9959090909090902</v>
      </c>
      <c r="G20375">
        <v>-0.11627946127946</v>
      </c>
      <c r="H20375" s="14">
        <v>0.97356828193832601</v>
      </c>
    </row>
    <row r="20376" spans="1:8">
      <c r="A20376" s="13">
        <v>45802</v>
      </c>
      <c r="B20376" t="s">
        <v>23</v>
      </c>
      <c r="C20376" s="14">
        <v>0.83934426229508197</v>
      </c>
      <c r="D20376" s="14">
        <v>0.80677966101694898</v>
      </c>
      <c r="E20376">
        <v>7.9317486338797796</v>
      </c>
      <c r="F20376">
        <v>9.0240112994350294</v>
      </c>
      <c r="G20376">
        <v>-1.0922626655552501</v>
      </c>
      <c r="H20376" s="14">
        <v>0.96845425867507895</v>
      </c>
    </row>
    <row r="20377" spans="1:8">
      <c r="A20377" s="13">
        <v>45803</v>
      </c>
      <c r="B20377" t="s">
        <v>23</v>
      </c>
      <c r="C20377" s="14">
        <v>0.88993710691823902</v>
      </c>
      <c r="D20377" s="14">
        <v>0.89677419354838706</v>
      </c>
      <c r="E20377">
        <v>5.2641509433962304</v>
      </c>
      <c r="F20377">
        <v>4.8573118279569902</v>
      </c>
      <c r="G20377">
        <v>0.40683911543923901</v>
      </c>
      <c r="H20377" s="14">
        <v>0.97023809523809501</v>
      </c>
    </row>
    <row r="20378" spans="1:8">
      <c r="A20378" s="13">
        <v>45804</v>
      </c>
      <c r="B20378" t="s">
        <v>23</v>
      </c>
      <c r="C20378" s="14">
        <v>0.9375</v>
      </c>
      <c r="D20378" s="14">
        <v>0.90879478827361504</v>
      </c>
      <c r="E20378">
        <v>3.0451754385964902</v>
      </c>
      <c r="F20378">
        <v>3.65363735070575</v>
      </c>
      <c r="G20378">
        <v>-0.60846191210926004</v>
      </c>
      <c r="H20378" s="14">
        <v>0.96330275229357798</v>
      </c>
    </row>
    <row r="20379" spans="1:8">
      <c r="A20379" s="13">
        <v>45805</v>
      </c>
      <c r="B20379" t="s">
        <v>23</v>
      </c>
      <c r="C20379" s="14">
        <v>0.86624203821655998</v>
      </c>
      <c r="D20379" s="14">
        <v>0.88473520249221205</v>
      </c>
      <c r="E20379">
        <v>6.73566878980892</v>
      </c>
      <c r="F20379">
        <v>6.41085150571132</v>
      </c>
      <c r="G20379">
        <v>0.32481728409759902</v>
      </c>
      <c r="H20379" s="14">
        <v>0.95808383233532901</v>
      </c>
    </row>
    <row r="20380" spans="1:8">
      <c r="A20380" s="13">
        <v>45806</v>
      </c>
      <c r="B20380" t="s">
        <v>23</v>
      </c>
      <c r="C20380" s="14">
        <v>0.90476190476190499</v>
      </c>
      <c r="D20380" s="14">
        <v>0.85714285714285698</v>
      </c>
      <c r="E20380">
        <v>4.4869047619047597</v>
      </c>
      <c r="F20380">
        <v>7.0277992277992301</v>
      </c>
      <c r="G20380">
        <v>-2.5408944658944699</v>
      </c>
      <c r="H20380" s="14">
        <v>0.95522388059701502</v>
      </c>
    </row>
    <row r="20381" spans="1:8">
      <c r="A20381" s="13">
        <v>45807</v>
      </c>
      <c r="B20381" t="s">
        <v>23</v>
      </c>
      <c r="C20381" s="14">
        <v>0.90272373540855999</v>
      </c>
      <c r="D20381" s="14">
        <v>0.87890625</v>
      </c>
      <c r="E20381">
        <v>4.42412451361868</v>
      </c>
      <c r="F20381">
        <v>5.0900390624999998</v>
      </c>
      <c r="G20381">
        <v>-0.66591454888131996</v>
      </c>
      <c r="H20381" s="14">
        <v>0.98134328358209</v>
      </c>
    </row>
    <row r="20382" spans="1:8">
      <c r="A20382" s="13">
        <v>45808</v>
      </c>
      <c r="B20382" t="s">
        <v>23</v>
      </c>
      <c r="C20382" s="14">
        <v>0.81192660550458695</v>
      </c>
      <c r="D20382" s="14">
        <v>0.72811059907834097</v>
      </c>
      <c r="E20382">
        <v>12.244648318042801</v>
      </c>
      <c r="F20382">
        <v>15.992857142857099</v>
      </c>
      <c r="G20382">
        <v>-3.7482088248143302</v>
      </c>
      <c r="H20382" s="14">
        <v>0.96506550218340603</v>
      </c>
    </row>
    <row r="20383" spans="1:8">
      <c r="A20383" s="13">
        <v>45809</v>
      </c>
      <c r="B20383" t="s">
        <v>23</v>
      </c>
      <c r="C20383" s="14">
        <v>0.77955271565495199</v>
      </c>
      <c r="D20383" s="14">
        <v>0.76567656765676595</v>
      </c>
      <c r="E20383">
        <v>12.9518104366347</v>
      </c>
      <c r="F20383">
        <v>15.840429042904301</v>
      </c>
      <c r="G20383">
        <v>-2.88861860626958</v>
      </c>
      <c r="H20383" s="14">
        <v>0.96119402985074598</v>
      </c>
    </row>
    <row r="20384" spans="1:8">
      <c r="A20384" s="13">
        <v>45810</v>
      </c>
      <c r="B20384" t="s">
        <v>23</v>
      </c>
      <c r="C20384" s="14">
        <v>0.86850152905198796</v>
      </c>
      <c r="D20384" s="14">
        <v>0.87850467289719603</v>
      </c>
      <c r="E20384">
        <v>6.3855759429153904</v>
      </c>
      <c r="F20384">
        <v>7.0766355140186903</v>
      </c>
      <c r="G20384">
        <v>-0.69105957110329996</v>
      </c>
      <c r="H20384" s="14">
        <v>0.96</v>
      </c>
    </row>
    <row r="20385" spans="1:8">
      <c r="A20385" s="13">
        <v>45811</v>
      </c>
      <c r="B20385" t="s">
        <v>23</v>
      </c>
      <c r="C20385" s="14">
        <v>0.87155963302752304</v>
      </c>
      <c r="D20385" s="14">
        <v>0.88379204892966401</v>
      </c>
      <c r="E20385">
        <v>6.1131498470947996</v>
      </c>
      <c r="F20385">
        <v>6.03068297655454</v>
      </c>
      <c r="G20385">
        <v>8.2466870540260501E-2</v>
      </c>
      <c r="H20385" s="14">
        <v>0.96306818181818199</v>
      </c>
    </row>
    <row r="20386" spans="1:8">
      <c r="A20386" s="13">
        <v>45812</v>
      </c>
      <c r="B20386" t="s">
        <v>23</v>
      </c>
      <c r="C20386" s="14">
        <v>0.89393939393939403</v>
      </c>
      <c r="D20386" s="14">
        <v>0.87537993920972601</v>
      </c>
      <c r="E20386">
        <v>5.4030303030302997</v>
      </c>
      <c r="F20386">
        <v>6.5568389057750798</v>
      </c>
      <c r="G20386">
        <v>-1.15380860274478</v>
      </c>
      <c r="H20386" s="14">
        <v>0.94262295081967196</v>
      </c>
    </row>
    <row r="20387" spans="1:8">
      <c r="A20387" s="13">
        <v>45813</v>
      </c>
      <c r="B20387" t="s">
        <v>23</v>
      </c>
      <c r="C20387" s="14">
        <v>0.901898734177215</v>
      </c>
      <c r="D20387" s="14">
        <v>0.85714285714285698</v>
      </c>
      <c r="E20387">
        <v>4.8393987341772204</v>
      </c>
      <c r="F20387">
        <v>7.4647922998986802</v>
      </c>
      <c r="G20387">
        <v>-2.6253935657214602</v>
      </c>
      <c r="H20387" s="14">
        <v>0.95601173020527896</v>
      </c>
    </row>
    <row r="20388" spans="1:8">
      <c r="A20388" s="13">
        <v>45814</v>
      </c>
      <c r="B20388" t="s">
        <v>23</v>
      </c>
      <c r="C20388" s="14">
        <v>0.89399293286219095</v>
      </c>
      <c r="D20388" s="14">
        <v>0.88461538461538503</v>
      </c>
      <c r="E20388">
        <v>5.0328032979976403</v>
      </c>
      <c r="F20388">
        <v>6.2701631701631699</v>
      </c>
      <c r="G20388">
        <v>-1.2373598721655299</v>
      </c>
      <c r="H20388" s="14">
        <v>0.96666666666666701</v>
      </c>
    </row>
    <row r="20389" spans="1:8">
      <c r="A20389" s="13">
        <v>45815</v>
      </c>
      <c r="B20389" t="s">
        <v>23</v>
      </c>
      <c r="C20389" s="14">
        <v>0.84474885844748904</v>
      </c>
      <c r="D20389" s="14">
        <v>0.85201793721973096</v>
      </c>
      <c r="E20389">
        <v>6.7397260273972597</v>
      </c>
      <c r="F20389">
        <v>8.5473094170403598</v>
      </c>
      <c r="G20389">
        <v>-1.8075833896430999</v>
      </c>
      <c r="H20389" s="14">
        <v>0.96234309623431002</v>
      </c>
    </row>
    <row r="20390" spans="1:8">
      <c r="A20390" s="13">
        <v>45816</v>
      </c>
      <c r="B20390" t="s">
        <v>23</v>
      </c>
      <c r="C20390" s="14">
        <v>0.85079365079365099</v>
      </c>
      <c r="D20390" s="14">
        <v>0.87542087542087499</v>
      </c>
      <c r="E20390">
        <v>8.2316931216931195</v>
      </c>
      <c r="F20390">
        <v>6.8740179573512901</v>
      </c>
      <c r="G20390">
        <v>1.3576751643418301</v>
      </c>
      <c r="H20390" s="14">
        <v>0.98187311178247705</v>
      </c>
    </row>
    <row r="20391" spans="1:8">
      <c r="A20391" s="13">
        <v>45817</v>
      </c>
      <c r="B20391" t="s">
        <v>23</v>
      </c>
      <c r="C20391" s="14">
        <v>0.86607142857142805</v>
      </c>
      <c r="D20391" s="14">
        <v>0.86445783132530096</v>
      </c>
      <c r="E20391">
        <v>6.57688492063492</v>
      </c>
      <c r="F20391">
        <v>7.1846385542168703</v>
      </c>
      <c r="G20391">
        <v>-0.607753633581949</v>
      </c>
      <c r="H20391" s="14">
        <v>0.97701149425287404</v>
      </c>
    </row>
    <row r="20392" spans="1:8">
      <c r="A20392" s="13">
        <v>45818</v>
      </c>
      <c r="B20392" t="s">
        <v>23</v>
      </c>
      <c r="C20392" s="14">
        <v>0.91445427728613504</v>
      </c>
      <c r="D20392" s="14">
        <v>0.91071428571428603</v>
      </c>
      <c r="E20392">
        <v>5.4689773844641101</v>
      </c>
      <c r="F20392">
        <v>5.9539682539682497</v>
      </c>
      <c r="G20392">
        <v>-0.48499086950414</v>
      </c>
      <c r="H20392" s="14">
        <v>0.96610169491525399</v>
      </c>
    </row>
    <row r="20393" spans="1:8">
      <c r="A20393" s="13">
        <v>45819</v>
      </c>
      <c r="B20393" t="s">
        <v>23</v>
      </c>
      <c r="C20393" s="14">
        <v>0.88790560471976399</v>
      </c>
      <c r="D20393" s="14">
        <v>0.87020648967551595</v>
      </c>
      <c r="E20393">
        <v>6.0022615535889896</v>
      </c>
      <c r="F20393">
        <v>6.6235988200589997</v>
      </c>
      <c r="G20393">
        <v>-0.62133726647000898</v>
      </c>
      <c r="H20393" s="14">
        <v>0.96666666666666701</v>
      </c>
    </row>
    <row r="20394" spans="1:8">
      <c r="A20394" s="13">
        <v>45820</v>
      </c>
      <c r="B20394" t="s">
        <v>23</v>
      </c>
      <c r="C20394" s="14">
        <v>0.86455331412103698</v>
      </c>
      <c r="D20394" s="14">
        <v>0.81690140845070403</v>
      </c>
      <c r="E20394">
        <v>7.7064361191162298</v>
      </c>
      <c r="F20394">
        <v>9.6525352112676099</v>
      </c>
      <c r="G20394">
        <v>-1.9460990921513801</v>
      </c>
      <c r="H20394" s="14">
        <v>0.96721311475409799</v>
      </c>
    </row>
    <row r="20395" spans="1:8">
      <c r="A20395" s="13">
        <v>45821</v>
      </c>
      <c r="B20395" t="s">
        <v>23</v>
      </c>
      <c r="C20395" s="14">
        <v>0.82934131736526895</v>
      </c>
      <c r="D20395" s="14">
        <v>0.85014409221901999</v>
      </c>
      <c r="E20395">
        <v>8.3383233532934096</v>
      </c>
      <c r="F20395">
        <v>8.8224303554274695</v>
      </c>
      <c r="G20395">
        <v>-0.48410700213405999</v>
      </c>
      <c r="H20395" s="14">
        <v>0.98255813953488402</v>
      </c>
    </row>
    <row r="20396" spans="1:8">
      <c r="A20396" s="13">
        <v>45822</v>
      </c>
      <c r="B20396" t="s">
        <v>23</v>
      </c>
      <c r="C20396" s="14">
        <v>0.81465517241379304</v>
      </c>
      <c r="D20396" s="14">
        <v>0.80590717299577996</v>
      </c>
      <c r="E20396">
        <v>14.4355603448276</v>
      </c>
      <c r="F20396">
        <v>14.165471167369899</v>
      </c>
      <c r="G20396">
        <v>0.27008917745767902</v>
      </c>
      <c r="H20396" s="14">
        <v>0.94799999999999995</v>
      </c>
    </row>
    <row r="20397" spans="1:8">
      <c r="A20397" s="13">
        <v>45823</v>
      </c>
      <c r="B20397" t="s">
        <v>23</v>
      </c>
      <c r="C20397" s="14">
        <v>0.81155015197568403</v>
      </c>
      <c r="D20397" s="14">
        <v>0.76114649681528701</v>
      </c>
      <c r="E20397">
        <v>9.6110435663627207</v>
      </c>
      <c r="F20397">
        <v>13.3273354564756</v>
      </c>
      <c r="G20397">
        <v>-3.7162918901128599</v>
      </c>
      <c r="H20397" s="14">
        <v>0.96551724137931005</v>
      </c>
    </row>
    <row r="20398" spans="1:8">
      <c r="A20398" s="13">
        <v>45824</v>
      </c>
      <c r="B20398" t="s">
        <v>23</v>
      </c>
      <c r="C20398" s="14">
        <v>0.89221556886227504</v>
      </c>
      <c r="D20398" s="14">
        <v>0.86786786786786796</v>
      </c>
      <c r="E20398">
        <v>6.4985528942115804</v>
      </c>
      <c r="F20398">
        <v>8.4861361361361407</v>
      </c>
      <c r="G20398">
        <v>-1.98758324192456</v>
      </c>
      <c r="H20398" s="14">
        <v>0.97674418604651203</v>
      </c>
    </row>
    <row r="20399" spans="1:8">
      <c r="A20399" s="13">
        <v>45825</v>
      </c>
      <c r="B20399" t="s">
        <v>23</v>
      </c>
      <c r="C20399" s="14">
        <v>0.87267080745341596</v>
      </c>
      <c r="D20399" s="14">
        <v>0.86706948640483394</v>
      </c>
      <c r="E20399">
        <v>6.1149068322981401</v>
      </c>
      <c r="F20399">
        <v>8.5856495468277902</v>
      </c>
      <c r="G20399">
        <v>-2.4707427145296501</v>
      </c>
      <c r="H20399" s="14">
        <v>0.94812680115273795</v>
      </c>
    </row>
    <row r="20400" spans="1:8">
      <c r="A20400" s="13">
        <v>45826</v>
      </c>
      <c r="B20400" t="s">
        <v>23</v>
      </c>
      <c r="C20400" s="14">
        <v>0.81097560975609795</v>
      </c>
      <c r="D20400" s="14">
        <v>0.81538461538461504</v>
      </c>
      <c r="E20400">
        <v>9.4947154471544692</v>
      </c>
      <c r="F20400">
        <v>9.8402051282051293</v>
      </c>
      <c r="G20400">
        <v>-0.34548968105066002</v>
      </c>
      <c r="H20400" s="14">
        <v>0.97727272727272696</v>
      </c>
    </row>
    <row r="20401" spans="1:8">
      <c r="A20401" s="13">
        <v>45827</v>
      </c>
      <c r="B20401" t="s">
        <v>23</v>
      </c>
      <c r="C20401" s="14">
        <v>0.79738562091503296</v>
      </c>
      <c r="D20401" s="14">
        <v>0.77812499999999996</v>
      </c>
      <c r="E20401">
        <v>10.2149237472767</v>
      </c>
      <c r="F20401">
        <v>13.874062500000001</v>
      </c>
      <c r="G20401">
        <v>-3.6591387527233201</v>
      </c>
      <c r="H20401" s="14">
        <v>0.96142433234421398</v>
      </c>
    </row>
    <row r="20402" spans="1:8">
      <c r="A20402" s="13">
        <v>45828</v>
      </c>
      <c r="B20402" t="s">
        <v>23</v>
      </c>
      <c r="C20402" s="14">
        <v>0.75819672131147497</v>
      </c>
      <c r="D20402" s="14">
        <v>0.81124497991967903</v>
      </c>
      <c r="E20402">
        <v>11.686543715847</v>
      </c>
      <c r="F20402">
        <v>11.1111780455154</v>
      </c>
      <c r="G20402">
        <v>0.57536567033160102</v>
      </c>
      <c r="H20402" s="14">
        <v>0.95149253731343297</v>
      </c>
    </row>
    <row r="20403" spans="1:8">
      <c r="A20403" s="13">
        <v>45829</v>
      </c>
      <c r="B20403" t="s">
        <v>23</v>
      </c>
      <c r="C20403" s="14">
        <v>0.75688073394495403</v>
      </c>
      <c r="D20403" s="14">
        <v>0.71689497716895001</v>
      </c>
      <c r="E20403">
        <v>11.6262232415902</v>
      </c>
      <c r="F20403">
        <v>15.1493911719939</v>
      </c>
      <c r="G20403">
        <v>-3.5231679304036998</v>
      </c>
      <c r="H20403" s="14">
        <v>0.96137339055794002</v>
      </c>
    </row>
    <row r="20404" spans="1:8">
      <c r="A20404" s="13">
        <v>45830</v>
      </c>
      <c r="B20404" t="s">
        <v>23</v>
      </c>
      <c r="C20404" s="14">
        <v>0.82467532467532401</v>
      </c>
      <c r="D20404" s="14">
        <v>0.83164983164983197</v>
      </c>
      <c r="E20404">
        <v>7.6287337662337702</v>
      </c>
      <c r="F20404">
        <v>8.2860269360269392</v>
      </c>
      <c r="G20404">
        <v>-0.65729316979317198</v>
      </c>
      <c r="H20404" s="14">
        <v>0.98432601880877701</v>
      </c>
    </row>
    <row r="20405" spans="1:8">
      <c r="A20405" s="13">
        <v>45831</v>
      </c>
      <c r="B20405" t="s">
        <v>23</v>
      </c>
      <c r="C20405" s="14">
        <v>0.80246913580246904</v>
      </c>
      <c r="D20405" s="14">
        <v>0.80923076923076898</v>
      </c>
      <c r="E20405">
        <v>10.0135802469136</v>
      </c>
      <c r="F20405">
        <v>10.266102564102599</v>
      </c>
      <c r="G20405">
        <v>-0.25252231718898199</v>
      </c>
      <c r="H20405" s="14">
        <v>0.97109826589595405</v>
      </c>
    </row>
    <row r="20406" spans="1:8">
      <c r="A20406" s="13">
        <v>45832</v>
      </c>
      <c r="B20406" t="s">
        <v>23</v>
      </c>
      <c r="C20406" s="14">
        <v>0.84423676012461002</v>
      </c>
      <c r="D20406" s="14">
        <v>0.87654320987654299</v>
      </c>
      <c r="E20406">
        <v>8.4492211838006206</v>
      </c>
      <c r="F20406">
        <v>8.3271090534979404</v>
      </c>
      <c r="G20406">
        <v>0.12211213030267799</v>
      </c>
      <c r="H20406" s="14">
        <v>0.97421203438395398</v>
      </c>
    </row>
    <row r="20407" spans="1:8">
      <c r="A20407" s="13">
        <v>45833</v>
      </c>
      <c r="B20407" t="s">
        <v>23</v>
      </c>
      <c r="C20407" s="14">
        <v>0.88622754491017997</v>
      </c>
      <c r="D20407" s="14">
        <v>0.88753799392097299</v>
      </c>
      <c r="E20407">
        <v>5.6364271457085797</v>
      </c>
      <c r="F20407">
        <v>6.4001013171225898</v>
      </c>
      <c r="G20407">
        <v>-0.76367417141400995</v>
      </c>
      <c r="H20407" s="14">
        <v>0.96143250688705195</v>
      </c>
    </row>
    <row r="20408" spans="1:8">
      <c r="A20408" s="13">
        <v>45834</v>
      </c>
      <c r="B20408" t="s">
        <v>23</v>
      </c>
      <c r="C20408" s="14">
        <v>0.85396825396825404</v>
      </c>
      <c r="D20408" s="14">
        <v>0.83850931677018603</v>
      </c>
      <c r="E20408">
        <v>7.0890476190476202</v>
      </c>
      <c r="F20408">
        <v>9.1259316770186292</v>
      </c>
      <c r="G20408">
        <v>-2.0368840579710099</v>
      </c>
      <c r="H20408" s="14">
        <v>0.96726190476190499</v>
      </c>
    </row>
    <row r="20409" spans="1:8">
      <c r="A20409" s="13">
        <v>45835</v>
      </c>
      <c r="B20409" t="s">
        <v>23</v>
      </c>
      <c r="C20409" s="14">
        <v>0.76190476190476197</v>
      </c>
      <c r="D20409" s="14">
        <v>0.74662162162162204</v>
      </c>
      <c r="E20409">
        <v>13.065306122449</v>
      </c>
      <c r="F20409">
        <v>14.9743806306306</v>
      </c>
      <c r="G20409">
        <v>-1.90907450818166</v>
      </c>
      <c r="H20409" s="14">
        <v>0.97805642633228795</v>
      </c>
    </row>
    <row r="20410" spans="1:8">
      <c r="A20410" s="13">
        <v>45836</v>
      </c>
      <c r="B20410" t="s">
        <v>23</v>
      </c>
      <c r="C20410" s="14">
        <v>0.73873873873873896</v>
      </c>
      <c r="D20410" s="14">
        <v>0.65753424657534199</v>
      </c>
      <c r="E20410">
        <v>12.306306306306301</v>
      </c>
      <c r="F20410">
        <v>16.692237442922401</v>
      </c>
      <c r="G20410">
        <v>-4.3859311366160698</v>
      </c>
      <c r="H20410" s="14">
        <v>0.98319327731092399</v>
      </c>
    </row>
    <row r="20411" spans="1:8">
      <c r="A20411" s="13">
        <v>45837</v>
      </c>
      <c r="B20411" t="s">
        <v>23</v>
      </c>
      <c r="C20411" s="14">
        <v>0.74721189591078097</v>
      </c>
      <c r="D20411" s="14">
        <v>0.68401486988847604</v>
      </c>
      <c r="E20411">
        <v>17.1739157372986</v>
      </c>
      <c r="F20411">
        <v>22.1304832713755</v>
      </c>
      <c r="G20411">
        <v>-4.9565675340768296</v>
      </c>
      <c r="H20411" s="14">
        <v>0.96013289036544802</v>
      </c>
    </row>
    <row r="20412" spans="1:8">
      <c r="A20412" s="13">
        <v>45838</v>
      </c>
      <c r="B20412" t="s">
        <v>23</v>
      </c>
      <c r="C20412" s="14">
        <v>0.811594202898551</v>
      </c>
      <c r="D20412" s="14">
        <v>0.78057553956834502</v>
      </c>
      <c r="E20412">
        <v>14.4335748792271</v>
      </c>
      <c r="F20412">
        <v>13.9429856115108</v>
      </c>
      <c r="G20412">
        <v>0.49058926771625999</v>
      </c>
      <c r="H20412" s="14">
        <v>0.95973154362416102</v>
      </c>
    </row>
    <row r="20413" spans="1:8">
      <c r="A20413" s="13">
        <v>45839</v>
      </c>
      <c r="B20413" t="s">
        <v>23</v>
      </c>
      <c r="C20413" s="14">
        <v>0.85409252669039104</v>
      </c>
      <c r="D20413" s="14">
        <v>0.83274021352313199</v>
      </c>
      <c r="E20413">
        <v>10.944128113879</v>
      </c>
      <c r="F20413">
        <v>11.652253855278801</v>
      </c>
      <c r="G20413">
        <v>-0.70812574139976003</v>
      </c>
      <c r="H20413" s="14">
        <v>0.96677740863787398</v>
      </c>
    </row>
    <row r="20414" spans="1:8">
      <c r="A20414" s="13">
        <v>45840</v>
      </c>
      <c r="B20414" t="s">
        <v>23</v>
      </c>
      <c r="C20414" s="14">
        <v>0.77573529411764697</v>
      </c>
      <c r="D20414" s="14">
        <v>0.77289377289377303</v>
      </c>
      <c r="E20414">
        <v>17.823284313725502</v>
      </c>
      <c r="F20414">
        <v>16.764468864468899</v>
      </c>
      <c r="G20414">
        <v>1.05881544925663</v>
      </c>
      <c r="H20414" s="14">
        <v>0.93624161073825496</v>
      </c>
    </row>
    <row r="20415" spans="1:8">
      <c r="A20415" s="13">
        <v>45841</v>
      </c>
      <c r="B20415" t="s">
        <v>23</v>
      </c>
      <c r="C20415" s="14">
        <v>0.70070422535211296</v>
      </c>
      <c r="D20415" s="14">
        <v>0.71378091872791505</v>
      </c>
      <c r="E20415">
        <v>21.897946009389699</v>
      </c>
      <c r="F20415">
        <v>20.8504711425206</v>
      </c>
      <c r="G20415">
        <v>1.0474748668690601</v>
      </c>
      <c r="H20415" s="14">
        <v>0.96065573770491797</v>
      </c>
    </row>
    <row r="20416" spans="1:8">
      <c r="A20416" s="13">
        <v>45842</v>
      </c>
      <c r="B20416" t="s">
        <v>23</v>
      </c>
      <c r="C20416" s="14">
        <v>0.78445229681978801</v>
      </c>
      <c r="D20416" s="14">
        <v>0.76595744680851097</v>
      </c>
      <c r="E20416">
        <v>13.4177856301531</v>
      </c>
      <c r="F20416">
        <v>11.9035460992908</v>
      </c>
      <c r="G20416">
        <v>1.51423953086234</v>
      </c>
      <c r="H20416" s="14">
        <v>0.95709570957095702</v>
      </c>
    </row>
    <row r="20417" spans="1:8">
      <c r="A20417" s="13">
        <v>45843</v>
      </c>
      <c r="B20417" t="s">
        <v>23</v>
      </c>
      <c r="C20417" s="14">
        <v>0.73660714285714302</v>
      </c>
      <c r="D20417" s="14">
        <v>0.71555555555555495</v>
      </c>
      <c r="E20417">
        <v>13.7548363095238</v>
      </c>
      <c r="F20417">
        <v>14.9653333333333</v>
      </c>
      <c r="G20417">
        <v>-1.2104970238095301</v>
      </c>
      <c r="H20417" s="14">
        <v>0.98268398268398305</v>
      </c>
    </row>
    <row r="20418" spans="1:8">
      <c r="A20418" s="13">
        <v>45844</v>
      </c>
      <c r="B20418" t="s">
        <v>23</v>
      </c>
      <c r="C20418" s="14">
        <v>0.82310469314079404</v>
      </c>
      <c r="D20418" s="14">
        <v>0.77536231884058004</v>
      </c>
      <c r="E20418">
        <v>11.496811070998801</v>
      </c>
      <c r="F20418">
        <v>14.320833333333301</v>
      </c>
      <c r="G20418">
        <v>-2.8240222623345401</v>
      </c>
      <c r="H20418" s="14">
        <v>0.96621621621621601</v>
      </c>
    </row>
    <row r="20419" spans="1:8">
      <c r="A20419" s="13">
        <v>45845</v>
      </c>
      <c r="B20419" t="s">
        <v>23</v>
      </c>
      <c r="C20419" s="14">
        <v>0.808664259927798</v>
      </c>
      <c r="D20419" s="14">
        <v>0.81588447653429597</v>
      </c>
      <c r="E20419">
        <v>13.457280385078199</v>
      </c>
      <c r="F20419">
        <v>9.9365222623345399</v>
      </c>
      <c r="G20419">
        <v>3.5207581227436702</v>
      </c>
      <c r="H20419" s="14">
        <v>0.94059405940594099</v>
      </c>
    </row>
    <row r="20420" spans="1:8">
      <c r="A20420" s="13">
        <v>45846</v>
      </c>
      <c r="B20420" t="s">
        <v>23</v>
      </c>
      <c r="C20420" s="14">
        <v>0.78521126760563398</v>
      </c>
      <c r="D20420" s="14">
        <v>0.76573426573426595</v>
      </c>
      <c r="E20420">
        <v>12.227816901408399</v>
      </c>
      <c r="F20420">
        <v>13.7027972027972</v>
      </c>
      <c r="G20420">
        <v>-1.4749803013887499</v>
      </c>
      <c r="H20420" s="14">
        <v>0.95129870129870098</v>
      </c>
    </row>
    <row r="20421" spans="1:8">
      <c r="A20421" s="13">
        <v>45847</v>
      </c>
      <c r="B20421" t="s">
        <v>23</v>
      </c>
      <c r="C20421" s="14">
        <v>0.73356401384083003</v>
      </c>
      <c r="D20421" s="14">
        <v>0.76760563380281699</v>
      </c>
      <c r="E20421">
        <v>15.6407151095732</v>
      </c>
      <c r="F20421">
        <v>14.005868544600901</v>
      </c>
      <c r="G20421">
        <v>1.6348465649723101</v>
      </c>
      <c r="H20421" s="14">
        <v>0.96369636963696403</v>
      </c>
    </row>
    <row r="20422" spans="1:8">
      <c r="A20422" s="13">
        <v>45848</v>
      </c>
      <c r="B20422" t="s">
        <v>23</v>
      </c>
      <c r="C20422" s="14">
        <v>0.84615384615384603</v>
      </c>
      <c r="D20422" s="14">
        <v>0.80769230769230804</v>
      </c>
      <c r="E20422">
        <v>7.9637529137529102</v>
      </c>
      <c r="F20422">
        <v>9.6051282051282101</v>
      </c>
      <c r="G20422">
        <v>-1.6413752913752999</v>
      </c>
      <c r="H20422" s="14">
        <v>0.97979797979798</v>
      </c>
    </row>
    <row r="20423" spans="1:8">
      <c r="A20423" s="13">
        <v>45849</v>
      </c>
      <c r="B20423" t="s">
        <v>23</v>
      </c>
      <c r="C20423" s="14">
        <v>0.81972789115646205</v>
      </c>
      <c r="D20423" s="14">
        <v>0.765306122448979</v>
      </c>
      <c r="E20423">
        <v>8.4676870748299304</v>
      </c>
      <c r="F20423">
        <v>12.4504535147392</v>
      </c>
      <c r="G20423">
        <v>-3.9827664399092901</v>
      </c>
      <c r="H20423" s="14">
        <v>0.98032786885245904</v>
      </c>
    </row>
    <row r="20424" spans="1:8">
      <c r="A20424" s="13">
        <v>45850</v>
      </c>
      <c r="B20424" t="s">
        <v>23</v>
      </c>
      <c r="C20424" s="14">
        <v>0.78923766816143504</v>
      </c>
      <c r="D20424" s="14">
        <v>0.82352941176470595</v>
      </c>
      <c r="E20424">
        <v>11.238191330343801</v>
      </c>
      <c r="F20424">
        <v>9.8149321266968297</v>
      </c>
      <c r="G20424">
        <v>1.42325920364696</v>
      </c>
      <c r="H20424" s="14">
        <v>0.98695652173913095</v>
      </c>
    </row>
    <row r="20425" spans="1:8">
      <c r="A20425" s="13">
        <v>45851</v>
      </c>
      <c r="B20425" t="s">
        <v>23</v>
      </c>
      <c r="C20425" s="14">
        <v>0.85818181818181805</v>
      </c>
      <c r="D20425" s="14">
        <v>0.78181818181818197</v>
      </c>
      <c r="E20425">
        <v>8.0369696969697006</v>
      </c>
      <c r="F20425">
        <v>9.7303030303030305</v>
      </c>
      <c r="G20425">
        <v>-1.69333333333333</v>
      </c>
      <c r="H20425" s="14">
        <v>0.96864111498257799</v>
      </c>
    </row>
    <row r="20426" spans="1:8">
      <c r="A20426" s="13">
        <v>45852</v>
      </c>
      <c r="B20426" t="s">
        <v>23</v>
      </c>
      <c r="C20426" s="14">
        <v>0.80782918149466199</v>
      </c>
      <c r="D20426" s="14">
        <v>0.77580071174377196</v>
      </c>
      <c r="E20426">
        <v>10.8342823250296</v>
      </c>
      <c r="F20426">
        <v>10.097034400948999</v>
      </c>
      <c r="G20426">
        <v>0.73724792408066098</v>
      </c>
      <c r="H20426" s="14">
        <v>0.97269624573378799</v>
      </c>
    </row>
    <row r="20427" spans="1:8">
      <c r="A20427" s="13">
        <v>45853</v>
      </c>
      <c r="B20427" t="s">
        <v>23</v>
      </c>
      <c r="C20427" s="14">
        <v>0.78200692041522502</v>
      </c>
      <c r="D20427" s="14">
        <v>0.75172413793103399</v>
      </c>
      <c r="E20427">
        <v>10.7795271049596</v>
      </c>
      <c r="F20427">
        <v>11.8081609195402</v>
      </c>
      <c r="G20427">
        <v>-1.02863381458059</v>
      </c>
      <c r="H20427" s="14">
        <v>0.98996655518394605</v>
      </c>
    </row>
    <row r="20428" spans="1:8">
      <c r="A20428" s="13">
        <v>45854</v>
      </c>
      <c r="B20428" t="s">
        <v>23</v>
      </c>
      <c r="C20428" s="14">
        <v>0.83391003460207602</v>
      </c>
      <c r="D20428" s="14">
        <v>0.77700348432055699</v>
      </c>
      <c r="E20428">
        <v>7.6396770472895001</v>
      </c>
      <c r="F20428">
        <v>10.5011614401858</v>
      </c>
      <c r="G20428">
        <v>-2.8614843928963301</v>
      </c>
      <c r="H20428" s="14">
        <v>0.97333333333333305</v>
      </c>
    </row>
    <row r="20429" spans="1:8">
      <c r="A20429" s="13">
        <v>45855</v>
      </c>
      <c r="B20429" t="s">
        <v>23</v>
      </c>
      <c r="C20429" s="14">
        <v>0.81379310344827605</v>
      </c>
      <c r="D20429" s="14">
        <v>0.74394463667820099</v>
      </c>
      <c r="E20429">
        <v>8.1836781609195395</v>
      </c>
      <c r="F20429">
        <v>10.694290657439399</v>
      </c>
      <c r="G20429">
        <v>-2.5106124965198999</v>
      </c>
      <c r="H20429" s="14">
        <v>0.98316498316498302</v>
      </c>
    </row>
    <row r="20430" spans="1:8">
      <c r="A20430" s="13">
        <v>45856</v>
      </c>
      <c r="B20430" t="s">
        <v>23</v>
      </c>
      <c r="C20430" s="14">
        <v>0.79180887372013598</v>
      </c>
      <c r="D20430" s="14">
        <v>0.74226804123711299</v>
      </c>
      <c r="E20430">
        <v>10.783276450511901</v>
      </c>
      <c r="F20430">
        <v>12.8863115693013</v>
      </c>
      <c r="G20430">
        <v>-2.1030351187893199</v>
      </c>
      <c r="H20430" s="14">
        <v>0.97077922077922096</v>
      </c>
    </row>
    <row r="20431" spans="1:8">
      <c r="A20431" s="13">
        <v>45857</v>
      </c>
      <c r="B20431" t="s">
        <v>23</v>
      </c>
      <c r="C20431" s="14">
        <v>0.68722466960352402</v>
      </c>
      <c r="D20431" s="14">
        <v>0.64</v>
      </c>
      <c r="E20431">
        <v>15.8310572687225</v>
      </c>
      <c r="F20431">
        <v>18.3978518518519</v>
      </c>
      <c r="G20431">
        <v>-2.5667945831293899</v>
      </c>
      <c r="H20431" s="14">
        <v>0.96680497925311204</v>
      </c>
    </row>
    <row r="20432" spans="1:8">
      <c r="A20432" s="13">
        <v>45858</v>
      </c>
      <c r="B20432" t="s">
        <v>23</v>
      </c>
      <c r="C20432" s="14">
        <v>0.78467153284671498</v>
      </c>
      <c r="D20432" s="14">
        <v>0.67870036101082998</v>
      </c>
      <c r="E20432">
        <v>10.581143552311399</v>
      </c>
      <c r="F20432">
        <v>13.5852587244284</v>
      </c>
      <c r="G20432">
        <v>-3.0041151721169599</v>
      </c>
      <c r="H20432" s="14">
        <v>0.96563573883161502</v>
      </c>
    </row>
    <row r="20433" spans="1:8">
      <c r="A20433" s="13">
        <v>45859</v>
      </c>
      <c r="B20433" t="s">
        <v>23</v>
      </c>
      <c r="C20433" s="14">
        <v>0.71731448763250905</v>
      </c>
      <c r="D20433" s="14">
        <v>0.629893238434164</v>
      </c>
      <c r="E20433">
        <v>16.048115429917502</v>
      </c>
      <c r="F20433">
        <v>19.610142348754401</v>
      </c>
      <c r="G20433">
        <v>-3.56202691883689</v>
      </c>
      <c r="H20433" s="14">
        <v>0.97315436241610698</v>
      </c>
    </row>
    <row r="20434" spans="1:8">
      <c r="A20434" s="13">
        <v>45860</v>
      </c>
      <c r="B20434" t="s">
        <v>23</v>
      </c>
      <c r="C20434" s="14">
        <v>0.78819444444444398</v>
      </c>
      <c r="D20434" s="14">
        <v>0.74829931972789099</v>
      </c>
      <c r="E20434">
        <v>9.5563657407407394</v>
      </c>
      <c r="F20434">
        <v>11.720181405895699</v>
      </c>
      <c r="G20434">
        <v>-2.1638156651549498</v>
      </c>
      <c r="H20434" s="14">
        <v>0.97658862876254204</v>
      </c>
    </row>
    <row r="20435" spans="1:8">
      <c r="A20435" s="13">
        <v>45861</v>
      </c>
      <c r="B20435" t="s">
        <v>23</v>
      </c>
      <c r="C20435" s="14">
        <v>0.81338028169014098</v>
      </c>
      <c r="D20435" s="14">
        <v>0.79285714285714304</v>
      </c>
      <c r="E20435">
        <v>9.1002347417840408</v>
      </c>
      <c r="F20435">
        <v>11.539464285714301</v>
      </c>
      <c r="G20435">
        <v>-2.4392295439302401</v>
      </c>
      <c r="H20435" s="14">
        <v>0.97619047619047605</v>
      </c>
    </row>
    <row r="20436" spans="1:8">
      <c r="A20436" s="13">
        <v>45862</v>
      </c>
      <c r="B20436" t="s">
        <v>23</v>
      </c>
      <c r="C20436" s="14">
        <v>0.80139372822299604</v>
      </c>
      <c r="D20436" s="14">
        <v>0.75174825174825199</v>
      </c>
      <c r="E20436">
        <v>9.6708478513356599</v>
      </c>
      <c r="F20436">
        <v>12.857342657342601</v>
      </c>
      <c r="G20436">
        <v>-3.1864948060069902</v>
      </c>
      <c r="H20436" s="14">
        <v>0.98969072164948402</v>
      </c>
    </row>
    <row r="20437" spans="1:8">
      <c r="A20437" s="13">
        <v>45863</v>
      </c>
      <c r="B20437" t="s">
        <v>23</v>
      </c>
      <c r="C20437" s="14">
        <v>0.74652777777777801</v>
      </c>
      <c r="D20437" s="14">
        <v>0.65051903114186804</v>
      </c>
      <c r="E20437">
        <v>12.8748263888889</v>
      </c>
      <c r="F20437">
        <v>16.0546712802768</v>
      </c>
      <c r="G20437">
        <v>-3.1798448913879298</v>
      </c>
      <c r="H20437" s="14">
        <v>0.98322147651006697</v>
      </c>
    </row>
    <row r="20438" spans="1:8">
      <c r="A20438" s="13">
        <v>45864</v>
      </c>
      <c r="B20438" t="s">
        <v>23</v>
      </c>
      <c r="C20438" s="14">
        <v>0.66371681415929196</v>
      </c>
      <c r="D20438" s="14">
        <v>0.64473684210526305</v>
      </c>
      <c r="E20438">
        <v>16.8438790560472</v>
      </c>
      <c r="F20438">
        <v>21.369517543859601</v>
      </c>
      <c r="G20438">
        <v>-4.5256384878124498</v>
      </c>
      <c r="H20438" s="14">
        <v>1</v>
      </c>
    </row>
    <row r="20439" spans="1:8">
      <c r="A20439" s="13">
        <v>45865</v>
      </c>
      <c r="B20439" t="s">
        <v>23</v>
      </c>
      <c r="C20439" s="14">
        <v>0.77659574468085102</v>
      </c>
      <c r="D20439" s="14">
        <v>0.74193548387096797</v>
      </c>
      <c r="E20439">
        <v>12.0744680851064</v>
      </c>
      <c r="F20439">
        <v>13.2575866188769</v>
      </c>
      <c r="G20439">
        <v>-1.1831185337705601</v>
      </c>
      <c r="H20439" s="14">
        <v>0.98951048951048903</v>
      </c>
    </row>
    <row r="20440" spans="1:8">
      <c r="A20440" s="13">
        <v>45866</v>
      </c>
      <c r="B20440" t="s">
        <v>23</v>
      </c>
      <c r="C20440" s="14">
        <v>0.81818181818181801</v>
      </c>
      <c r="D20440" s="14">
        <v>0.75958188153310102</v>
      </c>
      <c r="E20440">
        <v>8.9793123543123503</v>
      </c>
      <c r="F20440">
        <v>12.629558652729401</v>
      </c>
      <c r="G20440">
        <v>-3.6502462984170299</v>
      </c>
      <c r="H20440" s="14">
        <v>0.97627118644067801</v>
      </c>
    </row>
    <row r="20441" spans="1:8">
      <c r="A20441" s="13">
        <v>45867</v>
      </c>
      <c r="B20441" t="s">
        <v>23</v>
      </c>
      <c r="C20441" s="14">
        <v>0.79452054794520499</v>
      </c>
      <c r="D20441" s="14">
        <v>0.76551724137930999</v>
      </c>
      <c r="E20441">
        <v>11.120091324200899</v>
      </c>
      <c r="F20441">
        <v>11.4941379310345</v>
      </c>
      <c r="G20441">
        <v>-0.37404660683357199</v>
      </c>
      <c r="H20441" s="14">
        <v>0.98662207357859499</v>
      </c>
    </row>
    <row r="20442" spans="1:8">
      <c r="A20442" s="13">
        <v>45868</v>
      </c>
      <c r="B20442" t="s">
        <v>23</v>
      </c>
      <c r="C20442" s="14">
        <v>0.82068965517241399</v>
      </c>
      <c r="D20442" s="14">
        <v>0.77700348432055699</v>
      </c>
      <c r="E20442">
        <v>11.841954022988499</v>
      </c>
      <c r="F20442">
        <v>10.3146922183507</v>
      </c>
      <c r="G20442">
        <v>1.52726180463775</v>
      </c>
      <c r="H20442" s="14">
        <v>0.96710526315789502</v>
      </c>
    </row>
    <row r="20443" spans="1:8">
      <c r="A20443" s="13">
        <v>45869</v>
      </c>
      <c r="B20443" t="s">
        <v>23</v>
      </c>
      <c r="C20443" s="14">
        <v>0.81944444444444398</v>
      </c>
      <c r="D20443" s="14">
        <v>0.79238754325259497</v>
      </c>
      <c r="E20443">
        <v>8.2465277777777803</v>
      </c>
      <c r="F20443">
        <v>9.9222029988466005</v>
      </c>
      <c r="G20443">
        <v>-1.6756752210688199</v>
      </c>
      <c r="H20443" s="14">
        <v>0.97333333333333305</v>
      </c>
    </row>
    <row r="20444" spans="1:8">
      <c r="A20444" s="13">
        <v>45870</v>
      </c>
      <c r="B20444" t="s">
        <v>23</v>
      </c>
      <c r="C20444" s="14">
        <v>0.73063973063973098</v>
      </c>
      <c r="D20444" s="14">
        <v>0.70446735395188997</v>
      </c>
      <c r="E20444">
        <v>13.246689113355799</v>
      </c>
      <c r="F20444">
        <v>15.120332187858001</v>
      </c>
      <c r="G20444">
        <v>-1.8736430745021799</v>
      </c>
      <c r="H20444" s="14">
        <v>0.99009900990098998</v>
      </c>
    </row>
    <row r="20445" spans="1:8">
      <c r="A20445" s="13">
        <v>45871</v>
      </c>
      <c r="B20445" t="s">
        <v>23</v>
      </c>
      <c r="C20445" s="14">
        <v>0.68558951965065495</v>
      </c>
      <c r="D20445" s="14">
        <v>0.65367965367965397</v>
      </c>
      <c r="E20445">
        <v>16.153639010189199</v>
      </c>
      <c r="F20445">
        <v>17.3718614718615</v>
      </c>
      <c r="G20445">
        <v>-1.2182224616722499</v>
      </c>
      <c r="H20445" s="14">
        <v>0.987341772151899</v>
      </c>
    </row>
    <row r="20446" spans="1:8">
      <c r="A20446" s="13">
        <v>45872</v>
      </c>
      <c r="B20446" t="s">
        <v>23</v>
      </c>
      <c r="C20446" s="14">
        <v>0.81227436823104704</v>
      </c>
      <c r="D20446" s="14">
        <v>0.77898550724637705</v>
      </c>
      <c r="E20446">
        <v>10.5379061371841</v>
      </c>
      <c r="F20446">
        <v>10.4060990338164</v>
      </c>
      <c r="G20446">
        <v>0.13180710336769</v>
      </c>
      <c r="H20446" s="14">
        <v>0.98245614035087703</v>
      </c>
    </row>
    <row r="20447" spans="1:8">
      <c r="A20447" s="13">
        <v>45873</v>
      </c>
      <c r="B20447" t="s">
        <v>23</v>
      </c>
      <c r="C20447" s="14">
        <v>0.80887372013651904</v>
      </c>
      <c r="D20447" s="14">
        <v>0.71477663230240496</v>
      </c>
      <c r="E20447">
        <v>9.9354379977246907</v>
      </c>
      <c r="F20447">
        <v>14.824284077892299</v>
      </c>
      <c r="G20447">
        <v>-4.8888460801676299</v>
      </c>
      <c r="H20447" s="14">
        <v>0.97368421052631604</v>
      </c>
    </row>
    <row r="20448" spans="1:8">
      <c r="A20448" s="13">
        <v>45874</v>
      </c>
      <c r="B20448" t="s">
        <v>23</v>
      </c>
      <c r="C20448" s="14">
        <v>0.86551724137930997</v>
      </c>
      <c r="D20448" s="14">
        <v>0.83391003460207602</v>
      </c>
      <c r="E20448">
        <v>6.7310344827586199</v>
      </c>
      <c r="F20448">
        <v>7.9249134948096902</v>
      </c>
      <c r="G20448">
        <v>-1.1938790120510701</v>
      </c>
      <c r="H20448" s="14">
        <v>0.98666666666666702</v>
      </c>
    </row>
    <row r="20449" spans="1:8">
      <c r="A20449" s="13">
        <v>45875</v>
      </c>
      <c r="B20449" t="s">
        <v>23</v>
      </c>
      <c r="C20449" s="14">
        <v>0.84300341296928305</v>
      </c>
      <c r="D20449" s="14">
        <v>0.81506849315068497</v>
      </c>
      <c r="E20449">
        <v>7.55119453924915</v>
      </c>
      <c r="F20449">
        <v>10.1889269406393</v>
      </c>
      <c r="G20449">
        <v>-2.6377324013901098</v>
      </c>
      <c r="H20449" s="14">
        <v>0.97689768976897695</v>
      </c>
    </row>
    <row r="20450" spans="1:8">
      <c r="A20450" s="13">
        <v>45876</v>
      </c>
      <c r="B20450" t="s">
        <v>23</v>
      </c>
      <c r="C20450" s="14">
        <v>0.87248322147651003</v>
      </c>
      <c r="D20450" s="14">
        <v>0.81418918918918903</v>
      </c>
      <c r="E20450">
        <v>7.55576062639821</v>
      </c>
      <c r="F20450">
        <v>8.3761824324324294</v>
      </c>
      <c r="G20450">
        <v>-0.82042180603421999</v>
      </c>
      <c r="H20450" s="14">
        <v>0.971518987341772</v>
      </c>
    </row>
    <row r="20451" spans="1:8">
      <c r="A20451" s="13">
        <v>45877</v>
      </c>
      <c r="B20451" t="s">
        <v>23</v>
      </c>
      <c r="C20451" s="14">
        <v>0.88513513513513498</v>
      </c>
      <c r="D20451" s="14">
        <v>0.83164983164983197</v>
      </c>
      <c r="E20451">
        <v>5.3792792792792801</v>
      </c>
      <c r="F20451">
        <v>8.2480920314253598</v>
      </c>
      <c r="G20451">
        <v>-2.8688127521460798</v>
      </c>
      <c r="H20451" s="14">
        <v>0.98051948051948001</v>
      </c>
    </row>
    <row r="20452" spans="1:8">
      <c r="A20452" s="13">
        <v>45878</v>
      </c>
      <c r="B20452" t="s">
        <v>23</v>
      </c>
      <c r="C20452" s="14">
        <v>0.79912663755458502</v>
      </c>
      <c r="D20452" s="14">
        <v>0.76419213973799105</v>
      </c>
      <c r="E20452">
        <v>11.3900291120815</v>
      </c>
      <c r="F20452">
        <v>11.307350800582199</v>
      </c>
      <c r="G20452">
        <v>8.2678311499270393E-2</v>
      </c>
      <c r="H20452" s="14">
        <v>0.99148936170212798</v>
      </c>
    </row>
    <row r="20453" spans="1:8">
      <c r="A20453" s="13">
        <v>45879</v>
      </c>
      <c r="B20453" t="s">
        <v>23</v>
      </c>
      <c r="C20453" s="14">
        <v>0.85765124555160099</v>
      </c>
      <c r="D20453" s="14">
        <v>0.80427046263345203</v>
      </c>
      <c r="E20453">
        <v>11.530308422301299</v>
      </c>
      <c r="F20453">
        <v>11.585349940687999</v>
      </c>
      <c r="G20453">
        <v>-5.5041518386708801E-2</v>
      </c>
      <c r="H20453" s="14">
        <v>0.98305084745762705</v>
      </c>
    </row>
    <row r="20454" spans="1:8">
      <c r="A20454" s="13">
        <v>45880</v>
      </c>
      <c r="B20454" t="s">
        <v>23</v>
      </c>
      <c r="C20454" s="14">
        <v>0.86557377049180295</v>
      </c>
      <c r="D20454" s="14">
        <v>0.80068728522336796</v>
      </c>
      <c r="E20454">
        <v>11.2852459016393</v>
      </c>
      <c r="F20454">
        <v>10.569587628866</v>
      </c>
      <c r="G20454">
        <v>0.71565827277336802</v>
      </c>
      <c r="H20454" s="14">
        <v>0.96153846153846101</v>
      </c>
    </row>
    <row r="20455" spans="1:8">
      <c r="A20455" s="13">
        <v>45881</v>
      </c>
      <c r="B20455" t="s">
        <v>23</v>
      </c>
      <c r="C20455" s="14">
        <v>0.89473684210526305</v>
      </c>
      <c r="D20455" s="14">
        <v>0.82838283828382797</v>
      </c>
      <c r="E20455">
        <v>9.6809210526315805</v>
      </c>
      <c r="F20455">
        <v>13.005280528052801</v>
      </c>
      <c r="G20455">
        <v>-3.32435947542122</v>
      </c>
      <c r="H20455" s="14">
        <v>0.98153846153846103</v>
      </c>
    </row>
    <row r="20456" spans="1:8">
      <c r="A20456" s="13">
        <v>45882</v>
      </c>
      <c r="B20456" t="s">
        <v>23</v>
      </c>
      <c r="C20456" s="14">
        <v>0.83445945945945899</v>
      </c>
      <c r="D20456" s="14">
        <v>0.84406779661016895</v>
      </c>
      <c r="E20456">
        <v>14.8877252252252</v>
      </c>
      <c r="F20456">
        <v>10.7157062146893</v>
      </c>
      <c r="G20456">
        <v>4.1720190105359602</v>
      </c>
      <c r="H20456" s="14">
        <v>0.96676737160120896</v>
      </c>
    </row>
    <row r="20457" spans="1:8">
      <c r="A20457" s="13">
        <v>45883</v>
      </c>
      <c r="B20457" t="s">
        <v>23</v>
      </c>
      <c r="C20457" s="14">
        <v>0.83946488294314403</v>
      </c>
      <c r="D20457" s="14">
        <v>0.82770270270270296</v>
      </c>
      <c r="E20457">
        <v>12.584225195094801</v>
      </c>
      <c r="F20457">
        <v>11.2162162162162</v>
      </c>
      <c r="G20457">
        <v>1.3680089788785501</v>
      </c>
      <c r="H20457" s="14">
        <v>0.97897897897897901</v>
      </c>
    </row>
    <row r="20458" spans="1:8">
      <c r="A20458" s="13">
        <v>45884</v>
      </c>
      <c r="B20458" t="s">
        <v>23</v>
      </c>
      <c r="C20458" s="14">
        <v>0.80276816608996504</v>
      </c>
      <c r="D20458" s="14">
        <v>0.8</v>
      </c>
      <c r="E20458">
        <v>12.124106113033401</v>
      </c>
      <c r="F20458">
        <v>11.6999462365591</v>
      </c>
      <c r="G20458">
        <v>0.42415987647431103</v>
      </c>
      <c r="H20458" s="14">
        <v>0.95987654320987603</v>
      </c>
    </row>
    <row r="20459" spans="1:8">
      <c r="A20459" s="13">
        <v>45885</v>
      </c>
      <c r="B20459" t="s">
        <v>23</v>
      </c>
      <c r="C20459" s="14">
        <v>0.766519823788546</v>
      </c>
      <c r="D20459" s="14">
        <v>0.71929824561403499</v>
      </c>
      <c r="E20459">
        <v>15.8638766519824</v>
      </c>
      <c r="F20459">
        <v>15.7801900584795</v>
      </c>
      <c r="G20459">
        <v>8.3686593502839898E-2</v>
      </c>
      <c r="H20459" s="14">
        <v>0.95564516129032295</v>
      </c>
    </row>
    <row r="20460" spans="1:8">
      <c r="A20460" s="13">
        <v>45886</v>
      </c>
      <c r="B20460" t="s">
        <v>23</v>
      </c>
      <c r="C20460" s="14">
        <v>0.79298245614035101</v>
      </c>
      <c r="D20460" s="14">
        <v>0.672597864768683</v>
      </c>
      <c r="E20460">
        <v>13.838596491228101</v>
      </c>
      <c r="F20460">
        <v>18.979596678529099</v>
      </c>
      <c r="G20460">
        <v>-5.1410001873009898</v>
      </c>
      <c r="H20460" s="14">
        <v>0.98381877022653696</v>
      </c>
    </row>
    <row r="20461" spans="1:8">
      <c r="A20461" s="13">
        <v>45887</v>
      </c>
      <c r="B20461" t="s">
        <v>23</v>
      </c>
      <c r="C20461" s="14">
        <v>0.85987261146496796</v>
      </c>
      <c r="D20461" s="14">
        <v>0.79804560260586299</v>
      </c>
      <c r="E20461">
        <v>8.5580148619957495</v>
      </c>
      <c r="F20461">
        <v>13.501248642779601</v>
      </c>
      <c r="G20461">
        <v>-4.9432337807838298</v>
      </c>
      <c r="H20461" s="14">
        <v>0.95575221238938102</v>
      </c>
    </row>
    <row r="20462" spans="1:8">
      <c r="A20462" s="13">
        <v>45888</v>
      </c>
      <c r="B20462" t="s">
        <v>23</v>
      </c>
      <c r="C20462" s="14">
        <v>0.84142394822006505</v>
      </c>
      <c r="D20462" s="14">
        <v>0.81493506493506496</v>
      </c>
      <c r="E20462">
        <v>12.2071197411003</v>
      </c>
      <c r="F20462">
        <v>13.3861471861472</v>
      </c>
      <c r="G20462">
        <v>-1.1790274450468601</v>
      </c>
      <c r="H20462" s="14">
        <v>0.96153846153846101</v>
      </c>
    </row>
    <row r="20463" spans="1:8">
      <c r="A20463" s="13">
        <v>45889</v>
      </c>
      <c r="B20463" t="s">
        <v>23</v>
      </c>
      <c r="C20463" s="14">
        <v>0.85488958990536301</v>
      </c>
      <c r="D20463" s="14">
        <v>0.83647798742138302</v>
      </c>
      <c r="E20463">
        <v>11.4845425867508</v>
      </c>
      <c r="F20463">
        <v>10.5875786163522</v>
      </c>
      <c r="G20463">
        <v>0.896963970398581</v>
      </c>
      <c r="H20463" s="14">
        <v>0.97041420118343202</v>
      </c>
    </row>
    <row r="20464" spans="1:8">
      <c r="A20464" s="13">
        <v>45890</v>
      </c>
      <c r="B20464" t="s">
        <v>23</v>
      </c>
      <c r="C20464" s="14">
        <v>0.83939393939393903</v>
      </c>
      <c r="D20464" s="14">
        <v>0.83081570996978904</v>
      </c>
      <c r="E20464">
        <v>6.83555555555556</v>
      </c>
      <c r="F20464">
        <v>8.8554380664652594</v>
      </c>
      <c r="G20464">
        <v>-2.0198825109096998</v>
      </c>
      <c r="H20464" s="14">
        <v>0.979768786127168</v>
      </c>
    </row>
    <row r="20465" spans="1:8">
      <c r="A20465" s="13">
        <v>45891</v>
      </c>
      <c r="B20465" t="s">
        <v>23</v>
      </c>
      <c r="C20465" s="14">
        <v>0.66876971608832803</v>
      </c>
      <c r="D20465" s="14">
        <v>0.73765432098765404</v>
      </c>
      <c r="E20465">
        <v>19.726182965299699</v>
      </c>
      <c r="F20465">
        <v>16.936316872428002</v>
      </c>
      <c r="G20465">
        <v>2.7898660928717001</v>
      </c>
      <c r="H20465" s="14">
        <v>0.96726190476190499</v>
      </c>
    </row>
    <row r="20466" spans="1:8">
      <c r="A20466" s="13">
        <v>45892</v>
      </c>
      <c r="B20466" t="s">
        <v>23</v>
      </c>
      <c r="C20466" s="14">
        <v>0.80349344978165904</v>
      </c>
      <c r="D20466" s="14">
        <v>0.79565217391304299</v>
      </c>
      <c r="E20466">
        <v>12.2445414847161</v>
      </c>
      <c r="F20466">
        <v>11.8544927536232</v>
      </c>
      <c r="G20466">
        <v>0.390048731092971</v>
      </c>
      <c r="H20466" s="14">
        <v>0.95454545454545503</v>
      </c>
    </row>
    <row r="20467" spans="1:8">
      <c r="A20467" s="13">
        <v>45893</v>
      </c>
      <c r="B20467" t="s">
        <v>23</v>
      </c>
      <c r="C20467" s="14">
        <v>0.83279742765273301</v>
      </c>
      <c r="D20467" s="14">
        <v>0.75503355704698005</v>
      </c>
      <c r="E20467">
        <v>9.2176848874598107</v>
      </c>
      <c r="F20467">
        <v>11.311185682326601</v>
      </c>
      <c r="G20467">
        <v>-2.0935007948668098</v>
      </c>
      <c r="H20467" s="14">
        <v>0.98753894080996896</v>
      </c>
    </row>
    <row r="20468" spans="1:8">
      <c r="A20468" s="13">
        <v>45894</v>
      </c>
      <c r="B20468" t="s">
        <v>23</v>
      </c>
      <c r="C20468" s="14">
        <v>0.83939393939393903</v>
      </c>
      <c r="D20468" s="14">
        <v>0.80674846625766905</v>
      </c>
      <c r="E20468">
        <v>7.3713131313131299</v>
      </c>
      <c r="F20468">
        <v>9.8401840490797507</v>
      </c>
      <c r="G20468">
        <v>-2.4688709177666199</v>
      </c>
      <c r="H20468" s="14">
        <v>0.97982708933717599</v>
      </c>
    </row>
    <row r="20469" spans="1:8">
      <c r="A20469" s="13">
        <v>45895</v>
      </c>
      <c r="B20469" t="s">
        <v>23</v>
      </c>
      <c r="C20469" s="14">
        <v>0.85448916408668696</v>
      </c>
      <c r="D20469" s="14">
        <v>0.81308411214953302</v>
      </c>
      <c r="E20469">
        <v>7.1914344685242497</v>
      </c>
      <c r="F20469">
        <v>9.1682762201453798</v>
      </c>
      <c r="G20469">
        <v>-1.9768417516211301</v>
      </c>
      <c r="H20469" s="14">
        <v>0.97928994082840204</v>
      </c>
    </row>
    <row r="20470" spans="1:8">
      <c r="A20470" s="13">
        <v>45896</v>
      </c>
      <c r="B20470" t="s">
        <v>23</v>
      </c>
      <c r="C20470" s="14">
        <v>0.880239520958084</v>
      </c>
      <c r="D20470" s="14">
        <v>0.82175226586102701</v>
      </c>
      <c r="E20470">
        <v>6.9863772455089803</v>
      </c>
      <c r="F20470">
        <v>9.3166163141994005</v>
      </c>
      <c r="G20470">
        <v>-2.3302390686904202</v>
      </c>
      <c r="H20470" s="14">
        <v>0.98</v>
      </c>
    </row>
    <row r="20471" spans="1:8">
      <c r="A20471" s="13">
        <v>45897</v>
      </c>
      <c r="B20471" t="s">
        <v>23</v>
      </c>
      <c r="C20471" s="14">
        <v>0.80895522388059704</v>
      </c>
      <c r="D20471" s="14">
        <v>0.813056379821958</v>
      </c>
      <c r="E20471">
        <v>10.1245771144279</v>
      </c>
      <c r="F20471">
        <v>10.1008902077151</v>
      </c>
      <c r="G20471">
        <v>2.36869067127294E-2</v>
      </c>
      <c r="H20471" s="14">
        <v>0.98275862068965503</v>
      </c>
    </row>
    <row r="20472" spans="1:8">
      <c r="A20472" s="13">
        <v>45898</v>
      </c>
      <c r="B20472" t="s">
        <v>23</v>
      </c>
      <c r="C20472" s="14">
        <v>0.85582822085889598</v>
      </c>
      <c r="D20472" s="14">
        <v>0.86826347305389195</v>
      </c>
      <c r="E20472">
        <v>7.4486196319018401</v>
      </c>
      <c r="F20472">
        <v>8.1779940119760504</v>
      </c>
      <c r="G20472">
        <v>-0.72937438007420996</v>
      </c>
      <c r="H20472" s="14">
        <v>0.98820058997050197</v>
      </c>
    </row>
    <row r="20473" spans="1:8">
      <c r="A20473" s="13">
        <v>45899</v>
      </c>
      <c r="B20473" t="s">
        <v>23</v>
      </c>
      <c r="C20473" s="14">
        <v>0.82488479262672798</v>
      </c>
      <c r="D20473" s="14">
        <v>0.84684684684684697</v>
      </c>
      <c r="E20473">
        <v>8.6556835637480791</v>
      </c>
      <c r="F20473">
        <v>9.3582582582582603</v>
      </c>
      <c r="G20473">
        <v>-0.70257469451017895</v>
      </c>
      <c r="H20473" s="14">
        <v>0.99095022624434403</v>
      </c>
    </row>
    <row r="20474" spans="1:8">
      <c r="A20474" s="13">
        <v>45900</v>
      </c>
      <c r="B20474" t="s">
        <v>23</v>
      </c>
      <c r="C20474" s="14">
        <v>0.80188679245283001</v>
      </c>
      <c r="D20474" s="14">
        <v>0.80666666666666698</v>
      </c>
      <c r="E20474">
        <v>11.2810796645702</v>
      </c>
      <c r="F20474">
        <v>14.4930555555556</v>
      </c>
      <c r="G20474">
        <v>-3.21197589098532</v>
      </c>
      <c r="H20474" s="14">
        <v>0.97289156626506001</v>
      </c>
    </row>
    <row r="20475" spans="1:8">
      <c r="A20475" s="13">
        <v>45901</v>
      </c>
      <c r="B20475" t="s">
        <v>23</v>
      </c>
      <c r="C20475" s="14">
        <v>0.86153846153846103</v>
      </c>
      <c r="D20475" s="14">
        <v>0.83486238532110102</v>
      </c>
      <c r="E20475">
        <v>8.59702564102564</v>
      </c>
      <c r="F20475">
        <v>9.7702854230377199</v>
      </c>
      <c r="G20475">
        <v>-1.17325978201208</v>
      </c>
      <c r="H20475" s="14">
        <v>0.97667638483965002</v>
      </c>
    </row>
    <row r="20476" spans="1:8">
      <c r="A20476" s="13">
        <v>45902</v>
      </c>
      <c r="B20476" t="s">
        <v>23</v>
      </c>
      <c r="C20476" s="14">
        <v>0.87616099071207398</v>
      </c>
      <c r="D20476" s="14">
        <v>0.91194968553459099</v>
      </c>
      <c r="E20476">
        <v>6.3808049535603697</v>
      </c>
      <c r="F20476">
        <v>5.2142033542976902</v>
      </c>
      <c r="G20476">
        <v>1.1666015992626799</v>
      </c>
      <c r="H20476" s="14">
        <v>0.98219584569732898</v>
      </c>
    </row>
    <row r="20477" spans="1:8">
      <c r="A20477" s="13">
        <v>45903</v>
      </c>
      <c r="B20477" t="s">
        <v>23</v>
      </c>
      <c r="C20477" s="14">
        <v>0.82461538461538497</v>
      </c>
      <c r="D20477" s="14">
        <v>0.865443425076453</v>
      </c>
      <c r="E20477">
        <v>9.5242051282051303</v>
      </c>
      <c r="F20477">
        <v>7.39434250764526</v>
      </c>
      <c r="G20477">
        <v>2.1298626205598699</v>
      </c>
      <c r="H20477" s="14">
        <v>0.97376093294460597</v>
      </c>
    </row>
    <row r="20478" spans="1:8">
      <c r="A20478" s="13">
        <v>45904</v>
      </c>
      <c r="B20478" t="s">
        <v>23</v>
      </c>
      <c r="C20478" s="14">
        <v>0.86322188449848003</v>
      </c>
      <c r="D20478" s="14">
        <v>0.84242424242424196</v>
      </c>
      <c r="E20478">
        <v>6.9306990881459001</v>
      </c>
      <c r="F20478">
        <v>7.5048989898989902</v>
      </c>
      <c r="G20478">
        <v>-0.57419990175308999</v>
      </c>
      <c r="H20478" s="14">
        <v>0.98275862068965503</v>
      </c>
    </row>
    <row r="20479" spans="1:8">
      <c r="A20479" s="13">
        <v>45905</v>
      </c>
      <c r="B20479" t="s">
        <v>23</v>
      </c>
      <c r="C20479" s="14">
        <v>0.76380368098159501</v>
      </c>
      <c r="D20479" s="14">
        <v>0.78869047619047605</v>
      </c>
      <c r="E20479">
        <v>10.975460122699401</v>
      </c>
      <c r="F20479">
        <v>9.5746527777777803</v>
      </c>
      <c r="G20479">
        <v>1.4008073449216001</v>
      </c>
      <c r="H20479" s="14">
        <v>0.98230088495575196</v>
      </c>
    </row>
    <row r="20480" spans="1:8">
      <c r="A20480" s="13">
        <v>45906</v>
      </c>
      <c r="B20480" t="s">
        <v>23</v>
      </c>
      <c r="C20480" s="14">
        <v>0.84</v>
      </c>
      <c r="D20480" s="14">
        <v>0.82969432314410496</v>
      </c>
      <c r="E20480">
        <v>8.5468888888888905</v>
      </c>
      <c r="F20480">
        <v>8.0746724890829693</v>
      </c>
      <c r="G20480">
        <v>0.47221639980591901</v>
      </c>
      <c r="H20480" s="14">
        <v>1</v>
      </c>
    </row>
    <row r="20481" spans="1:8">
      <c r="A20481" s="13">
        <v>45907</v>
      </c>
      <c r="B20481" t="s">
        <v>23</v>
      </c>
      <c r="C20481" s="14">
        <v>0.80967741935483895</v>
      </c>
      <c r="D20481" s="14">
        <v>0.79037800687285198</v>
      </c>
      <c r="E20481">
        <v>9.1064516129032302</v>
      </c>
      <c r="F20481">
        <v>8.2856815578465106</v>
      </c>
      <c r="G20481">
        <v>0.82077005505671996</v>
      </c>
      <c r="H20481" s="14">
        <v>0.95757575757575797</v>
      </c>
    </row>
    <row r="20482" spans="1:8">
      <c r="A20482" s="13">
        <v>45908</v>
      </c>
      <c r="B20482" t="s">
        <v>23</v>
      </c>
      <c r="C20482" s="14">
        <v>0.88109756097560998</v>
      </c>
      <c r="D20482" s="14">
        <v>0.88785046728971995</v>
      </c>
      <c r="E20482">
        <v>6.1310975609756104</v>
      </c>
      <c r="F20482">
        <v>6.0777777777777802</v>
      </c>
      <c r="G20482">
        <v>5.3319783197830303E-2</v>
      </c>
      <c r="H20482" s="14">
        <v>0.97345132743362806</v>
      </c>
    </row>
    <row r="20483" spans="1:8">
      <c r="A20483" s="13">
        <v>45909</v>
      </c>
      <c r="B20483" t="s">
        <v>23</v>
      </c>
      <c r="C20483" s="14">
        <v>0.83072100313479602</v>
      </c>
      <c r="D20483" s="14">
        <v>0.86461538461538501</v>
      </c>
      <c r="E20483">
        <v>8.2005224660397094</v>
      </c>
      <c r="F20483">
        <v>8.5116410256410298</v>
      </c>
      <c r="G20483">
        <v>-0.31111855960132001</v>
      </c>
      <c r="H20483" s="14">
        <v>0.95833333333333304</v>
      </c>
    </row>
    <row r="20484" spans="1:8">
      <c r="A20484" s="13">
        <v>45910</v>
      </c>
      <c r="B20484" t="s">
        <v>23</v>
      </c>
      <c r="C20484" s="14">
        <v>0.80307692307692302</v>
      </c>
      <c r="D20484" s="14">
        <v>0.79447852760736204</v>
      </c>
      <c r="E20484">
        <v>11.2928717948718</v>
      </c>
      <c r="F20484">
        <v>12.6691206543967</v>
      </c>
      <c r="G20484">
        <v>-1.37624885952493</v>
      </c>
      <c r="H20484" s="14">
        <v>0.97360703812316696</v>
      </c>
    </row>
    <row r="20485" spans="1:8">
      <c r="A20485" s="13">
        <v>45911</v>
      </c>
      <c r="B20485" t="s">
        <v>23</v>
      </c>
      <c r="C20485" s="14">
        <v>0.72340425531914898</v>
      </c>
      <c r="D20485" s="14">
        <v>0.71036585365853699</v>
      </c>
      <c r="E20485">
        <v>14.804457953394101</v>
      </c>
      <c r="F20485">
        <v>14.2592987804878</v>
      </c>
      <c r="G20485">
        <v>0.54515917290631899</v>
      </c>
      <c r="H20485" s="14">
        <v>0.97067448680351898</v>
      </c>
    </row>
    <row r="20486" spans="1:8">
      <c r="A20486" s="13">
        <v>45912</v>
      </c>
      <c r="B20486" t="s">
        <v>23</v>
      </c>
      <c r="C20486" s="14">
        <v>0.82175226586102701</v>
      </c>
      <c r="D20486" s="14">
        <v>0.83532934131736503</v>
      </c>
      <c r="E20486">
        <v>8.27794561933535</v>
      </c>
      <c r="F20486">
        <v>8.3163173652694606</v>
      </c>
      <c r="G20486">
        <v>-3.83717459341089E-2</v>
      </c>
      <c r="H20486" s="14">
        <v>0.991044776119403</v>
      </c>
    </row>
    <row r="20487" spans="1:8">
      <c r="A20487" s="13">
        <v>45913</v>
      </c>
      <c r="B20487" t="s">
        <v>23</v>
      </c>
      <c r="C20487" s="14">
        <v>0.83333333333333304</v>
      </c>
      <c r="D20487" s="14">
        <v>0.8</v>
      </c>
      <c r="E20487">
        <v>8.5692982456140392</v>
      </c>
      <c r="F20487">
        <v>9.3006521739130399</v>
      </c>
      <c r="G20487">
        <v>-0.73135392829899903</v>
      </c>
      <c r="H20487" s="14">
        <v>0.99567099567099604</v>
      </c>
    </row>
    <row r="20488" spans="1:8">
      <c r="A20488" s="13">
        <v>45914</v>
      </c>
      <c r="B20488" t="s">
        <v>23</v>
      </c>
      <c r="C20488" s="14">
        <v>0.84565916398713803</v>
      </c>
      <c r="D20488" s="14">
        <v>0.87074829931972797</v>
      </c>
      <c r="E20488">
        <v>7.1700428724544496</v>
      </c>
      <c r="F20488">
        <v>7.2780045351473897</v>
      </c>
      <c r="G20488">
        <v>-0.10796166269294</v>
      </c>
      <c r="H20488" s="14">
        <v>0.98130841121495305</v>
      </c>
    </row>
    <row r="20489" spans="1:8">
      <c r="A20489" s="13">
        <v>45915</v>
      </c>
      <c r="B20489" t="s">
        <v>23</v>
      </c>
      <c r="C20489" s="14">
        <v>0.82866043613707197</v>
      </c>
      <c r="D20489" s="14">
        <v>0.81818181818181801</v>
      </c>
      <c r="E20489">
        <v>8.6608515057113191</v>
      </c>
      <c r="F20489">
        <v>9.5236677115987494</v>
      </c>
      <c r="G20489">
        <v>-0.86281620588743202</v>
      </c>
      <c r="H20489" s="14">
        <v>0.97289156626506001</v>
      </c>
    </row>
    <row r="20490" spans="1:8">
      <c r="A20490" s="13">
        <v>45916</v>
      </c>
      <c r="B20490" t="s">
        <v>23</v>
      </c>
      <c r="C20490" s="14">
        <v>0.85893416927899702</v>
      </c>
      <c r="D20490" s="14">
        <v>0.87774294670846398</v>
      </c>
      <c r="E20490">
        <v>7.2849007314524599</v>
      </c>
      <c r="F20490">
        <v>7.2970741901776401</v>
      </c>
      <c r="G20490">
        <v>-1.2173458725180299E-2</v>
      </c>
      <c r="H20490" s="14">
        <v>0.97297297297297303</v>
      </c>
    </row>
    <row r="20491" spans="1:8">
      <c r="A20491" s="13">
        <v>45917</v>
      </c>
      <c r="B20491" t="s">
        <v>23</v>
      </c>
      <c r="C20491" s="14">
        <v>0.90153846153846195</v>
      </c>
      <c r="D20491" s="14">
        <v>0.86769230769230798</v>
      </c>
      <c r="E20491">
        <v>6.1788717948717897</v>
      </c>
      <c r="F20491">
        <v>6.2489230769230799</v>
      </c>
      <c r="G20491">
        <v>-7.0051282051289299E-2</v>
      </c>
      <c r="H20491" s="14">
        <v>0.96176470588235297</v>
      </c>
    </row>
    <row r="20492" spans="1:8">
      <c r="A20492" s="13">
        <v>45918</v>
      </c>
      <c r="B20492" t="s">
        <v>23</v>
      </c>
      <c r="C20492" s="14">
        <v>0.79692307692307696</v>
      </c>
      <c r="D20492" s="14">
        <v>0.78018575851393202</v>
      </c>
      <c r="E20492">
        <v>9.8555897435897393</v>
      </c>
      <c r="F20492">
        <v>10.6791537667699</v>
      </c>
      <c r="G20492">
        <v>-0.82356402318012001</v>
      </c>
      <c r="H20492" s="14">
        <v>0.98493975903614495</v>
      </c>
    </row>
    <row r="20493" spans="1:8">
      <c r="A20493" s="13">
        <v>45919</v>
      </c>
      <c r="B20493" t="s">
        <v>23</v>
      </c>
      <c r="C20493" s="14">
        <v>0.86196319018404899</v>
      </c>
      <c r="D20493" s="14">
        <v>0.83783783783783805</v>
      </c>
      <c r="E20493">
        <v>6.8730061349693301</v>
      </c>
      <c r="F20493">
        <v>8.0452952952953005</v>
      </c>
      <c r="G20493">
        <v>-1.17228916032597</v>
      </c>
      <c r="H20493" s="14">
        <v>0.98498498498498499</v>
      </c>
    </row>
    <row r="20494" spans="1:8">
      <c r="A20494" s="13">
        <v>45920</v>
      </c>
      <c r="B20494" t="s">
        <v>23</v>
      </c>
      <c r="C20494" s="14">
        <v>0.84375</v>
      </c>
      <c r="D20494" s="14">
        <v>0.80952380952380898</v>
      </c>
      <c r="E20494">
        <v>9.1280505952381006</v>
      </c>
      <c r="F20494">
        <v>9.4656565656565697</v>
      </c>
      <c r="G20494">
        <v>-0.33760597041846901</v>
      </c>
      <c r="H20494" s="14">
        <v>0.99115044247787598</v>
      </c>
    </row>
    <row r="20495" spans="1:8">
      <c r="A20495" s="13">
        <v>45921</v>
      </c>
      <c r="B20495" t="s">
        <v>23</v>
      </c>
      <c r="C20495" s="14">
        <v>0.88709677419354804</v>
      </c>
      <c r="D20495" s="14">
        <v>0.83333333333333304</v>
      </c>
      <c r="E20495">
        <v>6.7283333333333299</v>
      </c>
      <c r="F20495">
        <v>9.3406462585033996</v>
      </c>
      <c r="G20495">
        <v>-2.6123129251700701</v>
      </c>
      <c r="H20495" s="14">
        <v>0.97507788161993803</v>
      </c>
    </row>
    <row r="20496" spans="1:8">
      <c r="A20496" s="13">
        <v>45922</v>
      </c>
      <c r="B20496" t="s">
        <v>23</v>
      </c>
      <c r="C20496" s="14">
        <v>0.89783281733746101</v>
      </c>
      <c r="D20496" s="14">
        <v>0.84112149532710301</v>
      </c>
      <c r="E20496">
        <v>5.1292569659442702</v>
      </c>
      <c r="F20496">
        <v>7.6861370716510899</v>
      </c>
      <c r="G20496">
        <v>-2.5568801057068198</v>
      </c>
      <c r="H20496" s="14">
        <v>0.976331360946746</v>
      </c>
    </row>
    <row r="20497" spans="1:8">
      <c r="A20497" s="13">
        <v>45923</v>
      </c>
      <c r="B20497" t="s">
        <v>23</v>
      </c>
      <c r="C20497" s="14">
        <v>0.84394904458598696</v>
      </c>
      <c r="D20497" s="14">
        <v>0.79746835443038</v>
      </c>
      <c r="E20497">
        <v>9.0820063694267503</v>
      </c>
      <c r="F20497">
        <v>10.866824894514799</v>
      </c>
      <c r="G20497">
        <v>-1.78481852508801</v>
      </c>
      <c r="H20497" s="14">
        <v>0.96932515337423297</v>
      </c>
    </row>
    <row r="20498" spans="1:8">
      <c r="A20498" s="13">
        <v>45924</v>
      </c>
      <c r="B20498" t="s">
        <v>23</v>
      </c>
      <c r="C20498" s="14">
        <v>0.85365853658536595</v>
      </c>
      <c r="D20498" s="14">
        <v>0.814589665653495</v>
      </c>
      <c r="E20498">
        <v>7.9658536585365898</v>
      </c>
      <c r="F20498">
        <v>9.3308510638297903</v>
      </c>
      <c r="G20498">
        <v>-1.3649974052931999</v>
      </c>
      <c r="H20498" s="14">
        <v>0.96783625730994105</v>
      </c>
    </row>
    <row r="20499" spans="1:8">
      <c r="A20499" s="13">
        <v>45925</v>
      </c>
      <c r="B20499" t="s">
        <v>23</v>
      </c>
      <c r="C20499" s="14">
        <v>0.84290030211480405</v>
      </c>
      <c r="D20499" s="14">
        <v>0.82634730538922097</v>
      </c>
      <c r="E20499">
        <v>7.9533736153071501</v>
      </c>
      <c r="F20499">
        <v>9.8233033932135694</v>
      </c>
      <c r="G20499">
        <v>-1.8699297779064199</v>
      </c>
      <c r="H20499" s="14">
        <v>0.97959183673469397</v>
      </c>
    </row>
    <row r="20500" spans="1:8">
      <c r="A20500" s="13">
        <v>45926</v>
      </c>
      <c r="B20500" t="s">
        <v>23</v>
      </c>
      <c r="C20500" s="14">
        <v>0.81424148606811098</v>
      </c>
      <c r="D20500" s="14">
        <v>0.792682926829268</v>
      </c>
      <c r="E20500">
        <v>8.9473684210526301</v>
      </c>
      <c r="F20500">
        <v>9.7629065040650396</v>
      </c>
      <c r="G20500">
        <v>-0.81553808301241104</v>
      </c>
      <c r="H20500" s="14">
        <v>0.97050147492625405</v>
      </c>
    </row>
    <row r="20501" spans="1:8">
      <c r="A20501" s="13">
        <v>45927</v>
      </c>
      <c r="B20501" t="s">
        <v>23</v>
      </c>
      <c r="C20501" s="14">
        <v>0.710280373831776</v>
      </c>
      <c r="D20501" s="14">
        <v>0.701834862385321</v>
      </c>
      <c r="E20501">
        <v>14.8457943925234</v>
      </c>
      <c r="F20501">
        <v>13.9266055045871</v>
      </c>
      <c r="G20501">
        <v>0.91918888793621001</v>
      </c>
      <c r="H20501" s="14">
        <v>0.96875</v>
      </c>
    </row>
    <row r="20502" spans="1:8">
      <c r="A20502" s="13">
        <v>45928</v>
      </c>
      <c r="B20502" t="s">
        <v>23</v>
      </c>
      <c r="C20502" s="14">
        <v>0.82051282051282004</v>
      </c>
      <c r="D20502" s="14">
        <v>0.79401993355481704</v>
      </c>
      <c r="E20502">
        <v>9.6506410256410309</v>
      </c>
      <c r="F20502">
        <v>10.265780730896999</v>
      </c>
      <c r="G20502">
        <v>-0.61513970525596795</v>
      </c>
      <c r="H20502" s="14">
        <v>0.97515527950310599</v>
      </c>
    </row>
    <row r="20503" spans="1:8">
      <c r="A20503" s="13">
        <v>44562</v>
      </c>
      <c r="B20503" t="s">
        <v>24</v>
      </c>
      <c r="C20503" s="14">
        <v>0.88114754098360604</v>
      </c>
      <c r="D20503" s="14">
        <v>0.893877551020408</v>
      </c>
      <c r="E20503">
        <v>8.7377049180327901</v>
      </c>
      <c r="F20503">
        <v>8.7693877551020396</v>
      </c>
      <c r="G20503">
        <v>-3.16828370692495E-2</v>
      </c>
      <c r="H20503" s="14">
        <v>0.94029850746268695</v>
      </c>
    </row>
    <row r="20504" spans="1:8">
      <c r="A20504" s="13">
        <v>44563</v>
      </c>
      <c r="B20504" t="s">
        <v>24</v>
      </c>
      <c r="C20504" s="14">
        <v>0.75797872340425498</v>
      </c>
      <c r="D20504" s="14">
        <v>0.78989361702127603</v>
      </c>
      <c r="E20504">
        <v>14.5957446808511</v>
      </c>
      <c r="F20504">
        <v>12.718971631205701</v>
      </c>
      <c r="G20504">
        <v>1.87677304964539</v>
      </c>
      <c r="H20504" s="14">
        <v>0.94711538461538503</v>
      </c>
    </row>
    <row r="20505" spans="1:8">
      <c r="A20505" s="13">
        <v>44564</v>
      </c>
      <c r="B20505" t="s">
        <v>24</v>
      </c>
      <c r="C20505" s="14">
        <v>0.77337110481586402</v>
      </c>
      <c r="D20505" s="14">
        <v>0.77337110481586402</v>
      </c>
      <c r="E20505">
        <v>12.568602455146401</v>
      </c>
      <c r="F20505">
        <v>11.5651558073654</v>
      </c>
      <c r="G20505">
        <v>1.0034466477809301</v>
      </c>
      <c r="H20505" s="14">
        <v>0.93483709273183002</v>
      </c>
    </row>
    <row r="20506" spans="1:8">
      <c r="A20506" s="13">
        <v>44565</v>
      </c>
      <c r="B20506" t="s">
        <v>24</v>
      </c>
      <c r="C20506" s="14">
        <v>0.81944444444444398</v>
      </c>
      <c r="D20506" s="14">
        <v>0.83916083916083895</v>
      </c>
      <c r="E20506">
        <v>10.642766203703699</v>
      </c>
      <c r="F20506">
        <v>9.7217365967365996</v>
      </c>
      <c r="G20506">
        <v>0.92102960696709801</v>
      </c>
      <c r="H20506" s="14">
        <v>0.91185410334346495</v>
      </c>
    </row>
    <row r="20507" spans="1:8">
      <c r="A20507" s="13">
        <v>44566</v>
      </c>
      <c r="B20507" t="s">
        <v>24</v>
      </c>
      <c r="C20507" s="14">
        <v>0.85620915032679701</v>
      </c>
      <c r="D20507" s="14">
        <v>0.91390728476821204</v>
      </c>
      <c r="E20507">
        <v>6.5022331154684103</v>
      </c>
      <c r="F20507">
        <v>6.4554635761589401</v>
      </c>
      <c r="G20507">
        <v>4.67695393094694E-2</v>
      </c>
      <c r="H20507" s="14">
        <v>0.95356037151702799</v>
      </c>
    </row>
    <row r="20508" spans="1:8">
      <c r="A20508" s="13">
        <v>44567</v>
      </c>
      <c r="B20508" t="s">
        <v>24</v>
      </c>
      <c r="C20508" s="14">
        <v>0.92123287671232901</v>
      </c>
      <c r="D20508" s="14">
        <v>0.95172413793103405</v>
      </c>
      <c r="E20508">
        <v>5.0547945205479499</v>
      </c>
      <c r="F20508">
        <v>3.9173563218390801</v>
      </c>
      <c r="G20508">
        <v>1.13743819870887</v>
      </c>
      <c r="H20508" s="14">
        <v>0.96103896103896103</v>
      </c>
    </row>
    <row r="20509" spans="1:8">
      <c r="A20509" s="13">
        <v>44568</v>
      </c>
      <c r="B20509" t="s">
        <v>24</v>
      </c>
      <c r="C20509" s="14">
        <v>0.89880952380952395</v>
      </c>
      <c r="D20509" s="14">
        <v>0.90178571428571397</v>
      </c>
      <c r="E20509">
        <v>6.0996031746031703</v>
      </c>
      <c r="F20509">
        <v>4.8415674603174601</v>
      </c>
      <c r="G20509">
        <v>1.2580357142857099</v>
      </c>
      <c r="H20509" s="14">
        <v>0.91511936339522504</v>
      </c>
    </row>
    <row r="20510" spans="1:8">
      <c r="A20510" s="13">
        <v>44569</v>
      </c>
      <c r="B20510" t="s">
        <v>24</v>
      </c>
      <c r="C20510" s="14">
        <v>0.83582089552238803</v>
      </c>
      <c r="D20510" s="14">
        <v>0.86194029850746301</v>
      </c>
      <c r="E20510">
        <v>9.4216417910447792</v>
      </c>
      <c r="F20510">
        <v>8.4401741293532293</v>
      </c>
      <c r="G20510">
        <v>0.98146766169154998</v>
      </c>
      <c r="H20510" s="14">
        <v>0.96853146853146899</v>
      </c>
    </row>
    <row r="20511" spans="1:8">
      <c r="A20511" s="13">
        <v>44570</v>
      </c>
      <c r="B20511" t="s">
        <v>24</v>
      </c>
      <c r="C20511" s="14">
        <v>0.81586402266288904</v>
      </c>
      <c r="D20511" s="14">
        <v>0.84078212290502796</v>
      </c>
      <c r="E20511">
        <v>9.5617563739376799</v>
      </c>
      <c r="F20511">
        <v>7.7196461824953397</v>
      </c>
      <c r="G20511">
        <v>1.8421101914423399</v>
      </c>
      <c r="H20511" s="14">
        <v>0.96569920844327195</v>
      </c>
    </row>
    <row r="20512" spans="1:8">
      <c r="A20512" s="13">
        <v>44571</v>
      </c>
      <c r="B20512" t="s">
        <v>24</v>
      </c>
      <c r="C20512" s="14">
        <v>0.88475836431226795</v>
      </c>
      <c r="D20512" s="14">
        <v>0.91481481481481497</v>
      </c>
      <c r="E20512">
        <v>5.9182156133829</v>
      </c>
      <c r="F20512">
        <v>3.7487037037037001</v>
      </c>
      <c r="G20512">
        <v>2.1695119096791999</v>
      </c>
      <c r="H20512" s="14">
        <v>0.88535031847133805</v>
      </c>
    </row>
    <row r="20513" spans="1:8">
      <c r="A20513" s="13">
        <v>44572</v>
      </c>
      <c r="B20513" t="s">
        <v>24</v>
      </c>
      <c r="C20513" s="14">
        <v>0.939393939393939</v>
      </c>
      <c r="D20513" s="14">
        <v>0.94642857142857095</v>
      </c>
      <c r="E20513">
        <v>5.0817171717171696</v>
      </c>
      <c r="F20513">
        <v>4.0696428571428598</v>
      </c>
      <c r="G20513">
        <v>1.0120743145743101</v>
      </c>
      <c r="H20513" s="14">
        <v>0.84466019417475702</v>
      </c>
    </row>
    <row r="20514" spans="1:8">
      <c r="A20514" s="13">
        <v>44573</v>
      </c>
      <c r="B20514" t="s">
        <v>24</v>
      </c>
      <c r="C20514" s="14">
        <v>0.87922705314009697</v>
      </c>
      <c r="D20514" s="14">
        <v>0.89573459715639803</v>
      </c>
      <c r="E20514">
        <v>8.7294685990338206</v>
      </c>
      <c r="F20514">
        <v>6.6759873617693497</v>
      </c>
      <c r="G20514">
        <v>2.05348123726447</v>
      </c>
      <c r="H20514" s="14">
        <v>0.88888888888888895</v>
      </c>
    </row>
    <row r="20515" spans="1:8">
      <c r="A20515" s="13">
        <v>44574</v>
      </c>
      <c r="B20515" t="s">
        <v>24</v>
      </c>
      <c r="C20515" s="14">
        <v>0.87368421052631595</v>
      </c>
      <c r="D20515" s="14">
        <v>0.914438502673797</v>
      </c>
      <c r="E20515">
        <v>5.63</v>
      </c>
      <c r="F20515">
        <v>5.6516934046345799</v>
      </c>
      <c r="G20515">
        <v>-2.1693404634579999E-2</v>
      </c>
      <c r="H20515" s="14">
        <v>0.85462555066079304</v>
      </c>
    </row>
    <row r="20516" spans="1:8">
      <c r="A20516" s="13">
        <v>44575</v>
      </c>
      <c r="B20516" t="s">
        <v>24</v>
      </c>
      <c r="C20516" s="14">
        <v>0.90157480314960603</v>
      </c>
      <c r="D20516" s="14">
        <v>0.91119691119691104</v>
      </c>
      <c r="E20516">
        <v>5.8267716535433101</v>
      </c>
      <c r="F20516">
        <v>4.4436936936936897</v>
      </c>
      <c r="G20516">
        <v>1.3830779598496199</v>
      </c>
      <c r="H20516" s="14">
        <v>0.92526690391459099</v>
      </c>
    </row>
    <row r="20517" spans="1:8">
      <c r="A20517" s="13">
        <v>44576</v>
      </c>
      <c r="B20517" t="s">
        <v>24</v>
      </c>
      <c r="C20517" s="14">
        <v>0.90449438202247201</v>
      </c>
      <c r="D20517" s="14">
        <v>0.90909090909090895</v>
      </c>
      <c r="E20517">
        <v>7.1797752808988804</v>
      </c>
      <c r="F20517">
        <v>6.6068181818181797</v>
      </c>
      <c r="G20517">
        <v>0.57295709908070003</v>
      </c>
      <c r="H20517" s="14">
        <v>0.85581395348837197</v>
      </c>
    </row>
    <row r="20518" spans="1:8">
      <c r="A20518" s="13">
        <v>44577</v>
      </c>
      <c r="B20518" t="s">
        <v>24</v>
      </c>
      <c r="C20518" s="14">
        <v>0.91666666666666696</v>
      </c>
      <c r="D20518" s="14">
        <v>0.94696969696969702</v>
      </c>
      <c r="E20518">
        <v>5.8257575757575797</v>
      </c>
      <c r="F20518">
        <v>3.35871212121212</v>
      </c>
      <c r="G20518">
        <v>2.4670454545454601</v>
      </c>
      <c r="H20518" s="14">
        <v>0.91582491582491599</v>
      </c>
    </row>
    <row r="20519" spans="1:8">
      <c r="A20519" s="13">
        <v>44578</v>
      </c>
      <c r="B20519" t="s">
        <v>24</v>
      </c>
      <c r="C20519" s="14">
        <v>0.927927927927928</v>
      </c>
      <c r="D20519" s="14">
        <v>0.91705069124423999</v>
      </c>
      <c r="E20519">
        <v>4.0630630630630602</v>
      </c>
      <c r="F20519">
        <v>3.8520737327188899</v>
      </c>
      <c r="G20519">
        <v>0.210989330344169</v>
      </c>
      <c r="H20519" s="14">
        <v>0.87169811320754698</v>
      </c>
    </row>
    <row r="20520" spans="1:8">
      <c r="A20520" s="13">
        <v>44579</v>
      </c>
      <c r="B20520" t="s">
        <v>24</v>
      </c>
      <c r="C20520" s="14">
        <v>0.90909090909090895</v>
      </c>
      <c r="D20520" s="14">
        <v>0.91616766467065902</v>
      </c>
      <c r="E20520">
        <v>4</v>
      </c>
      <c r="F20520">
        <v>3.5252495009980001</v>
      </c>
      <c r="G20520">
        <v>0.474750499002</v>
      </c>
      <c r="H20520" s="14">
        <v>0.85148514851485102</v>
      </c>
    </row>
    <row r="20521" spans="1:8">
      <c r="A20521" s="13">
        <v>44580</v>
      </c>
      <c r="B20521" t="s">
        <v>24</v>
      </c>
      <c r="C20521" s="14">
        <v>0.94845360824742297</v>
      </c>
      <c r="D20521" s="14">
        <v>0.95336787564766801</v>
      </c>
      <c r="E20521">
        <v>2.9072164948453598</v>
      </c>
      <c r="F20521">
        <v>2.5496545768566499</v>
      </c>
      <c r="G20521">
        <v>0.35756191798871001</v>
      </c>
      <c r="H20521" s="14">
        <v>0.88444444444444503</v>
      </c>
    </row>
    <row r="20522" spans="1:8">
      <c r="A20522" s="13">
        <v>44581</v>
      </c>
      <c r="B20522" t="s">
        <v>24</v>
      </c>
      <c r="C20522" s="14">
        <v>0.93367346938775497</v>
      </c>
      <c r="D20522" s="14">
        <v>0.91836734693877498</v>
      </c>
      <c r="E20522">
        <v>3.8520408163265301</v>
      </c>
      <c r="F20522">
        <v>5.9172619047618999</v>
      </c>
      <c r="G20522">
        <v>-2.0652210884353699</v>
      </c>
      <c r="H20522" s="14">
        <v>0.85407725321888395</v>
      </c>
    </row>
    <row r="20523" spans="1:8">
      <c r="A20523" s="13">
        <v>44582</v>
      </c>
      <c r="B20523" t="s">
        <v>24</v>
      </c>
      <c r="C20523" s="14">
        <v>0.91732283464566899</v>
      </c>
      <c r="D20523" s="14">
        <v>0.9296875</v>
      </c>
      <c r="E20523">
        <v>4.9743438320209998</v>
      </c>
      <c r="F20523">
        <v>3.76979166666667</v>
      </c>
      <c r="G20523">
        <v>1.2045521653543301</v>
      </c>
      <c r="H20523" s="14">
        <v>0.91843971631205701</v>
      </c>
    </row>
    <row r="20524" spans="1:8">
      <c r="A20524" s="13">
        <v>44583</v>
      </c>
      <c r="B20524" t="s">
        <v>24</v>
      </c>
      <c r="C20524" s="14">
        <v>0.90116279069767402</v>
      </c>
      <c r="D20524" s="14">
        <v>0.94152046783625698</v>
      </c>
      <c r="E20524">
        <v>5.0872093023255802</v>
      </c>
      <c r="F20524">
        <v>2.9967836257309899</v>
      </c>
      <c r="G20524">
        <v>2.0904256765945899</v>
      </c>
      <c r="H20524" s="14">
        <v>0.85576923076923095</v>
      </c>
    </row>
    <row r="20525" spans="1:8">
      <c r="A20525" s="13">
        <v>44584</v>
      </c>
      <c r="B20525" t="s">
        <v>24</v>
      </c>
      <c r="C20525" s="14">
        <v>0.898876404494382</v>
      </c>
      <c r="D20525" s="14">
        <v>0.93680297397769496</v>
      </c>
      <c r="E20525">
        <v>6.4569288389513098</v>
      </c>
      <c r="F20525">
        <v>3.53804213135068</v>
      </c>
      <c r="G20525">
        <v>2.9188867076006302</v>
      </c>
      <c r="H20525" s="14">
        <v>0.92857142857142905</v>
      </c>
    </row>
    <row r="20526" spans="1:8">
      <c r="A20526" s="13">
        <v>44585</v>
      </c>
      <c r="B20526" t="s">
        <v>24</v>
      </c>
      <c r="C20526" s="14">
        <v>0.93212669683257898</v>
      </c>
      <c r="D20526" s="14">
        <v>0.89861751152073699</v>
      </c>
      <c r="E20526">
        <v>5.3303167420814503</v>
      </c>
      <c r="F20526">
        <v>6.1671274961597504</v>
      </c>
      <c r="G20526">
        <v>-0.83681075407829997</v>
      </c>
      <c r="H20526" s="14">
        <v>0.87360594795539004</v>
      </c>
    </row>
    <row r="20527" spans="1:8">
      <c r="A20527" s="13">
        <v>44586</v>
      </c>
      <c r="B20527" t="s">
        <v>24</v>
      </c>
      <c r="C20527" s="14">
        <v>0.92258064516129001</v>
      </c>
      <c r="D20527" s="14">
        <v>0.91823899371069195</v>
      </c>
      <c r="E20527">
        <v>7.1354838709677404</v>
      </c>
      <c r="F20527">
        <v>4.4020964360586996</v>
      </c>
      <c r="G20527">
        <v>2.7333874349090399</v>
      </c>
      <c r="H20527" s="14">
        <v>0.82089552238805996</v>
      </c>
    </row>
    <row r="20528" spans="1:8">
      <c r="A20528" s="13">
        <v>44587</v>
      </c>
      <c r="B20528" t="s">
        <v>24</v>
      </c>
      <c r="C20528" s="14">
        <v>0.91959798994974895</v>
      </c>
      <c r="D20528" s="14">
        <v>0.893719806763285</v>
      </c>
      <c r="E20528">
        <v>9.6482412060301499</v>
      </c>
      <c r="F20528">
        <v>10.4433977455716</v>
      </c>
      <c r="G20528">
        <v>-0.79515653954150201</v>
      </c>
      <c r="H20528" s="14">
        <v>0.875</v>
      </c>
    </row>
    <row r="20529" spans="1:8">
      <c r="A20529" s="13">
        <v>44588</v>
      </c>
      <c r="B20529" t="s">
        <v>24</v>
      </c>
      <c r="C20529" s="14">
        <v>0.89175257731958801</v>
      </c>
      <c r="D20529" s="14">
        <v>0.90306122448979598</v>
      </c>
      <c r="E20529">
        <v>9.6237113402061905</v>
      </c>
      <c r="F20529">
        <v>9.4807823129251698</v>
      </c>
      <c r="G20529">
        <v>0.142929027281021</v>
      </c>
      <c r="H20529" s="14">
        <v>0.84583333333333299</v>
      </c>
    </row>
    <row r="20530" spans="1:8">
      <c r="A20530" s="13">
        <v>44589</v>
      </c>
      <c r="B20530" t="s">
        <v>24</v>
      </c>
      <c r="C20530" s="14">
        <v>0.92015209125475295</v>
      </c>
      <c r="D20530" s="14">
        <v>0.92248062015503896</v>
      </c>
      <c r="E20530">
        <v>5.3460076045627396</v>
      </c>
      <c r="F20530">
        <v>3.8569121447028398</v>
      </c>
      <c r="G20530">
        <v>1.4890954598599</v>
      </c>
      <c r="H20530" s="14">
        <v>0.91946308724832204</v>
      </c>
    </row>
    <row r="20531" spans="1:8">
      <c r="A20531" s="13">
        <v>44590</v>
      </c>
      <c r="B20531" t="s">
        <v>24</v>
      </c>
      <c r="C20531" s="14">
        <v>0.87356321839080497</v>
      </c>
      <c r="D20531" s="14">
        <v>0.91954022988505701</v>
      </c>
      <c r="E20531">
        <v>6.8160919540229896</v>
      </c>
      <c r="F20531">
        <v>6.3099616858237502</v>
      </c>
      <c r="G20531">
        <v>0.50613026819924001</v>
      </c>
      <c r="H20531" s="14">
        <v>0.86407766990291301</v>
      </c>
    </row>
    <row r="20532" spans="1:8">
      <c r="A20532" s="13">
        <v>44591</v>
      </c>
      <c r="B20532" t="s">
        <v>24</v>
      </c>
      <c r="C20532" s="14">
        <v>0.88721804511278202</v>
      </c>
      <c r="D20532" s="14">
        <v>0.91078066914498101</v>
      </c>
      <c r="E20532">
        <v>6.1484962406015002</v>
      </c>
      <c r="F20532">
        <v>5.2447335811648097</v>
      </c>
      <c r="G20532">
        <v>0.90376265943668999</v>
      </c>
      <c r="H20532" s="14">
        <v>0.91666666666666696</v>
      </c>
    </row>
    <row r="20533" spans="1:8">
      <c r="A20533" s="13">
        <v>44592</v>
      </c>
      <c r="B20533" t="s">
        <v>24</v>
      </c>
      <c r="C20533" s="14">
        <v>0.88085106382978695</v>
      </c>
      <c r="D20533" s="14">
        <v>0.88695652173912998</v>
      </c>
      <c r="E20533">
        <v>8.9127659574468101</v>
      </c>
      <c r="F20533">
        <v>5.5731159420289904</v>
      </c>
      <c r="G20533">
        <v>3.3396500154178201</v>
      </c>
      <c r="H20533" s="14">
        <v>0.89051094890510996</v>
      </c>
    </row>
    <row r="20534" spans="1:8">
      <c r="A20534" s="13">
        <v>44593</v>
      </c>
      <c r="B20534" t="s">
        <v>24</v>
      </c>
      <c r="C20534" s="14">
        <v>0.94711538461538503</v>
      </c>
      <c r="D20534" s="14">
        <v>0.92307692307692302</v>
      </c>
      <c r="E20534">
        <v>3.5721153846153801</v>
      </c>
      <c r="F20534">
        <v>3.7364583333333301</v>
      </c>
      <c r="G20534">
        <v>-0.16434294871794999</v>
      </c>
      <c r="H20534" s="14">
        <v>0.91949152542372903</v>
      </c>
    </row>
    <row r="20535" spans="1:8">
      <c r="A20535" s="13">
        <v>44594</v>
      </c>
      <c r="B20535" t="s">
        <v>24</v>
      </c>
      <c r="C20535" s="14">
        <v>0.95515695067264605</v>
      </c>
      <c r="D20535" s="14">
        <v>0.94117647058823495</v>
      </c>
      <c r="E20535">
        <v>2.5829596412556102</v>
      </c>
      <c r="F20535">
        <v>2.2125942684766202</v>
      </c>
      <c r="G20535">
        <v>0.37036537277899001</v>
      </c>
      <c r="H20535" s="14">
        <v>0.94214876033057804</v>
      </c>
    </row>
    <row r="20536" spans="1:8">
      <c r="A20536" s="13">
        <v>44595</v>
      </c>
      <c r="B20536" t="s">
        <v>24</v>
      </c>
      <c r="C20536" s="14">
        <v>0.91093117408906898</v>
      </c>
      <c r="D20536" s="14">
        <v>0.93469387755101996</v>
      </c>
      <c r="E20536">
        <v>4.7159244264507398</v>
      </c>
      <c r="F20536">
        <v>3.7238775510204101</v>
      </c>
      <c r="G20536">
        <v>0.99204687543032999</v>
      </c>
      <c r="H20536" s="14">
        <v>0.96226415094339601</v>
      </c>
    </row>
    <row r="20537" spans="1:8">
      <c r="A20537" s="13">
        <v>44596</v>
      </c>
      <c r="B20537" t="s">
        <v>24</v>
      </c>
      <c r="C20537" s="14">
        <v>0.88732394366197198</v>
      </c>
      <c r="D20537" s="14">
        <v>0.91034482758620705</v>
      </c>
      <c r="E20537">
        <v>6.6232394366197198</v>
      </c>
      <c r="F20537">
        <v>4.8201724137930997</v>
      </c>
      <c r="G20537">
        <v>1.8030670228266199</v>
      </c>
      <c r="H20537" s="14">
        <v>0.97651006711409405</v>
      </c>
    </row>
    <row r="20538" spans="1:8">
      <c r="A20538" s="13">
        <v>44597</v>
      </c>
      <c r="B20538" t="s">
        <v>24</v>
      </c>
      <c r="C20538" s="14">
        <v>0.90355329949238605</v>
      </c>
      <c r="D20538" s="14">
        <v>0.91282051282051302</v>
      </c>
      <c r="E20538">
        <v>3.4720812182741101</v>
      </c>
      <c r="F20538">
        <v>4.2323931623931603</v>
      </c>
      <c r="G20538">
        <v>-0.76031194411905101</v>
      </c>
      <c r="H20538" s="14">
        <v>0.96244131455399096</v>
      </c>
    </row>
    <row r="20539" spans="1:8">
      <c r="A20539" s="13">
        <v>44598</v>
      </c>
      <c r="B20539" t="s">
        <v>24</v>
      </c>
      <c r="C20539" s="14">
        <v>0.84013605442176897</v>
      </c>
      <c r="D20539" s="14">
        <v>0.89966555183946495</v>
      </c>
      <c r="E20539">
        <v>7.7244897959183696</v>
      </c>
      <c r="F20539">
        <v>6.9434782608695702</v>
      </c>
      <c r="G20539">
        <v>0.78101153504879905</v>
      </c>
      <c r="H20539" s="14">
        <v>0.95046439628483004</v>
      </c>
    </row>
    <row r="20540" spans="1:8">
      <c r="A20540" s="13">
        <v>44599</v>
      </c>
      <c r="B20540" t="s">
        <v>24</v>
      </c>
      <c r="C20540" s="14">
        <v>0.89690721649484495</v>
      </c>
      <c r="D20540" s="14">
        <v>0.91872791519434605</v>
      </c>
      <c r="E20540">
        <v>6.3281786941580798</v>
      </c>
      <c r="F20540">
        <v>5.2789163722025902</v>
      </c>
      <c r="G20540">
        <v>1.04926232195549</v>
      </c>
      <c r="H20540" s="14">
        <v>0.95527156549520797</v>
      </c>
    </row>
    <row r="20541" spans="1:8">
      <c r="A20541" s="13">
        <v>44600</v>
      </c>
      <c r="B20541" t="s">
        <v>24</v>
      </c>
      <c r="C20541" s="14">
        <v>0.94761904761904803</v>
      </c>
      <c r="D20541" s="14">
        <v>0.94418604651162796</v>
      </c>
      <c r="E20541">
        <v>3.39047619047619</v>
      </c>
      <c r="F20541">
        <v>4.55736434108527</v>
      </c>
      <c r="G20541">
        <v>-1.16688815060908</v>
      </c>
      <c r="H20541" s="14">
        <v>0.963963963963964</v>
      </c>
    </row>
    <row r="20542" spans="1:8">
      <c r="A20542" s="13">
        <v>44601</v>
      </c>
      <c r="B20542" t="s">
        <v>24</v>
      </c>
      <c r="C20542" s="14">
        <v>0.91176470588235303</v>
      </c>
      <c r="D20542" s="14">
        <v>0.93991416309012898</v>
      </c>
      <c r="E20542">
        <v>5.0084033613445396</v>
      </c>
      <c r="F20542">
        <v>3.0120171673819698</v>
      </c>
      <c r="G20542">
        <v>1.99638619396257</v>
      </c>
      <c r="H20542" s="14">
        <v>0.976653696498055</v>
      </c>
    </row>
    <row r="20543" spans="1:8">
      <c r="A20543" s="13">
        <v>44602</v>
      </c>
      <c r="B20543" t="s">
        <v>24</v>
      </c>
      <c r="C20543" s="14">
        <v>0.86991869918699205</v>
      </c>
      <c r="D20543" s="14">
        <v>0.88582677165354295</v>
      </c>
      <c r="E20543">
        <v>6.1544715447154497</v>
      </c>
      <c r="F20543">
        <v>5.9146981627296604</v>
      </c>
      <c r="G20543">
        <v>0.23977338198579001</v>
      </c>
      <c r="H20543" s="14">
        <v>0.96577946768060796</v>
      </c>
    </row>
    <row r="20544" spans="1:8">
      <c r="A20544" s="13">
        <v>44603</v>
      </c>
      <c r="B20544" t="s">
        <v>24</v>
      </c>
      <c r="C20544" s="14">
        <v>0.85947712418300604</v>
      </c>
      <c r="D20544" s="14">
        <v>0.9</v>
      </c>
      <c r="E20544">
        <v>8.9477124183006502</v>
      </c>
      <c r="F20544">
        <v>5.3248387096774197</v>
      </c>
      <c r="G20544">
        <v>3.6228737086232301</v>
      </c>
      <c r="H20544" s="14">
        <v>0.97523219814241502</v>
      </c>
    </row>
    <row r="20545" spans="1:8">
      <c r="A20545" s="13">
        <v>44604</v>
      </c>
      <c r="B20545" t="s">
        <v>24</v>
      </c>
      <c r="C20545" s="14">
        <v>0.86842105263157898</v>
      </c>
      <c r="D20545" s="14">
        <v>0.863436123348017</v>
      </c>
      <c r="E20545">
        <v>7.0526315789473699</v>
      </c>
      <c r="F20545">
        <v>7.9328928046989704</v>
      </c>
      <c r="G20545">
        <v>-0.88026122575160004</v>
      </c>
      <c r="H20545" s="14">
        <v>0.93951612903225801</v>
      </c>
    </row>
    <row r="20546" spans="1:8">
      <c r="A20546" s="13">
        <v>44605</v>
      </c>
      <c r="B20546" t="s">
        <v>24</v>
      </c>
      <c r="C20546" s="14">
        <v>0.85714285714285698</v>
      </c>
      <c r="D20546" s="14">
        <v>0.90384615384615397</v>
      </c>
      <c r="E20546">
        <v>7.4932447397563697</v>
      </c>
      <c r="F20546">
        <v>6.5302350427350397</v>
      </c>
      <c r="G20546">
        <v>0.96300969702132999</v>
      </c>
      <c r="H20546" s="14">
        <v>0.95795795795795802</v>
      </c>
    </row>
    <row r="20547" spans="1:8">
      <c r="A20547" s="13">
        <v>44606</v>
      </c>
      <c r="B20547" t="s">
        <v>24</v>
      </c>
      <c r="C20547" s="14">
        <v>0.84488448844884501</v>
      </c>
      <c r="D20547" s="14">
        <v>0.91126279863481197</v>
      </c>
      <c r="E20547">
        <v>7.15511551155116</v>
      </c>
      <c r="F20547">
        <v>5.0717861205915797</v>
      </c>
      <c r="G20547">
        <v>2.0833293909595798</v>
      </c>
      <c r="H20547" s="14">
        <v>0.97499999999999998</v>
      </c>
    </row>
    <row r="20548" spans="1:8">
      <c r="A20548" s="13">
        <v>44607</v>
      </c>
      <c r="B20548" t="s">
        <v>24</v>
      </c>
      <c r="C20548" s="14">
        <v>0.86976744186046495</v>
      </c>
      <c r="D20548" s="14">
        <v>0.934579439252336</v>
      </c>
      <c r="E20548">
        <v>6.65922480620155</v>
      </c>
      <c r="F20548">
        <v>3.1464174454828702</v>
      </c>
      <c r="G20548">
        <v>3.5128073607186798</v>
      </c>
      <c r="H20548" s="14">
        <v>0.93852459016393397</v>
      </c>
    </row>
    <row r="20549" spans="1:8">
      <c r="A20549" s="13">
        <v>44608</v>
      </c>
      <c r="B20549" t="s">
        <v>24</v>
      </c>
      <c r="C20549" s="14">
        <v>0.89795918367346905</v>
      </c>
      <c r="D20549" s="14">
        <v>0.907258064516129</v>
      </c>
      <c r="E20549">
        <v>8.28571428571429</v>
      </c>
      <c r="F20549">
        <v>6.7132392473118303</v>
      </c>
      <c r="G20549">
        <v>1.5724750384024599</v>
      </c>
      <c r="H20549" s="14">
        <v>0.97718631178707205</v>
      </c>
    </row>
    <row r="20550" spans="1:8">
      <c r="A20550" s="13">
        <v>44609</v>
      </c>
      <c r="B20550" t="s">
        <v>24</v>
      </c>
      <c r="C20550" s="14">
        <v>0.87190082644628097</v>
      </c>
      <c r="D20550" s="14">
        <v>0.90573770491803296</v>
      </c>
      <c r="E20550">
        <v>7.6487603305785097</v>
      </c>
      <c r="F20550">
        <v>6.8786885245901601</v>
      </c>
      <c r="G20550">
        <v>0.77007180598835001</v>
      </c>
      <c r="H20550" s="14">
        <v>0.951672862453532</v>
      </c>
    </row>
    <row r="20551" spans="1:8">
      <c r="A20551" s="13">
        <v>44610</v>
      </c>
      <c r="B20551" t="s">
        <v>24</v>
      </c>
      <c r="C20551" s="14">
        <v>0.73010380622837401</v>
      </c>
      <c r="D20551" s="14">
        <v>0.79194630872483196</v>
      </c>
      <c r="E20551">
        <v>19.828662053056501</v>
      </c>
      <c r="F20551">
        <v>16.9562639821029</v>
      </c>
      <c r="G20551">
        <v>2.8723980709536101</v>
      </c>
      <c r="H20551" s="14">
        <v>0.95833333333333304</v>
      </c>
    </row>
    <row r="20552" spans="1:8">
      <c r="A20552" s="13">
        <v>44611</v>
      </c>
      <c r="B20552" t="s">
        <v>24</v>
      </c>
      <c r="C20552" s="14">
        <v>0.70270270270270296</v>
      </c>
      <c r="D20552" s="14">
        <v>0.73991031390134498</v>
      </c>
      <c r="E20552">
        <v>15.5720720720721</v>
      </c>
      <c r="F20552">
        <v>14.5218983557548</v>
      </c>
      <c r="G20552">
        <v>1.05017371631722</v>
      </c>
      <c r="H20552" s="14">
        <v>0.93877551020408201</v>
      </c>
    </row>
    <row r="20553" spans="1:8">
      <c r="A20553" s="13">
        <v>44612</v>
      </c>
      <c r="B20553" t="s">
        <v>24</v>
      </c>
      <c r="C20553" s="14">
        <v>0.78947368421052599</v>
      </c>
      <c r="D20553" s="14">
        <v>0.82200647249190895</v>
      </c>
      <c r="E20553">
        <v>11.0009868421053</v>
      </c>
      <c r="F20553">
        <v>12.4421251348436</v>
      </c>
      <c r="G20553">
        <v>-1.4411382927383201</v>
      </c>
      <c r="H20553" s="14">
        <v>0.95294117647058796</v>
      </c>
    </row>
    <row r="20554" spans="1:8">
      <c r="A20554" s="13">
        <v>44613</v>
      </c>
      <c r="B20554" t="s">
        <v>24</v>
      </c>
      <c r="C20554" s="14">
        <v>0.83333333333333304</v>
      </c>
      <c r="D20554" s="14">
        <v>0.87030716723549495</v>
      </c>
      <c r="E20554">
        <v>9.2121315192743793</v>
      </c>
      <c r="F20554">
        <v>6.5030716723549498</v>
      </c>
      <c r="G20554">
        <v>2.70905984691943</v>
      </c>
      <c r="H20554" s="14">
        <v>0.96190476190476204</v>
      </c>
    </row>
    <row r="20555" spans="1:8">
      <c r="A20555" s="13">
        <v>44614</v>
      </c>
      <c r="B20555" t="s">
        <v>24</v>
      </c>
      <c r="C20555" s="14">
        <v>0.929245283018868</v>
      </c>
      <c r="D20555" s="14">
        <v>0.93364928909952605</v>
      </c>
      <c r="E20555">
        <v>3.8066037735849099</v>
      </c>
      <c r="F20555">
        <v>3.87938388625592</v>
      </c>
      <c r="G20555">
        <v>-7.27801126710097E-2</v>
      </c>
      <c r="H20555" s="14">
        <v>0.95652173913043503</v>
      </c>
    </row>
    <row r="20556" spans="1:8">
      <c r="A20556" s="13">
        <v>44615</v>
      </c>
      <c r="B20556" t="s">
        <v>24</v>
      </c>
      <c r="C20556" s="14">
        <v>0.91869918699187003</v>
      </c>
      <c r="D20556" s="14">
        <v>0.91269841269841301</v>
      </c>
      <c r="E20556">
        <v>4.5634823848238497</v>
      </c>
      <c r="F20556">
        <v>5.1064153439153399</v>
      </c>
      <c r="G20556">
        <v>-0.54293295909148998</v>
      </c>
      <c r="H20556" s="14">
        <v>0.95925925925925903</v>
      </c>
    </row>
    <row r="20557" spans="1:8">
      <c r="A20557" s="13">
        <v>44616</v>
      </c>
      <c r="B20557" t="s">
        <v>24</v>
      </c>
      <c r="C20557" s="14">
        <v>0.81538461538461504</v>
      </c>
      <c r="D20557" s="14">
        <v>0.81853281853281801</v>
      </c>
      <c r="E20557">
        <v>10.5860256410256</v>
      </c>
      <c r="F20557">
        <v>9.0857786357786399</v>
      </c>
      <c r="G20557">
        <v>1.5002470052470001</v>
      </c>
      <c r="H20557" s="14">
        <v>0.94276094276094302</v>
      </c>
    </row>
    <row r="20558" spans="1:8">
      <c r="A20558" s="13">
        <v>44617</v>
      </c>
      <c r="B20558" t="s">
        <v>24</v>
      </c>
      <c r="C20558" s="14">
        <v>0.848101265822785</v>
      </c>
      <c r="D20558" s="14">
        <v>0.90625</v>
      </c>
      <c r="E20558">
        <v>6.9795358649789003</v>
      </c>
      <c r="F20558">
        <v>6.7092187499999998</v>
      </c>
      <c r="G20558">
        <v>0.27031711497889999</v>
      </c>
      <c r="H20558" s="14">
        <v>0.951977401129944</v>
      </c>
    </row>
    <row r="20559" spans="1:8">
      <c r="A20559" s="13">
        <v>44618</v>
      </c>
      <c r="B20559" t="s">
        <v>24</v>
      </c>
      <c r="C20559" s="14">
        <v>0.82186234817813797</v>
      </c>
      <c r="D20559" s="14">
        <v>0.82539682539682502</v>
      </c>
      <c r="E20559">
        <v>8.6113360323886603</v>
      </c>
      <c r="F20559">
        <v>9.4583994708994705</v>
      </c>
      <c r="G20559">
        <v>-0.84706343851081001</v>
      </c>
      <c r="H20559" s="14">
        <v>0.89655172413793105</v>
      </c>
    </row>
    <row r="20560" spans="1:8">
      <c r="A20560" s="13">
        <v>44619</v>
      </c>
      <c r="B20560" t="s">
        <v>24</v>
      </c>
      <c r="C20560" s="14">
        <v>0.82857142857142896</v>
      </c>
      <c r="D20560" s="14">
        <v>0.88414634146341498</v>
      </c>
      <c r="E20560">
        <v>9.2952380952380995</v>
      </c>
      <c r="F20560">
        <v>6.4341971544715397</v>
      </c>
      <c r="G20560">
        <v>2.8610409407665598</v>
      </c>
      <c r="H20560" s="14">
        <v>0.95389048991354497</v>
      </c>
    </row>
    <row r="20561" spans="1:8">
      <c r="A20561" s="13">
        <v>44620</v>
      </c>
      <c r="B20561" t="s">
        <v>24</v>
      </c>
      <c r="C20561" s="14">
        <v>0.81904761904761902</v>
      </c>
      <c r="D20561" s="14">
        <v>0.88486842105263197</v>
      </c>
      <c r="E20561">
        <v>10.6380952380952</v>
      </c>
      <c r="F20561">
        <v>7.5904605263157903</v>
      </c>
      <c r="G20561">
        <v>3.0476347117794398</v>
      </c>
      <c r="H20561" s="14">
        <v>0.94915254237288105</v>
      </c>
    </row>
    <row r="20562" spans="1:8">
      <c r="A20562" s="13">
        <v>44621</v>
      </c>
      <c r="B20562" t="s">
        <v>24</v>
      </c>
      <c r="C20562" s="14">
        <v>0.86100386100386095</v>
      </c>
      <c r="D20562" s="14">
        <v>0.89411764705882302</v>
      </c>
      <c r="E20562">
        <v>6.4787644787644796</v>
      </c>
      <c r="F20562">
        <v>6.42653594771242</v>
      </c>
      <c r="G20562">
        <v>5.2228531052060503E-2</v>
      </c>
      <c r="H20562" s="14">
        <v>0.91946308724832204</v>
      </c>
    </row>
    <row r="20563" spans="1:8">
      <c r="A20563" s="13">
        <v>44622</v>
      </c>
      <c r="B20563" t="s">
        <v>24</v>
      </c>
      <c r="C20563" s="14">
        <v>0.86241610738255003</v>
      </c>
      <c r="D20563" s="14">
        <v>0.91929824561403495</v>
      </c>
      <c r="E20563">
        <v>7.6324384787471997</v>
      </c>
      <c r="F20563">
        <v>4.7163742690058497</v>
      </c>
      <c r="G20563">
        <v>2.9160642097413501</v>
      </c>
      <c r="H20563" s="14">
        <v>0.93134328358208995</v>
      </c>
    </row>
    <row r="20564" spans="1:8">
      <c r="A20564" s="13">
        <v>44623</v>
      </c>
      <c r="B20564" t="s">
        <v>24</v>
      </c>
      <c r="C20564" s="14">
        <v>0.85668789808917201</v>
      </c>
      <c r="D20564" s="14">
        <v>0.89808917197452198</v>
      </c>
      <c r="E20564">
        <v>7.7474522292993599</v>
      </c>
      <c r="F20564">
        <v>5.0999999999999996</v>
      </c>
      <c r="G20564">
        <v>2.6474522292993599</v>
      </c>
      <c r="H20564" s="14">
        <v>0.95906432748537995</v>
      </c>
    </row>
    <row r="20565" spans="1:8">
      <c r="A20565" s="13">
        <v>44624</v>
      </c>
      <c r="B20565" t="s">
        <v>24</v>
      </c>
      <c r="C20565" s="14">
        <v>0.879411764705882</v>
      </c>
      <c r="D20565" s="14">
        <v>0.93529411764705905</v>
      </c>
      <c r="E20565">
        <v>7.7582352941176502</v>
      </c>
      <c r="F20565">
        <v>3.8543627450980402</v>
      </c>
      <c r="G20565">
        <v>3.90387254901961</v>
      </c>
      <c r="H20565" s="14">
        <v>0.98033707865168496</v>
      </c>
    </row>
    <row r="20566" spans="1:8">
      <c r="A20566" s="13">
        <v>44625</v>
      </c>
      <c r="B20566" t="s">
        <v>24</v>
      </c>
      <c r="C20566" s="14">
        <v>0.82377049180327899</v>
      </c>
      <c r="D20566" s="14">
        <v>0.86956521739130399</v>
      </c>
      <c r="E20566">
        <v>9.5286885245901605</v>
      </c>
      <c r="F20566">
        <v>7.4880764163372904</v>
      </c>
      <c r="G20566">
        <v>2.0406121082528701</v>
      </c>
      <c r="H20566" s="14">
        <v>0.95057034220532299</v>
      </c>
    </row>
    <row r="20567" spans="1:8">
      <c r="A20567" s="13">
        <v>44626</v>
      </c>
      <c r="B20567" t="s">
        <v>24</v>
      </c>
      <c r="C20567" s="14">
        <v>0.8</v>
      </c>
      <c r="D20567" s="14">
        <v>0.88695652173912998</v>
      </c>
      <c r="E20567">
        <v>9.8898550724637708</v>
      </c>
      <c r="F20567">
        <v>5.7385990338164303</v>
      </c>
      <c r="G20567">
        <v>4.1512560386473396</v>
      </c>
      <c r="H20567" s="14">
        <v>0.94722955145118704</v>
      </c>
    </row>
    <row r="20568" spans="1:8">
      <c r="A20568" s="13">
        <v>44627</v>
      </c>
      <c r="B20568" t="s">
        <v>24</v>
      </c>
      <c r="C20568" s="14">
        <v>0.82831325301204795</v>
      </c>
      <c r="D20568" s="14">
        <v>0.87692307692307703</v>
      </c>
      <c r="E20568">
        <v>8.6190261044176708</v>
      </c>
      <c r="F20568">
        <v>5.5545128205128202</v>
      </c>
      <c r="G20568">
        <v>3.0645132839048501</v>
      </c>
      <c r="H20568" s="14">
        <v>0.96067415730337102</v>
      </c>
    </row>
    <row r="20569" spans="1:8">
      <c r="A20569" s="13">
        <v>44628</v>
      </c>
      <c r="B20569" t="s">
        <v>24</v>
      </c>
      <c r="C20569" s="14">
        <v>0.91372549019607796</v>
      </c>
      <c r="D20569" s="14">
        <v>0.953125</v>
      </c>
      <c r="E20569">
        <v>6.4960784313725499</v>
      </c>
      <c r="F20569">
        <v>3.15358072916667</v>
      </c>
      <c r="G20569">
        <v>3.3424977022058799</v>
      </c>
      <c r="H20569" s="14">
        <v>0.95714285714285696</v>
      </c>
    </row>
    <row r="20570" spans="1:8">
      <c r="A20570" s="13">
        <v>44629</v>
      </c>
      <c r="B20570" t="s">
        <v>24</v>
      </c>
      <c r="C20570" s="14">
        <v>0.88489208633093497</v>
      </c>
      <c r="D20570" s="14">
        <v>0.91843971631205701</v>
      </c>
      <c r="E20570">
        <v>8.1582733812949595</v>
      </c>
      <c r="F20570">
        <v>6.4359338061465703</v>
      </c>
      <c r="G20570">
        <v>1.7223395751483901</v>
      </c>
      <c r="H20570" s="14">
        <v>0.95409836065573805</v>
      </c>
    </row>
    <row r="20571" spans="1:8">
      <c r="A20571" s="13">
        <v>44630</v>
      </c>
      <c r="B20571" t="s">
        <v>24</v>
      </c>
      <c r="C20571" s="14">
        <v>0.91694352159468395</v>
      </c>
      <c r="D20571" s="14">
        <v>0.92833876221498401</v>
      </c>
      <c r="E20571">
        <v>5.6046511627906996</v>
      </c>
      <c r="F20571">
        <v>4.4175895765472299</v>
      </c>
      <c r="G20571">
        <v>1.1870615862434699</v>
      </c>
      <c r="H20571" s="14">
        <v>0.96865203761755503</v>
      </c>
    </row>
    <row r="20572" spans="1:8">
      <c r="A20572" s="13">
        <v>44631</v>
      </c>
      <c r="B20572" t="s">
        <v>24</v>
      </c>
      <c r="C20572" s="14">
        <v>0.86127167630057799</v>
      </c>
      <c r="D20572" s="14">
        <v>0.90229885057471204</v>
      </c>
      <c r="E20572">
        <v>7.67779383429672</v>
      </c>
      <c r="F20572">
        <v>6.1793582375478904</v>
      </c>
      <c r="G20572">
        <v>1.4984355967488301</v>
      </c>
      <c r="H20572" s="14">
        <v>0.95212765957446799</v>
      </c>
    </row>
    <row r="20573" spans="1:8">
      <c r="A20573" s="13">
        <v>44632</v>
      </c>
      <c r="B20573" t="s">
        <v>24</v>
      </c>
      <c r="C20573" s="14">
        <v>0.77689243027888399</v>
      </c>
      <c r="D20573" s="14">
        <v>0.84210526315789502</v>
      </c>
      <c r="E20573">
        <v>12.249203187251</v>
      </c>
      <c r="F20573">
        <v>6.5809716599190304</v>
      </c>
      <c r="G20573">
        <v>5.6682315273319599</v>
      </c>
      <c r="H20573" s="14">
        <v>0.941818181818182</v>
      </c>
    </row>
    <row r="20574" spans="1:8">
      <c r="A20574" s="13">
        <v>44633</v>
      </c>
      <c r="B20574" t="s">
        <v>24</v>
      </c>
      <c r="C20574" s="14">
        <v>0.820809248554913</v>
      </c>
      <c r="D20574" s="14">
        <v>0.860869565217391</v>
      </c>
      <c r="E20574">
        <v>10.742822736030799</v>
      </c>
      <c r="F20574">
        <v>8.2455072463768104</v>
      </c>
      <c r="G20574">
        <v>2.4973154896540102</v>
      </c>
      <c r="H20574" s="14">
        <v>0.96448087431693996</v>
      </c>
    </row>
    <row r="20575" spans="1:8">
      <c r="A20575" s="13">
        <v>44634</v>
      </c>
      <c r="B20575" t="s">
        <v>24</v>
      </c>
      <c r="C20575" s="14">
        <v>0.76857142857142802</v>
      </c>
      <c r="D20575" s="14">
        <v>0.80118694362017795</v>
      </c>
      <c r="E20575">
        <v>11.090238095238099</v>
      </c>
      <c r="F20575">
        <v>9.2206231454005891</v>
      </c>
      <c r="G20575">
        <v>1.8696149498375001</v>
      </c>
      <c r="H20575" s="14">
        <v>0.95225464190981401</v>
      </c>
    </row>
    <row r="20576" spans="1:8">
      <c r="A20576" s="13">
        <v>44635</v>
      </c>
      <c r="B20576" t="s">
        <v>24</v>
      </c>
      <c r="C20576" s="14">
        <v>0.81954887218045103</v>
      </c>
      <c r="D20576" s="14">
        <v>0.86142322097378299</v>
      </c>
      <c r="E20576">
        <v>8.7518796992481196</v>
      </c>
      <c r="F20576">
        <v>8.6079900124843896</v>
      </c>
      <c r="G20576">
        <v>0.14388968676373001</v>
      </c>
      <c r="H20576" s="14">
        <v>0.95876288659793796</v>
      </c>
    </row>
    <row r="20577" spans="1:8">
      <c r="A20577" s="13">
        <v>44636</v>
      </c>
      <c r="B20577" t="s">
        <v>24</v>
      </c>
      <c r="C20577" s="14">
        <v>0.82105263157894703</v>
      </c>
      <c r="D20577" s="14">
        <v>0.86941580756013703</v>
      </c>
      <c r="E20577">
        <v>8.8596491228070207</v>
      </c>
      <c r="F20577">
        <v>7.2290950744559002</v>
      </c>
      <c r="G20577">
        <v>1.6305540483511201</v>
      </c>
      <c r="H20577" s="14">
        <v>0.95394736842105299</v>
      </c>
    </row>
    <row r="20578" spans="1:8">
      <c r="A20578" s="13">
        <v>44637</v>
      </c>
      <c r="B20578" t="s">
        <v>24</v>
      </c>
      <c r="C20578" s="14">
        <v>0.824104234527687</v>
      </c>
      <c r="D20578" s="14">
        <v>0.86731391585760498</v>
      </c>
      <c r="E20578">
        <v>7.5960912052117298</v>
      </c>
      <c r="F20578">
        <v>7.1372168284789597</v>
      </c>
      <c r="G20578">
        <v>0.45887437673276898</v>
      </c>
      <c r="H20578" s="14">
        <v>0.95795795795795802</v>
      </c>
    </row>
    <row r="20579" spans="1:8">
      <c r="A20579" s="13">
        <v>44638</v>
      </c>
      <c r="B20579" t="s">
        <v>24</v>
      </c>
      <c r="C20579" s="14">
        <v>0.73504273504273498</v>
      </c>
      <c r="D20579" s="14">
        <v>0.82913165266106403</v>
      </c>
      <c r="E20579">
        <v>12.1424501424501</v>
      </c>
      <c r="F20579">
        <v>7.7618113912231603</v>
      </c>
      <c r="G20579">
        <v>4.3806387512269804</v>
      </c>
      <c r="H20579" s="14">
        <v>0.96816976127320997</v>
      </c>
    </row>
    <row r="20580" spans="1:8">
      <c r="A20580" s="13">
        <v>44639</v>
      </c>
      <c r="B20580" t="s">
        <v>24</v>
      </c>
      <c r="C20580" s="14">
        <v>0.83141762452107304</v>
      </c>
      <c r="D20580" s="14">
        <v>0.86486486486486502</v>
      </c>
      <c r="E20580">
        <v>7.3486590038314201</v>
      </c>
      <c r="F20580">
        <v>6.1379665379665402</v>
      </c>
      <c r="G20580">
        <v>1.2106924658648801</v>
      </c>
      <c r="H20580" s="14">
        <v>0.96402877697841705</v>
      </c>
    </row>
    <row r="20581" spans="1:8">
      <c r="A20581" s="13">
        <v>44640</v>
      </c>
      <c r="B20581" t="s">
        <v>24</v>
      </c>
      <c r="C20581" s="14">
        <v>0.86647727272727204</v>
      </c>
      <c r="D20581" s="14">
        <v>0.90934844192634601</v>
      </c>
      <c r="E20581">
        <v>8.2443181818181799</v>
      </c>
      <c r="F20581">
        <v>4.70736543909348</v>
      </c>
      <c r="G20581">
        <v>3.5369527427246998</v>
      </c>
      <c r="H20581" s="14">
        <v>0.97043010752688197</v>
      </c>
    </row>
    <row r="20582" spans="1:8">
      <c r="A20582" s="13">
        <v>44641</v>
      </c>
      <c r="B20582" t="s">
        <v>24</v>
      </c>
      <c r="C20582" s="14">
        <v>0.86549707602339199</v>
      </c>
      <c r="D20582" s="14">
        <v>0.89940828402366901</v>
      </c>
      <c r="E20582">
        <v>6.8333333333333304</v>
      </c>
      <c r="F20582">
        <v>5.1289447731755402</v>
      </c>
      <c r="G20582">
        <v>1.7043885601577899</v>
      </c>
      <c r="H20582" s="14">
        <v>0.95628415300546499</v>
      </c>
    </row>
    <row r="20583" spans="1:8">
      <c r="A20583" s="13">
        <v>44642</v>
      </c>
      <c r="B20583" t="s">
        <v>24</v>
      </c>
      <c r="C20583" s="14">
        <v>0.875</v>
      </c>
      <c r="D20583" s="14">
        <v>0.91605839416058399</v>
      </c>
      <c r="E20583">
        <v>8.8933823529411793</v>
      </c>
      <c r="F20583">
        <v>7.1297445255474496</v>
      </c>
      <c r="G20583">
        <v>1.7636378273937301</v>
      </c>
      <c r="H20583" s="14">
        <v>0.96206896551724097</v>
      </c>
    </row>
    <row r="20584" spans="1:8">
      <c r="A20584" s="13">
        <v>44643</v>
      </c>
      <c r="B20584" t="s">
        <v>24</v>
      </c>
      <c r="C20584" s="14">
        <v>0.86956521739130399</v>
      </c>
      <c r="D20584" s="14">
        <v>0.91891891891891897</v>
      </c>
      <c r="E20584">
        <v>5.1438127090301</v>
      </c>
      <c r="F20584">
        <v>4.6457770270270302</v>
      </c>
      <c r="G20584">
        <v>0.49803568200307102</v>
      </c>
      <c r="H20584" s="14">
        <v>0.968152866242038</v>
      </c>
    </row>
    <row r="20585" spans="1:8">
      <c r="A20585" s="13">
        <v>44644</v>
      </c>
      <c r="B20585" t="s">
        <v>24</v>
      </c>
      <c r="C20585" s="14">
        <v>0.83870967741935498</v>
      </c>
      <c r="D20585" s="14">
        <v>0.86305732484076403</v>
      </c>
      <c r="E20585">
        <v>7.7225806451612904</v>
      </c>
      <c r="F20585">
        <v>6.4643312101910801</v>
      </c>
      <c r="G20585">
        <v>1.25824943497021</v>
      </c>
      <c r="H20585" s="14">
        <v>0.95562130177514804</v>
      </c>
    </row>
    <row r="20586" spans="1:8">
      <c r="A20586" s="13">
        <v>44645</v>
      </c>
      <c r="B20586" t="s">
        <v>24</v>
      </c>
      <c r="C20586" s="14">
        <v>0.84375</v>
      </c>
      <c r="D20586" s="14">
        <v>0.90285714285714302</v>
      </c>
      <c r="E20586">
        <v>9.6363636363636402</v>
      </c>
      <c r="F20586">
        <v>7.0062380952380998</v>
      </c>
      <c r="G20586">
        <v>2.63012554112554</v>
      </c>
      <c r="H20586" s="14">
        <v>0.95844155844155798</v>
      </c>
    </row>
    <row r="20587" spans="1:8">
      <c r="A20587" s="13">
        <v>44646</v>
      </c>
      <c r="B20587" t="s">
        <v>24</v>
      </c>
      <c r="C20587" s="14">
        <v>0.84942084942084894</v>
      </c>
      <c r="D20587" s="14">
        <v>0.87356321839080497</v>
      </c>
      <c r="E20587">
        <v>9.0386100386100399</v>
      </c>
      <c r="F20587">
        <v>6.5235632183907999</v>
      </c>
      <c r="G20587">
        <v>2.51504682021924</v>
      </c>
      <c r="H20587" s="14">
        <v>0.94699646643109503</v>
      </c>
    </row>
    <row r="20588" spans="1:8">
      <c r="A20588" s="13">
        <v>44647</v>
      </c>
      <c r="B20588" t="s">
        <v>24</v>
      </c>
      <c r="C20588" s="14">
        <v>0.76881720430107503</v>
      </c>
      <c r="D20588" s="14">
        <v>0.77540106951871601</v>
      </c>
      <c r="E20588">
        <v>12.7069892473118</v>
      </c>
      <c r="F20588">
        <v>11.216666666666701</v>
      </c>
      <c r="G20588">
        <v>1.4903225806451601</v>
      </c>
      <c r="H20588" s="14">
        <v>0.93658536585365804</v>
      </c>
    </row>
    <row r="20589" spans="1:8">
      <c r="A20589" s="13">
        <v>44648</v>
      </c>
      <c r="B20589" t="s">
        <v>24</v>
      </c>
      <c r="C20589" s="14">
        <v>0.81599999999999995</v>
      </c>
      <c r="D20589" s="14">
        <v>0.83243243243243203</v>
      </c>
      <c r="E20589">
        <v>9.9830222222222194</v>
      </c>
      <c r="F20589">
        <v>9.41058558558559</v>
      </c>
      <c r="G20589">
        <v>0.57243663663662903</v>
      </c>
      <c r="H20589" s="14">
        <v>0.95261845386533694</v>
      </c>
    </row>
    <row r="20590" spans="1:8">
      <c r="A20590" s="13">
        <v>44649</v>
      </c>
      <c r="B20590" t="s">
        <v>24</v>
      </c>
      <c r="C20590" s="14">
        <v>0.85197368421052599</v>
      </c>
      <c r="D20590" s="14">
        <v>0.82295081967213102</v>
      </c>
      <c r="E20590">
        <v>8.6243969298245595</v>
      </c>
      <c r="F20590">
        <v>10.412513661202199</v>
      </c>
      <c r="G20590">
        <v>-1.7881167313776201</v>
      </c>
      <c r="H20590" s="14">
        <v>0.94311377245508998</v>
      </c>
    </row>
    <row r="20591" spans="1:8">
      <c r="A20591" s="13">
        <v>44650</v>
      </c>
      <c r="B20591" t="s">
        <v>24</v>
      </c>
      <c r="C20591" s="14">
        <v>0.85493827160493796</v>
      </c>
      <c r="D20591" s="14">
        <v>0.87037037037037002</v>
      </c>
      <c r="E20591">
        <v>7.3124485596707798</v>
      </c>
      <c r="F20591">
        <v>6.5515432098765398</v>
      </c>
      <c r="G20591">
        <v>0.76090534979423996</v>
      </c>
      <c r="H20591" s="14">
        <v>0.95505617977528101</v>
      </c>
    </row>
    <row r="20592" spans="1:8">
      <c r="A20592" s="13">
        <v>44651</v>
      </c>
      <c r="B20592" t="s">
        <v>24</v>
      </c>
      <c r="C20592" s="14">
        <v>0.81971830985915495</v>
      </c>
      <c r="D20592" s="14">
        <v>0.81791907514450901</v>
      </c>
      <c r="E20592">
        <v>9.8842723004694797</v>
      </c>
      <c r="F20592">
        <v>10.5393063583815</v>
      </c>
      <c r="G20592">
        <v>-0.65503405791202096</v>
      </c>
      <c r="H20592" s="14">
        <v>0.94587628865979401</v>
      </c>
    </row>
    <row r="20593" spans="1:8">
      <c r="A20593" s="13">
        <v>44652</v>
      </c>
      <c r="B20593" t="s">
        <v>24</v>
      </c>
      <c r="C20593" s="14">
        <v>0.70023980815347697</v>
      </c>
      <c r="D20593" s="14">
        <v>0.69596199524940605</v>
      </c>
      <c r="E20593">
        <v>15.834412470024001</v>
      </c>
      <c r="F20593">
        <v>16.539350752177299</v>
      </c>
      <c r="G20593">
        <v>-0.70493828215336896</v>
      </c>
      <c r="H20593" s="14">
        <v>0.97025171624714002</v>
      </c>
    </row>
    <row r="20594" spans="1:8">
      <c r="A20594" s="13">
        <v>44653</v>
      </c>
      <c r="B20594" t="s">
        <v>24</v>
      </c>
      <c r="C20594" s="14">
        <v>0.76744186046511598</v>
      </c>
      <c r="D20594" s="14">
        <v>0.76453488372093004</v>
      </c>
      <c r="E20594">
        <v>12.1565406976744</v>
      </c>
      <c r="F20594">
        <v>12.712887596899201</v>
      </c>
      <c r="G20594">
        <v>-0.55634689922480995</v>
      </c>
      <c r="H20594" s="14">
        <v>0.97567567567567604</v>
      </c>
    </row>
    <row r="20595" spans="1:8">
      <c r="A20595" s="13">
        <v>44654</v>
      </c>
      <c r="B20595" t="s">
        <v>24</v>
      </c>
      <c r="C20595" s="14">
        <v>0.77192982456140402</v>
      </c>
      <c r="D20595" s="14">
        <v>0.78712871287128705</v>
      </c>
      <c r="E20595">
        <v>13.5332080200501</v>
      </c>
      <c r="F20595">
        <v>11.455033003300301</v>
      </c>
      <c r="G20595">
        <v>2.0781750167497899</v>
      </c>
      <c r="H20595" s="14">
        <v>0.96674584323040402</v>
      </c>
    </row>
    <row r="20596" spans="1:8">
      <c r="A20596" s="13">
        <v>44655</v>
      </c>
      <c r="B20596" t="s">
        <v>24</v>
      </c>
      <c r="C20596" s="14">
        <v>0.76543209876543195</v>
      </c>
      <c r="D20596" s="14">
        <v>0.78195488721804496</v>
      </c>
      <c r="E20596">
        <v>11.8596296296296</v>
      </c>
      <c r="F20596">
        <v>10.102339181286499</v>
      </c>
      <c r="G20596">
        <v>1.75729044834308</v>
      </c>
      <c r="H20596" s="14">
        <v>0.96118721461187195</v>
      </c>
    </row>
    <row r="20597" spans="1:8">
      <c r="A20597" s="13">
        <v>44656</v>
      </c>
      <c r="B20597" t="s">
        <v>24</v>
      </c>
      <c r="C20597" s="14">
        <v>0.82288828337874698</v>
      </c>
      <c r="D20597" s="14">
        <v>0.82972972972973003</v>
      </c>
      <c r="E20597">
        <v>9.2032243415077204</v>
      </c>
      <c r="F20597">
        <v>9.4307207207207195</v>
      </c>
      <c r="G20597">
        <v>-0.227496379213001</v>
      </c>
      <c r="H20597" s="14">
        <v>0.96428571428571397</v>
      </c>
    </row>
    <row r="20598" spans="1:8">
      <c r="A20598" s="13">
        <v>44657</v>
      </c>
      <c r="B20598" t="s">
        <v>24</v>
      </c>
      <c r="C20598" s="14">
        <v>0.83333333333333304</v>
      </c>
      <c r="D20598" s="14">
        <v>0.87909319899244298</v>
      </c>
      <c r="E20598">
        <v>9.7654700854700902</v>
      </c>
      <c r="F20598">
        <v>7.7827455919395501</v>
      </c>
      <c r="G20598">
        <v>1.9827244935305399</v>
      </c>
      <c r="H20598" s="14">
        <v>0.96376811594202905</v>
      </c>
    </row>
    <row r="20599" spans="1:8">
      <c r="A20599" s="13">
        <v>44658</v>
      </c>
      <c r="B20599" t="s">
        <v>24</v>
      </c>
      <c r="C20599" s="14">
        <v>0.73934837092731798</v>
      </c>
      <c r="D20599" s="14">
        <v>0.78446115288220497</v>
      </c>
      <c r="E20599">
        <v>12.784377610693401</v>
      </c>
      <c r="F20599">
        <v>11.3457811194653</v>
      </c>
      <c r="G20599">
        <v>1.43859649122808</v>
      </c>
      <c r="H20599" s="14">
        <v>0.96470588235294097</v>
      </c>
    </row>
    <row r="20600" spans="1:8">
      <c r="A20600" s="13">
        <v>44659</v>
      </c>
      <c r="B20600" t="s">
        <v>24</v>
      </c>
      <c r="C20600" s="14">
        <v>0.72131147540983598</v>
      </c>
      <c r="D20600" s="14">
        <v>0.710280373831776</v>
      </c>
      <c r="E20600">
        <v>14.8504293520687</v>
      </c>
      <c r="F20600">
        <v>15.677141744548299</v>
      </c>
      <c r="G20600">
        <v>-0.82671239247958905</v>
      </c>
      <c r="H20600" s="14">
        <v>0.97986577181208001</v>
      </c>
    </row>
    <row r="20601" spans="1:8">
      <c r="A20601" s="13">
        <v>44660</v>
      </c>
      <c r="B20601" t="s">
        <v>24</v>
      </c>
      <c r="C20601" s="14">
        <v>0.77562326869806097</v>
      </c>
      <c r="D20601" s="14">
        <v>0.82913165266106403</v>
      </c>
      <c r="E20601">
        <v>12.8739150507849</v>
      </c>
      <c r="F20601">
        <v>8.8993464052287603</v>
      </c>
      <c r="G20601">
        <v>3.97456864555609</v>
      </c>
      <c r="H20601" s="14">
        <v>0.97631578947368403</v>
      </c>
    </row>
    <row r="20602" spans="1:8">
      <c r="A20602" s="13">
        <v>44661</v>
      </c>
      <c r="B20602" t="s">
        <v>24</v>
      </c>
      <c r="C20602" s="14">
        <v>0.73364485981308403</v>
      </c>
      <c r="D20602" s="14">
        <v>0.79625292740046805</v>
      </c>
      <c r="E20602">
        <v>15.162188473520199</v>
      </c>
      <c r="F20602">
        <v>11.0512099921936</v>
      </c>
      <c r="G20602">
        <v>4.1109784813266499</v>
      </c>
      <c r="H20602" s="14">
        <v>0.96902654867256599</v>
      </c>
    </row>
    <row r="20603" spans="1:8">
      <c r="A20603" s="13">
        <v>44662</v>
      </c>
      <c r="B20603" t="s">
        <v>24</v>
      </c>
      <c r="C20603" s="14">
        <v>0.72769953051643199</v>
      </c>
      <c r="D20603" s="14">
        <v>0.79285714285714304</v>
      </c>
      <c r="E20603">
        <v>15.5294600938967</v>
      </c>
      <c r="F20603">
        <v>12.305912698412699</v>
      </c>
      <c r="G20603">
        <v>3.2235473954840201</v>
      </c>
      <c r="H20603" s="14">
        <v>0.98423423423423395</v>
      </c>
    </row>
    <row r="20604" spans="1:8">
      <c r="A20604" s="13">
        <v>44663</v>
      </c>
      <c r="B20604" t="s">
        <v>24</v>
      </c>
      <c r="C20604" s="14">
        <v>0.76884422110552797</v>
      </c>
      <c r="D20604" s="14">
        <v>0.79455445544554404</v>
      </c>
      <c r="E20604">
        <v>11.707747068676699</v>
      </c>
      <c r="F20604">
        <v>11.1419554455445</v>
      </c>
      <c r="G20604">
        <v>0.56579162313216003</v>
      </c>
      <c r="H20604" s="14">
        <v>0.97619047619047605</v>
      </c>
    </row>
    <row r="20605" spans="1:8">
      <c r="A20605" s="13">
        <v>44664</v>
      </c>
      <c r="B20605" t="s">
        <v>24</v>
      </c>
      <c r="C20605" s="14">
        <v>0.68139534883720898</v>
      </c>
      <c r="D20605" s="14">
        <v>0.74541284403669705</v>
      </c>
      <c r="E20605">
        <v>14.6752325581395</v>
      </c>
      <c r="F20605">
        <v>12.1741590214067</v>
      </c>
      <c r="G20605">
        <v>2.5010735367328101</v>
      </c>
      <c r="H20605" s="14">
        <v>0.96923076923076901</v>
      </c>
    </row>
    <row r="20606" spans="1:8">
      <c r="A20606" s="13">
        <v>44665</v>
      </c>
      <c r="B20606" t="s">
        <v>24</v>
      </c>
      <c r="C20606" s="14">
        <v>0.72072072072072102</v>
      </c>
      <c r="D20606" s="14">
        <v>0.78251121076233199</v>
      </c>
      <c r="E20606">
        <v>15.3637387387387</v>
      </c>
      <c r="F20606">
        <v>13.155904334828101</v>
      </c>
      <c r="G20606">
        <v>2.2078344039106299</v>
      </c>
      <c r="H20606" s="14">
        <v>0.95931477516060004</v>
      </c>
    </row>
    <row r="20607" spans="1:8">
      <c r="A20607" s="13">
        <v>44666</v>
      </c>
      <c r="B20607" t="s">
        <v>24</v>
      </c>
      <c r="C20607" s="14">
        <v>0.86270022883295205</v>
      </c>
      <c r="D20607" s="14">
        <v>0.84668192219679606</v>
      </c>
      <c r="E20607">
        <v>8.7139588100686503</v>
      </c>
      <c r="F20607">
        <v>9.7670861937452305</v>
      </c>
      <c r="G20607">
        <v>-1.05312738367658</v>
      </c>
      <c r="H20607" s="14">
        <v>0.97598253275109204</v>
      </c>
    </row>
    <row r="20608" spans="1:8">
      <c r="A20608" s="13">
        <v>44667</v>
      </c>
      <c r="B20608" t="s">
        <v>24</v>
      </c>
      <c r="C20608" s="14">
        <v>0.86399999999999999</v>
      </c>
      <c r="D20608" s="14">
        <v>0.89066666666666705</v>
      </c>
      <c r="E20608">
        <v>7.1367111111111097</v>
      </c>
      <c r="F20608">
        <v>5.6323111111111102</v>
      </c>
      <c r="G20608">
        <v>1.5044</v>
      </c>
      <c r="H20608" s="14">
        <v>0.97215189873417696</v>
      </c>
    </row>
    <row r="20609" spans="1:8">
      <c r="A20609" s="13">
        <v>44668</v>
      </c>
      <c r="B20609" t="s">
        <v>24</v>
      </c>
      <c r="C20609" s="14">
        <v>0.84079601990049802</v>
      </c>
      <c r="D20609" s="14">
        <v>0.86829268292682904</v>
      </c>
      <c r="E20609">
        <v>8.7661691542288604</v>
      </c>
      <c r="F20609">
        <v>6.5289024390243897</v>
      </c>
      <c r="G20609">
        <v>2.2372667152044698</v>
      </c>
      <c r="H20609" s="14">
        <v>0.95842956120092404</v>
      </c>
    </row>
    <row r="20610" spans="1:8">
      <c r="A20610" s="13">
        <v>44669</v>
      </c>
      <c r="B20610" t="s">
        <v>24</v>
      </c>
      <c r="C20610" s="14">
        <v>0.82311320754716999</v>
      </c>
      <c r="D20610" s="14">
        <v>0.86634844868735095</v>
      </c>
      <c r="E20610">
        <v>8.8165880503144702</v>
      </c>
      <c r="F20610">
        <v>6.6399363564041396</v>
      </c>
      <c r="G20610">
        <v>2.1766516939103302</v>
      </c>
      <c r="H20610" s="14">
        <v>0.96320346320346295</v>
      </c>
    </row>
    <row r="20611" spans="1:8">
      <c r="A20611" s="13">
        <v>44670</v>
      </c>
      <c r="B20611" t="s">
        <v>24</v>
      </c>
      <c r="C20611" s="14">
        <v>0.79795396419437303</v>
      </c>
      <c r="D20611" s="14">
        <v>0.84496124031007702</v>
      </c>
      <c r="E20611">
        <v>9.9436061381074197</v>
      </c>
      <c r="F20611">
        <v>9.5932385874246293</v>
      </c>
      <c r="G20611">
        <v>0.35036755068279002</v>
      </c>
      <c r="H20611" s="14">
        <v>0.97149643705463196</v>
      </c>
    </row>
    <row r="20612" spans="1:8">
      <c r="A20612" s="13">
        <v>44671</v>
      </c>
      <c r="B20612" t="s">
        <v>24</v>
      </c>
      <c r="C20612" s="14">
        <v>0.67692307692307696</v>
      </c>
      <c r="D20612" s="14">
        <v>0.73521850899742902</v>
      </c>
      <c r="E20612">
        <v>15.627820512820501</v>
      </c>
      <c r="F20612">
        <v>16.022536418166201</v>
      </c>
      <c r="G20612">
        <v>-0.39471590534571999</v>
      </c>
      <c r="H20612" s="14">
        <v>0.97572815533980595</v>
      </c>
    </row>
    <row r="20613" spans="1:8">
      <c r="A20613" s="13">
        <v>44672</v>
      </c>
      <c r="B20613" t="s">
        <v>24</v>
      </c>
      <c r="C20613" s="14">
        <v>0.76412776412776395</v>
      </c>
      <c r="D20613" s="14">
        <v>0.85049019607843102</v>
      </c>
      <c r="E20613">
        <v>15.419246519246499</v>
      </c>
      <c r="F20613">
        <v>12.1424019607843</v>
      </c>
      <c r="G20613">
        <v>3.2768445584622001</v>
      </c>
      <c r="H20613" s="14">
        <v>0.96073903002309502</v>
      </c>
    </row>
    <row r="20614" spans="1:8">
      <c r="A20614" s="13">
        <v>44673</v>
      </c>
      <c r="B20614" t="s">
        <v>24</v>
      </c>
      <c r="C20614" s="14">
        <v>0.774346793349169</v>
      </c>
      <c r="D20614" s="14">
        <v>0.78823529411764703</v>
      </c>
      <c r="E20614">
        <v>12.613262074426</v>
      </c>
      <c r="F20614">
        <v>12.3611764705882</v>
      </c>
      <c r="G20614">
        <v>0.25208560383773099</v>
      </c>
      <c r="H20614" s="14">
        <v>0.986206896551724</v>
      </c>
    </row>
    <row r="20615" spans="1:8">
      <c r="A20615" s="13">
        <v>44674</v>
      </c>
      <c r="B20615" t="s">
        <v>24</v>
      </c>
      <c r="C20615" s="14">
        <v>0.66954022988505701</v>
      </c>
      <c r="D20615" s="14">
        <v>0.74277456647398798</v>
      </c>
      <c r="E20615">
        <v>16.040038314176201</v>
      </c>
      <c r="F20615">
        <v>14.505057803468199</v>
      </c>
      <c r="G20615">
        <v>1.5349805107080401</v>
      </c>
      <c r="H20615" s="14">
        <v>0.96986301369863004</v>
      </c>
    </row>
    <row r="20616" spans="1:8">
      <c r="A20616" s="13">
        <v>44675</v>
      </c>
      <c r="B20616" t="s">
        <v>24</v>
      </c>
      <c r="C20616" s="14">
        <v>0.78048780487804903</v>
      </c>
      <c r="D20616" s="14">
        <v>0.83932853717026401</v>
      </c>
      <c r="E20616">
        <v>11.8530894308943</v>
      </c>
      <c r="F20616">
        <v>7.6566746602717801</v>
      </c>
      <c r="G20616">
        <v>4.1964147706225203</v>
      </c>
      <c r="H20616" s="14">
        <v>0.97222222222222199</v>
      </c>
    </row>
    <row r="20617" spans="1:8">
      <c r="A20617" s="13">
        <v>44676</v>
      </c>
      <c r="B20617" t="s">
        <v>24</v>
      </c>
      <c r="C20617" s="14">
        <v>0.76904761904761898</v>
      </c>
      <c r="D20617" s="14">
        <v>0.82367149758454095</v>
      </c>
      <c r="E20617">
        <v>14.741666666666699</v>
      </c>
      <c r="F20617">
        <v>9.7849033816425095</v>
      </c>
      <c r="G20617">
        <v>4.9567632850241496</v>
      </c>
      <c r="H20617" s="14">
        <v>0.97949886104783601</v>
      </c>
    </row>
    <row r="20618" spans="1:8">
      <c r="A20618" s="13">
        <v>44677</v>
      </c>
      <c r="B20618" t="s">
        <v>24</v>
      </c>
      <c r="C20618" s="14">
        <v>0.77384196185286103</v>
      </c>
      <c r="D20618" s="14">
        <v>0.86612021857923505</v>
      </c>
      <c r="E20618">
        <v>10.360127157129901</v>
      </c>
      <c r="F20618">
        <v>7.0282331511839704</v>
      </c>
      <c r="G20618">
        <v>3.3318940059459101</v>
      </c>
      <c r="H20618" s="14">
        <v>0.98453608247422697</v>
      </c>
    </row>
    <row r="20619" spans="1:8">
      <c r="A20619" s="13">
        <v>44678</v>
      </c>
      <c r="B20619" t="s">
        <v>24</v>
      </c>
      <c r="C20619" s="14">
        <v>0.84237726098191201</v>
      </c>
      <c r="D20619" s="14">
        <v>0.88802083333333304</v>
      </c>
      <c r="E20619">
        <v>8.0620155038759709</v>
      </c>
      <c r="F20619">
        <v>6.3449652777777796</v>
      </c>
      <c r="G20619">
        <v>1.7170502260981899</v>
      </c>
      <c r="H20619" s="14">
        <v>0.95933014354067003</v>
      </c>
    </row>
    <row r="20620" spans="1:8">
      <c r="A20620" s="13">
        <v>44679</v>
      </c>
      <c r="B20620" t="s">
        <v>24</v>
      </c>
      <c r="C20620" s="14">
        <v>0.75555555555555498</v>
      </c>
      <c r="D20620" s="14">
        <v>0.84558823529411797</v>
      </c>
      <c r="E20620">
        <v>13.679012345679</v>
      </c>
      <c r="F20620">
        <v>10.4709150326797</v>
      </c>
      <c r="G20620">
        <v>3.2080973129992798</v>
      </c>
      <c r="H20620" s="14">
        <v>0.95813953488372094</v>
      </c>
    </row>
    <row r="20621" spans="1:8">
      <c r="A20621" s="13">
        <v>44680</v>
      </c>
      <c r="B20621" t="s">
        <v>24</v>
      </c>
      <c r="C20621" s="14">
        <v>0.81384248210023902</v>
      </c>
      <c r="D20621" s="14">
        <v>0.84323040380047498</v>
      </c>
      <c r="E20621">
        <v>9.8138424821002399</v>
      </c>
      <c r="F20621">
        <v>9.9661124307205107</v>
      </c>
      <c r="G20621">
        <v>-0.15226994862026899</v>
      </c>
      <c r="H20621" s="14">
        <v>0.96868008948545903</v>
      </c>
    </row>
    <row r="20622" spans="1:8">
      <c r="A20622" s="13">
        <v>44681</v>
      </c>
      <c r="B20622" t="s">
        <v>24</v>
      </c>
      <c r="C20622" s="14">
        <v>0.86324786324786296</v>
      </c>
      <c r="D20622" s="14">
        <v>0.86167146974063402</v>
      </c>
      <c r="E20622">
        <v>8.1139601139601094</v>
      </c>
      <c r="F20622">
        <v>6.7904418828050002</v>
      </c>
      <c r="G20622">
        <v>1.3235182311551099</v>
      </c>
      <c r="H20622" s="14">
        <v>0.97010869565217395</v>
      </c>
    </row>
    <row r="20623" spans="1:8">
      <c r="A20623" s="13">
        <v>44682</v>
      </c>
      <c r="B20623" t="s">
        <v>24</v>
      </c>
      <c r="C20623" s="14">
        <v>0.78985507246376796</v>
      </c>
      <c r="D20623" s="14">
        <v>0.84085510688836096</v>
      </c>
      <c r="E20623">
        <v>10.2173913043478</v>
      </c>
      <c r="F20623">
        <v>7.4602533650039602</v>
      </c>
      <c r="G20623">
        <v>2.7571379393438602</v>
      </c>
      <c r="H20623" s="14">
        <v>0.96404494382022499</v>
      </c>
    </row>
    <row r="20624" spans="1:8">
      <c r="A20624" s="13">
        <v>44683</v>
      </c>
      <c r="B20624" t="s">
        <v>24</v>
      </c>
      <c r="C20624" s="14">
        <v>0.83177570093457898</v>
      </c>
      <c r="D20624" s="14">
        <v>0.857482185273159</v>
      </c>
      <c r="E20624">
        <v>8.4369158878504695</v>
      </c>
      <c r="F20624">
        <v>6.6489707046714202</v>
      </c>
      <c r="G20624">
        <v>1.78794518317905</v>
      </c>
      <c r="H20624" s="14">
        <v>0.97995545657015604</v>
      </c>
    </row>
    <row r="20625" spans="1:8">
      <c r="A20625" s="13">
        <v>44684</v>
      </c>
      <c r="B20625" t="s">
        <v>24</v>
      </c>
      <c r="C20625" s="14">
        <v>0.84935064935064897</v>
      </c>
      <c r="D20625" s="14">
        <v>0.87272727272727302</v>
      </c>
      <c r="E20625">
        <v>7.9454545454545498</v>
      </c>
      <c r="F20625">
        <v>5.9098701298701304</v>
      </c>
      <c r="G20625">
        <v>2.0355844155844198</v>
      </c>
      <c r="H20625" s="14">
        <v>0.98503740648379001</v>
      </c>
    </row>
    <row r="20626" spans="1:8">
      <c r="A20626" s="13">
        <v>44685</v>
      </c>
      <c r="B20626" t="s">
        <v>24</v>
      </c>
      <c r="C20626" s="14">
        <v>0.83004926108374399</v>
      </c>
      <c r="D20626" s="14">
        <v>0.86519607843137203</v>
      </c>
      <c r="E20626">
        <v>8.5913382594417094</v>
      </c>
      <c r="F20626">
        <v>7.2230392156862697</v>
      </c>
      <c r="G20626">
        <v>1.3682990437554401</v>
      </c>
      <c r="H20626" s="14">
        <v>0.98349056603773599</v>
      </c>
    </row>
    <row r="20627" spans="1:8">
      <c r="A20627" s="13">
        <v>44686</v>
      </c>
      <c r="B20627" t="s">
        <v>24</v>
      </c>
      <c r="C20627" s="14">
        <v>0.77570093457943901</v>
      </c>
      <c r="D20627" s="14">
        <v>0.83018867924528295</v>
      </c>
      <c r="E20627">
        <v>10.5957943925234</v>
      </c>
      <c r="F20627">
        <v>8.7926100628930808</v>
      </c>
      <c r="G20627">
        <v>1.8031843296302801</v>
      </c>
      <c r="H20627" s="14">
        <v>0.99099099099099097</v>
      </c>
    </row>
    <row r="20628" spans="1:8">
      <c r="A20628" s="13">
        <v>44687</v>
      </c>
      <c r="B20628" t="s">
        <v>24</v>
      </c>
      <c r="C20628" s="14">
        <v>0.84597701149425297</v>
      </c>
      <c r="D20628" s="14">
        <v>0.85912240184757505</v>
      </c>
      <c r="E20628">
        <v>8.5057471264367805</v>
      </c>
      <c r="F20628">
        <v>7.1812548113933801</v>
      </c>
      <c r="G20628">
        <v>1.3244923150434</v>
      </c>
      <c r="H20628" s="14">
        <v>0.97619047619047605</v>
      </c>
    </row>
    <row r="20629" spans="1:8">
      <c r="A20629" s="13">
        <v>44688</v>
      </c>
      <c r="B20629" t="s">
        <v>24</v>
      </c>
      <c r="C20629" s="14">
        <v>0.81962864721485396</v>
      </c>
      <c r="D20629" s="14">
        <v>0.88648648648648598</v>
      </c>
      <c r="E20629">
        <v>8.4403183023872703</v>
      </c>
      <c r="F20629">
        <v>8.7597297297297292</v>
      </c>
      <c r="G20629">
        <v>-0.31941142734246097</v>
      </c>
      <c r="H20629" s="14">
        <v>0.974619289340101</v>
      </c>
    </row>
    <row r="20630" spans="1:8">
      <c r="A20630" s="13">
        <v>44689</v>
      </c>
      <c r="B20630" t="s">
        <v>24</v>
      </c>
      <c r="C20630" s="14">
        <v>0.786223277909739</v>
      </c>
      <c r="D20630" s="14">
        <v>0.85411764705882298</v>
      </c>
      <c r="E20630">
        <v>11.8099762470309</v>
      </c>
      <c r="F20630">
        <v>7.6305098039215702</v>
      </c>
      <c r="G20630">
        <v>4.1794664431093</v>
      </c>
      <c r="H20630" s="14">
        <v>0.983981693363844</v>
      </c>
    </row>
    <row r="20631" spans="1:8">
      <c r="A20631" s="13">
        <v>44690</v>
      </c>
      <c r="B20631" t="s">
        <v>24</v>
      </c>
      <c r="C20631" s="14">
        <v>0.78863636363636402</v>
      </c>
      <c r="D20631" s="14">
        <v>0.83870967741935498</v>
      </c>
      <c r="E20631">
        <v>11.3672348484848</v>
      </c>
      <c r="F20631">
        <v>9.5779185867895507</v>
      </c>
      <c r="G20631">
        <v>1.78931626169529</v>
      </c>
      <c r="H20631" s="14">
        <v>0.99122807017543901</v>
      </c>
    </row>
    <row r="20632" spans="1:8">
      <c r="A20632" s="13">
        <v>44691</v>
      </c>
      <c r="B20632" t="s">
        <v>24</v>
      </c>
      <c r="C20632" s="14">
        <v>0.87435897435897403</v>
      </c>
      <c r="D20632" s="14">
        <v>0.90389610389610398</v>
      </c>
      <c r="E20632">
        <v>6.7727777777777796</v>
      </c>
      <c r="F20632">
        <v>5.3412554112554096</v>
      </c>
      <c r="G20632">
        <v>1.43152236652237</v>
      </c>
      <c r="H20632" s="14">
        <v>0.98765432098765404</v>
      </c>
    </row>
    <row r="20633" spans="1:8">
      <c r="A20633" s="13">
        <v>44692</v>
      </c>
      <c r="B20633" t="s">
        <v>24</v>
      </c>
      <c r="C20633" s="14">
        <v>0.858190709046455</v>
      </c>
      <c r="D20633" s="14">
        <v>0.875</v>
      </c>
      <c r="E20633">
        <v>8.10024449877751</v>
      </c>
      <c r="F20633">
        <v>7.4886029411764703</v>
      </c>
      <c r="G20633">
        <v>0.611641557601041</v>
      </c>
      <c r="H20633" s="14">
        <v>0.97025171624714002</v>
      </c>
    </row>
    <row r="20634" spans="1:8">
      <c r="A20634" s="13">
        <v>44693</v>
      </c>
      <c r="B20634" t="s">
        <v>24</v>
      </c>
      <c r="C20634" s="14">
        <v>0.79493087557603703</v>
      </c>
      <c r="D20634" s="14">
        <v>0.84686774941995402</v>
      </c>
      <c r="E20634">
        <v>10.9529569892473</v>
      </c>
      <c r="F20634">
        <v>7.6131477184841501</v>
      </c>
      <c r="G20634">
        <v>3.3398092707631601</v>
      </c>
      <c r="H20634" s="14">
        <v>0.96969696969696995</v>
      </c>
    </row>
    <row r="20635" spans="1:8">
      <c r="A20635" s="13">
        <v>44694</v>
      </c>
      <c r="B20635" t="s">
        <v>24</v>
      </c>
      <c r="C20635" s="14">
        <v>0.73441108545034595</v>
      </c>
      <c r="D20635" s="14">
        <v>0.79676674364896105</v>
      </c>
      <c r="E20635">
        <v>13.933025404157</v>
      </c>
      <c r="F20635">
        <v>10.205234795996899</v>
      </c>
      <c r="G20635">
        <v>3.7277906081601202</v>
      </c>
      <c r="H20635" s="14">
        <v>0.97598253275109204</v>
      </c>
    </row>
    <row r="20636" spans="1:8">
      <c r="A20636" s="13">
        <v>44695</v>
      </c>
      <c r="B20636" t="s">
        <v>24</v>
      </c>
      <c r="C20636" s="14">
        <v>0.74801061007957503</v>
      </c>
      <c r="D20636" s="14">
        <v>0.83333333333333304</v>
      </c>
      <c r="E20636">
        <v>14.8992042440318</v>
      </c>
      <c r="F20636">
        <v>10.629541446208099</v>
      </c>
      <c r="G20636">
        <v>4.2696627978237203</v>
      </c>
      <c r="H20636" s="14">
        <v>0.97715736040609102</v>
      </c>
    </row>
    <row r="20637" spans="1:8">
      <c r="A20637" s="13">
        <v>44696</v>
      </c>
      <c r="B20637" t="s">
        <v>24</v>
      </c>
      <c r="C20637" s="14">
        <v>0.70449172576832098</v>
      </c>
      <c r="D20637" s="14">
        <v>0.77934272300469498</v>
      </c>
      <c r="E20637">
        <v>15.4661544523247</v>
      </c>
      <c r="F20637">
        <v>12.8311815336463</v>
      </c>
      <c r="G20637">
        <v>2.6349729186783399</v>
      </c>
      <c r="H20637" s="14">
        <v>0.97321428571428603</v>
      </c>
    </row>
    <row r="20638" spans="1:8">
      <c r="A20638" s="13">
        <v>44697</v>
      </c>
      <c r="B20638" t="s">
        <v>24</v>
      </c>
      <c r="C20638" s="14">
        <v>0.70574712643678195</v>
      </c>
      <c r="D20638" s="14">
        <v>0.79058823529411804</v>
      </c>
      <c r="E20638">
        <v>15.480842911877399</v>
      </c>
      <c r="F20638">
        <v>9.6230980392156908</v>
      </c>
      <c r="G20638">
        <v>5.8577448726616996</v>
      </c>
      <c r="H20638" s="14">
        <v>0.97587719298245601</v>
      </c>
    </row>
    <row r="20639" spans="1:8">
      <c r="A20639" s="13">
        <v>44698</v>
      </c>
      <c r="B20639" t="s">
        <v>24</v>
      </c>
      <c r="C20639" s="14">
        <v>0.84514435695538004</v>
      </c>
      <c r="D20639" s="14">
        <v>0.87012987012986998</v>
      </c>
      <c r="E20639">
        <v>9.5861329833770803</v>
      </c>
      <c r="F20639">
        <v>8.48502164502165</v>
      </c>
      <c r="G20639">
        <v>1.1011113383554301</v>
      </c>
      <c r="H20639" s="14">
        <v>0.97518610421836205</v>
      </c>
    </row>
    <row r="20640" spans="1:8">
      <c r="A20640" s="13">
        <v>44699</v>
      </c>
      <c r="B20640" t="s">
        <v>24</v>
      </c>
      <c r="C20640" s="14">
        <v>0.82063882063881999</v>
      </c>
      <c r="D20640" s="14">
        <v>0.874074074074074</v>
      </c>
      <c r="E20640">
        <v>9.9155200655200701</v>
      </c>
      <c r="F20640">
        <v>8.5821810699588497</v>
      </c>
      <c r="G20640">
        <v>1.33333899556122</v>
      </c>
      <c r="H20640" s="14">
        <v>0.97663551401869197</v>
      </c>
    </row>
    <row r="20641" spans="1:8">
      <c r="A20641" s="13">
        <v>44700</v>
      </c>
      <c r="B20641" t="s">
        <v>24</v>
      </c>
      <c r="C20641" s="14">
        <v>0.61574074074074103</v>
      </c>
      <c r="D20641" s="14">
        <v>0.71034482758620698</v>
      </c>
      <c r="E20641">
        <v>17.75</v>
      </c>
      <c r="F20641">
        <v>14.966015325670501</v>
      </c>
      <c r="G20641">
        <v>2.7839846743295098</v>
      </c>
      <c r="H20641" s="14">
        <v>0.95338983050847503</v>
      </c>
    </row>
    <row r="20642" spans="1:8">
      <c r="A20642" s="13">
        <v>44701</v>
      </c>
      <c r="B20642" t="s">
        <v>24</v>
      </c>
      <c r="C20642" s="14">
        <v>0.623348017621145</v>
      </c>
      <c r="D20642" s="14">
        <v>0.69181034482758597</v>
      </c>
      <c r="E20642">
        <v>20.5066079295154</v>
      </c>
      <c r="F20642">
        <v>18.3596264367816</v>
      </c>
      <c r="G20642">
        <v>2.14698149273381</v>
      </c>
      <c r="H20642" s="14">
        <v>0.94354838709677402</v>
      </c>
    </row>
    <row r="20643" spans="1:8">
      <c r="A20643" s="13">
        <v>44702</v>
      </c>
      <c r="B20643" t="s">
        <v>24</v>
      </c>
      <c r="C20643" s="14">
        <v>0.74803149606299202</v>
      </c>
      <c r="D20643" s="14">
        <v>0.79112271540470003</v>
      </c>
      <c r="E20643">
        <v>13.157480314960599</v>
      </c>
      <c r="F20643">
        <v>10.7802872062663</v>
      </c>
      <c r="G20643">
        <v>2.3771931086943101</v>
      </c>
      <c r="H20643" s="14">
        <v>0.958937198067633</v>
      </c>
    </row>
    <row r="20644" spans="1:8">
      <c r="A20644" s="13">
        <v>44703</v>
      </c>
      <c r="B20644" t="s">
        <v>24</v>
      </c>
      <c r="C20644" s="14">
        <v>0.66592427616926497</v>
      </c>
      <c r="D20644" s="14">
        <v>0.72460496613995495</v>
      </c>
      <c r="E20644">
        <v>18.1370452858203</v>
      </c>
      <c r="F20644">
        <v>15.1995861550038</v>
      </c>
      <c r="G20644">
        <v>2.9374591308165798</v>
      </c>
      <c r="H20644" s="14">
        <v>0.938735177865613</v>
      </c>
    </row>
    <row r="20645" spans="1:8">
      <c r="A20645" s="13">
        <v>44704</v>
      </c>
      <c r="B20645" t="s">
        <v>24</v>
      </c>
      <c r="C20645" s="14">
        <v>0.609649122807017</v>
      </c>
      <c r="D20645" s="14">
        <v>0.687074829931973</v>
      </c>
      <c r="E20645">
        <v>24.2835526315789</v>
      </c>
      <c r="F20645">
        <v>20.313718820861698</v>
      </c>
      <c r="G20645">
        <v>3.9698338107172702</v>
      </c>
      <c r="H20645" s="14">
        <v>0.94861660079051402</v>
      </c>
    </row>
    <row r="20646" spans="1:8">
      <c r="A20646" s="13">
        <v>44705</v>
      </c>
      <c r="B20646" t="s">
        <v>24</v>
      </c>
      <c r="C20646" s="14">
        <v>0.67487684729064001</v>
      </c>
      <c r="D20646" s="14">
        <v>0.70935960591132996</v>
      </c>
      <c r="E20646">
        <v>17.782553366174</v>
      </c>
      <c r="F20646">
        <v>15.1902298850575</v>
      </c>
      <c r="G20646">
        <v>2.5923234811165798</v>
      </c>
      <c r="H20646" s="14">
        <v>0.967963386727689</v>
      </c>
    </row>
    <row r="20647" spans="1:8">
      <c r="A20647" s="13">
        <v>44706</v>
      </c>
      <c r="B20647" t="s">
        <v>24</v>
      </c>
      <c r="C20647" s="14">
        <v>0.65227817745803396</v>
      </c>
      <c r="D20647" s="14">
        <v>0.76428571428571401</v>
      </c>
      <c r="E20647">
        <v>16.737290167865702</v>
      </c>
      <c r="F20647">
        <v>12.269166666666701</v>
      </c>
      <c r="G20647">
        <v>4.4681235011990399</v>
      </c>
      <c r="H20647" s="14">
        <v>0.97511312217194601</v>
      </c>
    </row>
    <row r="20648" spans="1:8">
      <c r="A20648" s="13">
        <v>44707</v>
      </c>
      <c r="B20648" t="s">
        <v>24</v>
      </c>
      <c r="C20648" s="14">
        <v>0.71395881006865003</v>
      </c>
      <c r="D20648" s="14">
        <v>0.79302325581395305</v>
      </c>
      <c r="E20648">
        <v>12.378909229595701</v>
      </c>
      <c r="F20648">
        <v>9.1246124031007803</v>
      </c>
      <c r="G20648">
        <v>3.2542968264949401</v>
      </c>
      <c r="H20648" s="14">
        <v>0.96529284164858997</v>
      </c>
    </row>
    <row r="20649" spans="1:8">
      <c r="A20649" s="13">
        <v>44708</v>
      </c>
      <c r="B20649" t="s">
        <v>24</v>
      </c>
      <c r="C20649" s="14">
        <v>0.77116704805491998</v>
      </c>
      <c r="D20649" s="14">
        <v>0.80091533180777996</v>
      </c>
      <c r="E20649">
        <v>11.025705568268499</v>
      </c>
      <c r="F20649">
        <v>11.323340961098401</v>
      </c>
      <c r="G20649">
        <v>-0.29763539282989998</v>
      </c>
      <c r="H20649" s="14">
        <v>0.97155361050328204</v>
      </c>
    </row>
    <row r="20650" spans="1:8">
      <c r="A20650" s="13">
        <v>44709</v>
      </c>
      <c r="B20650" t="s">
        <v>24</v>
      </c>
      <c r="C20650" s="14">
        <v>0.74270557029177697</v>
      </c>
      <c r="D20650" s="14">
        <v>0.80862533692722405</v>
      </c>
      <c r="E20650">
        <v>13.3682139699381</v>
      </c>
      <c r="F20650">
        <v>11.307277628032301</v>
      </c>
      <c r="G20650">
        <v>2.06093634190576</v>
      </c>
      <c r="H20650" s="14">
        <v>0.95823095823095805</v>
      </c>
    </row>
    <row r="20651" spans="1:8">
      <c r="A20651" s="13">
        <v>44710</v>
      </c>
      <c r="B20651" t="s">
        <v>24</v>
      </c>
      <c r="C20651" s="14">
        <v>0.59615384615384603</v>
      </c>
      <c r="D20651" s="14">
        <v>0.67139479905437305</v>
      </c>
      <c r="E20651">
        <v>19.972395833333302</v>
      </c>
      <c r="F20651">
        <v>19.418794326241098</v>
      </c>
      <c r="G20651">
        <v>0.55360150709220302</v>
      </c>
      <c r="H20651" s="14">
        <v>0.96460176991150404</v>
      </c>
    </row>
    <row r="20652" spans="1:8">
      <c r="A20652" s="13">
        <v>44711</v>
      </c>
      <c r="B20652" t="s">
        <v>24</v>
      </c>
      <c r="C20652" s="14">
        <v>0.60091743119265995</v>
      </c>
      <c r="D20652" s="14">
        <v>0.64665127020785196</v>
      </c>
      <c r="E20652">
        <v>19.831804281345601</v>
      </c>
      <c r="F20652">
        <v>18.659468822170901</v>
      </c>
      <c r="G20652">
        <v>1.17233545917466</v>
      </c>
      <c r="H20652" s="14">
        <v>0.95974576271186396</v>
      </c>
    </row>
    <row r="20653" spans="1:8">
      <c r="A20653" s="13">
        <v>44712</v>
      </c>
      <c r="B20653" t="s">
        <v>24</v>
      </c>
      <c r="C20653" s="14">
        <v>0.76</v>
      </c>
      <c r="D20653" s="14">
        <v>0.794416243654822</v>
      </c>
      <c r="E20653">
        <v>13.394375</v>
      </c>
      <c r="F20653">
        <v>11.6843908629442</v>
      </c>
      <c r="G20653">
        <v>1.70998413705584</v>
      </c>
      <c r="H20653" s="14">
        <v>0.96955503512880603</v>
      </c>
    </row>
    <row r="20654" spans="1:8">
      <c r="A20654" s="13">
        <v>44713</v>
      </c>
      <c r="B20654" t="s">
        <v>24</v>
      </c>
      <c r="C20654" s="14">
        <v>0.68345323741007202</v>
      </c>
      <c r="D20654" s="14">
        <v>0.73396674584322996</v>
      </c>
      <c r="E20654">
        <v>16.439088729016799</v>
      </c>
      <c r="F20654">
        <v>16.183570863024499</v>
      </c>
      <c r="G20654">
        <v>0.25551786599223902</v>
      </c>
      <c r="H20654" s="14">
        <v>0.96621621621621601</v>
      </c>
    </row>
    <row r="20655" spans="1:8">
      <c r="A20655" s="13">
        <v>44714</v>
      </c>
      <c r="B20655" t="s">
        <v>24</v>
      </c>
      <c r="C20655" s="14">
        <v>0.63908045977011496</v>
      </c>
      <c r="D20655" s="14">
        <v>0.69534883720930196</v>
      </c>
      <c r="E20655">
        <v>19.152720306513402</v>
      </c>
      <c r="F20655">
        <v>17.259844961240301</v>
      </c>
      <c r="G20655">
        <v>1.89287534527309</v>
      </c>
      <c r="H20655" s="14">
        <v>0.95137420718816101</v>
      </c>
    </row>
    <row r="20656" spans="1:8">
      <c r="A20656" s="13">
        <v>44715</v>
      </c>
      <c r="B20656" t="s">
        <v>24</v>
      </c>
      <c r="C20656" s="14">
        <v>0.64494382022471897</v>
      </c>
      <c r="D20656" s="14">
        <v>0.62022471910112298</v>
      </c>
      <c r="E20656">
        <v>18.9631460674157</v>
      </c>
      <c r="F20656">
        <v>22.295917602996202</v>
      </c>
      <c r="G20656">
        <v>-3.3327715355805201</v>
      </c>
      <c r="H20656" s="14">
        <v>0.96638655462184897</v>
      </c>
    </row>
    <row r="20657" spans="1:8">
      <c r="A20657" s="13">
        <v>44716</v>
      </c>
      <c r="B20657" t="s">
        <v>24</v>
      </c>
      <c r="C20657" s="14">
        <v>0.57294429708222805</v>
      </c>
      <c r="D20657" s="14">
        <v>0.62765957446808496</v>
      </c>
      <c r="E20657">
        <v>26.855968169761301</v>
      </c>
      <c r="F20657">
        <v>21.401728723404201</v>
      </c>
      <c r="G20657">
        <v>5.4542394463570201</v>
      </c>
      <c r="H20657" s="14">
        <v>0.96049382716049403</v>
      </c>
    </row>
    <row r="20658" spans="1:8">
      <c r="A20658" s="13">
        <v>44717</v>
      </c>
      <c r="B20658" t="s">
        <v>24</v>
      </c>
      <c r="C20658" s="14">
        <v>0.61162790697674396</v>
      </c>
      <c r="D20658" s="14">
        <v>0.64871194379391095</v>
      </c>
      <c r="E20658">
        <v>21.386046511627899</v>
      </c>
      <c r="F20658">
        <v>21.380444964871199</v>
      </c>
      <c r="G20658">
        <v>5.6015467567078802E-3</v>
      </c>
      <c r="H20658" s="14">
        <v>0.95493562231759699</v>
      </c>
    </row>
    <row r="20659" spans="1:8">
      <c r="A20659" s="13">
        <v>44718</v>
      </c>
      <c r="B20659" t="s">
        <v>24</v>
      </c>
      <c r="C20659" s="14">
        <v>0.63718820861678005</v>
      </c>
      <c r="D20659" s="14">
        <v>0.69565217391304301</v>
      </c>
      <c r="E20659">
        <v>17.835374149659899</v>
      </c>
      <c r="F20659">
        <v>15.716514111365401</v>
      </c>
      <c r="G20659">
        <v>2.1188600382945002</v>
      </c>
      <c r="H20659" s="14">
        <v>0.97854077253218896</v>
      </c>
    </row>
    <row r="20660" spans="1:8">
      <c r="A20660" s="13">
        <v>44719</v>
      </c>
      <c r="B20660" t="s">
        <v>24</v>
      </c>
      <c r="C20660" s="14">
        <v>0.78411910669975204</v>
      </c>
      <c r="D20660" s="14">
        <v>0.80541871921182295</v>
      </c>
      <c r="E20660">
        <v>10.5799834574028</v>
      </c>
      <c r="F20660">
        <v>11.352750410509</v>
      </c>
      <c r="G20660">
        <v>-0.77276695310621901</v>
      </c>
      <c r="H20660" s="14">
        <v>0.97423887587822</v>
      </c>
    </row>
    <row r="20661" spans="1:8">
      <c r="A20661" s="13">
        <v>44720</v>
      </c>
      <c r="B20661" t="s">
        <v>24</v>
      </c>
      <c r="C20661" s="14">
        <v>0.76442307692307698</v>
      </c>
      <c r="D20661" s="14">
        <v>0.78859857482185303</v>
      </c>
      <c r="E20661">
        <v>14.7016426282051</v>
      </c>
      <c r="F20661">
        <v>13.643032462391099</v>
      </c>
      <c r="G20661">
        <v>1.0586101658139899</v>
      </c>
      <c r="H20661" s="14">
        <v>0.94553376906318098</v>
      </c>
    </row>
    <row r="20662" spans="1:8">
      <c r="A20662" s="13">
        <v>44721</v>
      </c>
      <c r="B20662" t="s">
        <v>24</v>
      </c>
      <c r="C20662" s="14">
        <v>0.71494252873563202</v>
      </c>
      <c r="D20662" s="14">
        <v>0.77752808988763999</v>
      </c>
      <c r="E20662">
        <v>15.049846743294999</v>
      </c>
      <c r="F20662">
        <v>12.917003745318301</v>
      </c>
      <c r="G20662">
        <v>2.1328429979766601</v>
      </c>
      <c r="H20662" s="14">
        <v>0.95116772823779205</v>
      </c>
    </row>
    <row r="20663" spans="1:8">
      <c r="A20663" s="13">
        <v>44722</v>
      </c>
      <c r="B20663" t="s">
        <v>24</v>
      </c>
      <c r="C20663" s="14">
        <v>0.67472527472527499</v>
      </c>
      <c r="D20663" s="14">
        <v>0.76263736263736204</v>
      </c>
      <c r="E20663">
        <v>17.042747252747201</v>
      </c>
      <c r="F20663">
        <v>15.468864468864499</v>
      </c>
      <c r="G20663">
        <v>1.57388278388279</v>
      </c>
      <c r="H20663" s="14">
        <v>0.95399999999999996</v>
      </c>
    </row>
    <row r="20664" spans="1:8">
      <c r="A20664" s="13">
        <v>44723</v>
      </c>
      <c r="B20664" t="s">
        <v>24</v>
      </c>
      <c r="C20664" s="14">
        <v>0.699745547073791</v>
      </c>
      <c r="D20664" s="14">
        <v>0.77061855670103097</v>
      </c>
      <c r="E20664">
        <v>16.980237489397801</v>
      </c>
      <c r="F20664">
        <v>14.0688573883162</v>
      </c>
      <c r="G20664">
        <v>2.9113801010816398</v>
      </c>
      <c r="H20664" s="14">
        <v>0.94883720930232596</v>
      </c>
    </row>
    <row r="20665" spans="1:8">
      <c r="A20665" s="13">
        <v>44724</v>
      </c>
      <c r="B20665" t="s">
        <v>24</v>
      </c>
      <c r="C20665" s="14">
        <v>0.71364653243847898</v>
      </c>
      <c r="D20665" s="14">
        <v>0.80549199084668199</v>
      </c>
      <c r="E20665">
        <v>15.868530947054399</v>
      </c>
      <c r="F20665">
        <v>12.362433257055701</v>
      </c>
      <c r="G20665">
        <v>3.5060976899987502</v>
      </c>
      <c r="H20665" s="14">
        <v>0.96631578947368402</v>
      </c>
    </row>
    <row r="20666" spans="1:8">
      <c r="A20666" s="13">
        <v>44725</v>
      </c>
      <c r="B20666" t="s">
        <v>24</v>
      </c>
      <c r="C20666" s="14">
        <v>0.66216216216216195</v>
      </c>
      <c r="D20666" s="14">
        <v>0.75565610859728505</v>
      </c>
      <c r="E20666">
        <v>16.734872372372401</v>
      </c>
      <c r="F20666">
        <v>12.5476244343891</v>
      </c>
      <c r="G20666">
        <v>4.1872479379832299</v>
      </c>
      <c r="H20666" s="14">
        <v>0.96610169491525399</v>
      </c>
    </row>
    <row r="20667" spans="1:8">
      <c r="A20667" s="13">
        <v>44726</v>
      </c>
      <c r="B20667" t="s">
        <v>24</v>
      </c>
      <c r="C20667" s="14">
        <v>0.75689223057644095</v>
      </c>
      <c r="D20667" s="14">
        <v>0.82323232323232298</v>
      </c>
      <c r="E20667">
        <v>14.1203007518797</v>
      </c>
      <c r="F20667">
        <v>9.4757154882154904</v>
      </c>
      <c r="G20667">
        <v>4.6445852636642</v>
      </c>
      <c r="H20667" s="14">
        <v>0.965034965034965</v>
      </c>
    </row>
    <row r="20668" spans="1:8">
      <c r="A20668" s="13">
        <v>44727</v>
      </c>
      <c r="B20668" t="s">
        <v>24</v>
      </c>
      <c r="C20668" s="14">
        <v>0.68765133171912796</v>
      </c>
      <c r="D20668" s="14">
        <v>0.72481572481572498</v>
      </c>
      <c r="E20668">
        <v>18.8061339790153</v>
      </c>
      <c r="F20668">
        <v>16.067772317772299</v>
      </c>
      <c r="G20668">
        <v>2.7383616612430202</v>
      </c>
      <c r="H20668" s="14">
        <v>0.95111111111111102</v>
      </c>
    </row>
    <row r="20669" spans="1:8">
      <c r="A20669" s="13">
        <v>44728</v>
      </c>
      <c r="B20669" t="s">
        <v>24</v>
      </c>
      <c r="C20669" s="14">
        <v>0.62758620689655198</v>
      </c>
      <c r="D20669" s="14">
        <v>0.72790697674418603</v>
      </c>
      <c r="E20669">
        <v>24.3241379310345</v>
      </c>
      <c r="F20669">
        <v>17.675000000000001</v>
      </c>
      <c r="G20669">
        <v>6.6491379310344803</v>
      </c>
      <c r="H20669" s="14">
        <v>0.95717344753747302</v>
      </c>
    </row>
    <row r="20670" spans="1:8">
      <c r="A20670" s="13">
        <v>44729</v>
      </c>
      <c r="B20670" t="s">
        <v>24</v>
      </c>
      <c r="C20670" s="14">
        <v>0.66304347826086896</v>
      </c>
      <c r="D20670" s="14">
        <v>0.72727272727272696</v>
      </c>
      <c r="E20670">
        <v>19.119565217391301</v>
      </c>
      <c r="F20670">
        <v>17.182113821138199</v>
      </c>
      <c r="G20670">
        <v>1.9374513962530899</v>
      </c>
      <c r="H20670" s="14">
        <v>0.95582329317269099</v>
      </c>
    </row>
    <row r="20671" spans="1:8">
      <c r="A20671" s="13">
        <v>44730</v>
      </c>
      <c r="B20671" t="s">
        <v>24</v>
      </c>
      <c r="C20671" s="14">
        <v>0.50252525252525204</v>
      </c>
      <c r="D20671" s="14">
        <v>0.66334164588528699</v>
      </c>
      <c r="E20671">
        <v>26.790404040403999</v>
      </c>
      <c r="F20671">
        <v>23.111014131338301</v>
      </c>
      <c r="G20671">
        <v>3.6793899090657201</v>
      </c>
      <c r="H20671" s="14">
        <v>0.95804195804195802</v>
      </c>
    </row>
    <row r="20672" spans="1:8">
      <c r="A20672" s="13">
        <v>44731</v>
      </c>
      <c r="B20672" t="s">
        <v>24</v>
      </c>
      <c r="C20672" s="14">
        <v>0.46854663774403499</v>
      </c>
      <c r="D20672" s="14">
        <v>0.54605263157894701</v>
      </c>
      <c r="E20672">
        <v>28.729971077367999</v>
      </c>
      <c r="F20672">
        <v>27.948391812865498</v>
      </c>
      <c r="G20672">
        <v>0.78157926450255</v>
      </c>
      <c r="H20672" s="14">
        <v>0.95019920318725104</v>
      </c>
    </row>
    <row r="20673" spans="1:8">
      <c r="A20673" s="13">
        <v>44732</v>
      </c>
      <c r="B20673" t="s">
        <v>24</v>
      </c>
      <c r="C20673" s="14">
        <v>0.53947368421052599</v>
      </c>
      <c r="D20673" s="14">
        <v>0.63495575221238898</v>
      </c>
      <c r="E20673">
        <v>27.2402412280702</v>
      </c>
      <c r="F20673">
        <v>21.254314159292001</v>
      </c>
      <c r="G20673">
        <v>5.9859270687781398</v>
      </c>
      <c r="H20673" s="14">
        <v>0.97556008146639495</v>
      </c>
    </row>
    <row r="20674" spans="1:8">
      <c r="A20674" s="13">
        <v>44733</v>
      </c>
      <c r="B20674" t="s">
        <v>24</v>
      </c>
      <c r="C20674" s="14">
        <v>0.61428571428571399</v>
      </c>
      <c r="D20674" s="14">
        <v>0.67529411764705904</v>
      </c>
      <c r="E20674">
        <v>18.873809523809499</v>
      </c>
      <c r="F20674">
        <v>16.362980392156899</v>
      </c>
      <c r="G20674">
        <v>2.5108291316526601</v>
      </c>
      <c r="H20674" s="14">
        <v>0.97995545657015604</v>
      </c>
    </row>
    <row r="20675" spans="1:8">
      <c r="A20675" s="13">
        <v>44734</v>
      </c>
      <c r="B20675" t="s">
        <v>24</v>
      </c>
      <c r="C20675" s="14">
        <v>0.54756380510440805</v>
      </c>
      <c r="D20675" s="14">
        <v>0.61162790697674396</v>
      </c>
      <c r="E20675">
        <v>21.830626450116</v>
      </c>
      <c r="F20675">
        <v>20.3705813953488</v>
      </c>
      <c r="G20675">
        <v>1.4600450547671699</v>
      </c>
      <c r="H20675" s="14">
        <v>0.95905172413793105</v>
      </c>
    </row>
    <row r="20676" spans="1:8">
      <c r="A20676" s="13">
        <v>44735</v>
      </c>
      <c r="B20676" t="s">
        <v>24</v>
      </c>
      <c r="C20676" s="14">
        <v>0.577181208053691</v>
      </c>
      <c r="D20676" s="14">
        <v>0.69911504424778803</v>
      </c>
      <c r="E20676">
        <v>21.706935123042499</v>
      </c>
      <c r="F20676">
        <v>17.967256637168099</v>
      </c>
      <c r="G20676">
        <v>3.7396784858743599</v>
      </c>
      <c r="H20676" s="14">
        <v>0.97083333333333299</v>
      </c>
    </row>
    <row r="20677" spans="1:8">
      <c r="A20677" s="13">
        <v>44736</v>
      </c>
      <c r="B20677" t="s">
        <v>24</v>
      </c>
      <c r="C20677" s="14">
        <v>0.43370786516853899</v>
      </c>
      <c r="D20677" s="14">
        <v>0.57941834451901597</v>
      </c>
      <c r="E20677">
        <v>31.2112359550562</v>
      </c>
      <c r="F20677">
        <v>26.923601789709199</v>
      </c>
      <c r="G20677">
        <v>4.2876341653469998</v>
      </c>
      <c r="H20677" s="14">
        <v>0.93482688391038704</v>
      </c>
    </row>
    <row r="20678" spans="1:8">
      <c r="A20678" s="13">
        <v>44737</v>
      </c>
      <c r="B20678" t="s">
        <v>24</v>
      </c>
      <c r="C20678" s="14">
        <v>0.46630727762803198</v>
      </c>
      <c r="D20678" s="14">
        <v>0.55675675675675695</v>
      </c>
      <c r="E20678">
        <v>27.867924528301899</v>
      </c>
      <c r="F20678">
        <v>25.825270270270298</v>
      </c>
      <c r="G20678">
        <v>2.04265425803161</v>
      </c>
      <c r="H20678" s="14">
        <v>0.91469194312796198</v>
      </c>
    </row>
    <row r="20679" spans="1:8">
      <c r="A20679" s="13">
        <v>44738</v>
      </c>
      <c r="B20679" t="s">
        <v>24</v>
      </c>
      <c r="C20679" s="14">
        <v>0.31890660592255099</v>
      </c>
      <c r="D20679" s="14">
        <v>0.43908045977011501</v>
      </c>
      <c r="E20679">
        <v>41.362984054669703</v>
      </c>
      <c r="F20679">
        <v>34.361609195402302</v>
      </c>
      <c r="G20679">
        <v>7.0013748592673997</v>
      </c>
      <c r="H20679" s="14">
        <v>0.91733870967741904</v>
      </c>
    </row>
    <row r="20680" spans="1:8">
      <c r="A20680" s="13">
        <v>44739</v>
      </c>
      <c r="B20680" t="s">
        <v>24</v>
      </c>
      <c r="C20680" s="14">
        <v>0.53658536585365801</v>
      </c>
      <c r="D20680" s="14">
        <v>0.59375</v>
      </c>
      <c r="E20680">
        <v>24.379157427937901</v>
      </c>
      <c r="F20680">
        <v>22.521391369047599</v>
      </c>
      <c r="G20680">
        <v>1.8577660588903</v>
      </c>
      <c r="H20680" s="14">
        <v>0.96855345911949697</v>
      </c>
    </row>
    <row r="20681" spans="1:8">
      <c r="A20681" s="13">
        <v>44740</v>
      </c>
      <c r="B20681" t="s">
        <v>24</v>
      </c>
      <c r="C20681" s="14">
        <v>0.577565632458234</v>
      </c>
      <c r="D20681" s="14">
        <v>0.67139479905437305</v>
      </c>
      <c r="E20681">
        <v>26.508353221957002</v>
      </c>
      <c r="F20681">
        <v>21.788140267927499</v>
      </c>
      <c r="G20681">
        <v>4.7202129540295399</v>
      </c>
      <c r="H20681" s="14">
        <v>0.95258620689655205</v>
      </c>
    </row>
    <row r="20682" spans="1:8">
      <c r="A20682" s="13">
        <v>44741</v>
      </c>
      <c r="B20682" t="s">
        <v>24</v>
      </c>
      <c r="C20682" s="14">
        <v>0.62647754137115796</v>
      </c>
      <c r="D20682" s="14">
        <v>0.69463869463869499</v>
      </c>
      <c r="E20682">
        <v>19.903073286051999</v>
      </c>
      <c r="F20682">
        <v>17.211227661227699</v>
      </c>
      <c r="G20682">
        <v>2.6918456248243401</v>
      </c>
      <c r="H20682" s="14">
        <v>0.94168466522678196</v>
      </c>
    </row>
    <row r="20683" spans="1:8">
      <c r="A20683" s="13">
        <v>44742</v>
      </c>
      <c r="B20683" t="s">
        <v>24</v>
      </c>
      <c r="C20683" s="14">
        <v>0.47767857142857101</v>
      </c>
      <c r="D20683" s="14">
        <v>0.57894736842105299</v>
      </c>
      <c r="E20683">
        <v>30.303571428571399</v>
      </c>
      <c r="F20683">
        <v>27.6410373760488</v>
      </c>
      <c r="G20683">
        <v>2.6625340525226102</v>
      </c>
      <c r="H20683" s="14">
        <v>0.93307086614173196</v>
      </c>
    </row>
    <row r="20684" spans="1:8">
      <c r="A20684" s="13">
        <v>44743</v>
      </c>
      <c r="B20684" t="s">
        <v>24</v>
      </c>
      <c r="C20684" s="14">
        <v>0.50980392156862697</v>
      </c>
      <c r="D20684" s="14">
        <v>0.57758620689655205</v>
      </c>
      <c r="E20684">
        <v>32.350907770515597</v>
      </c>
      <c r="F20684">
        <v>28.464942528735602</v>
      </c>
      <c r="G20684">
        <v>3.8859652417799899</v>
      </c>
      <c r="H20684" s="14">
        <v>0.96530612244897995</v>
      </c>
    </row>
    <row r="20685" spans="1:8">
      <c r="A20685" s="13">
        <v>44744</v>
      </c>
      <c r="B20685" t="s">
        <v>24</v>
      </c>
      <c r="C20685" s="14">
        <v>0.48979591836734698</v>
      </c>
      <c r="D20685" s="14">
        <v>0.53299492385786795</v>
      </c>
      <c r="E20685">
        <v>29.331632653061199</v>
      </c>
      <c r="F20685">
        <v>26.671446700507602</v>
      </c>
      <c r="G20685">
        <v>2.66018595255361</v>
      </c>
      <c r="H20685" s="14">
        <v>0.93119266055045902</v>
      </c>
    </row>
    <row r="20686" spans="1:8">
      <c r="A20686" s="13">
        <v>44745</v>
      </c>
      <c r="B20686" t="s">
        <v>24</v>
      </c>
      <c r="C20686" s="14">
        <v>0.461024498886414</v>
      </c>
      <c r="D20686" s="14">
        <v>0.54083885209713001</v>
      </c>
      <c r="E20686">
        <v>33.042316258351903</v>
      </c>
      <c r="F20686">
        <v>28.803458425312702</v>
      </c>
      <c r="G20686">
        <v>4.2388578330391704</v>
      </c>
      <c r="H20686" s="14">
        <v>0.96265560165975095</v>
      </c>
    </row>
    <row r="20687" spans="1:8">
      <c r="A20687" s="13">
        <v>44746</v>
      </c>
      <c r="B20687" t="s">
        <v>24</v>
      </c>
      <c r="C20687" s="14">
        <v>0.57917570498915405</v>
      </c>
      <c r="D20687" s="14">
        <v>0.65783664459161095</v>
      </c>
      <c r="E20687">
        <v>23.420824295010799</v>
      </c>
      <c r="F20687">
        <v>18.257174392936001</v>
      </c>
      <c r="G20687">
        <v>5.1636499020748596</v>
      </c>
      <c r="H20687" s="14">
        <v>0.96825396825396803</v>
      </c>
    </row>
    <row r="20688" spans="1:8">
      <c r="A20688" s="13">
        <v>44747</v>
      </c>
      <c r="B20688" t="s">
        <v>24</v>
      </c>
      <c r="C20688" s="14">
        <v>0.61904761904761896</v>
      </c>
      <c r="D20688" s="14">
        <v>0.63073394495412805</v>
      </c>
      <c r="E20688">
        <v>20.2222222222222</v>
      </c>
      <c r="F20688">
        <v>19.7410168195719</v>
      </c>
      <c r="G20688">
        <v>0.48120540265035999</v>
      </c>
      <c r="H20688" s="14">
        <v>0.94661190965092401</v>
      </c>
    </row>
    <row r="20689" spans="1:8">
      <c r="A20689" s="13">
        <v>44748</v>
      </c>
      <c r="B20689" t="s">
        <v>24</v>
      </c>
      <c r="C20689" s="14">
        <v>0.43310657596371899</v>
      </c>
      <c r="D20689" s="14">
        <v>0.486175115207373</v>
      </c>
      <c r="E20689">
        <v>29.8319727891156</v>
      </c>
      <c r="F20689">
        <v>28.144316436251898</v>
      </c>
      <c r="G20689">
        <v>1.6876563528637201</v>
      </c>
      <c r="H20689" s="14">
        <v>0.91816367265469101</v>
      </c>
    </row>
    <row r="20690" spans="1:8">
      <c r="A20690" s="13">
        <v>44749</v>
      </c>
      <c r="B20690" t="s">
        <v>24</v>
      </c>
      <c r="C20690" s="14">
        <v>0.61504424778761102</v>
      </c>
      <c r="D20690" s="14">
        <v>0.73883928571428603</v>
      </c>
      <c r="E20690">
        <v>21.161504424778801</v>
      </c>
      <c r="F20690">
        <v>17.331212797618999</v>
      </c>
      <c r="G20690">
        <v>3.83029162715972</v>
      </c>
      <c r="H20690" s="14">
        <v>0.94331983805667996</v>
      </c>
    </row>
    <row r="20691" spans="1:8">
      <c r="A20691" s="13">
        <v>44750</v>
      </c>
      <c r="B20691" t="s">
        <v>24</v>
      </c>
      <c r="C20691" s="14">
        <v>0.53533190578158496</v>
      </c>
      <c r="D20691" s="14">
        <v>0.643923240938166</v>
      </c>
      <c r="E20691">
        <v>25.677765881513199</v>
      </c>
      <c r="F20691">
        <v>19.620042643923199</v>
      </c>
      <c r="G20691">
        <v>6.0577232375899603</v>
      </c>
      <c r="H20691" s="14">
        <v>0.95874263261296699</v>
      </c>
    </row>
    <row r="20692" spans="1:8">
      <c r="A20692" s="13">
        <v>44751</v>
      </c>
      <c r="B20692" t="s">
        <v>24</v>
      </c>
      <c r="C20692" s="14">
        <v>0.60740740740740695</v>
      </c>
      <c r="D20692" s="14">
        <v>0.73645320197044295</v>
      </c>
      <c r="E20692">
        <v>23.009876543209899</v>
      </c>
      <c r="F20692">
        <v>18.307266009852199</v>
      </c>
      <c r="G20692">
        <v>4.7026105333576602</v>
      </c>
      <c r="H20692" s="14">
        <v>0.94942528735632203</v>
      </c>
    </row>
    <row r="20693" spans="1:8">
      <c r="A20693" s="13">
        <v>44752</v>
      </c>
      <c r="B20693" t="s">
        <v>24</v>
      </c>
      <c r="C20693" s="14">
        <v>0.58771929824561397</v>
      </c>
      <c r="D20693" s="14">
        <v>0.68362831858407103</v>
      </c>
      <c r="E20693">
        <v>26.4934210526316</v>
      </c>
      <c r="F20693">
        <v>22.833480825958699</v>
      </c>
      <c r="G20693">
        <v>3.65994022667287</v>
      </c>
      <c r="H20693" s="14">
        <v>0.95943204868154197</v>
      </c>
    </row>
    <row r="20694" spans="1:8">
      <c r="A20694" s="13">
        <v>44753</v>
      </c>
      <c r="B20694" t="s">
        <v>24</v>
      </c>
      <c r="C20694" s="14">
        <v>0.52813852813852802</v>
      </c>
      <c r="D20694" s="14">
        <v>0.67028199566160496</v>
      </c>
      <c r="E20694">
        <v>24.773448773448798</v>
      </c>
      <c r="F20694">
        <v>20.392190889370902</v>
      </c>
      <c r="G20694">
        <v>4.38125788407784</v>
      </c>
      <c r="H20694" s="14">
        <v>0.94685039370078705</v>
      </c>
    </row>
    <row r="20695" spans="1:8">
      <c r="A20695" s="13">
        <v>44754</v>
      </c>
      <c r="B20695" t="s">
        <v>24</v>
      </c>
      <c r="C20695" s="14">
        <v>0.68019093078758897</v>
      </c>
      <c r="D20695" s="14">
        <v>0.77458033573141505</v>
      </c>
      <c r="E20695">
        <v>22.460620525059699</v>
      </c>
      <c r="F20695">
        <v>15.385411670663499</v>
      </c>
      <c r="G20695">
        <v>7.0752088543962</v>
      </c>
      <c r="H20695" s="14">
        <v>0.93520518358531302</v>
      </c>
    </row>
    <row r="20696" spans="1:8">
      <c r="A20696" s="13">
        <v>44755</v>
      </c>
      <c r="B20696" t="s">
        <v>24</v>
      </c>
      <c r="C20696" s="14">
        <v>0.66820276497695796</v>
      </c>
      <c r="D20696" s="14">
        <v>0.77419354838709697</v>
      </c>
      <c r="E20696">
        <v>20.740668202765001</v>
      </c>
      <c r="F20696">
        <v>13.7175883256528</v>
      </c>
      <c r="G20696">
        <v>7.0230798771121297</v>
      </c>
      <c r="H20696" s="14">
        <v>0.95289079229122098</v>
      </c>
    </row>
    <row r="20697" spans="1:8">
      <c r="A20697" s="13">
        <v>44756</v>
      </c>
      <c r="B20697" t="s">
        <v>24</v>
      </c>
      <c r="C20697" s="14">
        <v>0.73230088495575196</v>
      </c>
      <c r="D20697" s="14">
        <v>0.69977924944812397</v>
      </c>
      <c r="E20697">
        <v>17.858296460177002</v>
      </c>
      <c r="F20697">
        <v>16.508425312729901</v>
      </c>
      <c r="G20697">
        <v>1.3498711474470499</v>
      </c>
      <c r="H20697" s="14">
        <v>0.94</v>
      </c>
    </row>
    <row r="20698" spans="1:8">
      <c r="A20698" s="13">
        <v>44757</v>
      </c>
      <c r="B20698" t="s">
        <v>24</v>
      </c>
      <c r="C20698" s="14">
        <v>0.70281995661605201</v>
      </c>
      <c r="D20698" s="14">
        <v>0.71615720524017501</v>
      </c>
      <c r="E20698">
        <v>18.246673897324602</v>
      </c>
      <c r="F20698">
        <v>16.993377001455599</v>
      </c>
      <c r="G20698">
        <v>1.25329689586905</v>
      </c>
      <c r="H20698" s="14">
        <v>0.94399999999999995</v>
      </c>
    </row>
    <row r="20699" spans="1:8">
      <c r="A20699" s="13">
        <v>44758</v>
      </c>
      <c r="B20699" t="s">
        <v>24</v>
      </c>
      <c r="C20699" s="14">
        <v>0.67718446601941695</v>
      </c>
      <c r="D20699" s="14">
        <v>0.725247524752475</v>
      </c>
      <c r="E20699">
        <v>20.785720064724899</v>
      </c>
      <c r="F20699">
        <v>17.641171617161699</v>
      </c>
      <c r="G20699">
        <v>3.1445484475632002</v>
      </c>
      <c r="H20699" s="14">
        <v>0.94678492239467904</v>
      </c>
    </row>
    <row r="20700" spans="1:8">
      <c r="A20700" s="13">
        <v>44759</v>
      </c>
      <c r="B20700" t="s">
        <v>24</v>
      </c>
      <c r="C20700" s="14">
        <v>0.62877030162412995</v>
      </c>
      <c r="D20700" s="14">
        <v>0.65517241379310298</v>
      </c>
      <c r="E20700">
        <v>23.0525135344161</v>
      </c>
      <c r="F20700">
        <v>21.734291187739501</v>
      </c>
      <c r="G20700">
        <v>1.3182223466766201</v>
      </c>
      <c r="H20700" s="14">
        <v>0.91701244813278004</v>
      </c>
    </row>
    <row r="20701" spans="1:8">
      <c r="A20701" s="13">
        <v>44760</v>
      </c>
      <c r="B20701" t="s">
        <v>24</v>
      </c>
      <c r="C20701" s="14">
        <v>0.61050328227571105</v>
      </c>
      <c r="D20701" s="14">
        <v>0.63157894736842102</v>
      </c>
      <c r="E20701">
        <v>25.526477024070001</v>
      </c>
      <c r="F20701">
        <v>26.170942982456101</v>
      </c>
      <c r="G20701">
        <v>-0.64446595838612097</v>
      </c>
      <c r="H20701" s="14">
        <v>0.93725490196078398</v>
      </c>
    </row>
    <row r="20702" spans="1:8">
      <c r="A20702" s="13">
        <v>44761</v>
      </c>
      <c r="B20702" t="s">
        <v>24</v>
      </c>
      <c r="C20702" s="14">
        <v>0.69444444444444398</v>
      </c>
      <c r="D20702" s="14">
        <v>0.68691588785046698</v>
      </c>
      <c r="E20702">
        <v>19.8959490740741</v>
      </c>
      <c r="F20702">
        <v>22.285552959501501</v>
      </c>
      <c r="G20702">
        <v>-2.3896038854274799</v>
      </c>
      <c r="H20702" s="14">
        <v>0.95957446808510605</v>
      </c>
    </row>
    <row r="20703" spans="1:8">
      <c r="A20703" s="13">
        <v>44762</v>
      </c>
      <c r="B20703" t="s">
        <v>24</v>
      </c>
      <c r="C20703" s="14">
        <v>0.68433179723502302</v>
      </c>
      <c r="D20703" s="14">
        <v>0.69107551487414198</v>
      </c>
      <c r="E20703">
        <v>18.2165898617511</v>
      </c>
      <c r="F20703">
        <v>18.403394355453798</v>
      </c>
      <c r="G20703">
        <v>-0.186804493702699</v>
      </c>
      <c r="H20703" s="14">
        <v>0.95931477516060004</v>
      </c>
    </row>
    <row r="20704" spans="1:8">
      <c r="A20704" s="13">
        <v>44763</v>
      </c>
      <c r="B20704" t="s">
        <v>24</v>
      </c>
      <c r="C20704" s="14">
        <v>0.65853658536585402</v>
      </c>
      <c r="D20704" s="14">
        <v>0.69282511210762299</v>
      </c>
      <c r="E20704">
        <v>15.957871396895801</v>
      </c>
      <c r="F20704">
        <v>14.4464499252616</v>
      </c>
      <c r="G20704">
        <v>1.5114214716342</v>
      </c>
      <c r="H20704" s="14">
        <v>0.93213572854291404</v>
      </c>
    </row>
    <row r="20705" spans="1:8">
      <c r="A20705" s="13">
        <v>44764</v>
      </c>
      <c r="B20705" t="s">
        <v>24</v>
      </c>
      <c r="C20705" s="14">
        <v>0.58862144420131302</v>
      </c>
      <c r="D20705" s="14">
        <v>0.66146993318485503</v>
      </c>
      <c r="E20705">
        <v>23.8315098468271</v>
      </c>
      <c r="F20705">
        <v>19.775204157386799</v>
      </c>
      <c r="G20705">
        <v>4.0563056894403502</v>
      </c>
      <c r="H20705" s="14">
        <v>0.932539682539683</v>
      </c>
    </row>
    <row r="20706" spans="1:8">
      <c r="A20706" s="13">
        <v>44765</v>
      </c>
      <c r="B20706" t="s">
        <v>24</v>
      </c>
      <c r="C20706" s="14">
        <v>0.59950248756218905</v>
      </c>
      <c r="D20706" s="14">
        <v>0.67331670822942602</v>
      </c>
      <c r="E20706">
        <v>20.818407960199</v>
      </c>
      <c r="F20706">
        <v>16.2008312551953</v>
      </c>
      <c r="G20706">
        <v>4.6175767050036596</v>
      </c>
      <c r="H20706" s="14">
        <v>0.91503267973856195</v>
      </c>
    </row>
    <row r="20707" spans="1:8">
      <c r="A20707" s="13">
        <v>44766</v>
      </c>
      <c r="B20707" t="s">
        <v>24</v>
      </c>
      <c r="C20707" s="14">
        <v>0.57399103139013496</v>
      </c>
      <c r="D20707" s="14">
        <v>0.69751693002257298</v>
      </c>
      <c r="E20707">
        <v>22.318385650224201</v>
      </c>
      <c r="F20707">
        <v>17.0322046651618</v>
      </c>
      <c r="G20707">
        <v>5.2861809850624404</v>
      </c>
      <c r="H20707" s="14">
        <v>0.93306288032454399</v>
      </c>
    </row>
    <row r="20708" spans="1:8">
      <c r="A20708" s="13">
        <v>44767</v>
      </c>
      <c r="B20708" t="s">
        <v>24</v>
      </c>
      <c r="C20708" s="14">
        <v>0.69584245076586404</v>
      </c>
      <c r="D20708" s="14">
        <v>0.70089285714285698</v>
      </c>
      <c r="E20708">
        <v>14.903719912472599</v>
      </c>
      <c r="F20708">
        <v>14.543266369047601</v>
      </c>
      <c r="G20708">
        <v>0.360453543425029</v>
      </c>
      <c r="H20708" s="14">
        <v>0.94599999999999995</v>
      </c>
    </row>
    <row r="20709" spans="1:8">
      <c r="A20709" s="13">
        <v>44768</v>
      </c>
      <c r="B20709" t="s">
        <v>24</v>
      </c>
      <c r="C20709" s="14">
        <v>0.74231678486997599</v>
      </c>
      <c r="D20709" s="14">
        <v>0.78220140515222503</v>
      </c>
      <c r="E20709">
        <v>12.531914893617</v>
      </c>
      <c r="F20709">
        <v>12.738992974238901</v>
      </c>
      <c r="G20709">
        <v>-0.20707808062185001</v>
      </c>
      <c r="H20709" s="14">
        <v>0.92210526315789498</v>
      </c>
    </row>
    <row r="20710" spans="1:8">
      <c r="A20710" s="13">
        <v>44769</v>
      </c>
      <c r="B20710" t="s">
        <v>24</v>
      </c>
      <c r="C20710" s="14">
        <v>0.58949880668257704</v>
      </c>
      <c r="D20710" s="14">
        <v>0.65238095238095195</v>
      </c>
      <c r="E20710">
        <v>18.202863961813801</v>
      </c>
      <c r="F20710">
        <v>15.5717063492063</v>
      </c>
      <c r="G20710">
        <v>2.6311576126074998</v>
      </c>
      <c r="H20710" s="14">
        <v>0.87626774847870204</v>
      </c>
    </row>
    <row r="20711" spans="1:8">
      <c r="A20711" s="13">
        <v>44770</v>
      </c>
      <c r="B20711" t="s">
        <v>24</v>
      </c>
      <c r="C20711" s="14">
        <v>0.48140043763676099</v>
      </c>
      <c r="D20711" s="14">
        <v>0.447191011235955</v>
      </c>
      <c r="E20711">
        <v>33.901969365426702</v>
      </c>
      <c r="F20711">
        <v>34.962996254681599</v>
      </c>
      <c r="G20711">
        <v>-1.0610268892549399</v>
      </c>
      <c r="H20711" s="14">
        <v>0.93452380952380998</v>
      </c>
    </row>
    <row r="20712" spans="1:8">
      <c r="A20712" s="13">
        <v>44771</v>
      </c>
      <c r="B20712" t="s">
        <v>24</v>
      </c>
      <c r="C20712" s="14">
        <v>0.56926406926406903</v>
      </c>
      <c r="D20712" s="14">
        <v>0.59829059829059805</v>
      </c>
      <c r="E20712">
        <v>23.941125541125501</v>
      </c>
      <c r="F20712">
        <v>24.431944444444401</v>
      </c>
      <c r="G20712">
        <v>-0.49081890331889599</v>
      </c>
      <c r="H20712" s="14">
        <v>0.94621513944223101</v>
      </c>
    </row>
    <row r="20713" spans="1:8">
      <c r="A20713" s="13">
        <v>44772</v>
      </c>
      <c r="B20713" t="s">
        <v>24</v>
      </c>
      <c r="C20713" s="14">
        <v>0.61881188118811903</v>
      </c>
      <c r="D20713" s="14">
        <v>0.66080402010050199</v>
      </c>
      <c r="E20713">
        <v>20.132219471947199</v>
      </c>
      <c r="F20713">
        <v>18.115159128978199</v>
      </c>
      <c r="G20713">
        <v>2.01706034296897</v>
      </c>
      <c r="H20713" s="14">
        <v>0.94130925507900698</v>
      </c>
    </row>
    <row r="20714" spans="1:8">
      <c r="A20714" s="13">
        <v>44773</v>
      </c>
      <c r="B20714" t="s">
        <v>24</v>
      </c>
      <c r="C20714" s="14">
        <v>0.60888888888888903</v>
      </c>
      <c r="D20714" s="14">
        <v>0.70575221238938102</v>
      </c>
      <c r="E20714">
        <v>20.733444444444402</v>
      </c>
      <c r="F20714">
        <v>16.041592920353999</v>
      </c>
      <c r="G20714">
        <v>4.6918515240904597</v>
      </c>
      <c r="H20714" s="14">
        <v>0.95151515151515198</v>
      </c>
    </row>
    <row r="20715" spans="1:8">
      <c r="A20715" s="13">
        <v>44774</v>
      </c>
      <c r="B20715" t="s">
        <v>24</v>
      </c>
      <c r="C20715" s="14">
        <v>0.65226781857451399</v>
      </c>
      <c r="D20715" s="14">
        <v>0.72113289760348598</v>
      </c>
      <c r="E20715">
        <v>19.004607631389501</v>
      </c>
      <c r="F20715">
        <v>17.499128540305001</v>
      </c>
      <c r="G20715">
        <v>1.50547909108447</v>
      </c>
      <c r="H20715" s="14">
        <v>0.95</v>
      </c>
    </row>
    <row r="20716" spans="1:8">
      <c r="A20716" s="13">
        <v>44775</v>
      </c>
      <c r="B20716" t="s">
        <v>24</v>
      </c>
      <c r="C20716" s="14">
        <v>0.76102088167053294</v>
      </c>
      <c r="D20716" s="14">
        <v>0.78787878787878796</v>
      </c>
      <c r="E20716">
        <v>13.204369682908</v>
      </c>
      <c r="F20716">
        <v>10.820901320901299</v>
      </c>
      <c r="G20716">
        <v>2.3834683620066399</v>
      </c>
      <c r="H20716" s="14">
        <v>0.94860813704496805</v>
      </c>
    </row>
    <row r="20717" spans="1:8">
      <c r="A20717" s="13">
        <v>44776</v>
      </c>
      <c r="B20717" t="s">
        <v>24</v>
      </c>
      <c r="C20717" s="14">
        <v>0.77136258660508095</v>
      </c>
      <c r="D20717" s="14">
        <v>0.82110091743119296</v>
      </c>
      <c r="E20717">
        <v>11.9040415704388</v>
      </c>
      <c r="F20717">
        <v>10.6243119266055</v>
      </c>
      <c r="G20717">
        <v>1.2797296438332899</v>
      </c>
      <c r="H20717" s="14">
        <v>0.95483870967741902</v>
      </c>
    </row>
    <row r="20718" spans="1:8">
      <c r="A20718" s="13">
        <v>44777</v>
      </c>
      <c r="B20718" t="s">
        <v>24</v>
      </c>
      <c r="C20718" s="14">
        <v>0.75167785234899298</v>
      </c>
      <c r="D20718" s="14">
        <v>0.75892857142857095</v>
      </c>
      <c r="E20718">
        <v>15.614019388516001</v>
      </c>
      <c r="F20718">
        <v>16.563467261904801</v>
      </c>
      <c r="G20718">
        <v>-0.94944787338872905</v>
      </c>
      <c r="H20718" s="14">
        <v>0.97441364605543701</v>
      </c>
    </row>
    <row r="20719" spans="1:8">
      <c r="A20719" s="13">
        <v>44778</v>
      </c>
      <c r="B20719" t="s">
        <v>24</v>
      </c>
      <c r="C20719" s="14">
        <v>0.56086956521739095</v>
      </c>
      <c r="D20719" s="14">
        <v>0.55818965517241403</v>
      </c>
      <c r="E20719">
        <v>27.7130434782609</v>
      </c>
      <c r="F20719">
        <v>28.119252873563202</v>
      </c>
      <c r="G20719">
        <v>-0.40620939530235101</v>
      </c>
      <c r="H20719" s="14">
        <v>0.96106557377049195</v>
      </c>
    </row>
    <row r="20720" spans="1:8">
      <c r="A20720" s="13">
        <v>44779</v>
      </c>
      <c r="B20720" t="s">
        <v>24</v>
      </c>
      <c r="C20720" s="14">
        <v>0.66343825665859602</v>
      </c>
      <c r="D20720" s="14">
        <v>0.69491525423728795</v>
      </c>
      <c r="E20720">
        <v>16.931840193704598</v>
      </c>
      <c r="F20720">
        <v>17.567271993543201</v>
      </c>
      <c r="G20720">
        <v>-0.63543179983857101</v>
      </c>
      <c r="H20720" s="14">
        <v>0.96162528216704302</v>
      </c>
    </row>
    <row r="20721" spans="1:8">
      <c r="A20721" s="13">
        <v>44780</v>
      </c>
      <c r="B20721" t="s">
        <v>24</v>
      </c>
      <c r="C20721" s="14">
        <v>0.63019693654266895</v>
      </c>
      <c r="D20721" s="14">
        <v>0.68980477223427294</v>
      </c>
      <c r="E20721">
        <v>21.029394602479901</v>
      </c>
      <c r="F20721">
        <v>21.349349240780899</v>
      </c>
      <c r="G20721">
        <v>-0.31995463830096998</v>
      </c>
      <c r="H20721" s="14">
        <v>0.94949494949494995</v>
      </c>
    </row>
    <row r="20722" spans="1:8">
      <c r="A20722" s="13">
        <v>44781</v>
      </c>
      <c r="B20722" t="s">
        <v>24</v>
      </c>
      <c r="C20722" s="14">
        <v>0.65442764578833701</v>
      </c>
      <c r="D20722" s="14">
        <v>0.71396895787139703</v>
      </c>
      <c r="E20722">
        <v>16.366090712742999</v>
      </c>
      <c r="F20722">
        <v>14.2820399113082</v>
      </c>
      <c r="G20722">
        <v>2.0840508014347798</v>
      </c>
      <c r="H20722" s="14">
        <v>0.969387755102041</v>
      </c>
    </row>
    <row r="20723" spans="1:8">
      <c r="A20723" s="13">
        <v>44782</v>
      </c>
      <c r="B20723" t="s">
        <v>24</v>
      </c>
      <c r="C20723" s="14">
        <v>0.73943661971830998</v>
      </c>
      <c r="D20723" s="14">
        <v>0.77546296296296302</v>
      </c>
      <c r="E20723">
        <v>13.1009780907668</v>
      </c>
      <c r="F20723">
        <v>11.950540123456801</v>
      </c>
      <c r="G20723">
        <v>1.15043796731003</v>
      </c>
      <c r="H20723" s="14">
        <v>0.95860566448801698</v>
      </c>
    </row>
    <row r="20724" spans="1:8">
      <c r="A20724" s="13">
        <v>44783</v>
      </c>
      <c r="B20724" t="s">
        <v>24</v>
      </c>
      <c r="C20724" s="14">
        <v>0.76851851851851805</v>
      </c>
      <c r="D20724" s="14">
        <v>0.81651376146789001</v>
      </c>
      <c r="E20724">
        <v>13.1944444444444</v>
      </c>
      <c r="F20724">
        <v>11.9952981651376</v>
      </c>
      <c r="G20724">
        <v>1.1991462793068299</v>
      </c>
      <c r="H20724" s="14">
        <v>0.95913978494623697</v>
      </c>
    </row>
    <row r="20725" spans="1:8">
      <c r="A20725" s="13">
        <v>44784</v>
      </c>
      <c r="B20725" t="s">
        <v>24</v>
      </c>
      <c r="C20725" s="14">
        <v>0.74886877828054299</v>
      </c>
      <c r="D20725" s="14">
        <v>0.75112107623318403</v>
      </c>
      <c r="E20725">
        <v>14.889140271493201</v>
      </c>
      <c r="F20725">
        <v>14.959192825112099</v>
      </c>
      <c r="G20725">
        <v>-7.0052553618889804E-2</v>
      </c>
      <c r="H20725" s="14">
        <v>0.95807127882599596</v>
      </c>
    </row>
    <row r="20726" spans="1:8">
      <c r="A20726" s="13">
        <v>44785</v>
      </c>
      <c r="B20726" t="s">
        <v>24</v>
      </c>
      <c r="C20726" s="14">
        <v>0.66739130434782601</v>
      </c>
      <c r="D20726" s="14">
        <v>0.70044052863436101</v>
      </c>
      <c r="E20726">
        <v>18.258695652173898</v>
      </c>
      <c r="F20726">
        <v>15.3839574155653</v>
      </c>
      <c r="G20726">
        <v>2.8747382366085699</v>
      </c>
      <c r="H20726" s="14">
        <v>0.95918367346938804</v>
      </c>
    </row>
    <row r="20727" spans="1:8">
      <c r="A20727" s="13">
        <v>44786</v>
      </c>
      <c r="B20727" t="s">
        <v>24</v>
      </c>
      <c r="C20727" s="14">
        <v>0.60635696821515905</v>
      </c>
      <c r="D20727" s="14">
        <v>0.62102689486552598</v>
      </c>
      <c r="E20727">
        <v>19.373145884270599</v>
      </c>
      <c r="F20727">
        <v>21.403871230643801</v>
      </c>
      <c r="G20727">
        <v>-2.03072534637327</v>
      </c>
      <c r="H20727" s="14">
        <v>0.94965675057208199</v>
      </c>
    </row>
    <row r="20728" spans="1:8">
      <c r="A20728" s="13">
        <v>44787</v>
      </c>
      <c r="B20728" t="s">
        <v>24</v>
      </c>
      <c r="C20728" s="14">
        <v>0.52422907488986803</v>
      </c>
      <c r="D20728" s="14">
        <v>0.52888888888888896</v>
      </c>
      <c r="E20728">
        <v>27.354625550660799</v>
      </c>
      <c r="F20728">
        <v>28.251555555555498</v>
      </c>
      <c r="G20728">
        <v>-0.89693000489475905</v>
      </c>
      <c r="H20728" s="14">
        <v>0.94683026584867103</v>
      </c>
    </row>
    <row r="20729" spans="1:8">
      <c r="A20729" s="13">
        <v>44788</v>
      </c>
      <c r="B20729" t="s">
        <v>24</v>
      </c>
      <c r="C20729" s="14">
        <v>0.70561797752808997</v>
      </c>
      <c r="D20729" s="14">
        <v>0.71818181818181803</v>
      </c>
      <c r="E20729">
        <v>15.6911610486891</v>
      </c>
      <c r="F20729">
        <v>15.9743181818182</v>
      </c>
      <c r="G20729">
        <v>-0.28315713312905</v>
      </c>
      <c r="H20729" s="14">
        <v>0.96413502109704596</v>
      </c>
    </row>
    <row r="20730" spans="1:8">
      <c r="A20730" s="13">
        <v>44789</v>
      </c>
      <c r="B20730" t="s">
        <v>24</v>
      </c>
      <c r="C20730" s="14">
        <v>0.75534441805225605</v>
      </c>
      <c r="D20730" s="14">
        <v>0.73985680190930803</v>
      </c>
      <c r="E20730">
        <v>13.5676959619952</v>
      </c>
      <c r="F20730">
        <v>14.325696101829701</v>
      </c>
      <c r="G20730">
        <v>-0.75800013983450898</v>
      </c>
      <c r="H20730" s="14">
        <v>0.97747747747747704</v>
      </c>
    </row>
    <row r="20731" spans="1:8">
      <c r="A20731" s="13">
        <v>44790</v>
      </c>
      <c r="B20731" t="s">
        <v>24</v>
      </c>
      <c r="C20731" s="14">
        <v>0.39153439153439201</v>
      </c>
      <c r="D20731" s="14">
        <v>0.22107969151671</v>
      </c>
      <c r="E20731">
        <v>60.923280423280403</v>
      </c>
      <c r="F20731">
        <v>66.794687232219403</v>
      </c>
      <c r="G20731">
        <v>-5.8714068089389402</v>
      </c>
      <c r="H20731" s="14">
        <v>0.86534216335540803</v>
      </c>
    </row>
    <row r="20732" spans="1:8">
      <c r="A20732" s="13">
        <v>44791</v>
      </c>
      <c r="B20732" t="s">
        <v>24</v>
      </c>
      <c r="C20732" s="14">
        <v>0.45578231292517002</v>
      </c>
      <c r="D20732" s="14">
        <v>0.47045454545454501</v>
      </c>
      <c r="E20732">
        <v>37.133786848072603</v>
      </c>
      <c r="F20732">
        <v>36.8987121212121</v>
      </c>
      <c r="G20732">
        <v>0.235074726860447</v>
      </c>
      <c r="H20732" s="14">
        <v>0.95588235294117696</v>
      </c>
    </row>
    <row r="20733" spans="1:8">
      <c r="A20733" s="13">
        <v>44792</v>
      </c>
      <c r="B20733" t="s">
        <v>24</v>
      </c>
      <c r="C20733" s="14">
        <v>0.61572052401746702</v>
      </c>
      <c r="D20733" s="14">
        <v>0.68708971553610498</v>
      </c>
      <c r="E20733">
        <v>19.9410480349345</v>
      </c>
      <c r="F20733">
        <v>22.623851203501101</v>
      </c>
      <c r="G20733">
        <v>-2.6828031685666001</v>
      </c>
      <c r="H20733" s="14">
        <v>0.96741344195519297</v>
      </c>
    </row>
    <row r="20734" spans="1:8">
      <c r="A20734" s="13">
        <v>44793</v>
      </c>
      <c r="B20734" t="s">
        <v>24</v>
      </c>
      <c r="C20734" s="14">
        <v>0.71177944862155396</v>
      </c>
      <c r="D20734" s="14">
        <v>0.74242424242424199</v>
      </c>
      <c r="E20734">
        <v>19.6591478696742</v>
      </c>
      <c r="F20734">
        <v>17.3374579124579</v>
      </c>
      <c r="G20734">
        <v>2.3216899572162699</v>
      </c>
      <c r="H20734" s="14">
        <v>0.95150115473441099</v>
      </c>
    </row>
    <row r="20735" spans="1:8">
      <c r="A20735" s="13">
        <v>44794</v>
      </c>
      <c r="B20735" t="s">
        <v>24</v>
      </c>
      <c r="C20735" s="14">
        <v>0.59242761692650303</v>
      </c>
      <c r="D20735" s="14">
        <v>0.637777777777778</v>
      </c>
      <c r="E20735">
        <v>22.835189309576801</v>
      </c>
      <c r="F20735">
        <v>21.775814814814801</v>
      </c>
      <c r="G20735">
        <v>1.0593744947620201</v>
      </c>
      <c r="H20735" s="14">
        <v>0.96458333333333302</v>
      </c>
    </row>
    <row r="20736" spans="1:8">
      <c r="A20736" s="13">
        <v>44795</v>
      </c>
      <c r="B20736" t="s">
        <v>24</v>
      </c>
      <c r="C20736" s="14">
        <v>0.76274944567627501</v>
      </c>
      <c r="D20736" s="14">
        <v>0.78970917225950799</v>
      </c>
      <c r="E20736">
        <v>12.2128603104213</v>
      </c>
      <c r="F20736">
        <v>12.3854586129754</v>
      </c>
      <c r="G20736">
        <v>-0.17259830255410999</v>
      </c>
      <c r="H20736" s="14">
        <v>0.964509394572025</v>
      </c>
    </row>
    <row r="20737" spans="1:8">
      <c r="A20737" s="13">
        <v>44796</v>
      </c>
      <c r="B20737" t="s">
        <v>24</v>
      </c>
      <c r="C20737" s="14">
        <v>0.829439252336448</v>
      </c>
      <c r="D20737" s="14">
        <v>0.839622641509434</v>
      </c>
      <c r="E20737">
        <v>9.9252336448598104</v>
      </c>
      <c r="F20737">
        <v>10.6665880503145</v>
      </c>
      <c r="G20737">
        <v>-0.74135440545464903</v>
      </c>
      <c r="H20737" s="14">
        <v>0.96280087527352298</v>
      </c>
    </row>
    <row r="20738" spans="1:8">
      <c r="A20738" s="13">
        <v>44797</v>
      </c>
      <c r="B20738" t="s">
        <v>24</v>
      </c>
      <c r="C20738" s="14">
        <v>0.79856115107913705</v>
      </c>
      <c r="D20738" s="14">
        <v>0.786885245901639</v>
      </c>
      <c r="E20738">
        <v>12.477218225419699</v>
      </c>
      <c r="F20738">
        <v>15.8092505854801</v>
      </c>
      <c r="G20738">
        <v>-3.3320323600604298</v>
      </c>
      <c r="H20738" s="14">
        <v>0.96420581655480997</v>
      </c>
    </row>
    <row r="20739" spans="1:8">
      <c r="A20739" s="13">
        <v>44798</v>
      </c>
      <c r="B20739" t="s">
        <v>24</v>
      </c>
      <c r="C20739" s="14">
        <v>0.63938053097345104</v>
      </c>
      <c r="D20739" s="14">
        <v>0.64523281596452298</v>
      </c>
      <c r="E20739">
        <v>20.734513274336301</v>
      </c>
      <c r="F20739">
        <v>24.5265336289727</v>
      </c>
      <c r="G20739">
        <v>-3.79202035463637</v>
      </c>
      <c r="H20739" s="14">
        <v>0.94866529774127295</v>
      </c>
    </row>
    <row r="20740" spans="1:8">
      <c r="A20740" s="13">
        <v>44799</v>
      </c>
      <c r="B20740" t="s">
        <v>24</v>
      </c>
      <c r="C20740" s="14">
        <v>0.67973856209150296</v>
      </c>
      <c r="D20740" s="14">
        <v>0.70769230769230795</v>
      </c>
      <c r="E20740">
        <v>16.041394335511999</v>
      </c>
      <c r="F20740">
        <v>16.190549450549501</v>
      </c>
      <c r="G20740">
        <v>-0.14915511503747</v>
      </c>
      <c r="H20740" s="14">
        <v>0.96502057613168701</v>
      </c>
    </row>
    <row r="20741" spans="1:8">
      <c r="A20741" s="13">
        <v>44800</v>
      </c>
      <c r="B20741" t="s">
        <v>24</v>
      </c>
      <c r="C20741" s="14">
        <v>0.62347188264058695</v>
      </c>
      <c r="D20741" s="14">
        <v>0.63341645885286801</v>
      </c>
      <c r="E20741">
        <v>23.537897310513401</v>
      </c>
      <c r="F20741">
        <v>23.628137988362401</v>
      </c>
      <c r="G20741">
        <v>-9.0240677848981904E-2</v>
      </c>
      <c r="H20741" s="14">
        <v>0.96296296296296302</v>
      </c>
    </row>
    <row r="20742" spans="1:8">
      <c r="A20742" s="13">
        <v>44801</v>
      </c>
      <c r="B20742" t="s">
        <v>24</v>
      </c>
      <c r="C20742" s="14">
        <v>0.76053215077605296</v>
      </c>
      <c r="D20742" s="14">
        <v>0.79820627802690602</v>
      </c>
      <c r="E20742">
        <v>13.9458610495196</v>
      </c>
      <c r="F20742">
        <v>12.7825112107623</v>
      </c>
      <c r="G20742">
        <v>1.1633498387572501</v>
      </c>
      <c r="H20742" s="14">
        <v>0.96645702306079695</v>
      </c>
    </row>
    <row r="20743" spans="1:8">
      <c r="A20743" s="13">
        <v>44802</v>
      </c>
      <c r="B20743" t="s">
        <v>24</v>
      </c>
      <c r="C20743" s="14">
        <v>0.67040358744394601</v>
      </c>
      <c r="D20743" s="14">
        <v>0.67114093959731502</v>
      </c>
      <c r="E20743">
        <v>17.668161434977598</v>
      </c>
      <c r="F20743">
        <v>18.8524235645041</v>
      </c>
      <c r="G20743">
        <v>-1.1842621295265301</v>
      </c>
      <c r="H20743" s="14">
        <v>0.968152866242038</v>
      </c>
    </row>
    <row r="20744" spans="1:8">
      <c r="A20744" s="13">
        <v>44803</v>
      </c>
      <c r="B20744" t="s">
        <v>24</v>
      </c>
      <c r="C20744" s="14">
        <v>0.81042654028436001</v>
      </c>
      <c r="D20744" s="14">
        <v>0.81947743467933498</v>
      </c>
      <c r="E20744">
        <v>11.424170616113701</v>
      </c>
      <c r="F20744">
        <v>10.998297703879601</v>
      </c>
      <c r="G20744">
        <v>0.42587291223409102</v>
      </c>
      <c r="H20744" s="14">
        <v>0.96860986547085204</v>
      </c>
    </row>
    <row r="20745" spans="1:8">
      <c r="A20745" s="13">
        <v>44804</v>
      </c>
      <c r="B20745" t="s">
        <v>24</v>
      </c>
      <c r="C20745" s="14">
        <v>0.233734939759036</v>
      </c>
      <c r="D20745" s="14">
        <v>0.25121951219512201</v>
      </c>
      <c r="E20745">
        <v>58.363855421686701</v>
      </c>
      <c r="F20745">
        <v>59.7391869918699</v>
      </c>
      <c r="G20745">
        <v>-1.3753315701831701</v>
      </c>
      <c r="H20745" s="14">
        <v>0.95302013422818799</v>
      </c>
    </row>
    <row r="20746" spans="1:8">
      <c r="A20746" s="13">
        <v>44805</v>
      </c>
      <c r="B20746" t="s">
        <v>24</v>
      </c>
      <c r="C20746" s="14">
        <v>0.67692307692307696</v>
      </c>
      <c r="D20746" s="14">
        <v>0.68502202643171795</v>
      </c>
      <c r="E20746">
        <v>15.9238461538461</v>
      </c>
      <c r="F20746">
        <v>18.976945668135102</v>
      </c>
      <c r="G20746">
        <v>-3.0530995142889399</v>
      </c>
      <c r="H20746" s="14">
        <v>0.96887966804979198</v>
      </c>
    </row>
    <row r="20747" spans="1:8">
      <c r="A20747" s="13">
        <v>44806</v>
      </c>
      <c r="B20747" t="s">
        <v>24</v>
      </c>
      <c r="C20747" s="14">
        <v>0.59395248380129595</v>
      </c>
      <c r="D20747" s="14">
        <v>0.55991285403050095</v>
      </c>
      <c r="E20747">
        <v>22.522030237580999</v>
      </c>
      <c r="F20747">
        <v>24.769462599854698</v>
      </c>
      <c r="G20747">
        <v>-2.2474323622737602</v>
      </c>
      <c r="H20747" s="14">
        <v>0.940944881889764</v>
      </c>
    </row>
    <row r="20748" spans="1:8">
      <c r="A20748" s="13">
        <v>44807</v>
      </c>
      <c r="B20748" t="s">
        <v>24</v>
      </c>
      <c r="C20748" s="14">
        <v>0.62060301507537696</v>
      </c>
      <c r="D20748" s="14">
        <v>0.59750000000000003</v>
      </c>
      <c r="E20748">
        <v>20.128182579564498</v>
      </c>
      <c r="F20748">
        <v>21.110875</v>
      </c>
      <c r="G20748">
        <v>-0.98269242043551897</v>
      </c>
      <c r="H20748" s="14">
        <v>0.96437054631829</v>
      </c>
    </row>
    <row r="20749" spans="1:8">
      <c r="A20749" s="13">
        <v>44808</v>
      </c>
      <c r="B20749" t="s">
        <v>24</v>
      </c>
      <c r="C20749" s="14">
        <v>0.64679911699779202</v>
      </c>
      <c r="D20749" s="14">
        <v>0.66375545851528395</v>
      </c>
      <c r="E20749">
        <v>17.908351729212701</v>
      </c>
      <c r="F20749">
        <v>17.7356259097525</v>
      </c>
      <c r="G20749">
        <v>0.17272581946011201</v>
      </c>
      <c r="H20749" s="14">
        <v>0.96631578947368402</v>
      </c>
    </row>
    <row r="20750" spans="1:8">
      <c r="A20750" s="13">
        <v>44809</v>
      </c>
      <c r="B20750" t="s">
        <v>24</v>
      </c>
      <c r="C20750" s="14">
        <v>0.70370370370370405</v>
      </c>
      <c r="D20750" s="14">
        <v>0.69913419913419905</v>
      </c>
      <c r="E20750">
        <v>19.8569353667393</v>
      </c>
      <c r="F20750">
        <v>19.283405483405499</v>
      </c>
      <c r="G20750">
        <v>0.57352988333380095</v>
      </c>
      <c r="H20750" s="14">
        <v>0.96523517382413104</v>
      </c>
    </row>
    <row r="20751" spans="1:8">
      <c r="A20751" s="13">
        <v>44810</v>
      </c>
      <c r="B20751" t="s">
        <v>24</v>
      </c>
      <c r="C20751" s="14">
        <v>0.71658986175115202</v>
      </c>
      <c r="D20751" s="14">
        <v>0.72727272727272696</v>
      </c>
      <c r="E20751">
        <v>15.7704301075269</v>
      </c>
      <c r="F20751">
        <v>16.5066287878788</v>
      </c>
      <c r="G20751">
        <v>-0.73619868035189895</v>
      </c>
      <c r="H20751" s="14">
        <v>0.97167755991285398</v>
      </c>
    </row>
    <row r="20752" spans="1:8">
      <c r="A20752" s="13">
        <v>44811</v>
      </c>
      <c r="B20752" t="s">
        <v>24</v>
      </c>
      <c r="C20752" s="14">
        <v>0.73563218390804597</v>
      </c>
      <c r="D20752" s="14">
        <v>0.70547945205479401</v>
      </c>
      <c r="E20752">
        <v>12.696283524904199</v>
      </c>
      <c r="F20752">
        <v>16.083980213089799</v>
      </c>
      <c r="G20752">
        <v>-3.3876966881855899</v>
      </c>
      <c r="H20752" s="14">
        <v>0.95338983050847503</v>
      </c>
    </row>
    <row r="20753" spans="1:8">
      <c r="A20753" s="13">
        <v>44812</v>
      </c>
      <c r="B20753" t="s">
        <v>24</v>
      </c>
      <c r="C20753" s="14">
        <v>0.70240700218818397</v>
      </c>
      <c r="D20753" s="14">
        <v>0.69230769230769196</v>
      </c>
      <c r="E20753">
        <v>18.903719912472599</v>
      </c>
      <c r="F20753">
        <v>18.2074358974359</v>
      </c>
      <c r="G20753">
        <v>0.69628401503674897</v>
      </c>
      <c r="H20753" s="14">
        <v>0.94799999999999995</v>
      </c>
    </row>
    <row r="20754" spans="1:8">
      <c r="A20754" s="13">
        <v>44813</v>
      </c>
      <c r="B20754" t="s">
        <v>24</v>
      </c>
      <c r="C20754" s="14">
        <v>0.65031982942430699</v>
      </c>
      <c r="D20754" s="14">
        <v>0.65319148936170202</v>
      </c>
      <c r="E20754">
        <v>20.4946695095949</v>
      </c>
      <c r="F20754">
        <v>20.757056737588599</v>
      </c>
      <c r="G20754">
        <v>-0.26238722799377001</v>
      </c>
      <c r="H20754" s="14">
        <v>0.96192384769539097</v>
      </c>
    </row>
    <row r="20755" spans="1:8">
      <c r="A20755" s="13">
        <v>44814</v>
      </c>
      <c r="B20755" t="s">
        <v>24</v>
      </c>
      <c r="C20755" s="14">
        <v>0.71568627450980404</v>
      </c>
      <c r="D20755" s="14">
        <v>0.718518518518518</v>
      </c>
      <c r="E20755">
        <v>17.161764705882302</v>
      </c>
      <c r="F20755">
        <v>14.844032921810699</v>
      </c>
      <c r="G20755">
        <v>2.3177317840716598</v>
      </c>
      <c r="H20755" s="14">
        <v>0.96567505720823799</v>
      </c>
    </row>
    <row r="20756" spans="1:8">
      <c r="A20756" s="13">
        <v>44815</v>
      </c>
      <c r="B20756" t="s">
        <v>24</v>
      </c>
      <c r="C20756" s="14">
        <v>0.63796909492273701</v>
      </c>
      <c r="D20756" s="14">
        <v>0.64096916299559503</v>
      </c>
      <c r="E20756">
        <v>19.214128035320101</v>
      </c>
      <c r="F20756">
        <v>20.186930983847301</v>
      </c>
      <c r="G20756">
        <v>-0.97280294852719995</v>
      </c>
      <c r="H20756" s="14">
        <v>0.96465696465696504</v>
      </c>
    </row>
    <row r="20757" spans="1:8">
      <c r="A20757" s="13">
        <v>44816</v>
      </c>
      <c r="B20757" t="s">
        <v>24</v>
      </c>
      <c r="C20757" s="14">
        <v>0.73406593406593401</v>
      </c>
      <c r="D20757" s="14">
        <v>0.74505494505494496</v>
      </c>
      <c r="E20757">
        <v>13.208791208791199</v>
      </c>
      <c r="F20757">
        <v>13.7321611721612</v>
      </c>
      <c r="G20757">
        <v>-0.52336996336997099</v>
      </c>
      <c r="H20757" s="14">
        <v>0.97684210526315796</v>
      </c>
    </row>
    <row r="20758" spans="1:8">
      <c r="A20758" s="13">
        <v>44817</v>
      </c>
      <c r="B20758" t="s">
        <v>24</v>
      </c>
      <c r="C20758" s="14">
        <v>0.76525821596244104</v>
      </c>
      <c r="D20758" s="14">
        <v>0.72300469483568097</v>
      </c>
      <c r="E20758">
        <v>13.530829420970299</v>
      </c>
      <c r="F20758">
        <v>14.4598200312989</v>
      </c>
      <c r="G20758">
        <v>-0.92899061032864005</v>
      </c>
      <c r="H20758" s="14">
        <v>0.98</v>
      </c>
    </row>
    <row r="20759" spans="1:8">
      <c r="A20759" s="13">
        <v>44818</v>
      </c>
      <c r="B20759" t="s">
        <v>24</v>
      </c>
      <c r="C20759" s="14">
        <v>0.67757009345794394</v>
      </c>
      <c r="D20759" s="14">
        <v>0.67285382830626494</v>
      </c>
      <c r="E20759">
        <v>14.588785046729001</v>
      </c>
      <c r="F20759">
        <v>17.279621036349599</v>
      </c>
      <c r="G20759">
        <v>-2.6908359896206</v>
      </c>
      <c r="H20759" s="14">
        <v>0.96929824561403499</v>
      </c>
    </row>
    <row r="20760" spans="1:8">
      <c r="A20760" s="13">
        <v>44819</v>
      </c>
      <c r="B20760" t="s">
        <v>24</v>
      </c>
      <c r="C20760" s="14">
        <v>0.66666666666666696</v>
      </c>
      <c r="D20760" s="14">
        <v>0.64551422319474805</v>
      </c>
      <c r="E20760">
        <v>16.354248366013099</v>
      </c>
      <c r="F20760">
        <v>18.051130561633801</v>
      </c>
      <c r="G20760">
        <v>-1.69688219562077</v>
      </c>
      <c r="H20760" s="14">
        <v>0.95959595959596</v>
      </c>
    </row>
    <row r="20761" spans="1:8">
      <c r="A20761" s="13">
        <v>44820</v>
      </c>
      <c r="B20761" t="s">
        <v>24</v>
      </c>
      <c r="C20761" s="14">
        <v>0.33333333333333298</v>
      </c>
      <c r="D20761" s="14">
        <v>0.41075794621026901</v>
      </c>
      <c r="E20761">
        <v>50.884979423868302</v>
      </c>
      <c r="F20761">
        <v>54.002159739201304</v>
      </c>
      <c r="G20761">
        <v>-3.1171803153329898</v>
      </c>
      <c r="H20761" s="14">
        <v>0.86150712830957199</v>
      </c>
    </row>
    <row r="20762" spans="1:8">
      <c r="A20762" s="13">
        <v>44821</v>
      </c>
      <c r="B20762" t="s">
        <v>24</v>
      </c>
      <c r="C20762" s="14">
        <v>0.62595419847328204</v>
      </c>
      <c r="D20762" s="14">
        <v>0.57622739018087898</v>
      </c>
      <c r="E20762">
        <v>20.6396098388465</v>
      </c>
      <c r="F20762">
        <v>23.601550387596902</v>
      </c>
      <c r="G20762">
        <v>-2.9619405487504098</v>
      </c>
      <c r="H20762" s="14">
        <v>0.96705882352941197</v>
      </c>
    </row>
    <row r="20763" spans="1:8">
      <c r="A20763" s="13">
        <v>44822</v>
      </c>
      <c r="B20763" t="s">
        <v>24</v>
      </c>
      <c r="C20763" s="14">
        <v>0.70068027210884398</v>
      </c>
      <c r="D20763" s="14">
        <v>0.71685393258426999</v>
      </c>
      <c r="E20763">
        <v>17.591836734693899</v>
      </c>
      <c r="F20763">
        <v>18.048913857677899</v>
      </c>
      <c r="G20763">
        <v>-0.45707712298402797</v>
      </c>
      <c r="H20763" s="14">
        <v>0.97441364605543701</v>
      </c>
    </row>
    <row r="20764" spans="1:8">
      <c r="A20764" s="13">
        <v>44823</v>
      </c>
      <c r="B20764" t="s">
        <v>24</v>
      </c>
      <c r="C20764" s="14">
        <v>0.68736141906873605</v>
      </c>
      <c r="D20764" s="14">
        <v>0.72930648769574902</v>
      </c>
      <c r="E20764">
        <v>15.3733555062823</v>
      </c>
      <c r="F20764">
        <v>14.273154362416101</v>
      </c>
      <c r="G20764">
        <v>1.10020114386623</v>
      </c>
      <c r="H20764" s="14">
        <v>0.97263157894736796</v>
      </c>
    </row>
    <row r="20765" spans="1:8">
      <c r="A20765" s="13">
        <v>44824</v>
      </c>
      <c r="B20765" t="s">
        <v>24</v>
      </c>
      <c r="C20765" s="14">
        <v>0.79529411764705904</v>
      </c>
      <c r="D20765" s="14">
        <v>0.79669030732860502</v>
      </c>
      <c r="E20765">
        <v>9.0198039215686308</v>
      </c>
      <c r="F20765">
        <v>9.5064617809298699</v>
      </c>
      <c r="G20765">
        <v>-0.48665785936123901</v>
      </c>
      <c r="H20765" s="14">
        <v>0.96688741721854299</v>
      </c>
    </row>
    <row r="20766" spans="1:8">
      <c r="A20766" s="13">
        <v>44825</v>
      </c>
      <c r="B20766" t="s">
        <v>24</v>
      </c>
      <c r="C20766" s="14">
        <v>0.75524475524475498</v>
      </c>
      <c r="D20766" s="14">
        <v>0.77541371158392403</v>
      </c>
      <c r="E20766">
        <v>12.7692307692308</v>
      </c>
      <c r="F20766">
        <v>13.133215130023601</v>
      </c>
      <c r="G20766">
        <v>-0.36398436079287899</v>
      </c>
      <c r="H20766" s="14">
        <v>0.94849785407725296</v>
      </c>
    </row>
    <row r="20767" spans="1:8">
      <c r="A20767" s="13">
        <v>44826</v>
      </c>
      <c r="B20767" t="s">
        <v>24</v>
      </c>
      <c r="C20767" s="14">
        <v>0.78299776286353495</v>
      </c>
      <c r="D20767" s="14">
        <v>0.81306306306306297</v>
      </c>
      <c r="E20767">
        <v>9.78970917225951</v>
      </c>
      <c r="F20767">
        <v>9.8690690690690701</v>
      </c>
      <c r="G20767">
        <v>-7.9359896809558406E-2</v>
      </c>
      <c r="H20767" s="14">
        <v>0.97263157894736796</v>
      </c>
    </row>
    <row r="20768" spans="1:8">
      <c r="A20768" s="13">
        <v>44827</v>
      </c>
      <c r="B20768" t="s">
        <v>24</v>
      </c>
      <c r="C20768" s="14">
        <v>0.70386266094420602</v>
      </c>
      <c r="D20768" s="14">
        <v>0.64830508474576298</v>
      </c>
      <c r="E20768">
        <v>15.078898426323301</v>
      </c>
      <c r="F20768">
        <v>20.618679378531102</v>
      </c>
      <c r="G20768">
        <v>-5.5397809522077601</v>
      </c>
      <c r="H20768" s="14">
        <v>0.969879518072289</v>
      </c>
    </row>
    <row r="20769" spans="1:8">
      <c r="A20769" s="13">
        <v>44828</v>
      </c>
      <c r="B20769" t="s">
        <v>24</v>
      </c>
      <c r="C20769" s="14">
        <v>0.59796437659033097</v>
      </c>
      <c r="D20769" s="14">
        <v>0.580976863753213</v>
      </c>
      <c r="E20769">
        <v>19.917599660729401</v>
      </c>
      <c r="F20769">
        <v>20.441559554413001</v>
      </c>
      <c r="G20769">
        <v>-0.52395989368358897</v>
      </c>
      <c r="H20769" s="14">
        <v>0.97156398104265396</v>
      </c>
    </row>
    <row r="20770" spans="1:8">
      <c r="A20770" s="13">
        <v>44829</v>
      </c>
      <c r="B20770" t="s">
        <v>24</v>
      </c>
      <c r="C20770" s="14">
        <v>0.66289592760181004</v>
      </c>
      <c r="D20770" s="14">
        <v>0.66666666666666696</v>
      </c>
      <c r="E20770">
        <v>17.069683257918498</v>
      </c>
      <c r="F20770">
        <v>17.8007558578987</v>
      </c>
      <c r="G20770">
        <v>-0.73107259998015905</v>
      </c>
      <c r="H20770" s="14">
        <v>0.96390658174097699</v>
      </c>
    </row>
    <row r="20771" spans="1:8">
      <c r="A20771" s="13">
        <v>44830</v>
      </c>
      <c r="B20771" t="s">
        <v>24</v>
      </c>
      <c r="C20771" s="14">
        <v>0.662337662337662</v>
      </c>
      <c r="D20771" s="14">
        <v>0.66083150984682704</v>
      </c>
      <c r="E20771">
        <v>19.170995670995701</v>
      </c>
      <c r="F20771">
        <v>22.339569657184501</v>
      </c>
      <c r="G20771">
        <v>-3.1685739861888602</v>
      </c>
      <c r="H20771" s="14">
        <v>0.97384305835010099</v>
      </c>
    </row>
    <row r="20772" spans="1:8">
      <c r="A20772" s="13">
        <v>44831</v>
      </c>
      <c r="B20772" t="s">
        <v>24</v>
      </c>
      <c r="C20772" s="14">
        <v>0.75886524822695001</v>
      </c>
      <c r="D20772" s="14">
        <v>0.75240384615384603</v>
      </c>
      <c r="E20772">
        <v>14.250591016548499</v>
      </c>
      <c r="F20772">
        <v>15.3207131410256</v>
      </c>
      <c r="G20772">
        <v>-1.0701221244771799</v>
      </c>
      <c r="H20772" s="14">
        <v>0.95851528384279505</v>
      </c>
    </row>
    <row r="20773" spans="1:8">
      <c r="A20773" s="13">
        <v>44832</v>
      </c>
      <c r="B20773" t="s">
        <v>24</v>
      </c>
      <c r="C20773" s="14">
        <v>0.83490566037735803</v>
      </c>
      <c r="D20773" s="14">
        <v>0.79633867276887904</v>
      </c>
      <c r="E20773">
        <v>8.5710298742138402</v>
      </c>
      <c r="F20773">
        <v>10.0848970251716</v>
      </c>
      <c r="G20773">
        <v>-1.5138671509577799</v>
      </c>
      <c r="H20773" s="14">
        <v>0.97350993377483397</v>
      </c>
    </row>
    <row r="20774" spans="1:8">
      <c r="A20774" s="13">
        <v>44833</v>
      </c>
      <c r="B20774" t="s">
        <v>24</v>
      </c>
      <c r="C20774" s="14">
        <v>0.390070921985816</v>
      </c>
      <c r="D20774" s="14">
        <v>0.40235294117647002</v>
      </c>
      <c r="E20774">
        <v>43.383018124507501</v>
      </c>
      <c r="F20774">
        <v>44.942627450980403</v>
      </c>
      <c r="G20774">
        <v>-1.5596093264729001</v>
      </c>
      <c r="H20774" s="14">
        <v>0.93736501079913603</v>
      </c>
    </row>
    <row r="20775" spans="1:8">
      <c r="A20775" s="13">
        <v>44834</v>
      </c>
      <c r="B20775" t="s">
        <v>24</v>
      </c>
      <c r="C20775" s="14">
        <v>0.608602150537634</v>
      </c>
      <c r="D20775" s="14">
        <v>0.56751054852320704</v>
      </c>
      <c r="E20775">
        <v>20.0463799283154</v>
      </c>
      <c r="F20775">
        <v>26.307559774964801</v>
      </c>
      <c r="G20775">
        <v>-6.2611798466494202</v>
      </c>
      <c r="H20775" s="14">
        <v>0.96951219512195097</v>
      </c>
    </row>
    <row r="20776" spans="1:8">
      <c r="A20776" s="13">
        <v>44835</v>
      </c>
      <c r="B20776" t="s">
        <v>24</v>
      </c>
      <c r="C20776" s="14">
        <v>0.73924050632911398</v>
      </c>
      <c r="D20776" s="14">
        <v>0.71969696969696995</v>
      </c>
      <c r="E20776">
        <v>13.971518987341801</v>
      </c>
      <c r="F20776">
        <v>19.756439393939399</v>
      </c>
      <c r="G20776">
        <v>-5.7849204065976201</v>
      </c>
      <c r="H20776" s="14">
        <v>0.96690307328605196</v>
      </c>
    </row>
    <row r="20777" spans="1:8">
      <c r="A20777" s="13">
        <v>44836</v>
      </c>
      <c r="B20777" t="s">
        <v>24</v>
      </c>
      <c r="C20777" s="14">
        <v>0.67264573991031396</v>
      </c>
      <c r="D20777" s="14">
        <v>0.72499999999999998</v>
      </c>
      <c r="E20777">
        <v>17.995515695067301</v>
      </c>
      <c r="F20777">
        <v>15.1005303030303</v>
      </c>
      <c r="G20777">
        <v>2.8949853920369599</v>
      </c>
      <c r="H20777" s="14">
        <v>0.95031055900621098</v>
      </c>
    </row>
    <row r="20778" spans="1:8">
      <c r="A20778" s="13">
        <v>44837</v>
      </c>
      <c r="B20778" t="s">
        <v>24</v>
      </c>
      <c r="C20778" s="14">
        <v>0.73605150214592296</v>
      </c>
      <c r="D20778" s="14">
        <v>0.75442477876106195</v>
      </c>
      <c r="E20778">
        <v>13.420600858369101</v>
      </c>
      <c r="F20778">
        <v>12.6511799410029</v>
      </c>
      <c r="G20778">
        <v>0.76942091736614904</v>
      </c>
      <c r="H20778" s="14">
        <v>0.96407185628742498</v>
      </c>
    </row>
    <row r="20779" spans="1:8">
      <c r="A20779" s="13">
        <v>44838</v>
      </c>
      <c r="B20779" t="s">
        <v>24</v>
      </c>
      <c r="C20779" s="14">
        <v>0.81279620853080603</v>
      </c>
      <c r="D20779" s="14">
        <v>0.83687943262411302</v>
      </c>
      <c r="E20779">
        <v>8.8568325434439199</v>
      </c>
      <c r="F20779">
        <v>7.3026792750196998</v>
      </c>
      <c r="G20779">
        <v>1.5541532684242201</v>
      </c>
      <c r="H20779" s="14">
        <v>0.98434004474272896</v>
      </c>
    </row>
    <row r="20780" spans="1:8">
      <c r="A20780" s="13">
        <v>44839</v>
      </c>
      <c r="B20780" t="s">
        <v>24</v>
      </c>
      <c r="C20780" s="14">
        <v>0.84651162790697698</v>
      </c>
      <c r="D20780" s="14">
        <v>0.81516587677725105</v>
      </c>
      <c r="E20780">
        <v>8.1965503875969006</v>
      </c>
      <c r="F20780">
        <v>9.6606635071089997</v>
      </c>
      <c r="G20780">
        <v>-1.4641131195121</v>
      </c>
      <c r="H20780" s="14">
        <v>0.95661605206073697</v>
      </c>
    </row>
    <row r="20781" spans="1:8">
      <c r="A20781" s="13">
        <v>44840</v>
      </c>
      <c r="B20781" t="s">
        <v>24</v>
      </c>
      <c r="C20781" s="14">
        <v>0.605922551252847</v>
      </c>
      <c r="D20781" s="14">
        <v>0.71689497716895001</v>
      </c>
      <c r="E20781">
        <v>19.462414578587701</v>
      </c>
      <c r="F20781">
        <v>16.0637747336377</v>
      </c>
      <c r="G20781">
        <v>3.3986398449499502</v>
      </c>
      <c r="H20781" s="14">
        <v>0.91803278688524603</v>
      </c>
    </row>
    <row r="20782" spans="1:8">
      <c r="A20782" s="13">
        <v>44841</v>
      </c>
      <c r="B20782" t="s">
        <v>24</v>
      </c>
      <c r="C20782" s="14">
        <v>0.48922413793103398</v>
      </c>
      <c r="D20782" s="14">
        <v>0.56008583690987102</v>
      </c>
      <c r="E20782">
        <v>26.849137931034502</v>
      </c>
      <c r="F20782">
        <v>24.646244635193099</v>
      </c>
      <c r="G20782">
        <v>2.2028932958413501</v>
      </c>
      <c r="H20782" s="14">
        <v>0.91489361702127703</v>
      </c>
    </row>
    <row r="20783" spans="1:8">
      <c r="A20783" s="13">
        <v>44842</v>
      </c>
      <c r="B20783" t="s">
        <v>24</v>
      </c>
      <c r="C20783" s="14">
        <v>0.65128205128205097</v>
      </c>
      <c r="D20783" s="14">
        <v>0.768041237113402</v>
      </c>
      <c r="E20783">
        <v>17.2276068376068</v>
      </c>
      <c r="F20783">
        <v>13.9405498281787</v>
      </c>
      <c r="G20783">
        <v>3.2870570094281399</v>
      </c>
      <c r="H20783" s="14">
        <v>0.92396313364055305</v>
      </c>
    </row>
    <row r="20784" spans="1:8">
      <c r="A20784" s="13">
        <v>44843</v>
      </c>
      <c r="B20784" t="s">
        <v>24</v>
      </c>
      <c r="C20784" s="14">
        <v>0.61659192825112097</v>
      </c>
      <c r="D20784" s="14">
        <v>0.80180180180180205</v>
      </c>
      <c r="E20784">
        <v>17.094170403587398</v>
      </c>
      <c r="F20784">
        <v>10.444519519519501</v>
      </c>
      <c r="G20784">
        <v>6.6496508840679303</v>
      </c>
      <c r="H20784" s="14">
        <v>0.93209876543209902</v>
      </c>
    </row>
    <row r="20785" spans="1:8">
      <c r="A20785" s="13">
        <v>44844</v>
      </c>
      <c r="B20785" t="s">
        <v>24</v>
      </c>
      <c r="C20785" s="14">
        <v>0.74501108647450098</v>
      </c>
      <c r="D20785" s="14">
        <v>0.80666666666666698</v>
      </c>
      <c r="E20785">
        <v>14.330376940133</v>
      </c>
      <c r="F20785">
        <v>11.1923703703704</v>
      </c>
      <c r="G20785">
        <v>3.13800656976266</v>
      </c>
      <c r="H20785" s="14">
        <v>0.91600000000000004</v>
      </c>
    </row>
    <row r="20786" spans="1:8">
      <c r="A20786" s="13">
        <v>44845</v>
      </c>
      <c r="B20786" t="s">
        <v>24</v>
      </c>
      <c r="C20786" s="14">
        <v>0.739952718676123</v>
      </c>
      <c r="D20786" s="14">
        <v>0.82281553398058205</v>
      </c>
      <c r="E20786">
        <v>13.874704491725799</v>
      </c>
      <c r="F20786">
        <v>11.3799352750809</v>
      </c>
      <c r="G20786">
        <v>2.4947692166448601</v>
      </c>
      <c r="H20786" s="14">
        <v>0.91754756871035903</v>
      </c>
    </row>
    <row r="20787" spans="1:8">
      <c r="A20787" s="13">
        <v>44846</v>
      </c>
      <c r="B20787" t="s">
        <v>24</v>
      </c>
      <c r="C20787" s="14">
        <v>0.75476190476190497</v>
      </c>
      <c r="D20787" s="14">
        <v>0.80652680652680597</v>
      </c>
      <c r="E20787">
        <v>13.251269841269799</v>
      </c>
      <c r="F20787">
        <v>11.6550116550117</v>
      </c>
      <c r="G20787">
        <v>1.5962581862581899</v>
      </c>
      <c r="H20787" s="14">
        <v>0.90376569037656895</v>
      </c>
    </row>
    <row r="20788" spans="1:8">
      <c r="A20788" s="13">
        <v>44847</v>
      </c>
      <c r="B20788" t="s">
        <v>24</v>
      </c>
      <c r="C20788" s="14">
        <v>0.66361556064073202</v>
      </c>
      <c r="D20788" s="14">
        <v>0.76417233560090703</v>
      </c>
      <c r="E20788">
        <v>19.605110602593399</v>
      </c>
      <c r="F20788">
        <v>11.962282690854099</v>
      </c>
      <c r="G20788">
        <v>7.6428279117393298</v>
      </c>
      <c r="H20788" s="14">
        <v>0.94190871369294604</v>
      </c>
    </row>
    <row r="20789" spans="1:8">
      <c r="A20789" s="13">
        <v>44848</v>
      </c>
      <c r="B20789" t="s">
        <v>24</v>
      </c>
      <c r="C20789" s="14">
        <v>0.70715835140997796</v>
      </c>
      <c r="D20789" s="14">
        <v>0.75809935205183598</v>
      </c>
      <c r="E20789">
        <v>15.946963123644201</v>
      </c>
      <c r="F20789">
        <v>14.7996040316775</v>
      </c>
      <c r="G20789">
        <v>1.14735909196679</v>
      </c>
      <c r="H20789" s="14">
        <v>0.95199999999999996</v>
      </c>
    </row>
    <row r="20790" spans="1:8">
      <c r="A20790" s="13">
        <v>44849</v>
      </c>
      <c r="B20790" t="s">
        <v>24</v>
      </c>
      <c r="C20790" s="14">
        <v>0.74744897959183698</v>
      </c>
      <c r="D20790" s="14">
        <v>0.81185567010309301</v>
      </c>
      <c r="E20790">
        <v>14.5907738095238</v>
      </c>
      <c r="F20790">
        <v>11.0644759450172</v>
      </c>
      <c r="G20790">
        <v>3.5262978645066201</v>
      </c>
      <c r="H20790" s="14">
        <v>0.98067632850241504</v>
      </c>
    </row>
    <row r="20791" spans="1:8">
      <c r="A20791" s="13">
        <v>44850</v>
      </c>
      <c r="B20791" t="s">
        <v>24</v>
      </c>
      <c r="C20791" s="14">
        <v>0.63781321184510198</v>
      </c>
      <c r="D20791" s="14">
        <v>0.78153153153153199</v>
      </c>
      <c r="E20791">
        <v>16.2336370539104</v>
      </c>
      <c r="F20791">
        <v>13.6454204204204</v>
      </c>
      <c r="G20791">
        <v>2.5882166334899801</v>
      </c>
      <c r="H20791" s="14">
        <v>0.95378151260504196</v>
      </c>
    </row>
    <row r="20792" spans="1:8">
      <c r="A20792" s="13">
        <v>44851</v>
      </c>
      <c r="B20792" t="s">
        <v>24</v>
      </c>
      <c r="C20792" s="14">
        <v>0.62472406181015405</v>
      </c>
      <c r="D20792" s="14">
        <v>0.740088105726872</v>
      </c>
      <c r="E20792">
        <v>16.1704194260486</v>
      </c>
      <c r="F20792">
        <v>12.660609397944199</v>
      </c>
      <c r="G20792">
        <v>3.5098100281043698</v>
      </c>
      <c r="H20792" s="14">
        <v>0.96881496881496898</v>
      </c>
    </row>
    <row r="20793" spans="1:8">
      <c r="A20793" s="13">
        <v>44852</v>
      </c>
      <c r="B20793" t="s">
        <v>24</v>
      </c>
      <c r="C20793" s="14">
        <v>0.72815533980582503</v>
      </c>
      <c r="D20793" s="14">
        <v>0.83532219570405697</v>
      </c>
      <c r="E20793">
        <v>14.455097087378601</v>
      </c>
      <c r="F20793">
        <v>9.7807080350039808</v>
      </c>
      <c r="G20793">
        <v>4.6743890523746598</v>
      </c>
      <c r="H20793" s="14">
        <v>0.93973214285714302</v>
      </c>
    </row>
    <row r="20794" spans="1:8">
      <c r="A20794" s="13">
        <v>44853</v>
      </c>
      <c r="B20794" t="s">
        <v>24</v>
      </c>
      <c r="C20794" s="14">
        <v>0.73598130841121501</v>
      </c>
      <c r="D20794" s="14">
        <v>0.80705882352941205</v>
      </c>
      <c r="E20794">
        <v>15.847390965732099</v>
      </c>
      <c r="F20794">
        <v>12.457019607843099</v>
      </c>
      <c r="G20794">
        <v>3.3903713578889501</v>
      </c>
      <c r="H20794" s="14">
        <v>0.96483516483516496</v>
      </c>
    </row>
    <row r="20795" spans="1:8">
      <c r="A20795" s="13">
        <v>44854</v>
      </c>
      <c r="B20795" t="s">
        <v>24</v>
      </c>
      <c r="C20795" s="14">
        <v>0.65986394557823103</v>
      </c>
      <c r="D20795" s="14">
        <v>0.71954022988505695</v>
      </c>
      <c r="E20795">
        <v>17.086054421768701</v>
      </c>
      <c r="F20795">
        <v>14.1355938697318</v>
      </c>
      <c r="G20795">
        <v>2.9504605520368998</v>
      </c>
      <c r="H20795" s="14">
        <v>0.94866529774127295</v>
      </c>
    </row>
    <row r="20796" spans="1:8">
      <c r="A20796" s="13">
        <v>44855</v>
      </c>
      <c r="B20796" t="s">
        <v>24</v>
      </c>
      <c r="C20796" s="14">
        <v>0.62528735632183896</v>
      </c>
      <c r="D20796" s="14">
        <v>0.69195402298850595</v>
      </c>
      <c r="E20796">
        <v>21.5825670498084</v>
      </c>
      <c r="F20796">
        <v>19.089808429118801</v>
      </c>
      <c r="G20796">
        <v>2.4927586206896502</v>
      </c>
      <c r="H20796" s="14">
        <v>0.93052631578947398</v>
      </c>
    </row>
    <row r="20797" spans="1:8">
      <c r="A20797" s="13">
        <v>44856</v>
      </c>
      <c r="B20797" t="s">
        <v>24</v>
      </c>
      <c r="C20797" s="14">
        <v>0.657963446475196</v>
      </c>
      <c r="D20797" s="14">
        <v>0.70234986945169697</v>
      </c>
      <c r="E20797">
        <v>17.966057441253302</v>
      </c>
      <c r="F20797">
        <v>17.1442558746736</v>
      </c>
      <c r="G20797">
        <v>0.82180156657964099</v>
      </c>
      <c r="H20797" s="14">
        <v>0.97518610421836205</v>
      </c>
    </row>
    <row r="20798" spans="1:8">
      <c r="A20798" s="13">
        <v>44857</v>
      </c>
      <c r="B20798" t="s">
        <v>24</v>
      </c>
      <c r="C20798" s="14">
        <v>0.55944055944055904</v>
      </c>
      <c r="D20798" s="14">
        <v>0.63194444444444398</v>
      </c>
      <c r="E20798">
        <v>24.896581196581199</v>
      </c>
      <c r="F20798">
        <v>21.703549382716002</v>
      </c>
      <c r="G20798">
        <v>3.1930318138651499</v>
      </c>
      <c r="H20798" s="14">
        <v>0.96717724288840301</v>
      </c>
    </row>
    <row r="20799" spans="1:8">
      <c r="A20799" s="13">
        <v>44858</v>
      </c>
      <c r="B20799" t="s">
        <v>24</v>
      </c>
      <c r="C20799" s="14">
        <v>0.62061403508771895</v>
      </c>
      <c r="D20799" s="14">
        <v>0.733480176211454</v>
      </c>
      <c r="E20799">
        <v>21.244883040935701</v>
      </c>
      <c r="F20799">
        <v>17.823604992657799</v>
      </c>
      <c r="G20799">
        <v>3.42127804827782</v>
      </c>
      <c r="H20799" s="14">
        <v>0.97142857142857097</v>
      </c>
    </row>
    <row r="20800" spans="1:8">
      <c r="A20800" s="13">
        <v>44859</v>
      </c>
      <c r="B20800" t="s">
        <v>24</v>
      </c>
      <c r="C20800" s="14">
        <v>0.73722627737226298</v>
      </c>
      <c r="D20800" s="14">
        <v>0.79611650485436902</v>
      </c>
      <c r="E20800">
        <v>13.092944038929399</v>
      </c>
      <c r="F20800">
        <v>10.0113673139158</v>
      </c>
      <c r="G20800">
        <v>3.0815767250135901</v>
      </c>
      <c r="H20800" s="14">
        <v>0.99058823529411799</v>
      </c>
    </row>
    <row r="20801" spans="1:8">
      <c r="A20801" s="13">
        <v>44860</v>
      </c>
      <c r="B20801" t="s">
        <v>24</v>
      </c>
      <c r="C20801" s="14">
        <v>0.77909738717339605</v>
      </c>
      <c r="D20801" s="14">
        <v>0.81775700934579398</v>
      </c>
      <c r="E20801">
        <v>12.866983372921601</v>
      </c>
      <c r="F20801">
        <v>13.516355140186899</v>
      </c>
      <c r="G20801">
        <v>-0.64937176726529899</v>
      </c>
      <c r="H20801" s="14">
        <v>0.97309417040358703</v>
      </c>
    </row>
    <row r="20802" spans="1:8">
      <c r="A20802" s="13">
        <v>44861</v>
      </c>
      <c r="B20802" t="s">
        <v>24</v>
      </c>
      <c r="C20802" s="14">
        <v>0.66521739130434798</v>
      </c>
      <c r="D20802" s="14">
        <v>0.78587196467991105</v>
      </c>
      <c r="E20802">
        <v>18.0173913043478</v>
      </c>
      <c r="F20802">
        <v>11.1968359087564</v>
      </c>
      <c r="G20802">
        <v>6.8205553955913896</v>
      </c>
      <c r="H20802" s="14">
        <v>0.96728016359918201</v>
      </c>
    </row>
    <row r="20803" spans="1:8">
      <c r="A20803" s="13">
        <v>44862</v>
      </c>
      <c r="B20803" t="s">
        <v>24</v>
      </c>
      <c r="C20803" s="14">
        <v>0.62580645161290305</v>
      </c>
      <c r="D20803" s="14">
        <v>0.73248407643312097</v>
      </c>
      <c r="E20803">
        <v>19.309677419354799</v>
      </c>
      <c r="F20803">
        <v>16.012915782024098</v>
      </c>
      <c r="G20803">
        <v>3.29676163733077</v>
      </c>
      <c r="H20803" s="14">
        <v>0.96951219512195097</v>
      </c>
    </row>
    <row r="20804" spans="1:8">
      <c r="A20804" s="13">
        <v>44863</v>
      </c>
      <c r="B20804" t="s">
        <v>24</v>
      </c>
      <c r="C20804" s="14">
        <v>0.75888324873096402</v>
      </c>
      <c r="D20804" s="14">
        <v>0.78516624040920702</v>
      </c>
      <c r="E20804">
        <v>13.052834179356999</v>
      </c>
      <c r="F20804">
        <v>10.312702472293299</v>
      </c>
      <c r="G20804">
        <v>2.7401317070637599</v>
      </c>
      <c r="H20804" s="14">
        <v>0.97387173396674598</v>
      </c>
    </row>
    <row r="20805" spans="1:8">
      <c r="A20805" s="13">
        <v>44864</v>
      </c>
      <c r="B20805" t="s">
        <v>24</v>
      </c>
      <c r="C20805" s="14">
        <v>0.67938931297709904</v>
      </c>
      <c r="D20805" s="14">
        <v>0.80719794344472995</v>
      </c>
      <c r="E20805">
        <v>14.5419847328244</v>
      </c>
      <c r="F20805">
        <v>8.4246358183376202</v>
      </c>
      <c r="G20805">
        <v>6.1173489144867998</v>
      </c>
      <c r="H20805" s="14">
        <v>0.94145199063231799</v>
      </c>
    </row>
    <row r="20806" spans="1:8">
      <c r="A20806" s="13">
        <v>44865</v>
      </c>
      <c r="B20806" t="s">
        <v>24</v>
      </c>
      <c r="C20806" s="14">
        <v>0.73236009732360097</v>
      </c>
      <c r="D20806" s="14">
        <v>0.78921568627451</v>
      </c>
      <c r="E20806">
        <v>13.6715328467153</v>
      </c>
      <c r="F20806">
        <v>12.124509803921599</v>
      </c>
      <c r="G20806">
        <v>1.5470230427937599</v>
      </c>
      <c r="H20806" s="14">
        <v>0.95259593679458199</v>
      </c>
    </row>
    <row r="20807" spans="1:8">
      <c r="A20807" s="13">
        <v>44866</v>
      </c>
      <c r="B20807" t="s">
        <v>24</v>
      </c>
      <c r="C20807" s="14">
        <v>0.79640718562874202</v>
      </c>
      <c r="D20807" s="14">
        <v>0.85545722713864303</v>
      </c>
      <c r="E20807">
        <v>9.4610778443113794</v>
      </c>
      <c r="F20807">
        <v>10.537266470009801</v>
      </c>
      <c r="G20807">
        <v>-1.0761886256984501</v>
      </c>
      <c r="H20807" s="14">
        <v>0.87373737373737403</v>
      </c>
    </row>
    <row r="20808" spans="1:8">
      <c r="A20808" s="13">
        <v>44867</v>
      </c>
      <c r="B20808" t="s">
        <v>24</v>
      </c>
      <c r="C20808" s="14">
        <v>0.78873239436619702</v>
      </c>
      <c r="D20808" s="14">
        <v>0.82816901408450705</v>
      </c>
      <c r="E20808">
        <v>10.7633802816901</v>
      </c>
      <c r="F20808">
        <v>10.6853051643192</v>
      </c>
      <c r="G20808">
        <v>7.8075117370898894E-2</v>
      </c>
      <c r="H20808" s="14">
        <v>0.9609375</v>
      </c>
    </row>
    <row r="20809" spans="1:8">
      <c r="A20809" s="13">
        <v>44868</v>
      </c>
      <c r="B20809" t="s">
        <v>24</v>
      </c>
      <c r="C20809" s="14">
        <v>0.72459893048128299</v>
      </c>
      <c r="D20809" s="14">
        <v>0.78989361702127603</v>
      </c>
      <c r="E20809">
        <v>13.488680926916199</v>
      </c>
      <c r="F20809">
        <v>9.9680851063829792</v>
      </c>
      <c r="G20809">
        <v>3.5205958205332402</v>
      </c>
      <c r="H20809" s="14">
        <v>0.97969543147208105</v>
      </c>
    </row>
    <row r="20810" spans="1:8">
      <c r="A20810" s="13">
        <v>44869</v>
      </c>
      <c r="B20810" t="s">
        <v>24</v>
      </c>
      <c r="C20810" s="14">
        <v>0.5625</v>
      </c>
      <c r="D20810" s="14">
        <v>0.66580976863753205</v>
      </c>
      <c r="E20810">
        <v>24.391362847222201</v>
      </c>
      <c r="F20810">
        <v>18.082433590402701</v>
      </c>
      <c r="G20810">
        <v>6.3089292568194804</v>
      </c>
      <c r="H20810" s="14">
        <v>0.97037037037036999</v>
      </c>
    </row>
    <row r="20811" spans="1:8">
      <c r="A20811" s="13">
        <v>44870</v>
      </c>
      <c r="B20811" t="s">
        <v>24</v>
      </c>
      <c r="C20811" s="14">
        <v>0.78549848942598199</v>
      </c>
      <c r="D20811" s="14">
        <v>0.86969696969696997</v>
      </c>
      <c r="E20811">
        <v>13.1459214501511</v>
      </c>
      <c r="F20811">
        <v>11.308383838383801</v>
      </c>
      <c r="G20811">
        <v>1.83753761176722</v>
      </c>
      <c r="H20811" s="14">
        <v>0.94101876675603202</v>
      </c>
    </row>
    <row r="20812" spans="1:8">
      <c r="A20812" s="13">
        <v>44871</v>
      </c>
      <c r="B20812" t="s">
        <v>24</v>
      </c>
      <c r="C20812" s="14">
        <v>0.70247933884297498</v>
      </c>
      <c r="D20812" s="14">
        <v>0.78551532033426197</v>
      </c>
      <c r="E20812">
        <v>14.245959595959601</v>
      </c>
      <c r="F20812">
        <v>13.3905756731662</v>
      </c>
      <c r="G20812">
        <v>0.85538392279338804</v>
      </c>
      <c r="H20812" s="14">
        <v>0.98659517426273502</v>
      </c>
    </row>
    <row r="20813" spans="1:8">
      <c r="A20813" s="13">
        <v>44872</v>
      </c>
      <c r="B20813" t="s">
        <v>24</v>
      </c>
      <c r="C20813" s="14">
        <v>0.78342245989304804</v>
      </c>
      <c r="D20813" s="14">
        <v>0.80160857908847205</v>
      </c>
      <c r="E20813">
        <v>13.745989304812801</v>
      </c>
      <c r="F20813">
        <v>13.0154602323503</v>
      </c>
      <c r="G20813">
        <v>0.73052907246251997</v>
      </c>
      <c r="H20813" s="14">
        <v>0.95843520782396097</v>
      </c>
    </row>
    <row r="20814" spans="1:8">
      <c r="A20814" s="13">
        <v>44873</v>
      </c>
      <c r="B20814" t="s">
        <v>24</v>
      </c>
      <c r="C20814" s="14">
        <v>0.804733727810651</v>
      </c>
      <c r="D20814" s="14">
        <v>0.83284457478005902</v>
      </c>
      <c r="E20814">
        <v>9.0573471400394503</v>
      </c>
      <c r="F20814">
        <v>7.7254643206256102</v>
      </c>
      <c r="G20814">
        <v>1.3318828194138399</v>
      </c>
      <c r="H20814" s="14">
        <v>0.96703296703296704</v>
      </c>
    </row>
    <row r="20815" spans="1:8">
      <c r="A20815" s="13">
        <v>44874</v>
      </c>
      <c r="B20815" t="s">
        <v>24</v>
      </c>
      <c r="C20815" s="14">
        <v>0.82621082621082598</v>
      </c>
      <c r="D20815" s="14">
        <v>0.86167146974063402</v>
      </c>
      <c r="E20815">
        <v>9.1538461538461497</v>
      </c>
      <c r="F20815">
        <v>7.5351585014409199</v>
      </c>
      <c r="G20815">
        <v>1.61868765240523</v>
      </c>
      <c r="H20815" s="14">
        <v>0.95778364116095005</v>
      </c>
    </row>
    <row r="20816" spans="1:8">
      <c r="A20816" s="13">
        <v>44875</v>
      </c>
      <c r="B20816" t="s">
        <v>24</v>
      </c>
      <c r="C20816" s="14">
        <v>0.70844686648501398</v>
      </c>
      <c r="D20816" s="14">
        <v>0.81440443213296398</v>
      </c>
      <c r="E20816">
        <v>12.768392370572199</v>
      </c>
      <c r="F20816">
        <v>9.5094644506001806</v>
      </c>
      <c r="G20816">
        <v>3.2589279199720198</v>
      </c>
      <c r="H20816" s="14">
        <v>0.96428571428571397</v>
      </c>
    </row>
    <row r="20817" spans="1:8">
      <c r="A20817" s="13">
        <v>44876</v>
      </c>
      <c r="B20817" t="s">
        <v>24</v>
      </c>
      <c r="C20817" s="14">
        <v>0.70526315789473704</v>
      </c>
      <c r="D20817" s="14">
        <v>0.84114583333333304</v>
      </c>
      <c r="E20817">
        <v>13.3236842105263</v>
      </c>
      <c r="F20817">
        <v>8.5363281250000007</v>
      </c>
      <c r="G20817">
        <v>4.7873560855263104</v>
      </c>
      <c r="H20817" s="14">
        <v>0.90596330275229398</v>
      </c>
    </row>
    <row r="20818" spans="1:8">
      <c r="A20818" s="13">
        <v>44877</v>
      </c>
      <c r="B20818" t="s">
        <v>24</v>
      </c>
      <c r="C20818" s="14">
        <v>0.69486404833836801</v>
      </c>
      <c r="D20818" s="14">
        <v>0.77910447761194002</v>
      </c>
      <c r="E20818">
        <v>15.329305135951699</v>
      </c>
      <c r="F20818">
        <v>13.3086069651741</v>
      </c>
      <c r="G20818">
        <v>2.02069817077754</v>
      </c>
      <c r="H20818" s="14">
        <v>0.98559077809798301</v>
      </c>
    </row>
    <row r="20819" spans="1:8">
      <c r="A20819" s="13">
        <v>44878</v>
      </c>
      <c r="B20819" t="s">
        <v>24</v>
      </c>
      <c r="C20819" s="14">
        <v>0.79494382022471899</v>
      </c>
      <c r="D20819" s="14">
        <v>0.84225352112676</v>
      </c>
      <c r="E20819">
        <v>12.735955056179799</v>
      </c>
      <c r="F20819">
        <v>11.3823943661972</v>
      </c>
      <c r="G20819">
        <v>1.35356068998259</v>
      </c>
      <c r="H20819" s="14">
        <v>0.90346534653465405</v>
      </c>
    </row>
    <row r="20820" spans="1:8">
      <c r="A20820" s="13">
        <v>44879</v>
      </c>
      <c r="B20820" t="s">
        <v>24</v>
      </c>
      <c r="C20820" s="14">
        <v>0.73670212765957399</v>
      </c>
      <c r="D20820" s="14">
        <v>0.80926430517711201</v>
      </c>
      <c r="E20820">
        <v>14.538430851063801</v>
      </c>
      <c r="F20820">
        <v>8.7692098092643107</v>
      </c>
      <c r="G20820">
        <v>5.7692210417995096</v>
      </c>
      <c r="H20820" s="14">
        <v>0.91626794258373201</v>
      </c>
    </row>
    <row r="20821" spans="1:8">
      <c r="A20821" s="13">
        <v>44880</v>
      </c>
      <c r="B20821" t="s">
        <v>24</v>
      </c>
      <c r="C20821" s="14">
        <v>0.76557863501483703</v>
      </c>
      <c r="D20821" s="14">
        <v>0.81656804733727795</v>
      </c>
      <c r="E20821">
        <v>12.792284866468799</v>
      </c>
      <c r="F20821">
        <v>11.629536489151899</v>
      </c>
      <c r="G20821">
        <v>1.16274837731697</v>
      </c>
      <c r="H20821" s="14">
        <v>0.97222222222222199</v>
      </c>
    </row>
    <row r="20822" spans="1:8">
      <c r="A20822" s="13">
        <v>44881</v>
      </c>
      <c r="B20822" t="s">
        <v>24</v>
      </c>
      <c r="C20822" s="14">
        <v>0.83430232558139505</v>
      </c>
      <c r="D20822" s="14">
        <v>0.86982248520710004</v>
      </c>
      <c r="E20822">
        <v>8.0988372093023298</v>
      </c>
      <c r="F20822">
        <v>7.7675049309664699</v>
      </c>
      <c r="G20822">
        <v>0.33133227833585999</v>
      </c>
      <c r="H20822" s="14">
        <v>0.97237569060773499</v>
      </c>
    </row>
    <row r="20823" spans="1:8">
      <c r="A20823" s="13">
        <v>44882</v>
      </c>
      <c r="B20823" t="s">
        <v>24</v>
      </c>
      <c r="C20823" s="14">
        <v>0.719444444444444</v>
      </c>
      <c r="D20823" s="14">
        <v>0.79718309859154901</v>
      </c>
      <c r="E20823">
        <v>13.311111111111099</v>
      </c>
      <c r="F20823">
        <v>10.857089201877899</v>
      </c>
      <c r="G20823">
        <v>2.4540219092331799</v>
      </c>
      <c r="H20823" s="14">
        <v>0.96354166666666696</v>
      </c>
    </row>
    <row r="20824" spans="1:8">
      <c r="A20824" s="13">
        <v>44883</v>
      </c>
      <c r="B20824" t="s">
        <v>24</v>
      </c>
      <c r="C20824" s="14">
        <v>0.62953367875647703</v>
      </c>
      <c r="D20824" s="14">
        <v>0.64646464646464596</v>
      </c>
      <c r="E20824">
        <v>18.582901554404099</v>
      </c>
      <c r="F20824">
        <v>17.830218855218799</v>
      </c>
      <c r="G20824">
        <v>0.75268269918528896</v>
      </c>
      <c r="H20824" s="14">
        <v>0.92488262910798102</v>
      </c>
    </row>
    <row r="20825" spans="1:8">
      <c r="A20825" s="13">
        <v>44884</v>
      </c>
      <c r="B20825" t="s">
        <v>24</v>
      </c>
      <c r="C20825" s="14">
        <v>0.78443113772455098</v>
      </c>
      <c r="D20825" s="14">
        <v>0.807339449541284</v>
      </c>
      <c r="E20825">
        <v>10.9850299401198</v>
      </c>
      <c r="F20825">
        <v>10.7986748216106</v>
      </c>
      <c r="G20825">
        <v>0.18635511850915901</v>
      </c>
      <c r="H20825" s="14">
        <v>0.97994269340974205</v>
      </c>
    </row>
    <row r="20826" spans="1:8">
      <c r="A20826" s="13">
        <v>44885</v>
      </c>
      <c r="B20826" t="s">
        <v>24</v>
      </c>
      <c r="C20826" s="14">
        <v>0.78904109589041105</v>
      </c>
      <c r="D20826" s="14">
        <v>0.805633802816901</v>
      </c>
      <c r="E20826">
        <v>13.3487214611872</v>
      </c>
      <c r="F20826">
        <v>16.173568075117402</v>
      </c>
      <c r="G20826">
        <v>-2.82484661393016</v>
      </c>
      <c r="H20826" s="14">
        <v>0.91563275434243196</v>
      </c>
    </row>
    <row r="20827" spans="1:8">
      <c r="A20827" s="13">
        <v>44886</v>
      </c>
      <c r="B20827" t="s">
        <v>24</v>
      </c>
      <c r="C20827" s="14">
        <v>0.71662125340599503</v>
      </c>
      <c r="D20827" s="14">
        <v>0.72506738544474403</v>
      </c>
      <c r="E20827">
        <v>15.159809264305199</v>
      </c>
      <c r="F20827">
        <v>13.397349505840101</v>
      </c>
      <c r="G20827">
        <v>1.7624597584651001</v>
      </c>
      <c r="H20827" s="14">
        <v>0.91545893719806803</v>
      </c>
    </row>
    <row r="20828" spans="1:8">
      <c r="A20828" s="13">
        <v>44887</v>
      </c>
      <c r="B20828" t="s">
        <v>24</v>
      </c>
      <c r="C20828" s="14">
        <v>0.80573248407643305</v>
      </c>
      <c r="D20828" s="14">
        <v>0.85031847133757998</v>
      </c>
      <c r="E20828">
        <v>10.322558386411901</v>
      </c>
      <c r="F20828">
        <v>8.2978768577494701</v>
      </c>
      <c r="G20828">
        <v>2.02468152866241</v>
      </c>
      <c r="H20828" s="14">
        <v>0.95882352941176496</v>
      </c>
    </row>
    <row r="20829" spans="1:8">
      <c r="A20829" s="13">
        <v>44888</v>
      </c>
      <c r="B20829" t="s">
        <v>24</v>
      </c>
      <c r="C20829" s="14">
        <v>0.80722891566264998</v>
      </c>
      <c r="D20829" s="14">
        <v>0.82440476190476197</v>
      </c>
      <c r="E20829">
        <v>9.6515562248996005</v>
      </c>
      <c r="F20829">
        <v>9.6499503968253997</v>
      </c>
      <c r="G20829">
        <v>1.60582807420084E-3</v>
      </c>
      <c r="H20829" s="14">
        <v>0.97740112994350303</v>
      </c>
    </row>
    <row r="20830" spans="1:8">
      <c r="A20830" s="13">
        <v>44889</v>
      </c>
      <c r="B20830" t="s">
        <v>24</v>
      </c>
      <c r="C20830" s="14">
        <v>0.76704545454545403</v>
      </c>
      <c r="D20830" s="14">
        <v>0.83380281690140801</v>
      </c>
      <c r="E20830">
        <v>13.40625</v>
      </c>
      <c r="F20830">
        <v>8.1643661971830994</v>
      </c>
      <c r="G20830">
        <v>5.2418838028168997</v>
      </c>
      <c r="H20830" s="14">
        <v>0.97826086956521696</v>
      </c>
    </row>
    <row r="20831" spans="1:8">
      <c r="A20831" s="13">
        <v>44890</v>
      </c>
      <c r="B20831" t="s">
        <v>24</v>
      </c>
      <c r="C20831" s="14">
        <v>0.74798927613941002</v>
      </c>
      <c r="D20831" s="14">
        <v>0.81266490765171495</v>
      </c>
      <c r="E20831">
        <v>14.0551831992851</v>
      </c>
      <c r="F20831">
        <v>12.4104661389622</v>
      </c>
      <c r="G20831">
        <v>1.64471706032289</v>
      </c>
      <c r="H20831" s="14">
        <v>0.91211401425178196</v>
      </c>
    </row>
    <row r="20832" spans="1:8">
      <c r="A20832" s="13">
        <v>44891</v>
      </c>
      <c r="B20832" t="s">
        <v>24</v>
      </c>
      <c r="C20832" s="14">
        <v>0.83281733746130004</v>
      </c>
      <c r="D20832" s="14">
        <v>0.87812500000000004</v>
      </c>
      <c r="E20832">
        <v>9.9173890608875102</v>
      </c>
      <c r="F20832">
        <v>6.7227604166666701</v>
      </c>
      <c r="G20832">
        <v>3.19462864422084</v>
      </c>
      <c r="H20832" s="14">
        <v>0.96783625730994105</v>
      </c>
    </row>
    <row r="20833" spans="1:8">
      <c r="A20833" s="13">
        <v>44892</v>
      </c>
      <c r="B20833" t="s">
        <v>24</v>
      </c>
      <c r="C20833" s="14">
        <v>0.76338028169014105</v>
      </c>
      <c r="D20833" s="14">
        <v>0.80453257790368304</v>
      </c>
      <c r="E20833">
        <v>13.560704225352101</v>
      </c>
      <c r="F20833">
        <v>13.7222379603399</v>
      </c>
      <c r="G20833">
        <v>-0.161533734987829</v>
      </c>
      <c r="H20833" s="14">
        <v>0.91022443890274296</v>
      </c>
    </row>
    <row r="20834" spans="1:8">
      <c r="A20834" s="13">
        <v>44893</v>
      </c>
      <c r="B20834" t="s">
        <v>24</v>
      </c>
      <c r="C20834" s="14">
        <v>0.69916434540390004</v>
      </c>
      <c r="D20834" s="14">
        <v>0.70422535211267601</v>
      </c>
      <c r="E20834">
        <v>15.788207985143901</v>
      </c>
      <c r="F20834">
        <v>13.9468075117371</v>
      </c>
      <c r="G20834">
        <v>1.8414004734068301</v>
      </c>
      <c r="H20834" s="14">
        <v>0.92230576441102796</v>
      </c>
    </row>
    <row r="20835" spans="1:8">
      <c r="A20835" s="13">
        <v>44894</v>
      </c>
      <c r="B20835" t="s">
        <v>24</v>
      </c>
      <c r="C20835" s="14">
        <v>0.79320987654320996</v>
      </c>
      <c r="D20835" s="14">
        <v>0.851393188854489</v>
      </c>
      <c r="E20835">
        <v>10.888477366255101</v>
      </c>
      <c r="F20835">
        <v>8.3178534571723404</v>
      </c>
      <c r="G20835">
        <v>2.5706239090828</v>
      </c>
      <c r="H20835" s="14">
        <v>0.97376093294460597</v>
      </c>
    </row>
    <row r="20836" spans="1:8">
      <c r="A20836" s="13">
        <v>44895</v>
      </c>
      <c r="B20836" t="s">
        <v>24</v>
      </c>
      <c r="C20836" s="14">
        <v>0.86850152905198796</v>
      </c>
      <c r="D20836" s="14">
        <v>0.87272727272727302</v>
      </c>
      <c r="E20836">
        <v>7.5995412844036698</v>
      </c>
      <c r="F20836">
        <v>6.1734848484848497</v>
      </c>
      <c r="G20836">
        <v>1.4260564359188199</v>
      </c>
      <c r="H20836" s="14">
        <v>0.97118155619596502</v>
      </c>
    </row>
    <row r="20837" spans="1:8">
      <c r="A20837" s="13">
        <v>44896</v>
      </c>
      <c r="B20837" t="s">
        <v>24</v>
      </c>
      <c r="C20837" s="14">
        <v>0.76945244956772296</v>
      </c>
      <c r="D20837" s="14">
        <v>0.85302593659942405</v>
      </c>
      <c r="E20837">
        <v>10.155619596541801</v>
      </c>
      <c r="F20837">
        <v>7.4101344860710903</v>
      </c>
      <c r="G20837">
        <v>2.7454851104706899</v>
      </c>
      <c r="H20837" s="14">
        <v>0.98351648351648302</v>
      </c>
    </row>
    <row r="20838" spans="1:8">
      <c r="A20838" s="13">
        <v>44897</v>
      </c>
      <c r="B20838" t="s">
        <v>24</v>
      </c>
      <c r="C20838" s="14">
        <v>0.72680412371133996</v>
      </c>
      <c r="D20838" s="14">
        <v>0.80818414322250598</v>
      </c>
      <c r="E20838">
        <v>13.5205326460481</v>
      </c>
      <c r="F20838">
        <v>11.2959505541347</v>
      </c>
      <c r="G20838">
        <v>2.2245820919134101</v>
      </c>
      <c r="H20838" s="14">
        <v>0.95714285714285696</v>
      </c>
    </row>
    <row r="20839" spans="1:8">
      <c r="A20839" s="13">
        <v>44898</v>
      </c>
      <c r="B20839" t="s">
        <v>24</v>
      </c>
      <c r="C20839" s="14">
        <v>0.622857142857143</v>
      </c>
      <c r="D20839" s="14">
        <v>0.77259475218658902</v>
      </c>
      <c r="E20839">
        <v>18.977142857142901</v>
      </c>
      <c r="F20839">
        <v>10.519484936831899</v>
      </c>
      <c r="G20839">
        <v>8.4576579203109805</v>
      </c>
      <c r="H20839" s="14">
        <v>0.98898071625344297</v>
      </c>
    </row>
    <row r="20840" spans="1:8">
      <c r="A20840" s="13">
        <v>44899</v>
      </c>
      <c r="B20840" t="s">
        <v>24</v>
      </c>
      <c r="C20840" s="14">
        <v>0.71794871794871795</v>
      </c>
      <c r="D20840" s="14">
        <v>0.74137931034482796</v>
      </c>
      <c r="E20840">
        <v>14.783475783475801</v>
      </c>
      <c r="F20840">
        <v>15.635967432950199</v>
      </c>
      <c r="G20840">
        <v>-0.85249164947440903</v>
      </c>
      <c r="H20840" s="14">
        <v>0.96765498652291104</v>
      </c>
    </row>
    <row r="20841" spans="1:8">
      <c r="A20841" s="13">
        <v>44900</v>
      </c>
      <c r="B20841" t="s">
        <v>24</v>
      </c>
      <c r="C20841" s="14">
        <v>0.77034883720930203</v>
      </c>
      <c r="D20841" s="14">
        <v>0.84615384615384603</v>
      </c>
      <c r="E20841">
        <v>14.145348837209299</v>
      </c>
      <c r="F20841">
        <v>11.386143984220899</v>
      </c>
      <c r="G20841">
        <v>2.7592048529883999</v>
      </c>
      <c r="H20841" s="14">
        <v>0.97010869565217395</v>
      </c>
    </row>
    <row r="20842" spans="1:8">
      <c r="A20842" s="13">
        <v>44901</v>
      </c>
      <c r="B20842" t="s">
        <v>24</v>
      </c>
      <c r="C20842" s="14">
        <v>0.83433734939758997</v>
      </c>
      <c r="D20842" s="14">
        <v>0.84355828220858897</v>
      </c>
      <c r="E20842">
        <v>9.8504016064257005</v>
      </c>
      <c r="F20842">
        <v>9.9894171779141097</v>
      </c>
      <c r="G20842">
        <v>-0.13901557148840901</v>
      </c>
      <c r="H20842" s="14">
        <v>0.97971014492753605</v>
      </c>
    </row>
    <row r="20843" spans="1:8">
      <c r="A20843" s="13">
        <v>44902</v>
      </c>
      <c r="B20843" t="s">
        <v>24</v>
      </c>
      <c r="C20843" s="14">
        <v>0.79538904899135399</v>
      </c>
      <c r="D20843" s="14">
        <v>0.83806818181818199</v>
      </c>
      <c r="E20843">
        <v>9.9538904899135403</v>
      </c>
      <c r="F20843">
        <v>8.4637784090909101</v>
      </c>
      <c r="G20843">
        <v>1.49011208082263</v>
      </c>
      <c r="H20843" s="14">
        <v>0.98641304347826098</v>
      </c>
    </row>
    <row r="20844" spans="1:8">
      <c r="A20844" s="13">
        <v>44903</v>
      </c>
      <c r="B20844" t="s">
        <v>24</v>
      </c>
      <c r="C20844" s="14">
        <v>0.69590643274853803</v>
      </c>
      <c r="D20844" s="14">
        <v>0.73546511627906996</v>
      </c>
      <c r="E20844">
        <v>13.710818713450299</v>
      </c>
      <c r="F20844">
        <v>14.755862403100799</v>
      </c>
      <c r="G20844">
        <v>-1.04504368965048</v>
      </c>
      <c r="H20844" s="14">
        <v>0.96969696969696995</v>
      </c>
    </row>
    <row r="20845" spans="1:8">
      <c r="A20845" s="13">
        <v>44904</v>
      </c>
      <c r="B20845" t="s">
        <v>24</v>
      </c>
      <c r="C20845" s="14">
        <v>0.69491525423728795</v>
      </c>
      <c r="D20845" s="14">
        <v>0.67036011080332403</v>
      </c>
      <c r="E20845">
        <v>23.859369114877602</v>
      </c>
      <c r="F20845">
        <v>25.9216989843029</v>
      </c>
      <c r="G20845">
        <v>-2.0623298694252798</v>
      </c>
      <c r="H20845" s="14">
        <v>0.96306068601583095</v>
      </c>
    </row>
    <row r="20846" spans="1:8">
      <c r="A20846" s="13">
        <v>44905</v>
      </c>
      <c r="B20846" t="s">
        <v>24</v>
      </c>
      <c r="C20846" s="14">
        <v>0.75722543352601102</v>
      </c>
      <c r="D20846" s="14">
        <v>0.74480712166172103</v>
      </c>
      <c r="E20846">
        <v>14.1663294797688</v>
      </c>
      <c r="F20846">
        <v>16.779821958456999</v>
      </c>
      <c r="G20846">
        <v>-2.6134924786881899</v>
      </c>
      <c r="H20846" s="14">
        <v>0.988826815642458</v>
      </c>
    </row>
    <row r="20847" spans="1:8">
      <c r="A20847" s="13">
        <v>44906</v>
      </c>
      <c r="B20847" t="s">
        <v>24</v>
      </c>
      <c r="C20847" s="14">
        <v>0.63687150837988804</v>
      </c>
      <c r="D20847" s="14">
        <v>0.60773480662983403</v>
      </c>
      <c r="E20847">
        <v>25.2642458100559</v>
      </c>
      <c r="F20847">
        <v>27.224263351749499</v>
      </c>
      <c r="G20847">
        <v>-1.96001754169367</v>
      </c>
      <c r="H20847" s="14">
        <v>0.95607235142118896</v>
      </c>
    </row>
    <row r="20848" spans="1:8">
      <c r="A20848" s="13">
        <v>44907</v>
      </c>
      <c r="B20848" t="s">
        <v>24</v>
      </c>
      <c r="C20848" s="14">
        <v>0.58739255014326597</v>
      </c>
      <c r="D20848" s="14">
        <v>0.59649122807017496</v>
      </c>
      <c r="E20848">
        <v>26.637201528175702</v>
      </c>
      <c r="F20848">
        <v>28.256091617933699</v>
      </c>
      <c r="G20848">
        <v>-1.6188900897579801</v>
      </c>
      <c r="H20848" s="14">
        <v>0.94736842105263197</v>
      </c>
    </row>
    <row r="20849" spans="1:8">
      <c r="A20849" s="13">
        <v>44908</v>
      </c>
      <c r="B20849" t="s">
        <v>24</v>
      </c>
      <c r="C20849" s="14">
        <v>0.731012658227848</v>
      </c>
      <c r="D20849" s="14">
        <v>0.65594855305466204</v>
      </c>
      <c r="E20849">
        <v>13.820886075949399</v>
      </c>
      <c r="F20849">
        <v>16.5977491961415</v>
      </c>
      <c r="G20849">
        <v>-2.7768631201921101</v>
      </c>
      <c r="H20849" s="14">
        <v>0.97305389221556904</v>
      </c>
    </row>
    <row r="20850" spans="1:8">
      <c r="A20850" s="13">
        <v>44909</v>
      </c>
      <c r="B20850" t="s">
        <v>24</v>
      </c>
      <c r="C20850" s="14">
        <v>0.72782874617737003</v>
      </c>
      <c r="D20850" s="14">
        <v>0.67912772585669801</v>
      </c>
      <c r="E20850">
        <v>17.851834862385299</v>
      </c>
      <c r="F20850">
        <v>21.670872274143299</v>
      </c>
      <c r="G20850">
        <v>-3.8190374117579799</v>
      </c>
      <c r="H20850" s="14">
        <v>0.94886363636363602</v>
      </c>
    </row>
    <row r="20851" spans="1:8">
      <c r="A20851" s="13">
        <v>44910</v>
      </c>
      <c r="B20851" t="s">
        <v>24</v>
      </c>
      <c r="C20851" s="14">
        <v>0.69855072463768098</v>
      </c>
      <c r="D20851" s="14">
        <v>0.63662790697674398</v>
      </c>
      <c r="E20851">
        <v>14.495700483091801</v>
      </c>
      <c r="F20851">
        <v>17.158963178294599</v>
      </c>
      <c r="G20851">
        <v>-2.66326269520279</v>
      </c>
      <c r="H20851" s="14">
        <v>0.97198879551820705</v>
      </c>
    </row>
    <row r="20852" spans="1:8">
      <c r="A20852" s="13">
        <v>44911</v>
      </c>
      <c r="B20852" t="s">
        <v>24</v>
      </c>
      <c r="C20852" s="14">
        <v>0.62162162162162105</v>
      </c>
      <c r="D20852" s="14">
        <v>0.64420485175202102</v>
      </c>
      <c r="E20852">
        <v>21.906981981982</v>
      </c>
      <c r="F20852">
        <v>21.4906109613657</v>
      </c>
      <c r="G20852">
        <v>0.41637102061630699</v>
      </c>
      <c r="H20852" s="14">
        <v>0.94814814814814796</v>
      </c>
    </row>
    <row r="20853" spans="1:8">
      <c r="A20853" s="13">
        <v>44912</v>
      </c>
      <c r="B20853" t="s">
        <v>24</v>
      </c>
      <c r="C20853" s="14">
        <v>0.60182370820668696</v>
      </c>
      <c r="D20853" s="14">
        <v>0.60990712074303399</v>
      </c>
      <c r="E20853">
        <v>20.5051671732523</v>
      </c>
      <c r="F20853">
        <v>20.986687306501501</v>
      </c>
      <c r="G20853">
        <v>-0.48152013324926901</v>
      </c>
      <c r="H20853" s="14">
        <v>0.97667638483965002</v>
      </c>
    </row>
    <row r="20854" spans="1:8">
      <c r="A20854" s="13">
        <v>44913</v>
      </c>
      <c r="B20854" t="s">
        <v>24</v>
      </c>
      <c r="C20854" s="14">
        <v>0.74566473988439297</v>
      </c>
      <c r="D20854" s="14">
        <v>0.75872093023255804</v>
      </c>
      <c r="E20854">
        <v>14.0549132947977</v>
      </c>
      <c r="F20854">
        <v>16.8683139534884</v>
      </c>
      <c r="G20854">
        <v>-2.8134006586906901</v>
      </c>
      <c r="H20854" s="14">
        <v>0.97260273972602795</v>
      </c>
    </row>
    <row r="20855" spans="1:8">
      <c r="A20855" s="13">
        <v>44914</v>
      </c>
      <c r="B20855" t="s">
        <v>24</v>
      </c>
      <c r="C20855" s="14">
        <v>0.69376693766937703</v>
      </c>
      <c r="D20855" s="14">
        <v>0.70299727520435995</v>
      </c>
      <c r="E20855">
        <v>16.293315266486001</v>
      </c>
      <c r="F20855">
        <v>17.795912806539501</v>
      </c>
      <c r="G20855">
        <v>-1.5025975400535101</v>
      </c>
      <c r="H20855" s="14">
        <v>0.96984924623115598</v>
      </c>
    </row>
    <row r="20856" spans="1:8">
      <c r="A20856" s="13">
        <v>44915</v>
      </c>
      <c r="B20856" t="s">
        <v>24</v>
      </c>
      <c r="C20856" s="14">
        <v>0.75070028011204504</v>
      </c>
      <c r="D20856" s="14">
        <v>0.74509803921568596</v>
      </c>
      <c r="E20856">
        <v>13.1232492997199</v>
      </c>
      <c r="F20856">
        <v>14.227544351073799</v>
      </c>
      <c r="G20856">
        <v>-1.1042950513538801</v>
      </c>
      <c r="H20856" s="14">
        <v>0.98148148148148195</v>
      </c>
    </row>
    <row r="20857" spans="1:8">
      <c r="A20857" s="13">
        <v>44916</v>
      </c>
      <c r="B20857" t="s">
        <v>24</v>
      </c>
      <c r="C20857" s="14">
        <v>0.65782493368700301</v>
      </c>
      <c r="D20857" s="14">
        <v>0.70341207349081403</v>
      </c>
      <c r="E20857">
        <v>17.3925729442971</v>
      </c>
      <c r="F20857">
        <v>16.433158355205599</v>
      </c>
      <c r="G20857">
        <v>0.95941458909149102</v>
      </c>
      <c r="H20857" s="14">
        <v>0.97715736040609102</v>
      </c>
    </row>
    <row r="20858" spans="1:8">
      <c r="A20858" s="13">
        <v>44917</v>
      </c>
      <c r="B20858" t="s">
        <v>24</v>
      </c>
      <c r="C20858" s="14">
        <v>0.62155388471177897</v>
      </c>
      <c r="D20858" s="14">
        <v>0.689393939393939</v>
      </c>
      <c r="E20858">
        <v>18.335839598997499</v>
      </c>
      <c r="F20858">
        <v>14.951262626262601</v>
      </c>
      <c r="G20858">
        <v>3.38457697273487</v>
      </c>
      <c r="H20858" s="14">
        <v>0.97405660377358505</v>
      </c>
    </row>
    <row r="20859" spans="1:8">
      <c r="A20859" s="13">
        <v>44918</v>
      </c>
      <c r="B20859" t="s">
        <v>24</v>
      </c>
      <c r="C20859" s="14">
        <v>0.62720403022670002</v>
      </c>
      <c r="D20859" s="14">
        <v>0.68261964735516401</v>
      </c>
      <c r="E20859">
        <v>18.272040302267001</v>
      </c>
      <c r="F20859">
        <v>18.936691855583501</v>
      </c>
      <c r="G20859">
        <v>-0.66465155331653802</v>
      </c>
      <c r="H20859" s="14">
        <v>0.98309178743961401</v>
      </c>
    </row>
    <row r="20860" spans="1:8">
      <c r="A20860" s="13">
        <v>44919</v>
      </c>
      <c r="B20860" t="s">
        <v>24</v>
      </c>
      <c r="C20860" s="14">
        <v>0.71326164874552</v>
      </c>
      <c r="D20860" s="14">
        <v>0.78388278388278398</v>
      </c>
      <c r="E20860">
        <v>13.6487455197133</v>
      </c>
      <c r="F20860">
        <v>11.8946886446886</v>
      </c>
      <c r="G20860">
        <v>1.7540568750246199</v>
      </c>
      <c r="H20860" s="14">
        <v>0.972413793103448</v>
      </c>
    </row>
    <row r="20861" spans="1:8">
      <c r="A20861" s="13">
        <v>44920</v>
      </c>
      <c r="B20861" t="s">
        <v>24</v>
      </c>
      <c r="C20861" s="14">
        <v>0.83064516129032195</v>
      </c>
      <c r="D20861" s="14">
        <v>0.86799999999999999</v>
      </c>
      <c r="E20861">
        <v>8.6129032258064502</v>
      </c>
      <c r="F20861">
        <v>7.9343333333333304</v>
      </c>
      <c r="G20861">
        <v>0.67856989247312105</v>
      </c>
      <c r="H20861" s="14">
        <v>0.98823529411764699</v>
      </c>
    </row>
    <row r="20862" spans="1:8">
      <c r="A20862" s="13">
        <v>44921</v>
      </c>
      <c r="B20862" t="s">
        <v>24</v>
      </c>
      <c r="C20862" s="14">
        <v>0.75537634408602194</v>
      </c>
      <c r="D20862" s="14">
        <v>0.77540106951871601</v>
      </c>
      <c r="E20862">
        <v>12.9704301075269</v>
      </c>
      <c r="F20862">
        <v>14.1859625668449</v>
      </c>
      <c r="G20862">
        <v>-1.2155324593180299</v>
      </c>
      <c r="H20862" s="14">
        <v>0.97448979591836704</v>
      </c>
    </row>
    <row r="20863" spans="1:8">
      <c r="A20863" s="13">
        <v>44922</v>
      </c>
      <c r="B20863" t="s">
        <v>24</v>
      </c>
      <c r="C20863" s="14">
        <v>0.75815217391304301</v>
      </c>
      <c r="D20863" s="14">
        <v>0.79836512261580395</v>
      </c>
      <c r="E20863">
        <v>14.0271739130435</v>
      </c>
      <c r="F20863">
        <v>11.8426430517711</v>
      </c>
      <c r="G20863">
        <v>2.1845308612723602</v>
      </c>
      <c r="H20863" s="14">
        <v>0.97680412371133996</v>
      </c>
    </row>
    <row r="20864" spans="1:8">
      <c r="A20864" s="13">
        <v>44923</v>
      </c>
      <c r="B20864" t="s">
        <v>24</v>
      </c>
      <c r="C20864" s="14">
        <v>0.67624020887728498</v>
      </c>
      <c r="D20864" s="14">
        <v>0.72894736842105301</v>
      </c>
      <c r="E20864">
        <v>19.606135770234999</v>
      </c>
      <c r="F20864">
        <v>18.056798245614001</v>
      </c>
      <c r="G20864">
        <v>1.54933752462095</v>
      </c>
      <c r="H20864" s="14">
        <v>0.98250000000000004</v>
      </c>
    </row>
    <row r="20865" spans="1:8">
      <c r="A20865" s="13">
        <v>44924</v>
      </c>
      <c r="B20865" t="s">
        <v>24</v>
      </c>
      <c r="C20865" s="14">
        <v>0.63950617283950595</v>
      </c>
      <c r="D20865" s="14">
        <v>0.68905472636815901</v>
      </c>
      <c r="E20865">
        <v>19.096296296296298</v>
      </c>
      <c r="F20865">
        <v>15.632835820895499</v>
      </c>
      <c r="G20865">
        <v>3.4634604754007698</v>
      </c>
      <c r="H20865" s="14">
        <v>0.988151658767772</v>
      </c>
    </row>
    <row r="20866" spans="1:8">
      <c r="A20866" s="13">
        <v>44925</v>
      </c>
      <c r="B20866" t="s">
        <v>24</v>
      </c>
      <c r="C20866" s="14">
        <v>0.70284237726098198</v>
      </c>
      <c r="D20866" s="14">
        <v>0.75321336760925495</v>
      </c>
      <c r="E20866">
        <v>14.9974160206718</v>
      </c>
      <c r="F20866">
        <v>17.462425021422501</v>
      </c>
      <c r="G20866">
        <v>-2.4650090007506198</v>
      </c>
      <c r="H20866" s="14">
        <v>0.97283950617283999</v>
      </c>
    </row>
    <row r="20867" spans="1:8">
      <c r="A20867" s="13">
        <v>44926</v>
      </c>
      <c r="B20867" t="s">
        <v>24</v>
      </c>
      <c r="C20867" s="14">
        <v>0.79666666666666697</v>
      </c>
      <c r="D20867" s="14">
        <v>0.85185185185185197</v>
      </c>
      <c r="E20867">
        <v>9.2899999999999991</v>
      </c>
      <c r="F20867">
        <v>10.8915263748597</v>
      </c>
      <c r="G20867">
        <v>-1.6015263748597</v>
      </c>
      <c r="H20867" s="14">
        <v>0.99022801302931596</v>
      </c>
    </row>
    <row r="20868" spans="1:8">
      <c r="A20868" s="13">
        <v>44927</v>
      </c>
      <c r="B20868" t="s">
        <v>24</v>
      </c>
      <c r="C20868" s="14">
        <v>0.75882352941176501</v>
      </c>
      <c r="D20868" s="14">
        <v>0.79069767441860495</v>
      </c>
      <c r="E20868">
        <v>12.6647058823529</v>
      </c>
      <c r="F20868">
        <v>12.5793120155039</v>
      </c>
      <c r="G20868">
        <v>8.53938668490688E-2</v>
      </c>
      <c r="H20868" s="14">
        <v>0.98280802292263603</v>
      </c>
    </row>
    <row r="20869" spans="1:8">
      <c r="A20869" s="13">
        <v>44928</v>
      </c>
      <c r="B20869" t="s">
        <v>24</v>
      </c>
      <c r="C20869" s="14">
        <v>0.65</v>
      </c>
      <c r="D20869" s="14">
        <v>0.69736842105263197</v>
      </c>
      <c r="E20869">
        <v>18.773684210526302</v>
      </c>
      <c r="F20869">
        <v>17.383333333333301</v>
      </c>
      <c r="G20869">
        <v>1.39035087719298</v>
      </c>
      <c r="H20869" s="14">
        <v>0.98218829516539397</v>
      </c>
    </row>
    <row r="20870" spans="1:8">
      <c r="A20870" s="13">
        <v>44929</v>
      </c>
      <c r="B20870" t="s">
        <v>24</v>
      </c>
      <c r="C20870" s="14">
        <v>0.78612716763005797</v>
      </c>
      <c r="D20870" s="14">
        <v>0.83954154727793695</v>
      </c>
      <c r="E20870">
        <v>11.589595375722499</v>
      </c>
      <c r="F20870">
        <v>8.2637058261700105</v>
      </c>
      <c r="G20870">
        <v>3.3258895495525298</v>
      </c>
      <c r="H20870" s="14">
        <v>0.98342541436464104</v>
      </c>
    </row>
    <row r="20871" spans="1:8">
      <c r="A20871" s="13">
        <v>44930</v>
      </c>
      <c r="B20871" t="s">
        <v>24</v>
      </c>
      <c r="C20871" s="14">
        <v>0.76988636363636398</v>
      </c>
      <c r="D20871" s="14">
        <v>0.81481481481481499</v>
      </c>
      <c r="E20871">
        <v>12.014204545454501</v>
      </c>
      <c r="F20871">
        <v>11.4327635327635</v>
      </c>
      <c r="G20871">
        <v>0.58144101269101101</v>
      </c>
      <c r="H20871" s="14">
        <v>0.99164345403899701</v>
      </c>
    </row>
    <row r="20872" spans="1:8">
      <c r="A20872" s="13">
        <v>44931</v>
      </c>
      <c r="B20872" t="s">
        <v>24</v>
      </c>
      <c r="C20872" s="14">
        <v>0.83815028901734101</v>
      </c>
      <c r="D20872" s="14">
        <v>0.86705202312138696</v>
      </c>
      <c r="E20872">
        <v>9.6936416184971108</v>
      </c>
      <c r="F20872">
        <v>6.1425818882466299</v>
      </c>
      <c r="G20872">
        <v>3.5510597302504801</v>
      </c>
      <c r="H20872" s="14">
        <v>0.98060941828254899</v>
      </c>
    </row>
    <row r="20873" spans="1:8">
      <c r="A20873" s="13">
        <v>44932</v>
      </c>
      <c r="B20873" t="s">
        <v>24</v>
      </c>
      <c r="C20873" s="14">
        <v>0.83190883190883202</v>
      </c>
      <c r="D20873" s="14">
        <v>0.90677966101694896</v>
      </c>
      <c r="E20873">
        <v>8.0940170940170901</v>
      </c>
      <c r="F20873">
        <v>5.9364406779661003</v>
      </c>
      <c r="G20873">
        <v>2.1575764160509898</v>
      </c>
      <c r="H20873" s="14">
        <v>0.98347107438016501</v>
      </c>
    </row>
    <row r="20874" spans="1:8">
      <c r="A20874" s="13">
        <v>44933</v>
      </c>
      <c r="B20874" t="s">
        <v>24</v>
      </c>
      <c r="C20874" s="14">
        <v>0.729970326409495</v>
      </c>
      <c r="D20874" s="14">
        <v>0.78931750741839701</v>
      </c>
      <c r="E20874">
        <v>12.9525222551929</v>
      </c>
      <c r="F20874">
        <v>11.8377349159248</v>
      </c>
      <c r="G20874">
        <v>1.1147873392680501</v>
      </c>
      <c r="H20874" s="14">
        <v>0.97720797720797703</v>
      </c>
    </row>
    <row r="20875" spans="1:8">
      <c r="A20875" s="13">
        <v>44934</v>
      </c>
      <c r="B20875" t="s">
        <v>24</v>
      </c>
      <c r="C20875" s="14">
        <v>0.70360110803324105</v>
      </c>
      <c r="D20875" s="14">
        <v>0.73204419889502803</v>
      </c>
      <c r="E20875">
        <v>15.088642659279801</v>
      </c>
      <c r="F20875">
        <v>17.1585635359116</v>
      </c>
      <c r="G20875">
        <v>-2.06992087663183</v>
      </c>
      <c r="H20875" s="14">
        <v>0.97186700767263401</v>
      </c>
    </row>
    <row r="20876" spans="1:8">
      <c r="A20876" s="13">
        <v>44935</v>
      </c>
      <c r="B20876" t="s">
        <v>24</v>
      </c>
      <c r="C20876" s="14">
        <v>0.82758620689655205</v>
      </c>
      <c r="D20876" s="14">
        <v>0.84482758620689602</v>
      </c>
      <c r="E20876">
        <v>9.8534482758620694</v>
      </c>
      <c r="F20876">
        <v>10.5585727969349</v>
      </c>
      <c r="G20876">
        <v>-0.705124521072788</v>
      </c>
      <c r="H20876" s="14">
        <v>0.98347107438016501</v>
      </c>
    </row>
    <row r="20877" spans="1:8">
      <c r="A20877" s="13">
        <v>44936</v>
      </c>
      <c r="B20877" t="s">
        <v>24</v>
      </c>
      <c r="C20877" s="14">
        <v>0.858044164037855</v>
      </c>
      <c r="D20877" s="14">
        <v>0.887459807073955</v>
      </c>
      <c r="E20877">
        <v>7.5772870662460603</v>
      </c>
      <c r="F20877">
        <v>6.63831725616292</v>
      </c>
      <c r="G20877">
        <v>0.93896981008313896</v>
      </c>
      <c r="H20877" s="14">
        <v>0.98780487804878003</v>
      </c>
    </row>
    <row r="20878" spans="1:8">
      <c r="A20878" s="13">
        <v>44937</v>
      </c>
      <c r="B20878" t="s">
        <v>24</v>
      </c>
      <c r="C20878" s="14">
        <v>0.86129032258064497</v>
      </c>
      <c r="D20878" s="14">
        <v>0.88216560509554098</v>
      </c>
      <c r="E20878">
        <v>7.5483870967741904</v>
      </c>
      <c r="F20878">
        <v>6.9067409766454402</v>
      </c>
      <c r="G20878">
        <v>0.64164612012875</v>
      </c>
      <c r="H20878" s="14">
        <v>0.97538461538461596</v>
      </c>
    </row>
    <row r="20879" spans="1:8">
      <c r="A20879" s="13">
        <v>44938</v>
      </c>
      <c r="B20879" t="s">
        <v>24</v>
      </c>
      <c r="C20879" s="14">
        <v>0.83783783783783805</v>
      </c>
      <c r="D20879" s="14">
        <v>0.87650602409638501</v>
      </c>
      <c r="E20879">
        <v>8.1441441441441391</v>
      </c>
      <c r="F20879">
        <v>5.7937248995983897</v>
      </c>
      <c r="G20879">
        <v>2.3504192445457499</v>
      </c>
      <c r="H20879" s="14">
        <v>0.97421203438395398</v>
      </c>
    </row>
    <row r="20880" spans="1:8">
      <c r="A20880" s="13">
        <v>44939</v>
      </c>
      <c r="B20880" t="s">
        <v>24</v>
      </c>
      <c r="C20880" s="14">
        <v>0.89367816091954</v>
      </c>
      <c r="D20880" s="14">
        <v>0.89111747851002898</v>
      </c>
      <c r="E20880">
        <v>6.9080459770114899</v>
      </c>
      <c r="F20880">
        <v>5.6412607449856704</v>
      </c>
      <c r="G20880">
        <v>1.2667852320258199</v>
      </c>
      <c r="H20880" s="14">
        <v>0.96703296703296704</v>
      </c>
    </row>
    <row r="20881" spans="1:8">
      <c r="A20881" s="13">
        <v>44940</v>
      </c>
      <c r="B20881" t="s">
        <v>24</v>
      </c>
      <c r="C20881" s="14">
        <v>0.84735202492211803</v>
      </c>
      <c r="D20881" s="14">
        <v>0.87812500000000004</v>
      </c>
      <c r="E20881">
        <v>8.6230529595015604</v>
      </c>
      <c r="F20881">
        <v>6.6074999999999999</v>
      </c>
      <c r="G20881">
        <v>2.01555295950156</v>
      </c>
      <c r="H20881" s="14">
        <v>0.96460176991150404</v>
      </c>
    </row>
    <row r="20882" spans="1:8">
      <c r="A20882" s="13">
        <v>44941</v>
      </c>
      <c r="B20882" t="s">
        <v>24</v>
      </c>
      <c r="C20882" s="14">
        <v>0.81873111782477304</v>
      </c>
      <c r="D20882" s="14">
        <v>0.87234042553191504</v>
      </c>
      <c r="E20882">
        <v>8.6827794561933498</v>
      </c>
      <c r="F20882">
        <v>8.75192502532928</v>
      </c>
      <c r="G20882">
        <v>-6.9145569135930202E-2</v>
      </c>
      <c r="H20882" s="14">
        <v>0.99703264094955502</v>
      </c>
    </row>
    <row r="20883" spans="1:8">
      <c r="A20883" s="13">
        <v>44942</v>
      </c>
      <c r="B20883" t="s">
        <v>24</v>
      </c>
      <c r="C20883" s="14">
        <v>0.81710914454277295</v>
      </c>
      <c r="D20883" s="14">
        <v>0.84523809523809501</v>
      </c>
      <c r="E20883">
        <v>9.4660766961651905</v>
      </c>
      <c r="F20883">
        <v>7.7248015873015898</v>
      </c>
      <c r="G20883">
        <v>1.7412751088636</v>
      </c>
      <c r="H20883" s="14">
        <v>0.98300283286118995</v>
      </c>
    </row>
    <row r="20884" spans="1:8">
      <c r="A20884" s="13">
        <v>44943</v>
      </c>
      <c r="B20884" t="s">
        <v>24</v>
      </c>
      <c r="C20884" s="14">
        <v>0.80872483221476499</v>
      </c>
      <c r="D20884" s="14">
        <v>0.80338983050847401</v>
      </c>
      <c r="E20884">
        <v>11.2919463087248</v>
      </c>
      <c r="F20884">
        <v>10.949491525423699</v>
      </c>
      <c r="G20884">
        <v>0.34245478330110901</v>
      </c>
      <c r="H20884" s="14">
        <v>0.97444089456868999</v>
      </c>
    </row>
    <row r="20885" spans="1:8">
      <c r="A20885" s="13">
        <v>44944</v>
      </c>
      <c r="B20885" t="s">
        <v>24</v>
      </c>
      <c r="C20885" s="14">
        <v>0.82295081967213102</v>
      </c>
      <c r="D20885" s="14">
        <v>0.8125</v>
      </c>
      <c r="E20885">
        <v>9.0012568306010898</v>
      </c>
      <c r="F20885">
        <v>9.2982456140350909</v>
      </c>
      <c r="G20885">
        <v>-0.29698878343400098</v>
      </c>
      <c r="H20885" s="14">
        <v>0.98124999999999996</v>
      </c>
    </row>
    <row r="20886" spans="1:8">
      <c r="A20886" s="13">
        <v>44945</v>
      </c>
      <c r="B20886" t="s">
        <v>24</v>
      </c>
      <c r="C20886" s="14">
        <v>0.74608150470219403</v>
      </c>
      <c r="D20886" s="14">
        <v>0.781645569620253</v>
      </c>
      <c r="E20886">
        <v>13.8307210031348</v>
      </c>
      <c r="F20886">
        <v>14.7792194092827</v>
      </c>
      <c r="G20886">
        <v>-0.94849840614791103</v>
      </c>
      <c r="H20886" s="14">
        <v>0.98255813953488402</v>
      </c>
    </row>
    <row r="20887" spans="1:8">
      <c r="A20887" s="13">
        <v>44946</v>
      </c>
      <c r="B20887" t="s">
        <v>24</v>
      </c>
      <c r="C20887" s="14">
        <v>0.80645161290322598</v>
      </c>
      <c r="D20887" s="14">
        <v>0.85174418604651203</v>
      </c>
      <c r="E20887">
        <v>9.6558162267839691</v>
      </c>
      <c r="F20887">
        <v>8.1769379844961207</v>
      </c>
      <c r="G20887">
        <v>1.4788782422878499</v>
      </c>
      <c r="H20887" s="14">
        <v>0.97540983606557397</v>
      </c>
    </row>
    <row r="20888" spans="1:8">
      <c r="A20888" s="13">
        <v>44947</v>
      </c>
      <c r="B20888" t="s">
        <v>24</v>
      </c>
      <c r="C20888" s="14">
        <v>0.79623824451410696</v>
      </c>
      <c r="D20888" s="14">
        <v>0.82315112540192903</v>
      </c>
      <c r="E20888">
        <v>11.010919540229899</v>
      </c>
      <c r="F20888">
        <v>10.6905680600214</v>
      </c>
      <c r="G20888">
        <v>0.320351480208451</v>
      </c>
      <c r="H20888" s="14">
        <v>0.98493975903614495</v>
      </c>
    </row>
    <row r="20889" spans="1:8">
      <c r="A20889" s="13">
        <v>44948</v>
      </c>
      <c r="B20889" t="s">
        <v>24</v>
      </c>
      <c r="C20889" s="14">
        <v>0.80122324159021396</v>
      </c>
      <c r="D20889" s="14">
        <v>0.85538461538461497</v>
      </c>
      <c r="E20889">
        <v>11.2012742099898</v>
      </c>
      <c r="F20889">
        <v>10.497282051282101</v>
      </c>
      <c r="G20889">
        <v>0.70399215870774901</v>
      </c>
      <c r="H20889" s="14">
        <v>0.98214285714285698</v>
      </c>
    </row>
    <row r="20890" spans="1:8">
      <c r="A20890" s="13">
        <v>44949</v>
      </c>
      <c r="B20890" t="s">
        <v>24</v>
      </c>
      <c r="C20890" s="14">
        <v>0.80851063829787195</v>
      </c>
      <c r="D20890" s="14">
        <v>0.84451219512195097</v>
      </c>
      <c r="E20890">
        <v>10.116413373860199</v>
      </c>
      <c r="F20890">
        <v>8.7054369918699201</v>
      </c>
      <c r="G20890">
        <v>1.4109763819902601</v>
      </c>
      <c r="H20890" s="14">
        <v>0.97953216374269003</v>
      </c>
    </row>
    <row r="20891" spans="1:8">
      <c r="A20891" s="13">
        <v>44950</v>
      </c>
      <c r="B20891" t="s">
        <v>24</v>
      </c>
      <c r="C20891" s="14">
        <v>0.91525423728813504</v>
      </c>
      <c r="D20891" s="14">
        <v>0.92150170648464202</v>
      </c>
      <c r="E20891">
        <v>5.58790960451977</v>
      </c>
      <c r="F20891">
        <v>5.6920932878270802</v>
      </c>
      <c r="G20891">
        <v>-0.104183683307309</v>
      </c>
      <c r="H20891" s="14">
        <v>0.98376623376623396</v>
      </c>
    </row>
    <row r="20892" spans="1:8">
      <c r="A20892" s="13">
        <v>44951</v>
      </c>
      <c r="B20892" t="s">
        <v>24</v>
      </c>
      <c r="C20892" s="14">
        <v>0.86970684039087898</v>
      </c>
      <c r="D20892" s="14">
        <v>0.9</v>
      </c>
      <c r="E20892">
        <v>6.1157437567860997</v>
      </c>
      <c r="F20892">
        <v>4.835</v>
      </c>
      <c r="G20892">
        <v>1.2807437567861</v>
      </c>
      <c r="H20892" s="14">
        <v>0.97523219814241502</v>
      </c>
    </row>
    <row r="20893" spans="1:8">
      <c r="A20893" s="13">
        <v>44952</v>
      </c>
      <c r="B20893" t="s">
        <v>24</v>
      </c>
      <c r="C20893" s="14">
        <v>0.83072100313479602</v>
      </c>
      <c r="D20893" s="14">
        <v>0.83750000000000002</v>
      </c>
      <c r="E20893">
        <v>10.489341692789999</v>
      </c>
      <c r="F20893">
        <v>9.4830729166666696</v>
      </c>
      <c r="G20893">
        <v>1.00626877612329</v>
      </c>
      <c r="H20893" s="14">
        <v>0.97916666666666696</v>
      </c>
    </row>
    <row r="20894" spans="1:8">
      <c r="A20894" s="13">
        <v>44953</v>
      </c>
      <c r="B20894" t="s">
        <v>24</v>
      </c>
      <c r="C20894" s="14">
        <v>0.79104477611940305</v>
      </c>
      <c r="D20894" s="14">
        <v>0.81924198250728897</v>
      </c>
      <c r="E20894">
        <v>11.6131343283582</v>
      </c>
      <c r="F20894">
        <v>10.1721088435374</v>
      </c>
      <c r="G20894">
        <v>1.44102548482079</v>
      </c>
      <c r="H20894" s="14">
        <v>0.96358543417366904</v>
      </c>
    </row>
    <row r="20895" spans="1:8">
      <c r="A20895" s="13">
        <v>44954</v>
      </c>
      <c r="B20895" t="s">
        <v>24</v>
      </c>
      <c r="C20895" s="14">
        <v>0.81410256410256399</v>
      </c>
      <c r="D20895" s="14">
        <v>0.83387622149837104</v>
      </c>
      <c r="E20895">
        <v>14.5394230769231</v>
      </c>
      <c r="F20895">
        <v>12.442128121606901</v>
      </c>
      <c r="G20895">
        <v>2.09729495531613</v>
      </c>
      <c r="H20895" s="14">
        <v>0.97832817337461297</v>
      </c>
    </row>
    <row r="20896" spans="1:8">
      <c r="A20896" s="13">
        <v>44955</v>
      </c>
      <c r="B20896" t="s">
        <v>24</v>
      </c>
      <c r="C20896" s="14">
        <v>0.79310344827586199</v>
      </c>
      <c r="D20896" s="14">
        <v>0.78703703703703698</v>
      </c>
      <c r="E20896">
        <v>14.4593521421108</v>
      </c>
      <c r="F20896">
        <v>14.6901748971193</v>
      </c>
      <c r="G20896">
        <v>-0.23082275500857999</v>
      </c>
      <c r="H20896" s="14">
        <v>0.98498498498498499</v>
      </c>
    </row>
    <row r="20897" spans="1:8">
      <c r="A20897" s="13">
        <v>44956</v>
      </c>
      <c r="B20897" t="s">
        <v>24</v>
      </c>
      <c r="C20897" s="14">
        <v>0.82317073170731703</v>
      </c>
      <c r="D20897" s="14">
        <v>0.83383685800604201</v>
      </c>
      <c r="E20897">
        <v>9.6158536585365901</v>
      </c>
      <c r="F20897">
        <v>8.2074018126888202</v>
      </c>
      <c r="G20897">
        <v>1.4084518458477699</v>
      </c>
      <c r="H20897" s="14">
        <v>0.97084548104956303</v>
      </c>
    </row>
    <row r="20898" spans="1:8">
      <c r="A20898" s="13">
        <v>44957</v>
      </c>
      <c r="B20898" t="s">
        <v>24</v>
      </c>
      <c r="C20898" s="14">
        <v>0.814569536423841</v>
      </c>
      <c r="D20898" s="14">
        <v>0.849180327868852</v>
      </c>
      <c r="E20898">
        <v>8.8951434878587197</v>
      </c>
      <c r="F20898">
        <v>8.1237704918032794</v>
      </c>
      <c r="G20898">
        <v>0.77137299605543896</v>
      </c>
      <c r="H20898" s="14">
        <v>0.97515527950310599</v>
      </c>
    </row>
    <row r="20899" spans="1:8">
      <c r="A20899" s="13">
        <v>44958</v>
      </c>
      <c r="B20899" t="s">
        <v>24</v>
      </c>
      <c r="C20899" s="14">
        <v>0.821538461538461</v>
      </c>
      <c r="D20899" s="14">
        <v>0.87345679012345701</v>
      </c>
      <c r="E20899">
        <v>8.3530769230769195</v>
      </c>
      <c r="F20899">
        <v>6.2744855967078204</v>
      </c>
      <c r="G20899">
        <v>2.0785913263691</v>
      </c>
      <c r="H20899" s="14">
        <v>0.97916666666666696</v>
      </c>
    </row>
    <row r="20900" spans="1:8">
      <c r="A20900" s="13">
        <v>44959</v>
      </c>
      <c r="B20900" t="s">
        <v>24</v>
      </c>
      <c r="C20900" s="14">
        <v>0.84431137724550898</v>
      </c>
      <c r="D20900" s="14">
        <v>0.88288288288288297</v>
      </c>
      <c r="E20900">
        <v>7.95788423153693</v>
      </c>
      <c r="F20900">
        <v>6.2871371371371403</v>
      </c>
      <c r="G20900">
        <v>1.67074709439979</v>
      </c>
      <c r="H20900" s="14">
        <v>0.96590909090909105</v>
      </c>
    </row>
    <row r="20901" spans="1:8">
      <c r="A20901" s="13">
        <v>44960</v>
      </c>
      <c r="B20901" t="s">
        <v>24</v>
      </c>
      <c r="C20901" s="14">
        <v>0.8046875</v>
      </c>
      <c r="D20901" s="14">
        <v>0.86197916666666696</v>
      </c>
      <c r="E20901">
        <v>9.7682291666666696</v>
      </c>
      <c r="F20901">
        <v>8.2911024305555596</v>
      </c>
      <c r="G20901">
        <v>1.47712673611111</v>
      </c>
      <c r="H20901" s="14">
        <v>0.98750000000000004</v>
      </c>
    </row>
    <row r="20902" spans="1:8">
      <c r="A20902" s="13">
        <v>44961</v>
      </c>
      <c r="B20902" t="s">
        <v>24</v>
      </c>
      <c r="C20902" s="14">
        <v>0.82317073170731703</v>
      </c>
      <c r="D20902" s="14">
        <v>0.86604361370716498</v>
      </c>
      <c r="E20902">
        <v>11.450406504065</v>
      </c>
      <c r="F20902">
        <v>8.6664070612668702</v>
      </c>
      <c r="G20902">
        <v>2.7839994427981698</v>
      </c>
      <c r="H20902" s="14">
        <v>0.98533724340175999</v>
      </c>
    </row>
    <row r="20903" spans="1:8">
      <c r="A20903" s="13">
        <v>44962</v>
      </c>
      <c r="B20903" t="s">
        <v>24</v>
      </c>
      <c r="C20903" s="14">
        <v>0.76358695652173902</v>
      </c>
      <c r="D20903" s="14">
        <v>0.85866666666666702</v>
      </c>
      <c r="E20903">
        <v>11.6277173913043</v>
      </c>
      <c r="F20903">
        <v>12.2650222222222</v>
      </c>
      <c r="G20903">
        <v>-0.63730483091788104</v>
      </c>
      <c r="H20903" s="14">
        <v>0.97922077922077899</v>
      </c>
    </row>
    <row r="20904" spans="1:8">
      <c r="A20904" s="13">
        <v>44963</v>
      </c>
      <c r="B20904" t="s">
        <v>24</v>
      </c>
      <c r="C20904" s="14">
        <v>0.76373626373626402</v>
      </c>
      <c r="D20904" s="14">
        <v>0.83333333333333304</v>
      </c>
      <c r="E20904">
        <v>11.8489010989011</v>
      </c>
      <c r="F20904">
        <v>8.3949908925318795</v>
      </c>
      <c r="G20904">
        <v>3.4539102063692102</v>
      </c>
      <c r="H20904" s="14">
        <v>0.97150259067357503</v>
      </c>
    </row>
    <row r="20905" spans="1:8">
      <c r="A20905" s="13">
        <v>44964</v>
      </c>
      <c r="B20905" t="s">
        <v>24</v>
      </c>
      <c r="C20905" s="14">
        <v>0.70793650793650797</v>
      </c>
      <c r="D20905" s="14">
        <v>0.797427652733119</v>
      </c>
      <c r="E20905">
        <v>15.1830687830688</v>
      </c>
      <c r="F20905">
        <v>10.8403001071811</v>
      </c>
      <c r="G20905">
        <v>4.3427686758876503</v>
      </c>
      <c r="H20905" s="14">
        <v>0.95894428152492694</v>
      </c>
    </row>
    <row r="20906" spans="1:8">
      <c r="A20906" s="13">
        <v>44965</v>
      </c>
      <c r="B20906" t="s">
        <v>24</v>
      </c>
      <c r="C20906" s="14">
        <v>0.81055900621118004</v>
      </c>
      <c r="D20906" s="14">
        <v>0.85</v>
      </c>
      <c r="E20906">
        <v>12.7204968944099</v>
      </c>
      <c r="F20906">
        <v>8.4493229166666701</v>
      </c>
      <c r="G20906">
        <v>4.2711739777432598</v>
      </c>
      <c r="H20906" s="14">
        <v>0.96165191740413003</v>
      </c>
    </row>
    <row r="20907" spans="1:8">
      <c r="A20907" s="13">
        <v>44966</v>
      </c>
      <c r="B20907" t="s">
        <v>24</v>
      </c>
      <c r="C20907" s="14">
        <v>0.823880597014925</v>
      </c>
      <c r="D20907" s="14">
        <v>0.86646884272997005</v>
      </c>
      <c r="E20907">
        <v>7.6895522388059696</v>
      </c>
      <c r="F20907">
        <v>7.4496043521266104</v>
      </c>
      <c r="G20907">
        <v>0.23994788667936001</v>
      </c>
      <c r="H20907" s="14">
        <v>0.97707736389684796</v>
      </c>
    </row>
    <row r="20908" spans="1:8">
      <c r="A20908" s="13">
        <v>44967</v>
      </c>
      <c r="B20908" t="s">
        <v>24</v>
      </c>
      <c r="C20908" s="14">
        <v>0.79797979797979801</v>
      </c>
      <c r="D20908" s="14">
        <v>0.835443037974683</v>
      </c>
      <c r="E20908">
        <v>10.5984848484848</v>
      </c>
      <c r="F20908">
        <v>10.331814345991599</v>
      </c>
      <c r="G20908">
        <v>0.266670502493279</v>
      </c>
      <c r="H20908" s="14">
        <v>0.98543689320388395</v>
      </c>
    </row>
    <row r="20909" spans="1:8">
      <c r="A20909" s="13">
        <v>44968</v>
      </c>
      <c r="B20909" t="s">
        <v>24</v>
      </c>
      <c r="C20909" s="14">
        <v>0.79878048780487798</v>
      </c>
      <c r="D20909" s="14">
        <v>0.80182926829268297</v>
      </c>
      <c r="E20909">
        <v>9.9390243902438993</v>
      </c>
      <c r="F20909">
        <v>9.1215447154471505</v>
      </c>
      <c r="G20909">
        <v>0.81747967479674899</v>
      </c>
      <c r="H20909" s="14">
        <v>0.97674418604651203</v>
      </c>
    </row>
    <row r="20910" spans="1:8">
      <c r="A20910" s="13">
        <v>44969</v>
      </c>
      <c r="B20910" t="s">
        <v>24</v>
      </c>
      <c r="C20910" s="14">
        <v>0.80160857908847205</v>
      </c>
      <c r="D20910" s="14">
        <v>0.86436170212765895</v>
      </c>
      <c r="E20910">
        <v>9.0187667560321696</v>
      </c>
      <c r="F20910">
        <v>10.2678634751773</v>
      </c>
      <c r="G20910">
        <v>-1.2490967191451301</v>
      </c>
      <c r="H20910" s="14">
        <v>0.99212598425196796</v>
      </c>
    </row>
    <row r="20911" spans="1:8">
      <c r="A20911" s="13">
        <v>44970</v>
      </c>
      <c r="B20911" t="s">
        <v>24</v>
      </c>
      <c r="C20911" s="14">
        <v>0.79210526315789498</v>
      </c>
      <c r="D20911" s="14">
        <v>0.84574468085106402</v>
      </c>
      <c r="E20911">
        <v>9.8224999999999998</v>
      </c>
      <c r="F20911">
        <v>7.4926418439716302</v>
      </c>
      <c r="G20911">
        <v>2.32985815602837</v>
      </c>
      <c r="H20911" s="14">
        <v>0.97989949748743699</v>
      </c>
    </row>
    <row r="20912" spans="1:8">
      <c r="A20912" s="13">
        <v>44971</v>
      </c>
      <c r="B20912" t="s">
        <v>24</v>
      </c>
      <c r="C20912" s="14">
        <v>0.824242424242424</v>
      </c>
      <c r="D20912" s="14">
        <v>0.86322188449848003</v>
      </c>
      <c r="E20912">
        <v>10.5500505050505</v>
      </c>
      <c r="F20912">
        <v>8.5294326241134808</v>
      </c>
      <c r="G20912">
        <v>2.0206178809370199</v>
      </c>
      <c r="H20912" s="14">
        <v>0.98550724637681197</v>
      </c>
    </row>
    <row r="20913" spans="1:8">
      <c r="A20913" s="13">
        <v>44972</v>
      </c>
      <c r="B20913" t="s">
        <v>24</v>
      </c>
      <c r="C20913" s="14">
        <v>0.82848837209302295</v>
      </c>
      <c r="D20913" s="14">
        <v>0.85174418604651203</v>
      </c>
      <c r="E20913">
        <v>8.9680232558139501</v>
      </c>
      <c r="F20913">
        <v>7.1762112403100797</v>
      </c>
      <c r="G20913">
        <v>1.7918120155038699</v>
      </c>
      <c r="H20913" s="14">
        <v>0.96448087431693996</v>
      </c>
    </row>
    <row r="20914" spans="1:8">
      <c r="A20914" s="13">
        <v>44973</v>
      </c>
      <c r="B20914" t="s">
        <v>24</v>
      </c>
      <c r="C20914" s="14">
        <v>0.45967741935483902</v>
      </c>
      <c r="D20914" s="14">
        <v>0.60266666666666702</v>
      </c>
      <c r="E20914">
        <v>30.672043010752699</v>
      </c>
      <c r="F20914">
        <v>20.5473777777778</v>
      </c>
      <c r="G20914">
        <v>10.1246652329749</v>
      </c>
      <c r="H20914" s="14">
        <v>0.94776119402985104</v>
      </c>
    </row>
    <row r="20915" spans="1:8">
      <c r="A20915" s="13">
        <v>44974</v>
      </c>
      <c r="B20915" t="s">
        <v>24</v>
      </c>
      <c r="C20915" s="14">
        <v>0.77317073170731698</v>
      </c>
      <c r="D20915" s="14">
        <v>0.84367245657568202</v>
      </c>
      <c r="E20915">
        <v>12.490243902439</v>
      </c>
      <c r="F20915">
        <v>8.3555417700579007</v>
      </c>
      <c r="G20915">
        <v>4.1347021323811202</v>
      </c>
      <c r="H20915" s="14">
        <v>0.91684901531728702</v>
      </c>
    </row>
    <row r="20916" spans="1:8">
      <c r="A20916" s="13">
        <v>44975</v>
      </c>
      <c r="B20916" t="s">
        <v>24</v>
      </c>
      <c r="C20916" s="14">
        <v>0.75358166189111697</v>
      </c>
      <c r="D20916" s="14">
        <v>0.78674351585014402</v>
      </c>
      <c r="E20916">
        <v>14.9512893982808</v>
      </c>
      <c r="F20916">
        <v>12.113544668587901</v>
      </c>
      <c r="G20916">
        <v>2.8377447296929099</v>
      </c>
      <c r="H20916" s="14">
        <v>0.97831978319783197</v>
      </c>
    </row>
    <row r="20917" spans="1:8">
      <c r="A20917" s="13">
        <v>44976</v>
      </c>
      <c r="B20917" t="s">
        <v>24</v>
      </c>
      <c r="C20917" s="14">
        <v>0.75255102040816302</v>
      </c>
      <c r="D20917" s="14">
        <v>0.85025380710659904</v>
      </c>
      <c r="E20917">
        <v>11.0025510204082</v>
      </c>
      <c r="F20917">
        <v>12.440355329949201</v>
      </c>
      <c r="G20917">
        <v>-1.43780430954107</v>
      </c>
      <c r="H20917" s="14">
        <v>0.97815533980582503</v>
      </c>
    </row>
    <row r="20918" spans="1:8">
      <c r="A20918" s="13">
        <v>44977</v>
      </c>
      <c r="B20918" t="s">
        <v>24</v>
      </c>
      <c r="C20918" s="14">
        <v>0.72</v>
      </c>
      <c r="D20918" s="14">
        <v>0.78589420654911801</v>
      </c>
      <c r="E20918">
        <v>12.9575</v>
      </c>
      <c r="F20918">
        <v>10.099412258606201</v>
      </c>
      <c r="G20918">
        <v>2.8580877413937902</v>
      </c>
      <c r="H20918" s="14">
        <v>0.965034965034965</v>
      </c>
    </row>
    <row r="20919" spans="1:8">
      <c r="A20919" s="13">
        <v>44978</v>
      </c>
      <c r="B20919" t="s">
        <v>24</v>
      </c>
      <c r="C20919" s="14">
        <v>0.87283236994219604</v>
      </c>
      <c r="D20919" s="14">
        <v>0.88790560471976399</v>
      </c>
      <c r="E20919">
        <v>7.5491329479768803</v>
      </c>
      <c r="F20919">
        <v>5.2213372664700097</v>
      </c>
      <c r="G20919">
        <v>2.3277956815068701</v>
      </c>
      <c r="H20919" s="14">
        <v>0.98319327731092399</v>
      </c>
    </row>
    <row r="20920" spans="1:8">
      <c r="A20920" s="13">
        <v>44979</v>
      </c>
      <c r="B20920" t="s">
        <v>24</v>
      </c>
      <c r="C20920" s="14">
        <v>0.77903682719546696</v>
      </c>
      <c r="D20920" s="14">
        <v>0.81661891117478502</v>
      </c>
      <c r="E20920">
        <v>17.1058545797923</v>
      </c>
      <c r="F20920">
        <v>13.407402101241599</v>
      </c>
      <c r="G20920">
        <v>3.6984524785506099</v>
      </c>
      <c r="H20920" s="14">
        <v>0.99180327868852503</v>
      </c>
    </row>
    <row r="20921" spans="1:8">
      <c r="A20921" s="13">
        <v>44980</v>
      </c>
      <c r="B20921" t="s">
        <v>24</v>
      </c>
      <c r="C20921" s="14">
        <v>0.79088471849865905</v>
      </c>
      <c r="D20921" s="14">
        <v>0.83557951482479798</v>
      </c>
      <c r="E20921">
        <v>10.828150134048199</v>
      </c>
      <c r="F20921">
        <v>9.7810422282120406</v>
      </c>
      <c r="G20921">
        <v>1.0471079058362101</v>
      </c>
      <c r="H20921" s="14">
        <v>0.97674418604651203</v>
      </c>
    </row>
    <row r="20922" spans="1:8">
      <c r="A20922" s="13">
        <v>44981</v>
      </c>
      <c r="B20922" t="s">
        <v>24</v>
      </c>
      <c r="C20922" s="14">
        <v>0.76807980049875302</v>
      </c>
      <c r="D20922" s="14">
        <v>0.82481751824817495</v>
      </c>
      <c r="E20922">
        <v>11.9750623441396</v>
      </c>
      <c r="F20922">
        <v>8.6067721005677207</v>
      </c>
      <c r="G20922">
        <v>3.3682902435719302</v>
      </c>
      <c r="H20922" s="14">
        <v>0.97163120567375905</v>
      </c>
    </row>
    <row r="20923" spans="1:8">
      <c r="A20923" s="13">
        <v>44982</v>
      </c>
      <c r="B20923" t="s">
        <v>24</v>
      </c>
      <c r="C20923" s="14">
        <v>0.77936962750716299</v>
      </c>
      <c r="D20923" s="14">
        <v>0.802898550724638</v>
      </c>
      <c r="E20923">
        <v>9.7685768863419309</v>
      </c>
      <c r="F20923">
        <v>9.2771980676328507</v>
      </c>
      <c r="G20923">
        <v>0.49137881870908001</v>
      </c>
      <c r="H20923" s="14">
        <v>0.97534246575342498</v>
      </c>
    </row>
    <row r="20924" spans="1:8">
      <c r="A20924" s="13">
        <v>44983</v>
      </c>
      <c r="B20924" t="s">
        <v>24</v>
      </c>
      <c r="C20924" s="14">
        <v>0.67929292929292895</v>
      </c>
      <c r="D20924" s="14">
        <v>0.71186440677966101</v>
      </c>
      <c r="E20924">
        <v>18.148779461279499</v>
      </c>
      <c r="F20924">
        <v>17.132606941081502</v>
      </c>
      <c r="G20924">
        <v>1.0161725201979499</v>
      </c>
      <c r="H20924" s="14">
        <v>0.96226415094339601</v>
      </c>
    </row>
    <row r="20925" spans="1:8">
      <c r="A20925" s="13">
        <v>44984</v>
      </c>
      <c r="B20925" t="s">
        <v>24</v>
      </c>
      <c r="C20925" s="14">
        <v>0.73670886075949404</v>
      </c>
      <c r="D20925" s="14">
        <v>0.81360201511334995</v>
      </c>
      <c r="E20925">
        <v>13.351898734177199</v>
      </c>
      <c r="F20925">
        <v>8.6425272879932802</v>
      </c>
      <c r="G20925">
        <v>4.7093714461839298</v>
      </c>
      <c r="H20925" s="14">
        <v>0.94520547945205502</v>
      </c>
    </row>
    <row r="20926" spans="1:8">
      <c r="A20926" s="13">
        <v>44985</v>
      </c>
      <c r="B20926" t="s">
        <v>24</v>
      </c>
      <c r="C20926" s="14">
        <v>0.81792717086834699</v>
      </c>
      <c r="D20926" s="14">
        <v>0.87020648967551595</v>
      </c>
      <c r="E20926">
        <v>9.4705882352941195</v>
      </c>
      <c r="F20926">
        <v>8.0903638151425792</v>
      </c>
      <c r="G20926">
        <v>1.3802244201515399</v>
      </c>
      <c r="H20926" s="14">
        <v>0.94832041343669204</v>
      </c>
    </row>
    <row r="20927" spans="1:8">
      <c r="A20927" s="13">
        <v>44986</v>
      </c>
      <c r="B20927" t="s">
        <v>24</v>
      </c>
      <c r="C20927" s="14">
        <v>0.80748663101604301</v>
      </c>
      <c r="D20927" s="14">
        <v>0.84366576819407002</v>
      </c>
      <c r="E20927">
        <v>10.045454545454501</v>
      </c>
      <c r="F20927">
        <v>7.6217430368373797</v>
      </c>
      <c r="G20927">
        <v>2.4237115086171599</v>
      </c>
      <c r="H20927" s="14">
        <v>0.960199004975124</v>
      </c>
    </row>
    <row r="20928" spans="1:8">
      <c r="A20928" s="13">
        <v>44987</v>
      </c>
      <c r="B20928" t="s">
        <v>24</v>
      </c>
      <c r="C20928" s="14">
        <v>0.73737373737373701</v>
      </c>
      <c r="D20928" s="14">
        <v>0.864935064935065</v>
      </c>
      <c r="E20928">
        <v>11.4494949494949</v>
      </c>
      <c r="F20928">
        <v>6.6242424242424196</v>
      </c>
      <c r="G20928">
        <v>4.8252525252525196</v>
      </c>
      <c r="H20928" s="14">
        <v>0.96279069767441805</v>
      </c>
    </row>
    <row r="20929" spans="1:8">
      <c r="A20929" s="13">
        <v>44988</v>
      </c>
      <c r="B20929" t="s">
        <v>24</v>
      </c>
      <c r="C20929" s="14">
        <v>0.76650943396226401</v>
      </c>
      <c r="D20929" s="14">
        <v>0.84918793503480305</v>
      </c>
      <c r="E20929">
        <v>12.2064858490566</v>
      </c>
      <c r="F20929">
        <v>9.1916860015467901</v>
      </c>
      <c r="G20929">
        <v>3.0147998475098099</v>
      </c>
      <c r="H20929" s="14">
        <v>0.96035242290748901</v>
      </c>
    </row>
    <row r="20930" spans="1:8">
      <c r="A20930" s="13">
        <v>44989</v>
      </c>
      <c r="B20930" t="s">
        <v>24</v>
      </c>
      <c r="C20930" s="14">
        <v>0.44927536231884002</v>
      </c>
      <c r="D20930" s="14">
        <v>0.64927536231884098</v>
      </c>
      <c r="E20930">
        <v>25.353623188405798</v>
      </c>
      <c r="F20930">
        <v>16.562415458937199</v>
      </c>
      <c r="G20930">
        <v>8.7912077294685993</v>
      </c>
      <c r="H20930" s="14">
        <v>0.98360655737704905</v>
      </c>
    </row>
    <row r="20931" spans="1:8">
      <c r="A20931" s="13">
        <v>44990</v>
      </c>
      <c r="B20931" t="s">
        <v>24</v>
      </c>
      <c r="C20931" s="14">
        <v>0.35828877005347598</v>
      </c>
      <c r="D20931" s="14">
        <v>0.58221024258760101</v>
      </c>
      <c r="E20931">
        <v>34.497326203208601</v>
      </c>
      <c r="F20931">
        <v>23.206064690026899</v>
      </c>
      <c r="G20931">
        <v>11.291261513181601</v>
      </c>
      <c r="H20931" s="14">
        <v>0.98200514138817496</v>
      </c>
    </row>
    <row r="20932" spans="1:8">
      <c r="A20932" s="13">
        <v>44991</v>
      </c>
      <c r="B20932" t="s">
        <v>24</v>
      </c>
      <c r="C20932" s="14">
        <v>0.59020618556700999</v>
      </c>
      <c r="D20932" s="14">
        <v>0.76683937823834203</v>
      </c>
      <c r="E20932">
        <v>17.983591065292099</v>
      </c>
      <c r="F20932">
        <v>13.354145077720201</v>
      </c>
      <c r="G20932">
        <v>4.6294459875718896</v>
      </c>
      <c r="H20932" s="14">
        <v>0.97270471464019803</v>
      </c>
    </row>
    <row r="20933" spans="1:8">
      <c r="A20933" s="13">
        <v>44992</v>
      </c>
      <c r="B20933" t="s">
        <v>24</v>
      </c>
      <c r="C20933" s="14">
        <v>0.495522388059701</v>
      </c>
      <c r="D20933" s="14">
        <v>0.71601208459214505</v>
      </c>
      <c r="E20933">
        <v>22.593432835820899</v>
      </c>
      <c r="F20933">
        <v>15.308308157099701</v>
      </c>
      <c r="G20933">
        <v>7.2851246787211998</v>
      </c>
      <c r="H20933" s="14">
        <v>0.95492957746478901</v>
      </c>
    </row>
    <row r="20934" spans="1:8">
      <c r="A20934" s="13">
        <v>44993</v>
      </c>
      <c r="B20934" t="s">
        <v>24</v>
      </c>
      <c r="C20934" s="14">
        <v>0.32537313432835802</v>
      </c>
      <c r="D20934" s="14">
        <v>0.42433234421365001</v>
      </c>
      <c r="E20934">
        <v>39.930398009950203</v>
      </c>
      <c r="F20934">
        <v>38.932146389713097</v>
      </c>
      <c r="G20934">
        <v>0.99825162023709202</v>
      </c>
      <c r="H20934" s="14">
        <v>0.934782608695652</v>
      </c>
    </row>
    <row r="20935" spans="1:8">
      <c r="A20935" s="13">
        <v>44994</v>
      </c>
      <c r="B20935" t="s">
        <v>24</v>
      </c>
      <c r="C20935" s="14">
        <v>0.25815217391304301</v>
      </c>
      <c r="D20935" s="14">
        <v>0.35714285714285698</v>
      </c>
      <c r="E20935">
        <v>44.641168478260902</v>
      </c>
      <c r="F20935">
        <v>39.618452380952398</v>
      </c>
      <c r="G20935">
        <v>5.0227160973084803</v>
      </c>
      <c r="H20935" s="14">
        <v>0.94</v>
      </c>
    </row>
    <row r="20936" spans="1:8">
      <c r="A20936" s="13">
        <v>44995</v>
      </c>
      <c r="B20936" t="s">
        <v>24</v>
      </c>
      <c r="C20936" s="14">
        <v>0.150395778364116</v>
      </c>
      <c r="D20936" s="14">
        <v>0.30729166666666702</v>
      </c>
      <c r="E20936">
        <v>55.103210202286697</v>
      </c>
      <c r="F20936">
        <v>44.150868055555499</v>
      </c>
      <c r="G20936">
        <v>10.952342146731199</v>
      </c>
      <c r="H20936" s="14">
        <v>0.962686567164179</v>
      </c>
    </row>
    <row r="20937" spans="1:8">
      <c r="A20937" s="13">
        <v>44996</v>
      </c>
      <c r="B20937" t="s">
        <v>24</v>
      </c>
      <c r="C20937" s="14">
        <v>0.260479041916168</v>
      </c>
      <c r="D20937" s="14">
        <v>0.38554216867469898</v>
      </c>
      <c r="E20937">
        <v>47.590618762475003</v>
      </c>
      <c r="F20937">
        <v>40.809236947791199</v>
      </c>
      <c r="G20937">
        <v>6.78138181468388</v>
      </c>
      <c r="H20937" s="14">
        <v>0.95013850415512502</v>
      </c>
    </row>
    <row r="20938" spans="1:8">
      <c r="A20938" s="13">
        <v>44997</v>
      </c>
      <c r="B20938" t="s">
        <v>24</v>
      </c>
      <c r="C20938" s="14">
        <v>0.50132625994695001</v>
      </c>
      <c r="D20938" s="14">
        <v>0.57894736842105299</v>
      </c>
      <c r="E20938">
        <v>25.827586206896601</v>
      </c>
      <c r="F20938">
        <v>22.5218421052632</v>
      </c>
      <c r="G20938">
        <v>3.3057441016334002</v>
      </c>
      <c r="H20938" s="14">
        <v>0.96758104738154604</v>
      </c>
    </row>
    <row r="20939" spans="1:8">
      <c r="A20939" s="13">
        <v>44998</v>
      </c>
      <c r="B20939" t="s">
        <v>24</v>
      </c>
      <c r="C20939" s="14">
        <v>0.19166666666666701</v>
      </c>
      <c r="D20939" s="14">
        <v>0.277008310249307</v>
      </c>
      <c r="E20939">
        <v>78.083703703703705</v>
      </c>
      <c r="F20939">
        <v>59.273314866112599</v>
      </c>
      <c r="G20939">
        <v>18.810388837591098</v>
      </c>
      <c r="H20939" s="14">
        <v>0.91283292978208197</v>
      </c>
    </row>
    <row r="20940" spans="1:8">
      <c r="A20940" s="13">
        <v>44999</v>
      </c>
      <c r="B20940" t="s">
        <v>24</v>
      </c>
      <c r="C20940" s="14">
        <v>0.47714285714285698</v>
      </c>
      <c r="D20940" s="14">
        <v>0.65588235294117603</v>
      </c>
      <c r="E20940">
        <v>26.550714285714299</v>
      </c>
      <c r="F20940">
        <v>19.104313725490201</v>
      </c>
      <c r="G20940">
        <v>7.4464005602240899</v>
      </c>
      <c r="H20940" s="14">
        <v>0.96514745308311001</v>
      </c>
    </row>
    <row r="20941" spans="1:8">
      <c r="A20941" s="13">
        <v>45000</v>
      </c>
      <c r="B20941" t="s">
        <v>24</v>
      </c>
      <c r="C20941" s="14">
        <v>0.62099125364431496</v>
      </c>
      <c r="D20941" s="14">
        <v>0.67048710601719197</v>
      </c>
      <c r="E20941">
        <v>20.483965014577201</v>
      </c>
      <c r="F20941">
        <v>17.561700095511</v>
      </c>
      <c r="G20941">
        <v>2.92226491906627</v>
      </c>
      <c r="H20941" s="14">
        <v>0.97752808988763995</v>
      </c>
    </row>
    <row r="20942" spans="1:8">
      <c r="A20942" s="13">
        <v>45001</v>
      </c>
      <c r="B20942" t="s">
        <v>24</v>
      </c>
      <c r="C20942" s="14">
        <v>0.54986522911051205</v>
      </c>
      <c r="D20942" s="14">
        <v>0.75133689839572204</v>
      </c>
      <c r="E20942">
        <v>17.816711590296499</v>
      </c>
      <c r="F20942">
        <v>11.143048128342199</v>
      </c>
      <c r="G20942">
        <v>6.6736634619542503</v>
      </c>
      <c r="H20942" s="14">
        <v>0.96446700507614203</v>
      </c>
    </row>
    <row r="20943" spans="1:8">
      <c r="A20943" s="13">
        <v>45002</v>
      </c>
      <c r="B20943" t="s">
        <v>24</v>
      </c>
      <c r="C20943" s="14">
        <v>0.57512953367875597</v>
      </c>
      <c r="D20943" s="14">
        <v>0.71608040201004997</v>
      </c>
      <c r="E20943">
        <v>20.202072538860101</v>
      </c>
      <c r="F20943">
        <v>14.895519262981599</v>
      </c>
      <c r="G20943">
        <v>5.3065532758785299</v>
      </c>
      <c r="H20943" s="14">
        <v>0.95673076923076905</v>
      </c>
    </row>
    <row r="20944" spans="1:8">
      <c r="A20944" s="13">
        <v>45003</v>
      </c>
      <c r="B20944" t="s">
        <v>24</v>
      </c>
      <c r="C20944" s="14">
        <v>0.75438596491228005</v>
      </c>
      <c r="D20944" s="14">
        <v>0.78823529411764703</v>
      </c>
      <c r="E20944">
        <v>12.3479532163743</v>
      </c>
      <c r="F20944">
        <v>10.000882352941201</v>
      </c>
      <c r="G20944">
        <v>2.3470708634330899</v>
      </c>
      <c r="H20944" s="14">
        <v>0.98033707865168496</v>
      </c>
    </row>
    <row r="20945" spans="1:8">
      <c r="A20945" s="13">
        <v>45004</v>
      </c>
      <c r="B20945" t="s">
        <v>24</v>
      </c>
      <c r="C20945" s="14">
        <v>0.80451127819548895</v>
      </c>
      <c r="D20945" s="14">
        <v>0.82089552238805996</v>
      </c>
      <c r="E20945">
        <v>9.7017543859649091</v>
      </c>
      <c r="F20945">
        <v>11.623341625207299</v>
      </c>
      <c r="G20945">
        <v>-1.9215872392423801</v>
      </c>
      <c r="H20945" s="14">
        <v>0.98095238095238102</v>
      </c>
    </row>
    <row r="20946" spans="1:8">
      <c r="A20946" s="13">
        <v>45005</v>
      </c>
      <c r="B20946" t="s">
        <v>24</v>
      </c>
      <c r="C20946" s="14">
        <v>0.68280871670702203</v>
      </c>
      <c r="D20946" s="14">
        <v>0.75308641975308599</v>
      </c>
      <c r="E20946">
        <v>16.723970944309901</v>
      </c>
      <c r="F20946">
        <v>12.7511522633745</v>
      </c>
      <c r="G20946">
        <v>3.9728186809354402</v>
      </c>
      <c r="H20946" s="14">
        <v>0.97065462753950305</v>
      </c>
    </row>
    <row r="20947" spans="1:8">
      <c r="A20947" s="13">
        <v>45006</v>
      </c>
      <c r="B20947" t="s">
        <v>24</v>
      </c>
      <c r="C20947" s="14">
        <v>0.76923076923076905</v>
      </c>
      <c r="D20947" s="14">
        <v>0.81303116147308796</v>
      </c>
      <c r="E20947">
        <v>12.606837606837599</v>
      </c>
      <c r="F20947">
        <v>9.5194523135033098</v>
      </c>
      <c r="G20947">
        <v>3.08738529333429</v>
      </c>
      <c r="H20947" s="14">
        <v>0.97150259067357503</v>
      </c>
    </row>
    <row r="20948" spans="1:8">
      <c r="A20948" s="13">
        <v>45007</v>
      </c>
      <c r="B20948" t="s">
        <v>24</v>
      </c>
      <c r="C20948" s="14">
        <v>0.73829201101928399</v>
      </c>
      <c r="D20948" s="14">
        <v>0.80769230769230804</v>
      </c>
      <c r="E20948">
        <v>14.4710743801653</v>
      </c>
      <c r="F20948">
        <v>11.5568681318681</v>
      </c>
      <c r="G20948">
        <v>2.91420624829715</v>
      </c>
      <c r="H20948" s="14">
        <v>0.97692307692307701</v>
      </c>
    </row>
    <row r="20949" spans="1:8">
      <c r="A20949" s="13">
        <v>45008</v>
      </c>
      <c r="B20949" t="s">
        <v>24</v>
      </c>
      <c r="C20949" s="14">
        <v>0.53723404255319096</v>
      </c>
      <c r="D20949" s="14">
        <v>0.60695187165775399</v>
      </c>
      <c r="E20949">
        <v>22.989361702127599</v>
      </c>
      <c r="F20949">
        <v>20.326916221033901</v>
      </c>
      <c r="G20949">
        <v>2.6624454810937901</v>
      </c>
      <c r="H20949" s="14">
        <v>0.97474747474747503</v>
      </c>
    </row>
    <row r="20950" spans="1:8">
      <c r="A20950" s="13">
        <v>45009</v>
      </c>
      <c r="B20950" t="s">
        <v>24</v>
      </c>
      <c r="C20950" s="14">
        <v>0.452554744525547</v>
      </c>
      <c r="D20950" s="14">
        <v>0.53588516746411496</v>
      </c>
      <c r="E20950">
        <v>29.377128953771301</v>
      </c>
      <c r="F20950">
        <v>26.642543859649098</v>
      </c>
      <c r="G20950">
        <v>2.7345850941221599</v>
      </c>
      <c r="H20950" s="14">
        <v>0.98364485981308403</v>
      </c>
    </row>
    <row r="20951" spans="1:8">
      <c r="A20951" s="13">
        <v>45010</v>
      </c>
      <c r="B20951" t="s">
        <v>24</v>
      </c>
      <c r="C20951" s="14">
        <v>0.53333333333333299</v>
      </c>
      <c r="D20951" s="14">
        <v>0.56666666666666698</v>
      </c>
      <c r="E20951">
        <v>26.2629951690821</v>
      </c>
      <c r="F20951">
        <v>22.910454545454499</v>
      </c>
      <c r="G20951">
        <v>3.3525406236275801</v>
      </c>
      <c r="H20951" s="14">
        <v>0.964769647696477</v>
      </c>
    </row>
    <row r="20952" spans="1:8">
      <c r="A20952" s="13">
        <v>45011</v>
      </c>
      <c r="B20952" t="s">
        <v>24</v>
      </c>
      <c r="C20952" s="14">
        <v>0.42039800995024901</v>
      </c>
      <c r="D20952" s="14">
        <v>0.46172839506172803</v>
      </c>
      <c r="E20952">
        <v>36.844402985074602</v>
      </c>
      <c r="F20952">
        <v>34.362592592592598</v>
      </c>
      <c r="G20952">
        <v>2.4818103924820201</v>
      </c>
      <c r="H20952" s="14">
        <v>0.902869757174393</v>
      </c>
    </row>
    <row r="20953" spans="1:8">
      <c r="A20953" s="13">
        <v>45012</v>
      </c>
      <c r="B20953" t="s">
        <v>24</v>
      </c>
      <c r="C20953" s="14">
        <v>0.56265356265356303</v>
      </c>
      <c r="D20953" s="14">
        <v>0.64735516372795998</v>
      </c>
      <c r="E20953">
        <v>23.8690417690418</v>
      </c>
      <c r="F20953">
        <v>19.678463476070501</v>
      </c>
      <c r="G20953">
        <v>4.1905782929712396</v>
      </c>
      <c r="H20953" s="14">
        <v>0.871428571428572</v>
      </c>
    </row>
    <row r="20954" spans="1:8">
      <c r="A20954" s="13">
        <v>45013</v>
      </c>
      <c r="B20954" t="s">
        <v>24</v>
      </c>
      <c r="C20954" s="14">
        <v>0.50265957446808496</v>
      </c>
      <c r="D20954" s="14">
        <v>0.6</v>
      </c>
      <c r="E20954">
        <v>28.086569148936199</v>
      </c>
      <c r="F20954">
        <v>23.0634210526316</v>
      </c>
      <c r="G20954">
        <v>5.0231480963045998</v>
      </c>
      <c r="H20954" s="14">
        <v>0.94607843137254899</v>
      </c>
    </row>
    <row r="20955" spans="1:8">
      <c r="A20955" s="13">
        <v>45014</v>
      </c>
      <c r="B20955" t="s">
        <v>24</v>
      </c>
      <c r="C20955" s="14">
        <v>0.61137440758293804</v>
      </c>
      <c r="D20955" s="14">
        <v>0.677966101694915</v>
      </c>
      <c r="E20955">
        <v>21.911611374407599</v>
      </c>
      <c r="F20955">
        <v>18.656618240516501</v>
      </c>
      <c r="G20955">
        <v>3.2549931338910398</v>
      </c>
      <c r="H20955" s="14">
        <v>0.96444444444444399</v>
      </c>
    </row>
    <row r="20956" spans="1:8">
      <c r="A20956" s="13">
        <v>45015</v>
      </c>
      <c r="B20956" t="s">
        <v>24</v>
      </c>
      <c r="C20956" s="14">
        <v>0.54214123006833703</v>
      </c>
      <c r="D20956" s="14">
        <v>0.62672811059907796</v>
      </c>
      <c r="E20956">
        <v>22.480675778283999</v>
      </c>
      <c r="F20956">
        <v>19.920430107526901</v>
      </c>
      <c r="G20956">
        <v>2.56024567075709</v>
      </c>
      <c r="H20956" s="14">
        <v>0.97402597402597402</v>
      </c>
    </row>
    <row r="20957" spans="1:8">
      <c r="A20957" s="13">
        <v>45016</v>
      </c>
      <c r="B20957" t="s">
        <v>24</v>
      </c>
      <c r="C20957" s="14">
        <v>0.460043196544276</v>
      </c>
      <c r="D20957" s="14">
        <v>0.53747323340471098</v>
      </c>
      <c r="E20957">
        <v>31.4200503959683</v>
      </c>
      <c r="F20957">
        <v>26.105924339757301</v>
      </c>
      <c r="G20957">
        <v>5.31412605621101</v>
      </c>
      <c r="H20957" s="14">
        <v>0.97745901639344301</v>
      </c>
    </row>
    <row r="20958" spans="1:8">
      <c r="A20958" s="13">
        <v>45017</v>
      </c>
      <c r="B20958" t="s">
        <v>24</v>
      </c>
      <c r="C20958" s="14">
        <v>0.31313131313131298</v>
      </c>
      <c r="D20958" s="14">
        <v>0.37027707808564198</v>
      </c>
      <c r="E20958">
        <v>49.174158249158197</v>
      </c>
      <c r="F20958">
        <v>44.455247691015899</v>
      </c>
      <c r="G20958">
        <v>4.7189105581422899</v>
      </c>
      <c r="H20958" s="14">
        <v>0.964454976303317</v>
      </c>
    </row>
    <row r="20959" spans="1:8">
      <c r="A20959" s="13">
        <v>45018</v>
      </c>
      <c r="B20959" t="s">
        <v>24</v>
      </c>
      <c r="C20959" s="14">
        <v>0.47816091954022999</v>
      </c>
      <c r="D20959" s="14">
        <v>0.599088838268793</v>
      </c>
      <c r="E20959">
        <v>29.526628352490398</v>
      </c>
      <c r="F20959">
        <v>21.9161351556568</v>
      </c>
      <c r="G20959">
        <v>7.6104931968336302</v>
      </c>
      <c r="H20959" s="14">
        <v>0.96514161220043604</v>
      </c>
    </row>
    <row r="20960" spans="1:8">
      <c r="A20960" s="13">
        <v>45019</v>
      </c>
      <c r="B20960" t="s">
        <v>24</v>
      </c>
      <c r="C20960" s="14">
        <v>0.64966740576496695</v>
      </c>
      <c r="D20960" s="14">
        <v>0.74663677130044803</v>
      </c>
      <c r="E20960">
        <v>17.6385809312638</v>
      </c>
      <c r="F20960">
        <v>15.126307922272</v>
      </c>
      <c r="G20960">
        <v>2.5122730089918099</v>
      </c>
      <c r="H20960" s="14">
        <v>0.97664543524416103</v>
      </c>
    </row>
    <row r="20961" spans="1:8">
      <c r="A20961" s="13">
        <v>45020</v>
      </c>
      <c r="B20961" t="s">
        <v>24</v>
      </c>
      <c r="C20961" s="14">
        <v>0.62560386473429896</v>
      </c>
      <c r="D20961" s="14">
        <v>0.68824940047961602</v>
      </c>
      <c r="E20961">
        <v>18.294323671497601</v>
      </c>
      <c r="F20961">
        <v>16.945403677058302</v>
      </c>
      <c r="G20961">
        <v>1.3489199944392301</v>
      </c>
      <c r="H20961" s="14">
        <v>0.97897196261682196</v>
      </c>
    </row>
    <row r="20962" spans="1:8">
      <c r="A20962" s="13">
        <v>45021</v>
      </c>
      <c r="B20962" t="s">
        <v>24</v>
      </c>
      <c r="C20962" s="14">
        <v>0.60089686098654704</v>
      </c>
      <c r="D20962" s="14">
        <v>0.69909502262443401</v>
      </c>
      <c r="E20962">
        <v>20.5076606875934</v>
      </c>
      <c r="F20962">
        <v>20.796191553544499</v>
      </c>
      <c r="G20962">
        <v>-0.28853086595107102</v>
      </c>
      <c r="H20962" s="14">
        <v>0.97052631578947401</v>
      </c>
    </row>
    <row r="20963" spans="1:8">
      <c r="A20963" s="13">
        <v>45022</v>
      </c>
      <c r="B20963" t="s">
        <v>24</v>
      </c>
      <c r="C20963" s="14">
        <v>0.55066079295154202</v>
      </c>
      <c r="D20963" s="14">
        <v>0.62556053811659196</v>
      </c>
      <c r="E20963">
        <v>22.871585903083702</v>
      </c>
      <c r="F20963">
        <v>17.850710014947701</v>
      </c>
      <c r="G20963">
        <v>5.02087588813602</v>
      </c>
      <c r="H20963" s="14">
        <v>0.964509394572025</v>
      </c>
    </row>
    <row r="20964" spans="1:8">
      <c r="A20964" s="13">
        <v>45023</v>
      </c>
      <c r="B20964" t="s">
        <v>24</v>
      </c>
      <c r="C20964" s="14">
        <v>0.80869565217391304</v>
      </c>
      <c r="D20964" s="14">
        <v>0.85256410256410298</v>
      </c>
      <c r="E20964">
        <v>10.923369565217399</v>
      </c>
      <c r="F20964">
        <v>8.1716880341880298</v>
      </c>
      <c r="G20964">
        <v>2.7516815310293601</v>
      </c>
      <c r="H20964" s="14">
        <v>0.97314049586776896</v>
      </c>
    </row>
    <row r="20965" spans="1:8">
      <c r="A20965" s="13">
        <v>45024</v>
      </c>
      <c r="B20965" t="s">
        <v>24</v>
      </c>
      <c r="C20965" s="14">
        <v>0.80103359173126598</v>
      </c>
      <c r="D20965" s="14">
        <v>0.85012919896640804</v>
      </c>
      <c r="E20965">
        <v>11.4074935400517</v>
      </c>
      <c r="F20965">
        <v>9.7002153316106803</v>
      </c>
      <c r="G20965">
        <v>1.7072782084409901</v>
      </c>
      <c r="H20965" s="14">
        <v>0.97270471464019803</v>
      </c>
    </row>
    <row r="20966" spans="1:8">
      <c r="A20966" s="13">
        <v>45025</v>
      </c>
      <c r="B20966" t="s">
        <v>24</v>
      </c>
      <c r="C20966" s="14">
        <v>0.81531531531531498</v>
      </c>
      <c r="D20966" s="14">
        <v>0.87782805429864197</v>
      </c>
      <c r="E20966">
        <v>9.7567567567567597</v>
      </c>
      <c r="F20966">
        <v>6.6607843137254896</v>
      </c>
      <c r="G20966">
        <v>3.0959724430312701</v>
      </c>
      <c r="H20966" s="14">
        <v>0.97598253275109204</v>
      </c>
    </row>
    <row r="20967" spans="1:8">
      <c r="A20967" s="13">
        <v>45026</v>
      </c>
      <c r="B20967" t="s">
        <v>24</v>
      </c>
      <c r="C20967" s="14">
        <v>0.86236559139784896</v>
      </c>
      <c r="D20967" s="14">
        <v>0.87741935483871003</v>
      </c>
      <c r="E20967">
        <v>8.4623655913978499</v>
      </c>
      <c r="F20967">
        <v>7.1299283154121902</v>
      </c>
      <c r="G20967">
        <v>1.33243727598566</v>
      </c>
      <c r="H20967" s="14">
        <v>0.96593186372745499</v>
      </c>
    </row>
    <row r="20968" spans="1:8">
      <c r="A20968" s="13">
        <v>45027</v>
      </c>
      <c r="B20968" t="s">
        <v>24</v>
      </c>
      <c r="C20968" s="14">
        <v>0.83216783216783197</v>
      </c>
      <c r="D20968" s="14">
        <v>0.85547785547785504</v>
      </c>
      <c r="E20968">
        <v>9.0093240093240095</v>
      </c>
      <c r="F20968">
        <v>8.4139083139083102</v>
      </c>
      <c r="G20968">
        <v>0.59541569541570105</v>
      </c>
      <c r="H20968" s="14">
        <v>0.98440979955456598</v>
      </c>
    </row>
    <row r="20969" spans="1:8">
      <c r="A20969" s="13">
        <v>45028</v>
      </c>
      <c r="B20969" t="s">
        <v>24</v>
      </c>
      <c r="C20969" s="14">
        <v>0.71981776765375804</v>
      </c>
      <c r="D20969" s="14">
        <v>0.73515981735159797</v>
      </c>
      <c r="E20969">
        <v>15.100037965072101</v>
      </c>
      <c r="F20969">
        <v>13.2284246575342</v>
      </c>
      <c r="G20969">
        <v>1.87161330753789</v>
      </c>
      <c r="H20969" s="14">
        <v>0.97619047619047605</v>
      </c>
    </row>
    <row r="20970" spans="1:8">
      <c r="A20970" s="13">
        <v>45029</v>
      </c>
      <c r="B20970" t="s">
        <v>24</v>
      </c>
      <c r="C20970" s="14">
        <v>0.54120267260579102</v>
      </c>
      <c r="D20970" s="14">
        <v>0.58574610244988901</v>
      </c>
      <c r="E20970">
        <v>25.337490720118801</v>
      </c>
      <c r="F20970">
        <v>23.4428730512249</v>
      </c>
      <c r="G20970">
        <v>1.8946176688938401</v>
      </c>
      <c r="H20970" s="14">
        <v>0.97239915074310002</v>
      </c>
    </row>
    <row r="20971" spans="1:8">
      <c r="A20971" s="13">
        <v>45030</v>
      </c>
      <c r="B20971" t="s">
        <v>24</v>
      </c>
      <c r="C20971" s="14">
        <v>0.70464135021096996</v>
      </c>
      <c r="D20971" s="14">
        <v>0.786163522012579</v>
      </c>
      <c r="E20971">
        <v>15.352320675105499</v>
      </c>
      <c r="F20971">
        <v>13.9068832983927</v>
      </c>
      <c r="G20971">
        <v>1.44543737671275</v>
      </c>
      <c r="H20971" s="14">
        <v>0.99168399168399202</v>
      </c>
    </row>
    <row r="20972" spans="1:8">
      <c r="A20972" s="13">
        <v>45031</v>
      </c>
      <c r="B20972" t="s">
        <v>24</v>
      </c>
      <c r="C20972" s="14">
        <v>0.79177377892030798</v>
      </c>
      <c r="D20972" s="14">
        <v>0.82262210796915203</v>
      </c>
      <c r="E20972">
        <v>10.0628963153385</v>
      </c>
      <c r="F20972">
        <v>8.92592116538132</v>
      </c>
      <c r="G20972">
        <v>1.1369751499571501</v>
      </c>
      <c r="H20972" s="14">
        <v>0.97783251231527102</v>
      </c>
    </row>
    <row r="20973" spans="1:8">
      <c r="A20973" s="13">
        <v>45032</v>
      </c>
      <c r="B20973" t="s">
        <v>24</v>
      </c>
      <c r="C20973" s="14">
        <v>0.83257918552036203</v>
      </c>
      <c r="D20973" s="14">
        <v>0.86651583710407198</v>
      </c>
      <c r="E20973">
        <v>9.5487179487179503</v>
      </c>
      <c r="F20973">
        <v>7.8058446455505299</v>
      </c>
      <c r="G20973">
        <v>1.74287330316742</v>
      </c>
      <c r="H20973" s="14">
        <v>0.98253275109170302</v>
      </c>
    </row>
    <row r="20974" spans="1:8">
      <c r="A20974" s="13">
        <v>45033</v>
      </c>
      <c r="B20974" t="s">
        <v>24</v>
      </c>
      <c r="C20974" s="14">
        <v>0.79565217391304299</v>
      </c>
      <c r="D20974" s="14">
        <v>0.85087719298245601</v>
      </c>
      <c r="E20974">
        <v>11.582608695652199</v>
      </c>
      <c r="F20974">
        <v>10.2222222222222</v>
      </c>
      <c r="G20974">
        <v>1.36038647342995</v>
      </c>
      <c r="H20974" s="14">
        <v>0.98340248962655596</v>
      </c>
    </row>
    <row r="20975" spans="1:8">
      <c r="A20975" s="13">
        <v>45034</v>
      </c>
      <c r="B20975" t="s">
        <v>24</v>
      </c>
      <c r="C20975" s="14">
        <v>0.83571428571428596</v>
      </c>
      <c r="D20975" s="14">
        <v>0.86761229314420796</v>
      </c>
      <c r="E20975">
        <v>8.6761904761904791</v>
      </c>
      <c r="F20975">
        <v>7.4994089834515396</v>
      </c>
      <c r="G20975">
        <v>1.1767814927389399</v>
      </c>
      <c r="H20975" s="14">
        <v>0.97278911564625803</v>
      </c>
    </row>
    <row r="20976" spans="1:8">
      <c r="A20976" s="13">
        <v>45035</v>
      </c>
      <c r="B20976" t="s">
        <v>24</v>
      </c>
      <c r="C20976" s="14">
        <v>0.77878103837471802</v>
      </c>
      <c r="D20976" s="14">
        <v>0.82110091743119296</v>
      </c>
      <c r="E20976">
        <v>12.053912716328099</v>
      </c>
      <c r="F20976">
        <v>12.136506116207901</v>
      </c>
      <c r="G20976">
        <v>-8.25933998798902E-2</v>
      </c>
      <c r="H20976" s="14">
        <v>0.99122807017543901</v>
      </c>
    </row>
    <row r="20977" spans="1:8">
      <c r="A20977" s="13">
        <v>45036</v>
      </c>
      <c r="B20977" t="s">
        <v>24</v>
      </c>
      <c r="C20977" s="14">
        <v>0.70222222222222197</v>
      </c>
      <c r="D20977" s="14">
        <v>0.77060133630289496</v>
      </c>
      <c r="E20977">
        <v>14.855</v>
      </c>
      <c r="F20977">
        <v>12.381217520415699</v>
      </c>
      <c r="G20977">
        <v>2.47378247958427</v>
      </c>
      <c r="H20977" s="14">
        <v>0.96016771488469599</v>
      </c>
    </row>
    <row r="20978" spans="1:8">
      <c r="A20978" s="13">
        <v>45037</v>
      </c>
      <c r="B20978" t="s">
        <v>24</v>
      </c>
      <c r="C20978" s="14">
        <v>0.65426695842450799</v>
      </c>
      <c r="D20978" s="14">
        <v>0.71086956521739098</v>
      </c>
      <c r="E20978">
        <v>18.829321663019702</v>
      </c>
      <c r="F20978">
        <v>16.342608695652199</v>
      </c>
      <c r="G20978">
        <v>2.4867129673675201</v>
      </c>
      <c r="H20978" s="14">
        <v>0.97095435684647302</v>
      </c>
    </row>
    <row r="20979" spans="1:8">
      <c r="A20979" s="13">
        <v>45038</v>
      </c>
      <c r="B20979" t="s">
        <v>24</v>
      </c>
      <c r="C20979" s="14">
        <v>0.70588235294117596</v>
      </c>
      <c r="D20979" s="14">
        <v>0.76395939086294395</v>
      </c>
      <c r="E20979">
        <v>15.7686274509804</v>
      </c>
      <c r="F20979">
        <v>12.112690355329899</v>
      </c>
      <c r="G20979">
        <v>3.65593709565045</v>
      </c>
      <c r="H20979" s="14">
        <v>0.97349397590361497</v>
      </c>
    </row>
    <row r="20980" spans="1:8">
      <c r="A20980" s="13">
        <v>45039</v>
      </c>
      <c r="B20980" t="s">
        <v>24</v>
      </c>
      <c r="C20980" s="14">
        <v>0.722727272727273</v>
      </c>
      <c r="D20980" s="14">
        <v>0.80184331797234998</v>
      </c>
      <c r="E20980">
        <v>16.395454545454498</v>
      </c>
      <c r="F20980">
        <v>10.8582181259601</v>
      </c>
      <c r="G20980">
        <v>5.5372364194944801</v>
      </c>
      <c r="H20980" s="14">
        <v>0.97413793103448298</v>
      </c>
    </row>
    <row r="20981" spans="1:8">
      <c r="A20981" s="13">
        <v>45040</v>
      </c>
      <c r="B20981" t="s">
        <v>24</v>
      </c>
      <c r="C20981" s="14">
        <v>0.69890109890109897</v>
      </c>
      <c r="D20981" s="14">
        <v>0.79424778761061898</v>
      </c>
      <c r="E20981">
        <v>15.010989010989</v>
      </c>
      <c r="F20981">
        <v>11.1149705014749</v>
      </c>
      <c r="G20981">
        <v>3.8960185095140898</v>
      </c>
      <c r="H20981" s="14">
        <v>0.96875</v>
      </c>
    </row>
    <row r="20982" spans="1:8">
      <c r="A20982" s="13">
        <v>45041</v>
      </c>
      <c r="B20982" t="s">
        <v>24</v>
      </c>
      <c r="C20982" s="14">
        <v>0.80614657210401897</v>
      </c>
      <c r="D20982" s="14">
        <v>0.84160756501181999</v>
      </c>
      <c r="E20982">
        <v>10.822695035461001</v>
      </c>
      <c r="F20982">
        <v>8.8150118203309695</v>
      </c>
      <c r="G20982">
        <v>2.0076832151300201</v>
      </c>
      <c r="H20982" s="14">
        <v>0.97963800904977405</v>
      </c>
    </row>
    <row r="20983" spans="1:8">
      <c r="A20983" s="13">
        <v>45042</v>
      </c>
      <c r="B20983" t="s">
        <v>24</v>
      </c>
      <c r="C20983" s="14">
        <v>0.77060133630289496</v>
      </c>
      <c r="D20983" s="14">
        <v>0.81879194630872498</v>
      </c>
      <c r="E20983">
        <v>11.645879732739401</v>
      </c>
      <c r="F20983">
        <v>9.12796420581655</v>
      </c>
      <c r="G20983">
        <v>2.5179155269228701</v>
      </c>
      <c r="H20983" s="14">
        <v>0.96436058700209604</v>
      </c>
    </row>
    <row r="20984" spans="1:8">
      <c r="A20984" s="13">
        <v>45043</v>
      </c>
      <c r="B20984" t="s">
        <v>24</v>
      </c>
      <c r="C20984" s="14">
        <v>0.69379014989293397</v>
      </c>
      <c r="D20984" s="14">
        <v>0.81567796610169496</v>
      </c>
      <c r="E20984">
        <v>15.130620985010699</v>
      </c>
      <c r="F20984">
        <v>10.1295903954802</v>
      </c>
      <c r="G20984">
        <v>5.0010305895304796</v>
      </c>
      <c r="H20984" s="14">
        <v>0.96793587174348705</v>
      </c>
    </row>
    <row r="20985" spans="1:8">
      <c r="A20985" s="13">
        <v>45044</v>
      </c>
      <c r="B20985" t="s">
        <v>24</v>
      </c>
      <c r="C20985" s="14">
        <v>0.69791666666666696</v>
      </c>
      <c r="D20985" s="14">
        <v>0.77291666666666703</v>
      </c>
      <c r="E20985">
        <v>16.7604166666667</v>
      </c>
      <c r="F20985">
        <v>12.752118055555499</v>
      </c>
      <c r="G20985">
        <v>4.0082986111111101</v>
      </c>
      <c r="H20985" s="14">
        <v>0.97623762376237599</v>
      </c>
    </row>
    <row r="20986" spans="1:8">
      <c r="A20986" s="13">
        <v>45045</v>
      </c>
      <c r="B20986" t="s">
        <v>24</v>
      </c>
      <c r="C20986" s="14">
        <v>0.69191919191919204</v>
      </c>
      <c r="D20986" s="14">
        <v>0.74615384615384595</v>
      </c>
      <c r="E20986">
        <v>15.2095959595959</v>
      </c>
      <c r="F20986">
        <v>12.877393162393201</v>
      </c>
      <c r="G20986">
        <v>2.3322027972027901</v>
      </c>
      <c r="H20986" s="14">
        <v>0.97108433734939803</v>
      </c>
    </row>
    <row r="20987" spans="1:8">
      <c r="A20987" s="13">
        <v>45046</v>
      </c>
      <c r="B20987" t="s">
        <v>24</v>
      </c>
      <c r="C20987" s="14">
        <v>0.57798165137614699</v>
      </c>
      <c r="D20987" s="14">
        <v>0.59909909909909898</v>
      </c>
      <c r="E20987">
        <v>21.894495412844002</v>
      </c>
      <c r="F20987">
        <v>18.910960960960999</v>
      </c>
      <c r="G20987">
        <v>2.9835344518830702</v>
      </c>
      <c r="H20987" s="14">
        <v>0.973856209150327</v>
      </c>
    </row>
    <row r="20988" spans="1:8">
      <c r="A20988" s="13">
        <v>45047</v>
      </c>
      <c r="B20988" t="s">
        <v>24</v>
      </c>
      <c r="C20988" s="14">
        <v>0.35023041474654398</v>
      </c>
      <c r="D20988" s="14">
        <v>0.50346420323325602</v>
      </c>
      <c r="E20988">
        <v>41.640552995391701</v>
      </c>
      <c r="F20988">
        <v>31.5554657428791</v>
      </c>
      <c r="G20988">
        <v>10.085087252512601</v>
      </c>
      <c r="H20988" s="14">
        <v>0.93047034764826198</v>
      </c>
    </row>
    <row r="20989" spans="1:8">
      <c r="A20989" s="13">
        <v>45048</v>
      </c>
      <c r="B20989" t="s">
        <v>24</v>
      </c>
      <c r="C20989" s="14">
        <v>0.79254079254079202</v>
      </c>
      <c r="D20989" s="14">
        <v>0.870588235294118</v>
      </c>
      <c r="E20989">
        <v>11.494172494172499</v>
      </c>
      <c r="F20989">
        <v>7.1882352941176499</v>
      </c>
      <c r="G20989">
        <v>4.3059372000548404</v>
      </c>
      <c r="H20989" s="14">
        <v>0.97180043383947901</v>
      </c>
    </row>
    <row r="20990" spans="1:8">
      <c r="A20990" s="13">
        <v>45049</v>
      </c>
      <c r="B20990" t="s">
        <v>24</v>
      </c>
      <c r="C20990" s="14">
        <v>0.69248291571753995</v>
      </c>
      <c r="D20990" s="14">
        <v>0.79642058165548102</v>
      </c>
      <c r="E20990">
        <v>16.118109339407699</v>
      </c>
      <c r="F20990">
        <v>12.059731543624199</v>
      </c>
      <c r="G20990">
        <v>4.0583777957835796</v>
      </c>
      <c r="H20990" s="14">
        <v>0.97435897435897401</v>
      </c>
    </row>
    <row r="20991" spans="1:8">
      <c r="A20991" s="13">
        <v>45050</v>
      </c>
      <c r="B20991" t="s">
        <v>24</v>
      </c>
      <c r="C20991" s="14">
        <v>0.77973568281938299</v>
      </c>
      <c r="D20991" s="14">
        <v>0.859649122807018</v>
      </c>
      <c r="E20991">
        <v>14.281938325991201</v>
      </c>
      <c r="F20991">
        <v>8.4058479532163695</v>
      </c>
      <c r="G20991">
        <v>5.8760903727748097</v>
      </c>
      <c r="H20991" s="14">
        <v>0.96494845360824699</v>
      </c>
    </row>
    <row r="20992" spans="1:8">
      <c r="A20992" s="13">
        <v>45051</v>
      </c>
      <c r="B20992" t="s">
        <v>24</v>
      </c>
      <c r="C20992" s="14">
        <v>0.73206751054852304</v>
      </c>
      <c r="D20992" s="14">
        <v>0.84518828451882799</v>
      </c>
      <c r="E20992">
        <v>15.9430379746835</v>
      </c>
      <c r="F20992">
        <v>8.2701534170153401</v>
      </c>
      <c r="G20992">
        <v>7.6728845576682003</v>
      </c>
      <c r="H20992" s="14">
        <v>0.98185483870967705</v>
      </c>
    </row>
    <row r="20993" spans="1:8">
      <c r="A20993" s="13">
        <v>45052</v>
      </c>
      <c r="B20993" t="s">
        <v>24</v>
      </c>
      <c r="C20993" s="14">
        <v>0.75</v>
      </c>
      <c r="D20993" s="14">
        <v>0.82587064676616895</v>
      </c>
      <c r="E20993">
        <v>14.589108910891101</v>
      </c>
      <c r="F20993">
        <v>10.3523217247098</v>
      </c>
      <c r="G20993">
        <v>4.2367871861813002</v>
      </c>
      <c r="H20993" s="14">
        <v>0.98090692124104994</v>
      </c>
    </row>
    <row r="20994" spans="1:8">
      <c r="A20994" s="13">
        <v>45053</v>
      </c>
      <c r="B20994" t="s">
        <v>24</v>
      </c>
      <c r="C20994" s="14">
        <v>0.63555555555555598</v>
      </c>
      <c r="D20994" s="14">
        <v>0.72626931567328901</v>
      </c>
      <c r="E20994">
        <v>20.377777777777801</v>
      </c>
      <c r="F20994">
        <v>14.2794334069168</v>
      </c>
      <c r="G20994">
        <v>6.0983443708609197</v>
      </c>
      <c r="H20994" s="14">
        <v>0.97058823529411797</v>
      </c>
    </row>
    <row r="20995" spans="1:8">
      <c r="A20995" s="13">
        <v>45054</v>
      </c>
      <c r="B20995" t="s">
        <v>24</v>
      </c>
      <c r="C20995" s="14">
        <v>0.72805139186295498</v>
      </c>
      <c r="D20995" s="14">
        <v>0.81425485961123101</v>
      </c>
      <c r="E20995">
        <v>17.614561027837201</v>
      </c>
      <c r="F20995">
        <v>12.6866810655147</v>
      </c>
      <c r="G20995">
        <v>4.9278799623224998</v>
      </c>
      <c r="H20995" s="14">
        <v>0.97580645161290303</v>
      </c>
    </row>
    <row r="20996" spans="1:8">
      <c r="A20996" s="13">
        <v>45055</v>
      </c>
      <c r="B20996" t="s">
        <v>24</v>
      </c>
      <c r="C20996" s="14">
        <v>0.77188940092165903</v>
      </c>
      <c r="D20996" s="14">
        <v>0.83218390804597697</v>
      </c>
      <c r="E20996">
        <v>12.9654377880184</v>
      </c>
      <c r="F20996">
        <v>9.2488505747126393</v>
      </c>
      <c r="G20996">
        <v>3.71658721330579</v>
      </c>
      <c r="H20996" s="14">
        <v>0.97566371681415898</v>
      </c>
    </row>
    <row r="20997" spans="1:8">
      <c r="A20997" s="13">
        <v>45056</v>
      </c>
      <c r="B20997" t="s">
        <v>24</v>
      </c>
      <c r="C20997" s="14">
        <v>0.680345572354211</v>
      </c>
      <c r="D20997" s="14">
        <v>0.79431072210065601</v>
      </c>
      <c r="E20997">
        <v>15.933045356371499</v>
      </c>
      <c r="F20997">
        <v>13.0046681254559</v>
      </c>
      <c r="G20997">
        <v>2.9283772309156202</v>
      </c>
      <c r="H20997" s="14">
        <v>0.97933884297520701</v>
      </c>
    </row>
    <row r="20998" spans="1:8">
      <c r="A20998" s="13">
        <v>45057</v>
      </c>
      <c r="B20998" t="s">
        <v>24</v>
      </c>
      <c r="C20998" s="14">
        <v>0.75757575757575701</v>
      </c>
      <c r="D20998" s="14">
        <v>0.79265658747300205</v>
      </c>
      <c r="E20998">
        <v>12.8376623376623</v>
      </c>
      <c r="F20998">
        <v>10.1386969042477</v>
      </c>
      <c r="G20998">
        <v>2.6989654334146702</v>
      </c>
      <c r="H20998" s="14">
        <v>0.98529411764705899</v>
      </c>
    </row>
    <row r="20999" spans="1:8">
      <c r="A20999" s="13">
        <v>45058</v>
      </c>
      <c r="B20999" t="s">
        <v>24</v>
      </c>
      <c r="C20999" s="14">
        <v>0.59251559251559205</v>
      </c>
      <c r="D20999" s="14">
        <v>0.60251046025104604</v>
      </c>
      <c r="E20999">
        <v>19.735966735966699</v>
      </c>
      <c r="F20999">
        <v>18.0641562064156</v>
      </c>
      <c r="G20999">
        <v>1.6718105295511101</v>
      </c>
      <c r="H20999" s="14">
        <v>0.97609561752988006</v>
      </c>
    </row>
    <row r="21000" spans="1:8">
      <c r="A21000" s="13">
        <v>45059</v>
      </c>
      <c r="B21000" t="s">
        <v>24</v>
      </c>
      <c r="C21000" s="14">
        <v>0.60591133004926101</v>
      </c>
      <c r="D21000" s="14">
        <v>0.72660098522167504</v>
      </c>
      <c r="E21000">
        <v>18.876847290640399</v>
      </c>
      <c r="F21000">
        <v>13.109318555008199</v>
      </c>
      <c r="G21000">
        <v>5.7675287356321796</v>
      </c>
      <c r="H21000" s="14">
        <v>0.98806682577565597</v>
      </c>
    </row>
    <row r="21001" spans="1:8">
      <c r="A21001" s="13">
        <v>45060</v>
      </c>
      <c r="B21001" t="s">
        <v>24</v>
      </c>
      <c r="C21001" s="14">
        <v>0.69063180827886705</v>
      </c>
      <c r="D21001" s="14">
        <v>0.76889848812094996</v>
      </c>
      <c r="E21001">
        <v>18.348583877995601</v>
      </c>
      <c r="F21001">
        <v>14.098956083513301</v>
      </c>
      <c r="G21001">
        <v>4.24962779448233</v>
      </c>
      <c r="H21001" s="14">
        <v>0.97314049586776896</v>
      </c>
    </row>
    <row r="21002" spans="1:8">
      <c r="A21002" s="13">
        <v>45061</v>
      </c>
      <c r="B21002" t="s">
        <v>24</v>
      </c>
      <c r="C21002" s="14">
        <v>0.72805139186295498</v>
      </c>
      <c r="D21002" s="14">
        <v>0.82505399568034499</v>
      </c>
      <c r="E21002">
        <v>12.4732334047109</v>
      </c>
      <c r="F21002">
        <v>9.3484521238300893</v>
      </c>
      <c r="G21002">
        <v>3.1247812808808302</v>
      </c>
      <c r="H21002" s="14">
        <v>0.97963340122199605</v>
      </c>
    </row>
    <row r="21003" spans="1:8">
      <c r="A21003" s="13">
        <v>45062</v>
      </c>
      <c r="B21003" t="s">
        <v>24</v>
      </c>
      <c r="C21003" s="14">
        <v>0.82258064516129004</v>
      </c>
      <c r="D21003" s="14">
        <v>0.87528868360277101</v>
      </c>
      <c r="E21003">
        <v>9.5345622119815694</v>
      </c>
      <c r="F21003">
        <v>6.8585065434950003</v>
      </c>
      <c r="G21003">
        <v>2.6760556684865699</v>
      </c>
      <c r="H21003" s="14">
        <v>0.98004434589800404</v>
      </c>
    </row>
    <row r="21004" spans="1:8">
      <c r="A21004" s="13">
        <v>45063</v>
      </c>
      <c r="B21004" t="s">
        <v>24</v>
      </c>
      <c r="C21004" s="14">
        <v>0.70806100217864898</v>
      </c>
      <c r="D21004" s="14">
        <v>0.80610021786492403</v>
      </c>
      <c r="E21004">
        <v>14.3365286855483</v>
      </c>
      <c r="F21004">
        <v>11.2697530864197</v>
      </c>
      <c r="G21004">
        <v>3.0667755991285399</v>
      </c>
      <c r="H21004" s="14">
        <v>0.98326359832636001</v>
      </c>
    </row>
    <row r="21005" spans="1:8">
      <c r="A21005" s="13">
        <v>45064</v>
      </c>
      <c r="B21005" t="s">
        <v>24</v>
      </c>
      <c r="C21005" s="14">
        <v>0.69851380042462796</v>
      </c>
      <c r="D21005" s="14">
        <v>0.806034482758621</v>
      </c>
      <c r="E21005">
        <v>15.6114649681529</v>
      </c>
      <c r="F21005">
        <v>9.8913793103448295</v>
      </c>
      <c r="G21005">
        <v>5.7200856578080304</v>
      </c>
      <c r="H21005" s="14">
        <v>0.98553719008264495</v>
      </c>
    </row>
    <row r="21006" spans="1:8">
      <c r="A21006" s="13">
        <v>45065</v>
      </c>
      <c r="B21006" t="s">
        <v>24</v>
      </c>
      <c r="C21006" s="14">
        <v>0.72786177105831495</v>
      </c>
      <c r="D21006" s="14">
        <v>0.81370449678800805</v>
      </c>
      <c r="E21006">
        <v>14.222102231821401</v>
      </c>
      <c r="F21006">
        <v>10.8258743754461</v>
      </c>
      <c r="G21006">
        <v>3.3962278563753499</v>
      </c>
      <c r="H21006" s="14">
        <v>0.94768611670020098</v>
      </c>
    </row>
    <row r="21007" spans="1:8">
      <c r="A21007" s="13">
        <v>45066</v>
      </c>
      <c r="B21007" t="s">
        <v>24</v>
      </c>
      <c r="C21007" s="14">
        <v>0.68599033816425103</v>
      </c>
      <c r="D21007" s="14">
        <v>0.82178217821782196</v>
      </c>
      <c r="E21007">
        <v>15.946859903381601</v>
      </c>
      <c r="F21007">
        <v>10.4030115511551</v>
      </c>
      <c r="G21007">
        <v>5.5438483522265303</v>
      </c>
      <c r="H21007" s="14">
        <v>0.97679814385150798</v>
      </c>
    </row>
    <row r="21008" spans="1:8">
      <c r="A21008" s="13">
        <v>45067</v>
      </c>
      <c r="B21008" t="s">
        <v>24</v>
      </c>
      <c r="C21008" s="14">
        <v>0.69498910675381298</v>
      </c>
      <c r="D21008" s="14">
        <v>0.77024070021881796</v>
      </c>
      <c r="E21008">
        <v>14.736383442265801</v>
      </c>
      <c r="F21008">
        <v>10.286433260393901</v>
      </c>
      <c r="G21008">
        <v>4.4499501818719196</v>
      </c>
      <c r="H21008" s="14">
        <v>0.98322851153039803</v>
      </c>
    </row>
    <row r="21009" spans="1:8">
      <c r="A21009" s="13">
        <v>45068</v>
      </c>
      <c r="B21009" t="s">
        <v>24</v>
      </c>
      <c r="C21009" s="14">
        <v>0.63225806451612898</v>
      </c>
      <c r="D21009" s="14">
        <v>0.72327044025157206</v>
      </c>
      <c r="E21009">
        <v>19.067311827956999</v>
      </c>
      <c r="F21009">
        <v>15.6011180992313</v>
      </c>
      <c r="G21009">
        <v>3.4661937287256799</v>
      </c>
      <c r="H21009" s="14">
        <v>0.97188755020080297</v>
      </c>
    </row>
    <row r="21010" spans="1:8">
      <c r="A21010" s="13">
        <v>45069</v>
      </c>
      <c r="B21010" t="s">
        <v>24</v>
      </c>
      <c r="C21010" s="14">
        <v>0.645308924485126</v>
      </c>
      <c r="D21010" s="14">
        <v>0.70709382151029698</v>
      </c>
      <c r="E21010">
        <v>16.4141876430206</v>
      </c>
      <c r="F21010">
        <v>14.391647597254</v>
      </c>
      <c r="G21010">
        <v>2.0225400457665899</v>
      </c>
      <c r="H21010" s="14">
        <v>0.98039215686274495</v>
      </c>
    </row>
    <row r="21011" spans="1:8">
      <c r="A21011" s="13">
        <v>45070</v>
      </c>
      <c r="B21011" t="s">
        <v>24</v>
      </c>
      <c r="C21011" s="14">
        <v>0.73535791757049895</v>
      </c>
      <c r="D21011" s="14">
        <v>0.81995661605206105</v>
      </c>
      <c r="E21011">
        <v>12.6247288503254</v>
      </c>
      <c r="F21011">
        <v>10.0669920462762</v>
      </c>
      <c r="G21011">
        <v>2.5577368040491599</v>
      </c>
      <c r="H21011" s="14">
        <v>0.95901639344262302</v>
      </c>
    </row>
    <row r="21012" spans="1:8">
      <c r="A21012" s="13">
        <v>45071</v>
      </c>
      <c r="B21012" t="s">
        <v>24</v>
      </c>
      <c r="C21012" s="14">
        <v>0.30703624733475499</v>
      </c>
      <c r="D21012" s="14">
        <v>0.39699570815450602</v>
      </c>
      <c r="E21012">
        <v>42.571783937455599</v>
      </c>
      <c r="F21012">
        <v>33.409907010014301</v>
      </c>
      <c r="G21012">
        <v>9.1618769274412699</v>
      </c>
      <c r="H21012" s="14">
        <v>0.95608782435129702</v>
      </c>
    </row>
    <row r="21013" spans="1:8">
      <c r="A21013" s="13">
        <v>45072</v>
      </c>
      <c r="B21013" t="s">
        <v>24</v>
      </c>
      <c r="C21013" s="14">
        <v>0.56300813008130102</v>
      </c>
      <c r="D21013" s="14">
        <v>0.69028340080971695</v>
      </c>
      <c r="E21013">
        <v>25.024390243902399</v>
      </c>
      <c r="F21013">
        <v>18.904824561403501</v>
      </c>
      <c r="G21013">
        <v>6.11956568249893</v>
      </c>
      <c r="H21013" s="14">
        <v>0.96353166986564298</v>
      </c>
    </row>
    <row r="21014" spans="1:8">
      <c r="A21014" s="13">
        <v>45073</v>
      </c>
      <c r="B21014" t="s">
        <v>24</v>
      </c>
      <c r="C21014" s="14">
        <v>0.672371638141809</v>
      </c>
      <c r="D21014" s="14">
        <v>0.75302663438256601</v>
      </c>
      <c r="E21014">
        <v>17.929095354523199</v>
      </c>
      <c r="F21014">
        <v>13.0469330104923</v>
      </c>
      <c r="G21014">
        <v>4.8821623440308901</v>
      </c>
      <c r="H21014" s="14">
        <v>0.96118721461187195</v>
      </c>
    </row>
    <row r="21015" spans="1:8">
      <c r="A21015" s="13">
        <v>45074</v>
      </c>
      <c r="B21015" t="s">
        <v>24</v>
      </c>
      <c r="C21015" s="14">
        <v>0.68421052631578905</v>
      </c>
      <c r="D21015" s="14">
        <v>0.78401727861771098</v>
      </c>
      <c r="E21015">
        <v>18.9451754385965</v>
      </c>
      <c r="F21015">
        <v>10.3647588192944</v>
      </c>
      <c r="G21015">
        <v>8.5804166193020404</v>
      </c>
      <c r="H21015" s="14">
        <v>0.97899159663865498</v>
      </c>
    </row>
    <row r="21016" spans="1:8">
      <c r="A21016" s="13">
        <v>45075</v>
      </c>
      <c r="B21016" t="s">
        <v>24</v>
      </c>
      <c r="C21016" s="14">
        <v>0.54166666666666696</v>
      </c>
      <c r="D21016" s="14">
        <v>0.68365180467091302</v>
      </c>
      <c r="E21016">
        <v>25.773020833333302</v>
      </c>
      <c r="F21016">
        <v>19.306687898089201</v>
      </c>
      <c r="G21016">
        <v>6.4663329352441599</v>
      </c>
      <c r="H21016" s="14">
        <v>0.97064579256360095</v>
      </c>
    </row>
    <row r="21017" spans="1:8">
      <c r="A21017" s="13">
        <v>45076</v>
      </c>
      <c r="B21017" t="s">
        <v>24</v>
      </c>
      <c r="C21017" s="14">
        <v>0.724444444444444</v>
      </c>
      <c r="D21017" s="14">
        <v>0.82608695652173902</v>
      </c>
      <c r="E21017">
        <v>13.195555555555501</v>
      </c>
      <c r="F21017">
        <v>9.0811594202898593</v>
      </c>
      <c r="G21017">
        <v>4.1143961352656904</v>
      </c>
      <c r="H21017" s="14">
        <v>0.98936170212765995</v>
      </c>
    </row>
    <row r="21018" spans="1:8">
      <c r="A21018" s="13">
        <v>45077</v>
      </c>
      <c r="B21018" t="s">
        <v>24</v>
      </c>
      <c r="C21018" s="14">
        <v>0.64692982456140402</v>
      </c>
      <c r="D21018" s="14">
        <v>0.80728051391862898</v>
      </c>
      <c r="E21018">
        <v>16.730263157894701</v>
      </c>
      <c r="F21018">
        <v>11.721448965025001</v>
      </c>
      <c r="G21018">
        <v>5.0088141928697496</v>
      </c>
      <c r="H21018" s="14">
        <v>0.97297297297297303</v>
      </c>
    </row>
    <row r="21019" spans="1:8">
      <c r="A21019" s="13">
        <v>45078</v>
      </c>
      <c r="B21019" t="s">
        <v>24</v>
      </c>
      <c r="C21019" s="14">
        <v>0.58064516129032295</v>
      </c>
      <c r="D21019" s="14">
        <v>0.67864693446088797</v>
      </c>
      <c r="E21019">
        <v>21.540465949820799</v>
      </c>
      <c r="F21019">
        <v>16.987455954897801</v>
      </c>
      <c r="G21019">
        <v>4.5530099949229701</v>
      </c>
      <c r="H21019" s="14">
        <v>0.96963562753036403</v>
      </c>
    </row>
    <row r="21020" spans="1:8">
      <c r="A21020" s="13">
        <v>45079</v>
      </c>
      <c r="B21020" t="s">
        <v>24</v>
      </c>
      <c r="C21020" s="14">
        <v>0.63269639065817396</v>
      </c>
      <c r="D21020" s="14">
        <v>0.75409836065573799</v>
      </c>
      <c r="E21020">
        <v>18.1825902335456</v>
      </c>
      <c r="F21020">
        <v>14.158879781420801</v>
      </c>
      <c r="G21020">
        <v>4.0237104521248801</v>
      </c>
      <c r="H21020" s="14">
        <v>0.955165692007797</v>
      </c>
    </row>
    <row r="21021" spans="1:8">
      <c r="A21021" s="13">
        <v>45080</v>
      </c>
      <c r="B21021" t="s">
        <v>24</v>
      </c>
      <c r="C21021" s="14">
        <v>0.66165413533834605</v>
      </c>
      <c r="D21021" s="14">
        <v>0.74686716791979901</v>
      </c>
      <c r="E21021">
        <v>18.0501253132832</v>
      </c>
      <c r="F21021">
        <v>17.932664995822901</v>
      </c>
      <c r="G21021">
        <v>0.117460317460306</v>
      </c>
      <c r="H21021" s="14">
        <v>0.97417840375586895</v>
      </c>
    </row>
    <row r="21022" spans="1:8">
      <c r="A21022" s="13">
        <v>45081</v>
      </c>
      <c r="B21022" t="s">
        <v>24</v>
      </c>
      <c r="C21022" s="14">
        <v>0.59111111111111103</v>
      </c>
      <c r="D21022" s="14">
        <v>0.72686230248307004</v>
      </c>
      <c r="E21022">
        <v>18.642222222222198</v>
      </c>
      <c r="F21022">
        <v>13.997366440933</v>
      </c>
      <c r="G21022">
        <v>4.6448557812891904</v>
      </c>
      <c r="H21022" s="14">
        <v>0.91634980988593195</v>
      </c>
    </row>
    <row r="21023" spans="1:8">
      <c r="A21023" s="13">
        <v>45082</v>
      </c>
      <c r="B21023" t="s">
        <v>24</v>
      </c>
      <c r="C21023" s="14">
        <v>0.63655462184873901</v>
      </c>
      <c r="D21023" s="14">
        <v>0.77056277056277001</v>
      </c>
      <c r="E21023">
        <v>16.894957983193301</v>
      </c>
      <c r="F21023">
        <v>12.4983766233766</v>
      </c>
      <c r="G21023">
        <v>4.3965813598166497</v>
      </c>
      <c r="H21023" s="14">
        <v>0.95183044315992305</v>
      </c>
    </row>
    <row r="21024" spans="1:8">
      <c r="A21024" s="13">
        <v>45083</v>
      </c>
      <c r="B21024" t="s">
        <v>24</v>
      </c>
      <c r="C21024" s="14">
        <v>0.60294117647058798</v>
      </c>
      <c r="D21024" s="14">
        <v>0.68304668304668303</v>
      </c>
      <c r="E21024">
        <v>20.578431372549002</v>
      </c>
      <c r="F21024">
        <v>16.532719082719101</v>
      </c>
      <c r="G21024">
        <v>4.0457122898299298</v>
      </c>
      <c r="H21024" s="14">
        <v>0.93273542600896897</v>
      </c>
    </row>
    <row r="21025" spans="1:8">
      <c r="A21025" s="13">
        <v>45084</v>
      </c>
      <c r="B21025" t="s">
        <v>24</v>
      </c>
      <c r="C21025" s="14">
        <v>0.71588366890380295</v>
      </c>
      <c r="D21025" s="14">
        <v>0.79633867276887904</v>
      </c>
      <c r="E21025">
        <v>14.7673378076063</v>
      </c>
      <c r="F21025">
        <v>13.084706331045</v>
      </c>
      <c r="G21025">
        <v>1.68263147656126</v>
      </c>
      <c r="H21025" s="14">
        <v>0.96082474226804104</v>
      </c>
    </row>
    <row r="21026" spans="1:8">
      <c r="A21026" s="13">
        <v>45085</v>
      </c>
      <c r="B21026" t="s">
        <v>24</v>
      </c>
      <c r="C21026" s="14">
        <v>0.72807017543859598</v>
      </c>
      <c r="D21026" s="14">
        <v>0.76805251641137795</v>
      </c>
      <c r="E21026">
        <v>14.3706140350877</v>
      </c>
      <c r="F21026">
        <v>12.478264040846099</v>
      </c>
      <c r="G21026">
        <v>1.89234999424162</v>
      </c>
      <c r="H21026" s="14">
        <v>0.96881496881496898</v>
      </c>
    </row>
    <row r="21027" spans="1:8">
      <c r="A21027" s="13">
        <v>45086</v>
      </c>
      <c r="B21027" t="s">
        <v>24</v>
      </c>
      <c r="C21027" s="14">
        <v>0.65466101694915202</v>
      </c>
      <c r="D21027" s="14">
        <v>0.73404255319148903</v>
      </c>
      <c r="E21027">
        <v>16.7754237288135</v>
      </c>
      <c r="F21027">
        <v>14.994893617021299</v>
      </c>
      <c r="G21027">
        <v>1.78053011179228</v>
      </c>
      <c r="H21027" s="14">
        <v>0.96787148594377503</v>
      </c>
    </row>
    <row r="21028" spans="1:8">
      <c r="A21028" s="13">
        <v>45087</v>
      </c>
      <c r="B21028" t="s">
        <v>24</v>
      </c>
      <c r="C21028" s="14">
        <v>0.73604060913705605</v>
      </c>
      <c r="D21028" s="14">
        <v>0.78534031413612504</v>
      </c>
      <c r="E21028">
        <v>14.7690355329949</v>
      </c>
      <c r="F21028">
        <v>13.4874781849913</v>
      </c>
      <c r="G21028">
        <v>1.28155734800365</v>
      </c>
      <c r="H21028" s="14">
        <v>0.98522167487684698</v>
      </c>
    </row>
    <row r="21029" spans="1:8">
      <c r="A21029" s="13">
        <v>45088</v>
      </c>
      <c r="B21029" t="s">
        <v>24</v>
      </c>
      <c r="C21029" s="14">
        <v>0.62817551963048501</v>
      </c>
      <c r="D21029" s="14">
        <v>0.71300448430493302</v>
      </c>
      <c r="E21029">
        <v>20.242494226327899</v>
      </c>
      <c r="F21029">
        <v>18.321599402092701</v>
      </c>
      <c r="G21029">
        <v>1.9208948242352699</v>
      </c>
      <c r="H21029" s="14">
        <v>0.97192224622030199</v>
      </c>
    </row>
    <row r="21030" spans="1:8">
      <c r="A21030" s="13">
        <v>45089</v>
      </c>
      <c r="B21030" t="s">
        <v>24</v>
      </c>
      <c r="C21030" s="14">
        <v>0.63738738738738698</v>
      </c>
      <c r="D21030" s="14">
        <v>0.73198198198198205</v>
      </c>
      <c r="E21030">
        <v>18.479729729729701</v>
      </c>
      <c r="F21030">
        <v>14.2594219219219</v>
      </c>
      <c r="G21030">
        <v>4.2203078078078002</v>
      </c>
      <c r="H21030" s="14">
        <v>0.97239915074310002</v>
      </c>
    </row>
    <row r="21031" spans="1:8">
      <c r="A21031" s="13">
        <v>45090</v>
      </c>
      <c r="B21031" t="s">
        <v>24</v>
      </c>
      <c r="C21031" s="14">
        <v>0.69905213270142197</v>
      </c>
      <c r="D21031" s="14">
        <v>0.75771971496437096</v>
      </c>
      <c r="E21031">
        <v>18.251184834123201</v>
      </c>
      <c r="F21031">
        <v>15.0896278701504</v>
      </c>
      <c r="G21031">
        <v>3.1615569639727901</v>
      </c>
      <c r="H21031" s="14">
        <v>0.97757847533632303</v>
      </c>
    </row>
    <row r="21032" spans="1:8">
      <c r="A21032" s="13">
        <v>45091</v>
      </c>
      <c r="B21032" t="s">
        <v>24</v>
      </c>
      <c r="C21032" s="14">
        <v>0.75395033860045102</v>
      </c>
      <c r="D21032" s="14">
        <v>0.76887871853546896</v>
      </c>
      <c r="E21032">
        <v>13.025018811136199</v>
      </c>
      <c r="F21032">
        <v>12.2246376811594</v>
      </c>
      <c r="G21032">
        <v>0.80038112997676902</v>
      </c>
      <c r="H21032" s="14">
        <v>0.97216274089935795</v>
      </c>
    </row>
    <row r="21033" spans="1:8">
      <c r="A21033" s="13">
        <v>45092</v>
      </c>
      <c r="B21033" t="s">
        <v>24</v>
      </c>
      <c r="C21033" s="14">
        <v>0.66384778012684997</v>
      </c>
      <c r="D21033" s="14">
        <v>0.74680851063829801</v>
      </c>
      <c r="E21033">
        <v>19.245243128963999</v>
      </c>
      <c r="F21033">
        <v>14.011524822695</v>
      </c>
      <c r="G21033">
        <v>5.2337183062690196</v>
      </c>
      <c r="H21033" s="14">
        <v>0.96613545816733104</v>
      </c>
    </row>
    <row r="21034" spans="1:8">
      <c r="A21034" s="13">
        <v>45093</v>
      </c>
      <c r="B21034" t="s">
        <v>24</v>
      </c>
      <c r="C21034" s="14">
        <v>0.62925851703406799</v>
      </c>
      <c r="D21034" s="14">
        <v>0.71656686626746502</v>
      </c>
      <c r="E21034">
        <v>18.304609218436902</v>
      </c>
      <c r="F21034">
        <v>15.100199600798399</v>
      </c>
      <c r="G21034">
        <v>3.2044096176384702</v>
      </c>
      <c r="H21034" s="14">
        <v>0.967984934086629</v>
      </c>
    </row>
    <row r="21035" spans="1:8">
      <c r="A21035" s="13">
        <v>45094</v>
      </c>
      <c r="B21035" t="s">
        <v>24</v>
      </c>
      <c r="C21035" s="14">
        <v>0.65330188679245305</v>
      </c>
      <c r="D21035" s="14">
        <v>0.72506082725060805</v>
      </c>
      <c r="E21035">
        <v>17.844339622641499</v>
      </c>
      <c r="F21035">
        <v>13.7006488240065</v>
      </c>
      <c r="G21035">
        <v>4.1436907986350198</v>
      </c>
      <c r="H21035" s="14">
        <v>0.97555555555555595</v>
      </c>
    </row>
    <row r="21036" spans="1:8">
      <c r="A21036" s="13">
        <v>45095</v>
      </c>
      <c r="B21036" t="s">
        <v>24</v>
      </c>
      <c r="C21036" s="14">
        <v>0.52789699570815496</v>
      </c>
      <c r="D21036" s="14">
        <v>0.69181034482758597</v>
      </c>
      <c r="E21036">
        <v>26.5300429184549</v>
      </c>
      <c r="F21036">
        <v>21.2530172413793</v>
      </c>
      <c r="G21036">
        <v>5.2770256770756196</v>
      </c>
      <c r="H21036" s="14">
        <v>0.97011952191235096</v>
      </c>
    </row>
    <row r="21037" spans="1:8">
      <c r="A21037" s="13">
        <v>45096</v>
      </c>
      <c r="B21037" t="s">
        <v>24</v>
      </c>
      <c r="C21037" s="14">
        <v>0.381465517241379</v>
      </c>
      <c r="D21037" s="14">
        <v>0.483870967741935</v>
      </c>
      <c r="E21037">
        <v>37.112068965517203</v>
      </c>
      <c r="F21037">
        <v>31.118028673835099</v>
      </c>
      <c r="G21037">
        <v>5.9940402916821203</v>
      </c>
      <c r="H21037" s="14">
        <v>0.94186046511627897</v>
      </c>
    </row>
    <row r="21038" spans="1:8">
      <c r="A21038" s="13">
        <v>45097</v>
      </c>
      <c r="B21038" t="s">
        <v>24</v>
      </c>
      <c r="C21038" s="14">
        <v>0.52941176470588203</v>
      </c>
      <c r="D21038" s="14">
        <v>0.67425968109339396</v>
      </c>
      <c r="E21038">
        <v>25.257918552036202</v>
      </c>
      <c r="F21038">
        <v>18.7101746393318</v>
      </c>
      <c r="G21038">
        <v>6.5477439127043802</v>
      </c>
      <c r="H21038" s="14">
        <v>0.96273291925465798</v>
      </c>
    </row>
    <row r="21039" spans="1:8">
      <c r="A21039" s="13">
        <v>45098</v>
      </c>
      <c r="B21039" t="s">
        <v>24</v>
      </c>
      <c r="C21039" s="14">
        <v>0.55075593952483803</v>
      </c>
      <c r="D21039" s="14">
        <v>0.65806451612903205</v>
      </c>
      <c r="E21039">
        <v>20.691144708423298</v>
      </c>
      <c r="F21039">
        <v>16.6679211469534</v>
      </c>
      <c r="G21039">
        <v>4.0232235614699201</v>
      </c>
      <c r="H21039" s="14">
        <v>0.98562628336755698</v>
      </c>
    </row>
    <row r="21040" spans="1:8">
      <c r="A21040" s="13">
        <v>45099</v>
      </c>
      <c r="B21040" t="s">
        <v>24</v>
      </c>
      <c r="C21040" s="14">
        <v>0.467091295116773</v>
      </c>
      <c r="D21040" s="14">
        <v>0.507399577167019</v>
      </c>
      <c r="E21040">
        <v>31.9358103326256</v>
      </c>
      <c r="F21040">
        <v>30.6702607470049</v>
      </c>
      <c r="G21040">
        <v>1.26554958562068</v>
      </c>
      <c r="H21040" s="14">
        <v>0.958984375</v>
      </c>
    </row>
    <row r="21041" spans="1:8">
      <c r="A21041" s="13">
        <v>45100</v>
      </c>
      <c r="B21041" t="s">
        <v>24</v>
      </c>
      <c r="C21041" s="14">
        <v>0.56112224448897796</v>
      </c>
      <c r="D21041" s="14">
        <v>0.658777120315582</v>
      </c>
      <c r="E21041">
        <v>24.4836005344021</v>
      </c>
      <c r="F21041">
        <v>20.2573964497041</v>
      </c>
      <c r="G21041">
        <v>4.22620408469799</v>
      </c>
      <c r="H21041" s="14">
        <v>0.96654275092936803</v>
      </c>
    </row>
    <row r="21042" spans="1:8">
      <c r="A21042" s="13">
        <v>45101</v>
      </c>
      <c r="B21042" t="s">
        <v>24</v>
      </c>
      <c r="C21042" s="14">
        <v>0.67370892018779305</v>
      </c>
      <c r="D21042" s="14">
        <v>0.78947368421052599</v>
      </c>
      <c r="E21042">
        <v>17.488262910798099</v>
      </c>
      <c r="F21042">
        <v>12.9546650717703</v>
      </c>
      <c r="G21042">
        <v>4.5335978390277898</v>
      </c>
      <c r="H21042" s="14">
        <v>0.97747747747747704</v>
      </c>
    </row>
    <row r="21043" spans="1:8">
      <c r="A21043" s="13">
        <v>45102</v>
      </c>
      <c r="B21043" t="s">
        <v>24</v>
      </c>
      <c r="C21043" s="14">
        <v>0.61885245901639296</v>
      </c>
      <c r="D21043" s="14">
        <v>0.75869120654396704</v>
      </c>
      <c r="E21043">
        <v>18.965163934426201</v>
      </c>
      <c r="F21043">
        <v>14.511145194274</v>
      </c>
      <c r="G21043">
        <v>4.4540187401521996</v>
      </c>
      <c r="H21043" s="14">
        <v>0.96146435452793799</v>
      </c>
    </row>
    <row r="21044" spans="1:8">
      <c r="A21044" s="13">
        <v>45103</v>
      </c>
      <c r="B21044" t="s">
        <v>24</v>
      </c>
      <c r="C21044" s="14">
        <v>0.68583162217659099</v>
      </c>
      <c r="D21044" s="14">
        <v>0.79540709812108501</v>
      </c>
      <c r="E21044">
        <v>15.1170431211499</v>
      </c>
      <c r="F21044">
        <v>11.818475991649301</v>
      </c>
      <c r="G21044">
        <v>3.29856712950063</v>
      </c>
      <c r="H21044" s="14">
        <v>0.96545105566218803</v>
      </c>
    </row>
    <row r="21045" spans="1:8">
      <c r="A21045" s="13">
        <v>45104</v>
      </c>
      <c r="B21045" t="s">
        <v>24</v>
      </c>
      <c r="C21045" s="14">
        <v>0.72866520787746203</v>
      </c>
      <c r="D21045" s="14">
        <v>0.79120879120879095</v>
      </c>
      <c r="E21045">
        <v>13.9715536105033</v>
      </c>
      <c r="F21045">
        <v>10.0201098901099</v>
      </c>
      <c r="G21045">
        <v>3.9514437203933901</v>
      </c>
      <c r="H21045" s="14">
        <v>0.97698744769874502</v>
      </c>
    </row>
    <row r="21046" spans="1:8">
      <c r="A21046" s="13">
        <v>45105</v>
      </c>
      <c r="B21046" t="s">
        <v>24</v>
      </c>
      <c r="C21046" s="14">
        <v>0.70474137931034497</v>
      </c>
      <c r="D21046" s="14">
        <v>0.79744136460554405</v>
      </c>
      <c r="E21046">
        <v>14.194755747126401</v>
      </c>
      <c r="F21046">
        <v>11.7386282871357</v>
      </c>
      <c r="G21046">
        <v>2.4561274599906899</v>
      </c>
      <c r="H21046" s="14">
        <v>0.96926229508196704</v>
      </c>
    </row>
    <row r="21047" spans="1:8">
      <c r="A21047" s="13">
        <v>45106</v>
      </c>
      <c r="B21047" t="s">
        <v>24</v>
      </c>
      <c r="C21047" s="14">
        <v>0.52708333333333302</v>
      </c>
      <c r="D21047" s="14">
        <v>0.59033613445378097</v>
      </c>
      <c r="E21047">
        <v>26.0031944444444</v>
      </c>
      <c r="F21047">
        <v>25.387640056022398</v>
      </c>
      <c r="G21047">
        <v>0.61555438842204102</v>
      </c>
      <c r="H21047" s="14">
        <v>0.961165048543689</v>
      </c>
    </row>
    <row r="21048" spans="1:8">
      <c r="A21048" s="13">
        <v>45107</v>
      </c>
      <c r="B21048" t="s">
        <v>24</v>
      </c>
      <c r="C21048" s="14">
        <v>0.38144329896907198</v>
      </c>
      <c r="D21048" s="14">
        <v>0.48879837067209803</v>
      </c>
      <c r="E21048">
        <v>44.2960824742268</v>
      </c>
      <c r="F21048">
        <v>36.8428716904277</v>
      </c>
      <c r="G21048">
        <v>7.4532107837991104</v>
      </c>
      <c r="H21048" s="14">
        <v>0.93470149253731305</v>
      </c>
    </row>
    <row r="21049" spans="1:8">
      <c r="A21049" s="13">
        <v>45108</v>
      </c>
      <c r="B21049" t="s">
        <v>24</v>
      </c>
      <c r="C21049" s="14">
        <v>0.55530474040632005</v>
      </c>
      <c r="D21049" s="14">
        <v>0.69655172413793098</v>
      </c>
      <c r="E21049">
        <v>22.020316027088001</v>
      </c>
      <c r="F21049">
        <v>16.582490421455901</v>
      </c>
      <c r="G21049">
        <v>5.4378256056321002</v>
      </c>
      <c r="H21049" s="14">
        <v>0.96624472573839704</v>
      </c>
    </row>
    <row r="21050" spans="1:8">
      <c r="A21050" s="13">
        <v>45109</v>
      </c>
      <c r="B21050" t="s">
        <v>24</v>
      </c>
      <c r="C21050" s="14">
        <v>0.61554192229038895</v>
      </c>
      <c r="D21050" s="14">
        <v>0.68346774193548399</v>
      </c>
      <c r="E21050">
        <v>20.511247443762802</v>
      </c>
      <c r="F21050">
        <v>16.6128024193548</v>
      </c>
      <c r="G21050">
        <v>3.89844502440795</v>
      </c>
      <c r="H21050" s="14">
        <v>0.973128598848369</v>
      </c>
    </row>
    <row r="21051" spans="1:8">
      <c r="A21051" s="13">
        <v>45110</v>
      </c>
      <c r="B21051" t="s">
        <v>24</v>
      </c>
      <c r="C21051" s="14">
        <v>0.64656964656964599</v>
      </c>
      <c r="D21051" s="14">
        <v>0.687242798353909</v>
      </c>
      <c r="E21051">
        <v>19.326403326403302</v>
      </c>
      <c r="F21051">
        <v>17.190637860082301</v>
      </c>
      <c r="G21051">
        <v>2.1357654663210202</v>
      </c>
      <c r="H21051" s="14">
        <v>0.976653696498055</v>
      </c>
    </row>
    <row r="21052" spans="1:8">
      <c r="A21052" s="13">
        <v>45111</v>
      </c>
      <c r="B21052" t="s">
        <v>24</v>
      </c>
      <c r="C21052" s="14">
        <v>0.58386411889596601</v>
      </c>
      <c r="D21052" s="14">
        <v>0.71218487394957997</v>
      </c>
      <c r="E21052">
        <v>20.861995753715501</v>
      </c>
      <c r="F21052">
        <v>16.2105742296919</v>
      </c>
      <c r="G21052">
        <v>4.6514215240236201</v>
      </c>
      <c r="H21052" s="14">
        <v>0.96799999999999997</v>
      </c>
    </row>
    <row r="21053" spans="1:8">
      <c r="A21053" s="13">
        <v>45112</v>
      </c>
      <c r="B21053" t="s">
        <v>24</v>
      </c>
      <c r="C21053" s="14">
        <v>0.64135021097046396</v>
      </c>
      <c r="D21053" s="14">
        <v>0.72340425531914898</v>
      </c>
      <c r="E21053">
        <v>21.130625879043599</v>
      </c>
      <c r="F21053">
        <v>18.3009574468085</v>
      </c>
      <c r="G21053">
        <v>2.8296684322350898</v>
      </c>
      <c r="H21053" s="14">
        <v>0.97023809523809501</v>
      </c>
    </row>
    <row r="21054" spans="1:8">
      <c r="A21054" s="13">
        <v>45113</v>
      </c>
      <c r="B21054" t="s">
        <v>24</v>
      </c>
      <c r="C21054" s="14">
        <v>0.587268993839836</v>
      </c>
      <c r="D21054" s="14">
        <v>0.68788501026694004</v>
      </c>
      <c r="E21054">
        <v>22.511293634496901</v>
      </c>
      <c r="F21054">
        <v>21.667043121149899</v>
      </c>
      <c r="G21054">
        <v>0.84425051334702095</v>
      </c>
      <c r="H21054" s="14">
        <v>0.97115384615384603</v>
      </c>
    </row>
    <row r="21055" spans="1:8">
      <c r="A21055" s="13">
        <v>45114</v>
      </c>
      <c r="B21055" t="s">
        <v>24</v>
      </c>
      <c r="C21055" s="14">
        <v>0.505859375</v>
      </c>
      <c r="D21055" s="14">
        <v>0.61013645224171498</v>
      </c>
      <c r="E21055">
        <v>26.4871419270833</v>
      </c>
      <c r="F21055">
        <v>21.562670565302099</v>
      </c>
      <c r="G21055">
        <v>4.9244713617811904</v>
      </c>
      <c r="H21055" s="14">
        <v>0.96132596685082905</v>
      </c>
    </row>
    <row r="21056" spans="1:8">
      <c r="A21056" s="13">
        <v>45115</v>
      </c>
      <c r="B21056" t="s">
        <v>24</v>
      </c>
      <c r="C21056" s="14">
        <v>0.54729729729729704</v>
      </c>
      <c r="D21056" s="14">
        <v>0.66970387243735796</v>
      </c>
      <c r="E21056">
        <v>22.218468468468501</v>
      </c>
      <c r="F21056">
        <v>17.099468488990102</v>
      </c>
      <c r="G21056">
        <v>5.1189999794783398</v>
      </c>
      <c r="H21056" s="14">
        <v>0.97435897435897401</v>
      </c>
    </row>
    <row r="21057" spans="1:8">
      <c r="A21057" s="13">
        <v>45116</v>
      </c>
      <c r="B21057" t="s">
        <v>24</v>
      </c>
      <c r="C21057" s="14">
        <v>0.57531380753138095</v>
      </c>
      <c r="D21057" s="14">
        <v>0.66666666666666696</v>
      </c>
      <c r="E21057">
        <v>23.364016736401702</v>
      </c>
      <c r="F21057">
        <v>19.949832663989302</v>
      </c>
      <c r="G21057">
        <v>3.4141840724123802</v>
      </c>
      <c r="H21057" s="14">
        <v>0.97053045186640496</v>
      </c>
    </row>
    <row r="21058" spans="1:8">
      <c r="A21058" s="13">
        <v>45117</v>
      </c>
      <c r="B21058" t="s">
        <v>24</v>
      </c>
      <c r="C21058" s="14">
        <v>0.64489795918367299</v>
      </c>
      <c r="D21058" s="14">
        <v>0.73913043478260898</v>
      </c>
      <c r="E21058">
        <v>18.4428571428571</v>
      </c>
      <c r="F21058">
        <v>14.240027605245</v>
      </c>
      <c r="G21058">
        <v>4.2028295376121498</v>
      </c>
      <c r="H21058" s="14">
        <v>0.96103896103896103</v>
      </c>
    </row>
    <row r="21059" spans="1:8">
      <c r="A21059" s="13">
        <v>45118</v>
      </c>
      <c r="B21059" t="s">
        <v>24</v>
      </c>
      <c r="C21059" s="14">
        <v>0.60212765957446801</v>
      </c>
      <c r="D21059" s="14">
        <v>0.69677419354838699</v>
      </c>
      <c r="E21059">
        <v>22.816879432624098</v>
      </c>
      <c r="F21059">
        <v>17.143333333333299</v>
      </c>
      <c r="G21059">
        <v>5.67354609929078</v>
      </c>
      <c r="H21059" s="14">
        <v>0.96819085487077505</v>
      </c>
    </row>
    <row r="21060" spans="1:8">
      <c r="A21060" s="13">
        <v>45119</v>
      </c>
      <c r="B21060" t="s">
        <v>24</v>
      </c>
      <c r="C21060" s="14">
        <v>0.57023060796645697</v>
      </c>
      <c r="D21060" s="14">
        <v>0.67436974789915904</v>
      </c>
      <c r="E21060">
        <v>26.698113207547198</v>
      </c>
      <c r="F21060">
        <v>20.200280112044801</v>
      </c>
      <c r="G21060">
        <v>6.49783309550235</v>
      </c>
      <c r="H21060" s="14">
        <v>0.95568400770712902</v>
      </c>
    </row>
    <row r="21061" spans="1:8">
      <c r="A21061" s="13">
        <v>45120</v>
      </c>
      <c r="B21061" t="s">
        <v>24</v>
      </c>
      <c r="C21061" s="14">
        <v>0.61983471074380203</v>
      </c>
      <c r="D21061" s="14">
        <v>0.69628099173553704</v>
      </c>
      <c r="E21061">
        <v>23.4111570247934</v>
      </c>
      <c r="F21061">
        <v>20.572968319559202</v>
      </c>
      <c r="G21061">
        <v>2.8381887052341601</v>
      </c>
      <c r="H21061" s="14">
        <v>0.97041420118343202</v>
      </c>
    </row>
    <row r="21062" spans="1:8">
      <c r="A21062" s="13">
        <v>45121</v>
      </c>
      <c r="B21062" t="s">
        <v>24</v>
      </c>
      <c r="C21062" s="14">
        <v>0.545098039215686</v>
      </c>
      <c r="D21062" s="14">
        <v>0.64229249011857703</v>
      </c>
      <c r="E21062">
        <v>23.923529411764701</v>
      </c>
      <c r="F21062">
        <v>19.6778326745718</v>
      </c>
      <c r="G21062">
        <v>4.2456967371929002</v>
      </c>
      <c r="H21062" s="14">
        <v>0.959633027522936</v>
      </c>
    </row>
    <row r="21063" spans="1:8">
      <c r="A21063" s="13">
        <v>45122</v>
      </c>
      <c r="B21063" t="s">
        <v>24</v>
      </c>
      <c r="C21063" s="14">
        <v>0.572072072072072</v>
      </c>
      <c r="D21063" s="14">
        <v>0.68192219679633803</v>
      </c>
      <c r="E21063">
        <v>21.1441441441441</v>
      </c>
      <c r="F21063">
        <v>18.531273836765799</v>
      </c>
      <c r="G21063">
        <v>2.6128703073783202</v>
      </c>
      <c r="H21063" s="14">
        <v>0.94639175257732</v>
      </c>
    </row>
    <row r="21064" spans="1:8">
      <c r="A21064" s="13">
        <v>45123</v>
      </c>
      <c r="B21064" t="s">
        <v>24</v>
      </c>
      <c r="C21064" s="14">
        <v>0.29545454545454503</v>
      </c>
      <c r="D21064" s="14">
        <v>0.44444444444444398</v>
      </c>
      <c r="E21064">
        <v>46.772727272727302</v>
      </c>
      <c r="F21064">
        <v>33.417508417508401</v>
      </c>
      <c r="G21064">
        <v>13.355218855218901</v>
      </c>
      <c r="H21064" s="14">
        <v>0.94237918215613403</v>
      </c>
    </row>
    <row r="21065" spans="1:8">
      <c r="A21065" s="13">
        <v>45124</v>
      </c>
      <c r="B21065" t="s">
        <v>24</v>
      </c>
      <c r="C21065" s="14">
        <v>0.452674897119341</v>
      </c>
      <c r="D21065" s="14">
        <v>0.61776859504132198</v>
      </c>
      <c r="E21065">
        <v>28.442386831275702</v>
      </c>
      <c r="F21065">
        <v>24.406887052341599</v>
      </c>
      <c r="G21065">
        <v>4.0354997789341303</v>
      </c>
      <c r="H21065" s="14">
        <v>0.96917148362235095</v>
      </c>
    </row>
    <row r="21066" spans="1:8">
      <c r="A21066" s="13">
        <v>45125</v>
      </c>
      <c r="B21066" t="s">
        <v>24</v>
      </c>
      <c r="C21066" s="14">
        <v>0.531645569620253</v>
      </c>
      <c r="D21066" s="14">
        <v>0.67307692307692302</v>
      </c>
      <c r="E21066">
        <v>22.4345991561181</v>
      </c>
      <c r="F21066">
        <v>18.494159544159501</v>
      </c>
      <c r="G21066">
        <v>3.9404396119585998</v>
      </c>
      <c r="H21066" s="14">
        <v>0.97971602434077099</v>
      </c>
    </row>
    <row r="21067" spans="1:8">
      <c r="A21067" s="13">
        <v>45126</v>
      </c>
      <c r="B21067" t="s">
        <v>24</v>
      </c>
      <c r="C21067" s="14">
        <v>0.63934426229508201</v>
      </c>
      <c r="D21067" s="14">
        <v>0.72073921971252597</v>
      </c>
      <c r="E21067">
        <v>18.0983606557377</v>
      </c>
      <c r="F21067">
        <v>15.807049965776899</v>
      </c>
      <c r="G21067">
        <v>2.2913106899608402</v>
      </c>
      <c r="H21067" s="14">
        <v>0.97260273972602795</v>
      </c>
    </row>
    <row r="21068" spans="1:8">
      <c r="A21068" s="13">
        <v>45127</v>
      </c>
      <c r="B21068" t="s">
        <v>24</v>
      </c>
      <c r="C21068" s="14">
        <v>0.625</v>
      </c>
      <c r="D21068" s="14">
        <v>0.73523421588594695</v>
      </c>
      <c r="E21068">
        <v>18.283162568306</v>
      </c>
      <c r="F21068">
        <v>14.486524100475201</v>
      </c>
      <c r="G21068">
        <v>3.7966384678307898</v>
      </c>
      <c r="H21068" s="14">
        <v>0.97859922178988301</v>
      </c>
    </row>
    <row r="21069" spans="1:8">
      <c r="A21069" s="13">
        <v>45128</v>
      </c>
      <c r="B21069" t="s">
        <v>24</v>
      </c>
      <c r="C21069" s="14">
        <v>0.57936507936507897</v>
      </c>
      <c r="D21069" s="14">
        <v>0.669275929549902</v>
      </c>
      <c r="E21069">
        <v>21.551587301587301</v>
      </c>
      <c r="F21069">
        <v>17.979321591650301</v>
      </c>
      <c r="G21069">
        <v>3.5722657099369499</v>
      </c>
      <c r="H21069" s="14">
        <v>0.97159090909090895</v>
      </c>
    </row>
    <row r="21070" spans="1:8">
      <c r="A21070" s="13">
        <v>45129</v>
      </c>
      <c r="B21070" t="s">
        <v>24</v>
      </c>
      <c r="C21070" s="14">
        <v>0.570786516853933</v>
      </c>
      <c r="D21070" s="14">
        <v>0.66890380313199105</v>
      </c>
      <c r="E21070">
        <v>22.326891385767802</v>
      </c>
      <c r="F21070">
        <v>18.018083519761401</v>
      </c>
      <c r="G21070">
        <v>4.3088078660064202</v>
      </c>
      <c r="H21070" s="14">
        <v>0.97424892703862698</v>
      </c>
    </row>
    <row r="21071" spans="1:8">
      <c r="A21071" s="13">
        <v>45130</v>
      </c>
      <c r="B21071" t="s">
        <v>24</v>
      </c>
      <c r="C21071" s="14">
        <v>0.61145194274028603</v>
      </c>
      <c r="D21071" s="14">
        <v>0.69183673469387696</v>
      </c>
      <c r="E21071">
        <v>22.104192229038802</v>
      </c>
      <c r="F21071">
        <v>18.728299319727899</v>
      </c>
      <c r="G21071">
        <v>3.3758929093109602</v>
      </c>
      <c r="H21071" s="14">
        <v>0.96711798839458396</v>
      </c>
    </row>
    <row r="21072" spans="1:8">
      <c r="A21072" s="13">
        <v>45131</v>
      </c>
      <c r="B21072" t="s">
        <v>24</v>
      </c>
      <c r="C21072" s="14">
        <v>0.47336065573770503</v>
      </c>
      <c r="D21072" s="14">
        <v>0.57142857142857095</v>
      </c>
      <c r="E21072">
        <v>32.322370218579202</v>
      </c>
      <c r="F21072">
        <v>30.945548654244298</v>
      </c>
      <c r="G21072">
        <v>1.37682156433493</v>
      </c>
      <c r="H21072" s="14">
        <v>0.96743295019157105</v>
      </c>
    </row>
    <row r="21073" spans="1:8">
      <c r="A21073" s="13">
        <v>45132</v>
      </c>
      <c r="B21073" t="s">
        <v>24</v>
      </c>
      <c r="C21073" s="14">
        <v>0.56448202959830895</v>
      </c>
      <c r="D21073" s="14">
        <v>0.68308351177730198</v>
      </c>
      <c r="E21073">
        <v>26.532910500352401</v>
      </c>
      <c r="F21073">
        <v>21.240899357601698</v>
      </c>
      <c r="G21073">
        <v>5.29201114275065</v>
      </c>
      <c r="H21073" s="14">
        <v>0.97804391217564901</v>
      </c>
    </row>
    <row r="21074" spans="1:8">
      <c r="A21074" s="13">
        <v>45133</v>
      </c>
      <c r="B21074" t="s">
        <v>24</v>
      </c>
      <c r="C21074" s="14">
        <v>0.62683438155136295</v>
      </c>
      <c r="D21074" s="14">
        <v>0.70416666666666705</v>
      </c>
      <c r="E21074">
        <v>22.5249825296995</v>
      </c>
      <c r="F21074">
        <v>18.875972222222199</v>
      </c>
      <c r="G21074">
        <v>3.6490103074772899</v>
      </c>
      <c r="H21074" s="14">
        <v>0.96673189823874806</v>
      </c>
    </row>
    <row r="21075" spans="1:8">
      <c r="A21075" s="13">
        <v>45134</v>
      </c>
      <c r="B21075" t="s">
        <v>24</v>
      </c>
      <c r="C21075" s="14">
        <v>0.60851926977687598</v>
      </c>
      <c r="D21075" s="14">
        <v>0.67142857142857104</v>
      </c>
      <c r="E21075">
        <v>19.864739688979</v>
      </c>
      <c r="F21075">
        <v>18.724761904761898</v>
      </c>
      <c r="G21075">
        <v>1.1399777842171299</v>
      </c>
      <c r="H21075" s="14">
        <v>0.980582524271845</v>
      </c>
    </row>
    <row r="21076" spans="1:8">
      <c r="A21076" s="13">
        <v>45135</v>
      </c>
      <c r="B21076" t="s">
        <v>24</v>
      </c>
      <c r="C21076" s="14">
        <v>0.53606237816764102</v>
      </c>
      <c r="D21076" s="14">
        <v>0.66860465116279</v>
      </c>
      <c r="E21076">
        <v>23.332943469785601</v>
      </c>
      <c r="F21076">
        <v>17.1249031007752</v>
      </c>
      <c r="G21076">
        <v>6.20804036901038</v>
      </c>
      <c r="H21076" s="14">
        <v>0.97383177570093504</v>
      </c>
    </row>
    <row r="21077" spans="1:8">
      <c r="A21077" s="13">
        <v>45136</v>
      </c>
      <c r="B21077" t="s">
        <v>24</v>
      </c>
      <c r="C21077" s="14">
        <v>0.55079006772008998</v>
      </c>
      <c r="D21077" s="14">
        <v>0.64692482915717497</v>
      </c>
      <c r="E21077">
        <v>26.7730248306998</v>
      </c>
      <c r="F21077">
        <v>21.690774487471501</v>
      </c>
      <c r="G21077">
        <v>5.0822503432282504</v>
      </c>
      <c r="H21077" s="14">
        <v>0.97639484978540803</v>
      </c>
    </row>
    <row r="21078" spans="1:8">
      <c r="A21078" s="13">
        <v>45137</v>
      </c>
      <c r="B21078" t="s">
        <v>24</v>
      </c>
      <c r="C21078" s="14">
        <v>0.58248472505091597</v>
      </c>
      <c r="D21078" s="14">
        <v>0.723232323232323</v>
      </c>
      <c r="E21078">
        <v>21.797318397827599</v>
      </c>
      <c r="F21078">
        <v>17.146498316498299</v>
      </c>
      <c r="G21078">
        <v>4.6508200813292504</v>
      </c>
      <c r="H21078" s="14">
        <v>0.974609375</v>
      </c>
    </row>
    <row r="21079" spans="1:8">
      <c r="A21079" s="13">
        <v>45138</v>
      </c>
      <c r="B21079" t="s">
        <v>24</v>
      </c>
      <c r="C21079" s="14">
        <v>0.61396303901437399</v>
      </c>
      <c r="D21079" s="14">
        <v>0.731006160164271</v>
      </c>
      <c r="E21079">
        <v>17.916324435318302</v>
      </c>
      <c r="F21079">
        <v>15.0213552361396</v>
      </c>
      <c r="G21079">
        <v>2.8949691991786399</v>
      </c>
      <c r="H21079" s="14">
        <v>0.97098646034816305</v>
      </c>
    </row>
    <row r="21080" spans="1:8">
      <c r="A21080" s="13">
        <v>45139</v>
      </c>
      <c r="B21080" t="s">
        <v>24</v>
      </c>
      <c r="C21080" s="14">
        <v>0.61924686192468603</v>
      </c>
      <c r="D21080" s="14">
        <v>0.76433121019108297</v>
      </c>
      <c r="E21080">
        <v>18.600104602510498</v>
      </c>
      <c r="F21080">
        <v>12.565074309978799</v>
      </c>
      <c r="G21080">
        <v>6.0350302925317001</v>
      </c>
      <c r="H21080" s="14">
        <v>0.97029702970297005</v>
      </c>
    </row>
    <row r="21081" spans="1:8">
      <c r="A21081" s="13">
        <v>45140</v>
      </c>
      <c r="B21081" t="s">
        <v>24</v>
      </c>
      <c r="C21081" s="14">
        <v>0.57708333333333295</v>
      </c>
      <c r="D21081" s="14">
        <v>0.72478991596638698</v>
      </c>
      <c r="E21081">
        <v>22.222013888888899</v>
      </c>
      <c r="F21081">
        <v>17.527801120448199</v>
      </c>
      <c r="G21081">
        <v>4.6942127684407096</v>
      </c>
      <c r="H21081" s="14">
        <v>0.96875</v>
      </c>
    </row>
    <row r="21082" spans="1:8">
      <c r="A21082" s="13">
        <v>45141</v>
      </c>
      <c r="B21082" t="s">
        <v>24</v>
      </c>
      <c r="C21082" s="14">
        <v>0.58368200836820106</v>
      </c>
      <c r="D21082" s="14">
        <v>0.68058455114822503</v>
      </c>
      <c r="E21082">
        <v>22.306694560669399</v>
      </c>
      <c r="F21082">
        <v>17.387891440501001</v>
      </c>
      <c r="G21082">
        <v>4.9188031201684099</v>
      </c>
      <c r="H21082" s="14">
        <v>0.97595190380761498</v>
      </c>
    </row>
    <row r="21083" spans="1:8">
      <c r="A21083" s="13">
        <v>45142</v>
      </c>
      <c r="B21083" t="s">
        <v>24</v>
      </c>
      <c r="C21083" s="14">
        <v>0.61693548387096797</v>
      </c>
      <c r="D21083" s="14">
        <v>0.72854291417165695</v>
      </c>
      <c r="E21083">
        <v>21.246908602150501</v>
      </c>
      <c r="F21083">
        <v>18.2486693280106</v>
      </c>
      <c r="G21083">
        <v>2.9982392741398902</v>
      </c>
      <c r="H21083" s="14">
        <v>0.96934865900383105</v>
      </c>
    </row>
    <row r="21084" spans="1:8">
      <c r="A21084" s="13">
        <v>45143</v>
      </c>
      <c r="B21084" t="s">
        <v>24</v>
      </c>
      <c r="C21084" s="14">
        <v>0.60180995475113097</v>
      </c>
      <c r="D21084" s="14">
        <v>0.72873563218390802</v>
      </c>
      <c r="E21084">
        <v>22.456221719457002</v>
      </c>
      <c r="F21084">
        <v>16.6878927203065</v>
      </c>
      <c r="G21084">
        <v>5.7683289991504996</v>
      </c>
      <c r="H21084" s="14">
        <v>0.96</v>
      </c>
    </row>
    <row r="21085" spans="1:8">
      <c r="A21085" s="13">
        <v>45144</v>
      </c>
      <c r="B21085" t="s">
        <v>24</v>
      </c>
      <c r="C21085" s="14">
        <v>0.48447204968944102</v>
      </c>
      <c r="D21085" s="14">
        <v>0.68421052631578905</v>
      </c>
      <c r="E21085">
        <v>25.608247066942699</v>
      </c>
      <c r="F21085">
        <v>16.494703103913601</v>
      </c>
      <c r="G21085">
        <v>9.1135439630290804</v>
      </c>
      <c r="H21085" s="14">
        <v>0.97786720321931597</v>
      </c>
    </row>
    <row r="21086" spans="1:8">
      <c r="A21086" s="13">
        <v>45145</v>
      </c>
      <c r="B21086" t="s">
        <v>24</v>
      </c>
      <c r="C21086" s="14">
        <v>0.63975155279503104</v>
      </c>
      <c r="D21086" s="14">
        <v>0.772151898734177</v>
      </c>
      <c r="E21086">
        <v>18.827225672877798</v>
      </c>
      <c r="F21086">
        <v>13.640963431786201</v>
      </c>
      <c r="G21086">
        <v>5.1862622410916304</v>
      </c>
      <c r="H21086" s="14">
        <v>0.98613861386138602</v>
      </c>
    </row>
    <row r="21087" spans="1:8">
      <c r="A21087" s="13">
        <v>45146</v>
      </c>
      <c r="B21087" t="s">
        <v>24</v>
      </c>
      <c r="C21087" s="14">
        <v>0.70258620689655205</v>
      </c>
      <c r="D21087" s="14">
        <v>0.82073434125269995</v>
      </c>
      <c r="E21087">
        <v>16.195725574712601</v>
      </c>
      <c r="F21087">
        <v>11.8573794096472</v>
      </c>
      <c r="G21087">
        <v>4.3383461650654196</v>
      </c>
      <c r="H21087" s="14">
        <v>0.97938144329896903</v>
      </c>
    </row>
    <row r="21088" spans="1:8">
      <c r="A21088" s="13">
        <v>45147</v>
      </c>
      <c r="B21088" t="s">
        <v>24</v>
      </c>
      <c r="C21088" s="14">
        <v>0.71641791044776104</v>
      </c>
      <c r="D21088" s="14">
        <v>0.83725910064239795</v>
      </c>
      <c r="E21088">
        <v>16.0980810234541</v>
      </c>
      <c r="F21088">
        <v>9.9814418272662397</v>
      </c>
      <c r="G21088">
        <v>6.1166391961879096</v>
      </c>
      <c r="H21088" s="14">
        <v>0.98571428571428599</v>
      </c>
    </row>
    <row r="21089" spans="1:8">
      <c r="A21089" s="13">
        <v>45148</v>
      </c>
      <c r="B21089" t="s">
        <v>24</v>
      </c>
      <c r="C21089" s="14">
        <v>0.62820512820512797</v>
      </c>
      <c r="D21089" s="14">
        <v>0.75159235668789803</v>
      </c>
      <c r="E21089">
        <v>19.162393162393201</v>
      </c>
      <c r="F21089">
        <v>13.2189667374381</v>
      </c>
      <c r="G21089">
        <v>5.9434264249550903</v>
      </c>
      <c r="H21089" s="14">
        <v>0.97750511247443705</v>
      </c>
    </row>
    <row r="21090" spans="1:8">
      <c r="A21090" s="13">
        <v>45149</v>
      </c>
      <c r="B21090" t="s">
        <v>24</v>
      </c>
      <c r="C21090" s="14">
        <v>0.64128256513026005</v>
      </c>
      <c r="D21090" s="14">
        <v>0.76938369781312099</v>
      </c>
      <c r="E21090">
        <v>18.104475617902501</v>
      </c>
      <c r="F21090">
        <v>13.18986083499</v>
      </c>
      <c r="G21090">
        <v>4.9146147829124196</v>
      </c>
      <c r="H21090" s="14">
        <v>0.97537878787878796</v>
      </c>
    </row>
    <row r="21091" spans="1:8">
      <c r="A21091" s="13">
        <v>45150</v>
      </c>
      <c r="B21091" t="s">
        <v>24</v>
      </c>
      <c r="C21091" s="14">
        <v>0.66666666666666696</v>
      </c>
      <c r="D21091" s="14">
        <v>0.77083333333333304</v>
      </c>
      <c r="E21091">
        <v>18.378007662835198</v>
      </c>
      <c r="F21091">
        <v>13.6989583333333</v>
      </c>
      <c r="G21091">
        <v>4.6790493295019102</v>
      </c>
      <c r="H21091" s="14">
        <v>0.97802197802197799</v>
      </c>
    </row>
    <row r="21092" spans="1:8">
      <c r="A21092" s="13">
        <v>45151</v>
      </c>
      <c r="B21092" t="s">
        <v>24</v>
      </c>
      <c r="C21092" s="14">
        <v>0.71757322175732197</v>
      </c>
      <c r="D21092" s="14">
        <v>0.79260780287474297</v>
      </c>
      <c r="E21092">
        <v>16.2280334728033</v>
      </c>
      <c r="F21092">
        <v>13.206605065024</v>
      </c>
      <c r="G21092">
        <v>3.02142840777939</v>
      </c>
      <c r="H21092" s="14">
        <v>0.96491228070175405</v>
      </c>
    </row>
    <row r="21093" spans="1:8">
      <c r="A21093" s="13">
        <v>45152</v>
      </c>
      <c r="B21093" t="s">
        <v>24</v>
      </c>
      <c r="C21093" s="14">
        <v>0.68230277185501098</v>
      </c>
      <c r="D21093" s="14">
        <v>0.79872881355932202</v>
      </c>
      <c r="E21093">
        <v>15.8976545842217</v>
      </c>
      <c r="F21093">
        <v>11.1799435028248</v>
      </c>
      <c r="G21093">
        <v>4.7177110813968897</v>
      </c>
      <c r="H21093" s="14">
        <v>0.96780684104627801</v>
      </c>
    </row>
    <row r="21094" spans="1:8">
      <c r="A21094" s="13">
        <v>45153</v>
      </c>
      <c r="B21094" t="s">
        <v>24</v>
      </c>
      <c r="C21094" s="14">
        <v>0.73522975929978096</v>
      </c>
      <c r="D21094" s="14">
        <v>0.81637168141592897</v>
      </c>
      <c r="E21094">
        <v>14.923413566739599</v>
      </c>
      <c r="F21094">
        <v>12.2060471976401</v>
      </c>
      <c r="G21094">
        <v>2.7173663690994898</v>
      </c>
      <c r="H21094" s="14">
        <v>0.97083333333333299</v>
      </c>
    </row>
    <row r="21095" spans="1:8">
      <c r="A21095" s="13">
        <v>45154</v>
      </c>
      <c r="B21095" t="s">
        <v>24</v>
      </c>
      <c r="C21095" s="14">
        <v>0.65170940170940195</v>
      </c>
      <c r="D21095" s="14">
        <v>0.72549019607843102</v>
      </c>
      <c r="E21095">
        <v>20.938034188034202</v>
      </c>
      <c r="F21095">
        <v>17.7360566448802</v>
      </c>
      <c r="G21095">
        <v>3.2019775431540101</v>
      </c>
      <c r="H21095" s="14">
        <v>0.96747967479674801</v>
      </c>
    </row>
    <row r="21096" spans="1:8">
      <c r="A21096" s="13">
        <v>45155</v>
      </c>
      <c r="B21096" t="s">
        <v>24</v>
      </c>
      <c r="C21096" s="14">
        <v>0.65400843881856496</v>
      </c>
      <c r="D21096" s="14">
        <v>0.772823779193206</v>
      </c>
      <c r="E21096">
        <v>19.073839662447199</v>
      </c>
      <c r="F21096">
        <v>13.1835810332626</v>
      </c>
      <c r="G21096">
        <v>5.8902586291846903</v>
      </c>
      <c r="H21096" s="14">
        <v>0.97389558232931706</v>
      </c>
    </row>
    <row r="21097" spans="1:8">
      <c r="A21097" s="13">
        <v>45156</v>
      </c>
      <c r="B21097" t="s">
        <v>24</v>
      </c>
      <c r="C21097" s="14">
        <v>0.64897959183673504</v>
      </c>
      <c r="D21097" s="14">
        <v>0.77189409368635398</v>
      </c>
      <c r="E21097">
        <v>18.6591836734694</v>
      </c>
      <c r="F21097">
        <v>16.360930074677501</v>
      </c>
      <c r="G21097">
        <v>2.29825359879186</v>
      </c>
      <c r="H21097" s="14">
        <v>0.974609375</v>
      </c>
    </row>
    <row r="21098" spans="1:8">
      <c r="A21098" s="13">
        <v>45157</v>
      </c>
      <c r="B21098" t="s">
        <v>24</v>
      </c>
      <c r="C21098" s="14">
        <v>0.72621809744779597</v>
      </c>
      <c r="D21098" s="14">
        <v>0.83486238532110102</v>
      </c>
      <c r="E21098">
        <v>14.368909512761</v>
      </c>
      <c r="F21098">
        <v>10.691322629969401</v>
      </c>
      <c r="G21098">
        <v>3.6775868827916098</v>
      </c>
      <c r="H21098" s="14">
        <v>0.96043956043956002</v>
      </c>
    </row>
    <row r="21099" spans="1:8">
      <c r="A21099" s="13">
        <v>45158</v>
      </c>
      <c r="B21099" t="s">
        <v>24</v>
      </c>
      <c r="C21099" s="14">
        <v>0.70947368421052603</v>
      </c>
      <c r="D21099" s="14">
        <v>0.78467908902691497</v>
      </c>
      <c r="E21099">
        <v>15.066456140350899</v>
      </c>
      <c r="F21099">
        <v>12.4594547964113</v>
      </c>
      <c r="G21099">
        <v>2.6070013439395598</v>
      </c>
      <c r="H21099" s="14">
        <v>0.97795591182364705</v>
      </c>
    </row>
    <row r="21100" spans="1:8">
      <c r="A21100" s="13">
        <v>45159</v>
      </c>
      <c r="B21100" t="s">
        <v>24</v>
      </c>
      <c r="C21100" s="14">
        <v>0.69894736842105298</v>
      </c>
      <c r="D21100" s="14">
        <v>0.79958246346555295</v>
      </c>
      <c r="E21100">
        <v>16.8336842105263</v>
      </c>
      <c r="F21100">
        <v>12.9843771746695</v>
      </c>
      <c r="G21100">
        <v>3.8493070358568602</v>
      </c>
      <c r="H21100" s="14">
        <v>0.97821782178217798</v>
      </c>
    </row>
    <row r="21101" spans="1:8">
      <c r="A21101" s="13">
        <v>45160</v>
      </c>
      <c r="B21101" t="s">
        <v>24</v>
      </c>
      <c r="C21101" s="14">
        <v>0.695744680851064</v>
      </c>
      <c r="D21101" s="14">
        <v>0.79184549356223199</v>
      </c>
      <c r="E21101">
        <v>15.9072695035461</v>
      </c>
      <c r="F21101">
        <v>12.2140915593705</v>
      </c>
      <c r="G21101">
        <v>3.6931779441755701</v>
      </c>
      <c r="H21101" s="14">
        <v>0.97368421052631604</v>
      </c>
    </row>
    <row r="21102" spans="1:8">
      <c r="A21102" s="13">
        <v>45161</v>
      </c>
      <c r="B21102" t="s">
        <v>24</v>
      </c>
      <c r="C21102" s="14">
        <v>0.76495726495726502</v>
      </c>
      <c r="D21102" s="14">
        <v>0.82051282051282004</v>
      </c>
      <c r="E21102">
        <v>12.822792022791999</v>
      </c>
      <c r="F21102">
        <v>9.3751424501424498</v>
      </c>
      <c r="G21102">
        <v>3.4476495726495702</v>
      </c>
      <c r="H21102" s="14">
        <v>0.96793587174348705</v>
      </c>
    </row>
    <row r="21103" spans="1:8">
      <c r="A21103" s="13">
        <v>45162</v>
      </c>
      <c r="B21103" t="s">
        <v>24</v>
      </c>
      <c r="C21103" s="14">
        <v>0.57805907172995796</v>
      </c>
      <c r="D21103" s="14">
        <v>0.66382978723404296</v>
      </c>
      <c r="E21103">
        <v>27.587482419128001</v>
      </c>
      <c r="F21103">
        <v>25.795035460992899</v>
      </c>
      <c r="G21103">
        <v>1.7924469581350799</v>
      </c>
      <c r="H21103" s="14">
        <v>0.96047430830039504</v>
      </c>
    </row>
    <row r="21104" spans="1:8">
      <c r="A21104" s="13">
        <v>45163</v>
      </c>
      <c r="B21104" t="s">
        <v>24</v>
      </c>
      <c r="C21104" s="14">
        <v>0.56967213114754101</v>
      </c>
      <c r="D21104" s="14">
        <v>0.63232323232323195</v>
      </c>
      <c r="E21104">
        <v>22.918032786885199</v>
      </c>
      <c r="F21104">
        <v>21.707340067340098</v>
      </c>
      <c r="G21104">
        <v>1.21069271954518</v>
      </c>
      <c r="H21104" s="14">
        <v>0.95769230769230795</v>
      </c>
    </row>
    <row r="21105" spans="1:8">
      <c r="A21105" s="13">
        <v>45164</v>
      </c>
      <c r="B21105" t="s">
        <v>24</v>
      </c>
      <c r="C21105" s="14">
        <v>0.57808857808857805</v>
      </c>
      <c r="D21105" s="14">
        <v>0.60520094562647797</v>
      </c>
      <c r="E21105">
        <v>23.7319347319347</v>
      </c>
      <c r="F21105">
        <v>21.3614263199369</v>
      </c>
      <c r="G21105">
        <v>2.37050841199778</v>
      </c>
      <c r="H21105" s="14">
        <v>0.96688741721854299</v>
      </c>
    </row>
    <row r="21106" spans="1:8">
      <c r="A21106" s="13">
        <v>45165</v>
      </c>
      <c r="B21106" t="s">
        <v>24</v>
      </c>
      <c r="C21106" s="14">
        <v>0.230263157894737</v>
      </c>
      <c r="D21106" s="14">
        <v>0.19780219780219799</v>
      </c>
      <c r="E21106">
        <v>85.945175438596493</v>
      </c>
      <c r="F21106">
        <v>85.482051282051302</v>
      </c>
      <c r="G21106">
        <v>0.463124156545206</v>
      </c>
      <c r="H21106" s="14">
        <v>0.93663366336633702</v>
      </c>
    </row>
    <row r="21107" spans="1:8">
      <c r="A21107" s="13">
        <v>45166</v>
      </c>
      <c r="B21107" t="s">
        <v>24</v>
      </c>
      <c r="C21107" s="14">
        <v>0.49137931034482701</v>
      </c>
      <c r="D21107" s="14">
        <v>0.59436008676789598</v>
      </c>
      <c r="E21107">
        <v>31.942133620689599</v>
      </c>
      <c r="F21107">
        <v>28.2516268980477</v>
      </c>
      <c r="G21107">
        <v>3.6905067226419299</v>
      </c>
      <c r="H21107" s="14">
        <v>0.92015209125475295</v>
      </c>
    </row>
    <row r="21108" spans="1:8">
      <c r="A21108" s="13">
        <v>45167</v>
      </c>
      <c r="B21108" t="s">
        <v>24</v>
      </c>
      <c r="C21108" s="14">
        <v>0.70869565217391295</v>
      </c>
      <c r="D21108" s="14">
        <v>0.76457883369330404</v>
      </c>
      <c r="E21108">
        <v>17.226086956521701</v>
      </c>
      <c r="F21108">
        <v>16.072534197264201</v>
      </c>
      <c r="G21108">
        <v>1.1535527592575201</v>
      </c>
      <c r="H21108" s="14">
        <v>0.96356275303643701</v>
      </c>
    </row>
    <row r="21109" spans="1:8">
      <c r="A21109" s="13">
        <v>45168</v>
      </c>
      <c r="B21109" t="s">
        <v>24</v>
      </c>
      <c r="C21109" s="14">
        <v>0.60676532769556002</v>
      </c>
      <c r="D21109" s="14">
        <v>0.69263157894736804</v>
      </c>
      <c r="E21109">
        <v>21.2135306553911</v>
      </c>
      <c r="F21109">
        <v>15.063508771929801</v>
      </c>
      <c r="G21109">
        <v>6.1500218834613003</v>
      </c>
      <c r="H21109" s="14">
        <v>0.97373737373737401</v>
      </c>
    </row>
    <row r="21110" spans="1:8">
      <c r="A21110" s="13">
        <v>45169</v>
      </c>
      <c r="B21110" t="s">
        <v>24</v>
      </c>
      <c r="C21110" s="14">
        <v>0.73553719008264495</v>
      </c>
      <c r="D21110" s="14">
        <v>0.76091476091476096</v>
      </c>
      <c r="E21110">
        <v>15.745867768595</v>
      </c>
      <c r="F21110">
        <v>14.300796950797</v>
      </c>
      <c r="G21110">
        <v>1.44507081779809</v>
      </c>
      <c r="H21110" s="14">
        <v>0.97415506958250497</v>
      </c>
    </row>
    <row r="21111" spans="1:8">
      <c r="A21111" s="13">
        <v>45170</v>
      </c>
      <c r="B21111" t="s">
        <v>24</v>
      </c>
      <c r="C21111" s="14">
        <v>0.67265469061876204</v>
      </c>
      <c r="D21111" s="14">
        <v>0.72399999999999998</v>
      </c>
      <c r="E21111">
        <v>16.856287425149699</v>
      </c>
      <c r="F21111">
        <v>13.036633333333301</v>
      </c>
      <c r="G21111">
        <v>3.8196540918163699</v>
      </c>
      <c r="H21111" s="14">
        <v>0.97343453510436395</v>
      </c>
    </row>
    <row r="21112" spans="1:8">
      <c r="A21112" s="13">
        <v>45171</v>
      </c>
      <c r="B21112" t="s">
        <v>24</v>
      </c>
      <c r="C21112" s="14">
        <v>0.58041958041957997</v>
      </c>
      <c r="D21112" s="14">
        <v>0.625882352941176</v>
      </c>
      <c r="E21112">
        <v>21.2843822843823</v>
      </c>
      <c r="F21112">
        <v>19.897137254901999</v>
      </c>
      <c r="G21112">
        <v>1.38724502948032</v>
      </c>
      <c r="H21112" s="14">
        <v>0.98190045248868796</v>
      </c>
    </row>
    <row r="21113" spans="1:8">
      <c r="A21113" s="13">
        <v>45172</v>
      </c>
      <c r="B21113" t="s">
        <v>24</v>
      </c>
      <c r="C21113" s="14">
        <v>0.51153039832285097</v>
      </c>
      <c r="D21113" s="14">
        <v>0.63692946058091304</v>
      </c>
      <c r="E21113">
        <v>27.205450733752599</v>
      </c>
      <c r="F21113">
        <v>20.9618257261411</v>
      </c>
      <c r="G21113">
        <v>6.2436250076115503</v>
      </c>
      <c r="H21113" s="14">
        <v>0.97081712062256798</v>
      </c>
    </row>
    <row r="21114" spans="1:8">
      <c r="A21114" s="13">
        <v>45173</v>
      </c>
      <c r="B21114" t="s">
        <v>24</v>
      </c>
      <c r="C21114" s="14">
        <v>0.63179916317991602</v>
      </c>
      <c r="D21114" s="14">
        <v>0.71757322175732197</v>
      </c>
      <c r="E21114">
        <v>17.2112970711297</v>
      </c>
      <c r="F21114">
        <v>15.3892259414226</v>
      </c>
      <c r="G21114">
        <v>1.8220711297071099</v>
      </c>
      <c r="H21114" s="14">
        <v>0.97609561752988006</v>
      </c>
    </row>
    <row r="21115" spans="1:8">
      <c r="A21115" s="13">
        <v>45174</v>
      </c>
      <c r="B21115" t="s">
        <v>24</v>
      </c>
      <c r="C21115" s="14">
        <v>0.77654867256637194</v>
      </c>
      <c r="D21115" s="14">
        <v>0.82819383259911905</v>
      </c>
      <c r="E21115">
        <v>11.373893805309701</v>
      </c>
      <c r="F21115">
        <v>10.485168869309801</v>
      </c>
      <c r="G21115">
        <v>0.88872493599989999</v>
      </c>
      <c r="H21115" s="14">
        <v>0.98081023454157801</v>
      </c>
    </row>
    <row r="21116" spans="1:8">
      <c r="A21116" s="13">
        <v>45175</v>
      </c>
      <c r="B21116" t="s">
        <v>24</v>
      </c>
      <c r="C21116" s="14">
        <v>0.74004192872117402</v>
      </c>
      <c r="D21116" s="14">
        <v>0.83755274261603396</v>
      </c>
      <c r="E21116">
        <v>13.103249475890999</v>
      </c>
      <c r="F21116">
        <v>10.909212376933899</v>
      </c>
      <c r="G21116">
        <v>2.1940370989570899</v>
      </c>
      <c r="H21116" s="14">
        <v>0.96062992125984203</v>
      </c>
    </row>
    <row r="21117" spans="1:8">
      <c r="A21117" s="13">
        <v>45176</v>
      </c>
      <c r="B21117" t="s">
        <v>24</v>
      </c>
      <c r="C21117" s="14">
        <v>0.69556025369978802</v>
      </c>
      <c r="D21117" s="14">
        <v>0.77966101694915202</v>
      </c>
      <c r="E21117">
        <v>17.1479915433404</v>
      </c>
      <c r="F21117">
        <v>14.443644067796599</v>
      </c>
      <c r="G21117">
        <v>2.70434747554377</v>
      </c>
      <c r="H21117" s="14">
        <v>0.97384305835010099</v>
      </c>
    </row>
    <row r="21118" spans="1:8">
      <c r="A21118" s="13">
        <v>45177</v>
      </c>
      <c r="B21118" t="s">
        <v>24</v>
      </c>
      <c r="C21118" s="14">
        <v>0.74901960784313704</v>
      </c>
      <c r="D21118" s="14">
        <v>0.83132530120481896</v>
      </c>
      <c r="E21118">
        <v>14.480392156862701</v>
      </c>
      <c r="F21118">
        <v>9.8888888888888893</v>
      </c>
      <c r="G21118">
        <v>4.5915032679738497</v>
      </c>
      <c r="H21118" s="14">
        <v>0.96303142329020297</v>
      </c>
    </row>
    <row r="21119" spans="1:8">
      <c r="A21119" s="13">
        <v>45178</v>
      </c>
      <c r="B21119" t="s">
        <v>24</v>
      </c>
      <c r="C21119" s="14">
        <v>0.76009501187648498</v>
      </c>
      <c r="D21119" s="14">
        <v>0.80676328502415395</v>
      </c>
      <c r="E21119">
        <v>14.420427553444201</v>
      </c>
      <c r="F21119">
        <v>11.937198067632799</v>
      </c>
      <c r="G21119">
        <v>2.48322948581133</v>
      </c>
      <c r="H21119" s="14">
        <v>0.98177676537585401</v>
      </c>
    </row>
    <row r="21120" spans="1:8">
      <c r="A21120" s="13">
        <v>45179</v>
      </c>
      <c r="B21120" t="s">
        <v>24</v>
      </c>
      <c r="C21120" s="14">
        <v>0.697033898305085</v>
      </c>
      <c r="D21120" s="14">
        <v>0.77018633540372705</v>
      </c>
      <c r="E21120">
        <v>15.502118644067799</v>
      </c>
      <c r="F21120">
        <v>13.2316425120773</v>
      </c>
      <c r="G21120">
        <v>2.2704761319904998</v>
      </c>
      <c r="H21120" s="14">
        <v>0.97979797979798</v>
      </c>
    </row>
    <row r="21121" spans="1:8">
      <c r="A21121" s="13">
        <v>45180</v>
      </c>
      <c r="B21121" t="s">
        <v>24</v>
      </c>
      <c r="C21121" s="14">
        <v>0.72651356993736904</v>
      </c>
      <c r="D21121" s="14">
        <v>0.75782881002087699</v>
      </c>
      <c r="E21121">
        <v>15.0688935281837</v>
      </c>
      <c r="F21121">
        <v>12.7524008350731</v>
      </c>
      <c r="G21121">
        <v>2.31649269311065</v>
      </c>
      <c r="H21121" s="14">
        <v>0.970703125</v>
      </c>
    </row>
    <row r="21122" spans="1:8">
      <c r="A21122" s="13">
        <v>45181</v>
      </c>
      <c r="B21122" t="s">
        <v>24</v>
      </c>
      <c r="C21122" s="14">
        <v>0.68264840182648401</v>
      </c>
      <c r="D21122" s="14">
        <v>0.71818181818181803</v>
      </c>
      <c r="E21122">
        <v>18.000342465753398</v>
      </c>
      <c r="F21122">
        <v>17.120189393939398</v>
      </c>
      <c r="G21122">
        <v>0.88015307181402802</v>
      </c>
      <c r="H21122" s="14">
        <v>0.97408207343412501</v>
      </c>
    </row>
    <row r="21123" spans="1:8">
      <c r="A21123" s="13">
        <v>45182</v>
      </c>
      <c r="B21123" t="s">
        <v>24</v>
      </c>
      <c r="C21123" s="14">
        <v>0.64362850971922203</v>
      </c>
      <c r="D21123" s="14">
        <v>0.75217391304347803</v>
      </c>
      <c r="E21123">
        <v>18.430417566594699</v>
      </c>
      <c r="F21123">
        <v>14.339927536231899</v>
      </c>
      <c r="G21123">
        <v>4.0904900303627896</v>
      </c>
      <c r="H21123" s="14">
        <v>0.97959183673469397</v>
      </c>
    </row>
    <row r="21124" spans="1:8">
      <c r="A21124" s="13">
        <v>45183</v>
      </c>
      <c r="B21124" t="s">
        <v>24</v>
      </c>
      <c r="C21124" s="14">
        <v>0.69527896995708105</v>
      </c>
      <c r="D21124" s="14">
        <v>0.77730192719486102</v>
      </c>
      <c r="E21124">
        <v>16.389306151645201</v>
      </c>
      <c r="F21124">
        <v>10.1112062812277</v>
      </c>
      <c r="G21124">
        <v>6.2780998704175097</v>
      </c>
      <c r="H21124" s="14">
        <v>0.96734693877551003</v>
      </c>
    </row>
    <row r="21125" spans="1:8">
      <c r="A21125" s="13">
        <v>45184</v>
      </c>
      <c r="B21125" t="s">
        <v>24</v>
      </c>
      <c r="C21125" s="14">
        <v>0.36842105263157898</v>
      </c>
      <c r="D21125" s="14">
        <v>0.53293413173652704</v>
      </c>
      <c r="E21125">
        <v>32.675472334682901</v>
      </c>
      <c r="F21125">
        <v>24.678675981370599</v>
      </c>
      <c r="G21125">
        <v>7.9967963533122699</v>
      </c>
      <c r="H21125" s="14">
        <v>0.96175908221797302</v>
      </c>
    </row>
    <row r="21126" spans="1:8">
      <c r="A21126" s="13">
        <v>45185</v>
      </c>
      <c r="B21126" t="s">
        <v>24</v>
      </c>
      <c r="C21126" s="14">
        <v>0.655256723716381</v>
      </c>
      <c r="D21126" s="14">
        <v>0.75810473815461299</v>
      </c>
      <c r="E21126">
        <v>19.6402200488997</v>
      </c>
      <c r="F21126">
        <v>16.056650041562701</v>
      </c>
      <c r="G21126">
        <v>3.5835700073369998</v>
      </c>
      <c r="H21126" s="14">
        <v>0.97916666666666696</v>
      </c>
    </row>
    <row r="21127" spans="1:8">
      <c r="A21127" s="13">
        <v>45186</v>
      </c>
      <c r="B21127" t="s">
        <v>24</v>
      </c>
      <c r="C21127" s="14">
        <v>0.50107066381156296</v>
      </c>
      <c r="D21127" s="14">
        <v>0.59656652360514995</v>
      </c>
      <c r="E21127">
        <v>28.1990364025696</v>
      </c>
      <c r="F21127">
        <v>24.961838340486398</v>
      </c>
      <c r="G21127">
        <v>3.2371980620831899</v>
      </c>
      <c r="H21127" s="14">
        <v>0.96599999999999997</v>
      </c>
    </row>
    <row r="21128" spans="1:8">
      <c r="A21128" s="13">
        <v>45187</v>
      </c>
      <c r="B21128" t="s">
        <v>24</v>
      </c>
      <c r="C21128" s="14">
        <v>0.57411273486430103</v>
      </c>
      <c r="D21128" s="14">
        <v>0.69327731092436995</v>
      </c>
      <c r="E21128">
        <v>19.913465553235898</v>
      </c>
      <c r="F21128">
        <v>15.9753851540616</v>
      </c>
      <c r="G21128">
        <v>3.9380803991742801</v>
      </c>
      <c r="H21128" s="14">
        <v>0.96673189823874806</v>
      </c>
    </row>
    <row r="21129" spans="1:8">
      <c r="A21129" s="13">
        <v>45188</v>
      </c>
      <c r="B21129" t="s">
        <v>24</v>
      </c>
      <c r="C21129" s="14">
        <v>0.72685185185185197</v>
      </c>
      <c r="D21129" s="14">
        <v>0.79633867276887904</v>
      </c>
      <c r="E21129">
        <v>14.897530864197501</v>
      </c>
      <c r="F21129">
        <v>13.2979405034325</v>
      </c>
      <c r="G21129">
        <v>1.5995903607650399</v>
      </c>
      <c r="H21129" s="14">
        <v>0.96788008565310502</v>
      </c>
    </row>
    <row r="21130" spans="1:8">
      <c r="A21130" s="13">
        <v>45189</v>
      </c>
      <c r="B21130" t="s">
        <v>24</v>
      </c>
      <c r="C21130" s="14">
        <v>0.53668763102725403</v>
      </c>
      <c r="D21130" s="14">
        <v>0.58262711864406802</v>
      </c>
      <c r="E21130">
        <v>23.259364081062198</v>
      </c>
      <c r="F21130">
        <v>21.558757062146899</v>
      </c>
      <c r="G21130">
        <v>1.7006070189153</v>
      </c>
      <c r="H21130" s="14">
        <v>0.97005988023952106</v>
      </c>
    </row>
    <row r="21131" spans="1:8">
      <c r="A21131" s="13">
        <v>45190</v>
      </c>
      <c r="B21131" t="s">
        <v>24</v>
      </c>
      <c r="C21131" s="14">
        <v>0.66808510638297902</v>
      </c>
      <c r="D21131" s="14">
        <v>0.71706263498920098</v>
      </c>
      <c r="E21131">
        <v>19.325531914893599</v>
      </c>
      <c r="F21131">
        <v>17.236321094312501</v>
      </c>
      <c r="G21131">
        <v>2.0892108205811599</v>
      </c>
      <c r="H21131" s="14">
        <v>0.96579476861167002</v>
      </c>
    </row>
    <row r="21132" spans="1:8">
      <c r="A21132" s="13">
        <v>45191</v>
      </c>
      <c r="B21132" t="s">
        <v>24</v>
      </c>
      <c r="C21132" s="14">
        <v>0.56882591093117396</v>
      </c>
      <c r="D21132" s="14">
        <v>0.69758064516129004</v>
      </c>
      <c r="E21132">
        <v>21.1943319838057</v>
      </c>
      <c r="F21132">
        <v>14.1847446236559</v>
      </c>
      <c r="G21132">
        <v>7.0095873601497498</v>
      </c>
      <c r="H21132" s="14">
        <v>0.98651252408477796</v>
      </c>
    </row>
    <row r="21133" spans="1:8">
      <c r="A21133" s="13">
        <v>45192</v>
      </c>
      <c r="B21133" t="s">
        <v>24</v>
      </c>
      <c r="C21133" s="14">
        <v>0.72704714640198498</v>
      </c>
      <c r="D21133" s="14">
        <v>0.85250000000000004</v>
      </c>
      <c r="E21133">
        <v>13.8287841191067</v>
      </c>
      <c r="F21133">
        <v>8.0057083333333292</v>
      </c>
      <c r="G21133">
        <v>5.8230757857733604</v>
      </c>
      <c r="H21133" s="14">
        <v>0.97156398104265396</v>
      </c>
    </row>
    <row r="21134" spans="1:8">
      <c r="A21134" s="13">
        <v>45193</v>
      </c>
      <c r="B21134" t="s">
        <v>24</v>
      </c>
      <c r="C21134" s="14">
        <v>0.76431718061674003</v>
      </c>
      <c r="D21134" s="14">
        <v>0.82646420824294997</v>
      </c>
      <c r="E21134">
        <v>15.140969162995599</v>
      </c>
      <c r="F21134">
        <v>11.719992769341999</v>
      </c>
      <c r="G21134">
        <v>3.42097639365358</v>
      </c>
      <c r="H21134" s="14">
        <v>0.97515527950310599</v>
      </c>
    </row>
    <row r="21135" spans="1:8">
      <c r="A21135" s="13">
        <v>45194</v>
      </c>
      <c r="B21135" t="s">
        <v>24</v>
      </c>
      <c r="C21135" s="14">
        <v>0.80085653104925003</v>
      </c>
      <c r="D21135" s="14">
        <v>0.89055793991416299</v>
      </c>
      <c r="E21135">
        <v>10.856531049250499</v>
      </c>
      <c r="F21135">
        <v>7.1281115879828301</v>
      </c>
      <c r="G21135">
        <v>3.7284194612677002</v>
      </c>
      <c r="H21135" s="14">
        <v>0.98155737704918</v>
      </c>
    </row>
    <row r="21136" spans="1:8">
      <c r="A21136" s="13">
        <v>45195</v>
      </c>
      <c r="B21136" t="s">
        <v>24</v>
      </c>
      <c r="C21136" s="14">
        <v>0.77574370709382201</v>
      </c>
      <c r="D21136" s="14">
        <v>0.86009174311926595</v>
      </c>
      <c r="E21136">
        <v>11.541533180778</v>
      </c>
      <c r="F21136">
        <v>8.9940749235473998</v>
      </c>
      <c r="G21136">
        <v>2.5474582572306299</v>
      </c>
      <c r="H21136" s="14">
        <v>0.97245762711864403</v>
      </c>
    </row>
    <row r="21137" spans="1:8">
      <c r="A21137" s="13">
        <v>45196</v>
      </c>
      <c r="B21137" t="s">
        <v>24</v>
      </c>
      <c r="C21137" s="14">
        <v>0.76068376068376098</v>
      </c>
      <c r="D21137" s="14">
        <v>0.81991525423728795</v>
      </c>
      <c r="E21137">
        <v>13.4038461538461</v>
      </c>
      <c r="F21137">
        <v>10.906603107344599</v>
      </c>
      <c r="G21137">
        <v>2.4972430465015201</v>
      </c>
      <c r="H21137" s="14">
        <v>0.96551724137931005</v>
      </c>
    </row>
    <row r="21138" spans="1:8">
      <c r="A21138" s="13">
        <v>45197</v>
      </c>
      <c r="B21138" t="s">
        <v>24</v>
      </c>
      <c r="C21138" s="14">
        <v>0.68884120171673802</v>
      </c>
      <c r="D21138" s="14">
        <v>0.79617834394904496</v>
      </c>
      <c r="E21138">
        <v>15.641630901287501</v>
      </c>
      <c r="F21138">
        <v>12.183404104741699</v>
      </c>
      <c r="G21138">
        <v>3.45822679654587</v>
      </c>
      <c r="H21138" s="14">
        <v>0.958250497017893</v>
      </c>
    </row>
    <row r="21139" spans="1:8">
      <c r="A21139" s="13">
        <v>45198</v>
      </c>
      <c r="B21139" t="s">
        <v>24</v>
      </c>
      <c r="C21139" s="14">
        <v>0.74743326488706396</v>
      </c>
      <c r="D21139" s="14">
        <v>0.81762295081967196</v>
      </c>
      <c r="E21139">
        <v>14.114989733059501</v>
      </c>
      <c r="F21139">
        <v>10.696584699453499</v>
      </c>
      <c r="G21139">
        <v>3.4184050336059899</v>
      </c>
      <c r="H21139" s="14">
        <v>0.94656488549618301</v>
      </c>
    </row>
    <row r="21140" spans="1:8">
      <c r="A21140" s="13">
        <v>45199</v>
      </c>
      <c r="B21140" t="s">
        <v>24</v>
      </c>
      <c r="C21140" s="14">
        <v>0.699266503667481</v>
      </c>
      <c r="D21140" s="14">
        <v>0.79207920792079201</v>
      </c>
      <c r="E21140">
        <v>14.122249388753</v>
      </c>
      <c r="F21140">
        <v>9.3615099009901002</v>
      </c>
      <c r="G21140">
        <v>4.7607394877629501</v>
      </c>
      <c r="H21140" s="14">
        <v>0.97887323943661997</v>
      </c>
    </row>
    <row r="21141" spans="1:8">
      <c r="A21141" s="13">
        <v>45200</v>
      </c>
      <c r="B21141" t="s">
        <v>24</v>
      </c>
      <c r="C21141" s="14">
        <v>0.59368421052631604</v>
      </c>
      <c r="D21141" s="14">
        <v>0.74840085287846503</v>
      </c>
      <c r="E21141">
        <v>22.874666666666698</v>
      </c>
      <c r="F21141">
        <v>15.600106609808099</v>
      </c>
      <c r="G21141">
        <v>7.2745600568585598</v>
      </c>
      <c r="H21141" s="14">
        <v>0.97064579256360095</v>
      </c>
    </row>
    <row r="21142" spans="1:8">
      <c r="A21142" s="13">
        <v>45201</v>
      </c>
      <c r="B21142" t="s">
        <v>24</v>
      </c>
      <c r="C21142" s="14">
        <v>0.62708333333333299</v>
      </c>
      <c r="D21142" s="14">
        <v>0.767295597484277</v>
      </c>
      <c r="E21142">
        <v>21.464583333333302</v>
      </c>
      <c r="F21142">
        <v>14.753738644304701</v>
      </c>
      <c r="G21142">
        <v>6.7108446890286499</v>
      </c>
      <c r="H21142" s="14">
        <v>0.97064579256360095</v>
      </c>
    </row>
    <row r="21143" spans="1:8">
      <c r="A21143" s="13">
        <v>45202</v>
      </c>
      <c r="B21143" t="s">
        <v>24</v>
      </c>
      <c r="C21143" s="14">
        <v>0.69887640449438204</v>
      </c>
      <c r="D21143" s="14">
        <v>0.74318181818181805</v>
      </c>
      <c r="E21143">
        <v>17.523595505618001</v>
      </c>
      <c r="F21143">
        <v>15.3106060606061</v>
      </c>
      <c r="G21143">
        <v>2.2129894450119099</v>
      </c>
      <c r="H21143" s="14">
        <v>0.97430406852248397</v>
      </c>
    </row>
    <row r="21144" spans="1:8">
      <c r="A21144" s="13">
        <v>45203</v>
      </c>
      <c r="B21144" t="s">
        <v>24</v>
      </c>
      <c r="C21144" s="14">
        <v>0.68710359408033805</v>
      </c>
      <c r="D21144" s="14">
        <v>0.83153347732181404</v>
      </c>
      <c r="E21144">
        <v>14.3002114164905</v>
      </c>
      <c r="F21144">
        <v>9.3796976241900598</v>
      </c>
      <c r="G21144">
        <v>4.9205137923004196</v>
      </c>
      <c r="H21144" s="14">
        <v>0.97384305835010099</v>
      </c>
    </row>
    <row r="21145" spans="1:8">
      <c r="A21145" s="13">
        <v>45204</v>
      </c>
      <c r="B21145" t="s">
        <v>24</v>
      </c>
      <c r="C21145" s="14">
        <v>0.74568965517241403</v>
      </c>
      <c r="D21145" s="14">
        <v>0.83982683982684003</v>
      </c>
      <c r="E21145">
        <v>16.461206896551701</v>
      </c>
      <c r="F21145">
        <v>9.1265151515151501</v>
      </c>
      <c r="G21145">
        <v>7.3346917450365696</v>
      </c>
      <c r="H21145" s="14">
        <v>0.97925311203319498</v>
      </c>
    </row>
    <row r="21146" spans="1:8">
      <c r="A21146" s="13">
        <v>45205</v>
      </c>
      <c r="B21146" t="s">
        <v>24</v>
      </c>
      <c r="C21146" s="14">
        <v>0.65931863727454898</v>
      </c>
      <c r="D21146" s="14">
        <v>0.78296146044624704</v>
      </c>
      <c r="E21146">
        <v>16.533066132264501</v>
      </c>
      <c r="F21146">
        <v>11.623258958755899</v>
      </c>
      <c r="G21146">
        <v>4.90980717350861</v>
      </c>
      <c r="H21146" s="14">
        <v>0.96254681647940099</v>
      </c>
    </row>
    <row r="21147" spans="1:8">
      <c r="A21147" s="13">
        <v>45206</v>
      </c>
      <c r="B21147" t="s">
        <v>24</v>
      </c>
      <c r="C21147" s="14">
        <v>0.759213759213759</v>
      </c>
      <c r="D21147" s="14">
        <v>0.84863523573201005</v>
      </c>
      <c r="E21147">
        <v>14.515970515970499</v>
      </c>
      <c r="F21147">
        <v>11.7002067824648</v>
      </c>
      <c r="G21147">
        <v>2.81576373350567</v>
      </c>
      <c r="H21147" s="14">
        <v>0.97254004576659003</v>
      </c>
    </row>
    <row r="21148" spans="1:8">
      <c r="A21148" s="13">
        <v>45207</v>
      </c>
      <c r="B21148" t="s">
        <v>24</v>
      </c>
      <c r="C21148" s="14">
        <v>0.77155172413793105</v>
      </c>
      <c r="D21148" s="14">
        <v>0.87473002159827196</v>
      </c>
      <c r="E21148">
        <v>12.476293103448301</v>
      </c>
      <c r="F21148">
        <v>7.8765298776097898</v>
      </c>
      <c r="G21148">
        <v>4.5997632258384797</v>
      </c>
      <c r="H21148" s="14">
        <v>0.97535934291581095</v>
      </c>
    </row>
    <row r="21149" spans="1:8">
      <c r="A21149" s="13">
        <v>45208</v>
      </c>
      <c r="B21149" t="s">
        <v>24</v>
      </c>
      <c r="C21149" s="14">
        <v>0.78085106382978697</v>
      </c>
      <c r="D21149" s="14">
        <v>0.85021097046413496</v>
      </c>
      <c r="E21149">
        <v>11.7170212765957</v>
      </c>
      <c r="F21149">
        <v>8.60763009845288</v>
      </c>
      <c r="G21149">
        <v>3.10939117814286</v>
      </c>
      <c r="H21149" s="14">
        <v>0.96392785571142303</v>
      </c>
    </row>
    <row r="21150" spans="1:8">
      <c r="A21150" s="13">
        <v>45209</v>
      </c>
      <c r="B21150" t="s">
        <v>24</v>
      </c>
      <c r="C21150" s="14">
        <v>0.81278538812785395</v>
      </c>
      <c r="D21150" s="14">
        <v>0.86073059360730597</v>
      </c>
      <c r="E21150">
        <v>10.337899543379001</v>
      </c>
      <c r="F21150">
        <v>7.35612633181126</v>
      </c>
      <c r="G21150">
        <v>2.98177321156773</v>
      </c>
      <c r="H21150" s="14">
        <v>0.97186147186147198</v>
      </c>
    </row>
    <row r="21151" spans="1:8">
      <c r="A21151" s="13">
        <v>45210</v>
      </c>
      <c r="B21151" t="s">
        <v>24</v>
      </c>
      <c r="C21151" s="14">
        <v>0.79481641468682496</v>
      </c>
      <c r="D21151" s="14">
        <v>0.88260869565217404</v>
      </c>
      <c r="E21151">
        <v>10.9049676025918</v>
      </c>
      <c r="F21151">
        <v>6.94797101449275</v>
      </c>
      <c r="G21151">
        <v>3.9569965880990399</v>
      </c>
      <c r="H21151" s="14">
        <v>0.97154471544715404</v>
      </c>
    </row>
    <row r="21152" spans="1:8">
      <c r="A21152" s="13">
        <v>45211</v>
      </c>
      <c r="B21152" t="s">
        <v>24</v>
      </c>
      <c r="C21152" s="14">
        <v>0.70281995661605201</v>
      </c>
      <c r="D21152" s="14">
        <v>0.78555798687089695</v>
      </c>
      <c r="E21152">
        <v>15.976138828633401</v>
      </c>
      <c r="F21152">
        <v>11.2231218088986</v>
      </c>
      <c r="G21152">
        <v>4.7530170197347896</v>
      </c>
      <c r="H21152" s="14">
        <v>0.96734693877551003</v>
      </c>
    </row>
    <row r="21153" spans="1:8">
      <c r="A21153" s="13">
        <v>45212</v>
      </c>
      <c r="B21153" t="s">
        <v>24</v>
      </c>
      <c r="C21153" s="14">
        <v>0.41252699784017299</v>
      </c>
      <c r="D21153" s="14">
        <v>0.50107991360691095</v>
      </c>
      <c r="E21153">
        <v>36.112311015118799</v>
      </c>
      <c r="F21153">
        <v>31.927357811375099</v>
      </c>
      <c r="G21153">
        <v>4.18495320374371</v>
      </c>
      <c r="H21153" s="14">
        <v>0.933463796477495</v>
      </c>
    </row>
    <row r="21154" spans="1:8">
      <c r="A21154" s="13">
        <v>45213</v>
      </c>
      <c r="B21154" t="s">
        <v>24</v>
      </c>
      <c r="C21154" s="14">
        <v>0.69306930693069302</v>
      </c>
      <c r="D21154" s="14">
        <v>0.81155778894472397</v>
      </c>
      <c r="E21154">
        <v>17.254950495049499</v>
      </c>
      <c r="F21154">
        <v>10.266331658291399</v>
      </c>
      <c r="G21154">
        <v>6.9886188367580502</v>
      </c>
      <c r="H21154" s="14">
        <v>0.97887323943661997</v>
      </c>
    </row>
    <row r="21155" spans="1:8">
      <c r="A21155" s="13">
        <v>45214</v>
      </c>
      <c r="B21155" t="s">
        <v>24</v>
      </c>
      <c r="C21155" s="14">
        <v>0.481561822125813</v>
      </c>
      <c r="D21155" s="14">
        <v>0.65524625267666003</v>
      </c>
      <c r="E21155">
        <v>25.817787418655101</v>
      </c>
      <c r="F21155">
        <v>18.6002141327623</v>
      </c>
      <c r="G21155">
        <v>7.2175732858927804</v>
      </c>
      <c r="H21155" s="14">
        <v>0.97530864197530898</v>
      </c>
    </row>
    <row r="21156" spans="1:8">
      <c r="A21156" s="13">
        <v>45215</v>
      </c>
      <c r="B21156" t="s">
        <v>24</v>
      </c>
      <c r="C21156" s="14">
        <v>0.44</v>
      </c>
      <c r="D21156" s="14">
        <v>0.506329113924051</v>
      </c>
      <c r="E21156">
        <v>31.273157894736801</v>
      </c>
      <c r="F21156">
        <v>26.576652601968998</v>
      </c>
      <c r="G21156">
        <v>4.6965052927677897</v>
      </c>
      <c r="H21156" s="14">
        <v>0.97211155378486103</v>
      </c>
    </row>
    <row r="21157" spans="1:8">
      <c r="A21157" s="13">
        <v>45216</v>
      </c>
      <c r="B21157" t="s">
        <v>24</v>
      </c>
      <c r="C21157" s="14">
        <v>0.74099099099099097</v>
      </c>
      <c r="D21157" s="14">
        <v>0.81959910913140299</v>
      </c>
      <c r="E21157">
        <v>11.6832207207207</v>
      </c>
      <c r="F21157">
        <v>9.0478470675575409</v>
      </c>
      <c r="G21157">
        <v>2.63537365316318</v>
      </c>
      <c r="H21157" s="14">
        <v>0.962025316455696</v>
      </c>
    </row>
    <row r="21158" spans="1:8">
      <c r="A21158" s="13">
        <v>45217</v>
      </c>
      <c r="B21158" t="s">
        <v>24</v>
      </c>
      <c r="C21158" s="14">
        <v>0.71982758620689602</v>
      </c>
      <c r="D21158" s="14">
        <v>0.76119402985074602</v>
      </c>
      <c r="E21158">
        <v>14.279885057471301</v>
      </c>
      <c r="F21158">
        <v>12.5247334754797</v>
      </c>
      <c r="G21158">
        <v>1.75515158199152</v>
      </c>
      <c r="H21158" s="14">
        <v>0.94488188976377996</v>
      </c>
    </row>
    <row r="21159" spans="1:8">
      <c r="A21159" s="13">
        <v>45218</v>
      </c>
      <c r="B21159" t="s">
        <v>24</v>
      </c>
      <c r="C21159" s="14">
        <v>0.62393162393162405</v>
      </c>
      <c r="D21159" s="14">
        <v>0.65658747300216003</v>
      </c>
      <c r="E21159">
        <v>20.4790598290598</v>
      </c>
      <c r="F21159">
        <v>18.831677465802699</v>
      </c>
      <c r="G21159">
        <v>1.6473823632570901</v>
      </c>
      <c r="H21159" s="14">
        <v>0.97373737373737401</v>
      </c>
    </row>
    <row r="21160" spans="1:8">
      <c r="A21160" s="13">
        <v>45219</v>
      </c>
      <c r="B21160" t="s">
        <v>24</v>
      </c>
      <c r="C21160" s="14">
        <v>0.49387755102040798</v>
      </c>
      <c r="D21160" s="14">
        <v>0.62653061224489803</v>
      </c>
      <c r="E21160">
        <v>27.986258503401402</v>
      </c>
      <c r="F21160">
        <v>22.573503401360501</v>
      </c>
      <c r="G21160">
        <v>5.41275510204082</v>
      </c>
      <c r="H21160" s="14">
        <v>0.96346153846153904</v>
      </c>
    </row>
    <row r="21161" spans="1:8">
      <c r="A21161" s="13">
        <v>45220</v>
      </c>
      <c r="B21161" t="s">
        <v>24</v>
      </c>
      <c r="C21161" s="14">
        <v>0.65500000000000003</v>
      </c>
      <c r="D21161" s="14">
        <v>0.743142144638404</v>
      </c>
      <c r="E21161">
        <v>17.331250000000001</v>
      </c>
      <c r="F21161">
        <v>13.9430590191189</v>
      </c>
      <c r="G21161">
        <v>3.3881909808811401</v>
      </c>
      <c r="H21161" s="14">
        <v>0.95571095571095599</v>
      </c>
    </row>
    <row r="21162" spans="1:8">
      <c r="A21162" s="13">
        <v>45221</v>
      </c>
      <c r="B21162" t="s">
        <v>24</v>
      </c>
      <c r="C21162" s="14">
        <v>0.65292841648590005</v>
      </c>
      <c r="D21162" s="14">
        <v>0.76241900647948202</v>
      </c>
      <c r="E21162">
        <v>18.733188720173501</v>
      </c>
      <c r="F21162">
        <v>15.6249820014399</v>
      </c>
      <c r="G21162">
        <v>3.10820671873365</v>
      </c>
      <c r="H21162" s="14">
        <v>0.97505197505197505</v>
      </c>
    </row>
    <row r="21163" spans="1:8">
      <c r="A21163" s="13">
        <v>45222</v>
      </c>
      <c r="B21163" t="s">
        <v>24</v>
      </c>
      <c r="C21163" s="14">
        <v>0.415778251599147</v>
      </c>
      <c r="D21163" s="14">
        <v>0.55201698513800401</v>
      </c>
      <c r="E21163">
        <v>37.194171997157099</v>
      </c>
      <c r="F21163">
        <v>29.9887827317764</v>
      </c>
      <c r="G21163">
        <v>7.2053892653807097</v>
      </c>
      <c r="H21163" s="14">
        <v>0.92843326885880095</v>
      </c>
    </row>
    <row r="21164" spans="1:8">
      <c r="A21164" s="13">
        <v>45223</v>
      </c>
      <c r="B21164" t="s">
        <v>24</v>
      </c>
      <c r="C21164" s="14">
        <v>0.70561797752808997</v>
      </c>
      <c r="D21164" s="14">
        <v>0.77078651685393196</v>
      </c>
      <c r="E21164">
        <v>15.1101123595506</v>
      </c>
      <c r="F21164">
        <v>11.614606741573001</v>
      </c>
      <c r="G21164">
        <v>3.4955056179775301</v>
      </c>
      <c r="H21164" s="14">
        <v>0.97268907563025198</v>
      </c>
    </row>
    <row r="21165" spans="1:8">
      <c r="A21165" s="13">
        <v>45224</v>
      </c>
      <c r="B21165" t="s">
        <v>24</v>
      </c>
      <c r="C21165" s="14">
        <v>0.72162740899357602</v>
      </c>
      <c r="D21165" s="14">
        <v>0.78494623655913998</v>
      </c>
      <c r="E21165">
        <v>15.5246252676659</v>
      </c>
      <c r="F21165">
        <v>11.2510752688172</v>
      </c>
      <c r="G21165">
        <v>4.2735499988487504</v>
      </c>
      <c r="H21165" s="14">
        <v>0.96407185628742498</v>
      </c>
    </row>
    <row r="21166" spans="1:8">
      <c r="A21166" s="13">
        <v>45225</v>
      </c>
      <c r="B21166" t="s">
        <v>24</v>
      </c>
      <c r="C21166" s="14">
        <v>0.64375000000000004</v>
      </c>
      <c r="D21166" s="14">
        <v>0.69214437367303605</v>
      </c>
      <c r="E21166">
        <v>19.106874999999999</v>
      </c>
      <c r="F21166">
        <v>17.053290870488301</v>
      </c>
      <c r="G21166">
        <v>2.0535841295116799</v>
      </c>
      <c r="H21166" s="14">
        <v>0.97053045186640496</v>
      </c>
    </row>
    <row r="21167" spans="1:8">
      <c r="A21167" s="13">
        <v>45226</v>
      </c>
      <c r="B21167" t="s">
        <v>24</v>
      </c>
      <c r="C21167" s="14">
        <v>0.56513026052104198</v>
      </c>
      <c r="D21167" s="14">
        <v>0.65991902834008098</v>
      </c>
      <c r="E21167">
        <v>22.597962591850401</v>
      </c>
      <c r="F21167">
        <v>19.087314439945999</v>
      </c>
      <c r="G21167">
        <v>3.5106481519043502</v>
      </c>
      <c r="H21167" s="14">
        <v>0.971537001897533</v>
      </c>
    </row>
    <row r="21168" spans="1:8">
      <c r="A21168" s="13">
        <v>45227</v>
      </c>
      <c r="B21168" t="s">
        <v>24</v>
      </c>
      <c r="C21168" s="14">
        <v>0.724390243902439</v>
      </c>
      <c r="D21168" s="14">
        <v>0.77261613691931497</v>
      </c>
      <c r="E21168">
        <v>14.9926829268293</v>
      </c>
      <c r="F21168">
        <v>13.2558679706601</v>
      </c>
      <c r="G21168">
        <v>1.73681495616912</v>
      </c>
      <c r="H21168" s="14">
        <v>0.97887323943661997</v>
      </c>
    </row>
    <row r="21169" spans="1:8">
      <c r="A21169" s="13">
        <v>45228</v>
      </c>
      <c r="B21169" t="s">
        <v>24</v>
      </c>
      <c r="C21169" s="14">
        <v>0.61706783369803098</v>
      </c>
      <c r="D21169" s="14">
        <v>0.70484581497797305</v>
      </c>
      <c r="E21169">
        <v>17.223595915390199</v>
      </c>
      <c r="F21169">
        <v>13.179331864904499</v>
      </c>
      <c r="G21169">
        <v>4.0442640504856699</v>
      </c>
      <c r="H21169" s="14">
        <v>0.94331983805667996</v>
      </c>
    </row>
    <row r="21170" spans="1:8">
      <c r="A21170" s="13">
        <v>45229</v>
      </c>
      <c r="B21170" t="s">
        <v>24</v>
      </c>
      <c r="C21170" s="14">
        <v>0.60538116591928204</v>
      </c>
      <c r="D21170" s="14">
        <v>0.66893424036281202</v>
      </c>
      <c r="E21170">
        <v>20.029147982062799</v>
      </c>
      <c r="F21170">
        <v>17.459977324263001</v>
      </c>
      <c r="G21170">
        <v>2.56917065779975</v>
      </c>
      <c r="H21170" s="14">
        <v>0.95435684647302899</v>
      </c>
    </row>
    <row r="21171" spans="1:8">
      <c r="A21171" s="13">
        <v>45230</v>
      </c>
      <c r="B21171" t="s">
        <v>24</v>
      </c>
      <c r="C21171" s="14">
        <v>0.80548628428927704</v>
      </c>
      <c r="D21171" s="14">
        <v>0.859649122807018</v>
      </c>
      <c r="E21171">
        <v>9.7007481296758105</v>
      </c>
      <c r="F21171">
        <v>9.9412280701754394</v>
      </c>
      <c r="G21171">
        <v>-0.24047994049963101</v>
      </c>
      <c r="H21171" s="14">
        <v>0.976303317535545</v>
      </c>
    </row>
    <row r="21172" spans="1:8">
      <c r="A21172" s="13">
        <v>45231</v>
      </c>
      <c r="B21172" t="s">
        <v>24</v>
      </c>
      <c r="C21172" s="14">
        <v>0.826829268292683</v>
      </c>
      <c r="D21172" s="14">
        <v>0.90291262135922301</v>
      </c>
      <c r="E21172">
        <v>11.131585365853599</v>
      </c>
      <c r="F21172">
        <v>5.7555016181229801</v>
      </c>
      <c r="G21172">
        <v>5.3760837477306698</v>
      </c>
      <c r="H21172" s="14">
        <v>0.95045045045044996</v>
      </c>
    </row>
    <row r="21173" spans="1:8">
      <c r="A21173" s="13">
        <v>45232</v>
      </c>
      <c r="B21173" t="s">
        <v>24</v>
      </c>
      <c r="C21173" s="14">
        <v>0.56769596199524897</v>
      </c>
      <c r="D21173" s="14">
        <v>0.59144893111638897</v>
      </c>
      <c r="E21173">
        <v>24.783847980997599</v>
      </c>
      <c r="F21173">
        <v>26.730878859857501</v>
      </c>
      <c r="G21173">
        <v>-1.94703087885986</v>
      </c>
      <c r="H21173" s="14">
        <v>0.95860566448801698</v>
      </c>
    </row>
    <row r="21174" spans="1:8">
      <c r="A21174" s="13">
        <v>45233</v>
      </c>
      <c r="B21174" t="s">
        <v>24</v>
      </c>
      <c r="C21174" s="14">
        <v>0.71182795698924695</v>
      </c>
      <c r="D21174" s="14">
        <v>0.76645435244161397</v>
      </c>
      <c r="E21174">
        <v>15.141935483871</v>
      </c>
      <c r="F21174">
        <v>14.1324840764331</v>
      </c>
      <c r="G21174">
        <v>1.00945140743784</v>
      </c>
      <c r="H21174" s="14">
        <v>0.96572580645161299</v>
      </c>
    </row>
    <row r="21175" spans="1:8">
      <c r="A21175" s="13">
        <v>45234</v>
      </c>
      <c r="B21175" t="s">
        <v>24</v>
      </c>
      <c r="C21175" s="14">
        <v>0.72020725388601003</v>
      </c>
      <c r="D21175" s="14">
        <v>0.80569948186528495</v>
      </c>
      <c r="E21175">
        <v>15.3989637305699</v>
      </c>
      <c r="F21175">
        <v>12.7332901554404</v>
      </c>
      <c r="G21175">
        <v>2.6656735751295302</v>
      </c>
      <c r="H21175" s="14">
        <v>0.95609756097561005</v>
      </c>
    </row>
    <row r="21176" spans="1:8">
      <c r="A21176" s="13">
        <v>45235</v>
      </c>
      <c r="B21176" t="s">
        <v>24</v>
      </c>
      <c r="C21176" s="14">
        <v>0.67647058823529405</v>
      </c>
      <c r="D21176" s="14">
        <v>0.79365079365079305</v>
      </c>
      <c r="E21176">
        <v>14.737556561086</v>
      </c>
      <c r="F21176">
        <v>11.769387755102001</v>
      </c>
      <c r="G21176">
        <v>2.9681688059839302</v>
      </c>
      <c r="H21176" s="14">
        <v>0.96145610278372595</v>
      </c>
    </row>
    <row r="21177" spans="1:8">
      <c r="A21177" s="13">
        <v>45236</v>
      </c>
      <c r="B21177" t="s">
        <v>24</v>
      </c>
      <c r="C21177" s="14">
        <v>0.69642857142857095</v>
      </c>
      <c r="D21177" s="14">
        <v>0.79820627802690602</v>
      </c>
      <c r="E21177">
        <v>15.138392857142801</v>
      </c>
      <c r="F21177">
        <v>9.6506352765321406</v>
      </c>
      <c r="G21177">
        <v>5.48775758061071</v>
      </c>
      <c r="H21177" s="14">
        <v>0.92653061224489797</v>
      </c>
    </row>
    <row r="21178" spans="1:8">
      <c r="A21178" s="13">
        <v>45237</v>
      </c>
      <c r="B21178" t="s">
        <v>24</v>
      </c>
      <c r="C21178" s="14">
        <v>0.81530343007915596</v>
      </c>
      <c r="D21178" s="14">
        <v>0.90591397849462396</v>
      </c>
      <c r="E21178">
        <v>9.4828496042216397</v>
      </c>
      <c r="F21178">
        <v>8.9629480286738392</v>
      </c>
      <c r="G21178">
        <v>0.51990157554780003</v>
      </c>
      <c r="H21178" s="14">
        <v>0.96078431372549</v>
      </c>
    </row>
    <row r="21179" spans="1:8">
      <c r="A21179" s="13">
        <v>45238</v>
      </c>
      <c r="B21179" t="s">
        <v>24</v>
      </c>
      <c r="C21179" s="14">
        <v>0.81424936386768398</v>
      </c>
      <c r="D21179" s="14">
        <v>0.91538461538461502</v>
      </c>
      <c r="E21179">
        <v>8.69211195928753</v>
      </c>
      <c r="F21179">
        <v>5.1199145299145297</v>
      </c>
      <c r="G21179">
        <v>3.5721974293729999</v>
      </c>
      <c r="H21179" s="14">
        <v>0.97566909975669103</v>
      </c>
    </row>
    <row r="21180" spans="1:8">
      <c r="A21180" s="13">
        <v>45239</v>
      </c>
      <c r="B21180" t="s">
        <v>24</v>
      </c>
      <c r="C21180" s="14">
        <v>0.75178997613365095</v>
      </c>
      <c r="D21180" s="14">
        <v>0.875</v>
      </c>
      <c r="E21180">
        <v>11.054892601432</v>
      </c>
      <c r="F21180">
        <v>6.9585737179487204</v>
      </c>
      <c r="G21180">
        <v>4.09631888348326</v>
      </c>
      <c r="H21180" s="14">
        <v>0.98152424942263305</v>
      </c>
    </row>
    <row r="21181" spans="1:8">
      <c r="A21181" s="13">
        <v>45240</v>
      </c>
      <c r="B21181" t="s">
        <v>24</v>
      </c>
      <c r="C21181" s="14">
        <v>0.73522975929978096</v>
      </c>
      <c r="D21181" s="14">
        <v>0.85064935064935099</v>
      </c>
      <c r="E21181">
        <v>13.652078774617101</v>
      </c>
      <c r="F21181">
        <v>8.8802308802308794</v>
      </c>
      <c r="G21181">
        <v>4.7718478943861804</v>
      </c>
      <c r="H21181" s="14">
        <v>0.97689075630252098</v>
      </c>
    </row>
    <row r="21182" spans="1:8">
      <c r="A21182" s="13">
        <v>45241</v>
      </c>
      <c r="B21182" t="s">
        <v>24</v>
      </c>
      <c r="C21182" s="14">
        <v>0.82037533512064298</v>
      </c>
      <c r="D21182" s="14">
        <v>0.86436170212765895</v>
      </c>
      <c r="E21182">
        <v>9.3217158176943702</v>
      </c>
      <c r="F21182">
        <v>6.9691489361702104</v>
      </c>
      <c r="G21182">
        <v>2.3525668815241598</v>
      </c>
      <c r="H21182" s="14">
        <v>0.98177083333333304</v>
      </c>
    </row>
    <row r="21183" spans="1:8">
      <c r="A21183" s="13">
        <v>45242</v>
      </c>
      <c r="B21183" t="s">
        <v>24</v>
      </c>
      <c r="C21183" s="14">
        <v>0.78390804597701103</v>
      </c>
      <c r="D21183" s="14">
        <v>0.88248847926267304</v>
      </c>
      <c r="E21183">
        <v>12.4275862068965</v>
      </c>
      <c r="F21183">
        <v>7.50729646697389</v>
      </c>
      <c r="G21183">
        <v>4.9202897399226604</v>
      </c>
      <c r="H21183" s="14">
        <v>0.97396963123644298</v>
      </c>
    </row>
    <row r="21184" spans="1:8">
      <c r="A21184" s="13">
        <v>45243</v>
      </c>
      <c r="B21184" t="s">
        <v>24</v>
      </c>
      <c r="C21184" s="14">
        <v>0.78538812785388101</v>
      </c>
      <c r="D21184" s="14">
        <v>0.83602771362586603</v>
      </c>
      <c r="E21184">
        <v>13.1803652968037</v>
      </c>
      <c r="F21184">
        <v>10.2318706697459</v>
      </c>
      <c r="G21184">
        <v>2.9484946270577002</v>
      </c>
      <c r="H21184" s="14">
        <v>0.97634408602150502</v>
      </c>
    </row>
    <row r="21185" spans="1:8">
      <c r="A21185" s="13">
        <v>45244</v>
      </c>
      <c r="B21185" t="s">
        <v>24</v>
      </c>
      <c r="C21185" s="14">
        <v>0.83425414364640904</v>
      </c>
      <c r="D21185" s="14">
        <v>0.900269541778976</v>
      </c>
      <c r="E21185">
        <v>8.3149171270718192</v>
      </c>
      <c r="F21185">
        <v>5.1524258760107804</v>
      </c>
      <c r="G21185">
        <v>3.1624912510610401</v>
      </c>
      <c r="H21185" s="14">
        <v>0.97643979057591601</v>
      </c>
    </row>
    <row r="21186" spans="1:8">
      <c r="A21186" s="13">
        <v>45245</v>
      </c>
      <c r="B21186" t="s">
        <v>24</v>
      </c>
      <c r="C21186" s="14">
        <v>0.85340314136125595</v>
      </c>
      <c r="D21186" s="14">
        <v>0.92105263157894701</v>
      </c>
      <c r="E21186">
        <v>8.6989528795811495</v>
      </c>
      <c r="F21186">
        <v>5.3015350877192997</v>
      </c>
      <c r="G21186">
        <v>3.3974177918618498</v>
      </c>
      <c r="H21186" s="14">
        <v>0.97788697788697798</v>
      </c>
    </row>
    <row r="21187" spans="1:8">
      <c r="A21187" s="13">
        <v>45246</v>
      </c>
      <c r="B21187" t="s">
        <v>24</v>
      </c>
      <c r="C21187" s="14">
        <v>0.77272727272727304</v>
      </c>
      <c r="D21187" s="14">
        <v>0.83932853717026401</v>
      </c>
      <c r="E21187">
        <v>11.9832535885167</v>
      </c>
      <c r="F21187">
        <v>8.8207034372502005</v>
      </c>
      <c r="G21187">
        <v>3.1625501512665402</v>
      </c>
      <c r="H21187" s="14">
        <v>0.97494305239179901</v>
      </c>
    </row>
    <row r="21188" spans="1:8">
      <c r="A21188" s="13">
        <v>45247</v>
      </c>
      <c r="B21188" t="s">
        <v>24</v>
      </c>
      <c r="C21188" s="14">
        <v>0.78571428571428603</v>
      </c>
      <c r="D21188" s="14">
        <v>0.85249457700650699</v>
      </c>
      <c r="E21188">
        <v>12.668831168831201</v>
      </c>
      <c r="F21188">
        <v>8.8602675343456294</v>
      </c>
      <c r="G21188">
        <v>3.8085636344855298</v>
      </c>
      <c r="H21188" s="14">
        <v>0.98308668076109895</v>
      </c>
    </row>
    <row r="21189" spans="1:8">
      <c r="A21189" s="13">
        <v>45248</v>
      </c>
      <c r="B21189" t="s">
        <v>24</v>
      </c>
      <c r="C21189" s="14">
        <v>0.79063360881542699</v>
      </c>
      <c r="D21189" s="14">
        <v>0.83977900552486195</v>
      </c>
      <c r="E21189">
        <v>11.011019283746499</v>
      </c>
      <c r="F21189">
        <v>7.9749539594843499</v>
      </c>
      <c r="G21189">
        <v>3.0360653242622</v>
      </c>
      <c r="H21189" s="14">
        <v>0.98408488063660504</v>
      </c>
    </row>
    <row r="21190" spans="1:8">
      <c r="A21190" s="13">
        <v>45249</v>
      </c>
      <c r="B21190" t="s">
        <v>24</v>
      </c>
      <c r="C21190" s="14">
        <v>0.63741339491916804</v>
      </c>
      <c r="D21190" s="14">
        <v>0.65197215777262196</v>
      </c>
      <c r="E21190">
        <v>20.739030023094699</v>
      </c>
      <c r="F21190">
        <v>19.167749419953601</v>
      </c>
      <c r="G21190">
        <v>1.57128060314109</v>
      </c>
      <c r="H21190" s="14">
        <v>0.96681415929203496</v>
      </c>
    </row>
    <row r="21191" spans="1:8">
      <c r="A21191" s="13">
        <v>45250</v>
      </c>
      <c r="B21191" t="s">
        <v>24</v>
      </c>
      <c r="C21191" s="14">
        <v>0.46555819477434701</v>
      </c>
      <c r="D21191" s="14">
        <v>0.58612440191387505</v>
      </c>
      <c r="E21191">
        <v>33.147268408551099</v>
      </c>
      <c r="F21191">
        <v>24.9571371610845</v>
      </c>
      <c r="G21191">
        <v>8.1901312474665406</v>
      </c>
      <c r="H21191" s="14">
        <v>0.95483870967741902</v>
      </c>
    </row>
    <row r="21192" spans="1:8">
      <c r="A21192" s="13">
        <v>45251</v>
      </c>
      <c r="B21192" t="s">
        <v>24</v>
      </c>
      <c r="C21192" s="14">
        <v>0.83013698630137001</v>
      </c>
      <c r="D21192" s="14">
        <v>0.904371584699453</v>
      </c>
      <c r="E21192">
        <v>10.082191780821899</v>
      </c>
      <c r="F21192">
        <v>5.5279143897996397</v>
      </c>
      <c r="G21192">
        <v>4.5542773910222696</v>
      </c>
      <c r="H21192" s="14">
        <v>0.961928934010152</v>
      </c>
    </row>
    <row r="21193" spans="1:8">
      <c r="A21193" s="13">
        <v>45252</v>
      </c>
      <c r="B21193" t="s">
        <v>24</v>
      </c>
      <c r="C21193" s="14">
        <v>0.84455958549222798</v>
      </c>
      <c r="D21193" s="14">
        <v>0.88541666666666696</v>
      </c>
      <c r="E21193">
        <v>7.9132987910189998</v>
      </c>
      <c r="F21193">
        <v>6.2252170138888898</v>
      </c>
      <c r="G21193">
        <v>1.68808177713011</v>
      </c>
      <c r="H21193" s="14">
        <v>0.98245614035087703</v>
      </c>
    </row>
    <row r="21194" spans="1:8">
      <c r="A21194" s="13">
        <v>45253</v>
      </c>
      <c r="B21194" t="s">
        <v>24</v>
      </c>
      <c r="C21194" s="14">
        <v>0.83823529411764697</v>
      </c>
      <c r="D21194" s="14">
        <v>0.91504854368931998</v>
      </c>
      <c r="E21194">
        <v>7.7990196078431397</v>
      </c>
      <c r="F21194">
        <v>4.8605582524271798</v>
      </c>
      <c r="G21194">
        <v>2.93846135541596</v>
      </c>
      <c r="H21194" s="14">
        <v>0.98139534883720903</v>
      </c>
    </row>
    <row r="21195" spans="1:8">
      <c r="A21195" s="13">
        <v>45254</v>
      </c>
      <c r="B21195" t="s">
        <v>24</v>
      </c>
      <c r="C21195" s="14">
        <v>0.79185520361991002</v>
      </c>
      <c r="D21195" s="14">
        <v>0.86966292134831502</v>
      </c>
      <c r="E21195">
        <v>9.9886877828054299</v>
      </c>
      <c r="F21195">
        <v>6.3790636704119903</v>
      </c>
      <c r="G21195">
        <v>3.6096241123934401</v>
      </c>
      <c r="H21195" s="14">
        <v>0.97629310344827602</v>
      </c>
    </row>
    <row r="21196" spans="1:8">
      <c r="A21196" s="13">
        <v>45255</v>
      </c>
      <c r="B21196" t="s">
        <v>24</v>
      </c>
      <c r="C21196" s="14">
        <v>0.87359550561797705</v>
      </c>
      <c r="D21196" s="14">
        <v>0.88333333333333297</v>
      </c>
      <c r="E21196">
        <v>6.3595505617977501</v>
      </c>
      <c r="F21196">
        <v>8.0648611111111101</v>
      </c>
      <c r="G21196">
        <v>-1.70531054931336</v>
      </c>
      <c r="H21196" s="14">
        <v>0.97319034852546904</v>
      </c>
    </row>
    <row r="21197" spans="1:8">
      <c r="A21197" s="13">
        <v>45256</v>
      </c>
      <c r="B21197" t="s">
        <v>24</v>
      </c>
      <c r="C21197" s="14">
        <v>0.79861111111111105</v>
      </c>
      <c r="D21197" s="14">
        <v>0.87731481481481499</v>
      </c>
      <c r="E21197">
        <v>9.6875</v>
      </c>
      <c r="F21197">
        <v>6.9990740740740698</v>
      </c>
      <c r="G21197">
        <v>2.6884259259259302</v>
      </c>
      <c r="H21197" s="14">
        <v>0.96916299559471397</v>
      </c>
    </row>
    <row r="21198" spans="1:8">
      <c r="A21198" s="13">
        <v>45257</v>
      </c>
      <c r="B21198" t="s">
        <v>24</v>
      </c>
      <c r="C21198" s="14">
        <v>0.83218390804597697</v>
      </c>
      <c r="D21198" s="14">
        <v>0.86744186046511595</v>
      </c>
      <c r="E21198">
        <v>9.1024137931034499</v>
      </c>
      <c r="F21198">
        <v>6.6650775193798397</v>
      </c>
      <c r="G21198">
        <v>2.4373362737236102</v>
      </c>
      <c r="H21198" s="14">
        <v>0.97603485838780002</v>
      </c>
    </row>
    <row r="21199" spans="1:8">
      <c r="A21199" s="13">
        <v>45258</v>
      </c>
      <c r="B21199" t="s">
        <v>24</v>
      </c>
      <c r="C21199" s="14">
        <v>0.78804347826086896</v>
      </c>
      <c r="D21199" s="14">
        <v>0.83287671232876703</v>
      </c>
      <c r="E21199">
        <v>10.7222373188406</v>
      </c>
      <c r="F21199">
        <v>8.4447488584474897</v>
      </c>
      <c r="G21199">
        <v>2.2774884603930801</v>
      </c>
      <c r="H21199" s="14">
        <v>0.97395833333333304</v>
      </c>
    </row>
    <row r="21200" spans="1:8">
      <c r="A21200" s="13">
        <v>45259</v>
      </c>
      <c r="B21200" t="s">
        <v>24</v>
      </c>
      <c r="C21200" s="14">
        <v>0.76963350785340301</v>
      </c>
      <c r="D21200" s="14">
        <v>0.81052631578947398</v>
      </c>
      <c r="E21200">
        <v>13.2381326352531</v>
      </c>
      <c r="F21200">
        <v>9.7226754385964895</v>
      </c>
      <c r="G21200">
        <v>3.51545719665656</v>
      </c>
      <c r="H21200" s="14">
        <v>0.98218829516539397</v>
      </c>
    </row>
    <row r="21201" spans="1:8">
      <c r="A21201" s="13">
        <v>45260</v>
      </c>
      <c r="B21201" t="s">
        <v>24</v>
      </c>
      <c r="C21201" s="14">
        <v>0.71287128712871295</v>
      </c>
      <c r="D21201" s="14">
        <v>0.72481572481572498</v>
      </c>
      <c r="E21201">
        <v>15.5248349834983</v>
      </c>
      <c r="F21201">
        <v>17.439762489762501</v>
      </c>
      <c r="G21201">
        <v>-1.91492750626414</v>
      </c>
      <c r="H21201" s="14">
        <v>0.97405660377358505</v>
      </c>
    </row>
    <row r="21202" spans="1:8">
      <c r="A21202" s="13">
        <v>45261</v>
      </c>
      <c r="B21202" t="s">
        <v>24</v>
      </c>
      <c r="C21202" s="14">
        <v>0.59242761692650303</v>
      </c>
      <c r="D21202" s="14">
        <v>0.64125560538116599</v>
      </c>
      <c r="E21202">
        <v>21.0428359317001</v>
      </c>
      <c r="F21202">
        <v>18.609940209267599</v>
      </c>
      <c r="G21202">
        <v>2.4328957224325101</v>
      </c>
      <c r="H21202" s="14">
        <v>0.97634408602150502</v>
      </c>
    </row>
    <row r="21203" spans="1:8">
      <c r="A21203" s="13">
        <v>45262</v>
      </c>
      <c r="B21203" t="s">
        <v>24</v>
      </c>
      <c r="C21203" s="14">
        <v>0.67777777777777803</v>
      </c>
      <c r="D21203" s="14">
        <v>0.73537604456824501</v>
      </c>
      <c r="E21203">
        <v>18.509768518518499</v>
      </c>
      <c r="F21203">
        <v>18.6084029712163</v>
      </c>
      <c r="G21203">
        <v>-9.863445269783E-2</v>
      </c>
      <c r="H21203" s="14">
        <v>0.95907928388746799</v>
      </c>
    </row>
    <row r="21204" spans="1:8">
      <c r="A21204" s="13">
        <v>45263</v>
      </c>
      <c r="B21204" t="s">
        <v>24</v>
      </c>
      <c r="C21204" s="14">
        <v>0.72104018912529499</v>
      </c>
      <c r="D21204" s="14">
        <v>0.774346793349169</v>
      </c>
      <c r="E21204">
        <v>15.088494877856601</v>
      </c>
      <c r="F21204">
        <v>14.335352335708601</v>
      </c>
      <c r="G21204">
        <v>0.75314254214793896</v>
      </c>
      <c r="H21204" s="14">
        <v>0.95749440715883705</v>
      </c>
    </row>
    <row r="21205" spans="1:8">
      <c r="A21205" s="13">
        <v>45264</v>
      </c>
      <c r="B21205" t="s">
        <v>24</v>
      </c>
      <c r="C21205" s="14">
        <v>0.69555035128805598</v>
      </c>
      <c r="D21205" s="14">
        <v>0.78773584905660399</v>
      </c>
      <c r="E21205">
        <v>14.988212334113999</v>
      </c>
      <c r="F21205">
        <v>11.559591194968499</v>
      </c>
      <c r="G21205">
        <v>3.4286211391454202</v>
      </c>
      <c r="H21205" s="14">
        <v>0.97327394209354101</v>
      </c>
    </row>
    <row r="21206" spans="1:8">
      <c r="A21206" s="13">
        <v>45265</v>
      </c>
      <c r="B21206" t="s">
        <v>24</v>
      </c>
      <c r="C21206" s="14">
        <v>0.83109919571045598</v>
      </c>
      <c r="D21206" s="14">
        <v>0.88346883468834703</v>
      </c>
      <c r="E21206">
        <v>8.3726541554959795</v>
      </c>
      <c r="F21206">
        <v>6.6686540198735296</v>
      </c>
      <c r="G21206">
        <v>1.7040001356224499</v>
      </c>
      <c r="H21206" s="14">
        <v>0.95049504950495001</v>
      </c>
    </row>
    <row r="21207" spans="1:8">
      <c r="A21207" s="13">
        <v>45266</v>
      </c>
      <c r="B21207" t="s">
        <v>24</v>
      </c>
      <c r="C21207" s="14">
        <v>0.77664974619289295</v>
      </c>
      <c r="D21207" s="14">
        <v>0.85459183673469397</v>
      </c>
      <c r="E21207">
        <v>12.309644670050799</v>
      </c>
      <c r="F21207">
        <v>7.6654336734693898</v>
      </c>
      <c r="G21207">
        <v>4.6442109965813696</v>
      </c>
      <c r="H21207" s="14">
        <v>0.96941176470588197</v>
      </c>
    </row>
    <row r="21208" spans="1:8">
      <c r="A21208" s="13">
        <v>45267</v>
      </c>
      <c r="B21208" t="s">
        <v>24</v>
      </c>
      <c r="C21208" s="14">
        <v>0.79949238578680204</v>
      </c>
      <c r="D21208" s="14">
        <v>0.83838383838383801</v>
      </c>
      <c r="E21208">
        <v>12.649746192893399</v>
      </c>
      <c r="F21208">
        <v>8.5775673400673398</v>
      </c>
      <c r="G21208">
        <v>4.0721788528260596</v>
      </c>
      <c r="H21208" s="14">
        <v>0.96163069544364499</v>
      </c>
    </row>
    <row r="21209" spans="1:8">
      <c r="A21209" s="13">
        <v>45268</v>
      </c>
      <c r="B21209" t="s">
        <v>24</v>
      </c>
      <c r="C21209" s="14">
        <v>0.73130841121495305</v>
      </c>
      <c r="D21209" s="14">
        <v>0.77570093457943901</v>
      </c>
      <c r="E21209">
        <v>14.735981308411199</v>
      </c>
      <c r="F21209">
        <v>12.2498831775701</v>
      </c>
      <c r="G21209">
        <v>2.4860981308411199</v>
      </c>
      <c r="H21209" s="14">
        <v>0.97327394209354101</v>
      </c>
    </row>
    <row r="21210" spans="1:8">
      <c r="A21210" s="13">
        <v>45269</v>
      </c>
      <c r="B21210" t="s">
        <v>24</v>
      </c>
      <c r="C21210" s="14">
        <v>0.79891304347826098</v>
      </c>
      <c r="D21210" s="14">
        <v>0.83513513513513504</v>
      </c>
      <c r="E21210">
        <v>11.9701086956522</v>
      </c>
      <c r="F21210">
        <v>10.1566216216216</v>
      </c>
      <c r="G21210">
        <v>1.81348707403055</v>
      </c>
      <c r="H21210" s="14">
        <v>0.97429305912596398</v>
      </c>
    </row>
    <row r="21211" spans="1:8">
      <c r="A21211" s="13">
        <v>45270</v>
      </c>
      <c r="B21211" t="s">
        <v>24</v>
      </c>
      <c r="C21211" s="14">
        <v>0.67915690866510503</v>
      </c>
      <c r="D21211" s="14">
        <v>0.71362586605080802</v>
      </c>
      <c r="E21211">
        <v>18.571428571428601</v>
      </c>
      <c r="F21211">
        <v>17.070053887605798</v>
      </c>
      <c r="G21211">
        <v>1.50137468382272</v>
      </c>
      <c r="H21211" s="14">
        <v>0.96280087527352298</v>
      </c>
    </row>
    <row r="21212" spans="1:8">
      <c r="A21212" s="13">
        <v>45271</v>
      </c>
      <c r="B21212" t="s">
        <v>24</v>
      </c>
      <c r="C21212" s="14">
        <v>0.71724137931034504</v>
      </c>
      <c r="D21212" s="14">
        <v>0.78372093023255796</v>
      </c>
      <c r="E21212">
        <v>14.2743678160919</v>
      </c>
      <c r="F21212">
        <v>11.6267829457364</v>
      </c>
      <c r="G21212">
        <v>2.6475848703555198</v>
      </c>
      <c r="H21212" s="14">
        <v>0.96794871794871795</v>
      </c>
    </row>
    <row r="21213" spans="1:8">
      <c r="A21213" s="13">
        <v>45272</v>
      </c>
      <c r="B21213" t="s">
        <v>24</v>
      </c>
      <c r="C21213" s="14">
        <v>0.83243243243243203</v>
      </c>
      <c r="D21213" s="14">
        <v>0.84823848238482402</v>
      </c>
      <c r="E21213">
        <v>10.2162162162162</v>
      </c>
      <c r="F21213">
        <v>10.3814363143631</v>
      </c>
      <c r="G21213">
        <v>-0.16522009814693001</v>
      </c>
      <c r="H21213" s="14">
        <v>0.96962025316455702</v>
      </c>
    </row>
    <row r="21214" spans="1:8">
      <c r="A21214" s="13">
        <v>45273</v>
      </c>
      <c r="B21214" t="s">
        <v>24</v>
      </c>
      <c r="C21214" s="14">
        <v>0.78534031413612504</v>
      </c>
      <c r="D21214" s="14">
        <v>0.87989556135770197</v>
      </c>
      <c r="E21214">
        <v>10.058595113438001</v>
      </c>
      <c r="F21214">
        <v>7.3306353350739801</v>
      </c>
      <c r="G21214">
        <v>2.7279597783640601</v>
      </c>
      <c r="H21214" s="14">
        <v>0.96577017114914399</v>
      </c>
    </row>
    <row r="21215" spans="1:8">
      <c r="A21215" s="13">
        <v>45274</v>
      </c>
      <c r="B21215" t="s">
        <v>24</v>
      </c>
      <c r="C21215" s="14">
        <v>0.85294117647058798</v>
      </c>
      <c r="D21215" s="14">
        <v>0.89242053789731002</v>
      </c>
      <c r="E21215">
        <v>10.147058823529401</v>
      </c>
      <c r="F21215">
        <v>8.9684596577017093</v>
      </c>
      <c r="G21215">
        <v>1.1785991658277</v>
      </c>
      <c r="H21215" s="14">
        <v>0.972413793103448</v>
      </c>
    </row>
    <row r="21216" spans="1:8">
      <c r="A21216" s="13">
        <v>45275</v>
      </c>
      <c r="B21216" t="s">
        <v>24</v>
      </c>
      <c r="C21216" s="14">
        <v>0.77149321266968296</v>
      </c>
      <c r="D21216" s="14">
        <v>0.82993197278911601</v>
      </c>
      <c r="E21216">
        <v>10.9660633484163</v>
      </c>
      <c r="F21216">
        <v>8.4976190476190503</v>
      </c>
      <c r="G21216">
        <v>2.4684443007972301</v>
      </c>
      <c r="H21216" s="14">
        <v>0.96421052631578896</v>
      </c>
    </row>
    <row r="21217" spans="1:8">
      <c r="A21217" s="13">
        <v>45276</v>
      </c>
      <c r="B21217" t="s">
        <v>24</v>
      </c>
      <c r="C21217" s="14">
        <v>0.784574468085106</v>
      </c>
      <c r="D21217" s="14">
        <v>0.84293193717277504</v>
      </c>
      <c r="E21217">
        <v>11.4787234042553</v>
      </c>
      <c r="F21217">
        <v>9.1013525305410106</v>
      </c>
      <c r="G21217">
        <v>2.3773708737143</v>
      </c>
      <c r="H21217" s="14">
        <v>0.97727272727272696</v>
      </c>
    </row>
    <row r="21218" spans="1:8">
      <c r="A21218" s="13">
        <v>45277</v>
      </c>
      <c r="B21218" t="s">
        <v>24</v>
      </c>
      <c r="C21218" s="14">
        <v>0.83175355450236999</v>
      </c>
      <c r="D21218" s="14">
        <v>0.83847980997624705</v>
      </c>
      <c r="E21218">
        <v>9.3578199052132707</v>
      </c>
      <c r="F21218">
        <v>7.6136183689627899</v>
      </c>
      <c r="G21218">
        <v>1.7442015362504799</v>
      </c>
      <c r="H21218" s="14">
        <v>0.96230598669623102</v>
      </c>
    </row>
    <row r="21219" spans="1:8">
      <c r="A21219" s="13">
        <v>45278</v>
      </c>
      <c r="B21219" t="s">
        <v>24</v>
      </c>
      <c r="C21219" s="14">
        <v>0.75406032482598595</v>
      </c>
      <c r="D21219" s="14">
        <v>0.83177570093457898</v>
      </c>
      <c r="E21219">
        <v>12.5591647331786</v>
      </c>
      <c r="F21219">
        <v>9.7819704049844205</v>
      </c>
      <c r="G21219">
        <v>2.7771943281942302</v>
      </c>
      <c r="H21219" s="14">
        <v>0.96320346320346295</v>
      </c>
    </row>
    <row r="21220" spans="1:8">
      <c r="A21220" s="13">
        <v>45279</v>
      </c>
      <c r="B21220" t="s">
        <v>24</v>
      </c>
      <c r="C21220" s="14">
        <v>0.82266009852216704</v>
      </c>
      <c r="D21220" s="14">
        <v>0.83902439024390296</v>
      </c>
      <c r="E21220">
        <v>8.8275862068965498</v>
      </c>
      <c r="F21220">
        <v>7.4760569105691097</v>
      </c>
      <c r="G21220">
        <v>1.3515292963274399</v>
      </c>
      <c r="H21220" s="14">
        <v>0.976958525345622</v>
      </c>
    </row>
    <row r="21221" spans="1:8">
      <c r="A21221" s="13">
        <v>45280</v>
      </c>
      <c r="B21221" t="s">
        <v>24</v>
      </c>
      <c r="C21221" s="14">
        <v>0.77699530516431903</v>
      </c>
      <c r="D21221" s="14">
        <v>0.83254716981132104</v>
      </c>
      <c r="E21221">
        <v>11.6807511737089</v>
      </c>
      <c r="F21221">
        <v>9.3197720125786194</v>
      </c>
      <c r="G21221">
        <v>2.3609791611303002</v>
      </c>
      <c r="H21221" s="14">
        <v>0.98423423423423395</v>
      </c>
    </row>
    <row r="21222" spans="1:8">
      <c r="A21222" s="13">
        <v>45281</v>
      </c>
      <c r="B21222" t="s">
        <v>24</v>
      </c>
      <c r="C21222" s="14">
        <v>0.69036697247706402</v>
      </c>
      <c r="D21222" s="14">
        <v>0.76551724137930999</v>
      </c>
      <c r="E21222">
        <v>16.362385321100898</v>
      </c>
      <c r="F21222">
        <v>12.8796551724138</v>
      </c>
      <c r="G21222">
        <v>3.4827301486871201</v>
      </c>
      <c r="H21222" s="14">
        <v>0.97228144989339005</v>
      </c>
    </row>
    <row r="21223" spans="1:8">
      <c r="A21223" s="13">
        <v>45282</v>
      </c>
      <c r="B21223" t="s">
        <v>24</v>
      </c>
      <c r="C21223" s="14">
        <v>0.59694989106753804</v>
      </c>
      <c r="D21223" s="14">
        <v>0.69612068965517204</v>
      </c>
      <c r="E21223">
        <v>23.202614379084999</v>
      </c>
      <c r="F21223">
        <v>18.9190732758621</v>
      </c>
      <c r="G21223">
        <v>4.2835411032229</v>
      </c>
      <c r="H21223" s="14">
        <v>0.97750511247443705</v>
      </c>
    </row>
    <row r="21224" spans="1:8">
      <c r="A21224" s="13">
        <v>45283</v>
      </c>
      <c r="B21224" t="s">
        <v>24</v>
      </c>
      <c r="C21224" s="14">
        <v>0.62531017369727004</v>
      </c>
      <c r="D21224" s="14">
        <v>0.71641791044776104</v>
      </c>
      <c r="E21224">
        <v>20.424317617865999</v>
      </c>
      <c r="F21224">
        <v>15.297927031509101</v>
      </c>
      <c r="G21224">
        <v>5.1263905863568802</v>
      </c>
      <c r="H21224" s="14">
        <v>0.97247706422018398</v>
      </c>
    </row>
    <row r="21225" spans="1:8">
      <c r="A21225" s="13">
        <v>45284</v>
      </c>
      <c r="B21225" t="s">
        <v>24</v>
      </c>
      <c r="C21225" s="14">
        <v>0.81989247311827895</v>
      </c>
      <c r="D21225" s="14">
        <v>0.88172043010752699</v>
      </c>
      <c r="E21225">
        <v>11.0779569892473</v>
      </c>
      <c r="F21225">
        <v>8.0231182795698892</v>
      </c>
      <c r="G21225">
        <v>3.0548387096774201</v>
      </c>
      <c r="H21225" s="14">
        <v>0.97674418604651203</v>
      </c>
    </row>
    <row r="21226" spans="1:8">
      <c r="A21226" s="13">
        <v>45285</v>
      </c>
      <c r="B21226" t="s">
        <v>24</v>
      </c>
      <c r="C21226" s="14">
        <v>0.87147335423197503</v>
      </c>
      <c r="D21226" s="14">
        <v>0.90095846645367395</v>
      </c>
      <c r="E21226">
        <v>8.2852664576802493</v>
      </c>
      <c r="F21226">
        <v>6.4132587859424897</v>
      </c>
      <c r="G21226">
        <v>1.8720076717377601</v>
      </c>
      <c r="H21226" s="14">
        <v>0.95588235294117696</v>
      </c>
    </row>
    <row r="21227" spans="1:8">
      <c r="A21227" s="13">
        <v>45286</v>
      </c>
      <c r="B21227" t="s">
        <v>24</v>
      </c>
      <c r="C21227" s="14">
        <v>0.86842105263157898</v>
      </c>
      <c r="D21227" s="14">
        <v>0.91076115485564302</v>
      </c>
      <c r="E21227">
        <v>8.0289473684210506</v>
      </c>
      <c r="F21227">
        <v>5.1307524059492602</v>
      </c>
      <c r="G21227">
        <v>2.89819496247179</v>
      </c>
      <c r="H21227" s="14">
        <v>0.97721518987341804</v>
      </c>
    </row>
    <row r="21228" spans="1:8">
      <c r="A21228" s="13">
        <v>45287</v>
      </c>
      <c r="B21228" t="s">
        <v>24</v>
      </c>
      <c r="C21228" s="14">
        <v>0.77751756440280995</v>
      </c>
      <c r="D21228" s="14">
        <v>0.86117647058823499</v>
      </c>
      <c r="E21228">
        <v>11.346604215456701</v>
      </c>
      <c r="F21228">
        <v>8.3599607843137296</v>
      </c>
      <c r="G21228">
        <v>2.98664343114294</v>
      </c>
      <c r="H21228" s="14">
        <v>0.97123893805309702</v>
      </c>
    </row>
    <row r="21229" spans="1:8">
      <c r="A21229" s="13">
        <v>45288</v>
      </c>
      <c r="B21229" t="s">
        <v>24</v>
      </c>
      <c r="C21229" s="14">
        <v>0.74193548387096797</v>
      </c>
      <c r="D21229" s="14">
        <v>0.82638888888888895</v>
      </c>
      <c r="E21229">
        <v>13.7972350230415</v>
      </c>
      <c r="F21229">
        <v>10.0158179012346</v>
      </c>
      <c r="G21229">
        <v>3.7814171218069101</v>
      </c>
      <c r="H21229" s="14">
        <v>0.98684210526315796</v>
      </c>
    </row>
    <row r="21230" spans="1:8">
      <c r="A21230" s="13">
        <v>45289</v>
      </c>
      <c r="B21230" t="s">
        <v>24</v>
      </c>
      <c r="C21230" s="14">
        <v>0.73478260869565204</v>
      </c>
      <c r="D21230" s="14">
        <v>0.80345572354211703</v>
      </c>
      <c r="E21230">
        <v>12.6521739130435</v>
      </c>
      <c r="F21230">
        <v>9.9049676025917908</v>
      </c>
      <c r="G21230">
        <v>2.7472063104516802</v>
      </c>
      <c r="H21230" s="14">
        <v>0.98113207547169801</v>
      </c>
    </row>
    <row r="21231" spans="1:8">
      <c r="A21231" s="13">
        <v>45290</v>
      </c>
      <c r="B21231" t="s">
        <v>24</v>
      </c>
      <c r="C21231" s="14">
        <v>0.71929824561403499</v>
      </c>
      <c r="D21231" s="14">
        <v>0.85138539042821104</v>
      </c>
      <c r="E21231">
        <v>12.090225563909801</v>
      </c>
      <c r="F21231">
        <v>7.3585222502099104</v>
      </c>
      <c r="G21231">
        <v>4.7317033136998603</v>
      </c>
      <c r="H21231" s="14">
        <v>0.98329355608591895</v>
      </c>
    </row>
    <row r="21232" spans="1:8">
      <c r="A21232" s="13">
        <v>45291</v>
      </c>
      <c r="B21232" t="s">
        <v>24</v>
      </c>
      <c r="C21232" s="14">
        <v>0.81612090680100702</v>
      </c>
      <c r="D21232" s="14">
        <v>0.83756345177665004</v>
      </c>
      <c r="E21232">
        <v>11.6473551637279</v>
      </c>
      <c r="F21232">
        <v>11.0910744500846</v>
      </c>
      <c r="G21232">
        <v>0.55628071364334997</v>
      </c>
      <c r="H21232" s="14">
        <v>0.97374701670644404</v>
      </c>
    </row>
    <row r="21233" spans="1:8">
      <c r="A21233" s="13">
        <v>45292</v>
      </c>
      <c r="B21233" t="s">
        <v>24</v>
      </c>
      <c r="C21233" s="14">
        <v>0.78250591016548499</v>
      </c>
      <c r="D21233" s="14">
        <v>0.84198113207547198</v>
      </c>
      <c r="E21233">
        <v>11.3167848699764</v>
      </c>
      <c r="F21233">
        <v>7.09791666666667</v>
      </c>
      <c r="G21233">
        <v>4.2188682033096798</v>
      </c>
      <c r="H21233" s="14">
        <v>0.975169300225734</v>
      </c>
    </row>
    <row r="21234" spans="1:8">
      <c r="A21234" s="13">
        <v>45293</v>
      </c>
      <c r="B21234" t="s">
        <v>24</v>
      </c>
      <c r="C21234" s="14">
        <v>0.73479318734793198</v>
      </c>
      <c r="D21234" s="14">
        <v>0.775609756097561</v>
      </c>
      <c r="E21234">
        <v>11.703163017031599</v>
      </c>
      <c r="F21234">
        <v>14.305325203252</v>
      </c>
      <c r="G21234">
        <v>-2.6021621862203999</v>
      </c>
      <c r="H21234" s="14">
        <v>0.97935779816513802</v>
      </c>
    </row>
    <row r="21235" spans="1:8">
      <c r="A21235" s="13">
        <v>45294</v>
      </c>
      <c r="B21235" t="s">
        <v>24</v>
      </c>
      <c r="C21235" s="14">
        <v>0.76886792452830199</v>
      </c>
      <c r="D21235" s="14">
        <v>0.81042654028436001</v>
      </c>
      <c r="E21235">
        <v>13.563679245283</v>
      </c>
      <c r="F21235">
        <v>11.240165876777199</v>
      </c>
      <c r="G21235">
        <v>2.3235133685057598</v>
      </c>
      <c r="H21235" s="14">
        <v>0.97544642857142905</v>
      </c>
    </row>
    <row r="21236" spans="1:8">
      <c r="A21236" s="13">
        <v>45295</v>
      </c>
      <c r="B21236" t="s">
        <v>24</v>
      </c>
      <c r="C21236" s="14">
        <v>0.70657276995305196</v>
      </c>
      <c r="D21236" s="14">
        <v>0.82464454976303303</v>
      </c>
      <c r="E21236">
        <v>12.551643192488299</v>
      </c>
      <c r="F21236">
        <v>9.2420221169036303</v>
      </c>
      <c r="G21236">
        <v>3.30962107558463</v>
      </c>
      <c r="H21236" s="14">
        <v>0.97303370786516896</v>
      </c>
    </row>
    <row r="21237" spans="1:8">
      <c r="A21237" s="13">
        <v>45296</v>
      </c>
      <c r="B21237" t="s">
        <v>24</v>
      </c>
      <c r="C21237" s="14">
        <v>0.56281407035175901</v>
      </c>
      <c r="D21237" s="14">
        <v>0.72388059701492502</v>
      </c>
      <c r="E21237">
        <v>21.392713567839198</v>
      </c>
      <c r="F21237">
        <v>15.9097429519071</v>
      </c>
      <c r="G21237">
        <v>5.4829706159320599</v>
      </c>
      <c r="H21237" s="14">
        <v>0.87982832618025797</v>
      </c>
    </row>
    <row r="21238" spans="1:8">
      <c r="A21238" s="13">
        <v>45297</v>
      </c>
      <c r="B21238" t="s">
        <v>24</v>
      </c>
      <c r="C21238" s="14">
        <v>0.61891117478510005</v>
      </c>
      <c r="D21238" s="14">
        <v>0.75644699140401095</v>
      </c>
      <c r="E21238">
        <v>16.707736389684801</v>
      </c>
      <c r="F21238">
        <v>13.2024832855778</v>
      </c>
      <c r="G21238">
        <v>3.5052531041069699</v>
      </c>
      <c r="H21238" s="14">
        <v>0.89223057644110304</v>
      </c>
    </row>
    <row r="21239" spans="1:8">
      <c r="A21239" s="13">
        <v>45298</v>
      </c>
      <c r="B21239" t="s">
        <v>24</v>
      </c>
      <c r="C21239" s="14">
        <v>0.63824289405684798</v>
      </c>
      <c r="D21239" s="14">
        <v>0.75257731958762897</v>
      </c>
      <c r="E21239">
        <v>18.503875968992201</v>
      </c>
      <c r="F21239">
        <v>14.7925687285223</v>
      </c>
      <c r="G21239">
        <v>3.7113072404699099</v>
      </c>
      <c r="H21239" s="14">
        <v>0.875</v>
      </c>
    </row>
    <row r="21240" spans="1:8">
      <c r="A21240" s="13">
        <v>45299</v>
      </c>
      <c r="B21240" t="s">
        <v>24</v>
      </c>
      <c r="C21240" s="14">
        <v>0.455026455026455</v>
      </c>
      <c r="D21240" s="14">
        <v>0.64095744680851097</v>
      </c>
      <c r="E21240">
        <v>30.052910052910001</v>
      </c>
      <c r="F21240">
        <v>20.466134751773001</v>
      </c>
      <c r="G21240">
        <v>9.5867753011370098</v>
      </c>
      <c r="H21240" s="14">
        <v>0.870824053452116</v>
      </c>
    </row>
    <row r="21241" spans="1:8">
      <c r="A21241" s="13">
        <v>45300</v>
      </c>
      <c r="B21241" t="s">
        <v>24</v>
      </c>
      <c r="C21241" s="14">
        <v>0.80459770114942497</v>
      </c>
      <c r="D21241" s="14">
        <v>0.85428571428571398</v>
      </c>
      <c r="E21241">
        <v>10.945402298850601</v>
      </c>
      <c r="F21241">
        <v>9.3025714285714294</v>
      </c>
      <c r="G21241">
        <v>1.6428308702791401</v>
      </c>
      <c r="H21241" s="14">
        <v>0.97010869565217395</v>
      </c>
    </row>
    <row r="21242" spans="1:8">
      <c r="A21242" s="13">
        <v>45301</v>
      </c>
      <c r="B21242" t="s">
        <v>24</v>
      </c>
      <c r="C21242" s="14">
        <v>0.82857142857142896</v>
      </c>
      <c r="D21242" s="14">
        <v>0.87749287749287697</v>
      </c>
      <c r="E21242">
        <v>11.3828571428571</v>
      </c>
      <c r="F21242">
        <v>9.0308641975308603</v>
      </c>
      <c r="G21242">
        <v>2.35199294532628</v>
      </c>
      <c r="H21242" s="14">
        <v>0.94315245478036203</v>
      </c>
    </row>
    <row r="21243" spans="1:8">
      <c r="A21243" s="13">
        <v>45302</v>
      </c>
      <c r="B21243" t="s">
        <v>24</v>
      </c>
      <c r="C21243" s="14">
        <v>0.86592178770949702</v>
      </c>
      <c r="D21243" s="14">
        <v>0.90223463687150796</v>
      </c>
      <c r="E21243">
        <v>8.4385474860335208</v>
      </c>
      <c r="F21243">
        <v>4.8691806331471099</v>
      </c>
      <c r="G21243">
        <v>3.56936685288641</v>
      </c>
      <c r="H21243" s="14">
        <v>0.91708542713567798</v>
      </c>
    </row>
    <row r="21244" spans="1:8">
      <c r="A21244" s="13">
        <v>45303</v>
      </c>
      <c r="B21244" t="s">
        <v>24</v>
      </c>
      <c r="C21244" s="14">
        <v>0.84596577017114905</v>
      </c>
      <c r="D21244" s="14">
        <v>0.88480392156862697</v>
      </c>
      <c r="E21244">
        <v>10.119804400977999</v>
      </c>
      <c r="F21244">
        <v>6.9844362745098003</v>
      </c>
      <c r="G21244">
        <v>3.1353681264681899</v>
      </c>
      <c r="H21244" s="14">
        <v>0.958620689655172</v>
      </c>
    </row>
    <row r="21245" spans="1:8">
      <c r="A21245" s="13">
        <v>45304</v>
      </c>
      <c r="B21245" t="s">
        <v>24</v>
      </c>
      <c r="C21245" s="14">
        <v>0.85846153846153805</v>
      </c>
      <c r="D21245" s="14">
        <v>0.89696969696969697</v>
      </c>
      <c r="E21245">
        <v>8.0399999999999991</v>
      </c>
      <c r="F21245">
        <v>6.7791414141414101</v>
      </c>
      <c r="G21245">
        <v>1.2608585858585899</v>
      </c>
      <c r="H21245" s="14">
        <v>0.93539325842696597</v>
      </c>
    </row>
    <row r="21246" spans="1:8">
      <c r="A21246" s="13">
        <v>45305</v>
      </c>
      <c r="B21246" t="s">
        <v>24</v>
      </c>
      <c r="C21246" s="14">
        <v>0.84168865435356199</v>
      </c>
      <c r="D21246" s="14">
        <v>0.844327176781003</v>
      </c>
      <c r="E21246">
        <v>9.0633245382585805</v>
      </c>
      <c r="F21246">
        <v>8.9388302550571694</v>
      </c>
      <c r="G21246">
        <v>0.124494283201411</v>
      </c>
      <c r="H21246" s="14">
        <v>0.93556085918854404</v>
      </c>
    </row>
    <row r="21247" spans="1:8">
      <c r="A21247" s="13">
        <v>45306</v>
      </c>
      <c r="B21247" t="s">
        <v>24</v>
      </c>
      <c r="C21247" s="14">
        <v>0.77157360406091402</v>
      </c>
      <c r="D21247" s="14">
        <v>0.82216494845360799</v>
      </c>
      <c r="E21247">
        <v>14.8045685279188</v>
      </c>
      <c r="F21247">
        <v>11.4821735395189</v>
      </c>
      <c r="G21247">
        <v>3.3223949883998798</v>
      </c>
      <c r="H21247" s="14">
        <v>0.94252873563218398</v>
      </c>
    </row>
    <row r="21248" spans="1:8">
      <c r="A21248" s="13">
        <v>45307</v>
      </c>
      <c r="B21248" t="s">
        <v>24</v>
      </c>
      <c r="C21248" s="14">
        <v>0.84126984126984095</v>
      </c>
      <c r="D21248" s="14">
        <v>0.85266457680250796</v>
      </c>
      <c r="E21248">
        <v>9.0539682539682502</v>
      </c>
      <c r="F21248">
        <v>8.4680250783699105</v>
      </c>
      <c r="G21248">
        <v>0.58594317559833997</v>
      </c>
      <c r="H21248" s="14">
        <v>0.91086350974930397</v>
      </c>
    </row>
    <row r="21249" spans="1:8">
      <c r="A21249" s="13">
        <v>45308</v>
      </c>
      <c r="B21249" t="s">
        <v>24</v>
      </c>
      <c r="C21249" s="14">
        <v>0.835913312693498</v>
      </c>
      <c r="D21249" s="14">
        <v>0.83177570093457898</v>
      </c>
      <c r="E21249">
        <v>9.4931888544891603</v>
      </c>
      <c r="F21249">
        <v>11.514226375908599</v>
      </c>
      <c r="G21249">
        <v>-2.02103752141945</v>
      </c>
      <c r="H21249" s="14">
        <v>0.90425531914893598</v>
      </c>
    </row>
    <row r="21250" spans="1:8">
      <c r="A21250" s="13">
        <v>45309</v>
      </c>
      <c r="B21250" t="s">
        <v>24</v>
      </c>
      <c r="C21250" s="14">
        <v>0.79538904899135399</v>
      </c>
      <c r="D21250" s="14">
        <v>0.78693181818181801</v>
      </c>
      <c r="E21250">
        <v>9.8277617675312197</v>
      </c>
      <c r="F21250">
        <v>12.1319602272727</v>
      </c>
      <c r="G21250">
        <v>-2.3041984597414999</v>
      </c>
      <c r="H21250" s="14">
        <v>0.90049751243781095</v>
      </c>
    </row>
    <row r="21251" spans="1:8">
      <c r="A21251" s="13">
        <v>45310</v>
      </c>
      <c r="B21251" t="s">
        <v>24</v>
      </c>
      <c r="C21251" s="14">
        <v>0.71608040201004997</v>
      </c>
      <c r="D21251" s="14">
        <v>0.73618090452261298</v>
      </c>
      <c r="E21251">
        <v>15.5050251256281</v>
      </c>
      <c r="F21251">
        <v>14.105988274706901</v>
      </c>
      <c r="G21251">
        <v>1.3990368509212801</v>
      </c>
      <c r="H21251" s="14">
        <v>0.93821510297482802</v>
      </c>
    </row>
    <row r="21252" spans="1:8">
      <c r="A21252" s="13">
        <v>45311</v>
      </c>
      <c r="B21252" t="s">
        <v>24</v>
      </c>
      <c r="C21252" s="14">
        <v>0.81790123456790098</v>
      </c>
      <c r="D21252" s="14">
        <v>0.84735202492211803</v>
      </c>
      <c r="E21252">
        <v>10.3611111111111</v>
      </c>
      <c r="F21252">
        <v>8.5195742471443392</v>
      </c>
      <c r="G21252">
        <v>1.84153686396677</v>
      </c>
      <c r="H21252" s="14">
        <v>0.92458100558659195</v>
      </c>
    </row>
    <row r="21253" spans="1:8">
      <c r="A21253" s="13">
        <v>45312</v>
      </c>
      <c r="B21253" t="s">
        <v>24</v>
      </c>
      <c r="C21253" s="14">
        <v>0.81266490765171495</v>
      </c>
      <c r="D21253" s="14">
        <v>0.85638297872340396</v>
      </c>
      <c r="E21253">
        <v>11.7994722955145</v>
      </c>
      <c r="F21253">
        <v>8.6645390070922002</v>
      </c>
      <c r="G21253">
        <v>3.1349332884223098</v>
      </c>
      <c r="H21253" s="14">
        <v>0.93095238095238098</v>
      </c>
    </row>
    <row r="21254" spans="1:8">
      <c r="A21254" s="13">
        <v>45313</v>
      </c>
      <c r="B21254" t="s">
        <v>24</v>
      </c>
      <c r="C21254" s="14">
        <v>0.83462532299741599</v>
      </c>
      <c r="D21254" s="14">
        <v>0.87239583333333304</v>
      </c>
      <c r="E21254">
        <v>9.3685185185185205</v>
      </c>
      <c r="F21254">
        <v>7.5727864583333302</v>
      </c>
      <c r="G21254">
        <v>1.79573206018519</v>
      </c>
      <c r="H21254" s="14">
        <v>0.91609977324263003</v>
      </c>
    </row>
    <row r="21255" spans="1:8">
      <c r="A21255" s="13">
        <v>45314</v>
      </c>
      <c r="B21255" t="s">
        <v>24</v>
      </c>
      <c r="C21255" s="14">
        <v>0.89751552795030998</v>
      </c>
      <c r="D21255" s="14">
        <v>0.93146417445482899</v>
      </c>
      <c r="E21255">
        <v>7.12732919254658</v>
      </c>
      <c r="F21255">
        <v>5.9149013499480798</v>
      </c>
      <c r="G21255">
        <v>1.2124278425985</v>
      </c>
      <c r="H21255" s="14">
        <v>0.925414364640884</v>
      </c>
    </row>
    <row r="21256" spans="1:8">
      <c r="A21256" s="13">
        <v>45315</v>
      </c>
      <c r="B21256" t="s">
        <v>24</v>
      </c>
      <c r="C21256" s="14">
        <v>0.82831325301204795</v>
      </c>
      <c r="D21256" s="14">
        <v>0.891891891891892</v>
      </c>
      <c r="E21256">
        <v>11.389658634538099</v>
      </c>
      <c r="F21256">
        <v>8.0139139139139104</v>
      </c>
      <c r="G21256">
        <v>3.3757447206242399</v>
      </c>
      <c r="H21256" s="14">
        <v>0.9140625</v>
      </c>
    </row>
    <row r="21257" spans="1:8">
      <c r="A21257" s="13">
        <v>45316</v>
      </c>
      <c r="B21257" t="s">
        <v>24</v>
      </c>
      <c r="C21257" s="14">
        <v>0.85674157303370801</v>
      </c>
      <c r="D21257" s="14">
        <v>0.91573033707865104</v>
      </c>
      <c r="E21257">
        <v>7.7415730337078701</v>
      </c>
      <c r="F21257">
        <v>3.66451310861423</v>
      </c>
      <c r="G21257">
        <v>4.0770599250936401</v>
      </c>
      <c r="H21257" s="14">
        <v>0.92230576441102796</v>
      </c>
    </row>
    <row r="21258" spans="1:8">
      <c r="A21258" s="13">
        <v>45317</v>
      </c>
      <c r="B21258" t="s">
        <v>24</v>
      </c>
      <c r="C21258" s="14">
        <v>0.85085574572127098</v>
      </c>
      <c r="D21258" s="14">
        <v>0.89486552567237199</v>
      </c>
      <c r="E21258">
        <v>10.012224938875301</v>
      </c>
      <c r="F21258">
        <v>5.9413610431947799</v>
      </c>
      <c r="G21258">
        <v>4.0708638956805201</v>
      </c>
      <c r="H21258" s="14">
        <v>0.95412844036697297</v>
      </c>
    </row>
    <row r="21259" spans="1:8">
      <c r="A21259" s="13">
        <v>45318</v>
      </c>
      <c r="B21259" t="s">
        <v>24</v>
      </c>
      <c r="C21259" s="14">
        <v>0.88343558282208601</v>
      </c>
      <c r="D21259" s="14">
        <v>0.91640866873064997</v>
      </c>
      <c r="E21259">
        <v>9.0337423312883391</v>
      </c>
      <c r="F21259">
        <v>8.7452528379773007</v>
      </c>
      <c r="G21259">
        <v>0.28848949331104201</v>
      </c>
      <c r="H21259" s="14">
        <v>0.92222222222222205</v>
      </c>
    </row>
    <row r="21260" spans="1:8">
      <c r="A21260" s="13">
        <v>45319</v>
      </c>
      <c r="B21260" t="s">
        <v>24</v>
      </c>
      <c r="C21260" s="14">
        <v>0.82564102564102604</v>
      </c>
      <c r="D21260" s="14">
        <v>0.88265306122449005</v>
      </c>
      <c r="E21260">
        <v>9.9425213675213708</v>
      </c>
      <c r="F21260">
        <v>5.8339285714285696</v>
      </c>
      <c r="G21260">
        <v>4.1085927960928004</v>
      </c>
      <c r="H21260" s="14">
        <v>0.94774346793349196</v>
      </c>
    </row>
    <row r="21261" spans="1:8">
      <c r="A21261" s="13">
        <v>45320</v>
      </c>
      <c r="B21261" t="s">
        <v>24</v>
      </c>
      <c r="C21261" s="14">
        <v>0.83292383292383299</v>
      </c>
      <c r="D21261" s="14">
        <v>0.88249999999999995</v>
      </c>
      <c r="E21261">
        <v>9.2837018837018803</v>
      </c>
      <c r="F21261">
        <v>7.5722083333333297</v>
      </c>
      <c r="G21261">
        <v>1.71149355036855</v>
      </c>
      <c r="H21261" s="14">
        <v>0.95402298850574696</v>
      </c>
    </row>
    <row r="21262" spans="1:8">
      <c r="A21262" s="13">
        <v>45321</v>
      </c>
      <c r="B21262" t="s">
        <v>24</v>
      </c>
      <c r="C21262" s="14">
        <v>0.91411042944785303</v>
      </c>
      <c r="D21262" s="14">
        <v>0.92987804878048796</v>
      </c>
      <c r="E21262">
        <v>7.4018404907975501</v>
      </c>
      <c r="F21262">
        <v>3.8790142276422799</v>
      </c>
      <c r="G21262">
        <v>3.5228262631552698</v>
      </c>
      <c r="H21262" s="14">
        <v>0.93112947658402201</v>
      </c>
    </row>
    <row r="21263" spans="1:8">
      <c r="A21263" s="13">
        <v>45322</v>
      </c>
      <c r="B21263" t="s">
        <v>24</v>
      </c>
      <c r="C21263" s="14">
        <v>0.90173410404624299</v>
      </c>
      <c r="D21263" s="14">
        <v>0.93732193732193703</v>
      </c>
      <c r="E21263">
        <v>5.7774566473988402</v>
      </c>
      <c r="F21263">
        <v>4.1972459639126303</v>
      </c>
      <c r="G21263">
        <v>1.58021068348621</v>
      </c>
      <c r="H21263" s="14">
        <v>0.93023255813953498</v>
      </c>
    </row>
    <row r="21264" spans="1:8">
      <c r="A21264" s="13">
        <v>45323</v>
      </c>
      <c r="B21264" t="s">
        <v>24</v>
      </c>
      <c r="C21264" s="14">
        <v>0.85789473684210504</v>
      </c>
      <c r="D21264" s="14">
        <v>0.90981432360742698</v>
      </c>
      <c r="E21264">
        <v>7.2078947368421096</v>
      </c>
      <c r="F21264">
        <v>4.9427939876215703</v>
      </c>
      <c r="G21264">
        <v>2.2651007492205402</v>
      </c>
      <c r="H21264" s="14">
        <v>0.940758293838863</v>
      </c>
    </row>
    <row r="21265" spans="1:8">
      <c r="A21265" s="13">
        <v>45324</v>
      </c>
      <c r="B21265" t="s">
        <v>24</v>
      </c>
      <c r="C21265" s="14">
        <v>0.83293556085918896</v>
      </c>
      <c r="D21265" s="14">
        <v>0.90801886792452802</v>
      </c>
      <c r="E21265">
        <v>8.7374701670644406</v>
      </c>
      <c r="F21265">
        <v>6.2816430817610103</v>
      </c>
      <c r="G21265">
        <v>2.4558270853034299</v>
      </c>
      <c r="H21265" s="14">
        <v>0.95787139689578704</v>
      </c>
    </row>
    <row r="21266" spans="1:8">
      <c r="A21266" s="13">
        <v>45325</v>
      </c>
      <c r="B21266" t="s">
        <v>24</v>
      </c>
      <c r="C21266" s="14">
        <v>0.86297376093294498</v>
      </c>
      <c r="D21266" s="14">
        <v>0.92196531791907499</v>
      </c>
      <c r="E21266">
        <v>7.5131195335276999</v>
      </c>
      <c r="F21266">
        <v>6.86541425818882</v>
      </c>
      <c r="G21266">
        <v>0.64770527533888</v>
      </c>
      <c r="H21266" s="14">
        <v>0.93931398416886502</v>
      </c>
    </row>
    <row r="21267" spans="1:8">
      <c r="A21267" s="13">
        <v>45326</v>
      </c>
      <c r="B21267" t="s">
        <v>24</v>
      </c>
      <c r="C21267" s="14">
        <v>0.86318407960198995</v>
      </c>
      <c r="D21267" s="14">
        <v>0.92555831265508703</v>
      </c>
      <c r="E21267">
        <v>8.5572139303482597</v>
      </c>
      <c r="F21267">
        <v>5.0372622001654301</v>
      </c>
      <c r="G21267">
        <v>3.51995173018283</v>
      </c>
      <c r="H21267" s="14">
        <v>0.95161290322580605</v>
      </c>
    </row>
    <row r="21268" spans="1:8">
      <c r="A21268" s="13">
        <v>45327</v>
      </c>
      <c r="B21268" t="s">
        <v>24</v>
      </c>
      <c r="C21268" s="14">
        <v>0.85353535353535304</v>
      </c>
      <c r="D21268" s="14">
        <v>0.91516709511568095</v>
      </c>
      <c r="E21268">
        <v>7.1792929292929299</v>
      </c>
      <c r="F21268">
        <v>5.2870608397600698</v>
      </c>
      <c r="G21268">
        <v>1.8922320895328599</v>
      </c>
      <c r="H21268" s="14">
        <v>0.93807339449541305</v>
      </c>
    </row>
    <row r="21269" spans="1:8">
      <c r="A21269" s="13">
        <v>45328</v>
      </c>
      <c r="B21269" t="s">
        <v>24</v>
      </c>
      <c r="C21269" s="14">
        <v>0.85321100917431203</v>
      </c>
      <c r="D21269" s="14">
        <v>0.91185410334346495</v>
      </c>
      <c r="E21269">
        <v>8.6483180428134592</v>
      </c>
      <c r="F21269">
        <v>5.7952887537993902</v>
      </c>
      <c r="G21269">
        <v>2.8530292890140698</v>
      </c>
      <c r="H21269" s="14">
        <v>0.91280653950953705</v>
      </c>
    </row>
    <row r="21270" spans="1:8">
      <c r="A21270" s="13">
        <v>45329</v>
      </c>
      <c r="B21270" t="s">
        <v>24</v>
      </c>
      <c r="C21270" s="14">
        <v>0.88392857142857095</v>
      </c>
      <c r="D21270" s="14">
        <v>0.89789789789789798</v>
      </c>
      <c r="E21270">
        <v>7.6577380952381002</v>
      </c>
      <c r="F21270">
        <v>6.7058058058058103</v>
      </c>
      <c r="G21270">
        <v>0.95193228943229002</v>
      </c>
      <c r="H21270" s="14">
        <v>0.91842105263157903</v>
      </c>
    </row>
    <row r="21271" spans="1:8">
      <c r="A21271" s="13">
        <v>45330</v>
      </c>
      <c r="B21271" t="s">
        <v>24</v>
      </c>
      <c r="C21271" s="14">
        <v>0.75718015665796301</v>
      </c>
      <c r="D21271" s="14">
        <v>0.82170542635658905</v>
      </c>
      <c r="E21271">
        <v>13.911488250652701</v>
      </c>
      <c r="F21271">
        <v>10.5695521102498</v>
      </c>
      <c r="G21271">
        <v>3.3419361404029599</v>
      </c>
      <c r="H21271" s="14">
        <v>0.93691588785046698</v>
      </c>
    </row>
    <row r="21272" spans="1:8">
      <c r="A21272" s="13">
        <v>45331</v>
      </c>
      <c r="B21272" t="s">
        <v>24</v>
      </c>
      <c r="C21272" s="14">
        <v>0.64120370370370405</v>
      </c>
      <c r="D21272" s="14">
        <v>0.69339622641509402</v>
      </c>
      <c r="E21272">
        <v>18.6087577160494</v>
      </c>
      <c r="F21272">
        <v>15.328970125786199</v>
      </c>
      <c r="G21272">
        <v>3.2797875902632199</v>
      </c>
      <c r="H21272" s="14">
        <v>0.95735607675906198</v>
      </c>
    </row>
    <row r="21273" spans="1:8">
      <c r="A21273" s="13">
        <v>45332</v>
      </c>
      <c r="B21273" t="s">
        <v>24</v>
      </c>
      <c r="C21273" s="14">
        <v>0.81337047353760406</v>
      </c>
      <c r="D21273" s="14">
        <v>0.87605633802816896</v>
      </c>
      <c r="E21273">
        <v>12.762116991643399</v>
      </c>
      <c r="F21273">
        <v>9.2324413145539896</v>
      </c>
      <c r="G21273">
        <v>3.5296756770894602</v>
      </c>
      <c r="H21273" s="14">
        <v>0.95865633074935397</v>
      </c>
    </row>
    <row r="21274" spans="1:8">
      <c r="A21274" s="13">
        <v>45333</v>
      </c>
      <c r="B21274" t="s">
        <v>24</v>
      </c>
      <c r="C21274" s="14">
        <v>0.83165829145728598</v>
      </c>
      <c r="D21274" s="14">
        <v>0.86284289276808002</v>
      </c>
      <c r="E21274">
        <v>11.4590033500837</v>
      </c>
      <c r="F21274">
        <v>9.5823358270989196</v>
      </c>
      <c r="G21274">
        <v>1.87666752298483</v>
      </c>
      <c r="H21274" s="14">
        <v>0.95138888888888895</v>
      </c>
    </row>
    <row r="21275" spans="1:8">
      <c r="A21275" s="13">
        <v>45334</v>
      </c>
      <c r="B21275" t="s">
        <v>24</v>
      </c>
      <c r="C21275" s="14">
        <v>0.84541062801932398</v>
      </c>
      <c r="D21275" s="14">
        <v>0.87560975609756098</v>
      </c>
      <c r="E21275">
        <v>8.2645330112721407</v>
      </c>
      <c r="F21275">
        <v>5.8618699186991901</v>
      </c>
      <c r="G21275">
        <v>2.4026630925729502</v>
      </c>
      <c r="H21275" s="14">
        <v>0.94877505567928699</v>
      </c>
    </row>
    <row r="21276" spans="1:8">
      <c r="A21276" s="13">
        <v>45335</v>
      </c>
      <c r="B21276" t="s">
        <v>24</v>
      </c>
      <c r="C21276" s="14">
        <v>0.93195266272189303</v>
      </c>
      <c r="D21276" s="14">
        <v>0.95575221238938102</v>
      </c>
      <c r="E21276">
        <v>5.8639053254437901</v>
      </c>
      <c r="F21276">
        <v>2.6690757128810199</v>
      </c>
      <c r="G21276">
        <v>3.1948296125627702</v>
      </c>
      <c r="H21276" s="14">
        <v>0.92533333333333301</v>
      </c>
    </row>
    <row r="21277" spans="1:8">
      <c r="A21277" s="13">
        <v>45336</v>
      </c>
      <c r="B21277" t="s">
        <v>24</v>
      </c>
      <c r="C21277" s="14">
        <v>0.89807162534435203</v>
      </c>
      <c r="D21277" s="14">
        <v>0.89863013698630101</v>
      </c>
      <c r="E21277">
        <v>7.4407713498622599</v>
      </c>
      <c r="F21277">
        <v>6.74022831050228</v>
      </c>
      <c r="G21277">
        <v>0.70054303935997997</v>
      </c>
      <c r="H21277" s="14">
        <v>0.94320987654320998</v>
      </c>
    </row>
    <row r="21278" spans="1:8">
      <c r="A21278" s="13">
        <v>45337</v>
      </c>
      <c r="B21278" t="s">
        <v>24</v>
      </c>
      <c r="C21278" s="14">
        <v>0.67430025445292596</v>
      </c>
      <c r="D21278" s="14">
        <v>0.78085642317380299</v>
      </c>
      <c r="E21278">
        <v>14.7531806615776</v>
      </c>
      <c r="F21278">
        <v>10.7004617968094</v>
      </c>
      <c r="G21278">
        <v>4.0527188647681998</v>
      </c>
      <c r="H21278" s="14">
        <v>0.93735498839907205</v>
      </c>
    </row>
    <row r="21279" spans="1:8">
      <c r="A21279" s="13">
        <v>45338</v>
      </c>
      <c r="B21279" t="s">
        <v>24</v>
      </c>
      <c r="C21279" s="14">
        <v>0.82045454545454499</v>
      </c>
      <c r="D21279" s="14">
        <v>0.88154897494305196</v>
      </c>
      <c r="E21279">
        <v>8.8020454545454498</v>
      </c>
      <c r="F21279">
        <v>6.7134776006074404</v>
      </c>
      <c r="G21279">
        <v>2.0885678539380099</v>
      </c>
      <c r="H21279" s="14">
        <v>0.96398305084745795</v>
      </c>
    </row>
    <row r="21280" spans="1:8">
      <c r="A21280" s="13">
        <v>45339</v>
      </c>
      <c r="B21280" t="s">
        <v>24</v>
      </c>
      <c r="C21280" s="14">
        <v>0.78021978021978</v>
      </c>
      <c r="D21280" s="14">
        <v>0.85674931129476595</v>
      </c>
      <c r="E21280">
        <v>12.370879120879099</v>
      </c>
      <c r="F21280">
        <v>7.0358585858585903</v>
      </c>
      <c r="G21280">
        <v>5.3350205350205302</v>
      </c>
      <c r="H21280" s="14">
        <v>0.95918367346938804</v>
      </c>
    </row>
    <row r="21281" spans="1:8">
      <c r="A21281" s="13">
        <v>45340</v>
      </c>
      <c r="B21281" t="s">
        <v>24</v>
      </c>
      <c r="C21281" s="14">
        <v>0.77831325301204801</v>
      </c>
      <c r="D21281" s="14">
        <v>0.876811594202898</v>
      </c>
      <c r="E21281">
        <v>12.908433734939701</v>
      </c>
      <c r="F21281">
        <v>6.5631642512077297</v>
      </c>
      <c r="G21281">
        <v>6.3452694837320198</v>
      </c>
      <c r="H21281" s="14">
        <v>0.90697674418604601</v>
      </c>
    </row>
    <row r="21282" spans="1:8">
      <c r="A21282" s="13">
        <v>45341</v>
      </c>
      <c r="B21282" t="s">
        <v>24</v>
      </c>
      <c r="C21282" s="14">
        <v>0.82100238663484504</v>
      </c>
      <c r="D21282" s="14">
        <v>0.90384615384615397</v>
      </c>
      <c r="E21282">
        <v>9.1264916467780406</v>
      </c>
      <c r="F21282">
        <v>6.4315304487179503</v>
      </c>
      <c r="G21282">
        <v>2.6949611980600898</v>
      </c>
      <c r="H21282" s="14">
        <v>0.94600431965442799</v>
      </c>
    </row>
    <row r="21283" spans="1:8">
      <c r="A21283" s="13">
        <v>45342</v>
      </c>
      <c r="B21283" t="s">
        <v>24</v>
      </c>
      <c r="C21283" s="14">
        <v>0.88200589970501497</v>
      </c>
      <c r="D21283" s="14">
        <v>0.92668621700879805</v>
      </c>
      <c r="E21283">
        <v>9.0737463126843707</v>
      </c>
      <c r="F21283">
        <v>4.3043010752688202</v>
      </c>
      <c r="G21283">
        <v>4.7694452374155496</v>
      </c>
      <c r="H21283" s="14">
        <v>0.91450777202072497</v>
      </c>
    </row>
    <row r="21284" spans="1:8">
      <c r="A21284" s="13">
        <v>45343</v>
      </c>
      <c r="B21284" t="s">
        <v>24</v>
      </c>
      <c r="C21284" s="14">
        <v>0.87533875338753397</v>
      </c>
      <c r="D21284" s="14">
        <v>0.91032608695652195</v>
      </c>
      <c r="E21284">
        <v>8.0278681120144508</v>
      </c>
      <c r="F21284">
        <v>6.6612771739130396</v>
      </c>
      <c r="G21284">
        <v>1.3665909381014101</v>
      </c>
      <c r="H21284" s="14">
        <v>0.94621026894865501</v>
      </c>
    </row>
    <row r="21285" spans="1:8">
      <c r="A21285" s="13">
        <v>45344</v>
      </c>
      <c r="B21285" t="s">
        <v>24</v>
      </c>
      <c r="C21285" s="14">
        <v>0.731343283582089</v>
      </c>
      <c r="D21285" s="14">
        <v>0.784810126582278</v>
      </c>
      <c r="E21285">
        <v>13.504975124378101</v>
      </c>
      <c r="F21285">
        <v>12.340632911392399</v>
      </c>
      <c r="G21285">
        <v>1.1643422129857</v>
      </c>
      <c r="H21285" s="14">
        <v>0.93973214285714302</v>
      </c>
    </row>
    <row r="21286" spans="1:8">
      <c r="A21286" s="13">
        <v>45345</v>
      </c>
      <c r="B21286" t="s">
        <v>24</v>
      </c>
      <c r="C21286" s="14">
        <v>0.70337078651685403</v>
      </c>
      <c r="D21286" s="14">
        <v>0.76940133037694003</v>
      </c>
      <c r="E21286">
        <v>15.411235955056201</v>
      </c>
      <c r="F21286">
        <v>10.6161123429416</v>
      </c>
      <c r="G21286">
        <v>4.7951236121145602</v>
      </c>
      <c r="H21286" s="14">
        <v>0.96666666666666701</v>
      </c>
    </row>
    <row r="21287" spans="1:8">
      <c r="A21287" s="13">
        <v>45346</v>
      </c>
      <c r="B21287" t="s">
        <v>24</v>
      </c>
      <c r="C21287" s="14">
        <v>0.79032258064516103</v>
      </c>
      <c r="D21287" s="14">
        <v>0.84677419354838701</v>
      </c>
      <c r="E21287">
        <v>11.9758064516129</v>
      </c>
      <c r="F21287">
        <v>8.2311827956989205</v>
      </c>
      <c r="G21287">
        <v>3.7446236559139798</v>
      </c>
      <c r="H21287" s="14">
        <v>0.96551724137931005</v>
      </c>
    </row>
    <row r="21288" spans="1:8">
      <c r="A21288" s="13">
        <v>45347</v>
      </c>
      <c r="B21288" t="s">
        <v>24</v>
      </c>
      <c r="C21288" s="14">
        <v>0.76247030878859801</v>
      </c>
      <c r="D21288" s="14">
        <v>0.81818181818181801</v>
      </c>
      <c r="E21288">
        <v>13.8764845605701</v>
      </c>
      <c r="F21288">
        <v>9.4452602952603009</v>
      </c>
      <c r="G21288">
        <v>4.43122426530977</v>
      </c>
      <c r="H21288" s="14">
        <v>0.94409937888198803</v>
      </c>
    </row>
    <row r="21289" spans="1:8">
      <c r="A21289" s="13">
        <v>45348</v>
      </c>
      <c r="B21289" t="s">
        <v>24</v>
      </c>
      <c r="C21289" s="14">
        <v>0.75454545454545396</v>
      </c>
      <c r="D21289" s="14">
        <v>0.84722222222222199</v>
      </c>
      <c r="E21289">
        <v>12.568181818181801</v>
      </c>
      <c r="F21289">
        <v>7.7843749999999998</v>
      </c>
      <c r="G21289">
        <v>4.7838068181818096</v>
      </c>
      <c r="H21289" s="14">
        <v>0.94866529774127295</v>
      </c>
    </row>
    <row r="21290" spans="1:8">
      <c r="A21290" s="13">
        <v>45349</v>
      </c>
      <c r="B21290" t="s">
        <v>24</v>
      </c>
      <c r="C21290" s="14">
        <v>0.87466666666666704</v>
      </c>
      <c r="D21290" s="14">
        <v>0.91869918699187003</v>
      </c>
      <c r="E21290">
        <v>8.7520000000000007</v>
      </c>
      <c r="F21290">
        <v>5.9454832881662103</v>
      </c>
      <c r="G21290">
        <v>2.8065167118337899</v>
      </c>
      <c r="H21290" s="14">
        <v>0.94144144144144104</v>
      </c>
    </row>
    <row r="21291" spans="1:8">
      <c r="A21291" s="13">
        <v>45350</v>
      </c>
      <c r="B21291" t="s">
        <v>24</v>
      </c>
      <c r="C21291" s="14">
        <v>0.82531645569620204</v>
      </c>
      <c r="D21291" s="14">
        <v>0.911392405063291</v>
      </c>
      <c r="E21291">
        <v>9.1959071729957795</v>
      </c>
      <c r="F21291">
        <v>6.0239662447257398</v>
      </c>
      <c r="G21291">
        <v>3.1719409282700401</v>
      </c>
      <c r="H21291" s="14">
        <v>0.94285714285714295</v>
      </c>
    </row>
    <row r="21292" spans="1:8">
      <c r="A21292" s="13">
        <v>45351</v>
      </c>
      <c r="B21292" t="s">
        <v>24</v>
      </c>
      <c r="C21292" s="14">
        <v>0.78985507246376796</v>
      </c>
      <c r="D21292" s="14">
        <v>0.87828162291169498</v>
      </c>
      <c r="E21292">
        <v>12.072463768115901</v>
      </c>
      <c r="F21292">
        <v>7.1054097056483698</v>
      </c>
      <c r="G21292">
        <v>4.9670540624675699</v>
      </c>
      <c r="H21292" s="14">
        <v>0.94759825327510905</v>
      </c>
    </row>
    <row r="21293" spans="1:8">
      <c r="A21293" s="13">
        <v>45352</v>
      </c>
      <c r="B21293" t="s">
        <v>24</v>
      </c>
      <c r="C21293" s="14">
        <v>0.72246696035242297</v>
      </c>
      <c r="D21293" s="14">
        <v>0.81222707423580798</v>
      </c>
      <c r="E21293">
        <v>17.5220264317181</v>
      </c>
      <c r="F21293">
        <v>13.838391557496401</v>
      </c>
      <c r="G21293">
        <v>3.6836348742217</v>
      </c>
      <c r="H21293" s="14">
        <v>0.95537525354969599</v>
      </c>
    </row>
    <row r="21294" spans="1:8">
      <c r="A21294" s="13">
        <v>45353</v>
      </c>
      <c r="B21294" t="s">
        <v>24</v>
      </c>
      <c r="C21294" s="14">
        <v>0.79679144385026701</v>
      </c>
      <c r="D21294" s="14">
        <v>0.81720430107526898</v>
      </c>
      <c r="E21294">
        <v>12.658377896613199</v>
      </c>
      <c r="F21294">
        <v>9.7249999999999996</v>
      </c>
      <c r="G21294">
        <v>2.93337789661319</v>
      </c>
      <c r="H21294" s="14">
        <v>0.94673123486682798</v>
      </c>
    </row>
    <row r="21295" spans="1:8">
      <c r="A21295" s="13">
        <v>45354</v>
      </c>
      <c r="B21295" t="s">
        <v>24</v>
      </c>
      <c r="C21295" s="14">
        <v>0.75821596244131495</v>
      </c>
      <c r="D21295" s="14">
        <v>0.80787037037037002</v>
      </c>
      <c r="E21295">
        <v>13.947574334898301</v>
      </c>
      <c r="F21295">
        <v>10.185995370370399</v>
      </c>
      <c r="G21295">
        <v>3.7615789645278999</v>
      </c>
      <c r="H21295" s="14">
        <v>0.94339622641509402</v>
      </c>
    </row>
    <row r="21296" spans="1:8">
      <c r="A21296" s="13">
        <v>45355</v>
      </c>
      <c r="B21296" t="s">
        <v>24</v>
      </c>
      <c r="C21296" s="14">
        <v>0.79498861047836</v>
      </c>
      <c r="D21296" s="14">
        <v>0.87759815242494199</v>
      </c>
      <c r="E21296">
        <v>12.6566438876234</v>
      </c>
      <c r="F21296">
        <v>9.3103541185527305</v>
      </c>
      <c r="G21296">
        <v>3.3462897690706499</v>
      </c>
      <c r="H21296" s="14">
        <v>0.94989561586638804</v>
      </c>
    </row>
    <row r="21297" spans="1:8">
      <c r="A21297" s="13">
        <v>45356</v>
      </c>
      <c r="B21297" t="s">
        <v>24</v>
      </c>
      <c r="C21297" s="14">
        <v>0.86575342465753402</v>
      </c>
      <c r="D21297" s="14">
        <v>0.89344262295082</v>
      </c>
      <c r="E21297">
        <v>8.4410958904109599</v>
      </c>
      <c r="F21297">
        <v>5.00459927140255</v>
      </c>
      <c r="G21297">
        <v>3.4364966190084099</v>
      </c>
      <c r="H21297" s="14">
        <v>0.9425</v>
      </c>
    </row>
    <row r="21298" spans="1:8">
      <c r="A21298" s="13">
        <v>45357</v>
      </c>
      <c r="B21298" t="s">
        <v>24</v>
      </c>
      <c r="C21298" s="14">
        <v>0.83762886597938102</v>
      </c>
      <c r="D21298" s="14">
        <v>0.86340206185567003</v>
      </c>
      <c r="E21298">
        <v>10.262886597938101</v>
      </c>
      <c r="F21298">
        <v>7.1215206185567004</v>
      </c>
      <c r="G21298">
        <v>3.1413659793814399</v>
      </c>
      <c r="H21298" s="14">
        <v>0.95316159250585497</v>
      </c>
    </row>
    <row r="21299" spans="1:8">
      <c r="A21299" s="13">
        <v>45358</v>
      </c>
      <c r="B21299" t="s">
        <v>24</v>
      </c>
      <c r="C21299" s="14">
        <v>0.78780487804877997</v>
      </c>
      <c r="D21299" s="14">
        <v>0.81995133819951305</v>
      </c>
      <c r="E21299">
        <v>10.7243902439024</v>
      </c>
      <c r="F21299">
        <v>7.7562854825628502</v>
      </c>
      <c r="G21299">
        <v>2.9681047613395801</v>
      </c>
      <c r="H21299" s="14">
        <v>0.93318485523385297</v>
      </c>
    </row>
    <row r="21300" spans="1:8">
      <c r="A21300" s="13">
        <v>45359</v>
      </c>
      <c r="B21300" t="s">
        <v>24</v>
      </c>
      <c r="C21300" s="14">
        <v>0.72687224669603501</v>
      </c>
      <c r="D21300" s="14">
        <v>0.78970917225950799</v>
      </c>
      <c r="E21300">
        <v>13.0374449339207</v>
      </c>
      <c r="F21300">
        <v>11.350932140193899</v>
      </c>
      <c r="G21300">
        <v>1.6865127937268201</v>
      </c>
      <c r="H21300" s="14">
        <v>0.97478991596638698</v>
      </c>
    </row>
    <row r="21301" spans="1:8">
      <c r="A21301" s="13">
        <v>45360</v>
      </c>
      <c r="B21301" t="s">
        <v>24</v>
      </c>
      <c r="C21301" s="14">
        <v>0.73697916666666696</v>
      </c>
      <c r="D21301" s="14">
        <v>0.76640419947506599</v>
      </c>
      <c r="E21301">
        <v>13.547395833333301</v>
      </c>
      <c r="F21301">
        <v>12.7147856517935</v>
      </c>
      <c r="G21301">
        <v>0.83261018153981003</v>
      </c>
      <c r="H21301" s="14">
        <v>0.98724489795918402</v>
      </c>
    </row>
    <row r="21302" spans="1:8">
      <c r="A21302" s="13">
        <v>45361</v>
      </c>
      <c r="B21302" t="s">
        <v>24</v>
      </c>
      <c r="C21302" s="14">
        <v>0.72119815668202802</v>
      </c>
      <c r="D21302" s="14">
        <v>0.78899082568807299</v>
      </c>
      <c r="E21302">
        <v>15.1798771121352</v>
      </c>
      <c r="F21302">
        <v>11.1957186544343</v>
      </c>
      <c r="G21302">
        <v>3.9841584577009201</v>
      </c>
      <c r="H21302" s="14">
        <v>0.97167755991285398</v>
      </c>
    </row>
    <row r="21303" spans="1:8">
      <c r="A21303" s="13">
        <v>45362</v>
      </c>
      <c r="B21303" t="s">
        <v>24</v>
      </c>
      <c r="C21303" s="14">
        <v>0.79006772009029302</v>
      </c>
      <c r="D21303" s="14">
        <v>0.84424379232505598</v>
      </c>
      <c r="E21303">
        <v>10.1527088036117</v>
      </c>
      <c r="F21303">
        <v>9.1199021820917991</v>
      </c>
      <c r="G21303">
        <v>1.0328066215199301</v>
      </c>
      <c r="H21303" s="14">
        <v>0.95966029723991497</v>
      </c>
    </row>
    <row r="21304" spans="1:8">
      <c r="A21304" s="13">
        <v>45363</v>
      </c>
      <c r="B21304" t="s">
        <v>24</v>
      </c>
      <c r="C21304" s="14">
        <v>0.87989556135770197</v>
      </c>
      <c r="D21304" s="14">
        <v>0.91578947368421104</v>
      </c>
      <c r="E21304">
        <v>6.3420800696257604</v>
      </c>
      <c r="F21304">
        <v>4.2748684210526298</v>
      </c>
      <c r="G21304">
        <v>2.0672116485731298</v>
      </c>
      <c r="H21304" s="14">
        <v>0.97493734335839599</v>
      </c>
    </row>
    <row r="21305" spans="1:8">
      <c r="A21305" s="13">
        <v>45364</v>
      </c>
      <c r="B21305" t="s">
        <v>24</v>
      </c>
      <c r="C21305" s="14">
        <v>0.82205513784461104</v>
      </c>
      <c r="D21305" s="14">
        <v>0.90680100755667503</v>
      </c>
      <c r="E21305">
        <v>8.9699248120300794</v>
      </c>
      <c r="F21305">
        <v>5.8114189756507102</v>
      </c>
      <c r="G21305">
        <v>3.1585058363793701</v>
      </c>
      <c r="H21305" s="14">
        <v>0.95560747663551404</v>
      </c>
    </row>
    <row r="21306" spans="1:8">
      <c r="A21306" s="13">
        <v>45365</v>
      </c>
      <c r="B21306" t="s">
        <v>24</v>
      </c>
      <c r="C21306" s="14">
        <v>0.72553699284009499</v>
      </c>
      <c r="D21306" s="14">
        <v>0.82619047619047603</v>
      </c>
      <c r="E21306">
        <v>12.9766905330151</v>
      </c>
      <c r="F21306">
        <v>7.68607142857143</v>
      </c>
      <c r="G21306">
        <v>5.2906191044436799</v>
      </c>
      <c r="H21306" s="14">
        <v>0.94600431965442799</v>
      </c>
    </row>
    <row r="21307" spans="1:8">
      <c r="A21307" s="13">
        <v>45366</v>
      </c>
      <c r="B21307" t="s">
        <v>24</v>
      </c>
      <c r="C21307" s="14">
        <v>0.722943722943723</v>
      </c>
      <c r="D21307" s="14">
        <v>0.77021276595744703</v>
      </c>
      <c r="E21307">
        <v>13.461038961039</v>
      </c>
      <c r="F21307">
        <v>12.1754255319149</v>
      </c>
      <c r="G21307">
        <v>1.28561342912407</v>
      </c>
      <c r="H21307" s="14">
        <v>0.975103734439834</v>
      </c>
    </row>
    <row r="21308" spans="1:8">
      <c r="A21308" s="13">
        <v>45367</v>
      </c>
      <c r="B21308" t="s">
        <v>24</v>
      </c>
      <c r="C21308" s="14">
        <v>0.79028132992327405</v>
      </c>
      <c r="D21308" s="14">
        <v>0.86802030456852797</v>
      </c>
      <c r="E21308">
        <v>10.5038363171355</v>
      </c>
      <c r="F21308">
        <v>8.7880287648054107</v>
      </c>
      <c r="G21308">
        <v>1.7158075523301299</v>
      </c>
      <c r="H21308" s="14">
        <v>0.97578692493946695</v>
      </c>
    </row>
    <row r="21309" spans="1:8">
      <c r="A21309" s="13">
        <v>45368</v>
      </c>
      <c r="B21309" t="s">
        <v>24</v>
      </c>
      <c r="C21309" s="14">
        <v>0.75170842824601303</v>
      </c>
      <c r="D21309" s="14">
        <v>0.81422018348623804</v>
      </c>
      <c r="E21309">
        <v>11.2915717539863</v>
      </c>
      <c r="F21309">
        <v>11.2400993883792</v>
      </c>
      <c r="G21309">
        <v>5.1472365607128999E-2</v>
      </c>
      <c r="H21309" s="14">
        <v>0.97228144989339005</v>
      </c>
    </row>
    <row r="21310" spans="1:8">
      <c r="A21310" s="13">
        <v>45369</v>
      </c>
      <c r="B21310" t="s">
        <v>24</v>
      </c>
      <c r="C21310" s="14">
        <v>0.43449781659388598</v>
      </c>
      <c r="D21310" s="14">
        <v>0.59292035398230103</v>
      </c>
      <c r="E21310">
        <v>27.279475982532698</v>
      </c>
      <c r="F21310">
        <v>19.776511799409999</v>
      </c>
      <c r="G21310">
        <v>7.5029641831227298</v>
      </c>
      <c r="H21310" s="14">
        <v>0.97107438016528902</v>
      </c>
    </row>
    <row r="21311" spans="1:8">
      <c r="A21311" s="13">
        <v>45370</v>
      </c>
      <c r="B21311" t="s">
        <v>24</v>
      </c>
      <c r="C21311" s="14">
        <v>0.84575835475578398</v>
      </c>
      <c r="D21311" s="14">
        <v>0.92894736842105297</v>
      </c>
      <c r="E21311">
        <v>8.9938731790916897</v>
      </c>
      <c r="F21311">
        <v>5.3978070175438599</v>
      </c>
      <c r="G21311">
        <v>3.5960661615478302</v>
      </c>
      <c r="H21311" s="14">
        <v>0.98034398034397996</v>
      </c>
    </row>
    <row r="21312" spans="1:8">
      <c r="A21312" s="13">
        <v>45371</v>
      </c>
      <c r="B21312" t="s">
        <v>24</v>
      </c>
      <c r="C21312" s="14">
        <v>0.759213759213759</v>
      </c>
      <c r="D21312" s="14">
        <v>0.86848635235731997</v>
      </c>
      <c r="E21312">
        <v>12.388902538902499</v>
      </c>
      <c r="F21312">
        <v>6.9190239867659198</v>
      </c>
      <c r="G21312">
        <v>5.4698785521366098</v>
      </c>
      <c r="H21312" s="14">
        <v>0.98126463700234201</v>
      </c>
    </row>
    <row r="21313" spans="1:8">
      <c r="A21313" s="13">
        <v>45372</v>
      </c>
      <c r="B21313" t="s">
        <v>24</v>
      </c>
      <c r="C21313" s="14">
        <v>0.75467289719626196</v>
      </c>
      <c r="D21313" s="14">
        <v>0.845433255269321</v>
      </c>
      <c r="E21313">
        <v>12.247663551401899</v>
      </c>
      <c r="F21313">
        <v>9.1519125683060096</v>
      </c>
      <c r="G21313">
        <v>3.0957509830958498</v>
      </c>
      <c r="H21313" s="14">
        <v>0.98430493273542596</v>
      </c>
    </row>
    <row r="21314" spans="1:8">
      <c r="A21314" s="13">
        <v>45373</v>
      </c>
      <c r="B21314" t="s">
        <v>24</v>
      </c>
      <c r="C21314" s="14">
        <v>0.75105485232067504</v>
      </c>
      <c r="D21314" s="14">
        <v>0.85774058577405898</v>
      </c>
      <c r="E21314">
        <v>12.8995780590717</v>
      </c>
      <c r="F21314">
        <v>8.4666666666666703</v>
      </c>
      <c r="G21314">
        <v>4.4329113924050496</v>
      </c>
      <c r="H21314" s="14">
        <v>0.98163265306122405</v>
      </c>
    </row>
    <row r="21315" spans="1:8">
      <c r="A21315" s="13">
        <v>45374</v>
      </c>
      <c r="B21315" t="s">
        <v>24</v>
      </c>
      <c r="C21315" s="14">
        <v>0.79900744416873404</v>
      </c>
      <c r="D21315" s="14">
        <v>0.86386138613861396</v>
      </c>
      <c r="E21315">
        <v>11.7990074441687</v>
      </c>
      <c r="F21315">
        <v>7.44806105610561</v>
      </c>
      <c r="G21315">
        <v>4.3509463880631198</v>
      </c>
      <c r="H21315" s="14">
        <v>0.97647058823529398</v>
      </c>
    </row>
    <row r="21316" spans="1:8">
      <c r="A21316" s="13">
        <v>45375</v>
      </c>
      <c r="B21316" t="s">
        <v>24</v>
      </c>
      <c r="C21316" s="14">
        <v>0.78888888888888897</v>
      </c>
      <c r="D21316" s="14">
        <v>0.841986455981941</v>
      </c>
      <c r="E21316">
        <v>14.311666666666699</v>
      </c>
      <c r="F21316">
        <v>11.3939804364183</v>
      </c>
      <c r="G21316">
        <v>2.91768623024831</v>
      </c>
      <c r="H21316" s="14">
        <v>0.96465696465696504</v>
      </c>
    </row>
    <row r="21317" spans="1:8">
      <c r="A21317" s="13">
        <v>45376</v>
      </c>
      <c r="B21317" t="s">
        <v>24</v>
      </c>
      <c r="C21317" s="14">
        <v>0.75492341356673998</v>
      </c>
      <c r="D21317" s="14">
        <v>0.85682819383259901</v>
      </c>
      <c r="E21317">
        <v>11.956017505470401</v>
      </c>
      <c r="F21317">
        <v>6.63494860499266</v>
      </c>
      <c r="G21317">
        <v>5.3210689004777896</v>
      </c>
      <c r="H21317" s="14">
        <v>0.97520661157024802</v>
      </c>
    </row>
    <row r="21318" spans="1:8">
      <c r="A21318" s="13">
        <v>45377</v>
      </c>
      <c r="B21318" t="s">
        <v>24</v>
      </c>
      <c r="C21318" s="14">
        <v>0.74083129584352103</v>
      </c>
      <c r="D21318" s="14">
        <v>0.78292682926829305</v>
      </c>
      <c r="E21318">
        <v>13.4082722086389</v>
      </c>
      <c r="F21318">
        <v>10.206178861788599</v>
      </c>
      <c r="G21318">
        <v>3.2020933468503401</v>
      </c>
      <c r="H21318" s="14">
        <v>0.98108747044917299</v>
      </c>
    </row>
    <row r="21319" spans="1:8">
      <c r="A21319" s="13">
        <v>45378</v>
      </c>
      <c r="B21319" t="s">
        <v>24</v>
      </c>
      <c r="C21319" s="14">
        <v>0.77345537757437099</v>
      </c>
      <c r="D21319" s="14">
        <v>0.83564814814814803</v>
      </c>
      <c r="E21319">
        <v>12.5413806254767</v>
      </c>
      <c r="F21319">
        <v>10.7386959876543</v>
      </c>
      <c r="G21319">
        <v>1.80268463782241</v>
      </c>
      <c r="H21319" s="14">
        <v>0.98051948051948001</v>
      </c>
    </row>
    <row r="21320" spans="1:8">
      <c r="A21320" s="13">
        <v>45379</v>
      </c>
      <c r="B21320" t="s">
        <v>24</v>
      </c>
      <c r="C21320" s="14">
        <v>0.69230769230769196</v>
      </c>
      <c r="D21320" s="14">
        <v>0.68552036199095001</v>
      </c>
      <c r="E21320">
        <v>16.144683257918601</v>
      </c>
      <c r="F21320">
        <v>16.691779788838598</v>
      </c>
      <c r="G21320">
        <v>-0.54709653092005806</v>
      </c>
      <c r="H21320" s="14">
        <v>0.96458333333333302</v>
      </c>
    </row>
    <row r="21321" spans="1:8">
      <c r="A21321" s="13">
        <v>45380</v>
      </c>
      <c r="B21321" t="s">
        <v>24</v>
      </c>
      <c r="C21321" s="14">
        <v>0.70982142857142805</v>
      </c>
      <c r="D21321" s="14">
        <v>0.72549019607843102</v>
      </c>
      <c r="E21321">
        <v>14.254575892857099</v>
      </c>
      <c r="F21321">
        <v>14.3660856935367</v>
      </c>
      <c r="G21321">
        <v>-0.11150980067953099</v>
      </c>
      <c r="H21321" s="14">
        <v>0.96390658174097699</v>
      </c>
    </row>
    <row r="21322" spans="1:8">
      <c r="A21322" s="13">
        <v>45381</v>
      </c>
      <c r="B21322" t="s">
        <v>24</v>
      </c>
      <c r="C21322" s="14">
        <v>0.78109452736318397</v>
      </c>
      <c r="D21322" s="14">
        <v>0.79551122194513701</v>
      </c>
      <c r="E21322">
        <v>11.179104477611901</v>
      </c>
      <c r="F21322">
        <v>10.975561097256801</v>
      </c>
      <c r="G21322">
        <v>0.20354338035508901</v>
      </c>
      <c r="H21322" s="14">
        <v>0.96235294117647097</v>
      </c>
    </row>
    <row r="21323" spans="1:8">
      <c r="A21323" s="13">
        <v>45382</v>
      </c>
      <c r="B21323" t="s">
        <v>24</v>
      </c>
      <c r="C21323" s="14">
        <v>0.60770975056689303</v>
      </c>
      <c r="D21323" s="14">
        <v>0.67431192660550499</v>
      </c>
      <c r="E21323">
        <v>16.527853363567601</v>
      </c>
      <c r="F21323">
        <v>13.6913608562691</v>
      </c>
      <c r="G21323">
        <v>2.8364925072985301</v>
      </c>
      <c r="H21323" s="14">
        <v>0.91262135922330101</v>
      </c>
    </row>
    <row r="21324" spans="1:8">
      <c r="A21324" s="13">
        <v>45383</v>
      </c>
      <c r="B21324" t="s">
        <v>24</v>
      </c>
      <c r="C21324" s="14">
        <v>0.659137577002053</v>
      </c>
      <c r="D21324" s="14">
        <v>0.77113402061855696</v>
      </c>
      <c r="E21324">
        <v>16.676865160848699</v>
      </c>
      <c r="F21324">
        <v>11.739381443298999</v>
      </c>
      <c r="G21324">
        <v>4.9374837175497701</v>
      </c>
      <c r="H21324" s="14">
        <v>0.90175438596491198</v>
      </c>
    </row>
    <row r="21325" spans="1:8">
      <c r="A21325" s="13">
        <v>45384</v>
      </c>
      <c r="B21325" t="s">
        <v>24</v>
      </c>
      <c r="C21325" s="14">
        <v>0.74832962138084602</v>
      </c>
      <c r="D21325" s="14">
        <v>0.80580357142857095</v>
      </c>
      <c r="E21325">
        <v>11.781737193763901</v>
      </c>
      <c r="F21325">
        <v>8.5238095238095202</v>
      </c>
      <c r="G21325">
        <v>3.2579276699543902</v>
      </c>
      <c r="H21325" s="14">
        <v>0.91153846153846096</v>
      </c>
    </row>
    <row r="21326" spans="1:8">
      <c r="A21326" s="13">
        <v>45385</v>
      </c>
      <c r="B21326" t="s">
        <v>24</v>
      </c>
      <c r="C21326" s="14">
        <v>0.79752066115702502</v>
      </c>
      <c r="D21326" s="14">
        <v>0.85685071574642102</v>
      </c>
      <c r="E21326">
        <v>11.520661157024801</v>
      </c>
      <c r="F21326">
        <v>7.7593047034764799</v>
      </c>
      <c r="G21326">
        <v>3.7613564535483102</v>
      </c>
      <c r="H21326" s="14">
        <v>0.922365988909427</v>
      </c>
    </row>
    <row r="21327" spans="1:8">
      <c r="A21327" s="13">
        <v>45386</v>
      </c>
      <c r="B21327" t="s">
        <v>24</v>
      </c>
      <c r="C21327" s="14">
        <v>0.73265306122449003</v>
      </c>
      <c r="D21327" s="14">
        <v>0.80327868852458995</v>
      </c>
      <c r="E21327">
        <v>13.981122448979599</v>
      </c>
      <c r="F21327">
        <v>10.1348702185792</v>
      </c>
      <c r="G21327">
        <v>3.8462522304003599</v>
      </c>
      <c r="H21327" s="14">
        <v>0.95018450184501801</v>
      </c>
    </row>
    <row r="21328" spans="1:8">
      <c r="A21328" s="13">
        <v>45387</v>
      </c>
      <c r="B21328" t="s">
        <v>24</v>
      </c>
      <c r="C21328" s="14">
        <v>0.74395161290322598</v>
      </c>
      <c r="D21328" s="14">
        <v>0.80761523046092198</v>
      </c>
      <c r="E21328">
        <v>13.9657258064516</v>
      </c>
      <c r="F21328">
        <v>10.414629258516999</v>
      </c>
      <c r="G21328">
        <v>3.5510965479345802</v>
      </c>
      <c r="H21328" s="14">
        <v>0.92998204667863504</v>
      </c>
    </row>
    <row r="21329" spans="1:8">
      <c r="A21329" s="13">
        <v>45388</v>
      </c>
      <c r="B21329" t="s">
        <v>24</v>
      </c>
      <c r="C21329" s="14">
        <v>0.66666666666666696</v>
      </c>
      <c r="D21329" s="14">
        <v>0.71531100478468901</v>
      </c>
      <c r="E21329">
        <v>17.754761904761899</v>
      </c>
      <c r="F21329">
        <v>14.1257575757576</v>
      </c>
      <c r="G21329">
        <v>3.6290043290043301</v>
      </c>
      <c r="H21329" s="14">
        <v>0.93978494623655895</v>
      </c>
    </row>
    <row r="21330" spans="1:8">
      <c r="A21330" s="13">
        <v>45389</v>
      </c>
      <c r="B21330" t="s">
        <v>24</v>
      </c>
      <c r="C21330" s="14">
        <v>0.70772442588726503</v>
      </c>
      <c r="D21330" s="14">
        <v>0.757700205338809</v>
      </c>
      <c r="E21330">
        <v>14.4175365344468</v>
      </c>
      <c r="F21330">
        <v>12.0443531827515</v>
      </c>
      <c r="G21330">
        <v>2.3731833516952201</v>
      </c>
      <c r="H21330" s="14">
        <v>0.96062992125984203</v>
      </c>
    </row>
    <row r="21331" spans="1:8">
      <c r="A21331" s="13">
        <v>45390</v>
      </c>
      <c r="B21331" t="s">
        <v>24</v>
      </c>
      <c r="C21331" s="14">
        <v>0.66401590457256499</v>
      </c>
      <c r="D21331" s="14">
        <v>0.73465346534653497</v>
      </c>
      <c r="E21331">
        <v>16.3896951623592</v>
      </c>
      <c r="F21331">
        <v>14.579702970296999</v>
      </c>
      <c r="G21331">
        <v>1.80999219206215</v>
      </c>
      <c r="H21331" s="14">
        <v>0.92280071813285502</v>
      </c>
    </row>
    <row r="21332" spans="1:8">
      <c r="A21332" s="13">
        <v>45391</v>
      </c>
      <c r="B21332" t="s">
        <v>24</v>
      </c>
      <c r="C21332" s="14">
        <v>0.74786324786324798</v>
      </c>
      <c r="D21332" s="14">
        <v>0.79653679653679599</v>
      </c>
      <c r="E21332">
        <v>11.510683760683801</v>
      </c>
      <c r="F21332">
        <v>10.4738095238095</v>
      </c>
      <c r="G21332">
        <v>1.0368742368742401</v>
      </c>
      <c r="H21332" s="14">
        <v>0.93592233009708703</v>
      </c>
    </row>
    <row r="21333" spans="1:8">
      <c r="A21333" s="13">
        <v>45392</v>
      </c>
      <c r="B21333" t="s">
        <v>24</v>
      </c>
      <c r="C21333" s="14">
        <v>0.78498985801217003</v>
      </c>
      <c r="D21333" s="14">
        <v>0.86938775510204103</v>
      </c>
      <c r="E21333">
        <v>11.440162271805301</v>
      </c>
      <c r="F21333">
        <v>7.2975510204081599</v>
      </c>
      <c r="G21333">
        <v>4.1426112513971098</v>
      </c>
      <c r="H21333" s="14">
        <v>0.96007604562737603</v>
      </c>
    </row>
    <row r="21334" spans="1:8">
      <c r="A21334" s="13">
        <v>45393</v>
      </c>
      <c r="B21334" t="s">
        <v>24</v>
      </c>
      <c r="C21334" s="14">
        <v>0.80859375</v>
      </c>
      <c r="D21334" s="14">
        <v>0.900390625</v>
      </c>
      <c r="E21334">
        <v>8.990234375</v>
      </c>
      <c r="F21334">
        <v>6.03492838541667</v>
      </c>
      <c r="G21334">
        <v>2.95530598958333</v>
      </c>
      <c r="H21334" s="14">
        <v>0.97383177570093504</v>
      </c>
    </row>
    <row r="21335" spans="1:8">
      <c r="A21335" s="13">
        <v>45394</v>
      </c>
      <c r="B21335" t="s">
        <v>24</v>
      </c>
      <c r="C21335" s="14">
        <v>0.77626459143968896</v>
      </c>
      <c r="D21335" s="14">
        <v>0.86381322957198403</v>
      </c>
      <c r="E21335">
        <v>10.830739299610901</v>
      </c>
      <c r="F21335">
        <v>7.99779507133593</v>
      </c>
      <c r="G21335">
        <v>2.8329442282749602</v>
      </c>
      <c r="H21335" s="14">
        <v>0.97232472324723296</v>
      </c>
    </row>
    <row r="21336" spans="1:8">
      <c r="A21336" s="13">
        <v>45395</v>
      </c>
      <c r="B21336" t="s">
        <v>24</v>
      </c>
      <c r="C21336" s="14">
        <v>0.77345537757437099</v>
      </c>
      <c r="D21336" s="14">
        <v>0.88532110091743099</v>
      </c>
      <c r="E21336">
        <v>11.148741418764301</v>
      </c>
      <c r="F21336">
        <v>5.60305810397554</v>
      </c>
      <c r="G21336">
        <v>5.5456833147887599</v>
      </c>
      <c r="H21336" s="14">
        <v>0.96544276457883405</v>
      </c>
    </row>
    <row r="21337" spans="1:8">
      <c r="A21337" s="13">
        <v>45396</v>
      </c>
      <c r="B21337" t="s">
        <v>24</v>
      </c>
      <c r="C21337" s="14">
        <v>0.72616632860040597</v>
      </c>
      <c r="D21337" s="14">
        <v>0.84773662551440299</v>
      </c>
      <c r="E21337">
        <v>16.949290060851901</v>
      </c>
      <c r="F21337">
        <v>9.2288065843621396</v>
      </c>
      <c r="G21337">
        <v>7.7204834764897798</v>
      </c>
      <c r="H21337" s="14">
        <v>0.97292069632495204</v>
      </c>
    </row>
    <row r="21338" spans="1:8">
      <c r="A21338" s="13">
        <v>45397</v>
      </c>
      <c r="B21338" t="s">
        <v>24</v>
      </c>
      <c r="C21338" s="14">
        <v>0.65637065637065595</v>
      </c>
      <c r="D21338" s="14">
        <v>0.781065088757396</v>
      </c>
      <c r="E21338">
        <v>18.4787644787645</v>
      </c>
      <c r="F21338">
        <v>12.978665351742301</v>
      </c>
      <c r="G21338">
        <v>5.5000991270222004</v>
      </c>
      <c r="H21338" s="14">
        <v>0.97096188747731405</v>
      </c>
    </row>
    <row r="21339" spans="1:8">
      <c r="A21339" s="13">
        <v>45398</v>
      </c>
      <c r="B21339" t="s">
        <v>24</v>
      </c>
      <c r="C21339" s="14">
        <v>0.72844827586206895</v>
      </c>
      <c r="D21339" s="14">
        <v>0.81567796610169496</v>
      </c>
      <c r="E21339">
        <v>14.9331896551724</v>
      </c>
      <c r="F21339">
        <v>11.3737641242938</v>
      </c>
      <c r="G21339">
        <v>3.55942553087863</v>
      </c>
      <c r="H21339" s="14">
        <v>0.97963340122199605</v>
      </c>
    </row>
    <row r="21340" spans="1:8">
      <c r="A21340" s="13">
        <v>45399</v>
      </c>
      <c r="B21340" t="s">
        <v>24</v>
      </c>
      <c r="C21340" s="14">
        <v>0.69230769230769196</v>
      </c>
      <c r="D21340" s="14">
        <v>0.82983193277310896</v>
      </c>
      <c r="E21340">
        <v>17.347874493927101</v>
      </c>
      <c r="F21340">
        <v>11.021743697479</v>
      </c>
      <c r="G21340">
        <v>6.3261307964481297</v>
      </c>
      <c r="H21340" s="14">
        <v>0.96558317399617599</v>
      </c>
    </row>
    <row r="21341" spans="1:8">
      <c r="A21341" s="13">
        <v>45400</v>
      </c>
      <c r="B21341" t="s">
        <v>24</v>
      </c>
      <c r="C21341" s="14">
        <v>0.69383697813121303</v>
      </c>
      <c r="D21341" s="14">
        <v>0.76739562624254498</v>
      </c>
      <c r="E21341">
        <v>16.906560636182899</v>
      </c>
      <c r="F21341">
        <v>13.2571570576541</v>
      </c>
      <c r="G21341">
        <v>3.6494035785288301</v>
      </c>
      <c r="H21341" s="14">
        <v>0.96610169491525399</v>
      </c>
    </row>
    <row r="21342" spans="1:8">
      <c r="A21342" s="13">
        <v>45401</v>
      </c>
      <c r="B21342" t="s">
        <v>24</v>
      </c>
      <c r="C21342" s="14">
        <v>0.74755381604696702</v>
      </c>
      <c r="D21342" s="14">
        <v>0.83044315992292905</v>
      </c>
      <c r="E21342">
        <v>11.530332681017599</v>
      </c>
      <c r="F21342">
        <v>9.7226075786769393</v>
      </c>
      <c r="G21342">
        <v>1.80772510234067</v>
      </c>
      <c r="H21342" s="14">
        <v>0.97047970479704804</v>
      </c>
    </row>
    <row r="21343" spans="1:8">
      <c r="A21343" s="13">
        <v>45402</v>
      </c>
      <c r="B21343" t="s">
        <v>24</v>
      </c>
      <c r="C21343" s="14">
        <v>0.70642201834862395</v>
      </c>
      <c r="D21343" s="14">
        <v>0.82870370370370405</v>
      </c>
      <c r="E21343">
        <v>14.8135703363914</v>
      </c>
      <c r="F21343">
        <v>9.8641589506172807</v>
      </c>
      <c r="G21343">
        <v>4.94941138577415</v>
      </c>
      <c r="H21343" s="14">
        <v>0.98013245033112595</v>
      </c>
    </row>
    <row r="21344" spans="1:8">
      <c r="A21344" s="13">
        <v>45403</v>
      </c>
      <c r="B21344" t="s">
        <v>24</v>
      </c>
      <c r="C21344" s="14">
        <v>0.74081632653061202</v>
      </c>
      <c r="D21344" s="14">
        <v>0.81212121212121202</v>
      </c>
      <c r="E21344">
        <v>11.373469387755099</v>
      </c>
      <c r="F21344">
        <v>9.6605387205387192</v>
      </c>
      <c r="G21344">
        <v>1.71293066721638</v>
      </c>
      <c r="H21344" s="14">
        <v>0.98425196850393704</v>
      </c>
    </row>
    <row r="21345" spans="1:8">
      <c r="A21345" s="13">
        <v>45404</v>
      </c>
      <c r="B21345" t="s">
        <v>24</v>
      </c>
      <c r="C21345" s="14">
        <v>0.47261663286004102</v>
      </c>
      <c r="D21345" s="14">
        <v>0.466403162055336</v>
      </c>
      <c r="E21345">
        <v>33.113590263691698</v>
      </c>
      <c r="F21345">
        <v>30.292391304347799</v>
      </c>
      <c r="G21345">
        <v>2.8211989593438598</v>
      </c>
      <c r="H21345" s="14">
        <v>0.94444444444444398</v>
      </c>
    </row>
    <row r="21346" spans="1:8">
      <c r="A21346" s="13">
        <v>45405</v>
      </c>
      <c r="B21346" t="s">
        <v>24</v>
      </c>
      <c r="C21346" s="14">
        <v>0.73969631236442501</v>
      </c>
      <c r="D21346" s="14">
        <v>0.81481481481481499</v>
      </c>
      <c r="E21346">
        <v>13.4005784526392</v>
      </c>
      <c r="F21346">
        <v>11.4183006535948</v>
      </c>
      <c r="G21346">
        <v>1.98227779904442</v>
      </c>
      <c r="H21346" s="14">
        <v>0.98773006134969299</v>
      </c>
    </row>
    <row r="21347" spans="1:8">
      <c r="A21347" s="13">
        <v>45406</v>
      </c>
      <c r="B21347" t="s">
        <v>24</v>
      </c>
      <c r="C21347" s="14">
        <v>0.70961145194274</v>
      </c>
      <c r="D21347" s="14">
        <v>0.77525773195876302</v>
      </c>
      <c r="E21347">
        <v>14.282208588956999</v>
      </c>
      <c r="F21347">
        <v>11.477560137457001</v>
      </c>
      <c r="G21347">
        <v>2.8046484515000101</v>
      </c>
      <c r="H21347" s="14">
        <v>0.99017681728880202</v>
      </c>
    </row>
    <row r="21348" spans="1:8">
      <c r="A21348" s="13">
        <v>45407</v>
      </c>
      <c r="B21348" t="s">
        <v>24</v>
      </c>
      <c r="C21348" s="14">
        <v>0.600414078674948</v>
      </c>
      <c r="D21348" s="14">
        <v>0.72175732217573196</v>
      </c>
      <c r="E21348">
        <v>19.084886128364399</v>
      </c>
      <c r="F21348">
        <v>13.0508716875872</v>
      </c>
      <c r="G21348">
        <v>6.03401444077722</v>
      </c>
      <c r="H21348" s="14">
        <v>0.90528233151184001</v>
      </c>
    </row>
    <row r="21349" spans="1:8">
      <c r="A21349" s="13">
        <v>45408</v>
      </c>
      <c r="B21349" t="s">
        <v>24</v>
      </c>
      <c r="C21349" s="14">
        <v>0.63513513513513498</v>
      </c>
      <c r="D21349" s="14">
        <v>0.75144508670520205</v>
      </c>
      <c r="E21349">
        <v>17.803088803088801</v>
      </c>
      <c r="F21349">
        <v>12.5473346178548</v>
      </c>
      <c r="G21349">
        <v>5.2557541852339602</v>
      </c>
      <c r="H21349" s="14">
        <v>0.97777777777777797</v>
      </c>
    </row>
    <row r="21350" spans="1:8">
      <c r="A21350" s="13">
        <v>45409</v>
      </c>
      <c r="B21350" t="s">
        <v>24</v>
      </c>
      <c r="C21350" s="14">
        <v>0.72009029345372499</v>
      </c>
      <c r="D21350" s="14">
        <v>0.77522935779816504</v>
      </c>
      <c r="E21350">
        <v>12.871331828442401</v>
      </c>
      <c r="F21350">
        <v>10.326758409785899</v>
      </c>
      <c r="G21350">
        <v>2.5445734186564999</v>
      </c>
      <c r="H21350" s="14">
        <v>0.97807017543859598</v>
      </c>
    </row>
    <row r="21351" spans="1:8">
      <c r="A21351" s="13">
        <v>45410</v>
      </c>
      <c r="B21351" t="s">
        <v>24</v>
      </c>
      <c r="C21351" s="14">
        <v>0.70576131687242805</v>
      </c>
      <c r="D21351" s="14">
        <v>0.77846790890269102</v>
      </c>
      <c r="E21351">
        <v>14.847736625514401</v>
      </c>
      <c r="F21351">
        <v>12.0131815044858</v>
      </c>
      <c r="G21351">
        <v>2.8345551210285498</v>
      </c>
      <c r="H21351" s="14">
        <v>0.980039920159681</v>
      </c>
    </row>
    <row r="21352" spans="1:8">
      <c r="A21352" s="13">
        <v>45411</v>
      </c>
      <c r="B21352" t="s">
        <v>24</v>
      </c>
      <c r="C21352" s="14">
        <v>0.49802371541502</v>
      </c>
      <c r="D21352" s="14">
        <v>0.51771653543307095</v>
      </c>
      <c r="E21352">
        <v>22.8754940711462</v>
      </c>
      <c r="F21352">
        <v>22.336614173228298</v>
      </c>
      <c r="G21352">
        <v>0.53887989791790103</v>
      </c>
      <c r="H21352" s="14">
        <v>0.96804511278195504</v>
      </c>
    </row>
    <row r="21353" spans="1:8">
      <c r="A21353" s="13">
        <v>45412</v>
      </c>
      <c r="B21353" t="s">
        <v>24</v>
      </c>
      <c r="C21353" s="14">
        <v>0.67377398720682302</v>
      </c>
      <c r="D21353" s="14">
        <v>0.802966101694915</v>
      </c>
      <c r="E21353">
        <v>16.243070362473301</v>
      </c>
      <c r="F21353">
        <v>10.9408192090395</v>
      </c>
      <c r="G21353">
        <v>5.3022511534337999</v>
      </c>
      <c r="H21353" s="14">
        <v>0.98383838383838396</v>
      </c>
    </row>
    <row r="21354" spans="1:8">
      <c r="A21354" s="13">
        <v>45413</v>
      </c>
      <c r="B21354" t="s">
        <v>24</v>
      </c>
      <c r="C21354" s="14">
        <v>0.68852459016393397</v>
      </c>
      <c r="D21354" s="14">
        <v>0.81174089068825905</v>
      </c>
      <c r="E21354">
        <v>15.819672131147501</v>
      </c>
      <c r="F21354">
        <v>12.308636977058001</v>
      </c>
      <c r="G21354">
        <v>3.5110351540895199</v>
      </c>
      <c r="H21354" s="14">
        <v>0.97642436149312395</v>
      </c>
    </row>
    <row r="21355" spans="1:8">
      <c r="A21355" s="13">
        <v>45414</v>
      </c>
      <c r="B21355" t="s">
        <v>24</v>
      </c>
      <c r="C21355" s="14">
        <v>0.56326530612244896</v>
      </c>
      <c r="D21355" s="14">
        <v>0.61507128309572301</v>
      </c>
      <c r="E21355">
        <v>26.4714285714286</v>
      </c>
      <c r="F21355">
        <v>24.070977596741301</v>
      </c>
      <c r="G21355">
        <v>2.4004509746872298</v>
      </c>
      <c r="H21355" s="14">
        <v>0.95497185741088197</v>
      </c>
    </row>
    <row r="21356" spans="1:8">
      <c r="A21356" s="13">
        <v>45415</v>
      </c>
      <c r="B21356" t="s">
        <v>24</v>
      </c>
      <c r="C21356" s="14">
        <v>0.66342412451361898</v>
      </c>
      <c r="D21356" s="14">
        <v>0.76938174681059901</v>
      </c>
      <c r="E21356">
        <v>18.487354085603101</v>
      </c>
      <c r="F21356">
        <v>11.8666503107622</v>
      </c>
      <c r="G21356">
        <v>6.6207037748409299</v>
      </c>
      <c r="H21356" s="14">
        <v>0.99239543726235702</v>
      </c>
    </row>
    <row r="21357" spans="1:8">
      <c r="A21357" s="13">
        <v>45416</v>
      </c>
      <c r="B21357" t="s">
        <v>24</v>
      </c>
      <c r="C21357" s="14">
        <v>0.73242630385487495</v>
      </c>
      <c r="D21357" s="14">
        <v>0.83442265795207005</v>
      </c>
      <c r="E21357">
        <v>14.9024943310657</v>
      </c>
      <c r="F21357">
        <v>11.1060639070443</v>
      </c>
      <c r="G21357">
        <v>3.7964304240214601</v>
      </c>
      <c r="H21357" s="14">
        <v>0.98268398268398305</v>
      </c>
    </row>
    <row r="21358" spans="1:8">
      <c r="A21358" s="13">
        <v>45417</v>
      </c>
      <c r="B21358" t="s">
        <v>24</v>
      </c>
      <c r="C21358" s="14">
        <v>0.62701612903225801</v>
      </c>
      <c r="D21358" s="14">
        <v>0.77555110220440904</v>
      </c>
      <c r="E21358">
        <v>17.701612903225801</v>
      </c>
      <c r="F21358">
        <v>12.563961255844999</v>
      </c>
      <c r="G21358">
        <v>5.1376516473807801</v>
      </c>
      <c r="H21358" s="14">
        <v>0.98288973384030398</v>
      </c>
    </row>
    <row r="21359" spans="1:8">
      <c r="A21359" s="13">
        <v>45418</v>
      </c>
      <c r="B21359" t="s">
        <v>24</v>
      </c>
      <c r="C21359" s="14">
        <v>0.64230769230769202</v>
      </c>
      <c r="D21359" s="14">
        <v>0.78640776699029102</v>
      </c>
      <c r="E21359">
        <v>17.437532051282101</v>
      </c>
      <c r="F21359">
        <v>10.2328802588997</v>
      </c>
      <c r="G21359">
        <v>7.2046517923823803</v>
      </c>
      <c r="H21359" s="14">
        <v>0.97610294117647101</v>
      </c>
    </row>
    <row r="21360" spans="1:8">
      <c r="A21360" s="13">
        <v>45419</v>
      </c>
      <c r="B21360" t="s">
        <v>24</v>
      </c>
      <c r="C21360" s="14">
        <v>0.73572938689217704</v>
      </c>
      <c r="D21360" s="14">
        <v>0.82729211087419996</v>
      </c>
      <c r="E21360">
        <v>13.4883720930232</v>
      </c>
      <c r="F21360">
        <v>10.359417199715701</v>
      </c>
      <c r="G21360">
        <v>3.1289548933075499</v>
      </c>
      <c r="H21360" s="14">
        <v>0.98962655601659699</v>
      </c>
    </row>
    <row r="21361" spans="1:8">
      <c r="A21361" s="13">
        <v>45420</v>
      </c>
      <c r="B21361" t="s">
        <v>24</v>
      </c>
      <c r="C21361" s="14">
        <v>0.78904665314401601</v>
      </c>
      <c r="D21361" s="14">
        <v>0.88577154308617201</v>
      </c>
      <c r="E21361">
        <v>11.1683569979716</v>
      </c>
      <c r="F21361">
        <v>6.1006012024048104</v>
      </c>
      <c r="G21361">
        <v>5.0677557955667902</v>
      </c>
      <c r="H21361" s="14">
        <v>0.97307692307692295</v>
      </c>
    </row>
    <row r="21362" spans="1:8">
      <c r="A21362" s="13">
        <v>45421</v>
      </c>
      <c r="B21362" t="s">
        <v>24</v>
      </c>
      <c r="C21362" s="14">
        <v>0.70905587668593395</v>
      </c>
      <c r="D21362" s="14">
        <v>0.81431334622824003</v>
      </c>
      <c r="E21362">
        <v>15.6763005780347</v>
      </c>
      <c r="F21362">
        <v>9.5700193423597693</v>
      </c>
      <c r="G21362">
        <v>6.1062812356749099</v>
      </c>
      <c r="H21362" s="14">
        <v>0.97242647058823495</v>
      </c>
    </row>
    <row r="21363" spans="1:8">
      <c r="A21363" s="13">
        <v>45422</v>
      </c>
      <c r="B21363" t="s">
        <v>24</v>
      </c>
      <c r="C21363" s="14">
        <v>0.76685934489402696</v>
      </c>
      <c r="D21363" s="14">
        <v>0.85850860420650099</v>
      </c>
      <c r="E21363">
        <v>11.7109826589595</v>
      </c>
      <c r="F21363">
        <v>7.2458891013384301</v>
      </c>
      <c r="G21363">
        <v>4.4650935576210999</v>
      </c>
      <c r="H21363" s="14">
        <v>0.97426470588235303</v>
      </c>
    </row>
    <row r="21364" spans="1:8">
      <c r="A21364" s="13">
        <v>45423</v>
      </c>
      <c r="B21364" t="s">
        <v>24</v>
      </c>
      <c r="C21364" s="14">
        <v>0.72234762979683997</v>
      </c>
      <c r="D21364" s="14">
        <v>0.84753363228699496</v>
      </c>
      <c r="E21364">
        <v>13.742663656884901</v>
      </c>
      <c r="F21364">
        <v>7.8522047832585899</v>
      </c>
      <c r="G21364">
        <v>5.8904588736262804</v>
      </c>
      <c r="H21364" s="14">
        <v>0.98051948051948001</v>
      </c>
    </row>
    <row r="21365" spans="1:8">
      <c r="A21365" s="13">
        <v>45424</v>
      </c>
      <c r="B21365" t="s">
        <v>24</v>
      </c>
      <c r="C21365" s="14">
        <v>0.68452380952380898</v>
      </c>
      <c r="D21365" s="14">
        <v>0.78313253012048201</v>
      </c>
      <c r="E21365">
        <v>15.787698412698401</v>
      </c>
      <c r="F21365">
        <v>11.7198795180723</v>
      </c>
      <c r="G21365">
        <v>4.0678188946261304</v>
      </c>
      <c r="H21365" s="14">
        <v>0.96975425330812903</v>
      </c>
    </row>
    <row r="21366" spans="1:8">
      <c r="A21366" s="13">
        <v>45425</v>
      </c>
      <c r="B21366" t="s">
        <v>24</v>
      </c>
      <c r="C21366" s="14">
        <v>0.75475285171102702</v>
      </c>
      <c r="D21366" s="14">
        <v>0.857976653696498</v>
      </c>
      <c r="E21366">
        <v>12.1692015209125</v>
      </c>
      <c r="F21366">
        <v>7.8329766536965</v>
      </c>
      <c r="G21366">
        <v>4.3362248672160399</v>
      </c>
      <c r="H21366" s="14">
        <v>0.97252747252747296</v>
      </c>
    </row>
    <row r="21367" spans="1:8">
      <c r="A21367" s="13">
        <v>45426</v>
      </c>
      <c r="B21367" t="s">
        <v>24</v>
      </c>
      <c r="C21367" s="14">
        <v>0.60767590618336897</v>
      </c>
      <c r="D21367" s="14">
        <v>0.68656716417910402</v>
      </c>
      <c r="E21367">
        <v>19.495522388059701</v>
      </c>
      <c r="F21367">
        <v>14.308137882018499</v>
      </c>
      <c r="G21367">
        <v>5.18738450604123</v>
      </c>
      <c r="H21367" s="14">
        <v>0.99378881987577605</v>
      </c>
    </row>
    <row r="21368" spans="1:8">
      <c r="A21368" s="13">
        <v>45427</v>
      </c>
      <c r="B21368" t="s">
        <v>24</v>
      </c>
      <c r="C21368" s="14">
        <v>0.57489878542510098</v>
      </c>
      <c r="D21368" s="14">
        <v>0.65252525252525295</v>
      </c>
      <c r="E21368">
        <v>18.325809716599199</v>
      </c>
      <c r="F21368">
        <v>15.2762626262626</v>
      </c>
      <c r="G21368">
        <v>3.0495470903365698</v>
      </c>
      <c r="H21368" s="14">
        <v>0.98428290766208204</v>
      </c>
    </row>
    <row r="21369" spans="1:8">
      <c r="A21369" s="13">
        <v>45428</v>
      </c>
      <c r="B21369" t="s">
        <v>24</v>
      </c>
      <c r="C21369" s="14">
        <v>0.417153996101364</v>
      </c>
      <c r="D21369" s="14">
        <v>0.474509803921569</v>
      </c>
      <c r="E21369">
        <v>31.721247563352801</v>
      </c>
      <c r="F21369">
        <v>28.538594771241801</v>
      </c>
      <c r="G21369">
        <v>3.1826527921109902</v>
      </c>
      <c r="H21369" s="14">
        <v>0.97757009345794399</v>
      </c>
    </row>
    <row r="21370" spans="1:8">
      <c r="A21370" s="13">
        <v>45429</v>
      </c>
      <c r="B21370" t="s">
        <v>24</v>
      </c>
      <c r="C21370" s="14">
        <v>0.439539347408829</v>
      </c>
      <c r="D21370" s="14">
        <v>0.57115749525616699</v>
      </c>
      <c r="E21370">
        <v>32.923224568138203</v>
      </c>
      <c r="F21370">
        <v>24.175332068311199</v>
      </c>
      <c r="G21370">
        <v>8.7478924998269996</v>
      </c>
      <c r="H21370" s="14">
        <v>0.97597042513863197</v>
      </c>
    </row>
    <row r="21371" spans="1:8">
      <c r="A21371" s="13">
        <v>45430</v>
      </c>
      <c r="B21371" t="s">
        <v>24</v>
      </c>
      <c r="C21371" s="14">
        <v>0.58876404494381995</v>
      </c>
      <c r="D21371" s="14">
        <v>0.73348519362186804</v>
      </c>
      <c r="E21371">
        <v>18.2157303370787</v>
      </c>
      <c r="F21371">
        <v>13.9359529233105</v>
      </c>
      <c r="G21371">
        <v>4.2797774137680999</v>
      </c>
      <c r="H21371" s="14">
        <v>0.96801705756929601</v>
      </c>
    </row>
    <row r="21372" spans="1:8">
      <c r="A21372" s="13">
        <v>45431</v>
      </c>
      <c r="B21372" t="s">
        <v>24</v>
      </c>
      <c r="C21372" s="14">
        <v>0.69028340080971695</v>
      </c>
      <c r="D21372" s="14">
        <v>0.78629032258064502</v>
      </c>
      <c r="E21372">
        <v>15.8279352226721</v>
      </c>
      <c r="F21372">
        <v>11.7030241935484</v>
      </c>
      <c r="G21372">
        <v>4.1249110291236804</v>
      </c>
      <c r="H21372" s="14">
        <v>0.99009900990098998</v>
      </c>
    </row>
    <row r="21373" spans="1:8">
      <c r="A21373" s="13">
        <v>45432</v>
      </c>
      <c r="B21373" t="s">
        <v>24</v>
      </c>
      <c r="C21373" s="14">
        <v>0.58653846153846101</v>
      </c>
      <c r="D21373" s="14">
        <v>0.72447013487475898</v>
      </c>
      <c r="E21373">
        <v>20.435608974358999</v>
      </c>
      <c r="F21373">
        <v>15.7809890815671</v>
      </c>
      <c r="G21373">
        <v>4.6546198927918603</v>
      </c>
      <c r="H21373" s="14">
        <v>0.96750902527075799</v>
      </c>
    </row>
    <row r="21374" spans="1:8">
      <c r="A21374" s="13">
        <v>45433</v>
      </c>
      <c r="B21374" t="s">
        <v>24</v>
      </c>
      <c r="C21374" s="14">
        <v>0.69421487603305798</v>
      </c>
      <c r="D21374" s="14">
        <v>0.77052631578947395</v>
      </c>
      <c r="E21374">
        <v>15.7561983471074</v>
      </c>
      <c r="F21374">
        <v>11.448877192982399</v>
      </c>
      <c r="G21374">
        <v>4.3073211541249803</v>
      </c>
      <c r="H21374" s="14">
        <v>0.97604790419161702</v>
      </c>
    </row>
    <row r="21375" spans="1:8">
      <c r="A21375" s="13">
        <v>45434</v>
      </c>
      <c r="B21375" t="s">
        <v>24</v>
      </c>
      <c r="C21375" s="14">
        <v>0.63293650793650802</v>
      </c>
      <c r="D21375" s="14">
        <v>0.76143141153081495</v>
      </c>
      <c r="E21375">
        <v>17.988095238095202</v>
      </c>
      <c r="F21375">
        <v>12.548376408217401</v>
      </c>
      <c r="G21375">
        <v>5.4397188298778696</v>
      </c>
      <c r="H21375" s="14">
        <v>0.97009345794392499</v>
      </c>
    </row>
    <row r="21376" spans="1:8">
      <c r="A21376" s="13">
        <v>45435</v>
      </c>
      <c r="B21376" t="s">
        <v>24</v>
      </c>
      <c r="C21376" s="14">
        <v>0.61895551257253401</v>
      </c>
      <c r="D21376" s="14">
        <v>0.727099236641221</v>
      </c>
      <c r="E21376">
        <v>19.375241779497099</v>
      </c>
      <c r="F21376">
        <v>14.340203562340999</v>
      </c>
      <c r="G21376">
        <v>5.0350382171561296</v>
      </c>
      <c r="H21376" s="14">
        <v>0.96409335727109502</v>
      </c>
    </row>
    <row r="21377" spans="1:8">
      <c r="A21377" s="13">
        <v>45436</v>
      </c>
      <c r="B21377" t="s">
        <v>24</v>
      </c>
      <c r="C21377" s="14">
        <v>0.59619047619047605</v>
      </c>
      <c r="D21377" s="14">
        <v>0.73634651600753298</v>
      </c>
      <c r="E21377">
        <v>19.542857142857098</v>
      </c>
      <c r="F21377">
        <v>13.865913370998101</v>
      </c>
      <c r="G21377">
        <v>5.6769437718590297</v>
      </c>
      <c r="H21377" s="14">
        <v>0.97111913357400703</v>
      </c>
    </row>
    <row r="21378" spans="1:8">
      <c r="A21378" s="13">
        <v>45437</v>
      </c>
      <c r="B21378" t="s">
        <v>24</v>
      </c>
      <c r="C21378" s="14">
        <v>0.71681415929203496</v>
      </c>
      <c r="D21378" s="14">
        <v>0.82589285714285698</v>
      </c>
      <c r="E21378">
        <v>13.376106194690299</v>
      </c>
      <c r="F21378">
        <v>9.6739583333333297</v>
      </c>
      <c r="G21378">
        <v>3.7021478613569299</v>
      </c>
      <c r="H21378" s="14">
        <v>0.97286012526096</v>
      </c>
    </row>
    <row r="21379" spans="1:8">
      <c r="A21379" s="13">
        <v>45438</v>
      </c>
      <c r="B21379" t="s">
        <v>24</v>
      </c>
      <c r="C21379" s="14">
        <v>0.61077844311377205</v>
      </c>
      <c r="D21379" s="14">
        <v>0.80684104627766595</v>
      </c>
      <c r="E21379">
        <v>21.307385229540898</v>
      </c>
      <c r="F21379">
        <v>15.4645875251509</v>
      </c>
      <c r="G21379">
        <v>5.8427977043900103</v>
      </c>
      <c r="H21379" s="14">
        <v>0.95872420262664204</v>
      </c>
    </row>
    <row r="21380" spans="1:8">
      <c r="A21380" s="13">
        <v>45439</v>
      </c>
      <c r="B21380" t="s">
        <v>24</v>
      </c>
      <c r="C21380" s="14">
        <v>0.51969981238273899</v>
      </c>
      <c r="D21380" s="14">
        <v>0.687037037037037</v>
      </c>
      <c r="E21380">
        <v>21.566604127579701</v>
      </c>
      <c r="F21380">
        <v>16.139537037037002</v>
      </c>
      <c r="G21380">
        <v>5.4270670905426996</v>
      </c>
      <c r="H21380" s="14">
        <v>0.975044563279857</v>
      </c>
    </row>
    <row r="21381" spans="1:8">
      <c r="A21381" s="13">
        <v>45440</v>
      </c>
      <c r="B21381" t="s">
        <v>24</v>
      </c>
      <c r="C21381" s="14">
        <v>0.74541751527494904</v>
      </c>
      <c r="D21381" s="14">
        <v>0.83127572016460904</v>
      </c>
      <c r="E21381">
        <v>14.1486761710794</v>
      </c>
      <c r="F21381">
        <v>9.6731138545953392</v>
      </c>
      <c r="G21381">
        <v>4.4755623164840799</v>
      </c>
      <c r="H21381" s="14">
        <v>0.97683397683397699</v>
      </c>
    </row>
    <row r="21382" spans="1:8">
      <c r="A21382" s="13">
        <v>45441</v>
      </c>
      <c r="B21382" t="s">
        <v>24</v>
      </c>
      <c r="C21382" s="14">
        <v>0.69649805447470803</v>
      </c>
      <c r="D21382" s="14">
        <v>0.83267716535433101</v>
      </c>
      <c r="E21382">
        <v>16.961089494163399</v>
      </c>
      <c r="F21382">
        <v>11.217519685039401</v>
      </c>
      <c r="G21382">
        <v>5.7435698091240504</v>
      </c>
      <c r="H21382" s="14">
        <v>0.95454545454545503</v>
      </c>
    </row>
    <row r="21383" spans="1:8">
      <c r="A21383" s="13">
        <v>45442</v>
      </c>
      <c r="B21383" t="s">
        <v>24</v>
      </c>
      <c r="C21383" s="14">
        <v>0.62068965517241403</v>
      </c>
      <c r="D21383" s="14">
        <v>0.72115384615384603</v>
      </c>
      <c r="E21383">
        <v>17.431034482758601</v>
      </c>
      <c r="F21383">
        <v>14.1946153846154</v>
      </c>
      <c r="G21383">
        <v>3.2364190981432399</v>
      </c>
      <c r="H21383" s="14">
        <v>0.97445255474452597</v>
      </c>
    </row>
    <row r="21384" spans="1:8">
      <c r="A21384" s="13">
        <v>45443</v>
      </c>
      <c r="B21384" t="s">
        <v>24</v>
      </c>
      <c r="C21384" s="14">
        <v>0.63740458015267198</v>
      </c>
      <c r="D21384" s="14">
        <v>0.75815738963531698</v>
      </c>
      <c r="E21384">
        <v>17.895928753180701</v>
      </c>
      <c r="F21384">
        <v>13.932629558541301</v>
      </c>
      <c r="G21384">
        <v>3.9632991946393998</v>
      </c>
      <c r="H21384" s="14">
        <v>0.97267759562841505</v>
      </c>
    </row>
    <row r="21385" spans="1:8">
      <c r="A21385" s="13">
        <v>45444</v>
      </c>
      <c r="B21385" t="s">
        <v>24</v>
      </c>
      <c r="C21385" s="14">
        <v>0.57986870897155396</v>
      </c>
      <c r="D21385" s="14">
        <v>0.71300448430493302</v>
      </c>
      <c r="E21385">
        <v>20.2231947483589</v>
      </c>
      <c r="F21385">
        <v>15.0113976083707</v>
      </c>
      <c r="G21385">
        <v>5.2117971399881604</v>
      </c>
      <c r="H21385" s="14">
        <v>0.96919917864476401</v>
      </c>
    </row>
    <row r="21386" spans="1:8">
      <c r="A21386" s="13">
        <v>45445</v>
      </c>
      <c r="B21386" t="s">
        <v>24</v>
      </c>
      <c r="C21386" s="14">
        <v>0.57028112449799195</v>
      </c>
      <c r="D21386" s="14">
        <v>0.74418604651162801</v>
      </c>
      <c r="E21386">
        <v>21.9578313253012</v>
      </c>
      <c r="F21386">
        <v>15.877293281653699</v>
      </c>
      <c r="G21386">
        <v>6.0805380436474596</v>
      </c>
      <c r="H21386" s="14">
        <v>0.96992481203007497</v>
      </c>
    </row>
    <row r="21387" spans="1:8">
      <c r="A21387" s="13">
        <v>45446</v>
      </c>
      <c r="B21387" t="s">
        <v>24</v>
      </c>
      <c r="C21387" s="14">
        <v>0.59962406015037595</v>
      </c>
      <c r="D21387" s="14">
        <v>0.73434535104364296</v>
      </c>
      <c r="E21387">
        <v>21.3703007518797</v>
      </c>
      <c r="F21387">
        <v>14.690512333965801</v>
      </c>
      <c r="G21387">
        <v>6.6797884179138496</v>
      </c>
      <c r="H21387" s="14">
        <v>0.97486535008976705</v>
      </c>
    </row>
    <row r="21388" spans="1:8">
      <c r="A21388" s="13">
        <v>45447</v>
      </c>
      <c r="B21388" t="s">
        <v>24</v>
      </c>
      <c r="C21388" s="14">
        <v>0.77018633540372705</v>
      </c>
      <c r="D21388" s="14">
        <v>0.85833333333333295</v>
      </c>
      <c r="E21388">
        <v>10.7267080745342</v>
      </c>
      <c r="F21388">
        <v>8.4574999999999996</v>
      </c>
      <c r="G21388">
        <v>2.2692080745341601</v>
      </c>
      <c r="H21388" s="14">
        <v>0.97470817120622599</v>
      </c>
    </row>
    <row r="21389" spans="1:8">
      <c r="A21389" s="13">
        <v>45448</v>
      </c>
      <c r="B21389" t="s">
        <v>24</v>
      </c>
      <c r="C21389" s="14">
        <v>0.72310756972111501</v>
      </c>
      <c r="D21389" s="14">
        <v>0.84262948207171295</v>
      </c>
      <c r="E21389">
        <v>13.1593625498008</v>
      </c>
      <c r="F21389">
        <v>10.073406374501999</v>
      </c>
      <c r="G21389">
        <v>3.0859561752987998</v>
      </c>
      <c r="H21389" s="14">
        <v>0.96969696969696995</v>
      </c>
    </row>
    <row r="21390" spans="1:8">
      <c r="A21390" s="13">
        <v>45449</v>
      </c>
      <c r="B21390" t="s">
        <v>24</v>
      </c>
      <c r="C21390" s="14">
        <v>0.68278529980657598</v>
      </c>
      <c r="D21390" s="14">
        <v>0.75291828793774296</v>
      </c>
      <c r="E21390">
        <v>15.168278529980601</v>
      </c>
      <c r="F21390">
        <v>14.292282749675699</v>
      </c>
      <c r="G21390">
        <v>0.87599578030490799</v>
      </c>
      <c r="H21390" s="14">
        <v>0.97966728280961202</v>
      </c>
    </row>
    <row r="21391" spans="1:8">
      <c r="A21391" s="13">
        <v>45450</v>
      </c>
      <c r="B21391" t="s">
        <v>24</v>
      </c>
      <c r="C21391" s="14">
        <v>0.64218455743879499</v>
      </c>
      <c r="D21391" s="14">
        <v>0.73584905660377298</v>
      </c>
      <c r="E21391">
        <v>17.9139045825486</v>
      </c>
      <c r="F21391">
        <v>13.3569182389937</v>
      </c>
      <c r="G21391">
        <v>4.5569863435549403</v>
      </c>
      <c r="H21391" s="14">
        <v>0.97653429602888098</v>
      </c>
    </row>
    <row r="21392" spans="1:8">
      <c r="A21392" s="13">
        <v>45451</v>
      </c>
      <c r="B21392" t="s">
        <v>24</v>
      </c>
      <c r="C21392" s="14">
        <v>0.63192904656319304</v>
      </c>
      <c r="D21392" s="14">
        <v>0.765625</v>
      </c>
      <c r="E21392">
        <v>17.448484848484799</v>
      </c>
      <c r="F21392">
        <v>10.94765625</v>
      </c>
      <c r="G21392">
        <v>6.5008285984848397</v>
      </c>
      <c r="H21392" s="14">
        <v>0.98286937901498905</v>
      </c>
    </row>
    <row r="21393" spans="1:8">
      <c r="A21393" s="13">
        <v>45452</v>
      </c>
      <c r="B21393" t="s">
        <v>24</v>
      </c>
      <c r="C21393" s="14">
        <v>0.34297520661156999</v>
      </c>
      <c r="D21393" s="14">
        <v>0.30346232179226101</v>
      </c>
      <c r="E21393">
        <v>57.076584022038602</v>
      </c>
      <c r="F21393">
        <v>61.054073319755602</v>
      </c>
      <c r="G21393">
        <v>-3.9774892977170402</v>
      </c>
      <c r="H21393" s="14">
        <v>0.95057034220532299</v>
      </c>
    </row>
    <row r="21394" spans="1:8">
      <c r="A21394" s="13">
        <v>45453</v>
      </c>
      <c r="B21394" t="s">
        <v>24</v>
      </c>
      <c r="C21394" s="14">
        <v>0.23856858846918499</v>
      </c>
      <c r="D21394" s="14">
        <v>0.38811881188118802</v>
      </c>
      <c r="E21394">
        <v>76.554970178926396</v>
      </c>
      <c r="F21394">
        <v>55.003399339933999</v>
      </c>
      <c r="G21394">
        <v>21.5515708389925</v>
      </c>
      <c r="H21394" s="14">
        <v>0.92184724689165198</v>
      </c>
    </row>
    <row r="21395" spans="1:8">
      <c r="A21395" s="13">
        <v>45454</v>
      </c>
      <c r="B21395" t="s">
        <v>24</v>
      </c>
      <c r="C21395" s="14">
        <v>0.43967280163599198</v>
      </c>
      <c r="D21395" s="14">
        <v>0.446938775510204</v>
      </c>
      <c r="E21395">
        <v>37.3333333333333</v>
      </c>
      <c r="F21395">
        <v>38.969455782312899</v>
      </c>
      <c r="G21395">
        <v>-1.63612244897958</v>
      </c>
      <c r="H21395" s="14">
        <v>0.96641791044776104</v>
      </c>
    </row>
    <row r="21396" spans="1:8">
      <c r="A21396" s="13">
        <v>45455</v>
      </c>
      <c r="B21396" t="s">
        <v>24</v>
      </c>
      <c r="C21396" s="14">
        <v>0.50877192982456099</v>
      </c>
      <c r="D21396" s="14">
        <v>0.53346456692913402</v>
      </c>
      <c r="E21396">
        <v>29.983983105912898</v>
      </c>
      <c r="F21396">
        <v>31.1247375328084</v>
      </c>
      <c r="G21396">
        <v>-1.1407544268954599</v>
      </c>
      <c r="H21396" s="14">
        <v>0.95298372513562402</v>
      </c>
    </row>
    <row r="21397" spans="1:8">
      <c r="A21397" s="13">
        <v>45456</v>
      </c>
      <c r="B21397" t="s">
        <v>24</v>
      </c>
      <c r="C21397" s="14">
        <v>0.57250470809792797</v>
      </c>
      <c r="D21397" s="14">
        <v>0.72380952380952401</v>
      </c>
      <c r="E21397">
        <v>20.659133709981202</v>
      </c>
      <c r="F21397">
        <v>14.3904126984127</v>
      </c>
      <c r="G21397">
        <v>6.2687210115684699</v>
      </c>
      <c r="H21397" s="14">
        <v>0.97137745974955303</v>
      </c>
    </row>
    <row r="21398" spans="1:8">
      <c r="A21398" s="13">
        <v>45457</v>
      </c>
      <c r="B21398" t="s">
        <v>24</v>
      </c>
      <c r="C21398" s="14">
        <v>0.59813084112149495</v>
      </c>
      <c r="D21398" s="14">
        <v>0.71052631578947401</v>
      </c>
      <c r="E21398">
        <v>21.1644548286604</v>
      </c>
      <c r="F21398">
        <v>15.060526315789501</v>
      </c>
      <c r="G21398">
        <v>6.1039285128709597</v>
      </c>
      <c r="H21398" s="14">
        <v>0.97841726618705005</v>
      </c>
    </row>
    <row r="21399" spans="1:8">
      <c r="A21399" s="13">
        <v>45458</v>
      </c>
      <c r="B21399" t="s">
        <v>24</v>
      </c>
      <c r="C21399" s="14">
        <v>0.58351409978308</v>
      </c>
      <c r="D21399" s="14">
        <v>0.66958424507658598</v>
      </c>
      <c r="E21399">
        <v>22.125813449023902</v>
      </c>
      <c r="F21399">
        <v>17.169037199124698</v>
      </c>
      <c r="G21399">
        <v>4.9567762498991401</v>
      </c>
      <c r="H21399" s="14">
        <v>0.96544715447154505</v>
      </c>
    </row>
    <row r="21400" spans="1:8">
      <c r="A21400" s="13">
        <v>45459</v>
      </c>
      <c r="B21400" t="s">
        <v>24</v>
      </c>
      <c r="C21400" s="14">
        <v>0.65079365079365104</v>
      </c>
      <c r="D21400" s="14">
        <v>0.78698224852070997</v>
      </c>
      <c r="E21400">
        <v>17.368154761904801</v>
      </c>
      <c r="F21400">
        <v>10.6717291255753</v>
      </c>
      <c r="G21400">
        <v>6.6964256363294901</v>
      </c>
      <c r="H21400" s="14">
        <v>0.96254681647940099</v>
      </c>
    </row>
    <row r="21401" spans="1:8">
      <c r="A21401" s="13">
        <v>45460</v>
      </c>
      <c r="B21401" t="s">
        <v>24</v>
      </c>
      <c r="C21401" s="14">
        <v>0.580406654343808</v>
      </c>
      <c r="D21401" s="14">
        <v>0.75327102803738299</v>
      </c>
      <c r="E21401">
        <v>18.065526802218098</v>
      </c>
      <c r="F21401">
        <v>11.2859190031153</v>
      </c>
      <c r="G21401">
        <v>6.7796077991028501</v>
      </c>
      <c r="H21401" s="14">
        <v>0.96545768566493995</v>
      </c>
    </row>
    <row r="21402" spans="1:8">
      <c r="A21402" s="13">
        <v>45461</v>
      </c>
      <c r="B21402" t="s">
        <v>24</v>
      </c>
      <c r="C21402" s="14">
        <v>0.42710472279260803</v>
      </c>
      <c r="D21402" s="14">
        <v>0.50727650727650697</v>
      </c>
      <c r="E21402">
        <v>28.018480492813101</v>
      </c>
      <c r="F21402">
        <v>23.4108801108801</v>
      </c>
      <c r="G21402">
        <v>4.6076003819330298</v>
      </c>
      <c r="H21402" s="14">
        <v>0.97485493230174103</v>
      </c>
    </row>
    <row r="21403" spans="1:8">
      <c r="A21403" s="13">
        <v>45462</v>
      </c>
      <c r="B21403" t="s">
        <v>24</v>
      </c>
      <c r="C21403" s="14">
        <v>0.49806949806949802</v>
      </c>
      <c r="D21403" s="14">
        <v>0.55113636363636398</v>
      </c>
      <c r="E21403">
        <v>25.187934362934399</v>
      </c>
      <c r="F21403">
        <v>22.187468434343401</v>
      </c>
      <c r="G21403">
        <v>3.0004659285909301</v>
      </c>
      <c r="H21403" s="14">
        <v>0.96739130434782605</v>
      </c>
    </row>
    <row r="21404" spans="1:8">
      <c r="A21404" s="13">
        <v>45463</v>
      </c>
      <c r="B21404" t="s">
        <v>24</v>
      </c>
      <c r="C21404" s="14">
        <v>0.31666666666666698</v>
      </c>
      <c r="D21404" s="14">
        <v>0.36617100371747202</v>
      </c>
      <c r="E21404">
        <v>44.064814814814802</v>
      </c>
      <c r="F21404">
        <v>38.158147459727402</v>
      </c>
      <c r="G21404">
        <v>5.9066673550874302</v>
      </c>
      <c r="H21404" s="14">
        <v>0.95180722891566305</v>
      </c>
    </row>
    <row r="21405" spans="1:8">
      <c r="A21405" s="13">
        <v>45464</v>
      </c>
      <c r="B21405" t="s">
        <v>24</v>
      </c>
      <c r="C21405" s="14">
        <v>0.42934782608695599</v>
      </c>
      <c r="D21405" s="14">
        <v>0.61964285714285705</v>
      </c>
      <c r="E21405">
        <v>36.036231884057997</v>
      </c>
      <c r="F21405">
        <v>26.883928571428601</v>
      </c>
      <c r="G21405">
        <v>9.1523033126293996</v>
      </c>
      <c r="H21405" s="14">
        <v>0.95114006514658</v>
      </c>
    </row>
    <row r="21406" spans="1:8">
      <c r="A21406" s="13">
        <v>45465</v>
      </c>
      <c r="B21406" t="s">
        <v>24</v>
      </c>
      <c r="C21406" s="14">
        <v>0.57725321888411996</v>
      </c>
      <c r="D21406" s="14">
        <v>0.73043478260869499</v>
      </c>
      <c r="E21406">
        <v>22.3841201716738</v>
      </c>
      <c r="F21406">
        <v>15.4392391304348</v>
      </c>
      <c r="G21406">
        <v>6.9448810412390296</v>
      </c>
      <c r="H21406" s="14">
        <v>0.94499017681728903</v>
      </c>
    </row>
    <row r="21407" spans="1:8">
      <c r="A21407" s="13">
        <v>45466</v>
      </c>
      <c r="B21407" t="s">
        <v>24</v>
      </c>
      <c r="C21407" s="14">
        <v>0.54074074074074097</v>
      </c>
      <c r="D21407" s="14">
        <v>0.70285714285714296</v>
      </c>
      <c r="E21407">
        <v>26.188888888888901</v>
      </c>
      <c r="F21407">
        <v>19.226730158730099</v>
      </c>
      <c r="G21407">
        <v>6.9621587301587304</v>
      </c>
      <c r="H21407" s="14">
        <v>0.93011647254575702</v>
      </c>
    </row>
    <row r="21408" spans="1:8">
      <c r="A21408" s="13">
        <v>45467</v>
      </c>
      <c r="B21408" t="s">
        <v>24</v>
      </c>
      <c r="C21408" s="14">
        <v>0.62126865671641796</v>
      </c>
      <c r="D21408" s="14">
        <v>0.74576271186440701</v>
      </c>
      <c r="E21408">
        <v>22.201492537313399</v>
      </c>
      <c r="F21408">
        <v>16.4063088512241</v>
      </c>
      <c r="G21408">
        <v>5.79518368608933</v>
      </c>
      <c r="H21408" s="14">
        <v>0.96347826086956501</v>
      </c>
    </row>
    <row r="21409" spans="1:8">
      <c r="A21409" s="13">
        <v>45468</v>
      </c>
      <c r="B21409" t="s">
        <v>24</v>
      </c>
      <c r="C21409" s="14">
        <v>0.57084188911704303</v>
      </c>
      <c r="D21409" s="14">
        <v>0.68801652892562004</v>
      </c>
      <c r="E21409">
        <v>24.308008213552402</v>
      </c>
      <c r="F21409">
        <v>18.413705234159799</v>
      </c>
      <c r="G21409">
        <v>5.8943029793925898</v>
      </c>
      <c r="H21409" s="14">
        <v>0.96571428571428597</v>
      </c>
    </row>
    <row r="21410" spans="1:8">
      <c r="A21410" s="13">
        <v>45469</v>
      </c>
      <c r="B21410" t="s">
        <v>24</v>
      </c>
      <c r="C21410" s="14">
        <v>0.55451127819548895</v>
      </c>
      <c r="D21410" s="14">
        <v>0.67110266159695797</v>
      </c>
      <c r="E21410">
        <v>25.798872180451099</v>
      </c>
      <c r="F21410">
        <v>18.5778517110266</v>
      </c>
      <c r="G21410">
        <v>7.2210204694245101</v>
      </c>
      <c r="H21410" s="14">
        <v>0.95986038394415396</v>
      </c>
    </row>
    <row r="21411" spans="1:8">
      <c r="A21411" s="13">
        <v>45470</v>
      </c>
      <c r="B21411" t="s">
        <v>24</v>
      </c>
      <c r="C21411" s="14">
        <v>0.55449330783938799</v>
      </c>
      <c r="D21411" s="14">
        <v>0.65250965250965198</v>
      </c>
      <c r="E21411">
        <v>32.5583173996176</v>
      </c>
      <c r="F21411">
        <v>28.060585585585599</v>
      </c>
      <c r="G21411">
        <v>4.4977318140320097</v>
      </c>
      <c r="H21411" s="14">
        <v>0.956989247311828</v>
      </c>
    </row>
    <row r="21412" spans="1:8">
      <c r="A21412" s="13">
        <v>45471</v>
      </c>
      <c r="B21412" t="s">
        <v>24</v>
      </c>
      <c r="C21412" s="14">
        <v>0.42585551330798499</v>
      </c>
      <c r="D21412" s="14">
        <v>0.55865921787709505</v>
      </c>
      <c r="E21412">
        <v>32</v>
      </c>
      <c r="F21412">
        <v>28.9112662942272</v>
      </c>
      <c r="G21412">
        <v>3.0887337057728201</v>
      </c>
      <c r="H21412" s="14">
        <v>0.94974003466204504</v>
      </c>
    </row>
    <row r="21413" spans="1:8">
      <c r="A21413" s="13">
        <v>45472</v>
      </c>
      <c r="B21413" t="s">
        <v>24</v>
      </c>
      <c r="C21413" s="14">
        <v>0.317673378076063</v>
      </c>
      <c r="D21413" s="14">
        <v>0.32662192393736</v>
      </c>
      <c r="E21413">
        <v>56.371364653243802</v>
      </c>
      <c r="F21413">
        <v>57.356301267710698</v>
      </c>
      <c r="G21413">
        <v>-0.98493661446681802</v>
      </c>
      <c r="H21413" s="14">
        <v>0.93158953722334004</v>
      </c>
    </row>
    <row r="21414" spans="1:8">
      <c r="A21414" s="13">
        <v>45473</v>
      </c>
      <c r="B21414" t="s">
        <v>24</v>
      </c>
      <c r="C21414" s="14">
        <v>0.44061302681992298</v>
      </c>
      <c r="D21414" s="14">
        <v>0.55534351145038197</v>
      </c>
      <c r="E21414">
        <v>33.963601532566997</v>
      </c>
      <c r="F21414">
        <v>26.070133587786199</v>
      </c>
      <c r="G21414">
        <v>7.8934679447807898</v>
      </c>
      <c r="H21414" s="14">
        <v>0.94570928196147097</v>
      </c>
    </row>
    <row r="21415" spans="1:8">
      <c r="A21415" s="13">
        <v>45474</v>
      </c>
      <c r="B21415" t="s">
        <v>24</v>
      </c>
      <c r="C21415" s="14">
        <v>0.16962524654832301</v>
      </c>
      <c r="D21415" s="14">
        <v>0.23306772908366499</v>
      </c>
      <c r="E21415">
        <v>85.604602235371502</v>
      </c>
      <c r="F21415">
        <v>76.889674634794105</v>
      </c>
      <c r="G21415">
        <v>8.71492760057731</v>
      </c>
      <c r="H21415" s="14">
        <v>0.90705679862306399</v>
      </c>
    </row>
    <row r="21416" spans="1:8">
      <c r="A21416" s="13">
        <v>45475</v>
      </c>
      <c r="B21416" t="s">
        <v>24</v>
      </c>
      <c r="C21416" s="14">
        <v>0.59072580645161299</v>
      </c>
      <c r="D21416" s="14">
        <v>0.71983640081799605</v>
      </c>
      <c r="E21416">
        <v>24.294354838709701</v>
      </c>
      <c r="F21416">
        <v>19.015439672801602</v>
      </c>
      <c r="G21416">
        <v>5.2789151659080398</v>
      </c>
      <c r="H21416" s="14">
        <v>0.97542533081285399</v>
      </c>
    </row>
    <row r="21417" spans="1:8">
      <c r="A21417" s="13">
        <v>45476</v>
      </c>
      <c r="B21417" t="s">
        <v>24</v>
      </c>
      <c r="C21417" s="14">
        <v>0.58878504672897203</v>
      </c>
      <c r="D21417" s="14">
        <v>0.74816176470588203</v>
      </c>
      <c r="E21417">
        <v>20.8242990654206</v>
      </c>
      <c r="F21417">
        <v>13.9601409313725</v>
      </c>
      <c r="G21417">
        <v>6.8641581340480204</v>
      </c>
      <c r="H21417" s="14">
        <v>0.95478260869565201</v>
      </c>
    </row>
    <row r="21418" spans="1:8">
      <c r="A21418" s="13">
        <v>45477</v>
      </c>
      <c r="B21418" t="s">
        <v>24</v>
      </c>
      <c r="C21418" s="14">
        <v>0.66173752310536005</v>
      </c>
      <c r="D21418" s="14">
        <v>0.82867783985102395</v>
      </c>
      <c r="E21418">
        <v>17.1756007393715</v>
      </c>
      <c r="F21418">
        <v>11.8461514587213</v>
      </c>
      <c r="G21418">
        <v>5.3294492806502403</v>
      </c>
      <c r="H21418" s="14">
        <v>0.96707105719237496</v>
      </c>
    </row>
    <row r="21419" spans="1:8">
      <c r="A21419" s="13">
        <v>45478</v>
      </c>
      <c r="B21419" t="s">
        <v>24</v>
      </c>
      <c r="C21419" s="14">
        <v>0.59217877094972005</v>
      </c>
      <c r="D21419" s="14">
        <v>0.73148148148148096</v>
      </c>
      <c r="E21419">
        <v>19.448789571694601</v>
      </c>
      <c r="F21419">
        <v>14.1572839506173</v>
      </c>
      <c r="G21419">
        <v>5.2915056210773104</v>
      </c>
      <c r="H21419" s="14">
        <v>0.94880546075085304</v>
      </c>
    </row>
    <row r="21420" spans="1:8">
      <c r="A21420" s="13">
        <v>45479</v>
      </c>
      <c r="B21420" t="s">
        <v>24</v>
      </c>
      <c r="C21420" s="14">
        <v>0.52642706131078199</v>
      </c>
      <c r="D21420" s="14">
        <v>0.63930885529157699</v>
      </c>
      <c r="E21420">
        <v>26.672304439746298</v>
      </c>
      <c r="F21420">
        <v>20.892728581713499</v>
      </c>
      <c r="G21420">
        <v>5.7795758580328398</v>
      </c>
      <c r="H21420" s="14">
        <v>0.96653543307086598</v>
      </c>
    </row>
    <row r="21421" spans="1:8">
      <c r="A21421" s="13">
        <v>45480</v>
      </c>
      <c r="B21421" t="s">
        <v>24</v>
      </c>
      <c r="C21421" s="14">
        <v>0.62062256809338501</v>
      </c>
      <c r="D21421" s="14">
        <v>0.79383429672447003</v>
      </c>
      <c r="E21421">
        <v>19.439688715953299</v>
      </c>
      <c r="F21421">
        <v>12.9623956326268</v>
      </c>
      <c r="G21421">
        <v>6.4772930833264599</v>
      </c>
      <c r="H21421" s="14">
        <v>0.965765765765766</v>
      </c>
    </row>
    <row r="21422" spans="1:8">
      <c r="A21422" s="13">
        <v>45481</v>
      </c>
      <c r="B21422" t="s">
        <v>24</v>
      </c>
      <c r="C21422" s="14">
        <v>0.64285714285714302</v>
      </c>
      <c r="D21422" s="14">
        <v>0.80890538033395198</v>
      </c>
      <c r="E21422">
        <v>17.394736842105299</v>
      </c>
      <c r="F21422">
        <v>10.8366728509586</v>
      </c>
      <c r="G21422">
        <v>6.5580639911466996</v>
      </c>
      <c r="H21422" s="14">
        <v>0.96836555360281196</v>
      </c>
    </row>
    <row r="21423" spans="1:8">
      <c r="A21423" s="13">
        <v>45482</v>
      </c>
      <c r="B21423" t="s">
        <v>24</v>
      </c>
      <c r="C21423" s="14">
        <v>0.61943319838056699</v>
      </c>
      <c r="D21423" s="14">
        <v>0.74285714285714299</v>
      </c>
      <c r="E21423">
        <v>18.6761133603239</v>
      </c>
      <c r="F21423">
        <v>12.340374149659899</v>
      </c>
      <c r="G21423">
        <v>6.3357392106640198</v>
      </c>
      <c r="H21423" s="14">
        <v>0.98446601941747602</v>
      </c>
    </row>
    <row r="21424" spans="1:8">
      <c r="A21424" s="13">
        <v>45483</v>
      </c>
      <c r="B21424" t="s">
        <v>24</v>
      </c>
      <c r="C21424" s="14">
        <v>0.55178907721280601</v>
      </c>
      <c r="D21424" s="14">
        <v>0.71886792452830195</v>
      </c>
      <c r="E21424">
        <v>24.667765222850001</v>
      </c>
      <c r="F21424">
        <v>16.9146855345912</v>
      </c>
      <c r="G21424">
        <v>7.7530796882587696</v>
      </c>
      <c r="H21424" s="14">
        <v>0.94956521739130395</v>
      </c>
    </row>
    <row r="21425" spans="1:8">
      <c r="A21425" s="13">
        <v>45484</v>
      </c>
      <c r="B21425" t="s">
        <v>24</v>
      </c>
      <c r="C21425" s="14">
        <v>0.48339483394833899</v>
      </c>
      <c r="D21425" s="14">
        <v>0.63857677902621701</v>
      </c>
      <c r="E21425">
        <v>27.392189421894201</v>
      </c>
      <c r="F21425">
        <v>22.125312109862701</v>
      </c>
      <c r="G21425">
        <v>5.2668773120315402</v>
      </c>
      <c r="H21425" s="14">
        <v>0.96678321678321699</v>
      </c>
    </row>
    <row r="21426" spans="1:8">
      <c r="A21426" s="13">
        <v>45485</v>
      </c>
      <c r="B21426" t="s">
        <v>24</v>
      </c>
      <c r="C21426" s="14">
        <v>0.52751423149905097</v>
      </c>
      <c r="D21426" s="14">
        <v>0.63705103969754195</v>
      </c>
      <c r="E21426">
        <v>31</v>
      </c>
      <c r="F21426">
        <v>25.740201638311301</v>
      </c>
      <c r="G21426">
        <v>5.2597983616887296</v>
      </c>
      <c r="H21426" s="14">
        <v>0.94782608695652204</v>
      </c>
    </row>
    <row r="21427" spans="1:8">
      <c r="A21427" s="13">
        <v>45486</v>
      </c>
      <c r="B21427" t="s">
        <v>24</v>
      </c>
      <c r="C21427" s="14">
        <v>0.53862660944205998</v>
      </c>
      <c r="D21427" s="14">
        <v>0.72570194384449205</v>
      </c>
      <c r="E21427">
        <v>23.609442060085801</v>
      </c>
      <c r="F21427">
        <v>15.1704823614111</v>
      </c>
      <c r="G21427">
        <v>8.4389596986747506</v>
      </c>
      <c r="H21427" s="14">
        <v>0.96153846153846101</v>
      </c>
    </row>
    <row r="21428" spans="1:8">
      <c r="A21428" s="13">
        <v>45487</v>
      </c>
      <c r="B21428" t="s">
        <v>24</v>
      </c>
      <c r="C21428" s="14">
        <v>0.57499999999999996</v>
      </c>
      <c r="D21428" s="14">
        <v>0.71401151631477899</v>
      </c>
      <c r="E21428">
        <v>22.821955128205101</v>
      </c>
      <c r="F21428">
        <v>16.5977287268074</v>
      </c>
      <c r="G21428">
        <v>6.2242264013976998</v>
      </c>
      <c r="H21428" s="14">
        <v>0.96343692870201103</v>
      </c>
    </row>
    <row r="21429" spans="1:8">
      <c r="A21429" s="13">
        <v>45488</v>
      </c>
      <c r="B21429" t="s">
        <v>24</v>
      </c>
      <c r="C21429" s="14">
        <v>0.50375939849624096</v>
      </c>
      <c r="D21429" s="14">
        <v>0.64365671641791</v>
      </c>
      <c r="E21429">
        <v>25.984147869674199</v>
      </c>
      <c r="F21429">
        <v>20.877176616915399</v>
      </c>
      <c r="G21429">
        <v>5.1069712527587603</v>
      </c>
      <c r="H21429" s="14">
        <v>0.95652173913043503</v>
      </c>
    </row>
    <row r="21430" spans="1:8">
      <c r="A21430" s="13">
        <v>45489</v>
      </c>
      <c r="B21430" t="s">
        <v>24</v>
      </c>
      <c r="C21430" s="14">
        <v>0.617706237424547</v>
      </c>
      <c r="D21430" s="14">
        <v>0.74796747967479704</v>
      </c>
      <c r="E21430">
        <v>20.347652582159601</v>
      </c>
      <c r="F21430">
        <v>14.483367208672099</v>
      </c>
      <c r="G21430">
        <v>5.8642853734875402</v>
      </c>
      <c r="H21430" s="14">
        <v>0.98282442748091603</v>
      </c>
    </row>
    <row r="21431" spans="1:8">
      <c r="A21431" s="13">
        <v>45490</v>
      </c>
      <c r="B21431" t="s">
        <v>24</v>
      </c>
      <c r="C21431" s="14">
        <v>0.58052434456928803</v>
      </c>
      <c r="D21431" s="14">
        <v>0.72014925373134298</v>
      </c>
      <c r="E21431">
        <v>22.5093632958801</v>
      </c>
      <c r="F21431">
        <v>15.6016480099502</v>
      </c>
      <c r="G21431">
        <v>6.9077152859298998</v>
      </c>
      <c r="H21431" s="14">
        <v>0.96975088967971501</v>
      </c>
    </row>
    <row r="21432" spans="1:8">
      <c r="A21432" s="13">
        <v>45491</v>
      </c>
      <c r="B21432" t="s">
        <v>24</v>
      </c>
      <c r="C21432" s="14">
        <v>0.62921348314606695</v>
      </c>
      <c r="D21432" s="14">
        <v>0.74953617810760598</v>
      </c>
      <c r="E21432">
        <v>19.2284644194756</v>
      </c>
      <c r="F21432">
        <v>15.721521335806999</v>
      </c>
      <c r="G21432">
        <v>3.5069430836686002</v>
      </c>
      <c r="H21432" s="14">
        <v>0.97495527728085896</v>
      </c>
    </row>
    <row r="21433" spans="1:8">
      <c r="A21433" s="13">
        <v>45492</v>
      </c>
      <c r="B21433" t="s">
        <v>24</v>
      </c>
      <c r="C21433" s="14">
        <v>0.17791411042944799</v>
      </c>
      <c r="D21433" s="14">
        <v>0.36863543788187397</v>
      </c>
      <c r="E21433">
        <v>85.470722563053798</v>
      </c>
      <c r="F21433">
        <v>64.4770875763747</v>
      </c>
      <c r="G21433">
        <v>20.993634986679101</v>
      </c>
      <c r="H21433" s="14">
        <v>0.878682842287695</v>
      </c>
    </row>
    <row r="21434" spans="1:8">
      <c r="A21434" s="13">
        <v>45493</v>
      </c>
      <c r="B21434" t="s">
        <v>24</v>
      </c>
      <c r="C21434" s="14">
        <v>0.421841541755889</v>
      </c>
      <c r="D21434" s="14">
        <v>0.58119658119658102</v>
      </c>
      <c r="E21434">
        <v>36.882226980727999</v>
      </c>
      <c r="F21434">
        <v>30.914636752136701</v>
      </c>
      <c r="G21434">
        <v>5.9675902285913001</v>
      </c>
      <c r="H21434" s="14">
        <v>0.96199999999999997</v>
      </c>
    </row>
    <row r="21435" spans="1:8">
      <c r="A21435" s="13">
        <v>45494</v>
      </c>
      <c r="B21435" t="s">
        <v>24</v>
      </c>
      <c r="C21435" s="14">
        <v>0.31081081081081102</v>
      </c>
      <c r="D21435" s="14">
        <v>0.365234375</v>
      </c>
      <c r="E21435">
        <v>56.225740025740002</v>
      </c>
      <c r="F21435">
        <v>48.617643229166703</v>
      </c>
      <c r="G21435">
        <v>7.6080967965733599</v>
      </c>
      <c r="H21435" s="14">
        <v>0.938271604938272</v>
      </c>
    </row>
    <row r="21436" spans="1:8">
      <c r="A21436" s="13">
        <v>45495</v>
      </c>
      <c r="B21436" t="s">
        <v>24</v>
      </c>
      <c r="C21436" s="14">
        <v>0.56308851224105505</v>
      </c>
      <c r="D21436" s="14">
        <v>0.69656488549618301</v>
      </c>
      <c r="E21436">
        <v>27.657250470809799</v>
      </c>
      <c r="F21436">
        <v>19.030057251908399</v>
      </c>
      <c r="G21436">
        <v>8.6271932189014002</v>
      </c>
      <c r="H21436" s="14">
        <v>0.98007246376811596</v>
      </c>
    </row>
    <row r="21437" spans="1:8">
      <c r="A21437" s="13">
        <v>45496</v>
      </c>
      <c r="B21437" t="s">
        <v>24</v>
      </c>
      <c r="C21437" s="14">
        <v>0.56504065040650397</v>
      </c>
      <c r="D21437" s="14">
        <v>0.64562118126272905</v>
      </c>
      <c r="E21437">
        <v>27.955284552845502</v>
      </c>
      <c r="F21437">
        <v>22.220298710115401</v>
      </c>
      <c r="G21437">
        <v>5.7349858427301097</v>
      </c>
      <c r="H21437" s="14">
        <v>0.96584440227704005</v>
      </c>
    </row>
    <row r="21438" spans="1:8">
      <c r="A21438" s="13">
        <v>45497</v>
      </c>
      <c r="B21438" t="s">
        <v>24</v>
      </c>
      <c r="C21438" s="14">
        <v>0.63825757575757602</v>
      </c>
      <c r="D21438" s="14">
        <v>0.74905660377358496</v>
      </c>
      <c r="E21438">
        <v>20.585763888888899</v>
      </c>
      <c r="F21438">
        <v>14.2079245283019</v>
      </c>
      <c r="G21438">
        <v>6.3778393605870001</v>
      </c>
      <c r="H21438" s="14">
        <v>0.96582733812949595</v>
      </c>
    </row>
    <row r="21439" spans="1:8">
      <c r="A21439" s="13">
        <v>45498</v>
      </c>
      <c r="B21439" t="s">
        <v>24</v>
      </c>
      <c r="C21439" s="14">
        <v>0.53107344632768405</v>
      </c>
      <c r="D21439" s="14">
        <v>0.66792452830188698</v>
      </c>
      <c r="E21439">
        <v>28.659133709981202</v>
      </c>
      <c r="F21439">
        <v>21.783081761006301</v>
      </c>
      <c r="G21439">
        <v>6.8760519489748804</v>
      </c>
      <c r="H21439" s="14">
        <v>0.94300518134714995</v>
      </c>
    </row>
    <row r="21440" spans="1:8">
      <c r="A21440" s="13">
        <v>45499</v>
      </c>
      <c r="B21440" t="s">
        <v>24</v>
      </c>
      <c r="C21440" s="14">
        <v>0.54684512428298304</v>
      </c>
      <c r="D21440" s="14">
        <v>0.72159090909090895</v>
      </c>
      <c r="E21440">
        <v>24.6902485659656</v>
      </c>
      <c r="F21440">
        <v>18.057765151515099</v>
      </c>
      <c r="G21440">
        <v>6.6324834144504301</v>
      </c>
      <c r="H21440" s="14">
        <v>0.97508896797153</v>
      </c>
    </row>
    <row r="21441" spans="1:8">
      <c r="A21441" s="13">
        <v>45500</v>
      </c>
      <c r="B21441" t="s">
        <v>24</v>
      </c>
      <c r="C21441" s="14">
        <v>0.48931623931623902</v>
      </c>
      <c r="D21441" s="14">
        <v>0.73548387096774204</v>
      </c>
      <c r="E21441">
        <v>23.678311965812</v>
      </c>
      <c r="F21441">
        <v>13.0904659498208</v>
      </c>
      <c r="G21441">
        <v>10.5878460159912</v>
      </c>
      <c r="H21441" s="14">
        <v>0.95573440643863194</v>
      </c>
    </row>
    <row r="21442" spans="1:8">
      <c r="A21442" s="13">
        <v>45501</v>
      </c>
      <c r="B21442" t="s">
        <v>24</v>
      </c>
      <c r="C21442" s="14">
        <v>0.48282442748091597</v>
      </c>
      <c r="D21442" s="14">
        <v>0.66412213740458004</v>
      </c>
      <c r="E21442">
        <v>29.162213740458</v>
      </c>
      <c r="F21442">
        <v>19.599268447837101</v>
      </c>
      <c r="G21442">
        <v>9.56294529262086</v>
      </c>
      <c r="H21442" s="14">
        <v>0.96779964221824699</v>
      </c>
    </row>
    <row r="21443" spans="1:8">
      <c r="A21443" s="13">
        <v>45502</v>
      </c>
      <c r="B21443" t="s">
        <v>24</v>
      </c>
      <c r="C21443" s="14">
        <v>0.56628787878787901</v>
      </c>
      <c r="D21443" s="14">
        <v>0.73040152963671101</v>
      </c>
      <c r="E21443">
        <v>21.964804292929301</v>
      </c>
      <c r="F21443">
        <v>14.818546845124301</v>
      </c>
      <c r="G21443">
        <v>7.1462574478050103</v>
      </c>
      <c r="H21443" s="14">
        <v>0.97670250896057398</v>
      </c>
    </row>
    <row r="21444" spans="1:8">
      <c r="A21444" s="13">
        <v>45503</v>
      </c>
      <c r="B21444" t="s">
        <v>24</v>
      </c>
      <c r="C21444" s="14">
        <v>0.58847736625514402</v>
      </c>
      <c r="D21444" s="14">
        <v>0.68916155419222902</v>
      </c>
      <c r="E21444">
        <v>19.7316529492455</v>
      </c>
      <c r="F21444">
        <v>19.2766189502386</v>
      </c>
      <c r="G21444">
        <v>0.45503399900696101</v>
      </c>
      <c r="H21444" s="14">
        <v>0.96146435452793799</v>
      </c>
    </row>
    <row r="21445" spans="1:8">
      <c r="A21445" s="13">
        <v>45504</v>
      </c>
      <c r="B21445" t="s">
        <v>24</v>
      </c>
      <c r="C21445" s="14">
        <v>0.50863723608445299</v>
      </c>
      <c r="D21445" s="14">
        <v>0.70348837209302295</v>
      </c>
      <c r="E21445">
        <v>25.276391554702499</v>
      </c>
      <c r="F21445">
        <v>16.211208010335898</v>
      </c>
      <c r="G21445">
        <v>9.0651835443665796</v>
      </c>
      <c r="H21445" s="14">
        <v>0.956912028725314</v>
      </c>
    </row>
    <row r="21446" spans="1:8">
      <c r="A21446" s="13">
        <v>45505</v>
      </c>
      <c r="B21446" t="s">
        <v>24</v>
      </c>
      <c r="C21446" s="14">
        <v>0.42616822429906498</v>
      </c>
      <c r="D21446" s="14">
        <v>0.57620817843866201</v>
      </c>
      <c r="E21446">
        <v>35.450467289719597</v>
      </c>
      <c r="F21446">
        <v>27.9047397769517</v>
      </c>
      <c r="G21446">
        <v>7.5457275127679502</v>
      </c>
      <c r="H21446" s="14">
        <v>0.96996466431095396</v>
      </c>
    </row>
    <row r="21447" spans="1:8">
      <c r="A21447" s="13">
        <v>45506</v>
      </c>
      <c r="B21447" t="s">
        <v>24</v>
      </c>
      <c r="C21447" s="14">
        <v>0.45681381957773498</v>
      </c>
      <c r="D21447" s="14">
        <v>0.498084291187739</v>
      </c>
      <c r="E21447">
        <v>36.122840690978897</v>
      </c>
      <c r="F21447">
        <v>37.340772669220897</v>
      </c>
      <c r="G21447">
        <v>-1.2179319782420599</v>
      </c>
      <c r="H21447" s="14">
        <v>0.94493783303729995</v>
      </c>
    </row>
    <row r="21448" spans="1:8">
      <c r="A21448" s="13">
        <v>45507</v>
      </c>
      <c r="B21448" t="s">
        <v>24</v>
      </c>
      <c r="C21448" s="14">
        <v>0.54817987152034298</v>
      </c>
      <c r="D21448" s="14">
        <v>0.72903225806451599</v>
      </c>
      <c r="E21448">
        <v>24.4325481798715</v>
      </c>
      <c r="F21448">
        <v>15.3800358422939</v>
      </c>
      <c r="G21448">
        <v>9.0525123375776193</v>
      </c>
      <c r="H21448" s="14">
        <v>0.93968871595330705</v>
      </c>
    </row>
    <row r="21449" spans="1:8">
      <c r="A21449" s="13">
        <v>45508</v>
      </c>
      <c r="B21449" t="s">
        <v>24</v>
      </c>
      <c r="C21449" s="14">
        <v>0.60039370078740195</v>
      </c>
      <c r="D21449" s="14">
        <v>0.78529980657640197</v>
      </c>
      <c r="E21449">
        <v>24.521653543307099</v>
      </c>
      <c r="F21449">
        <v>17.761992263056101</v>
      </c>
      <c r="G21449">
        <v>6.7596612802509899</v>
      </c>
      <c r="H21449" s="14">
        <v>0.97196261682243001</v>
      </c>
    </row>
    <row r="21450" spans="1:8">
      <c r="A21450" s="13">
        <v>45509</v>
      </c>
      <c r="B21450" t="s">
        <v>24</v>
      </c>
      <c r="C21450" s="14">
        <v>0.58620689655172398</v>
      </c>
      <c r="D21450" s="14">
        <v>0.77649325626204202</v>
      </c>
      <c r="E21450">
        <v>22.362771392081701</v>
      </c>
      <c r="F21450">
        <v>14.8072896596018</v>
      </c>
      <c r="G21450">
        <v>7.5554817324799401</v>
      </c>
      <c r="H21450" s="14">
        <v>0.97440585009140801</v>
      </c>
    </row>
    <row r="21451" spans="1:8">
      <c r="A21451" s="13">
        <v>45510</v>
      </c>
      <c r="B21451" t="s">
        <v>24</v>
      </c>
      <c r="C21451" s="14">
        <v>0.66395112016293301</v>
      </c>
      <c r="D21451" s="14">
        <v>0.81704781704781704</v>
      </c>
      <c r="E21451">
        <v>20.484725050916499</v>
      </c>
      <c r="F21451">
        <v>12.2663894663895</v>
      </c>
      <c r="G21451">
        <v>8.2183355845270292</v>
      </c>
      <c r="H21451" s="14">
        <v>0.973128598848369</v>
      </c>
    </row>
    <row r="21452" spans="1:8">
      <c r="A21452" s="13">
        <v>45511</v>
      </c>
      <c r="B21452" t="s">
        <v>24</v>
      </c>
      <c r="C21452" s="14">
        <v>0.54038461538461502</v>
      </c>
      <c r="D21452" s="14">
        <v>0.70192307692307698</v>
      </c>
      <c r="E21452">
        <v>28.405769230769199</v>
      </c>
      <c r="F21452">
        <v>22.405769230769199</v>
      </c>
      <c r="G21452">
        <v>6</v>
      </c>
      <c r="H21452" s="14">
        <v>0.96892138939670902</v>
      </c>
    </row>
    <row r="21453" spans="1:8">
      <c r="A21453" s="13">
        <v>45512</v>
      </c>
      <c r="B21453" t="s">
        <v>24</v>
      </c>
      <c r="C21453" s="14">
        <v>0.53333333333333299</v>
      </c>
      <c r="D21453" s="14">
        <v>0.73754789272030696</v>
      </c>
      <c r="E21453">
        <v>25.571428571428601</v>
      </c>
      <c r="F21453">
        <v>16.743295019157099</v>
      </c>
      <c r="G21453">
        <v>8.8281335522714794</v>
      </c>
      <c r="H21453" s="14">
        <v>0.97440585009140801</v>
      </c>
    </row>
    <row r="21454" spans="1:8">
      <c r="A21454" s="13">
        <v>45513</v>
      </c>
      <c r="B21454" t="s">
        <v>24</v>
      </c>
      <c r="C21454" s="14">
        <v>0.68320610687022898</v>
      </c>
      <c r="D21454" s="14">
        <v>0.77840909090909105</v>
      </c>
      <c r="E21454">
        <v>19.5</v>
      </c>
      <c r="F21454">
        <v>15.5549242424242</v>
      </c>
      <c r="G21454">
        <v>3.94507575757576</v>
      </c>
      <c r="H21454" s="14">
        <v>0.97810218978102204</v>
      </c>
    </row>
    <row r="21455" spans="1:8">
      <c r="A21455" s="13">
        <v>45514</v>
      </c>
      <c r="B21455" t="s">
        <v>24</v>
      </c>
      <c r="C21455" s="14">
        <v>0.62156448202959802</v>
      </c>
      <c r="D21455" s="14">
        <v>0.75266524520255895</v>
      </c>
      <c r="E21455">
        <v>22.391120507399599</v>
      </c>
      <c r="F21455">
        <v>13.3368869936034</v>
      </c>
      <c r="G21455">
        <v>9.0542335137961594</v>
      </c>
      <c r="H21455" s="14">
        <v>0.97011952191235096</v>
      </c>
    </row>
    <row r="21456" spans="1:8">
      <c r="A21456" s="13">
        <v>45515</v>
      </c>
      <c r="B21456" t="s">
        <v>24</v>
      </c>
      <c r="C21456" s="14">
        <v>0.59338521400778199</v>
      </c>
      <c r="D21456" s="14">
        <v>0.73795761078998101</v>
      </c>
      <c r="E21456">
        <v>22.546692607003902</v>
      </c>
      <c r="F21456">
        <v>14.496050096339101</v>
      </c>
      <c r="G21456">
        <v>8.0506425106647796</v>
      </c>
      <c r="H21456" s="14">
        <v>0.97947761194029803</v>
      </c>
    </row>
    <row r="21457" spans="1:8">
      <c r="A21457" s="13">
        <v>45516</v>
      </c>
      <c r="B21457" t="s">
        <v>24</v>
      </c>
      <c r="C21457" s="14">
        <v>0.64547206165703297</v>
      </c>
      <c r="D21457" s="14">
        <v>0.77203065134099602</v>
      </c>
      <c r="E21457">
        <v>18.899807321772599</v>
      </c>
      <c r="F21457">
        <v>14.2558429118774</v>
      </c>
      <c r="G21457">
        <v>4.64396440989524</v>
      </c>
      <c r="H21457" s="14">
        <v>0.97069597069597102</v>
      </c>
    </row>
    <row r="21458" spans="1:8">
      <c r="A21458" s="13">
        <v>45517</v>
      </c>
      <c r="B21458" t="s">
        <v>24</v>
      </c>
      <c r="C21458" s="14">
        <v>0.46804123711340201</v>
      </c>
      <c r="D21458" s="14">
        <v>0.56567796610169496</v>
      </c>
      <c r="E21458">
        <v>29.0453608247423</v>
      </c>
      <c r="F21458">
        <v>24.357838983050801</v>
      </c>
      <c r="G21458">
        <v>4.6875218416914199</v>
      </c>
      <c r="H21458" s="14">
        <v>0.97244094488189003</v>
      </c>
    </row>
    <row r="21459" spans="1:8">
      <c r="A21459" s="13">
        <v>45518</v>
      </c>
      <c r="B21459" t="s">
        <v>24</v>
      </c>
      <c r="C21459" s="14">
        <v>0.36885245901639302</v>
      </c>
      <c r="D21459" s="14">
        <v>0.42331288343558299</v>
      </c>
      <c r="E21459">
        <v>51.9016393442623</v>
      </c>
      <c r="F21459">
        <v>49.322597137014299</v>
      </c>
      <c r="G21459">
        <v>2.5790422072479799</v>
      </c>
      <c r="H21459" s="14">
        <v>0.92633517495395901</v>
      </c>
    </row>
    <row r="21460" spans="1:8">
      <c r="A21460" s="13">
        <v>45519</v>
      </c>
      <c r="B21460" t="s">
        <v>24</v>
      </c>
      <c r="C21460" s="14">
        <v>0.420841683366733</v>
      </c>
      <c r="D21460" s="14">
        <v>0.61569416498994001</v>
      </c>
      <c r="E21460">
        <v>42.721442885771502</v>
      </c>
      <c r="F21460">
        <v>32.793125419181699</v>
      </c>
      <c r="G21460">
        <v>9.9283174665897906</v>
      </c>
      <c r="H21460" s="14">
        <v>0.93613138686131403</v>
      </c>
    </row>
    <row r="21461" spans="1:8">
      <c r="A21461" s="13">
        <v>45520</v>
      </c>
      <c r="B21461" t="s">
        <v>24</v>
      </c>
      <c r="C21461" s="14">
        <v>0.50483558994197297</v>
      </c>
      <c r="D21461" s="14">
        <v>0.68199233716475105</v>
      </c>
      <c r="E21461">
        <v>32.7279174725983</v>
      </c>
      <c r="F21461">
        <v>22.5157407407407</v>
      </c>
      <c r="G21461">
        <v>10.2121767318576</v>
      </c>
      <c r="H21461" s="14">
        <v>0.98144712430426695</v>
      </c>
    </row>
    <row r="21462" spans="1:8">
      <c r="A21462" s="13">
        <v>45521</v>
      </c>
      <c r="B21462" t="s">
        <v>24</v>
      </c>
      <c r="C21462" s="14">
        <v>0.53232758620689602</v>
      </c>
      <c r="D21462" s="14">
        <v>0.68172043010752703</v>
      </c>
      <c r="E21462">
        <v>27.508620689655199</v>
      </c>
      <c r="F21462">
        <v>19.506093189964201</v>
      </c>
      <c r="G21462">
        <v>8.0025274996910198</v>
      </c>
      <c r="H21462" s="14">
        <v>0.96945010183299396</v>
      </c>
    </row>
    <row r="21463" spans="1:8">
      <c r="A21463" s="13">
        <v>45522</v>
      </c>
      <c r="B21463" t="s">
        <v>24</v>
      </c>
      <c r="C21463" s="14">
        <v>0.428294573643411</v>
      </c>
      <c r="D21463" s="14">
        <v>0.61003861003861004</v>
      </c>
      <c r="E21463">
        <v>33.748062015503898</v>
      </c>
      <c r="F21463">
        <v>24.100836550836501</v>
      </c>
      <c r="G21463">
        <v>9.6472254646673203</v>
      </c>
      <c r="H21463" s="14">
        <v>0.97388059701492502</v>
      </c>
    </row>
    <row r="21464" spans="1:8">
      <c r="A21464" s="13">
        <v>45523</v>
      </c>
      <c r="B21464" t="s">
        <v>24</v>
      </c>
      <c r="C21464" s="14">
        <v>0.62209302325581395</v>
      </c>
      <c r="D21464" s="14">
        <v>0.75438596491228005</v>
      </c>
      <c r="E21464">
        <v>22.837209302325601</v>
      </c>
      <c r="F21464">
        <v>16.2543209876543</v>
      </c>
      <c r="G21464">
        <v>6.5828883146712602</v>
      </c>
      <c r="H21464" s="14">
        <v>0.97777777777777797</v>
      </c>
    </row>
    <row r="21465" spans="1:8">
      <c r="A21465" s="13">
        <v>45524</v>
      </c>
      <c r="B21465" t="s">
        <v>24</v>
      </c>
      <c r="C21465" s="14">
        <v>0.60416666666666696</v>
      </c>
      <c r="D21465" s="14">
        <v>0.70954356846472999</v>
      </c>
      <c r="E21465">
        <v>23.264583333333299</v>
      </c>
      <c r="F21465">
        <v>19.111514522821601</v>
      </c>
      <c r="G21465">
        <v>4.1530688105117601</v>
      </c>
      <c r="H21465" s="14">
        <v>0.97410358565737099</v>
      </c>
    </row>
    <row r="21466" spans="1:8">
      <c r="A21466" s="13">
        <v>45525</v>
      </c>
      <c r="B21466" t="s">
        <v>24</v>
      </c>
      <c r="C21466" s="14">
        <v>0.67115384615384599</v>
      </c>
      <c r="D21466" s="14">
        <v>0.77671755725190805</v>
      </c>
      <c r="E21466">
        <v>17.644230769230798</v>
      </c>
      <c r="F21466">
        <v>11.5669529262086</v>
      </c>
      <c r="G21466">
        <v>6.0772778430221104</v>
      </c>
      <c r="H21466" s="14">
        <v>0.96875</v>
      </c>
    </row>
    <row r="21467" spans="1:8">
      <c r="A21467" s="13">
        <v>45526</v>
      </c>
      <c r="B21467" t="s">
        <v>24</v>
      </c>
      <c r="C21467" s="14">
        <v>0.62213740458015299</v>
      </c>
      <c r="D21467" s="14">
        <v>0.73694390715667302</v>
      </c>
      <c r="E21467">
        <v>21.0591603053435</v>
      </c>
      <c r="F21467">
        <v>16.1446486137975</v>
      </c>
      <c r="G21467">
        <v>4.9145116915459699</v>
      </c>
      <c r="H21467" s="14">
        <v>0.97445255474452597</v>
      </c>
    </row>
    <row r="21468" spans="1:8">
      <c r="A21468" s="13">
        <v>45527</v>
      </c>
      <c r="B21468" t="s">
        <v>24</v>
      </c>
      <c r="C21468" s="14">
        <v>0.72328244274809195</v>
      </c>
      <c r="D21468" s="14">
        <v>0.82732447817836796</v>
      </c>
      <c r="E21468">
        <v>14.2946882951654</v>
      </c>
      <c r="F21468">
        <v>9.3634408602150501</v>
      </c>
      <c r="G21468">
        <v>4.9312474349503397</v>
      </c>
      <c r="H21468" s="14">
        <v>0.98523985239852396</v>
      </c>
    </row>
    <row r="21469" spans="1:8">
      <c r="A21469" s="13">
        <v>45528</v>
      </c>
      <c r="B21469" t="s">
        <v>24</v>
      </c>
      <c r="C21469" s="14">
        <v>0.63191489361702102</v>
      </c>
      <c r="D21469" s="14">
        <v>0.73460721868365197</v>
      </c>
      <c r="E21469">
        <v>20.499822695035501</v>
      </c>
      <c r="F21469">
        <v>14.4646496815287</v>
      </c>
      <c r="G21469">
        <v>6.0351730135067996</v>
      </c>
      <c r="H21469" s="14">
        <v>0.96945010183299396</v>
      </c>
    </row>
    <row r="21470" spans="1:8">
      <c r="A21470" s="13">
        <v>45529</v>
      </c>
      <c r="B21470" t="s">
        <v>24</v>
      </c>
      <c r="C21470" s="14">
        <v>0.49418604651162801</v>
      </c>
      <c r="D21470" s="14">
        <v>0.69407265774378601</v>
      </c>
      <c r="E21470">
        <v>25.208139534883699</v>
      </c>
      <c r="F21470">
        <v>16.8725621414914</v>
      </c>
      <c r="G21470">
        <v>8.3355773933923292</v>
      </c>
      <c r="H21470" s="14">
        <v>0.97237569060773499</v>
      </c>
    </row>
    <row r="21471" spans="1:8">
      <c r="A21471" s="13">
        <v>45530</v>
      </c>
      <c r="B21471" t="s">
        <v>24</v>
      </c>
      <c r="C21471" s="14">
        <v>0.71701720841300198</v>
      </c>
      <c r="D21471" s="14">
        <v>0.81992337164750895</v>
      </c>
      <c r="E21471">
        <v>14.7973231357552</v>
      </c>
      <c r="F21471">
        <v>9.8233397190293701</v>
      </c>
      <c r="G21471">
        <v>4.9739834167258801</v>
      </c>
      <c r="H21471" s="14">
        <v>0.97601476014760102</v>
      </c>
    </row>
    <row r="21472" spans="1:8">
      <c r="A21472" s="13">
        <v>45531</v>
      </c>
      <c r="B21472" t="s">
        <v>24</v>
      </c>
      <c r="C21472" s="14">
        <v>0.72210953346855999</v>
      </c>
      <c r="D21472" s="14">
        <v>0.81300813008130102</v>
      </c>
      <c r="E21472">
        <v>16.739215686274498</v>
      </c>
      <c r="F21472">
        <v>11.373407859078601</v>
      </c>
      <c r="G21472">
        <v>5.3658078271959102</v>
      </c>
      <c r="H21472" s="14">
        <v>0.96551724137931005</v>
      </c>
    </row>
    <row r="21473" spans="1:8">
      <c r="A21473" s="13">
        <v>45532</v>
      </c>
      <c r="B21473" t="s">
        <v>24</v>
      </c>
      <c r="C21473" s="14">
        <v>0.68190476190476201</v>
      </c>
      <c r="D21473" s="14">
        <v>0.77924528301886797</v>
      </c>
      <c r="E21473">
        <v>16.4628571428571</v>
      </c>
      <c r="F21473">
        <v>11.746949685534601</v>
      </c>
      <c r="G21473">
        <v>4.7159074573225501</v>
      </c>
      <c r="H21473" s="14">
        <v>0.969090909090909</v>
      </c>
    </row>
    <row r="21474" spans="1:8">
      <c r="A21474" s="13">
        <v>45533</v>
      </c>
      <c r="B21474" t="s">
        <v>24</v>
      </c>
      <c r="C21474" s="14">
        <v>0.56332703213610602</v>
      </c>
      <c r="D21474" s="14">
        <v>0.686456400742115</v>
      </c>
      <c r="E21474">
        <v>22.5519848771266</v>
      </c>
      <c r="F21474">
        <v>19.670346320346301</v>
      </c>
      <c r="G21474">
        <v>2.88163855678033</v>
      </c>
      <c r="H21474" s="14">
        <v>0.95804195804195802</v>
      </c>
    </row>
    <row r="21475" spans="1:8">
      <c r="A21475" s="13">
        <v>45534</v>
      </c>
      <c r="B21475" t="s">
        <v>24</v>
      </c>
      <c r="C21475" s="14">
        <v>0.55471698113207502</v>
      </c>
      <c r="D21475" s="14">
        <v>0.65283018867924503</v>
      </c>
      <c r="E21475">
        <v>24.4905660377358</v>
      </c>
      <c r="F21475">
        <v>19.390849056603798</v>
      </c>
      <c r="G21475">
        <v>5.0997169811320697</v>
      </c>
      <c r="H21475" s="14">
        <v>0.96422182468694095</v>
      </c>
    </row>
    <row r="21476" spans="1:8">
      <c r="A21476" s="13">
        <v>45535</v>
      </c>
      <c r="B21476" t="s">
        <v>24</v>
      </c>
      <c r="C21476" s="14">
        <v>0.57082452431289599</v>
      </c>
      <c r="D21476" s="14">
        <v>0.70107526881720394</v>
      </c>
      <c r="E21476">
        <v>22.556025369978801</v>
      </c>
      <c r="F21476">
        <v>17.461111111111101</v>
      </c>
      <c r="G21476">
        <v>5.0949142588677399</v>
      </c>
      <c r="H21476" s="14">
        <v>0.96599999999999997</v>
      </c>
    </row>
    <row r="21477" spans="1:8">
      <c r="A21477" s="13">
        <v>45536</v>
      </c>
      <c r="B21477" t="s">
        <v>24</v>
      </c>
      <c r="C21477" s="14">
        <v>0.42300194931773899</v>
      </c>
      <c r="D21477" s="14">
        <v>0.53771760154738901</v>
      </c>
      <c r="E21477">
        <v>30.395711500974599</v>
      </c>
      <c r="F21477">
        <v>24.9925854287556</v>
      </c>
      <c r="G21477">
        <v>5.4031260722190098</v>
      </c>
      <c r="H21477" s="14">
        <v>0.962025316455696</v>
      </c>
    </row>
    <row r="21478" spans="1:8">
      <c r="A21478" s="13">
        <v>45537</v>
      </c>
      <c r="B21478" t="s">
        <v>24</v>
      </c>
      <c r="C21478" s="14">
        <v>0.59814814814814798</v>
      </c>
      <c r="D21478" s="14">
        <v>0.74484052532833001</v>
      </c>
      <c r="E21478">
        <v>22.737716049382701</v>
      </c>
      <c r="F21478">
        <v>16.368574108817999</v>
      </c>
      <c r="G21478">
        <v>6.3691419405646998</v>
      </c>
      <c r="H21478" s="14">
        <v>0.97699115044247797</v>
      </c>
    </row>
    <row r="21479" spans="1:8">
      <c r="A21479" s="13">
        <v>45538</v>
      </c>
      <c r="B21479" t="s">
        <v>24</v>
      </c>
      <c r="C21479" s="14">
        <v>0.46232179226069198</v>
      </c>
      <c r="D21479" s="14">
        <v>0.48466257668711599</v>
      </c>
      <c r="E21479">
        <v>33.211812627291202</v>
      </c>
      <c r="F21479">
        <v>27.928050443081101</v>
      </c>
      <c r="G21479">
        <v>5.2837621842101399</v>
      </c>
      <c r="H21479" s="14">
        <v>0.96190476190476204</v>
      </c>
    </row>
    <row r="21480" spans="1:8">
      <c r="A21480" s="13">
        <v>45539</v>
      </c>
      <c r="B21480" t="s">
        <v>24</v>
      </c>
      <c r="C21480" s="14">
        <v>0.27983539094650201</v>
      </c>
      <c r="D21480" s="14">
        <v>0.25204918032786899</v>
      </c>
      <c r="E21480">
        <v>70.291220850480101</v>
      </c>
      <c r="F21480">
        <v>73.193613387978104</v>
      </c>
      <c r="G21480">
        <v>-2.9023925374980299</v>
      </c>
      <c r="H21480" s="14">
        <v>0.9</v>
      </c>
    </row>
    <row r="21481" spans="1:8">
      <c r="A21481" s="13">
        <v>45540</v>
      </c>
      <c r="B21481" t="s">
        <v>24</v>
      </c>
      <c r="C21481" s="14">
        <v>0.42830188679245301</v>
      </c>
      <c r="D21481" s="14">
        <v>0.56628787878787901</v>
      </c>
      <c r="E21481">
        <v>35.4037735849057</v>
      </c>
      <c r="F21481">
        <v>30.713825757575801</v>
      </c>
      <c r="G21481">
        <v>4.6899478273299096</v>
      </c>
      <c r="H21481" s="14">
        <v>0.96613190730837795</v>
      </c>
    </row>
    <row r="21482" spans="1:8">
      <c r="A21482" s="13">
        <v>45541</v>
      </c>
      <c r="B21482" t="s">
        <v>24</v>
      </c>
      <c r="C21482" s="14">
        <v>0.33079847908745202</v>
      </c>
      <c r="D21482" s="14">
        <v>0.405607476635514</v>
      </c>
      <c r="E21482">
        <v>43.3269961977186</v>
      </c>
      <c r="F21482">
        <v>35.424361370716497</v>
      </c>
      <c r="G21482">
        <v>7.9026348270021201</v>
      </c>
      <c r="H21482" s="14">
        <v>0.96942446043165498</v>
      </c>
    </row>
    <row r="21483" spans="1:8">
      <c r="A21483" s="13">
        <v>45542</v>
      </c>
      <c r="B21483" t="s">
        <v>24</v>
      </c>
      <c r="C21483" s="14">
        <v>0.60729613733905596</v>
      </c>
      <c r="D21483" s="14">
        <v>0.70897155361050301</v>
      </c>
      <c r="E21483">
        <v>20.330472103004301</v>
      </c>
      <c r="F21483">
        <v>15.806455142231901</v>
      </c>
      <c r="G21483">
        <v>4.5240169607723502</v>
      </c>
      <c r="H21483" s="14">
        <v>0.95418326693227096</v>
      </c>
    </row>
    <row r="21484" spans="1:8">
      <c r="A21484" s="13">
        <v>45543</v>
      </c>
      <c r="B21484" t="s">
        <v>24</v>
      </c>
      <c r="C21484" s="14">
        <v>0.30177514792899401</v>
      </c>
      <c r="D21484" s="14">
        <v>0.31299212598425202</v>
      </c>
      <c r="E21484">
        <v>59.554306377383298</v>
      </c>
      <c r="F21484">
        <v>57.851968503937002</v>
      </c>
      <c r="G21484">
        <v>1.7023378734462999</v>
      </c>
      <c r="H21484" s="14">
        <v>0.92077464788732399</v>
      </c>
    </row>
    <row r="21485" spans="1:8">
      <c r="A21485" s="13">
        <v>45544</v>
      </c>
      <c r="B21485" t="s">
        <v>24</v>
      </c>
      <c r="C21485" s="14">
        <v>0.58410351201478705</v>
      </c>
      <c r="D21485" s="14">
        <v>0.73556797020484199</v>
      </c>
      <c r="E21485">
        <v>21.209827479975299</v>
      </c>
      <c r="F21485">
        <v>14.895561762880201</v>
      </c>
      <c r="G21485">
        <v>6.3142657170951599</v>
      </c>
      <c r="H21485" s="14">
        <v>0.957698815566836</v>
      </c>
    </row>
    <row r="21486" spans="1:8">
      <c r="A21486" s="13">
        <v>45545</v>
      </c>
      <c r="B21486" t="s">
        <v>24</v>
      </c>
      <c r="C21486" s="14">
        <v>0.67535070140280595</v>
      </c>
      <c r="D21486" s="14">
        <v>0.78137651821862297</v>
      </c>
      <c r="E21486">
        <v>18.7755511022044</v>
      </c>
      <c r="F21486">
        <v>13.7101889338731</v>
      </c>
      <c r="G21486">
        <v>5.0653621683312604</v>
      </c>
      <c r="H21486" s="14">
        <v>0.98087954110898701</v>
      </c>
    </row>
    <row r="21487" spans="1:8">
      <c r="A21487" s="13">
        <v>45546</v>
      </c>
      <c r="B21487" t="s">
        <v>24</v>
      </c>
      <c r="C21487" s="14">
        <v>0.68451242829827896</v>
      </c>
      <c r="D21487" s="14">
        <v>0.762357414448669</v>
      </c>
      <c r="E21487">
        <v>15.9043977055449</v>
      </c>
      <c r="F21487">
        <v>13.208808618504399</v>
      </c>
      <c r="G21487">
        <v>2.6955890870405002</v>
      </c>
      <c r="H21487" s="14">
        <v>0.97111913357400703</v>
      </c>
    </row>
    <row r="21488" spans="1:8">
      <c r="A21488" s="13">
        <v>45547</v>
      </c>
      <c r="B21488" t="s">
        <v>24</v>
      </c>
      <c r="C21488" s="14">
        <v>0.393715341959334</v>
      </c>
      <c r="D21488" s="14">
        <v>0.50093457943925201</v>
      </c>
      <c r="E21488">
        <v>31.822550831792999</v>
      </c>
      <c r="F21488">
        <v>26.976978193146401</v>
      </c>
      <c r="G21488">
        <v>4.8455726386465603</v>
      </c>
      <c r="H21488" s="14">
        <v>0.96885813148788902</v>
      </c>
    </row>
    <row r="21489" spans="1:8">
      <c r="A21489" s="13">
        <v>45548</v>
      </c>
      <c r="B21489" t="s">
        <v>24</v>
      </c>
      <c r="C21489" s="14">
        <v>0.62476547842401498</v>
      </c>
      <c r="D21489" s="14">
        <v>0.74909090909090903</v>
      </c>
      <c r="E21489">
        <v>19.9831144465291</v>
      </c>
      <c r="F21489">
        <v>14.7142727272727</v>
      </c>
      <c r="G21489">
        <v>5.2688417192563604</v>
      </c>
      <c r="H21489" s="14">
        <v>0.96140350877193004</v>
      </c>
    </row>
    <row r="21490" spans="1:8">
      <c r="A21490" s="13">
        <v>45549</v>
      </c>
      <c r="B21490" t="s">
        <v>24</v>
      </c>
      <c r="C21490" s="14">
        <v>0.68697478991596606</v>
      </c>
      <c r="D21490" s="14">
        <v>0.81330472103004303</v>
      </c>
      <c r="E21490">
        <v>16.945378151260499</v>
      </c>
      <c r="F21490">
        <v>10.549678111587999</v>
      </c>
      <c r="G21490">
        <v>6.3957000396725201</v>
      </c>
      <c r="H21490" s="14">
        <v>0.96070726915520599</v>
      </c>
    </row>
    <row r="21491" spans="1:8">
      <c r="A21491" s="13">
        <v>45550</v>
      </c>
      <c r="B21491" t="s">
        <v>24</v>
      </c>
      <c r="C21491" s="14">
        <v>0.71511627906976705</v>
      </c>
      <c r="D21491" s="14">
        <v>0.84362934362934305</v>
      </c>
      <c r="E21491">
        <v>13.9166666666667</v>
      </c>
      <c r="F21491">
        <v>7.5763513513513496</v>
      </c>
      <c r="G21491">
        <v>6.3403153153153102</v>
      </c>
      <c r="H21491" s="14">
        <v>0.97058823529411797</v>
      </c>
    </row>
    <row r="21492" spans="1:8">
      <c r="A21492" s="13">
        <v>45551</v>
      </c>
      <c r="B21492" t="s">
        <v>24</v>
      </c>
      <c r="C21492" s="14">
        <v>0.62708719851576999</v>
      </c>
      <c r="D21492" s="14">
        <v>0.79174484052532801</v>
      </c>
      <c r="E21492">
        <v>20.146567717996302</v>
      </c>
      <c r="F21492">
        <v>12.6699499687304</v>
      </c>
      <c r="G21492">
        <v>7.4766177492658299</v>
      </c>
      <c r="H21492" s="14">
        <v>0.95689655172413801</v>
      </c>
    </row>
    <row r="21493" spans="1:8">
      <c r="A21493" s="13">
        <v>45552</v>
      </c>
      <c r="B21493" t="s">
        <v>24</v>
      </c>
      <c r="C21493" s="14">
        <v>0.66463414634146301</v>
      </c>
      <c r="D21493" s="14">
        <v>0.77142857142857102</v>
      </c>
      <c r="E21493">
        <v>15.485467479674799</v>
      </c>
      <c r="F21493">
        <v>10.9636394557823</v>
      </c>
      <c r="G21493">
        <v>4.5218280238924802</v>
      </c>
      <c r="H21493" s="14">
        <v>0.97270955165691997</v>
      </c>
    </row>
    <row r="21494" spans="1:8">
      <c r="A21494" s="13">
        <v>45553</v>
      </c>
      <c r="B21494" t="s">
        <v>24</v>
      </c>
      <c r="C21494" s="14">
        <v>0.44814090019569502</v>
      </c>
      <c r="D21494" s="14">
        <v>0.59767891682785301</v>
      </c>
      <c r="E21494">
        <v>30.1428571428571</v>
      </c>
      <c r="F21494">
        <v>20.816086395873601</v>
      </c>
      <c r="G21494">
        <v>9.3267707469835202</v>
      </c>
      <c r="H21494" s="14">
        <v>0.96834264432029804</v>
      </c>
    </row>
    <row r="21495" spans="1:8">
      <c r="A21495" s="13">
        <v>45554</v>
      </c>
      <c r="B21495" t="s">
        <v>24</v>
      </c>
      <c r="C21495" s="14">
        <v>0.65313653136531402</v>
      </c>
      <c r="D21495" s="14">
        <v>0.75797373358348996</v>
      </c>
      <c r="E21495">
        <v>18.4639913899139</v>
      </c>
      <c r="F21495">
        <v>13.663946216385201</v>
      </c>
      <c r="G21495">
        <v>4.80004517352865</v>
      </c>
      <c r="H21495" s="14">
        <v>0.97033158813263498</v>
      </c>
    </row>
    <row r="21496" spans="1:8">
      <c r="A21496" s="13">
        <v>45555</v>
      </c>
      <c r="B21496" t="s">
        <v>24</v>
      </c>
      <c r="C21496" s="14">
        <v>0.36296296296296299</v>
      </c>
      <c r="D21496" s="14">
        <v>0.48689138576779001</v>
      </c>
      <c r="E21496">
        <v>37.914814814814797</v>
      </c>
      <c r="F21496">
        <v>31.554119850187298</v>
      </c>
      <c r="G21496">
        <v>6.3606949646275499</v>
      </c>
      <c r="H21496" s="14">
        <v>0.97017543859649102</v>
      </c>
    </row>
    <row r="21497" spans="1:8">
      <c r="A21497" s="13">
        <v>45556</v>
      </c>
      <c r="B21497" t="s">
        <v>24</v>
      </c>
      <c r="C21497" s="14">
        <v>0.543710021321962</v>
      </c>
      <c r="D21497" s="14">
        <v>0.68763557483730997</v>
      </c>
      <c r="E21497">
        <v>23.901918976545801</v>
      </c>
      <c r="F21497">
        <v>16.277621113521299</v>
      </c>
      <c r="G21497">
        <v>7.62429786302451</v>
      </c>
      <c r="H21497" s="14">
        <v>0.96356275303643701</v>
      </c>
    </row>
    <row r="21498" spans="1:8">
      <c r="A21498" s="13">
        <v>45557</v>
      </c>
      <c r="B21498" t="s">
        <v>24</v>
      </c>
      <c r="C21498" s="14">
        <v>0.54126679462572003</v>
      </c>
      <c r="D21498" s="14">
        <v>0.70384615384615401</v>
      </c>
      <c r="E21498">
        <v>23.007677543186201</v>
      </c>
      <c r="F21498">
        <v>16.849326923076902</v>
      </c>
      <c r="G21498">
        <v>6.1583506201092604</v>
      </c>
      <c r="H21498" s="14">
        <v>0.97237569060773499</v>
      </c>
    </row>
    <row r="21499" spans="1:8">
      <c r="A21499" s="13">
        <v>45558</v>
      </c>
      <c r="B21499" t="s">
        <v>24</v>
      </c>
      <c r="C21499" s="14">
        <v>0.15913555992141401</v>
      </c>
      <c r="D21499" s="14">
        <v>0.343629343629344</v>
      </c>
      <c r="E21499">
        <v>62.384348395546802</v>
      </c>
      <c r="F21499">
        <v>44.9543758043758</v>
      </c>
      <c r="G21499">
        <v>17.429972591171001</v>
      </c>
      <c r="H21499" s="14">
        <v>0.92482517482517501</v>
      </c>
    </row>
    <row r="21500" spans="1:8">
      <c r="A21500" s="13">
        <v>45559</v>
      </c>
      <c r="B21500" t="s">
        <v>24</v>
      </c>
      <c r="C21500" s="14">
        <v>0.62420382165605104</v>
      </c>
      <c r="D21500" s="14">
        <v>0.69978401727861805</v>
      </c>
      <c r="E21500">
        <v>23.683651804670902</v>
      </c>
      <c r="F21500">
        <v>20.232217422606201</v>
      </c>
      <c r="G21500">
        <v>3.4514343820647202</v>
      </c>
      <c r="H21500" s="14">
        <v>0.92734225621414901</v>
      </c>
    </row>
    <row r="21501" spans="1:8">
      <c r="A21501" s="13">
        <v>45560</v>
      </c>
      <c r="B21501" t="s">
        <v>24</v>
      </c>
      <c r="C21501" s="14">
        <v>0.62095238095238103</v>
      </c>
      <c r="D21501" s="14">
        <v>0.74431818181818199</v>
      </c>
      <c r="E21501">
        <v>21.607619047619</v>
      </c>
      <c r="F21501">
        <v>15.357670454545399</v>
      </c>
      <c r="G21501">
        <v>6.2499485930735901</v>
      </c>
      <c r="H21501" s="14">
        <v>0.95470383275261295</v>
      </c>
    </row>
    <row r="21502" spans="1:8">
      <c r="A21502" s="13">
        <v>45561</v>
      </c>
      <c r="B21502" t="s">
        <v>24</v>
      </c>
      <c r="C21502" s="14">
        <v>0.46296296296296302</v>
      </c>
      <c r="D21502" s="14">
        <v>0.53874538745387401</v>
      </c>
      <c r="E21502">
        <v>28.731481481481499</v>
      </c>
      <c r="F21502">
        <v>26.669956949569499</v>
      </c>
      <c r="G21502">
        <v>2.0615245319119899</v>
      </c>
      <c r="H21502" s="14">
        <v>0.96557659208261604</v>
      </c>
    </row>
    <row r="21503" spans="1:8">
      <c r="A21503" s="13">
        <v>45562</v>
      </c>
      <c r="B21503" t="s">
        <v>24</v>
      </c>
      <c r="C21503" s="14">
        <v>0.49812734082396998</v>
      </c>
      <c r="D21503" s="14">
        <v>0.61254612546125498</v>
      </c>
      <c r="E21503">
        <v>25.748907615480601</v>
      </c>
      <c r="F21503">
        <v>22.124661746617502</v>
      </c>
      <c r="G21503">
        <v>3.6242458688631798</v>
      </c>
      <c r="H21503" s="14">
        <v>0.95517241379310303</v>
      </c>
    </row>
    <row r="21504" spans="1:8">
      <c r="A21504" s="13">
        <v>45563</v>
      </c>
      <c r="B21504" t="s">
        <v>24</v>
      </c>
      <c r="C21504" s="14">
        <v>0.64439655172413801</v>
      </c>
      <c r="D21504" s="14">
        <v>0.73819742489270401</v>
      </c>
      <c r="E21504">
        <v>19.267241379310299</v>
      </c>
      <c r="F21504">
        <v>14.5507868383405</v>
      </c>
      <c r="G21504">
        <v>4.7164545409698597</v>
      </c>
      <c r="H21504" s="14">
        <v>0.95546558704453399</v>
      </c>
    </row>
    <row r="21505" spans="1:8">
      <c r="A21505" s="13">
        <v>45564</v>
      </c>
      <c r="B21505" t="s">
        <v>24</v>
      </c>
      <c r="C21505" s="14">
        <v>0.60190476190476205</v>
      </c>
      <c r="D21505" s="14">
        <v>0.731898238747554</v>
      </c>
      <c r="E21505">
        <v>22.409523809523801</v>
      </c>
      <c r="F21505">
        <v>15.5592954990215</v>
      </c>
      <c r="G21505">
        <v>6.8502283105022803</v>
      </c>
      <c r="H21505" s="14">
        <v>0.95892857142857102</v>
      </c>
    </row>
    <row r="21506" spans="1:8">
      <c r="A21506" s="13">
        <v>45565</v>
      </c>
      <c r="B21506" t="s">
        <v>24</v>
      </c>
      <c r="C21506" s="14">
        <v>0.63047619047618997</v>
      </c>
      <c r="D21506" s="14">
        <v>0.72848948374761002</v>
      </c>
      <c r="E21506">
        <v>17.180952380952402</v>
      </c>
      <c r="F21506">
        <v>13.7460165710644</v>
      </c>
      <c r="G21506">
        <v>3.4349358098880098</v>
      </c>
      <c r="H21506" s="14">
        <v>0.96830985915492995</v>
      </c>
    </row>
    <row r="21507" spans="1:8">
      <c r="A21507" s="13">
        <v>45566</v>
      </c>
      <c r="B21507" t="s">
        <v>24</v>
      </c>
      <c r="C21507" s="14">
        <v>0.70954356846472999</v>
      </c>
      <c r="D21507" s="14">
        <v>0.77615062761506304</v>
      </c>
      <c r="E21507">
        <v>18.315352697095399</v>
      </c>
      <c r="F21507">
        <v>15.3148186889819</v>
      </c>
      <c r="G21507">
        <v>3.0005340081135699</v>
      </c>
      <c r="H21507" s="14">
        <v>0.9609375</v>
      </c>
    </row>
    <row r="21508" spans="1:8">
      <c r="A21508" s="13">
        <v>45567</v>
      </c>
      <c r="B21508" t="s">
        <v>24</v>
      </c>
      <c r="C21508" s="14">
        <v>0.62103174603174605</v>
      </c>
      <c r="D21508" s="14">
        <v>0.70297029702970304</v>
      </c>
      <c r="E21508">
        <v>20.983796296296301</v>
      </c>
      <c r="F21508">
        <v>17.403960396039601</v>
      </c>
      <c r="G21508">
        <v>3.5798359002566902</v>
      </c>
      <c r="H21508" s="14">
        <v>0.96103896103896103</v>
      </c>
    </row>
    <row r="21509" spans="1:8">
      <c r="A21509" s="13">
        <v>45568</v>
      </c>
      <c r="B21509" t="s">
        <v>24</v>
      </c>
      <c r="C21509" s="14">
        <v>0.58778625954198505</v>
      </c>
      <c r="D21509" s="14">
        <v>0.72709551656920102</v>
      </c>
      <c r="E21509">
        <v>21.9495547073791</v>
      </c>
      <c r="F21509">
        <v>16.8938271604938</v>
      </c>
      <c r="G21509">
        <v>5.0557275468853096</v>
      </c>
      <c r="H21509" s="14">
        <v>0.96925858951175403</v>
      </c>
    </row>
    <row r="21510" spans="1:8">
      <c r="A21510" s="13">
        <v>45569</v>
      </c>
      <c r="B21510" t="s">
        <v>24</v>
      </c>
      <c r="C21510" s="14">
        <v>0.61090225563909795</v>
      </c>
      <c r="D21510" s="14">
        <v>0.72625698324022303</v>
      </c>
      <c r="E21510">
        <v>21.056390977443598</v>
      </c>
      <c r="F21510">
        <v>15.6316573556797</v>
      </c>
      <c r="G21510">
        <v>5.4247336217638997</v>
      </c>
      <c r="H21510" s="14">
        <v>0.96335078534031404</v>
      </c>
    </row>
    <row r="21511" spans="1:8">
      <c r="A21511" s="13">
        <v>45570</v>
      </c>
      <c r="B21511" t="s">
        <v>24</v>
      </c>
      <c r="C21511" s="14">
        <v>0.70155902004454296</v>
      </c>
      <c r="D21511" s="14">
        <v>0.81900452488687803</v>
      </c>
      <c r="E21511">
        <v>16.815144766147</v>
      </c>
      <c r="F21511">
        <v>11.493853695324299</v>
      </c>
      <c r="G21511">
        <v>5.3212910708227099</v>
      </c>
      <c r="H21511" s="14">
        <v>0.970401691331924</v>
      </c>
    </row>
    <row r="21512" spans="1:8">
      <c r="A21512" s="13">
        <v>45571</v>
      </c>
      <c r="B21512" t="s">
        <v>24</v>
      </c>
      <c r="C21512" s="14">
        <v>0.64299424184261</v>
      </c>
      <c r="D21512" s="14">
        <v>0.79727095516569202</v>
      </c>
      <c r="E21512">
        <v>17.172136916186801</v>
      </c>
      <c r="F21512">
        <v>11.144639376218301</v>
      </c>
      <c r="G21512">
        <v>6.0274975399684996</v>
      </c>
      <c r="H21512" s="14">
        <v>0.95229681978798597</v>
      </c>
    </row>
    <row r="21513" spans="1:8">
      <c r="A21513" s="13">
        <v>45572</v>
      </c>
      <c r="B21513" t="s">
        <v>24</v>
      </c>
      <c r="C21513" s="14">
        <v>0.66538461538461502</v>
      </c>
      <c r="D21513" s="14">
        <v>0.72178988326848204</v>
      </c>
      <c r="E21513">
        <v>17.3133974358974</v>
      </c>
      <c r="F21513">
        <v>14.823962386511001</v>
      </c>
      <c r="G21513">
        <v>2.4894350493864099</v>
      </c>
      <c r="H21513" s="14">
        <v>0.97610294117647101</v>
      </c>
    </row>
    <row r="21514" spans="1:8">
      <c r="A21514" s="13">
        <v>45573</v>
      </c>
      <c r="B21514" t="s">
        <v>24</v>
      </c>
      <c r="C21514" s="14">
        <v>0.60914760914760901</v>
      </c>
      <c r="D21514" s="14">
        <v>0.66806722689075604</v>
      </c>
      <c r="E21514">
        <v>20.519542619542602</v>
      </c>
      <c r="F21514">
        <v>17.972864145658299</v>
      </c>
      <c r="G21514">
        <v>2.54667847388435</v>
      </c>
      <c r="H21514" s="14">
        <v>0.97847358121330696</v>
      </c>
    </row>
    <row r="21515" spans="1:8">
      <c r="A21515" s="13">
        <v>45574</v>
      </c>
      <c r="B21515" t="s">
        <v>24</v>
      </c>
      <c r="C21515" s="14">
        <v>0.58739837398373995</v>
      </c>
      <c r="D21515" s="14">
        <v>0.70658682634730496</v>
      </c>
      <c r="E21515">
        <v>21.437703252032499</v>
      </c>
      <c r="F21515">
        <v>17.553493013971998</v>
      </c>
      <c r="G21515">
        <v>3.8842102380604699</v>
      </c>
      <c r="H21515" s="14">
        <v>0.95370370370370405</v>
      </c>
    </row>
    <row r="21516" spans="1:8">
      <c r="A21516" s="13">
        <v>45575</v>
      </c>
      <c r="B21516" t="s">
        <v>24</v>
      </c>
      <c r="C21516" s="14">
        <v>0.56497175141242895</v>
      </c>
      <c r="D21516" s="14">
        <v>0.71588785046728998</v>
      </c>
      <c r="E21516">
        <v>21.124011299435001</v>
      </c>
      <c r="F21516">
        <v>16.776261682243</v>
      </c>
      <c r="G21516">
        <v>4.3477496171920302</v>
      </c>
      <c r="H21516" s="14">
        <v>0.94956521739130395</v>
      </c>
    </row>
    <row r="21517" spans="1:8">
      <c r="A21517" s="13">
        <v>45576</v>
      </c>
      <c r="B21517" t="s">
        <v>24</v>
      </c>
      <c r="C21517" s="14">
        <v>0.61581920903954801</v>
      </c>
      <c r="D21517" s="14">
        <v>0.76</v>
      </c>
      <c r="E21517">
        <v>19.3126177024482</v>
      </c>
      <c r="F21517">
        <v>12.2790606060606</v>
      </c>
      <c r="G21517">
        <v>7.03355709638761</v>
      </c>
      <c r="H21517" s="14">
        <v>0.96213425129087804</v>
      </c>
    </row>
    <row r="21518" spans="1:8">
      <c r="A21518" s="13">
        <v>45577</v>
      </c>
      <c r="B21518" t="s">
        <v>24</v>
      </c>
      <c r="C21518" s="14">
        <v>0.67614879649890602</v>
      </c>
      <c r="D21518" s="14">
        <v>0.77850877192982404</v>
      </c>
      <c r="E21518">
        <v>16.9817286652079</v>
      </c>
      <c r="F21518">
        <v>11.0351608187135</v>
      </c>
      <c r="G21518">
        <v>5.9465678464944203</v>
      </c>
      <c r="H21518" s="14">
        <v>0.95171026156941696</v>
      </c>
    </row>
    <row r="21519" spans="1:8">
      <c r="A21519" s="13">
        <v>45578</v>
      </c>
      <c r="B21519" t="s">
        <v>24</v>
      </c>
      <c r="C21519" s="14">
        <v>0.61090225563909795</v>
      </c>
      <c r="D21519" s="14">
        <v>0.78449905482041604</v>
      </c>
      <c r="E21519">
        <v>19.1390977443609</v>
      </c>
      <c r="F21519">
        <v>11.370825456836799</v>
      </c>
      <c r="G21519">
        <v>7.7682722875241099</v>
      </c>
      <c r="H21519" s="14">
        <v>0.94368600682593895</v>
      </c>
    </row>
    <row r="21520" spans="1:8">
      <c r="A21520" s="13">
        <v>45579</v>
      </c>
      <c r="B21520" t="s">
        <v>24</v>
      </c>
      <c r="C21520" s="14">
        <v>0.65774378585086002</v>
      </c>
      <c r="D21520" s="14">
        <v>0.78916827852998095</v>
      </c>
      <c r="E21520">
        <v>16.548757170172099</v>
      </c>
      <c r="F21520">
        <v>11.082849774339101</v>
      </c>
      <c r="G21520">
        <v>5.46590739583295</v>
      </c>
      <c r="H21520" s="14">
        <v>0.94876325088339197</v>
      </c>
    </row>
    <row r="21521" spans="1:8">
      <c r="A21521" s="13">
        <v>45580</v>
      </c>
      <c r="B21521" t="s">
        <v>24</v>
      </c>
      <c r="C21521" s="14">
        <v>0.65970772442588699</v>
      </c>
      <c r="D21521" s="14">
        <v>0.758762886597938</v>
      </c>
      <c r="E21521">
        <v>16.2901878914405</v>
      </c>
      <c r="F21521">
        <v>12.5891408934708</v>
      </c>
      <c r="G21521">
        <v>3.7010469979697098</v>
      </c>
      <c r="H21521" s="14">
        <v>0.97430830039525695</v>
      </c>
    </row>
    <row r="21522" spans="1:8">
      <c r="A21522" s="13">
        <v>45581</v>
      </c>
      <c r="B21522" t="s">
        <v>24</v>
      </c>
      <c r="C21522" s="14">
        <v>0.64950495049504997</v>
      </c>
      <c r="D21522" s="14">
        <v>0.78156312625250501</v>
      </c>
      <c r="E21522">
        <v>17.699009900990099</v>
      </c>
      <c r="F21522">
        <v>10.672144288577099</v>
      </c>
      <c r="G21522">
        <v>7.0268656124129398</v>
      </c>
      <c r="H21522" s="14">
        <v>0.95756457564575703</v>
      </c>
    </row>
    <row r="21523" spans="1:8">
      <c r="A21523" s="13">
        <v>45582</v>
      </c>
      <c r="B21523" t="s">
        <v>24</v>
      </c>
      <c r="C21523" s="14">
        <v>0.37984496124030998</v>
      </c>
      <c r="D21523" s="14">
        <v>0.45437262357414399</v>
      </c>
      <c r="E21523">
        <v>35.300387596899199</v>
      </c>
      <c r="F21523">
        <v>31.089923954372601</v>
      </c>
      <c r="G21523">
        <v>4.2104636425265998</v>
      </c>
      <c r="H21523" s="14">
        <v>0.95863309352518</v>
      </c>
    </row>
    <row r="21524" spans="1:8">
      <c r="A21524" s="13">
        <v>45583</v>
      </c>
      <c r="B21524" t="s">
        <v>24</v>
      </c>
      <c r="C21524" s="14">
        <v>0.54545454545454497</v>
      </c>
      <c r="D21524" s="14">
        <v>0.65630712979890304</v>
      </c>
      <c r="E21524">
        <v>26.893939393939402</v>
      </c>
      <c r="F21524">
        <v>22.950822669104198</v>
      </c>
      <c r="G21524">
        <v>3.9431167248351899</v>
      </c>
      <c r="H21524" s="14">
        <v>0.95614035087719296</v>
      </c>
    </row>
    <row r="21525" spans="1:8">
      <c r="A21525" s="13">
        <v>45584</v>
      </c>
      <c r="B21525" t="s">
        <v>24</v>
      </c>
      <c r="C21525" s="14">
        <v>0.67494356659142196</v>
      </c>
      <c r="D21525" s="14">
        <v>0.77149321266968296</v>
      </c>
      <c r="E21525">
        <v>17.203762227238499</v>
      </c>
      <c r="F21525">
        <v>14.1021116138763</v>
      </c>
      <c r="G21525">
        <v>3.1016506133622102</v>
      </c>
      <c r="H21525" s="14">
        <v>0.96436058700209604</v>
      </c>
    </row>
    <row r="21526" spans="1:8">
      <c r="A21526" s="13">
        <v>45585</v>
      </c>
      <c r="B21526" t="s">
        <v>24</v>
      </c>
      <c r="C21526" s="14">
        <v>0.67052023121387305</v>
      </c>
      <c r="D21526" s="14">
        <v>0.77733598409542704</v>
      </c>
      <c r="E21526">
        <v>19.5549132947977</v>
      </c>
      <c r="F21526">
        <v>14.0751491053678</v>
      </c>
      <c r="G21526">
        <v>5.4797641894298899</v>
      </c>
      <c r="H21526" s="14">
        <v>0.94858156028368801</v>
      </c>
    </row>
    <row r="21527" spans="1:8">
      <c r="A21527" s="13">
        <v>45586</v>
      </c>
      <c r="B21527" t="s">
        <v>24</v>
      </c>
      <c r="C21527" s="14">
        <v>0.606463878326996</v>
      </c>
      <c r="D21527" s="14">
        <v>0.76402321083172098</v>
      </c>
      <c r="E21527">
        <v>20.5209125475285</v>
      </c>
      <c r="F21527">
        <v>13.970051579626</v>
      </c>
      <c r="G21527">
        <v>6.5508609679024703</v>
      </c>
      <c r="H21527" s="14">
        <v>0.96422182468694095</v>
      </c>
    </row>
    <row r="21528" spans="1:8">
      <c r="A21528" s="13">
        <v>45587</v>
      </c>
      <c r="B21528" t="s">
        <v>24</v>
      </c>
      <c r="C21528" s="14">
        <v>0.680851063829787</v>
      </c>
      <c r="D21528" s="14">
        <v>0.79361702127659595</v>
      </c>
      <c r="E21528">
        <v>18.0042553191489</v>
      </c>
      <c r="F21528">
        <v>12.671524822695</v>
      </c>
      <c r="G21528">
        <v>5.3327304964539</v>
      </c>
      <c r="H21528" s="14">
        <v>0.96593186372745499</v>
      </c>
    </row>
    <row r="21529" spans="1:8">
      <c r="A21529" s="13">
        <v>45588</v>
      </c>
      <c r="B21529" t="s">
        <v>24</v>
      </c>
      <c r="C21529" s="14">
        <v>0.72141372141372095</v>
      </c>
      <c r="D21529" s="14">
        <v>0.81287726358148904</v>
      </c>
      <c r="E21529">
        <v>16.018711018710999</v>
      </c>
      <c r="F21529">
        <v>11.6127431254192</v>
      </c>
      <c r="G21529">
        <v>4.4059678932918303</v>
      </c>
      <c r="H21529" s="14">
        <v>0.96449704142011805</v>
      </c>
    </row>
    <row r="21530" spans="1:8">
      <c r="A21530" s="13">
        <v>45589</v>
      </c>
      <c r="B21530" t="s">
        <v>24</v>
      </c>
      <c r="C21530" s="14">
        <v>0.62570888468809105</v>
      </c>
      <c r="D21530" s="14">
        <v>0.77669902912621303</v>
      </c>
      <c r="E21530">
        <v>18.421550094518</v>
      </c>
      <c r="F21530">
        <v>11.083754045307399</v>
      </c>
      <c r="G21530">
        <v>7.3377960492105103</v>
      </c>
      <c r="H21530" s="14">
        <v>0.97977941176470595</v>
      </c>
    </row>
    <row r="21531" spans="1:8">
      <c r="A21531" s="13">
        <v>45590</v>
      </c>
      <c r="B21531" t="s">
        <v>24</v>
      </c>
      <c r="C21531" s="14">
        <v>0.50375939849624096</v>
      </c>
      <c r="D21531" s="14">
        <v>0.58790170132325104</v>
      </c>
      <c r="E21531">
        <v>30.808270676691698</v>
      </c>
      <c r="F21531">
        <v>25.695778197857599</v>
      </c>
      <c r="G21531">
        <v>5.1124924788341302</v>
      </c>
      <c r="H21531" s="14">
        <v>0.963963963963964</v>
      </c>
    </row>
    <row r="21532" spans="1:8">
      <c r="A21532" s="13">
        <v>45591</v>
      </c>
      <c r="B21532" t="s">
        <v>24</v>
      </c>
      <c r="C21532" s="14">
        <v>0.263636363636364</v>
      </c>
      <c r="D21532" s="14">
        <v>0.418764302059496</v>
      </c>
      <c r="E21532">
        <v>41.0655303030303</v>
      </c>
      <c r="F21532">
        <v>33.879405034324897</v>
      </c>
      <c r="G21532">
        <v>7.1861252687053501</v>
      </c>
      <c r="H21532" s="14">
        <v>0.96588486140724905</v>
      </c>
    </row>
    <row r="21533" spans="1:8">
      <c r="A21533" s="13">
        <v>45592</v>
      </c>
      <c r="B21533" t="s">
        <v>24</v>
      </c>
      <c r="C21533" s="14">
        <v>0.33025404157043903</v>
      </c>
      <c r="D21533" s="14">
        <v>0.38255033557047002</v>
      </c>
      <c r="E21533">
        <v>42.893764434180099</v>
      </c>
      <c r="F21533">
        <v>42.833743475018601</v>
      </c>
      <c r="G21533">
        <v>6.0020959161491298E-2</v>
      </c>
      <c r="H21533" s="14">
        <v>0.82033898305084796</v>
      </c>
    </row>
    <row r="21534" spans="1:8">
      <c r="A21534" s="13">
        <v>45593</v>
      </c>
      <c r="B21534" t="s">
        <v>24</v>
      </c>
      <c r="C21534" s="14">
        <v>0.410313901345291</v>
      </c>
      <c r="D21534" s="14">
        <v>0.44866071428571402</v>
      </c>
      <c r="E21534">
        <v>33.262331838564997</v>
      </c>
      <c r="F21534">
        <v>32.054241071428599</v>
      </c>
      <c r="G21534">
        <v>1.20809076713645</v>
      </c>
      <c r="H21534" s="14">
        <v>0.85842293906809997</v>
      </c>
    </row>
    <row r="21535" spans="1:8">
      <c r="A21535" s="13">
        <v>45594</v>
      </c>
      <c r="B21535" t="s">
        <v>24</v>
      </c>
      <c r="C21535" s="14">
        <v>0.66903073286051995</v>
      </c>
      <c r="D21535" s="14">
        <v>0.75669099756691005</v>
      </c>
      <c r="E21535">
        <v>16.2222222222222</v>
      </c>
      <c r="F21535">
        <v>16.308150851581502</v>
      </c>
      <c r="G21535">
        <v>-8.5928629359280306E-2</v>
      </c>
      <c r="H21535" s="14">
        <v>0.88690476190476197</v>
      </c>
    </row>
    <row r="21536" spans="1:8">
      <c r="A21536" s="13">
        <v>45595</v>
      </c>
      <c r="B21536" t="s">
        <v>24</v>
      </c>
      <c r="C21536" s="14">
        <v>0.61137440758293804</v>
      </c>
      <c r="D21536" s="14">
        <v>0.62206572769952995</v>
      </c>
      <c r="E21536">
        <v>20.613467614533999</v>
      </c>
      <c r="F21536">
        <v>18.509350547730801</v>
      </c>
      <c r="G21536">
        <v>2.1041170668031399</v>
      </c>
      <c r="H21536" s="14">
        <v>0.92033542976939198</v>
      </c>
    </row>
    <row r="21537" spans="1:8">
      <c r="A21537" s="13">
        <v>45596</v>
      </c>
      <c r="B21537" t="s">
        <v>24</v>
      </c>
      <c r="C21537" s="14">
        <v>0.54352441613588098</v>
      </c>
      <c r="D21537" s="14">
        <v>0.69462365591397801</v>
      </c>
      <c r="E21537">
        <v>22.414012738853501</v>
      </c>
      <c r="F21537">
        <v>14.9518637992831</v>
      </c>
      <c r="G21537">
        <v>7.4621489395703504</v>
      </c>
      <c r="H21537" s="14">
        <v>0.92395437262357405</v>
      </c>
    </row>
    <row r="21538" spans="1:8">
      <c r="A21538" s="13">
        <v>45597</v>
      </c>
      <c r="B21538" t="s">
        <v>24</v>
      </c>
      <c r="C21538" s="14">
        <v>0.56066945606694596</v>
      </c>
      <c r="D21538" s="14">
        <v>0.61440677966101698</v>
      </c>
      <c r="E21538">
        <v>24.2489539748954</v>
      </c>
      <c r="F21538">
        <v>19.780437853107301</v>
      </c>
      <c r="G21538">
        <v>4.46851612178805</v>
      </c>
      <c r="H21538" s="14">
        <v>0.91312384473197805</v>
      </c>
    </row>
    <row r="21539" spans="1:8">
      <c r="A21539" s="13">
        <v>45598</v>
      </c>
      <c r="B21539" t="s">
        <v>24</v>
      </c>
      <c r="C21539" s="14">
        <v>0.68472906403940903</v>
      </c>
      <c r="D21539" s="14">
        <v>0.75980392156862697</v>
      </c>
      <c r="E21539">
        <v>17.391625615763498</v>
      </c>
      <c r="F21539">
        <v>12.9888480392157</v>
      </c>
      <c r="G21539">
        <v>4.4027775765478596</v>
      </c>
      <c r="H21539" s="14">
        <v>0.92825112107623298</v>
      </c>
    </row>
    <row r="21540" spans="1:8">
      <c r="A21540" s="13">
        <v>45599</v>
      </c>
      <c r="B21540" t="s">
        <v>24</v>
      </c>
      <c r="C21540" s="14">
        <v>0.35176991150442499</v>
      </c>
      <c r="D21540" s="14">
        <v>0.25277161862527697</v>
      </c>
      <c r="E21540">
        <v>50.367256637168097</v>
      </c>
      <c r="F21540">
        <v>62.890428677014</v>
      </c>
      <c r="G21540">
        <v>-12.5231720398459</v>
      </c>
      <c r="H21540" s="14">
        <v>0.91468253968253999</v>
      </c>
    </row>
    <row r="21541" spans="1:8">
      <c r="A21541" s="13">
        <v>45600</v>
      </c>
      <c r="B21541" t="s">
        <v>24</v>
      </c>
      <c r="C21541" s="14">
        <v>0.18428184281842799</v>
      </c>
      <c r="D21541" s="14">
        <v>0.20971867007672601</v>
      </c>
      <c r="E21541">
        <v>120.051490514905</v>
      </c>
      <c r="F21541">
        <v>105.80456095481701</v>
      </c>
      <c r="G21541">
        <v>14.246929560088001</v>
      </c>
      <c r="H21541" s="14">
        <v>0.74951456310679598</v>
      </c>
    </row>
    <row r="21542" spans="1:8">
      <c r="A21542" s="13">
        <v>45601</v>
      </c>
      <c r="B21542" t="s">
        <v>24</v>
      </c>
      <c r="C21542" s="14">
        <v>0.60981912144702799</v>
      </c>
      <c r="D21542" s="14">
        <v>0.82058047493403696</v>
      </c>
      <c r="E21542">
        <v>19.671834625323001</v>
      </c>
      <c r="F21542">
        <v>11.638830255057201</v>
      </c>
      <c r="G21542">
        <v>8.0330043702658305</v>
      </c>
      <c r="H21542" s="14">
        <v>0.91628959276018096</v>
      </c>
    </row>
    <row r="21543" spans="1:8">
      <c r="A21543" s="13">
        <v>45602</v>
      </c>
      <c r="B21543" t="s">
        <v>24</v>
      </c>
      <c r="C21543" s="14">
        <v>0.73007712082262199</v>
      </c>
      <c r="D21543" s="14">
        <v>0.82994923857867997</v>
      </c>
      <c r="E21543">
        <v>16.1799485861183</v>
      </c>
      <c r="F21543">
        <v>11.204314720812199</v>
      </c>
      <c r="G21543">
        <v>4.9756338653060697</v>
      </c>
      <c r="H21543" s="14">
        <v>0.97317073170731705</v>
      </c>
    </row>
    <row r="21544" spans="1:8">
      <c r="A21544" s="13">
        <v>45603</v>
      </c>
      <c r="B21544" t="s">
        <v>24</v>
      </c>
      <c r="C21544" s="14">
        <v>0.55377574370709404</v>
      </c>
      <c r="D21544" s="14">
        <v>0.64383561643835596</v>
      </c>
      <c r="E21544">
        <v>21.242562929061801</v>
      </c>
      <c r="F21544">
        <v>16.9072678843227</v>
      </c>
      <c r="G21544">
        <v>4.3352950447391096</v>
      </c>
      <c r="H21544" s="14">
        <v>0.96129032258064495</v>
      </c>
    </row>
    <row r="21545" spans="1:8">
      <c r="A21545" s="13">
        <v>45604</v>
      </c>
      <c r="B21545" t="s">
        <v>24</v>
      </c>
      <c r="C21545" s="14">
        <v>0.77916666666666701</v>
      </c>
      <c r="D21545" s="14">
        <v>0.85624999999999996</v>
      </c>
      <c r="E21545">
        <v>12.706250000000001</v>
      </c>
      <c r="F21545">
        <v>8.35659722222222</v>
      </c>
      <c r="G21545">
        <v>4.3496527777777798</v>
      </c>
      <c r="H21545" s="14">
        <v>0.97035573122529595</v>
      </c>
    </row>
    <row r="21546" spans="1:8">
      <c r="A21546" s="13">
        <v>45605</v>
      </c>
      <c r="B21546" t="s">
        <v>24</v>
      </c>
      <c r="C21546" s="14">
        <v>0.82250000000000001</v>
      </c>
      <c r="D21546" s="14">
        <v>0.91206030150753803</v>
      </c>
      <c r="E21546">
        <v>11.1</v>
      </c>
      <c r="F21546">
        <v>4.8036432160803999</v>
      </c>
      <c r="G21546">
        <v>6.2963567839195997</v>
      </c>
      <c r="H21546" s="14">
        <v>0.97601918465227799</v>
      </c>
    </row>
    <row r="21547" spans="1:8">
      <c r="A21547" s="13">
        <v>45606</v>
      </c>
      <c r="B21547" t="s">
        <v>24</v>
      </c>
      <c r="C21547" s="14">
        <v>0.83297644539614601</v>
      </c>
      <c r="D21547" s="14">
        <v>0.89154013015184397</v>
      </c>
      <c r="E21547">
        <v>9.2847965738758003</v>
      </c>
      <c r="F21547">
        <v>6.5379971077367998</v>
      </c>
      <c r="G21547">
        <v>2.7467994661390001</v>
      </c>
      <c r="H21547" s="14">
        <v>0.98124999999999996</v>
      </c>
    </row>
    <row r="21548" spans="1:8">
      <c r="A21548" s="13">
        <v>45607</v>
      </c>
      <c r="B21548" t="s">
        <v>24</v>
      </c>
      <c r="C21548" s="14">
        <v>0.83443708609271505</v>
      </c>
      <c r="D21548" s="14">
        <v>0.88962472406181003</v>
      </c>
      <c r="E21548">
        <v>9.7373068432671097</v>
      </c>
      <c r="F21548">
        <v>5.8337012509197903</v>
      </c>
      <c r="G21548">
        <v>3.9036055923473199</v>
      </c>
      <c r="H21548" s="14">
        <v>0.96652719665272002</v>
      </c>
    </row>
    <row r="21549" spans="1:8">
      <c r="A21549" s="13">
        <v>45608</v>
      </c>
      <c r="B21549" t="s">
        <v>24</v>
      </c>
      <c r="C21549" s="14">
        <v>0.72031662269129304</v>
      </c>
      <c r="D21549" s="14">
        <v>0.81794195250659596</v>
      </c>
      <c r="E21549">
        <v>12.9313984168865</v>
      </c>
      <c r="F21549">
        <v>9.6366754617414205</v>
      </c>
      <c r="G21549">
        <v>3.29472295514512</v>
      </c>
      <c r="H21549" s="14">
        <v>0.96750000000000003</v>
      </c>
    </row>
    <row r="21550" spans="1:8">
      <c r="A21550" s="13">
        <v>45609</v>
      </c>
      <c r="B21550" t="s">
        <v>24</v>
      </c>
      <c r="C21550" s="14">
        <v>0.75128205128205106</v>
      </c>
      <c r="D21550" s="14">
        <v>0.80769230769230804</v>
      </c>
      <c r="E21550">
        <v>12.3820512820513</v>
      </c>
      <c r="F21550">
        <v>10.6081196581196</v>
      </c>
      <c r="G21550">
        <v>1.7739316239316301</v>
      </c>
      <c r="H21550" s="14">
        <v>0.94964028776978404</v>
      </c>
    </row>
    <row r="21551" spans="1:8">
      <c r="A21551" s="13">
        <v>45610</v>
      </c>
      <c r="B21551" t="s">
        <v>24</v>
      </c>
      <c r="C21551" s="14">
        <v>0.75514874141876398</v>
      </c>
      <c r="D21551" s="14">
        <v>0.84526558891454995</v>
      </c>
      <c r="E21551">
        <v>11.6979405034325</v>
      </c>
      <c r="F21551">
        <v>9.5901077752117008</v>
      </c>
      <c r="G21551">
        <v>2.10783272822079</v>
      </c>
      <c r="H21551" s="14">
        <v>0.95948827292110905</v>
      </c>
    </row>
    <row r="21552" spans="1:8">
      <c r="A21552" s="13">
        <v>45611</v>
      </c>
      <c r="B21552" t="s">
        <v>24</v>
      </c>
      <c r="C21552" s="14">
        <v>0.78749999999999998</v>
      </c>
      <c r="D21552" s="14">
        <v>0.85567010309278302</v>
      </c>
      <c r="E21552">
        <v>12.158333333333299</v>
      </c>
      <c r="F21552">
        <v>9.0469072164948496</v>
      </c>
      <c r="G21552">
        <v>3.11142611683848</v>
      </c>
      <c r="H21552" s="14">
        <v>0.98189134808853096</v>
      </c>
    </row>
    <row r="21553" spans="1:8">
      <c r="A21553" s="13">
        <v>45612</v>
      </c>
      <c r="B21553" t="s">
        <v>24</v>
      </c>
      <c r="C21553" s="14">
        <v>0.79197994987468701</v>
      </c>
      <c r="D21553" s="14">
        <v>0.86146095717884097</v>
      </c>
      <c r="E21553">
        <v>9.8045112781954895</v>
      </c>
      <c r="F21553">
        <v>8.5798488664987396</v>
      </c>
      <c r="G21553">
        <v>1.2246624116967499</v>
      </c>
      <c r="H21553" s="14">
        <v>0.97584541062801899</v>
      </c>
    </row>
    <row r="21554" spans="1:8">
      <c r="A21554" s="13">
        <v>45613</v>
      </c>
      <c r="B21554" t="s">
        <v>24</v>
      </c>
      <c r="C21554" s="14">
        <v>0.806866952789699</v>
      </c>
      <c r="D21554" s="14">
        <v>0.87473002159827196</v>
      </c>
      <c r="E21554">
        <v>10.454935622317601</v>
      </c>
      <c r="F21554">
        <v>7.3007919366450702</v>
      </c>
      <c r="G21554">
        <v>3.15414368567252</v>
      </c>
      <c r="H21554" s="14">
        <v>0.98148148148148195</v>
      </c>
    </row>
    <row r="21555" spans="1:8">
      <c r="A21555" s="13">
        <v>45614</v>
      </c>
      <c r="B21555" t="s">
        <v>24</v>
      </c>
      <c r="C21555" s="14">
        <v>0.77729257641921401</v>
      </c>
      <c r="D21555" s="14">
        <v>0.85871964679911705</v>
      </c>
      <c r="E21555">
        <v>11.766375545851499</v>
      </c>
      <c r="F21555">
        <v>8.7071008094186908</v>
      </c>
      <c r="G21555">
        <v>3.0592747364328301</v>
      </c>
      <c r="H21555" s="14">
        <v>0.96680497925311204</v>
      </c>
    </row>
    <row r="21556" spans="1:8">
      <c r="A21556" s="13">
        <v>45615</v>
      </c>
      <c r="B21556" t="s">
        <v>24</v>
      </c>
      <c r="C21556" s="14">
        <v>0.82712765957446799</v>
      </c>
      <c r="D21556" s="14">
        <v>0.88328912466843501</v>
      </c>
      <c r="E21556">
        <v>9.5345744680851094</v>
      </c>
      <c r="F21556">
        <v>6.5366489832007098</v>
      </c>
      <c r="G21556">
        <v>2.9979254848844001</v>
      </c>
      <c r="H21556" s="14">
        <v>0.96969696969696995</v>
      </c>
    </row>
    <row r="21557" spans="1:8">
      <c r="A21557" s="13">
        <v>45616</v>
      </c>
      <c r="B21557" t="s">
        <v>24</v>
      </c>
      <c r="C21557" s="14">
        <v>0.76623376623376604</v>
      </c>
      <c r="D21557" s="14">
        <v>0.83290488431876597</v>
      </c>
      <c r="E21557">
        <v>13.642987012987</v>
      </c>
      <c r="F21557">
        <v>10.2172236503856</v>
      </c>
      <c r="G21557">
        <v>3.4257633626014101</v>
      </c>
      <c r="H21557" s="14">
        <v>0.95588235294117696</v>
      </c>
    </row>
    <row r="21558" spans="1:8">
      <c r="A21558" s="13">
        <v>45617</v>
      </c>
      <c r="B21558" t="s">
        <v>24</v>
      </c>
      <c r="C21558" s="14">
        <v>0.65887850467289699</v>
      </c>
      <c r="D21558" s="14">
        <v>0.699763593380615</v>
      </c>
      <c r="E21558">
        <v>17.380841121495301</v>
      </c>
      <c r="F21558">
        <v>17.3641843971631</v>
      </c>
      <c r="G21558">
        <v>1.6656724332200699E-2</v>
      </c>
      <c r="H21558" s="14">
        <v>0.94793926247288496</v>
      </c>
    </row>
    <row r="21559" spans="1:8">
      <c r="A21559" s="13">
        <v>45618</v>
      </c>
      <c r="B21559" t="s">
        <v>24</v>
      </c>
      <c r="C21559" s="14">
        <v>0.58985200845665997</v>
      </c>
      <c r="D21559" s="14">
        <v>0.68240343347639498</v>
      </c>
      <c r="E21559">
        <v>23.7484143763213</v>
      </c>
      <c r="F21559">
        <v>22.138268955650901</v>
      </c>
      <c r="G21559">
        <v>1.61014542067043</v>
      </c>
      <c r="H21559" s="14">
        <v>0.96192384769539097</v>
      </c>
    </row>
    <row r="21560" spans="1:8">
      <c r="A21560" s="13">
        <v>45619</v>
      </c>
      <c r="B21560" t="s">
        <v>24</v>
      </c>
      <c r="C21560" s="14">
        <v>0.75</v>
      </c>
      <c r="D21560" s="14">
        <v>0.82397959183673497</v>
      </c>
      <c r="E21560">
        <v>14.4030612244898</v>
      </c>
      <c r="F21560">
        <v>10.8987670068027</v>
      </c>
      <c r="G21560">
        <v>3.5042942176870699</v>
      </c>
      <c r="H21560" s="14">
        <v>0.97815533980582503</v>
      </c>
    </row>
    <row r="21561" spans="1:8">
      <c r="A21561" s="13">
        <v>45620</v>
      </c>
      <c r="B21561" t="s">
        <v>24</v>
      </c>
      <c r="C21561" s="14">
        <v>0.671772428884026</v>
      </c>
      <c r="D21561" s="14">
        <v>0.76286353467561496</v>
      </c>
      <c r="E21561">
        <v>17.5032822757112</v>
      </c>
      <c r="F21561">
        <v>13.3534302759135</v>
      </c>
      <c r="G21561">
        <v>4.1498519997976597</v>
      </c>
      <c r="H21561" s="14">
        <v>0.95267489711934195</v>
      </c>
    </row>
    <row r="21562" spans="1:8">
      <c r="A21562" s="13">
        <v>45621</v>
      </c>
      <c r="B21562" t="s">
        <v>24</v>
      </c>
      <c r="C21562" s="14">
        <v>0.755458515283843</v>
      </c>
      <c r="D21562" s="14">
        <v>0.82863340563991295</v>
      </c>
      <c r="E21562">
        <v>12.650655021834099</v>
      </c>
      <c r="F21562">
        <v>7.3045914678235704</v>
      </c>
      <c r="G21562">
        <v>5.3460635540104899</v>
      </c>
      <c r="H21562" s="14">
        <v>0.97274633123689702</v>
      </c>
    </row>
    <row r="21563" spans="1:8">
      <c r="A21563" s="13">
        <v>45622</v>
      </c>
      <c r="B21563" t="s">
        <v>24</v>
      </c>
      <c r="C21563" s="14">
        <v>0.85405405405405399</v>
      </c>
      <c r="D21563" s="14">
        <v>0.92682926829268297</v>
      </c>
      <c r="E21563">
        <v>8.9729729729729701</v>
      </c>
      <c r="F21563">
        <v>5.1941282746160802</v>
      </c>
      <c r="G21563">
        <v>3.77884469835689</v>
      </c>
      <c r="H21563" s="14">
        <v>0.97172236503856002</v>
      </c>
    </row>
    <row r="21564" spans="1:8">
      <c r="A21564" s="13">
        <v>45623</v>
      </c>
      <c r="B21564" t="s">
        <v>24</v>
      </c>
      <c r="C21564" s="14">
        <v>0.77777777777777801</v>
      </c>
      <c r="D21564" s="14">
        <v>0.8515625</v>
      </c>
      <c r="E21564">
        <v>11.8753660637382</v>
      </c>
      <c r="F21564">
        <v>7.3416232638888896</v>
      </c>
      <c r="G21564">
        <v>4.5337427998492599</v>
      </c>
      <c r="H21564" s="14">
        <v>0.95192307692307698</v>
      </c>
    </row>
    <row r="21565" spans="1:8">
      <c r="A21565" s="13">
        <v>45624</v>
      </c>
      <c r="B21565" t="s">
        <v>24</v>
      </c>
      <c r="C21565" s="14">
        <v>0.80607476635513997</v>
      </c>
      <c r="D21565" s="14">
        <v>0.84418604651162799</v>
      </c>
      <c r="E21565">
        <v>10.640186915887799</v>
      </c>
      <c r="F21565">
        <v>8.2451162790697694</v>
      </c>
      <c r="G21565">
        <v>2.3950706368180801</v>
      </c>
      <c r="H21565" s="14">
        <v>0.96710526315789502</v>
      </c>
    </row>
    <row r="21566" spans="1:8">
      <c r="A21566" s="13">
        <v>45625</v>
      </c>
      <c r="B21566" t="s">
        <v>24</v>
      </c>
      <c r="C21566" s="14">
        <v>0.75159235668789803</v>
      </c>
      <c r="D21566" s="14">
        <v>0.837662337662338</v>
      </c>
      <c r="E21566">
        <v>13.4373673036093</v>
      </c>
      <c r="F21566">
        <v>12.4072871572872</v>
      </c>
      <c r="G21566">
        <v>1.03008014632219</v>
      </c>
      <c r="H21566" s="14">
        <v>0.95841584158415805</v>
      </c>
    </row>
    <row r="21567" spans="1:8">
      <c r="A21567" s="13">
        <v>45626</v>
      </c>
      <c r="B21567" t="s">
        <v>24</v>
      </c>
      <c r="C21567" s="14">
        <v>0.82124352331606199</v>
      </c>
      <c r="D21567" s="14">
        <v>0.88372093023255804</v>
      </c>
      <c r="E21567">
        <v>11.103626943005199</v>
      </c>
      <c r="F21567">
        <v>8.1637381567614096</v>
      </c>
      <c r="G21567">
        <v>2.9398887862437699</v>
      </c>
      <c r="H21567" s="14">
        <v>0.97270471464019803</v>
      </c>
    </row>
    <row r="21568" spans="1:8">
      <c r="A21568" s="13">
        <v>45627</v>
      </c>
      <c r="B21568" t="s">
        <v>24</v>
      </c>
      <c r="C21568" s="14">
        <v>0.76688453159041403</v>
      </c>
      <c r="D21568" s="14">
        <v>0.83877995642701497</v>
      </c>
      <c r="E21568">
        <v>12.442265795207</v>
      </c>
      <c r="F21568">
        <v>7.4684458968772702</v>
      </c>
      <c r="G21568">
        <v>4.9738198983297002</v>
      </c>
      <c r="H21568" s="14">
        <v>0.98523206751054804</v>
      </c>
    </row>
    <row r="21569" spans="1:8">
      <c r="A21569" s="13">
        <v>45628</v>
      </c>
      <c r="B21569" t="s">
        <v>24</v>
      </c>
      <c r="C21569" s="14">
        <v>0.82882882882882902</v>
      </c>
      <c r="D21569" s="14">
        <v>0.86754966887417195</v>
      </c>
      <c r="E21569">
        <v>10.222972972973</v>
      </c>
      <c r="F21569">
        <v>7.5607064017659997</v>
      </c>
      <c r="G21569">
        <v>2.66226657120697</v>
      </c>
      <c r="H21569" s="14">
        <v>0.95991561181434604</v>
      </c>
    </row>
    <row r="21570" spans="1:8">
      <c r="A21570" s="13">
        <v>45629</v>
      </c>
      <c r="B21570" t="s">
        <v>24</v>
      </c>
      <c r="C21570" s="14">
        <v>0.85123966942148799</v>
      </c>
      <c r="D21570" s="14">
        <v>0.89863013698630101</v>
      </c>
      <c r="E21570">
        <v>7.78792470156107</v>
      </c>
      <c r="F21570">
        <v>4.5658904109589002</v>
      </c>
      <c r="G21570">
        <v>3.2220342906021702</v>
      </c>
      <c r="H21570" s="14">
        <v>0.96382428940568499</v>
      </c>
    </row>
    <row r="21571" spans="1:8">
      <c r="A21571" s="13">
        <v>45630</v>
      </c>
      <c r="B21571" t="s">
        <v>24</v>
      </c>
      <c r="C21571" s="14">
        <v>0.83838383838383801</v>
      </c>
      <c r="D21571" s="14">
        <v>0.88832487309644703</v>
      </c>
      <c r="E21571">
        <v>8.1313131313131297</v>
      </c>
      <c r="F21571">
        <v>6.4189086294416198</v>
      </c>
      <c r="G21571">
        <v>1.7124045018715099</v>
      </c>
      <c r="H21571" s="14">
        <v>0.95476190476190503</v>
      </c>
    </row>
    <row r="21572" spans="1:8">
      <c r="A21572" s="13">
        <v>45631</v>
      </c>
      <c r="B21572" t="s">
        <v>24</v>
      </c>
      <c r="C21572" s="14">
        <v>0.51270207852194005</v>
      </c>
      <c r="D21572" s="14">
        <v>0.63744075829383895</v>
      </c>
      <c r="E21572">
        <v>24.773672055427198</v>
      </c>
      <c r="F21572">
        <v>20.217930489731401</v>
      </c>
      <c r="G21572">
        <v>4.5557415656958202</v>
      </c>
      <c r="H21572" s="14">
        <v>0.94646680942184103</v>
      </c>
    </row>
    <row r="21573" spans="1:8">
      <c r="A21573" s="13">
        <v>45632</v>
      </c>
      <c r="B21573" t="s">
        <v>24</v>
      </c>
      <c r="C21573" s="14">
        <v>0.78308026030368805</v>
      </c>
      <c r="D21573" s="14">
        <v>0.85249457700650699</v>
      </c>
      <c r="E21573">
        <v>13.069414316702799</v>
      </c>
      <c r="F21573">
        <v>9.0030368763557505</v>
      </c>
      <c r="G21573">
        <v>4.0663774403470603</v>
      </c>
      <c r="H21573" s="14">
        <v>0.95757575757575797</v>
      </c>
    </row>
    <row r="21574" spans="1:8">
      <c r="A21574" s="13">
        <v>45633</v>
      </c>
      <c r="B21574" t="s">
        <v>24</v>
      </c>
      <c r="C21574" s="14">
        <v>0.80273972602739696</v>
      </c>
      <c r="D21574" s="14">
        <v>0.85286103542234304</v>
      </c>
      <c r="E21574">
        <v>11.5095890410959</v>
      </c>
      <c r="F21574">
        <v>10.4738419618529</v>
      </c>
      <c r="G21574">
        <v>1.0357470792430301</v>
      </c>
      <c r="H21574" s="14">
        <v>0.95618556701030899</v>
      </c>
    </row>
    <row r="21575" spans="1:8">
      <c r="A21575" s="13">
        <v>45634</v>
      </c>
      <c r="B21575" t="s">
        <v>24</v>
      </c>
      <c r="C21575" s="14">
        <v>0.74572649572649596</v>
      </c>
      <c r="D21575" s="14">
        <v>0.76623376623376604</v>
      </c>
      <c r="E21575">
        <v>13.6794871794872</v>
      </c>
      <c r="F21575">
        <v>12.990079365079399</v>
      </c>
      <c r="G21575">
        <v>0.68940781440780996</v>
      </c>
      <c r="H21575" s="14">
        <v>0.96551724137931005</v>
      </c>
    </row>
    <row r="21576" spans="1:8">
      <c r="A21576" s="13">
        <v>45635</v>
      </c>
      <c r="B21576" t="s">
        <v>24</v>
      </c>
      <c r="C21576" s="14">
        <v>0.694323144104803</v>
      </c>
      <c r="D21576" s="14">
        <v>0.83370288248336999</v>
      </c>
      <c r="E21576">
        <v>14.827001455604099</v>
      </c>
      <c r="F21576">
        <v>8.8539172209903896</v>
      </c>
      <c r="G21576">
        <v>5.9730842346136797</v>
      </c>
      <c r="H21576" s="14">
        <v>0.97489539748954002</v>
      </c>
    </row>
    <row r="21577" spans="1:8">
      <c r="A21577" s="13">
        <v>45636</v>
      </c>
      <c r="B21577" t="s">
        <v>24</v>
      </c>
      <c r="C21577" s="14">
        <v>0.83333333333333304</v>
      </c>
      <c r="D21577" s="14">
        <v>0.90983606557376995</v>
      </c>
      <c r="E21577">
        <v>7.8631147540983601</v>
      </c>
      <c r="F21577">
        <v>5.6901183970856097</v>
      </c>
      <c r="G21577">
        <v>2.17299635701275</v>
      </c>
      <c r="H21577" s="14">
        <v>0.98153034300791597</v>
      </c>
    </row>
    <row r="21578" spans="1:8">
      <c r="A21578" s="13">
        <v>45637</v>
      </c>
      <c r="B21578" t="s">
        <v>24</v>
      </c>
      <c r="C21578" s="14">
        <v>0.82758620689655205</v>
      </c>
      <c r="D21578" s="14">
        <v>0.865789473684211</v>
      </c>
      <c r="E21578">
        <v>9.8461538461538503</v>
      </c>
      <c r="F21578">
        <v>7.6600438596491198</v>
      </c>
      <c r="G21578">
        <v>2.18610998650473</v>
      </c>
      <c r="H21578" s="14">
        <v>0.95989974937343403</v>
      </c>
    </row>
    <row r="21579" spans="1:8">
      <c r="A21579" s="13">
        <v>45638</v>
      </c>
      <c r="B21579" t="s">
        <v>24</v>
      </c>
      <c r="C21579" s="14">
        <v>0.480582524271845</v>
      </c>
      <c r="D21579" s="14">
        <v>0.44827586206896503</v>
      </c>
      <c r="E21579">
        <v>27.847087378640801</v>
      </c>
      <c r="F21579">
        <v>30.5076354679803</v>
      </c>
      <c r="G21579">
        <v>-2.6605480893395201</v>
      </c>
      <c r="H21579" s="14">
        <v>0.93512304250559297</v>
      </c>
    </row>
    <row r="21580" spans="1:8">
      <c r="A21580" s="13">
        <v>45639</v>
      </c>
      <c r="B21580" t="s">
        <v>24</v>
      </c>
      <c r="C21580" s="14">
        <v>0.742489270386266</v>
      </c>
      <c r="D21580" s="14">
        <v>0.78632478632478597</v>
      </c>
      <c r="E21580">
        <v>13.193133047210299</v>
      </c>
      <c r="F21580">
        <v>12.340064102564099</v>
      </c>
      <c r="G21580">
        <v>0.85306894464619998</v>
      </c>
      <c r="H21580" s="14">
        <v>0.96926229508196704</v>
      </c>
    </row>
    <row r="21581" spans="1:8">
      <c r="A21581" s="13">
        <v>45640</v>
      </c>
      <c r="B21581" t="s">
        <v>24</v>
      </c>
      <c r="C21581" s="14">
        <v>0.80263157894736803</v>
      </c>
      <c r="D21581" s="14">
        <v>0.82133333333333303</v>
      </c>
      <c r="E21581">
        <v>9.9789473684210499</v>
      </c>
      <c r="F21581">
        <v>9.9411555555555609</v>
      </c>
      <c r="G21581">
        <v>3.7791812865489001E-2</v>
      </c>
      <c r="H21581" s="14">
        <v>0.97481108312342601</v>
      </c>
    </row>
    <row r="21582" spans="1:8">
      <c r="A21582" s="13">
        <v>45641</v>
      </c>
      <c r="B21582" t="s">
        <v>24</v>
      </c>
      <c r="C21582" s="14">
        <v>0.79249448123620303</v>
      </c>
      <c r="D21582" s="14">
        <v>0.84547461368653398</v>
      </c>
      <c r="E21582">
        <v>11.657836644591599</v>
      </c>
      <c r="F21582">
        <v>10.6917218543046</v>
      </c>
      <c r="G21582">
        <v>0.96611479028698</v>
      </c>
      <c r="H21582" s="14">
        <v>0.96428571428571397</v>
      </c>
    </row>
    <row r="21583" spans="1:8">
      <c r="A21583" s="13">
        <v>45642</v>
      </c>
      <c r="B21583" t="s">
        <v>24</v>
      </c>
      <c r="C21583" s="14">
        <v>0.78054298642533904</v>
      </c>
      <c r="D21583" s="14">
        <v>0.81655480984340001</v>
      </c>
      <c r="E21583">
        <v>10.330316742081401</v>
      </c>
      <c r="F21583">
        <v>9.67263236390753</v>
      </c>
      <c r="G21583">
        <v>0.65768437817391001</v>
      </c>
      <c r="H21583" s="14">
        <v>0.95966029723991497</v>
      </c>
    </row>
    <row r="21584" spans="1:8">
      <c r="A21584" s="13">
        <v>45643</v>
      </c>
      <c r="B21584" t="s">
        <v>24</v>
      </c>
      <c r="C21584" s="14">
        <v>0.85831062670299696</v>
      </c>
      <c r="D21584" s="14">
        <v>0.87671232876712302</v>
      </c>
      <c r="E21584">
        <v>7.8964577656675701</v>
      </c>
      <c r="F21584">
        <v>6.5507305936073097</v>
      </c>
      <c r="G21584">
        <v>1.3457271720602599</v>
      </c>
      <c r="H21584" s="14">
        <v>0.961928934010152</v>
      </c>
    </row>
    <row r="21585" spans="1:8">
      <c r="A21585" s="13">
        <v>45644</v>
      </c>
      <c r="B21585" t="s">
        <v>24</v>
      </c>
      <c r="C21585" s="14">
        <v>0.77892030848328997</v>
      </c>
      <c r="D21585" s="14">
        <v>0.85166240409207195</v>
      </c>
      <c r="E21585">
        <v>11.5012853470437</v>
      </c>
      <c r="F21585">
        <v>8.2424126172208005</v>
      </c>
      <c r="G21585">
        <v>3.2588727298229001</v>
      </c>
      <c r="H21585" s="14">
        <v>0.95305164319248803</v>
      </c>
    </row>
    <row r="21586" spans="1:8">
      <c r="A21586" s="13">
        <v>45645</v>
      </c>
      <c r="B21586" t="s">
        <v>24</v>
      </c>
      <c r="C21586" s="14">
        <v>0.59442060085836901</v>
      </c>
      <c r="D21586" s="14">
        <v>0.70107526881720394</v>
      </c>
      <c r="E21586">
        <v>19.912017167382</v>
      </c>
      <c r="F21586">
        <v>14.9982078853046</v>
      </c>
      <c r="G21586">
        <v>4.9138092820773203</v>
      </c>
      <c r="H21586" s="14">
        <v>0.97352342158859495</v>
      </c>
    </row>
    <row r="21587" spans="1:8">
      <c r="A21587" s="13">
        <v>45646</v>
      </c>
      <c r="B21587" t="s">
        <v>24</v>
      </c>
      <c r="C21587" s="14">
        <v>0.71169354838709697</v>
      </c>
      <c r="D21587" s="14">
        <v>0.78470824949698204</v>
      </c>
      <c r="E21587">
        <v>14.981854838709699</v>
      </c>
      <c r="F21587">
        <v>11.0563715627096</v>
      </c>
      <c r="G21587">
        <v>3.92548327600008</v>
      </c>
      <c r="H21587" s="14">
        <v>0.97297297297297303</v>
      </c>
    </row>
    <row r="21588" spans="1:8">
      <c r="A21588" s="13">
        <v>45647</v>
      </c>
      <c r="B21588" t="s">
        <v>24</v>
      </c>
      <c r="C21588" s="14">
        <v>0.66113744075829395</v>
      </c>
      <c r="D21588" s="14">
        <v>0.77644230769230804</v>
      </c>
      <c r="E21588">
        <v>17.5142180094787</v>
      </c>
      <c r="F21588">
        <v>12.320633012820499</v>
      </c>
      <c r="G21588">
        <v>5.19358499665816</v>
      </c>
      <c r="H21588" s="14">
        <v>0.96832579185520395</v>
      </c>
    </row>
    <row r="21589" spans="1:8">
      <c r="A21589" s="13">
        <v>45648</v>
      </c>
      <c r="B21589" t="s">
        <v>24</v>
      </c>
      <c r="C21589" s="14">
        <v>0.61825726141078796</v>
      </c>
      <c r="D21589" s="14">
        <v>0.71517671517671499</v>
      </c>
      <c r="E21589">
        <v>18.518672199170101</v>
      </c>
      <c r="F21589">
        <v>15.303014553014499</v>
      </c>
      <c r="G21589">
        <v>3.2156576461555701</v>
      </c>
      <c r="H21589" s="14">
        <v>0.97076023391812905</v>
      </c>
    </row>
    <row r="21590" spans="1:8">
      <c r="A21590" s="13">
        <v>45649</v>
      </c>
      <c r="B21590" t="s">
        <v>24</v>
      </c>
      <c r="C21590" s="14">
        <v>0.71794871794871795</v>
      </c>
      <c r="D21590" s="14">
        <v>0.79828326180257503</v>
      </c>
      <c r="E21590">
        <v>13.5683760683761</v>
      </c>
      <c r="F21590">
        <v>10.745028612303299</v>
      </c>
      <c r="G21590">
        <v>2.8233474560727698</v>
      </c>
      <c r="H21590" s="14">
        <v>0.97556008146639495</v>
      </c>
    </row>
    <row r="21591" spans="1:8">
      <c r="A21591" s="13">
        <v>45650</v>
      </c>
      <c r="B21591" t="s">
        <v>24</v>
      </c>
      <c r="C21591" s="14">
        <v>0.87433155080213898</v>
      </c>
      <c r="D21591" s="14">
        <v>0.904371584699453</v>
      </c>
      <c r="E21591">
        <v>7.2620320855614997</v>
      </c>
      <c r="F21591">
        <v>4.9983606557376996</v>
      </c>
      <c r="G21591">
        <v>2.2636714298238001</v>
      </c>
      <c r="H21591" s="14">
        <v>0.97969543147208105</v>
      </c>
    </row>
    <row r="21592" spans="1:8">
      <c r="A21592" s="13">
        <v>45651</v>
      </c>
      <c r="B21592" t="s">
        <v>24</v>
      </c>
      <c r="C21592" s="14">
        <v>0.90301003344481601</v>
      </c>
      <c r="D21592" s="14">
        <v>0.95049504950495001</v>
      </c>
      <c r="E21592">
        <v>6.2040133779264197</v>
      </c>
      <c r="F21592">
        <v>4.2302530253025301</v>
      </c>
      <c r="G21592">
        <v>1.97376035262389</v>
      </c>
      <c r="H21592" s="14">
        <v>0.96825396825396803</v>
      </c>
    </row>
    <row r="21593" spans="1:8">
      <c r="A21593" s="13">
        <v>45652</v>
      </c>
      <c r="B21593" t="s">
        <v>24</v>
      </c>
      <c r="C21593" s="14">
        <v>0.77220956719817802</v>
      </c>
      <c r="D21593" s="14">
        <v>0.86788154897494296</v>
      </c>
      <c r="E21593">
        <v>11.4236902050114</v>
      </c>
      <c r="F21593">
        <v>8.3065299924069897</v>
      </c>
      <c r="G21593">
        <v>3.1171602126043898</v>
      </c>
      <c r="H21593" s="14">
        <v>0.97198275862068995</v>
      </c>
    </row>
    <row r="21594" spans="1:8">
      <c r="A21594" s="13">
        <v>45653</v>
      </c>
      <c r="B21594" t="s">
        <v>24</v>
      </c>
      <c r="C21594" s="14">
        <v>0.62054507337526199</v>
      </c>
      <c r="D21594" s="14">
        <v>0.74734607218683602</v>
      </c>
      <c r="E21594">
        <v>23.427672955974799</v>
      </c>
      <c r="F21594">
        <v>16.205130927105401</v>
      </c>
      <c r="G21594">
        <v>7.2225420288694</v>
      </c>
      <c r="H21594" s="14">
        <v>0.97177419354838701</v>
      </c>
    </row>
    <row r="21595" spans="1:8">
      <c r="A21595" s="13">
        <v>45654</v>
      </c>
      <c r="B21595" t="s">
        <v>24</v>
      </c>
      <c r="C21595" s="14">
        <v>0.53026634382566595</v>
      </c>
      <c r="D21595" s="14">
        <v>0.61465721040189103</v>
      </c>
      <c r="E21595">
        <v>28.641646489104101</v>
      </c>
      <c r="F21595">
        <v>25.8006304176517</v>
      </c>
      <c r="G21595">
        <v>2.8410160714524202</v>
      </c>
      <c r="H21595" s="14">
        <v>0.96803652968036502</v>
      </c>
    </row>
    <row r="21596" spans="1:8">
      <c r="A21596" s="13">
        <v>45655</v>
      </c>
      <c r="B21596" t="s">
        <v>24</v>
      </c>
      <c r="C21596" s="14">
        <v>0.56170212765957395</v>
      </c>
      <c r="D21596" s="14">
        <v>0.66666666666666696</v>
      </c>
      <c r="E21596">
        <v>25.8361702127659</v>
      </c>
      <c r="F21596">
        <v>21.063799283154101</v>
      </c>
      <c r="G21596">
        <v>4.7723709296118297</v>
      </c>
      <c r="H21596" s="14">
        <v>0.96969696969696995</v>
      </c>
    </row>
    <row r="21597" spans="1:8">
      <c r="A21597" s="13">
        <v>45656</v>
      </c>
      <c r="B21597" t="s">
        <v>24</v>
      </c>
      <c r="C21597" s="14">
        <v>0.68980477223427294</v>
      </c>
      <c r="D21597" s="14">
        <v>0.74408602150537595</v>
      </c>
      <c r="E21597">
        <v>18.646420824294999</v>
      </c>
      <c r="F21597">
        <v>15.260358422939101</v>
      </c>
      <c r="G21597">
        <v>3.3860624013559502</v>
      </c>
      <c r="H21597" s="14">
        <v>0.96907216494845405</v>
      </c>
    </row>
    <row r="21598" spans="1:8">
      <c r="A21598" s="13">
        <v>45657</v>
      </c>
      <c r="B21598" t="s">
        <v>24</v>
      </c>
      <c r="C21598" s="14">
        <v>0.74935400516795903</v>
      </c>
      <c r="D21598" s="14">
        <v>0.82414698162729605</v>
      </c>
      <c r="E21598">
        <v>11.069767441860501</v>
      </c>
      <c r="F21598">
        <v>8.2088363954505699</v>
      </c>
      <c r="G21598">
        <v>2.86093104640989</v>
      </c>
      <c r="H21598" s="14">
        <v>0.98250000000000004</v>
      </c>
    </row>
    <row r="21599" spans="1:8">
      <c r="A21599" s="13">
        <v>45658</v>
      </c>
      <c r="B21599" t="s">
        <v>24</v>
      </c>
      <c r="C21599" s="14">
        <v>0.730582524271845</v>
      </c>
      <c r="D21599" s="14">
        <v>0.810551558752998</v>
      </c>
      <c r="E21599">
        <v>13.832524271844701</v>
      </c>
      <c r="F21599">
        <v>10.2912070343725</v>
      </c>
      <c r="G21599">
        <v>3.54131723747216</v>
      </c>
      <c r="H21599" s="14">
        <v>0.97228637413394903</v>
      </c>
    </row>
    <row r="21600" spans="1:8">
      <c r="A21600" s="13">
        <v>45659</v>
      </c>
      <c r="B21600" t="s">
        <v>24</v>
      </c>
      <c r="C21600" s="14">
        <v>0.62046908315564997</v>
      </c>
      <c r="D21600" s="14">
        <v>0.73866090712743004</v>
      </c>
      <c r="E21600">
        <v>18.4307036247335</v>
      </c>
      <c r="F21600">
        <v>14.601331893448499</v>
      </c>
      <c r="G21600">
        <v>3.82937173128495</v>
      </c>
      <c r="H21600" s="14">
        <v>0.96370967741935498</v>
      </c>
    </row>
    <row r="21601" spans="1:8">
      <c r="A21601" s="13">
        <v>45660</v>
      </c>
      <c r="B21601" t="s">
        <v>24</v>
      </c>
      <c r="C21601" s="14">
        <v>0.65828092243186598</v>
      </c>
      <c r="D21601" s="14">
        <v>0.69052631578947399</v>
      </c>
      <c r="E21601">
        <v>17.589098532494699</v>
      </c>
      <c r="F21601">
        <v>14.905508771929799</v>
      </c>
      <c r="G21601">
        <v>2.6835897605649301</v>
      </c>
      <c r="H21601" s="14">
        <v>0.97430830039525695</v>
      </c>
    </row>
    <row r="21602" spans="1:8">
      <c r="A21602" s="13">
        <v>45661</v>
      </c>
      <c r="B21602" t="s">
        <v>24</v>
      </c>
      <c r="C21602" s="14">
        <v>0.63768115942029002</v>
      </c>
      <c r="D21602" s="14">
        <v>0.72222222222222199</v>
      </c>
      <c r="E21602">
        <v>21.135265700483099</v>
      </c>
      <c r="F21602">
        <v>16.954428341384901</v>
      </c>
      <c r="G21602">
        <v>4.1808373590982297</v>
      </c>
      <c r="H21602" s="14">
        <v>0.95535714285714302</v>
      </c>
    </row>
    <row r="21603" spans="1:8">
      <c r="A21603" s="13">
        <v>45662</v>
      </c>
      <c r="B21603" t="s">
        <v>24</v>
      </c>
      <c r="C21603" s="14">
        <v>0.59471365638766505</v>
      </c>
      <c r="D21603" s="14">
        <v>0.65198237885462595</v>
      </c>
      <c r="E21603">
        <v>27.312775330396502</v>
      </c>
      <c r="F21603">
        <v>26.2553230543319</v>
      </c>
      <c r="G21603">
        <v>1.0574522760646099</v>
      </c>
      <c r="H21603" s="14">
        <v>0.96090534979423903</v>
      </c>
    </row>
    <row r="21604" spans="1:8">
      <c r="A21604" s="13">
        <v>45663</v>
      </c>
      <c r="B21604" t="s">
        <v>24</v>
      </c>
      <c r="C21604" s="14">
        <v>0.57330415754923403</v>
      </c>
      <c r="D21604" s="14">
        <v>0.68061674008810602</v>
      </c>
      <c r="E21604">
        <v>25.8818380743982</v>
      </c>
      <c r="F21604">
        <v>19.422503671071901</v>
      </c>
      <c r="G21604">
        <v>6.4593344033262898</v>
      </c>
      <c r="H21604" s="14">
        <v>0.9648033126294</v>
      </c>
    </row>
    <row r="21605" spans="1:8">
      <c r="A21605" s="13">
        <v>45664</v>
      </c>
      <c r="B21605" t="s">
        <v>24</v>
      </c>
      <c r="C21605" s="14">
        <v>0.78316326530612201</v>
      </c>
      <c r="D21605" s="14">
        <v>0.8046875</v>
      </c>
      <c r="E21605">
        <v>13.6275510204082</v>
      </c>
      <c r="F21605">
        <v>11.4822048611111</v>
      </c>
      <c r="G21605">
        <v>2.1453461592970502</v>
      </c>
      <c r="H21605" s="14">
        <v>0.98540145985401495</v>
      </c>
    </row>
    <row r="21606" spans="1:8">
      <c r="A21606" s="13">
        <v>45665</v>
      </c>
      <c r="B21606" t="s">
        <v>24</v>
      </c>
      <c r="C21606" s="14">
        <v>0.79656160458452696</v>
      </c>
      <c r="D21606" s="14">
        <v>0.85632183908046</v>
      </c>
      <c r="E21606">
        <v>10.458452722063001</v>
      </c>
      <c r="F21606">
        <v>9.3006704980842905</v>
      </c>
      <c r="G21606">
        <v>1.1577822239787401</v>
      </c>
      <c r="H21606" s="14">
        <v>0.97275204359672995</v>
      </c>
    </row>
    <row r="21607" spans="1:8">
      <c r="A21607" s="13">
        <v>45666</v>
      </c>
      <c r="B21607" t="s">
        <v>24</v>
      </c>
      <c r="C21607" s="14">
        <v>0.82065217391304301</v>
      </c>
      <c r="D21607" s="14">
        <v>0.861788617886179</v>
      </c>
      <c r="E21607">
        <v>13.1277173913043</v>
      </c>
      <c r="F21607">
        <v>9.4624209575429106</v>
      </c>
      <c r="G21607">
        <v>3.66529643376143</v>
      </c>
      <c r="H21607" s="14">
        <v>0.96907216494845405</v>
      </c>
    </row>
    <row r="21608" spans="1:8">
      <c r="A21608" s="13">
        <v>45667</v>
      </c>
      <c r="B21608" t="s">
        <v>24</v>
      </c>
      <c r="C21608" s="14">
        <v>0.84671532846715303</v>
      </c>
      <c r="D21608" s="14">
        <v>0.87841191066997504</v>
      </c>
      <c r="E21608">
        <v>9.7785888077858907</v>
      </c>
      <c r="F21608">
        <v>8.2720843672456592</v>
      </c>
      <c r="G21608">
        <v>1.5065044405402299</v>
      </c>
      <c r="H21608" s="14">
        <v>0.98345153664302598</v>
      </c>
    </row>
    <row r="21609" spans="1:8">
      <c r="A21609" s="13">
        <v>45668</v>
      </c>
      <c r="B21609" t="s">
        <v>24</v>
      </c>
      <c r="C21609" s="14">
        <v>0.77187499999999998</v>
      </c>
      <c r="D21609" s="14">
        <v>0.83911671924290199</v>
      </c>
      <c r="E21609">
        <v>14.240625</v>
      </c>
      <c r="F21609">
        <v>10.6560988433228</v>
      </c>
      <c r="G21609">
        <v>3.5845261566771902</v>
      </c>
      <c r="H21609" s="14">
        <v>0.97904191616766501</v>
      </c>
    </row>
    <row r="21610" spans="1:8">
      <c r="A21610" s="13">
        <v>45669</v>
      </c>
      <c r="B21610" t="s">
        <v>24</v>
      </c>
      <c r="C21610" s="14">
        <v>0.816831683168317</v>
      </c>
      <c r="D21610" s="14">
        <v>0.86967418546365904</v>
      </c>
      <c r="E21610">
        <v>10.2673267326733</v>
      </c>
      <c r="F21610">
        <v>8.9648287385129493</v>
      </c>
      <c r="G21610">
        <v>1.3024979941603101</v>
      </c>
      <c r="H21610" s="14">
        <v>0.97380952380952401</v>
      </c>
    </row>
    <row r="21611" spans="1:8">
      <c r="A21611" s="13">
        <v>45670</v>
      </c>
      <c r="B21611" t="s">
        <v>24</v>
      </c>
      <c r="C21611" s="14">
        <v>0.847938144329897</v>
      </c>
      <c r="D21611" s="14">
        <v>0.88431876606683801</v>
      </c>
      <c r="E21611">
        <v>9.2293814432989691</v>
      </c>
      <c r="F21611">
        <v>7.8352185089974302</v>
      </c>
      <c r="G21611">
        <v>1.39416293430154</v>
      </c>
      <c r="H21611" s="14">
        <v>0.96821515892420495</v>
      </c>
    </row>
    <row r="21612" spans="1:8">
      <c r="A21612" s="13">
        <v>45671</v>
      </c>
      <c r="B21612" t="s">
        <v>24</v>
      </c>
      <c r="C21612" s="14">
        <v>0.86394557823129203</v>
      </c>
      <c r="D21612" s="14">
        <v>0.89198606271777003</v>
      </c>
      <c r="E21612">
        <v>8.5782312925170103</v>
      </c>
      <c r="F21612">
        <v>5.3202671312427396</v>
      </c>
      <c r="G21612">
        <v>3.2579641612742698</v>
      </c>
      <c r="H21612" s="14">
        <v>0.954983922829582</v>
      </c>
    </row>
    <row r="21613" spans="1:8">
      <c r="A21613" s="13">
        <v>45672</v>
      </c>
      <c r="B21613" t="s">
        <v>24</v>
      </c>
      <c r="C21613" s="14">
        <v>0.839622641509434</v>
      </c>
      <c r="D21613" s="14">
        <v>0.882911392405063</v>
      </c>
      <c r="E21613">
        <v>10.034591194968501</v>
      </c>
      <c r="F21613">
        <v>8.5866033755274298</v>
      </c>
      <c r="G21613">
        <v>1.44798781944112</v>
      </c>
      <c r="H21613" s="14">
        <v>0.963963963963964</v>
      </c>
    </row>
    <row r="21614" spans="1:8">
      <c r="A21614" s="13">
        <v>45673</v>
      </c>
      <c r="B21614" t="s">
        <v>24</v>
      </c>
      <c r="C21614" s="14">
        <v>0.81179775280898903</v>
      </c>
      <c r="D21614" s="14">
        <v>0.86723163841807904</v>
      </c>
      <c r="E21614">
        <v>9.5112359550561791</v>
      </c>
      <c r="F21614">
        <v>7.62678907721281</v>
      </c>
      <c r="G21614">
        <v>1.8844468778433701</v>
      </c>
      <c r="H21614" s="14">
        <v>0.967914438502674</v>
      </c>
    </row>
    <row r="21615" spans="1:8">
      <c r="A21615" s="13">
        <v>45674</v>
      </c>
      <c r="B21615" t="s">
        <v>24</v>
      </c>
      <c r="C21615" s="14">
        <v>0.77471264367816095</v>
      </c>
      <c r="D21615" s="14">
        <v>0.78454332552693196</v>
      </c>
      <c r="E21615">
        <v>13.981609195402299</v>
      </c>
      <c r="F21615">
        <v>12.4589773614364</v>
      </c>
      <c r="G21615">
        <v>1.5226318339659199</v>
      </c>
      <c r="H21615" s="14">
        <v>0.96710526315789502</v>
      </c>
    </row>
    <row r="21616" spans="1:8">
      <c r="A21616" s="13">
        <v>45675</v>
      </c>
      <c r="B21616" t="s">
        <v>24</v>
      </c>
      <c r="C21616" s="14">
        <v>0.75730994152046804</v>
      </c>
      <c r="D21616" s="14">
        <v>0.890532544378698</v>
      </c>
      <c r="E21616">
        <v>12.0614035087719</v>
      </c>
      <c r="F21616">
        <v>7.0954142011834298</v>
      </c>
      <c r="G21616">
        <v>4.9659893075884902</v>
      </c>
      <c r="H21616" s="14">
        <v>0.97191011235955105</v>
      </c>
    </row>
    <row r="21617" spans="1:8">
      <c r="A21617" s="13">
        <v>45676</v>
      </c>
      <c r="B21617" t="s">
        <v>24</v>
      </c>
      <c r="C21617" s="14">
        <v>0.852657004830918</v>
      </c>
      <c r="D21617" s="14">
        <v>0.877647058823529</v>
      </c>
      <c r="E21617">
        <v>9.2632850241545892</v>
      </c>
      <c r="F21617">
        <v>8.3141176470588203</v>
      </c>
      <c r="G21617">
        <v>0.94916737709577104</v>
      </c>
      <c r="H21617" s="14">
        <v>0.96997690531177805</v>
      </c>
    </row>
    <row r="21618" spans="1:8">
      <c r="A21618" s="13">
        <v>45677</v>
      </c>
      <c r="B21618" t="s">
        <v>24</v>
      </c>
      <c r="C21618" s="14">
        <v>0.81389578163771703</v>
      </c>
      <c r="D21618" s="14">
        <v>0.84210526315789502</v>
      </c>
      <c r="E21618">
        <v>10.6699751861042</v>
      </c>
      <c r="F21618">
        <v>9.7682615629984095</v>
      </c>
      <c r="G21618">
        <v>0.90171362310579894</v>
      </c>
      <c r="H21618" s="14">
        <v>0.95423340961098402</v>
      </c>
    </row>
    <row r="21619" spans="1:8">
      <c r="A21619" s="13">
        <v>45678</v>
      </c>
      <c r="B21619" t="s">
        <v>24</v>
      </c>
      <c r="C21619" s="14">
        <v>0.80582524271844602</v>
      </c>
      <c r="D21619" s="14">
        <v>0.849180327868852</v>
      </c>
      <c r="E21619">
        <v>11.634304207119699</v>
      </c>
      <c r="F21619">
        <v>10.1594535519126</v>
      </c>
      <c r="G21619">
        <v>1.4748506552071801</v>
      </c>
      <c r="H21619" s="14">
        <v>0.93529411764705905</v>
      </c>
    </row>
    <row r="21620" spans="1:8">
      <c r="A21620" s="13">
        <v>45679</v>
      </c>
      <c r="B21620" t="s">
        <v>24</v>
      </c>
      <c r="C21620" s="14">
        <v>0.76044568245125299</v>
      </c>
      <c r="D21620" s="14">
        <v>0.87643678160919503</v>
      </c>
      <c r="E21620">
        <v>10.5013927576602</v>
      </c>
      <c r="F21620">
        <v>7.3444923371647501</v>
      </c>
      <c r="G21620">
        <v>3.1569004204954099</v>
      </c>
      <c r="H21620" s="14">
        <v>0.93564356435643603</v>
      </c>
    </row>
    <row r="21621" spans="1:8">
      <c r="A21621" s="13">
        <v>45680</v>
      </c>
      <c r="B21621" t="s">
        <v>24</v>
      </c>
      <c r="C21621" s="14">
        <v>0.77002583979328199</v>
      </c>
      <c r="D21621" s="14">
        <v>0.88709677419354804</v>
      </c>
      <c r="E21621">
        <v>11.6309216192937</v>
      </c>
      <c r="F21621">
        <v>7.8739247311828002</v>
      </c>
      <c r="G21621">
        <v>3.7569968881109101</v>
      </c>
      <c r="H21621" s="14">
        <v>0.95683453237410099</v>
      </c>
    </row>
    <row r="21622" spans="1:8">
      <c r="A21622" s="13">
        <v>45681</v>
      </c>
      <c r="B21622" t="s">
        <v>24</v>
      </c>
      <c r="C21622" s="14">
        <v>0.82618510158013503</v>
      </c>
      <c r="D21622" s="14">
        <v>0.88838268792710695</v>
      </c>
      <c r="E21622">
        <v>8.9909706546275405</v>
      </c>
      <c r="F21622">
        <v>7.8299544419134399</v>
      </c>
      <c r="G21622">
        <v>1.1610162127140999</v>
      </c>
      <c r="H21622" s="14">
        <v>0.95780590717299596</v>
      </c>
    </row>
    <row r="21623" spans="1:8">
      <c r="A21623" s="13">
        <v>45682</v>
      </c>
      <c r="B21623" t="s">
        <v>24</v>
      </c>
      <c r="C21623" s="14">
        <v>0.85672514619883</v>
      </c>
      <c r="D21623" s="14">
        <v>0.88358208955223905</v>
      </c>
      <c r="E21623">
        <v>7.6812865497076004</v>
      </c>
      <c r="F21623">
        <v>6.3987064676616896</v>
      </c>
      <c r="G21623">
        <v>1.2825800820459099</v>
      </c>
      <c r="H21623" s="14">
        <v>0.98033707865168496</v>
      </c>
    </row>
    <row r="21624" spans="1:8">
      <c r="A21624" s="13">
        <v>45683</v>
      </c>
      <c r="B21624" t="s">
        <v>24</v>
      </c>
      <c r="C21624" s="14">
        <v>0.80660377358490598</v>
      </c>
      <c r="D21624" s="14">
        <v>0.85411764705882298</v>
      </c>
      <c r="E21624">
        <v>10.882036163522001</v>
      </c>
      <c r="F21624">
        <v>6.8855686274509802</v>
      </c>
      <c r="G21624">
        <v>3.9964675360710298</v>
      </c>
      <c r="H21624" s="14">
        <v>0.98190045248868796</v>
      </c>
    </row>
    <row r="21625" spans="1:8">
      <c r="A21625" s="13">
        <v>45684</v>
      </c>
      <c r="B21625" t="s">
        <v>24</v>
      </c>
      <c r="C21625" s="14">
        <v>0.79901960784313697</v>
      </c>
      <c r="D21625" s="14">
        <v>0.83830845771144302</v>
      </c>
      <c r="E21625">
        <v>9.9981209150326809</v>
      </c>
      <c r="F21625">
        <v>9.1656301824212303</v>
      </c>
      <c r="G21625">
        <v>0.83249073261145101</v>
      </c>
      <c r="H21625" s="14">
        <v>0.95662100456621002</v>
      </c>
    </row>
    <row r="21626" spans="1:8">
      <c r="A21626" s="13">
        <v>45685</v>
      </c>
      <c r="B21626" t="s">
        <v>24</v>
      </c>
      <c r="C21626" s="14">
        <v>0.88562091503268003</v>
      </c>
      <c r="D21626" s="14">
        <v>0.90163934426229497</v>
      </c>
      <c r="E21626">
        <v>6.8235294117647101</v>
      </c>
      <c r="F21626">
        <v>5.6142622950819696</v>
      </c>
      <c r="G21626">
        <v>1.20926711668274</v>
      </c>
      <c r="H21626" s="14">
        <v>0.95166163141993998</v>
      </c>
    </row>
    <row r="21627" spans="1:8">
      <c r="A21627" s="13">
        <v>45686</v>
      </c>
      <c r="B21627" t="s">
        <v>24</v>
      </c>
      <c r="C21627" s="14">
        <v>0.90724637681159404</v>
      </c>
      <c r="D21627" s="14">
        <v>0.90615835777126097</v>
      </c>
      <c r="E21627">
        <v>5.38763285024155</v>
      </c>
      <c r="F21627">
        <v>4.7521016617790801</v>
      </c>
      <c r="G21627">
        <v>0.63553118846247003</v>
      </c>
      <c r="H21627" s="14">
        <v>0.96969696969696995</v>
      </c>
    </row>
    <row r="21628" spans="1:8">
      <c r="A21628" s="13">
        <v>45687</v>
      </c>
      <c r="B21628" t="s">
        <v>24</v>
      </c>
      <c r="C21628" s="14">
        <v>0.87894736842105303</v>
      </c>
      <c r="D21628" s="14">
        <v>0.89682539682539697</v>
      </c>
      <c r="E21628">
        <v>9.4078947368421098</v>
      </c>
      <c r="F21628">
        <v>5.9858906525573197</v>
      </c>
      <c r="G21628">
        <v>3.4220040842847901</v>
      </c>
      <c r="H21628" s="14">
        <v>0.97215189873417696</v>
      </c>
    </row>
    <row r="21629" spans="1:8">
      <c r="A21629" s="13">
        <v>45688</v>
      </c>
      <c r="B21629" t="s">
        <v>24</v>
      </c>
      <c r="C21629" s="14">
        <v>0.85267857142857095</v>
      </c>
      <c r="D21629" s="14">
        <v>0.87443946188340804</v>
      </c>
      <c r="E21629">
        <v>8.3258928571428594</v>
      </c>
      <c r="F21629">
        <v>6.52062780269058</v>
      </c>
      <c r="G21629">
        <v>1.8052650544522799</v>
      </c>
      <c r="H21629" s="14">
        <v>0.96842105263157896</v>
      </c>
    </row>
    <row r="21630" spans="1:8">
      <c r="A21630" s="13">
        <v>45689</v>
      </c>
      <c r="B21630" t="s">
        <v>24</v>
      </c>
      <c r="C21630" s="14">
        <v>0.75409836065573799</v>
      </c>
      <c r="D21630" s="14">
        <v>0.81147540983606503</v>
      </c>
      <c r="E21630">
        <v>13.128415300546401</v>
      </c>
      <c r="F21630">
        <v>10.076457194899801</v>
      </c>
      <c r="G21630">
        <v>3.0519581056466301</v>
      </c>
      <c r="H21630" s="14">
        <v>0.98936170212765995</v>
      </c>
    </row>
    <row r="21631" spans="1:8">
      <c r="A21631" s="13">
        <v>45690</v>
      </c>
      <c r="B21631" t="s">
        <v>24</v>
      </c>
      <c r="C21631" s="14">
        <v>0.82539682539682502</v>
      </c>
      <c r="D21631" s="14">
        <v>0.87927107061503396</v>
      </c>
      <c r="E21631">
        <v>10.399092970521499</v>
      </c>
      <c r="F21631">
        <v>7.8171602126044002</v>
      </c>
      <c r="G21631">
        <v>2.5819327579171398</v>
      </c>
      <c r="H21631" s="14">
        <v>0.97391304347826102</v>
      </c>
    </row>
    <row r="21632" spans="1:8">
      <c r="A21632" s="13">
        <v>45691</v>
      </c>
      <c r="B21632" t="s">
        <v>24</v>
      </c>
      <c r="C21632" s="14">
        <v>0.82499999999999996</v>
      </c>
      <c r="D21632" s="14">
        <v>0.89066059225512495</v>
      </c>
      <c r="E21632">
        <v>8.9250000000000007</v>
      </c>
      <c r="F21632">
        <v>6.8778283978739596</v>
      </c>
      <c r="G21632">
        <v>2.0471716021260402</v>
      </c>
      <c r="H21632" s="14">
        <v>0.97811816192560197</v>
      </c>
    </row>
    <row r="21633" spans="1:8">
      <c r="A21633" s="13">
        <v>45692</v>
      </c>
      <c r="B21633" t="s">
        <v>24</v>
      </c>
      <c r="C21633" s="14">
        <v>0.86871508379888296</v>
      </c>
      <c r="D21633" s="14">
        <v>0.90730337078651702</v>
      </c>
      <c r="E21633">
        <v>7.4177374301676</v>
      </c>
      <c r="F21633">
        <v>6.5961142322097404</v>
      </c>
      <c r="G21633">
        <v>0.82162319795786098</v>
      </c>
      <c r="H21633" s="14">
        <v>0.98655913978494603</v>
      </c>
    </row>
    <row r="21634" spans="1:8">
      <c r="A21634" s="13">
        <v>45693</v>
      </c>
      <c r="B21634" t="s">
        <v>24</v>
      </c>
      <c r="C21634" s="14">
        <v>0.87601078167115898</v>
      </c>
      <c r="D21634" s="14">
        <v>0.93866666666666698</v>
      </c>
      <c r="E21634">
        <v>5.7385444743935299</v>
      </c>
      <c r="F21634">
        <v>3.42875555555556</v>
      </c>
      <c r="G21634">
        <v>2.3097889188379699</v>
      </c>
      <c r="H21634" s="14">
        <v>0.97150259067357503</v>
      </c>
    </row>
    <row r="21635" spans="1:8">
      <c r="A21635" s="13">
        <v>45694</v>
      </c>
      <c r="B21635" t="s">
        <v>24</v>
      </c>
      <c r="C21635" s="14">
        <v>0.82588235294117596</v>
      </c>
      <c r="D21635" s="14">
        <v>0.89903846153846101</v>
      </c>
      <c r="E21635">
        <v>8.16</v>
      </c>
      <c r="F21635">
        <v>6.3208733974358999</v>
      </c>
      <c r="G21635">
        <v>1.8391266025641</v>
      </c>
      <c r="H21635" s="14">
        <v>0.98169336384439398</v>
      </c>
    </row>
    <row r="21636" spans="1:8">
      <c r="A21636" s="13">
        <v>45695</v>
      </c>
      <c r="B21636" t="s">
        <v>24</v>
      </c>
      <c r="C21636" s="14">
        <v>0.80084745762711895</v>
      </c>
      <c r="D21636" s="14">
        <v>0.88723404255319105</v>
      </c>
      <c r="E21636">
        <v>9.8326271186440692</v>
      </c>
      <c r="F21636">
        <v>6.0298581560283697</v>
      </c>
      <c r="G21636">
        <v>3.8027689626157</v>
      </c>
      <c r="H21636" s="14">
        <v>0.973577235772358</v>
      </c>
    </row>
    <row r="21637" spans="1:8">
      <c r="A21637" s="13">
        <v>45696</v>
      </c>
      <c r="B21637" t="s">
        <v>24</v>
      </c>
      <c r="C21637" s="14">
        <v>0.77892030848328997</v>
      </c>
      <c r="D21637" s="14">
        <v>0.88917525773195905</v>
      </c>
      <c r="E21637">
        <v>12.3727506426735</v>
      </c>
      <c r="F21637">
        <v>8.9736683848797298</v>
      </c>
      <c r="G21637">
        <v>3.3990822577937898</v>
      </c>
      <c r="H21637" s="14">
        <v>0.98743718592964802</v>
      </c>
    </row>
    <row r="21638" spans="1:8">
      <c r="A21638" s="13">
        <v>45697</v>
      </c>
      <c r="B21638" t="s">
        <v>24</v>
      </c>
      <c r="C21638" s="14">
        <v>0.856194690265487</v>
      </c>
      <c r="D21638" s="14">
        <v>0.91247264770240699</v>
      </c>
      <c r="E21638">
        <v>8.9778761061946906</v>
      </c>
      <c r="F21638">
        <v>5.6761123267687799</v>
      </c>
      <c r="G21638">
        <v>3.3017637794259098</v>
      </c>
      <c r="H21638" s="14">
        <v>0.98068669527897001</v>
      </c>
    </row>
    <row r="21639" spans="1:8">
      <c r="A21639" s="13">
        <v>45698</v>
      </c>
      <c r="B21639" t="s">
        <v>24</v>
      </c>
      <c r="C21639" s="14">
        <v>0.82805429864253399</v>
      </c>
      <c r="D21639" s="14">
        <v>0.91402714932126705</v>
      </c>
      <c r="E21639">
        <v>9.2703242835595798</v>
      </c>
      <c r="F21639">
        <v>4.9578808446455502</v>
      </c>
      <c r="G21639">
        <v>4.3124434389140296</v>
      </c>
      <c r="H21639" s="14">
        <v>0.97835497835497798</v>
      </c>
    </row>
    <row r="21640" spans="1:8">
      <c r="A21640" s="13">
        <v>45699</v>
      </c>
      <c r="B21640" t="s">
        <v>24</v>
      </c>
      <c r="C21640" s="14">
        <v>0.87967914438502703</v>
      </c>
      <c r="D21640" s="14">
        <v>0.91957104557640701</v>
      </c>
      <c r="E21640">
        <v>5.7801247771836</v>
      </c>
      <c r="F21640">
        <v>4.7785969615728296</v>
      </c>
      <c r="G21640">
        <v>1.0015278156107701</v>
      </c>
      <c r="H21640" s="14">
        <v>0.98191214470284205</v>
      </c>
    </row>
    <row r="21641" spans="1:8">
      <c r="A21641" s="13">
        <v>45700</v>
      </c>
      <c r="B21641" t="s">
        <v>24</v>
      </c>
      <c r="C21641" s="14">
        <v>0.81025641025641004</v>
      </c>
      <c r="D21641" s="14">
        <v>0.87723785166240398</v>
      </c>
      <c r="E21641">
        <v>9.2248290598290605</v>
      </c>
      <c r="F21641">
        <v>6.9749360613810696</v>
      </c>
      <c r="G21641">
        <v>2.2498929984479901</v>
      </c>
      <c r="H21641" s="14">
        <v>0.98533007334963296</v>
      </c>
    </row>
    <row r="21642" spans="1:8">
      <c r="A21642" s="13">
        <v>45701</v>
      </c>
      <c r="B21642" t="s">
        <v>24</v>
      </c>
      <c r="C21642" s="14">
        <v>0.82938388625592396</v>
      </c>
      <c r="D21642" s="14">
        <v>0.84597156398104301</v>
      </c>
      <c r="E21642">
        <v>10.245774091627201</v>
      </c>
      <c r="F21642">
        <v>8.8721563981042699</v>
      </c>
      <c r="G21642">
        <v>1.3736176935229001</v>
      </c>
      <c r="H21642" s="14">
        <v>0.96659242761692699</v>
      </c>
    </row>
    <row r="21643" spans="1:8">
      <c r="A21643" s="13">
        <v>45702</v>
      </c>
      <c r="B21643" t="s">
        <v>24</v>
      </c>
      <c r="C21643" s="14">
        <v>0.72222222222222199</v>
      </c>
      <c r="D21643" s="14">
        <v>0.75308641975308599</v>
      </c>
      <c r="E21643">
        <v>15.693415637860101</v>
      </c>
      <c r="F21643">
        <v>15.308299039780501</v>
      </c>
      <c r="G21643">
        <v>0.385116598079559</v>
      </c>
      <c r="H21643" s="14">
        <v>0.98238747553816097</v>
      </c>
    </row>
    <row r="21644" spans="1:8">
      <c r="A21644" s="13">
        <v>45703</v>
      </c>
      <c r="B21644" t="s">
        <v>24</v>
      </c>
      <c r="C21644" s="14">
        <v>0.79156327543424299</v>
      </c>
      <c r="D21644" s="14">
        <v>0.84289276807979996</v>
      </c>
      <c r="E21644">
        <v>10.9422249793218</v>
      </c>
      <c r="F21644">
        <v>8.7146300914380692</v>
      </c>
      <c r="G21644">
        <v>2.2275948878836802</v>
      </c>
      <c r="H21644" s="14">
        <v>0.98333333333333295</v>
      </c>
    </row>
    <row r="21645" spans="1:8">
      <c r="A21645" s="13">
        <v>45704</v>
      </c>
      <c r="B21645" t="s">
        <v>24</v>
      </c>
      <c r="C21645" s="14">
        <v>0.81209503239740799</v>
      </c>
      <c r="D21645" s="14">
        <v>0.88034188034187999</v>
      </c>
      <c r="E21645">
        <v>10.169798416126699</v>
      </c>
      <c r="F21645">
        <v>7.5958689458689497</v>
      </c>
      <c r="G21645">
        <v>2.5739294702577502</v>
      </c>
      <c r="H21645" s="14">
        <v>0.98723404255319203</v>
      </c>
    </row>
    <row r="21646" spans="1:8">
      <c r="A21646" s="13">
        <v>45705</v>
      </c>
      <c r="B21646" t="s">
        <v>24</v>
      </c>
      <c r="C21646" s="14">
        <v>0.73362445414847199</v>
      </c>
      <c r="D21646" s="14">
        <v>0.81917211328976003</v>
      </c>
      <c r="E21646">
        <v>13.7500727802038</v>
      </c>
      <c r="F21646">
        <v>10.5916122004357</v>
      </c>
      <c r="G21646">
        <v>3.1584605797680601</v>
      </c>
      <c r="H21646" s="14">
        <v>0.98089171974522305</v>
      </c>
    </row>
    <row r="21647" spans="1:8">
      <c r="A21647" s="13">
        <v>45706</v>
      </c>
      <c r="B21647" t="s">
        <v>24</v>
      </c>
      <c r="C21647" s="14">
        <v>0.86284289276808002</v>
      </c>
      <c r="D21647" s="14">
        <v>0.87878787878787901</v>
      </c>
      <c r="E21647">
        <v>10.793017456359101</v>
      </c>
      <c r="F21647">
        <v>8.4916666666666707</v>
      </c>
      <c r="G21647">
        <v>2.3013507896924299</v>
      </c>
      <c r="H21647" s="14">
        <v>0.97156398104265396</v>
      </c>
    </row>
    <row r="21648" spans="1:8">
      <c r="A21648" s="13">
        <v>45707</v>
      </c>
      <c r="B21648" t="s">
        <v>24</v>
      </c>
      <c r="C21648" s="14">
        <v>0.80143540669856494</v>
      </c>
      <c r="D21648" s="14">
        <v>0.87710843373493996</v>
      </c>
      <c r="E21648">
        <v>11.516746411483201</v>
      </c>
      <c r="F21648">
        <v>7.11935742971888</v>
      </c>
      <c r="G21648">
        <v>4.3973889817643697</v>
      </c>
      <c r="H21648" s="14">
        <v>0.96810933940774502</v>
      </c>
    </row>
    <row r="21649" spans="1:8">
      <c r="A21649" s="13">
        <v>45708</v>
      </c>
      <c r="B21649" t="s">
        <v>24</v>
      </c>
      <c r="C21649" s="14">
        <v>0.77827050997782699</v>
      </c>
      <c r="D21649" s="14">
        <v>0.84140969162995605</v>
      </c>
      <c r="E21649">
        <v>12.9977827050998</v>
      </c>
      <c r="F21649">
        <v>10.7136563876652</v>
      </c>
      <c r="G21649">
        <v>2.2841263174345801</v>
      </c>
      <c r="H21649" s="14">
        <v>0.97052631578947401</v>
      </c>
    </row>
    <row r="21650" spans="1:8">
      <c r="A21650" s="13">
        <v>45709</v>
      </c>
      <c r="B21650" t="s">
        <v>24</v>
      </c>
      <c r="C21650" s="14">
        <v>0.69758064516129004</v>
      </c>
      <c r="D21650" s="14">
        <v>0.78527607361963203</v>
      </c>
      <c r="E21650">
        <v>14.9072580645161</v>
      </c>
      <c r="F21650">
        <v>10.5057600545331</v>
      </c>
      <c r="G21650">
        <v>4.4014980099830598</v>
      </c>
      <c r="H21650" s="14">
        <v>0.97297297297297303</v>
      </c>
    </row>
    <row r="21651" spans="1:8">
      <c r="A21651" s="13">
        <v>45710</v>
      </c>
      <c r="B21651" t="s">
        <v>24</v>
      </c>
      <c r="C21651" s="14">
        <v>0.77171215880893296</v>
      </c>
      <c r="D21651" s="14">
        <v>0.84900990099009899</v>
      </c>
      <c r="E21651">
        <v>11.786600496277901</v>
      </c>
      <c r="F21651">
        <v>7.4266914191419104</v>
      </c>
      <c r="G21651">
        <v>4.3599090771359998</v>
      </c>
      <c r="H21651" s="14">
        <v>0.97423887587822</v>
      </c>
    </row>
    <row r="21652" spans="1:8">
      <c r="A21652" s="13">
        <v>45711</v>
      </c>
      <c r="B21652" t="s">
        <v>24</v>
      </c>
      <c r="C21652" s="14">
        <v>0.78177966101694896</v>
      </c>
      <c r="D21652" s="14">
        <v>0.84842105263157896</v>
      </c>
      <c r="E21652">
        <v>10.728813559322001</v>
      </c>
      <c r="F21652">
        <v>8.3159298245613993</v>
      </c>
      <c r="G21652">
        <v>2.41288373476063</v>
      </c>
      <c r="H21652" s="14">
        <v>0.97942386831275696</v>
      </c>
    </row>
    <row r="21653" spans="1:8">
      <c r="A21653" s="13">
        <v>45712</v>
      </c>
      <c r="B21653" t="s">
        <v>24</v>
      </c>
      <c r="C21653" s="14">
        <v>0.8</v>
      </c>
      <c r="D21653" s="14">
        <v>0.85838779956427003</v>
      </c>
      <c r="E21653">
        <v>10.495652173912999</v>
      </c>
      <c r="F21653">
        <v>7.3908133623819898</v>
      </c>
      <c r="G21653">
        <v>3.1048388115310499</v>
      </c>
      <c r="H21653" s="14">
        <v>0.97494780793319402</v>
      </c>
    </row>
    <row r="21654" spans="1:8">
      <c r="A21654" s="13">
        <v>45713</v>
      </c>
      <c r="B21654" t="s">
        <v>24</v>
      </c>
      <c r="C21654" s="14">
        <v>0.81794871794871804</v>
      </c>
      <c r="D21654" s="14">
        <v>0.90673575129533701</v>
      </c>
      <c r="E21654">
        <v>10.3589743589744</v>
      </c>
      <c r="F21654">
        <v>6.9486183074266004</v>
      </c>
      <c r="G21654">
        <v>3.4103560515477498</v>
      </c>
      <c r="H21654" s="14">
        <v>0.97549019607843102</v>
      </c>
    </row>
    <row r="21655" spans="1:8">
      <c r="A21655" s="13">
        <v>45714</v>
      </c>
      <c r="B21655" t="s">
        <v>24</v>
      </c>
      <c r="C21655" s="14">
        <v>0.85611510791366896</v>
      </c>
      <c r="D21655" s="14">
        <v>0.89346246973365595</v>
      </c>
      <c r="E21655">
        <v>7.8225419664268596</v>
      </c>
      <c r="F21655">
        <v>6.4768765133171904</v>
      </c>
      <c r="G21655">
        <v>1.3456654531096699</v>
      </c>
      <c r="H21655" s="14">
        <v>0.976958525345622</v>
      </c>
    </row>
    <row r="21656" spans="1:8">
      <c r="A21656" s="13">
        <v>45715</v>
      </c>
      <c r="B21656" t="s">
        <v>24</v>
      </c>
      <c r="C21656" s="14">
        <v>0.80454545454545401</v>
      </c>
      <c r="D21656" s="14">
        <v>0.85</v>
      </c>
      <c r="E21656">
        <v>9.6652651515151504</v>
      </c>
      <c r="F21656">
        <v>9.3310984848484804</v>
      </c>
      <c r="G21656">
        <v>0.334166666666672</v>
      </c>
      <c r="H21656" s="14">
        <v>0.96781115879828306</v>
      </c>
    </row>
    <row r="21657" spans="1:8">
      <c r="A21657" s="13">
        <v>45716</v>
      </c>
      <c r="B21657" t="s">
        <v>24</v>
      </c>
      <c r="C21657" s="14">
        <v>0.731006160164271</v>
      </c>
      <c r="D21657" s="14">
        <v>0.79175257731958804</v>
      </c>
      <c r="E21657">
        <v>13.174537987679701</v>
      </c>
      <c r="F21657">
        <v>11.6411340206185</v>
      </c>
      <c r="G21657">
        <v>1.5334039670611199</v>
      </c>
      <c r="H21657" s="14">
        <v>0.96310679611650496</v>
      </c>
    </row>
    <row r="21658" spans="1:8">
      <c r="A21658" s="13">
        <v>45717</v>
      </c>
      <c r="B21658" t="s">
        <v>24</v>
      </c>
      <c r="C21658" s="14">
        <v>0.68470588235294105</v>
      </c>
      <c r="D21658" s="14">
        <v>0.79859484777517598</v>
      </c>
      <c r="E21658">
        <v>15.6658823529412</v>
      </c>
      <c r="F21658">
        <v>12.591647150663499</v>
      </c>
      <c r="G21658">
        <v>3.07423520227763</v>
      </c>
      <c r="H21658" s="14">
        <v>0.97315436241610698</v>
      </c>
    </row>
    <row r="21659" spans="1:8">
      <c r="A21659" s="13">
        <v>45718</v>
      </c>
      <c r="B21659" t="s">
        <v>24</v>
      </c>
      <c r="C21659" s="14">
        <v>0.75259875259875197</v>
      </c>
      <c r="D21659" s="14">
        <v>0.80618556701030897</v>
      </c>
      <c r="E21659">
        <v>12.428274428274401</v>
      </c>
      <c r="F21659">
        <v>9.4908934707903807</v>
      </c>
      <c r="G21659">
        <v>2.9373809574840402</v>
      </c>
      <c r="H21659" s="14">
        <v>0.97249508840864396</v>
      </c>
    </row>
    <row r="21660" spans="1:8">
      <c r="A21660" s="13">
        <v>45719</v>
      </c>
      <c r="B21660" t="s">
        <v>24</v>
      </c>
      <c r="C21660" s="14">
        <v>0.71848739495798297</v>
      </c>
      <c r="D21660" s="14">
        <v>0.81684210526315804</v>
      </c>
      <c r="E21660">
        <v>15.006302521008401</v>
      </c>
      <c r="F21660">
        <v>10.8430526315789</v>
      </c>
      <c r="G21660">
        <v>4.1632498894294603</v>
      </c>
      <c r="H21660" s="14">
        <v>0.95930232558139505</v>
      </c>
    </row>
    <row r="21661" spans="1:8">
      <c r="A21661" s="13">
        <v>45720</v>
      </c>
      <c r="B21661" t="s">
        <v>24</v>
      </c>
      <c r="C21661" s="14">
        <v>0.82038834951456296</v>
      </c>
      <c r="D21661" s="14">
        <v>0.90864197530864199</v>
      </c>
      <c r="E21661">
        <v>9.3567961165048494</v>
      </c>
      <c r="F21661">
        <v>6.4563786008230499</v>
      </c>
      <c r="G21661">
        <v>2.9004175156818</v>
      </c>
      <c r="H21661" s="14">
        <v>0.97465437788018405</v>
      </c>
    </row>
    <row r="21662" spans="1:8">
      <c r="A21662" s="13">
        <v>45721</v>
      </c>
      <c r="B21662" t="s">
        <v>24</v>
      </c>
      <c r="C21662" s="14">
        <v>0.76834862385321101</v>
      </c>
      <c r="D21662" s="14">
        <v>0.88705882352941201</v>
      </c>
      <c r="E21662">
        <v>11.548165137614699</v>
      </c>
      <c r="F21662">
        <v>7.0664313725490198</v>
      </c>
      <c r="G21662">
        <v>4.4817337650656501</v>
      </c>
      <c r="H21662" s="14">
        <v>0.96320346320346295</v>
      </c>
    </row>
    <row r="21663" spans="1:8">
      <c r="A21663" s="13">
        <v>45722</v>
      </c>
      <c r="B21663" t="s">
        <v>24</v>
      </c>
      <c r="C21663" s="14">
        <v>0.72368421052631604</v>
      </c>
      <c r="D21663" s="14">
        <v>0.85022026431718101</v>
      </c>
      <c r="E21663">
        <v>14.7083333333333</v>
      </c>
      <c r="F21663">
        <v>8.7716593245227603</v>
      </c>
      <c r="G21663">
        <v>5.9366740088105701</v>
      </c>
      <c r="H21663" s="14">
        <v>0.98301486199575405</v>
      </c>
    </row>
    <row r="21664" spans="1:8">
      <c r="A21664" s="13">
        <v>45723</v>
      </c>
      <c r="B21664" t="s">
        <v>24</v>
      </c>
      <c r="C21664" s="14">
        <v>0.754601226993865</v>
      </c>
      <c r="D21664" s="14">
        <v>0.86530612244897898</v>
      </c>
      <c r="E21664">
        <v>11.5419222903885</v>
      </c>
      <c r="F21664">
        <v>6.6393197278911602</v>
      </c>
      <c r="G21664">
        <v>4.9026025624973801</v>
      </c>
      <c r="H21664" s="14">
        <v>0.97838899803536294</v>
      </c>
    </row>
    <row r="21665" spans="1:8">
      <c r="A21665" s="13">
        <v>45724</v>
      </c>
      <c r="B21665" t="s">
        <v>24</v>
      </c>
      <c r="C21665" s="14">
        <v>0.780246913580247</v>
      </c>
      <c r="D21665" s="14">
        <v>0.844444444444444</v>
      </c>
      <c r="E21665">
        <v>11.3308641975309</v>
      </c>
      <c r="F21665">
        <v>8.4330041152263409</v>
      </c>
      <c r="G21665">
        <v>2.8978600823045202</v>
      </c>
      <c r="H21665" s="14">
        <v>0.98352941176470599</v>
      </c>
    </row>
    <row r="21666" spans="1:8">
      <c r="A21666" s="13">
        <v>45725</v>
      </c>
      <c r="B21666" t="s">
        <v>24</v>
      </c>
      <c r="C21666" s="14">
        <v>0.705636743215031</v>
      </c>
      <c r="D21666" s="14">
        <v>0.806794055201699</v>
      </c>
      <c r="E21666">
        <v>14.961343075852501</v>
      </c>
      <c r="F21666">
        <v>11.2590941259731</v>
      </c>
      <c r="G21666">
        <v>3.7022489498793698</v>
      </c>
      <c r="H21666" s="14">
        <v>0.97786720321931597</v>
      </c>
    </row>
    <row r="21667" spans="1:8">
      <c r="A21667" s="13">
        <v>45726</v>
      </c>
      <c r="B21667" t="s">
        <v>24</v>
      </c>
      <c r="C21667" s="14">
        <v>0.76321839080459797</v>
      </c>
      <c r="D21667" s="14">
        <v>0.86498855835240296</v>
      </c>
      <c r="E21667">
        <v>11.248275862069001</v>
      </c>
      <c r="F21667">
        <v>6.8964530892448499</v>
      </c>
      <c r="G21667">
        <v>4.3518227728241099</v>
      </c>
      <c r="H21667" s="14">
        <v>0.93067226890756305</v>
      </c>
    </row>
    <row r="21668" spans="1:8">
      <c r="A21668" s="13">
        <v>45727</v>
      </c>
      <c r="B21668" t="s">
        <v>24</v>
      </c>
      <c r="C21668" s="14">
        <v>0.85128205128205103</v>
      </c>
      <c r="D21668" s="14">
        <v>0.90649350649350602</v>
      </c>
      <c r="E21668">
        <v>8.9641025641025607</v>
      </c>
      <c r="F21668">
        <v>5.7096536796536803</v>
      </c>
      <c r="G21668">
        <v>3.2544488844488799</v>
      </c>
      <c r="H21668" s="14">
        <v>0.98258706467661705</v>
      </c>
    </row>
    <row r="21669" spans="1:8">
      <c r="A21669" s="13">
        <v>45728</v>
      </c>
      <c r="B21669" t="s">
        <v>24</v>
      </c>
      <c r="C21669" s="14">
        <v>0.84615384615384603</v>
      </c>
      <c r="D21669" s="14">
        <v>0.91240875912408803</v>
      </c>
      <c r="E21669">
        <v>6.8461538461538503</v>
      </c>
      <c r="F21669">
        <v>5.0779399837793999</v>
      </c>
      <c r="G21669">
        <v>1.7682138623744501</v>
      </c>
      <c r="H21669" s="14">
        <v>0.97658079625292704</v>
      </c>
    </row>
    <row r="21670" spans="1:8">
      <c r="A21670" s="13">
        <v>45729</v>
      </c>
      <c r="B21670" t="s">
        <v>24</v>
      </c>
      <c r="C21670" s="14">
        <v>0.72246696035242297</v>
      </c>
      <c r="D21670" s="14">
        <v>0.79646017699115002</v>
      </c>
      <c r="E21670">
        <v>12.748898678414101</v>
      </c>
      <c r="F21670">
        <v>10.7310840707965</v>
      </c>
      <c r="G21670">
        <v>2.01781460761763</v>
      </c>
      <c r="H21670" s="14">
        <v>0.97863247863247904</v>
      </c>
    </row>
    <row r="21671" spans="1:8">
      <c r="A21671" s="13">
        <v>45730</v>
      </c>
      <c r="B21671" t="s">
        <v>24</v>
      </c>
      <c r="C21671" s="14">
        <v>0.624742268041237</v>
      </c>
      <c r="D21671" s="14">
        <v>0.72839506172839497</v>
      </c>
      <c r="E21671">
        <v>17.731958762886599</v>
      </c>
      <c r="F21671">
        <v>12.3742455418381</v>
      </c>
      <c r="G21671">
        <v>5.3577132210484599</v>
      </c>
      <c r="H21671" s="14">
        <v>0.96705426356589197</v>
      </c>
    </row>
    <row r="21672" spans="1:8">
      <c r="A21672" s="13">
        <v>45731</v>
      </c>
      <c r="B21672" t="s">
        <v>24</v>
      </c>
      <c r="C21672" s="14">
        <v>0.79562043795620396</v>
      </c>
      <c r="D21672" s="14">
        <v>0.879606879606879</v>
      </c>
      <c r="E21672">
        <v>11.523114355231099</v>
      </c>
      <c r="F21672">
        <v>6.19291564291564</v>
      </c>
      <c r="G21672">
        <v>5.3301987123155001</v>
      </c>
      <c r="H21672" s="14">
        <v>0.96976744186046504</v>
      </c>
    </row>
    <row r="21673" spans="1:8">
      <c r="A21673" s="13">
        <v>45732</v>
      </c>
      <c r="B21673" t="s">
        <v>24</v>
      </c>
      <c r="C21673" s="14">
        <v>0.79746835443038</v>
      </c>
      <c r="D21673" s="14">
        <v>0.88272921108741997</v>
      </c>
      <c r="E21673">
        <v>10.8459915611814</v>
      </c>
      <c r="F21673">
        <v>6.0879530916844304</v>
      </c>
      <c r="G21673">
        <v>4.7580384694970004</v>
      </c>
      <c r="H21673" s="14">
        <v>0.96620278330019904</v>
      </c>
    </row>
    <row r="21674" spans="1:8">
      <c r="A21674" s="13">
        <v>45733</v>
      </c>
      <c r="B21674" t="s">
        <v>24</v>
      </c>
      <c r="C21674" s="14">
        <v>0.78879310344827602</v>
      </c>
      <c r="D21674" s="14">
        <v>0.89270386266094404</v>
      </c>
      <c r="E21674">
        <v>10.465517241379301</v>
      </c>
      <c r="F21674">
        <v>6.78605150214592</v>
      </c>
      <c r="G21674">
        <v>3.67946573923339</v>
      </c>
      <c r="H21674" s="14">
        <v>0.97515527950310599</v>
      </c>
    </row>
    <row r="21675" spans="1:8">
      <c r="A21675" s="13">
        <v>45734</v>
      </c>
      <c r="B21675" t="s">
        <v>24</v>
      </c>
      <c r="C21675" s="14">
        <v>0.85074626865671599</v>
      </c>
      <c r="D21675" s="14">
        <v>0.90201005025125602</v>
      </c>
      <c r="E21675">
        <v>7.7761194029850698</v>
      </c>
      <c r="F21675">
        <v>4.6501675041875998</v>
      </c>
      <c r="G21675">
        <v>3.1259518987974699</v>
      </c>
      <c r="H21675" s="14">
        <v>0.98798076923076905</v>
      </c>
    </row>
    <row r="21676" spans="1:8">
      <c r="A21676" s="13">
        <v>45735</v>
      </c>
      <c r="B21676" t="s">
        <v>24</v>
      </c>
      <c r="C21676" s="14">
        <v>0.86602870813397104</v>
      </c>
      <c r="D21676" s="14">
        <v>0.90144230769230804</v>
      </c>
      <c r="E21676">
        <v>7.6650717703349303</v>
      </c>
      <c r="F21676">
        <v>5.9465945512820504</v>
      </c>
      <c r="G21676">
        <v>1.7184772190528801</v>
      </c>
      <c r="H21676" s="14">
        <v>0.98390804597701198</v>
      </c>
    </row>
    <row r="21677" spans="1:8">
      <c r="A21677" s="13">
        <v>45736</v>
      </c>
      <c r="B21677" t="s">
        <v>24</v>
      </c>
      <c r="C21677" s="14">
        <v>0.52370203160270901</v>
      </c>
      <c r="D21677" s="14">
        <v>0.44201312910284501</v>
      </c>
      <c r="E21677">
        <v>29.1060948081264</v>
      </c>
      <c r="F21677">
        <v>33.015280816921901</v>
      </c>
      <c r="G21677">
        <v>-3.9091860087955399</v>
      </c>
      <c r="H21677" s="14">
        <v>0.95208333333333295</v>
      </c>
    </row>
    <row r="21678" spans="1:8">
      <c r="A21678" s="13">
        <v>45737</v>
      </c>
      <c r="B21678" t="s">
        <v>24</v>
      </c>
      <c r="C21678" s="14">
        <v>0.37763713080168798</v>
      </c>
      <c r="D21678" s="14">
        <v>0.35864978902953598</v>
      </c>
      <c r="E21678">
        <v>35.244725738396603</v>
      </c>
      <c r="F21678">
        <v>36.137130801687803</v>
      </c>
      <c r="G21678">
        <v>-0.892405063291143</v>
      </c>
      <c r="H21678" s="14">
        <v>0.93461538461538496</v>
      </c>
    </row>
    <row r="21679" spans="1:8">
      <c r="A21679" s="13">
        <v>45738</v>
      </c>
      <c r="B21679" t="s">
        <v>24</v>
      </c>
      <c r="C21679" s="14">
        <v>0.56459330143540698</v>
      </c>
      <c r="D21679" s="14">
        <v>0.70772946859903396</v>
      </c>
      <c r="E21679">
        <v>19.0104864433812</v>
      </c>
      <c r="F21679">
        <v>12.3012882447665</v>
      </c>
      <c r="G21679">
        <v>6.70919819861468</v>
      </c>
      <c r="H21679" s="14">
        <v>0.96825396825396803</v>
      </c>
    </row>
    <row r="21680" spans="1:8">
      <c r="A21680" s="13">
        <v>45739</v>
      </c>
      <c r="B21680" t="s">
        <v>24</v>
      </c>
      <c r="C21680" s="14">
        <v>0.44142259414225898</v>
      </c>
      <c r="D21680" s="14">
        <v>0.40167364016736401</v>
      </c>
      <c r="E21680">
        <v>32.2498256624826</v>
      </c>
      <c r="F21680">
        <v>30.629741980474201</v>
      </c>
      <c r="G21680">
        <v>1.6200836820083699</v>
      </c>
      <c r="H21680" s="14">
        <v>0.96711798839458396</v>
      </c>
    </row>
    <row r="21681" spans="1:8">
      <c r="A21681" s="13">
        <v>45740</v>
      </c>
      <c r="B21681" t="s">
        <v>24</v>
      </c>
      <c r="C21681" s="14">
        <v>0.79175704989154005</v>
      </c>
      <c r="D21681" s="14">
        <v>0.86206896551724099</v>
      </c>
      <c r="E21681">
        <v>10.713665943600899</v>
      </c>
      <c r="F21681">
        <v>7.3348060344827601</v>
      </c>
      <c r="G21681">
        <v>3.3788599091181002</v>
      </c>
      <c r="H21681" s="14">
        <v>0.96754563894523304</v>
      </c>
    </row>
    <row r="21682" spans="1:8">
      <c r="A21682" s="13">
        <v>45741</v>
      </c>
      <c r="B21682" t="s">
        <v>24</v>
      </c>
      <c r="C21682" s="14">
        <v>0.814180929095354</v>
      </c>
      <c r="D21682" s="14">
        <v>0.90074441687344897</v>
      </c>
      <c r="E21682">
        <v>10.332518337408301</v>
      </c>
      <c r="F21682">
        <v>6.3586848635235702</v>
      </c>
      <c r="G21682">
        <v>3.9738334738847398</v>
      </c>
      <c r="H21682" s="14">
        <v>0.98108747044917299</v>
      </c>
    </row>
    <row r="21683" spans="1:8">
      <c r="A21683" s="13">
        <v>45742</v>
      </c>
      <c r="B21683" t="s">
        <v>24</v>
      </c>
      <c r="C21683" s="14">
        <v>0.88317757009345799</v>
      </c>
      <c r="D21683" s="14">
        <v>0.93160377358490598</v>
      </c>
      <c r="E21683">
        <v>5.7768302180685396</v>
      </c>
      <c r="F21683">
        <v>3.9855345911949702</v>
      </c>
      <c r="G21683">
        <v>1.79129562687357</v>
      </c>
      <c r="H21683" s="14">
        <v>0.97098214285714302</v>
      </c>
    </row>
    <row r="21684" spans="1:8">
      <c r="A21684" s="13">
        <v>45743</v>
      </c>
      <c r="B21684" t="s">
        <v>24</v>
      </c>
      <c r="C21684" s="14">
        <v>0.78222222222222204</v>
      </c>
      <c r="D21684" s="14">
        <v>0.866812227074236</v>
      </c>
      <c r="E21684">
        <v>12.077777777777801</v>
      </c>
      <c r="F21684">
        <v>8.7534570596797696</v>
      </c>
      <c r="G21684">
        <v>3.3243207180979999</v>
      </c>
      <c r="H21684" s="14">
        <v>0.97452229299363102</v>
      </c>
    </row>
    <row r="21685" spans="1:8">
      <c r="A21685" s="13">
        <v>45744</v>
      </c>
      <c r="B21685" t="s">
        <v>24</v>
      </c>
      <c r="C21685" s="14">
        <v>0.73991935483870996</v>
      </c>
      <c r="D21685" s="14">
        <v>0.87096774193548399</v>
      </c>
      <c r="E21685">
        <v>11.5866935483871</v>
      </c>
      <c r="F21685">
        <v>7.7075604838709699</v>
      </c>
      <c r="G21685">
        <v>3.8791330645161199</v>
      </c>
      <c r="H21685" s="14">
        <v>0.97514340344168304</v>
      </c>
    </row>
    <row r="21686" spans="1:8">
      <c r="A21686" s="13">
        <v>45745</v>
      </c>
      <c r="B21686" t="s">
        <v>24</v>
      </c>
      <c r="C21686" s="14">
        <v>0.681927710843373</v>
      </c>
      <c r="D21686" s="14">
        <v>0.74757281553398003</v>
      </c>
      <c r="E21686">
        <v>15.4433734939759</v>
      </c>
      <c r="F21686">
        <v>14.0843042071197</v>
      </c>
      <c r="G21686">
        <v>1.35906928685616</v>
      </c>
      <c r="H21686" s="14">
        <v>0.98148148148148195</v>
      </c>
    </row>
    <row r="21687" spans="1:8">
      <c r="A21687" s="13">
        <v>45746</v>
      </c>
      <c r="B21687" t="s">
        <v>24</v>
      </c>
      <c r="C21687" s="14">
        <v>0.76720647773279305</v>
      </c>
      <c r="D21687" s="14">
        <v>0.85483870967741904</v>
      </c>
      <c r="E21687">
        <v>12.3684210526316</v>
      </c>
      <c r="F21687">
        <v>8.5335349462365606</v>
      </c>
      <c r="G21687">
        <v>3.8348861063950102</v>
      </c>
      <c r="H21687" s="14">
        <v>0.92407407407407405</v>
      </c>
    </row>
    <row r="21688" spans="1:8">
      <c r="A21688" s="13">
        <v>45747</v>
      </c>
      <c r="B21688" t="s">
        <v>24</v>
      </c>
      <c r="C21688" s="14">
        <v>0.724609375</v>
      </c>
      <c r="D21688" s="14">
        <v>0.827111984282908</v>
      </c>
      <c r="E21688">
        <v>13.757031250000001</v>
      </c>
      <c r="F21688">
        <v>9.6457432874918094</v>
      </c>
      <c r="G21688">
        <v>4.1112879625081904</v>
      </c>
      <c r="H21688" s="14">
        <v>0.90136054421768697</v>
      </c>
    </row>
    <row r="21689" spans="1:8">
      <c r="A21689" s="13">
        <v>45748</v>
      </c>
      <c r="B21689" t="s">
        <v>24</v>
      </c>
      <c r="C21689" s="14">
        <v>0.73265306122449003</v>
      </c>
      <c r="D21689" s="14">
        <v>0.80785123966942096</v>
      </c>
      <c r="E21689">
        <v>12.8761904761905</v>
      </c>
      <c r="F21689">
        <v>10.455853994490299</v>
      </c>
      <c r="G21689">
        <v>2.4203364817001201</v>
      </c>
      <c r="H21689" s="14">
        <v>0.92883895131086103</v>
      </c>
    </row>
    <row r="21690" spans="1:8">
      <c r="A21690" s="13">
        <v>45749</v>
      </c>
      <c r="B21690" t="s">
        <v>24</v>
      </c>
      <c r="C21690" s="14">
        <v>0.70505050505050504</v>
      </c>
      <c r="D21690" s="14">
        <v>0.83232323232323202</v>
      </c>
      <c r="E21690">
        <v>12.535353535353501</v>
      </c>
      <c r="F21690">
        <v>7.9142760942760901</v>
      </c>
      <c r="G21690">
        <v>4.62107744107744</v>
      </c>
      <c r="H21690" s="14">
        <v>0.96737044145873297</v>
      </c>
    </row>
    <row r="21691" spans="1:8">
      <c r="A21691" s="13">
        <v>45750</v>
      </c>
      <c r="B21691" t="s">
        <v>24</v>
      </c>
      <c r="C21691" s="14">
        <v>0.72413793103448298</v>
      </c>
      <c r="D21691" s="14">
        <v>0.78776290630975099</v>
      </c>
      <c r="E21691">
        <v>12.8850574712644</v>
      </c>
      <c r="F21691">
        <v>10.658763543658401</v>
      </c>
      <c r="G21691">
        <v>2.2262939276059801</v>
      </c>
      <c r="H21691" s="14">
        <v>0.95628415300546499</v>
      </c>
    </row>
    <row r="21692" spans="1:8">
      <c r="A21692" s="13">
        <v>45751</v>
      </c>
      <c r="B21692" t="s">
        <v>24</v>
      </c>
      <c r="C21692" s="14">
        <v>0.65242718446601899</v>
      </c>
      <c r="D21692" s="14">
        <v>0.76640926640926599</v>
      </c>
      <c r="E21692">
        <v>15.306796116504801</v>
      </c>
      <c r="F21692">
        <v>12.419658944658901</v>
      </c>
      <c r="G21692">
        <v>2.88713717184591</v>
      </c>
      <c r="H21692" s="14">
        <v>0.96167883211678795</v>
      </c>
    </row>
    <row r="21693" spans="1:8">
      <c r="A21693" s="13">
        <v>45752</v>
      </c>
      <c r="B21693" t="s">
        <v>24</v>
      </c>
      <c r="C21693" s="14">
        <v>0.75816993464052296</v>
      </c>
      <c r="D21693" s="14">
        <v>0.84120171673819699</v>
      </c>
      <c r="E21693">
        <v>12.7167755991285</v>
      </c>
      <c r="F21693">
        <v>8.0761444921316201</v>
      </c>
      <c r="G21693">
        <v>4.6406311069969197</v>
      </c>
      <c r="H21693" s="14">
        <v>0.96666666666666701</v>
      </c>
    </row>
    <row r="21694" spans="1:8">
      <c r="A21694" s="13">
        <v>45753</v>
      </c>
      <c r="B21694" t="s">
        <v>24</v>
      </c>
      <c r="C21694" s="14">
        <v>0.693359375</v>
      </c>
      <c r="D21694" s="14">
        <v>0.82015810276679801</v>
      </c>
      <c r="E21694">
        <v>13.5703125</v>
      </c>
      <c r="F21694">
        <v>10.055467720685099</v>
      </c>
      <c r="G21694">
        <v>3.51484477931489</v>
      </c>
      <c r="H21694" s="14">
        <v>0.95948434622467804</v>
      </c>
    </row>
    <row r="21695" spans="1:8">
      <c r="A21695" s="13">
        <v>45754</v>
      </c>
      <c r="B21695" t="s">
        <v>24</v>
      </c>
      <c r="C21695" s="14">
        <v>0.764132553606238</v>
      </c>
      <c r="D21695" s="14">
        <v>0.826171875</v>
      </c>
      <c r="E21695">
        <v>11.5488304093567</v>
      </c>
      <c r="F21695">
        <v>7.46337890625</v>
      </c>
      <c r="G21695">
        <v>4.0854515031067198</v>
      </c>
      <c r="H21695" s="14">
        <v>0.96672828096118302</v>
      </c>
    </row>
    <row r="21696" spans="1:8">
      <c r="A21696" s="13">
        <v>45755</v>
      </c>
      <c r="B21696" t="s">
        <v>24</v>
      </c>
      <c r="C21696" s="14">
        <v>0.84504132231404905</v>
      </c>
      <c r="D21696" s="14">
        <v>0.90833333333333299</v>
      </c>
      <c r="E21696">
        <v>7.9545454545454497</v>
      </c>
      <c r="F21696">
        <v>5.0680208333333301</v>
      </c>
      <c r="G21696">
        <v>2.8865246212121201</v>
      </c>
      <c r="H21696" s="14">
        <v>0.95183044315992305</v>
      </c>
    </row>
    <row r="21697" spans="1:8">
      <c r="A21697" s="13">
        <v>45756</v>
      </c>
      <c r="B21697" t="s">
        <v>24</v>
      </c>
      <c r="C21697" s="14">
        <v>0.78286852589641398</v>
      </c>
      <c r="D21697" s="14">
        <v>0.86561264822134398</v>
      </c>
      <c r="E21697">
        <v>12.2137782204515</v>
      </c>
      <c r="F21697">
        <v>8.4117588932806306</v>
      </c>
      <c r="G21697">
        <v>3.80201932717089</v>
      </c>
      <c r="H21697" s="14">
        <v>0.95514018691588798</v>
      </c>
    </row>
    <row r="21698" spans="1:8">
      <c r="A21698" s="13">
        <v>45757</v>
      </c>
      <c r="B21698" t="s">
        <v>24</v>
      </c>
      <c r="C21698" s="14">
        <v>0.61194029850746301</v>
      </c>
      <c r="D21698" s="14">
        <v>0.80303030303030298</v>
      </c>
      <c r="E21698">
        <v>19.1847014925373</v>
      </c>
      <c r="F21698">
        <v>12.304703282828299</v>
      </c>
      <c r="G21698">
        <v>6.8799982097090302</v>
      </c>
      <c r="H21698" s="14">
        <v>0.94764397905759201</v>
      </c>
    </row>
    <row r="21699" spans="1:8">
      <c r="A21699" s="13">
        <v>45758</v>
      </c>
      <c r="B21699" t="s">
        <v>24</v>
      </c>
      <c r="C21699" s="14">
        <v>0.67602996254681602</v>
      </c>
      <c r="D21699" s="14">
        <v>0.79472693032015096</v>
      </c>
      <c r="E21699">
        <v>15.310861423221001</v>
      </c>
      <c r="F21699">
        <v>10.9520715630885</v>
      </c>
      <c r="G21699">
        <v>4.3587898601324602</v>
      </c>
      <c r="H21699" s="14">
        <v>0.97670250896057398</v>
      </c>
    </row>
    <row r="21700" spans="1:8">
      <c r="A21700" s="13">
        <v>45759</v>
      </c>
      <c r="B21700" t="s">
        <v>24</v>
      </c>
      <c r="C21700" s="14">
        <v>0.52904564315352698</v>
      </c>
      <c r="D21700" s="14">
        <v>0.68134171907756802</v>
      </c>
      <c r="E21700">
        <v>24.4884163208852</v>
      </c>
      <c r="F21700">
        <v>16.547204751921701</v>
      </c>
      <c r="G21700">
        <v>7.9412115689634701</v>
      </c>
      <c r="H21700" s="14">
        <v>0.96640316205533605</v>
      </c>
    </row>
    <row r="21701" spans="1:8">
      <c r="A21701" s="13">
        <v>45760</v>
      </c>
      <c r="B21701" t="s">
        <v>24</v>
      </c>
      <c r="C21701" s="14">
        <v>0.78303747534516799</v>
      </c>
      <c r="D21701" s="14">
        <v>0.86336633663366302</v>
      </c>
      <c r="E21701">
        <v>11.4418145956607</v>
      </c>
      <c r="F21701">
        <v>8.4832673267326708</v>
      </c>
      <c r="G21701">
        <v>2.9585472689280699</v>
      </c>
      <c r="H21701" s="14">
        <v>0.96975425330812903</v>
      </c>
    </row>
    <row r="21702" spans="1:8">
      <c r="A21702" s="13">
        <v>45761</v>
      </c>
      <c r="B21702" t="s">
        <v>24</v>
      </c>
      <c r="C21702" s="14">
        <v>0.68155339805825199</v>
      </c>
      <c r="D21702" s="14">
        <v>0.77671755725190805</v>
      </c>
      <c r="E21702">
        <v>15.2956310679612</v>
      </c>
      <c r="F21702">
        <v>11.0779262086514</v>
      </c>
      <c r="G21702">
        <v>4.2177048593097703</v>
      </c>
      <c r="H21702" s="14">
        <v>0.96167883211678795</v>
      </c>
    </row>
    <row r="21703" spans="1:8">
      <c r="A21703" s="13">
        <v>45762</v>
      </c>
      <c r="B21703" t="s">
        <v>24</v>
      </c>
      <c r="C21703" s="14">
        <v>0.74285714285714299</v>
      </c>
      <c r="D21703" s="14">
        <v>0.84375</v>
      </c>
      <c r="E21703">
        <v>13.564285714285701</v>
      </c>
      <c r="F21703">
        <v>9.9111111111111097</v>
      </c>
      <c r="G21703">
        <v>3.6531746031746</v>
      </c>
      <c r="H21703" s="14">
        <v>0.97292069632495204</v>
      </c>
    </row>
    <row r="21704" spans="1:8">
      <c r="A21704" s="13">
        <v>45763</v>
      </c>
      <c r="B21704" t="s">
        <v>24</v>
      </c>
      <c r="C21704" s="14">
        <v>0.63690476190476197</v>
      </c>
      <c r="D21704" s="14">
        <v>0.73372781065088799</v>
      </c>
      <c r="E21704">
        <v>16.6805555555555</v>
      </c>
      <c r="F21704">
        <v>13.264825772518099</v>
      </c>
      <c r="G21704">
        <v>3.4157297830374702</v>
      </c>
      <c r="H21704" s="14">
        <v>0.97126436781609204</v>
      </c>
    </row>
    <row r="21705" spans="1:8">
      <c r="A21705" s="13">
        <v>45764</v>
      </c>
      <c r="B21705" t="s">
        <v>24</v>
      </c>
      <c r="C21705" s="14">
        <v>0.72920696324951595</v>
      </c>
      <c r="D21705" s="14">
        <v>0.83236994219653204</v>
      </c>
      <c r="E21705">
        <v>13.189555125725301</v>
      </c>
      <c r="F21705">
        <v>8.5883750802825904</v>
      </c>
      <c r="G21705">
        <v>4.6011800454427396</v>
      </c>
      <c r="H21705" s="14">
        <v>0.96336996336996294</v>
      </c>
    </row>
    <row r="21706" spans="1:8">
      <c r="A21706" s="13">
        <v>45765</v>
      </c>
      <c r="B21706" t="s">
        <v>24</v>
      </c>
      <c r="C21706" s="14">
        <v>0.764132553606238</v>
      </c>
      <c r="D21706" s="14">
        <v>0.84375</v>
      </c>
      <c r="E21706">
        <v>14.165692007797301</v>
      </c>
      <c r="F21706">
        <v>10.0296875</v>
      </c>
      <c r="G21706">
        <v>4.1360045077972698</v>
      </c>
      <c r="H21706" s="14">
        <v>0.97191011235955105</v>
      </c>
    </row>
    <row r="21707" spans="1:8">
      <c r="A21707" s="13">
        <v>45766</v>
      </c>
      <c r="B21707" t="s">
        <v>24</v>
      </c>
      <c r="C21707" s="14">
        <v>0.76170212765957401</v>
      </c>
      <c r="D21707" s="14">
        <v>0.818763326226013</v>
      </c>
      <c r="E21707">
        <v>11.087836879432601</v>
      </c>
      <c r="F21707">
        <v>9.0040867093105899</v>
      </c>
      <c r="G21707">
        <v>2.08375017012203</v>
      </c>
      <c r="H21707" s="14">
        <v>0.96363636363636396</v>
      </c>
    </row>
    <row r="21708" spans="1:8">
      <c r="A21708" s="13">
        <v>45767</v>
      </c>
      <c r="B21708" t="s">
        <v>24</v>
      </c>
      <c r="C21708" s="14">
        <v>0.82051282051282004</v>
      </c>
      <c r="D21708" s="14">
        <v>0.89566929133858297</v>
      </c>
      <c r="E21708">
        <v>9.7928994082840202</v>
      </c>
      <c r="F21708">
        <v>4.91325459317585</v>
      </c>
      <c r="G21708">
        <v>4.8796448151081702</v>
      </c>
      <c r="H21708" s="14">
        <v>0.967984934086629</v>
      </c>
    </row>
    <row r="21709" spans="1:8">
      <c r="A21709" s="13">
        <v>45768</v>
      </c>
      <c r="B21709" t="s">
        <v>24</v>
      </c>
      <c r="C21709" s="14">
        <v>0.81517509727626403</v>
      </c>
      <c r="D21709" s="14">
        <v>0.90410958904109595</v>
      </c>
      <c r="E21709">
        <v>9.6459143968871608</v>
      </c>
      <c r="F21709">
        <v>5.36438356164384</v>
      </c>
      <c r="G21709">
        <v>4.2815308352433199</v>
      </c>
      <c r="H21709" s="14">
        <v>0.97211895910780699</v>
      </c>
    </row>
    <row r="21710" spans="1:8">
      <c r="A21710" s="13">
        <v>45769</v>
      </c>
      <c r="B21710" t="s">
        <v>24</v>
      </c>
      <c r="C21710" s="14">
        <v>0.74501992031872499</v>
      </c>
      <c r="D21710" s="14">
        <v>0.84691848906560596</v>
      </c>
      <c r="E21710">
        <v>12.587649402390401</v>
      </c>
      <c r="F21710">
        <v>8.01434724983433</v>
      </c>
      <c r="G21710">
        <v>4.5733021525561002</v>
      </c>
      <c r="H21710" s="14">
        <v>0.96571428571428597</v>
      </c>
    </row>
    <row r="21711" spans="1:8">
      <c r="A21711" s="13">
        <v>45770</v>
      </c>
      <c r="B21711" t="s">
        <v>24</v>
      </c>
      <c r="C21711" s="14">
        <v>0.78998073217726394</v>
      </c>
      <c r="D21711" s="14">
        <v>0.84901960784313701</v>
      </c>
      <c r="E21711">
        <v>10.5722543352601</v>
      </c>
      <c r="F21711">
        <v>6.60078431372549</v>
      </c>
      <c r="G21711">
        <v>3.9714700215346199</v>
      </c>
      <c r="H21711" s="14">
        <v>0.96869244935543297</v>
      </c>
    </row>
    <row r="21712" spans="1:8">
      <c r="A21712" s="13">
        <v>45771</v>
      </c>
      <c r="B21712" t="s">
        <v>24</v>
      </c>
      <c r="C21712" s="14">
        <v>0.76415094339622602</v>
      </c>
      <c r="D21712" s="14">
        <v>0.84990619136960599</v>
      </c>
      <c r="E21712">
        <v>12.9716981132075</v>
      </c>
      <c r="F21712">
        <v>7.67373358348968</v>
      </c>
      <c r="G21712">
        <v>5.2979645297178601</v>
      </c>
      <c r="H21712" s="14">
        <v>0.96601073345259403</v>
      </c>
    </row>
    <row r="21713" spans="1:8">
      <c r="A21713" s="13">
        <v>45772</v>
      </c>
      <c r="B21713" t="s">
        <v>24</v>
      </c>
      <c r="C21713" s="14">
        <v>0.70841121495327097</v>
      </c>
      <c r="D21713" s="14">
        <v>0.86116322701688497</v>
      </c>
      <c r="E21713">
        <v>13.6138317757009</v>
      </c>
      <c r="F21713">
        <v>9.0246404002501599</v>
      </c>
      <c r="G21713">
        <v>4.5891913754507696</v>
      </c>
      <c r="H21713" s="14">
        <v>0.97841726618705005</v>
      </c>
    </row>
    <row r="21714" spans="1:8">
      <c r="A21714" s="13">
        <v>45773</v>
      </c>
      <c r="B21714" t="s">
        <v>24</v>
      </c>
      <c r="C21714" s="14">
        <v>0.68067226890756305</v>
      </c>
      <c r="D21714" s="14">
        <v>0.80042462845010598</v>
      </c>
      <c r="E21714">
        <v>15.594537815125999</v>
      </c>
      <c r="F21714">
        <v>10.137615003538601</v>
      </c>
      <c r="G21714">
        <v>5.4569228115874804</v>
      </c>
      <c r="H21714" s="14">
        <v>0.952755905511811</v>
      </c>
    </row>
    <row r="21715" spans="1:8">
      <c r="A21715" s="13">
        <v>45774</v>
      </c>
      <c r="B21715" t="s">
        <v>24</v>
      </c>
      <c r="C21715" s="14">
        <v>0.77821011673151697</v>
      </c>
      <c r="D21715" s="14">
        <v>0.83460076045627396</v>
      </c>
      <c r="E21715">
        <v>11.472762645914401</v>
      </c>
      <c r="F21715">
        <v>8.6756970849176192</v>
      </c>
      <c r="G21715">
        <v>2.7970655609967698</v>
      </c>
      <c r="H21715" s="14">
        <v>0.97031539888682705</v>
      </c>
    </row>
    <row r="21716" spans="1:8">
      <c r="A21716" s="13">
        <v>45775</v>
      </c>
      <c r="B21716" t="s">
        <v>24</v>
      </c>
      <c r="C21716" s="14">
        <v>0.59336099585062196</v>
      </c>
      <c r="D21716" s="14">
        <v>0.69519832985386198</v>
      </c>
      <c r="E21716">
        <v>21.9460580912863</v>
      </c>
      <c r="F21716">
        <v>19.422407794015299</v>
      </c>
      <c r="G21716">
        <v>2.5236502972710002</v>
      </c>
      <c r="H21716" s="14">
        <v>0.89311594202898603</v>
      </c>
    </row>
    <row r="21717" spans="1:8">
      <c r="A21717" s="13">
        <v>45776</v>
      </c>
      <c r="B21717" t="s">
        <v>24</v>
      </c>
      <c r="C21717" s="14">
        <v>0.69404517453798797</v>
      </c>
      <c r="D21717" s="14">
        <v>0.77800829875518696</v>
      </c>
      <c r="E21717">
        <v>15.724845995893199</v>
      </c>
      <c r="F21717">
        <v>12.9484785615491</v>
      </c>
      <c r="G21717">
        <v>2.7763674343441198</v>
      </c>
      <c r="H21717" s="14">
        <v>0.94698354661791595</v>
      </c>
    </row>
    <row r="21718" spans="1:8">
      <c r="A21718" s="13">
        <v>45777</v>
      </c>
      <c r="B21718" t="s">
        <v>24</v>
      </c>
      <c r="C21718" s="14">
        <v>0.668615984405458</v>
      </c>
      <c r="D21718" s="14">
        <v>0.75486381322957197</v>
      </c>
      <c r="E21718">
        <v>16.115009746588701</v>
      </c>
      <c r="F21718">
        <v>12.215434500648501</v>
      </c>
      <c r="G21718">
        <v>3.89957524594019</v>
      </c>
      <c r="H21718" s="14">
        <v>0.94326241134751798</v>
      </c>
    </row>
    <row r="21719" spans="1:8">
      <c r="A21719" s="13">
        <v>45778</v>
      </c>
      <c r="B21719" t="s">
        <v>24</v>
      </c>
      <c r="C21719" s="14">
        <v>0.625</v>
      </c>
      <c r="D21719" s="14">
        <v>0.78076923076923099</v>
      </c>
      <c r="E21719">
        <v>16.6134615384615</v>
      </c>
      <c r="F21719">
        <v>10.6948076923077</v>
      </c>
      <c r="G21719">
        <v>5.9186538461538403</v>
      </c>
      <c r="H21719" s="14">
        <v>0.94190140845070403</v>
      </c>
    </row>
    <row r="21720" spans="1:8">
      <c r="A21720" s="13">
        <v>45779</v>
      </c>
      <c r="B21720" t="s">
        <v>24</v>
      </c>
      <c r="C21720" s="14">
        <v>0.48162475822050299</v>
      </c>
      <c r="D21720" s="14">
        <v>0.48262548262548299</v>
      </c>
      <c r="E21720">
        <v>27.742746615087</v>
      </c>
      <c r="F21720">
        <v>27.331595881595899</v>
      </c>
      <c r="G21720">
        <v>0.41115073349115899</v>
      </c>
      <c r="H21720" s="14">
        <v>0.955116696588869</v>
      </c>
    </row>
    <row r="21721" spans="1:8">
      <c r="A21721" s="13">
        <v>45780</v>
      </c>
      <c r="B21721" t="s">
        <v>24</v>
      </c>
      <c r="C21721" s="14">
        <v>0.62845010615711205</v>
      </c>
      <c r="D21721" s="14">
        <v>0.59578947368420998</v>
      </c>
      <c r="E21721">
        <v>20.7409766454352</v>
      </c>
      <c r="F21721">
        <v>24.8641403508772</v>
      </c>
      <c r="G21721">
        <v>-4.1231637054419501</v>
      </c>
      <c r="H21721" s="14">
        <v>0.96252465483234695</v>
      </c>
    </row>
    <row r="21722" spans="1:8">
      <c r="A21722" s="13">
        <v>45781</v>
      </c>
      <c r="B21722" t="s">
        <v>24</v>
      </c>
      <c r="C21722" s="14">
        <v>0.321705426356589</v>
      </c>
      <c r="D21722" s="14">
        <v>0.265384615384615</v>
      </c>
      <c r="E21722">
        <v>42.3139534883721</v>
      </c>
      <c r="F21722">
        <v>44.435384615384599</v>
      </c>
      <c r="G21722">
        <v>-2.1214311270125199</v>
      </c>
      <c r="H21722" s="14">
        <v>0.96350364963503699</v>
      </c>
    </row>
    <row r="21723" spans="1:8">
      <c r="A21723" s="13">
        <v>45782</v>
      </c>
      <c r="B21723" t="s">
        <v>24</v>
      </c>
      <c r="C21723" s="14">
        <v>0.55747126436781602</v>
      </c>
      <c r="D21723" s="14">
        <v>0.55725190839694605</v>
      </c>
      <c r="E21723">
        <v>25.977011494252899</v>
      </c>
      <c r="F21723">
        <v>26.354071246819299</v>
      </c>
      <c r="G21723">
        <v>-0.37705975256646002</v>
      </c>
      <c r="H21723" s="14">
        <v>0.93565217391304301</v>
      </c>
    </row>
    <row r="21724" spans="1:8">
      <c r="A21724" s="13">
        <v>45783</v>
      </c>
      <c r="B21724" t="s">
        <v>24</v>
      </c>
      <c r="C21724" s="14">
        <v>0.72690763052208796</v>
      </c>
      <c r="D21724" s="14">
        <v>0.81451612903225801</v>
      </c>
      <c r="E21724">
        <v>15.355421686747</v>
      </c>
      <c r="F21724">
        <v>10.2367607526882</v>
      </c>
      <c r="G21724">
        <v>5.1186609340588101</v>
      </c>
      <c r="H21724" s="14">
        <v>0.97159090909090895</v>
      </c>
    </row>
    <row r="21725" spans="1:8">
      <c r="A21725" s="13">
        <v>45784</v>
      </c>
      <c r="B21725" t="s">
        <v>24</v>
      </c>
      <c r="C21725" s="14">
        <v>0.76673040152963701</v>
      </c>
      <c r="D21725" s="14">
        <v>0.84894837476099405</v>
      </c>
      <c r="E21725">
        <v>10.900573613766699</v>
      </c>
      <c r="F21725">
        <v>8.5198215423836796</v>
      </c>
      <c r="G21725">
        <v>2.3807520713830499</v>
      </c>
      <c r="H21725" s="14">
        <v>0.94532627865961205</v>
      </c>
    </row>
    <row r="21726" spans="1:8">
      <c r="A21726" s="13">
        <v>45785</v>
      </c>
      <c r="B21726" t="s">
        <v>24</v>
      </c>
      <c r="C21726" s="14">
        <v>0.76296296296296295</v>
      </c>
      <c r="D21726" s="14">
        <v>0.85477941176470595</v>
      </c>
      <c r="E21726">
        <v>11.838888888888899</v>
      </c>
      <c r="F21726">
        <v>8.2917585784313701</v>
      </c>
      <c r="G21726">
        <v>3.54713031045751</v>
      </c>
      <c r="H21726" s="14">
        <v>0.96545768566493995</v>
      </c>
    </row>
    <row r="21727" spans="1:8">
      <c r="A21727" s="13">
        <v>45786</v>
      </c>
      <c r="B21727" t="s">
        <v>24</v>
      </c>
      <c r="C21727" s="14">
        <v>0.68274582560296804</v>
      </c>
      <c r="D21727" s="14">
        <v>0.76994434137291301</v>
      </c>
      <c r="E21727">
        <v>16.504638218923901</v>
      </c>
      <c r="F21727">
        <v>11.898979591836699</v>
      </c>
      <c r="G21727">
        <v>4.6056586270872</v>
      </c>
      <c r="H21727" s="14">
        <v>0.95189003436426101</v>
      </c>
    </row>
    <row r="21728" spans="1:8">
      <c r="A21728" s="13">
        <v>45787</v>
      </c>
      <c r="B21728" t="s">
        <v>24</v>
      </c>
      <c r="C21728" s="14">
        <v>0.740976645435244</v>
      </c>
      <c r="D21728" s="14">
        <v>0.79958246346555295</v>
      </c>
      <c r="E21728">
        <v>13.2823779193206</v>
      </c>
      <c r="F21728">
        <v>10.5921711899791</v>
      </c>
      <c r="G21728">
        <v>2.6902067293414702</v>
      </c>
      <c r="H21728" s="14">
        <v>0.95849802371541504</v>
      </c>
    </row>
    <row r="21729" spans="1:8">
      <c r="A21729" s="13">
        <v>45788</v>
      </c>
      <c r="B21729" t="s">
        <v>24</v>
      </c>
      <c r="C21729" s="14">
        <v>0.63873370577281197</v>
      </c>
      <c r="D21729" s="14">
        <v>0.77757009345794403</v>
      </c>
      <c r="E21729">
        <v>17.249534450651801</v>
      </c>
      <c r="F21729">
        <v>11.734704049844201</v>
      </c>
      <c r="G21729">
        <v>5.5148304008075302</v>
      </c>
      <c r="H21729" s="14">
        <v>0.95811518324607303</v>
      </c>
    </row>
    <row r="21730" spans="1:8">
      <c r="A21730" s="13">
        <v>45789</v>
      </c>
      <c r="B21730" t="s">
        <v>24</v>
      </c>
      <c r="C21730" s="14">
        <v>0.62177121771217703</v>
      </c>
      <c r="D21730" s="14">
        <v>0.78770949720670402</v>
      </c>
      <c r="E21730">
        <v>18.433579335793301</v>
      </c>
      <c r="F21730">
        <v>12.1042830540037</v>
      </c>
      <c r="G21730">
        <v>6.3292962817896301</v>
      </c>
      <c r="H21730" s="14">
        <v>0.96858638743455505</v>
      </c>
    </row>
    <row r="21731" spans="1:8">
      <c r="A21731" s="13">
        <v>45790</v>
      </c>
      <c r="B21731" t="s">
        <v>24</v>
      </c>
      <c r="C21731" s="14">
        <v>0.81212121212121202</v>
      </c>
      <c r="D21731" s="14">
        <v>0.89090909090909098</v>
      </c>
      <c r="E21731">
        <v>9.4868686868686893</v>
      </c>
      <c r="F21731">
        <v>7.5755218855218898</v>
      </c>
      <c r="G21731">
        <v>1.9113468013468</v>
      </c>
      <c r="H21731" s="14">
        <v>0.97876447876447903</v>
      </c>
    </row>
    <row r="21732" spans="1:8">
      <c r="A21732" s="13">
        <v>45791</v>
      </c>
      <c r="B21732" t="s">
        <v>24</v>
      </c>
      <c r="C21732" s="14">
        <v>0.73929961089494201</v>
      </c>
      <c r="D21732" s="14">
        <v>0.86614173228346403</v>
      </c>
      <c r="E21732">
        <v>12.105058365758699</v>
      </c>
      <c r="F21732">
        <v>7.3420275590551203</v>
      </c>
      <c r="G21732">
        <v>4.7630308067036298</v>
      </c>
      <c r="H21732" s="14">
        <v>0.96526508226690999</v>
      </c>
    </row>
    <row r="21733" spans="1:8">
      <c r="A21733" s="13">
        <v>45792</v>
      </c>
      <c r="B21733" t="s">
        <v>24</v>
      </c>
      <c r="C21733" s="14">
        <v>0.72693032015065895</v>
      </c>
      <c r="D21733" s="14">
        <v>0.81988742964352701</v>
      </c>
      <c r="E21733">
        <v>13.534839924670401</v>
      </c>
      <c r="F21733">
        <v>11.701688555347101</v>
      </c>
      <c r="G21733">
        <v>1.8331513693233401</v>
      </c>
      <c r="H21733" s="14">
        <v>0.96466431095406402</v>
      </c>
    </row>
    <row r="21734" spans="1:8">
      <c r="A21734" s="13">
        <v>45793</v>
      </c>
      <c r="B21734" t="s">
        <v>24</v>
      </c>
      <c r="C21734" s="14">
        <v>0.75992438563327003</v>
      </c>
      <c r="D21734" s="14">
        <v>0.83773584905660403</v>
      </c>
      <c r="E21734">
        <v>11.701323251417801</v>
      </c>
      <c r="F21734">
        <v>7.9377358490566001</v>
      </c>
      <c r="G21734">
        <v>3.7635874023611602</v>
      </c>
      <c r="H21734" s="14">
        <v>0.95430579964850604</v>
      </c>
    </row>
    <row r="21735" spans="1:8">
      <c r="A21735" s="13">
        <v>45794</v>
      </c>
      <c r="B21735" t="s">
        <v>24</v>
      </c>
      <c r="C21735" s="14">
        <v>0.79545454545454497</v>
      </c>
      <c r="D21735" s="14">
        <v>0.87631027253668803</v>
      </c>
      <c r="E21735">
        <v>9.9235537190082592</v>
      </c>
      <c r="F21735">
        <v>6.4884696016771501</v>
      </c>
      <c r="G21735">
        <v>3.43508411733111</v>
      </c>
      <c r="H21735" s="14">
        <v>0.96108949416342404</v>
      </c>
    </row>
    <row r="21736" spans="1:8">
      <c r="A21736" s="13">
        <v>45795</v>
      </c>
      <c r="B21736" t="s">
        <v>24</v>
      </c>
      <c r="C21736" s="14">
        <v>0.73854961832061095</v>
      </c>
      <c r="D21736" s="14">
        <v>0.81132075471698095</v>
      </c>
      <c r="E21736">
        <v>13.6545801526718</v>
      </c>
      <c r="F21736">
        <v>9.4754716981132106</v>
      </c>
      <c r="G21736">
        <v>4.1791084545585404</v>
      </c>
      <c r="H21736" s="14">
        <v>0.967741935483871</v>
      </c>
    </row>
    <row r="21737" spans="1:8">
      <c r="A21737" s="13">
        <v>45796</v>
      </c>
      <c r="B21737" t="s">
        <v>24</v>
      </c>
      <c r="C21737" s="14">
        <v>0.63396226415094303</v>
      </c>
      <c r="D21737" s="14">
        <v>0.75475285171102702</v>
      </c>
      <c r="E21737">
        <v>18.820754716981099</v>
      </c>
      <c r="F21737">
        <v>13.277566539924001</v>
      </c>
      <c r="G21737">
        <v>5.5431881770571803</v>
      </c>
      <c r="H21737" s="14">
        <v>0.96601073345259403</v>
      </c>
    </row>
    <row r="21738" spans="1:8">
      <c r="A21738" s="13">
        <v>45797</v>
      </c>
      <c r="B21738" t="s">
        <v>24</v>
      </c>
      <c r="C21738" s="14">
        <v>0.67716535433070901</v>
      </c>
      <c r="D21738" s="14">
        <v>0.81459566074950696</v>
      </c>
      <c r="E21738">
        <v>13.555118110236201</v>
      </c>
      <c r="F21738">
        <v>9.4339250493096607</v>
      </c>
      <c r="G21738">
        <v>4.1211930609265597</v>
      </c>
      <c r="H21738" s="14">
        <v>0.97397769516728605</v>
      </c>
    </row>
    <row r="21739" spans="1:8">
      <c r="A21739" s="13">
        <v>45798</v>
      </c>
      <c r="B21739" t="s">
        <v>24</v>
      </c>
      <c r="C21739" s="14">
        <v>0.780346820809248</v>
      </c>
      <c r="D21739" s="14">
        <v>0.85135135135135098</v>
      </c>
      <c r="E21739">
        <v>11.4836223506744</v>
      </c>
      <c r="F21739">
        <v>10.053314028314</v>
      </c>
      <c r="G21739">
        <v>1.4303083223603501</v>
      </c>
      <c r="H21739" s="14">
        <v>0.97064220183486205</v>
      </c>
    </row>
    <row r="21740" spans="1:8">
      <c r="A21740" s="13">
        <v>45799</v>
      </c>
      <c r="B21740" t="s">
        <v>24</v>
      </c>
      <c r="C21740" s="14">
        <v>0.63720073664825005</v>
      </c>
      <c r="D21740" s="14">
        <v>0.76416819012797099</v>
      </c>
      <c r="E21740">
        <v>16.727440147329599</v>
      </c>
      <c r="F21740">
        <v>11.5383607556368</v>
      </c>
      <c r="G21740">
        <v>5.1890793916928502</v>
      </c>
      <c r="H21740" s="14">
        <v>0.97022767075306504</v>
      </c>
    </row>
    <row r="21741" spans="1:8">
      <c r="A21741" s="13">
        <v>45800</v>
      </c>
      <c r="B21741" t="s">
        <v>24</v>
      </c>
      <c r="C21741" s="14">
        <v>0.71296296296296302</v>
      </c>
      <c r="D21741" s="14">
        <v>0.78782287822878205</v>
      </c>
      <c r="E21741">
        <v>15.5407407407407</v>
      </c>
      <c r="F21741">
        <v>11.620694956949601</v>
      </c>
      <c r="G21741">
        <v>3.92004578379118</v>
      </c>
      <c r="H21741" s="14">
        <v>0.96864111498257799</v>
      </c>
    </row>
    <row r="21742" spans="1:8">
      <c r="A21742" s="13">
        <v>45801</v>
      </c>
      <c r="B21742" t="s">
        <v>24</v>
      </c>
      <c r="C21742" s="14">
        <v>0.70103092783505105</v>
      </c>
      <c r="D21742" s="14">
        <v>0.82004089979550099</v>
      </c>
      <c r="E21742">
        <v>16.041237113402101</v>
      </c>
      <c r="F21742">
        <v>10.0118950238582</v>
      </c>
      <c r="G21742">
        <v>6.0293420895438503</v>
      </c>
      <c r="H21742" s="14">
        <v>0.955165692007797</v>
      </c>
    </row>
    <row r="21743" spans="1:8">
      <c r="A21743" s="13">
        <v>45802</v>
      </c>
      <c r="B21743" t="s">
        <v>24</v>
      </c>
      <c r="C21743" s="14">
        <v>0.77024482109227899</v>
      </c>
      <c r="D21743" s="14">
        <v>0.84701492537313405</v>
      </c>
      <c r="E21743">
        <v>12.834274952918999</v>
      </c>
      <c r="F21743">
        <v>10.0898320895522</v>
      </c>
      <c r="G21743">
        <v>2.7444428633667899</v>
      </c>
      <c r="H21743" s="14">
        <v>0.95900178253119395</v>
      </c>
    </row>
    <row r="21744" spans="1:8">
      <c r="A21744" s="13">
        <v>45803</v>
      </c>
      <c r="B21744" t="s">
        <v>24</v>
      </c>
      <c r="C21744" s="14">
        <v>0.77696526508226704</v>
      </c>
      <c r="D21744" s="14">
        <v>0.85608856088560903</v>
      </c>
      <c r="E21744">
        <v>12.782449725776999</v>
      </c>
      <c r="F21744">
        <v>8.7852091020910201</v>
      </c>
      <c r="G21744">
        <v>3.9972406236859399</v>
      </c>
      <c r="H21744" s="14">
        <v>0.96095076400679103</v>
      </c>
    </row>
    <row r="21745" spans="1:8">
      <c r="A21745" s="13">
        <v>45804</v>
      </c>
      <c r="B21745" t="s">
        <v>24</v>
      </c>
      <c r="C21745" s="14">
        <v>0.76402321083172098</v>
      </c>
      <c r="D21745" s="14">
        <v>0.85242718446601895</v>
      </c>
      <c r="E21745">
        <v>12.9458413926499</v>
      </c>
      <c r="F21745">
        <v>8.8844012944983799</v>
      </c>
      <c r="G21745">
        <v>4.06144009815152</v>
      </c>
      <c r="H21745" s="14">
        <v>0.97597042513863197</v>
      </c>
    </row>
    <row r="21746" spans="1:8">
      <c r="A21746" s="13">
        <v>45805</v>
      </c>
      <c r="B21746" t="s">
        <v>24</v>
      </c>
      <c r="C21746" s="14">
        <v>0.74285714285714299</v>
      </c>
      <c r="D21746" s="14">
        <v>0.83085501858735999</v>
      </c>
      <c r="E21746">
        <v>11.8533333333333</v>
      </c>
      <c r="F21746">
        <v>8.6546158612143707</v>
      </c>
      <c r="G21746">
        <v>3.1987174721189602</v>
      </c>
      <c r="H21746" s="14">
        <v>0.95652173913043503</v>
      </c>
    </row>
    <row r="21747" spans="1:8">
      <c r="A21747" s="13">
        <v>45806</v>
      </c>
      <c r="B21747" t="s">
        <v>24</v>
      </c>
      <c r="C21747" s="14">
        <v>0.72890484739676797</v>
      </c>
      <c r="D21747" s="14">
        <v>0.82332155477031799</v>
      </c>
      <c r="E21747">
        <v>12.865350089766601</v>
      </c>
      <c r="F21747">
        <v>10.0349528857479</v>
      </c>
      <c r="G21747">
        <v>2.83039720401867</v>
      </c>
      <c r="H21747" s="14">
        <v>0.95065789473684204</v>
      </c>
    </row>
    <row r="21748" spans="1:8">
      <c r="A21748" s="13">
        <v>45807</v>
      </c>
      <c r="B21748" t="s">
        <v>24</v>
      </c>
      <c r="C21748" s="14">
        <v>0.76950998185118002</v>
      </c>
      <c r="D21748" s="14">
        <v>0.821818181818182</v>
      </c>
      <c r="E21748">
        <v>15.642468239564399</v>
      </c>
      <c r="F21748">
        <v>12.7996060606061</v>
      </c>
      <c r="G21748">
        <v>2.8428621789583599</v>
      </c>
      <c r="H21748" s="14">
        <v>0.94380165289256202</v>
      </c>
    </row>
    <row r="21749" spans="1:8">
      <c r="A21749" s="13">
        <v>45808</v>
      </c>
      <c r="B21749" t="s">
        <v>24</v>
      </c>
      <c r="C21749" s="14">
        <v>0.65995975855130795</v>
      </c>
      <c r="D21749" s="14">
        <v>0.76659959758551299</v>
      </c>
      <c r="E21749">
        <v>19.891348088531199</v>
      </c>
      <c r="F21749">
        <v>14.000167672702901</v>
      </c>
      <c r="G21749">
        <v>5.8911804158283001</v>
      </c>
      <c r="H21749" s="14">
        <v>0.94402985074626899</v>
      </c>
    </row>
    <row r="21750" spans="1:8">
      <c r="A21750" s="13">
        <v>45809</v>
      </c>
      <c r="B21750" t="s">
        <v>24</v>
      </c>
      <c r="C21750" s="14">
        <v>0.57064220183486203</v>
      </c>
      <c r="D21750" s="14">
        <v>0.64285714285714302</v>
      </c>
      <c r="E21750">
        <v>26.723975535168201</v>
      </c>
      <c r="F21750">
        <v>21.955280830280799</v>
      </c>
      <c r="G21750">
        <v>4.76869470488736</v>
      </c>
      <c r="H21750" s="14">
        <v>0.91506410256410298</v>
      </c>
    </row>
    <row r="21751" spans="1:8">
      <c r="A21751" s="13">
        <v>45810</v>
      </c>
      <c r="B21751" t="s">
        <v>24</v>
      </c>
      <c r="C21751" s="14">
        <v>0.49909584086799302</v>
      </c>
      <c r="D21751" s="14">
        <v>0.638025594149908</v>
      </c>
      <c r="E21751">
        <v>26.754942736588301</v>
      </c>
      <c r="F21751">
        <v>20.841651432053599</v>
      </c>
      <c r="G21751">
        <v>5.9132913045346802</v>
      </c>
      <c r="H21751" s="14">
        <v>0.94728171334431599</v>
      </c>
    </row>
    <row r="21752" spans="1:8">
      <c r="A21752" s="13">
        <v>45811</v>
      </c>
      <c r="B21752" t="s">
        <v>24</v>
      </c>
      <c r="C21752" s="14">
        <v>0.63307984790874505</v>
      </c>
      <c r="D21752" s="14">
        <v>0.75482625482625498</v>
      </c>
      <c r="E21752">
        <v>17.568441064638801</v>
      </c>
      <c r="F21752">
        <v>12.711293436293399</v>
      </c>
      <c r="G21752">
        <v>4.8571476283453503</v>
      </c>
      <c r="H21752" s="14">
        <v>0.96460176991150404</v>
      </c>
    </row>
    <row r="21753" spans="1:8">
      <c r="A21753" s="13">
        <v>45812</v>
      </c>
      <c r="B21753" t="s">
        <v>24</v>
      </c>
      <c r="C21753" s="14">
        <v>0.60302457466918702</v>
      </c>
      <c r="D21753" s="14">
        <v>0.737642585551331</v>
      </c>
      <c r="E21753">
        <v>17.9168241965974</v>
      </c>
      <c r="F21753">
        <v>14.750918884664101</v>
      </c>
      <c r="G21753">
        <v>3.1659053119332201</v>
      </c>
      <c r="H21753" s="14">
        <v>0.95130434782608697</v>
      </c>
    </row>
    <row r="21754" spans="1:8">
      <c r="A21754" s="13">
        <v>45813</v>
      </c>
      <c r="B21754" t="s">
        <v>24</v>
      </c>
      <c r="C21754" s="14">
        <v>0.68333333333333302</v>
      </c>
      <c r="D21754" s="14">
        <v>0.79742173112338799</v>
      </c>
      <c r="E21754">
        <v>15.7092592592592</v>
      </c>
      <c r="F21754">
        <v>10.7526396562308</v>
      </c>
      <c r="G21754">
        <v>4.9566196030284404</v>
      </c>
      <c r="H21754" s="14">
        <v>0.96013864818024297</v>
      </c>
    </row>
    <row r="21755" spans="1:8">
      <c r="A21755" s="13">
        <v>45814</v>
      </c>
      <c r="B21755" t="s">
        <v>24</v>
      </c>
      <c r="C21755" s="14">
        <v>0.69780219780219799</v>
      </c>
      <c r="D21755" s="14">
        <v>0.80183486238532098</v>
      </c>
      <c r="E21755">
        <v>15.7271062271062</v>
      </c>
      <c r="F21755">
        <v>12.2151070336391</v>
      </c>
      <c r="G21755">
        <v>3.51199919346708</v>
      </c>
      <c r="H21755" s="14">
        <v>0.97715289982425302</v>
      </c>
    </row>
    <row r="21756" spans="1:8">
      <c r="A21756" s="13">
        <v>45815</v>
      </c>
      <c r="B21756" t="s">
        <v>24</v>
      </c>
      <c r="C21756" s="14">
        <v>0.72764227642276402</v>
      </c>
      <c r="D21756" s="14">
        <v>0.82897384305834998</v>
      </c>
      <c r="E21756">
        <v>15.396341463414601</v>
      </c>
      <c r="F21756">
        <v>11.1939637826962</v>
      </c>
      <c r="G21756">
        <v>4.2023776807184596</v>
      </c>
      <c r="H21756" s="14">
        <v>0.970873786407767</v>
      </c>
    </row>
    <row r="21757" spans="1:8">
      <c r="A21757" s="13">
        <v>45816</v>
      </c>
      <c r="B21757" t="s">
        <v>24</v>
      </c>
      <c r="C21757" s="14">
        <v>0.75619047619047597</v>
      </c>
      <c r="D21757" s="14">
        <v>0.83206106870229002</v>
      </c>
      <c r="E21757">
        <v>14.0165714285714</v>
      </c>
      <c r="F21757">
        <v>11.0139949109415</v>
      </c>
      <c r="G21757">
        <v>3.0025765176299499</v>
      </c>
      <c r="H21757" s="14">
        <v>0.96594982078853098</v>
      </c>
    </row>
    <row r="21758" spans="1:8">
      <c r="A21758" s="13">
        <v>45817</v>
      </c>
      <c r="B21758" t="s">
        <v>24</v>
      </c>
      <c r="C21758" s="14">
        <v>0.73098330241187404</v>
      </c>
      <c r="D21758" s="14">
        <v>0.81111111111111101</v>
      </c>
      <c r="E21758">
        <v>15.273376623376601</v>
      </c>
      <c r="F21758">
        <v>12.505956790123401</v>
      </c>
      <c r="G21758">
        <v>2.7674198332531699</v>
      </c>
      <c r="H21758" s="14">
        <v>0.96373056994818695</v>
      </c>
    </row>
    <row r="21759" spans="1:8">
      <c r="A21759" s="13">
        <v>45818</v>
      </c>
      <c r="B21759" t="s">
        <v>24</v>
      </c>
      <c r="C21759" s="14">
        <v>0.72433460076045597</v>
      </c>
      <c r="D21759" s="14">
        <v>0.82375478927203105</v>
      </c>
      <c r="E21759">
        <v>15.986692015209099</v>
      </c>
      <c r="F21759">
        <v>10.6830140485313</v>
      </c>
      <c r="G21759">
        <v>5.3036779666778404</v>
      </c>
      <c r="H21759" s="14">
        <v>0.98703703703703705</v>
      </c>
    </row>
    <row r="21760" spans="1:8">
      <c r="A21760" s="13">
        <v>45819</v>
      </c>
      <c r="B21760" t="s">
        <v>24</v>
      </c>
      <c r="C21760" s="14">
        <v>0.72356215213358099</v>
      </c>
      <c r="D21760" s="14">
        <v>0.82777777777777795</v>
      </c>
      <c r="E21760">
        <v>14.241187384044499</v>
      </c>
      <c r="F21760">
        <v>8.2451234567901199</v>
      </c>
      <c r="G21760">
        <v>5.9960639272543999</v>
      </c>
      <c r="H21760" s="14">
        <v>0.97363796133567704</v>
      </c>
    </row>
    <row r="21761" spans="1:8">
      <c r="A21761" s="13">
        <v>45820</v>
      </c>
      <c r="B21761" t="s">
        <v>24</v>
      </c>
      <c r="C21761" s="14">
        <v>0.66606498194945796</v>
      </c>
      <c r="D21761" s="14">
        <v>0.76502732240437099</v>
      </c>
      <c r="E21761">
        <v>16.6209386281588</v>
      </c>
      <c r="F21761">
        <v>11.916788099574999</v>
      </c>
      <c r="G21761">
        <v>4.7041505285838596</v>
      </c>
      <c r="H21761" s="14">
        <v>0.97440273037542702</v>
      </c>
    </row>
    <row r="21762" spans="1:8">
      <c r="A21762" s="13">
        <v>45821</v>
      </c>
      <c r="B21762" t="s">
        <v>24</v>
      </c>
      <c r="C21762" s="14">
        <v>0.53790613718411595</v>
      </c>
      <c r="D21762" s="14">
        <v>0.68297101449275399</v>
      </c>
      <c r="E21762">
        <v>23.140794223826699</v>
      </c>
      <c r="F21762">
        <v>17.4931763285024</v>
      </c>
      <c r="G21762">
        <v>5.6476178953243004</v>
      </c>
      <c r="H21762" s="14">
        <v>0.96587030716723499</v>
      </c>
    </row>
    <row r="21763" spans="1:8">
      <c r="A21763" s="13">
        <v>45822</v>
      </c>
      <c r="B21763" t="s">
        <v>24</v>
      </c>
      <c r="C21763" s="14">
        <v>0.59514170040485803</v>
      </c>
      <c r="D21763" s="14">
        <v>0.74239350912778901</v>
      </c>
      <c r="E21763">
        <v>22.137651821862299</v>
      </c>
      <c r="F21763">
        <v>14.974273157538899</v>
      </c>
      <c r="G21763">
        <v>7.1633786643234698</v>
      </c>
      <c r="H21763" s="14">
        <v>0.96146435452793799</v>
      </c>
    </row>
    <row r="21764" spans="1:8">
      <c r="A21764" s="13">
        <v>45823</v>
      </c>
      <c r="B21764" t="s">
        <v>24</v>
      </c>
      <c r="C21764" s="14">
        <v>0.54934823091247698</v>
      </c>
      <c r="D21764" s="14">
        <v>0.68490566037735801</v>
      </c>
      <c r="E21764">
        <v>23.8640595903166</v>
      </c>
      <c r="F21764">
        <v>18.947075471698099</v>
      </c>
      <c r="G21764">
        <v>4.9169841186184602</v>
      </c>
      <c r="H21764" s="14">
        <v>0.94791666666666696</v>
      </c>
    </row>
    <row r="21765" spans="1:8">
      <c r="A21765" s="13">
        <v>45824</v>
      </c>
      <c r="B21765" t="s">
        <v>24</v>
      </c>
      <c r="C21765" s="14">
        <v>0.677477477477477</v>
      </c>
      <c r="D21765" s="14">
        <v>0.79035250463821904</v>
      </c>
      <c r="E21765">
        <v>15.5153153153153</v>
      </c>
      <c r="F21765">
        <v>9.7414038342609803</v>
      </c>
      <c r="G21765">
        <v>5.7739114810543297</v>
      </c>
      <c r="H21765" s="14">
        <v>0.96604414261460103</v>
      </c>
    </row>
    <row r="21766" spans="1:8">
      <c r="A21766" s="13">
        <v>45825</v>
      </c>
      <c r="B21766" t="s">
        <v>24</v>
      </c>
      <c r="C21766" s="14">
        <v>0.77713178294573604</v>
      </c>
      <c r="D21766" s="14">
        <v>0.87809523809523804</v>
      </c>
      <c r="E21766">
        <v>10.114341085271301</v>
      </c>
      <c r="F21766">
        <v>7.7013968253968299</v>
      </c>
      <c r="G21766">
        <v>2.4129442598744801</v>
      </c>
      <c r="H21766" s="14">
        <v>0.96071428571428596</v>
      </c>
    </row>
    <row r="21767" spans="1:8">
      <c r="A21767" s="13">
        <v>45826</v>
      </c>
      <c r="B21767" t="s">
        <v>24</v>
      </c>
      <c r="C21767" s="14">
        <v>0.75418994413407803</v>
      </c>
      <c r="D21767" s="14">
        <v>0.81988742964352701</v>
      </c>
      <c r="E21767">
        <v>13.3016759776536</v>
      </c>
      <c r="F21767">
        <v>10.586491557223299</v>
      </c>
      <c r="G21767">
        <v>2.7151844204303699</v>
      </c>
      <c r="H21767" s="14">
        <v>0.93887945670628203</v>
      </c>
    </row>
    <row r="21768" spans="1:8">
      <c r="A21768" s="13">
        <v>45827</v>
      </c>
      <c r="B21768" t="s">
        <v>24</v>
      </c>
      <c r="C21768" s="14">
        <v>0.66975881261595505</v>
      </c>
      <c r="D21768" s="14">
        <v>0.78703703703703698</v>
      </c>
      <c r="E21768">
        <v>19.565862708719798</v>
      </c>
      <c r="F21768">
        <v>12.1772222222222</v>
      </c>
      <c r="G21768">
        <v>7.3886404864976303</v>
      </c>
      <c r="H21768" s="14">
        <v>0.96707105719237496</v>
      </c>
    </row>
    <row r="21769" spans="1:8">
      <c r="A21769" s="13">
        <v>45828</v>
      </c>
      <c r="B21769" t="s">
        <v>24</v>
      </c>
      <c r="C21769" s="14">
        <v>0.70162748643761297</v>
      </c>
      <c r="D21769" s="14">
        <v>0.79272727272727295</v>
      </c>
      <c r="E21769">
        <v>16.1139240506329</v>
      </c>
      <c r="F21769">
        <v>12.8476060606061</v>
      </c>
      <c r="G21769">
        <v>3.2663179900268502</v>
      </c>
      <c r="H21769" s="14">
        <v>0.97098976109214996</v>
      </c>
    </row>
    <row r="21770" spans="1:8">
      <c r="A21770" s="13">
        <v>45829</v>
      </c>
      <c r="B21770" t="s">
        <v>24</v>
      </c>
      <c r="C21770" s="14">
        <v>0.67006109979633399</v>
      </c>
      <c r="D21770" s="14">
        <v>0.78658536585365901</v>
      </c>
      <c r="E21770">
        <v>16.5478615071283</v>
      </c>
      <c r="F21770">
        <v>10.846443089430901</v>
      </c>
      <c r="G21770">
        <v>5.7014184176974103</v>
      </c>
      <c r="H21770" s="14">
        <v>0.95103578154425605</v>
      </c>
    </row>
    <row r="21771" spans="1:8">
      <c r="A21771" s="13">
        <v>45830</v>
      </c>
      <c r="B21771" t="s">
        <v>24</v>
      </c>
      <c r="C21771" s="14">
        <v>0.66602687140115202</v>
      </c>
      <c r="D21771" s="14">
        <v>0.75285171102661597</v>
      </c>
      <c r="E21771">
        <v>19.061420345489399</v>
      </c>
      <c r="F21771">
        <v>17.478010139417002</v>
      </c>
      <c r="G21771">
        <v>1.58341020607246</v>
      </c>
      <c r="H21771" s="14">
        <v>0.95892857142857102</v>
      </c>
    </row>
    <row r="21772" spans="1:8">
      <c r="A21772" s="13">
        <v>45831</v>
      </c>
      <c r="B21772" t="s">
        <v>24</v>
      </c>
      <c r="C21772" s="14">
        <v>0.69142857142857095</v>
      </c>
      <c r="D21772" s="14">
        <v>0.75875486381322899</v>
      </c>
      <c r="E21772">
        <v>18.386666666666699</v>
      </c>
      <c r="F21772">
        <v>15.159954604409799</v>
      </c>
      <c r="G21772">
        <v>3.22671206225681</v>
      </c>
      <c r="H21772" s="14">
        <v>0.95221238938053099</v>
      </c>
    </row>
    <row r="21773" spans="1:8">
      <c r="A21773" s="13">
        <v>45832</v>
      </c>
      <c r="B21773" t="s">
        <v>24</v>
      </c>
      <c r="C21773" s="14">
        <v>0.72166998011928396</v>
      </c>
      <c r="D21773" s="14">
        <v>0.81980198019801997</v>
      </c>
      <c r="E21773">
        <v>16.749502982107298</v>
      </c>
      <c r="F21773">
        <v>10.135940594059401</v>
      </c>
      <c r="G21773">
        <v>6.6135623880479502</v>
      </c>
      <c r="H21773" s="14">
        <v>0.950276243093923</v>
      </c>
    </row>
    <row r="21774" spans="1:8">
      <c r="A21774" s="13">
        <v>45833</v>
      </c>
      <c r="B21774" t="s">
        <v>24</v>
      </c>
      <c r="C21774" s="14">
        <v>0.65490196078431395</v>
      </c>
      <c r="D21774" s="14">
        <v>0.77952755905511795</v>
      </c>
      <c r="E21774">
        <v>19.404967320261399</v>
      </c>
      <c r="F21774">
        <v>14.5739501312336</v>
      </c>
      <c r="G21774">
        <v>4.8310171890278397</v>
      </c>
      <c r="H21774" s="14">
        <v>0.92227979274611405</v>
      </c>
    </row>
    <row r="21775" spans="1:8">
      <c r="A21775" s="13">
        <v>45834</v>
      </c>
      <c r="B21775" t="s">
        <v>24</v>
      </c>
      <c r="C21775" s="14">
        <v>0.56957328385899797</v>
      </c>
      <c r="D21775" s="14">
        <v>0.70786516853932602</v>
      </c>
      <c r="E21775">
        <v>25.460111317254199</v>
      </c>
      <c r="F21775">
        <v>16.8380461922597</v>
      </c>
      <c r="G21775">
        <v>8.6220651249944993</v>
      </c>
      <c r="H21775" s="14">
        <v>0.95164075993091501</v>
      </c>
    </row>
    <row r="21776" spans="1:8">
      <c r="A21776" s="13">
        <v>45835</v>
      </c>
      <c r="B21776" t="s">
        <v>24</v>
      </c>
      <c r="C21776" s="14">
        <v>0.646182495344506</v>
      </c>
      <c r="D21776" s="14">
        <v>0.78212290502793302</v>
      </c>
      <c r="E21776">
        <v>18.6201117318436</v>
      </c>
      <c r="F21776">
        <v>11.1666045934202</v>
      </c>
      <c r="G21776">
        <v>7.4535071384233396</v>
      </c>
      <c r="H21776" s="14">
        <v>0.95336787564766801</v>
      </c>
    </row>
    <row r="21777" spans="1:8">
      <c r="A21777" s="13">
        <v>45836</v>
      </c>
      <c r="B21777" t="s">
        <v>24</v>
      </c>
      <c r="C21777" s="14">
        <v>0.657258064516129</v>
      </c>
      <c r="D21777" s="14">
        <v>0.72177419354838701</v>
      </c>
      <c r="E21777">
        <v>19.651209677419299</v>
      </c>
      <c r="F21777">
        <v>17.422244623655899</v>
      </c>
      <c r="G21777">
        <v>2.22896505376344</v>
      </c>
      <c r="H21777" s="14">
        <v>0.96408317580340297</v>
      </c>
    </row>
    <row r="21778" spans="1:8">
      <c r="A21778" s="13">
        <v>45837</v>
      </c>
      <c r="B21778" t="s">
        <v>24</v>
      </c>
      <c r="C21778" s="14">
        <v>0.54126679462572003</v>
      </c>
      <c r="D21778" s="14">
        <v>0.688555347091932</v>
      </c>
      <c r="E21778">
        <v>23.927063339731301</v>
      </c>
      <c r="F21778">
        <v>18.519668542839302</v>
      </c>
      <c r="G21778">
        <v>5.4073947968920102</v>
      </c>
      <c r="H21778" s="14">
        <v>0.95767195767195801</v>
      </c>
    </row>
    <row r="21779" spans="1:8">
      <c r="A21779" s="13">
        <v>45838</v>
      </c>
      <c r="B21779" t="s">
        <v>24</v>
      </c>
      <c r="C21779" s="14">
        <v>0.56851851851851798</v>
      </c>
      <c r="D21779" s="14">
        <v>0.67282809611829997</v>
      </c>
      <c r="E21779">
        <v>23.101851851851901</v>
      </c>
      <c r="F21779">
        <v>16.959550215650001</v>
      </c>
      <c r="G21779">
        <v>6.1423016362018199</v>
      </c>
      <c r="H21779" s="14">
        <v>0.95784148397976399</v>
      </c>
    </row>
    <row r="21780" spans="1:8">
      <c r="A21780" s="13">
        <v>45839</v>
      </c>
      <c r="B21780" t="s">
        <v>24</v>
      </c>
      <c r="C21780" s="14">
        <v>0.64299424184261</v>
      </c>
      <c r="D21780" s="14">
        <v>0.74951830443159895</v>
      </c>
      <c r="E21780">
        <v>19.122840690978901</v>
      </c>
      <c r="F21780">
        <v>14.5366409762364</v>
      </c>
      <c r="G21780">
        <v>4.5861997147425297</v>
      </c>
      <c r="H21780" s="14">
        <v>0.96920289855072495</v>
      </c>
    </row>
    <row r="21781" spans="1:8">
      <c r="A21781" s="13">
        <v>45840</v>
      </c>
      <c r="B21781" t="s">
        <v>24</v>
      </c>
      <c r="C21781" s="14">
        <v>0.57061068702290096</v>
      </c>
      <c r="D21781" s="14">
        <v>0.69980879541108998</v>
      </c>
      <c r="E21781">
        <v>24.788167938931299</v>
      </c>
      <c r="F21781">
        <v>17.962268961121701</v>
      </c>
      <c r="G21781">
        <v>6.82589897780956</v>
      </c>
      <c r="H21781" s="14">
        <v>0.92783505154639201</v>
      </c>
    </row>
    <row r="21782" spans="1:8">
      <c r="A21782" s="13">
        <v>45841</v>
      </c>
      <c r="B21782" t="s">
        <v>24</v>
      </c>
      <c r="C21782" s="14">
        <v>0.29563492063492097</v>
      </c>
      <c r="D21782" s="14">
        <v>0.43661971830985902</v>
      </c>
      <c r="E21782">
        <v>50.775793650793702</v>
      </c>
      <c r="F21782">
        <v>41.498658618376901</v>
      </c>
      <c r="G21782">
        <v>9.2771350324167301</v>
      </c>
      <c r="H21782" s="14">
        <v>0.87290969899665605</v>
      </c>
    </row>
    <row r="21783" spans="1:8">
      <c r="A21783" s="13">
        <v>45842</v>
      </c>
      <c r="B21783" t="s">
        <v>24</v>
      </c>
      <c r="C21783" s="14">
        <v>0.410058027079304</v>
      </c>
      <c r="D21783" s="14">
        <v>0.54738878143133496</v>
      </c>
      <c r="E21783">
        <v>41.928433268858797</v>
      </c>
      <c r="F21783">
        <v>30.788974854932299</v>
      </c>
      <c r="G21783">
        <v>11.1394584139265</v>
      </c>
      <c r="H21783" s="14">
        <v>0.908319185059423</v>
      </c>
    </row>
    <row r="21784" spans="1:8">
      <c r="A21784" s="13">
        <v>45843</v>
      </c>
      <c r="B21784" t="s">
        <v>24</v>
      </c>
      <c r="C21784" s="14">
        <v>0.51724137931034497</v>
      </c>
      <c r="D21784" s="14">
        <v>0.69354838709677402</v>
      </c>
      <c r="E21784">
        <v>23.922920892494901</v>
      </c>
      <c r="F21784">
        <v>17.069791666666699</v>
      </c>
      <c r="G21784">
        <v>6.8531292258282601</v>
      </c>
      <c r="H21784" s="14">
        <v>0.96226415094339601</v>
      </c>
    </row>
    <row r="21785" spans="1:8">
      <c r="A21785" s="13">
        <v>45844</v>
      </c>
      <c r="B21785" t="s">
        <v>24</v>
      </c>
      <c r="C21785" s="14">
        <v>0.49807692307692297</v>
      </c>
      <c r="D21785" s="14">
        <v>0.56952380952380999</v>
      </c>
      <c r="E21785">
        <v>32.842307692307699</v>
      </c>
      <c r="F21785">
        <v>31.0151111111111</v>
      </c>
      <c r="G21785">
        <v>1.82719658119658</v>
      </c>
      <c r="H21785" s="14">
        <v>0.94376098418277699</v>
      </c>
    </row>
    <row r="21786" spans="1:8">
      <c r="A21786" s="13">
        <v>45845</v>
      </c>
      <c r="B21786" t="s">
        <v>24</v>
      </c>
      <c r="C21786" s="14">
        <v>0.49444444444444402</v>
      </c>
      <c r="D21786" s="14">
        <v>0.60111317254174401</v>
      </c>
      <c r="E21786">
        <v>26.142592592592599</v>
      </c>
      <c r="F21786">
        <v>22.6501855287569</v>
      </c>
      <c r="G21786">
        <v>3.4924070638356399</v>
      </c>
      <c r="H21786" s="14">
        <v>0.94314381270903003</v>
      </c>
    </row>
    <row r="21787" spans="1:8">
      <c r="A21787" s="13">
        <v>45846</v>
      </c>
      <c r="B21787" t="s">
        <v>24</v>
      </c>
      <c r="C21787" s="14">
        <v>0.684410646387833</v>
      </c>
      <c r="D21787" s="14">
        <v>0.781190019193858</v>
      </c>
      <c r="E21787">
        <v>16.005703422053202</v>
      </c>
      <c r="F21787">
        <v>12.510460652591201</v>
      </c>
      <c r="G21787">
        <v>3.49524276946206</v>
      </c>
      <c r="H21787" s="14">
        <v>0.94755244755244805</v>
      </c>
    </row>
    <row r="21788" spans="1:8">
      <c r="A21788" s="13">
        <v>45847</v>
      </c>
      <c r="B21788" t="s">
        <v>24</v>
      </c>
      <c r="C21788" s="14">
        <v>0.60447761194029803</v>
      </c>
      <c r="D21788" s="14">
        <v>0.72962962962962996</v>
      </c>
      <c r="E21788">
        <v>19.611940298507498</v>
      </c>
      <c r="F21788">
        <v>16.2678703703704</v>
      </c>
      <c r="G21788">
        <v>3.34406992813709</v>
      </c>
      <c r="H21788" s="14">
        <v>0.95652173913043503</v>
      </c>
    </row>
    <row r="21789" spans="1:8">
      <c r="A21789" s="13">
        <v>45848</v>
      </c>
      <c r="B21789" t="s">
        <v>24</v>
      </c>
      <c r="C21789" s="14">
        <v>0.56727272727272704</v>
      </c>
      <c r="D21789" s="14">
        <v>0.75222816399286996</v>
      </c>
      <c r="E21789">
        <v>20.718181818181801</v>
      </c>
      <c r="F21789">
        <v>14.800713012477701</v>
      </c>
      <c r="G21789">
        <v>5.9174688057041003</v>
      </c>
      <c r="H21789" s="14">
        <v>0.945091514143095</v>
      </c>
    </row>
    <row r="21790" spans="1:8">
      <c r="A21790" s="13">
        <v>45849</v>
      </c>
      <c r="B21790" t="s">
        <v>24</v>
      </c>
      <c r="C21790" s="14">
        <v>0.62611806797853298</v>
      </c>
      <c r="D21790" s="14">
        <v>0.75136116152450105</v>
      </c>
      <c r="E21790">
        <v>19.035778175313101</v>
      </c>
      <c r="F21790">
        <v>13.120356926799699</v>
      </c>
      <c r="G21790">
        <v>5.9154212485133</v>
      </c>
      <c r="H21790" s="14">
        <v>0.96666666666666701</v>
      </c>
    </row>
    <row r="21791" spans="1:8">
      <c r="A21791" s="13">
        <v>45850</v>
      </c>
      <c r="B21791" t="s">
        <v>24</v>
      </c>
      <c r="C21791" s="14">
        <v>0.38914027149321301</v>
      </c>
      <c r="D21791" s="14">
        <v>0.397260273972603</v>
      </c>
      <c r="E21791">
        <v>56.583710407239799</v>
      </c>
      <c r="F21791">
        <v>73.884665144596696</v>
      </c>
      <c r="G21791">
        <v>-17.3009547373568</v>
      </c>
      <c r="H21791" s="14">
        <v>0.848314606741573</v>
      </c>
    </row>
    <row r="21792" spans="1:8">
      <c r="A21792" s="13">
        <v>45851</v>
      </c>
      <c r="B21792" t="s">
        <v>24</v>
      </c>
      <c r="C21792" s="14">
        <v>0.50943396226415105</v>
      </c>
      <c r="D21792" s="14">
        <v>0.67903525046382196</v>
      </c>
      <c r="E21792">
        <v>24.8</v>
      </c>
      <c r="F21792">
        <v>19.837167594310401</v>
      </c>
      <c r="G21792">
        <v>4.9628324056895501</v>
      </c>
      <c r="H21792" s="14">
        <v>0.95296167247386798</v>
      </c>
    </row>
    <row r="21793" spans="1:8">
      <c r="A21793" s="13">
        <v>45852</v>
      </c>
      <c r="B21793" t="s">
        <v>24</v>
      </c>
      <c r="C21793" s="14">
        <v>0.56830601092896205</v>
      </c>
      <c r="D21793" s="14">
        <v>0.67518248175182505</v>
      </c>
      <c r="E21793">
        <v>21.091074681238599</v>
      </c>
      <c r="F21793">
        <v>16.4551399026764</v>
      </c>
      <c r="G21793">
        <v>4.6359347785622198</v>
      </c>
      <c r="H21793" s="14">
        <v>0.94554455445544505</v>
      </c>
    </row>
    <row r="21794" spans="1:8">
      <c r="A21794" s="13">
        <v>45853</v>
      </c>
      <c r="B21794" t="s">
        <v>24</v>
      </c>
      <c r="C21794" s="14">
        <v>0.69274809160305295</v>
      </c>
      <c r="D21794" s="14">
        <v>0.77606177606177595</v>
      </c>
      <c r="E21794">
        <v>14.3167938931298</v>
      </c>
      <c r="F21794">
        <v>11.0523166023166</v>
      </c>
      <c r="G21794">
        <v>3.2644772908131698</v>
      </c>
      <c r="H21794" s="14">
        <v>0.97247706422018398</v>
      </c>
    </row>
    <row r="21795" spans="1:8">
      <c r="A21795" s="13">
        <v>45854</v>
      </c>
      <c r="B21795" t="s">
        <v>24</v>
      </c>
      <c r="C21795" s="14">
        <v>0.61824953445065201</v>
      </c>
      <c r="D21795" s="14">
        <v>0.77818853974122004</v>
      </c>
      <c r="E21795">
        <v>17.366604593420199</v>
      </c>
      <c r="F21795">
        <v>11.666913123844701</v>
      </c>
      <c r="G21795">
        <v>5.6996914695754999</v>
      </c>
      <c r="H21795" s="14">
        <v>0.96996466431095396</v>
      </c>
    </row>
    <row r="21796" spans="1:8">
      <c r="A21796" s="13">
        <v>45855</v>
      </c>
      <c r="B21796" t="s">
        <v>24</v>
      </c>
      <c r="C21796" s="14">
        <v>0.69258589511754098</v>
      </c>
      <c r="D21796" s="14">
        <v>0.79279279279279302</v>
      </c>
      <c r="E21796">
        <v>17.236889692585901</v>
      </c>
      <c r="F21796">
        <v>12.8811411411411</v>
      </c>
      <c r="G21796">
        <v>4.3557485514447496</v>
      </c>
      <c r="H21796" s="14">
        <v>0.96901893287435503</v>
      </c>
    </row>
    <row r="21797" spans="1:8">
      <c r="A21797" s="13">
        <v>45856</v>
      </c>
      <c r="B21797" t="s">
        <v>24</v>
      </c>
      <c r="C21797" s="14">
        <v>0.57657657657657602</v>
      </c>
      <c r="D21797" s="14">
        <v>0.736363636363636</v>
      </c>
      <c r="E21797">
        <v>18.864864864864899</v>
      </c>
      <c r="F21797">
        <v>13.9527878787879</v>
      </c>
      <c r="G21797">
        <v>4.9120769860769897</v>
      </c>
      <c r="H21797" s="14">
        <v>0.974048442906574</v>
      </c>
    </row>
    <row r="21798" spans="1:8">
      <c r="A21798" s="13">
        <v>45857</v>
      </c>
      <c r="B21798" t="s">
        <v>24</v>
      </c>
      <c r="C21798" s="14">
        <v>0.47686116700201198</v>
      </c>
      <c r="D21798" s="14">
        <v>0.64257028112449799</v>
      </c>
      <c r="E21798">
        <v>25.651911468812902</v>
      </c>
      <c r="F21798">
        <v>17.835676037483299</v>
      </c>
      <c r="G21798">
        <v>7.8162354313296101</v>
      </c>
      <c r="H21798" s="14">
        <v>0.96401515151515205</v>
      </c>
    </row>
    <row r="21799" spans="1:8">
      <c r="A21799" s="13">
        <v>45858</v>
      </c>
      <c r="B21799" t="s">
        <v>24</v>
      </c>
      <c r="C21799" s="14">
        <v>0.53125</v>
      </c>
      <c r="D21799" s="14">
        <v>0.64889705882352899</v>
      </c>
      <c r="E21799">
        <v>24.463235294117599</v>
      </c>
      <c r="F21799">
        <v>20.173835784313699</v>
      </c>
      <c r="G21799">
        <v>4.2893995098039204</v>
      </c>
      <c r="H21799" s="14">
        <v>0.97236614853195202</v>
      </c>
    </row>
    <row r="21800" spans="1:8">
      <c r="A21800" s="13">
        <v>45859</v>
      </c>
      <c r="B21800" t="s">
        <v>24</v>
      </c>
      <c r="C21800" s="14">
        <v>0.53720508166969105</v>
      </c>
      <c r="D21800" s="14">
        <v>0.645569620253165</v>
      </c>
      <c r="E21800">
        <v>25.228675136116099</v>
      </c>
      <c r="F21800">
        <v>18.032911392405101</v>
      </c>
      <c r="G21800">
        <v>7.1957637437110904</v>
      </c>
      <c r="H21800" s="14">
        <v>0.97236614853195202</v>
      </c>
    </row>
    <row r="21801" spans="1:8">
      <c r="A21801" s="13">
        <v>45860</v>
      </c>
      <c r="B21801" t="s">
        <v>24</v>
      </c>
      <c r="C21801" s="14">
        <v>0.71455576559546297</v>
      </c>
      <c r="D21801" s="14">
        <v>0.8125</v>
      </c>
      <c r="E21801">
        <v>16.1701323251418</v>
      </c>
      <c r="F21801">
        <v>10.9026199494949</v>
      </c>
      <c r="G21801">
        <v>5.2675123756468301</v>
      </c>
      <c r="H21801" s="14">
        <v>0.95921985815602795</v>
      </c>
    </row>
    <row r="21802" spans="1:8">
      <c r="A21802" s="13">
        <v>45861</v>
      </c>
      <c r="B21802" t="s">
        <v>24</v>
      </c>
      <c r="C21802" s="14">
        <v>0.50749063670411998</v>
      </c>
      <c r="D21802" s="14">
        <v>0.51238095238095205</v>
      </c>
      <c r="E21802">
        <v>29.328495630461902</v>
      </c>
      <c r="F21802">
        <v>29.6747936507936</v>
      </c>
      <c r="G21802">
        <v>-0.34629802033172702</v>
      </c>
      <c r="H21802" s="14">
        <v>0.953125</v>
      </c>
    </row>
    <row r="21803" spans="1:8">
      <c r="A21803" s="13">
        <v>45862</v>
      </c>
      <c r="B21803" t="s">
        <v>24</v>
      </c>
      <c r="C21803" s="14">
        <v>0.32110091743119301</v>
      </c>
      <c r="D21803" s="14">
        <v>0.39488117001828099</v>
      </c>
      <c r="E21803">
        <v>46.511926605504598</v>
      </c>
      <c r="F21803">
        <v>41.117946374162102</v>
      </c>
      <c r="G21803">
        <v>5.3939802313424901</v>
      </c>
      <c r="H21803" s="14">
        <v>0.94754653130287603</v>
      </c>
    </row>
    <row r="21804" spans="1:8">
      <c r="A21804" s="13">
        <v>45863</v>
      </c>
      <c r="B21804" t="s">
        <v>24</v>
      </c>
      <c r="C21804" s="14">
        <v>0.43486590038314199</v>
      </c>
      <c r="D21804" s="14">
        <v>0.55192307692307696</v>
      </c>
      <c r="E21804">
        <v>41.022988505747101</v>
      </c>
      <c r="F21804">
        <v>38.8340064102564</v>
      </c>
      <c r="G21804">
        <v>2.1889820954907102</v>
      </c>
      <c r="H21804" s="14">
        <v>0.91267123287671204</v>
      </c>
    </row>
    <row r="21805" spans="1:8">
      <c r="A21805" s="13">
        <v>45864</v>
      </c>
      <c r="B21805" t="s">
        <v>24</v>
      </c>
      <c r="C21805" s="14">
        <v>0.53267326732673304</v>
      </c>
      <c r="D21805" s="14">
        <v>0.75604838709677402</v>
      </c>
      <c r="E21805">
        <v>22.346534653465302</v>
      </c>
      <c r="F21805">
        <v>16.222547043010699</v>
      </c>
      <c r="G21805">
        <v>6.1239876104545896</v>
      </c>
      <c r="H21805" s="14">
        <v>0.96792452830188702</v>
      </c>
    </row>
    <row r="21806" spans="1:8">
      <c r="A21806" s="13">
        <v>45865</v>
      </c>
      <c r="B21806" t="s">
        <v>24</v>
      </c>
      <c r="C21806" s="14">
        <v>0.60150375939849599</v>
      </c>
      <c r="D21806" s="14">
        <v>0.72967863894139895</v>
      </c>
      <c r="E21806">
        <v>22.2424812030075</v>
      </c>
      <c r="F21806">
        <v>15.134341524889701</v>
      </c>
      <c r="G21806">
        <v>7.1081396781177899</v>
      </c>
      <c r="H21806" s="14">
        <v>0.97117117117117102</v>
      </c>
    </row>
    <row r="21807" spans="1:8">
      <c r="A21807" s="13">
        <v>45866</v>
      </c>
      <c r="B21807" t="s">
        <v>24</v>
      </c>
      <c r="C21807" s="14">
        <v>0.341959334565619</v>
      </c>
      <c r="D21807" s="14">
        <v>0.44423791821561298</v>
      </c>
      <c r="E21807">
        <v>38.879852125693198</v>
      </c>
      <c r="F21807">
        <v>33.247769516728603</v>
      </c>
      <c r="G21807">
        <v>5.6320826089645504</v>
      </c>
      <c r="H21807" s="14">
        <v>0.95400340715502596</v>
      </c>
    </row>
    <row r="21808" spans="1:8">
      <c r="A21808" s="13">
        <v>45867</v>
      </c>
      <c r="B21808" t="s">
        <v>24</v>
      </c>
      <c r="C21808" s="14">
        <v>0.70769230769230795</v>
      </c>
      <c r="D21808" s="14">
        <v>0.84321223709368998</v>
      </c>
      <c r="E21808">
        <v>15.0423076923077</v>
      </c>
      <c r="F21808">
        <v>8.4746972594008891</v>
      </c>
      <c r="G21808">
        <v>6.5676104329068004</v>
      </c>
      <c r="H21808" s="14">
        <v>0.97794117647058798</v>
      </c>
    </row>
    <row r="21809" spans="1:8">
      <c r="A21809" s="13">
        <v>45868</v>
      </c>
      <c r="B21809" t="s">
        <v>24</v>
      </c>
      <c r="C21809" s="14">
        <v>0.61048689138576795</v>
      </c>
      <c r="D21809" s="14">
        <v>0.73170731707317105</v>
      </c>
      <c r="E21809">
        <v>20.342696629213499</v>
      </c>
      <c r="F21809">
        <v>16.4443089430894</v>
      </c>
      <c r="G21809">
        <v>3.8983876861240501</v>
      </c>
      <c r="H21809" s="14">
        <v>0.95993031358884995</v>
      </c>
    </row>
    <row r="21810" spans="1:8">
      <c r="A21810" s="13">
        <v>45869</v>
      </c>
      <c r="B21810" t="s">
        <v>24</v>
      </c>
      <c r="C21810" s="14">
        <v>0.56654676258992798</v>
      </c>
      <c r="D21810" s="14">
        <v>0.72826086956521696</v>
      </c>
      <c r="E21810">
        <v>22.379496402877699</v>
      </c>
      <c r="F21810">
        <v>18.064432367149699</v>
      </c>
      <c r="G21810">
        <v>4.3150640357279402</v>
      </c>
      <c r="H21810" s="14">
        <v>0.97569444444444398</v>
      </c>
    </row>
    <row r="21811" spans="1:8">
      <c r="A21811" s="13">
        <v>45870</v>
      </c>
      <c r="B21811" t="s">
        <v>24</v>
      </c>
      <c r="C21811" s="14">
        <v>0.50549450549450503</v>
      </c>
      <c r="D21811" s="14">
        <v>0.65018315018314998</v>
      </c>
      <c r="E21811">
        <v>25.749084249084198</v>
      </c>
      <c r="F21811">
        <v>19.565842490842499</v>
      </c>
      <c r="G21811">
        <v>6.18324175824175</v>
      </c>
      <c r="H21811" s="14">
        <v>0.980667838312829</v>
      </c>
    </row>
    <row r="21812" spans="1:8">
      <c r="A21812" s="13">
        <v>45871</v>
      </c>
      <c r="B21812" t="s">
        <v>24</v>
      </c>
      <c r="C21812" s="14">
        <v>0.57831325301204795</v>
      </c>
      <c r="D21812" s="14">
        <v>0.72983870967741904</v>
      </c>
      <c r="E21812">
        <v>22.0502008032128</v>
      </c>
      <c r="F21812">
        <v>14.7500336021505</v>
      </c>
      <c r="G21812">
        <v>7.3001672010623198</v>
      </c>
      <c r="H21812" s="14">
        <v>0.95522388059701502</v>
      </c>
    </row>
    <row r="21813" spans="1:8">
      <c r="A21813" s="13">
        <v>45872</v>
      </c>
      <c r="B21813" t="s">
        <v>24</v>
      </c>
      <c r="C21813" s="14">
        <v>0.66729323308270705</v>
      </c>
      <c r="D21813" s="14">
        <v>0.81632653061224503</v>
      </c>
      <c r="E21813">
        <v>18.531954887217999</v>
      </c>
      <c r="F21813">
        <v>10.6788497217069</v>
      </c>
      <c r="G21813">
        <v>7.8531051655111801</v>
      </c>
      <c r="H21813" s="14">
        <v>0.97463768115941996</v>
      </c>
    </row>
    <row r="21814" spans="1:8">
      <c r="A21814" s="13">
        <v>45873</v>
      </c>
      <c r="B21814" t="s">
        <v>24</v>
      </c>
      <c r="C21814" s="14">
        <v>0.69131238447319798</v>
      </c>
      <c r="D21814" s="14">
        <v>0.82156133828996303</v>
      </c>
      <c r="E21814">
        <v>15.9075785582255</v>
      </c>
      <c r="F21814">
        <v>10.4020136307311</v>
      </c>
      <c r="G21814">
        <v>5.5055649274944001</v>
      </c>
      <c r="H21814" s="14">
        <v>0.96527777777777801</v>
      </c>
    </row>
    <row r="21815" spans="1:8">
      <c r="A21815" s="13">
        <v>45874</v>
      </c>
      <c r="B21815" t="s">
        <v>24</v>
      </c>
      <c r="C21815" s="14">
        <v>0.71809523809523801</v>
      </c>
      <c r="D21815" s="14">
        <v>0.85632183908046</v>
      </c>
      <c r="E21815">
        <v>12.7409523809524</v>
      </c>
      <c r="F21815">
        <v>6.8250319284802003</v>
      </c>
      <c r="G21815">
        <v>5.9159204524721796</v>
      </c>
      <c r="H21815" s="14">
        <v>0.96920289855072495</v>
      </c>
    </row>
    <row r="21816" spans="1:8">
      <c r="A21816" s="13">
        <v>45875</v>
      </c>
      <c r="B21816" t="s">
        <v>24</v>
      </c>
      <c r="C21816" s="14">
        <v>0.699421965317919</v>
      </c>
      <c r="D21816" s="14">
        <v>0.83173996175908205</v>
      </c>
      <c r="E21816">
        <v>16.460500963391102</v>
      </c>
      <c r="F21816">
        <v>8.8384958572339105</v>
      </c>
      <c r="G21816">
        <v>7.6220051061572196</v>
      </c>
      <c r="H21816" s="14">
        <v>0.97257769652650805</v>
      </c>
    </row>
    <row r="21817" spans="1:8">
      <c r="A21817" s="13">
        <v>45876</v>
      </c>
      <c r="B21817" t="s">
        <v>24</v>
      </c>
      <c r="C21817" s="14">
        <v>0.71297989031078601</v>
      </c>
      <c r="D21817" s="14">
        <v>0.83090909090909104</v>
      </c>
      <c r="E21817">
        <v>16.667276051188299</v>
      </c>
      <c r="F21817">
        <v>10.059303030303001</v>
      </c>
      <c r="G21817">
        <v>6.6079730208852601</v>
      </c>
      <c r="H21817" s="14">
        <v>0.96404109589041098</v>
      </c>
    </row>
    <row r="21818" spans="1:8">
      <c r="A21818" s="13">
        <v>45877</v>
      </c>
      <c r="B21818" t="s">
        <v>24</v>
      </c>
      <c r="C21818" s="14">
        <v>0.65384615384615397</v>
      </c>
      <c r="D21818" s="14">
        <v>0.78519855595667898</v>
      </c>
      <c r="E21818">
        <v>18.1373626373626</v>
      </c>
      <c r="F21818">
        <v>12.168200962695501</v>
      </c>
      <c r="G21818">
        <v>5.9691616746670899</v>
      </c>
      <c r="H21818" s="14">
        <v>0.96869565217391296</v>
      </c>
    </row>
    <row r="21819" spans="1:8">
      <c r="A21819" s="13">
        <v>45878</v>
      </c>
      <c r="B21819" t="s">
        <v>24</v>
      </c>
      <c r="C21819" s="14">
        <v>0.65940594059405899</v>
      </c>
      <c r="D21819" s="14">
        <v>0.82150101419878296</v>
      </c>
      <c r="E21819">
        <v>15.592079207920801</v>
      </c>
      <c r="F21819">
        <v>9.4539553752535497</v>
      </c>
      <c r="G21819">
        <v>6.1381238326672403</v>
      </c>
      <c r="H21819" s="14">
        <v>0.95395948434622502</v>
      </c>
    </row>
    <row r="21820" spans="1:8">
      <c r="A21820" s="13">
        <v>45879</v>
      </c>
      <c r="B21820" t="s">
        <v>24</v>
      </c>
      <c r="C21820" s="14">
        <v>0.67289719626168198</v>
      </c>
      <c r="D21820" s="14">
        <v>0.81851851851851798</v>
      </c>
      <c r="E21820">
        <v>16.1196261682243</v>
      </c>
      <c r="F21820">
        <v>10.326574074074101</v>
      </c>
      <c r="G21820">
        <v>5.7930520941502204</v>
      </c>
      <c r="H21820" s="14">
        <v>0.95993031358884995</v>
      </c>
    </row>
    <row r="21821" spans="1:8">
      <c r="A21821" s="13">
        <v>45880</v>
      </c>
      <c r="B21821" t="s">
        <v>24</v>
      </c>
      <c r="C21821" s="14">
        <v>0.70315398886827496</v>
      </c>
      <c r="D21821" s="14">
        <v>0.82894736842105299</v>
      </c>
      <c r="E21821">
        <v>16.313543599257901</v>
      </c>
      <c r="F21821">
        <v>9.2782268170426097</v>
      </c>
      <c r="G21821">
        <v>7.0353167822152702</v>
      </c>
      <c r="H21821" s="14">
        <v>0.97001763668430296</v>
      </c>
    </row>
    <row r="21822" spans="1:8">
      <c r="A21822" s="13">
        <v>45881</v>
      </c>
      <c r="B21822" t="s">
        <v>24</v>
      </c>
      <c r="C21822" s="14">
        <v>0.67961165048543704</v>
      </c>
      <c r="D21822" s="14">
        <v>0.81532416502946903</v>
      </c>
      <c r="E21822">
        <v>16.005825242718402</v>
      </c>
      <c r="F21822">
        <v>10.2177144728225</v>
      </c>
      <c r="G21822">
        <v>5.78811076989592</v>
      </c>
      <c r="H21822" s="14">
        <v>0.981238273921201</v>
      </c>
    </row>
    <row r="21823" spans="1:8">
      <c r="A21823" s="13">
        <v>45882</v>
      </c>
      <c r="B21823" t="s">
        <v>24</v>
      </c>
      <c r="C21823" s="14">
        <v>0.60606060606060597</v>
      </c>
      <c r="D21823" s="14">
        <v>0.73055028462998095</v>
      </c>
      <c r="E21823">
        <v>20.031186868686898</v>
      </c>
      <c r="F21823">
        <v>15.479348513599</v>
      </c>
      <c r="G21823">
        <v>4.55183835508788</v>
      </c>
      <c r="H21823" s="14">
        <v>0.98529411764705899</v>
      </c>
    </row>
    <row r="21824" spans="1:8">
      <c r="A21824" s="13">
        <v>45883</v>
      </c>
      <c r="B21824" t="s">
        <v>24</v>
      </c>
      <c r="C21824" s="14">
        <v>0.66240875912408803</v>
      </c>
      <c r="D21824" s="14">
        <v>0.80327868852458995</v>
      </c>
      <c r="E21824">
        <v>16.841240875912401</v>
      </c>
      <c r="F21824">
        <v>11.7618700667881</v>
      </c>
      <c r="G21824">
        <v>5.0793708091243097</v>
      </c>
      <c r="H21824" s="14">
        <v>0.97548161120840604</v>
      </c>
    </row>
    <row r="21825" spans="1:8">
      <c r="A21825" s="13">
        <v>45884</v>
      </c>
      <c r="B21825" t="s">
        <v>24</v>
      </c>
      <c r="C21825" s="14">
        <v>0.72998137802607099</v>
      </c>
      <c r="D21825" s="14">
        <v>0.82713754646840099</v>
      </c>
      <c r="E21825">
        <v>12.1675977653631</v>
      </c>
      <c r="F21825">
        <v>8.74098513011152</v>
      </c>
      <c r="G21825">
        <v>3.4266126352516002</v>
      </c>
      <c r="H21825" s="14">
        <v>0.97837837837837804</v>
      </c>
    </row>
    <row r="21826" spans="1:8">
      <c r="A21826" s="13">
        <v>45885</v>
      </c>
      <c r="B21826" t="s">
        <v>24</v>
      </c>
      <c r="C21826" s="14">
        <v>0.67545638945233299</v>
      </c>
      <c r="D21826" s="14">
        <v>0.834008097165992</v>
      </c>
      <c r="E21826">
        <v>20.060851926977701</v>
      </c>
      <c r="F21826">
        <v>10.4709176788124</v>
      </c>
      <c r="G21826">
        <v>9.5899342481652692</v>
      </c>
      <c r="H21826" s="14">
        <v>0.95428571428571396</v>
      </c>
    </row>
    <row r="21827" spans="1:8">
      <c r="A21827" s="13">
        <v>45886</v>
      </c>
      <c r="B21827" t="s">
        <v>24</v>
      </c>
      <c r="C21827" s="14">
        <v>0.59315589353612197</v>
      </c>
      <c r="D21827" s="14">
        <v>0.75746268656716398</v>
      </c>
      <c r="E21827">
        <v>24.503802281368799</v>
      </c>
      <c r="F21827">
        <v>16.800528606965202</v>
      </c>
      <c r="G21827">
        <v>7.7032736744036496</v>
      </c>
      <c r="H21827" s="14">
        <v>0.96078431372549</v>
      </c>
    </row>
    <row r="21828" spans="1:8">
      <c r="A21828" s="13">
        <v>45887</v>
      </c>
      <c r="B21828" t="s">
        <v>24</v>
      </c>
      <c r="C21828" s="14">
        <v>0.70220588235294101</v>
      </c>
      <c r="D21828" s="14">
        <v>0.80633147113593995</v>
      </c>
      <c r="E21828">
        <v>15.8161764705882</v>
      </c>
      <c r="F21828">
        <v>10.962849162011199</v>
      </c>
      <c r="G21828">
        <v>4.8533273085770601</v>
      </c>
      <c r="H21828" s="14">
        <v>0.97864768683273995</v>
      </c>
    </row>
    <row r="21829" spans="1:8">
      <c r="A21829" s="13">
        <v>45888</v>
      </c>
      <c r="B21829" t="s">
        <v>24</v>
      </c>
      <c r="C21829" s="14">
        <v>0.55490196078431397</v>
      </c>
      <c r="D21829" s="14">
        <v>0.68762278978389002</v>
      </c>
      <c r="E21829">
        <v>20.668627450980399</v>
      </c>
      <c r="F21829">
        <v>16.9817943680419</v>
      </c>
      <c r="G21829">
        <v>3.6868330829384801</v>
      </c>
      <c r="H21829" s="14">
        <v>0.971804511278196</v>
      </c>
    </row>
    <row r="21830" spans="1:8">
      <c r="A21830" s="13">
        <v>45889</v>
      </c>
      <c r="B21830" t="s">
        <v>24</v>
      </c>
      <c r="C21830" s="14">
        <v>0.49702970297029703</v>
      </c>
      <c r="D21830" s="14">
        <v>0.54027504911591395</v>
      </c>
      <c r="E21830">
        <v>33.827722772277198</v>
      </c>
      <c r="F21830">
        <v>29.018860510805499</v>
      </c>
      <c r="G21830">
        <v>4.8088622614717202</v>
      </c>
      <c r="H21830" s="14">
        <v>0.94814814814814796</v>
      </c>
    </row>
    <row r="21831" spans="1:8">
      <c r="A21831" s="13">
        <v>45890</v>
      </c>
      <c r="B21831" t="s">
        <v>24</v>
      </c>
      <c r="C21831" s="14">
        <v>0.45220588235294101</v>
      </c>
      <c r="D21831" s="14">
        <v>0.655555555555555</v>
      </c>
      <c r="E21831">
        <v>31.435661764705898</v>
      </c>
      <c r="F21831">
        <v>23.1373148148148</v>
      </c>
      <c r="G21831">
        <v>8.2983469498910694</v>
      </c>
      <c r="H21831" s="14">
        <v>0.958620689655172</v>
      </c>
    </row>
    <row r="21832" spans="1:8">
      <c r="A21832" s="13">
        <v>45891</v>
      </c>
      <c r="B21832" t="s">
        <v>24</v>
      </c>
      <c r="C21832" s="14">
        <v>0.48417132216014902</v>
      </c>
      <c r="D21832" s="14">
        <v>0.50371747211895901</v>
      </c>
      <c r="E21832">
        <v>29.2460893854749</v>
      </c>
      <c r="F21832">
        <v>29.473172242874799</v>
      </c>
      <c r="G21832">
        <v>-0.22708285739998099</v>
      </c>
      <c r="H21832" s="14">
        <v>0.97001763668430296</v>
      </c>
    </row>
    <row r="21833" spans="1:8">
      <c r="A21833" s="13">
        <v>45892</v>
      </c>
      <c r="B21833" t="s">
        <v>24</v>
      </c>
      <c r="C21833" s="14">
        <v>0.72962226640159</v>
      </c>
      <c r="D21833" s="14">
        <v>0.83501006036217296</v>
      </c>
      <c r="E21833">
        <v>13.3280318091451</v>
      </c>
      <c r="F21833">
        <v>8.6226022803487599</v>
      </c>
      <c r="G21833">
        <v>4.7054295287963601</v>
      </c>
      <c r="H21833" s="14">
        <v>0.967984934086629</v>
      </c>
    </row>
    <row r="21834" spans="1:8">
      <c r="A21834" s="13">
        <v>45893</v>
      </c>
      <c r="B21834" t="s">
        <v>24</v>
      </c>
      <c r="C21834" s="14">
        <v>0.73084112149532698</v>
      </c>
      <c r="D21834" s="14">
        <v>0.85018726591760296</v>
      </c>
      <c r="E21834">
        <v>15.185046728972001</v>
      </c>
      <c r="F21834">
        <v>8.8975031210986302</v>
      </c>
      <c r="G21834">
        <v>6.2875436078733298</v>
      </c>
      <c r="H21834" s="14">
        <v>0.98010849909584097</v>
      </c>
    </row>
    <row r="21835" spans="1:8">
      <c r="A21835" s="13">
        <v>45894</v>
      </c>
      <c r="B21835" t="s">
        <v>24</v>
      </c>
      <c r="C21835" s="14">
        <v>0.73694029850746301</v>
      </c>
      <c r="D21835" s="14">
        <v>0.84543761638733705</v>
      </c>
      <c r="E21835">
        <v>13.0597014925373</v>
      </c>
      <c r="F21835">
        <v>8.5684047175667306</v>
      </c>
      <c r="G21835">
        <v>4.4912967749705803</v>
      </c>
      <c r="H21835" s="14">
        <v>0.97163120567375905</v>
      </c>
    </row>
    <row r="21836" spans="1:8">
      <c r="A21836" s="13">
        <v>45895</v>
      </c>
      <c r="B21836" t="s">
        <v>24</v>
      </c>
      <c r="C21836" s="14">
        <v>0.69803921568627503</v>
      </c>
      <c r="D21836" s="14">
        <v>0.78235294117647003</v>
      </c>
      <c r="E21836">
        <v>17.292156862745099</v>
      </c>
      <c r="F21836">
        <v>14.7515359477124</v>
      </c>
      <c r="G21836">
        <v>2.5406209150326799</v>
      </c>
      <c r="H21836" s="14">
        <v>0.98292220113852002</v>
      </c>
    </row>
    <row r="21837" spans="1:8">
      <c r="A21837" s="13">
        <v>45896</v>
      </c>
      <c r="B21837" t="s">
        <v>24</v>
      </c>
      <c r="C21837" s="14">
        <v>0.40307101727447198</v>
      </c>
      <c r="D21837" s="14">
        <v>0.40733590733590702</v>
      </c>
      <c r="E21837">
        <v>36.869481765834898</v>
      </c>
      <c r="F21837">
        <v>38.620398970399002</v>
      </c>
      <c r="G21837">
        <v>-1.75091720456404</v>
      </c>
      <c r="H21837" s="14">
        <v>0.96057347670250903</v>
      </c>
    </row>
    <row r="21838" spans="1:8">
      <c r="A21838" s="13">
        <v>45897</v>
      </c>
      <c r="B21838" t="s">
        <v>24</v>
      </c>
      <c r="C21838" s="14">
        <v>0.37596899224806202</v>
      </c>
      <c r="D21838" s="14">
        <v>0.31334622823984498</v>
      </c>
      <c r="E21838">
        <v>50.509689922480597</v>
      </c>
      <c r="F21838">
        <v>58.606254029658302</v>
      </c>
      <c r="G21838">
        <v>-8.0965641071776595</v>
      </c>
      <c r="H21838" s="14">
        <v>0.92253521126760596</v>
      </c>
    </row>
    <row r="21839" spans="1:8">
      <c r="A21839" s="13">
        <v>45898</v>
      </c>
      <c r="B21839" t="s">
        <v>24</v>
      </c>
      <c r="C21839" s="14">
        <v>0.56906077348066297</v>
      </c>
      <c r="D21839" s="14">
        <v>0.64673913043478304</v>
      </c>
      <c r="E21839">
        <v>21.952117863720101</v>
      </c>
      <c r="F21839">
        <v>18.613858695652201</v>
      </c>
      <c r="G21839">
        <v>3.3382591680678999</v>
      </c>
      <c r="H21839" s="14">
        <v>0.97727272727272696</v>
      </c>
    </row>
    <row r="21840" spans="1:8">
      <c r="A21840" s="13">
        <v>45899</v>
      </c>
      <c r="B21840" t="s">
        <v>24</v>
      </c>
      <c r="C21840" s="14">
        <v>0.65191146881287698</v>
      </c>
      <c r="D21840" s="14">
        <v>0.73481781376518196</v>
      </c>
      <c r="E21840">
        <v>18.897384305835001</v>
      </c>
      <c r="F21840">
        <v>15.3700404858299</v>
      </c>
      <c r="G21840">
        <v>3.52734382000506</v>
      </c>
      <c r="H21840" s="14">
        <v>0.95849056603773597</v>
      </c>
    </row>
    <row r="21841" spans="1:8">
      <c r="A21841" s="13">
        <v>45900</v>
      </c>
      <c r="B21841" t="s">
        <v>24</v>
      </c>
      <c r="C21841" s="14">
        <v>0.61524163568773205</v>
      </c>
      <c r="D21841" s="14">
        <v>0.66666666666666696</v>
      </c>
      <c r="E21841">
        <v>20.631970260223</v>
      </c>
      <c r="F21841">
        <v>16.905340699815799</v>
      </c>
      <c r="G21841">
        <v>3.7266295604072099</v>
      </c>
      <c r="H21841" s="14">
        <v>0.96140350877193004</v>
      </c>
    </row>
    <row r="21842" spans="1:8">
      <c r="A21842" s="13">
        <v>45901</v>
      </c>
      <c r="B21842" t="s">
        <v>24</v>
      </c>
      <c r="C21842" s="14">
        <v>0.377256317689531</v>
      </c>
      <c r="D21842" s="14">
        <v>0.45137614678899102</v>
      </c>
      <c r="E21842">
        <v>32.7870036101083</v>
      </c>
      <c r="F21842">
        <v>29.866330275229299</v>
      </c>
      <c r="G21842">
        <v>2.9206733348789502</v>
      </c>
      <c r="H21842" s="14">
        <v>0.954391891891892</v>
      </c>
    </row>
    <row r="21843" spans="1:8">
      <c r="A21843" s="13">
        <v>45902</v>
      </c>
      <c r="B21843" t="s">
        <v>24</v>
      </c>
      <c r="C21843" s="14">
        <v>0.74144486692015199</v>
      </c>
      <c r="D21843" s="14">
        <v>0.81730769230769196</v>
      </c>
      <c r="E21843">
        <v>14.294676806083601</v>
      </c>
      <c r="F21843">
        <v>10.795</v>
      </c>
      <c r="G21843">
        <v>3.4996768060836501</v>
      </c>
      <c r="H21843" s="14">
        <v>0.97282608695652195</v>
      </c>
    </row>
    <row r="21844" spans="1:8">
      <c r="A21844" s="13">
        <v>45903</v>
      </c>
      <c r="B21844" t="s">
        <v>24</v>
      </c>
      <c r="C21844" s="14">
        <v>0.66981132075471705</v>
      </c>
      <c r="D21844" s="14">
        <v>0.76779026217228497</v>
      </c>
      <c r="E21844">
        <v>16.1150314465409</v>
      </c>
      <c r="F21844">
        <v>12.704026217228501</v>
      </c>
      <c r="G21844">
        <v>3.41100522931242</v>
      </c>
      <c r="H21844" s="14">
        <v>0.95583038869257997</v>
      </c>
    </row>
    <row r="21845" spans="1:8">
      <c r="A21845" s="13">
        <v>45904</v>
      </c>
      <c r="B21845" t="s">
        <v>24</v>
      </c>
      <c r="C21845" s="14">
        <v>0.60727272727272696</v>
      </c>
      <c r="D21845" s="14">
        <v>0.74054054054054097</v>
      </c>
      <c r="E21845">
        <v>17.920000000000002</v>
      </c>
      <c r="F21845">
        <v>13.310930930930899</v>
      </c>
      <c r="G21845">
        <v>4.6090690690690703</v>
      </c>
      <c r="H21845" s="14">
        <v>0.96557659208261604</v>
      </c>
    </row>
    <row r="21846" spans="1:8">
      <c r="A21846" s="13">
        <v>45905</v>
      </c>
      <c r="B21846" t="s">
        <v>24</v>
      </c>
      <c r="C21846" s="14">
        <v>0.68363636363636404</v>
      </c>
      <c r="D21846" s="14">
        <v>0.76936936936936895</v>
      </c>
      <c r="E21846">
        <v>15.1727272727273</v>
      </c>
      <c r="F21846">
        <v>11.179219219219201</v>
      </c>
      <c r="G21846">
        <v>3.99350805350806</v>
      </c>
      <c r="H21846" s="14">
        <v>0.97053726169844001</v>
      </c>
    </row>
    <row r="21847" spans="1:8">
      <c r="A21847" s="13">
        <v>45906</v>
      </c>
      <c r="B21847" t="s">
        <v>24</v>
      </c>
      <c r="C21847" s="14">
        <v>0.79559118236472903</v>
      </c>
      <c r="D21847" s="14">
        <v>0.86938775510204103</v>
      </c>
      <c r="E21847">
        <v>11.314629258517</v>
      </c>
      <c r="F21847">
        <v>7.3345578231292503</v>
      </c>
      <c r="G21847">
        <v>3.9800714353877802</v>
      </c>
      <c r="H21847" s="14">
        <v>0.95849056603773597</v>
      </c>
    </row>
    <row r="21848" spans="1:8">
      <c r="A21848" s="13">
        <v>45907</v>
      </c>
      <c r="B21848" t="s">
        <v>24</v>
      </c>
      <c r="C21848" s="14">
        <v>0.74538745387453897</v>
      </c>
      <c r="D21848" s="14">
        <v>0.81535648994515497</v>
      </c>
      <c r="E21848">
        <v>12.950184501844999</v>
      </c>
      <c r="F21848">
        <v>9.6539609993906197</v>
      </c>
      <c r="G21848">
        <v>3.29622350245439</v>
      </c>
      <c r="H21848" s="14">
        <v>0.97539543057996503</v>
      </c>
    </row>
    <row r="21849" spans="1:8">
      <c r="A21849" s="13">
        <v>45908</v>
      </c>
      <c r="B21849" t="s">
        <v>24</v>
      </c>
      <c r="C21849" s="14">
        <v>0.47985347985347998</v>
      </c>
      <c r="D21849" s="14">
        <v>0.49186256781193499</v>
      </c>
      <c r="E21849">
        <v>26.133699633699599</v>
      </c>
      <c r="F21849">
        <v>26.759252561784201</v>
      </c>
      <c r="G21849">
        <v>-0.62555292808456997</v>
      </c>
      <c r="H21849" s="14">
        <v>0.96360485268630902</v>
      </c>
    </row>
    <row r="21850" spans="1:8">
      <c r="A21850" s="13">
        <v>45909</v>
      </c>
      <c r="B21850" t="s">
        <v>24</v>
      </c>
      <c r="C21850" s="14">
        <v>0.31827111984282902</v>
      </c>
      <c r="D21850" s="14">
        <v>0.28994082840236701</v>
      </c>
      <c r="E21850">
        <v>55.5225933202357</v>
      </c>
      <c r="F21850">
        <v>60.041913214990103</v>
      </c>
      <c r="G21850">
        <v>-4.5193198947543696</v>
      </c>
      <c r="H21850" s="14">
        <v>0.95612431444241297</v>
      </c>
    </row>
    <row r="21851" spans="1:8">
      <c r="A21851" s="13">
        <v>45910</v>
      </c>
      <c r="B21851" t="s">
        <v>24</v>
      </c>
      <c r="C21851" s="14">
        <v>0.53962264150943395</v>
      </c>
      <c r="D21851" s="14">
        <v>0.67809523809523797</v>
      </c>
      <c r="E21851">
        <v>21.633962264150899</v>
      </c>
      <c r="F21851">
        <v>17.022793650793599</v>
      </c>
      <c r="G21851">
        <v>4.6111686133572896</v>
      </c>
      <c r="H21851" s="14">
        <v>0.95567375886524797</v>
      </c>
    </row>
    <row r="21852" spans="1:8">
      <c r="A21852" s="13">
        <v>45911</v>
      </c>
      <c r="B21852" t="s">
        <v>24</v>
      </c>
      <c r="C21852" s="14">
        <v>0.60183486238532102</v>
      </c>
      <c r="D21852" s="14">
        <v>0.71428571428571397</v>
      </c>
      <c r="E21852">
        <v>19.148623853210999</v>
      </c>
      <c r="F21852">
        <v>14.5703907203907</v>
      </c>
      <c r="G21852">
        <v>4.5782331328202801</v>
      </c>
      <c r="H21852" s="14">
        <v>0.97038327526132395</v>
      </c>
    </row>
    <row r="21853" spans="1:8">
      <c r="A21853" s="13">
        <v>45912</v>
      </c>
      <c r="B21853" t="s">
        <v>24</v>
      </c>
      <c r="C21853" s="14">
        <v>0.54227941176470595</v>
      </c>
      <c r="D21853" s="14">
        <v>0.60877513711151698</v>
      </c>
      <c r="E21853">
        <v>24.610294117647101</v>
      </c>
      <c r="F21853">
        <v>22.912340036563101</v>
      </c>
      <c r="G21853">
        <v>1.6979540810839799</v>
      </c>
      <c r="H21853" s="14">
        <v>0.97731239092495603</v>
      </c>
    </row>
    <row r="21854" spans="1:8">
      <c r="A21854" s="13">
        <v>45913</v>
      </c>
      <c r="B21854" t="s">
        <v>24</v>
      </c>
      <c r="C21854" s="14">
        <v>0.39430894308943099</v>
      </c>
      <c r="D21854" s="14">
        <v>0.509355509355509</v>
      </c>
      <c r="E21854">
        <v>37.989837398374</v>
      </c>
      <c r="F21854">
        <v>32.867290367290401</v>
      </c>
      <c r="G21854">
        <v>5.1225470310836201</v>
      </c>
      <c r="H21854" s="14">
        <v>0.96718146718146703</v>
      </c>
    </row>
    <row r="21855" spans="1:8">
      <c r="A21855" s="13">
        <v>45914</v>
      </c>
      <c r="B21855" t="s">
        <v>24</v>
      </c>
      <c r="C21855" s="14">
        <v>0.65913370998116805</v>
      </c>
      <c r="D21855" s="14">
        <v>0.76146788990825698</v>
      </c>
      <c r="E21855">
        <v>18.295668549905798</v>
      </c>
      <c r="F21855">
        <v>13.7924159021407</v>
      </c>
      <c r="G21855">
        <v>4.5032526477651604</v>
      </c>
      <c r="H21855" s="14">
        <v>0.96779964221824699</v>
      </c>
    </row>
    <row r="21856" spans="1:8">
      <c r="A21856" s="13">
        <v>45915</v>
      </c>
      <c r="B21856" t="s">
        <v>24</v>
      </c>
      <c r="C21856" s="14">
        <v>0.659340659340659</v>
      </c>
      <c r="D21856" s="14">
        <v>0.77495462794918302</v>
      </c>
      <c r="E21856">
        <v>17.100732600732599</v>
      </c>
      <c r="F21856">
        <v>12.2419237749546</v>
      </c>
      <c r="G21856">
        <v>4.85880882577798</v>
      </c>
      <c r="H21856" s="14">
        <v>0.96912521440823296</v>
      </c>
    </row>
    <row r="21857" spans="1:8">
      <c r="A21857" s="13">
        <v>45916</v>
      </c>
      <c r="B21857" t="s">
        <v>24</v>
      </c>
      <c r="C21857" s="14">
        <v>0.72307692307692295</v>
      </c>
      <c r="D21857" s="14">
        <v>0.78805394990366096</v>
      </c>
      <c r="E21857">
        <v>15.955769230769199</v>
      </c>
      <c r="F21857">
        <v>12.1822093770071</v>
      </c>
      <c r="G21857">
        <v>3.77355985376217</v>
      </c>
      <c r="H21857" s="14">
        <v>0.96402877697841705</v>
      </c>
    </row>
    <row r="21858" spans="1:8">
      <c r="A21858" s="13">
        <v>45917</v>
      </c>
      <c r="B21858" t="s">
        <v>24</v>
      </c>
      <c r="C21858" s="14">
        <v>0.75373134328358204</v>
      </c>
      <c r="D21858" s="14">
        <v>0.85741444866920102</v>
      </c>
      <c r="E21858">
        <v>12.0597014925373</v>
      </c>
      <c r="F21858">
        <v>6.6401140684410596</v>
      </c>
      <c r="G21858">
        <v>5.4195874240962496</v>
      </c>
      <c r="H21858" s="14">
        <v>0.94589877835951097</v>
      </c>
    </row>
    <row r="21859" spans="1:8">
      <c r="A21859" s="13">
        <v>45918</v>
      </c>
      <c r="B21859" t="s">
        <v>24</v>
      </c>
      <c r="C21859" s="14">
        <v>0.640595903165735</v>
      </c>
      <c r="D21859" s="14">
        <v>0.79925650557620798</v>
      </c>
      <c r="E21859">
        <v>16.6741154562384</v>
      </c>
      <c r="F21859">
        <v>11.988661710037199</v>
      </c>
      <c r="G21859">
        <v>4.6854537462011896</v>
      </c>
      <c r="H21859" s="14">
        <v>0.96453900709219897</v>
      </c>
    </row>
    <row r="21860" spans="1:8">
      <c r="A21860" s="13">
        <v>45919</v>
      </c>
      <c r="B21860" t="s">
        <v>24</v>
      </c>
      <c r="C21860" s="14">
        <v>0.68181818181818199</v>
      </c>
      <c r="D21860" s="14">
        <v>0.77696526508226704</v>
      </c>
      <c r="E21860">
        <v>16.116363636363602</v>
      </c>
      <c r="F21860">
        <v>11.849085923217499</v>
      </c>
      <c r="G21860">
        <v>4.26727771314608</v>
      </c>
      <c r="H21860" s="14">
        <v>0.98429319371727697</v>
      </c>
    </row>
    <row r="21861" spans="1:8">
      <c r="A21861" s="13">
        <v>45920</v>
      </c>
      <c r="B21861" t="s">
        <v>24</v>
      </c>
      <c r="C21861" s="14">
        <v>0.63934426229508201</v>
      </c>
      <c r="D21861" s="14">
        <v>0.73443983402489599</v>
      </c>
      <c r="E21861">
        <v>21.913934426229499</v>
      </c>
      <c r="F21861">
        <v>15.2374135546335</v>
      </c>
      <c r="G21861">
        <v>6.67652087159603</v>
      </c>
      <c r="H21861" s="14">
        <v>0.97276264591439698</v>
      </c>
    </row>
    <row r="21862" spans="1:8">
      <c r="A21862" s="13">
        <v>45921</v>
      </c>
      <c r="B21862" t="s">
        <v>24</v>
      </c>
      <c r="C21862" s="14">
        <v>0.30901287553648099</v>
      </c>
      <c r="D21862" s="14">
        <v>0.28813559322033899</v>
      </c>
      <c r="E21862">
        <v>66.009155937052896</v>
      </c>
      <c r="F21862">
        <v>75.075353107344597</v>
      </c>
      <c r="G21862">
        <v>-9.0661971702916997</v>
      </c>
      <c r="H21862" s="14">
        <v>0.85053380782918198</v>
      </c>
    </row>
    <row r="21863" spans="1:8">
      <c r="A21863" s="13">
        <v>45922</v>
      </c>
      <c r="B21863" t="s">
        <v>24</v>
      </c>
      <c r="C21863" s="14">
        <v>0.515596330275229</v>
      </c>
      <c r="D21863" s="14">
        <v>0.62909090909090903</v>
      </c>
      <c r="E21863">
        <v>28.3926605504587</v>
      </c>
      <c r="F21863">
        <v>23.342727272727299</v>
      </c>
      <c r="G21863">
        <v>5.0499332777314399</v>
      </c>
      <c r="H21863" s="14">
        <v>0.96226415094339601</v>
      </c>
    </row>
    <row r="21864" spans="1:8">
      <c r="A21864" s="13">
        <v>45923</v>
      </c>
      <c r="B21864" t="s">
        <v>24</v>
      </c>
      <c r="C21864" s="14">
        <v>0.47590361445783103</v>
      </c>
      <c r="D21864" s="14">
        <v>0.53373015873015905</v>
      </c>
      <c r="E21864">
        <v>29.086345381526101</v>
      </c>
      <c r="F21864">
        <v>32.448346560846602</v>
      </c>
      <c r="G21864">
        <v>-3.3620011793204601</v>
      </c>
      <c r="H21864" s="14">
        <v>0.94149908592321796</v>
      </c>
    </row>
    <row r="21865" spans="1:8">
      <c r="A21865" s="13">
        <v>45924</v>
      </c>
      <c r="B21865" t="s">
        <v>24</v>
      </c>
      <c r="C21865" s="14">
        <v>0.61480075901328302</v>
      </c>
      <c r="D21865" s="14">
        <v>0.72796934865900398</v>
      </c>
      <c r="E21865">
        <v>21.828557874762801</v>
      </c>
      <c r="F21865">
        <v>15.538569604086801</v>
      </c>
      <c r="G21865">
        <v>6.28998827067596</v>
      </c>
      <c r="H21865" s="14">
        <v>0.944347826086957</v>
      </c>
    </row>
    <row r="21866" spans="1:8">
      <c r="A21866" s="13">
        <v>45925</v>
      </c>
      <c r="B21866" t="s">
        <v>24</v>
      </c>
      <c r="C21866" s="14">
        <v>0.47714808043875701</v>
      </c>
      <c r="D21866" s="14">
        <v>0.54212454212454197</v>
      </c>
      <c r="E21866">
        <v>28.032906764168199</v>
      </c>
      <c r="F21866">
        <v>26.821733821733801</v>
      </c>
      <c r="G21866">
        <v>1.21117294243437</v>
      </c>
      <c r="H21866" s="14">
        <v>0.954391891891892</v>
      </c>
    </row>
    <row r="21867" spans="1:8">
      <c r="A21867" s="13">
        <v>45926</v>
      </c>
      <c r="B21867" t="s">
        <v>24</v>
      </c>
      <c r="C21867" s="14">
        <v>0.586080586080586</v>
      </c>
      <c r="D21867" s="14">
        <v>0.70110701107011097</v>
      </c>
      <c r="E21867">
        <v>22.274725274725299</v>
      </c>
      <c r="F21867">
        <v>17.2206334563346</v>
      </c>
      <c r="G21867">
        <v>5.0540918183907104</v>
      </c>
      <c r="H21867" s="14">
        <v>0.96379310344827596</v>
      </c>
    </row>
    <row r="21868" spans="1:8">
      <c r="A21868" s="13">
        <v>45927</v>
      </c>
      <c r="B21868" t="s">
        <v>24</v>
      </c>
      <c r="C21868" s="14">
        <v>0.69433198380566796</v>
      </c>
      <c r="D21868" s="14">
        <v>0.79303278688524603</v>
      </c>
      <c r="E21868">
        <v>17.3238866396761</v>
      </c>
      <c r="F21868">
        <v>13.1823770491803</v>
      </c>
      <c r="G21868">
        <v>4.1415095904957901</v>
      </c>
      <c r="H21868" s="14">
        <v>0.96190476190476204</v>
      </c>
    </row>
    <row r="21869" spans="1:8">
      <c r="A21869" s="13">
        <v>45928</v>
      </c>
      <c r="B21869" t="s">
        <v>24</v>
      </c>
      <c r="C21869" s="14">
        <v>0.65434380776340095</v>
      </c>
      <c r="D21869" s="14">
        <v>0.72452830188679196</v>
      </c>
      <c r="E21869">
        <v>19.0591497227357</v>
      </c>
      <c r="F21869">
        <v>15.8943396226415</v>
      </c>
      <c r="G21869">
        <v>3.16481010009417</v>
      </c>
      <c r="H21869" s="14">
        <v>0.97682709447415295</v>
      </c>
    </row>
    <row r="21870" spans="1:8">
      <c r="A21870" s="13">
        <v>44562</v>
      </c>
      <c r="B21870" t="s">
        <v>25</v>
      </c>
      <c r="C21870" s="14">
        <v>0.88615384615384596</v>
      </c>
      <c r="D21870" s="14">
        <v>0.92698412698412702</v>
      </c>
      <c r="E21870">
        <v>10.7630769230769</v>
      </c>
      <c r="F21870">
        <v>5.9722222222222197</v>
      </c>
      <c r="G21870">
        <v>4.7908547008547</v>
      </c>
      <c r="H21870" s="14">
        <v>0.92896174863388004</v>
      </c>
    </row>
    <row r="21871" spans="1:8">
      <c r="A21871" s="13">
        <v>44563</v>
      </c>
      <c r="B21871" t="s">
        <v>25</v>
      </c>
      <c r="C21871" s="14">
        <v>0.84223300970873805</v>
      </c>
      <c r="D21871" s="14">
        <v>0.85074626865671599</v>
      </c>
      <c r="E21871">
        <v>8.8179611650485406</v>
      </c>
      <c r="F21871">
        <v>12.2293946932007</v>
      </c>
      <c r="G21871">
        <v>-3.41143352815212</v>
      </c>
      <c r="H21871" s="14">
        <v>0.92356687898089196</v>
      </c>
    </row>
    <row r="21872" spans="1:8">
      <c r="A21872" s="13">
        <v>44564</v>
      </c>
      <c r="B21872" t="s">
        <v>25</v>
      </c>
      <c r="C21872" s="14">
        <v>0.843373493975904</v>
      </c>
      <c r="D21872" s="14">
        <v>0.878571428571428</v>
      </c>
      <c r="E21872">
        <v>10.185542168674701</v>
      </c>
      <c r="F21872">
        <v>6.7463492063492101</v>
      </c>
      <c r="G21872">
        <v>3.43919296232548</v>
      </c>
      <c r="H21872" s="14">
        <v>0.94260485651214099</v>
      </c>
    </row>
    <row r="21873" spans="1:8">
      <c r="A21873" s="13">
        <v>44565</v>
      </c>
      <c r="B21873" t="s">
        <v>25</v>
      </c>
      <c r="C21873" s="14">
        <v>0.81841432225063904</v>
      </c>
      <c r="D21873" s="14">
        <v>0.85421994884910502</v>
      </c>
      <c r="E21873">
        <v>11.100554134697299</v>
      </c>
      <c r="F21873">
        <v>10.0104859335038</v>
      </c>
      <c r="G21873">
        <v>1.0900682011935201</v>
      </c>
      <c r="H21873" s="14">
        <v>0.94431554524362005</v>
      </c>
    </row>
    <row r="21874" spans="1:8">
      <c r="A21874" s="13">
        <v>44566</v>
      </c>
      <c r="B21874" t="s">
        <v>25</v>
      </c>
      <c r="C21874" s="14">
        <v>0.88071065989847697</v>
      </c>
      <c r="D21874" s="14">
        <v>0.93969849246231196</v>
      </c>
      <c r="E21874">
        <v>6.3158206429780002</v>
      </c>
      <c r="F21874">
        <v>4.05339195979899</v>
      </c>
      <c r="G21874">
        <v>2.2624286831790101</v>
      </c>
      <c r="H21874" s="14">
        <v>0.94663573085846897</v>
      </c>
    </row>
    <row r="21875" spans="1:8">
      <c r="A21875" s="13">
        <v>44567</v>
      </c>
      <c r="B21875" t="s">
        <v>25</v>
      </c>
      <c r="C21875" s="14">
        <v>0.88135593220339004</v>
      </c>
      <c r="D21875" s="14">
        <v>0.93715846994535501</v>
      </c>
      <c r="E21875">
        <v>7.6271186440678003</v>
      </c>
      <c r="F21875">
        <v>3.3597449908925299</v>
      </c>
      <c r="G21875">
        <v>4.2673736531752704</v>
      </c>
      <c r="H21875" s="14">
        <v>0.96</v>
      </c>
    </row>
    <row r="21876" spans="1:8">
      <c r="A21876" s="13">
        <v>44568</v>
      </c>
      <c r="B21876" t="s">
        <v>25</v>
      </c>
      <c r="C21876" s="14">
        <v>0.84841075794621001</v>
      </c>
      <c r="D21876" s="14">
        <v>0.90147783251231495</v>
      </c>
      <c r="E21876">
        <v>8.2640586797066007</v>
      </c>
      <c r="F21876">
        <v>5.8012725779967198</v>
      </c>
      <c r="G21876">
        <v>2.46278610170988</v>
      </c>
      <c r="H21876" s="14">
        <v>0.95056179775280902</v>
      </c>
    </row>
    <row r="21877" spans="1:8">
      <c r="A21877" s="13">
        <v>44569</v>
      </c>
      <c r="B21877" t="s">
        <v>25</v>
      </c>
      <c r="C21877" s="14">
        <v>0.841432225063939</v>
      </c>
      <c r="D21877" s="14">
        <v>0.89350649350649303</v>
      </c>
      <c r="E21877">
        <v>8.4465046888320501</v>
      </c>
      <c r="F21877">
        <v>6.5370562770562799</v>
      </c>
      <c r="G21877">
        <v>1.90944841177577</v>
      </c>
      <c r="H21877" s="14">
        <v>0.934579439252336</v>
      </c>
    </row>
    <row r="21878" spans="1:8">
      <c r="A21878" s="13">
        <v>44570</v>
      </c>
      <c r="B21878" t="s">
        <v>25</v>
      </c>
      <c r="C21878" s="14">
        <v>0.79506172839506195</v>
      </c>
      <c r="D21878" s="14">
        <v>0.84558823529411797</v>
      </c>
      <c r="E21878">
        <v>12.7876543209877</v>
      </c>
      <c r="F21878">
        <v>9.2528594771241792</v>
      </c>
      <c r="G21878">
        <v>3.53479484386347</v>
      </c>
      <c r="H21878" s="14">
        <v>0.94678492239467904</v>
      </c>
    </row>
    <row r="21879" spans="1:8">
      <c r="A21879" s="13">
        <v>44571</v>
      </c>
      <c r="B21879" t="s">
        <v>25</v>
      </c>
      <c r="C21879" s="14">
        <v>0.86224489795918302</v>
      </c>
      <c r="D21879" s="14">
        <v>0.90379746835442998</v>
      </c>
      <c r="E21879">
        <v>9.2193877551020407</v>
      </c>
      <c r="F21879">
        <v>7.4045991561181399</v>
      </c>
      <c r="G21879">
        <v>1.8147885989839001</v>
      </c>
      <c r="H21879" s="14">
        <v>0.89496717724288899</v>
      </c>
    </row>
    <row r="21880" spans="1:8">
      <c r="A21880" s="13">
        <v>44572</v>
      </c>
      <c r="B21880" t="s">
        <v>25</v>
      </c>
      <c r="C21880" s="14">
        <v>0.90883190883190901</v>
      </c>
      <c r="D21880" s="14">
        <v>0.94476744186046502</v>
      </c>
      <c r="E21880">
        <v>8.4957264957264993</v>
      </c>
      <c r="F21880">
        <v>5.91501937984496</v>
      </c>
      <c r="G21880">
        <v>2.5807071158815398</v>
      </c>
      <c r="H21880" s="14">
        <v>0.89215686274509798</v>
      </c>
    </row>
    <row r="21881" spans="1:8">
      <c r="A21881" s="13">
        <v>44573</v>
      </c>
      <c r="B21881" t="s">
        <v>25</v>
      </c>
      <c r="C21881" s="14">
        <v>0.91374663072776297</v>
      </c>
      <c r="D21881" s="14">
        <v>0.93424657534246602</v>
      </c>
      <c r="E21881">
        <v>10.088634321653201</v>
      </c>
      <c r="F21881">
        <v>4.9650228310502298</v>
      </c>
      <c r="G21881">
        <v>5.1236114906029497</v>
      </c>
      <c r="H21881" s="14">
        <v>0.92892156862745101</v>
      </c>
    </row>
    <row r="21882" spans="1:8">
      <c r="A21882" s="13">
        <v>44574</v>
      </c>
      <c r="B21882" t="s">
        <v>25</v>
      </c>
      <c r="C21882" s="14">
        <v>0.91111111111111098</v>
      </c>
      <c r="D21882" s="14">
        <v>0.92582417582417598</v>
      </c>
      <c r="E21882">
        <v>6.4694444444444397</v>
      </c>
      <c r="F21882">
        <v>3.86900183150183</v>
      </c>
      <c r="G21882">
        <v>2.6004426129426101</v>
      </c>
      <c r="H21882" s="14">
        <v>0.91176470588235303</v>
      </c>
    </row>
    <row r="21883" spans="1:8">
      <c r="A21883" s="13">
        <v>44575</v>
      </c>
      <c r="B21883" t="s">
        <v>25</v>
      </c>
      <c r="C21883" s="14">
        <v>0.86868686868686895</v>
      </c>
      <c r="D21883" s="14">
        <v>0.95226130653266305</v>
      </c>
      <c r="E21883">
        <v>7.6540404040404004</v>
      </c>
      <c r="F21883">
        <v>2.7141122278057002</v>
      </c>
      <c r="G21883">
        <v>4.9399281762346998</v>
      </c>
      <c r="H21883" s="14">
        <v>0.93665158371040702</v>
      </c>
    </row>
    <row r="21884" spans="1:8">
      <c r="A21884" s="13">
        <v>44576</v>
      </c>
      <c r="B21884" t="s">
        <v>25</v>
      </c>
      <c r="C21884" s="14">
        <v>0.876470588235294</v>
      </c>
      <c r="D21884" s="14">
        <v>0.92035398230088505</v>
      </c>
      <c r="E21884">
        <v>6.2794117647058796</v>
      </c>
      <c r="F21884">
        <v>4.5080137659783697</v>
      </c>
      <c r="G21884">
        <v>1.7713979987275099</v>
      </c>
      <c r="H21884" s="14">
        <v>0.91511936339522504</v>
      </c>
    </row>
    <row r="21885" spans="1:8">
      <c r="A21885" s="13">
        <v>44577</v>
      </c>
      <c r="B21885" t="s">
        <v>25</v>
      </c>
      <c r="C21885" s="14">
        <v>0.90463917525773196</v>
      </c>
      <c r="D21885" s="14">
        <v>0.90155440414507804</v>
      </c>
      <c r="E21885">
        <v>7.3015463917525798</v>
      </c>
      <c r="F21885">
        <v>4.4637737478411097</v>
      </c>
      <c r="G21885">
        <v>2.8377726439114701</v>
      </c>
      <c r="H21885" s="14">
        <v>0.92626728110599099</v>
      </c>
    </row>
    <row r="21886" spans="1:8">
      <c r="A21886" s="13">
        <v>44578</v>
      </c>
      <c r="B21886" t="s">
        <v>25</v>
      </c>
      <c r="C21886" s="14">
        <v>0.92328042328042303</v>
      </c>
      <c r="D21886" s="14">
        <v>0.927027027027027</v>
      </c>
      <c r="E21886">
        <v>4.7037037037036997</v>
      </c>
      <c r="F21886">
        <v>4.1518018018017999</v>
      </c>
      <c r="G21886">
        <v>0.55190190190190003</v>
      </c>
      <c r="H21886" s="14">
        <v>0.92619047619047601</v>
      </c>
    </row>
    <row r="21887" spans="1:8">
      <c r="A21887" s="13">
        <v>44579</v>
      </c>
      <c r="B21887" t="s">
        <v>25</v>
      </c>
      <c r="C21887" s="14">
        <v>0.87426900584795297</v>
      </c>
      <c r="D21887" s="14">
        <v>0.91097922848664703</v>
      </c>
      <c r="E21887">
        <v>8.5264132553606196</v>
      </c>
      <c r="F21887">
        <v>5.8903066271018796</v>
      </c>
      <c r="G21887">
        <v>2.63610662825874</v>
      </c>
      <c r="H21887" s="14">
        <v>0.91383812010443899</v>
      </c>
    </row>
    <row r="21888" spans="1:8">
      <c r="A21888" s="13">
        <v>44580</v>
      </c>
      <c r="B21888" t="s">
        <v>25</v>
      </c>
      <c r="C21888" s="14">
        <v>0.90641711229946498</v>
      </c>
      <c r="D21888" s="14">
        <v>0.93279569892473102</v>
      </c>
      <c r="E21888">
        <v>7.3074866310160402</v>
      </c>
      <c r="F21888">
        <v>5.1703405017921096</v>
      </c>
      <c r="G21888">
        <v>2.1371461292239302</v>
      </c>
      <c r="H21888" s="14">
        <v>0.93045563549160704</v>
      </c>
    </row>
    <row r="21889" spans="1:8">
      <c r="A21889" s="13">
        <v>44581</v>
      </c>
      <c r="B21889" t="s">
        <v>25</v>
      </c>
      <c r="C21889" s="14">
        <v>0.88251366120218599</v>
      </c>
      <c r="D21889" s="14">
        <v>0.91847826086956497</v>
      </c>
      <c r="E21889">
        <v>8.8114754098360706</v>
      </c>
      <c r="F21889">
        <v>4.2960597826087001</v>
      </c>
      <c r="G21889">
        <v>4.5154156272273704</v>
      </c>
      <c r="H21889" s="14">
        <v>0.92944038929440398</v>
      </c>
    </row>
    <row r="21890" spans="1:8">
      <c r="A21890" s="13">
        <v>44582</v>
      </c>
      <c r="B21890" t="s">
        <v>25</v>
      </c>
      <c r="C21890" s="14">
        <v>0.90281329923273601</v>
      </c>
      <c r="D21890" s="14">
        <v>0.91939546599496202</v>
      </c>
      <c r="E21890">
        <v>6.11253196930946</v>
      </c>
      <c r="F21890">
        <v>5.7780436607892502</v>
      </c>
      <c r="G21890">
        <v>0.334488308520211</v>
      </c>
      <c r="H21890" s="14">
        <v>0.93119266055045902</v>
      </c>
    </row>
    <row r="21891" spans="1:8">
      <c r="A21891" s="13">
        <v>44583</v>
      </c>
      <c r="B21891" t="s">
        <v>25</v>
      </c>
      <c r="C21891" s="14">
        <v>0.92011834319526598</v>
      </c>
      <c r="D21891" s="14">
        <v>0.93313953488372103</v>
      </c>
      <c r="E21891">
        <v>5.8609467455621296</v>
      </c>
      <c r="F21891">
        <v>3.8931201550387602</v>
      </c>
      <c r="G21891">
        <v>1.9678265905233701</v>
      </c>
      <c r="H21891" s="14">
        <v>0.90813648293963301</v>
      </c>
    </row>
    <row r="21892" spans="1:8">
      <c r="A21892" s="13">
        <v>44584</v>
      </c>
      <c r="B21892" t="s">
        <v>25</v>
      </c>
      <c r="C21892" s="14">
        <v>0.91927083333333304</v>
      </c>
      <c r="D21892" s="14">
        <v>0.92487046632124303</v>
      </c>
      <c r="E21892">
        <v>5.6145833333333304</v>
      </c>
      <c r="F21892">
        <v>4.3706390328152001</v>
      </c>
      <c r="G21892">
        <v>1.2439443005181301</v>
      </c>
      <c r="H21892" s="14">
        <v>0.92558139534883699</v>
      </c>
    </row>
    <row r="21893" spans="1:8">
      <c r="A21893" s="13">
        <v>44585</v>
      </c>
      <c r="B21893" t="s">
        <v>25</v>
      </c>
      <c r="C21893" s="14">
        <v>0.92411924119241196</v>
      </c>
      <c r="D21893" s="14">
        <v>0.97237569060773499</v>
      </c>
      <c r="E21893">
        <v>6.1409214092140898</v>
      </c>
      <c r="F21893">
        <v>2.4473756906077302</v>
      </c>
      <c r="G21893">
        <v>3.6935457186063601</v>
      </c>
      <c r="H21893" s="14">
        <v>0.93902439024390205</v>
      </c>
    </row>
    <row r="21894" spans="1:8">
      <c r="A21894" s="13">
        <v>44586</v>
      </c>
      <c r="B21894" t="s">
        <v>25</v>
      </c>
      <c r="C21894" s="14">
        <v>0.94753086419753096</v>
      </c>
      <c r="D21894" s="14">
        <v>0.912121212121212</v>
      </c>
      <c r="E21894">
        <v>5.4629629629629601</v>
      </c>
      <c r="F21894">
        <v>6.2611616161616199</v>
      </c>
      <c r="G21894">
        <v>-0.79819865319865901</v>
      </c>
      <c r="H21894" s="14">
        <v>0.89973614775725597</v>
      </c>
    </row>
    <row r="21895" spans="1:8">
      <c r="A21895" s="13">
        <v>44587</v>
      </c>
      <c r="B21895" t="s">
        <v>25</v>
      </c>
      <c r="C21895" s="14">
        <v>0.87945205479452104</v>
      </c>
      <c r="D21895" s="14">
        <v>0.89041095890410904</v>
      </c>
      <c r="E21895">
        <v>6.9661187214611902</v>
      </c>
      <c r="F21895">
        <v>8.8066666666666702</v>
      </c>
      <c r="G21895">
        <v>-1.84054794520548</v>
      </c>
      <c r="H21895" s="14">
        <v>0.92839506172839503</v>
      </c>
    </row>
    <row r="21896" spans="1:8">
      <c r="A21896" s="13">
        <v>44588</v>
      </c>
      <c r="B21896" t="s">
        <v>25</v>
      </c>
      <c r="C21896" s="14">
        <v>0.89488636363636398</v>
      </c>
      <c r="D21896" s="14">
        <v>0.92550143266475604</v>
      </c>
      <c r="E21896">
        <v>7.6505681818181799</v>
      </c>
      <c r="F21896">
        <v>4.9929799426934096</v>
      </c>
      <c r="G21896">
        <v>2.6575882391247698</v>
      </c>
      <c r="H21896" s="14">
        <v>0.92211055276381904</v>
      </c>
    </row>
    <row r="21897" spans="1:8">
      <c r="A21897" s="13">
        <v>44589</v>
      </c>
      <c r="B21897" t="s">
        <v>25</v>
      </c>
      <c r="C21897" s="14">
        <v>0.90379746835442998</v>
      </c>
      <c r="D21897" s="14">
        <v>0.91770573566084801</v>
      </c>
      <c r="E21897">
        <v>6.1594936708860804</v>
      </c>
      <c r="F21897">
        <v>5.0994181213632599</v>
      </c>
      <c r="G21897">
        <v>1.06007554952282</v>
      </c>
      <c r="H21897" s="14">
        <v>0.92677345537757405</v>
      </c>
    </row>
    <row r="21898" spans="1:8">
      <c r="A21898" s="13">
        <v>44590</v>
      </c>
      <c r="B21898" t="s">
        <v>25</v>
      </c>
      <c r="C21898" s="14">
        <v>0.90207715133531097</v>
      </c>
      <c r="D21898" s="14">
        <v>0.91044776119403004</v>
      </c>
      <c r="E21898">
        <v>6.4718100890207699</v>
      </c>
      <c r="F21898">
        <v>4.9621393034825898</v>
      </c>
      <c r="G21898">
        <v>1.5096707855381799</v>
      </c>
      <c r="H21898" s="14">
        <v>0.90716180371352795</v>
      </c>
    </row>
    <row r="21899" spans="1:8">
      <c r="A21899" s="13">
        <v>44591</v>
      </c>
      <c r="B21899" t="s">
        <v>25</v>
      </c>
      <c r="C21899" s="14">
        <v>0.88205128205128203</v>
      </c>
      <c r="D21899" s="14">
        <v>0.90322580645161299</v>
      </c>
      <c r="E21899">
        <v>8.0534188034188006</v>
      </c>
      <c r="F21899">
        <v>5.1023297491039399</v>
      </c>
      <c r="G21899">
        <v>2.9510890543148598</v>
      </c>
      <c r="H21899" s="14">
        <v>0.92643678160919496</v>
      </c>
    </row>
    <row r="21900" spans="1:8">
      <c r="A21900" s="13">
        <v>44592</v>
      </c>
      <c r="B21900" t="s">
        <v>25</v>
      </c>
      <c r="C21900" s="14">
        <v>0.87465940054495905</v>
      </c>
      <c r="D21900" s="14">
        <v>0.89645776566757496</v>
      </c>
      <c r="E21900">
        <v>8.6948228882833796</v>
      </c>
      <c r="F21900">
        <v>6.7047229791099001</v>
      </c>
      <c r="G21900">
        <v>1.9900999091734799</v>
      </c>
      <c r="H21900" s="14">
        <v>0.92434988179668998</v>
      </c>
    </row>
    <row r="21901" spans="1:8">
      <c r="A21901" s="13">
        <v>44593</v>
      </c>
      <c r="B21901" t="s">
        <v>25</v>
      </c>
      <c r="C21901" s="14">
        <v>0.902578796561605</v>
      </c>
      <c r="D21901" s="14">
        <v>0.89173789173789197</v>
      </c>
      <c r="E21901">
        <v>5.89398280802292</v>
      </c>
      <c r="F21901">
        <v>6.2810066476733102</v>
      </c>
      <c r="G21901">
        <v>-0.38702383965039</v>
      </c>
      <c r="H21901" s="14">
        <v>0.90322580645161299</v>
      </c>
    </row>
    <row r="21902" spans="1:8">
      <c r="A21902" s="13">
        <v>44594</v>
      </c>
      <c r="B21902" t="s">
        <v>25</v>
      </c>
      <c r="C21902" s="14">
        <v>0.9375</v>
      </c>
      <c r="D21902" s="14">
        <v>0.92950391644908603</v>
      </c>
      <c r="E21902">
        <v>4.734375</v>
      </c>
      <c r="F21902">
        <v>5.4699738903394302</v>
      </c>
      <c r="G21902">
        <v>-0.73559889033942905</v>
      </c>
      <c r="H21902" s="14">
        <v>0.90160183066361599</v>
      </c>
    </row>
    <row r="21903" spans="1:8">
      <c r="A21903" s="13">
        <v>44595</v>
      </c>
      <c r="B21903" t="s">
        <v>25</v>
      </c>
      <c r="C21903" s="14">
        <v>0.90211640211640198</v>
      </c>
      <c r="D21903" s="14">
        <v>0.92042440318302399</v>
      </c>
      <c r="E21903">
        <v>6.32760141093474</v>
      </c>
      <c r="F21903">
        <v>4.4548187444739202</v>
      </c>
      <c r="G21903">
        <v>1.87278266646082</v>
      </c>
      <c r="H21903" s="14">
        <v>0.93427230046948395</v>
      </c>
    </row>
    <row r="21904" spans="1:8">
      <c r="A21904" s="13">
        <v>44596</v>
      </c>
      <c r="B21904" t="s">
        <v>25</v>
      </c>
      <c r="C21904" s="14">
        <v>0.92420537897310495</v>
      </c>
      <c r="D21904" s="14">
        <v>0.93580246913580201</v>
      </c>
      <c r="E21904">
        <v>6.1809290953545197</v>
      </c>
      <c r="F21904">
        <v>5.2307818930041199</v>
      </c>
      <c r="G21904">
        <v>0.95014720235040095</v>
      </c>
      <c r="H21904" s="14">
        <v>0.94394618834080701</v>
      </c>
    </row>
    <row r="21905" spans="1:8">
      <c r="A21905" s="13">
        <v>44597</v>
      </c>
      <c r="B21905" t="s">
        <v>25</v>
      </c>
      <c r="C21905" s="14">
        <v>0.94812680115273795</v>
      </c>
      <c r="D21905" s="14">
        <v>0.92156862745098</v>
      </c>
      <c r="E21905">
        <v>4.5417867435158499</v>
      </c>
      <c r="F21905">
        <v>4.9531746031745998</v>
      </c>
      <c r="G21905">
        <v>-0.41138785965875002</v>
      </c>
      <c r="H21905" s="14">
        <v>0.93193717277486898</v>
      </c>
    </row>
    <row r="21906" spans="1:8">
      <c r="A21906" s="13">
        <v>44598</v>
      </c>
      <c r="B21906" t="s">
        <v>25</v>
      </c>
      <c r="C21906" s="14">
        <v>0.89223057644110304</v>
      </c>
      <c r="D21906" s="14">
        <v>0.89005235602094201</v>
      </c>
      <c r="E21906">
        <v>5.7945697577276496</v>
      </c>
      <c r="F21906">
        <v>5.94175392670157</v>
      </c>
      <c r="G21906">
        <v>-0.14718416897391901</v>
      </c>
      <c r="H21906" s="14">
        <v>0.93665158371040702</v>
      </c>
    </row>
    <row r="21907" spans="1:8">
      <c r="A21907" s="13">
        <v>44599</v>
      </c>
      <c r="B21907" t="s">
        <v>25</v>
      </c>
      <c r="C21907" s="14">
        <v>0.91516709511568095</v>
      </c>
      <c r="D21907" s="14">
        <v>0.91968911917098395</v>
      </c>
      <c r="E21907">
        <v>5.8569837189374496</v>
      </c>
      <c r="F21907">
        <v>6.2151986183074301</v>
      </c>
      <c r="G21907">
        <v>-0.35821489936998102</v>
      </c>
      <c r="H21907" s="14">
        <v>0.94366197183098599</v>
      </c>
    </row>
    <row r="21908" spans="1:8">
      <c r="A21908" s="13">
        <v>44600</v>
      </c>
      <c r="B21908" t="s">
        <v>25</v>
      </c>
      <c r="C21908" s="14">
        <v>0.91242937853107298</v>
      </c>
      <c r="D21908" s="14">
        <v>0.94692737430167595</v>
      </c>
      <c r="E21908">
        <v>6.1863935969868198</v>
      </c>
      <c r="F21908">
        <v>3.0956238361266299</v>
      </c>
      <c r="G21908">
        <v>3.0907697608601898</v>
      </c>
      <c r="H21908" s="14">
        <v>0.92211055276381904</v>
      </c>
    </row>
    <row r="21909" spans="1:8">
      <c r="A21909" s="13">
        <v>44601</v>
      </c>
      <c r="B21909" t="s">
        <v>25</v>
      </c>
      <c r="C21909" s="14">
        <v>0.90860215053763405</v>
      </c>
      <c r="D21909" s="14">
        <v>0.92875989445910301</v>
      </c>
      <c r="E21909">
        <v>4.7444892473118303</v>
      </c>
      <c r="F21909">
        <v>3.6304309586631498</v>
      </c>
      <c r="G21909">
        <v>1.1140582886486801</v>
      </c>
      <c r="H21909" s="14">
        <v>0.94527363184079605</v>
      </c>
    </row>
    <row r="21910" spans="1:8">
      <c r="A21910" s="13">
        <v>44602</v>
      </c>
      <c r="B21910" t="s">
        <v>25</v>
      </c>
      <c r="C21910" s="14">
        <v>0.88311688311688297</v>
      </c>
      <c r="D21910" s="14">
        <v>0.91948051948051901</v>
      </c>
      <c r="E21910">
        <v>6.8025974025974003</v>
      </c>
      <c r="F21910">
        <v>4.3401298701298696</v>
      </c>
      <c r="G21910">
        <v>2.4624675324675298</v>
      </c>
      <c r="H21910" s="14">
        <v>0.96107055961070598</v>
      </c>
    </row>
    <row r="21911" spans="1:8">
      <c r="A21911" s="13">
        <v>44603</v>
      </c>
      <c r="B21911" t="s">
        <v>25</v>
      </c>
      <c r="C21911" s="14">
        <v>0.892018779342723</v>
      </c>
      <c r="D21911" s="14">
        <v>0.91566265060241003</v>
      </c>
      <c r="E21911">
        <v>7.4389671361502296</v>
      </c>
      <c r="F21911">
        <v>4.9476305220883496</v>
      </c>
      <c r="G21911">
        <v>2.49133661406188</v>
      </c>
      <c r="H21911" s="14">
        <v>0.93776824034334805</v>
      </c>
    </row>
    <row r="21912" spans="1:8">
      <c r="A21912" s="13">
        <v>44604</v>
      </c>
      <c r="B21912" t="s">
        <v>25</v>
      </c>
      <c r="C21912" s="14">
        <v>0.91086350974930397</v>
      </c>
      <c r="D21912" s="14">
        <v>0.89617486338797803</v>
      </c>
      <c r="E21912">
        <v>5.3555710306406699</v>
      </c>
      <c r="F21912">
        <v>5.5396174863388001</v>
      </c>
      <c r="G21912">
        <v>-0.18404645569813</v>
      </c>
      <c r="H21912" s="14">
        <v>0.94832041343669204</v>
      </c>
    </row>
    <row r="21913" spans="1:8">
      <c r="A21913" s="13">
        <v>44605</v>
      </c>
      <c r="B21913" t="s">
        <v>25</v>
      </c>
      <c r="C21913" s="14">
        <v>0.85856079404466501</v>
      </c>
      <c r="D21913" s="14">
        <v>0.89974293059125998</v>
      </c>
      <c r="E21913">
        <v>8.1564102564102594</v>
      </c>
      <c r="F21913">
        <v>5.2541988003427598</v>
      </c>
      <c r="G21913">
        <v>2.9022114560675001</v>
      </c>
      <c r="H21913" s="14">
        <v>0.94678492239467904</v>
      </c>
    </row>
    <row r="21914" spans="1:8">
      <c r="A21914" s="13">
        <v>44606</v>
      </c>
      <c r="B21914" t="s">
        <v>25</v>
      </c>
      <c r="C21914" s="14">
        <v>0.92783505154639201</v>
      </c>
      <c r="D21914" s="14">
        <v>0.93005181347150201</v>
      </c>
      <c r="E21914">
        <v>5.5426975945017203</v>
      </c>
      <c r="F21914">
        <v>4.3385578583765101</v>
      </c>
      <c r="G21914">
        <v>1.20413973612521</v>
      </c>
      <c r="H21914" s="14">
        <v>0.94600938967136206</v>
      </c>
    </row>
    <row r="21915" spans="1:8">
      <c r="A21915" s="13">
        <v>44607</v>
      </c>
      <c r="B21915" t="s">
        <v>25</v>
      </c>
      <c r="C21915" s="14">
        <v>0.90756302521008403</v>
      </c>
      <c r="D21915" s="14">
        <v>0.87016574585635298</v>
      </c>
      <c r="E21915">
        <v>7.01680672268908</v>
      </c>
      <c r="F21915">
        <v>6.0587937384898698</v>
      </c>
      <c r="G21915">
        <v>0.95801298419920999</v>
      </c>
      <c r="H21915" s="14">
        <v>0.95607235142118896</v>
      </c>
    </row>
    <row r="21916" spans="1:8">
      <c r="A21916" s="13">
        <v>44608</v>
      </c>
      <c r="B21916" t="s">
        <v>25</v>
      </c>
      <c r="C21916" s="14">
        <v>0.90364583333333304</v>
      </c>
      <c r="D21916" s="14">
        <v>0.91214470284237703</v>
      </c>
      <c r="E21916">
        <v>5.1015625</v>
      </c>
      <c r="F21916">
        <v>5.3249354005168001</v>
      </c>
      <c r="G21916">
        <v>-0.2233729005168</v>
      </c>
      <c r="H21916" s="14">
        <v>0.94890510948905105</v>
      </c>
    </row>
    <row r="21917" spans="1:8">
      <c r="A21917" s="13">
        <v>44609</v>
      </c>
      <c r="B21917" t="s">
        <v>25</v>
      </c>
      <c r="C21917" s="14">
        <v>0.859375</v>
      </c>
      <c r="D21917" s="14">
        <v>0.93279569892473102</v>
      </c>
      <c r="E21917">
        <v>7.04322916666667</v>
      </c>
      <c r="F21917">
        <v>4.6828853046595</v>
      </c>
      <c r="G21917">
        <v>2.3603438620071699</v>
      </c>
      <c r="H21917" s="14">
        <v>0.94230769230769196</v>
      </c>
    </row>
    <row r="21918" spans="1:8">
      <c r="A21918" s="13">
        <v>44610</v>
      </c>
      <c r="B21918" t="s">
        <v>25</v>
      </c>
      <c r="C21918" s="14">
        <v>0.84323040380047498</v>
      </c>
      <c r="D21918" s="14">
        <v>0.8</v>
      </c>
      <c r="E21918">
        <v>13.4272763262074</v>
      </c>
      <c r="F21918">
        <v>15.284404761904799</v>
      </c>
      <c r="G21918">
        <v>-1.8571284356973199</v>
      </c>
      <c r="H21918" s="14">
        <v>0.93534482758620696</v>
      </c>
    </row>
    <row r="21919" spans="1:8">
      <c r="A21919" s="13">
        <v>44611</v>
      </c>
      <c r="B21919" t="s">
        <v>25</v>
      </c>
      <c r="C21919" s="14">
        <v>0.86027397260273997</v>
      </c>
      <c r="D21919" s="14">
        <v>0.85790884718498694</v>
      </c>
      <c r="E21919">
        <v>9.5021461187214609</v>
      </c>
      <c r="F21919">
        <v>9.1265415549597897</v>
      </c>
      <c r="G21919">
        <v>0.37560456376166901</v>
      </c>
      <c r="H21919" s="14">
        <v>0.93154034229828897</v>
      </c>
    </row>
    <row r="21920" spans="1:8">
      <c r="A21920" s="13">
        <v>44612</v>
      </c>
      <c r="B21920" t="s">
        <v>25</v>
      </c>
      <c r="C21920" s="14">
        <v>0.86440677966101698</v>
      </c>
      <c r="D21920" s="14">
        <v>0.85785536159600995</v>
      </c>
      <c r="E21920">
        <v>7.8837772397094401</v>
      </c>
      <c r="F21920">
        <v>7.4384039900249403</v>
      </c>
      <c r="G21920">
        <v>0.44537324968449998</v>
      </c>
      <c r="H21920" s="14">
        <v>0.94419642857142905</v>
      </c>
    </row>
    <row r="21921" spans="1:8">
      <c r="A21921" s="13">
        <v>44613</v>
      </c>
      <c r="B21921" t="s">
        <v>25</v>
      </c>
      <c r="C21921" s="14">
        <v>0.85858585858585801</v>
      </c>
      <c r="D21921" s="14">
        <v>0.87437185929648198</v>
      </c>
      <c r="E21921">
        <v>8.8080387205387201</v>
      </c>
      <c r="F21921">
        <v>7.93685092127303</v>
      </c>
      <c r="G21921">
        <v>0.87118779926569001</v>
      </c>
      <c r="H21921" s="14">
        <v>0.93533487297921503</v>
      </c>
    </row>
    <row r="21922" spans="1:8">
      <c r="A21922" s="13">
        <v>44614</v>
      </c>
      <c r="B21922" t="s">
        <v>25</v>
      </c>
      <c r="C21922" s="14">
        <v>0.872576177285318</v>
      </c>
      <c r="D21922" s="14">
        <v>0.90691489361702105</v>
      </c>
      <c r="E21922">
        <v>8.6620498614958397</v>
      </c>
      <c r="F21922">
        <v>6.6019503546099303</v>
      </c>
      <c r="G21922">
        <v>2.0600995068859098</v>
      </c>
      <c r="H21922" s="14">
        <v>0.92628992628992601</v>
      </c>
    </row>
    <row r="21923" spans="1:8">
      <c r="A21923" s="13">
        <v>44615</v>
      </c>
      <c r="B21923" t="s">
        <v>25</v>
      </c>
      <c r="C21923" s="14">
        <v>0.85427135678391997</v>
      </c>
      <c r="D21923" s="14">
        <v>0.89769820971866998</v>
      </c>
      <c r="E21923">
        <v>9.6223199329983196</v>
      </c>
      <c r="F21923">
        <v>4.2852941176470596</v>
      </c>
      <c r="G21923">
        <v>5.33702581535126</v>
      </c>
      <c r="H21923" s="14">
        <v>0.93002257336343097</v>
      </c>
    </row>
    <row r="21924" spans="1:8">
      <c r="A21924" s="13">
        <v>44616</v>
      </c>
      <c r="B21924" t="s">
        <v>25</v>
      </c>
      <c r="C21924" s="14">
        <v>0.86172839506172805</v>
      </c>
      <c r="D21924" s="14">
        <v>0.88190954773869301</v>
      </c>
      <c r="E21924">
        <v>9.4691358024691397</v>
      </c>
      <c r="F21924">
        <v>7.3159128978224501</v>
      </c>
      <c r="G21924">
        <v>2.15322290464669</v>
      </c>
      <c r="H21924" s="14">
        <v>0.93526785714285698</v>
      </c>
    </row>
    <row r="21925" spans="1:8">
      <c r="A21925" s="13">
        <v>44617</v>
      </c>
      <c r="B21925" t="s">
        <v>25</v>
      </c>
      <c r="C21925" s="14">
        <v>0.82669789227166302</v>
      </c>
      <c r="D21925" s="14">
        <v>0.88782816229116901</v>
      </c>
      <c r="E21925">
        <v>10.526932084309101</v>
      </c>
      <c r="F21925">
        <v>7.2743038981702499</v>
      </c>
      <c r="G21925">
        <v>3.2526281861388799</v>
      </c>
      <c r="H21925" s="14">
        <v>0.92647058823529405</v>
      </c>
    </row>
    <row r="21926" spans="1:8">
      <c r="A21926" s="13">
        <v>44618</v>
      </c>
      <c r="B21926" t="s">
        <v>25</v>
      </c>
      <c r="C21926" s="14">
        <v>0.86649214659685903</v>
      </c>
      <c r="D21926" s="14">
        <v>0.87172774869109904</v>
      </c>
      <c r="E21926">
        <v>8.1601221640488699</v>
      </c>
      <c r="F21926">
        <v>8.6612565445026206</v>
      </c>
      <c r="G21926">
        <v>-0.50113438045375103</v>
      </c>
      <c r="H21926" s="14">
        <v>0.93838862559241698</v>
      </c>
    </row>
    <row r="21927" spans="1:8">
      <c r="A21927" s="13">
        <v>44619</v>
      </c>
      <c r="B21927" t="s">
        <v>25</v>
      </c>
      <c r="C21927" s="14">
        <v>0.84275184275184301</v>
      </c>
      <c r="D21927" s="14">
        <v>0.85714285714285698</v>
      </c>
      <c r="E21927">
        <v>10.017199017198999</v>
      </c>
      <c r="F21927">
        <v>7.2188775510204097</v>
      </c>
      <c r="G21927">
        <v>2.7983214661785998</v>
      </c>
      <c r="H21927" s="14">
        <v>0.93721973094170397</v>
      </c>
    </row>
    <row r="21928" spans="1:8">
      <c r="A21928" s="13">
        <v>44620</v>
      </c>
      <c r="B21928" t="s">
        <v>25</v>
      </c>
      <c r="C21928" s="14">
        <v>0.87064676616915404</v>
      </c>
      <c r="D21928" s="14">
        <v>0.905236907730673</v>
      </c>
      <c r="E21928">
        <v>7.9069651741293496</v>
      </c>
      <c r="F21928">
        <v>7.8227763923524503</v>
      </c>
      <c r="G21928">
        <v>8.4188781776900298E-2</v>
      </c>
      <c r="H21928" s="14">
        <v>0.94343891402714897</v>
      </c>
    </row>
    <row r="21929" spans="1:8">
      <c r="A21929" s="13">
        <v>44621</v>
      </c>
      <c r="B21929" t="s">
        <v>25</v>
      </c>
      <c r="C21929" s="14">
        <v>0.84</v>
      </c>
      <c r="D21929" s="14">
        <v>0.89896373056994805</v>
      </c>
      <c r="E21929">
        <v>12.5514166666667</v>
      </c>
      <c r="F21929">
        <v>8.5787132987910208</v>
      </c>
      <c r="G21929">
        <v>3.9727033678756398</v>
      </c>
      <c r="H21929" s="14">
        <v>0.939051918735892</v>
      </c>
    </row>
    <row r="21930" spans="1:8">
      <c r="A21930" s="13">
        <v>44622</v>
      </c>
      <c r="B21930" t="s">
        <v>25</v>
      </c>
      <c r="C21930" s="14">
        <v>0.86893203883495096</v>
      </c>
      <c r="D21930" s="14">
        <v>0.89663461538461497</v>
      </c>
      <c r="E21930">
        <v>9.4635922330097095</v>
      </c>
      <c r="F21930">
        <v>7.4949919871794899</v>
      </c>
      <c r="G21930">
        <v>1.9686002458302201</v>
      </c>
      <c r="H21930" s="14">
        <v>0.94481236203090502</v>
      </c>
    </row>
    <row r="21931" spans="1:8">
      <c r="A21931" s="13">
        <v>44623</v>
      </c>
      <c r="B21931" t="s">
        <v>25</v>
      </c>
      <c r="C21931" s="14">
        <v>0.88721804511278202</v>
      </c>
      <c r="D21931" s="14">
        <v>0.88753056234718797</v>
      </c>
      <c r="E21931">
        <v>7.4536340852130296</v>
      </c>
      <c r="F21931">
        <v>6.1560717196413997</v>
      </c>
      <c r="G21931">
        <v>1.29756236557163</v>
      </c>
      <c r="H21931" s="14">
        <v>0.94700460829493105</v>
      </c>
    </row>
    <row r="21932" spans="1:8">
      <c r="A21932" s="13">
        <v>44624</v>
      </c>
      <c r="B21932" t="s">
        <v>25</v>
      </c>
      <c r="C21932" s="14">
        <v>0.85517241379310305</v>
      </c>
      <c r="D21932" s="14">
        <v>0.89150943396226401</v>
      </c>
      <c r="E21932">
        <v>7.1423754789271996</v>
      </c>
      <c r="F21932">
        <v>5.3884433962264202</v>
      </c>
      <c r="G21932">
        <v>1.75393208270078</v>
      </c>
      <c r="H21932" s="14">
        <v>0.94503171247357298</v>
      </c>
    </row>
    <row r="21933" spans="1:8">
      <c r="A21933" s="13">
        <v>44625</v>
      </c>
      <c r="B21933" t="s">
        <v>25</v>
      </c>
      <c r="C21933" s="14">
        <v>0.90414507772020702</v>
      </c>
      <c r="D21933" s="14">
        <v>0.89717223650385602</v>
      </c>
      <c r="E21933">
        <v>5.9836355785837698</v>
      </c>
      <c r="F21933">
        <v>6.4623393316195399</v>
      </c>
      <c r="G21933">
        <v>-0.47870375303577101</v>
      </c>
      <c r="H21933" s="14">
        <v>0.931924882629108</v>
      </c>
    </row>
    <row r="21934" spans="1:8">
      <c r="A21934" s="13">
        <v>44626</v>
      </c>
      <c r="B21934" t="s">
        <v>25</v>
      </c>
      <c r="C21934" s="14">
        <v>0.91545893719806803</v>
      </c>
      <c r="D21934" s="14">
        <v>0.89805825242718396</v>
      </c>
      <c r="E21934">
        <v>5.1739130434782599</v>
      </c>
      <c r="F21934">
        <v>6.4826456310679603</v>
      </c>
      <c r="G21934">
        <v>-1.3087325875897</v>
      </c>
      <c r="H21934" s="14">
        <v>0.94854586129753904</v>
      </c>
    </row>
    <row r="21935" spans="1:8">
      <c r="A21935" s="13">
        <v>44627</v>
      </c>
      <c r="B21935" t="s">
        <v>25</v>
      </c>
      <c r="C21935" s="14">
        <v>0.83823529411764697</v>
      </c>
      <c r="D21935" s="14">
        <v>0.89500000000000002</v>
      </c>
      <c r="E21935">
        <v>10.027165032679701</v>
      </c>
      <c r="F21935">
        <v>5.9415833333333303</v>
      </c>
      <c r="G21935">
        <v>4.0855816993463998</v>
      </c>
      <c r="H21935" s="14">
        <v>0.94209354120267297</v>
      </c>
    </row>
    <row r="21936" spans="1:8">
      <c r="A21936" s="13">
        <v>44628</v>
      </c>
      <c r="B21936" t="s">
        <v>25</v>
      </c>
      <c r="C21936" s="14">
        <v>0.90861618798955601</v>
      </c>
      <c r="D21936" s="14">
        <v>0.88383838383838398</v>
      </c>
      <c r="E21936">
        <v>7.1775456919060101</v>
      </c>
      <c r="F21936">
        <v>9.3808501683501699</v>
      </c>
      <c r="G21936">
        <v>-2.2033044764441598</v>
      </c>
      <c r="H21936" s="14">
        <v>0.91196388261851002</v>
      </c>
    </row>
    <row r="21937" spans="1:8">
      <c r="A21937" s="13">
        <v>44629</v>
      </c>
      <c r="B21937" t="s">
        <v>25</v>
      </c>
      <c r="C21937" s="14">
        <v>0.86585365853658502</v>
      </c>
      <c r="D21937" s="14">
        <v>0.86320754716981096</v>
      </c>
      <c r="E21937">
        <v>6.1926829268292698</v>
      </c>
      <c r="F21937">
        <v>7.4322720125786201</v>
      </c>
      <c r="G21937">
        <v>-1.2395890857493499</v>
      </c>
      <c r="H21937" s="14">
        <v>0.93805309734513298</v>
      </c>
    </row>
    <row r="21938" spans="1:8">
      <c r="A21938" s="13">
        <v>44630</v>
      </c>
      <c r="B21938" t="s">
        <v>25</v>
      </c>
      <c r="C21938" s="14">
        <v>0.86013986013985999</v>
      </c>
      <c r="D21938" s="14">
        <v>0.83170731707317103</v>
      </c>
      <c r="E21938">
        <v>8.5388111888111897</v>
      </c>
      <c r="F21938">
        <v>8.5084552845528503</v>
      </c>
      <c r="G21938">
        <v>3.0355904258339499E-2</v>
      </c>
      <c r="H21938" s="14">
        <v>0.92323651452282196</v>
      </c>
    </row>
    <row r="21939" spans="1:8">
      <c r="A21939" s="13">
        <v>44631</v>
      </c>
      <c r="B21939" t="s">
        <v>25</v>
      </c>
      <c r="C21939" s="14">
        <v>0.78571428571428603</v>
      </c>
      <c r="D21939" s="14">
        <v>0.84246575342465702</v>
      </c>
      <c r="E21939">
        <v>11.5379464285714</v>
      </c>
      <c r="F21939">
        <v>7.9033105022831096</v>
      </c>
      <c r="G21939">
        <v>3.6346359262883099</v>
      </c>
      <c r="H21939" s="14">
        <v>0.95407098121085598</v>
      </c>
    </row>
    <row r="21940" spans="1:8">
      <c r="A21940" s="13">
        <v>44632</v>
      </c>
      <c r="B21940" t="s">
        <v>25</v>
      </c>
      <c r="C21940" s="14">
        <v>0.76485788113695097</v>
      </c>
      <c r="D21940" s="14">
        <v>0.79898218829516499</v>
      </c>
      <c r="E21940">
        <v>12.7958656330749</v>
      </c>
      <c r="F21940">
        <v>9.2718829516539394</v>
      </c>
      <c r="G21940">
        <v>3.52398268142099</v>
      </c>
      <c r="H21940" s="14">
        <v>0.920091324200913</v>
      </c>
    </row>
    <row r="21941" spans="1:8">
      <c r="A21941" s="13">
        <v>44633</v>
      </c>
      <c r="B21941" t="s">
        <v>25</v>
      </c>
      <c r="C21941" s="14">
        <v>0.82775119617224902</v>
      </c>
      <c r="D21941" s="14">
        <v>0.85539215686274495</v>
      </c>
      <c r="E21941">
        <v>9.8694577352472095</v>
      </c>
      <c r="F21941">
        <v>8.9572303921568608</v>
      </c>
      <c r="G21941">
        <v>0.91222734309035003</v>
      </c>
      <c r="H21941" s="14">
        <v>0.94529540481400398</v>
      </c>
    </row>
    <row r="21942" spans="1:8">
      <c r="A21942" s="13">
        <v>44634</v>
      </c>
      <c r="B21942" t="s">
        <v>25</v>
      </c>
      <c r="C21942" s="14">
        <v>0.80434782608695599</v>
      </c>
      <c r="D21942" s="14">
        <v>0.82151589242053802</v>
      </c>
      <c r="E21942">
        <v>10.279508856682799</v>
      </c>
      <c r="F21942">
        <v>9.3990627546862306</v>
      </c>
      <c r="G21942">
        <v>0.88044610199653095</v>
      </c>
      <c r="H21942" s="14">
        <v>0.95525727069351196</v>
      </c>
    </row>
    <row r="21943" spans="1:8">
      <c r="A21943" s="13">
        <v>44635</v>
      </c>
      <c r="B21943" t="s">
        <v>25</v>
      </c>
      <c r="C21943" s="14">
        <v>0.82750000000000001</v>
      </c>
      <c r="D21943" s="14">
        <v>0.85063291139240504</v>
      </c>
      <c r="E21943">
        <v>11.557083333333299</v>
      </c>
      <c r="F21943">
        <v>10.5252742616034</v>
      </c>
      <c r="G21943">
        <v>1.0318090717299599</v>
      </c>
      <c r="H21943" s="14">
        <v>0.93333333333333302</v>
      </c>
    </row>
    <row r="21944" spans="1:8">
      <c r="A21944" s="13">
        <v>44636</v>
      </c>
      <c r="B21944" t="s">
        <v>25</v>
      </c>
      <c r="C21944" s="14">
        <v>0.88433734939759001</v>
      </c>
      <c r="D21944" s="14">
        <v>0.87560975609756098</v>
      </c>
      <c r="E21944">
        <v>8.1398795180722896</v>
      </c>
      <c r="F21944">
        <v>7.9076422764227603</v>
      </c>
      <c r="G21944">
        <v>0.232237241649529</v>
      </c>
      <c r="H21944" s="14">
        <v>0.951434878587197</v>
      </c>
    </row>
    <row r="21945" spans="1:8">
      <c r="A21945" s="13">
        <v>44637</v>
      </c>
      <c r="B21945" t="s">
        <v>25</v>
      </c>
      <c r="C21945" s="14">
        <v>0.90977443609022501</v>
      </c>
      <c r="D21945" s="14">
        <v>0.90864197530864199</v>
      </c>
      <c r="E21945">
        <v>5.6817042606516299</v>
      </c>
      <c r="F21945">
        <v>5.6037037037037001</v>
      </c>
      <c r="G21945">
        <v>7.8000556947930705E-2</v>
      </c>
      <c r="H21945" s="14">
        <v>0.94736842105263197</v>
      </c>
    </row>
    <row r="21946" spans="1:8">
      <c r="A21946" s="13">
        <v>44638</v>
      </c>
      <c r="B21946" t="s">
        <v>25</v>
      </c>
      <c r="C21946" s="14">
        <v>0.88787185354691101</v>
      </c>
      <c r="D21946" s="14">
        <v>0.90232558139534902</v>
      </c>
      <c r="E21946">
        <v>6.2036613272311198</v>
      </c>
      <c r="F21946">
        <v>5.6741085271317804</v>
      </c>
      <c r="G21946">
        <v>0.52955280009934003</v>
      </c>
      <c r="H21946" s="14">
        <v>0.94725738396624504</v>
      </c>
    </row>
    <row r="21947" spans="1:8">
      <c r="A21947" s="13">
        <v>44639</v>
      </c>
      <c r="B21947" t="s">
        <v>25</v>
      </c>
      <c r="C21947" s="14">
        <v>0.91948051948051901</v>
      </c>
      <c r="D21947" s="14">
        <v>0.89769820971866998</v>
      </c>
      <c r="E21947">
        <v>6.4233766233766199</v>
      </c>
      <c r="F21947">
        <v>5.5030264279624896</v>
      </c>
      <c r="G21947">
        <v>0.92035019541412999</v>
      </c>
      <c r="H21947" s="14">
        <v>0.95620437956204396</v>
      </c>
    </row>
    <row r="21948" spans="1:8">
      <c r="A21948" s="13">
        <v>44640</v>
      </c>
      <c r="B21948" t="s">
        <v>25</v>
      </c>
      <c r="C21948" s="14">
        <v>0.839243498817967</v>
      </c>
      <c r="D21948" s="14">
        <v>0.85611510791366896</v>
      </c>
      <c r="E21948">
        <v>8.3546099290780091</v>
      </c>
      <c r="F21948">
        <v>7.14944044764189</v>
      </c>
      <c r="G21948">
        <v>1.20516948143612</v>
      </c>
      <c r="H21948" s="14">
        <v>0.93176972281449899</v>
      </c>
    </row>
    <row r="21949" spans="1:8">
      <c r="A21949" s="13">
        <v>44641</v>
      </c>
      <c r="B21949" t="s">
        <v>25</v>
      </c>
      <c r="C21949" s="14">
        <v>0.81087470449172605</v>
      </c>
      <c r="D21949" s="14">
        <v>0.87347931873479301</v>
      </c>
      <c r="E21949">
        <v>11.674665090622501</v>
      </c>
      <c r="F21949">
        <v>6.9894971613949703</v>
      </c>
      <c r="G21949">
        <v>4.6851679292275596</v>
      </c>
      <c r="H21949" s="14">
        <v>0.93868921775898495</v>
      </c>
    </row>
    <row r="21950" spans="1:8">
      <c r="A21950" s="13">
        <v>44642</v>
      </c>
      <c r="B21950" t="s">
        <v>25</v>
      </c>
      <c r="C21950" s="14">
        <v>0.890306122448979</v>
      </c>
      <c r="D21950" s="14">
        <v>0.88395061728395097</v>
      </c>
      <c r="E21950">
        <v>7.2704081632653104</v>
      </c>
      <c r="F21950">
        <v>6.12345679012346</v>
      </c>
      <c r="G21950">
        <v>1.1469513731418499</v>
      </c>
      <c r="H21950" s="14">
        <v>0.95486935866983402</v>
      </c>
    </row>
    <row r="21951" spans="1:8">
      <c r="A21951" s="13">
        <v>44643</v>
      </c>
      <c r="B21951" t="s">
        <v>25</v>
      </c>
      <c r="C21951" s="14">
        <v>0.84892086330935201</v>
      </c>
      <c r="D21951" s="14">
        <v>0.867321867321867</v>
      </c>
      <c r="E21951">
        <v>10.337410071942401</v>
      </c>
      <c r="F21951">
        <v>6.6012285012285004</v>
      </c>
      <c r="G21951">
        <v>3.7361815707139399</v>
      </c>
      <c r="H21951" s="14">
        <v>0.953125</v>
      </c>
    </row>
    <row r="21952" spans="1:8">
      <c r="A21952" s="13">
        <v>44644</v>
      </c>
      <c r="B21952" t="s">
        <v>25</v>
      </c>
      <c r="C21952" s="14">
        <v>0.82367758186397999</v>
      </c>
      <c r="D21952" s="14">
        <v>0.86934673366834203</v>
      </c>
      <c r="E21952">
        <v>11.0579345088161</v>
      </c>
      <c r="F21952">
        <v>8.2249162479062008</v>
      </c>
      <c r="G21952">
        <v>2.8330182609099199</v>
      </c>
      <c r="H21952" s="14">
        <v>0.94252873563218398</v>
      </c>
    </row>
    <row r="21953" spans="1:8">
      <c r="A21953" s="13">
        <v>44645</v>
      </c>
      <c r="B21953" t="s">
        <v>25</v>
      </c>
      <c r="C21953" s="14">
        <v>0.83944954128440397</v>
      </c>
      <c r="D21953" s="14">
        <v>0.87356321839080497</v>
      </c>
      <c r="E21953">
        <v>10.1783256880734</v>
      </c>
      <c r="F21953">
        <v>8.0568582375478908</v>
      </c>
      <c r="G21953">
        <v>2.1214674505255</v>
      </c>
      <c r="H21953" s="14">
        <v>0.94409937888198803</v>
      </c>
    </row>
    <row r="21954" spans="1:8">
      <c r="A21954" s="13">
        <v>44646</v>
      </c>
      <c r="B21954" t="s">
        <v>25</v>
      </c>
      <c r="C21954" s="14">
        <v>0.85301837270341196</v>
      </c>
      <c r="D21954" s="14">
        <v>0.88630490956072305</v>
      </c>
      <c r="E21954">
        <v>7.7171478565179399</v>
      </c>
      <c r="F21954">
        <v>5.2887596899224798</v>
      </c>
      <c r="G21954">
        <v>2.4283881665954601</v>
      </c>
      <c r="H21954" s="14">
        <v>0.94902912621359203</v>
      </c>
    </row>
    <row r="21955" spans="1:8">
      <c r="A21955" s="13">
        <v>44647</v>
      </c>
      <c r="B21955" t="s">
        <v>25</v>
      </c>
      <c r="C21955" s="14">
        <v>0.809628008752735</v>
      </c>
      <c r="D21955" s="14">
        <v>0.81278538812785395</v>
      </c>
      <c r="E21955">
        <v>11.0700218818381</v>
      </c>
      <c r="F21955">
        <v>8.7686834094368304</v>
      </c>
      <c r="G21955">
        <v>2.3013384724012398</v>
      </c>
      <c r="H21955" s="14">
        <v>0.91828793774319095</v>
      </c>
    </row>
    <row r="21956" spans="1:8">
      <c r="A21956" s="13">
        <v>44648</v>
      </c>
      <c r="B21956" t="s">
        <v>25</v>
      </c>
      <c r="C21956" s="14">
        <v>0.81641468682505403</v>
      </c>
      <c r="D21956" s="14">
        <v>0.81359649122806998</v>
      </c>
      <c r="E21956">
        <v>9.5983081353491695</v>
      </c>
      <c r="F21956">
        <v>9.3445540935672504</v>
      </c>
      <c r="G21956">
        <v>0.25375404178192101</v>
      </c>
      <c r="H21956" s="14">
        <v>0.93280632411067199</v>
      </c>
    </row>
    <row r="21957" spans="1:8">
      <c r="A21957" s="13">
        <v>44649</v>
      </c>
      <c r="B21957" t="s">
        <v>25</v>
      </c>
      <c r="C21957" s="14">
        <v>0.88814317673378096</v>
      </c>
      <c r="D21957" s="14">
        <v>0.88116591928251098</v>
      </c>
      <c r="E21957">
        <v>8.9676733780760607</v>
      </c>
      <c r="F21957">
        <v>7.1812406576980603</v>
      </c>
      <c r="G21957">
        <v>1.7864327203779999</v>
      </c>
      <c r="H21957" s="14">
        <v>0.90410958904109595</v>
      </c>
    </row>
    <row r="21958" spans="1:8">
      <c r="A21958" s="13">
        <v>44650</v>
      </c>
      <c r="B21958" t="s">
        <v>25</v>
      </c>
      <c r="C21958" s="14">
        <v>0.87872340425531903</v>
      </c>
      <c r="D21958" s="14">
        <v>0.87418655097613895</v>
      </c>
      <c r="E21958">
        <v>6.87851063829787</v>
      </c>
      <c r="F21958">
        <v>7.8533984092552398</v>
      </c>
      <c r="G21958">
        <v>-0.974887770957371</v>
      </c>
      <c r="H21958" s="14">
        <v>0.90841121495327104</v>
      </c>
    </row>
    <row r="21959" spans="1:8">
      <c r="A21959" s="13">
        <v>44651</v>
      </c>
      <c r="B21959" t="s">
        <v>25</v>
      </c>
      <c r="C21959" s="14">
        <v>0.84257206208425695</v>
      </c>
      <c r="D21959" s="14">
        <v>0.82236842105263197</v>
      </c>
      <c r="E21959">
        <v>9.9617147080561708</v>
      </c>
      <c r="F21959">
        <v>9.8532163742690102</v>
      </c>
      <c r="G21959">
        <v>0.10849833378715899</v>
      </c>
      <c r="H21959" s="14">
        <v>0.93145161290322598</v>
      </c>
    </row>
    <row r="21960" spans="1:8">
      <c r="A21960" s="13">
        <v>44652</v>
      </c>
      <c r="B21960" t="s">
        <v>25</v>
      </c>
      <c r="C21960" s="14">
        <v>0.72083333333333299</v>
      </c>
      <c r="D21960" s="14">
        <v>0.706004140786749</v>
      </c>
      <c r="E21960">
        <v>13.3560416666667</v>
      </c>
      <c r="F21960">
        <v>16.181297446514801</v>
      </c>
      <c r="G21960">
        <v>-2.8252557798481699</v>
      </c>
      <c r="H21960" s="14">
        <v>0.939393939393939</v>
      </c>
    </row>
    <row r="21961" spans="1:8">
      <c r="A21961" s="13">
        <v>44653</v>
      </c>
      <c r="B21961" t="s">
        <v>25</v>
      </c>
      <c r="C21961" s="14">
        <v>0.80600461893764397</v>
      </c>
      <c r="D21961" s="14">
        <v>0.72389791183294705</v>
      </c>
      <c r="E21961">
        <v>10.9831408775981</v>
      </c>
      <c r="F21961">
        <v>15.3554524361949</v>
      </c>
      <c r="G21961">
        <v>-4.3723115585967403</v>
      </c>
      <c r="H21961" s="14">
        <v>0.93657505285412301</v>
      </c>
    </row>
    <row r="21962" spans="1:8">
      <c r="A21962" s="13">
        <v>44654</v>
      </c>
      <c r="B21962" t="s">
        <v>25</v>
      </c>
      <c r="C21962" s="14">
        <v>0.82222222222222197</v>
      </c>
      <c r="D21962" s="14">
        <v>0.83410138248847898</v>
      </c>
      <c r="E21962">
        <v>10.7426666666667</v>
      </c>
      <c r="F21962">
        <v>10.501344086021501</v>
      </c>
      <c r="G21962">
        <v>0.24132258064516099</v>
      </c>
      <c r="H21962" s="14">
        <v>0.93172690763052202</v>
      </c>
    </row>
    <row r="21963" spans="1:8">
      <c r="A21963" s="13">
        <v>44655</v>
      </c>
      <c r="B21963" t="s">
        <v>25</v>
      </c>
      <c r="C21963" s="14">
        <v>0.77586206896551702</v>
      </c>
      <c r="D21963" s="14">
        <v>0.84199134199134196</v>
      </c>
      <c r="E21963">
        <v>11.2555675287356</v>
      </c>
      <c r="F21963">
        <v>9.4506493506493499</v>
      </c>
      <c r="G21963">
        <v>1.80491817808628</v>
      </c>
      <c r="H21963" s="14">
        <v>0.92829457364341095</v>
      </c>
    </row>
    <row r="21964" spans="1:8">
      <c r="A21964" s="13">
        <v>44656</v>
      </c>
      <c r="B21964" t="s">
        <v>25</v>
      </c>
      <c r="C21964" s="14">
        <v>0.85807860262008695</v>
      </c>
      <c r="D21964" s="14">
        <v>0.86696230598669599</v>
      </c>
      <c r="E21964">
        <v>8.3477802037845699</v>
      </c>
      <c r="F21964">
        <v>6.91980783444198</v>
      </c>
      <c r="G21964">
        <v>1.4279723693425901</v>
      </c>
      <c r="H21964" s="14">
        <v>0.91944990176817298</v>
      </c>
    </row>
    <row r="21965" spans="1:8">
      <c r="A21965" s="13">
        <v>44657</v>
      </c>
      <c r="B21965" t="s">
        <v>25</v>
      </c>
      <c r="C21965" s="14">
        <v>0.86257928118393201</v>
      </c>
      <c r="D21965" s="14">
        <v>0.87288135593220295</v>
      </c>
      <c r="E21965">
        <v>7.67061310782241</v>
      </c>
      <c r="F21965">
        <v>7.6928319209039504</v>
      </c>
      <c r="G21965">
        <v>-2.2218813081541298E-2</v>
      </c>
      <c r="H21965" s="14">
        <v>0.95136186770428</v>
      </c>
    </row>
    <row r="21966" spans="1:8">
      <c r="A21966" s="13">
        <v>44658</v>
      </c>
      <c r="B21966" t="s">
        <v>25</v>
      </c>
      <c r="C21966" s="14">
        <v>0.77074235807860303</v>
      </c>
      <c r="D21966" s="14">
        <v>0.80299785867237705</v>
      </c>
      <c r="E21966">
        <v>12.8471615720524</v>
      </c>
      <c r="F21966">
        <v>10.8188079942898</v>
      </c>
      <c r="G21966">
        <v>2.0283535777626098</v>
      </c>
      <c r="H21966" s="14">
        <v>0.95399999999999996</v>
      </c>
    </row>
    <row r="21967" spans="1:8">
      <c r="A21967" s="13">
        <v>44659</v>
      </c>
      <c r="B21967" t="s">
        <v>25</v>
      </c>
      <c r="C21967" s="14">
        <v>0.71014492753623204</v>
      </c>
      <c r="D21967" s="14">
        <v>0.69057377049180302</v>
      </c>
      <c r="E21967">
        <v>17.313837129054502</v>
      </c>
      <c r="F21967">
        <v>17.417144808743199</v>
      </c>
      <c r="G21967">
        <v>-0.103307679688641</v>
      </c>
      <c r="H21967" s="14">
        <v>0.95375722543352603</v>
      </c>
    </row>
    <row r="21968" spans="1:8">
      <c r="A21968" s="13">
        <v>44660</v>
      </c>
      <c r="B21968" t="s">
        <v>25</v>
      </c>
      <c r="C21968" s="14">
        <v>0.77027027027026995</v>
      </c>
      <c r="D21968" s="14">
        <v>0.75112107623318403</v>
      </c>
      <c r="E21968">
        <v>14.7131756756757</v>
      </c>
      <c r="F21968">
        <v>13.3234678624813</v>
      </c>
      <c r="G21968">
        <v>1.3897078131943601</v>
      </c>
      <c r="H21968" s="14">
        <v>0.95061728395061695</v>
      </c>
    </row>
    <row r="21969" spans="1:8">
      <c r="A21969" s="13">
        <v>44661</v>
      </c>
      <c r="B21969" t="s">
        <v>25</v>
      </c>
      <c r="C21969" s="14">
        <v>0.77262693156732898</v>
      </c>
      <c r="D21969" s="14">
        <v>0.77455357142857095</v>
      </c>
      <c r="E21969">
        <v>13.4569536423841</v>
      </c>
      <c r="F21969">
        <v>14.452306547618999</v>
      </c>
      <c r="G21969">
        <v>-0.99535290523494202</v>
      </c>
      <c r="H21969" s="14">
        <v>0.95112016293279</v>
      </c>
    </row>
    <row r="21970" spans="1:8">
      <c r="A21970" s="13">
        <v>44662</v>
      </c>
      <c r="B21970" t="s">
        <v>25</v>
      </c>
      <c r="C21970" s="14">
        <v>0.76077586206896497</v>
      </c>
      <c r="D21970" s="14">
        <v>0.796095444685466</v>
      </c>
      <c r="E21970">
        <v>11.6715158045977</v>
      </c>
      <c r="F21970">
        <v>10.164027476500401</v>
      </c>
      <c r="G21970">
        <v>1.5074883280973399</v>
      </c>
      <c r="H21970" s="14">
        <v>0.96544715447154505</v>
      </c>
    </row>
    <row r="21971" spans="1:8">
      <c r="A21971" s="13">
        <v>44663</v>
      </c>
      <c r="B21971" t="s">
        <v>25</v>
      </c>
      <c r="C21971" s="14">
        <v>0.83588621444201305</v>
      </c>
      <c r="D21971" s="14">
        <v>0.78695652173913</v>
      </c>
      <c r="E21971">
        <v>7.7851568198395302</v>
      </c>
      <c r="F21971">
        <v>10.5383333333333</v>
      </c>
      <c r="G21971">
        <v>-2.7531765134938002</v>
      </c>
      <c r="H21971" s="14">
        <v>0.963114754098361</v>
      </c>
    </row>
    <row r="21972" spans="1:8">
      <c r="A21972" s="13">
        <v>44664</v>
      </c>
      <c r="B21972" t="s">
        <v>25</v>
      </c>
      <c r="C21972" s="14">
        <v>0.87077534791252498</v>
      </c>
      <c r="D21972" s="14">
        <v>0.87136929460580903</v>
      </c>
      <c r="E21972">
        <v>9.2874088800530199</v>
      </c>
      <c r="F21972">
        <v>6.8016597510373398</v>
      </c>
      <c r="G21972">
        <v>2.4857491290156801</v>
      </c>
      <c r="H21972" s="14">
        <v>0.94290976058931897</v>
      </c>
    </row>
    <row r="21973" spans="1:8">
      <c r="A21973" s="13">
        <v>44665</v>
      </c>
      <c r="B21973" t="s">
        <v>25</v>
      </c>
      <c r="C21973" s="14">
        <v>0.90109890109890101</v>
      </c>
      <c r="D21973" s="14">
        <v>0.88984881209503197</v>
      </c>
      <c r="E21973">
        <v>6.9230769230769198</v>
      </c>
      <c r="F21973">
        <v>6.3535277177825797</v>
      </c>
      <c r="G21973">
        <v>0.56954920529434006</v>
      </c>
      <c r="H21973" s="14">
        <v>0.96487603305785097</v>
      </c>
    </row>
    <row r="21974" spans="1:8">
      <c r="A21974" s="13">
        <v>44666</v>
      </c>
      <c r="B21974" t="s">
        <v>25</v>
      </c>
      <c r="C21974" s="14">
        <v>0.87692307692307703</v>
      </c>
      <c r="D21974" s="14">
        <v>0.89277899343544798</v>
      </c>
      <c r="E21974">
        <v>6.4747252747252704</v>
      </c>
      <c r="F21974">
        <v>6.2311086797957698</v>
      </c>
      <c r="G21974">
        <v>0.2436165949295</v>
      </c>
      <c r="H21974" s="14">
        <v>0.94672131147541005</v>
      </c>
    </row>
    <row r="21975" spans="1:8">
      <c r="A21975" s="13">
        <v>44667</v>
      </c>
      <c r="B21975" t="s">
        <v>25</v>
      </c>
      <c r="C21975" s="14">
        <v>0.84807256235827699</v>
      </c>
      <c r="D21975" s="14">
        <v>0.88425925925925897</v>
      </c>
      <c r="E21975">
        <v>10.2742630385487</v>
      </c>
      <c r="F21975">
        <v>6.8747685185185201</v>
      </c>
      <c r="G21975">
        <v>3.3994945200302298</v>
      </c>
      <c r="H21975" s="14">
        <v>0.96588486140724905</v>
      </c>
    </row>
    <row r="21976" spans="1:8">
      <c r="A21976" s="13">
        <v>44668</v>
      </c>
      <c r="B21976" t="s">
        <v>25</v>
      </c>
      <c r="C21976" s="14">
        <v>0.927947598253275</v>
      </c>
      <c r="D21976" s="14">
        <v>0.89450549450549399</v>
      </c>
      <c r="E21976">
        <v>5.1790393013100404</v>
      </c>
      <c r="F21976">
        <v>7.4219780219780196</v>
      </c>
      <c r="G21976">
        <v>-2.2429387206679801</v>
      </c>
      <c r="H21976" s="14">
        <v>0.95564516129032295</v>
      </c>
    </row>
    <row r="21977" spans="1:8">
      <c r="A21977" s="13">
        <v>44669</v>
      </c>
      <c r="B21977" t="s">
        <v>25</v>
      </c>
      <c r="C21977" s="14">
        <v>0.84759916492693099</v>
      </c>
      <c r="D21977" s="14">
        <v>0.88912579957356097</v>
      </c>
      <c r="E21977">
        <v>8.2525052192066806</v>
      </c>
      <c r="F21977">
        <v>6.4932835820895498</v>
      </c>
      <c r="G21977">
        <v>1.7592216371171301</v>
      </c>
      <c r="H21977" s="14">
        <v>0.95977011494252895</v>
      </c>
    </row>
    <row r="21978" spans="1:8">
      <c r="A21978" s="13">
        <v>44670</v>
      </c>
      <c r="B21978" t="s">
        <v>25</v>
      </c>
      <c r="C21978" s="14">
        <v>0.70322580645161303</v>
      </c>
      <c r="D21978" s="14">
        <v>0.76637554585152801</v>
      </c>
      <c r="E21978">
        <v>16.929964157706099</v>
      </c>
      <c r="F21978">
        <v>11.506186317321699</v>
      </c>
      <c r="G21978">
        <v>5.4237778403844104</v>
      </c>
      <c r="H21978" s="14">
        <v>0.95427435387673998</v>
      </c>
    </row>
    <row r="21979" spans="1:8">
      <c r="A21979" s="13">
        <v>44671</v>
      </c>
      <c r="B21979" t="s">
        <v>25</v>
      </c>
      <c r="C21979" s="14">
        <v>0.80912863070539398</v>
      </c>
      <c r="D21979" s="14">
        <v>0.81449893390191896</v>
      </c>
      <c r="E21979">
        <v>9.8421853388658391</v>
      </c>
      <c r="F21979">
        <v>9.2592750533049006</v>
      </c>
      <c r="G21979">
        <v>0.58291028556094004</v>
      </c>
      <c r="H21979" s="14">
        <v>0.95533980582524303</v>
      </c>
    </row>
    <row r="21980" spans="1:8">
      <c r="A21980" s="13">
        <v>44672</v>
      </c>
      <c r="B21980" t="s">
        <v>25</v>
      </c>
      <c r="C21980" s="14">
        <v>0.83932346723044404</v>
      </c>
      <c r="D21980" s="14">
        <v>0.83509513742071895</v>
      </c>
      <c r="E21980">
        <v>10.025968992248099</v>
      </c>
      <c r="F21980">
        <v>8.1924594785059899</v>
      </c>
      <c r="G21980">
        <v>1.8335095137420701</v>
      </c>
      <c r="H21980" s="14">
        <v>0.96230158730158699</v>
      </c>
    </row>
    <row r="21981" spans="1:8">
      <c r="A21981" s="13">
        <v>44673</v>
      </c>
      <c r="B21981" t="s">
        <v>25</v>
      </c>
      <c r="C21981" s="14">
        <v>0.65517241379310298</v>
      </c>
      <c r="D21981" s="14">
        <v>0.67142857142857104</v>
      </c>
      <c r="E21981">
        <v>16.942156862745101</v>
      </c>
      <c r="F21981">
        <v>17.723401360544202</v>
      </c>
      <c r="G21981">
        <v>-0.78124449779911798</v>
      </c>
      <c r="H21981" s="14">
        <v>0.95085066162570897</v>
      </c>
    </row>
    <row r="21982" spans="1:8">
      <c r="A21982" s="13">
        <v>44674</v>
      </c>
      <c r="B21982" t="s">
        <v>25</v>
      </c>
      <c r="C21982" s="14">
        <v>0.72997711670480503</v>
      </c>
      <c r="D21982" s="14">
        <v>0.74200913242009103</v>
      </c>
      <c r="E21982">
        <v>12.02765064836</v>
      </c>
      <c r="F21982">
        <v>12.213698630136999</v>
      </c>
      <c r="G21982">
        <v>-0.18604798177695001</v>
      </c>
      <c r="H21982" s="14">
        <v>0.97396963123644298</v>
      </c>
    </row>
    <row r="21983" spans="1:8">
      <c r="A21983" s="13">
        <v>44675</v>
      </c>
      <c r="B21983" t="s">
        <v>25</v>
      </c>
      <c r="C21983" s="14">
        <v>0.85745614035087703</v>
      </c>
      <c r="D21983" s="14">
        <v>0.83114035087719296</v>
      </c>
      <c r="E21983">
        <v>8.0907529239766092</v>
      </c>
      <c r="F21983">
        <v>8.6559941520467802</v>
      </c>
      <c r="G21983">
        <v>-0.56524122807016897</v>
      </c>
      <c r="H21983" s="14">
        <v>0.95381526104417702</v>
      </c>
    </row>
    <row r="21984" spans="1:8">
      <c r="A21984" s="13">
        <v>44676</v>
      </c>
      <c r="B21984" t="s">
        <v>25</v>
      </c>
      <c r="C21984" s="14">
        <v>0.822033898305085</v>
      </c>
      <c r="D21984" s="14">
        <v>0.82264957264957295</v>
      </c>
      <c r="E21984">
        <v>11.056567796610199</v>
      </c>
      <c r="F21984">
        <v>12.009864672364699</v>
      </c>
      <c r="G21984">
        <v>-0.95329687575451205</v>
      </c>
      <c r="H21984" s="14">
        <v>0.96633663366336597</v>
      </c>
    </row>
    <row r="21985" spans="1:8">
      <c r="A21985" s="13">
        <v>44677</v>
      </c>
      <c r="B21985" t="s">
        <v>25</v>
      </c>
      <c r="C21985" s="14">
        <v>0.61283185840707999</v>
      </c>
      <c r="D21985" s="14">
        <v>0.68271334792122496</v>
      </c>
      <c r="E21985">
        <v>20.553539823008801</v>
      </c>
      <c r="F21985">
        <v>19.215207877461701</v>
      </c>
      <c r="G21985">
        <v>1.3383319455471401</v>
      </c>
      <c r="H21985" s="14">
        <v>0.964509394572025</v>
      </c>
    </row>
    <row r="21986" spans="1:8">
      <c r="A21986" s="13">
        <v>44678</v>
      </c>
      <c r="B21986" t="s">
        <v>25</v>
      </c>
      <c r="C21986" s="14">
        <v>0.79460580912863099</v>
      </c>
      <c r="D21986" s="14">
        <v>0.81144067796610198</v>
      </c>
      <c r="E21986">
        <v>13.068464730290399</v>
      </c>
      <c r="F21986">
        <v>10.520444915254201</v>
      </c>
      <c r="G21986">
        <v>2.5480198150362199</v>
      </c>
      <c r="H21986" s="14">
        <v>0.97265625</v>
      </c>
    </row>
    <row r="21987" spans="1:8">
      <c r="A21987" s="13">
        <v>44679</v>
      </c>
      <c r="B21987" t="s">
        <v>25</v>
      </c>
      <c r="C21987" s="14">
        <v>0.80993520518358497</v>
      </c>
      <c r="D21987" s="14">
        <v>0.819148936170213</v>
      </c>
      <c r="E21987">
        <v>10.751007919366399</v>
      </c>
      <c r="F21987">
        <v>12.0245035460993</v>
      </c>
      <c r="G21987">
        <v>-1.2734956267328399</v>
      </c>
      <c r="H21987" s="14">
        <v>0.95209580838323304</v>
      </c>
    </row>
    <row r="21988" spans="1:8">
      <c r="A21988" s="13">
        <v>44680</v>
      </c>
      <c r="B21988" t="s">
        <v>25</v>
      </c>
      <c r="C21988" s="14">
        <v>0.85860655737704905</v>
      </c>
      <c r="D21988" s="14">
        <v>0.86858316221765897</v>
      </c>
      <c r="E21988">
        <v>9.4913251366120193</v>
      </c>
      <c r="F21988">
        <v>8.1328542094455898</v>
      </c>
      <c r="G21988">
        <v>1.3584709271664299</v>
      </c>
      <c r="H21988" s="14">
        <v>0.95274102079395095</v>
      </c>
    </row>
    <row r="21989" spans="1:8">
      <c r="A21989" s="13">
        <v>44681</v>
      </c>
      <c r="B21989" t="s">
        <v>25</v>
      </c>
      <c r="C21989" s="14">
        <v>0.85912240184757505</v>
      </c>
      <c r="D21989" s="14">
        <v>0.90723981900452499</v>
      </c>
      <c r="E21989">
        <v>8.2550808314087796</v>
      </c>
      <c r="F21989">
        <v>4.6687782805429903</v>
      </c>
      <c r="G21989">
        <v>3.5863025508657902</v>
      </c>
      <c r="H21989" s="14">
        <v>0.977827050997783</v>
      </c>
    </row>
    <row r="21990" spans="1:8">
      <c r="A21990" s="13">
        <v>44682</v>
      </c>
      <c r="B21990" t="s">
        <v>25</v>
      </c>
      <c r="C21990" s="14">
        <v>0.89370932754880705</v>
      </c>
      <c r="D21990" s="14">
        <v>0.89038031319910504</v>
      </c>
      <c r="E21990">
        <v>8.5832971800433793</v>
      </c>
      <c r="F21990">
        <v>5.6954138702460897</v>
      </c>
      <c r="G21990">
        <v>2.88788330979729</v>
      </c>
      <c r="H21990" s="14">
        <v>0.95029821073558696</v>
      </c>
    </row>
    <row r="21991" spans="1:8">
      <c r="A21991" s="13">
        <v>44683</v>
      </c>
      <c r="B21991" t="s">
        <v>25</v>
      </c>
      <c r="C21991" s="14">
        <v>0.804301075268817</v>
      </c>
      <c r="D21991" s="14">
        <v>0.88172043010752699</v>
      </c>
      <c r="E21991">
        <v>8.8045519713261609</v>
      </c>
      <c r="F21991">
        <v>7.3994265232974898</v>
      </c>
      <c r="G21991">
        <v>1.4051254480286699</v>
      </c>
      <c r="H21991" s="14">
        <v>0.958250497017893</v>
      </c>
    </row>
    <row r="21992" spans="1:8">
      <c r="A21992" s="13">
        <v>44684</v>
      </c>
      <c r="B21992" t="s">
        <v>25</v>
      </c>
      <c r="C21992" s="14">
        <v>0.91163793103448298</v>
      </c>
      <c r="D21992" s="14">
        <v>0.89632829373650103</v>
      </c>
      <c r="E21992">
        <v>8.3293462643678193</v>
      </c>
      <c r="F21992">
        <v>7.3027357811375104</v>
      </c>
      <c r="G21992">
        <v>1.02661048323031</v>
      </c>
      <c r="H21992" s="14">
        <v>0.96184738955823301</v>
      </c>
    </row>
    <row r="21993" spans="1:8">
      <c r="A21993" s="13">
        <v>44685</v>
      </c>
      <c r="B21993" t="s">
        <v>25</v>
      </c>
      <c r="C21993" s="14">
        <v>0.87163561076604601</v>
      </c>
      <c r="D21993" s="14">
        <v>0.91511387163561098</v>
      </c>
      <c r="E21993">
        <v>8.5164941338854394</v>
      </c>
      <c r="F21993">
        <v>6.0228088336783996</v>
      </c>
      <c r="G21993">
        <v>2.4936853002070398</v>
      </c>
      <c r="H21993" s="14">
        <v>0.96844181459566103</v>
      </c>
    </row>
    <row r="21994" spans="1:8">
      <c r="A21994" s="13">
        <v>44686</v>
      </c>
      <c r="B21994" t="s">
        <v>25</v>
      </c>
      <c r="C21994" s="14">
        <v>0.80894308943089399</v>
      </c>
      <c r="D21994" s="14">
        <v>0.87860082304526699</v>
      </c>
      <c r="E21994">
        <v>11.6768292682927</v>
      </c>
      <c r="F21994">
        <v>8.6520576131687204</v>
      </c>
      <c r="G21994">
        <v>3.0247716551239598</v>
      </c>
      <c r="H21994" s="14">
        <v>0.95619047619047604</v>
      </c>
    </row>
    <row r="21995" spans="1:8">
      <c r="A21995" s="13">
        <v>44687</v>
      </c>
      <c r="B21995" t="s">
        <v>25</v>
      </c>
      <c r="C21995" s="14">
        <v>0.79600000000000004</v>
      </c>
      <c r="D21995" s="14">
        <v>0.88200000000000001</v>
      </c>
      <c r="E21995">
        <v>11.3502333333333</v>
      </c>
      <c r="F21995">
        <v>6.8894000000000002</v>
      </c>
      <c r="G21995">
        <v>4.4608333333333299</v>
      </c>
      <c r="H21995" s="14">
        <v>0.95740740740740704</v>
      </c>
    </row>
    <row r="21996" spans="1:8">
      <c r="A21996" s="13">
        <v>44688</v>
      </c>
      <c r="B21996" t="s">
        <v>25</v>
      </c>
      <c r="C21996" s="14">
        <v>0.85616438356164404</v>
      </c>
      <c r="D21996" s="14">
        <v>0.89090909090909098</v>
      </c>
      <c r="E21996">
        <v>8.3310502283105006</v>
      </c>
      <c r="F21996">
        <v>7.4158712121212096</v>
      </c>
      <c r="G21996">
        <v>0.91517901618928799</v>
      </c>
      <c r="H21996" s="14">
        <v>0.97186147186147198</v>
      </c>
    </row>
    <row r="21997" spans="1:8">
      <c r="A21997" s="13">
        <v>44689</v>
      </c>
      <c r="B21997" t="s">
        <v>25</v>
      </c>
      <c r="C21997" s="14">
        <v>0.860759493670886</v>
      </c>
      <c r="D21997" s="14">
        <v>0.87339055793991405</v>
      </c>
      <c r="E21997">
        <v>9.2921940928269997</v>
      </c>
      <c r="F21997">
        <v>8.53422746781116</v>
      </c>
      <c r="G21997">
        <v>0.75796662501584</v>
      </c>
      <c r="H21997" s="14">
        <v>0.94263862332696002</v>
      </c>
    </row>
    <row r="21998" spans="1:8">
      <c r="A21998" s="13">
        <v>44690</v>
      </c>
      <c r="B21998" t="s">
        <v>25</v>
      </c>
      <c r="C21998" s="14">
        <v>0.86128364389233902</v>
      </c>
      <c r="D21998" s="14">
        <v>0.92275574112734904</v>
      </c>
      <c r="E21998">
        <v>9.0020703933747406</v>
      </c>
      <c r="F21998">
        <v>5.8856993736951999</v>
      </c>
      <c r="G21998">
        <v>3.1163710196795402</v>
      </c>
      <c r="H21998" s="14">
        <v>0.96124031007751898</v>
      </c>
    </row>
    <row r="21999" spans="1:8">
      <c r="A21999" s="13">
        <v>44691</v>
      </c>
      <c r="B21999" t="s">
        <v>25</v>
      </c>
      <c r="C21999" s="14">
        <v>0.89561586638830903</v>
      </c>
      <c r="D21999" s="14">
        <v>0.91458333333333297</v>
      </c>
      <c r="E21999">
        <v>5.4739039665970797</v>
      </c>
      <c r="F21999">
        <v>7.2866319444444398</v>
      </c>
      <c r="G21999">
        <v>-1.81272797784736</v>
      </c>
      <c r="H21999" s="14">
        <v>0.95393474088291796</v>
      </c>
    </row>
    <row r="22000" spans="1:8">
      <c r="A22000" s="13">
        <v>44692</v>
      </c>
      <c r="B22000" t="s">
        <v>25</v>
      </c>
      <c r="C22000" s="14">
        <v>0.90593047034764795</v>
      </c>
      <c r="D22000" s="14">
        <v>0.90329218106995901</v>
      </c>
      <c r="E22000">
        <v>6.9734151329243401</v>
      </c>
      <c r="F22000">
        <v>5.1556584362139901</v>
      </c>
      <c r="G22000">
        <v>1.81775669671035</v>
      </c>
      <c r="H22000" s="14">
        <v>0.95793499043977104</v>
      </c>
    </row>
    <row r="22001" spans="1:8">
      <c r="A22001" s="13">
        <v>44693</v>
      </c>
      <c r="B22001" t="s">
        <v>25</v>
      </c>
      <c r="C22001" s="14">
        <v>0.81611570247933896</v>
      </c>
      <c r="D22001" s="14">
        <v>0.83943089430894302</v>
      </c>
      <c r="E22001">
        <v>10.065048209366401</v>
      </c>
      <c r="F22001">
        <v>8.7152777777777803</v>
      </c>
      <c r="G22001">
        <v>1.3497704315886101</v>
      </c>
      <c r="H22001" s="14">
        <v>0.959537572254335</v>
      </c>
    </row>
    <row r="22002" spans="1:8">
      <c r="A22002" s="13">
        <v>44694</v>
      </c>
      <c r="B22002" t="s">
        <v>25</v>
      </c>
      <c r="C22002" s="14">
        <v>0.78968253968253899</v>
      </c>
      <c r="D22002" s="14">
        <v>0.85214007782101198</v>
      </c>
      <c r="E22002">
        <v>11.7757936507937</v>
      </c>
      <c r="F22002">
        <v>8.4103112840466903</v>
      </c>
      <c r="G22002">
        <v>3.36548236674696</v>
      </c>
      <c r="H22002" s="14">
        <v>0.95925925925925903</v>
      </c>
    </row>
    <row r="22003" spans="1:8">
      <c r="A22003" s="13">
        <v>44695</v>
      </c>
      <c r="B22003" t="s">
        <v>25</v>
      </c>
      <c r="C22003" s="14">
        <v>0.814569536423841</v>
      </c>
      <c r="D22003" s="14">
        <v>0.86771300448430499</v>
      </c>
      <c r="E22003">
        <v>10.4935982339956</v>
      </c>
      <c r="F22003">
        <v>8.1062780269058301</v>
      </c>
      <c r="G22003">
        <v>2.3873202070897501</v>
      </c>
      <c r="H22003" s="14">
        <v>0.97899159663865498</v>
      </c>
    </row>
    <row r="22004" spans="1:8">
      <c r="A22004" s="13">
        <v>44696</v>
      </c>
      <c r="B22004" t="s">
        <v>25</v>
      </c>
      <c r="C22004" s="14">
        <v>0.79958246346555295</v>
      </c>
      <c r="D22004" s="14">
        <v>0.79578947368421105</v>
      </c>
      <c r="E22004">
        <v>11.590466249130101</v>
      </c>
      <c r="F22004">
        <v>13.7411929824561</v>
      </c>
      <c r="G22004">
        <v>-2.1507267333260098</v>
      </c>
      <c r="H22004" s="14">
        <v>0.96310679611650496</v>
      </c>
    </row>
    <row r="22005" spans="1:8">
      <c r="A22005" s="13">
        <v>44697</v>
      </c>
      <c r="B22005" t="s">
        <v>25</v>
      </c>
      <c r="C22005" s="14">
        <v>0.77378435517970401</v>
      </c>
      <c r="D22005" s="14">
        <v>0.83092783505154599</v>
      </c>
      <c r="E22005">
        <v>12.063424947145901</v>
      </c>
      <c r="F22005">
        <v>8.7812714776632301</v>
      </c>
      <c r="G22005">
        <v>3.28215346948264</v>
      </c>
      <c r="H22005" s="14">
        <v>0.97017892644135195</v>
      </c>
    </row>
    <row r="22006" spans="1:8">
      <c r="A22006" s="13">
        <v>44698</v>
      </c>
      <c r="B22006" t="s">
        <v>25</v>
      </c>
      <c r="C22006" s="14">
        <v>0.80818965517241403</v>
      </c>
      <c r="D22006" s="14">
        <v>0.85591397849462403</v>
      </c>
      <c r="E22006">
        <v>10.993857758620701</v>
      </c>
      <c r="F22006">
        <v>8.0222580645161301</v>
      </c>
      <c r="G22006">
        <v>2.9715996941045502</v>
      </c>
      <c r="H22006" s="14">
        <v>0.94696969696969702</v>
      </c>
    </row>
    <row r="22007" spans="1:8">
      <c r="A22007" s="13">
        <v>44699</v>
      </c>
      <c r="B22007" t="s">
        <v>25</v>
      </c>
      <c r="C22007" s="14">
        <v>0.77572016460905302</v>
      </c>
      <c r="D22007" s="14">
        <v>0.84937238493723799</v>
      </c>
      <c r="E22007">
        <v>13.329218106995899</v>
      </c>
      <c r="F22007">
        <v>8.8012203626220398</v>
      </c>
      <c r="G22007">
        <v>4.52799774437384</v>
      </c>
      <c r="H22007" s="14">
        <v>0.95961538461538498</v>
      </c>
    </row>
    <row r="22008" spans="1:8">
      <c r="A22008" s="13">
        <v>44700</v>
      </c>
      <c r="B22008" t="s">
        <v>25</v>
      </c>
      <c r="C22008" s="14">
        <v>0.73673469387755097</v>
      </c>
      <c r="D22008" s="14">
        <v>0.77846790890269102</v>
      </c>
      <c r="E22008">
        <v>15.1224489795918</v>
      </c>
      <c r="F22008">
        <v>13.1517598343685</v>
      </c>
      <c r="G22008">
        <v>1.9706891452233</v>
      </c>
      <c r="H22008" s="14">
        <v>0.94392523364486003</v>
      </c>
    </row>
    <row r="22009" spans="1:8">
      <c r="A22009" s="13">
        <v>44701</v>
      </c>
      <c r="B22009" t="s">
        <v>25</v>
      </c>
      <c r="C22009" s="14">
        <v>0.67928286852589603</v>
      </c>
      <c r="D22009" s="14">
        <v>0.72962226640159</v>
      </c>
      <c r="E22009">
        <v>17.247443559096901</v>
      </c>
      <c r="F22009">
        <v>15.168986083499</v>
      </c>
      <c r="G22009">
        <v>2.0784574755979399</v>
      </c>
      <c r="H22009" s="14">
        <v>0.96111111111111103</v>
      </c>
    </row>
    <row r="22010" spans="1:8">
      <c r="A22010" s="13">
        <v>44702</v>
      </c>
      <c r="B22010" t="s">
        <v>25</v>
      </c>
      <c r="C22010" s="14">
        <v>0.78863636363636402</v>
      </c>
      <c r="D22010" s="14">
        <v>0.81179138321995403</v>
      </c>
      <c r="E22010">
        <v>11.8522727272727</v>
      </c>
      <c r="F22010">
        <v>10.024678760393</v>
      </c>
      <c r="G22010">
        <v>1.8275939668796799</v>
      </c>
      <c r="H22010" s="14">
        <v>0.96544276457883405</v>
      </c>
    </row>
    <row r="22011" spans="1:8">
      <c r="A22011" s="13">
        <v>44703</v>
      </c>
      <c r="B22011" t="s">
        <v>25</v>
      </c>
      <c r="C22011" s="14">
        <v>0.77962577962577995</v>
      </c>
      <c r="D22011" s="14">
        <v>0.77291666666666703</v>
      </c>
      <c r="E22011">
        <v>13.258870408870401</v>
      </c>
      <c r="F22011">
        <v>14.9557291666667</v>
      </c>
      <c r="G22011">
        <v>-1.6968587577962599</v>
      </c>
      <c r="H22011" s="14">
        <v>0.95300751879699297</v>
      </c>
    </row>
    <row r="22012" spans="1:8">
      <c r="A22012" s="13">
        <v>44704</v>
      </c>
      <c r="B22012" t="s">
        <v>25</v>
      </c>
      <c r="C22012" s="14">
        <v>0.71725571725571702</v>
      </c>
      <c r="D22012" s="14">
        <v>0.80891719745222901</v>
      </c>
      <c r="E22012">
        <v>14.9086971586971</v>
      </c>
      <c r="F22012">
        <v>10.4416135881104</v>
      </c>
      <c r="G22012">
        <v>4.46708357058675</v>
      </c>
      <c r="H22012" s="14">
        <v>0.959537572254335</v>
      </c>
    </row>
    <row r="22013" spans="1:8">
      <c r="A22013" s="13">
        <v>44705</v>
      </c>
      <c r="B22013" t="s">
        <v>25</v>
      </c>
      <c r="C22013" s="14">
        <v>0.77291666666666703</v>
      </c>
      <c r="D22013" s="14">
        <v>0.823284823284823</v>
      </c>
      <c r="E22013">
        <v>11.334618055555501</v>
      </c>
      <c r="F22013">
        <v>9.0419265419265393</v>
      </c>
      <c r="G22013">
        <v>2.29269151362901</v>
      </c>
      <c r="H22013" s="14">
        <v>0.95610687022900798</v>
      </c>
    </row>
    <row r="22014" spans="1:8">
      <c r="A22014" s="13">
        <v>44706</v>
      </c>
      <c r="B22014" t="s">
        <v>25</v>
      </c>
      <c r="C22014" s="14">
        <v>0.8125</v>
      </c>
      <c r="D22014" s="14">
        <v>0.87398373983739797</v>
      </c>
      <c r="E22014">
        <v>9.9919354838709697</v>
      </c>
      <c r="F22014">
        <v>6.6954268292682899</v>
      </c>
      <c r="G22014">
        <v>3.2965086546026798</v>
      </c>
      <c r="H22014" s="14">
        <v>0.95555555555555605</v>
      </c>
    </row>
    <row r="22015" spans="1:8">
      <c r="A22015" s="13">
        <v>44707</v>
      </c>
      <c r="B22015" t="s">
        <v>25</v>
      </c>
      <c r="C22015" s="14">
        <v>0.82426778242677801</v>
      </c>
      <c r="D22015" s="14">
        <v>0.85102040816326496</v>
      </c>
      <c r="E22015">
        <v>10.075313807531399</v>
      </c>
      <c r="F22015">
        <v>8.0850000000000009</v>
      </c>
      <c r="G22015">
        <v>1.99031380753138</v>
      </c>
      <c r="H22015" s="14">
        <v>0.96666666666666701</v>
      </c>
    </row>
    <row r="22016" spans="1:8">
      <c r="A22016" s="13">
        <v>44708</v>
      </c>
      <c r="B22016" t="s">
        <v>25</v>
      </c>
      <c r="C22016" s="14">
        <v>0.740234375</v>
      </c>
      <c r="D22016" s="14">
        <v>0.83070866141732302</v>
      </c>
      <c r="E22016">
        <v>14.07421875</v>
      </c>
      <c r="F22016">
        <v>9.6231299212598405</v>
      </c>
      <c r="G22016">
        <v>4.4510888287401604</v>
      </c>
      <c r="H22016" s="14">
        <v>0.95992714025500903</v>
      </c>
    </row>
    <row r="22017" spans="1:8">
      <c r="A22017" s="13">
        <v>44709</v>
      </c>
      <c r="B22017" t="s">
        <v>25</v>
      </c>
      <c r="C22017" s="14">
        <v>0.84388185654008396</v>
      </c>
      <c r="D22017" s="14">
        <v>0.85097192224621998</v>
      </c>
      <c r="E22017">
        <v>10.1052390998593</v>
      </c>
      <c r="F22017">
        <v>8.5312455003599705</v>
      </c>
      <c r="G22017">
        <v>1.5739935994993799</v>
      </c>
      <c r="H22017" s="14">
        <v>0.95825426944971503</v>
      </c>
    </row>
    <row r="22018" spans="1:8">
      <c r="A22018" s="13">
        <v>44710</v>
      </c>
      <c r="B22018" t="s">
        <v>25</v>
      </c>
      <c r="C22018" s="14">
        <v>0.68647540983606503</v>
      </c>
      <c r="D22018" s="14">
        <v>0.70791075050709895</v>
      </c>
      <c r="E22018">
        <v>18.3673838797814</v>
      </c>
      <c r="F22018">
        <v>21.591582150101399</v>
      </c>
      <c r="G22018">
        <v>-3.2241982703199898</v>
      </c>
      <c r="H22018" s="14">
        <v>0.94010889292195998</v>
      </c>
    </row>
    <row r="22019" spans="1:8">
      <c r="A22019" s="13">
        <v>44711</v>
      </c>
      <c r="B22019" t="s">
        <v>25</v>
      </c>
      <c r="C22019" s="14">
        <v>0.72107438016528902</v>
      </c>
      <c r="D22019" s="14">
        <v>0.754677754677755</v>
      </c>
      <c r="E22019">
        <v>16.751205234159801</v>
      </c>
      <c r="F22019">
        <v>13.7683298683299</v>
      </c>
      <c r="G22019">
        <v>2.9828753658299099</v>
      </c>
      <c r="H22019" s="14">
        <v>0.97514340344168304</v>
      </c>
    </row>
    <row r="22020" spans="1:8">
      <c r="A22020" s="13">
        <v>44712</v>
      </c>
      <c r="B22020" t="s">
        <v>25</v>
      </c>
      <c r="C22020" s="14">
        <v>0.82051282051282004</v>
      </c>
      <c r="D22020" s="14">
        <v>0.812366737739872</v>
      </c>
      <c r="E22020">
        <v>9.9367165242165196</v>
      </c>
      <c r="F22020">
        <v>10.5365671641791</v>
      </c>
      <c r="G22020">
        <v>-0.59985063996258103</v>
      </c>
      <c r="H22020" s="14">
        <v>0.96199999999999997</v>
      </c>
    </row>
    <row r="22021" spans="1:8">
      <c r="A22021" s="13">
        <v>44713</v>
      </c>
      <c r="B22021" t="s">
        <v>25</v>
      </c>
      <c r="C22021" s="14">
        <v>0.75353535353535395</v>
      </c>
      <c r="D22021" s="14">
        <v>0.77445109780439103</v>
      </c>
      <c r="E22021">
        <v>15.046464646464599</v>
      </c>
      <c r="F22021">
        <v>13.5502661343979</v>
      </c>
      <c r="G22021">
        <v>1.49619851206677</v>
      </c>
      <c r="H22021" s="14">
        <v>0.96558317399617599</v>
      </c>
    </row>
    <row r="22022" spans="1:8">
      <c r="A22022" s="13">
        <v>44714</v>
      </c>
      <c r="B22022" t="s">
        <v>25</v>
      </c>
      <c r="C22022" s="14">
        <v>0.76494845360824704</v>
      </c>
      <c r="D22022" s="14">
        <v>0.74796747967479704</v>
      </c>
      <c r="E22022">
        <v>14.7649484536082</v>
      </c>
      <c r="F22022">
        <v>16.462974254742502</v>
      </c>
      <c r="G22022">
        <v>-1.6980258011342999</v>
      </c>
      <c r="H22022" s="14">
        <v>0.94972067039106101</v>
      </c>
    </row>
    <row r="22023" spans="1:8">
      <c r="A22023" s="13">
        <v>44715</v>
      </c>
      <c r="B22023" t="s">
        <v>25</v>
      </c>
      <c r="C22023" s="14">
        <v>0.62298387096774199</v>
      </c>
      <c r="D22023" s="14">
        <v>0.70340681362725399</v>
      </c>
      <c r="E22023">
        <v>18.675403225806399</v>
      </c>
      <c r="F22023">
        <v>16.470607882431501</v>
      </c>
      <c r="G22023">
        <v>2.2047953433749301</v>
      </c>
      <c r="H22023" s="14">
        <v>0.94322344322344298</v>
      </c>
    </row>
    <row r="22024" spans="1:8">
      <c r="A22024" s="13">
        <v>44716</v>
      </c>
      <c r="B22024" t="s">
        <v>25</v>
      </c>
      <c r="C22024" s="14">
        <v>0.644144144144144</v>
      </c>
      <c r="D22024" s="14">
        <v>0.66438356164383605</v>
      </c>
      <c r="E22024">
        <v>22.103603603603599</v>
      </c>
      <c r="F22024">
        <v>19.539954337899498</v>
      </c>
      <c r="G22024">
        <v>2.5636492657040599</v>
      </c>
      <c r="H22024" s="14">
        <v>0.928131416837782</v>
      </c>
    </row>
    <row r="22025" spans="1:8">
      <c r="A22025" s="13">
        <v>44717</v>
      </c>
      <c r="B22025" t="s">
        <v>25</v>
      </c>
      <c r="C22025" s="14">
        <v>0.71161825726141104</v>
      </c>
      <c r="D22025" s="14">
        <v>0.76889848812094996</v>
      </c>
      <c r="E22025">
        <v>18.5539419087137</v>
      </c>
      <c r="F22025">
        <v>18.906083513318901</v>
      </c>
      <c r="G22025">
        <v>-0.35214160460524002</v>
      </c>
      <c r="H22025" s="14">
        <v>0.94486692015209095</v>
      </c>
    </row>
    <row r="22026" spans="1:8">
      <c r="A22026" s="13">
        <v>44718</v>
      </c>
      <c r="B22026" t="s">
        <v>25</v>
      </c>
      <c r="C22026" s="14">
        <v>0.707317073170732</v>
      </c>
      <c r="D22026" s="14">
        <v>0.785567010309278</v>
      </c>
      <c r="E22026">
        <v>16.016260162601601</v>
      </c>
      <c r="F22026">
        <v>12.895120274914101</v>
      </c>
      <c r="G22026">
        <v>3.1211398876875398</v>
      </c>
      <c r="H22026" s="14">
        <v>0.93601462522851897</v>
      </c>
    </row>
    <row r="22027" spans="1:8">
      <c r="A22027" s="13">
        <v>44719</v>
      </c>
      <c r="B22027" t="s">
        <v>25</v>
      </c>
      <c r="C22027" s="14">
        <v>0.76859504132231404</v>
      </c>
      <c r="D22027" s="14">
        <v>0.82194616977225698</v>
      </c>
      <c r="E22027">
        <v>11.7789256198347</v>
      </c>
      <c r="F22027">
        <v>8.4409937888198794</v>
      </c>
      <c r="G22027">
        <v>3.33793183101483</v>
      </c>
      <c r="H22027" s="14">
        <v>0.93609022556390997</v>
      </c>
    </row>
    <row r="22028" spans="1:8">
      <c r="A22028" s="13">
        <v>44720</v>
      </c>
      <c r="B22028" t="s">
        <v>25</v>
      </c>
      <c r="C22028" s="14">
        <v>0.75659229208924905</v>
      </c>
      <c r="D22028" s="14">
        <v>0.81578947368421095</v>
      </c>
      <c r="E22028">
        <v>14.612609871534801</v>
      </c>
      <c r="F22028">
        <v>11.515721997300901</v>
      </c>
      <c r="G22028">
        <v>3.0968878742338801</v>
      </c>
      <c r="H22028" s="14">
        <v>0.953095684803002</v>
      </c>
    </row>
    <row r="22029" spans="1:8">
      <c r="A22029" s="13">
        <v>44721</v>
      </c>
      <c r="B22029" t="s">
        <v>25</v>
      </c>
      <c r="C22029" s="14">
        <v>0.73947895791583196</v>
      </c>
      <c r="D22029" s="14">
        <v>0.843373493975904</v>
      </c>
      <c r="E22029">
        <v>14.1583166332665</v>
      </c>
      <c r="F22029">
        <v>8.8335341365461808</v>
      </c>
      <c r="G22029">
        <v>5.3247824967203501</v>
      </c>
      <c r="H22029" s="14">
        <v>0.95596330275229402</v>
      </c>
    </row>
    <row r="22030" spans="1:8">
      <c r="A22030" s="13">
        <v>44722</v>
      </c>
      <c r="B22030" t="s">
        <v>25</v>
      </c>
      <c r="C22030" s="14">
        <v>0.74850299401197595</v>
      </c>
      <c r="D22030" s="14">
        <v>0.81709741550695802</v>
      </c>
      <c r="E22030">
        <v>15.4251497005988</v>
      </c>
      <c r="F22030">
        <v>11.1240888005301</v>
      </c>
      <c r="G22030">
        <v>4.3010609000686504</v>
      </c>
      <c r="H22030" s="14">
        <v>0.94301470588235303</v>
      </c>
    </row>
    <row r="22031" spans="1:8">
      <c r="A22031" s="13">
        <v>44723</v>
      </c>
      <c r="B22031" t="s">
        <v>25</v>
      </c>
      <c r="C22031" s="14">
        <v>0.79520697167756005</v>
      </c>
      <c r="D22031" s="14">
        <v>0.78728070175438603</v>
      </c>
      <c r="E22031">
        <v>12.760348583878001</v>
      </c>
      <c r="F22031">
        <v>12.2</v>
      </c>
      <c r="G22031">
        <v>0.56034858387799802</v>
      </c>
      <c r="H22031" s="14">
        <v>0.94411177644710598</v>
      </c>
    </row>
    <row r="22032" spans="1:8">
      <c r="A22032" s="13">
        <v>44724</v>
      </c>
      <c r="B22032" t="s">
        <v>25</v>
      </c>
      <c r="C22032" s="14">
        <v>0.72222222222222199</v>
      </c>
      <c r="D22032" s="14">
        <v>0.80801687763713104</v>
      </c>
      <c r="E22032">
        <v>15.9979423868313</v>
      </c>
      <c r="F22032">
        <v>13.358122362869199</v>
      </c>
      <c r="G22032">
        <v>2.6398200239620802</v>
      </c>
      <c r="H22032" s="14">
        <v>0.94886363636363602</v>
      </c>
    </row>
    <row r="22033" spans="1:8">
      <c r="A22033" s="13">
        <v>44725</v>
      </c>
      <c r="B22033" t="s">
        <v>25</v>
      </c>
      <c r="C22033" s="14">
        <v>0.69450101832993905</v>
      </c>
      <c r="D22033" s="14">
        <v>0.793522267206478</v>
      </c>
      <c r="E22033">
        <v>17.093211133740699</v>
      </c>
      <c r="F22033">
        <v>11.5274628879892</v>
      </c>
      <c r="G22033">
        <v>5.5657482457514602</v>
      </c>
      <c r="H22033" s="14">
        <v>0.94805194805194803</v>
      </c>
    </row>
    <row r="22034" spans="1:8">
      <c r="A22034" s="13">
        <v>44726</v>
      </c>
      <c r="B22034" t="s">
        <v>25</v>
      </c>
      <c r="C22034" s="14">
        <v>0.67219917012448105</v>
      </c>
      <c r="D22034" s="14">
        <v>0.76875000000000004</v>
      </c>
      <c r="E22034">
        <v>17.7382780082987</v>
      </c>
      <c r="F22034">
        <v>13.889374999999999</v>
      </c>
      <c r="G22034">
        <v>3.8489030082987501</v>
      </c>
      <c r="H22034" s="14">
        <v>0.93272727272727296</v>
      </c>
    </row>
    <row r="22035" spans="1:8">
      <c r="A22035" s="13">
        <v>44727</v>
      </c>
      <c r="B22035" t="s">
        <v>25</v>
      </c>
      <c r="C22035" s="14">
        <v>0.60198019801980196</v>
      </c>
      <c r="D22035" s="14">
        <v>0.67070707070707103</v>
      </c>
      <c r="E22035">
        <v>24.154389438943898</v>
      </c>
      <c r="F22035">
        <v>19.435959595959599</v>
      </c>
      <c r="G22035">
        <v>4.7184298429842997</v>
      </c>
      <c r="H22035" s="14">
        <v>0.95503597122302197</v>
      </c>
    </row>
    <row r="22036" spans="1:8">
      <c r="A22036" s="13">
        <v>44728</v>
      </c>
      <c r="B22036" t="s">
        <v>25</v>
      </c>
      <c r="C22036" s="14">
        <v>0.66056910569105698</v>
      </c>
      <c r="D22036" s="14">
        <v>0.74698795180722899</v>
      </c>
      <c r="E22036">
        <v>17.700067750677501</v>
      </c>
      <c r="F22036">
        <v>15.5519076305221</v>
      </c>
      <c r="G22036">
        <v>2.1481601201554201</v>
      </c>
      <c r="H22036" s="14">
        <v>0.94866920152091205</v>
      </c>
    </row>
    <row r="22037" spans="1:8">
      <c r="A22037" s="13">
        <v>44729</v>
      </c>
      <c r="B22037" t="s">
        <v>25</v>
      </c>
      <c r="C22037" s="14">
        <v>0.62622309197651604</v>
      </c>
      <c r="D22037" s="14">
        <v>0.73972602739726001</v>
      </c>
      <c r="E22037">
        <v>19.209523809523802</v>
      </c>
      <c r="F22037">
        <v>14.290769732550499</v>
      </c>
      <c r="G22037">
        <v>4.9187540769732498</v>
      </c>
      <c r="H22037" s="14">
        <v>0.93193717277486898</v>
      </c>
    </row>
    <row r="22038" spans="1:8">
      <c r="A22038" s="13">
        <v>44730</v>
      </c>
      <c r="B22038" t="s">
        <v>25</v>
      </c>
      <c r="C22038" s="14">
        <v>0.58874458874458901</v>
      </c>
      <c r="D22038" s="14">
        <v>0.59179265658747304</v>
      </c>
      <c r="E22038">
        <v>26.238095238095202</v>
      </c>
      <c r="F22038">
        <v>24.532073434125302</v>
      </c>
      <c r="G22038">
        <v>1.7060218039699699</v>
      </c>
      <c r="H22038" s="14">
        <v>0.940944881889764</v>
      </c>
    </row>
    <row r="22039" spans="1:8">
      <c r="A22039" s="13">
        <v>44731</v>
      </c>
      <c r="B22039" t="s">
        <v>25</v>
      </c>
      <c r="C22039" s="14">
        <v>0.668686868686869</v>
      </c>
      <c r="D22039" s="14">
        <v>0.65384615384615397</v>
      </c>
      <c r="E22039">
        <v>19.098989898989899</v>
      </c>
      <c r="F22039">
        <v>20.723009446693599</v>
      </c>
      <c r="G22039">
        <v>-1.62401954770376</v>
      </c>
      <c r="H22039" s="14">
        <v>0.95149253731343297</v>
      </c>
    </row>
    <row r="22040" spans="1:8">
      <c r="A22040" s="13">
        <v>44732</v>
      </c>
      <c r="B22040" t="s">
        <v>25</v>
      </c>
      <c r="C22040" s="14">
        <v>0.64728682170542595</v>
      </c>
      <c r="D22040" s="14">
        <v>0.70658682634730496</v>
      </c>
      <c r="E22040">
        <v>20.408914728682198</v>
      </c>
      <c r="F22040">
        <v>16.826979374584202</v>
      </c>
      <c r="G22040">
        <v>3.5819353540980101</v>
      </c>
      <c r="H22040" s="14">
        <v>0.95855855855855898</v>
      </c>
    </row>
    <row r="22041" spans="1:8">
      <c r="A22041" s="13">
        <v>44733</v>
      </c>
      <c r="B22041" t="s">
        <v>25</v>
      </c>
      <c r="C22041" s="14">
        <v>0.62868369351669895</v>
      </c>
      <c r="D22041" s="14">
        <v>0.671287128712871</v>
      </c>
      <c r="E22041">
        <v>17.2220039292731</v>
      </c>
      <c r="F22041">
        <v>17.043234323432301</v>
      </c>
      <c r="G22041">
        <v>0.178769605840746</v>
      </c>
      <c r="H22041" s="14">
        <v>0.95035460992907805</v>
      </c>
    </row>
    <row r="22042" spans="1:8">
      <c r="A22042" s="13">
        <v>44734</v>
      </c>
      <c r="B22042" t="s">
        <v>25</v>
      </c>
      <c r="C22042" s="14">
        <v>0.60582524271844695</v>
      </c>
      <c r="D22042" s="14">
        <v>0.65944881889763796</v>
      </c>
      <c r="E22042">
        <v>18.8427184466019</v>
      </c>
      <c r="F22042">
        <v>18.690780839895002</v>
      </c>
      <c r="G22042">
        <v>0.15193760670692999</v>
      </c>
      <c r="H22042" s="14">
        <v>0.93982300884955705</v>
      </c>
    </row>
    <row r="22043" spans="1:8">
      <c r="A22043" s="13">
        <v>44735</v>
      </c>
      <c r="B22043" t="s">
        <v>25</v>
      </c>
      <c r="C22043" s="14">
        <v>0.58823529411764697</v>
      </c>
      <c r="D22043" s="14">
        <v>0.65285996055226803</v>
      </c>
      <c r="E22043">
        <v>20.021568627451</v>
      </c>
      <c r="F22043">
        <v>16.504372123602899</v>
      </c>
      <c r="G22043">
        <v>3.5171965038480901</v>
      </c>
      <c r="H22043" s="14">
        <v>0.94444444444444398</v>
      </c>
    </row>
    <row r="22044" spans="1:8">
      <c r="A22044" s="13">
        <v>44736</v>
      </c>
      <c r="B22044" t="s">
        <v>25</v>
      </c>
      <c r="C22044" s="14">
        <v>0.66019417475728104</v>
      </c>
      <c r="D22044" s="14">
        <v>0.69111969111969096</v>
      </c>
      <c r="E22044">
        <v>19.7009708737864</v>
      </c>
      <c r="F22044">
        <v>17.108429858429901</v>
      </c>
      <c r="G22044">
        <v>2.59254101535655</v>
      </c>
      <c r="H22044" s="14">
        <v>0.94849023090586104</v>
      </c>
    </row>
    <row r="22045" spans="1:8">
      <c r="A22045" s="13">
        <v>44737</v>
      </c>
      <c r="B22045" t="s">
        <v>25</v>
      </c>
      <c r="C22045" s="14">
        <v>0.58980044345897997</v>
      </c>
      <c r="D22045" s="14">
        <v>0.64653243847874697</v>
      </c>
      <c r="E22045">
        <v>21.382076866223201</v>
      </c>
      <c r="F22045">
        <v>22.176286353467599</v>
      </c>
      <c r="G22045">
        <v>-0.79420948724435902</v>
      </c>
      <c r="H22045" s="14">
        <v>0.904296875</v>
      </c>
    </row>
    <row r="22046" spans="1:8">
      <c r="A22046" s="13">
        <v>44738</v>
      </c>
      <c r="B22046" t="s">
        <v>25</v>
      </c>
      <c r="C22046" s="14">
        <v>0.56494845360824697</v>
      </c>
      <c r="D22046" s="14">
        <v>0.62765957446808496</v>
      </c>
      <c r="E22046">
        <v>23.449484536082501</v>
      </c>
      <c r="F22046">
        <v>23.566418439716301</v>
      </c>
      <c r="G22046">
        <v>-0.116933903633839</v>
      </c>
      <c r="H22046" s="14">
        <v>0.92124542124542097</v>
      </c>
    </row>
    <row r="22047" spans="1:8">
      <c r="A22047" s="13">
        <v>44739</v>
      </c>
      <c r="B22047" t="s">
        <v>25</v>
      </c>
      <c r="C22047" s="14">
        <v>0.68823529411764695</v>
      </c>
      <c r="D22047" s="14">
        <v>0.72275334608030595</v>
      </c>
      <c r="E22047">
        <v>16.288235294117602</v>
      </c>
      <c r="F22047">
        <v>15.9131612492033</v>
      </c>
      <c r="G22047">
        <v>0.375074044914331</v>
      </c>
      <c r="H22047" s="14">
        <v>0.96014492753623204</v>
      </c>
    </row>
    <row r="22048" spans="1:8">
      <c r="A22048" s="13">
        <v>44740</v>
      </c>
      <c r="B22048" t="s">
        <v>25</v>
      </c>
      <c r="C22048" s="14">
        <v>0.54960317460317498</v>
      </c>
      <c r="D22048" s="14">
        <v>0.67056530214424903</v>
      </c>
      <c r="E22048">
        <v>26.047619047619001</v>
      </c>
      <c r="F22048">
        <v>17.481448992852499</v>
      </c>
      <c r="G22048">
        <v>8.5661700547665394</v>
      </c>
      <c r="H22048" s="14">
        <v>0.93010752688172005</v>
      </c>
    </row>
    <row r="22049" spans="1:8">
      <c r="A22049" s="13">
        <v>44741</v>
      </c>
      <c r="B22049" t="s">
        <v>25</v>
      </c>
      <c r="C22049" s="14">
        <v>0.64478764478764505</v>
      </c>
      <c r="D22049" s="14">
        <v>0.69565217391304301</v>
      </c>
      <c r="E22049">
        <v>18.9633204633205</v>
      </c>
      <c r="F22049">
        <v>17.2365612648221</v>
      </c>
      <c r="G22049">
        <v>1.7267591984983299</v>
      </c>
      <c r="H22049" s="14">
        <v>0.95892857142857102</v>
      </c>
    </row>
    <row r="22050" spans="1:8">
      <c r="A22050" s="13">
        <v>44742</v>
      </c>
      <c r="B22050" t="s">
        <v>25</v>
      </c>
      <c r="C22050" s="14">
        <v>0.51976284584980204</v>
      </c>
      <c r="D22050" s="14">
        <v>0.62984496124030998</v>
      </c>
      <c r="E22050">
        <v>29.918972332015802</v>
      </c>
      <c r="F22050">
        <v>23.5548772609819</v>
      </c>
      <c r="G22050">
        <v>6.3640950710339004</v>
      </c>
      <c r="H22050" s="14">
        <v>0.94802867383512501</v>
      </c>
    </row>
    <row r="22051" spans="1:8">
      <c r="A22051" s="13">
        <v>44743</v>
      </c>
      <c r="B22051" t="s">
        <v>25</v>
      </c>
      <c r="C22051" s="14">
        <v>0.60803059273422599</v>
      </c>
      <c r="D22051" s="14">
        <v>0.70327552986512498</v>
      </c>
      <c r="E22051">
        <v>23.4856596558317</v>
      </c>
      <c r="F22051">
        <v>18.010468850353199</v>
      </c>
      <c r="G22051">
        <v>5.4751908054784897</v>
      </c>
      <c r="H22051" s="14">
        <v>0.92699490662139195</v>
      </c>
    </row>
    <row r="22052" spans="1:8">
      <c r="A22052" s="13">
        <v>44744</v>
      </c>
      <c r="B22052" t="s">
        <v>25</v>
      </c>
      <c r="C22052" s="14">
        <v>0.65021459227467804</v>
      </c>
      <c r="D22052" s="14">
        <v>0.69811320754716999</v>
      </c>
      <c r="E22052">
        <v>21.5713876967096</v>
      </c>
      <c r="F22052">
        <v>17.630013976240399</v>
      </c>
      <c r="G22052">
        <v>3.9413737204691901</v>
      </c>
      <c r="H22052" s="14">
        <v>0.93063583815028905</v>
      </c>
    </row>
    <row r="22053" spans="1:8">
      <c r="A22053" s="13">
        <v>44745</v>
      </c>
      <c r="B22053" t="s">
        <v>25</v>
      </c>
      <c r="C22053" s="14">
        <v>0.61943319838056699</v>
      </c>
      <c r="D22053" s="14">
        <v>0.69696969696969702</v>
      </c>
      <c r="E22053">
        <v>20.832321187584299</v>
      </c>
      <c r="F22053">
        <v>18.0506734006734</v>
      </c>
      <c r="G22053">
        <v>2.7816477869109399</v>
      </c>
      <c r="H22053" s="14">
        <v>0.92625899280575497</v>
      </c>
    </row>
    <row r="22054" spans="1:8">
      <c r="A22054" s="13">
        <v>44746</v>
      </c>
      <c r="B22054" t="s">
        <v>25</v>
      </c>
      <c r="C22054" s="14">
        <v>0.66026871401151599</v>
      </c>
      <c r="D22054" s="14">
        <v>0.70873786407767003</v>
      </c>
      <c r="E22054">
        <v>19.817850287907898</v>
      </c>
      <c r="F22054">
        <v>15.2656957928802</v>
      </c>
      <c r="G22054">
        <v>4.5521544950276098</v>
      </c>
      <c r="H22054" s="14">
        <v>0.93470790378006896</v>
      </c>
    </row>
    <row r="22055" spans="1:8">
      <c r="A22055" s="13">
        <v>44747</v>
      </c>
      <c r="B22055" t="s">
        <v>25</v>
      </c>
      <c r="C22055" s="14">
        <v>0.63157894736842102</v>
      </c>
      <c r="D22055" s="14">
        <v>0.74900398406374502</v>
      </c>
      <c r="E22055">
        <v>18.949527665317099</v>
      </c>
      <c r="F22055">
        <v>15.3140438247012</v>
      </c>
      <c r="G22055">
        <v>3.6354838406159402</v>
      </c>
      <c r="H22055" s="14">
        <v>0.92321428571428599</v>
      </c>
    </row>
    <row r="22056" spans="1:8">
      <c r="A22056" s="13">
        <v>44748</v>
      </c>
      <c r="B22056" t="s">
        <v>25</v>
      </c>
      <c r="C22056" s="14">
        <v>0.57142857142857095</v>
      </c>
      <c r="D22056" s="14">
        <v>0.66283524904214497</v>
      </c>
      <c r="E22056">
        <v>23.8990476190476</v>
      </c>
      <c r="F22056">
        <v>17.471487867177501</v>
      </c>
      <c r="G22056">
        <v>6.4275597518700902</v>
      </c>
      <c r="H22056" s="14">
        <v>0.92795883361921105</v>
      </c>
    </row>
    <row r="22057" spans="1:8">
      <c r="A22057" s="13">
        <v>44749</v>
      </c>
      <c r="B22057" t="s">
        <v>25</v>
      </c>
      <c r="C22057" s="14">
        <v>0.66729678638941403</v>
      </c>
      <c r="D22057" s="14">
        <v>0.79699248120300703</v>
      </c>
      <c r="E22057">
        <v>16.3629489603025</v>
      </c>
      <c r="F22057">
        <v>11.6860902255639</v>
      </c>
      <c r="G22057">
        <v>4.6768587347385502</v>
      </c>
      <c r="H22057" s="14">
        <v>0.94207836456558802</v>
      </c>
    </row>
    <row r="22058" spans="1:8">
      <c r="A22058" s="13">
        <v>44750</v>
      </c>
      <c r="B22058" t="s">
        <v>25</v>
      </c>
      <c r="C22058" s="14">
        <v>0.64925373134328301</v>
      </c>
      <c r="D22058" s="14">
        <v>0.73913043478260898</v>
      </c>
      <c r="E22058">
        <v>20.388059701492502</v>
      </c>
      <c r="F22058">
        <v>14.529332073093901</v>
      </c>
      <c r="G22058">
        <v>5.8587276283986496</v>
      </c>
      <c r="H22058" s="14">
        <v>0.89154704944178598</v>
      </c>
    </row>
    <row r="22059" spans="1:8">
      <c r="A22059" s="13">
        <v>44751</v>
      </c>
      <c r="B22059" t="s">
        <v>25</v>
      </c>
      <c r="C22059" s="14">
        <v>0.75313807531380705</v>
      </c>
      <c r="D22059" s="14">
        <v>0.80462184873949605</v>
      </c>
      <c r="E22059">
        <v>13.548117154811701</v>
      </c>
      <c r="F22059">
        <v>10.819817927170901</v>
      </c>
      <c r="G22059">
        <v>2.72829922764085</v>
      </c>
      <c r="H22059" s="14">
        <v>0.92816635160680505</v>
      </c>
    </row>
    <row r="22060" spans="1:8">
      <c r="A22060" s="13">
        <v>44752</v>
      </c>
      <c r="B22060" t="s">
        <v>25</v>
      </c>
      <c r="C22060" s="14">
        <v>0.773622047244094</v>
      </c>
      <c r="D22060" s="14">
        <v>0.84693877551020402</v>
      </c>
      <c r="E22060">
        <v>14.0767716535433</v>
      </c>
      <c r="F22060">
        <v>12.3604421768707</v>
      </c>
      <c r="G22060">
        <v>1.7163294766725601</v>
      </c>
      <c r="H22060" s="14">
        <v>0.92895204262877396</v>
      </c>
    </row>
    <row r="22061" spans="1:8">
      <c r="A22061" s="13">
        <v>44753</v>
      </c>
      <c r="B22061" t="s">
        <v>25</v>
      </c>
      <c r="C22061" s="14">
        <v>0.76391554702495201</v>
      </c>
      <c r="D22061" s="14">
        <v>0.84117647058823497</v>
      </c>
      <c r="E22061">
        <v>14.203454894433801</v>
      </c>
      <c r="F22061">
        <v>9.0129084967320292</v>
      </c>
      <c r="G22061">
        <v>5.1905463977017501</v>
      </c>
      <c r="H22061" s="14">
        <v>0.95357142857142896</v>
      </c>
    </row>
    <row r="22062" spans="1:8">
      <c r="A22062" s="13">
        <v>44754</v>
      </c>
      <c r="B22062" t="s">
        <v>25</v>
      </c>
      <c r="C22062" s="14">
        <v>0.69168356997971603</v>
      </c>
      <c r="D22062" s="14">
        <v>0.80838323353293395</v>
      </c>
      <c r="E22062">
        <v>17.8377281947262</v>
      </c>
      <c r="F22062">
        <v>12.1925815036593</v>
      </c>
      <c r="G22062">
        <v>5.6451466910668202</v>
      </c>
      <c r="H22062" s="14">
        <v>0.93944954128440405</v>
      </c>
    </row>
    <row r="22063" spans="1:8">
      <c r="A22063" s="13">
        <v>44755</v>
      </c>
      <c r="B22063" t="s">
        <v>25</v>
      </c>
      <c r="C22063" s="14">
        <v>0.699421965317919</v>
      </c>
      <c r="D22063" s="14">
        <v>0.80588235294117605</v>
      </c>
      <c r="E22063">
        <v>18.189531149646701</v>
      </c>
      <c r="F22063">
        <v>13.922777777777799</v>
      </c>
      <c r="G22063">
        <v>4.2667533718689796</v>
      </c>
      <c r="H22063" s="14">
        <v>0.92881944444444398</v>
      </c>
    </row>
    <row r="22064" spans="1:8">
      <c r="A22064" s="13">
        <v>44756</v>
      </c>
      <c r="B22064" t="s">
        <v>25</v>
      </c>
      <c r="C22064" s="14">
        <v>0.67265469061876204</v>
      </c>
      <c r="D22064" s="14">
        <v>0.79303675048355904</v>
      </c>
      <c r="E22064">
        <v>19.597205588822298</v>
      </c>
      <c r="F22064">
        <v>13.2484203739523</v>
      </c>
      <c r="G22064">
        <v>6.3487852148700696</v>
      </c>
      <c r="H22064" s="14">
        <v>0.95090909090909104</v>
      </c>
    </row>
    <row r="22065" spans="1:8">
      <c r="A22065" s="13">
        <v>44757</v>
      </c>
      <c r="B22065" t="s">
        <v>25</v>
      </c>
      <c r="C22065" s="14">
        <v>0.67115384615384599</v>
      </c>
      <c r="D22065" s="14">
        <v>0.76481835564053502</v>
      </c>
      <c r="E22065">
        <v>17.4410897435897</v>
      </c>
      <c r="F22065">
        <v>11.9667941363926</v>
      </c>
      <c r="G22065">
        <v>5.4742956071971403</v>
      </c>
      <c r="H22065" s="14">
        <v>0.92096219931271495</v>
      </c>
    </row>
    <row r="22066" spans="1:8">
      <c r="A22066" s="13">
        <v>44758</v>
      </c>
      <c r="B22066" t="s">
        <v>25</v>
      </c>
      <c r="C22066" s="14">
        <v>0.59381443298969105</v>
      </c>
      <c r="D22066" s="14">
        <v>0.72614107883817403</v>
      </c>
      <c r="E22066">
        <v>19.955807560137501</v>
      </c>
      <c r="F22066">
        <v>14.0314315352697</v>
      </c>
      <c r="G22066">
        <v>5.9243760248677502</v>
      </c>
      <c r="H22066" s="14">
        <v>0.93135435992578897</v>
      </c>
    </row>
    <row r="22067" spans="1:8">
      <c r="A22067" s="13">
        <v>44759</v>
      </c>
      <c r="B22067" t="s">
        <v>25</v>
      </c>
      <c r="C22067" s="14">
        <v>0.60446247464503</v>
      </c>
      <c r="D22067" s="14">
        <v>0.74380165289256195</v>
      </c>
      <c r="E22067">
        <v>22.6604124408384</v>
      </c>
      <c r="F22067">
        <v>16.9003787878788</v>
      </c>
      <c r="G22067">
        <v>5.7600336529596197</v>
      </c>
      <c r="H22067" s="14">
        <v>0.93320964749536195</v>
      </c>
    </row>
    <row r="22068" spans="1:8">
      <c r="A22068" s="13">
        <v>44760</v>
      </c>
      <c r="B22068" t="s">
        <v>25</v>
      </c>
      <c r="C22068" s="14">
        <v>0.62962962962962998</v>
      </c>
      <c r="D22068" s="14">
        <v>0.73754789272030696</v>
      </c>
      <c r="E22068">
        <v>20.621832358674499</v>
      </c>
      <c r="F22068">
        <v>16.138282247765002</v>
      </c>
      <c r="G22068">
        <v>4.4835501109094604</v>
      </c>
      <c r="H22068" s="14">
        <v>0.95152603231597899</v>
      </c>
    </row>
    <row r="22069" spans="1:8">
      <c r="A22069" s="13">
        <v>44761</v>
      </c>
      <c r="B22069" t="s">
        <v>25</v>
      </c>
      <c r="C22069" s="14">
        <v>0.63927855711422799</v>
      </c>
      <c r="D22069" s="14">
        <v>0.74395161290322598</v>
      </c>
      <c r="E22069">
        <v>17.487441549766199</v>
      </c>
      <c r="F22069">
        <v>15.282056451612901</v>
      </c>
      <c r="G22069">
        <v>2.2053850981532901</v>
      </c>
      <c r="H22069" s="14">
        <v>0.93010752688172005</v>
      </c>
    </row>
    <row r="22070" spans="1:8">
      <c r="A22070" s="13">
        <v>44762</v>
      </c>
      <c r="B22070" t="s">
        <v>25</v>
      </c>
      <c r="C22070" s="14">
        <v>0.65317919075144504</v>
      </c>
      <c r="D22070" s="14">
        <v>0.779497098646035</v>
      </c>
      <c r="E22070">
        <v>18.504816955683999</v>
      </c>
      <c r="F22070">
        <v>12.3568665377176</v>
      </c>
      <c r="G22070">
        <v>6.1479504179664</v>
      </c>
      <c r="H22070" s="14">
        <v>0.93992932862190803</v>
      </c>
    </row>
    <row r="22071" spans="1:8">
      <c r="A22071" s="13">
        <v>44763</v>
      </c>
      <c r="B22071" t="s">
        <v>25</v>
      </c>
      <c r="C22071" s="14">
        <v>0.68725099601593598</v>
      </c>
      <c r="D22071" s="14">
        <v>0.77165354330708702</v>
      </c>
      <c r="E22071">
        <v>15.1534528552457</v>
      </c>
      <c r="F22071">
        <v>12.546489501312299</v>
      </c>
      <c r="G22071">
        <v>2.6069633539333501</v>
      </c>
      <c r="H22071" s="14">
        <v>0.93829401088929199</v>
      </c>
    </row>
    <row r="22072" spans="1:8">
      <c r="A22072" s="13">
        <v>44764</v>
      </c>
      <c r="B22072" t="s">
        <v>25</v>
      </c>
      <c r="C22072" s="14">
        <v>0.59730250481695601</v>
      </c>
      <c r="D22072" s="14">
        <v>0.705078125</v>
      </c>
      <c r="E22072">
        <v>23.817951188182398</v>
      </c>
      <c r="F22072">
        <v>16.270865885416701</v>
      </c>
      <c r="G22072">
        <v>7.5470853027657396</v>
      </c>
      <c r="H22072" s="14">
        <v>0.94551845342706498</v>
      </c>
    </row>
    <row r="22073" spans="1:8">
      <c r="A22073" s="13">
        <v>44765</v>
      </c>
      <c r="B22073" t="s">
        <v>25</v>
      </c>
      <c r="C22073" s="14">
        <v>0.53483606557376995</v>
      </c>
      <c r="D22073" s="14">
        <v>0.67886178861788604</v>
      </c>
      <c r="E22073">
        <v>22.866939890710398</v>
      </c>
      <c r="F22073">
        <v>19.9163956639566</v>
      </c>
      <c r="G22073">
        <v>2.9505442267537498</v>
      </c>
      <c r="H22073" s="14">
        <v>0.94517958412098302</v>
      </c>
    </row>
    <row r="22074" spans="1:8">
      <c r="A22074" s="13">
        <v>44766</v>
      </c>
      <c r="B22074" t="s">
        <v>25</v>
      </c>
      <c r="C22074" s="14">
        <v>0.697768762677485</v>
      </c>
      <c r="D22074" s="14">
        <v>0.77575757575757598</v>
      </c>
      <c r="E22074">
        <v>17.107505070993898</v>
      </c>
      <c r="F22074">
        <v>12.842020202020199</v>
      </c>
      <c r="G22074">
        <v>4.2654848689737097</v>
      </c>
      <c r="H22074" s="14">
        <v>0.95497185741088197</v>
      </c>
    </row>
    <row r="22075" spans="1:8">
      <c r="A22075" s="13">
        <v>44767</v>
      </c>
      <c r="B22075" t="s">
        <v>25</v>
      </c>
      <c r="C22075" s="14">
        <v>0.65583173996175903</v>
      </c>
      <c r="D22075" s="14">
        <v>0.76153846153846105</v>
      </c>
      <c r="E22075">
        <v>17.910133843212201</v>
      </c>
      <c r="F22075">
        <v>14.1582692307692</v>
      </c>
      <c r="G22075">
        <v>3.7518646124430002</v>
      </c>
      <c r="H22075" s="14">
        <v>0.94366197183098599</v>
      </c>
    </row>
    <row r="22076" spans="1:8">
      <c r="A22076" s="13">
        <v>44768</v>
      </c>
      <c r="B22076" t="s">
        <v>25</v>
      </c>
      <c r="C22076" s="14">
        <v>0.76190476190476197</v>
      </c>
      <c r="D22076" s="14">
        <v>0.79022403258655805</v>
      </c>
      <c r="E22076">
        <v>14.3726708074534</v>
      </c>
      <c r="F22076">
        <v>11.778479293957901</v>
      </c>
      <c r="G22076">
        <v>2.59419151349551</v>
      </c>
      <c r="H22076" s="14">
        <v>0.95247148288973404</v>
      </c>
    </row>
    <row r="22077" spans="1:8">
      <c r="A22077" s="13">
        <v>44769</v>
      </c>
      <c r="B22077" t="s">
        <v>25</v>
      </c>
      <c r="C22077" s="14">
        <v>0.60194174757281504</v>
      </c>
      <c r="D22077" s="14">
        <v>0.74803149606299202</v>
      </c>
      <c r="E22077">
        <v>20.822135922330101</v>
      </c>
      <c r="F22077">
        <v>14.4478346456693</v>
      </c>
      <c r="G22077">
        <v>6.3743012766608</v>
      </c>
      <c r="H22077" s="14">
        <v>0.94642857142857095</v>
      </c>
    </row>
    <row r="22078" spans="1:8">
      <c r="A22078" s="13">
        <v>44770</v>
      </c>
      <c r="B22078" t="s">
        <v>25</v>
      </c>
      <c r="C22078" s="14">
        <v>0.63937621832358704</v>
      </c>
      <c r="D22078" s="14">
        <v>0.739884393063584</v>
      </c>
      <c r="E22078">
        <v>20.547758284600398</v>
      </c>
      <c r="F22078">
        <v>13.9403339755941</v>
      </c>
      <c r="G22078">
        <v>6.6074243090062899</v>
      </c>
      <c r="H22078" s="14">
        <v>0.94604316546762601</v>
      </c>
    </row>
    <row r="22079" spans="1:8">
      <c r="A22079" s="13">
        <v>44771</v>
      </c>
      <c r="B22079" t="s">
        <v>25</v>
      </c>
      <c r="C22079" s="14">
        <v>0.56156716417910402</v>
      </c>
      <c r="D22079" s="14">
        <v>0.697542533081285</v>
      </c>
      <c r="E22079">
        <v>22.9402985074627</v>
      </c>
      <c r="F22079">
        <v>16.439413988657801</v>
      </c>
      <c r="G22079">
        <v>6.5008845188048401</v>
      </c>
      <c r="H22079" s="14">
        <v>0.94117647058823495</v>
      </c>
    </row>
    <row r="22080" spans="1:8">
      <c r="A22080" s="13">
        <v>44772</v>
      </c>
      <c r="B22080" t="s">
        <v>25</v>
      </c>
      <c r="C22080" s="14">
        <v>0.635610766045549</v>
      </c>
      <c r="D22080" s="14">
        <v>0.725571725571725</v>
      </c>
      <c r="E22080">
        <v>19.739130434782599</v>
      </c>
      <c r="F22080">
        <v>15.831462231462201</v>
      </c>
      <c r="G22080">
        <v>3.90766820332037</v>
      </c>
      <c r="H22080" s="14">
        <v>0.94444444444444398</v>
      </c>
    </row>
    <row r="22081" spans="1:8">
      <c r="A22081" s="13">
        <v>44773</v>
      </c>
      <c r="B22081" t="s">
        <v>25</v>
      </c>
      <c r="C22081" s="14">
        <v>0.70799999999999996</v>
      </c>
      <c r="D22081" s="14">
        <v>0.83064516129032195</v>
      </c>
      <c r="E22081">
        <v>15.244</v>
      </c>
      <c r="F22081">
        <v>10.881048387096801</v>
      </c>
      <c r="G22081">
        <v>4.3629516129032302</v>
      </c>
      <c r="H22081" s="14">
        <v>0.94322344322344298</v>
      </c>
    </row>
    <row r="22082" spans="1:8">
      <c r="A22082" s="13">
        <v>44774</v>
      </c>
      <c r="B22082" t="s">
        <v>25</v>
      </c>
      <c r="C22082" s="14">
        <v>0.71262135922330105</v>
      </c>
      <c r="D22082" s="14">
        <v>0.82352941176470595</v>
      </c>
      <c r="E22082">
        <v>16.541747572815499</v>
      </c>
      <c r="F22082">
        <v>9.4460784313725501</v>
      </c>
      <c r="G22082">
        <v>7.09566914144298</v>
      </c>
      <c r="H22082" s="14">
        <v>0.94159292035398201</v>
      </c>
    </row>
    <row r="22083" spans="1:8">
      <c r="A22083" s="13">
        <v>44775</v>
      </c>
      <c r="B22083" t="s">
        <v>25</v>
      </c>
      <c r="C22083" s="14">
        <v>0.65767634854771795</v>
      </c>
      <c r="D22083" s="14">
        <v>0.77405857740585804</v>
      </c>
      <c r="E22083">
        <v>16.8879668049792</v>
      </c>
      <c r="F22083">
        <v>12.4799163179916</v>
      </c>
      <c r="G22083">
        <v>4.4080504869876203</v>
      </c>
      <c r="H22083" s="14">
        <v>0.95201535508637203</v>
      </c>
    </row>
    <row r="22084" spans="1:8">
      <c r="A22084" s="13">
        <v>44776</v>
      </c>
      <c r="B22084" t="s">
        <v>25</v>
      </c>
      <c r="C22084" s="14">
        <v>0.686746987951807</v>
      </c>
      <c r="D22084" s="14">
        <v>0.79158316633266501</v>
      </c>
      <c r="E22084">
        <v>17.5850736278447</v>
      </c>
      <c r="F22084">
        <v>11.6620908483634</v>
      </c>
      <c r="G22084">
        <v>5.9229827794813197</v>
      </c>
      <c r="H22084" s="14">
        <v>0.96045197740112997</v>
      </c>
    </row>
    <row r="22085" spans="1:8">
      <c r="A22085" s="13">
        <v>44777</v>
      </c>
      <c r="B22085" t="s">
        <v>25</v>
      </c>
      <c r="C22085" s="14">
        <v>0.72199999999999998</v>
      </c>
      <c r="D22085" s="14">
        <v>0.81474103585657398</v>
      </c>
      <c r="E22085">
        <v>14.662000000000001</v>
      </c>
      <c r="F22085">
        <v>10.906540504648101</v>
      </c>
      <c r="G22085">
        <v>3.7554594953519298</v>
      </c>
      <c r="H22085" s="14">
        <v>0.95522388059701502</v>
      </c>
    </row>
    <row r="22086" spans="1:8">
      <c r="A22086" s="13">
        <v>44778</v>
      </c>
      <c r="B22086" t="s">
        <v>25</v>
      </c>
      <c r="C22086" s="14">
        <v>0.64739884393063596</v>
      </c>
      <c r="D22086" s="14">
        <v>0.74710424710424705</v>
      </c>
      <c r="E22086">
        <v>17.520231213872801</v>
      </c>
      <c r="F22086">
        <v>14.313095238095199</v>
      </c>
      <c r="G22086">
        <v>3.2071359757776001</v>
      </c>
      <c r="H22086" s="14">
        <v>0.94793536804308798</v>
      </c>
    </row>
    <row r="22087" spans="1:8">
      <c r="A22087" s="13">
        <v>44779</v>
      </c>
      <c r="B22087" t="s">
        <v>25</v>
      </c>
      <c r="C22087" s="14">
        <v>0.69296375266524501</v>
      </c>
      <c r="D22087" s="14">
        <v>0.78980891719745205</v>
      </c>
      <c r="E22087">
        <v>15.441364605543701</v>
      </c>
      <c r="F22087">
        <v>12.749150743099801</v>
      </c>
      <c r="G22087">
        <v>2.6922138624439298</v>
      </c>
      <c r="H22087" s="14">
        <v>0.95774647887323905</v>
      </c>
    </row>
    <row r="22088" spans="1:8">
      <c r="A22088" s="13">
        <v>44780</v>
      </c>
      <c r="B22088" t="s">
        <v>25</v>
      </c>
      <c r="C22088" s="14">
        <v>0.75813008130081305</v>
      </c>
      <c r="D22088" s="14">
        <v>0.85245901639344301</v>
      </c>
      <c r="E22088">
        <v>12.466361788617901</v>
      </c>
      <c r="F22088">
        <v>7.7768101092896202</v>
      </c>
      <c r="G22088">
        <v>4.6895516793282601</v>
      </c>
      <c r="H22088" s="14">
        <v>0.94934333958724204</v>
      </c>
    </row>
    <row r="22089" spans="1:8">
      <c r="A22089" s="13">
        <v>44781</v>
      </c>
      <c r="B22089" t="s">
        <v>25</v>
      </c>
      <c r="C22089" s="14">
        <v>0.73529411764705899</v>
      </c>
      <c r="D22089" s="14">
        <v>0.81349206349206304</v>
      </c>
      <c r="E22089">
        <v>14.8490196078431</v>
      </c>
      <c r="F22089">
        <v>10.9097222222222</v>
      </c>
      <c r="G22089">
        <v>3.9392973856209101</v>
      </c>
      <c r="H22089" s="14">
        <v>0.95229357798165104</v>
      </c>
    </row>
    <row r="22090" spans="1:8">
      <c r="A22090" s="13">
        <v>44782</v>
      </c>
      <c r="B22090" t="s">
        <v>25</v>
      </c>
      <c r="C22090" s="14">
        <v>0.76666666666666705</v>
      </c>
      <c r="D22090" s="14">
        <v>0.84551148225469697</v>
      </c>
      <c r="E22090">
        <v>14.635</v>
      </c>
      <c r="F22090">
        <v>9.9770006958942208</v>
      </c>
      <c r="G22090">
        <v>4.6579993041057799</v>
      </c>
      <c r="H22090" s="14">
        <v>0.94252873563218398</v>
      </c>
    </row>
    <row r="22091" spans="1:8">
      <c r="A22091" s="13">
        <v>44783</v>
      </c>
      <c r="B22091" t="s">
        <v>25</v>
      </c>
      <c r="C22091" s="14">
        <v>0.69306930693069302</v>
      </c>
      <c r="D22091" s="14">
        <v>0.75049115913555997</v>
      </c>
      <c r="E22091">
        <v>15.479207920792099</v>
      </c>
      <c r="F22091">
        <v>12.8439423706614</v>
      </c>
      <c r="G22091">
        <v>2.6352655501306499</v>
      </c>
      <c r="H22091" s="14">
        <v>0.961182994454714</v>
      </c>
    </row>
    <row r="22092" spans="1:8">
      <c r="A22092" s="13">
        <v>44784</v>
      </c>
      <c r="B22092" t="s">
        <v>25</v>
      </c>
      <c r="C22092" s="14">
        <v>0.69739478957915801</v>
      </c>
      <c r="D22092" s="14">
        <v>0.81889763779527602</v>
      </c>
      <c r="E22092">
        <v>13.8877755511022</v>
      </c>
      <c r="F22092">
        <v>10.084120734908099</v>
      </c>
      <c r="G22092">
        <v>3.80365481619407</v>
      </c>
      <c r="H22092" s="14">
        <v>0.97120921305182295</v>
      </c>
    </row>
    <row r="22093" spans="1:8">
      <c r="A22093" s="13">
        <v>44785</v>
      </c>
      <c r="B22093" t="s">
        <v>25</v>
      </c>
      <c r="C22093" s="14">
        <v>0.7151051625239</v>
      </c>
      <c r="D22093" s="14">
        <v>0.80430528375733801</v>
      </c>
      <c r="E22093">
        <v>16.6326641172721</v>
      </c>
      <c r="F22093">
        <v>10.542563600782801</v>
      </c>
      <c r="G22093">
        <v>6.09010051648937</v>
      </c>
      <c r="H22093" s="14">
        <v>0.95878136200716901</v>
      </c>
    </row>
    <row r="22094" spans="1:8">
      <c r="A22094" s="13">
        <v>44786</v>
      </c>
      <c r="B22094" t="s">
        <v>25</v>
      </c>
      <c r="C22094" s="14">
        <v>0.67167381974248896</v>
      </c>
      <c r="D22094" s="14">
        <v>0.629550321199143</v>
      </c>
      <c r="E22094">
        <v>18.067918454935601</v>
      </c>
      <c r="F22094">
        <v>23.333226266952199</v>
      </c>
      <c r="G22094">
        <v>-5.26530781201655</v>
      </c>
      <c r="H22094" s="14">
        <v>0.94979919678714897</v>
      </c>
    </row>
    <row r="22095" spans="1:8">
      <c r="A22095" s="13">
        <v>44787</v>
      </c>
      <c r="B22095" t="s">
        <v>25</v>
      </c>
      <c r="C22095" s="14">
        <v>0.75456389452332695</v>
      </c>
      <c r="D22095" s="14">
        <v>0.78234086242299805</v>
      </c>
      <c r="E22095">
        <v>15.2332657200811</v>
      </c>
      <c r="F22095">
        <v>14.117590691307299</v>
      </c>
      <c r="G22095">
        <v>1.11567502877381</v>
      </c>
      <c r="H22095" s="14">
        <v>0.95619047619047604</v>
      </c>
    </row>
    <row r="22096" spans="1:8">
      <c r="A22096" s="13">
        <v>44788</v>
      </c>
      <c r="B22096" t="s">
        <v>25</v>
      </c>
      <c r="C22096" s="14">
        <v>0.75099601593625498</v>
      </c>
      <c r="D22096" s="14">
        <v>0.83266932270916305</v>
      </c>
      <c r="E22096">
        <v>12.637450199203199</v>
      </c>
      <c r="F22096">
        <v>9.3589309428950909</v>
      </c>
      <c r="G22096">
        <v>3.27851925630809</v>
      </c>
      <c r="H22096" s="14">
        <v>0.94990723562152102</v>
      </c>
    </row>
    <row r="22097" spans="1:8">
      <c r="A22097" s="13">
        <v>44789</v>
      </c>
      <c r="B22097" t="s">
        <v>25</v>
      </c>
      <c r="C22097" s="14">
        <v>0.656842105263158</v>
      </c>
      <c r="D22097" s="14">
        <v>0.71789473684210503</v>
      </c>
      <c r="E22097">
        <v>16.246315789473702</v>
      </c>
      <c r="F22097">
        <v>13.2625614035088</v>
      </c>
      <c r="G22097">
        <v>2.98375438596491</v>
      </c>
      <c r="H22097" s="14">
        <v>0.95173745173745194</v>
      </c>
    </row>
    <row r="22098" spans="1:8">
      <c r="A22098" s="13">
        <v>44790</v>
      </c>
      <c r="B22098" t="s">
        <v>25</v>
      </c>
      <c r="C22098" s="14">
        <v>0.69291338582677198</v>
      </c>
      <c r="D22098" s="14">
        <v>0.72386587771203104</v>
      </c>
      <c r="E22098">
        <v>19.033464566929101</v>
      </c>
      <c r="F22098">
        <v>19.730736357659399</v>
      </c>
      <c r="G22098">
        <v>-0.69727179073030099</v>
      </c>
      <c r="H22098" s="14">
        <v>0.97009345794392499</v>
      </c>
    </row>
    <row r="22099" spans="1:8">
      <c r="A22099" s="13">
        <v>44791</v>
      </c>
      <c r="B22099" t="s">
        <v>25</v>
      </c>
      <c r="C22099" s="14">
        <v>0.69014084507042195</v>
      </c>
      <c r="D22099" s="14">
        <v>0.77534791252485102</v>
      </c>
      <c r="E22099">
        <v>15.4084507042253</v>
      </c>
      <c r="F22099">
        <v>13.877766732935701</v>
      </c>
      <c r="G22099">
        <v>1.5306839712896401</v>
      </c>
      <c r="H22099" s="14">
        <v>0.96052631578947401</v>
      </c>
    </row>
    <row r="22100" spans="1:8">
      <c r="A22100" s="13">
        <v>44792</v>
      </c>
      <c r="B22100" t="s">
        <v>25</v>
      </c>
      <c r="C22100" s="14">
        <v>0.72466539196940705</v>
      </c>
      <c r="D22100" s="14">
        <v>0.76595744680851097</v>
      </c>
      <c r="E22100">
        <v>16.409177820267701</v>
      </c>
      <c r="F22100">
        <v>12.8207607994842</v>
      </c>
      <c r="G22100">
        <v>3.58841702078348</v>
      </c>
      <c r="H22100" s="14">
        <v>0.96383363471971095</v>
      </c>
    </row>
    <row r="22101" spans="1:8">
      <c r="A22101" s="13">
        <v>44793</v>
      </c>
      <c r="B22101" t="s">
        <v>25</v>
      </c>
      <c r="C22101" s="14">
        <v>0.67500000000000004</v>
      </c>
      <c r="D22101" s="14">
        <v>0.74380165289256195</v>
      </c>
      <c r="E22101">
        <v>18.712499999999999</v>
      </c>
      <c r="F22101">
        <v>16.642217630853999</v>
      </c>
      <c r="G22101">
        <v>2.0702823691460099</v>
      </c>
      <c r="H22101" s="14">
        <v>0.9609375</v>
      </c>
    </row>
    <row r="22102" spans="1:8">
      <c r="A22102" s="13">
        <v>44794</v>
      </c>
      <c r="B22102" t="s">
        <v>25</v>
      </c>
      <c r="C22102" s="14">
        <v>0.79878048780487798</v>
      </c>
      <c r="D22102" s="14">
        <v>0.86199999999999999</v>
      </c>
      <c r="E22102">
        <v>11.467479674796699</v>
      </c>
      <c r="F22102">
        <v>9.2939333333333298</v>
      </c>
      <c r="G22102">
        <v>2.17354634146341</v>
      </c>
      <c r="H22102" s="14">
        <v>0.956603773584906</v>
      </c>
    </row>
    <row r="22103" spans="1:8">
      <c r="A22103" s="13">
        <v>44795</v>
      </c>
      <c r="B22103" t="s">
        <v>25</v>
      </c>
      <c r="C22103" s="14">
        <v>0.80116959064327498</v>
      </c>
      <c r="D22103" s="14">
        <v>0.86454183266932305</v>
      </c>
      <c r="E22103">
        <v>11.147465886939599</v>
      </c>
      <c r="F22103">
        <v>7.4612217795484703</v>
      </c>
      <c r="G22103">
        <v>3.6862441073910999</v>
      </c>
      <c r="H22103" s="14">
        <v>0.96672828096118302</v>
      </c>
    </row>
    <row r="22104" spans="1:8">
      <c r="A22104" s="13">
        <v>44796</v>
      </c>
      <c r="B22104" t="s">
        <v>25</v>
      </c>
      <c r="C22104" s="14">
        <v>0.79260780287474297</v>
      </c>
      <c r="D22104" s="14">
        <v>0.84146341463414598</v>
      </c>
      <c r="E22104">
        <v>11.332648870636501</v>
      </c>
      <c r="F22104">
        <v>7.4128726287262898</v>
      </c>
      <c r="G22104">
        <v>3.91977624191026</v>
      </c>
      <c r="H22104" s="14">
        <v>0.96281800391389405</v>
      </c>
    </row>
    <row r="22105" spans="1:8">
      <c r="A22105" s="13">
        <v>44797</v>
      </c>
      <c r="B22105" t="s">
        <v>25</v>
      </c>
      <c r="C22105" s="14">
        <v>0.73705179282868505</v>
      </c>
      <c r="D22105" s="14">
        <v>0.80792079207920797</v>
      </c>
      <c r="E22105">
        <v>13.3306772908367</v>
      </c>
      <c r="F22105">
        <v>10.9655775577558</v>
      </c>
      <c r="G22105">
        <v>2.3650997330808798</v>
      </c>
      <c r="H22105" s="14">
        <v>0.97542533081285399</v>
      </c>
    </row>
    <row r="22106" spans="1:8">
      <c r="A22106" s="13">
        <v>44798</v>
      </c>
      <c r="B22106" t="s">
        <v>25</v>
      </c>
      <c r="C22106" s="14">
        <v>0.69841269841269804</v>
      </c>
      <c r="D22106" s="14">
        <v>0.76953907815631295</v>
      </c>
      <c r="E22106">
        <v>16.557539682539701</v>
      </c>
      <c r="F22106">
        <v>12.2304943219773</v>
      </c>
      <c r="G22106">
        <v>4.3270453605624004</v>
      </c>
      <c r="H22106" s="14">
        <v>0.96461824953445097</v>
      </c>
    </row>
    <row r="22107" spans="1:8">
      <c r="A22107" s="13">
        <v>44799</v>
      </c>
      <c r="B22107" t="s">
        <v>25</v>
      </c>
      <c r="C22107" s="14">
        <v>0.69923371647509602</v>
      </c>
      <c r="D22107" s="14">
        <v>0.77606177606177595</v>
      </c>
      <c r="E22107">
        <v>15.858237547892699</v>
      </c>
      <c r="F22107">
        <v>12.2413770913771</v>
      </c>
      <c r="G22107">
        <v>3.6168604565156302</v>
      </c>
      <c r="H22107" s="14">
        <v>0.95543672014260295</v>
      </c>
    </row>
    <row r="22108" spans="1:8">
      <c r="A22108" s="13">
        <v>44800</v>
      </c>
      <c r="B22108" t="s">
        <v>25</v>
      </c>
      <c r="C22108" s="14">
        <v>0.73221757322175696</v>
      </c>
      <c r="D22108" s="14">
        <v>0.78215767634854805</v>
      </c>
      <c r="E22108">
        <v>15.5028940027894</v>
      </c>
      <c r="F22108">
        <v>13.039419087136899</v>
      </c>
      <c r="G22108">
        <v>2.4634749156524798</v>
      </c>
      <c r="H22108" s="14">
        <v>0.96819085487077505</v>
      </c>
    </row>
    <row r="22109" spans="1:8">
      <c r="A22109" s="13">
        <v>44801</v>
      </c>
      <c r="B22109" t="s">
        <v>25</v>
      </c>
      <c r="C22109" s="14">
        <v>0.79296066252588004</v>
      </c>
      <c r="D22109" s="14">
        <v>0.81930184804928097</v>
      </c>
      <c r="E22109">
        <v>12.1097308488613</v>
      </c>
      <c r="F22109">
        <v>11.5145790554415</v>
      </c>
      <c r="G22109">
        <v>0.59515179341980895</v>
      </c>
      <c r="H22109" s="14">
        <v>0.94866920152091205</v>
      </c>
    </row>
    <row r="22110" spans="1:8">
      <c r="A22110" s="13">
        <v>44802</v>
      </c>
      <c r="B22110" t="s">
        <v>25</v>
      </c>
      <c r="C22110" s="14">
        <v>0.61328125</v>
      </c>
      <c r="D22110" s="14">
        <v>0.63035019455252905</v>
      </c>
      <c r="E22110">
        <v>24.185156249999999</v>
      </c>
      <c r="F22110">
        <v>20.793677042801502</v>
      </c>
      <c r="G22110">
        <v>3.3914792071984499</v>
      </c>
      <c r="H22110" s="14">
        <v>0.968634686346864</v>
      </c>
    </row>
    <row r="22111" spans="1:8">
      <c r="A22111" s="13">
        <v>44803</v>
      </c>
      <c r="B22111" t="s">
        <v>25</v>
      </c>
      <c r="C22111" s="14">
        <v>0.78144329896907205</v>
      </c>
      <c r="D22111" s="14">
        <v>0.82644628099173501</v>
      </c>
      <c r="E22111">
        <v>13.3030927835052</v>
      </c>
      <c r="F22111">
        <v>10.058849862259001</v>
      </c>
      <c r="G22111">
        <v>3.2442429212462001</v>
      </c>
      <c r="H22111" s="14">
        <v>0.96484375</v>
      </c>
    </row>
    <row r="22112" spans="1:8">
      <c r="A22112" s="13">
        <v>44804</v>
      </c>
      <c r="B22112" t="s">
        <v>25</v>
      </c>
      <c r="C22112" s="14">
        <v>0.693359375</v>
      </c>
      <c r="D22112" s="14">
        <v>0.75733855185910004</v>
      </c>
      <c r="E22112">
        <v>17.27587890625</v>
      </c>
      <c r="F22112">
        <v>12.838584474885799</v>
      </c>
      <c r="G22112">
        <v>4.43729443136416</v>
      </c>
      <c r="H22112" s="14">
        <v>0.96343692870201103</v>
      </c>
    </row>
    <row r="22113" spans="1:8">
      <c r="A22113" s="13">
        <v>44805</v>
      </c>
      <c r="B22113" t="s">
        <v>25</v>
      </c>
      <c r="C22113" s="14">
        <v>0.72495088408644404</v>
      </c>
      <c r="D22113" s="14">
        <v>0.76653696498054502</v>
      </c>
      <c r="E22113">
        <v>14.2500327439424</v>
      </c>
      <c r="F22113">
        <v>12.199481193255499</v>
      </c>
      <c r="G22113">
        <v>2.0505515506868601</v>
      </c>
      <c r="H22113" s="14">
        <v>0.95628415300546499</v>
      </c>
    </row>
    <row r="22114" spans="1:8">
      <c r="A22114" s="13">
        <v>44806</v>
      </c>
      <c r="B22114" t="s">
        <v>25</v>
      </c>
      <c r="C22114" s="14">
        <v>0.68129770992366401</v>
      </c>
      <c r="D22114" s="14">
        <v>0.70793036750483596</v>
      </c>
      <c r="E22114">
        <v>16.332061068702298</v>
      </c>
      <c r="F22114">
        <v>14.341650548033501</v>
      </c>
      <c r="G22114">
        <v>1.9904105206687699</v>
      </c>
      <c r="H22114" s="14">
        <v>0.94014084507042295</v>
      </c>
    </row>
    <row r="22115" spans="1:8">
      <c r="A22115" s="13">
        <v>44807</v>
      </c>
      <c r="B22115" t="s">
        <v>25</v>
      </c>
      <c r="C22115" s="14">
        <v>0.69753086419753096</v>
      </c>
      <c r="D22115" s="14">
        <v>0.70303030303030301</v>
      </c>
      <c r="E22115">
        <v>15.8786008230453</v>
      </c>
      <c r="F22115">
        <v>15.0521212121212</v>
      </c>
      <c r="G22115">
        <v>0.82647961092404998</v>
      </c>
      <c r="H22115" s="14">
        <v>0.95744680851063801</v>
      </c>
    </row>
    <row r="22116" spans="1:8">
      <c r="A22116" s="13">
        <v>44808</v>
      </c>
      <c r="B22116" t="s">
        <v>25</v>
      </c>
      <c r="C22116" s="14">
        <v>0.75150300601202402</v>
      </c>
      <c r="D22116" s="14">
        <v>0.734406438631791</v>
      </c>
      <c r="E22116">
        <v>14.730293921175701</v>
      </c>
      <c r="F22116">
        <v>14.7513749161636</v>
      </c>
      <c r="G22116">
        <v>-2.1080994987960001E-2</v>
      </c>
      <c r="H22116" s="14">
        <v>0.94934333958724204</v>
      </c>
    </row>
    <row r="22117" spans="1:8">
      <c r="A22117" s="13">
        <v>44809</v>
      </c>
      <c r="B22117" t="s">
        <v>25</v>
      </c>
      <c r="C22117" s="14">
        <v>0.70905587668593395</v>
      </c>
      <c r="D22117" s="14">
        <v>0.77735124760076801</v>
      </c>
      <c r="E22117">
        <v>16.202312138728299</v>
      </c>
      <c r="F22117">
        <v>12.6209213051823</v>
      </c>
      <c r="G22117">
        <v>3.5813908335459801</v>
      </c>
      <c r="H22117" s="14">
        <v>0.94991055456171702</v>
      </c>
    </row>
    <row r="22118" spans="1:8">
      <c r="A22118" s="13">
        <v>44810</v>
      </c>
      <c r="B22118" t="s">
        <v>25</v>
      </c>
      <c r="C22118" s="14">
        <v>0.73570019723865898</v>
      </c>
      <c r="D22118" s="14">
        <v>0.75049900199600805</v>
      </c>
      <c r="E22118">
        <v>14.5739644970414</v>
      </c>
      <c r="F22118">
        <v>12.390984697272099</v>
      </c>
      <c r="G22118">
        <v>2.1829797997693001</v>
      </c>
      <c r="H22118" s="14">
        <v>0.94</v>
      </c>
    </row>
    <row r="22119" spans="1:8">
      <c r="A22119" s="13">
        <v>44811</v>
      </c>
      <c r="B22119" t="s">
        <v>25</v>
      </c>
      <c r="C22119" s="14">
        <v>0.72447013487475898</v>
      </c>
      <c r="D22119" s="14">
        <v>0.75815738963531698</v>
      </c>
      <c r="E22119">
        <v>14.504881181759799</v>
      </c>
      <c r="F22119">
        <v>13.1916186820217</v>
      </c>
      <c r="G22119">
        <v>1.31326249973804</v>
      </c>
      <c r="H22119" s="14">
        <v>0.94159292035398201</v>
      </c>
    </row>
    <row r="22120" spans="1:8">
      <c r="A22120" s="13">
        <v>44812</v>
      </c>
      <c r="B22120" t="s">
        <v>25</v>
      </c>
      <c r="C22120" s="14">
        <v>0.70229007633587803</v>
      </c>
      <c r="D22120" s="14">
        <v>0.76271186440677996</v>
      </c>
      <c r="E22120">
        <v>15.925572519084</v>
      </c>
      <c r="F22120">
        <v>13.972693032015099</v>
      </c>
      <c r="G22120">
        <v>1.9528794870688999</v>
      </c>
      <c r="H22120" s="14">
        <v>0.95551601423487498</v>
      </c>
    </row>
    <row r="22121" spans="1:8">
      <c r="A22121" s="13">
        <v>44813</v>
      </c>
      <c r="B22121" t="s">
        <v>25</v>
      </c>
      <c r="C22121" s="14">
        <v>0.741996233521657</v>
      </c>
      <c r="D22121" s="14">
        <v>0.75142314990512304</v>
      </c>
      <c r="E22121">
        <v>15.1544256120527</v>
      </c>
      <c r="F22121">
        <v>14.8456672991777</v>
      </c>
      <c r="G22121">
        <v>0.30875831287500199</v>
      </c>
      <c r="H22121" s="14">
        <v>0.94310344827586201</v>
      </c>
    </row>
    <row r="22122" spans="1:8">
      <c r="A22122" s="13">
        <v>44814</v>
      </c>
      <c r="B22122" t="s">
        <v>25</v>
      </c>
      <c r="C22122" s="14">
        <v>0.64926931106471797</v>
      </c>
      <c r="D22122" s="14">
        <v>0.72505091649694497</v>
      </c>
      <c r="E22122">
        <v>18.8162839248434</v>
      </c>
      <c r="F22122">
        <v>14.4150033944331</v>
      </c>
      <c r="G22122">
        <v>4.4012805304103004</v>
      </c>
      <c r="H22122" s="14">
        <v>0.95164410058027105</v>
      </c>
    </row>
    <row r="22123" spans="1:8">
      <c r="A22123" s="13">
        <v>44815</v>
      </c>
      <c r="B22123" t="s">
        <v>25</v>
      </c>
      <c r="C22123" s="14">
        <v>0.74324324324324298</v>
      </c>
      <c r="D22123" s="14">
        <v>0.75</v>
      </c>
      <c r="E22123">
        <v>13.8262548262548</v>
      </c>
      <c r="F22123">
        <v>15.465950520833299</v>
      </c>
      <c r="G22123">
        <v>-1.6396956945785099</v>
      </c>
      <c r="H22123" s="14">
        <v>0.94830659536541895</v>
      </c>
    </row>
    <row r="22124" spans="1:8">
      <c r="A22124" s="13">
        <v>44816</v>
      </c>
      <c r="B22124" t="s">
        <v>25</v>
      </c>
      <c r="C22124" s="14">
        <v>0.71206225680933899</v>
      </c>
      <c r="D22124" s="14">
        <v>0.76730769230769202</v>
      </c>
      <c r="E22124">
        <v>14.894941634241199</v>
      </c>
      <c r="F22124">
        <v>12.695993589743599</v>
      </c>
      <c r="G22124">
        <v>2.1989480444976599</v>
      </c>
      <c r="H22124" s="14">
        <v>0.94035087719298205</v>
      </c>
    </row>
    <row r="22125" spans="1:8">
      <c r="A22125" s="13">
        <v>44817</v>
      </c>
      <c r="B22125" t="s">
        <v>25</v>
      </c>
      <c r="C22125" s="14">
        <v>0.561264822134387</v>
      </c>
      <c r="D22125" s="14">
        <v>0.61599999999999999</v>
      </c>
      <c r="E22125">
        <v>22.6244071146245</v>
      </c>
      <c r="F22125">
        <v>19.022066666666699</v>
      </c>
      <c r="G22125">
        <v>3.60234044795784</v>
      </c>
      <c r="H22125" s="14">
        <v>0.94678899082568801</v>
      </c>
    </row>
    <row r="22126" spans="1:8">
      <c r="A22126" s="13">
        <v>44818</v>
      </c>
      <c r="B22126" t="s">
        <v>25</v>
      </c>
      <c r="C22126" s="14">
        <v>0.74951830443159895</v>
      </c>
      <c r="D22126" s="14">
        <v>0.72832369942196495</v>
      </c>
      <c r="E22126">
        <v>14.578484264611401</v>
      </c>
      <c r="F22126">
        <v>14.8092164418754</v>
      </c>
      <c r="G22126">
        <v>-0.23073217726397</v>
      </c>
      <c r="H22126" s="14">
        <v>0.95332136445242399</v>
      </c>
    </row>
    <row r="22127" spans="1:8">
      <c r="A22127" s="13">
        <v>44819</v>
      </c>
      <c r="B22127" t="s">
        <v>25</v>
      </c>
      <c r="C22127" s="14">
        <v>0.67241379310344795</v>
      </c>
      <c r="D22127" s="14">
        <v>0.76481835564053502</v>
      </c>
      <c r="E22127">
        <v>21.386973180076598</v>
      </c>
      <c r="F22127">
        <v>13.181038878266399</v>
      </c>
      <c r="G22127">
        <v>8.2059343018102098</v>
      </c>
      <c r="H22127" s="14">
        <v>0.946902654867257</v>
      </c>
    </row>
    <row r="22128" spans="1:8">
      <c r="A22128" s="13">
        <v>44820</v>
      </c>
      <c r="B22128" t="s">
        <v>25</v>
      </c>
      <c r="C22128" s="14">
        <v>0.504201680672269</v>
      </c>
      <c r="D22128" s="14">
        <v>0.59290187891440504</v>
      </c>
      <c r="E22128">
        <v>36.894957983193301</v>
      </c>
      <c r="F22128">
        <v>33.726478775226198</v>
      </c>
      <c r="G22128">
        <v>3.1684792079671</v>
      </c>
      <c r="H22128" s="14">
        <v>0.862433862433863</v>
      </c>
    </row>
    <row r="22129" spans="1:8">
      <c r="A22129" s="13">
        <v>44821</v>
      </c>
      <c r="B22129" t="s">
        <v>25</v>
      </c>
      <c r="C22129" s="14">
        <v>0.75271149674620397</v>
      </c>
      <c r="D22129" s="14">
        <v>0.80084745762711895</v>
      </c>
      <c r="E22129">
        <v>17.453362255965299</v>
      </c>
      <c r="F22129">
        <v>14.4108403954802</v>
      </c>
      <c r="G22129">
        <v>3.0425218604850701</v>
      </c>
      <c r="H22129" s="14">
        <v>0.94223107569721098</v>
      </c>
    </row>
    <row r="22130" spans="1:8">
      <c r="A22130" s="13">
        <v>44822</v>
      </c>
      <c r="B22130" t="s">
        <v>25</v>
      </c>
      <c r="C22130" s="14">
        <v>0.75841584158415798</v>
      </c>
      <c r="D22130" s="14">
        <v>0.79032258064516103</v>
      </c>
      <c r="E22130">
        <v>14.383399339934</v>
      </c>
      <c r="F22130">
        <v>11.871774193548401</v>
      </c>
      <c r="G22130">
        <v>2.5116251463856099</v>
      </c>
      <c r="H22130" s="14">
        <v>0.94982078853046603</v>
      </c>
    </row>
    <row r="22131" spans="1:8">
      <c r="A22131" s="13">
        <v>44823</v>
      </c>
      <c r="B22131" t="s">
        <v>25</v>
      </c>
      <c r="C22131" s="14">
        <v>0.78529980657640197</v>
      </c>
      <c r="D22131" s="14">
        <v>0.85098039215686305</v>
      </c>
      <c r="E22131">
        <v>13.009671179883901</v>
      </c>
      <c r="F22131">
        <v>8.9060784313725492</v>
      </c>
      <c r="G22131">
        <v>4.1035927485113897</v>
      </c>
      <c r="H22131" s="14">
        <v>0.95044247787610603</v>
      </c>
    </row>
    <row r="22132" spans="1:8">
      <c r="A22132" s="13">
        <v>44824</v>
      </c>
      <c r="B22132" t="s">
        <v>25</v>
      </c>
      <c r="C22132" s="14">
        <v>0.82703777335984097</v>
      </c>
      <c r="D22132" s="14">
        <v>0.85573122529644297</v>
      </c>
      <c r="E22132">
        <v>9.3220675944334008</v>
      </c>
      <c r="F22132">
        <v>7.2630434782608697</v>
      </c>
      <c r="G22132">
        <v>2.0590241161725298</v>
      </c>
      <c r="H22132" s="14">
        <v>0.95547309833024097</v>
      </c>
    </row>
    <row r="22133" spans="1:8">
      <c r="A22133" s="13">
        <v>44825</v>
      </c>
      <c r="B22133" t="s">
        <v>25</v>
      </c>
      <c r="C22133" s="14">
        <v>0.80459770114942497</v>
      </c>
      <c r="D22133" s="14">
        <v>0.83587786259541996</v>
      </c>
      <c r="E22133">
        <v>9.8467432950191593</v>
      </c>
      <c r="F22133">
        <v>8.7887722646310404</v>
      </c>
      <c r="G22133">
        <v>1.05797103038812</v>
      </c>
      <c r="H22133" s="14">
        <v>0.94718309859154903</v>
      </c>
    </row>
    <row r="22134" spans="1:8">
      <c r="A22134" s="13">
        <v>44826</v>
      </c>
      <c r="B22134" t="s">
        <v>25</v>
      </c>
      <c r="C22134" s="14">
        <v>0.82889733840304203</v>
      </c>
      <c r="D22134" s="14">
        <v>0.83175803402646498</v>
      </c>
      <c r="E22134">
        <v>10.0602661596958</v>
      </c>
      <c r="F22134">
        <v>8.7934782608695699</v>
      </c>
      <c r="G22134">
        <v>1.26678789882624</v>
      </c>
      <c r="H22134" s="14">
        <v>0.96243291592128799</v>
      </c>
    </row>
    <row r="22135" spans="1:8">
      <c r="A22135" s="13">
        <v>44827</v>
      </c>
      <c r="B22135" t="s">
        <v>25</v>
      </c>
      <c r="C22135" s="14">
        <v>0.71102661596958205</v>
      </c>
      <c r="D22135" s="14">
        <v>0.77115384615384597</v>
      </c>
      <c r="E22135">
        <v>14.712927756654</v>
      </c>
      <c r="F22135">
        <v>13.0432692307692</v>
      </c>
      <c r="G22135">
        <v>1.66965852588476</v>
      </c>
      <c r="H22135" s="14">
        <v>0.95212765957446799</v>
      </c>
    </row>
    <row r="22136" spans="1:8">
      <c r="A22136" s="13">
        <v>44828</v>
      </c>
      <c r="B22136" t="s">
        <v>25</v>
      </c>
      <c r="C22136" s="14">
        <v>0.77350427350427398</v>
      </c>
      <c r="D22136" s="14">
        <v>0.78343949044586003</v>
      </c>
      <c r="E22136">
        <v>12.164529914529901</v>
      </c>
      <c r="F22136">
        <v>11.5747699929228</v>
      </c>
      <c r="G22136">
        <v>0.58975992160706003</v>
      </c>
      <c r="H22136" s="14">
        <v>0.95436507936507897</v>
      </c>
    </row>
    <row r="22137" spans="1:8">
      <c r="A22137" s="13">
        <v>44829</v>
      </c>
      <c r="B22137" t="s">
        <v>25</v>
      </c>
      <c r="C22137" s="14">
        <v>0.80081300813008105</v>
      </c>
      <c r="D22137" s="14">
        <v>0.78378378378378399</v>
      </c>
      <c r="E22137">
        <v>12.103658536585399</v>
      </c>
      <c r="F22137">
        <v>15.045287595287601</v>
      </c>
      <c r="G22137">
        <v>-2.94162905870223</v>
      </c>
      <c r="H22137" s="14">
        <v>0.92504570383912299</v>
      </c>
    </row>
    <row r="22138" spans="1:8">
      <c r="A22138" s="13">
        <v>44830</v>
      </c>
      <c r="B22138" t="s">
        <v>25</v>
      </c>
      <c r="C22138" s="14">
        <v>0.75490196078431404</v>
      </c>
      <c r="D22138" s="14">
        <v>0.82208588957055195</v>
      </c>
      <c r="E22138">
        <v>15.7745098039216</v>
      </c>
      <c r="F22138">
        <v>12.1324130879346</v>
      </c>
      <c r="G22138">
        <v>3.6420967159869999</v>
      </c>
      <c r="H22138" s="14">
        <v>0.94973070017953298</v>
      </c>
    </row>
    <row r="22139" spans="1:8">
      <c r="A22139" s="13">
        <v>44831</v>
      </c>
      <c r="B22139" t="s">
        <v>25</v>
      </c>
      <c r="C22139" s="14">
        <v>0.81409001956947102</v>
      </c>
      <c r="D22139" s="14">
        <v>0.837890625</v>
      </c>
      <c r="E22139">
        <v>11.5557729941291</v>
      </c>
      <c r="F22139">
        <v>8.8558268229166703</v>
      </c>
      <c r="G22139">
        <v>2.6999461712124799</v>
      </c>
      <c r="H22139" s="14">
        <v>0.95099818511796697</v>
      </c>
    </row>
    <row r="22140" spans="1:8">
      <c r="A22140" s="13">
        <v>44832</v>
      </c>
      <c r="B22140" t="s">
        <v>25</v>
      </c>
      <c r="C22140" s="14">
        <v>0.81178707224334601</v>
      </c>
      <c r="D22140" s="14">
        <v>0.83752417794971001</v>
      </c>
      <c r="E22140">
        <v>10.1844106463878</v>
      </c>
      <c r="F22140">
        <v>8.2040618955512592</v>
      </c>
      <c r="G22140">
        <v>1.98034875083657</v>
      </c>
      <c r="H22140" s="14">
        <v>0.95551601423487498</v>
      </c>
    </row>
    <row r="22141" spans="1:8">
      <c r="A22141" s="13">
        <v>44833</v>
      </c>
      <c r="B22141" t="s">
        <v>25</v>
      </c>
      <c r="C22141" s="14">
        <v>0.56112224448897796</v>
      </c>
      <c r="D22141" s="14">
        <v>0.6</v>
      </c>
      <c r="E22141">
        <v>26.0721442885771</v>
      </c>
      <c r="F22141">
        <v>26.0273202614379</v>
      </c>
      <c r="G22141">
        <v>4.4824027139249302E-2</v>
      </c>
      <c r="H22141" s="14">
        <v>0.95580110497237603</v>
      </c>
    </row>
    <row r="22142" spans="1:8">
      <c r="A22142" s="13">
        <v>44834</v>
      </c>
      <c r="B22142" t="s">
        <v>25</v>
      </c>
      <c r="C22142" s="14">
        <v>0.64432029795158297</v>
      </c>
      <c r="D22142" s="14">
        <v>0.63894139886578405</v>
      </c>
      <c r="E22142">
        <v>19.350093109869601</v>
      </c>
      <c r="F22142">
        <v>16.889855072463799</v>
      </c>
      <c r="G22142">
        <v>2.4602380374058801</v>
      </c>
      <c r="H22142" s="14">
        <v>0.95486111111111105</v>
      </c>
    </row>
    <row r="22143" spans="1:8">
      <c r="A22143" s="13">
        <v>44835</v>
      </c>
      <c r="B22143" t="s">
        <v>25</v>
      </c>
      <c r="C22143" s="14">
        <v>0.78755364806866901</v>
      </c>
      <c r="D22143" s="14">
        <v>0.81419624217119002</v>
      </c>
      <c r="E22143">
        <v>11.862947067238901</v>
      </c>
      <c r="F22143">
        <v>10.489874739039699</v>
      </c>
      <c r="G22143">
        <v>1.3730723281992501</v>
      </c>
      <c r="H22143" s="14">
        <v>0.96199999999999997</v>
      </c>
    </row>
    <row r="22144" spans="1:8">
      <c r="A22144" s="13">
        <v>44836</v>
      </c>
      <c r="B22144" t="s">
        <v>25</v>
      </c>
      <c r="C22144" s="14">
        <v>0.85628742514970102</v>
      </c>
      <c r="D22144" s="14">
        <v>0.84178498985801198</v>
      </c>
      <c r="E22144">
        <v>9.8762475049900207</v>
      </c>
      <c r="F22144">
        <v>9.75070993914807</v>
      </c>
      <c r="G22144">
        <v>0.125537565841952</v>
      </c>
      <c r="H22144" s="14">
        <v>0.94736842105263197</v>
      </c>
    </row>
    <row r="22145" spans="1:8">
      <c r="A22145" s="13">
        <v>44837</v>
      </c>
      <c r="B22145" t="s">
        <v>25</v>
      </c>
      <c r="C22145" s="14">
        <v>0.81888246628131001</v>
      </c>
      <c r="D22145" s="14">
        <v>0.85412667946257204</v>
      </c>
      <c r="E22145">
        <v>11.584649967887</v>
      </c>
      <c r="F22145">
        <v>8.3295265515035197</v>
      </c>
      <c r="G22145">
        <v>3.2551234163834399</v>
      </c>
      <c r="H22145" s="14">
        <v>0.95667870036101099</v>
      </c>
    </row>
    <row r="22146" spans="1:8">
      <c r="A22146" s="13">
        <v>44838</v>
      </c>
      <c r="B22146" t="s">
        <v>25</v>
      </c>
      <c r="C22146" s="14">
        <v>0.78701825557809302</v>
      </c>
      <c r="D22146" s="14">
        <v>0.86626746506985997</v>
      </c>
      <c r="E22146">
        <v>11.004056795131801</v>
      </c>
      <c r="F22146">
        <v>8.19115103127079</v>
      </c>
      <c r="G22146">
        <v>2.8129057638610502</v>
      </c>
      <c r="H22146" s="14">
        <v>0.94311926605504603</v>
      </c>
    </row>
    <row r="22147" spans="1:8">
      <c r="A22147" s="13">
        <v>44839</v>
      </c>
      <c r="B22147" t="s">
        <v>25</v>
      </c>
      <c r="C22147" s="14">
        <v>0.82341650671785005</v>
      </c>
      <c r="D22147" s="14">
        <v>0.86363636363636398</v>
      </c>
      <c r="E22147">
        <v>10.1293985924504</v>
      </c>
      <c r="F22147">
        <v>8.1434123847167292</v>
      </c>
      <c r="G22147">
        <v>1.9859862077336801</v>
      </c>
      <c r="H22147" s="14">
        <v>0.94542253521126796</v>
      </c>
    </row>
    <row r="22148" spans="1:8">
      <c r="A22148" s="13">
        <v>44840</v>
      </c>
      <c r="B22148" t="s">
        <v>25</v>
      </c>
      <c r="C22148" s="14">
        <v>0.84095427435387704</v>
      </c>
      <c r="D22148" s="14">
        <v>0.87843137254902004</v>
      </c>
      <c r="E22148">
        <v>10.299271040424101</v>
      </c>
      <c r="F22148">
        <v>6.7569281045751604</v>
      </c>
      <c r="G22148">
        <v>3.5423429358489602</v>
      </c>
      <c r="H22148" s="14">
        <v>0.95547309833024097</v>
      </c>
    </row>
    <row r="22149" spans="1:8">
      <c r="A22149" s="13">
        <v>44841</v>
      </c>
      <c r="B22149" t="s">
        <v>25</v>
      </c>
      <c r="C22149" s="14">
        <v>0.76391554702495201</v>
      </c>
      <c r="D22149" s="14">
        <v>0.83877159309021099</v>
      </c>
      <c r="E22149">
        <v>12.2130518234165</v>
      </c>
      <c r="F22149">
        <v>9.8200895713371708</v>
      </c>
      <c r="G22149">
        <v>2.3929622520793301</v>
      </c>
      <c r="H22149" s="14">
        <v>0.94503546099290803</v>
      </c>
    </row>
    <row r="22150" spans="1:8">
      <c r="A22150" s="13">
        <v>44842</v>
      </c>
      <c r="B22150" t="s">
        <v>25</v>
      </c>
      <c r="C22150" s="14">
        <v>0.84008528784648195</v>
      </c>
      <c r="D22150" s="14">
        <v>0.88445378151260501</v>
      </c>
      <c r="E22150">
        <v>8.2302771855010697</v>
      </c>
      <c r="F22150">
        <v>5.4960784313725499</v>
      </c>
      <c r="G22150">
        <v>2.7341987541285202</v>
      </c>
      <c r="H22150" s="14">
        <v>0.94477317554240603</v>
      </c>
    </row>
    <row r="22151" spans="1:8">
      <c r="A22151" s="13">
        <v>44843</v>
      </c>
      <c r="B22151" t="s">
        <v>25</v>
      </c>
      <c r="C22151" s="14">
        <v>0.83636363636363598</v>
      </c>
      <c r="D22151" s="14">
        <v>0.88775510204081598</v>
      </c>
      <c r="E22151">
        <v>8.4727272727272709</v>
      </c>
      <c r="F22151">
        <v>5.5978571428571398</v>
      </c>
      <c r="G22151">
        <v>2.8748701298701298</v>
      </c>
      <c r="H22151" s="14">
        <v>0.94559099437148197</v>
      </c>
    </row>
    <row r="22152" spans="1:8">
      <c r="A22152" s="13">
        <v>44844</v>
      </c>
      <c r="B22152" t="s">
        <v>25</v>
      </c>
      <c r="C22152" s="14">
        <v>0.79497098646034803</v>
      </c>
      <c r="D22152" s="14">
        <v>0.89411764705882302</v>
      </c>
      <c r="E22152">
        <v>10.887814313346199</v>
      </c>
      <c r="F22152">
        <v>6.8035620915032702</v>
      </c>
      <c r="G22152">
        <v>4.0842522218429496</v>
      </c>
      <c r="H22152" s="14">
        <v>0.93794326241134796</v>
      </c>
    </row>
    <row r="22153" spans="1:8">
      <c r="A22153" s="13">
        <v>44845</v>
      </c>
      <c r="B22153" t="s">
        <v>25</v>
      </c>
      <c r="C22153" s="14">
        <v>0.78286852589641398</v>
      </c>
      <c r="D22153" s="14">
        <v>0.874</v>
      </c>
      <c r="E22153">
        <v>11.4859229747676</v>
      </c>
      <c r="F22153">
        <v>7.9224666666666703</v>
      </c>
      <c r="G22153">
        <v>3.5634563081009198</v>
      </c>
      <c r="H22153" s="14">
        <v>0.950276243093923</v>
      </c>
    </row>
    <row r="22154" spans="1:8">
      <c r="A22154" s="13">
        <v>44846</v>
      </c>
      <c r="B22154" t="s">
        <v>25</v>
      </c>
      <c r="C22154" s="14">
        <v>0.76125244618395305</v>
      </c>
      <c r="D22154" s="14">
        <v>0.84086444007858496</v>
      </c>
      <c r="E22154">
        <v>12.823874755381601</v>
      </c>
      <c r="F22154">
        <v>9.2335297969875594</v>
      </c>
      <c r="G22154">
        <v>3.5903449583940401</v>
      </c>
      <c r="H22154" s="14">
        <v>0.94565217391304301</v>
      </c>
    </row>
    <row r="22155" spans="1:8">
      <c r="A22155" s="13">
        <v>44847</v>
      </c>
      <c r="B22155" t="s">
        <v>25</v>
      </c>
      <c r="C22155" s="14">
        <v>0.831983805668016</v>
      </c>
      <c r="D22155" s="14">
        <v>0.84799999999999998</v>
      </c>
      <c r="E22155">
        <v>9.26720647773279</v>
      </c>
      <c r="F22155">
        <v>8.9334333333333298</v>
      </c>
      <c r="G22155">
        <v>0.33377314439945999</v>
      </c>
      <c r="H22155" s="14">
        <v>0.95684803001876195</v>
      </c>
    </row>
    <row r="22156" spans="1:8">
      <c r="A22156" s="13">
        <v>44848</v>
      </c>
      <c r="B22156" t="s">
        <v>25</v>
      </c>
      <c r="C22156" s="14">
        <v>0.74952919020715603</v>
      </c>
      <c r="D22156" s="14">
        <v>0.839622641509434</v>
      </c>
      <c r="E22156">
        <v>13.015065913371</v>
      </c>
      <c r="F22156">
        <v>8.7043396226415108</v>
      </c>
      <c r="G22156">
        <v>4.3107262907294803</v>
      </c>
      <c r="H22156" s="14">
        <v>0.94791666666666696</v>
      </c>
    </row>
    <row r="22157" spans="1:8">
      <c r="A22157" s="13">
        <v>44849</v>
      </c>
      <c r="B22157" t="s">
        <v>25</v>
      </c>
      <c r="C22157" s="14">
        <v>0.71966527196652696</v>
      </c>
      <c r="D22157" s="14">
        <v>0.77639751552795</v>
      </c>
      <c r="E22157">
        <v>14.523640167364</v>
      </c>
      <c r="F22157">
        <v>11.2781918564527</v>
      </c>
      <c r="G22157">
        <v>3.2454483109112902</v>
      </c>
      <c r="H22157" s="14">
        <v>0.94777562862669296</v>
      </c>
    </row>
    <row r="22158" spans="1:8">
      <c r="A22158" s="13">
        <v>44850</v>
      </c>
      <c r="B22158" t="s">
        <v>25</v>
      </c>
      <c r="C22158" s="14">
        <v>0.8</v>
      </c>
      <c r="D22158" s="14">
        <v>0.80278884462151401</v>
      </c>
      <c r="E22158">
        <v>12.136731391585799</v>
      </c>
      <c r="F22158">
        <v>13.6984395750332</v>
      </c>
      <c r="G22158">
        <v>-1.56170818344744</v>
      </c>
      <c r="H22158" s="14">
        <v>0.95503597122302197</v>
      </c>
    </row>
    <row r="22159" spans="1:8">
      <c r="A22159" s="13">
        <v>44851</v>
      </c>
      <c r="B22159" t="s">
        <v>25</v>
      </c>
      <c r="C22159" s="14">
        <v>0.79238095238095196</v>
      </c>
      <c r="D22159" s="14">
        <v>0.85631067961164997</v>
      </c>
      <c r="E22159">
        <v>10.7726666666667</v>
      </c>
      <c r="F22159">
        <v>8.0466666666666704</v>
      </c>
      <c r="G22159">
        <v>2.7259999999999902</v>
      </c>
      <c r="H22159" s="14">
        <v>0.96223021582733803</v>
      </c>
    </row>
    <row r="22160" spans="1:8">
      <c r="A22160" s="13">
        <v>44852</v>
      </c>
      <c r="B22160" t="s">
        <v>25</v>
      </c>
      <c r="C22160" s="14">
        <v>0.73991935483870996</v>
      </c>
      <c r="D22160" s="14">
        <v>0.79559118236472903</v>
      </c>
      <c r="E22160">
        <v>14.395934139784901</v>
      </c>
      <c r="F22160">
        <v>10.9307281229125</v>
      </c>
      <c r="G22160">
        <v>3.4652060168724499</v>
      </c>
      <c r="H22160" s="14">
        <v>0.95121951219512202</v>
      </c>
    </row>
    <row r="22161" spans="1:8">
      <c r="A22161" s="13">
        <v>44853</v>
      </c>
      <c r="B22161" t="s">
        <v>25</v>
      </c>
      <c r="C22161" s="14">
        <v>0.59496124031007702</v>
      </c>
      <c r="D22161" s="14">
        <v>0.666015625</v>
      </c>
      <c r="E22161">
        <v>21.431686046511601</v>
      </c>
      <c r="F22161">
        <v>19.470019531249999</v>
      </c>
      <c r="G22161">
        <v>1.9616665152616199</v>
      </c>
      <c r="H22161" s="14">
        <v>0.95357142857142896</v>
      </c>
    </row>
    <row r="22162" spans="1:8">
      <c r="A22162" s="13">
        <v>44854</v>
      </c>
      <c r="B22162" t="s">
        <v>25</v>
      </c>
      <c r="C22162" s="14">
        <v>0.6</v>
      </c>
      <c r="D22162" s="14">
        <v>0.63116370808678501</v>
      </c>
      <c r="E22162">
        <v>20.336262626262599</v>
      </c>
      <c r="F22162">
        <v>19.357034845496401</v>
      </c>
      <c r="G22162">
        <v>0.97922778076623695</v>
      </c>
      <c r="H22162" s="14">
        <v>0.95668549905837996</v>
      </c>
    </row>
    <row r="22163" spans="1:8">
      <c r="A22163" s="13">
        <v>44855</v>
      </c>
      <c r="B22163" t="s">
        <v>25</v>
      </c>
      <c r="C22163" s="14">
        <v>0.56078431372548998</v>
      </c>
      <c r="D22163" s="14">
        <v>0.63200000000000001</v>
      </c>
      <c r="E22163">
        <v>22.2318300653595</v>
      </c>
      <c r="F22163">
        <v>21.675933333333301</v>
      </c>
      <c r="G22163">
        <v>0.55589673202613799</v>
      </c>
      <c r="H22163" s="14">
        <v>0.92375886524822703</v>
      </c>
    </row>
    <row r="22164" spans="1:8">
      <c r="A22164" s="13">
        <v>44856</v>
      </c>
      <c r="B22164" t="s">
        <v>25</v>
      </c>
      <c r="C22164" s="14">
        <v>0.62715517241379304</v>
      </c>
      <c r="D22164" s="14">
        <v>0.68487394957983205</v>
      </c>
      <c r="E22164">
        <v>18.719288793103399</v>
      </c>
      <c r="F22164">
        <v>17.886309523809501</v>
      </c>
      <c r="G22164">
        <v>0.83297926929391897</v>
      </c>
      <c r="H22164" s="14">
        <v>0.95247524752475199</v>
      </c>
    </row>
    <row r="22165" spans="1:8">
      <c r="A22165" s="13">
        <v>44857</v>
      </c>
      <c r="B22165" t="s">
        <v>25</v>
      </c>
      <c r="C22165" s="14">
        <v>0.60655737704918</v>
      </c>
      <c r="D22165" s="14">
        <v>0.64482029598308699</v>
      </c>
      <c r="E22165">
        <v>19.275717213114699</v>
      </c>
      <c r="F22165">
        <v>19.8288231148696</v>
      </c>
      <c r="G22165">
        <v>-0.55310590175487195</v>
      </c>
      <c r="H22165" s="14">
        <v>0.96317829457364301</v>
      </c>
    </row>
    <row r="22166" spans="1:8">
      <c r="A22166" s="13">
        <v>44858</v>
      </c>
      <c r="B22166" t="s">
        <v>25</v>
      </c>
      <c r="C22166" s="14">
        <v>0.68471953578336597</v>
      </c>
      <c r="D22166" s="14">
        <v>0.73540856031128399</v>
      </c>
      <c r="E22166">
        <v>17.7252740167634</v>
      </c>
      <c r="F22166">
        <v>13.219325551232201</v>
      </c>
      <c r="G22166">
        <v>4.5059484655312101</v>
      </c>
      <c r="H22166" s="14">
        <v>0.96014492753623204</v>
      </c>
    </row>
    <row r="22167" spans="1:8">
      <c r="A22167" s="13">
        <v>44859</v>
      </c>
      <c r="B22167" t="s">
        <v>25</v>
      </c>
      <c r="C22167" s="14">
        <v>0.77490039840637404</v>
      </c>
      <c r="D22167" s="14">
        <v>0.82504970178926396</v>
      </c>
      <c r="E22167">
        <v>15.6631806108898</v>
      </c>
      <c r="F22167">
        <v>11.7295559973492</v>
      </c>
      <c r="G22167">
        <v>3.9336246135405402</v>
      </c>
      <c r="H22167" s="14">
        <v>0.94890510948905105</v>
      </c>
    </row>
    <row r="22168" spans="1:8">
      <c r="A22168" s="13">
        <v>44860</v>
      </c>
      <c r="B22168" t="s">
        <v>25</v>
      </c>
      <c r="C22168" s="14">
        <v>0.76908023483365895</v>
      </c>
      <c r="D22168" s="14">
        <v>0.84</v>
      </c>
      <c r="E22168">
        <v>13.4148727984344</v>
      </c>
      <c r="F22168">
        <v>9.4022333333333297</v>
      </c>
      <c r="G22168">
        <v>4.0126394651011097</v>
      </c>
      <c r="H22168" s="14">
        <v>0.96153846153846101</v>
      </c>
    </row>
    <row r="22169" spans="1:8">
      <c r="A22169" s="13">
        <v>44861</v>
      </c>
      <c r="B22169" t="s">
        <v>25</v>
      </c>
      <c r="C22169" s="14">
        <v>0.78904665314401601</v>
      </c>
      <c r="D22169" s="14">
        <v>0.83531746031746001</v>
      </c>
      <c r="E22169">
        <v>12.939148073022301</v>
      </c>
      <c r="F22169">
        <v>10.6525462962963</v>
      </c>
      <c r="G22169">
        <v>2.2866017767260201</v>
      </c>
      <c r="H22169" s="14">
        <v>0.96749521988527698</v>
      </c>
    </row>
    <row r="22170" spans="1:8">
      <c r="A22170" s="13">
        <v>44862</v>
      </c>
      <c r="B22170" t="s">
        <v>25</v>
      </c>
      <c r="C22170" s="14">
        <v>0.71694599627560496</v>
      </c>
      <c r="D22170" s="14">
        <v>0.75922330097087398</v>
      </c>
      <c r="E22170">
        <v>15.057728119180601</v>
      </c>
      <c r="F22170">
        <v>10.658349514563101</v>
      </c>
      <c r="G22170">
        <v>4.3993786046175298</v>
      </c>
      <c r="H22170" s="14">
        <v>0.963286713286713</v>
      </c>
    </row>
    <row r="22171" spans="1:8">
      <c r="A22171" s="13">
        <v>44863</v>
      </c>
      <c r="B22171" t="s">
        <v>25</v>
      </c>
      <c r="C22171" s="14">
        <v>0.74675324675324695</v>
      </c>
      <c r="D22171" s="14">
        <v>0.83436853002070399</v>
      </c>
      <c r="E22171">
        <v>13.128210678210699</v>
      </c>
      <c r="F22171">
        <v>9.6597653554175302</v>
      </c>
      <c r="G22171">
        <v>3.4684453227931402</v>
      </c>
      <c r="H22171" s="14">
        <v>0.936758893280632</v>
      </c>
    </row>
    <row r="22172" spans="1:8">
      <c r="A22172" s="13">
        <v>44864</v>
      </c>
      <c r="B22172" t="s">
        <v>25</v>
      </c>
      <c r="C22172" s="14">
        <v>0.69565217391304301</v>
      </c>
      <c r="D22172" s="14">
        <v>0.79787234042553201</v>
      </c>
      <c r="E22172">
        <v>18.438923395445102</v>
      </c>
      <c r="F22172">
        <v>11.7400354609929</v>
      </c>
      <c r="G22172">
        <v>6.6988879344522303</v>
      </c>
      <c r="H22172" s="14">
        <v>0.93445692883895104</v>
      </c>
    </row>
    <row r="22173" spans="1:8">
      <c r="A22173" s="13">
        <v>44865</v>
      </c>
      <c r="B22173" t="s">
        <v>25</v>
      </c>
      <c r="C22173" s="14">
        <v>0.73799999999999999</v>
      </c>
      <c r="D22173" s="14">
        <v>0.824242424242424</v>
      </c>
      <c r="E22173">
        <v>15.536</v>
      </c>
      <c r="F22173">
        <v>9.4271043771043797</v>
      </c>
      <c r="G22173">
        <v>6.1088956228956199</v>
      </c>
      <c r="H22173" s="14">
        <v>0.918003565062389</v>
      </c>
    </row>
    <row r="22174" spans="1:8">
      <c r="A22174" s="13">
        <v>44866</v>
      </c>
      <c r="B22174" t="s">
        <v>25</v>
      </c>
      <c r="C22174" s="14">
        <v>0.82832618025751104</v>
      </c>
      <c r="D22174" s="14">
        <v>0.84745762711864403</v>
      </c>
      <c r="E22174">
        <v>11.0150214592275</v>
      </c>
      <c r="F22174">
        <v>10.358615819209</v>
      </c>
      <c r="G22174">
        <v>0.65640564001842905</v>
      </c>
      <c r="H22174" s="14">
        <v>0.91401869158878501</v>
      </c>
    </row>
    <row r="22175" spans="1:8">
      <c r="A22175" s="13">
        <v>44867</v>
      </c>
      <c r="B22175" t="s">
        <v>25</v>
      </c>
      <c r="C22175" s="14">
        <v>0.81632653061224503</v>
      </c>
      <c r="D22175" s="14">
        <v>0.88429752066115697</v>
      </c>
      <c r="E22175">
        <v>11.123877551020399</v>
      </c>
      <c r="F22175">
        <v>7.1908402203856703</v>
      </c>
      <c r="G22175">
        <v>3.9330373306347299</v>
      </c>
      <c r="H22175" s="14">
        <v>0.90088495575221295</v>
      </c>
    </row>
    <row r="22176" spans="1:8">
      <c r="A22176" s="13">
        <v>44868</v>
      </c>
      <c r="B22176" t="s">
        <v>25</v>
      </c>
      <c r="C22176" s="14">
        <v>0.76294820717131495</v>
      </c>
      <c r="D22176" s="14">
        <v>0.79041916167664705</v>
      </c>
      <c r="E22176">
        <v>13.848904382470099</v>
      </c>
      <c r="F22176">
        <v>11.3793413173653</v>
      </c>
      <c r="G22176">
        <v>2.4695630651048499</v>
      </c>
      <c r="H22176" s="14">
        <v>0.90608695652173898</v>
      </c>
    </row>
    <row r="22177" spans="1:8">
      <c r="A22177" s="13">
        <v>44869</v>
      </c>
      <c r="B22177" t="s">
        <v>25</v>
      </c>
      <c r="C22177" s="14">
        <v>0.39306358381502898</v>
      </c>
      <c r="D22177" s="14">
        <v>0.60233918128654995</v>
      </c>
      <c r="E22177">
        <v>38.427777777777798</v>
      </c>
      <c r="F22177">
        <v>28.114587394411899</v>
      </c>
      <c r="G22177">
        <v>10.3131903833658</v>
      </c>
      <c r="H22177" s="14">
        <v>0.90231788079470199</v>
      </c>
    </row>
    <row r="22178" spans="1:8">
      <c r="A22178" s="13">
        <v>44870</v>
      </c>
      <c r="B22178" t="s">
        <v>25</v>
      </c>
      <c r="C22178" s="14">
        <v>0.72828507795100195</v>
      </c>
      <c r="D22178" s="14">
        <v>0.83258928571428603</v>
      </c>
      <c r="E22178">
        <v>16.837416481068999</v>
      </c>
      <c r="F22178">
        <v>11.096949404761901</v>
      </c>
      <c r="G22178">
        <v>5.7404670763071399</v>
      </c>
      <c r="H22178" s="14">
        <v>0.88804554079696396</v>
      </c>
    </row>
    <row r="22179" spans="1:8">
      <c r="A22179" s="13">
        <v>44871</v>
      </c>
      <c r="B22179" t="s">
        <v>25</v>
      </c>
      <c r="C22179" s="14">
        <v>0.67920792079207903</v>
      </c>
      <c r="D22179" s="14">
        <v>0.79550102249488697</v>
      </c>
      <c r="E22179">
        <v>17.019801980198</v>
      </c>
      <c r="F22179">
        <v>12.0377982276755</v>
      </c>
      <c r="G22179">
        <v>4.9820037525224903</v>
      </c>
      <c r="H22179" s="14">
        <v>0.95933456561922403</v>
      </c>
    </row>
    <row r="22180" spans="1:8">
      <c r="A22180" s="13">
        <v>44872</v>
      </c>
      <c r="B22180" t="s">
        <v>25</v>
      </c>
      <c r="C22180" s="14">
        <v>0.74358974358974395</v>
      </c>
      <c r="D22180" s="14">
        <v>0.81188118811881205</v>
      </c>
      <c r="E22180">
        <v>15.1136423405654</v>
      </c>
      <c r="F22180">
        <v>10.3718151815181</v>
      </c>
      <c r="G22180">
        <v>4.7418271590472596</v>
      </c>
      <c r="H22180" s="14">
        <v>0.9375</v>
      </c>
    </row>
    <row r="22181" spans="1:8">
      <c r="A22181" s="13">
        <v>44873</v>
      </c>
      <c r="B22181" t="s">
        <v>25</v>
      </c>
      <c r="C22181" s="14">
        <v>0.73029045643153501</v>
      </c>
      <c r="D22181" s="14">
        <v>0.85084033613445398</v>
      </c>
      <c r="E22181">
        <v>15.0850622406639</v>
      </c>
      <c r="F22181">
        <v>8.6542366946778699</v>
      </c>
      <c r="G22181">
        <v>6.4308255459860302</v>
      </c>
      <c r="H22181" s="14">
        <v>0.93220338983050899</v>
      </c>
    </row>
    <row r="22182" spans="1:8">
      <c r="A22182" s="13">
        <v>44874</v>
      </c>
      <c r="B22182" t="s">
        <v>25</v>
      </c>
      <c r="C22182" s="14">
        <v>0.82352941176470595</v>
      </c>
      <c r="D22182" s="14">
        <v>0.85263157894736796</v>
      </c>
      <c r="E22182">
        <v>10.4023809523809</v>
      </c>
      <c r="F22182">
        <v>8.39522807017544</v>
      </c>
      <c r="G22182">
        <v>2.00715288220551</v>
      </c>
      <c r="H22182" s="14">
        <v>0.92748091603053395</v>
      </c>
    </row>
    <row r="22183" spans="1:8">
      <c r="A22183" s="13">
        <v>44875</v>
      </c>
      <c r="B22183" t="s">
        <v>25</v>
      </c>
      <c r="C22183" s="14">
        <v>0.81020408163265301</v>
      </c>
      <c r="D22183" s="14">
        <v>0.88667992047713695</v>
      </c>
      <c r="E22183">
        <v>12.3775510204082</v>
      </c>
      <c r="F22183">
        <v>7.8075215374420104</v>
      </c>
      <c r="G22183">
        <v>4.5700294829661496</v>
      </c>
      <c r="H22183" s="14">
        <v>0.93198529411764697</v>
      </c>
    </row>
    <row r="22184" spans="1:8">
      <c r="A22184" s="13">
        <v>44876</v>
      </c>
      <c r="B22184" t="s">
        <v>25</v>
      </c>
      <c r="C22184" s="14">
        <v>0.71780303030303005</v>
      </c>
      <c r="D22184" s="14">
        <v>0.80111524163568804</v>
      </c>
      <c r="E22184">
        <v>13.4791666666667</v>
      </c>
      <c r="F22184">
        <v>11.395322180917001</v>
      </c>
      <c r="G22184">
        <v>2.0838444857496898</v>
      </c>
      <c r="H22184" s="14">
        <v>0.92832764505119503</v>
      </c>
    </row>
    <row r="22185" spans="1:8">
      <c r="A22185" s="13">
        <v>44877</v>
      </c>
      <c r="B22185" t="s">
        <v>25</v>
      </c>
      <c r="C22185" s="14">
        <v>0.69851380042462796</v>
      </c>
      <c r="D22185" s="14">
        <v>0.76271186440677996</v>
      </c>
      <c r="E22185">
        <v>16.653927813163499</v>
      </c>
      <c r="F22185">
        <v>13.7274011299435</v>
      </c>
      <c r="G22185">
        <v>2.9265266832199801</v>
      </c>
      <c r="H22185" s="14">
        <v>0.92322456813819598</v>
      </c>
    </row>
    <row r="22186" spans="1:8">
      <c r="A22186" s="13">
        <v>44878</v>
      </c>
      <c r="B22186" t="s">
        <v>25</v>
      </c>
      <c r="C22186" s="14">
        <v>0.76814516129032195</v>
      </c>
      <c r="D22186" s="14">
        <v>0.85510204081632601</v>
      </c>
      <c r="E22186">
        <v>12.7116935483871</v>
      </c>
      <c r="F22186">
        <v>8.7613945578231291</v>
      </c>
      <c r="G22186">
        <v>3.9502989905639598</v>
      </c>
      <c r="H22186" s="14">
        <v>0.95497185741088197</v>
      </c>
    </row>
    <row r="22187" spans="1:8">
      <c r="A22187" s="13">
        <v>44879</v>
      </c>
      <c r="B22187" t="s">
        <v>25</v>
      </c>
      <c r="C22187" s="14">
        <v>0.69005847953216404</v>
      </c>
      <c r="D22187" s="14">
        <v>0.81188118811881205</v>
      </c>
      <c r="E22187">
        <v>16.267511371020099</v>
      </c>
      <c r="F22187">
        <v>9.8782508250825103</v>
      </c>
      <c r="G22187">
        <v>6.3892605459376304</v>
      </c>
      <c r="H22187" s="14">
        <v>0.92945326278659601</v>
      </c>
    </row>
    <row r="22188" spans="1:8">
      <c r="A22188" s="13">
        <v>44880</v>
      </c>
      <c r="B22188" t="s">
        <v>25</v>
      </c>
      <c r="C22188" s="14">
        <v>0.72164948453608202</v>
      </c>
      <c r="D22188" s="14">
        <v>0.79253112033194995</v>
      </c>
      <c r="E22188">
        <v>14.270103092783501</v>
      </c>
      <c r="F22188">
        <v>12.048236514522801</v>
      </c>
      <c r="G22188">
        <v>2.2218665782606801</v>
      </c>
      <c r="H22188" s="14">
        <v>0.95945945945945998</v>
      </c>
    </row>
    <row r="22189" spans="1:8">
      <c r="A22189" s="13">
        <v>44881</v>
      </c>
      <c r="B22189" t="s">
        <v>25</v>
      </c>
      <c r="C22189" s="14">
        <v>0.76315789473684204</v>
      </c>
      <c r="D22189" s="14">
        <v>0.834710743801653</v>
      </c>
      <c r="E22189">
        <v>12.7085020242915</v>
      </c>
      <c r="F22189">
        <v>8.9658057851239708</v>
      </c>
      <c r="G22189">
        <v>3.74269623916752</v>
      </c>
      <c r="H22189" s="14">
        <v>0.95471698113207504</v>
      </c>
    </row>
    <row r="22190" spans="1:8">
      <c r="A22190" s="13">
        <v>44882</v>
      </c>
      <c r="B22190" t="s">
        <v>25</v>
      </c>
      <c r="C22190" s="14">
        <v>0.68312757201646102</v>
      </c>
      <c r="D22190" s="14">
        <v>0.73387096774193505</v>
      </c>
      <c r="E22190">
        <v>16.9094650205761</v>
      </c>
      <c r="F22190">
        <v>14.751915322580601</v>
      </c>
      <c r="G22190">
        <v>2.1575496979954898</v>
      </c>
      <c r="H22190" s="14">
        <v>0.95825426944971503</v>
      </c>
    </row>
    <row r="22191" spans="1:8">
      <c r="A22191" s="13">
        <v>44883</v>
      </c>
      <c r="B22191" t="s">
        <v>25</v>
      </c>
      <c r="C22191" s="14">
        <v>0.659695817490494</v>
      </c>
      <c r="D22191" s="14">
        <v>0.71809523809523801</v>
      </c>
      <c r="E22191">
        <v>16.395437262357401</v>
      </c>
      <c r="F22191">
        <v>13.4378095238095</v>
      </c>
      <c r="G22191">
        <v>2.95762773854789</v>
      </c>
      <c r="H22191" s="14">
        <v>0.93470790378006896</v>
      </c>
    </row>
    <row r="22192" spans="1:8">
      <c r="A22192" s="13">
        <v>44884</v>
      </c>
      <c r="B22192" t="s">
        <v>25</v>
      </c>
      <c r="C22192" s="14">
        <v>0.78185745140388796</v>
      </c>
      <c r="D22192" s="14">
        <v>0.83404255319148901</v>
      </c>
      <c r="E22192">
        <v>12.9956803455723</v>
      </c>
      <c r="F22192">
        <v>9.3498226950354599</v>
      </c>
      <c r="G22192">
        <v>3.64585765053689</v>
      </c>
      <c r="H22192" s="14">
        <v>0.95564516129032295</v>
      </c>
    </row>
    <row r="22193" spans="1:8">
      <c r="A22193" s="13">
        <v>44885</v>
      </c>
      <c r="B22193" t="s">
        <v>25</v>
      </c>
      <c r="C22193" s="14">
        <v>0.72560975609756095</v>
      </c>
      <c r="D22193" s="14">
        <v>0.80246913580246904</v>
      </c>
      <c r="E22193">
        <v>16.008130081300799</v>
      </c>
      <c r="F22193">
        <v>11.238923182441701</v>
      </c>
      <c r="G22193">
        <v>4.7692068988591103</v>
      </c>
      <c r="H22193" s="14">
        <v>0.94990723562152102</v>
      </c>
    </row>
    <row r="22194" spans="1:8">
      <c r="A22194" s="13">
        <v>44886</v>
      </c>
      <c r="B22194" t="s">
        <v>25</v>
      </c>
      <c r="C22194" s="14">
        <v>0.56370656370656402</v>
      </c>
      <c r="D22194" s="14">
        <v>0.64774951076320897</v>
      </c>
      <c r="E22194">
        <v>23.030888030888001</v>
      </c>
      <c r="F22194">
        <v>19.006131767775599</v>
      </c>
      <c r="G22194">
        <v>4.0247562631124296</v>
      </c>
      <c r="H22194" s="14">
        <v>0.93673110720562403</v>
      </c>
    </row>
    <row r="22195" spans="1:8">
      <c r="A22195" s="13">
        <v>44887</v>
      </c>
      <c r="B22195" t="s">
        <v>25</v>
      </c>
      <c r="C22195" s="14">
        <v>0.73006134969325198</v>
      </c>
      <c r="D22195" s="14">
        <v>0.74120082815735</v>
      </c>
      <c r="E22195">
        <v>15.830265848670701</v>
      </c>
      <c r="F22195">
        <v>13.015873015873</v>
      </c>
      <c r="G22195">
        <v>2.8143928327977399</v>
      </c>
      <c r="H22195" s="14">
        <v>0.94924812030075201</v>
      </c>
    </row>
    <row r="22196" spans="1:8">
      <c r="A22196" s="13">
        <v>44888</v>
      </c>
      <c r="B22196" t="s">
        <v>25</v>
      </c>
      <c r="C22196" s="14">
        <v>0.731958762886598</v>
      </c>
      <c r="D22196" s="14">
        <v>0.77346938775510199</v>
      </c>
      <c r="E22196">
        <v>12.8</v>
      </c>
      <c r="F22196">
        <v>11.8540816326531</v>
      </c>
      <c r="G22196">
        <v>0.94591836734694101</v>
      </c>
      <c r="H22196" s="14">
        <v>0.94696969696969702</v>
      </c>
    </row>
    <row r="22197" spans="1:8">
      <c r="A22197" s="13">
        <v>44889</v>
      </c>
      <c r="B22197" t="s">
        <v>25</v>
      </c>
      <c r="C22197" s="14">
        <v>0.76180698151950699</v>
      </c>
      <c r="D22197" s="14">
        <v>0.76073619631901801</v>
      </c>
      <c r="E22197">
        <v>14.4702258726899</v>
      </c>
      <c r="F22197">
        <v>12.9662917518746</v>
      </c>
      <c r="G22197">
        <v>1.50393412081536</v>
      </c>
      <c r="H22197" s="14">
        <v>0.94548872180451105</v>
      </c>
    </row>
    <row r="22198" spans="1:8">
      <c r="A22198" s="13">
        <v>44890</v>
      </c>
      <c r="B22198" t="s">
        <v>25</v>
      </c>
      <c r="C22198" s="14">
        <v>0.72936660268714004</v>
      </c>
      <c r="D22198" s="14">
        <v>0.80871212121212099</v>
      </c>
      <c r="E22198">
        <v>13.8982725527831</v>
      </c>
      <c r="F22198">
        <v>10.751988636363601</v>
      </c>
      <c r="G22198">
        <v>3.14628391641947</v>
      </c>
      <c r="H22198" s="14">
        <v>0.93870402802101605</v>
      </c>
    </row>
    <row r="22199" spans="1:8">
      <c r="A22199" s="13">
        <v>44891</v>
      </c>
      <c r="B22199" t="s">
        <v>25</v>
      </c>
      <c r="C22199" s="14">
        <v>0.809628008752735</v>
      </c>
      <c r="D22199" s="14">
        <v>0.88336933045356403</v>
      </c>
      <c r="E22199">
        <v>11.5185995623632</v>
      </c>
      <c r="F22199">
        <v>6.3540316774657999</v>
      </c>
      <c r="G22199">
        <v>5.1645678848974299</v>
      </c>
      <c r="H22199" s="14">
        <v>0.94726166328600403</v>
      </c>
    </row>
    <row r="22200" spans="1:8">
      <c r="A22200" s="13">
        <v>44892</v>
      </c>
      <c r="B22200" t="s">
        <v>25</v>
      </c>
      <c r="C22200" s="14">
        <v>0.75664621676891597</v>
      </c>
      <c r="D22200" s="14">
        <v>0.81404958677685901</v>
      </c>
      <c r="E22200">
        <v>13.625766871165601</v>
      </c>
      <c r="F22200">
        <v>11.192217630854</v>
      </c>
      <c r="G22200">
        <v>2.4335492403116499</v>
      </c>
      <c r="H22200" s="14">
        <v>0.93854748603352001</v>
      </c>
    </row>
    <row r="22201" spans="1:8">
      <c r="A22201" s="13">
        <v>44893</v>
      </c>
      <c r="B22201" t="s">
        <v>25</v>
      </c>
      <c r="C22201" s="14">
        <v>0.71570576540755504</v>
      </c>
      <c r="D22201" s="14">
        <v>0.81437125748503003</v>
      </c>
      <c r="E22201">
        <v>12.7221338634857</v>
      </c>
      <c r="F22201">
        <v>8.7429141716566896</v>
      </c>
      <c r="G22201">
        <v>3.9792196918290599</v>
      </c>
      <c r="H22201" s="14">
        <v>0.96254681647940099</v>
      </c>
    </row>
    <row r="22202" spans="1:8">
      <c r="A22202" s="13">
        <v>44894</v>
      </c>
      <c r="B22202" t="s">
        <v>25</v>
      </c>
      <c r="C22202" s="14">
        <v>0.78674948240165599</v>
      </c>
      <c r="D22202" s="14">
        <v>0.891891891891892</v>
      </c>
      <c r="E22202">
        <v>11.8916494133885</v>
      </c>
      <c r="F22202">
        <v>6.7082813582813596</v>
      </c>
      <c r="G22202">
        <v>5.1833680551071799</v>
      </c>
      <c r="H22202" s="14">
        <v>0.95906432748537995</v>
      </c>
    </row>
    <row r="22203" spans="1:8">
      <c r="A22203" s="13">
        <v>44895</v>
      </c>
      <c r="B22203" t="s">
        <v>25</v>
      </c>
      <c r="C22203" s="14">
        <v>0.72874493927125505</v>
      </c>
      <c r="D22203" s="14">
        <v>0.84817813765182204</v>
      </c>
      <c r="E22203">
        <v>15.1419703103914</v>
      </c>
      <c r="F22203">
        <v>8.3635964912280691</v>
      </c>
      <c r="G22203">
        <v>6.7783738191632903</v>
      </c>
      <c r="H22203" s="14">
        <v>0.96052631578947401</v>
      </c>
    </row>
    <row r="22204" spans="1:8">
      <c r="A22204" s="13">
        <v>44896</v>
      </c>
      <c r="B22204" t="s">
        <v>25</v>
      </c>
      <c r="C22204" s="14">
        <v>0.82040816326530597</v>
      </c>
      <c r="D22204" s="14">
        <v>0.86419753086419704</v>
      </c>
      <c r="E22204">
        <v>10.9489795918367</v>
      </c>
      <c r="F22204">
        <v>6.5581618655692697</v>
      </c>
      <c r="G22204">
        <v>4.3908177262674597</v>
      </c>
      <c r="H22204" s="14">
        <v>0.96339113680154098</v>
      </c>
    </row>
    <row r="22205" spans="1:8">
      <c r="A22205" s="13">
        <v>44897</v>
      </c>
      <c r="B22205" t="s">
        <v>25</v>
      </c>
      <c r="C22205" s="14">
        <v>0.74535315985130102</v>
      </c>
      <c r="D22205" s="14">
        <v>0.805860805860806</v>
      </c>
      <c r="E22205">
        <v>12.9182156133829</v>
      </c>
      <c r="F22205">
        <v>11.1087301587302</v>
      </c>
      <c r="G22205">
        <v>1.8094854546527399</v>
      </c>
      <c r="H22205" s="14">
        <v>0.92857142857142905</v>
      </c>
    </row>
    <row r="22206" spans="1:8">
      <c r="A22206" s="13">
        <v>44898</v>
      </c>
      <c r="B22206" t="s">
        <v>25</v>
      </c>
      <c r="C22206" s="14">
        <v>0.73109243697478998</v>
      </c>
      <c r="D22206" s="14">
        <v>0.84787018255578095</v>
      </c>
      <c r="E22206">
        <v>14.5903361344538</v>
      </c>
      <c r="F22206">
        <v>9.1042934415145407</v>
      </c>
      <c r="G22206">
        <v>5.4860426929392396</v>
      </c>
      <c r="H22206" s="14">
        <v>0.95375722543352603</v>
      </c>
    </row>
    <row r="22207" spans="1:8">
      <c r="A22207" s="13">
        <v>44899</v>
      </c>
      <c r="B22207" t="s">
        <v>25</v>
      </c>
      <c r="C22207" s="14">
        <v>0.76639344262295095</v>
      </c>
      <c r="D22207" s="14">
        <v>0.82365145228215797</v>
      </c>
      <c r="E22207">
        <v>14.046345628415301</v>
      </c>
      <c r="F22207">
        <v>11.354806362379</v>
      </c>
      <c r="G22207">
        <v>2.69153926603633</v>
      </c>
      <c r="H22207" s="14">
        <v>0.94538606403013203</v>
      </c>
    </row>
    <row r="22208" spans="1:8">
      <c r="A22208" s="13">
        <v>44900</v>
      </c>
      <c r="B22208" t="s">
        <v>25</v>
      </c>
      <c r="C22208" s="14">
        <v>0.76862745098039198</v>
      </c>
      <c r="D22208" s="14">
        <v>0.85059760956175301</v>
      </c>
      <c r="E22208">
        <v>15.543137254902</v>
      </c>
      <c r="F22208">
        <v>8.8309760956175296</v>
      </c>
      <c r="G22208">
        <v>6.7121611592844301</v>
      </c>
      <c r="H22208" s="14">
        <v>0.94604316546762601</v>
      </c>
    </row>
    <row r="22209" spans="1:8">
      <c r="A22209" s="13">
        <v>44901</v>
      </c>
      <c r="B22209" t="s">
        <v>25</v>
      </c>
      <c r="C22209" s="14">
        <v>0.85833333333333295</v>
      </c>
      <c r="D22209" s="14">
        <v>0.91157894736842104</v>
      </c>
      <c r="E22209">
        <v>7.28125</v>
      </c>
      <c r="F22209">
        <v>4.6771578947368404</v>
      </c>
      <c r="G22209">
        <v>2.60409210526316</v>
      </c>
      <c r="H22209" s="14">
        <v>0.95568400770712902</v>
      </c>
    </row>
    <row r="22210" spans="1:8">
      <c r="A22210" s="13">
        <v>44902</v>
      </c>
      <c r="B22210" t="s">
        <v>25</v>
      </c>
      <c r="C22210" s="14">
        <v>0.81818181818181801</v>
      </c>
      <c r="D22210" s="14">
        <v>0.84804928131416801</v>
      </c>
      <c r="E22210">
        <v>10.694080338266399</v>
      </c>
      <c r="F22210">
        <v>9.5573579739904204</v>
      </c>
      <c r="G22210">
        <v>1.1367223642759601</v>
      </c>
      <c r="H22210" s="14">
        <v>0.96055226824457596</v>
      </c>
    </row>
    <row r="22211" spans="1:8">
      <c r="A22211" s="13">
        <v>44903</v>
      </c>
      <c r="B22211" t="s">
        <v>25</v>
      </c>
      <c r="C22211" s="14">
        <v>0.78296146044624704</v>
      </c>
      <c r="D22211" s="14">
        <v>0.73975409836065598</v>
      </c>
      <c r="E22211">
        <v>11.4</v>
      </c>
      <c r="F22211">
        <v>13.1366120218579</v>
      </c>
      <c r="G22211">
        <v>-1.73661202185792</v>
      </c>
      <c r="H22211" s="14">
        <v>0.94259259259259298</v>
      </c>
    </row>
    <row r="22212" spans="1:8">
      <c r="A22212" s="13">
        <v>44904</v>
      </c>
      <c r="B22212" t="s">
        <v>25</v>
      </c>
      <c r="C22212" s="14">
        <v>0.65346534653465305</v>
      </c>
      <c r="D22212" s="14">
        <v>0.64870259481037895</v>
      </c>
      <c r="E22212">
        <v>19.686864686468599</v>
      </c>
      <c r="F22212">
        <v>18.665435795076501</v>
      </c>
      <c r="G22212">
        <v>1.0214288913921299</v>
      </c>
      <c r="H22212" s="14">
        <v>0.93960923623445802</v>
      </c>
    </row>
    <row r="22213" spans="1:8">
      <c r="A22213" s="13">
        <v>44905</v>
      </c>
      <c r="B22213" t="s">
        <v>25</v>
      </c>
      <c r="C22213" s="14">
        <v>0.724946695095949</v>
      </c>
      <c r="D22213" s="14">
        <v>0.72199170124481304</v>
      </c>
      <c r="E22213">
        <v>14.8912579957356</v>
      </c>
      <c r="F22213">
        <v>17.021058091286299</v>
      </c>
      <c r="G22213">
        <v>-2.1298000955507002</v>
      </c>
      <c r="H22213" s="14">
        <v>0.95808383233532901</v>
      </c>
    </row>
    <row r="22214" spans="1:8">
      <c r="A22214" s="13">
        <v>44906</v>
      </c>
      <c r="B22214" t="s">
        <v>25</v>
      </c>
      <c r="C22214" s="14">
        <v>0.57731958762886604</v>
      </c>
      <c r="D22214" s="14">
        <v>0.57232704402515699</v>
      </c>
      <c r="E22214">
        <v>25.911099656357401</v>
      </c>
      <c r="F22214">
        <v>26.222292103424198</v>
      </c>
      <c r="G22214">
        <v>-0.311192447066791</v>
      </c>
      <c r="H22214" s="14">
        <v>0.93071161048689099</v>
      </c>
    </row>
    <row r="22215" spans="1:8">
      <c r="A22215" s="13">
        <v>44907</v>
      </c>
      <c r="B22215" t="s">
        <v>25</v>
      </c>
      <c r="C22215" s="14">
        <v>0.52182539682539697</v>
      </c>
      <c r="D22215" s="14">
        <v>0.476190476190476</v>
      </c>
      <c r="E22215">
        <v>28.042063492063502</v>
      </c>
      <c r="F22215">
        <v>29.827678571428599</v>
      </c>
      <c r="G22215">
        <v>-1.78561507936508</v>
      </c>
      <c r="H22215" s="14">
        <v>0.9375</v>
      </c>
    </row>
    <row r="22216" spans="1:8">
      <c r="A22216" s="13">
        <v>44908</v>
      </c>
      <c r="B22216" t="s">
        <v>25</v>
      </c>
      <c r="C22216" s="14">
        <v>0.54602510460250997</v>
      </c>
      <c r="D22216" s="14">
        <v>0.50524109014675</v>
      </c>
      <c r="E22216">
        <v>23.004009762900999</v>
      </c>
      <c r="F22216">
        <v>22.920475192173299</v>
      </c>
      <c r="G22216">
        <v>8.3534570727671606E-2</v>
      </c>
      <c r="H22216" s="14">
        <v>0.95428571428571396</v>
      </c>
    </row>
    <row r="22217" spans="1:8">
      <c r="A22217" s="13">
        <v>44909</v>
      </c>
      <c r="B22217" t="s">
        <v>25</v>
      </c>
      <c r="C22217" s="14">
        <v>0.52904564315352698</v>
      </c>
      <c r="D22217" s="14">
        <v>0.52795031055900599</v>
      </c>
      <c r="E22217">
        <v>22.8340248962656</v>
      </c>
      <c r="F22217">
        <v>25.2711870255348</v>
      </c>
      <c r="G22217">
        <v>-2.4371621292692902</v>
      </c>
      <c r="H22217" s="14">
        <v>0.946257197696737</v>
      </c>
    </row>
    <row r="22218" spans="1:8">
      <c r="A22218" s="13">
        <v>44910</v>
      </c>
      <c r="B22218" t="s">
        <v>25</v>
      </c>
      <c r="C22218" s="14">
        <v>0.64800000000000002</v>
      </c>
      <c r="D22218" s="14">
        <v>0.59481037924151703</v>
      </c>
      <c r="E22218">
        <v>17.346866666666699</v>
      </c>
      <c r="F22218">
        <v>20.918928809048602</v>
      </c>
      <c r="G22218">
        <v>-3.5720621423818999</v>
      </c>
      <c r="H22218" s="14">
        <v>0.93297101449275399</v>
      </c>
    </row>
    <row r="22219" spans="1:8">
      <c r="A22219" s="13">
        <v>44911</v>
      </c>
      <c r="B22219" t="s">
        <v>25</v>
      </c>
      <c r="C22219" s="14">
        <v>0.63288718929254295</v>
      </c>
      <c r="D22219" s="14">
        <v>0.64313725490196105</v>
      </c>
      <c r="E22219">
        <v>20.474187380497099</v>
      </c>
      <c r="F22219">
        <v>19.273137254902</v>
      </c>
      <c r="G22219">
        <v>1.20105012559517</v>
      </c>
      <c r="H22219" s="14">
        <v>0.90787269681742</v>
      </c>
    </row>
    <row r="22220" spans="1:8">
      <c r="A22220" s="13">
        <v>44912</v>
      </c>
      <c r="B22220" t="s">
        <v>25</v>
      </c>
      <c r="C22220" s="14">
        <v>0.67932489451476796</v>
      </c>
      <c r="D22220" s="14">
        <v>0.69037656903765698</v>
      </c>
      <c r="E22220">
        <v>17.360759493670901</v>
      </c>
      <c r="F22220">
        <v>17.054567642956801</v>
      </c>
      <c r="G22220">
        <v>0.30619185071411797</v>
      </c>
      <c r="H22220" s="14">
        <v>0.95126705653021404</v>
      </c>
    </row>
    <row r="22221" spans="1:8">
      <c r="A22221" s="13">
        <v>44913</v>
      </c>
      <c r="B22221" t="s">
        <v>25</v>
      </c>
      <c r="C22221" s="14">
        <v>0.66666666666666696</v>
      </c>
      <c r="D22221" s="14">
        <v>0.70416666666666705</v>
      </c>
      <c r="E22221">
        <v>17.6141414141414</v>
      </c>
      <c r="F22221">
        <v>14.8494097222222</v>
      </c>
      <c r="G22221">
        <v>2.7647316919191902</v>
      </c>
      <c r="H22221" s="14">
        <v>0.95676691729323304</v>
      </c>
    </row>
    <row r="22222" spans="1:8">
      <c r="A22222" s="13">
        <v>44914</v>
      </c>
      <c r="B22222" t="s">
        <v>25</v>
      </c>
      <c r="C22222" s="14">
        <v>0.698841698841699</v>
      </c>
      <c r="D22222" s="14">
        <v>0.64285714285714302</v>
      </c>
      <c r="E22222">
        <v>19.108108108108102</v>
      </c>
      <c r="F22222">
        <v>20.402638352638299</v>
      </c>
      <c r="G22222">
        <v>-1.29453024453025</v>
      </c>
      <c r="H22222" s="14">
        <v>0.95096322241681297</v>
      </c>
    </row>
    <row r="22223" spans="1:8">
      <c r="A22223" s="13">
        <v>44915</v>
      </c>
      <c r="B22223" t="s">
        <v>25</v>
      </c>
      <c r="C22223" s="14">
        <v>0.63600782778864995</v>
      </c>
      <c r="D22223" s="14">
        <v>0.707843137254902</v>
      </c>
      <c r="E22223">
        <v>18.737769080234798</v>
      </c>
      <c r="F22223">
        <v>15.619379084967299</v>
      </c>
      <c r="G22223">
        <v>3.1183899952675098</v>
      </c>
      <c r="H22223" s="14">
        <v>0.94642857142857095</v>
      </c>
    </row>
    <row r="22224" spans="1:8">
      <c r="A22224" s="13">
        <v>44916</v>
      </c>
      <c r="B22224" t="s">
        <v>25</v>
      </c>
      <c r="C22224" s="14">
        <v>0.69455252918287902</v>
      </c>
      <c r="D22224" s="14">
        <v>0.75445544554455402</v>
      </c>
      <c r="E22224">
        <v>14.988326848249001</v>
      </c>
      <c r="F22224">
        <v>10.470297029703</v>
      </c>
      <c r="G22224">
        <v>4.5180298185460499</v>
      </c>
      <c r="H22224" s="14">
        <v>0.95398230088495595</v>
      </c>
    </row>
    <row r="22225" spans="1:8">
      <c r="A22225" s="13">
        <v>44917</v>
      </c>
      <c r="B22225" t="s">
        <v>25</v>
      </c>
      <c r="C22225" s="14">
        <v>0.66081871345029197</v>
      </c>
      <c r="D22225" s="14">
        <v>0.74951456310679598</v>
      </c>
      <c r="E22225">
        <v>17.0155945419103</v>
      </c>
      <c r="F22225">
        <v>13.127637540453099</v>
      </c>
      <c r="G22225">
        <v>3.8879570014572602</v>
      </c>
      <c r="H22225" s="14">
        <v>0.93559928443649398</v>
      </c>
    </row>
    <row r="22226" spans="1:8">
      <c r="A22226" s="13">
        <v>44918</v>
      </c>
      <c r="B22226" t="s">
        <v>25</v>
      </c>
      <c r="C22226" s="14">
        <v>0.63377609108159405</v>
      </c>
      <c r="D22226" s="14">
        <v>0.64716981132075502</v>
      </c>
      <c r="E22226">
        <v>19.388994307400399</v>
      </c>
      <c r="F22226">
        <v>17.272169811320701</v>
      </c>
      <c r="G22226">
        <v>2.1168244960796199</v>
      </c>
      <c r="H22226" s="14">
        <v>0.93356047700170397</v>
      </c>
    </row>
    <row r="22227" spans="1:8">
      <c r="A22227" s="13">
        <v>44919</v>
      </c>
      <c r="B22227" t="s">
        <v>25</v>
      </c>
      <c r="C22227" s="14">
        <v>0.77419354838709697</v>
      </c>
      <c r="D22227" s="14">
        <v>0.81839622641509402</v>
      </c>
      <c r="E22227">
        <v>10.702233250620299</v>
      </c>
      <c r="F22227">
        <v>14.049449685534601</v>
      </c>
      <c r="G22227">
        <v>-3.3472164349142499</v>
      </c>
      <c r="H22227" s="14">
        <v>0.96941176470588197</v>
      </c>
    </row>
    <row r="22228" spans="1:8">
      <c r="A22228" s="13">
        <v>44920</v>
      </c>
      <c r="B22228" t="s">
        <v>25</v>
      </c>
      <c r="C22228" s="14">
        <v>0.780612244897959</v>
      </c>
      <c r="D22228" s="14">
        <v>0.81451612903225801</v>
      </c>
      <c r="E22228">
        <v>11.030612244898</v>
      </c>
      <c r="F22228">
        <v>10.3634856630824</v>
      </c>
      <c r="G22228">
        <v>0.66712658181552198</v>
      </c>
      <c r="H22228" s="14">
        <v>0.95203836930455599</v>
      </c>
    </row>
    <row r="22229" spans="1:8">
      <c r="A22229" s="13">
        <v>44921</v>
      </c>
      <c r="B22229" t="s">
        <v>25</v>
      </c>
      <c r="C22229" s="14">
        <v>0.71546391752577299</v>
      </c>
      <c r="D22229" s="14">
        <v>0.74315789473684202</v>
      </c>
      <c r="E22229">
        <v>12.5298969072165</v>
      </c>
      <c r="F22229">
        <v>11.313298245614</v>
      </c>
      <c r="G22229">
        <v>1.21659866160246</v>
      </c>
      <c r="H22229" s="14">
        <v>0.94216417910447803</v>
      </c>
    </row>
    <row r="22230" spans="1:8">
      <c r="A22230" s="13">
        <v>44922</v>
      </c>
      <c r="B22230" t="s">
        <v>25</v>
      </c>
      <c r="C22230" s="14">
        <v>0.76008492569002095</v>
      </c>
      <c r="D22230" s="14">
        <v>0.81115879828326198</v>
      </c>
      <c r="E22230">
        <v>12.511677282377899</v>
      </c>
      <c r="F22230">
        <v>12.6298283261803</v>
      </c>
      <c r="G22230">
        <v>-0.118151043802342</v>
      </c>
      <c r="H22230" s="14">
        <v>0.93980582524271805</v>
      </c>
    </row>
    <row r="22231" spans="1:8">
      <c r="A22231" s="13">
        <v>44923</v>
      </c>
      <c r="B22231" t="s">
        <v>25</v>
      </c>
      <c r="C22231" s="14">
        <v>0.67004048582995901</v>
      </c>
      <c r="D22231" s="14">
        <v>0.73983739837398399</v>
      </c>
      <c r="E22231">
        <v>18.732793522267201</v>
      </c>
      <c r="F22231">
        <v>15.583976964769599</v>
      </c>
      <c r="G22231">
        <v>3.1488165574975602</v>
      </c>
      <c r="H22231" s="14">
        <v>0.963671128107075</v>
      </c>
    </row>
    <row r="22232" spans="1:8">
      <c r="A22232" s="13">
        <v>44924</v>
      </c>
      <c r="B22232" t="s">
        <v>25</v>
      </c>
      <c r="C22232" s="14">
        <v>0.75826446280991699</v>
      </c>
      <c r="D22232" s="14">
        <v>0.75203252032520296</v>
      </c>
      <c r="E22232">
        <v>12.725206611570201</v>
      </c>
      <c r="F22232">
        <v>10.208672086720901</v>
      </c>
      <c r="G22232">
        <v>2.51653452484938</v>
      </c>
      <c r="H22232" s="14">
        <v>0.946768060836502</v>
      </c>
    </row>
    <row r="22233" spans="1:8">
      <c r="A22233" s="13">
        <v>44925</v>
      </c>
      <c r="B22233" t="s">
        <v>25</v>
      </c>
      <c r="C22233" s="14">
        <v>0.70923379174852597</v>
      </c>
      <c r="D22233" s="14">
        <v>0.72908366533864499</v>
      </c>
      <c r="E22233">
        <v>15.3261296660118</v>
      </c>
      <c r="F22233">
        <v>11.9528884462151</v>
      </c>
      <c r="G22233">
        <v>3.3732412197966499</v>
      </c>
      <c r="H22233" s="14">
        <v>0.936708860759494</v>
      </c>
    </row>
    <row r="22234" spans="1:8">
      <c r="A22234" s="13">
        <v>44926</v>
      </c>
      <c r="B22234" t="s">
        <v>25</v>
      </c>
      <c r="C22234" s="14">
        <v>0.81773399014778303</v>
      </c>
      <c r="D22234" s="14">
        <v>0.86078886310904901</v>
      </c>
      <c r="E22234">
        <v>9.0295566502463096</v>
      </c>
      <c r="F22234">
        <v>8.16844547563805</v>
      </c>
      <c r="G22234">
        <v>0.86111117460826003</v>
      </c>
      <c r="H22234" s="14">
        <v>0.97149643705463196</v>
      </c>
    </row>
    <row r="22235" spans="1:8">
      <c r="A22235" s="13">
        <v>44927</v>
      </c>
      <c r="B22235" t="s">
        <v>25</v>
      </c>
      <c r="C22235" s="14">
        <v>0.75974025974026005</v>
      </c>
      <c r="D22235" s="14">
        <v>0.81179138321995403</v>
      </c>
      <c r="E22235">
        <v>12.6904761904762</v>
      </c>
      <c r="F22235">
        <v>8.7020030234315904</v>
      </c>
      <c r="G22235">
        <v>3.9884731670445999</v>
      </c>
      <c r="H22235" s="14">
        <v>0.95190380761522997</v>
      </c>
    </row>
    <row r="22236" spans="1:8">
      <c r="A22236" s="13">
        <v>44928</v>
      </c>
      <c r="B22236" t="s">
        <v>25</v>
      </c>
      <c r="C22236" s="14">
        <v>0.702380952380952</v>
      </c>
      <c r="D22236" s="14">
        <v>0.748987854251012</v>
      </c>
      <c r="E22236">
        <v>14.8194444444444</v>
      </c>
      <c r="F22236">
        <v>12.0587719298246</v>
      </c>
      <c r="G22236">
        <v>2.7606725146198801</v>
      </c>
      <c r="H22236" s="14">
        <v>0.94149908592321796</v>
      </c>
    </row>
    <row r="22237" spans="1:8">
      <c r="A22237" s="13">
        <v>44929</v>
      </c>
      <c r="B22237" t="s">
        <v>25</v>
      </c>
      <c r="C22237" s="14">
        <v>0.83125000000000004</v>
      </c>
      <c r="D22237" s="14">
        <v>0.87110187110187098</v>
      </c>
      <c r="E22237">
        <v>8.9791666666666696</v>
      </c>
      <c r="F22237">
        <v>9.8672210672210703</v>
      </c>
      <c r="G22237">
        <v>-0.88805440055440099</v>
      </c>
      <c r="H22237" s="14">
        <v>0.932075471698113</v>
      </c>
    </row>
    <row r="22238" spans="1:8">
      <c r="A22238" s="13">
        <v>44930</v>
      </c>
      <c r="B22238" t="s">
        <v>25</v>
      </c>
      <c r="C22238" s="14">
        <v>0.79959100204499001</v>
      </c>
      <c r="D22238" s="14">
        <v>0.89696969696969697</v>
      </c>
      <c r="E22238">
        <v>9.4437627811860896</v>
      </c>
      <c r="F22238">
        <v>6.1112121212121204</v>
      </c>
      <c r="G22238">
        <v>3.33255065997397</v>
      </c>
      <c r="H22238" s="14">
        <v>0.96332046332046295</v>
      </c>
    </row>
    <row r="22239" spans="1:8">
      <c r="A22239" s="13">
        <v>44931</v>
      </c>
      <c r="B22239" t="s">
        <v>25</v>
      </c>
      <c r="C22239" s="14">
        <v>0.82995951417003999</v>
      </c>
      <c r="D22239" s="14">
        <v>0.89021956087824305</v>
      </c>
      <c r="E22239">
        <v>8.5668016194331997</v>
      </c>
      <c r="F22239">
        <v>6.6274451097804397</v>
      </c>
      <c r="G22239">
        <v>1.9393565096527601</v>
      </c>
      <c r="H22239" s="14">
        <v>0.96718146718146703</v>
      </c>
    </row>
    <row r="22240" spans="1:8">
      <c r="A22240" s="13">
        <v>44932</v>
      </c>
      <c r="B22240" t="s">
        <v>25</v>
      </c>
      <c r="C22240" s="14">
        <v>0.81854838709677402</v>
      </c>
      <c r="D22240" s="14">
        <v>0.86788617886178898</v>
      </c>
      <c r="E22240">
        <v>10.1491935483871</v>
      </c>
      <c r="F22240">
        <v>7.86690379403794</v>
      </c>
      <c r="G22240">
        <v>2.2822897543491498</v>
      </c>
      <c r="H22240" s="14">
        <v>0.94259259259259298</v>
      </c>
    </row>
    <row r="22241" spans="1:8">
      <c r="A22241" s="13">
        <v>44933</v>
      </c>
      <c r="B22241" t="s">
        <v>25</v>
      </c>
      <c r="C22241" s="14">
        <v>0.69936034115138601</v>
      </c>
      <c r="D22241" s="14">
        <v>0.72608695652173905</v>
      </c>
      <c r="E22241">
        <v>15.1200071073205</v>
      </c>
      <c r="F22241">
        <v>13.7436956521739</v>
      </c>
      <c r="G22241">
        <v>1.37631145514663</v>
      </c>
      <c r="H22241" s="14">
        <v>0.96169354838709697</v>
      </c>
    </row>
    <row r="22242" spans="1:8">
      <c r="A22242" s="13">
        <v>44934</v>
      </c>
      <c r="B22242" t="s">
        <v>25</v>
      </c>
      <c r="C22242" s="14">
        <v>0.48192771084337299</v>
      </c>
      <c r="D22242" s="14">
        <v>0.619144602851324</v>
      </c>
      <c r="E22242">
        <v>21.1200133868808</v>
      </c>
      <c r="F22242">
        <v>16.3131704005431</v>
      </c>
      <c r="G22242">
        <v>4.8068429863377498</v>
      </c>
      <c r="H22242" s="14">
        <v>0.95740740740740704</v>
      </c>
    </row>
    <row r="22243" spans="1:8">
      <c r="A22243" s="13">
        <v>44935</v>
      </c>
      <c r="B22243" t="s">
        <v>25</v>
      </c>
      <c r="C22243" s="14">
        <v>0.77559055118110198</v>
      </c>
      <c r="D22243" s="14">
        <v>0.83201581027668003</v>
      </c>
      <c r="E22243">
        <v>11.7381889763779</v>
      </c>
      <c r="F22243">
        <v>9.5130764163372898</v>
      </c>
      <c r="G22243">
        <v>2.2251125600406598</v>
      </c>
      <c r="H22243" s="14">
        <v>0.96296296296296302</v>
      </c>
    </row>
    <row r="22244" spans="1:8">
      <c r="A22244" s="13">
        <v>44936</v>
      </c>
      <c r="B22244" t="s">
        <v>25</v>
      </c>
      <c r="C22244" s="14">
        <v>0.86081370449678796</v>
      </c>
      <c r="D22244" s="14">
        <v>0.91966173361522197</v>
      </c>
      <c r="E22244">
        <v>9.1220556745182009</v>
      </c>
      <c r="F22244">
        <v>5.1857293868921799</v>
      </c>
      <c r="G22244">
        <v>3.9363262876260201</v>
      </c>
      <c r="H22244" s="14">
        <v>0.96039603960396003</v>
      </c>
    </row>
    <row r="22245" spans="1:8">
      <c r="A22245" s="13">
        <v>44937</v>
      </c>
      <c r="B22245" t="s">
        <v>25</v>
      </c>
      <c r="C22245" s="14">
        <v>0.85010706638115596</v>
      </c>
      <c r="D22245" s="14">
        <v>0.92356687898089196</v>
      </c>
      <c r="E22245">
        <v>8.5867237687366202</v>
      </c>
      <c r="F22245">
        <v>4.3378627034677999</v>
      </c>
      <c r="G22245">
        <v>4.2488610652688203</v>
      </c>
      <c r="H22245" s="14">
        <v>0.95634920634920595</v>
      </c>
    </row>
    <row r="22246" spans="1:8">
      <c r="A22246" s="13">
        <v>44938</v>
      </c>
      <c r="B22246" t="s">
        <v>25</v>
      </c>
      <c r="C22246" s="14">
        <v>0.87763713080168804</v>
      </c>
      <c r="D22246" s="14">
        <v>0.88149688149688099</v>
      </c>
      <c r="E22246">
        <v>7.1729957805907203</v>
      </c>
      <c r="F22246">
        <v>6.0051282051282104</v>
      </c>
      <c r="G22246">
        <v>1.1678675754625101</v>
      </c>
      <c r="H22246" s="14">
        <v>0.96470588235294097</v>
      </c>
    </row>
    <row r="22247" spans="1:8">
      <c r="A22247" s="13">
        <v>44939</v>
      </c>
      <c r="B22247" t="s">
        <v>25</v>
      </c>
      <c r="C22247" s="14">
        <v>0.85515873015873001</v>
      </c>
      <c r="D22247" s="14">
        <v>0.88</v>
      </c>
      <c r="E22247">
        <v>8.2977182539682506</v>
      </c>
      <c r="F22247">
        <v>7.1647999999999996</v>
      </c>
      <c r="G22247">
        <v>1.1329182539682501</v>
      </c>
      <c r="H22247" s="14">
        <v>0.95327102803738295</v>
      </c>
    </row>
    <row r="22248" spans="1:8">
      <c r="A22248" s="13">
        <v>44940</v>
      </c>
      <c r="B22248" t="s">
        <v>25</v>
      </c>
      <c r="C22248" s="14">
        <v>0.87527839643652605</v>
      </c>
      <c r="D22248" s="14">
        <v>0.91228070175438603</v>
      </c>
      <c r="E22248">
        <v>7.1069042316258404</v>
      </c>
      <c r="F22248">
        <v>6.1485380116959103</v>
      </c>
      <c r="G22248">
        <v>0.95836621992992999</v>
      </c>
      <c r="H22248" s="14">
        <v>0.97639484978540803</v>
      </c>
    </row>
    <row r="22249" spans="1:8">
      <c r="A22249" s="13">
        <v>44941</v>
      </c>
      <c r="B22249" t="s">
        <v>25</v>
      </c>
      <c r="C22249" s="14">
        <v>0.75933609958506199</v>
      </c>
      <c r="D22249" s="14">
        <v>0.77969762419006505</v>
      </c>
      <c r="E22249">
        <v>13.2149031811895</v>
      </c>
      <c r="F22249">
        <v>9.5725701943844506</v>
      </c>
      <c r="G22249">
        <v>3.6423329868050298</v>
      </c>
      <c r="H22249" s="14">
        <v>0.95922330097087405</v>
      </c>
    </row>
    <row r="22250" spans="1:8">
      <c r="A22250" s="13">
        <v>44942</v>
      </c>
      <c r="B22250" t="s">
        <v>25</v>
      </c>
      <c r="C22250" s="14">
        <v>0.71836734693877502</v>
      </c>
      <c r="D22250" s="14">
        <v>0.705154639175258</v>
      </c>
      <c r="E22250">
        <v>13.43</v>
      </c>
      <c r="F22250">
        <v>13.586116838488</v>
      </c>
      <c r="G22250">
        <v>-0.15611683848797001</v>
      </c>
      <c r="H22250" s="14">
        <v>0.95849056603773597</v>
      </c>
    </row>
    <row r="22251" spans="1:8">
      <c r="A22251" s="13">
        <v>44943</v>
      </c>
      <c r="B22251" t="s">
        <v>25</v>
      </c>
      <c r="C22251" s="14">
        <v>0.79302832244008703</v>
      </c>
      <c r="D22251" s="14">
        <v>0.83771929824561397</v>
      </c>
      <c r="E22251">
        <v>12.00116194626</v>
      </c>
      <c r="F22251">
        <v>10.2352704678362</v>
      </c>
      <c r="G22251">
        <v>1.7658914784237301</v>
      </c>
      <c r="H22251" s="14">
        <v>0.94545454545454499</v>
      </c>
    </row>
    <row r="22252" spans="1:8">
      <c r="A22252" s="13">
        <v>44944</v>
      </c>
      <c r="B22252" t="s">
        <v>25</v>
      </c>
      <c r="C22252" s="14">
        <v>0.77826086956521701</v>
      </c>
      <c r="D22252" s="14">
        <v>0.82150537634408605</v>
      </c>
      <c r="E22252">
        <v>11.9022826086956</v>
      </c>
      <c r="F22252">
        <v>8.9828315412186406</v>
      </c>
      <c r="G22252">
        <v>2.9194510674770102</v>
      </c>
      <c r="H22252" s="14">
        <v>0.94632206759443305</v>
      </c>
    </row>
    <row r="22253" spans="1:8">
      <c r="A22253" s="13">
        <v>44945</v>
      </c>
      <c r="B22253" t="s">
        <v>25</v>
      </c>
      <c r="C22253" s="14">
        <v>0.72270742358078599</v>
      </c>
      <c r="D22253" s="14">
        <v>0.77682403433476399</v>
      </c>
      <c r="E22253">
        <v>13.903930131004399</v>
      </c>
      <c r="F22253">
        <v>11.635944206008601</v>
      </c>
      <c r="G22253">
        <v>2.2679859249957799</v>
      </c>
      <c r="H22253" s="14">
        <v>0.90996168582375503</v>
      </c>
    </row>
    <row r="22254" spans="1:8">
      <c r="A22254" s="13">
        <v>44946</v>
      </c>
      <c r="B22254" t="s">
        <v>25</v>
      </c>
      <c r="C22254" s="14">
        <v>0.77689243027888399</v>
      </c>
      <c r="D22254" s="14">
        <v>0.81818181818181801</v>
      </c>
      <c r="E22254">
        <v>11.7609561752988</v>
      </c>
      <c r="F22254">
        <v>8.6689393939393895</v>
      </c>
      <c r="G22254">
        <v>3.0920167813594102</v>
      </c>
      <c r="H22254" s="14">
        <v>0.93862815884476503</v>
      </c>
    </row>
    <row r="22255" spans="1:8">
      <c r="A22255" s="13">
        <v>44947</v>
      </c>
      <c r="B22255" t="s">
        <v>25</v>
      </c>
      <c r="C22255" s="14">
        <v>0.81777777777777805</v>
      </c>
      <c r="D22255" s="14">
        <v>0.85376344086021505</v>
      </c>
      <c r="E22255">
        <v>9.8911111111111101</v>
      </c>
      <c r="F22255">
        <v>7.8383154121863798</v>
      </c>
      <c r="G22255">
        <v>2.0527956989247298</v>
      </c>
      <c r="H22255" s="14">
        <v>0.96828752642706095</v>
      </c>
    </row>
    <row r="22256" spans="1:8">
      <c r="A22256" s="13">
        <v>44948</v>
      </c>
      <c r="B22256" t="s">
        <v>25</v>
      </c>
      <c r="C22256" s="14">
        <v>0.80572597137014301</v>
      </c>
      <c r="D22256" s="14">
        <v>0.82795698924731198</v>
      </c>
      <c r="E22256">
        <v>9.8834355828220897</v>
      </c>
      <c r="F22256">
        <v>8.0963082437276004</v>
      </c>
      <c r="G22256">
        <v>1.78712733909449</v>
      </c>
      <c r="H22256" s="14">
        <v>0.94559099437148197</v>
      </c>
    </row>
    <row r="22257" spans="1:8">
      <c r="A22257" s="13">
        <v>44949</v>
      </c>
      <c r="B22257" t="s">
        <v>25</v>
      </c>
      <c r="C22257" s="14">
        <v>0.85300207039337494</v>
      </c>
      <c r="D22257" s="14">
        <v>0.87370600414078703</v>
      </c>
      <c r="E22257">
        <v>7.7743271221532098</v>
      </c>
      <c r="F22257">
        <v>6.7740855762594903</v>
      </c>
      <c r="G22257">
        <v>1.0002415458937199</v>
      </c>
      <c r="H22257" s="14">
        <v>0.95393474088291796</v>
      </c>
    </row>
    <row r="22258" spans="1:8">
      <c r="A22258" s="13">
        <v>44950</v>
      </c>
      <c r="B22258" t="s">
        <v>25</v>
      </c>
      <c r="C22258" s="14">
        <v>0.85653104925053503</v>
      </c>
      <c r="D22258" s="14">
        <v>0.89721627408993598</v>
      </c>
      <c r="E22258">
        <v>8.4839400428265499</v>
      </c>
      <c r="F22258">
        <v>5.4925053533190598</v>
      </c>
      <c r="G22258">
        <v>2.9914346895074901</v>
      </c>
      <c r="H22258" s="14">
        <v>0.96015936254980105</v>
      </c>
    </row>
    <row r="22259" spans="1:8">
      <c r="A22259" s="13">
        <v>44951</v>
      </c>
      <c r="B22259" t="s">
        <v>25</v>
      </c>
      <c r="C22259" s="14">
        <v>0.80555555555555503</v>
      </c>
      <c r="D22259" s="14">
        <v>0.87692307692307703</v>
      </c>
      <c r="E22259">
        <v>11.485398860398901</v>
      </c>
      <c r="F22259">
        <v>6.7054578754578804</v>
      </c>
      <c r="G22259">
        <v>4.7799409849409802</v>
      </c>
      <c r="H22259" s="14">
        <v>0.95799999999999996</v>
      </c>
    </row>
    <row r="22260" spans="1:8">
      <c r="A22260" s="13">
        <v>44952</v>
      </c>
      <c r="B22260" t="s">
        <v>25</v>
      </c>
      <c r="C22260" s="14">
        <v>0.85654008438818596</v>
      </c>
      <c r="D22260" s="14">
        <v>0.85567010309278302</v>
      </c>
      <c r="E22260">
        <v>8.0843881856540101</v>
      </c>
      <c r="F22260">
        <v>9.12577319587629</v>
      </c>
      <c r="G22260">
        <v>-1.0413850102222799</v>
      </c>
      <c r="H22260" s="14">
        <v>0.97399999999999998</v>
      </c>
    </row>
    <row r="22261" spans="1:8">
      <c r="A22261" s="13">
        <v>44953</v>
      </c>
      <c r="B22261" t="s">
        <v>25</v>
      </c>
      <c r="C22261" s="14">
        <v>0.78330019880715696</v>
      </c>
      <c r="D22261" s="14">
        <v>0.79800000000000004</v>
      </c>
      <c r="E22261">
        <v>13.620576540755501</v>
      </c>
      <c r="F22261">
        <v>9.5261333333333305</v>
      </c>
      <c r="G22261">
        <v>4.0944432074221302</v>
      </c>
      <c r="H22261" s="14">
        <v>0.94852941176470595</v>
      </c>
    </row>
    <row r="22262" spans="1:8">
      <c r="A22262" s="13">
        <v>44954</v>
      </c>
      <c r="B22262" t="s">
        <v>25</v>
      </c>
      <c r="C22262" s="14">
        <v>0.42325581395348799</v>
      </c>
      <c r="D22262" s="14">
        <v>0.59318181818181803</v>
      </c>
      <c r="E22262">
        <v>47.753488372093003</v>
      </c>
      <c r="F22262">
        <v>34.397424242424201</v>
      </c>
      <c r="G22262">
        <v>13.3560641296688</v>
      </c>
      <c r="H22262" s="14">
        <v>0.94827586206896597</v>
      </c>
    </row>
    <row r="22263" spans="1:8">
      <c r="A22263" s="13">
        <v>44955</v>
      </c>
      <c r="B22263" t="s">
        <v>25</v>
      </c>
      <c r="C22263" s="14">
        <v>0.768421052631579</v>
      </c>
      <c r="D22263" s="14">
        <v>0.81086956521739095</v>
      </c>
      <c r="E22263">
        <v>12.3621052631579</v>
      </c>
      <c r="F22263">
        <v>10.0988043478261</v>
      </c>
      <c r="G22263">
        <v>2.26330091533181</v>
      </c>
      <c r="H22263" s="14">
        <v>0.94980694980695002</v>
      </c>
    </row>
    <row r="22264" spans="1:8">
      <c r="A22264" s="13">
        <v>44956</v>
      </c>
      <c r="B22264" t="s">
        <v>25</v>
      </c>
      <c r="C22264" s="14">
        <v>0.80824742268041205</v>
      </c>
      <c r="D22264" s="14">
        <v>0.85306122448979604</v>
      </c>
      <c r="E22264">
        <v>9.2802749140893503</v>
      </c>
      <c r="F22264">
        <v>6.8060544217687102</v>
      </c>
      <c r="G22264">
        <v>2.4742204923206401</v>
      </c>
      <c r="H22264" s="14">
        <v>0.95627376425855504</v>
      </c>
    </row>
    <row r="22265" spans="1:8">
      <c r="A22265" s="13">
        <v>44957</v>
      </c>
      <c r="B22265" t="s">
        <v>25</v>
      </c>
      <c r="C22265" s="14">
        <v>0.83219954648526095</v>
      </c>
      <c r="D22265" s="14">
        <v>0.890625</v>
      </c>
      <c r="E22265">
        <v>9.7811035525321195</v>
      </c>
      <c r="F22265">
        <v>7.0426339285714299</v>
      </c>
      <c r="G22265">
        <v>2.73846962396069</v>
      </c>
      <c r="H22265" s="14">
        <v>0.92464358452138495</v>
      </c>
    </row>
    <row r="22266" spans="1:8">
      <c r="A22266" s="13">
        <v>44958</v>
      </c>
      <c r="B22266" t="s">
        <v>25</v>
      </c>
      <c r="C22266" s="14">
        <v>0.88486140724946705</v>
      </c>
      <c r="D22266" s="14">
        <v>0.91144708423326104</v>
      </c>
      <c r="E22266">
        <v>7.6695095948827303</v>
      </c>
      <c r="F22266">
        <v>5.2347372210223204</v>
      </c>
      <c r="G22266">
        <v>2.4347723738604099</v>
      </c>
      <c r="H22266" s="14">
        <v>0.95294117647058796</v>
      </c>
    </row>
    <row r="22267" spans="1:8">
      <c r="A22267" s="13">
        <v>44959</v>
      </c>
      <c r="B22267" t="s">
        <v>25</v>
      </c>
      <c r="C22267" s="14">
        <v>0.86947368421052595</v>
      </c>
      <c r="D22267" s="14">
        <v>0.91631799163179894</v>
      </c>
      <c r="E22267">
        <v>8.8863157894736808</v>
      </c>
      <c r="F22267">
        <v>6.97782426778243</v>
      </c>
      <c r="G22267">
        <v>1.9084915216912499</v>
      </c>
      <c r="H22267" s="14">
        <v>0.96491228070175405</v>
      </c>
    </row>
    <row r="22268" spans="1:8">
      <c r="A22268" s="13">
        <v>44960</v>
      </c>
      <c r="B22268" t="s">
        <v>25</v>
      </c>
      <c r="C22268" s="14">
        <v>0.81547619047619002</v>
      </c>
      <c r="D22268" s="14">
        <v>0.87698412698412698</v>
      </c>
      <c r="E22268">
        <v>9.44252645502646</v>
      </c>
      <c r="F22268">
        <v>7.4274801587301598</v>
      </c>
      <c r="G22268">
        <v>2.0150462962962998</v>
      </c>
      <c r="H22268" s="14">
        <v>0.95412844036697297</v>
      </c>
    </row>
    <row r="22269" spans="1:8">
      <c r="A22269" s="13">
        <v>44961</v>
      </c>
      <c r="B22269" t="s">
        <v>25</v>
      </c>
      <c r="C22269" s="14">
        <v>0.844444444444444</v>
      </c>
      <c r="D22269" s="14">
        <v>0.88362068965517204</v>
      </c>
      <c r="E22269">
        <v>10.220000000000001</v>
      </c>
      <c r="F22269">
        <v>9.4135416666666707</v>
      </c>
      <c r="G22269">
        <v>0.80645833333332995</v>
      </c>
      <c r="H22269" s="14">
        <v>0.97463002114164898</v>
      </c>
    </row>
    <row r="22270" spans="1:8">
      <c r="A22270" s="13">
        <v>44962</v>
      </c>
      <c r="B22270" t="s">
        <v>25</v>
      </c>
      <c r="C22270" s="14">
        <v>0.84773662551440299</v>
      </c>
      <c r="D22270" s="14">
        <v>0.90598290598290598</v>
      </c>
      <c r="E22270">
        <v>10.8729080932785</v>
      </c>
      <c r="F22270">
        <v>5.4722222222222197</v>
      </c>
      <c r="G22270">
        <v>5.4006858710562398</v>
      </c>
      <c r="H22270" s="14">
        <v>0.96525096525096499</v>
      </c>
    </row>
    <row r="22271" spans="1:8">
      <c r="A22271" s="13">
        <v>44963</v>
      </c>
      <c r="B22271" t="s">
        <v>25</v>
      </c>
      <c r="C22271" s="14">
        <v>0.84787018255578095</v>
      </c>
      <c r="D22271" s="14">
        <v>0.88056680161943301</v>
      </c>
      <c r="E22271">
        <v>7.7079107505071001</v>
      </c>
      <c r="F22271">
        <v>5.6170715249662599</v>
      </c>
      <c r="G22271">
        <v>2.0908392255408401</v>
      </c>
      <c r="H22271" s="14">
        <v>0.967741935483871</v>
      </c>
    </row>
    <row r="22272" spans="1:8">
      <c r="A22272" s="13">
        <v>44964</v>
      </c>
      <c r="B22272" t="s">
        <v>25</v>
      </c>
      <c r="C22272" s="14">
        <v>0.84318181818181803</v>
      </c>
      <c r="D22272" s="14">
        <v>0.88596491228070196</v>
      </c>
      <c r="E22272">
        <v>10.6808712121212</v>
      </c>
      <c r="F22272">
        <v>8.2736111111111104</v>
      </c>
      <c r="G22272">
        <v>2.4072601010100998</v>
      </c>
      <c r="H22272" s="14">
        <v>0.91563786008230497</v>
      </c>
    </row>
    <row r="22273" spans="1:8">
      <c r="A22273" s="13">
        <v>44965</v>
      </c>
      <c r="B22273" t="s">
        <v>25</v>
      </c>
      <c r="C22273" s="14">
        <v>0.870488322717622</v>
      </c>
      <c r="D22273" s="14">
        <v>0.92887931034482796</v>
      </c>
      <c r="E22273">
        <v>7.5095541401273902</v>
      </c>
      <c r="F22273">
        <v>4.9607040229885104</v>
      </c>
      <c r="G22273">
        <v>2.5488501171388802</v>
      </c>
      <c r="H22273" s="14">
        <v>0.96192384769539097</v>
      </c>
    </row>
    <row r="22274" spans="1:8">
      <c r="A22274" s="13">
        <v>44966</v>
      </c>
      <c r="B22274" t="s">
        <v>25</v>
      </c>
      <c r="C22274" s="14">
        <v>0.92132505175983404</v>
      </c>
      <c r="D22274" s="14">
        <v>0.90554414784394199</v>
      </c>
      <c r="E22274">
        <v>5.6625258799171796</v>
      </c>
      <c r="F22274">
        <v>5.2271047227926104</v>
      </c>
      <c r="G22274">
        <v>0.43542115712457002</v>
      </c>
      <c r="H22274" s="14">
        <v>0.96086105675146805</v>
      </c>
    </row>
    <row r="22275" spans="1:8">
      <c r="A22275" s="13">
        <v>44967</v>
      </c>
      <c r="B22275" t="s">
        <v>25</v>
      </c>
      <c r="C22275" s="14">
        <v>0.85742574257425697</v>
      </c>
      <c r="D22275" s="14">
        <v>0.888446215139442</v>
      </c>
      <c r="E22275">
        <v>8.9069306930693095</v>
      </c>
      <c r="F22275">
        <v>5.6200199203187298</v>
      </c>
      <c r="G22275">
        <v>3.2869107727505802</v>
      </c>
      <c r="H22275" s="14">
        <v>0.94852941176470595</v>
      </c>
    </row>
    <row r="22276" spans="1:8">
      <c r="A22276" s="13">
        <v>44968</v>
      </c>
      <c r="B22276" t="s">
        <v>25</v>
      </c>
      <c r="C22276" s="14">
        <v>0.76391982182628104</v>
      </c>
      <c r="D22276" s="14">
        <v>0.81877729257641896</v>
      </c>
      <c r="E22276">
        <v>13.1536748329621</v>
      </c>
      <c r="F22276">
        <v>11.7215429403202</v>
      </c>
      <c r="G22276">
        <v>1.4321318926419</v>
      </c>
      <c r="H22276" s="14">
        <v>0.95789473684210502</v>
      </c>
    </row>
    <row r="22277" spans="1:8">
      <c r="A22277" s="13">
        <v>44969</v>
      </c>
      <c r="B22277" t="s">
        <v>25</v>
      </c>
      <c r="C22277" s="14">
        <v>0.81466395112016299</v>
      </c>
      <c r="D22277" s="14">
        <v>0.86526315789473696</v>
      </c>
      <c r="E22277">
        <v>10.761710794297301</v>
      </c>
      <c r="F22277">
        <v>6.9574736842105303</v>
      </c>
      <c r="G22277">
        <v>3.8042371100868202</v>
      </c>
      <c r="H22277" s="14">
        <v>0.95265151515151503</v>
      </c>
    </row>
    <row r="22278" spans="1:8">
      <c r="A22278" s="13">
        <v>44970</v>
      </c>
      <c r="B22278" t="s">
        <v>25</v>
      </c>
      <c r="C22278" s="14">
        <v>0.77620967741935498</v>
      </c>
      <c r="D22278" s="14">
        <v>0.82530120481927705</v>
      </c>
      <c r="E22278">
        <v>12.6586693548387</v>
      </c>
      <c r="F22278">
        <v>9.7676372155287794</v>
      </c>
      <c r="G22278">
        <v>2.8910321393099201</v>
      </c>
      <c r="H22278" s="14">
        <v>0.95149253731343297</v>
      </c>
    </row>
    <row r="22279" spans="1:8">
      <c r="A22279" s="13">
        <v>44971</v>
      </c>
      <c r="B22279" t="s">
        <v>25</v>
      </c>
      <c r="C22279" s="14">
        <v>0.84501061571125202</v>
      </c>
      <c r="D22279" s="14">
        <v>0.89574468085106396</v>
      </c>
      <c r="E22279">
        <v>10.857749469214401</v>
      </c>
      <c r="F22279">
        <v>5.76156028368794</v>
      </c>
      <c r="G22279">
        <v>5.09618918552649</v>
      </c>
      <c r="H22279" s="14">
        <v>0.951171875</v>
      </c>
    </row>
    <row r="22280" spans="1:8">
      <c r="A22280" s="13">
        <v>44972</v>
      </c>
      <c r="B22280" t="s">
        <v>25</v>
      </c>
      <c r="C22280" s="14">
        <v>0.74739039665970797</v>
      </c>
      <c r="D22280" s="14">
        <v>0.85894736842105301</v>
      </c>
      <c r="E22280">
        <v>12.1862212943632</v>
      </c>
      <c r="F22280">
        <v>8.3394385964912292</v>
      </c>
      <c r="G22280">
        <v>3.8467826978720199</v>
      </c>
      <c r="H22280" s="14">
        <v>0.94757281553398098</v>
      </c>
    </row>
    <row r="22281" spans="1:8">
      <c r="A22281" s="13">
        <v>44973</v>
      </c>
      <c r="B22281" t="s">
        <v>25</v>
      </c>
      <c r="C22281" s="14">
        <v>0.621848739495798</v>
      </c>
      <c r="D22281" s="14">
        <v>0.70299145299145305</v>
      </c>
      <c r="E22281">
        <v>19.686974789916</v>
      </c>
      <c r="F22281">
        <v>15.5681623931624</v>
      </c>
      <c r="G22281">
        <v>4.1188123967535697</v>
      </c>
      <c r="H22281" s="14">
        <v>0.94401544401544402</v>
      </c>
    </row>
    <row r="22282" spans="1:8">
      <c r="A22282" s="13">
        <v>44974</v>
      </c>
      <c r="B22282" t="s">
        <v>25</v>
      </c>
      <c r="C22282" s="14">
        <v>0.71936758893280595</v>
      </c>
      <c r="D22282" s="14">
        <v>0.78252427184466</v>
      </c>
      <c r="E22282">
        <v>15.822595520421601</v>
      </c>
      <c r="F22282">
        <v>10.471618122977301</v>
      </c>
      <c r="G22282">
        <v>5.35097739744426</v>
      </c>
      <c r="H22282" s="14">
        <v>0.90798611111111105</v>
      </c>
    </row>
    <row r="22283" spans="1:8">
      <c r="A22283" s="13">
        <v>44975</v>
      </c>
      <c r="B22283" t="s">
        <v>25</v>
      </c>
      <c r="C22283" s="14">
        <v>0.741794310722101</v>
      </c>
      <c r="D22283" s="14">
        <v>0.80215053763440902</v>
      </c>
      <c r="E22283">
        <v>14.2407002188184</v>
      </c>
      <c r="F22283">
        <v>10.759354838709701</v>
      </c>
      <c r="G22283">
        <v>3.48134538010871</v>
      </c>
      <c r="H22283" s="14">
        <v>0.96319018404907997</v>
      </c>
    </row>
    <row r="22284" spans="1:8">
      <c r="A22284" s="13">
        <v>44976</v>
      </c>
      <c r="B22284" t="s">
        <v>25</v>
      </c>
      <c r="C22284" s="14">
        <v>0.78818737270875805</v>
      </c>
      <c r="D22284" s="14">
        <v>0.83643892339544501</v>
      </c>
      <c r="E22284">
        <v>10.6763068567549</v>
      </c>
      <c r="F22284">
        <v>7.4667011732229103</v>
      </c>
      <c r="G22284">
        <v>3.2096056835320099</v>
      </c>
      <c r="H22284" s="14">
        <v>0.94776119402985104</v>
      </c>
    </row>
    <row r="22285" spans="1:8">
      <c r="A22285" s="13">
        <v>44977</v>
      </c>
      <c r="B22285" t="s">
        <v>25</v>
      </c>
      <c r="C22285" s="14">
        <v>0.78378378378378399</v>
      </c>
      <c r="D22285" s="14">
        <v>0.837890625</v>
      </c>
      <c r="E22285">
        <v>11.9868082368082</v>
      </c>
      <c r="F22285">
        <v>8.21412760416667</v>
      </c>
      <c r="G22285">
        <v>3.7726806326415598</v>
      </c>
      <c r="H22285" s="14">
        <v>0.94230769230769196</v>
      </c>
    </row>
    <row r="22286" spans="1:8">
      <c r="A22286" s="13">
        <v>44978</v>
      </c>
      <c r="B22286" t="s">
        <v>25</v>
      </c>
      <c r="C22286" s="14">
        <v>0.71341463414634099</v>
      </c>
      <c r="D22286" s="14">
        <v>0.852156057494866</v>
      </c>
      <c r="E22286">
        <v>12.4236788617886</v>
      </c>
      <c r="F22286">
        <v>8.0548939082820006</v>
      </c>
      <c r="G22286">
        <v>4.3687849535066103</v>
      </c>
      <c r="H22286" s="14">
        <v>0.952380952380952</v>
      </c>
    </row>
    <row r="22287" spans="1:8">
      <c r="A22287" s="13">
        <v>44979</v>
      </c>
      <c r="B22287" t="s">
        <v>25</v>
      </c>
      <c r="C22287" s="14">
        <v>0.744421906693712</v>
      </c>
      <c r="D22287" s="14">
        <v>0.81504065040650397</v>
      </c>
      <c r="E22287">
        <v>14.409939148073001</v>
      </c>
      <c r="F22287">
        <v>10.5990853658536</v>
      </c>
      <c r="G22287">
        <v>3.81085378221937</v>
      </c>
      <c r="H22287" s="14">
        <v>0.96212121212121204</v>
      </c>
    </row>
    <row r="22288" spans="1:8">
      <c r="A22288" s="13">
        <v>44980</v>
      </c>
      <c r="B22288" t="s">
        <v>25</v>
      </c>
      <c r="C22288" s="14">
        <v>0.66933867735470898</v>
      </c>
      <c r="D22288" s="14">
        <v>0.72386587771203104</v>
      </c>
      <c r="E22288">
        <v>16.2815631262525</v>
      </c>
      <c r="F22288">
        <v>13.8982905982906</v>
      </c>
      <c r="G22288">
        <v>2.38327252796191</v>
      </c>
      <c r="H22288" s="14">
        <v>0.95849056603773597</v>
      </c>
    </row>
    <row r="22289" spans="1:8">
      <c r="A22289" s="13">
        <v>44981</v>
      </c>
      <c r="B22289" t="s">
        <v>25</v>
      </c>
      <c r="C22289" s="14">
        <v>0.66986564299424201</v>
      </c>
      <c r="D22289" s="14">
        <v>0.75623800383877104</v>
      </c>
      <c r="E22289">
        <v>17.5762316058861</v>
      </c>
      <c r="F22289">
        <v>16.013787587971802</v>
      </c>
      <c r="G22289">
        <v>1.56244401791427</v>
      </c>
      <c r="H22289" s="14">
        <v>0.95900178253119395</v>
      </c>
    </row>
    <row r="22290" spans="1:8">
      <c r="A22290" s="13">
        <v>44982</v>
      </c>
      <c r="B22290" t="s">
        <v>25</v>
      </c>
      <c r="C22290" s="14">
        <v>0.78401727861771098</v>
      </c>
      <c r="D22290" s="14">
        <v>0.84388185654008396</v>
      </c>
      <c r="E22290">
        <v>11.343412526997801</v>
      </c>
      <c r="F22290">
        <v>11.106926863572401</v>
      </c>
      <c r="G22290">
        <v>0.236485663425409</v>
      </c>
      <c r="H22290" s="14">
        <v>0.97137014314928405</v>
      </c>
    </row>
    <row r="22291" spans="1:8">
      <c r="A22291" s="13">
        <v>44983</v>
      </c>
      <c r="B22291" t="s">
        <v>25</v>
      </c>
      <c r="C22291" s="14">
        <v>0.73</v>
      </c>
      <c r="D22291" s="14">
        <v>0.75510204081632604</v>
      </c>
      <c r="E22291">
        <v>14.502000000000001</v>
      </c>
      <c r="F22291">
        <v>12.645782312925199</v>
      </c>
      <c r="G22291">
        <v>1.8562176870748299</v>
      </c>
      <c r="H22291" s="14">
        <v>0.94290976058931897</v>
      </c>
    </row>
    <row r="22292" spans="1:8">
      <c r="A22292" s="13">
        <v>44984</v>
      </c>
      <c r="B22292" t="s">
        <v>25</v>
      </c>
      <c r="C22292" s="14">
        <v>0.80346820809248498</v>
      </c>
      <c r="D22292" s="14">
        <v>0.856031128404669</v>
      </c>
      <c r="E22292">
        <v>12.300578034682101</v>
      </c>
      <c r="F22292">
        <v>8.2598573281452694</v>
      </c>
      <c r="G22292">
        <v>4.0407207065368098</v>
      </c>
      <c r="H22292" s="14">
        <v>0.94671403197158099</v>
      </c>
    </row>
    <row r="22293" spans="1:8">
      <c r="A22293" s="13">
        <v>44985</v>
      </c>
      <c r="B22293" t="s">
        <v>25</v>
      </c>
      <c r="C22293" s="14">
        <v>0.812371134020618</v>
      </c>
      <c r="D22293" s="14">
        <v>0.86335403726708104</v>
      </c>
      <c r="E22293">
        <v>10.7814432989691</v>
      </c>
      <c r="F22293">
        <v>6.6664596273291901</v>
      </c>
      <c r="G22293">
        <v>4.1149836716398802</v>
      </c>
      <c r="H22293" s="14">
        <v>0.95930232558139505</v>
      </c>
    </row>
    <row r="22294" spans="1:8">
      <c r="A22294" s="13">
        <v>44986</v>
      </c>
      <c r="B22294" t="s">
        <v>25</v>
      </c>
      <c r="C22294" s="14">
        <v>0.78989898989898999</v>
      </c>
      <c r="D22294" s="14">
        <v>0.85050505050505099</v>
      </c>
      <c r="E22294">
        <v>12.2121212121212</v>
      </c>
      <c r="F22294">
        <v>7.5326936026936</v>
      </c>
      <c r="G22294">
        <v>4.6794276094276102</v>
      </c>
      <c r="H22294" s="14">
        <v>0.95643939393939403</v>
      </c>
    </row>
    <row r="22295" spans="1:8">
      <c r="A22295" s="13">
        <v>44987</v>
      </c>
      <c r="B22295" t="s">
        <v>25</v>
      </c>
      <c r="C22295" s="14">
        <v>0.80691056910569103</v>
      </c>
      <c r="D22295" s="14">
        <v>0.82926829268292701</v>
      </c>
      <c r="E22295">
        <v>10.191056910569101</v>
      </c>
      <c r="F22295">
        <v>8.6187669376693794</v>
      </c>
      <c r="G22295">
        <v>1.5722899728997199</v>
      </c>
      <c r="H22295" s="14">
        <v>0.95471698113207504</v>
      </c>
    </row>
    <row r="22296" spans="1:8">
      <c r="A22296" s="13">
        <v>44988</v>
      </c>
      <c r="B22296" t="s">
        <v>25</v>
      </c>
      <c r="C22296" s="14">
        <v>0.77176015473887805</v>
      </c>
      <c r="D22296" s="14">
        <v>0.81060606060606</v>
      </c>
      <c r="E22296">
        <v>12.3829787234042</v>
      </c>
      <c r="F22296">
        <v>10.1695391414141</v>
      </c>
      <c r="G22296">
        <v>2.21343958199011</v>
      </c>
      <c r="H22296" s="14">
        <v>0.92495636998254804</v>
      </c>
    </row>
    <row r="22297" spans="1:8">
      <c r="A22297" s="13">
        <v>44989</v>
      </c>
      <c r="B22297" t="s">
        <v>25</v>
      </c>
      <c r="C22297" s="14">
        <v>0.77440347071583504</v>
      </c>
      <c r="D22297" s="14">
        <v>0.82067510548523204</v>
      </c>
      <c r="E22297">
        <v>11.648590021692</v>
      </c>
      <c r="F22297">
        <v>8.73853727144866</v>
      </c>
      <c r="G22297">
        <v>2.91005275024331</v>
      </c>
      <c r="H22297" s="14">
        <v>0.93123772102161095</v>
      </c>
    </row>
    <row r="22298" spans="1:8">
      <c r="A22298" s="13">
        <v>44990</v>
      </c>
      <c r="B22298" t="s">
        <v>25</v>
      </c>
      <c r="C22298" s="14">
        <v>0.791252485089463</v>
      </c>
      <c r="D22298" s="14">
        <v>0.82520325203251998</v>
      </c>
      <c r="E22298">
        <v>13.582504970178899</v>
      </c>
      <c r="F22298">
        <v>10.8596883468835</v>
      </c>
      <c r="G22298">
        <v>2.72281662329546</v>
      </c>
      <c r="H22298" s="14">
        <v>0.94434470377019797</v>
      </c>
    </row>
    <row r="22299" spans="1:8">
      <c r="A22299" s="13">
        <v>44991</v>
      </c>
      <c r="B22299" t="s">
        <v>25</v>
      </c>
      <c r="C22299" s="14">
        <v>0.76435643564356404</v>
      </c>
      <c r="D22299" s="14">
        <v>0.80357142857142805</v>
      </c>
      <c r="E22299">
        <v>13.053465346534599</v>
      </c>
      <c r="F22299">
        <v>10.5348214285714</v>
      </c>
      <c r="G22299">
        <v>2.5186439179632298</v>
      </c>
      <c r="H22299" s="14">
        <v>0.92362344582593203</v>
      </c>
    </row>
    <row r="22300" spans="1:8">
      <c r="A22300" s="13">
        <v>44992</v>
      </c>
      <c r="B22300" t="s">
        <v>25</v>
      </c>
      <c r="C22300" s="14">
        <v>0.73060344827586199</v>
      </c>
      <c r="D22300" s="14">
        <v>0.78064516129032202</v>
      </c>
      <c r="E22300">
        <v>14.806968390804601</v>
      </c>
      <c r="F22300">
        <v>12.419283154121899</v>
      </c>
      <c r="G22300">
        <v>2.3876852366827301</v>
      </c>
      <c r="H22300" s="14">
        <v>0.88440366972477102</v>
      </c>
    </row>
    <row r="22301" spans="1:8">
      <c r="A22301" s="13">
        <v>44993</v>
      </c>
      <c r="B22301" t="s">
        <v>25</v>
      </c>
      <c r="C22301" s="14">
        <v>0.61255411255411296</v>
      </c>
      <c r="D22301" s="14">
        <v>0.572052401746725</v>
      </c>
      <c r="E22301">
        <v>23.2337662337662</v>
      </c>
      <c r="F22301">
        <v>22.1882823871907</v>
      </c>
      <c r="G22301">
        <v>1.04548384657555</v>
      </c>
      <c r="H22301" s="14">
        <v>0.88909774436090205</v>
      </c>
    </row>
    <row r="22302" spans="1:8">
      <c r="A22302" s="13">
        <v>44994</v>
      </c>
      <c r="B22302" t="s">
        <v>25</v>
      </c>
      <c r="C22302" s="14">
        <v>0.55974842767295596</v>
      </c>
      <c r="D22302" s="14">
        <v>0.57851239669421495</v>
      </c>
      <c r="E22302">
        <v>22.085953878406698</v>
      </c>
      <c r="F22302">
        <v>20.625206611570199</v>
      </c>
      <c r="G22302">
        <v>1.4607472668364601</v>
      </c>
      <c r="H22302" s="14">
        <v>0.91198501872659199</v>
      </c>
    </row>
    <row r="22303" spans="1:8">
      <c r="A22303" s="13">
        <v>44995</v>
      </c>
      <c r="B22303" t="s">
        <v>25</v>
      </c>
      <c r="C22303" s="14">
        <v>0.56599999999999995</v>
      </c>
      <c r="D22303" s="14">
        <v>0.59072580645161299</v>
      </c>
      <c r="E22303">
        <v>23.757999999999999</v>
      </c>
      <c r="F22303">
        <v>22.5259744623656</v>
      </c>
      <c r="G22303">
        <v>1.23202553763441</v>
      </c>
      <c r="H22303" s="14">
        <v>0.90535714285714297</v>
      </c>
    </row>
    <row r="22304" spans="1:8">
      <c r="A22304" s="13">
        <v>44996</v>
      </c>
      <c r="B22304" t="s">
        <v>25</v>
      </c>
      <c r="C22304" s="14">
        <v>0.56207674943566599</v>
      </c>
      <c r="D22304" s="14">
        <v>0.58836689038031298</v>
      </c>
      <c r="E22304">
        <v>21.2234762979684</v>
      </c>
      <c r="F22304">
        <v>22.041163310961998</v>
      </c>
      <c r="G22304">
        <v>-0.81768701299356605</v>
      </c>
      <c r="H22304" s="14">
        <v>0.91260162601626005</v>
      </c>
    </row>
    <row r="22305" spans="1:8">
      <c r="A22305" s="13">
        <v>44997</v>
      </c>
      <c r="B22305" t="s">
        <v>25</v>
      </c>
      <c r="C22305" s="14">
        <v>0.64123711340206202</v>
      </c>
      <c r="D22305" s="14">
        <v>0.67446808510638301</v>
      </c>
      <c r="E22305">
        <v>18.915463917525798</v>
      </c>
      <c r="F22305">
        <v>17.278049645390102</v>
      </c>
      <c r="G22305">
        <v>1.6374142721356999</v>
      </c>
      <c r="H22305" s="14">
        <v>0.91896869244935497</v>
      </c>
    </row>
    <row r="22306" spans="1:8">
      <c r="A22306" s="13">
        <v>44998</v>
      </c>
      <c r="B22306" t="s">
        <v>25</v>
      </c>
      <c r="C22306" s="14">
        <v>0.57480314960629897</v>
      </c>
      <c r="D22306" s="14">
        <v>0.587268993839836</v>
      </c>
      <c r="E22306">
        <v>25.456692913385801</v>
      </c>
      <c r="F22306">
        <v>25.046783025325102</v>
      </c>
      <c r="G22306">
        <v>0.40990988806070999</v>
      </c>
      <c r="H22306" s="14">
        <v>0.93381037567084102</v>
      </c>
    </row>
    <row r="22307" spans="1:8">
      <c r="A22307" s="13">
        <v>44999</v>
      </c>
      <c r="B22307" t="s">
        <v>25</v>
      </c>
      <c r="C22307" s="14">
        <v>0.76972281449893398</v>
      </c>
      <c r="D22307" s="14">
        <v>0.82438016528925595</v>
      </c>
      <c r="E22307">
        <v>12.4434968017058</v>
      </c>
      <c r="F22307">
        <v>10.839669421487599</v>
      </c>
      <c r="G22307">
        <v>1.60382738021815</v>
      </c>
      <c r="H22307" s="14">
        <v>0.94705882352941195</v>
      </c>
    </row>
    <row r="22308" spans="1:8">
      <c r="A22308" s="13">
        <v>45000</v>
      </c>
      <c r="B22308" t="s">
        <v>25</v>
      </c>
      <c r="C22308" s="14">
        <v>0.68644067796610198</v>
      </c>
      <c r="D22308" s="14">
        <v>0.74686192468619195</v>
      </c>
      <c r="E22308">
        <v>14.8143008474576</v>
      </c>
      <c r="F22308">
        <v>12.958612273361201</v>
      </c>
      <c r="G22308">
        <v>1.8556885740964</v>
      </c>
      <c r="H22308" s="14">
        <v>0.91280148423005603</v>
      </c>
    </row>
    <row r="22309" spans="1:8">
      <c r="A22309" s="13">
        <v>45001</v>
      </c>
      <c r="B22309" t="s">
        <v>25</v>
      </c>
      <c r="C22309" s="14">
        <v>0.75099601593625498</v>
      </c>
      <c r="D22309" s="14">
        <v>0.81653225806451601</v>
      </c>
      <c r="E22309">
        <v>13.912350597609599</v>
      </c>
      <c r="F22309">
        <v>11.6469422043011</v>
      </c>
      <c r="G22309">
        <v>2.2654083933084901</v>
      </c>
      <c r="H22309" s="14">
        <v>0.93682310469314101</v>
      </c>
    </row>
    <row r="22310" spans="1:8">
      <c r="A22310" s="13">
        <v>45002</v>
      </c>
      <c r="B22310" t="s">
        <v>25</v>
      </c>
      <c r="C22310" s="14">
        <v>0.697265625</v>
      </c>
      <c r="D22310" s="14">
        <v>0.69444444444444398</v>
      </c>
      <c r="E22310">
        <v>13.874609375</v>
      </c>
      <c r="F22310">
        <v>14.6369047619048</v>
      </c>
      <c r="G22310">
        <v>-0.76229538690475895</v>
      </c>
      <c r="H22310" s="14">
        <v>0.91379310344827602</v>
      </c>
    </row>
    <row r="22311" spans="1:8">
      <c r="A22311" s="13">
        <v>45003</v>
      </c>
      <c r="B22311" t="s">
        <v>25</v>
      </c>
      <c r="C22311" s="14">
        <v>0.79828326180257503</v>
      </c>
      <c r="D22311" s="14">
        <v>0.84143763213530598</v>
      </c>
      <c r="E22311">
        <v>10.5478898426323</v>
      </c>
      <c r="F22311">
        <v>10.4857998590557</v>
      </c>
      <c r="G22311">
        <v>6.2089983576660401E-2</v>
      </c>
      <c r="H22311" s="14">
        <v>0.96334012219959297</v>
      </c>
    </row>
    <row r="22312" spans="1:8">
      <c r="A22312" s="13">
        <v>45004</v>
      </c>
      <c r="B22312" t="s">
        <v>25</v>
      </c>
      <c r="C22312" s="14">
        <v>0.83366733466933896</v>
      </c>
      <c r="D22312" s="14">
        <v>0.843373493975904</v>
      </c>
      <c r="E22312">
        <v>9.9531062124248493</v>
      </c>
      <c r="F22312">
        <v>8.4722222222222197</v>
      </c>
      <c r="G22312">
        <v>1.4808839902026301</v>
      </c>
      <c r="H22312" s="14">
        <v>0.95880149812734095</v>
      </c>
    </row>
    <row r="22313" spans="1:8">
      <c r="A22313" s="13">
        <v>45005</v>
      </c>
      <c r="B22313" t="s">
        <v>25</v>
      </c>
      <c r="C22313" s="14">
        <v>0.76</v>
      </c>
      <c r="D22313" s="14">
        <v>0.80120481927710796</v>
      </c>
      <c r="E22313">
        <v>13.7318333333333</v>
      </c>
      <c r="F22313">
        <v>10.1500334672021</v>
      </c>
      <c r="G22313">
        <v>3.5817998661311901</v>
      </c>
      <c r="H22313" s="14">
        <v>0.92375886524822703</v>
      </c>
    </row>
    <row r="22314" spans="1:8">
      <c r="A22314" s="13">
        <v>45006</v>
      </c>
      <c r="B22314" t="s">
        <v>25</v>
      </c>
      <c r="C22314" s="14">
        <v>0.81779661016949101</v>
      </c>
      <c r="D22314" s="14">
        <v>0.86411889596602998</v>
      </c>
      <c r="E22314">
        <v>10.7888418079096</v>
      </c>
      <c r="F22314">
        <v>9.5218683651804703</v>
      </c>
      <c r="G22314">
        <v>1.2669734427291299</v>
      </c>
      <c r="H22314" s="14">
        <v>0.93168880455407999</v>
      </c>
    </row>
    <row r="22315" spans="1:8">
      <c r="A22315" s="13">
        <v>45007</v>
      </c>
      <c r="B22315" t="s">
        <v>25</v>
      </c>
      <c r="C22315" s="14">
        <v>0.77777777777777801</v>
      </c>
      <c r="D22315" s="14">
        <v>0.8</v>
      </c>
      <c r="E22315">
        <v>12.484696016771499</v>
      </c>
      <c r="F22315">
        <v>10.3164236111111</v>
      </c>
      <c r="G22315">
        <v>2.1682724056603702</v>
      </c>
      <c r="H22315" s="14">
        <v>0.93653846153846099</v>
      </c>
    </row>
    <row r="22316" spans="1:8">
      <c r="A22316" s="13">
        <v>45008</v>
      </c>
      <c r="B22316" t="s">
        <v>25</v>
      </c>
      <c r="C22316" s="14">
        <v>0.66734693877550999</v>
      </c>
      <c r="D22316" s="14">
        <v>0.69938650306748495</v>
      </c>
      <c r="E22316">
        <v>17.570646258503398</v>
      </c>
      <c r="F22316">
        <v>15.232753919563701</v>
      </c>
      <c r="G22316">
        <v>2.3378923389396702</v>
      </c>
      <c r="H22316" s="14">
        <v>0.92363636363636403</v>
      </c>
    </row>
    <row r="22317" spans="1:8">
      <c r="A22317" s="13">
        <v>45009</v>
      </c>
      <c r="B22317" t="s">
        <v>25</v>
      </c>
      <c r="C22317" s="14">
        <v>0.50787401574803104</v>
      </c>
      <c r="D22317" s="14">
        <v>0.591796875</v>
      </c>
      <c r="E22317">
        <v>28.4682086614173</v>
      </c>
      <c r="F22317">
        <v>22.3147786458333</v>
      </c>
      <c r="G22317">
        <v>6.1534300155839903</v>
      </c>
      <c r="H22317" s="14">
        <v>0.91783216783216803</v>
      </c>
    </row>
    <row r="22318" spans="1:8">
      <c r="A22318" s="13">
        <v>45010</v>
      </c>
      <c r="B22318" t="s">
        <v>25</v>
      </c>
      <c r="C22318" s="14">
        <v>0.58924731182795698</v>
      </c>
      <c r="D22318" s="14">
        <v>0.6553911205074</v>
      </c>
      <c r="E22318">
        <v>22.0283870967742</v>
      </c>
      <c r="F22318">
        <v>18.111064129668801</v>
      </c>
      <c r="G22318">
        <v>3.9173229671054099</v>
      </c>
      <c r="H22318" s="14">
        <v>0.92471042471042497</v>
      </c>
    </row>
    <row r="22319" spans="1:8">
      <c r="A22319" s="13">
        <v>45011</v>
      </c>
      <c r="B22319" t="s">
        <v>25</v>
      </c>
      <c r="C22319" s="14">
        <v>0.48983739837398399</v>
      </c>
      <c r="D22319" s="14">
        <v>0.476190476190476</v>
      </c>
      <c r="E22319">
        <v>27.164634146341498</v>
      </c>
      <c r="F22319">
        <v>33.424327122153201</v>
      </c>
      <c r="G22319">
        <v>-6.2596929758117401</v>
      </c>
      <c r="H22319" s="14">
        <v>0.90763765541740704</v>
      </c>
    </row>
    <row r="22320" spans="1:8">
      <c r="A22320" s="13">
        <v>45012</v>
      </c>
      <c r="B22320" t="s">
        <v>25</v>
      </c>
      <c r="C22320" s="14">
        <v>0.665987780040733</v>
      </c>
      <c r="D22320" s="14">
        <v>0.70824524312896397</v>
      </c>
      <c r="E22320">
        <v>20.067209775967399</v>
      </c>
      <c r="F22320">
        <v>24.407188160676501</v>
      </c>
      <c r="G22320">
        <v>-4.33997838470912</v>
      </c>
      <c r="H22320" s="14">
        <v>0.88</v>
      </c>
    </row>
    <row r="22321" spans="1:8">
      <c r="A22321" s="13">
        <v>45013</v>
      </c>
      <c r="B22321" t="s">
        <v>25</v>
      </c>
      <c r="C22321" s="14">
        <v>0.624254473161034</v>
      </c>
      <c r="D22321" s="14">
        <v>0.71912350597609598</v>
      </c>
      <c r="E22321">
        <v>18.741550695825001</v>
      </c>
      <c r="F22321">
        <v>17.462483399734399</v>
      </c>
      <c r="G22321">
        <v>1.27906729609065</v>
      </c>
      <c r="H22321" s="14">
        <v>0.92857142857142905</v>
      </c>
    </row>
    <row r="22322" spans="1:8">
      <c r="A22322" s="13">
        <v>45014</v>
      </c>
      <c r="B22322" t="s">
        <v>25</v>
      </c>
      <c r="C22322" s="14">
        <v>0.58317399617590804</v>
      </c>
      <c r="D22322" s="14">
        <v>0.697265625</v>
      </c>
      <c r="E22322">
        <v>18.5583173996176</v>
      </c>
      <c r="F22322">
        <v>16.619205729166701</v>
      </c>
      <c r="G22322">
        <v>1.9391116704509299</v>
      </c>
      <c r="H22322" s="14">
        <v>0.913996627318718</v>
      </c>
    </row>
    <row r="22323" spans="1:8">
      <c r="A22323" s="13">
        <v>45015</v>
      </c>
      <c r="B22323" t="s">
        <v>25</v>
      </c>
      <c r="C22323" s="14">
        <v>0.62669245647969096</v>
      </c>
      <c r="D22323" s="14">
        <v>0.62003780718336499</v>
      </c>
      <c r="E22323">
        <v>19.218568665377202</v>
      </c>
      <c r="F22323">
        <v>18.8762444864524</v>
      </c>
      <c r="G22323">
        <v>0.34232417892474498</v>
      </c>
      <c r="H22323" s="14">
        <v>0.93992932862190803</v>
      </c>
    </row>
    <row r="22324" spans="1:8">
      <c r="A22324" s="13">
        <v>45016</v>
      </c>
      <c r="B22324" t="s">
        <v>25</v>
      </c>
      <c r="C22324" s="14">
        <v>0.57277882797731605</v>
      </c>
      <c r="D22324" s="14">
        <v>0.54007633587786297</v>
      </c>
      <c r="E22324">
        <v>21.569187145557599</v>
      </c>
      <c r="F22324">
        <v>23.427321882951599</v>
      </c>
      <c r="G22324">
        <v>-1.858134737394</v>
      </c>
      <c r="H22324" s="14">
        <v>0.91986644407345597</v>
      </c>
    </row>
    <row r="22325" spans="1:8">
      <c r="A22325" s="13">
        <v>45017</v>
      </c>
      <c r="B22325" t="s">
        <v>25</v>
      </c>
      <c r="C22325" s="14">
        <v>0.53174603174603197</v>
      </c>
      <c r="D22325" s="14">
        <v>0.57979797979797998</v>
      </c>
      <c r="E22325">
        <v>24.980158730158699</v>
      </c>
      <c r="F22325">
        <v>24.978148148148101</v>
      </c>
      <c r="G22325">
        <v>2.01058201059467E-3</v>
      </c>
      <c r="H22325" s="14">
        <v>0.91052631578947396</v>
      </c>
    </row>
    <row r="22326" spans="1:8">
      <c r="A22326" s="13">
        <v>45018</v>
      </c>
      <c r="B22326" t="s">
        <v>25</v>
      </c>
      <c r="C22326" s="14">
        <v>0.66598360655737698</v>
      </c>
      <c r="D22326" s="14">
        <v>0.71280991735537202</v>
      </c>
      <c r="E22326">
        <v>19.143442622950801</v>
      </c>
      <c r="F22326">
        <v>17.705853994490301</v>
      </c>
      <c r="G22326">
        <v>1.43758862846046</v>
      </c>
      <c r="H22326" s="14">
        <v>0.92250922509225097</v>
      </c>
    </row>
    <row r="22327" spans="1:8">
      <c r="A22327" s="13">
        <v>45019</v>
      </c>
      <c r="B22327" t="s">
        <v>25</v>
      </c>
      <c r="C22327" s="14">
        <v>0.73031496062992096</v>
      </c>
      <c r="D22327" s="14">
        <v>0.76587301587301604</v>
      </c>
      <c r="E22327">
        <v>14.6591207349081</v>
      </c>
      <c r="F22327">
        <v>13.1772156084656</v>
      </c>
      <c r="G22327">
        <v>1.48190512644253</v>
      </c>
      <c r="H22327" s="14">
        <v>0.92639138240574503</v>
      </c>
    </row>
    <row r="22328" spans="1:8">
      <c r="A22328" s="13">
        <v>45020</v>
      </c>
      <c r="B22328" t="s">
        <v>25</v>
      </c>
      <c r="C22328" s="14">
        <v>0.73727087576374695</v>
      </c>
      <c r="D22328" s="14">
        <v>0.78395061728395099</v>
      </c>
      <c r="E22328">
        <v>15.322063815342799</v>
      </c>
      <c r="F22328">
        <v>13.7994855967078</v>
      </c>
      <c r="G22328">
        <v>1.5225782186350201</v>
      </c>
      <c r="H22328" s="14">
        <v>0.93333333333333302</v>
      </c>
    </row>
    <row r="22329" spans="1:8">
      <c r="A22329" s="13">
        <v>45021</v>
      </c>
      <c r="B22329" t="s">
        <v>25</v>
      </c>
      <c r="C22329" s="14">
        <v>0.69590643274853803</v>
      </c>
      <c r="D22329" s="14">
        <v>0.740667976424361</v>
      </c>
      <c r="E22329">
        <v>16.452241715399602</v>
      </c>
      <c r="F22329">
        <v>19.7099869024231</v>
      </c>
      <c r="G22329">
        <v>-3.2577451870234402</v>
      </c>
      <c r="H22329" s="14">
        <v>0.93794326241134796</v>
      </c>
    </row>
    <row r="22330" spans="1:8">
      <c r="A22330" s="13">
        <v>45022</v>
      </c>
      <c r="B22330" t="s">
        <v>25</v>
      </c>
      <c r="C22330" s="14">
        <v>0.69565217391304301</v>
      </c>
      <c r="D22330" s="14">
        <v>0.72392638036809798</v>
      </c>
      <c r="E22330">
        <v>15.573498964803299</v>
      </c>
      <c r="F22330">
        <v>13.5484321745058</v>
      </c>
      <c r="G22330">
        <v>2.0250667902975201</v>
      </c>
      <c r="H22330" s="14">
        <v>0.91588785046729004</v>
      </c>
    </row>
    <row r="22331" spans="1:8">
      <c r="A22331" s="13">
        <v>45023</v>
      </c>
      <c r="B22331" t="s">
        <v>25</v>
      </c>
      <c r="C22331" s="14">
        <v>0.87398373983739797</v>
      </c>
      <c r="D22331" s="14">
        <v>0.87860082304526699</v>
      </c>
      <c r="E22331">
        <v>8.2154471544715406</v>
      </c>
      <c r="F22331">
        <v>7.3269547325102904</v>
      </c>
      <c r="G22331">
        <v>0.888492421961249</v>
      </c>
      <c r="H22331" s="14">
        <v>0.94216417910447803</v>
      </c>
    </row>
    <row r="22332" spans="1:8">
      <c r="A22332" s="13">
        <v>45024</v>
      </c>
      <c r="B22332" t="s">
        <v>25</v>
      </c>
      <c r="C22332" s="14">
        <v>0.82952182952182896</v>
      </c>
      <c r="D22332" s="14">
        <v>0.84917355371900805</v>
      </c>
      <c r="E22332">
        <v>10.318087318087301</v>
      </c>
      <c r="F22332">
        <v>11.1220041322314</v>
      </c>
      <c r="G22332">
        <v>-0.803916814144088</v>
      </c>
      <c r="H22332" s="14">
        <v>0.92843691148775898</v>
      </c>
    </row>
    <row r="22333" spans="1:8">
      <c r="A22333" s="13">
        <v>45025</v>
      </c>
      <c r="B22333" t="s">
        <v>25</v>
      </c>
      <c r="C22333" s="14">
        <v>0.80859375</v>
      </c>
      <c r="D22333" s="14">
        <v>0.83204633204633205</v>
      </c>
      <c r="E22333">
        <v>10.037109375</v>
      </c>
      <c r="F22333">
        <v>7.7908622908622904</v>
      </c>
      <c r="G22333">
        <v>2.24624708413771</v>
      </c>
      <c r="H22333" s="14">
        <v>0.93205574912891997</v>
      </c>
    </row>
    <row r="22334" spans="1:8">
      <c r="A22334" s="13">
        <v>45026</v>
      </c>
      <c r="B22334" t="s">
        <v>25</v>
      </c>
      <c r="C22334" s="14">
        <v>0.83712121212121204</v>
      </c>
      <c r="D22334" s="14">
        <v>0.83815028901734101</v>
      </c>
      <c r="E22334">
        <v>10.511363636363599</v>
      </c>
      <c r="F22334">
        <v>8.9322093770070605</v>
      </c>
      <c r="G22334">
        <v>1.5791542593565699</v>
      </c>
      <c r="H22334" s="14">
        <v>0.92396694214875996</v>
      </c>
    </row>
    <row r="22335" spans="1:8">
      <c r="A22335" s="13">
        <v>45027</v>
      </c>
      <c r="B22335" t="s">
        <v>25</v>
      </c>
      <c r="C22335" s="14">
        <v>0.75775193798449603</v>
      </c>
      <c r="D22335" s="14">
        <v>0.75929549902152604</v>
      </c>
      <c r="E22335">
        <v>12.531007751938001</v>
      </c>
      <c r="F22335">
        <v>12.7173842139595</v>
      </c>
      <c r="G22335">
        <v>-0.18637646202156999</v>
      </c>
      <c r="H22335" s="14">
        <v>0.92844677137870901</v>
      </c>
    </row>
    <row r="22336" spans="1:8">
      <c r="A22336" s="13">
        <v>45028</v>
      </c>
      <c r="B22336" t="s">
        <v>25</v>
      </c>
      <c r="C22336" s="14">
        <v>0.73358348968105003</v>
      </c>
      <c r="D22336" s="14">
        <v>0.70544090056285202</v>
      </c>
      <c r="E22336">
        <v>15.8639462163852</v>
      </c>
      <c r="F22336">
        <v>15.294746716697899</v>
      </c>
      <c r="G22336">
        <v>0.56919949968730998</v>
      </c>
      <c r="H22336" s="14">
        <v>0.92436974789916004</v>
      </c>
    </row>
    <row r="22337" spans="1:8">
      <c r="A22337" s="13">
        <v>45029</v>
      </c>
      <c r="B22337" t="s">
        <v>25</v>
      </c>
      <c r="C22337" s="14">
        <v>0.65648854961832104</v>
      </c>
      <c r="D22337" s="14">
        <v>0.66729678638941403</v>
      </c>
      <c r="E22337">
        <v>19.196564885496201</v>
      </c>
      <c r="F22337">
        <v>16.5230308758664</v>
      </c>
      <c r="G22337">
        <v>2.6735340096297699</v>
      </c>
      <c r="H22337" s="14">
        <v>0.92624356775300198</v>
      </c>
    </row>
    <row r="22338" spans="1:8">
      <c r="A22338" s="13">
        <v>45030</v>
      </c>
      <c r="B22338" t="s">
        <v>25</v>
      </c>
      <c r="C22338" s="14">
        <v>0.71454880294659295</v>
      </c>
      <c r="D22338" s="14">
        <v>0.78691588785046696</v>
      </c>
      <c r="E22338">
        <v>15.582965009208101</v>
      </c>
      <c r="F22338">
        <v>13.2440498442368</v>
      </c>
      <c r="G22338">
        <v>2.3389151649713402</v>
      </c>
      <c r="H22338" s="14">
        <v>0.94557823129251695</v>
      </c>
    </row>
    <row r="22339" spans="1:8">
      <c r="A22339" s="13">
        <v>45031</v>
      </c>
      <c r="B22339" t="s">
        <v>25</v>
      </c>
      <c r="C22339" s="14">
        <v>0.78215767634854805</v>
      </c>
      <c r="D22339" s="14">
        <v>0.80942622950819698</v>
      </c>
      <c r="E22339">
        <v>12.512448132780101</v>
      </c>
      <c r="F22339">
        <v>13.845286885245899</v>
      </c>
      <c r="G22339">
        <v>-1.3328387524658201</v>
      </c>
      <c r="H22339" s="14">
        <v>0.95126705653021404</v>
      </c>
    </row>
    <row r="22340" spans="1:8">
      <c r="A22340" s="13">
        <v>45032</v>
      </c>
      <c r="B22340" t="s">
        <v>25</v>
      </c>
      <c r="C22340" s="14">
        <v>0.78998073217726394</v>
      </c>
      <c r="D22340" s="14">
        <v>0.82071713147410397</v>
      </c>
      <c r="E22340">
        <v>11.8439306358382</v>
      </c>
      <c r="F22340">
        <v>10.513778220451499</v>
      </c>
      <c r="G22340">
        <v>1.33015241538663</v>
      </c>
      <c r="H22340" s="14">
        <v>0.94964028776978404</v>
      </c>
    </row>
    <row r="22341" spans="1:8">
      <c r="A22341" s="13">
        <v>45033</v>
      </c>
      <c r="B22341" t="s">
        <v>25</v>
      </c>
      <c r="C22341" s="14">
        <v>0.79654510556621905</v>
      </c>
      <c r="D22341" s="14">
        <v>0.82567049808429105</v>
      </c>
      <c r="E22341">
        <v>10.986564299424201</v>
      </c>
      <c r="F22341">
        <v>11.3281928480204</v>
      </c>
      <c r="G22341">
        <v>-0.34162854859625102</v>
      </c>
      <c r="H22341" s="14">
        <v>0.95070422535211296</v>
      </c>
    </row>
    <row r="22342" spans="1:8">
      <c r="A22342" s="13">
        <v>45034</v>
      </c>
      <c r="B22342" t="s">
        <v>25</v>
      </c>
      <c r="C22342" s="14">
        <v>0.80544747081712098</v>
      </c>
      <c r="D22342" s="14">
        <v>0.834307992202729</v>
      </c>
      <c r="E22342">
        <v>11.784046692606999</v>
      </c>
      <c r="F22342">
        <v>9.9684535412605602</v>
      </c>
      <c r="G22342">
        <v>1.8155931513464401</v>
      </c>
      <c r="H22342" s="14">
        <v>0.94394213381555103</v>
      </c>
    </row>
    <row r="22343" spans="1:8">
      <c r="A22343" s="13">
        <v>45035</v>
      </c>
      <c r="B22343" t="s">
        <v>25</v>
      </c>
      <c r="C22343" s="14">
        <v>0.74719101123595499</v>
      </c>
      <c r="D22343" s="14">
        <v>0.78781925343811399</v>
      </c>
      <c r="E22343">
        <v>12.864950062422</v>
      </c>
      <c r="F22343">
        <v>11.525540275049099</v>
      </c>
      <c r="G22343">
        <v>1.3394097873728601</v>
      </c>
      <c r="H22343" s="14">
        <v>0.96453900709219897</v>
      </c>
    </row>
    <row r="22344" spans="1:8">
      <c r="A22344" s="13">
        <v>45036</v>
      </c>
      <c r="B22344" t="s">
        <v>25</v>
      </c>
      <c r="C22344" s="14">
        <v>0.72884615384615403</v>
      </c>
      <c r="D22344" s="14">
        <v>0.79127134724857695</v>
      </c>
      <c r="E22344">
        <v>15.379743589743599</v>
      </c>
      <c r="F22344">
        <v>11.328494623655899</v>
      </c>
      <c r="G22344">
        <v>4.0512489660876696</v>
      </c>
      <c r="H22344" s="14">
        <v>0.93992932862190803</v>
      </c>
    </row>
    <row r="22345" spans="1:8">
      <c r="A22345" s="13">
        <v>45037</v>
      </c>
      <c r="B22345" t="s">
        <v>25</v>
      </c>
      <c r="C22345" s="14">
        <v>0.65067178502879097</v>
      </c>
      <c r="D22345" s="14">
        <v>0.66984732824427495</v>
      </c>
      <c r="E22345">
        <v>20.616122840690998</v>
      </c>
      <c r="F22345">
        <v>21.365203562341001</v>
      </c>
      <c r="G22345">
        <v>-0.74908072164998896</v>
      </c>
      <c r="H22345" s="14">
        <v>0.95152603231597899</v>
      </c>
    </row>
    <row r="22346" spans="1:8">
      <c r="A22346" s="13">
        <v>45038</v>
      </c>
      <c r="B22346" t="s">
        <v>25</v>
      </c>
      <c r="C22346" s="14">
        <v>0.72560975609756095</v>
      </c>
      <c r="D22346" s="14">
        <v>0.72434607645875204</v>
      </c>
      <c r="E22346">
        <v>16.428861788617901</v>
      </c>
      <c r="F22346">
        <v>15.0230717639168</v>
      </c>
      <c r="G22346">
        <v>1.40579002470105</v>
      </c>
      <c r="H22346" s="14">
        <v>0.95497185741088197</v>
      </c>
    </row>
    <row r="22347" spans="1:8">
      <c r="A22347" s="13">
        <v>45039</v>
      </c>
      <c r="B22347" t="s">
        <v>25</v>
      </c>
      <c r="C22347" s="14">
        <v>0.72147001934235999</v>
      </c>
      <c r="D22347" s="14">
        <v>0.71428571428571397</v>
      </c>
      <c r="E22347">
        <v>15.282398452611201</v>
      </c>
      <c r="F22347">
        <v>13.9237442922374</v>
      </c>
      <c r="G22347">
        <v>1.3586541603737701</v>
      </c>
      <c r="H22347" s="14">
        <v>0.94169611307420498</v>
      </c>
    </row>
    <row r="22348" spans="1:8">
      <c r="A22348" s="13">
        <v>45040</v>
      </c>
      <c r="B22348" t="s">
        <v>25</v>
      </c>
      <c r="C22348" s="14">
        <v>0.711832061068702</v>
      </c>
      <c r="D22348" s="14">
        <v>0.74760994263862302</v>
      </c>
      <c r="E22348">
        <v>14.877862595419799</v>
      </c>
      <c r="F22348">
        <v>15.523199490121099</v>
      </c>
      <c r="G22348">
        <v>-0.645336894701252</v>
      </c>
      <c r="H22348" s="14">
        <v>0.95929203539823005</v>
      </c>
    </row>
    <row r="22349" spans="1:8">
      <c r="A22349" s="13">
        <v>45041</v>
      </c>
      <c r="B22349" t="s">
        <v>25</v>
      </c>
      <c r="C22349" s="14">
        <v>0.76031434184675795</v>
      </c>
      <c r="D22349" s="14">
        <v>0.84600389863547698</v>
      </c>
      <c r="E22349">
        <v>13.6920432220039</v>
      </c>
      <c r="F22349">
        <v>8.1664067576348298</v>
      </c>
      <c r="G22349">
        <v>5.5256364643690903</v>
      </c>
      <c r="H22349" s="14">
        <v>0.96111111111111103</v>
      </c>
    </row>
    <row r="22350" spans="1:8">
      <c r="A22350" s="13">
        <v>45042</v>
      </c>
      <c r="B22350" t="s">
        <v>25</v>
      </c>
      <c r="C22350" s="14">
        <v>0.64705882352941202</v>
      </c>
      <c r="D22350" s="14">
        <v>0.78651685393258397</v>
      </c>
      <c r="E22350">
        <v>15.556985294117601</v>
      </c>
      <c r="F22350">
        <v>9.9560549313358297</v>
      </c>
      <c r="G22350">
        <v>5.6009303627818099</v>
      </c>
      <c r="H22350" s="14">
        <v>0.97192982456140398</v>
      </c>
    </row>
    <row r="22351" spans="1:8">
      <c r="A22351" s="13">
        <v>45043</v>
      </c>
      <c r="B22351" t="s">
        <v>25</v>
      </c>
      <c r="C22351" s="14">
        <v>0.72659176029962502</v>
      </c>
      <c r="D22351" s="14">
        <v>0.80776340110905698</v>
      </c>
      <c r="E22351">
        <v>16.4737827715356</v>
      </c>
      <c r="F22351">
        <v>10.2278804682686</v>
      </c>
      <c r="G22351">
        <v>6.2459023032669503</v>
      </c>
      <c r="H22351" s="14">
        <v>0.96453900709219897</v>
      </c>
    </row>
    <row r="22352" spans="1:8">
      <c r="A22352" s="13">
        <v>45044</v>
      </c>
      <c r="B22352" t="s">
        <v>25</v>
      </c>
      <c r="C22352" s="14">
        <v>0.65750915750915695</v>
      </c>
      <c r="D22352" s="14">
        <v>0.713248638838475</v>
      </c>
      <c r="E22352">
        <v>16.692643467643499</v>
      </c>
      <c r="F22352">
        <v>16.702268602540801</v>
      </c>
      <c r="G22352">
        <v>-9.6251348973694899E-3</v>
      </c>
      <c r="H22352" s="14">
        <v>0.95126050420168096</v>
      </c>
    </row>
    <row r="22353" spans="1:8">
      <c r="A22353" s="13">
        <v>45045</v>
      </c>
      <c r="B22353" t="s">
        <v>25</v>
      </c>
      <c r="C22353" s="14">
        <v>0.71255060728744901</v>
      </c>
      <c r="D22353" s="14">
        <v>0.74745417515274903</v>
      </c>
      <c r="E22353">
        <v>14.0748987854251</v>
      </c>
      <c r="F22353">
        <v>11.1088934147997</v>
      </c>
      <c r="G22353">
        <v>2.9660053706253802</v>
      </c>
      <c r="H22353" s="14">
        <v>0.96374045801526698</v>
      </c>
    </row>
    <row r="22354" spans="1:8">
      <c r="A22354" s="13">
        <v>45046</v>
      </c>
      <c r="B22354" t="s">
        <v>25</v>
      </c>
      <c r="C22354" s="14">
        <v>0.7265625</v>
      </c>
      <c r="D22354" s="14">
        <v>0.81636726546906202</v>
      </c>
      <c r="E22354">
        <v>13.064453125</v>
      </c>
      <c r="F22354">
        <v>10.0595475715236</v>
      </c>
      <c r="G22354">
        <v>3.00490555347639</v>
      </c>
      <c r="H22354" s="14">
        <v>0.95612431444241297</v>
      </c>
    </row>
    <row r="22355" spans="1:8">
      <c r="A22355" s="13">
        <v>45047</v>
      </c>
      <c r="B22355" t="s">
        <v>25</v>
      </c>
      <c r="C22355" s="14">
        <v>0.61818181818181805</v>
      </c>
      <c r="D22355" s="14">
        <v>0.71663244353182698</v>
      </c>
      <c r="E22355">
        <v>21.2121212121212</v>
      </c>
      <c r="F22355">
        <v>14.729363449692</v>
      </c>
      <c r="G22355">
        <v>6.4827577624292196</v>
      </c>
      <c r="H22355" s="14">
        <v>0.88966725043782802</v>
      </c>
    </row>
    <row r="22356" spans="1:8">
      <c r="A22356" s="13">
        <v>45048</v>
      </c>
      <c r="B22356" t="s">
        <v>25</v>
      </c>
      <c r="C22356" s="14">
        <v>0.78600000000000003</v>
      </c>
      <c r="D22356" s="14">
        <v>0.87376725838264302</v>
      </c>
      <c r="E22356">
        <v>10.01</v>
      </c>
      <c r="F22356">
        <v>5.8518080210387904</v>
      </c>
      <c r="G22356">
        <v>4.1581919789612103</v>
      </c>
      <c r="H22356" s="14">
        <v>0.92348754448398596</v>
      </c>
    </row>
    <row r="22357" spans="1:8">
      <c r="A22357" s="13">
        <v>45049</v>
      </c>
      <c r="B22357" t="s">
        <v>25</v>
      </c>
      <c r="C22357" s="14">
        <v>0.78770949720670402</v>
      </c>
      <c r="D22357" s="14">
        <v>0.87809523809523804</v>
      </c>
      <c r="E22357">
        <v>10.7824643078833</v>
      </c>
      <c r="F22357">
        <v>6.8344444444444399</v>
      </c>
      <c r="G22357">
        <v>3.9480198634388599</v>
      </c>
      <c r="H22357" s="14">
        <v>0.95034246575342496</v>
      </c>
    </row>
    <row r="22358" spans="1:8">
      <c r="A22358" s="13">
        <v>45050</v>
      </c>
      <c r="B22358" t="s">
        <v>25</v>
      </c>
      <c r="C22358" s="14">
        <v>0.72336448598130798</v>
      </c>
      <c r="D22358" s="14">
        <v>0.81954887218045103</v>
      </c>
      <c r="E22358">
        <v>16.592523364485999</v>
      </c>
      <c r="F22358">
        <v>11.827537593984999</v>
      </c>
      <c r="G22358">
        <v>4.7649857705010197</v>
      </c>
      <c r="H22358" s="14">
        <v>0.96119929453262798</v>
      </c>
    </row>
    <row r="22359" spans="1:8">
      <c r="A22359" s="13">
        <v>45051</v>
      </c>
      <c r="B22359" t="s">
        <v>25</v>
      </c>
      <c r="C22359" s="14">
        <v>0.74095238095238103</v>
      </c>
      <c r="D22359" s="14">
        <v>0.83301707779886103</v>
      </c>
      <c r="E22359">
        <v>12.9771428571428</v>
      </c>
      <c r="F22359">
        <v>9.0622074636306102</v>
      </c>
      <c r="G22359">
        <v>3.91493539351224</v>
      </c>
      <c r="H22359" s="14">
        <v>0.94921190893169904</v>
      </c>
    </row>
    <row r="22360" spans="1:8">
      <c r="A22360" s="13">
        <v>45052</v>
      </c>
      <c r="B22360" t="s">
        <v>25</v>
      </c>
      <c r="C22360" s="14">
        <v>0.70909090909090899</v>
      </c>
      <c r="D22360" s="14">
        <v>0.82565130260521002</v>
      </c>
      <c r="E22360">
        <v>14.7535353535353</v>
      </c>
      <c r="F22360">
        <v>8.7503674014696102</v>
      </c>
      <c r="G22360">
        <v>6.0031679520657404</v>
      </c>
      <c r="H22360" s="14">
        <v>0.95291902071563095</v>
      </c>
    </row>
    <row r="22361" spans="1:8">
      <c r="A22361" s="13">
        <v>45053</v>
      </c>
      <c r="B22361" t="s">
        <v>25</v>
      </c>
      <c r="C22361" s="14">
        <v>0.78571428571428603</v>
      </c>
      <c r="D22361" s="14">
        <v>0.84824902723735396</v>
      </c>
      <c r="E22361">
        <v>10.6872586872587</v>
      </c>
      <c r="F22361">
        <v>9.9536964980544695</v>
      </c>
      <c r="G22361">
        <v>0.73356218920421101</v>
      </c>
      <c r="H22361" s="14">
        <v>0.95675675675675698</v>
      </c>
    </row>
    <row r="22362" spans="1:8">
      <c r="A22362" s="13">
        <v>45054</v>
      </c>
      <c r="B22362" t="s">
        <v>25</v>
      </c>
      <c r="C22362" s="14">
        <v>0.75932835820895495</v>
      </c>
      <c r="D22362" s="14">
        <v>0.86200378071833605</v>
      </c>
      <c r="E22362">
        <v>13.3078358208955</v>
      </c>
      <c r="F22362">
        <v>8.1229678638941394</v>
      </c>
      <c r="G22362">
        <v>5.18486795700138</v>
      </c>
      <c r="H22362" s="14">
        <v>0.94700854700854697</v>
      </c>
    </row>
    <row r="22363" spans="1:8">
      <c r="A22363" s="13">
        <v>45055</v>
      </c>
      <c r="B22363" t="s">
        <v>25</v>
      </c>
      <c r="C22363" s="14">
        <v>0.79104477611940305</v>
      </c>
      <c r="D22363" s="14">
        <v>0.82899628252788105</v>
      </c>
      <c r="E22363">
        <v>12.641791044776101</v>
      </c>
      <c r="F22363">
        <v>9.4898698884758392</v>
      </c>
      <c r="G22363">
        <v>3.1519211563002698</v>
      </c>
      <c r="H22363" s="14">
        <v>0.94836488812392405</v>
      </c>
    </row>
    <row r="22364" spans="1:8">
      <c r="A22364" s="13">
        <v>45056</v>
      </c>
      <c r="B22364" t="s">
        <v>25</v>
      </c>
      <c r="C22364" s="14">
        <v>0.72419928825622804</v>
      </c>
      <c r="D22364" s="14">
        <v>0.82752293577981695</v>
      </c>
      <c r="E22364">
        <v>14.108540925266899</v>
      </c>
      <c r="F22364">
        <v>8.9968501529051998</v>
      </c>
      <c r="G22364">
        <v>5.1116907723617002</v>
      </c>
      <c r="H22364" s="14">
        <v>0.94471544715447198</v>
      </c>
    </row>
    <row r="22365" spans="1:8">
      <c r="A22365" s="13">
        <v>45057</v>
      </c>
      <c r="B22365" t="s">
        <v>25</v>
      </c>
      <c r="C22365" s="14">
        <v>0.77383177570093498</v>
      </c>
      <c r="D22365" s="14">
        <v>0.84572490706319703</v>
      </c>
      <c r="E22365">
        <v>12.2897196261682</v>
      </c>
      <c r="F22365">
        <v>7.6650867410161103</v>
      </c>
      <c r="G22365">
        <v>4.6246328851521099</v>
      </c>
      <c r="H22365" s="14">
        <v>0.95352839931153199</v>
      </c>
    </row>
    <row r="22366" spans="1:8">
      <c r="A22366" s="13">
        <v>45058</v>
      </c>
      <c r="B22366" t="s">
        <v>25</v>
      </c>
      <c r="C22366" s="14">
        <v>0.68807339449541305</v>
      </c>
      <c r="D22366" s="14">
        <v>0.77179962894248599</v>
      </c>
      <c r="E22366">
        <v>16.1449541284404</v>
      </c>
      <c r="F22366">
        <v>12.4897959183673</v>
      </c>
      <c r="G22366">
        <v>3.65515821007302</v>
      </c>
      <c r="H22366" s="14">
        <v>0.95392491467576801</v>
      </c>
    </row>
    <row r="22367" spans="1:8">
      <c r="A22367" s="13">
        <v>45059</v>
      </c>
      <c r="B22367" t="s">
        <v>25</v>
      </c>
      <c r="C22367" s="14">
        <v>0.76257545271629801</v>
      </c>
      <c r="D22367" s="14">
        <v>0.85050505050505099</v>
      </c>
      <c r="E22367">
        <v>12.195171026156901</v>
      </c>
      <c r="F22367">
        <v>7.6137037037036999</v>
      </c>
      <c r="G22367">
        <v>4.5814673224532401</v>
      </c>
      <c r="H22367" s="14">
        <v>0.960302457466919</v>
      </c>
    </row>
    <row r="22368" spans="1:8">
      <c r="A22368" s="13">
        <v>45060</v>
      </c>
      <c r="B22368" t="s">
        <v>25</v>
      </c>
      <c r="C22368" s="14">
        <v>0.81502890173410403</v>
      </c>
      <c r="D22368" s="14">
        <v>0.88888888888888895</v>
      </c>
      <c r="E22368">
        <v>10.369942196531801</v>
      </c>
      <c r="F22368">
        <v>6.1988953866146801</v>
      </c>
      <c r="G22368">
        <v>4.1710468099171099</v>
      </c>
      <c r="H22368" s="14">
        <v>0.95527728085867603</v>
      </c>
    </row>
    <row r="22369" spans="1:8">
      <c r="A22369" s="13">
        <v>45061</v>
      </c>
      <c r="B22369" t="s">
        <v>25</v>
      </c>
      <c r="C22369" s="14">
        <v>0.80459770114942497</v>
      </c>
      <c r="D22369" s="14">
        <v>0.85271317829457405</v>
      </c>
      <c r="E22369">
        <v>11.363984674329499</v>
      </c>
      <c r="F22369">
        <v>8.3924418604651194</v>
      </c>
      <c r="G22369">
        <v>2.9715428138643798</v>
      </c>
      <c r="H22369" s="14">
        <v>0.96229802513465001</v>
      </c>
    </row>
    <row r="22370" spans="1:8">
      <c r="A22370" s="13">
        <v>45062</v>
      </c>
      <c r="B22370" t="s">
        <v>25</v>
      </c>
      <c r="C22370" s="14">
        <v>0.831067961165049</v>
      </c>
      <c r="D22370" s="14">
        <v>0.86549707602339199</v>
      </c>
      <c r="E22370">
        <v>8.9766990291262108</v>
      </c>
      <c r="F22370">
        <v>6.7224171539961004</v>
      </c>
      <c r="G22370">
        <v>2.2542818751301099</v>
      </c>
      <c r="H22370" s="14">
        <v>0.956989247311828</v>
      </c>
    </row>
    <row r="22371" spans="1:8">
      <c r="A22371" s="13">
        <v>45063</v>
      </c>
      <c r="B22371" t="s">
        <v>25</v>
      </c>
      <c r="C22371" s="14">
        <v>0.75139146567717996</v>
      </c>
      <c r="D22371" s="14">
        <v>0.83489681050656706</v>
      </c>
      <c r="E22371">
        <v>13.0403215831787</v>
      </c>
      <c r="F22371">
        <v>8.3959036898061292</v>
      </c>
      <c r="G22371">
        <v>4.6444178933725899</v>
      </c>
      <c r="H22371" s="14">
        <v>0.95840554592720995</v>
      </c>
    </row>
    <row r="22372" spans="1:8">
      <c r="A22372" s="13">
        <v>45064</v>
      </c>
      <c r="B22372" t="s">
        <v>25</v>
      </c>
      <c r="C22372" s="14">
        <v>0.82297551789077195</v>
      </c>
      <c r="D22372" s="14">
        <v>0.89738805970149205</v>
      </c>
      <c r="E22372">
        <v>8.7144381669805409</v>
      </c>
      <c r="F22372">
        <v>4.8022388059701502</v>
      </c>
      <c r="G22372">
        <v>3.9121993610103898</v>
      </c>
      <c r="H22372" s="14">
        <v>0.96601073345259403</v>
      </c>
    </row>
    <row r="22373" spans="1:8">
      <c r="A22373" s="13">
        <v>45065</v>
      </c>
      <c r="B22373" t="s">
        <v>25</v>
      </c>
      <c r="C22373" s="14">
        <v>0.78747628083491406</v>
      </c>
      <c r="D22373" s="14">
        <v>0.84952380952380901</v>
      </c>
      <c r="E22373">
        <v>11.451391524351701</v>
      </c>
      <c r="F22373">
        <v>8.1978412698412697</v>
      </c>
      <c r="G22373">
        <v>3.2535502545104</v>
      </c>
      <c r="H22373" s="14">
        <v>0.95104895104895104</v>
      </c>
    </row>
    <row r="22374" spans="1:8">
      <c r="A22374" s="13">
        <v>45066</v>
      </c>
      <c r="B22374" t="s">
        <v>25</v>
      </c>
      <c r="C22374" s="14">
        <v>0.73493975903614395</v>
      </c>
      <c r="D22374" s="14">
        <v>0.87920792079207899</v>
      </c>
      <c r="E22374">
        <v>12.588253012048201</v>
      </c>
      <c r="F22374">
        <v>6.8681518151815197</v>
      </c>
      <c r="G22374">
        <v>5.7201011968666702</v>
      </c>
      <c r="H22374" s="14">
        <v>0.96204933586337804</v>
      </c>
    </row>
    <row r="22375" spans="1:8">
      <c r="A22375" s="13">
        <v>45067</v>
      </c>
      <c r="B22375" t="s">
        <v>25</v>
      </c>
      <c r="C22375" s="14">
        <v>0.65543071161048705</v>
      </c>
      <c r="D22375" s="14">
        <v>0.76833976833976803</v>
      </c>
      <c r="E22375">
        <v>18.4460362047441</v>
      </c>
      <c r="F22375">
        <v>14.997747747747701</v>
      </c>
      <c r="G22375">
        <v>3.4482884569963201</v>
      </c>
      <c r="H22375" s="14">
        <v>0.95130434782608697</v>
      </c>
    </row>
    <row r="22376" spans="1:8">
      <c r="A22376" s="13">
        <v>45068</v>
      </c>
      <c r="B22376" t="s">
        <v>25</v>
      </c>
      <c r="C22376" s="14">
        <v>0.75614366729678595</v>
      </c>
      <c r="D22376" s="14">
        <v>0.79343629343629296</v>
      </c>
      <c r="E22376">
        <v>15.3893509766856</v>
      </c>
      <c r="F22376">
        <v>11.3932432432432</v>
      </c>
      <c r="G22376">
        <v>3.9961077334423298</v>
      </c>
      <c r="H22376" s="14">
        <v>0.94746059544658501</v>
      </c>
    </row>
    <row r="22377" spans="1:8">
      <c r="A22377" s="13">
        <v>45069</v>
      </c>
      <c r="B22377" t="s">
        <v>25</v>
      </c>
      <c r="C22377" s="14">
        <v>0.76595744680851097</v>
      </c>
      <c r="D22377" s="14">
        <v>0.83397683397683398</v>
      </c>
      <c r="E22377">
        <v>12.0116054158607</v>
      </c>
      <c r="F22377">
        <v>9.6279922779922806</v>
      </c>
      <c r="G22377">
        <v>2.38361313786845</v>
      </c>
      <c r="H22377" s="14">
        <v>0.95357142857142896</v>
      </c>
    </row>
    <row r="22378" spans="1:8">
      <c r="A22378" s="13">
        <v>45070</v>
      </c>
      <c r="B22378" t="s">
        <v>25</v>
      </c>
      <c r="C22378" s="14">
        <v>0.72007366482504598</v>
      </c>
      <c r="D22378" s="14">
        <v>0.82309124767225295</v>
      </c>
      <c r="E22378">
        <v>13.7540822590546</v>
      </c>
      <c r="F22378">
        <v>9.9409993792675397</v>
      </c>
      <c r="G22378">
        <v>3.8130828797870899</v>
      </c>
      <c r="H22378" s="14">
        <v>0.96013864818024297</v>
      </c>
    </row>
    <row r="22379" spans="1:8">
      <c r="A22379" s="13">
        <v>45071</v>
      </c>
      <c r="B22379" t="s">
        <v>25</v>
      </c>
      <c r="C22379" s="14">
        <v>0.58527131782945696</v>
      </c>
      <c r="D22379" s="14">
        <v>0.72328244274809195</v>
      </c>
      <c r="E22379">
        <v>25.932073643410799</v>
      </c>
      <c r="F22379">
        <v>16.0098918575064</v>
      </c>
      <c r="G22379">
        <v>9.9221817859044901</v>
      </c>
      <c r="H22379" s="14">
        <v>0.94128113879003605</v>
      </c>
    </row>
    <row r="22380" spans="1:8">
      <c r="A22380" s="13">
        <v>45072</v>
      </c>
      <c r="B22380" t="s">
        <v>25</v>
      </c>
      <c r="C22380" s="14">
        <v>0.61625708884688102</v>
      </c>
      <c r="D22380" s="14">
        <v>0.75375939849624096</v>
      </c>
      <c r="E22380">
        <v>20.666792690611199</v>
      </c>
      <c r="F22380">
        <v>16.3193609022556</v>
      </c>
      <c r="G22380">
        <v>4.3474317883555802</v>
      </c>
      <c r="H22380" s="14">
        <v>0.96113074204947002</v>
      </c>
    </row>
    <row r="22381" spans="1:8">
      <c r="A22381" s="13">
        <v>45073</v>
      </c>
      <c r="B22381" t="s">
        <v>25</v>
      </c>
      <c r="C22381" s="14">
        <v>0.72040816326530599</v>
      </c>
      <c r="D22381" s="14">
        <v>0.791497975708502</v>
      </c>
      <c r="E22381">
        <v>15.6510204081633</v>
      </c>
      <c r="F22381">
        <v>12.095681511471</v>
      </c>
      <c r="G22381">
        <v>3.5553388966922799</v>
      </c>
      <c r="H22381" s="14">
        <v>0.96749521988527698</v>
      </c>
    </row>
    <row r="22382" spans="1:8">
      <c r="A22382" s="13">
        <v>45074</v>
      </c>
      <c r="B22382" t="s">
        <v>25</v>
      </c>
      <c r="C22382" s="14">
        <v>0.75193798449612403</v>
      </c>
      <c r="D22382" s="14">
        <v>0.81372549019607798</v>
      </c>
      <c r="E22382">
        <v>14.637758397932799</v>
      </c>
      <c r="F22382">
        <v>10.0046732026144</v>
      </c>
      <c r="G22382">
        <v>4.63308519531844</v>
      </c>
      <c r="H22382" s="14">
        <v>0.96181818181818202</v>
      </c>
    </row>
    <row r="22383" spans="1:8">
      <c r="A22383" s="13">
        <v>45075</v>
      </c>
      <c r="B22383" t="s">
        <v>25</v>
      </c>
      <c r="C22383" s="14">
        <v>0.60886319845857395</v>
      </c>
      <c r="D22383" s="14">
        <v>0.75482625482625498</v>
      </c>
      <c r="E22383">
        <v>23.183172768143901</v>
      </c>
      <c r="F22383">
        <v>14.687966537966499</v>
      </c>
      <c r="G22383">
        <v>8.4952062301773292</v>
      </c>
      <c r="H22383" s="14">
        <v>0.94159292035398201</v>
      </c>
    </row>
    <row r="22384" spans="1:8">
      <c r="A22384" s="13">
        <v>45076</v>
      </c>
      <c r="B22384" t="s">
        <v>25</v>
      </c>
      <c r="C22384" s="14">
        <v>0.66015625</v>
      </c>
      <c r="D22384" s="14">
        <v>0.82086614173228301</v>
      </c>
      <c r="E22384">
        <v>17.328352864583302</v>
      </c>
      <c r="F22384">
        <v>9.7023950131233594</v>
      </c>
      <c r="G22384">
        <v>7.6259578514599697</v>
      </c>
      <c r="H22384" s="14">
        <v>0.95907473309608504</v>
      </c>
    </row>
    <row r="22385" spans="1:8">
      <c r="A22385" s="13">
        <v>45077</v>
      </c>
      <c r="B22385" t="s">
        <v>25</v>
      </c>
      <c r="C22385" s="14">
        <v>0.69202898550724601</v>
      </c>
      <c r="D22385" s="14">
        <v>0.749539594843462</v>
      </c>
      <c r="E22385">
        <v>17.807971014492701</v>
      </c>
      <c r="F22385">
        <v>15.888704726826299</v>
      </c>
      <c r="G22385">
        <v>1.9192662876664801</v>
      </c>
      <c r="H22385" s="14">
        <v>0.96121416526138304</v>
      </c>
    </row>
    <row r="22386" spans="1:8">
      <c r="A22386" s="13">
        <v>45078</v>
      </c>
      <c r="B22386" t="s">
        <v>25</v>
      </c>
      <c r="C22386" s="14">
        <v>0.54924242424242398</v>
      </c>
      <c r="D22386" s="14">
        <v>0.68819188191881897</v>
      </c>
      <c r="E22386">
        <v>31.1950757575758</v>
      </c>
      <c r="F22386">
        <v>19.221033210332099</v>
      </c>
      <c r="G22386">
        <v>11.9740425472437</v>
      </c>
      <c r="H22386" s="14">
        <v>0.93675213675213698</v>
      </c>
    </row>
    <row r="22387" spans="1:8">
      <c r="A22387" s="13">
        <v>45079</v>
      </c>
      <c r="B22387" t="s">
        <v>25</v>
      </c>
      <c r="C22387" s="14">
        <v>0.662337662337662</v>
      </c>
      <c r="D22387" s="14">
        <v>0.71939736346516003</v>
      </c>
      <c r="E22387">
        <v>18.258967223252899</v>
      </c>
      <c r="F22387">
        <v>14.9524795982423</v>
      </c>
      <c r="G22387">
        <v>3.3064876250106199</v>
      </c>
      <c r="H22387" s="14">
        <v>0.94207836456558802</v>
      </c>
    </row>
    <row r="22388" spans="1:8">
      <c r="A22388" s="13">
        <v>45080</v>
      </c>
      <c r="B22388" t="s">
        <v>25</v>
      </c>
      <c r="C22388" s="14">
        <v>0.68273092369477895</v>
      </c>
      <c r="D22388" s="14">
        <v>0.78131212723657995</v>
      </c>
      <c r="E22388">
        <v>18.560240963855399</v>
      </c>
      <c r="F22388">
        <v>12.927070907886</v>
      </c>
      <c r="G22388">
        <v>5.6331700559694102</v>
      </c>
      <c r="H22388" s="14">
        <v>0.96969696969696995</v>
      </c>
    </row>
    <row r="22389" spans="1:8">
      <c r="A22389" s="13">
        <v>45081</v>
      </c>
      <c r="B22389" t="s">
        <v>25</v>
      </c>
      <c r="C22389" s="14">
        <v>0.73385518590998</v>
      </c>
      <c r="D22389" s="14">
        <v>0.78400000000000003</v>
      </c>
      <c r="E22389">
        <v>14.8118395303327</v>
      </c>
      <c r="F22389">
        <v>12.009066666666699</v>
      </c>
      <c r="G22389">
        <v>2.8027728636660201</v>
      </c>
      <c r="H22389" s="14">
        <v>0.92456140350877203</v>
      </c>
    </row>
    <row r="22390" spans="1:8">
      <c r="A22390" s="13">
        <v>45082</v>
      </c>
      <c r="B22390" t="s">
        <v>25</v>
      </c>
      <c r="C22390" s="14">
        <v>0.66477272727272696</v>
      </c>
      <c r="D22390" s="14">
        <v>0.80497131931166299</v>
      </c>
      <c r="E22390">
        <v>16.8816287878788</v>
      </c>
      <c r="F22390">
        <v>11.995793499044</v>
      </c>
      <c r="G22390">
        <v>4.8858352888348104</v>
      </c>
      <c r="H22390" s="14">
        <v>0.95759717314487602</v>
      </c>
    </row>
    <row r="22391" spans="1:8">
      <c r="A22391" s="13">
        <v>45083</v>
      </c>
      <c r="B22391" t="s">
        <v>25</v>
      </c>
      <c r="C22391" s="14">
        <v>0.65130260521042105</v>
      </c>
      <c r="D22391" s="14">
        <v>0.72379032258064502</v>
      </c>
      <c r="E22391">
        <v>18.104943219772899</v>
      </c>
      <c r="F22391">
        <v>15.6627352150538</v>
      </c>
      <c r="G22391">
        <v>2.4422080047191099</v>
      </c>
      <c r="H22391" s="14">
        <v>0.92500000000000004</v>
      </c>
    </row>
    <row r="22392" spans="1:8">
      <c r="A22392" s="13">
        <v>45084</v>
      </c>
      <c r="B22392" t="s">
        <v>25</v>
      </c>
      <c r="C22392" s="14">
        <v>0.58671586715867197</v>
      </c>
      <c r="D22392" s="14">
        <v>0.73170731707317105</v>
      </c>
      <c r="E22392">
        <v>19.070110701107001</v>
      </c>
      <c r="F22392">
        <v>16.277329580988098</v>
      </c>
      <c r="G22392">
        <v>2.7927811201188999</v>
      </c>
      <c r="H22392" s="14">
        <v>0.94836488812392405</v>
      </c>
    </row>
    <row r="22393" spans="1:8">
      <c r="A22393" s="13">
        <v>45085</v>
      </c>
      <c r="B22393" t="s">
        <v>25</v>
      </c>
      <c r="C22393" s="14">
        <v>0.704198473282443</v>
      </c>
      <c r="D22393" s="14">
        <v>0.738721804511278</v>
      </c>
      <c r="E22393">
        <v>15.4198473282443</v>
      </c>
      <c r="F22393">
        <v>13.968765664160401</v>
      </c>
      <c r="G22393">
        <v>1.45108166408387</v>
      </c>
      <c r="H22393" s="14">
        <v>0.96409335727109502</v>
      </c>
    </row>
    <row r="22394" spans="1:8">
      <c r="A22394" s="13">
        <v>45086</v>
      </c>
      <c r="B22394" t="s">
        <v>25</v>
      </c>
      <c r="C22394" s="14">
        <v>0.60877513711151698</v>
      </c>
      <c r="D22394" s="14">
        <v>0.71066907775768495</v>
      </c>
      <c r="E22394">
        <v>18.868281535649</v>
      </c>
      <c r="F22394">
        <v>15.060578661844501</v>
      </c>
      <c r="G22394">
        <v>3.80770287380451</v>
      </c>
      <c r="H22394" s="14">
        <v>0.94009983361064897</v>
      </c>
    </row>
    <row r="22395" spans="1:8">
      <c r="A22395" s="13">
        <v>45087</v>
      </c>
      <c r="B22395" t="s">
        <v>25</v>
      </c>
      <c r="C22395" s="14">
        <v>0.751012145748988</v>
      </c>
      <c r="D22395" s="14">
        <v>0.79387755102040802</v>
      </c>
      <c r="E22395">
        <v>13.9026315789474</v>
      </c>
      <c r="F22395">
        <v>9.73942176870748</v>
      </c>
      <c r="G22395">
        <v>4.1632098102398798</v>
      </c>
      <c r="H22395" s="14">
        <v>0.94183864915572202</v>
      </c>
    </row>
    <row r="22396" spans="1:8">
      <c r="A22396" s="13">
        <v>45088</v>
      </c>
      <c r="B22396" t="s">
        <v>25</v>
      </c>
      <c r="C22396" s="14">
        <v>0.65708812260536398</v>
      </c>
      <c r="D22396" s="14">
        <v>0.737354085603113</v>
      </c>
      <c r="E22396">
        <v>18.5670498084291</v>
      </c>
      <c r="F22396">
        <v>15.243125810635499</v>
      </c>
      <c r="G22396">
        <v>3.3239239977935799</v>
      </c>
      <c r="H22396" s="14">
        <v>0.94107452339688002</v>
      </c>
    </row>
    <row r="22397" spans="1:8">
      <c r="A22397" s="13">
        <v>45089</v>
      </c>
      <c r="B22397" t="s">
        <v>25</v>
      </c>
      <c r="C22397" s="14">
        <v>0.68113207547169796</v>
      </c>
      <c r="D22397" s="14">
        <v>0.734615384615385</v>
      </c>
      <c r="E22397">
        <v>16.9924528301887</v>
      </c>
      <c r="F22397">
        <v>15.5950961538461</v>
      </c>
      <c r="G22397">
        <v>1.39735667634252</v>
      </c>
      <c r="H22397" s="14">
        <v>0.94636678200692004</v>
      </c>
    </row>
    <row r="22398" spans="1:8">
      <c r="A22398" s="13">
        <v>45090</v>
      </c>
      <c r="B22398" t="s">
        <v>25</v>
      </c>
      <c r="C22398" s="14">
        <v>0.60852713178294604</v>
      </c>
      <c r="D22398" s="14">
        <v>0.66019417475728104</v>
      </c>
      <c r="E22398">
        <v>18.942248062015501</v>
      </c>
      <c r="F22398">
        <v>15.2169579288026</v>
      </c>
      <c r="G22398">
        <v>3.72529013321292</v>
      </c>
      <c r="H22398" s="14">
        <v>0.92695652173913001</v>
      </c>
    </row>
    <row r="22399" spans="1:8">
      <c r="A22399" s="13">
        <v>45091</v>
      </c>
      <c r="B22399" t="s">
        <v>25</v>
      </c>
      <c r="C22399" s="14">
        <v>0.72284644194756598</v>
      </c>
      <c r="D22399" s="14">
        <v>0.82264150943396197</v>
      </c>
      <c r="E22399">
        <v>13.2135143570537</v>
      </c>
      <c r="F22399">
        <v>9.3873899371069207</v>
      </c>
      <c r="G22399">
        <v>3.8261244199467601</v>
      </c>
      <c r="H22399" s="14">
        <v>0.93526405451448003</v>
      </c>
    </row>
    <row r="22400" spans="1:8">
      <c r="A22400" s="13">
        <v>45092</v>
      </c>
      <c r="B22400" t="s">
        <v>25</v>
      </c>
      <c r="C22400" s="14">
        <v>0.75280898876404501</v>
      </c>
      <c r="D22400" s="14">
        <v>0.81529850746268695</v>
      </c>
      <c r="E22400">
        <v>13.0411985018726</v>
      </c>
      <c r="F22400">
        <v>9.0391169154228894</v>
      </c>
      <c r="G22400">
        <v>4.0020815864497603</v>
      </c>
      <c r="H22400" s="14">
        <v>0.94127516778523501</v>
      </c>
    </row>
    <row r="22401" spans="1:8">
      <c r="A22401" s="13">
        <v>45093</v>
      </c>
      <c r="B22401" t="s">
        <v>25</v>
      </c>
      <c r="C22401" s="14">
        <v>0.72943327239488098</v>
      </c>
      <c r="D22401" s="14">
        <v>0.79335793357933604</v>
      </c>
      <c r="E22401">
        <v>14.7294332723949</v>
      </c>
      <c r="F22401">
        <v>12.9885916359164</v>
      </c>
      <c r="G22401">
        <v>1.74084163647853</v>
      </c>
      <c r="H22401" s="14">
        <v>0.94361525704809301</v>
      </c>
    </row>
    <row r="22402" spans="1:8">
      <c r="A22402" s="13">
        <v>45094</v>
      </c>
      <c r="B22402" t="s">
        <v>25</v>
      </c>
      <c r="C22402" s="14">
        <v>0.63052208835341395</v>
      </c>
      <c r="D22402" s="14">
        <v>0.740518962075848</v>
      </c>
      <c r="E22402">
        <v>20.331325301204799</v>
      </c>
      <c r="F22402">
        <v>13.765236194278099</v>
      </c>
      <c r="G22402">
        <v>6.5660891069267002</v>
      </c>
      <c r="H22402" s="14">
        <v>0.934782608695652</v>
      </c>
    </row>
    <row r="22403" spans="1:8">
      <c r="A22403" s="13">
        <v>45095</v>
      </c>
      <c r="B22403" t="s">
        <v>25</v>
      </c>
      <c r="C22403" s="14">
        <v>0.53076923076923099</v>
      </c>
      <c r="D22403" s="14">
        <v>0.58034026465028299</v>
      </c>
      <c r="E22403">
        <v>28.527307692307701</v>
      </c>
      <c r="F22403">
        <v>25.8723377441714</v>
      </c>
      <c r="G22403">
        <v>2.6549699481363001</v>
      </c>
      <c r="H22403" s="14">
        <v>0.919795221843003</v>
      </c>
    </row>
    <row r="22404" spans="1:8">
      <c r="A22404" s="13">
        <v>45096</v>
      </c>
      <c r="B22404" t="s">
        <v>25</v>
      </c>
      <c r="C22404" s="14">
        <v>0.51219512195121897</v>
      </c>
      <c r="D22404" s="14">
        <v>0.54440154440154398</v>
      </c>
      <c r="E22404">
        <v>26.966447779862399</v>
      </c>
      <c r="F22404">
        <v>29.166055341055301</v>
      </c>
      <c r="G22404">
        <v>-2.1996075611929302</v>
      </c>
      <c r="H22404" s="14">
        <v>0.91749174917491805</v>
      </c>
    </row>
    <row r="22405" spans="1:8">
      <c r="A22405" s="13">
        <v>45097</v>
      </c>
      <c r="B22405" t="s">
        <v>25</v>
      </c>
      <c r="C22405" s="14">
        <v>0.668627450980392</v>
      </c>
      <c r="D22405" s="14">
        <v>0.695481335952849</v>
      </c>
      <c r="E22405">
        <v>19.712189542483699</v>
      </c>
      <c r="F22405">
        <v>18.186902423051698</v>
      </c>
      <c r="G22405">
        <v>1.52528711943193</v>
      </c>
      <c r="H22405" s="14">
        <v>0.91423670668953705</v>
      </c>
    </row>
    <row r="22406" spans="1:8">
      <c r="A22406" s="13">
        <v>45098</v>
      </c>
      <c r="B22406" t="s">
        <v>25</v>
      </c>
      <c r="C22406" s="14">
        <v>0.49080882352941202</v>
      </c>
      <c r="D22406" s="14">
        <v>0.63518518518518496</v>
      </c>
      <c r="E22406">
        <v>28.8717218137255</v>
      </c>
      <c r="F22406">
        <v>18.376358024691299</v>
      </c>
      <c r="G22406">
        <v>10.4953637890341</v>
      </c>
      <c r="H22406" s="14">
        <v>0.931034482758621</v>
      </c>
    </row>
    <row r="22407" spans="1:8">
      <c r="A22407" s="13">
        <v>45099</v>
      </c>
      <c r="B22407" t="s">
        <v>25</v>
      </c>
      <c r="C22407" s="14">
        <v>0.67537313432835799</v>
      </c>
      <c r="D22407" s="14">
        <v>0.72693032015065895</v>
      </c>
      <c r="E22407">
        <v>17.041044776119399</v>
      </c>
      <c r="F22407">
        <v>14.1000941619586</v>
      </c>
      <c r="G22407">
        <v>2.9409506141608399</v>
      </c>
      <c r="H22407" s="14">
        <v>0.92346089850249602</v>
      </c>
    </row>
    <row r="22408" spans="1:8">
      <c r="A22408" s="13">
        <v>45100</v>
      </c>
      <c r="B22408" t="s">
        <v>25</v>
      </c>
      <c r="C22408" s="14">
        <v>0.645756457564576</v>
      </c>
      <c r="D22408" s="14">
        <v>0.77306273062730602</v>
      </c>
      <c r="E22408">
        <v>20.5393603936039</v>
      </c>
      <c r="F22408">
        <v>15.5491697416974</v>
      </c>
      <c r="G22408">
        <v>4.99019065190652</v>
      </c>
      <c r="H22408" s="14">
        <v>0.93011647254575702</v>
      </c>
    </row>
    <row r="22409" spans="1:8">
      <c r="A22409" s="13">
        <v>45101</v>
      </c>
      <c r="B22409" t="s">
        <v>25</v>
      </c>
      <c r="C22409" s="14">
        <v>0.69799999999999995</v>
      </c>
      <c r="D22409" s="14">
        <v>0.76785714285714302</v>
      </c>
      <c r="E22409">
        <v>17.7198666666667</v>
      </c>
      <c r="F22409">
        <v>12.9873015873016</v>
      </c>
      <c r="G22409">
        <v>4.73256507936508</v>
      </c>
      <c r="H22409" s="14">
        <v>0.92377495462794901</v>
      </c>
    </row>
    <row r="22410" spans="1:8">
      <c r="A22410" s="13">
        <v>45102</v>
      </c>
      <c r="B22410" t="s">
        <v>25</v>
      </c>
      <c r="C22410" s="14">
        <v>0.71564885496183195</v>
      </c>
      <c r="D22410" s="14">
        <v>0.75482625482625498</v>
      </c>
      <c r="E22410">
        <v>16.964503816793901</v>
      </c>
      <c r="F22410">
        <v>14.4044723294723</v>
      </c>
      <c r="G22410">
        <v>2.5600314873215702</v>
      </c>
      <c r="H22410" s="14">
        <v>0.92413793103448305</v>
      </c>
    </row>
    <row r="22411" spans="1:8">
      <c r="A22411" s="13">
        <v>45103</v>
      </c>
      <c r="B22411" t="s">
        <v>25</v>
      </c>
      <c r="C22411" s="14">
        <v>0.72523364485981301</v>
      </c>
      <c r="D22411" s="14">
        <v>0.83269961977186302</v>
      </c>
      <c r="E22411">
        <v>15.7383177570093</v>
      </c>
      <c r="F22411">
        <v>9.6535804816223099</v>
      </c>
      <c r="G22411">
        <v>6.0847372753870301</v>
      </c>
      <c r="H22411" s="14">
        <v>0.93803786574870895</v>
      </c>
    </row>
    <row r="22412" spans="1:8">
      <c r="A22412" s="13">
        <v>45104</v>
      </c>
      <c r="B22412" t="s">
        <v>25</v>
      </c>
      <c r="C22412" s="14">
        <v>0.66226415094339597</v>
      </c>
      <c r="D22412" s="14">
        <v>0.78368121442125205</v>
      </c>
      <c r="E22412">
        <v>22.726823899371102</v>
      </c>
      <c r="F22412">
        <v>18.058159392789399</v>
      </c>
      <c r="G22412">
        <v>4.6686645065816901</v>
      </c>
      <c r="H22412" s="14">
        <v>0.93050847457627095</v>
      </c>
    </row>
    <row r="22413" spans="1:8">
      <c r="A22413" s="13">
        <v>45105</v>
      </c>
      <c r="B22413" t="s">
        <v>25</v>
      </c>
      <c r="C22413" s="14">
        <v>0.59782608695652195</v>
      </c>
      <c r="D22413" s="14">
        <v>0.74259259259259203</v>
      </c>
      <c r="E22413">
        <v>23.718840579710101</v>
      </c>
      <c r="F22413">
        <v>16.3071296296296</v>
      </c>
      <c r="G22413">
        <v>7.4117109500805203</v>
      </c>
      <c r="H22413" s="14">
        <v>0.92659053833605198</v>
      </c>
    </row>
    <row r="22414" spans="1:8">
      <c r="A22414" s="13">
        <v>45106</v>
      </c>
      <c r="B22414" t="s">
        <v>25</v>
      </c>
      <c r="C22414" s="14">
        <v>0.578849721706864</v>
      </c>
      <c r="D22414" s="14">
        <v>0.72777777777777797</v>
      </c>
      <c r="E22414">
        <v>22.9422077922078</v>
      </c>
      <c r="F22414">
        <v>19.5812037037037</v>
      </c>
      <c r="G22414">
        <v>3.3610040885040902</v>
      </c>
      <c r="H22414" s="14">
        <v>0.93143812709030105</v>
      </c>
    </row>
    <row r="22415" spans="1:8">
      <c r="A22415" s="13">
        <v>45107</v>
      </c>
      <c r="B22415" t="s">
        <v>25</v>
      </c>
      <c r="C22415" s="14">
        <v>0.62454873646209397</v>
      </c>
      <c r="D22415" s="14">
        <v>0.70275229357798197</v>
      </c>
      <c r="E22415">
        <v>22.385679903730399</v>
      </c>
      <c r="F22415">
        <v>18.722293577981599</v>
      </c>
      <c r="G22415">
        <v>3.6633863257487902</v>
      </c>
      <c r="H22415" s="14">
        <v>0.924193548387097</v>
      </c>
    </row>
    <row r="22416" spans="1:8">
      <c r="A22416" s="13">
        <v>45108</v>
      </c>
      <c r="B22416" t="s">
        <v>25</v>
      </c>
      <c r="C22416" s="14">
        <v>0.69921875</v>
      </c>
      <c r="D22416" s="14">
        <v>0.80516898608349896</v>
      </c>
      <c r="E22416">
        <v>17.5831705729167</v>
      </c>
      <c r="F22416">
        <v>11.5273028495692</v>
      </c>
      <c r="G22416">
        <v>6.0558677233474096</v>
      </c>
      <c r="H22416" s="14">
        <v>0.91768826619965005</v>
      </c>
    </row>
    <row r="22417" spans="1:8">
      <c r="A22417" s="13">
        <v>45109</v>
      </c>
      <c r="B22417" t="s">
        <v>25</v>
      </c>
      <c r="C22417" s="14">
        <v>0.70919324577861198</v>
      </c>
      <c r="D22417" s="14">
        <v>0.78878504672897198</v>
      </c>
      <c r="E22417">
        <v>16.955347091932399</v>
      </c>
      <c r="F22417">
        <v>14.4442990654206</v>
      </c>
      <c r="G22417">
        <v>2.5110480265118902</v>
      </c>
      <c r="H22417" s="14">
        <v>0.93825042881646703</v>
      </c>
    </row>
    <row r="22418" spans="1:8">
      <c r="A22418" s="13">
        <v>45110</v>
      </c>
      <c r="B22418" t="s">
        <v>25</v>
      </c>
      <c r="C22418" s="14">
        <v>0.56204379562043805</v>
      </c>
      <c r="D22418" s="14">
        <v>0.67161410018552903</v>
      </c>
      <c r="E22418">
        <v>23.265267639902699</v>
      </c>
      <c r="F22418">
        <v>16.110791589363</v>
      </c>
      <c r="G22418">
        <v>7.1544760505396603</v>
      </c>
      <c r="H22418" s="14">
        <v>0.95254237288135601</v>
      </c>
    </row>
    <row r="22419" spans="1:8">
      <c r="A22419" s="13">
        <v>45111</v>
      </c>
      <c r="B22419" t="s">
        <v>25</v>
      </c>
      <c r="C22419" s="14">
        <v>0.72243346007604603</v>
      </c>
      <c r="D22419" s="14">
        <v>0.82307692307692304</v>
      </c>
      <c r="E22419">
        <v>15.482794676806099</v>
      </c>
      <c r="F22419">
        <v>9.8181730769230793</v>
      </c>
      <c r="G22419">
        <v>5.6646215998829996</v>
      </c>
      <c r="H22419" s="14">
        <v>0.933447098976109</v>
      </c>
    </row>
    <row r="22420" spans="1:8">
      <c r="A22420" s="13">
        <v>45112</v>
      </c>
      <c r="B22420" t="s">
        <v>25</v>
      </c>
      <c r="C22420" s="14">
        <v>0.59489051094890499</v>
      </c>
      <c r="D22420" s="14">
        <v>0.72909090909090901</v>
      </c>
      <c r="E22420">
        <v>22.3245133819951</v>
      </c>
      <c r="F22420">
        <v>18.5311818181818</v>
      </c>
      <c r="G22420">
        <v>3.7933315638133198</v>
      </c>
      <c r="H22420" s="14">
        <v>0.93366500829187404</v>
      </c>
    </row>
    <row r="22421" spans="1:8">
      <c r="A22421" s="13">
        <v>45113</v>
      </c>
      <c r="B22421" t="s">
        <v>25</v>
      </c>
      <c r="C22421" s="14">
        <v>0.59964726631393295</v>
      </c>
      <c r="D22421" s="14">
        <v>0.70304114490160996</v>
      </c>
      <c r="E22421">
        <v>19.975367430923001</v>
      </c>
      <c r="F22421">
        <v>14.4082886106142</v>
      </c>
      <c r="G22421">
        <v>5.5670788203087902</v>
      </c>
      <c r="H22421" s="14">
        <v>0.92744479495268095</v>
      </c>
    </row>
    <row r="22422" spans="1:8">
      <c r="A22422" s="13">
        <v>45114</v>
      </c>
      <c r="B22422" t="s">
        <v>25</v>
      </c>
      <c r="C22422" s="14">
        <v>0.57420494699646596</v>
      </c>
      <c r="D22422" s="14">
        <v>0.66021126760563398</v>
      </c>
      <c r="E22422">
        <v>20.677385159010601</v>
      </c>
      <c r="F22422">
        <v>18.896977699530499</v>
      </c>
      <c r="G22422">
        <v>1.78040745948009</v>
      </c>
      <c r="H22422" s="14">
        <v>0.94634146341463399</v>
      </c>
    </row>
    <row r="22423" spans="1:8">
      <c r="A22423" s="13">
        <v>45115</v>
      </c>
      <c r="B22423" t="s">
        <v>25</v>
      </c>
      <c r="C22423" s="14">
        <v>0.713450292397661</v>
      </c>
      <c r="D22423" s="14">
        <v>0.75</v>
      </c>
      <c r="E22423">
        <v>17.1013645224171</v>
      </c>
      <c r="F22423">
        <v>17.611295572916699</v>
      </c>
      <c r="G22423">
        <v>-0.50993105049951004</v>
      </c>
      <c r="H22423" s="14">
        <v>0.95454545454545503</v>
      </c>
    </row>
    <row r="22424" spans="1:8">
      <c r="A22424" s="13">
        <v>45116</v>
      </c>
      <c r="B22424" t="s">
        <v>25</v>
      </c>
      <c r="C22424" s="14">
        <v>0.66911764705882304</v>
      </c>
      <c r="D22424" s="14">
        <v>0.76234003656307103</v>
      </c>
      <c r="E22424">
        <v>17.2385723039216</v>
      </c>
      <c r="F22424">
        <v>13.096221815965899</v>
      </c>
      <c r="G22424">
        <v>4.1423504879556896</v>
      </c>
      <c r="H22424" s="14">
        <v>0.95408163265306101</v>
      </c>
    </row>
    <row r="22425" spans="1:8">
      <c r="A22425" s="13">
        <v>45117</v>
      </c>
      <c r="B22425" t="s">
        <v>25</v>
      </c>
      <c r="C22425" s="14">
        <v>0.67522935779816495</v>
      </c>
      <c r="D22425" s="14">
        <v>0.80615942028985499</v>
      </c>
      <c r="E22425">
        <v>17.029357798165101</v>
      </c>
      <c r="F22425">
        <v>11.9275060386473</v>
      </c>
      <c r="G22425">
        <v>5.1018517595177899</v>
      </c>
      <c r="H22425" s="14">
        <v>0.95262267343485596</v>
      </c>
    </row>
    <row r="22426" spans="1:8">
      <c r="A22426" s="13">
        <v>45118</v>
      </c>
      <c r="B22426" t="s">
        <v>25</v>
      </c>
      <c r="C22426" s="14">
        <v>0.623836126629423</v>
      </c>
      <c r="D22426" s="14">
        <v>0.75</v>
      </c>
      <c r="E22426">
        <v>19.339944134078198</v>
      </c>
      <c r="F22426">
        <v>13.991950757575699</v>
      </c>
      <c r="G22426">
        <v>5.3479933765024601</v>
      </c>
      <c r="H22426" s="14">
        <v>0.95818815331010498</v>
      </c>
    </row>
    <row r="22427" spans="1:8">
      <c r="A22427" s="13">
        <v>45119</v>
      </c>
      <c r="B22427" t="s">
        <v>25</v>
      </c>
      <c r="C22427" s="14">
        <v>0.57932263814616702</v>
      </c>
      <c r="D22427" s="14">
        <v>0.72463768115941996</v>
      </c>
      <c r="E22427">
        <v>22.690493166963801</v>
      </c>
      <c r="F22427">
        <v>17.087137681159401</v>
      </c>
      <c r="G22427">
        <v>5.6033554858043297</v>
      </c>
      <c r="H22427" s="14">
        <v>0.94581280788177302</v>
      </c>
    </row>
    <row r="22428" spans="1:8">
      <c r="A22428" s="13">
        <v>45120</v>
      </c>
      <c r="B22428" t="s">
        <v>25</v>
      </c>
      <c r="C22428" s="14">
        <v>0.691335740072202</v>
      </c>
      <c r="D22428" s="14">
        <v>0.80071813285457805</v>
      </c>
      <c r="E22428">
        <v>17.169675090252699</v>
      </c>
      <c r="F22428">
        <v>11.8514661879114</v>
      </c>
      <c r="G22428">
        <v>5.3182089023412704</v>
      </c>
      <c r="H22428" s="14">
        <v>0.94657762938230405</v>
      </c>
    </row>
    <row r="22429" spans="1:8">
      <c r="A22429" s="13">
        <v>45121</v>
      </c>
      <c r="B22429" t="s">
        <v>25</v>
      </c>
      <c r="C22429" s="14">
        <v>0.57820738137082595</v>
      </c>
      <c r="D22429" s="14">
        <v>0.70231729055258496</v>
      </c>
      <c r="E22429">
        <v>21.434094903339201</v>
      </c>
      <c r="F22429">
        <v>16.221063576945902</v>
      </c>
      <c r="G22429">
        <v>5.2130313263932697</v>
      </c>
      <c r="H22429" s="14">
        <v>0.94281045751633996</v>
      </c>
    </row>
    <row r="22430" spans="1:8">
      <c r="A22430" s="13">
        <v>45122</v>
      </c>
      <c r="B22430" t="s">
        <v>25</v>
      </c>
      <c r="C22430" s="14">
        <v>0.65497076023391798</v>
      </c>
      <c r="D22430" s="14">
        <v>0.71881188118811901</v>
      </c>
      <c r="E22430">
        <v>17.886939571150101</v>
      </c>
      <c r="F22430">
        <v>14.7339933993399</v>
      </c>
      <c r="G22430">
        <v>3.1529461718101599</v>
      </c>
      <c r="H22430" s="14">
        <v>0.92362344582593203</v>
      </c>
    </row>
    <row r="22431" spans="1:8">
      <c r="A22431" s="13">
        <v>45123</v>
      </c>
      <c r="B22431" t="s">
        <v>25</v>
      </c>
      <c r="C22431" s="14">
        <v>0.66541353383458601</v>
      </c>
      <c r="D22431" s="14">
        <v>0.70370370370370405</v>
      </c>
      <c r="E22431">
        <v>19.563909774436102</v>
      </c>
      <c r="F22431">
        <v>14.863086419753101</v>
      </c>
      <c r="G22431">
        <v>4.7008233546830098</v>
      </c>
      <c r="H22431" s="14">
        <v>0.94339622641509402</v>
      </c>
    </row>
    <row r="22432" spans="1:8">
      <c r="A22432" s="13">
        <v>45124</v>
      </c>
      <c r="B22432" t="s">
        <v>25</v>
      </c>
      <c r="C22432" s="14">
        <v>0.66851851851851896</v>
      </c>
      <c r="D22432" s="14">
        <v>0.731343283582089</v>
      </c>
      <c r="E22432">
        <v>20.357407407407401</v>
      </c>
      <c r="F22432">
        <v>13.3345460199005</v>
      </c>
      <c r="G22432">
        <v>7.0228613875069099</v>
      </c>
      <c r="H22432" s="14">
        <v>0.95704467353951905</v>
      </c>
    </row>
    <row r="22433" spans="1:8">
      <c r="A22433" s="13">
        <v>45125</v>
      </c>
      <c r="B22433" t="s">
        <v>25</v>
      </c>
      <c r="C22433" s="14">
        <v>0.640595903165735</v>
      </c>
      <c r="D22433" s="14">
        <v>0.73937153419593304</v>
      </c>
      <c r="E22433">
        <v>19.3646492861577</v>
      </c>
      <c r="F22433">
        <v>14.0747997535428</v>
      </c>
      <c r="G22433">
        <v>5.2898495326148396</v>
      </c>
      <c r="H22433" s="14">
        <v>0.95328719723183397</v>
      </c>
    </row>
    <row r="22434" spans="1:8">
      <c r="A22434" s="13">
        <v>45126</v>
      </c>
      <c r="B22434" t="s">
        <v>25</v>
      </c>
      <c r="C22434" s="14">
        <v>0.69675090252707605</v>
      </c>
      <c r="D22434" s="14">
        <v>0.75229357798165097</v>
      </c>
      <c r="E22434">
        <v>16.6967509025271</v>
      </c>
      <c r="F22434">
        <v>13.868073394495401</v>
      </c>
      <c r="G22434">
        <v>2.8286775080316602</v>
      </c>
      <c r="H22434" s="14">
        <v>0.95278246205733597</v>
      </c>
    </row>
    <row r="22435" spans="1:8">
      <c r="A22435" s="13">
        <v>45127</v>
      </c>
      <c r="B22435" t="s">
        <v>25</v>
      </c>
      <c r="C22435" s="14">
        <v>0.61524822695035497</v>
      </c>
      <c r="D22435" s="14">
        <v>0.73204903677758304</v>
      </c>
      <c r="E22435">
        <v>19.021276595744698</v>
      </c>
      <c r="F22435">
        <v>14.7851430239346</v>
      </c>
      <c r="G22435">
        <v>4.2361335718100701</v>
      </c>
      <c r="H22435" s="14">
        <v>0.95673876871880204</v>
      </c>
    </row>
    <row r="22436" spans="1:8">
      <c r="A22436" s="13">
        <v>45128</v>
      </c>
      <c r="B22436" t="s">
        <v>25</v>
      </c>
      <c r="C22436" s="14">
        <v>0.63571428571428601</v>
      </c>
      <c r="D22436" s="14">
        <v>0.723826714801444</v>
      </c>
      <c r="E22436">
        <v>20.628571428571401</v>
      </c>
      <c r="F22436">
        <v>14.9623947051745</v>
      </c>
      <c r="G22436">
        <v>5.6661767233969398</v>
      </c>
      <c r="H22436" s="14">
        <v>0.94926350245499203</v>
      </c>
    </row>
    <row r="22437" spans="1:8">
      <c r="A22437" s="13">
        <v>45129</v>
      </c>
      <c r="B22437" t="s">
        <v>25</v>
      </c>
      <c r="C22437" s="14">
        <v>0.75442043222003896</v>
      </c>
      <c r="D22437" s="14">
        <v>0.785992217898833</v>
      </c>
      <c r="E22437">
        <v>14.0805500982318</v>
      </c>
      <c r="F22437">
        <v>10.168093385214</v>
      </c>
      <c r="G22437">
        <v>3.9124567130178201</v>
      </c>
      <c r="H22437" s="14">
        <v>0.96481481481481501</v>
      </c>
    </row>
    <row r="22438" spans="1:8">
      <c r="A22438" s="13">
        <v>45130</v>
      </c>
      <c r="B22438" t="s">
        <v>25</v>
      </c>
      <c r="C22438" s="14">
        <v>0.68342644320297996</v>
      </c>
      <c r="D22438" s="14">
        <v>0.76261682242990603</v>
      </c>
      <c r="E22438">
        <v>16.0540037243948</v>
      </c>
      <c r="F22438">
        <v>11.7533333333333</v>
      </c>
      <c r="G22438">
        <v>4.3006703910614501</v>
      </c>
      <c r="H22438" s="14">
        <v>0.95344827586206904</v>
      </c>
    </row>
    <row r="22439" spans="1:8">
      <c r="A22439" s="13">
        <v>45131</v>
      </c>
      <c r="B22439" t="s">
        <v>25</v>
      </c>
      <c r="C22439" s="14">
        <v>0.58747697974217306</v>
      </c>
      <c r="D22439" s="14">
        <v>0.68773234200743505</v>
      </c>
      <c r="E22439">
        <v>21.0277777777778</v>
      </c>
      <c r="F22439">
        <v>17.886090458488201</v>
      </c>
      <c r="G22439">
        <v>3.14168731928955</v>
      </c>
      <c r="H22439" s="14">
        <v>0.961871750433276</v>
      </c>
    </row>
    <row r="22440" spans="1:8">
      <c r="A22440" s="13">
        <v>45132</v>
      </c>
      <c r="B22440" t="s">
        <v>25</v>
      </c>
      <c r="C22440" s="14">
        <v>0.64606741573033699</v>
      </c>
      <c r="D22440" s="14">
        <v>0.78007518796992503</v>
      </c>
      <c r="E22440">
        <v>18.534831460674202</v>
      </c>
      <c r="F22440">
        <v>12.4732456140351</v>
      </c>
      <c r="G22440">
        <v>6.06158584663907</v>
      </c>
      <c r="H22440" s="14">
        <v>0.95667244367417703</v>
      </c>
    </row>
    <row r="22441" spans="1:8">
      <c r="A22441" s="13">
        <v>45133</v>
      </c>
      <c r="B22441" t="s">
        <v>25</v>
      </c>
      <c r="C22441" s="14">
        <v>0.65272727272727304</v>
      </c>
      <c r="D22441" s="14">
        <v>0.78532110091743101</v>
      </c>
      <c r="E22441">
        <v>18.4018181818182</v>
      </c>
      <c r="F22441">
        <v>12.5490214067278</v>
      </c>
      <c r="G22441">
        <v>5.8527967750903596</v>
      </c>
      <c r="H22441" s="14">
        <v>0.96563573883161502</v>
      </c>
    </row>
    <row r="22442" spans="1:8">
      <c r="A22442" s="13">
        <v>45134</v>
      </c>
      <c r="B22442" t="s">
        <v>25</v>
      </c>
      <c r="C22442" s="14">
        <v>0.638489208633094</v>
      </c>
      <c r="D22442" s="14">
        <v>0.73021582733812895</v>
      </c>
      <c r="E22442">
        <v>18.640287769784202</v>
      </c>
      <c r="F22442">
        <v>13.3963429256595</v>
      </c>
      <c r="G22442">
        <v>5.2439448441246999</v>
      </c>
      <c r="H22442" s="14">
        <v>0.95269168026101103</v>
      </c>
    </row>
    <row r="22443" spans="1:8">
      <c r="A22443" s="13">
        <v>45135</v>
      </c>
      <c r="B22443" t="s">
        <v>25</v>
      </c>
      <c r="C22443" s="14">
        <v>0.66606822262118504</v>
      </c>
      <c r="D22443" s="14">
        <v>0.75454545454545396</v>
      </c>
      <c r="E22443">
        <v>16.535008976660698</v>
      </c>
      <c r="F22443">
        <v>14.183212121212099</v>
      </c>
      <c r="G22443">
        <v>2.3517968554485602</v>
      </c>
      <c r="H22443" s="14">
        <v>0.95190713101160895</v>
      </c>
    </row>
    <row r="22444" spans="1:8">
      <c r="A22444" s="13">
        <v>45136</v>
      </c>
      <c r="B22444" t="s">
        <v>25</v>
      </c>
      <c r="C22444" s="14">
        <v>0.62919132149901402</v>
      </c>
      <c r="D22444" s="14">
        <v>0.797619047619048</v>
      </c>
      <c r="E22444">
        <v>18.721893491124298</v>
      </c>
      <c r="F22444">
        <v>11.554398148148101</v>
      </c>
      <c r="G22444">
        <v>7.1674953429761201</v>
      </c>
      <c r="H22444" s="14">
        <v>0.94322344322344298</v>
      </c>
    </row>
    <row r="22445" spans="1:8">
      <c r="A22445" s="13">
        <v>45137</v>
      </c>
      <c r="B22445" t="s">
        <v>25</v>
      </c>
      <c r="C22445" s="14">
        <v>0.68539325842696597</v>
      </c>
      <c r="D22445" s="14">
        <v>0.81096408317580304</v>
      </c>
      <c r="E22445">
        <v>18.039325842696599</v>
      </c>
      <c r="F22445">
        <v>11.3304032766225</v>
      </c>
      <c r="G22445">
        <v>6.7089225660740697</v>
      </c>
      <c r="H22445" s="14">
        <v>0.94117647058823495</v>
      </c>
    </row>
    <row r="22446" spans="1:8">
      <c r="A22446" s="13">
        <v>45138</v>
      </c>
      <c r="B22446" t="s">
        <v>25</v>
      </c>
      <c r="C22446" s="14">
        <v>0.69776119402985104</v>
      </c>
      <c r="D22446" s="14">
        <v>0.76865671641791</v>
      </c>
      <c r="E22446">
        <v>16.277985074626901</v>
      </c>
      <c r="F22446">
        <v>12.7240049751244</v>
      </c>
      <c r="G22446">
        <v>3.5539800995024899</v>
      </c>
      <c r="H22446" s="14">
        <v>0.94854202401372201</v>
      </c>
    </row>
    <row r="22447" spans="1:8">
      <c r="A22447" s="13">
        <v>45139</v>
      </c>
      <c r="B22447" t="s">
        <v>25</v>
      </c>
      <c r="C22447" s="14">
        <v>0.68984962406015005</v>
      </c>
      <c r="D22447" s="14">
        <v>0.82122905027933002</v>
      </c>
      <c r="E22447">
        <v>17.312030075188002</v>
      </c>
      <c r="F22447">
        <v>15.8828367473619</v>
      </c>
      <c r="G22447">
        <v>1.42919332782608</v>
      </c>
      <c r="H22447" s="14">
        <v>0.94773519163763098</v>
      </c>
    </row>
    <row r="22448" spans="1:8">
      <c r="A22448" s="13">
        <v>45140</v>
      </c>
      <c r="B22448" t="s">
        <v>25</v>
      </c>
      <c r="C22448" s="14">
        <v>0.61296296296296304</v>
      </c>
      <c r="D22448" s="14">
        <v>0.80487804878048796</v>
      </c>
      <c r="E22448">
        <v>19.381481481481501</v>
      </c>
      <c r="F22448">
        <v>10.359568480300201</v>
      </c>
      <c r="G22448">
        <v>9.0219130011813</v>
      </c>
      <c r="H22448" s="14">
        <v>0.95493934142114401</v>
      </c>
    </row>
    <row r="22449" spans="1:8">
      <c r="A22449" s="13">
        <v>45141</v>
      </c>
      <c r="B22449" t="s">
        <v>25</v>
      </c>
      <c r="C22449" s="14">
        <v>0.69328493647912903</v>
      </c>
      <c r="D22449" s="14">
        <v>0.81330868761552699</v>
      </c>
      <c r="E22449">
        <v>15.7241379310345</v>
      </c>
      <c r="F22449">
        <v>9.5909118915588394</v>
      </c>
      <c r="G22449">
        <v>6.1332260394756402</v>
      </c>
      <c r="H22449" s="14">
        <v>0.95762711864406802</v>
      </c>
    </row>
    <row r="22450" spans="1:8">
      <c r="A22450" s="13">
        <v>45142</v>
      </c>
      <c r="B22450" t="s">
        <v>25</v>
      </c>
      <c r="C22450" s="14">
        <v>0.72776769509981798</v>
      </c>
      <c r="D22450" s="14">
        <v>0.84181818181818202</v>
      </c>
      <c r="E22450">
        <v>15.321234119782201</v>
      </c>
      <c r="F22450">
        <v>8.7503939393939394</v>
      </c>
      <c r="G22450">
        <v>6.5708401803882701</v>
      </c>
      <c r="H22450" s="14">
        <v>0.95733788395904396</v>
      </c>
    </row>
    <row r="22451" spans="1:8">
      <c r="A22451" s="13">
        <v>45143</v>
      </c>
      <c r="B22451" t="s">
        <v>25</v>
      </c>
      <c r="C22451" s="14">
        <v>0.74251497005987999</v>
      </c>
      <c r="D22451" s="14">
        <v>0.79600000000000004</v>
      </c>
      <c r="E22451">
        <v>16.3912175648702</v>
      </c>
      <c r="F22451">
        <v>14.370366666666699</v>
      </c>
      <c r="G22451">
        <v>2.02085089820359</v>
      </c>
      <c r="H22451" s="14">
        <v>0.963809523809524</v>
      </c>
    </row>
    <row r="22452" spans="1:8">
      <c r="A22452" s="13">
        <v>45144</v>
      </c>
      <c r="B22452" t="s">
        <v>25</v>
      </c>
      <c r="C22452" s="14">
        <v>0.73863636363636398</v>
      </c>
      <c r="D22452" s="14">
        <v>0.83333333333333304</v>
      </c>
      <c r="E22452">
        <v>13.119318181818199</v>
      </c>
      <c r="F22452">
        <v>11.835637626262599</v>
      </c>
      <c r="G22452">
        <v>1.2836805555555599</v>
      </c>
      <c r="H22452" s="14">
        <v>0.950086058519794</v>
      </c>
    </row>
    <row r="22453" spans="1:8">
      <c r="A22453" s="13">
        <v>45145</v>
      </c>
      <c r="B22453" t="s">
        <v>25</v>
      </c>
      <c r="C22453" s="14">
        <v>0.73320895522387997</v>
      </c>
      <c r="D22453" s="14">
        <v>0.85795454545454497</v>
      </c>
      <c r="E22453">
        <v>14.0578358208955</v>
      </c>
      <c r="F22453">
        <v>11.0640782828283</v>
      </c>
      <c r="G22453">
        <v>2.9937575380672401</v>
      </c>
      <c r="H22453" s="14">
        <v>0.96515679442508695</v>
      </c>
    </row>
    <row r="22454" spans="1:8">
      <c r="A22454" s="13">
        <v>45146</v>
      </c>
      <c r="B22454" t="s">
        <v>25</v>
      </c>
      <c r="C22454" s="14">
        <v>0.71590909090909105</v>
      </c>
      <c r="D22454" s="14">
        <v>0.81609195402298895</v>
      </c>
      <c r="E22454">
        <v>16.064393939393899</v>
      </c>
      <c r="F22454">
        <v>10.106928480204299</v>
      </c>
      <c r="G22454">
        <v>5.9574654591895904</v>
      </c>
      <c r="H22454" s="14">
        <v>0.96953405017921201</v>
      </c>
    </row>
    <row r="22455" spans="1:8">
      <c r="A22455" s="13">
        <v>45147</v>
      </c>
      <c r="B22455" t="s">
        <v>25</v>
      </c>
      <c r="C22455" s="14">
        <v>0.68888888888888899</v>
      </c>
      <c r="D22455" s="14">
        <v>0.82472324723247203</v>
      </c>
      <c r="E22455">
        <v>16.1407407407407</v>
      </c>
      <c r="F22455">
        <v>9.8374231242312398</v>
      </c>
      <c r="G22455">
        <v>6.3033176165095002</v>
      </c>
      <c r="H22455" s="14">
        <v>0.96485061511423598</v>
      </c>
    </row>
    <row r="22456" spans="1:8">
      <c r="A22456" s="13">
        <v>45148</v>
      </c>
      <c r="B22456" t="s">
        <v>25</v>
      </c>
      <c r="C22456" s="14">
        <v>0.68022181146025895</v>
      </c>
      <c r="D22456" s="14">
        <v>0.86456400742115003</v>
      </c>
      <c r="E22456">
        <v>16.573012939001799</v>
      </c>
      <c r="F22456">
        <v>7.5795918367346902</v>
      </c>
      <c r="G22456">
        <v>8.9934211022671509</v>
      </c>
      <c r="H22456" s="14">
        <v>0.96853146853146899</v>
      </c>
    </row>
    <row r="22457" spans="1:8">
      <c r="A22457" s="13">
        <v>45149</v>
      </c>
      <c r="B22457" t="s">
        <v>25</v>
      </c>
      <c r="C22457" s="14">
        <v>0.75091575091575102</v>
      </c>
      <c r="D22457" s="14">
        <v>0.87703435804701602</v>
      </c>
      <c r="E22457">
        <v>15.2216117216117</v>
      </c>
      <c r="F22457">
        <v>6.7532248342374901</v>
      </c>
      <c r="G22457">
        <v>8.4683868873742298</v>
      </c>
      <c r="H22457" s="14">
        <v>0.96527777777777801</v>
      </c>
    </row>
    <row r="22458" spans="1:8">
      <c r="A22458" s="13">
        <v>45150</v>
      </c>
      <c r="B22458" t="s">
        <v>25</v>
      </c>
      <c r="C22458" s="14">
        <v>0.80116959064327498</v>
      </c>
      <c r="D22458" s="14">
        <v>0.85433070866141703</v>
      </c>
      <c r="E22458">
        <v>11.159844054580899</v>
      </c>
      <c r="F22458">
        <v>8.2402230971128603</v>
      </c>
      <c r="G22458">
        <v>2.9196209574680299</v>
      </c>
      <c r="H22458" s="14">
        <v>0.96840148698884798</v>
      </c>
    </row>
    <row r="22459" spans="1:8">
      <c r="A22459" s="13">
        <v>45151</v>
      </c>
      <c r="B22459" t="s">
        <v>25</v>
      </c>
      <c r="C22459" s="14">
        <v>0.75609756097560998</v>
      </c>
      <c r="D22459" s="14">
        <v>0.86542056074766305</v>
      </c>
      <c r="E22459">
        <v>13.547842401500899</v>
      </c>
      <c r="F22459">
        <v>8.1626168224299107</v>
      </c>
      <c r="G22459">
        <v>5.3852255790710197</v>
      </c>
      <c r="H22459" s="14">
        <v>0.96263345195729499</v>
      </c>
    </row>
    <row r="22460" spans="1:8">
      <c r="A22460" s="13">
        <v>45152</v>
      </c>
      <c r="B22460" t="s">
        <v>25</v>
      </c>
      <c r="C22460" s="14">
        <v>0.772556390977444</v>
      </c>
      <c r="D22460" s="14">
        <v>0.85094339622641502</v>
      </c>
      <c r="E22460">
        <v>13.6973684210526</v>
      </c>
      <c r="F22460">
        <v>8.5150943396226406</v>
      </c>
      <c r="G22460">
        <v>5.1822740814299904</v>
      </c>
      <c r="H22460" s="14">
        <v>0.97326203208556195</v>
      </c>
    </row>
    <row r="22461" spans="1:8">
      <c r="A22461" s="13">
        <v>45153</v>
      </c>
      <c r="B22461" t="s">
        <v>25</v>
      </c>
      <c r="C22461" s="14">
        <v>0.77437858508604196</v>
      </c>
      <c r="D22461" s="14">
        <v>0.82170542635658905</v>
      </c>
      <c r="E22461">
        <v>14.9349904397705</v>
      </c>
      <c r="F22461">
        <v>10.2916666666667</v>
      </c>
      <c r="G22461">
        <v>4.6433237731038899</v>
      </c>
      <c r="H22461" s="14">
        <v>0.95855855855855898</v>
      </c>
    </row>
    <row r="22462" spans="1:8">
      <c r="A22462" s="13">
        <v>45154</v>
      </c>
      <c r="B22462" t="s">
        <v>25</v>
      </c>
      <c r="C22462" s="14">
        <v>0.73258003766478297</v>
      </c>
      <c r="D22462" s="14">
        <v>0.80373831775700899</v>
      </c>
      <c r="E22462">
        <v>14.5988700564972</v>
      </c>
      <c r="F22462">
        <v>11.6822118380062</v>
      </c>
      <c r="G22462">
        <v>2.91665821849094</v>
      </c>
      <c r="H22462" s="14">
        <v>0.97142857142857097</v>
      </c>
    </row>
    <row r="22463" spans="1:8">
      <c r="A22463" s="13">
        <v>45155</v>
      </c>
      <c r="B22463" t="s">
        <v>25</v>
      </c>
      <c r="C22463" s="14">
        <v>0.71534195933456601</v>
      </c>
      <c r="D22463" s="14">
        <v>0.83395522388059695</v>
      </c>
      <c r="E22463">
        <v>14.0166358595194</v>
      </c>
      <c r="F22463">
        <v>8.7587064676616908</v>
      </c>
      <c r="G22463">
        <v>5.2579293918577097</v>
      </c>
      <c r="H22463" s="14">
        <v>0.96836555360281196</v>
      </c>
    </row>
    <row r="22464" spans="1:8">
      <c r="A22464" s="13">
        <v>45156</v>
      </c>
      <c r="B22464" t="s">
        <v>25</v>
      </c>
      <c r="C22464" s="14">
        <v>0.72242647058823495</v>
      </c>
      <c r="D22464" s="14">
        <v>0.815217391304348</v>
      </c>
      <c r="E22464">
        <v>13.634191176470599</v>
      </c>
      <c r="F22464">
        <v>10.8662741545894</v>
      </c>
      <c r="G22464">
        <v>2.7679170218812099</v>
      </c>
      <c r="H22464" s="14">
        <v>0.97513321492007099</v>
      </c>
    </row>
    <row r="22465" spans="1:8">
      <c r="A22465" s="13">
        <v>45157</v>
      </c>
      <c r="B22465" t="s">
        <v>25</v>
      </c>
      <c r="C22465" s="14">
        <v>0.8</v>
      </c>
      <c r="D22465" s="14">
        <v>0.86116700201207197</v>
      </c>
      <c r="E22465">
        <v>10.829702970296999</v>
      </c>
      <c r="F22465">
        <v>7.3857478202548599</v>
      </c>
      <c r="G22465">
        <v>3.4439551500421599</v>
      </c>
      <c r="H22465" s="14">
        <v>0.96421845574387899</v>
      </c>
    </row>
    <row r="22466" spans="1:8">
      <c r="A22466" s="13">
        <v>45158</v>
      </c>
      <c r="B22466" t="s">
        <v>25</v>
      </c>
      <c r="C22466" s="14">
        <v>0.762357414448669</v>
      </c>
      <c r="D22466" s="14">
        <v>0.84280303030303005</v>
      </c>
      <c r="E22466">
        <v>12.568441064638799</v>
      </c>
      <c r="F22466">
        <v>8.0978851010100996</v>
      </c>
      <c r="G22466">
        <v>4.47055596362868</v>
      </c>
      <c r="H22466" s="14">
        <v>0.95590828924162297</v>
      </c>
    </row>
    <row r="22467" spans="1:8">
      <c r="A22467" s="13">
        <v>45159</v>
      </c>
      <c r="B22467" t="s">
        <v>25</v>
      </c>
      <c r="C22467" s="14">
        <v>0.74768089053803299</v>
      </c>
      <c r="D22467" s="14">
        <v>0.85365853658536595</v>
      </c>
      <c r="E22467">
        <v>12.758812615955501</v>
      </c>
      <c r="F22467">
        <v>7.1454971857410898</v>
      </c>
      <c r="G22467">
        <v>5.6133154302143797</v>
      </c>
      <c r="H22467" s="14">
        <v>0.96885813148788902</v>
      </c>
    </row>
    <row r="22468" spans="1:8">
      <c r="A22468" s="13">
        <v>45160</v>
      </c>
      <c r="B22468" t="s">
        <v>25</v>
      </c>
      <c r="C22468" s="14">
        <v>0.70285714285714296</v>
      </c>
      <c r="D22468" s="14">
        <v>0.80988593155893496</v>
      </c>
      <c r="E22468">
        <v>16.575238095238099</v>
      </c>
      <c r="F22468">
        <v>13.1132446134347</v>
      </c>
      <c r="G22468">
        <v>3.4619934818033702</v>
      </c>
      <c r="H22468" s="14">
        <v>0.97449908925318796</v>
      </c>
    </row>
    <row r="22469" spans="1:8">
      <c r="A22469" s="13">
        <v>45161</v>
      </c>
      <c r="B22469" t="s">
        <v>25</v>
      </c>
      <c r="C22469" s="14">
        <v>0.71003717472118999</v>
      </c>
      <c r="D22469" s="14">
        <v>0.77798165137614705</v>
      </c>
      <c r="E22469">
        <v>16.414498141263898</v>
      </c>
      <c r="F22469">
        <v>16.135902140672801</v>
      </c>
      <c r="G22469">
        <v>0.27859600059116102</v>
      </c>
      <c r="H22469" s="14">
        <v>0.96619217081850495</v>
      </c>
    </row>
    <row r="22470" spans="1:8">
      <c r="A22470" s="13">
        <v>45162</v>
      </c>
      <c r="B22470" t="s">
        <v>25</v>
      </c>
      <c r="C22470" s="14">
        <v>0.62226277372262795</v>
      </c>
      <c r="D22470" s="14">
        <v>0.70925925925925903</v>
      </c>
      <c r="E22470">
        <v>21.8485401459854</v>
      </c>
      <c r="F22470">
        <v>18.091913580246899</v>
      </c>
      <c r="G22470">
        <v>3.7566265657384901</v>
      </c>
      <c r="H22470" s="14">
        <v>0.974048442906574</v>
      </c>
    </row>
    <row r="22471" spans="1:8">
      <c r="A22471" s="13">
        <v>45163</v>
      </c>
      <c r="B22471" t="s">
        <v>25</v>
      </c>
      <c r="C22471" s="14">
        <v>0.66048237476808902</v>
      </c>
      <c r="D22471" s="14">
        <v>0.681238615664845</v>
      </c>
      <c r="E22471">
        <v>20.046382189239299</v>
      </c>
      <c r="F22471">
        <v>17.245021250758899</v>
      </c>
      <c r="G22471">
        <v>2.8013609384803799</v>
      </c>
      <c r="H22471" s="14">
        <v>0.96695652173913005</v>
      </c>
    </row>
    <row r="22472" spans="1:8">
      <c r="A22472" s="13">
        <v>45164</v>
      </c>
      <c r="B22472" t="s">
        <v>25</v>
      </c>
      <c r="C22472" s="14">
        <v>0.59302325581395299</v>
      </c>
      <c r="D22472" s="14">
        <v>0.62671905697445995</v>
      </c>
      <c r="E22472">
        <v>21.036821705426298</v>
      </c>
      <c r="F22472">
        <v>20.716404715127702</v>
      </c>
      <c r="G22472">
        <v>0.32041699029864601</v>
      </c>
      <c r="H22472" s="14">
        <v>0.96660482374768097</v>
      </c>
    </row>
    <row r="22473" spans="1:8">
      <c r="A22473" s="13">
        <v>45165</v>
      </c>
      <c r="B22473" t="s">
        <v>25</v>
      </c>
      <c r="C22473" s="14">
        <v>0.57854406130268199</v>
      </c>
      <c r="D22473" s="14">
        <v>0.66344294003868498</v>
      </c>
      <c r="E22473">
        <v>26.0153256704981</v>
      </c>
      <c r="F22473">
        <v>24.454126370083799</v>
      </c>
      <c r="G22473">
        <v>1.5611993004142699</v>
      </c>
      <c r="H22473" s="14">
        <v>0.96028880866426003</v>
      </c>
    </row>
    <row r="22474" spans="1:8">
      <c r="A22474" s="13">
        <v>45166</v>
      </c>
      <c r="B22474" t="s">
        <v>25</v>
      </c>
      <c r="C22474" s="14">
        <v>0.73534971644612501</v>
      </c>
      <c r="D22474" s="14">
        <v>0.78435114503816805</v>
      </c>
      <c r="E22474">
        <v>15.1379962192817</v>
      </c>
      <c r="F22474">
        <v>13.2915712468193</v>
      </c>
      <c r="G22474">
        <v>1.8464249724623301</v>
      </c>
      <c r="H22474" s="14">
        <v>0.93944636678200699</v>
      </c>
    </row>
    <row r="22475" spans="1:8">
      <c r="A22475" s="13">
        <v>45167</v>
      </c>
      <c r="B22475" t="s">
        <v>25</v>
      </c>
      <c r="C22475" s="14">
        <v>0.77467411545623799</v>
      </c>
      <c r="D22475" s="14">
        <v>0.84586466165413499</v>
      </c>
      <c r="E22475">
        <v>12.3556797020484</v>
      </c>
      <c r="F22475">
        <v>7.5123433583959898</v>
      </c>
      <c r="G22475">
        <v>4.8433363436524202</v>
      </c>
      <c r="H22475" s="14">
        <v>0.96991150442477903</v>
      </c>
    </row>
    <row r="22476" spans="1:8">
      <c r="A22476" s="13">
        <v>45168</v>
      </c>
      <c r="B22476" t="s">
        <v>25</v>
      </c>
      <c r="C22476" s="14">
        <v>0.709796672828096</v>
      </c>
      <c r="D22476" s="14">
        <v>0.813405797101449</v>
      </c>
      <c r="E22476">
        <v>16.312384473197799</v>
      </c>
      <c r="F22476">
        <v>10.644323671497601</v>
      </c>
      <c r="G22476">
        <v>5.6680608017002001</v>
      </c>
      <c r="H22476" s="14">
        <v>0.96180555555555602</v>
      </c>
    </row>
    <row r="22477" spans="1:8">
      <c r="A22477" s="13">
        <v>45169</v>
      </c>
      <c r="B22477" t="s">
        <v>25</v>
      </c>
      <c r="C22477" s="14">
        <v>0.76071428571428601</v>
      </c>
      <c r="D22477" s="14">
        <v>0.85278276481148996</v>
      </c>
      <c r="E22477">
        <v>12.1428571428571</v>
      </c>
      <c r="F22477">
        <v>6.5739676840215404</v>
      </c>
      <c r="G22477">
        <v>5.5688894588356002</v>
      </c>
      <c r="H22477" s="14">
        <v>0.96</v>
      </c>
    </row>
    <row r="22478" spans="1:8">
      <c r="A22478" s="13">
        <v>45170</v>
      </c>
      <c r="B22478" t="s">
        <v>25</v>
      </c>
      <c r="C22478" s="14">
        <v>0.71274685816876104</v>
      </c>
      <c r="D22478" s="14">
        <v>0.76190476190476197</v>
      </c>
      <c r="E22478">
        <v>16.488330341113102</v>
      </c>
      <c r="F22478">
        <v>12.2901098901099</v>
      </c>
      <c r="G22478">
        <v>4.19822045100321</v>
      </c>
      <c r="H22478" s="14">
        <v>0.94389438943894399</v>
      </c>
    </row>
    <row r="22479" spans="1:8">
      <c r="A22479" s="13">
        <v>45171</v>
      </c>
      <c r="B22479" t="s">
        <v>25</v>
      </c>
      <c r="C22479" s="14">
        <v>0.52198852772466497</v>
      </c>
      <c r="D22479" s="14">
        <v>0.594174757281553</v>
      </c>
      <c r="E22479">
        <v>23.565965583173998</v>
      </c>
      <c r="F22479">
        <v>21.180809061488699</v>
      </c>
      <c r="G22479">
        <v>2.3851565216853201</v>
      </c>
      <c r="H22479" s="14">
        <v>0.939716312056738</v>
      </c>
    </row>
    <row r="22480" spans="1:8">
      <c r="A22480" s="13">
        <v>45172</v>
      </c>
      <c r="B22480" t="s">
        <v>25</v>
      </c>
      <c r="C22480" s="14">
        <v>0.44776119402985098</v>
      </c>
      <c r="D22480" s="14">
        <v>0.53195488721804496</v>
      </c>
      <c r="E22480">
        <v>32.369402985074601</v>
      </c>
      <c r="F22480">
        <v>27.1987155388471</v>
      </c>
      <c r="G22480">
        <v>5.1706874462275101</v>
      </c>
      <c r="H22480" s="14">
        <v>0.94256756756756799</v>
      </c>
    </row>
    <row r="22481" spans="1:8">
      <c r="A22481" s="13">
        <v>45173</v>
      </c>
      <c r="B22481" t="s">
        <v>25</v>
      </c>
      <c r="C22481" s="14">
        <v>0.29263913824057503</v>
      </c>
      <c r="D22481" s="14">
        <v>0.48275862068965503</v>
      </c>
      <c r="E22481">
        <v>44.159784560143599</v>
      </c>
      <c r="F22481">
        <v>34.738596491228101</v>
      </c>
      <c r="G22481">
        <v>9.4211880689155407</v>
      </c>
      <c r="H22481" s="14">
        <v>0.93993506493506496</v>
      </c>
    </row>
    <row r="22482" spans="1:8">
      <c r="A22482" s="13">
        <v>45174</v>
      </c>
      <c r="B22482" t="s">
        <v>25</v>
      </c>
      <c r="C22482" s="14">
        <v>0.75502742230347297</v>
      </c>
      <c r="D22482" s="14">
        <v>0.78610603290676395</v>
      </c>
      <c r="E22482">
        <v>16.232175502742201</v>
      </c>
      <c r="F22482">
        <v>15.543662400975</v>
      </c>
      <c r="G22482">
        <v>0.68851310176721703</v>
      </c>
      <c r="H22482" s="14">
        <v>0.96245733788395904</v>
      </c>
    </row>
    <row r="22483" spans="1:8">
      <c r="A22483" s="13">
        <v>45175</v>
      </c>
      <c r="B22483" t="s">
        <v>25</v>
      </c>
      <c r="C22483" s="14">
        <v>0.72920353982300901</v>
      </c>
      <c r="D22483" s="14">
        <v>0.84163701067615604</v>
      </c>
      <c r="E22483">
        <v>15.3342182890855</v>
      </c>
      <c r="F22483">
        <v>10.247983392645301</v>
      </c>
      <c r="G22483">
        <v>5.0862348964402297</v>
      </c>
      <c r="H22483" s="14">
        <v>0.94642857142857095</v>
      </c>
    </row>
    <row r="22484" spans="1:8">
      <c r="A22484" s="13">
        <v>45176</v>
      </c>
      <c r="B22484" t="s">
        <v>25</v>
      </c>
      <c r="C22484" s="14">
        <v>0.69380530973451304</v>
      </c>
      <c r="D22484" s="14">
        <v>0.77956989247311803</v>
      </c>
      <c r="E22484">
        <v>16.469026548672598</v>
      </c>
      <c r="F22484">
        <v>12.3905913978495</v>
      </c>
      <c r="G22484">
        <v>4.0784351508230996</v>
      </c>
      <c r="H22484" s="14">
        <v>0.95681063122923604</v>
      </c>
    </row>
    <row r="22485" spans="1:8">
      <c r="A22485" s="13">
        <v>45177</v>
      </c>
      <c r="B22485" t="s">
        <v>25</v>
      </c>
      <c r="C22485" s="14">
        <v>0.76090750436300203</v>
      </c>
      <c r="D22485" s="14">
        <v>0.81217391304347797</v>
      </c>
      <c r="E22485">
        <v>14.1448516579407</v>
      </c>
      <c r="F22485">
        <v>12.317188405797101</v>
      </c>
      <c r="G22485">
        <v>1.8276632521435601</v>
      </c>
      <c r="H22485" s="14">
        <v>0.95153473344103401</v>
      </c>
    </row>
    <row r="22486" spans="1:8">
      <c r="A22486" s="13">
        <v>45178</v>
      </c>
      <c r="B22486" t="s">
        <v>25</v>
      </c>
      <c r="C22486" s="14">
        <v>0.69767441860465096</v>
      </c>
      <c r="D22486" s="14">
        <v>0.74661508704061896</v>
      </c>
      <c r="E22486">
        <v>18.6220930232558</v>
      </c>
      <c r="F22486">
        <v>16.1737266279819</v>
      </c>
      <c r="G22486">
        <v>2.4483663952738701</v>
      </c>
      <c r="H22486" s="14">
        <v>0.95126353790613705</v>
      </c>
    </row>
    <row r="22487" spans="1:8">
      <c r="A22487" s="13">
        <v>45179</v>
      </c>
      <c r="B22487" t="s">
        <v>25</v>
      </c>
      <c r="C22487" s="14">
        <v>0.69272727272727297</v>
      </c>
      <c r="D22487" s="14">
        <v>0.751811594202898</v>
      </c>
      <c r="E22487">
        <v>18.242030303030301</v>
      </c>
      <c r="F22487">
        <v>13.4543780193237</v>
      </c>
      <c r="G22487">
        <v>4.7876522837066302</v>
      </c>
      <c r="H22487" s="14">
        <v>0.95784148397976399</v>
      </c>
    </row>
    <row r="22488" spans="1:8">
      <c r="A22488" s="13">
        <v>45180</v>
      </c>
      <c r="B22488" t="s">
        <v>25</v>
      </c>
      <c r="C22488" s="14">
        <v>0.72232304900181499</v>
      </c>
      <c r="D22488" s="14">
        <v>0.797814207650273</v>
      </c>
      <c r="E22488">
        <v>14.3303085299455</v>
      </c>
      <c r="F22488">
        <v>11.4838797814208</v>
      </c>
      <c r="G22488">
        <v>2.8464287485247901</v>
      </c>
      <c r="H22488" s="14">
        <v>0.95317725752508398</v>
      </c>
    </row>
    <row r="22489" spans="1:8">
      <c r="A22489" s="13">
        <v>45181</v>
      </c>
      <c r="B22489" t="s">
        <v>25</v>
      </c>
      <c r="C22489" s="14">
        <v>0.70129870129870098</v>
      </c>
      <c r="D22489" s="14">
        <v>0.767399267399267</v>
      </c>
      <c r="E22489">
        <v>15.8576376004947</v>
      </c>
      <c r="F22489">
        <v>13.537271062271101</v>
      </c>
      <c r="G22489">
        <v>2.3203665382236802</v>
      </c>
      <c r="H22489" s="14">
        <v>0.96232876712328796</v>
      </c>
    </row>
    <row r="22490" spans="1:8">
      <c r="A22490" s="13">
        <v>45182</v>
      </c>
      <c r="B22490" t="s">
        <v>25</v>
      </c>
      <c r="C22490" s="14">
        <v>0.74159292035398205</v>
      </c>
      <c r="D22490" s="14">
        <v>0.81293706293706303</v>
      </c>
      <c r="E22490">
        <v>14.592920353982301</v>
      </c>
      <c r="F22490">
        <v>10.678933566433599</v>
      </c>
      <c r="G22490">
        <v>3.91398678754874</v>
      </c>
      <c r="H22490" s="14">
        <v>0.95106035889070195</v>
      </c>
    </row>
    <row r="22491" spans="1:8">
      <c r="A22491" s="13">
        <v>45183</v>
      </c>
      <c r="B22491" t="s">
        <v>25</v>
      </c>
      <c r="C22491" s="14">
        <v>0.77956989247311803</v>
      </c>
      <c r="D22491" s="14">
        <v>0.82073813708260102</v>
      </c>
      <c r="E22491">
        <v>14.769982078852999</v>
      </c>
      <c r="F22491">
        <v>10.121060339777401</v>
      </c>
      <c r="G22491">
        <v>4.6489217390756599</v>
      </c>
      <c r="H22491" s="14">
        <v>0.956666666666667</v>
      </c>
    </row>
    <row r="22492" spans="1:8">
      <c r="A22492" s="13">
        <v>45184</v>
      </c>
      <c r="B22492" t="s">
        <v>25</v>
      </c>
      <c r="C22492" s="14">
        <v>0.46247818499127402</v>
      </c>
      <c r="D22492" s="14">
        <v>0.64397905759162299</v>
      </c>
      <c r="E22492">
        <v>30.934554973821999</v>
      </c>
      <c r="F22492">
        <v>19.534904013961601</v>
      </c>
      <c r="G22492">
        <v>11.3996509598604</v>
      </c>
      <c r="H22492" s="14">
        <v>0.94230769230769196</v>
      </c>
    </row>
    <row r="22493" spans="1:8">
      <c r="A22493" s="13">
        <v>45185</v>
      </c>
      <c r="B22493" t="s">
        <v>25</v>
      </c>
      <c r="C22493" s="14">
        <v>0.64367816091954</v>
      </c>
      <c r="D22493" s="14">
        <v>0.71624266144814097</v>
      </c>
      <c r="E22493">
        <v>18.5555555555555</v>
      </c>
      <c r="F22493">
        <v>15.50485975212</v>
      </c>
      <c r="G22493">
        <v>3.0506958034355298</v>
      </c>
      <c r="H22493" s="14">
        <v>0.94671403197158099</v>
      </c>
    </row>
    <row r="22494" spans="1:8">
      <c r="A22494" s="13">
        <v>45186</v>
      </c>
      <c r="B22494" t="s">
        <v>25</v>
      </c>
      <c r="C22494" s="14">
        <v>0.52495378927911296</v>
      </c>
      <c r="D22494" s="14">
        <v>0.541743970315399</v>
      </c>
      <c r="E22494">
        <v>25.065218730745499</v>
      </c>
      <c r="F22494">
        <v>23.233457019171301</v>
      </c>
      <c r="G22494">
        <v>1.83176171157423</v>
      </c>
      <c r="H22494" s="14">
        <v>0.93399339933993397</v>
      </c>
    </row>
    <row r="22495" spans="1:8">
      <c r="A22495" s="13">
        <v>45187</v>
      </c>
      <c r="B22495" t="s">
        <v>25</v>
      </c>
      <c r="C22495" s="14">
        <v>0.65391621129326005</v>
      </c>
      <c r="D22495" s="14">
        <v>0.71272727272727299</v>
      </c>
      <c r="E22495">
        <v>17.471766848815999</v>
      </c>
      <c r="F22495">
        <v>14.1755454545454</v>
      </c>
      <c r="G22495">
        <v>3.29622139427057</v>
      </c>
      <c r="H22495" s="14">
        <v>0.93421052631578905</v>
      </c>
    </row>
    <row r="22496" spans="1:8">
      <c r="A22496" s="13">
        <v>45188</v>
      </c>
      <c r="B22496" t="s">
        <v>25</v>
      </c>
      <c r="C22496" s="14">
        <v>0.73345588235294101</v>
      </c>
      <c r="D22496" s="14">
        <v>0.79591836734693899</v>
      </c>
      <c r="E22496">
        <v>18.341053921568601</v>
      </c>
      <c r="F22496">
        <v>12.0764378478664</v>
      </c>
      <c r="G22496">
        <v>6.2646160737022099</v>
      </c>
      <c r="H22496" s="14">
        <v>0.94932432432432401</v>
      </c>
    </row>
    <row r="22497" spans="1:8">
      <c r="A22497" s="13">
        <v>45189</v>
      </c>
      <c r="B22497" t="s">
        <v>25</v>
      </c>
      <c r="C22497" s="14">
        <v>0.72401433691756301</v>
      </c>
      <c r="D22497" s="14">
        <v>0.77935943060498203</v>
      </c>
      <c r="E22497">
        <v>16.321326164874499</v>
      </c>
      <c r="F22497">
        <v>14.0626334519573</v>
      </c>
      <c r="G22497">
        <v>2.2586927129172598</v>
      </c>
      <c r="H22497" s="14">
        <v>0.92138364779874204</v>
      </c>
    </row>
    <row r="22498" spans="1:8">
      <c r="A22498" s="13">
        <v>45190</v>
      </c>
      <c r="B22498" t="s">
        <v>25</v>
      </c>
      <c r="C22498" s="14">
        <v>0.66666666666666696</v>
      </c>
      <c r="D22498" s="14">
        <v>0.72282608695652195</v>
      </c>
      <c r="E22498">
        <v>16.4964157706093</v>
      </c>
      <c r="F22498">
        <v>13.518810386473399</v>
      </c>
      <c r="G22498">
        <v>2.9776053841358898</v>
      </c>
      <c r="H22498" s="14">
        <v>0.96127946127946096</v>
      </c>
    </row>
    <row r="22499" spans="1:8">
      <c r="A22499" s="13">
        <v>45191</v>
      </c>
      <c r="B22499" t="s">
        <v>25</v>
      </c>
      <c r="C22499" s="14">
        <v>0.66254416961130702</v>
      </c>
      <c r="D22499" s="14">
        <v>0.77508650519031197</v>
      </c>
      <c r="E22499">
        <v>16.825088339222599</v>
      </c>
      <c r="F22499">
        <v>14.080074971164899</v>
      </c>
      <c r="G22499">
        <v>2.74501336805768</v>
      </c>
      <c r="H22499" s="14">
        <v>0.95284552845528503</v>
      </c>
    </row>
    <row r="22500" spans="1:8">
      <c r="A22500" s="13">
        <v>45192</v>
      </c>
      <c r="B22500" t="s">
        <v>25</v>
      </c>
      <c r="C22500" s="14">
        <v>0.80879541108986597</v>
      </c>
      <c r="D22500" s="14">
        <v>0.88483685220729402</v>
      </c>
      <c r="E22500">
        <v>12.6022944550669</v>
      </c>
      <c r="F22500">
        <v>9.0996801023672393</v>
      </c>
      <c r="G22500">
        <v>3.50261435269968</v>
      </c>
      <c r="H22500" s="14">
        <v>0.94316163410302001</v>
      </c>
    </row>
    <row r="22501" spans="1:8">
      <c r="A22501" s="13">
        <v>45193</v>
      </c>
      <c r="B22501" t="s">
        <v>25</v>
      </c>
      <c r="C22501" s="14">
        <v>0.83643122676579895</v>
      </c>
      <c r="D22501" s="14">
        <v>0.88354898336414001</v>
      </c>
      <c r="E22501">
        <v>10.7565055762082</v>
      </c>
      <c r="F22501">
        <v>9.4709488601355503</v>
      </c>
      <c r="G22501">
        <v>1.28555671607262</v>
      </c>
      <c r="H22501" s="14">
        <v>0.95246179966044098</v>
      </c>
    </row>
    <row r="22502" spans="1:8">
      <c r="A22502" s="13">
        <v>45194</v>
      </c>
      <c r="B22502" t="s">
        <v>25</v>
      </c>
      <c r="C22502" s="14">
        <v>0.80111524163568804</v>
      </c>
      <c r="D22502" s="14">
        <v>0.87084870848708495</v>
      </c>
      <c r="E22502">
        <v>13.4144981412639</v>
      </c>
      <c r="F22502">
        <v>11.6884686346863</v>
      </c>
      <c r="G22502">
        <v>1.7260295065775999</v>
      </c>
      <c r="H22502" s="14">
        <v>0.94718909710391797</v>
      </c>
    </row>
    <row r="22503" spans="1:8">
      <c r="A22503" s="13">
        <v>45195</v>
      </c>
      <c r="B22503" t="s">
        <v>25</v>
      </c>
      <c r="C22503" s="14">
        <v>0.79439252336448596</v>
      </c>
      <c r="D22503" s="14">
        <v>0.86174242424242398</v>
      </c>
      <c r="E22503">
        <v>11.757009345794399</v>
      </c>
      <c r="F22503">
        <v>7.9488636363636402</v>
      </c>
      <c r="G22503">
        <v>3.8081457094307498</v>
      </c>
      <c r="H22503" s="14">
        <v>0.94940978077571703</v>
      </c>
    </row>
    <row r="22504" spans="1:8">
      <c r="A22504" s="13">
        <v>45196</v>
      </c>
      <c r="B22504" t="s">
        <v>25</v>
      </c>
      <c r="C22504" s="14">
        <v>0.80215827338129497</v>
      </c>
      <c r="D22504" s="14">
        <v>0.84436493738819296</v>
      </c>
      <c r="E22504">
        <v>10.902877697841699</v>
      </c>
      <c r="F22504">
        <v>8.6487775790101402</v>
      </c>
      <c r="G22504">
        <v>2.2541001188315799</v>
      </c>
      <c r="H22504" s="14">
        <v>0.96757679180887401</v>
      </c>
    </row>
    <row r="22505" spans="1:8">
      <c r="A22505" s="13">
        <v>45197</v>
      </c>
      <c r="B22505" t="s">
        <v>25</v>
      </c>
      <c r="C22505" s="14">
        <v>0.80217785843920097</v>
      </c>
      <c r="D22505" s="14">
        <v>0.89330922242314603</v>
      </c>
      <c r="E22505">
        <v>13.433756805807599</v>
      </c>
      <c r="F22505">
        <v>7.3042796865581696</v>
      </c>
      <c r="G22505">
        <v>6.1294771192494499</v>
      </c>
      <c r="H22505" s="14">
        <v>0.965753424657534</v>
      </c>
    </row>
    <row r="22506" spans="1:8">
      <c r="A22506" s="13">
        <v>45198</v>
      </c>
      <c r="B22506" t="s">
        <v>25</v>
      </c>
      <c r="C22506" s="14">
        <v>0.78596491228070198</v>
      </c>
      <c r="D22506" s="14">
        <v>0.87719298245613997</v>
      </c>
      <c r="E22506">
        <v>12.7017543859649</v>
      </c>
      <c r="F22506">
        <v>8.5362280701754401</v>
      </c>
      <c r="G22506">
        <v>4.16552631578947</v>
      </c>
      <c r="H22506" s="14">
        <v>0.934609250398724</v>
      </c>
    </row>
    <row r="22507" spans="1:8">
      <c r="A22507" s="13">
        <v>45199</v>
      </c>
      <c r="B22507" t="s">
        <v>25</v>
      </c>
      <c r="C22507" s="14">
        <v>0.78834951456310698</v>
      </c>
      <c r="D22507" s="14">
        <v>0.870333988212181</v>
      </c>
      <c r="E22507">
        <v>12.5566666666667</v>
      </c>
      <c r="F22507">
        <v>6.95504256712508</v>
      </c>
      <c r="G22507">
        <v>5.6016240995415796</v>
      </c>
      <c r="H22507" s="14">
        <v>0.96507352941176505</v>
      </c>
    </row>
    <row r="22508" spans="1:8">
      <c r="A22508" s="13">
        <v>45200</v>
      </c>
      <c r="B22508" t="s">
        <v>25</v>
      </c>
      <c r="C22508" s="14">
        <v>0.784029038112523</v>
      </c>
      <c r="D22508" s="14">
        <v>0.84</v>
      </c>
      <c r="E22508">
        <v>12.989110707804</v>
      </c>
      <c r="F22508">
        <v>11.9244545454545</v>
      </c>
      <c r="G22508">
        <v>1.0646561623494499</v>
      </c>
      <c r="H22508" s="14">
        <v>0.956666666666667</v>
      </c>
    </row>
    <row r="22509" spans="1:8">
      <c r="A22509" s="13">
        <v>45201</v>
      </c>
      <c r="B22509" t="s">
        <v>25</v>
      </c>
      <c r="C22509" s="14">
        <v>0.73357664233576603</v>
      </c>
      <c r="D22509" s="14">
        <v>0.81238615664845204</v>
      </c>
      <c r="E22509">
        <v>15.3558394160584</v>
      </c>
      <c r="F22509">
        <v>11.6276563448695</v>
      </c>
      <c r="G22509">
        <v>3.7281830711889401</v>
      </c>
      <c r="H22509" s="14">
        <v>0.95897435897435901</v>
      </c>
    </row>
    <row r="22510" spans="1:8">
      <c r="A22510" s="13">
        <v>45202</v>
      </c>
      <c r="B22510" t="s">
        <v>25</v>
      </c>
      <c r="C22510" s="14">
        <v>0.77238805970149205</v>
      </c>
      <c r="D22510" s="14">
        <v>0.83018867924528295</v>
      </c>
      <c r="E22510">
        <v>12.634328358209</v>
      </c>
      <c r="F22510">
        <v>12.380251572326999</v>
      </c>
      <c r="G22510">
        <v>0.25407678588191002</v>
      </c>
      <c r="H22510" s="14">
        <v>0.950086058519794</v>
      </c>
    </row>
    <row r="22511" spans="1:8">
      <c r="A22511" s="13">
        <v>45203</v>
      </c>
      <c r="B22511" t="s">
        <v>25</v>
      </c>
      <c r="C22511" s="14">
        <v>0.73153153153153205</v>
      </c>
      <c r="D22511" s="14">
        <v>0.81115107913669005</v>
      </c>
      <c r="E22511">
        <v>13.3711711711712</v>
      </c>
      <c r="F22511">
        <v>10.275239808153501</v>
      </c>
      <c r="G22511">
        <v>3.0959313630177001</v>
      </c>
      <c r="H22511" s="14">
        <v>0.934640522875817</v>
      </c>
    </row>
    <row r="22512" spans="1:8">
      <c r="A22512" s="13">
        <v>45204</v>
      </c>
      <c r="B22512" t="s">
        <v>25</v>
      </c>
      <c r="C22512" s="14">
        <v>0.76576576576576605</v>
      </c>
      <c r="D22512" s="14">
        <v>0.895017793594306</v>
      </c>
      <c r="E22512">
        <v>12.6612612612613</v>
      </c>
      <c r="F22512">
        <v>7.5302491103202804</v>
      </c>
      <c r="G22512">
        <v>5.1310121509409798</v>
      </c>
      <c r="H22512" s="14">
        <v>0.94934640522875802</v>
      </c>
    </row>
    <row r="22513" spans="1:8">
      <c r="A22513" s="13">
        <v>45205</v>
      </c>
      <c r="B22513" t="s">
        <v>25</v>
      </c>
      <c r="C22513" s="14">
        <v>0.73297491039426499</v>
      </c>
      <c r="D22513" s="14">
        <v>0.85765124555160099</v>
      </c>
      <c r="E22513">
        <v>14.3333333333333</v>
      </c>
      <c r="F22513">
        <v>10.0514827995255</v>
      </c>
      <c r="G22513">
        <v>4.2818505338078303</v>
      </c>
      <c r="H22513" s="14">
        <v>0.93322475570032604</v>
      </c>
    </row>
    <row r="22514" spans="1:8">
      <c r="A22514" s="13">
        <v>45206</v>
      </c>
      <c r="B22514" t="s">
        <v>25</v>
      </c>
      <c r="C22514" s="14">
        <v>0.77165354330708702</v>
      </c>
      <c r="D22514" s="14">
        <v>0.84108527131782895</v>
      </c>
      <c r="E22514">
        <v>11.679133858267701</v>
      </c>
      <c r="F22514">
        <v>9.1503229974160192</v>
      </c>
      <c r="G22514">
        <v>2.5288108608516899</v>
      </c>
      <c r="H22514" s="14">
        <v>0.94594594594594605</v>
      </c>
    </row>
    <row r="22515" spans="1:8">
      <c r="A22515" s="13">
        <v>45207</v>
      </c>
      <c r="B22515" t="s">
        <v>25</v>
      </c>
      <c r="C22515" s="14">
        <v>0.81555153707052397</v>
      </c>
      <c r="D22515" s="14">
        <v>0.89541284403669696</v>
      </c>
      <c r="E22515">
        <v>10.0723327305606</v>
      </c>
      <c r="F22515">
        <v>5.78241590214067</v>
      </c>
      <c r="G22515">
        <v>4.2899168284198996</v>
      </c>
      <c r="H22515" s="14">
        <v>0.93606557377049204</v>
      </c>
    </row>
    <row r="22516" spans="1:8">
      <c r="A22516" s="13">
        <v>45208</v>
      </c>
      <c r="B22516" t="s">
        <v>25</v>
      </c>
      <c r="C22516" s="14">
        <v>0.85766423357664201</v>
      </c>
      <c r="D22516" s="14">
        <v>0.88170055452865104</v>
      </c>
      <c r="E22516">
        <v>8.4854014598540104</v>
      </c>
      <c r="F22516">
        <v>8.68333333333333</v>
      </c>
      <c r="G22516">
        <v>-0.19793187347932001</v>
      </c>
      <c r="H22516" s="14">
        <v>0.95286195286195297</v>
      </c>
    </row>
    <row r="22517" spans="1:8">
      <c r="A22517" s="13">
        <v>45209</v>
      </c>
      <c r="B22517" t="s">
        <v>25</v>
      </c>
      <c r="C22517" s="14">
        <v>0.84130019120458899</v>
      </c>
      <c r="D22517" s="14">
        <v>0.91809523809523796</v>
      </c>
      <c r="E22517">
        <v>9.2765137029955405</v>
      </c>
      <c r="F22517">
        <v>10.1413015873016</v>
      </c>
      <c r="G22517">
        <v>-0.86478788430604003</v>
      </c>
      <c r="H22517" s="14">
        <v>0.96209386281588405</v>
      </c>
    </row>
    <row r="22518" spans="1:8">
      <c r="A22518" s="13">
        <v>45210</v>
      </c>
      <c r="B22518" t="s">
        <v>25</v>
      </c>
      <c r="C22518" s="14">
        <v>0.78237410071942404</v>
      </c>
      <c r="D22518" s="14">
        <v>0.89445438282647605</v>
      </c>
      <c r="E22518">
        <v>11.9694244604317</v>
      </c>
      <c r="F22518">
        <v>6.5891174716756096</v>
      </c>
      <c r="G22518">
        <v>5.3803069887560397</v>
      </c>
      <c r="H22518" s="14">
        <v>0.94909688013136295</v>
      </c>
    </row>
    <row r="22519" spans="1:8">
      <c r="A22519" s="13">
        <v>45211</v>
      </c>
      <c r="B22519" t="s">
        <v>25</v>
      </c>
      <c r="C22519" s="14">
        <v>0.737918215613383</v>
      </c>
      <c r="D22519" s="14">
        <v>0.81954887218045103</v>
      </c>
      <c r="E22519">
        <v>12.589219330855</v>
      </c>
      <c r="F22519">
        <v>9.5326127819548905</v>
      </c>
      <c r="G22519">
        <v>3.05660654890012</v>
      </c>
      <c r="H22519" s="14">
        <v>0.95155709342560602</v>
      </c>
    </row>
    <row r="22520" spans="1:8">
      <c r="A22520" s="13">
        <v>45212</v>
      </c>
      <c r="B22520" t="s">
        <v>25</v>
      </c>
      <c r="C22520" s="14">
        <v>0.50834879406307998</v>
      </c>
      <c r="D22520" s="14">
        <v>0.63321167883211704</v>
      </c>
      <c r="E22520">
        <v>29.588126159554701</v>
      </c>
      <c r="F22520">
        <v>21.4137165450122</v>
      </c>
      <c r="G22520">
        <v>8.1744096145425704</v>
      </c>
      <c r="H22520" s="14">
        <v>0.938435940099834</v>
      </c>
    </row>
    <row r="22521" spans="1:8">
      <c r="A22521" s="13">
        <v>45213</v>
      </c>
      <c r="B22521" t="s">
        <v>25</v>
      </c>
      <c r="C22521" s="14">
        <v>0.80632411067193699</v>
      </c>
      <c r="D22521" s="14">
        <v>0.86247544204322202</v>
      </c>
      <c r="E22521">
        <v>11.3893280632411</v>
      </c>
      <c r="F22521">
        <v>7.96748526522593</v>
      </c>
      <c r="G22521">
        <v>3.4218427980151702</v>
      </c>
      <c r="H22521" s="14">
        <v>0.95955882352941202</v>
      </c>
    </row>
    <row r="22522" spans="1:8">
      <c r="A22522" s="13">
        <v>45214</v>
      </c>
      <c r="B22522" t="s">
        <v>25</v>
      </c>
      <c r="C22522" s="14">
        <v>0.74047186932849396</v>
      </c>
      <c r="D22522" s="14">
        <v>0.77757352941176505</v>
      </c>
      <c r="E22522">
        <v>15.025408348457299</v>
      </c>
      <c r="F22522">
        <v>11.8034926470588</v>
      </c>
      <c r="G22522">
        <v>3.22191570139853</v>
      </c>
      <c r="H22522" s="14">
        <v>0.96</v>
      </c>
    </row>
    <row r="22523" spans="1:8">
      <c r="A22523" s="13">
        <v>45215</v>
      </c>
      <c r="B22523" t="s">
        <v>25</v>
      </c>
      <c r="C22523" s="14">
        <v>0.72014925373134298</v>
      </c>
      <c r="D22523" s="14">
        <v>0.78084714548802903</v>
      </c>
      <c r="E22523">
        <v>15.7272077114428</v>
      </c>
      <c r="F22523">
        <v>14.707581338244299</v>
      </c>
      <c r="G22523">
        <v>1.0196263731984601</v>
      </c>
      <c r="H22523" s="14">
        <v>0.95164075993091501</v>
      </c>
    </row>
    <row r="22524" spans="1:8">
      <c r="A22524" s="13">
        <v>45216</v>
      </c>
      <c r="B22524" t="s">
        <v>25</v>
      </c>
      <c r="C22524" s="14">
        <v>0.797752808988764</v>
      </c>
      <c r="D22524" s="14">
        <v>0.82442748091603002</v>
      </c>
      <c r="E22524">
        <v>12.5393258426966</v>
      </c>
      <c r="F22524">
        <v>14.131138676844801</v>
      </c>
      <c r="G22524">
        <v>-1.5918128341481601</v>
      </c>
      <c r="H22524" s="14">
        <v>0.96302816901408494</v>
      </c>
    </row>
    <row r="22525" spans="1:8">
      <c r="A22525" s="13">
        <v>45217</v>
      </c>
      <c r="B22525" t="s">
        <v>25</v>
      </c>
      <c r="C22525" s="14">
        <v>0.78427787934186499</v>
      </c>
      <c r="D22525" s="14">
        <v>0.81564245810055902</v>
      </c>
      <c r="E22525">
        <v>11.1501828153565</v>
      </c>
      <c r="F22525">
        <v>9.8090937306021093</v>
      </c>
      <c r="G22525">
        <v>1.3410890847543699</v>
      </c>
      <c r="H22525" s="14">
        <v>0.94247038917089698</v>
      </c>
    </row>
    <row r="22526" spans="1:8">
      <c r="A22526" s="13">
        <v>45218</v>
      </c>
      <c r="B22526" t="s">
        <v>25</v>
      </c>
      <c r="C22526" s="14">
        <v>0.402573529411765</v>
      </c>
      <c r="D22526" s="14">
        <v>0.571167883211679</v>
      </c>
      <c r="E22526">
        <v>38.880790441176501</v>
      </c>
      <c r="F22526">
        <v>27.540480535279801</v>
      </c>
      <c r="G22526">
        <v>11.340309905896699</v>
      </c>
      <c r="H22526" s="14">
        <v>0.94554455445544505</v>
      </c>
    </row>
    <row r="22527" spans="1:8">
      <c r="A22527" s="13">
        <v>45219</v>
      </c>
      <c r="B22527" t="s">
        <v>25</v>
      </c>
      <c r="C22527" s="14">
        <v>0.56238698010849897</v>
      </c>
      <c r="D22527" s="14">
        <v>0.65760869565217395</v>
      </c>
      <c r="E22527">
        <v>23.340204942736602</v>
      </c>
      <c r="F22527">
        <v>17.528230676328501</v>
      </c>
      <c r="G22527">
        <v>5.8119742664080798</v>
      </c>
      <c r="H22527" s="14">
        <v>0.93790849673202603</v>
      </c>
    </row>
    <row r="22528" spans="1:8">
      <c r="A22528" s="13">
        <v>45220</v>
      </c>
      <c r="B22528" t="s">
        <v>25</v>
      </c>
      <c r="C22528" s="14">
        <v>0.78769841269841301</v>
      </c>
      <c r="D22528" s="14">
        <v>0.81395348837209303</v>
      </c>
      <c r="E22528">
        <v>12.630952380952399</v>
      </c>
      <c r="F22528">
        <v>10.739082687338501</v>
      </c>
      <c r="G22528">
        <v>1.8918696936138799</v>
      </c>
      <c r="H22528" s="14">
        <v>0.967984934086629</v>
      </c>
    </row>
    <row r="22529" spans="1:8">
      <c r="A22529" s="13">
        <v>45221</v>
      </c>
      <c r="B22529" t="s">
        <v>25</v>
      </c>
      <c r="C22529" s="14">
        <v>0.72744014732965001</v>
      </c>
      <c r="D22529" s="14">
        <v>0.76163873370577295</v>
      </c>
      <c r="E22529">
        <v>15.2698895027624</v>
      </c>
      <c r="F22529">
        <v>12.2865301055245</v>
      </c>
      <c r="G22529">
        <v>2.98335939723792</v>
      </c>
      <c r="H22529" s="14">
        <v>0.96088435374149594</v>
      </c>
    </row>
    <row r="22530" spans="1:8">
      <c r="A22530" s="13">
        <v>45222</v>
      </c>
      <c r="B22530" t="s">
        <v>25</v>
      </c>
      <c r="C22530" s="14">
        <v>0.58747697974217306</v>
      </c>
      <c r="D22530" s="14">
        <v>0.66853932584269704</v>
      </c>
      <c r="E22530">
        <v>22.8482197667281</v>
      </c>
      <c r="F22530">
        <v>18.978370786516798</v>
      </c>
      <c r="G22530">
        <v>3.8698489802111999</v>
      </c>
      <c r="H22530" s="14">
        <v>0.96075085324232101</v>
      </c>
    </row>
    <row r="22531" spans="1:8">
      <c r="A22531" s="13">
        <v>45223</v>
      </c>
      <c r="B22531" t="s">
        <v>25</v>
      </c>
      <c r="C22531" s="14">
        <v>0.66791744840525302</v>
      </c>
      <c r="D22531" s="14">
        <v>0.75144508670520205</v>
      </c>
      <c r="E22531">
        <v>15.522138836772999</v>
      </c>
      <c r="F22531">
        <v>12.857964033397501</v>
      </c>
      <c r="G22531">
        <v>2.6641748033754298</v>
      </c>
      <c r="H22531" s="14">
        <v>0.96491228070175405</v>
      </c>
    </row>
    <row r="22532" spans="1:8">
      <c r="A22532" s="13">
        <v>45224</v>
      </c>
      <c r="B22532" t="s">
        <v>25</v>
      </c>
      <c r="C22532" s="14">
        <v>0.69202226345083495</v>
      </c>
      <c r="D22532" s="14">
        <v>0.76007326007326004</v>
      </c>
      <c r="E22532">
        <v>13.734693877551001</v>
      </c>
      <c r="F22532">
        <v>12.0316239316239</v>
      </c>
      <c r="G22532">
        <v>1.7030699459270899</v>
      </c>
      <c r="H22532" s="14">
        <v>0.95270270270270296</v>
      </c>
    </row>
    <row r="22533" spans="1:8">
      <c r="A22533" s="13">
        <v>45225</v>
      </c>
      <c r="B22533" t="s">
        <v>25</v>
      </c>
      <c r="C22533" s="14">
        <v>0.60740740740740695</v>
      </c>
      <c r="D22533" s="14">
        <v>0.66117216117216104</v>
      </c>
      <c r="E22533">
        <v>20.909259259259201</v>
      </c>
      <c r="F22533">
        <v>15.764621489621501</v>
      </c>
      <c r="G22533">
        <v>5.1446377696377699</v>
      </c>
      <c r="H22533" s="14">
        <v>0.96054888507718705</v>
      </c>
    </row>
    <row r="22534" spans="1:8">
      <c r="A22534" s="13">
        <v>45226</v>
      </c>
      <c r="B22534" t="s">
        <v>25</v>
      </c>
      <c r="C22534" s="14">
        <v>0.55971479500891297</v>
      </c>
      <c r="D22534" s="14">
        <v>0.628070175438596</v>
      </c>
      <c r="E22534">
        <v>24.789661319073101</v>
      </c>
      <c r="F22534">
        <v>20.002222222222201</v>
      </c>
      <c r="G22534">
        <v>4.7874390968508598</v>
      </c>
      <c r="H22534" s="14">
        <v>0.93225806451612903</v>
      </c>
    </row>
    <row r="22535" spans="1:8">
      <c r="A22535" s="13">
        <v>45227</v>
      </c>
      <c r="B22535" t="s">
        <v>25</v>
      </c>
      <c r="C22535" s="14">
        <v>0.626482213438735</v>
      </c>
      <c r="D22535" s="14">
        <v>0.74703557312252999</v>
      </c>
      <c r="E22535">
        <v>17.309914361001301</v>
      </c>
      <c r="F22535">
        <v>12.389130434782601</v>
      </c>
      <c r="G22535">
        <v>4.9207839262187099</v>
      </c>
      <c r="H22535" s="14">
        <v>0.95628415300546499</v>
      </c>
    </row>
    <row r="22536" spans="1:8">
      <c r="A22536" s="13">
        <v>45228</v>
      </c>
      <c r="B22536" t="s">
        <v>25</v>
      </c>
      <c r="C22536" s="14">
        <v>0.57806691449814096</v>
      </c>
      <c r="D22536" s="14">
        <v>0.72115384615384603</v>
      </c>
      <c r="E22536">
        <v>21.438661710037199</v>
      </c>
      <c r="F22536">
        <v>15.1150961538461</v>
      </c>
      <c r="G22536">
        <v>6.3235655561910198</v>
      </c>
      <c r="H22536" s="14">
        <v>0.92845257903494205</v>
      </c>
    </row>
    <row r="22537" spans="1:8">
      <c r="A22537" s="13">
        <v>45229</v>
      </c>
      <c r="B22537" t="s">
        <v>25</v>
      </c>
      <c r="C22537" s="14">
        <v>0.68819188191881897</v>
      </c>
      <c r="D22537" s="14">
        <v>0.78398510242085695</v>
      </c>
      <c r="E22537">
        <v>14.5344710947109</v>
      </c>
      <c r="F22537">
        <v>11.974518932340199</v>
      </c>
      <c r="G22537">
        <v>2.5599521623707799</v>
      </c>
      <c r="H22537" s="14">
        <v>0.94463087248322197</v>
      </c>
    </row>
    <row r="22538" spans="1:8">
      <c r="A22538" s="13">
        <v>45230</v>
      </c>
      <c r="B22538" t="s">
        <v>25</v>
      </c>
      <c r="C22538" s="14">
        <v>0.72200772200772201</v>
      </c>
      <c r="D22538" s="14">
        <v>0.89390962671905705</v>
      </c>
      <c r="E22538">
        <v>13.1660231660232</v>
      </c>
      <c r="F22538">
        <v>10.668664047151299</v>
      </c>
      <c r="G22538">
        <v>2.49735911887189</v>
      </c>
      <c r="H22538" s="14">
        <v>0.93425605536332201</v>
      </c>
    </row>
    <row r="22539" spans="1:8">
      <c r="A22539" s="13">
        <v>45231</v>
      </c>
      <c r="B22539" t="s">
        <v>25</v>
      </c>
      <c r="C22539" s="14">
        <v>0.76493256262042397</v>
      </c>
      <c r="D22539" s="14">
        <v>0.83984375</v>
      </c>
      <c r="E22539">
        <v>14.0688824662813</v>
      </c>
      <c r="F22539">
        <v>8.8153645833333307</v>
      </c>
      <c r="G22539">
        <v>5.2535178829479801</v>
      </c>
      <c r="H22539" s="14">
        <v>0.923211169284468</v>
      </c>
    </row>
    <row r="22540" spans="1:8">
      <c r="A22540" s="13">
        <v>45232</v>
      </c>
      <c r="B22540" t="s">
        <v>25</v>
      </c>
      <c r="C22540" s="14">
        <v>0.28370221327967798</v>
      </c>
      <c r="D22540" s="14">
        <v>0.47638603696098603</v>
      </c>
      <c r="E22540">
        <v>58.749329309188496</v>
      </c>
      <c r="F22540">
        <v>42.411943874058899</v>
      </c>
      <c r="G22540">
        <v>16.337385435129601</v>
      </c>
      <c r="H22540" s="14">
        <v>0.87883959044368598</v>
      </c>
    </row>
    <row r="22541" spans="1:8">
      <c r="A22541" s="13">
        <v>45233</v>
      </c>
      <c r="B22541" t="s">
        <v>25</v>
      </c>
      <c r="C22541" s="14">
        <v>0.56363636363636405</v>
      </c>
      <c r="D22541" s="14">
        <v>0.6875</v>
      </c>
      <c r="E22541">
        <v>21.869272727272701</v>
      </c>
      <c r="F22541">
        <v>17.206279761904799</v>
      </c>
      <c r="G22541">
        <v>4.6629929653679598</v>
      </c>
      <c r="H22541" s="14">
        <v>0.92647058823529405</v>
      </c>
    </row>
    <row r="22542" spans="1:8">
      <c r="A22542" s="13">
        <v>45234</v>
      </c>
      <c r="B22542" t="s">
        <v>25</v>
      </c>
      <c r="C22542" s="14">
        <v>0.59591836734693904</v>
      </c>
      <c r="D22542" s="14">
        <v>0.66322314049586795</v>
      </c>
      <c r="E22542">
        <v>22.6145578231292</v>
      </c>
      <c r="F22542">
        <v>19.284607438016501</v>
      </c>
      <c r="G22542">
        <v>3.3299503851127299</v>
      </c>
      <c r="H22542" s="14">
        <v>0.92349726775956298</v>
      </c>
    </row>
    <row r="22543" spans="1:8">
      <c r="A22543" s="13">
        <v>45235</v>
      </c>
      <c r="B22543" t="s">
        <v>25</v>
      </c>
      <c r="C22543" s="14">
        <v>0.57954545454545403</v>
      </c>
      <c r="D22543" s="14">
        <v>0.652259332023576</v>
      </c>
      <c r="E22543">
        <v>24.2230744949495</v>
      </c>
      <c r="F22543">
        <v>17.5145383104126</v>
      </c>
      <c r="G22543">
        <v>6.7085361845369196</v>
      </c>
      <c r="H22543" s="14">
        <v>0.94339622641509402</v>
      </c>
    </row>
    <row r="22544" spans="1:8">
      <c r="A22544" s="13">
        <v>45236</v>
      </c>
      <c r="B22544" t="s">
        <v>25</v>
      </c>
      <c r="C22544" s="14">
        <v>0.64716636197440602</v>
      </c>
      <c r="D22544" s="14">
        <v>0.77431192660550496</v>
      </c>
      <c r="E22544">
        <v>16.464960390006102</v>
      </c>
      <c r="F22544">
        <v>9.9184709480122297</v>
      </c>
      <c r="G22544">
        <v>6.5464894419938604</v>
      </c>
      <c r="H22544" s="14">
        <v>0.93344425956738797</v>
      </c>
    </row>
    <row r="22545" spans="1:8">
      <c r="A22545" s="13">
        <v>45237</v>
      </c>
      <c r="B22545" t="s">
        <v>25</v>
      </c>
      <c r="C22545" s="14">
        <v>0.70155038759689903</v>
      </c>
      <c r="D22545" s="14">
        <v>0.83463035019455201</v>
      </c>
      <c r="E22545">
        <v>14.297900516795901</v>
      </c>
      <c r="F22545">
        <v>9.9962710765239908</v>
      </c>
      <c r="G22545">
        <v>4.3016294402718698</v>
      </c>
      <c r="H22545" s="14">
        <v>0.92844677137870901</v>
      </c>
    </row>
    <row r="22546" spans="1:8">
      <c r="A22546" s="13">
        <v>45238</v>
      </c>
      <c r="B22546" t="s">
        <v>25</v>
      </c>
      <c r="C22546" s="14">
        <v>0.74901960784313704</v>
      </c>
      <c r="D22546" s="14">
        <v>0.86363636363636398</v>
      </c>
      <c r="E22546">
        <v>12.749019607843101</v>
      </c>
      <c r="F22546">
        <v>6.5371541501976296</v>
      </c>
      <c r="G22546">
        <v>6.2118654576454997</v>
      </c>
      <c r="H22546" s="14">
        <v>0.92</v>
      </c>
    </row>
    <row r="22547" spans="1:8">
      <c r="A22547" s="13">
        <v>45239</v>
      </c>
      <c r="B22547" t="s">
        <v>25</v>
      </c>
      <c r="C22547" s="14">
        <v>0.818359375</v>
      </c>
      <c r="D22547" s="14">
        <v>0.88030888030887999</v>
      </c>
      <c r="E22547">
        <v>9.8495117187499996</v>
      </c>
      <c r="F22547">
        <v>6.5064028314028297</v>
      </c>
      <c r="G22547">
        <v>3.3431088873471699</v>
      </c>
      <c r="H22547" s="14">
        <v>0.94064748201438797</v>
      </c>
    </row>
    <row r="22548" spans="1:8">
      <c r="A22548" s="13">
        <v>45240</v>
      </c>
      <c r="B22548" t="s">
        <v>25</v>
      </c>
      <c r="C22548" s="14">
        <v>0.71875</v>
      </c>
      <c r="D22548" s="14">
        <v>0.86330935251798502</v>
      </c>
      <c r="E22548">
        <v>14.5069852941176</v>
      </c>
      <c r="F22548">
        <v>10.800239808153499</v>
      </c>
      <c r="G22548">
        <v>3.70674548596417</v>
      </c>
      <c r="H22548" s="14">
        <v>0.93366500829187404</v>
      </c>
    </row>
    <row r="22549" spans="1:8">
      <c r="A22549" s="13">
        <v>45241</v>
      </c>
      <c r="B22549" t="s">
        <v>25</v>
      </c>
      <c r="C22549" s="14">
        <v>0.67342799188641</v>
      </c>
      <c r="D22549" s="14">
        <v>0.81081081081081097</v>
      </c>
      <c r="E22549">
        <v>14.792765382014901</v>
      </c>
      <c r="F22549">
        <v>8.5500346500346502</v>
      </c>
      <c r="G22549">
        <v>6.2427307319802203</v>
      </c>
      <c r="H22549" s="14">
        <v>0.92110091743119304</v>
      </c>
    </row>
    <row r="22550" spans="1:8">
      <c r="A22550" s="13">
        <v>45242</v>
      </c>
      <c r="B22550" t="s">
        <v>25</v>
      </c>
      <c r="C22550" s="14">
        <v>0.72692307692307701</v>
      </c>
      <c r="D22550" s="14">
        <v>0.85493230174081203</v>
      </c>
      <c r="E22550">
        <v>12.444230769230799</v>
      </c>
      <c r="F22550">
        <v>8.4950676982591897</v>
      </c>
      <c r="G22550">
        <v>3.9491630709715699</v>
      </c>
      <c r="H22550" s="14">
        <v>0.92918825561312601</v>
      </c>
    </row>
    <row r="22551" spans="1:8">
      <c r="A22551" s="13">
        <v>45243</v>
      </c>
      <c r="B22551" t="s">
        <v>25</v>
      </c>
      <c r="C22551" s="14">
        <v>0.75894538606402995</v>
      </c>
      <c r="D22551" s="14">
        <v>0.87189292543021002</v>
      </c>
      <c r="E22551">
        <v>11.557438794726901</v>
      </c>
      <c r="F22551">
        <v>6.2320586360739298</v>
      </c>
      <c r="G22551">
        <v>5.3253801586530001</v>
      </c>
      <c r="H22551" s="14">
        <v>0.93791946308724805</v>
      </c>
    </row>
    <row r="22552" spans="1:8">
      <c r="A22552" s="13">
        <v>45244</v>
      </c>
      <c r="B22552" t="s">
        <v>25</v>
      </c>
      <c r="C22552" s="14">
        <v>0.69230769230769196</v>
      </c>
      <c r="D22552" s="14">
        <v>0.80122950819672101</v>
      </c>
      <c r="E22552">
        <v>12.4008097165992</v>
      </c>
      <c r="F22552">
        <v>8.3869877049180293</v>
      </c>
      <c r="G22552">
        <v>4.0138220116811603</v>
      </c>
      <c r="H22552" s="14">
        <v>0.95018450184501801</v>
      </c>
    </row>
    <row r="22553" spans="1:8">
      <c r="A22553" s="13">
        <v>45245</v>
      </c>
      <c r="B22553" t="s">
        <v>25</v>
      </c>
      <c r="C22553" s="14">
        <v>0.79435483870967705</v>
      </c>
      <c r="D22553" s="14">
        <v>0.88032454361054802</v>
      </c>
      <c r="E22553">
        <v>10.175604838709701</v>
      </c>
      <c r="F22553">
        <v>8.8330628803245403</v>
      </c>
      <c r="G22553">
        <v>1.3425419583851299</v>
      </c>
      <c r="H22553" s="14">
        <v>0.96323529411764697</v>
      </c>
    </row>
    <row r="22554" spans="1:8">
      <c r="A22554" s="13">
        <v>45246</v>
      </c>
      <c r="B22554" t="s">
        <v>25</v>
      </c>
      <c r="C22554" s="14">
        <v>0.68129770992366401</v>
      </c>
      <c r="D22554" s="14">
        <v>0.72605363984674298</v>
      </c>
      <c r="E22554">
        <v>15.769243002544499</v>
      </c>
      <c r="F22554">
        <v>12.037484035759899</v>
      </c>
      <c r="G22554">
        <v>3.7317589667846298</v>
      </c>
      <c r="H22554" s="14">
        <v>0.95559502664298401</v>
      </c>
    </row>
    <row r="22555" spans="1:8">
      <c r="A22555" s="13">
        <v>45247</v>
      </c>
      <c r="B22555" t="s">
        <v>25</v>
      </c>
      <c r="C22555" s="14">
        <v>0.66368515205724499</v>
      </c>
      <c r="D22555" s="14">
        <v>0.75579322638146196</v>
      </c>
      <c r="E22555">
        <v>19.492188431723299</v>
      </c>
      <c r="F22555">
        <v>13.508407605466401</v>
      </c>
      <c r="G22555">
        <v>5.9837808262568899</v>
      </c>
      <c r="H22555" s="14">
        <v>0.95979899497487398</v>
      </c>
    </row>
    <row r="22556" spans="1:8">
      <c r="A22556" s="13">
        <v>45248</v>
      </c>
      <c r="B22556" t="s">
        <v>25</v>
      </c>
      <c r="C22556" s="14">
        <v>0.76348547717842297</v>
      </c>
      <c r="D22556" s="14">
        <v>0.88223140495867802</v>
      </c>
      <c r="E22556">
        <v>13.3826071922545</v>
      </c>
      <c r="F22556">
        <v>6.6203856749311303</v>
      </c>
      <c r="G22556">
        <v>6.7622215173233604</v>
      </c>
      <c r="H22556" s="14">
        <v>0.97227722772277203</v>
      </c>
    </row>
    <row r="22557" spans="1:8">
      <c r="A22557" s="13">
        <v>45249</v>
      </c>
      <c r="B22557" t="s">
        <v>25</v>
      </c>
      <c r="C22557" s="14">
        <v>0.70621468926553699</v>
      </c>
      <c r="D22557" s="14">
        <v>0.832684824902724</v>
      </c>
      <c r="E22557">
        <v>16.263653483992499</v>
      </c>
      <c r="F22557">
        <v>10.1650453955901</v>
      </c>
      <c r="G22557">
        <v>6.0986080884023197</v>
      </c>
      <c r="H22557" s="14">
        <v>0.95652173913043503</v>
      </c>
    </row>
    <row r="22558" spans="1:8">
      <c r="A22558" s="13">
        <v>45250</v>
      </c>
      <c r="B22558" t="s">
        <v>25</v>
      </c>
      <c r="C22558" s="14">
        <v>0.56699029126213596</v>
      </c>
      <c r="D22558" s="14">
        <v>0.66078431372548996</v>
      </c>
      <c r="E22558">
        <v>22.472006472491898</v>
      </c>
      <c r="F22558">
        <v>17.355490196078399</v>
      </c>
      <c r="G22558">
        <v>5.1165162764134697</v>
      </c>
      <c r="H22558" s="14">
        <v>0.94454072790294596</v>
      </c>
    </row>
    <row r="22559" spans="1:8">
      <c r="A22559" s="13">
        <v>45251</v>
      </c>
      <c r="B22559" t="s">
        <v>25</v>
      </c>
      <c r="C22559" s="14">
        <v>0.78346456692913402</v>
      </c>
      <c r="D22559" s="14">
        <v>0.85177865612648196</v>
      </c>
      <c r="E22559">
        <v>11.1204724409449</v>
      </c>
      <c r="F22559">
        <v>11.640184453227899</v>
      </c>
      <c r="G22559">
        <v>-0.51971201228304897</v>
      </c>
      <c r="H22559" s="14">
        <v>0.95948434622467804</v>
      </c>
    </row>
    <row r="22560" spans="1:8">
      <c r="A22560" s="13">
        <v>45252</v>
      </c>
      <c r="B22560" t="s">
        <v>25</v>
      </c>
      <c r="C22560" s="14">
        <v>0.82283464566929099</v>
      </c>
      <c r="D22560" s="14">
        <v>0.85943775100401598</v>
      </c>
      <c r="E22560">
        <v>9.9370734908136509</v>
      </c>
      <c r="F22560">
        <v>7.6409638554216901</v>
      </c>
      <c r="G22560">
        <v>2.2961096353919599</v>
      </c>
      <c r="H22560" s="14">
        <v>0.96828358208955201</v>
      </c>
    </row>
    <row r="22561" spans="1:8">
      <c r="A22561" s="13">
        <v>45253</v>
      </c>
      <c r="B22561" t="s">
        <v>25</v>
      </c>
      <c r="C22561" s="14">
        <v>0.82745098039215703</v>
      </c>
      <c r="D22561" s="14">
        <v>0.87644787644787603</v>
      </c>
      <c r="E22561">
        <v>9.5417320261437908</v>
      </c>
      <c r="F22561">
        <v>5.8206563706563701</v>
      </c>
      <c r="G22561">
        <v>3.7210756554874198</v>
      </c>
      <c r="H22561" s="14">
        <v>0.95620437956204396</v>
      </c>
    </row>
    <row r="22562" spans="1:8">
      <c r="A22562" s="13">
        <v>45254</v>
      </c>
      <c r="B22562" t="s">
        <v>25</v>
      </c>
      <c r="C22562" s="14">
        <v>0.59380692167577398</v>
      </c>
      <c r="D22562" s="14">
        <v>0.78268876611418003</v>
      </c>
      <c r="E22562">
        <v>20.979963570127499</v>
      </c>
      <c r="F22562">
        <v>11.292510742787</v>
      </c>
      <c r="G22562">
        <v>9.68745282734052</v>
      </c>
      <c r="H22562" s="14">
        <v>0.95174708818635601</v>
      </c>
    </row>
    <row r="22563" spans="1:8">
      <c r="A22563" s="13">
        <v>45255</v>
      </c>
      <c r="B22563" t="s">
        <v>25</v>
      </c>
      <c r="C22563" s="14">
        <v>0.8</v>
      </c>
      <c r="D22563" s="14">
        <v>0.86503067484662599</v>
      </c>
      <c r="E22563">
        <v>10.6226804123711</v>
      </c>
      <c r="F22563">
        <v>10.480811179277399</v>
      </c>
      <c r="G22563">
        <v>0.141869233093699</v>
      </c>
      <c r="H22563" s="14">
        <v>0.96463654223968598</v>
      </c>
    </row>
    <row r="22564" spans="1:8">
      <c r="A22564" s="13">
        <v>45256</v>
      </c>
      <c r="B22564" t="s">
        <v>25</v>
      </c>
      <c r="C22564" s="14">
        <v>0.76335877862595403</v>
      </c>
      <c r="D22564" s="14">
        <v>0.86460348162475797</v>
      </c>
      <c r="E22564">
        <v>12.047709923664099</v>
      </c>
      <c r="F22564">
        <v>6.6378465506125099</v>
      </c>
      <c r="G22564">
        <v>5.4098633730516097</v>
      </c>
      <c r="H22564" s="14">
        <v>0.96243291592128799</v>
      </c>
    </row>
    <row r="22565" spans="1:8">
      <c r="A22565" s="13">
        <v>45257</v>
      </c>
      <c r="B22565" t="s">
        <v>25</v>
      </c>
      <c r="C22565" s="14">
        <v>0.77611940298507498</v>
      </c>
      <c r="D22565" s="14">
        <v>0.86200378071833605</v>
      </c>
      <c r="E22565">
        <v>12.7434390547264</v>
      </c>
      <c r="F22565">
        <v>8.4827032136105895</v>
      </c>
      <c r="G22565">
        <v>4.2607358411157703</v>
      </c>
      <c r="H22565" s="14">
        <v>0.97670250896057398</v>
      </c>
    </row>
    <row r="22566" spans="1:8">
      <c r="A22566" s="13">
        <v>45258</v>
      </c>
      <c r="B22566" t="s">
        <v>25</v>
      </c>
      <c r="C22566" s="14">
        <v>0.70399999999999996</v>
      </c>
      <c r="D22566" s="14">
        <v>0.81709741550695802</v>
      </c>
      <c r="E22566">
        <v>14.303433333333301</v>
      </c>
      <c r="F22566">
        <v>10.35450629556</v>
      </c>
      <c r="G22566">
        <v>3.9489270377733598</v>
      </c>
      <c r="H22566" s="14">
        <v>0.96804511278195504</v>
      </c>
    </row>
    <row r="22567" spans="1:8">
      <c r="A22567" s="13">
        <v>45259</v>
      </c>
      <c r="B22567" t="s">
        <v>25</v>
      </c>
      <c r="C22567" s="14">
        <v>0.72079207920792099</v>
      </c>
      <c r="D22567" s="14">
        <v>0.84466019417475702</v>
      </c>
      <c r="E22567">
        <v>13.328943894389401</v>
      </c>
      <c r="F22567">
        <v>8.9539805825242702</v>
      </c>
      <c r="G22567">
        <v>4.3749633118651596</v>
      </c>
      <c r="H22567" s="14">
        <v>0.95588235294117696</v>
      </c>
    </row>
    <row r="22568" spans="1:8">
      <c r="A22568" s="13">
        <v>45260</v>
      </c>
      <c r="B22568" t="s">
        <v>25</v>
      </c>
      <c r="C22568" s="14">
        <v>0.51262135922330099</v>
      </c>
      <c r="D22568" s="14">
        <v>0.66276803118908401</v>
      </c>
      <c r="E22568">
        <v>23.9472491909385</v>
      </c>
      <c r="F22568">
        <v>16.8769655620533</v>
      </c>
      <c r="G22568">
        <v>7.07028362888523</v>
      </c>
      <c r="H22568" s="14">
        <v>0.957219251336898</v>
      </c>
    </row>
    <row r="22569" spans="1:8">
      <c r="A22569" s="13">
        <v>45261</v>
      </c>
      <c r="B22569" t="s">
        <v>25</v>
      </c>
      <c r="C22569" s="14">
        <v>0.58750000000000002</v>
      </c>
      <c r="D22569" s="14">
        <v>0.70535714285714302</v>
      </c>
      <c r="E22569">
        <v>22.511517857142799</v>
      </c>
      <c r="F22569">
        <v>14.8269047619048</v>
      </c>
      <c r="G22569">
        <v>7.68461309523809</v>
      </c>
      <c r="H22569" s="14">
        <v>0.94524959742351</v>
      </c>
    </row>
    <row r="22570" spans="1:8">
      <c r="A22570" s="13">
        <v>45262</v>
      </c>
      <c r="B22570" t="s">
        <v>25</v>
      </c>
      <c r="C22570" s="14">
        <v>0.67695473251028804</v>
      </c>
      <c r="D22570" s="14">
        <v>0.78969072164948395</v>
      </c>
      <c r="E22570">
        <v>16.574074074074101</v>
      </c>
      <c r="F22570">
        <v>13.0812027491409</v>
      </c>
      <c r="G22570">
        <v>3.49287132493318</v>
      </c>
      <c r="H22570" s="14">
        <v>0.94392523364486003</v>
      </c>
    </row>
    <row r="22571" spans="1:8">
      <c r="A22571" s="13">
        <v>45263</v>
      </c>
      <c r="B22571" t="s">
        <v>25</v>
      </c>
      <c r="C22571" s="14">
        <v>0.55226824457593704</v>
      </c>
      <c r="D22571" s="14">
        <v>0.62573099415204703</v>
      </c>
      <c r="E22571">
        <v>23.9368836291913</v>
      </c>
      <c r="F22571">
        <v>23.704158544509401</v>
      </c>
      <c r="G22571">
        <v>0.23272508468189901</v>
      </c>
      <c r="H22571" s="14">
        <v>0.93368237347294902</v>
      </c>
    </row>
    <row r="22572" spans="1:8">
      <c r="A22572" s="13">
        <v>45264</v>
      </c>
      <c r="B22572" t="s">
        <v>25</v>
      </c>
      <c r="C22572" s="14">
        <v>0.67822736030828501</v>
      </c>
      <c r="D22572" s="14">
        <v>0.77120315581854004</v>
      </c>
      <c r="E22572">
        <v>17.3371868978805</v>
      </c>
      <c r="F22572">
        <v>12.344608809993399</v>
      </c>
      <c r="G22572">
        <v>4.99257808788711</v>
      </c>
      <c r="H22572" s="14">
        <v>0.97137745974955303</v>
      </c>
    </row>
    <row r="22573" spans="1:8">
      <c r="A22573" s="13">
        <v>45265</v>
      </c>
      <c r="B22573" t="s">
        <v>25</v>
      </c>
      <c r="C22573" s="14">
        <v>0.69471624266144805</v>
      </c>
      <c r="D22573" s="14">
        <v>0.85544554455445498</v>
      </c>
      <c r="E22573">
        <v>14.082191780821899</v>
      </c>
      <c r="F22573">
        <v>13.478976897689799</v>
      </c>
      <c r="G22573">
        <v>0.60321488313214999</v>
      </c>
      <c r="H22573" s="14">
        <v>0.97962962962962996</v>
      </c>
    </row>
    <row r="22574" spans="1:8">
      <c r="A22574" s="13">
        <v>45266</v>
      </c>
      <c r="B22574" t="s">
        <v>25</v>
      </c>
      <c r="C22574" s="14">
        <v>0.72978303747534501</v>
      </c>
      <c r="D22574" s="14">
        <v>0.86481113320079495</v>
      </c>
      <c r="E22574">
        <v>14.1321499013807</v>
      </c>
      <c r="F22574">
        <v>7.7322730284956904</v>
      </c>
      <c r="G22574">
        <v>6.3998768728849802</v>
      </c>
      <c r="H22574" s="14">
        <v>0.96350364963503699</v>
      </c>
    </row>
    <row r="22575" spans="1:8">
      <c r="A22575" s="13">
        <v>45267</v>
      </c>
      <c r="B22575" t="s">
        <v>25</v>
      </c>
      <c r="C22575" s="14">
        <v>0.74949899799599196</v>
      </c>
      <c r="D22575" s="14">
        <v>0.83067729083665298</v>
      </c>
      <c r="E22575">
        <v>13.837675350701399</v>
      </c>
      <c r="F22575">
        <v>9.0512616201859206</v>
      </c>
      <c r="G22575">
        <v>4.7864137305154797</v>
      </c>
      <c r="H22575" s="14">
        <v>0.95940959409594095</v>
      </c>
    </row>
    <row r="22576" spans="1:8">
      <c r="A22576" s="13">
        <v>45268</v>
      </c>
      <c r="B22576" t="s">
        <v>25</v>
      </c>
      <c r="C22576" s="14">
        <v>0.70433145009416198</v>
      </c>
      <c r="D22576" s="14">
        <v>0.80827067669172903</v>
      </c>
      <c r="E22576">
        <v>16.062146892655399</v>
      </c>
      <c r="F22576">
        <v>11.756798245614</v>
      </c>
      <c r="G22576">
        <v>4.3053486470413302</v>
      </c>
      <c r="H22576" s="14">
        <v>0.95155709342560602</v>
      </c>
    </row>
    <row r="22577" spans="1:8">
      <c r="A22577" s="13">
        <v>45269</v>
      </c>
      <c r="B22577" t="s">
        <v>25</v>
      </c>
      <c r="C22577" s="14">
        <v>0.791075050709939</v>
      </c>
      <c r="D22577" s="14">
        <v>0.82352941176470595</v>
      </c>
      <c r="E22577">
        <v>11.9716024340771</v>
      </c>
      <c r="F22577">
        <v>9.9459432048681506</v>
      </c>
      <c r="G22577">
        <v>2.0256592292089199</v>
      </c>
      <c r="H22577" s="14">
        <v>0.96197718631178697</v>
      </c>
    </row>
    <row r="22578" spans="1:8">
      <c r="A22578" s="13">
        <v>45270</v>
      </c>
      <c r="B22578" t="s">
        <v>25</v>
      </c>
      <c r="C22578" s="14">
        <v>0.60225140712945602</v>
      </c>
      <c r="D22578" s="14">
        <v>0.67037037037036995</v>
      </c>
      <c r="E22578">
        <v>20.5722326454034</v>
      </c>
      <c r="F22578">
        <v>18.309567901234601</v>
      </c>
      <c r="G22578">
        <v>2.2626647441688101</v>
      </c>
      <c r="H22578" s="14">
        <v>0.93969849246231196</v>
      </c>
    </row>
    <row r="22579" spans="1:8">
      <c r="A22579" s="13">
        <v>45271</v>
      </c>
      <c r="B22579" t="s">
        <v>25</v>
      </c>
      <c r="C22579" s="14">
        <v>0.73069679849340896</v>
      </c>
      <c r="D22579" s="14">
        <v>0.79007633587786197</v>
      </c>
      <c r="E22579">
        <v>14.740301318267401</v>
      </c>
      <c r="F22579">
        <v>11.630820610687</v>
      </c>
      <c r="G22579">
        <v>3.1094807075803899</v>
      </c>
      <c r="H22579" s="14">
        <v>0.95540308747855895</v>
      </c>
    </row>
    <row r="22580" spans="1:8">
      <c r="A22580" s="13">
        <v>45272</v>
      </c>
      <c r="B22580" t="s">
        <v>25</v>
      </c>
      <c r="C22580" s="14">
        <v>0.71887550200803196</v>
      </c>
      <c r="D22580" s="14">
        <v>0.80443548387096797</v>
      </c>
      <c r="E22580">
        <v>13.5582329317269</v>
      </c>
      <c r="F22580">
        <v>10.850873655914</v>
      </c>
      <c r="G22580">
        <v>2.7073592758129301</v>
      </c>
      <c r="H22580" s="14">
        <v>0.96074766355140195</v>
      </c>
    </row>
    <row r="22581" spans="1:8">
      <c r="A22581" s="13">
        <v>45273</v>
      </c>
      <c r="B22581" t="s">
        <v>25</v>
      </c>
      <c r="C22581" s="14">
        <v>0.74559686888454002</v>
      </c>
      <c r="D22581" s="14">
        <v>0.84199999999999997</v>
      </c>
      <c r="E22581">
        <v>17.349673842139602</v>
      </c>
      <c r="F22581">
        <v>9.4469999999999992</v>
      </c>
      <c r="G22581">
        <v>7.9026738421395901</v>
      </c>
      <c r="H22581" s="14">
        <v>0.96942446043165498</v>
      </c>
    </row>
    <row r="22582" spans="1:8">
      <c r="A22582" s="13">
        <v>45274</v>
      </c>
      <c r="B22582" t="s">
        <v>25</v>
      </c>
      <c r="C22582" s="14">
        <v>0.78473581213307197</v>
      </c>
      <c r="D22582" s="14">
        <v>0.86266924564796899</v>
      </c>
      <c r="E22582">
        <v>10.829093281148101</v>
      </c>
      <c r="F22582">
        <v>8.9866537717601496</v>
      </c>
      <c r="G22582">
        <v>1.84243950938792</v>
      </c>
      <c r="H22582" s="14">
        <v>0.95737122557726495</v>
      </c>
    </row>
    <row r="22583" spans="1:8">
      <c r="A22583" s="13">
        <v>45275</v>
      </c>
      <c r="B22583" t="s">
        <v>25</v>
      </c>
      <c r="C22583" s="14">
        <v>0.78842676311030702</v>
      </c>
      <c r="D22583" s="14">
        <v>0.84864864864864897</v>
      </c>
      <c r="E22583">
        <v>11.2947558770343</v>
      </c>
      <c r="F22583">
        <v>9.4916816816816798</v>
      </c>
      <c r="G22583">
        <v>1.8030741953526701</v>
      </c>
      <c r="H22583" s="14">
        <v>0.95908346972176794</v>
      </c>
    </row>
    <row r="22584" spans="1:8">
      <c r="A22584" s="13">
        <v>45276</v>
      </c>
      <c r="B22584" t="s">
        <v>25</v>
      </c>
      <c r="C22584" s="14">
        <v>0.78787878787878796</v>
      </c>
      <c r="D22584" s="14">
        <v>0.85252525252525202</v>
      </c>
      <c r="E22584">
        <v>11.6242424242424</v>
      </c>
      <c r="F22584">
        <v>7.9247811447811403</v>
      </c>
      <c r="G22584">
        <v>3.6994612794612798</v>
      </c>
      <c r="H22584" s="14">
        <v>0.96408317580340297</v>
      </c>
    </row>
    <row r="22585" spans="1:8">
      <c r="A22585" s="13">
        <v>45277</v>
      </c>
      <c r="B22585" t="s">
        <v>25</v>
      </c>
      <c r="C22585" s="14">
        <v>0.75619047619047597</v>
      </c>
      <c r="D22585" s="14">
        <v>0.83141762452107304</v>
      </c>
      <c r="E22585">
        <v>11.830476190476199</v>
      </c>
      <c r="F22585">
        <v>8.3237547892720301</v>
      </c>
      <c r="G22585">
        <v>3.5067214012041599</v>
      </c>
      <c r="H22585" s="14">
        <v>0.96347826086956501</v>
      </c>
    </row>
    <row r="22586" spans="1:8">
      <c r="A22586" s="13">
        <v>45278</v>
      </c>
      <c r="B22586" t="s">
        <v>25</v>
      </c>
      <c r="C22586" s="14">
        <v>0.71509433962264202</v>
      </c>
      <c r="D22586" s="14">
        <v>0.81333333333333302</v>
      </c>
      <c r="E22586">
        <v>15.1943396226415</v>
      </c>
      <c r="F22586">
        <v>11.785873015872999</v>
      </c>
      <c r="G22586">
        <v>3.4084666067684899</v>
      </c>
      <c r="H22586" s="14">
        <v>0.97027972027971998</v>
      </c>
    </row>
    <row r="22587" spans="1:8">
      <c r="A22587" s="13">
        <v>45279</v>
      </c>
      <c r="B22587" t="s">
        <v>25</v>
      </c>
      <c r="C22587" s="14">
        <v>0.69589552238805996</v>
      </c>
      <c r="D22587" s="14">
        <v>0.83301707779886103</v>
      </c>
      <c r="E22587">
        <v>14.5429104477612</v>
      </c>
      <c r="F22587">
        <v>8.3677419354838705</v>
      </c>
      <c r="G22587">
        <v>6.1751685122773203</v>
      </c>
      <c r="H22587" s="14">
        <v>0.98257839721254403</v>
      </c>
    </row>
    <row r="22588" spans="1:8">
      <c r="A22588" s="13">
        <v>45280</v>
      </c>
      <c r="B22588" t="s">
        <v>25</v>
      </c>
      <c r="C22588" s="14">
        <v>0.69908256880733899</v>
      </c>
      <c r="D22588" s="14">
        <v>0.83271375464684005</v>
      </c>
      <c r="E22588">
        <v>17.381651376146799</v>
      </c>
      <c r="F22588">
        <v>13.6529120198265</v>
      </c>
      <c r="G22588">
        <v>3.7287393563202702</v>
      </c>
      <c r="H22588" s="14">
        <v>0.97413793103448298</v>
      </c>
    </row>
    <row r="22589" spans="1:8">
      <c r="A22589" s="13">
        <v>45281</v>
      </c>
      <c r="B22589" t="s">
        <v>25</v>
      </c>
      <c r="C22589" s="14">
        <v>0.70231729055258496</v>
      </c>
      <c r="D22589" s="14">
        <v>0.79854809437386598</v>
      </c>
      <c r="E22589">
        <v>15.0855614973262</v>
      </c>
      <c r="F22589">
        <v>11.9592256503327</v>
      </c>
      <c r="G22589">
        <v>3.1263358469934799</v>
      </c>
      <c r="H22589" s="14">
        <v>0.95261437908496704</v>
      </c>
    </row>
    <row r="22590" spans="1:8">
      <c r="A22590" s="13">
        <v>45282</v>
      </c>
      <c r="B22590" t="s">
        <v>25</v>
      </c>
      <c r="C22590" s="14">
        <v>0.58377425044091702</v>
      </c>
      <c r="D22590" s="14">
        <v>0.71428571428571397</v>
      </c>
      <c r="E22590">
        <v>21.097001763668398</v>
      </c>
      <c r="F22590">
        <v>18.544715447154498</v>
      </c>
      <c r="G22590">
        <v>2.55228631651396</v>
      </c>
      <c r="H22590" s="14">
        <v>0.94628751974723502</v>
      </c>
    </row>
    <row r="22591" spans="1:8">
      <c r="A22591" s="13">
        <v>45283</v>
      </c>
      <c r="B22591" t="s">
        <v>25</v>
      </c>
      <c r="C22591" s="14">
        <v>0.62307692307692297</v>
      </c>
      <c r="D22591" s="14">
        <v>0.77115384615384597</v>
      </c>
      <c r="E22591">
        <v>18.6480769230769</v>
      </c>
      <c r="F22591">
        <v>13.7739423076923</v>
      </c>
      <c r="G22591">
        <v>4.8741346153846203</v>
      </c>
      <c r="H22591" s="14">
        <v>0.96315789473684199</v>
      </c>
    </row>
    <row r="22592" spans="1:8">
      <c r="A22592" s="13">
        <v>45284</v>
      </c>
      <c r="B22592" t="s">
        <v>25</v>
      </c>
      <c r="C22592" s="14">
        <v>0.81900452488687803</v>
      </c>
      <c r="D22592" s="14">
        <v>0.89848812095032404</v>
      </c>
      <c r="E22592">
        <v>8.9660633484162897</v>
      </c>
      <c r="F22592">
        <v>5.4226421886249101</v>
      </c>
      <c r="G22592">
        <v>3.5434211597913801</v>
      </c>
      <c r="H22592" s="14">
        <v>0.93167701863354002</v>
      </c>
    </row>
    <row r="22593" spans="1:8">
      <c r="A22593" s="13">
        <v>45285</v>
      </c>
      <c r="B22593" t="s">
        <v>25</v>
      </c>
      <c r="C22593" s="14">
        <v>0.85990338164251201</v>
      </c>
      <c r="D22593" s="14">
        <v>0.94162436548223305</v>
      </c>
      <c r="E22593">
        <v>8.7342995169082105</v>
      </c>
      <c r="F22593">
        <v>4.2870135363790203</v>
      </c>
      <c r="G22593">
        <v>4.4472859805291902</v>
      </c>
      <c r="H22593" s="14">
        <v>0.94854586129753904</v>
      </c>
    </row>
    <row r="22594" spans="1:8">
      <c r="A22594" s="13">
        <v>45286</v>
      </c>
      <c r="B22594" t="s">
        <v>25</v>
      </c>
      <c r="C22594" s="14">
        <v>0.58989898989899003</v>
      </c>
      <c r="D22594" s="14">
        <v>0.63508064516129004</v>
      </c>
      <c r="E22594">
        <v>20.335353535353502</v>
      </c>
      <c r="F22594">
        <v>17.695665322580599</v>
      </c>
      <c r="G22594">
        <v>2.63968821277289</v>
      </c>
      <c r="H22594" s="14">
        <v>0.94918330308529897</v>
      </c>
    </row>
    <row r="22595" spans="1:8">
      <c r="A22595" s="13">
        <v>45287</v>
      </c>
      <c r="B22595" t="s">
        <v>25</v>
      </c>
      <c r="C22595" s="14">
        <v>0.65895953757225401</v>
      </c>
      <c r="D22595" s="14">
        <v>0.81923076923076898</v>
      </c>
      <c r="E22595">
        <v>16.4142581888247</v>
      </c>
      <c r="F22595">
        <v>10.534262820512801</v>
      </c>
      <c r="G22595">
        <v>5.8799953683118398</v>
      </c>
      <c r="H22595" s="14">
        <v>0.959147424511545</v>
      </c>
    </row>
    <row r="22596" spans="1:8">
      <c r="A22596" s="13">
        <v>45288</v>
      </c>
      <c r="B22596" t="s">
        <v>25</v>
      </c>
      <c r="C22596" s="14">
        <v>0.72641509433962304</v>
      </c>
      <c r="D22596" s="14">
        <v>0.81015037593984995</v>
      </c>
      <c r="E22596">
        <v>15.150943396226401</v>
      </c>
      <c r="F22596">
        <v>10.349624060150401</v>
      </c>
      <c r="G22596">
        <v>4.8013193360760402</v>
      </c>
      <c r="H22596" s="14">
        <v>0.95964912280701797</v>
      </c>
    </row>
    <row r="22597" spans="1:8">
      <c r="A22597" s="13">
        <v>45289</v>
      </c>
      <c r="B22597" t="s">
        <v>25</v>
      </c>
      <c r="C22597" s="14">
        <v>0.76950354609929095</v>
      </c>
      <c r="D22597" s="14">
        <v>0.86250000000000004</v>
      </c>
      <c r="E22597">
        <v>12.718085106383</v>
      </c>
      <c r="F22597">
        <v>8.2861011904761899</v>
      </c>
      <c r="G22597">
        <v>4.4319839159067804</v>
      </c>
      <c r="H22597" s="14">
        <v>0.96235679214402603</v>
      </c>
    </row>
    <row r="22598" spans="1:8">
      <c r="A22598" s="13">
        <v>45290</v>
      </c>
      <c r="B22598" t="s">
        <v>25</v>
      </c>
      <c r="C22598" s="14">
        <v>0.74612403100775204</v>
      </c>
      <c r="D22598" s="14">
        <v>0.84600389863547698</v>
      </c>
      <c r="E22598">
        <v>12.8624031007752</v>
      </c>
      <c r="F22598">
        <v>6.9469460688758904</v>
      </c>
      <c r="G22598">
        <v>5.9154570318993001</v>
      </c>
      <c r="H22598" s="14">
        <v>0.97623400365630697</v>
      </c>
    </row>
    <row r="22599" spans="1:8">
      <c r="A22599" s="13">
        <v>45291</v>
      </c>
      <c r="B22599" t="s">
        <v>25</v>
      </c>
      <c r="C22599" s="14">
        <v>0.78318584070796504</v>
      </c>
      <c r="D22599" s="14">
        <v>0.84823284823284795</v>
      </c>
      <c r="E22599">
        <v>10.7035398230088</v>
      </c>
      <c r="F22599">
        <v>7.3101524601524597</v>
      </c>
      <c r="G22599">
        <v>3.3933873628563802</v>
      </c>
      <c r="H22599" s="14">
        <v>0.93117408906882604</v>
      </c>
    </row>
    <row r="22600" spans="1:8">
      <c r="A22600" s="13">
        <v>45292</v>
      </c>
      <c r="B22600" t="s">
        <v>25</v>
      </c>
      <c r="C22600" s="14">
        <v>0.81910569105691</v>
      </c>
      <c r="D22600" s="14">
        <v>0.91101694915254205</v>
      </c>
      <c r="E22600">
        <v>9.1666666666666696</v>
      </c>
      <c r="F22600">
        <v>5.3248587570621497</v>
      </c>
      <c r="G22600">
        <v>3.8418079096045199</v>
      </c>
      <c r="H22600" s="14">
        <v>0.95856873822975497</v>
      </c>
    </row>
    <row r="22601" spans="1:8">
      <c r="A22601" s="13">
        <v>45293</v>
      </c>
      <c r="B22601" t="s">
        <v>25</v>
      </c>
      <c r="C22601" s="14">
        <v>0.711832061068702</v>
      </c>
      <c r="D22601" s="14">
        <v>0.80228136882129297</v>
      </c>
      <c r="E22601">
        <v>14.364503816793899</v>
      </c>
      <c r="F22601">
        <v>10.844201520912501</v>
      </c>
      <c r="G22601">
        <v>3.5203022958813501</v>
      </c>
      <c r="H22601" s="14">
        <v>0.96991150442477903</v>
      </c>
    </row>
    <row r="22602" spans="1:8">
      <c r="A22602" s="13">
        <v>45294</v>
      </c>
      <c r="B22602" t="s">
        <v>25</v>
      </c>
      <c r="C22602" s="14">
        <v>0.66996047430829997</v>
      </c>
      <c r="D22602" s="14">
        <v>0.77603143418467602</v>
      </c>
      <c r="E22602">
        <v>16.320158102766801</v>
      </c>
      <c r="F22602">
        <v>13.748231827112001</v>
      </c>
      <c r="G22602">
        <v>2.57192627565481</v>
      </c>
      <c r="H22602" s="14">
        <v>0.95543672014260295</v>
      </c>
    </row>
    <row r="22603" spans="1:8">
      <c r="A22603" s="13">
        <v>45295</v>
      </c>
      <c r="B22603" t="s">
        <v>25</v>
      </c>
      <c r="C22603" s="14">
        <v>0.57604562737642595</v>
      </c>
      <c r="D22603" s="14">
        <v>0.67485822306238197</v>
      </c>
      <c r="E22603">
        <v>18.8992395437262</v>
      </c>
      <c r="F22603">
        <v>15.1972904851922</v>
      </c>
      <c r="G22603">
        <v>3.70194905853405</v>
      </c>
      <c r="H22603" s="14">
        <v>0.96</v>
      </c>
    </row>
    <row r="22604" spans="1:8">
      <c r="A22604" s="13">
        <v>45296</v>
      </c>
      <c r="B22604" t="s">
        <v>25</v>
      </c>
      <c r="C22604" s="14">
        <v>0.77002053388090297</v>
      </c>
      <c r="D22604" s="14">
        <v>0.85306122448979604</v>
      </c>
      <c r="E22604">
        <v>13.6941820670773</v>
      </c>
      <c r="F22604">
        <v>10.1908503401361</v>
      </c>
      <c r="G22604">
        <v>3.50333172694129</v>
      </c>
      <c r="H22604" s="14">
        <v>0.85067114093959795</v>
      </c>
    </row>
    <row r="22605" spans="1:8">
      <c r="A22605" s="13">
        <v>45297</v>
      </c>
      <c r="B22605" t="s">
        <v>25</v>
      </c>
      <c r="C22605" s="14">
        <v>0.77149321266968296</v>
      </c>
      <c r="D22605" s="14">
        <v>0.85876993166286997</v>
      </c>
      <c r="E22605">
        <v>15.4072398190045</v>
      </c>
      <c r="F22605">
        <v>7.6881928625664404</v>
      </c>
      <c r="G22605">
        <v>7.7190469564380804</v>
      </c>
      <c r="H22605" s="14">
        <v>0.84220183486238498</v>
      </c>
    </row>
    <row r="22606" spans="1:8">
      <c r="A22606" s="13">
        <v>45298</v>
      </c>
      <c r="B22606" t="s">
        <v>25</v>
      </c>
      <c r="C22606" s="14">
        <v>0.68257261410788395</v>
      </c>
      <c r="D22606" s="14">
        <v>0.77225672877846796</v>
      </c>
      <c r="E22606">
        <v>15.651452282157701</v>
      </c>
      <c r="F22606">
        <v>11.772739820565899</v>
      </c>
      <c r="G22606">
        <v>3.8787124615917699</v>
      </c>
      <c r="H22606" s="14">
        <v>0.84848484848484795</v>
      </c>
    </row>
    <row r="22607" spans="1:8">
      <c r="A22607" s="13">
        <v>45299</v>
      </c>
      <c r="B22607" t="s">
        <v>25</v>
      </c>
      <c r="C22607" s="14">
        <v>0.70588235294117596</v>
      </c>
      <c r="D22607" s="14">
        <v>0.81837606837606802</v>
      </c>
      <c r="E22607">
        <v>14.3214285714286</v>
      </c>
      <c r="F22607">
        <v>9.1024928774928799</v>
      </c>
      <c r="G22607">
        <v>5.2189356939356903</v>
      </c>
      <c r="H22607" s="14">
        <v>0.84263959390862997</v>
      </c>
    </row>
    <row r="22608" spans="1:8">
      <c r="A22608" s="13">
        <v>45300</v>
      </c>
      <c r="B22608" t="s">
        <v>25</v>
      </c>
      <c r="C22608" s="14">
        <v>0.74239350912778901</v>
      </c>
      <c r="D22608" s="14">
        <v>0.87983706720977595</v>
      </c>
      <c r="E22608">
        <v>13.6977687626775</v>
      </c>
      <c r="F22608">
        <v>7.5059742023082103</v>
      </c>
      <c r="G22608">
        <v>6.1917945603692699</v>
      </c>
      <c r="H22608" s="14">
        <v>0.94881170018281502</v>
      </c>
    </row>
    <row r="22609" spans="1:8">
      <c r="A22609" s="13">
        <v>45301</v>
      </c>
      <c r="B22609" t="s">
        <v>25</v>
      </c>
      <c r="C22609" s="14">
        <v>0.82708333333333295</v>
      </c>
      <c r="D22609" s="14">
        <v>0.89352818371607501</v>
      </c>
      <c r="E22609">
        <v>10.0270833333333</v>
      </c>
      <c r="F22609">
        <v>6.87919276270007</v>
      </c>
      <c r="G22609">
        <v>3.1478905706332601</v>
      </c>
      <c r="H22609" s="14">
        <v>0.94106463878326996</v>
      </c>
    </row>
    <row r="22610" spans="1:8">
      <c r="A22610" s="13">
        <v>45302</v>
      </c>
      <c r="B22610" t="s">
        <v>25</v>
      </c>
      <c r="C22610" s="14">
        <v>0.83228511530398297</v>
      </c>
      <c r="D22610" s="14">
        <v>0.92768595041322299</v>
      </c>
      <c r="E22610">
        <v>9.37316561844864</v>
      </c>
      <c r="F22610">
        <v>4.25874655647383</v>
      </c>
      <c r="G22610">
        <v>5.11441906197481</v>
      </c>
      <c r="H22610" s="14">
        <v>0.93109869646182497</v>
      </c>
    </row>
    <row r="22611" spans="1:8">
      <c r="A22611" s="13">
        <v>45303</v>
      </c>
      <c r="B22611" t="s">
        <v>25</v>
      </c>
      <c r="C22611" s="14">
        <v>0.77777777777777801</v>
      </c>
      <c r="D22611" s="14">
        <v>0.89433962264150901</v>
      </c>
      <c r="E22611">
        <v>11.5838041431262</v>
      </c>
      <c r="F22611">
        <v>6.02676100628931</v>
      </c>
      <c r="G22611">
        <v>5.5570431368368602</v>
      </c>
      <c r="H22611" s="14">
        <v>0.93908629441624403</v>
      </c>
    </row>
    <row r="22612" spans="1:8">
      <c r="A22612" s="13">
        <v>45304</v>
      </c>
      <c r="B22612" t="s">
        <v>25</v>
      </c>
      <c r="C22612" s="14">
        <v>0.79094827586206895</v>
      </c>
      <c r="D22612" s="14">
        <v>0.89032258064516101</v>
      </c>
      <c r="E22612">
        <v>13.642636494252899</v>
      </c>
      <c r="F22612">
        <v>6.0884229390681002</v>
      </c>
      <c r="G22612">
        <v>7.55421355518477</v>
      </c>
      <c r="H22612" s="14">
        <v>0.92870905587668595</v>
      </c>
    </row>
    <row r="22613" spans="1:8">
      <c r="A22613" s="13">
        <v>45305</v>
      </c>
      <c r="B22613" t="s">
        <v>25</v>
      </c>
      <c r="C22613" s="14">
        <v>0.800391389432485</v>
      </c>
      <c r="D22613" s="14">
        <v>0.873493975903614</v>
      </c>
      <c r="E22613">
        <v>10.964774951076301</v>
      </c>
      <c r="F22613">
        <v>6.1910642570281098</v>
      </c>
      <c r="G22613">
        <v>4.7737106940482104</v>
      </c>
      <c r="H22613" s="14">
        <v>0.94265232974910396</v>
      </c>
    </row>
    <row r="22614" spans="1:8">
      <c r="A22614" s="13">
        <v>45306</v>
      </c>
      <c r="B22614" t="s">
        <v>25</v>
      </c>
      <c r="C22614" s="14">
        <v>0.57654075546719696</v>
      </c>
      <c r="D22614" s="14">
        <v>0.66733466933867702</v>
      </c>
      <c r="E22614">
        <v>19.588469184890599</v>
      </c>
      <c r="F22614">
        <v>18.195758183032702</v>
      </c>
      <c r="G22614">
        <v>1.3927110018579201</v>
      </c>
      <c r="H22614" s="14">
        <v>0.92998204667863504</v>
      </c>
    </row>
    <row r="22615" spans="1:8">
      <c r="A22615" s="13">
        <v>45307</v>
      </c>
      <c r="B22615" t="s">
        <v>25</v>
      </c>
      <c r="C22615" s="14">
        <v>0.75862068965517204</v>
      </c>
      <c r="D22615" s="14">
        <v>0.80128205128205099</v>
      </c>
      <c r="E22615">
        <v>13.6206896551724</v>
      </c>
      <c r="F22615">
        <v>14.5228276353276</v>
      </c>
      <c r="G22615">
        <v>-0.90213798015522095</v>
      </c>
      <c r="H22615" s="14">
        <v>0.92761904761904801</v>
      </c>
    </row>
    <row r="22616" spans="1:8">
      <c r="A22616" s="13">
        <v>45308</v>
      </c>
      <c r="B22616" t="s">
        <v>25</v>
      </c>
      <c r="C22616" s="14">
        <v>0.63577586206896597</v>
      </c>
      <c r="D22616" s="14">
        <v>0.72532188841201695</v>
      </c>
      <c r="E22616">
        <v>18.569935344827599</v>
      </c>
      <c r="F22616">
        <v>17.230758226037199</v>
      </c>
      <c r="G22616">
        <v>1.33917711879039</v>
      </c>
      <c r="H22616" s="14">
        <v>0.92936802973977695</v>
      </c>
    </row>
    <row r="22617" spans="1:8">
      <c r="A22617" s="13">
        <v>45309</v>
      </c>
      <c r="B22617" t="s">
        <v>25</v>
      </c>
      <c r="C22617" s="14">
        <v>0.72068230277185497</v>
      </c>
      <c r="D22617" s="14">
        <v>0.76</v>
      </c>
      <c r="E22617">
        <v>12.835820895522399</v>
      </c>
      <c r="F22617">
        <v>12.0774035087719</v>
      </c>
      <c r="G22617">
        <v>0.758417386750459</v>
      </c>
      <c r="H22617" s="14">
        <v>0.93536121673003803</v>
      </c>
    </row>
    <row r="22618" spans="1:8">
      <c r="A22618" s="13">
        <v>45310</v>
      </c>
      <c r="B22618" t="s">
        <v>25</v>
      </c>
      <c r="C22618" s="14">
        <v>0.62428842504743798</v>
      </c>
      <c r="D22618" s="14">
        <v>0.73704414587332101</v>
      </c>
      <c r="E22618">
        <v>17.9259962049336</v>
      </c>
      <c r="F22618">
        <v>14.2181701855406</v>
      </c>
      <c r="G22618">
        <v>3.70782601939296</v>
      </c>
      <c r="H22618" s="14">
        <v>0.95517241379310303</v>
      </c>
    </row>
    <row r="22619" spans="1:8">
      <c r="A22619" s="13">
        <v>45311</v>
      </c>
      <c r="B22619" t="s">
        <v>25</v>
      </c>
      <c r="C22619" s="14">
        <v>0.81344902386117102</v>
      </c>
      <c r="D22619" s="14">
        <v>0.88650963597430399</v>
      </c>
      <c r="E22619">
        <v>11.234273318872001</v>
      </c>
      <c r="F22619">
        <v>9.1461099214846495</v>
      </c>
      <c r="G22619">
        <v>2.0881633973873601</v>
      </c>
      <c r="H22619" s="14">
        <v>0.95126705653021404</v>
      </c>
    </row>
    <row r="22620" spans="1:8">
      <c r="A22620" s="13">
        <v>45312</v>
      </c>
      <c r="B22620" t="s">
        <v>25</v>
      </c>
      <c r="C22620" s="14">
        <v>0.79840319361277401</v>
      </c>
      <c r="D22620" s="14">
        <v>0.87268993839835696</v>
      </c>
      <c r="E22620">
        <v>11.6666666666667</v>
      </c>
      <c r="F22620">
        <v>6.2922313483915104</v>
      </c>
      <c r="G22620">
        <v>5.3744353182751503</v>
      </c>
      <c r="H22620" s="14">
        <v>0.95471014492753603</v>
      </c>
    </row>
    <row r="22621" spans="1:8">
      <c r="A22621" s="13">
        <v>45313</v>
      </c>
      <c r="B22621" t="s">
        <v>25</v>
      </c>
      <c r="C22621" s="14">
        <v>0.82388663967611298</v>
      </c>
      <c r="D22621" s="14">
        <v>0.89112903225806495</v>
      </c>
      <c r="E22621">
        <v>9.6821862348178094</v>
      </c>
      <c r="F22621">
        <v>6.3673723118279604</v>
      </c>
      <c r="G22621">
        <v>3.3148139229898499</v>
      </c>
      <c r="H22621" s="14">
        <v>0.94285714285714295</v>
      </c>
    </row>
    <row r="22622" spans="1:8">
      <c r="A22622" s="13">
        <v>45314</v>
      </c>
      <c r="B22622" t="s">
        <v>25</v>
      </c>
      <c r="C22622" s="14">
        <v>0.78524945770065102</v>
      </c>
      <c r="D22622" s="14">
        <v>0.90967741935483903</v>
      </c>
      <c r="E22622">
        <v>10.2104121475054</v>
      </c>
      <c r="F22622">
        <v>4.8677060931899598</v>
      </c>
      <c r="G22622">
        <v>5.3427060543154603</v>
      </c>
      <c r="H22622" s="14">
        <v>0.94695481335952802</v>
      </c>
    </row>
    <row r="22623" spans="1:8">
      <c r="A22623" s="13">
        <v>45315</v>
      </c>
      <c r="B22623" t="s">
        <v>25</v>
      </c>
      <c r="C22623" s="14">
        <v>0.82067510548523204</v>
      </c>
      <c r="D22623" s="14">
        <v>0.92194092827004204</v>
      </c>
      <c r="E22623">
        <v>10.3315752461322</v>
      </c>
      <c r="F22623">
        <v>4.0227496483825602</v>
      </c>
      <c r="G22623">
        <v>6.3088255977496397</v>
      </c>
      <c r="H22623" s="14">
        <v>0.95291902071563095</v>
      </c>
    </row>
    <row r="22624" spans="1:8">
      <c r="A22624" s="13">
        <v>45316</v>
      </c>
      <c r="B22624" t="s">
        <v>25</v>
      </c>
      <c r="C22624" s="14">
        <v>0.83155650319829399</v>
      </c>
      <c r="D22624" s="14">
        <v>0.92340425531914905</v>
      </c>
      <c r="E22624">
        <v>11.162046908315601</v>
      </c>
      <c r="F22624">
        <v>4.4299645390070896</v>
      </c>
      <c r="G22624">
        <v>6.7320823693084701</v>
      </c>
      <c r="H22624" s="14">
        <v>0.93609022556390997</v>
      </c>
    </row>
    <row r="22625" spans="1:8">
      <c r="A22625" s="13">
        <v>45317</v>
      </c>
      <c r="B22625" t="s">
        <v>25</v>
      </c>
      <c r="C22625" s="14">
        <v>0.78886756238003797</v>
      </c>
      <c r="D22625" s="14">
        <v>0.875</v>
      </c>
      <c r="E22625">
        <v>9.9251439539347395</v>
      </c>
      <c r="F22625">
        <v>5.7674679487179503</v>
      </c>
      <c r="G22625">
        <v>4.15767600521679</v>
      </c>
      <c r="H22625" s="14">
        <v>0.94570928196147097</v>
      </c>
    </row>
    <row r="22626" spans="1:8">
      <c r="A22626" s="13">
        <v>45318</v>
      </c>
      <c r="B22626" t="s">
        <v>25</v>
      </c>
      <c r="C22626" s="14">
        <v>0.84130434782608698</v>
      </c>
      <c r="D22626" s="14">
        <v>0.90131578947368396</v>
      </c>
      <c r="E22626">
        <v>7.7173913043478297</v>
      </c>
      <c r="F22626">
        <v>4.9264985380116997</v>
      </c>
      <c r="G22626">
        <v>2.79089276633613</v>
      </c>
      <c r="H22626" s="14">
        <v>0.95098039215686303</v>
      </c>
    </row>
    <row r="22627" spans="1:8">
      <c r="A22627" s="13">
        <v>45319</v>
      </c>
      <c r="B22627" t="s">
        <v>25</v>
      </c>
      <c r="C22627" s="14">
        <v>0.83762376237623803</v>
      </c>
      <c r="D22627" s="14">
        <v>0.90835030549898199</v>
      </c>
      <c r="E22627">
        <v>8.5294059405940601</v>
      </c>
      <c r="F22627">
        <v>4.8423285811269503</v>
      </c>
      <c r="G22627">
        <v>3.6870773594671098</v>
      </c>
      <c r="H22627" s="14">
        <v>0.95035460992907805</v>
      </c>
    </row>
    <row r="22628" spans="1:8">
      <c r="A22628" s="13">
        <v>45320</v>
      </c>
      <c r="B22628" t="s">
        <v>25</v>
      </c>
      <c r="C22628" s="14">
        <v>0.87525150905432603</v>
      </c>
      <c r="D22628" s="14">
        <v>0.92668024439918495</v>
      </c>
      <c r="E22628">
        <v>7.2529510395707604</v>
      </c>
      <c r="F22628">
        <v>3.9099796334012198</v>
      </c>
      <c r="G22628">
        <v>3.3429714061695401</v>
      </c>
      <c r="H22628" s="14">
        <v>0.95361781076066798</v>
      </c>
    </row>
    <row r="22629" spans="1:8">
      <c r="A22629" s="13">
        <v>45321</v>
      </c>
      <c r="B22629" t="s">
        <v>25</v>
      </c>
      <c r="C22629" s="14">
        <v>0.86892177589852004</v>
      </c>
      <c r="D22629" s="14">
        <v>0.94680851063829796</v>
      </c>
      <c r="E22629">
        <v>8.85066948555321</v>
      </c>
      <c r="F22629">
        <v>2.9975886524822699</v>
      </c>
      <c r="G22629">
        <v>5.8530808330709396</v>
      </c>
      <c r="H22629" s="14">
        <v>0.94465648854961803</v>
      </c>
    </row>
    <row r="22630" spans="1:8">
      <c r="A22630" s="13">
        <v>45322</v>
      </c>
      <c r="B22630" t="s">
        <v>25</v>
      </c>
      <c r="C22630" s="14">
        <v>0.81663113006396604</v>
      </c>
      <c r="D22630" s="14">
        <v>0.90084388185653996</v>
      </c>
      <c r="E22630">
        <v>11.761194029850699</v>
      </c>
      <c r="F22630">
        <v>6.5080872011251802</v>
      </c>
      <c r="G22630">
        <v>5.25310682872556</v>
      </c>
      <c r="H22630" s="14">
        <v>0.95136186770428</v>
      </c>
    </row>
    <row r="22631" spans="1:8">
      <c r="A22631" s="13">
        <v>45323</v>
      </c>
      <c r="B22631" t="s">
        <v>25</v>
      </c>
      <c r="C22631" s="14">
        <v>0.86625514403292203</v>
      </c>
      <c r="D22631" s="14">
        <v>0.90612244897959204</v>
      </c>
      <c r="E22631">
        <v>9.2242798353909503</v>
      </c>
      <c r="F22631">
        <v>6.0137755102040797</v>
      </c>
      <c r="G22631">
        <v>3.2105043251868701</v>
      </c>
      <c r="H22631" s="14">
        <v>0.90619469026548705</v>
      </c>
    </row>
    <row r="22632" spans="1:8">
      <c r="A22632" s="13">
        <v>45324</v>
      </c>
      <c r="B22632" t="s">
        <v>25</v>
      </c>
      <c r="C22632" s="14">
        <v>0.85741444866920102</v>
      </c>
      <c r="D22632" s="14">
        <v>0.93168880455407999</v>
      </c>
      <c r="E22632">
        <v>7.8231939163498101</v>
      </c>
      <c r="F22632">
        <v>4.5190385831752096</v>
      </c>
      <c r="G22632">
        <v>3.3041553331746001</v>
      </c>
      <c r="H22632" s="14">
        <v>0.90924092409240898</v>
      </c>
    </row>
    <row r="22633" spans="1:8">
      <c r="A22633" s="13">
        <v>45325</v>
      </c>
      <c r="B22633" t="s">
        <v>25</v>
      </c>
      <c r="C22633" s="14">
        <v>0.876595744680851</v>
      </c>
      <c r="D22633" s="14">
        <v>0.90212765957446805</v>
      </c>
      <c r="E22633">
        <v>10.129787234042601</v>
      </c>
      <c r="F22633">
        <v>6.7948581560283703</v>
      </c>
      <c r="G22633">
        <v>3.3349290780141798</v>
      </c>
      <c r="H22633" s="14">
        <v>0.91775700934579496</v>
      </c>
    </row>
    <row r="22634" spans="1:8">
      <c r="A22634" s="13">
        <v>45326</v>
      </c>
      <c r="B22634" t="s">
        <v>25</v>
      </c>
      <c r="C22634" s="14">
        <v>0.86627906976744196</v>
      </c>
      <c r="D22634" s="14">
        <v>0.92152917505030196</v>
      </c>
      <c r="E22634">
        <v>7.7732558139534902</v>
      </c>
      <c r="F22634">
        <v>3.8563715627095898</v>
      </c>
      <c r="G22634">
        <v>3.9168842512438999</v>
      </c>
      <c r="H22634" s="14">
        <v>0.92006802721088399</v>
      </c>
    </row>
    <row r="22635" spans="1:8">
      <c r="A22635" s="13">
        <v>45327</v>
      </c>
      <c r="B22635" t="s">
        <v>25</v>
      </c>
      <c r="C22635" s="14">
        <v>0.82364341085271298</v>
      </c>
      <c r="D22635" s="14">
        <v>0.89504950495049496</v>
      </c>
      <c r="E22635">
        <v>10.790697674418601</v>
      </c>
      <c r="F22635">
        <v>6.6336633663366298</v>
      </c>
      <c r="G22635">
        <v>4.1570343080819701</v>
      </c>
      <c r="H22635" s="14">
        <v>0.92991452991453005</v>
      </c>
    </row>
    <row r="22636" spans="1:8">
      <c r="A22636" s="13">
        <v>45328</v>
      </c>
      <c r="B22636" t="s">
        <v>25</v>
      </c>
      <c r="C22636" s="14">
        <v>0.82438016528925595</v>
      </c>
      <c r="D22636" s="14">
        <v>0.90852390852390896</v>
      </c>
      <c r="E22636">
        <v>10.6632231404959</v>
      </c>
      <c r="F22636">
        <v>5.2316701316701302</v>
      </c>
      <c r="G22636">
        <v>5.4315530088257296</v>
      </c>
      <c r="H22636" s="14">
        <v>0.92463235294117696</v>
      </c>
    </row>
    <row r="22637" spans="1:8">
      <c r="A22637" s="13">
        <v>45329</v>
      </c>
      <c r="B22637" t="s">
        <v>25</v>
      </c>
      <c r="C22637" s="14">
        <v>0.82413087934560303</v>
      </c>
      <c r="D22637" s="14">
        <v>0.86875000000000002</v>
      </c>
      <c r="E22637">
        <v>9.1492842535787293</v>
      </c>
      <c r="F22637">
        <v>7.2201041666666699</v>
      </c>
      <c r="G22637">
        <v>1.9291800869120601</v>
      </c>
      <c r="H22637" s="14">
        <v>0.92028985507246397</v>
      </c>
    </row>
    <row r="22638" spans="1:8">
      <c r="A22638" s="13">
        <v>45330</v>
      </c>
      <c r="B22638" t="s">
        <v>25</v>
      </c>
      <c r="C22638" s="14">
        <v>0.68672199170124504</v>
      </c>
      <c r="D22638" s="14">
        <v>0.74688796680497904</v>
      </c>
      <c r="E22638">
        <v>14.8340248962656</v>
      </c>
      <c r="F22638">
        <v>11.8890041493776</v>
      </c>
      <c r="G22638">
        <v>2.9450207468879701</v>
      </c>
      <c r="H22638" s="14">
        <v>0.92321428571428599</v>
      </c>
    </row>
    <row r="22639" spans="1:8">
      <c r="A22639" s="13">
        <v>45331</v>
      </c>
      <c r="B22639" t="s">
        <v>25</v>
      </c>
      <c r="C22639" s="14">
        <v>0.60566037735848999</v>
      </c>
      <c r="D22639" s="14">
        <v>0.66729678638941403</v>
      </c>
      <c r="E22639">
        <v>19.2063522012579</v>
      </c>
      <c r="F22639">
        <v>17.8341209829868</v>
      </c>
      <c r="G22639">
        <v>1.3722312182711001</v>
      </c>
      <c r="H22639" s="14">
        <v>0.927152317880795</v>
      </c>
    </row>
    <row r="22640" spans="1:8">
      <c r="A22640" s="13">
        <v>45332</v>
      </c>
      <c r="B22640" t="s">
        <v>25</v>
      </c>
      <c r="C22640" s="14">
        <v>0.69938650306748495</v>
      </c>
      <c r="D22640" s="14">
        <v>0.78215767634854805</v>
      </c>
      <c r="E22640">
        <v>14.570552147239299</v>
      </c>
      <c r="F22640">
        <v>10.5391770401106</v>
      </c>
      <c r="G22640">
        <v>4.0313751071286097</v>
      </c>
      <c r="H22640" s="14">
        <v>0.94972067039106101</v>
      </c>
    </row>
    <row r="22641" spans="1:8">
      <c r="A22641" s="13">
        <v>45333</v>
      </c>
      <c r="B22641" t="s">
        <v>25</v>
      </c>
      <c r="C22641" s="14">
        <v>0.79069767441860495</v>
      </c>
      <c r="D22641" s="14">
        <v>0.83333333333333304</v>
      </c>
      <c r="E22641">
        <v>12.449612403100801</v>
      </c>
      <c r="F22641">
        <v>9.62903116531165</v>
      </c>
      <c r="G22641">
        <v>2.8205812377891202</v>
      </c>
      <c r="H22641" s="14">
        <v>0.92333901192504297</v>
      </c>
    </row>
    <row r="22642" spans="1:8">
      <c r="A22642" s="13">
        <v>45334</v>
      </c>
      <c r="B22642" t="s">
        <v>25</v>
      </c>
      <c r="C22642" s="14">
        <v>0.78488372093023195</v>
      </c>
      <c r="D22642" s="14">
        <v>0.86614173228346403</v>
      </c>
      <c r="E22642">
        <v>11.015503875968999</v>
      </c>
      <c r="F22642">
        <v>7.0406167979002596</v>
      </c>
      <c r="G22642">
        <v>3.97488707806873</v>
      </c>
      <c r="H22642" s="14">
        <v>0.93653516295025696</v>
      </c>
    </row>
    <row r="22643" spans="1:8">
      <c r="A22643" s="13">
        <v>45335</v>
      </c>
      <c r="B22643" t="s">
        <v>25</v>
      </c>
      <c r="C22643" s="14">
        <v>0.86720321931589495</v>
      </c>
      <c r="D22643" s="14">
        <v>0.92989690721649498</v>
      </c>
      <c r="E22643">
        <v>8.7323943661971803</v>
      </c>
      <c r="F22643">
        <v>6.1363573883161502</v>
      </c>
      <c r="G22643">
        <v>2.5960369778810302</v>
      </c>
      <c r="H22643" s="14">
        <v>0.93978102189780999</v>
      </c>
    </row>
    <row r="22644" spans="1:8">
      <c r="A22644" s="13">
        <v>45336</v>
      </c>
      <c r="B22644" t="s">
        <v>25</v>
      </c>
      <c r="C22644" s="14">
        <v>0.83943089430894302</v>
      </c>
      <c r="D22644" s="14">
        <v>0.92464358452138495</v>
      </c>
      <c r="E22644">
        <v>10.5733401084011</v>
      </c>
      <c r="F22644">
        <v>8.9868635437881892</v>
      </c>
      <c r="G22644">
        <v>1.58647656461289</v>
      </c>
      <c r="H22644" s="14">
        <v>0.94575045207956598</v>
      </c>
    </row>
    <row r="22645" spans="1:8">
      <c r="A22645" s="13">
        <v>45337</v>
      </c>
      <c r="B22645" t="s">
        <v>25</v>
      </c>
      <c r="C22645" s="14">
        <v>0.81709741550695802</v>
      </c>
      <c r="D22645" s="14">
        <v>0.89173228346456701</v>
      </c>
      <c r="E22645">
        <v>9.2147117296222696</v>
      </c>
      <c r="F22645">
        <v>5.93015091863517</v>
      </c>
      <c r="G22645">
        <v>3.2845608109871001</v>
      </c>
      <c r="H22645" s="14">
        <v>0.94793536804308798</v>
      </c>
    </row>
    <row r="22646" spans="1:8">
      <c r="A22646" s="13">
        <v>45338</v>
      </c>
      <c r="B22646" t="s">
        <v>25</v>
      </c>
      <c r="C22646" s="14">
        <v>0.83609576427256005</v>
      </c>
      <c r="D22646" s="14">
        <v>0.91176470588235303</v>
      </c>
      <c r="E22646">
        <v>9.3775322283609608</v>
      </c>
      <c r="F22646">
        <v>4.7553002450980397</v>
      </c>
      <c r="G22646">
        <v>4.6222319832629202</v>
      </c>
      <c r="H22646" s="14">
        <v>0.91943127962085303</v>
      </c>
    </row>
    <row r="22647" spans="1:8">
      <c r="A22647" s="13">
        <v>45339</v>
      </c>
      <c r="B22647" t="s">
        <v>25</v>
      </c>
      <c r="C22647" s="14">
        <v>0.81081081081081097</v>
      </c>
      <c r="D22647" s="14">
        <v>0.86902286902286896</v>
      </c>
      <c r="E22647">
        <v>10.5488565488565</v>
      </c>
      <c r="F22647">
        <v>7.1777546777546801</v>
      </c>
      <c r="G22647">
        <v>3.3711018711018599</v>
      </c>
      <c r="H22647" s="14">
        <v>0.92962962962963003</v>
      </c>
    </row>
    <row r="22648" spans="1:8">
      <c r="A22648" s="13">
        <v>45340</v>
      </c>
      <c r="B22648" t="s">
        <v>25</v>
      </c>
      <c r="C22648" s="14">
        <v>0.82725527831094003</v>
      </c>
      <c r="D22648" s="14">
        <v>0.88996138996138996</v>
      </c>
      <c r="E22648">
        <v>10.0230326295585</v>
      </c>
      <c r="F22648">
        <v>5.3918918918918903</v>
      </c>
      <c r="G22648">
        <v>4.6311407376666498</v>
      </c>
      <c r="H22648" s="14">
        <v>0.81350954478707804</v>
      </c>
    </row>
    <row r="22649" spans="1:8">
      <c r="A22649" s="13">
        <v>45341</v>
      </c>
      <c r="B22649" t="s">
        <v>25</v>
      </c>
      <c r="C22649" s="14">
        <v>0.82857142857142896</v>
      </c>
      <c r="D22649" s="14">
        <v>0.9</v>
      </c>
      <c r="E22649">
        <v>9.9504761904761896</v>
      </c>
      <c r="F22649">
        <v>6.6879166666666698</v>
      </c>
      <c r="G22649">
        <v>3.2625595238095202</v>
      </c>
      <c r="H22649" s="14">
        <v>0.91736930860033705</v>
      </c>
    </row>
    <row r="22650" spans="1:8">
      <c r="A22650" s="13">
        <v>45342</v>
      </c>
      <c r="B22650" t="s">
        <v>25</v>
      </c>
      <c r="C22650" s="14">
        <v>0.86032388663967596</v>
      </c>
      <c r="D22650" s="14">
        <v>0.924489795918367</v>
      </c>
      <c r="E22650">
        <v>10.3502024291498</v>
      </c>
      <c r="F22650">
        <v>4.0456462585033997</v>
      </c>
      <c r="G22650">
        <v>6.3045561706463902</v>
      </c>
      <c r="H22650" s="14">
        <v>0.91349480968858099</v>
      </c>
    </row>
    <row r="22651" spans="1:8">
      <c r="A22651" s="13">
        <v>45343</v>
      </c>
      <c r="B22651" t="s">
        <v>25</v>
      </c>
      <c r="C22651" s="14">
        <v>0.864646464646465</v>
      </c>
      <c r="D22651" s="14">
        <v>0.93762575452716301</v>
      </c>
      <c r="E22651">
        <v>9.0975757575757594</v>
      </c>
      <c r="F22651">
        <v>9.0005030181086507</v>
      </c>
      <c r="G22651">
        <v>9.7072739467108704E-2</v>
      </c>
      <c r="H22651" s="14">
        <v>0.92920353982300896</v>
      </c>
    </row>
    <row r="22652" spans="1:8">
      <c r="A22652" s="13">
        <v>45344</v>
      </c>
      <c r="B22652" t="s">
        <v>25</v>
      </c>
      <c r="C22652" s="14">
        <v>0.72568093385214005</v>
      </c>
      <c r="D22652" s="14">
        <v>0.76861167002012099</v>
      </c>
      <c r="E22652">
        <v>14.605058365758699</v>
      </c>
      <c r="F22652">
        <v>11.6538564721663</v>
      </c>
      <c r="G22652">
        <v>2.9512018935924198</v>
      </c>
      <c r="H22652" s="14">
        <v>0.93310463121783904</v>
      </c>
    </row>
    <row r="22653" spans="1:8">
      <c r="A22653" s="13">
        <v>45345</v>
      </c>
      <c r="B22653" t="s">
        <v>25</v>
      </c>
      <c r="C22653" s="14">
        <v>0.57194899817850597</v>
      </c>
      <c r="D22653" s="14">
        <v>0.76058931860036805</v>
      </c>
      <c r="E22653">
        <v>19.362932604735899</v>
      </c>
      <c r="F22653">
        <v>11.5112338858195</v>
      </c>
      <c r="G22653">
        <v>7.8516987189163601</v>
      </c>
      <c r="H22653" s="14">
        <v>0.92492012779552701</v>
      </c>
    </row>
    <row r="22654" spans="1:8">
      <c r="A22654" s="13">
        <v>45346</v>
      </c>
      <c r="B22654" t="s">
        <v>25</v>
      </c>
      <c r="C22654" s="14">
        <v>0.80816326530612204</v>
      </c>
      <c r="D22654" s="14">
        <v>0.87169042769857397</v>
      </c>
      <c r="E22654">
        <v>11.553639455782299</v>
      </c>
      <c r="F22654">
        <v>7.1047182620502403</v>
      </c>
      <c r="G22654">
        <v>4.4489211937320698</v>
      </c>
      <c r="H22654" s="14">
        <v>0.93382352941176505</v>
      </c>
    </row>
    <row r="22655" spans="1:8">
      <c r="A22655" s="13">
        <v>45347</v>
      </c>
      <c r="B22655" t="s">
        <v>25</v>
      </c>
      <c r="C22655" s="14">
        <v>0.67552182163187802</v>
      </c>
      <c r="D22655" s="14">
        <v>0.69126213592232999</v>
      </c>
      <c r="E22655">
        <v>15.903289057558499</v>
      </c>
      <c r="F22655">
        <v>14.2844012944984</v>
      </c>
      <c r="G22655">
        <v>1.6188877630601199</v>
      </c>
      <c r="H22655" s="14">
        <v>0.93197278911564596</v>
      </c>
    </row>
    <row r="22656" spans="1:8">
      <c r="A22656" s="13">
        <v>45348</v>
      </c>
      <c r="B22656" t="s">
        <v>25</v>
      </c>
      <c r="C22656" s="14">
        <v>0.80037313432835799</v>
      </c>
      <c r="D22656" s="14">
        <v>0.86206896551724099</v>
      </c>
      <c r="E22656">
        <v>9.8736007462686608</v>
      </c>
      <c r="F22656">
        <v>6.9620689655172399</v>
      </c>
      <c r="G22656">
        <v>2.9115317807514201</v>
      </c>
      <c r="H22656" s="14">
        <v>0.93355481727574796</v>
      </c>
    </row>
    <row r="22657" spans="1:8">
      <c r="A22657" s="13">
        <v>45349</v>
      </c>
      <c r="B22657" t="s">
        <v>25</v>
      </c>
      <c r="C22657" s="14">
        <v>0.85288270377733599</v>
      </c>
      <c r="D22657" s="14">
        <v>0.89432485322896305</v>
      </c>
      <c r="E22657">
        <v>10.0203777335984</v>
      </c>
      <c r="F22657">
        <v>8.8162752772341797</v>
      </c>
      <c r="G22657">
        <v>1.20410245636422</v>
      </c>
      <c r="H22657" s="14">
        <v>0.93462897526501798</v>
      </c>
    </row>
    <row r="22658" spans="1:8">
      <c r="A22658" s="13">
        <v>45350</v>
      </c>
      <c r="B22658" t="s">
        <v>25</v>
      </c>
      <c r="C22658" s="14">
        <v>0.83300198807157</v>
      </c>
      <c r="D22658" s="14">
        <v>0.88015717092337897</v>
      </c>
      <c r="E22658">
        <v>11.202783300198799</v>
      </c>
      <c r="F22658">
        <v>8.2204322200392905</v>
      </c>
      <c r="G22658">
        <v>2.9823510801595101</v>
      </c>
      <c r="H22658" s="14">
        <v>0.938271604938272</v>
      </c>
    </row>
    <row r="22659" spans="1:8">
      <c r="A22659" s="13">
        <v>45351</v>
      </c>
      <c r="B22659" t="s">
        <v>25</v>
      </c>
      <c r="C22659" s="14">
        <v>0.77996070726915501</v>
      </c>
      <c r="D22659" s="14">
        <v>0.88178294573643401</v>
      </c>
      <c r="E22659">
        <v>10.9038965291421</v>
      </c>
      <c r="F22659">
        <v>6.9506782945736401</v>
      </c>
      <c r="G22659">
        <v>3.9532182345684599</v>
      </c>
      <c r="H22659" s="14">
        <v>0.92624356775300198</v>
      </c>
    </row>
    <row r="22660" spans="1:8">
      <c r="A22660" s="13">
        <v>45352</v>
      </c>
      <c r="B22660" t="s">
        <v>25</v>
      </c>
      <c r="C22660" s="14">
        <v>0.70609318996415804</v>
      </c>
      <c r="D22660" s="14">
        <v>0.77817531305903398</v>
      </c>
      <c r="E22660">
        <v>15.913978494623599</v>
      </c>
      <c r="F22660">
        <v>12.4580799045915</v>
      </c>
      <c r="G22660">
        <v>3.45589859003212</v>
      </c>
      <c r="H22660" s="14">
        <v>0.93522906793048999</v>
      </c>
    </row>
    <row r="22661" spans="1:8">
      <c r="A22661" s="13">
        <v>45353</v>
      </c>
      <c r="B22661" t="s">
        <v>25</v>
      </c>
      <c r="C22661" s="14">
        <v>0.61212121212121196</v>
      </c>
      <c r="D22661" s="14">
        <v>0.71544715447154505</v>
      </c>
      <c r="E22661">
        <v>19.505050505050502</v>
      </c>
      <c r="F22661">
        <v>13.461822493224901</v>
      </c>
      <c r="G22661">
        <v>6.0432280118255699</v>
      </c>
      <c r="H22661" s="14">
        <v>0.93829401088929199</v>
      </c>
    </row>
    <row r="22662" spans="1:8">
      <c r="A22662" s="13">
        <v>45354</v>
      </c>
      <c r="B22662" t="s">
        <v>25</v>
      </c>
      <c r="C22662" s="14">
        <v>0.74053030303030298</v>
      </c>
      <c r="D22662" s="14">
        <v>0.85249042145593901</v>
      </c>
      <c r="E22662">
        <v>12.3314393939394</v>
      </c>
      <c r="F22662">
        <v>8.2012771392081696</v>
      </c>
      <c r="G22662">
        <v>4.1301622547312196</v>
      </c>
      <c r="H22662" s="14">
        <v>0.92617449664429496</v>
      </c>
    </row>
    <row r="22663" spans="1:8">
      <c r="A22663" s="13">
        <v>45355</v>
      </c>
      <c r="B22663" t="s">
        <v>25</v>
      </c>
      <c r="C22663" s="14">
        <v>0.696461824953445</v>
      </c>
      <c r="D22663" s="14">
        <v>0.77298311444652901</v>
      </c>
      <c r="E22663">
        <v>13.985102420856601</v>
      </c>
      <c r="F22663">
        <v>10.7262351469668</v>
      </c>
      <c r="G22663">
        <v>3.2588672738897602</v>
      </c>
      <c r="H22663" s="14">
        <v>0.93080724876441501</v>
      </c>
    </row>
    <row r="22664" spans="1:8">
      <c r="A22664" s="13">
        <v>45356</v>
      </c>
      <c r="B22664" t="s">
        <v>25</v>
      </c>
      <c r="C22664" s="14">
        <v>0.8</v>
      </c>
      <c r="D22664" s="14">
        <v>0.875494071146245</v>
      </c>
      <c r="E22664">
        <v>11.270588235294101</v>
      </c>
      <c r="F22664">
        <v>7.93333333333333</v>
      </c>
      <c r="G22664">
        <v>3.33725490196078</v>
      </c>
      <c r="H22664" s="14">
        <v>0.94718309859154903</v>
      </c>
    </row>
    <row r="22665" spans="1:8">
      <c r="A22665" s="13">
        <v>45357</v>
      </c>
      <c r="B22665" t="s">
        <v>25</v>
      </c>
      <c r="C22665" s="14">
        <v>0.81599999999999995</v>
      </c>
      <c r="D22665" s="14">
        <v>0.86666666666666703</v>
      </c>
      <c r="E22665">
        <v>10.6959</v>
      </c>
      <c r="F22665">
        <v>9.1565686274509801</v>
      </c>
      <c r="G22665">
        <v>1.5393313725490201</v>
      </c>
      <c r="H22665" s="14">
        <v>0.94138543516873896</v>
      </c>
    </row>
    <row r="22666" spans="1:8">
      <c r="A22666" s="13">
        <v>45358</v>
      </c>
      <c r="B22666" t="s">
        <v>25</v>
      </c>
      <c r="C22666" s="14">
        <v>0.66603773584905701</v>
      </c>
      <c r="D22666" s="14">
        <v>0.77071290944123305</v>
      </c>
      <c r="E22666">
        <v>14.820754716981099</v>
      </c>
      <c r="F22666">
        <v>10.0945407835581</v>
      </c>
      <c r="G22666">
        <v>4.7262139334230104</v>
      </c>
      <c r="H22666" s="14">
        <v>0.93803786574870895</v>
      </c>
    </row>
    <row r="22667" spans="1:8">
      <c r="A22667" s="13">
        <v>45359</v>
      </c>
      <c r="B22667" t="s">
        <v>25</v>
      </c>
      <c r="C22667" s="14">
        <v>0.66429840142095897</v>
      </c>
      <c r="D22667" s="14">
        <v>0.75176056338028197</v>
      </c>
      <c r="E22667">
        <v>15.907933688573101</v>
      </c>
      <c r="F22667">
        <v>14.324559859154901</v>
      </c>
      <c r="G22667">
        <v>1.5833738294182</v>
      </c>
      <c r="H22667" s="14">
        <v>0.94918032786885298</v>
      </c>
    </row>
    <row r="22668" spans="1:8">
      <c r="A22668" s="13">
        <v>45360</v>
      </c>
      <c r="B22668" t="s">
        <v>25</v>
      </c>
      <c r="C22668" s="14">
        <v>0.58730158730158699</v>
      </c>
      <c r="D22668" s="14">
        <v>0.71905697445972505</v>
      </c>
      <c r="E22668">
        <v>22.737566137566098</v>
      </c>
      <c r="F22668">
        <v>14.8726588081205</v>
      </c>
      <c r="G22668">
        <v>7.8649073294456402</v>
      </c>
      <c r="H22668" s="14">
        <v>0.96441947565543096</v>
      </c>
    </row>
    <row r="22669" spans="1:8">
      <c r="A22669" s="13">
        <v>45361</v>
      </c>
      <c r="B22669" t="s">
        <v>25</v>
      </c>
      <c r="C22669" s="14">
        <v>0.61367837338262499</v>
      </c>
      <c r="D22669" s="14">
        <v>0.73170731707317105</v>
      </c>
      <c r="E22669">
        <v>16.740542205791701</v>
      </c>
      <c r="F22669">
        <v>13.818761726078799</v>
      </c>
      <c r="G22669">
        <v>2.9217804797129499</v>
      </c>
      <c r="H22669" s="14">
        <v>0.96885813148788902</v>
      </c>
    </row>
    <row r="22670" spans="1:8">
      <c r="A22670" s="13">
        <v>45362</v>
      </c>
      <c r="B22670" t="s">
        <v>25</v>
      </c>
      <c r="C22670" s="14">
        <v>0.77289377289377303</v>
      </c>
      <c r="D22670" s="14">
        <v>0.84701492537313405</v>
      </c>
      <c r="E22670">
        <v>13.0879120879121</v>
      </c>
      <c r="F22670">
        <v>7.2342039800995002</v>
      </c>
      <c r="G22670">
        <v>5.8537081078125803</v>
      </c>
      <c r="H22670" s="14">
        <v>0.97565217391304304</v>
      </c>
    </row>
    <row r="22671" spans="1:8">
      <c r="A22671" s="13">
        <v>45363</v>
      </c>
      <c r="B22671" t="s">
        <v>25</v>
      </c>
      <c r="C22671" s="14">
        <v>0.79497098646034803</v>
      </c>
      <c r="D22671" s="14">
        <v>0.880859375</v>
      </c>
      <c r="E22671">
        <v>11.8480980012895</v>
      </c>
      <c r="F22671">
        <v>8.4945963541666707</v>
      </c>
      <c r="G22671">
        <v>3.3535016471228198</v>
      </c>
      <c r="H22671" s="14">
        <v>0.95970695970695996</v>
      </c>
    </row>
    <row r="22672" spans="1:8">
      <c r="A22672" s="13">
        <v>45364</v>
      </c>
      <c r="B22672" t="s">
        <v>25</v>
      </c>
      <c r="C22672" s="14">
        <v>0.88932038834951399</v>
      </c>
      <c r="D22672" s="14">
        <v>0.91541353383458601</v>
      </c>
      <c r="E22672">
        <v>8.5571521035598703</v>
      </c>
      <c r="F22672">
        <v>10.994486215538799</v>
      </c>
      <c r="G22672">
        <v>-2.43733411197897</v>
      </c>
      <c r="H22672" s="14">
        <v>0.95340501792114696</v>
      </c>
    </row>
    <row r="22673" spans="1:8">
      <c r="A22673" s="13">
        <v>45365</v>
      </c>
      <c r="B22673" t="s">
        <v>25</v>
      </c>
      <c r="C22673" s="14">
        <v>0.774011299435028</v>
      </c>
      <c r="D22673" s="14">
        <v>0.840659340659341</v>
      </c>
      <c r="E22673">
        <v>11.6494978028876</v>
      </c>
      <c r="F22673">
        <v>8.1195970695970701</v>
      </c>
      <c r="G22673">
        <v>3.5299007332905599</v>
      </c>
      <c r="H22673" s="14">
        <v>0.954385964912281</v>
      </c>
    </row>
    <row r="22674" spans="1:8">
      <c r="A22674" s="13">
        <v>45366</v>
      </c>
      <c r="B22674" t="s">
        <v>25</v>
      </c>
      <c r="C22674" s="14">
        <v>0.72866894197952203</v>
      </c>
      <c r="D22674" s="14">
        <v>0.83848797250859097</v>
      </c>
      <c r="E22674">
        <v>15.138225255972699</v>
      </c>
      <c r="F22674">
        <v>8.8353665521191296</v>
      </c>
      <c r="G22674">
        <v>6.30285870385356</v>
      </c>
      <c r="H22674" s="14">
        <v>0.93633540372670798</v>
      </c>
    </row>
    <row r="22675" spans="1:8">
      <c r="A22675" s="13">
        <v>45367</v>
      </c>
      <c r="B22675" t="s">
        <v>25</v>
      </c>
      <c r="C22675" s="14">
        <v>0.76116504854368905</v>
      </c>
      <c r="D22675" s="14">
        <v>0.81960784313725499</v>
      </c>
      <c r="E22675">
        <v>12.9145631067961</v>
      </c>
      <c r="F22675">
        <v>7.9376797385620899</v>
      </c>
      <c r="G22675">
        <v>4.9768833682340201</v>
      </c>
      <c r="H22675" s="14">
        <v>0.95667870036101099</v>
      </c>
    </row>
    <row r="22676" spans="1:8">
      <c r="A22676" s="13">
        <v>45368</v>
      </c>
      <c r="B22676" t="s">
        <v>25</v>
      </c>
      <c r="C22676" s="14">
        <v>0.80366972477064202</v>
      </c>
      <c r="D22676" s="14">
        <v>0.84543761638733705</v>
      </c>
      <c r="E22676">
        <v>12.209174311926599</v>
      </c>
      <c r="F22676">
        <v>9.5798882681564201</v>
      </c>
      <c r="G22676">
        <v>2.6292860437701799</v>
      </c>
      <c r="H22676" s="14">
        <v>0.96061643835616395</v>
      </c>
    </row>
    <row r="22677" spans="1:8">
      <c r="A22677" s="13">
        <v>45369</v>
      </c>
      <c r="B22677" t="s">
        <v>25</v>
      </c>
      <c r="C22677" s="14">
        <v>0.777580071174377</v>
      </c>
      <c r="D22677" s="14">
        <v>0.87226277372262795</v>
      </c>
      <c r="E22677">
        <v>10.896797153024901</v>
      </c>
      <c r="F22677">
        <v>5.95523114355231</v>
      </c>
      <c r="G22677">
        <v>4.9415660094726004</v>
      </c>
      <c r="H22677" s="14">
        <v>0.96026490066225201</v>
      </c>
    </row>
    <row r="22678" spans="1:8">
      <c r="A22678" s="13">
        <v>45370</v>
      </c>
      <c r="B22678" t="s">
        <v>25</v>
      </c>
      <c r="C22678" s="14">
        <v>0.81310211946050104</v>
      </c>
      <c r="D22678" s="14">
        <v>0.90328820116054098</v>
      </c>
      <c r="E22678">
        <v>11.0443159922929</v>
      </c>
      <c r="F22678">
        <v>5.7585428755641503</v>
      </c>
      <c r="G22678">
        <v>5.2857731167287199</v>
      </c>
      <c r="H22678" s="14">
        <v>0.95863309352518</v>
      </c>
    </row>
    <row r="22679" spans="1:8">
      <c r="A22679" s="13">
        <v>45371</v>
      </c>
      <c r="B22679" t="s">
        <v>25</v>
      </c>
      <c r="C22679" s="14">
        <v>0.79373848987108597</v>
      </c>
      <c r="D22679" s="14">
        <v>0.87476635514018697</v>
      </c>
      <c r="E22679">
        <v>10.170227133210499</v>
      </c>
      <c r="F22679">
        <v>13.282305295950099</v>
      </c>
      <c r="G22679">
        <v>-3.1120781627395999</v>
      </c>
      <c r="H22679" s="14">
        <v>0.95854922279792698</v>
      </c>
    </row>
    <row r="22680" spans="1:8">
      <c r="A22680" s="13">
        <v>45372</v>
      </c>
      <c r="B22680" t="s">
        <v>25</v>
      </c>
      <c r="C22680" s="14">
        <v>0.73446327683615797</v>
      </c>
      <c r="D22680" s="14">
        <v>0.80555555555555503</v>
      </c>
      <c r="E22680">
        <v>14.909604519774</v>
      </c>
      <c r="F22680">
        <v>8.7595679012345702</v>
      </c>
      <c r="G22680">
        <v>6.1500366185394402</v>
      </c>
      <c r="H22680" s="14">
        <v>0.96441281138790003</v>
      </c>
    </row>
    <row r="22681" spans="1:8">
      <c r="A22681" s="13">
        <v>45373</v>
      </c>
      <c r="B22681" t="s">
        <v>25</v>
      </c>
      <c r="C22681" s="14">
        <v>0.73720136518771295</v>
      </c>
      <c r="D22681" s="14">
        <v>0.80683760683760697</v>
      </c>
      <c r="E22681">
        <v>14.420819112627999</v>
      </c>
      <c r="F22681">
        <v>14.5164672364672</v>
      </c>
      <c r="G22681">
        <v>-9.5648123839248797E-2</v>
      </c>
      <c r="H22681" s="14">
        <v>0.94637223974763396</v>
      </c>
    </row>
    <row r="22682" spans="1:8">
      <c r="A22682" s="13">
        <v>45374</v>
      </c>
      <c r="B22682" t="s">
        <v>25</v>
      </c>
      <c r="C22682" s="14">
        <v>0.74339622641509395</v>
      </c>
      <c r="D22682" s="14">
        <v>0.83587786259541996</v>
      </c>
      <c r="E22682">
        <v>13.533962264150899</v>
      </c>
      <c r="F22682">
        <v>9.5008587786259504</v>
      </c>
      <c r="G22682">
        <v>4.0331034855249897</v>
      </c>
      <c r="H22682" s="14">
        <v>0.96283185840707997</v>
      </c>
    </row>
    <row r="22683" spans="1:8">
      <c r="A22683" s="13">
        <v>45375</v>
      </c>
      <c r="B22683" t="s">
        <v>25</v>
      </c>
      <c r="C22683" s="14">
        <v>0.78228782287822896</v>
      </c>
      <c r="D22683" s="14">
        <v>0.85</v>
      </c>
      <c r="E22683">
        <v>11.560885608856101</v>
      </c>
      <c r="F22683">
        <v>8.11546296296296</v>
      </c>
      <c r="G22683">
        <v>3.4454226458931201</v>
      </c>
      <c r="H22683" s="14">
        <v>0.955094991364421</v>
      </c>
    </row>
    <row r="22684" spans="1:8">
      <c r="A22684" s="13">
        <v>45376</v>
      </c>
      <c r="B22684" t="s">
        <v>25</v>
      </c>
      <c r="C22684" s="14">
        <v>0.78003696857671001</v>
      </c>
      <c r="D22684" s="14">
        <v>0.82803738317757003</v>
      </c>
      <c r="E22684">
        <v>11.179297597042501</v>
      </c>
      <c r="F22684">
        <v>9.7335825545171293</v>
      </c>
      <c r="G22684">
        <v>1.44571504252538</v>
      </c>
      <c r="H22684" s="14">
        <v>0.96735395189003404</v>
      </c>
    </row>
    <row r="22685" spans="1:8">
      <c r="A22685" s="13">
        <v>45377</v>
      </c>
      <c r="B22685" t="s">
        <v>25</v>
      </c>
      <c r="C22685" s="14">
        <v>0.62115384615384595</v>
      </c>
      <c r="D22685" s="14">
        <v>0.73009708737864099</v>
      </c>
      <c r="E22685">
        <v>16.426923076923099</v>
      </c>
      <c r="F22685">
        <v>15.273592233009699</v>
      </c>
      <c r="G22685">
        <v>1.15333084391337</v>
      </c>
      <c r="H22685" s="14">
        <v>0.962025316455696</v>
      </c>
    </row>
    <row r="22686" spans="1:8">
      <c r="A22686" s="13">
        <v>45378</v>
      </c>
      <c r="B22686" t="s">
        <v>25</v>
      </c>
      <c r="C22686" s="14">
        <v>0.61827956989247301</v>
      </c>
      <c r="D22686" s="14">
        <v>0.70335820895522405</v>
      </c>
      <c r="E22686">
        <v>17.7186379928315</v>
      </c>
      <c r="F22686">
        <v>14.4107587064677</v>
      </c>
      <c r="G22686">
        <v>3.30787928636388</v>
      </c>
      <c r="H22686" s="14">
        <v>0.95341098169717098</v>
      </c>
    </row>
    <row r="22687" spans="1:8">
      <c r="A22687" s="13">
        <v>45379</v>
      </c>
      <c r="B22687" t="s">
        <v>25</v>
      </c>
      <c r="C22687" s="14">
        <v>0.64258555133079798</v>
      </c>
      <c r="D22687" s="14">
        <v>0.59782608695652195</v>
      </c>
      <c r="E22687">
        <v>17.747148288973399</v>
      </c>
      <c r="F22687">
        <v>19.5973429951691</v>
      </c>
      <c r="G22687">
        <v>-1.8501947061957</v>
      </c>
      <c r="H22687" s="14">
        <v>0.96453900709219897</v>
      </c>
    </row>
    <row r="22688" spans="1:8">
      <c r="A22688" s="13">
        <v>45380</v>
      </c>
      <c r="B22688" t="s">
        <v>25</v>
      </c>
      <c r="C22688" s="14">
        <v>0.68333333333333302</v>
      </c>
      <c r="D22688" s="14">
        <v>0.77106227106227099</v>
      </c>
      <c r="E22688">
        <v>12.811111111111099</v>
      </c>
      <c r="F22688">
        <v>9.2496642246642207</v>
      </c>
      <c r="G22688">
        <v>3.5614468864468898</v>
      </c>
      <c r="H22688" s="14">
        <v>0.95368782161235</v>
      </c>
    </row>
    <row r="22689" spans="1:8">
      <c r="A22689" s="13">
        <v>45381</v>
      </c>
      <c r="B22689" t="s">
        <v>25</v>
      </c>
      <c r="C22689" s="14">
        <v>0.63293650793650802</v>
      </c>
      <c r="D22689" s="14">
        <v>0.76968503937007904</v>
      </c>
      <c r="E22689">
        <v>17.869444444444401</v>
      </c>
      <c r="F22689">
        <v>12.277952755905501</v>
      </c>
      <c r="G22689">
        <v>5.5914916885389303</v>
      </c>
      <c r="H22689" s="14">
        <v>0.939716312056738</v>
      </c>
    </row>
    <row r="22690" spans="1:8">
      <c r="A22690" s="13">
        <v>45382</v>
      </c>
      <c r="B22690" t="s">
        <v>25</v>
      </c>
      <c r="C22690" s="14">
        <v>0.55287569573283801</v>
      </c>
      <c r="D22690" s="14">
        <v>0.61450381679389299</v>
      </c>
      <c r="E22690">
        <v>20.3915893630179</v>
      </c>
      <c r="F22690">
        <v>17.537309160305298</v>
      </c>
      <c r="G22690">
        <v>2.85428020271259</v>
      </c>
      <c r="H22690" s="14">
        <v>0.92134831460674205</v>
      </c>
    </row>
    <row r="22691" spans="1:8">
      <c r="A22691" s="13">
        <v>45383</v>
      </c>
      <c r="B22691" t="s">
        <v>25</v>
      </c>
      <c r="C22691" s="14">
        <v>0.67458866544789797</v>
      </c>
      <c r="D22691" s="14">
        <v>0.68207024029574903</v>
      </c>
      <c r="E22691">
        <v>15.2902498476539</v>
      </c>
      <c r="F22691">
        <v>19.049507085643899</v>
      </c>
      <c r="G22691">
        <v>-3.75925723799</v>
      </c>
      <c r="H22691" s="14">
        <v>0.92344497607655496</v>
      </c>
    </row>
    <row r="22692" spans="1:8">
      <c r="A22692" s="13">
        <v>45384</v>
      </c>
      <c r="B22692" t="s">
        <v>25</v>
      </c>
      <c r="C22692" s="14">
        <v>0.72972972972973005</v>
      </c>
      <c r="D22692" s="14">
        <v>0.77007299270073004</v>
      </c>
      <c r="E22692">
        <v>13.399519519519499</v>
      </c>
      <c r="F22692">
        <v>10.113686131386901</v>
      </c>
      <c r="G22692">
        <v>3.2858333881326498</v>
      </c>
      <c r="H22692" s="14">
        <v>0.89830508474576298</v>
      </c>
    </row>
    <row r="22693" spans="1:8">
      <c r="A22693" s="13">
        <v>45385</v>
      </c>
      <c r="B22693" t="s">
        <v>25</v>
      </c>
      <c r="C22693" s="14">
        <v>0.75226039783001797</v>
      </c>
      <c r="D22693" s="14">
        <v>0.79528985507246397</v>
      </c>
      <c r="E22693">
        <v>13.6024110910187</v>
      </c>
      <c r="F22693">
        <v>11.9442330917874</v>
      </c>
      <c r="G22693">
        <v>1.65817799923125</v>
      </c>
      <c r="H22693" s="14">
        <v>0.92788461538461497</v>
      </c>
    </row>
    <row r="22694" spans="1:8">
      <c r="A22694" s="13">
        <v>45386</v>
      </c>
      <c r="B22694" t="s">
        <v>25</v>
      </c>
      <c r="C22694" s="14">
        <v>0.715063520871143</v>
      </c>
      <c r="D22694" s="14">
        <v>0.77137546468401497</v>
      </c>
      <c r="E22694">
        <v>13.8743194192377</v>
      </c>
      <c r="F22694">
        <v>10.9280669144981</v>
      </c>
      <c r="G22694">
        <v>2.9462525047396002</v>
      </c>
      <c r="H22694" s="14">
        <v>0.92616372391653301</v>
      </c>
    </row>
    <row r="22695" spans="1:8">
      <c r="A22695" s="13">
        <v>45387</v>
      </c>
      <c r="B22695" t="s">
        <v>25</v>
      </c>
      <c r="C22695" s="14">
        <v>0.71853146853146799</v>
      </c>
      <c r="D22695" s="14">
        <v>0.77992957746478897</v>
      </c>
      <c r="E22695">
        <v>15.358391608391599</v>
      </c>
      <c r="F22695">
        <v>11.4585387323944</v>
      </c>
      <c r="G22695">
        <v>3.8998528759972402</v>
      </c>
      <c r="H22695" s="14">
        <v>0.912121212121212</v>
      </c>
    </row>
    <row r="22696" spans="1:8">
      <c r="A22696" s="13">
        <v>45388</v>
      </c>
      <c r="B22696" t="s">
        <v>25</v>
      </c>
      <c r="C22696" s="14">
        <v>0.76640926640926599</v>
      </c>
      <c r="D22696" s="14">
        <v>0.81213307240704502</v>
      </c>
      <c r="E22696">
        <v>12.2316602316602</v>
      </c>
      <c r="F22696">
        <v>11.372570123939999</v>
      </c>
      <c r="G22696">
        <v>0.85909010772025096</v>
      </c>
      <c r="H22696" s="14">
        <v>0.921097770154374</v>
      </c>
    </row>
    <row r="22697" spans="1:8">
      <c r="A22697" s="13">
        <v>45389</v>
      </c>
      <c r="B22697" t="s">
        <v>25</v>
      </c>
      <c r="C22697" s="14">
        <v>0.73394495412843996</v>
      </c>
      <c r="D22697" s="14">
        <v>0.75183823529411797</v>
      </c>
      <c r="E22697">
        <v>13.7520489296636</v>
      </c>
      <c r="F22697">
        <v>12.1581801470588</v>
      </c>
      <c r="G22697">
        <v>1.5938687826047799</v>
      </c>
      <c r="H22697" s="14">
        <v>0.94518272425249195</v>
      </c>
    </row>
    <row r="22698" spans="1:8">
      <c r="A22698" s="13">
        <v>45390</v>
      </c>
      <c r="B22698" t="s">
        <v>25</v>
      </c>
      <c r="C22698" s="14">
        <v>0.74147217235188501</v>
      </c>
      <c r="D22698" s="14">
        <v>0.75849731663685105</v>
      </c>
      <c r="E22698">
        <v>13.080760023937801</v>
      </c>
      <c r="F22698">
        <v>12.5257006559332</v>
      </c>
      <c r="G22698">
        <v>0.55505936800455102</v>
      </c>
      <c r="H22698" s="14">
        <v>0.91009463722397499</v>
      </c>
    </row>
    <row r="22699" spans="1:8">
      <c r="A22699" s="13">
        <v>45391</v>
      </c>
      <c r="B22699" t="s">
        <v>25</v>
      </c>
      <c r="C22699" s="14">
        <v>0.74113475177304899</v>
      </c>
      <c r="D22699" s="14">
        <v>0.84562607204116602</v>
      </c>
      <c r="E22699">
        <v>12.7243203309693</v>
      </c>
      <c r="F22699">
        <v>8.5850485991995402</v>
      </c>
      <c r="G22699">
        <v>4.1392717317697203</v>
      </c>
      <c r="H22699" s="14">
        <v>0.89393939393939403</v>
      </c>
    </row>
    <row r="22700" spans="1:8">
      <c r="A22700" s="13">
        <v>45392</v>
      </c>
      <c r="B22700" t="s">
        <v>25</v>
      </c>
      <c r="C22700" s="14">
        <v>0.79564489112227799</v>
      </c>
      <c r="D22700" s="14">
        <v>0.89547038327526096</v>
      </c>
      <c r="E22700">
        <v>12.5193746510329</v>
      </c>
      <c r="F22700">
        <v>6.3965737514518004</v>
      </c>
      <c r="G22700">
        <v>6.12280089958114</v>
      </c>
      <c r="H22700" s="14">
        <v>0.89766081871345005</v>
      </c>
    </row>
    <row r="22701" spans="1:8">
      <c r="A22701" s="13">
        <v>45393</v>
      </c>
      <c r="B22701" t="s">
        <v>25</v>
      </c>
      <c r="C22701" s="14">
        <v>0.82564102564102604</v>
      </c>
      <c r="D22701" s="14">
        <v>0.87713310580204795</v>
      </c>
      <c r="E22701">
        <v>9.3025641025640997</v>
      </c>
      <c r="F22701">
        <v>6.9330773606370899</v>
      </c>
      <c r="G22701">
        <v>2.3694867419270098</v>
      </c>
      <c r="H22701" s="14">
        <v>0.94736842105263197</v>
      </c>
    </row>
    <row r="22702" spans="1:8">
      <c r="A22702" s="13">
        <v>45394</v>
      </c>
      <c r="B22702" t="s">
        <v>25</v>
      </c>
      <c r="C22702" s="14">
        <v>0.81802721088435404</v>
      </c>
      <c r="D22702" s="14">
        <v>0.89948006932408997</v>
      </c>
      <c r="E22702">
        <v>9.6122448979591795</v>
      </c>
      <c r="F22702">
        <v>6.6402657423454698</v>
      </c>
      <c r="G22702">
        <v>2.9719791556137101</v>
      </c>
      <c r="H22702" s="14">
        <v>0.94209702660406902</v>
      </c>
    </row>
    <row r="22703" spans="1:8">
      <c r="A22703" s="13">
        <v>45395</v>
      </c>
      <c r="B22703" t="s">
        <v>25</v>
      </c>
      <c r="C22703" s="14">
        <v>0.85114503816793896</v>
      </c>
      <c r="D22703" s="14">
        <v>0.90310077519379806</v>
      </c>
      <c r="E22703">
        <v>8.6641221374045791</v>
      </c>
      <c r="F22703">
        <v>6.0101421188630502</v>
      </c>
      <c r="G22703">
        <v>2.6539800185415299</v>
      </c>
      <c r="H22703" s="14">
        <v>0.93508771929824597</v>
      </c>
    </row>
    <row r="22704" spans="1:8">
      <c r="A22704" s="13">
        <v>45396</v>
      </c>
      <c r="B22704" t="s">
        <v>25</v>
      </c>
      <c r="C22704" s="14">
        <v>0.80831826401446605</v>
      </c>
      <c r="D22704" s="14">
        <v>0.86346863468634705</v>
      </c>
      <c r="E22704">
        <v>11.328963230862</v>
      </c>
      <c r="F22704">
        <v>7.8283210332103303</v>
      </c>
      <c r="G22704">
        <v>3.5006421976516302</v>
      </c>
      <c r="H22704" s="14">
        <v>0.95469798657718097</v>
      </c>
    </row>
    <row r="22705" spans="1:8">
      <c r="A22705" s="13">
        <v>45397</v>
      </c>
      <c r="B22705" t="s">
        <v>25</v>
      </c>
      <c r="C22705" s="14">
        <v>0.80035335689045894</v>
      </c>
      <c r="D22705" s="14">
        <v>0.86971830985915499</v>
      </c>
      <c r="E22705">
        <v>11.4911660777385</v>
      </c>
      <c r="F22705">
        <v>7.0975352112676102</v>
      </c>
      <c r="G22705">
        <v>4.3936308664709003</v>
      </c>
      <c r="H22705" s="14">
        <v>0.94165316045380898</v>
      </c>
    </row>
    <row r="22706" spans="1:8">
      <c r="A22706" s="13">
        <v>45398</v>
      </c>
      <c r="B22706" t="s">
        <v>25</v>
      </c>
      <c r="C22706" s="14">
        <v>0.75349650349650299</v>
      </c>
      <c r="D22706" s="14">
        <v>0.83481349911190095</v>
      </c>
      <c r="E22706">
        <v>14.538461538461499</v>
      </c>
      <c r="F22706">
        <v>12.2243339253996</v>
      </c>
      <c r="G22706">
        <v>2.3141276130618902</v>
      </c>
      <c r="H22706" s="14">
        <v>0.94975688816855797</v>
      </c>
    </row>
    <row r="22707" spans="1:8">
      <c r="A22707" s="13">
        <v>45399</v>
      </c>
      <c r="B22707" t="s">
        <v>25</v>
      </c>
      <c r="C22707" s="14">
        <v>0.79584775086505199</v>
      </c>
      <c r="D22707" s="14">
        <v>0.82817869415807599</v>
      </c>
      <c r="E22707">
        <v>10.5438869665513</v>
      </c>
      <c r="F22707">
        <v>9.7605097365406603</v>
      </c>
      <c r="G22707">
        <v>0.78337723001066095</v>
      </c>
      <c r="H22707" s="14">
        <v>0.943037974683544</v>
      </c>
    </row>
    <row r="22708" spans="1:8">
      <c r="A22708" s="13">
        <v>45400</v>
      </c>
      <c r="B22708" t="s">
        <v>25</v>
      </c>
      <c r="C22708" s="14">
        <v>0.768421052631579</v>
      </c>
      <c r="D22708" s="14">
        <v>0.80762564991334496</v>
      </c>
      <c r="E22708">
        <v>14.2631578947368</v>
      </c>
      <c r="F22708">
        <v>9.8378682842287706</v>
      </c>
      <c r="G22708">
        <v>4.4252896105080701</v>
      </c>
      <c r="H22708" s="14">
        <v>0.96084828711256098</v>
      </c>
    </row>
    <row r="22709" spans="1:8">
      <c r="A22709" s="13">
        <v>45401</v>
      </c>
      <c r="B22709" t="s">
        <v>25</v>
      </c>
      <c r="C22709" s="14">
        <v>0.72145328719723201</v>
      </c>
      <c r="D22709" s="14">
        <v>0.81112984822934198</v>
      </c>
      <c r="E22709">
        <v>13.077854671280299</v>
      </c>
      <c r="F22709">
        <v>9.1733558178752101</v>
      </c>
      <c r="G22709">
        <v>3.9044988534050602</v>
      </c>
      <c r="H22709" s="14">
        <v>0.9536</v>
      </c>
    </row>
    <row r="22710" spans="1:8">
      <c r="A22710" s="13">
        <v>45402</v>
      </c>
      <c r="B22710" t="s">
        <v>25</v>
      </c>
      <c r="C22710" s="14">
        <v>0.79263565891472898</v>
      </c>
      <c r="D22710" s="14">
        <v>0.848368522072937</v>
      </c>
      <c r="E22710">
        <v>10.160852713178301</v>
      </c>
      <c r="F22710">
        <v>6.7285988483685202</v>
      </c>
      <c r="G22710">
        <v>3.4322538648097698</v>
      </c>
      <c r="H22710" s="14">
        <v>0.96691176470588203</v>
      </c>
    </row>
    <row r="22711" spans="1:8">
      <c r="A22711" s="13">
        <v>45403</v>
      </c>
      <c r="B22711" t="s">
        <v>25</v>
      </c>
      <c r="C22711" s="14">
        <v>0.78368794326241098</v>
      </c>
      <c r="D22711" s="14">
        <v>0.82415630550621699</v>
      </c>
      <c r="E22711">
        <v>12.126182033096899</v>
      </c>
      <c r="F22711">
        <v>11.328863232682099</v>
      </c>
      <c r="G22711">
        <v>0.79731880041486003</v>
      </c>
      <c r="H22711" s="14">
        <v>0.95874587458745897</v>
      </c>
    </row>
    <row r="22712" spans="1:8">
      <c r="A22712" s="13">
        <v>45404</v>
      </c>
      <c r="B22712" t="s">
        <v>25</v>
      </c>
      <c r="C22712" s="14">
        <v>0.78819444444444398</v>
      </c>
      <c r="D22712" s="14">
        <v>0.83774250440917097</v>
      </c>
      <c r="E22712">
        <v>11.9270833333333</v>
      </c>
      <c r="F22712">
        <v>9.2299823633157008</v>
      </c>
      <c r="G22712">
        <v>2.6971009700176301</v>
      </c>
      <c r="H22712" s="14">
        <v>0.95813204508856697</v>
      </c>
    </row>
    <row r="22713" spans="1:8">
      <c r="A22713" s="13">
        <v>45405</v>
      </c>
      <c r="B22713" t="s">
        <v>25</v>
      </c>
      <c r="C22713" s="14">
        <v>0.802120141342756</v>
      </c>
      <c r="D22713" s="14">
        <v>0.85940246045694202</v>
      </c>
      <c r="E22713">
        <v>11.4363957597173</v>
      </c>
      <c r="F22713">
        <v>6.9937609841827797</v>
      </c>
      <c r="G22713">
        <v>4.4426347755345299</v>
      </c>
      <c r="H22713" s="14">
        <v>0.97176079734219301</v>
      </c>
    </row>
    <row r="22714" spans="1:8">
      <c r="A22714" s="13">
        <v>45406</v>
      </c>
      <c r="B22714" t="s">
        <v>25</v>
      </c>
      <c r="C22714" s="14">
        <v>0.76460481099656397</v>
      </c>
      <c r="D22714" s="14">
        <v>0.86746987951807197</v>
      </c>
      <c r="E22714">
        <v>12.8539518900344</v>
      </c>
      <c r="F22714">
        <v>6.8017785427424</v>
      </c>
      <c r="G22714">
        <v>6.0521733472919603</v>
      </c>
      <c r="H22714" s="14">
        <v>0.95980707395498399</v>
      </c>
    </row>
    <row r="22715" spans="1:8">
      <c r="A22715" s="13">
        <v>45407</v>
      </c>
      <c r="B22715" t="s">
        <v>25</v>
      </c>
      <c r="C22715" s="14">
        <v>0.73457943925233604</v>
      </c>
      <c r="D22715" s="14">
        <v>0.81343283582089598</v>
      </c>
      <c r="E22715">
        <v>14.947663551401901</v>
      </c>
      <c r="F22715">
        <v>9.1579291044776099</v>
      </c>
      <c r="G22715">
        <v>5.7897344469242498</v>
      </c>
      <c r="H22715" s="14">
        <v>0.91044776119403004</v>
      </c>
    </row>
    <row r="22716" spans="1:8">
      <c r="A22716" s="13">
        <v>45408</v>
      </c>
      <c r="B22716" t="s">
        <v>25</v>
      </c>
      <c r="C22716" s="14">
        <v>0.64163822525597303</v>
      </c>
      <c r="D22716" s="14">
        <v>0.71209540034071495</v>
      </c>
      <c r="E22716">
        <v>18.172354948805499</v>
      </c>
      <c r="F22716">
        <v>14.2155593412834</v>
      </c>
      <c r="G22716">
        <v>3.9567956075220998</v>
      </c>
      <c r="H22716" s="14">
        <v>0.94851794071762896</v>
      </c>
    </row>
    <row r="22717" spans="1:8">
      <c r="A22717" s="13">
        <v>45409</v>
      </c>
      <c r="B22717" t="s">
        <v>25</v>
      </c>
      <c r="C22717" s="14">
        <v>0.622857142857143</v>
      </c>
      <c r="D22717" s="14">
        <v>0.72727272727272696</v>
      </c>
      <c r="E22717">
        <v>17.4914285714286</v>
      </c>
      <c r="F22717">
        <v>13.480303030303</v>
      </c>
      <c r="G22717">
        <v>4.0111255411255398</v>
      </c>
      <c r="H22717" s="14">
        <v>0.97277676950998204</v>
      </c>
    </row>
    <row r="22718" spans="1:8">
      <c r="A22718" s="13">
        <v>45410</v>
      </c>
      <c r="B22718" t="s">
        <v>25</v>
      </c>
      <c r="C22718" s="14">
        <v>0.72021660649819497</v>
      </c>
      <c r="D22718" s="14">
        <v>0.81386861313868597</v>
      </c>
      <c r="E22718">
        <v>13.4548736462094</v>
      </c>
      <c r="F22718">
        <v>10.4185523114355</v>
      </c>
      <c r="G22718">
        <v>3.0363213347738598</v>
      </c>
      <c r="H22718" s="14">
        <v>0.96757679180887401</v>
      </c>
    </row>
    <row r="22719" spans="1:8">
      <c r="A22719" s="13">
        <v>45411</v>
      </c>
      <c r="B22719" t="s">
        <v>25</v>
      </c>
      <c r="C22719" s="14">
        <v>0.751313485113835</v>
      </c>
      <c r="D22719" s="14">
        <v>0.83571428571428596</v>
      </c>
      <c r="E22719">
        <v>13.180385288966701</v>
      </c>
      <c r="F22719">
        <v>7.9229166666666702</v>
      </c>
      <c r="G22719">
        <v>5.25746862230005</v>
      </c>
      <c r="H22719" s="14">
        <v>0.96523178807946997</v>
      </c>
    </row>
    <row r="22720" spans="1:8">
      <c r="A22720" s="13">
        <v>45412</v>
      </c>
      <c r="B22720" t="s">
        <v>25</v>
      </c>
      <c r="C22720" s="14">
        <v>0.68959435626102294</v>
      </c>
      <c r="D22720" s="14">
        <v>0.81849912739965103</v>
      </c>
      <c r="E22720">
        <v>15.989417989418</v>
      </c>
      <c r="F22720">
        <v>10.189179755671899</v>
      </c>
      <c r="G22720">
        <v>5.8002382337460796</v>
      </c>
      <c r="H22720" s="14">
        <v>0.96296296296296302</v>
      </c>
    </row>
    <row r="22721" spans="1:8">
      <c r="A22721" s="13">
        <v>45413</v>
      </c>
      <c r="B22721" t="s">
        <v>25</v>
      </c>
      <c r="C22721" s="14">
        <v>0.70088495575221199</v>
      </c>
      <c r="D22721" s="14">
        <v>0.78330373001776199</v>
      </c>
      <c r="E22721">
        <v>14.7610619469027</v>
      </c>
      <c r="F22721">
        <v>12.8048549437537</v>
      </c>
      <c r="G22721">
        <v>1.95620700314895</v>
      </c>
      <c r="H22721" s="14">
        <v>0.93610223642172496</v>
      </c>
    </row>
    <row r="22722" spans="1:8">
      <c r="A22722" s="13">
        <v>45414</v>
      </c>
      <c r="B22722" t="s">
        <v>25</v>
      </c>
      <c r="C22722" s="14">
        <v>0.75272727272727302</v>
      </c>
      <c r="D22722" s="14">
        <v>0.79241877256317705</v>
      </c>
      <c r="E22722">
        <v>14.5309090909091</v>
      </c>
      <c r="F22722">
        <v>11.555174488567999</v>
      </c>
      <c r="G22722">
        <v>2.9757346023411002</v>
      </c>
      <c r="H22722" s="14">
        <v>0.95925297113752095</v>
      </c>
    </row>
    <row r="22723" spans="1:8">
      <c r="A22723" s="13">
        <v>45415</v>
      </c>
      <c r="B22723" t="s">
        <v>25</v>
      </c>
      <c r="C22723" s="14">
        <v>0.73269062226117398</v>
      </c>
      <c r="D22723" s="14">
        <v>0.80182648401826495</v>
      </c>
      <c r="E22723">
        <v>14.047326906222599</v>
      </c>
      <c r="F22723">
        <v>10.157595129375901</v>
      </c>
      <c r="G22723">
        <v>3.8897317768466602</v>
      </c>
      <c r="H22723" s="14">
        <v>0.97998331943286099</v>
      </c>
    </row>
    <row r="22724" spans="1:8">
      <c r="A22724" s="13">
        <v>45416</v>
      </c>
      <c r="B22724" t="s">
        <v>25</v>
      </c>
      <c r="C22724" s="14">
        <v>0.76350093109869599</v>
      </c>
      <c r="D22724" s="14">
        <v>0.78965517241379302</v>
      </c>
      <c r="E22724">
        <v>14.1527001862197</v>
      </c>
      <c r="F22724">
        <v>10.9107183908046</v>
      </c>
      <c r="G22724">
        <v>3.24198179541514</v>
      </c>
      <c r="H22724" s="14">
        <v>0.97153024911032004</v>
      </c>
    </row>
    <row r="22725" spans="1:8">
      <c r="A22725" s="13">
        <v>45417</v>
      </c>
      <c r="B22725" t="s">
        <v>25</v>
      </c>
      <c r="C22725" s="14">
        <v>0.659574468085106</v>
      </c>
      <c r="D22725" s="14">
        <v>0.67662565905096705</v>
      </c>
      <c r="E22725">
        <v>15.9787234042553</v>
      </c>
      <c r="F22725">
        <v>16.228090216754499</v>
      </c>
      <c r="G22725">
        <v>-0.24936681249922901</v>
      </c>
      <c r="H22725" s="14">
        <v>0.94391025641025605</v>
      </c>
    </row>
    <row r="22726" spans="1:8">
      <c r="A22726" s="13">
        <v>45418</v>
      </c>
      <c r="B22726" t="s">
        <v>25</v>
      </c>
      <c r="C22726" s="14">
        <v>0.78031634446397202</v>
      </c>
      <c r="D22726" s="14">
        <v>0.82342657342657299</v>
      </c>
      <c r="E22726">
        <v>10.757469244288201</v>
      </c>
      <c r="F22726">
        <v>9.6127039627039608</v>
      </c>
      <c r="G22726">
        <v>1.1447652815842599</v>
      </c>
      <c r="H22726" s="14">
        <v>0.96247960848287095</v>
      </c>
    </row>
    <row r="22727" spans="1:8">
      <c r="A22727" s="13">
        <v>45419</v>
      </c>
      <c r="B22727" t="s">
        <v>25</v>
      </c>
      <c r="C22727" s="14">
        <v>0.84146341463414598</v>
      </c>
      <c r="D22727" s="14">
        <v>0.90467937608318905</v>
      </c>
      <c r="E22727">
        <v>9.1284552845528495</v>
      </c>
      <c r="F22727">
        <v>5.8023396880415898</v>
      </c>
      <c r="G22727">
        <v>3.3261155965112601</v>
      </c>
      <c r="H22727" s="14">
        <v>0.96511627906976705</v>
      </c>
    </row>
    <row r="22728" spans="1:8">
      <c r="A22728" s="13">
        <v>45420</v>
      </c>
      <c r="B22728" t="s">
        <v>25</v>
      </c>
      <c r="C22728" s="14">
        <v>0.78044596912521402</v>
      </c>
      <c r="D22728" s="14">
        <v>0.81697171381031597</v>
      </c>
      <c r="E22728">
        <v>12.401372212692999</v>
      </c>
      <c r="F22728">
        <v>10.8306988352745</v>
      </c>
      <c r="G22728">
        <v>1.5706733774184201</v>
      </c>
      <c r="H22728" s="14">
        <v>0.92581143740339999</v>
      </c>
    </row>
    <row r="22729" spans="1:8">
      <c r="A22729" s="13">
        <v>45421</v>
      </c>
      <c r="B22729" t="s">
        <v>25</v>
      </c>
      <c r="C22729" s="14">
        <v>0.75792988313856402</v>
      </c>
      <c r="D22729" s="14">
        <v>0.87478260869565205</v>
      </c>
      <c r="E22729">
        <v>13.457429048413999</v>
      </c>
      <c r="F22729">
        <v>8.6318260869565204</v>
      </c>
      <c r="G22729">
        <v>4.8256029614575002</v>
      </c>
      <c r="H22729" s="14">
        <v>0.95245398773006096</v>
      </c>
    </row>
    <row r="22730" spans="1:8">
      <c r="A22730" s="13">
        <v>45422</v>
      </c>
      <c r="B22730" t="s">
        <v>25</v>
      </c>
      <c r="C22730" s="14">
        <v>0.77013422818791899</v>
      </c>
      <c r="D22730" s="14">
        <v>0.86218487394957999</v>
      </c>
      <c r="E22730">
        <v>11.8808724832215</v>
      </c>
      <c r="F22730">
        <v>8.1769187675070008</v>
      </c>
      <c r="G22730">
        <v>3.7039537157144702</v>
      </c>
      <c r="H22730" s="14">
        <v>0.95454545454545503</v>
      </c>
    </row>
    <row r="22731" spans="1:8">
      <c r="A22731" s="13">
        <v>45423</v>
      </c>
      <c r="B22731" t="s">
        <v>25</v>
      </c>
      <c r="C22731" s="14">
        <v>0.80373831775700899</v>
      </c>
      <c r="D22731" s="14">
        <v>0.86090225563909795</v>
      </c>
      <c r="E22731">
        <v>11.444454828660399</v>
      </c>
      <c r="F22731">
        <v>6.2779448621553904</v>
      </c>
      <c r="G22731">
        <v>5.16650996650504</v>
      </c>
      <c r="H22731" s="14">
        <v>0.97661870503597104</v>
      </c>
    </row>
    <row r="22732" spans="1:8">
      <c r="A22732" s="13">
        <v>45424</v>
      </c>
      <c r="B22732" t="s">
        <v>25</v>
      </c>
      <c r="C22732" s="14">
        <v>0.78214285714285703</v>
      </c>
      <c r="D22732" s="14">
        <v>0.82269503546099298</v>
      </c>
      <c r="E22732">
        <v>12.648035714285699</v>
      </c>
      <c r="F22732">
        <v>10.4325354609929</v>
      </c>
      <c r="G22732">
        <v>2.2155002532928099</v>
      </c>
      <c r="H22732" s="14">
        <v>0.94710743801652897</v>
      </c>
    </row>
    <row r="22733" spans="1:8">
      <c r="A22733" s="13">
        <v>45425</v>
      </c>
      <c r="B22733" t="s">
        <v>25</v>
      </c>
      <c r="C22733" s="14">
        <v>0.73851590106007103</v>
      </c>
      <c r="D22733" s="14">
        <v>0.84107142857142803</v>
      </c>
      <c r="E22733">
        <v>14.008362779740899</v>
      </c>
      <c r="F22733">
        <v>9.1156249999999996</v>
      </c>
      <c r="G22733">
        <v>4.8927377797408704</v>
      </c>
      <c r="H22733" s="14">
        <v>0.95888157894736803</v>
      </c>
    </row>
    <row r="22734" spans="1:8">
      <c r="A22734" s="13">
        <v>45426</v>
      </c>
      <c r="B22734" t="s">
        <v>25</v>
      </c>
      <c r="C22734" s="14">
        <v>0.77855887521968403</v>
      </c>
      <c r="D22734" s="14">
        <v>0.82826475849731696</v>
      </c>
      <c r="E22734">
        <v>12.528617457527799</v>
      </c>
      <c r="F22734">
        <v>9.8689624329159198</v>
      </c>
      <c r="G22734">
        <v>2.6596550246119</v>
      </c>
      <c r="H22734" s="14">
        <v>0.97297297297297303</v>
      </c>
    </row>
    <row r="22735" spans="1:8">
      <c r="A22735" s="13">
        <v>45427</v>
      </c>
      <c r="B22735" t="s">
        <v>25</v>
      </c>
      <c r="C22735" s="14">
        <v>0.78947368421052599</v>
      </c>
      <c r="D22735" s="14">
        <v>0.81675392670157099</v>
      </c>
      <c r="E22735">
        <v>11.795701754386</v>
      </c>
      <c r="F22735">
        <v>8.6109947643979101</v>
      </c>
      <c r="G22735">
        <v>3.18470698998805</v>
      </c>
      <c r="H22735" s="14">
        <v>0.95881383855024704</v>
      </c>
    </row>
    <row r="22736" spans="1:8">
      <c r="A22736" s="13">
        <v>45428</v>
      </c>
      <c r="B22736" t="s">
        <v>25</v>
      </c>
      <c r="C22736" s="14">
        <v>0.74245115452930699</v>
      </c>
      <c r="D22736" s="14">
        <v>0.75935828877005296</v>
      </c>
      <c r="E22736">
        <v>12.6376554174067</v>
      </c>
      <c r="F22736">
        <v>11.4509803921569</v>
      </c>
      <c r="G22736">
        <v>1.1866750252498799</v>
      </c>
      <c r="H22736" s="14">
        <v>0.94533762057877802</v>
      </c>
    </row>
    <row r="22737" spans="1:8">
      <c r="A22737" s="13">
        <v>45429</v>
      </c>
      <c r="B22737" t="s">
        <v>25</v>
      </c>
      <c r="C22737" s="14">
        <v>0.63103448275862095</v>
      </c>
      <c r="D22737" s="14">
        <v>0.69557823129251695</v>
      </c>
      <c r="E22737">
        <v>19.457385057471299</v>
      </c>
      <c r="F22737">
        <v>16.0723922902494</v>
      </c>
      <c r="G22737">
        <v>3.3849927672218301</v>
      </c>
      <c r="H22737" s="14">
        <v>0.95245641838351802</v>
      </c>
    </row>
    <row r="22738" spans="1:8">
      <c r="A22738" s="13">
        <v>45430</v>
      </c>
      <c r="B22738" t="s">
        <v>25</v>
      </c>
      <c r="C22738" s="14">
        <v>0.79174484052532801</v>
      </c>
      <c r="D22738" s="14">
        <v>0.82841328413284099</v>
      </c>
      <c r="E22738">
        <v>13.7260787992495</v>
      </c>
      <c r="F22738">
        <v>11.119403444034401</v>
      </c>
      <c r="G22738">
        <v>2.6066753552150899</v>
      </c>
      <c r="H22738" s="14">
        <v>0.95729537366548001</v>
      </c>
    </row>
    <row r="22739" spans="1:8">
      <c r="A22739" s="13">
        <v>45431</v>
      </c>
      <c r="B22739" t="s">
        <v>25</v>
      </c>
      <c r="C22739" s="14">
        <v>0.68126094570928197</v>
      </c>
      <c r="D22739" s="14">
        <v>0.76672694394213403</v>
      </c>
      <c r="E22739">
        <v>17.056042031523599</v>
      </c>
      <c r="F22739">
        <v>13.520283303194701</v>
      </c>
      <c r="G22739">
        <v>3.53575872832895</v>
      </c>
      <c r="H22739" s="14">
        <v>0.96568627450980404</v>
      </c>
    </row>
    <row r="22740" spans="1:8">
      <c r="A22740" s="13">
        <v>45432</v>
      </c>
      <c r="B22740" t="s">
        <v>25</v>
      </c>
      <c r="C22740" s="14">
        <v>0.73851590106007103</v>
      </c>
      <c r="D22740" s="14">
        <v>0.81913043478260905</v>
      </c>
      <c r="E22740">
        <v>11.751266195524099</v>
      </c>
      <c r="F22740">
        <v>7.80339130434783</v>
      </c>
      <c r="G22740">
        <v>3.9478748911763102</v>
      </c>
      <c r="H22740" s="14">
        <v>0.97491638795986602</v>
      </c>
    </row>
    <row r="22741" spans="1:8">
      <c r="A22741" s="13">
        <v>45433</v>
      </c>
      <c r="B22741" t="s">
        <v>25</v>
      </c>
      <c r="C22741" s="14">
        <v>0.67372134038800702</v>
      </c>
      <c r="D22741" s="14">
        <v>0.75575221238938095</v>
      </c>
      <c r="E22741">
        <v>17.1404761904762</v>
      </c>
      <c r="F22741">
        <v>10.8830678466077</v>
      </c>
      <c r="G22741">
        <v>6.25740834386853</v>
      </c>
      <c r="H22741" s="14">
        <v>0.96217105263157898</v>
      </c>
    </row>
    <row r="22742" spans="1:8">
      <c r="A22742" s="13">
        <v>45434</v>
      </c>
      <c r="B22742" t="s">
        <v>25</v>
      </c>
      <c r="C22742" s="14">
        <v>0.67361111111111105</v>
      </c>
      <c r="D22742" s="14">
        <v>0.72097053726169802</v>
      </c>
      <c r="E22742">
        <v>17.5206018518519</v>
      </c>
      <c r="F22742">
        <v>14.1638359329867</v>
      </c>
      <c r="G22742">
        <v>3.3567659188651402</v>
      </c>
      <c r="H22742" s="14">
        <v>0.965853658536585</v>
      </c>
    </row>
    <row r="22743" spans="1:8">
      <c r="A22743" s="13">
        <v>45435</v>
      </c>
      <c r="B22743" t="s">
        <v>25</v>
      </c>
      <c r="C22743" s="14">
        <v>0.75555555555555498</v>
      </c>
      <c r="D22743" s="14">
        <v>0.82373472949389204</v>
      </c>
      <c r="E22743">
        <v>13.848945868945901</v>
      </c>
      <c r="F22743">
        <v>9.2015415939499707</v>
      </c>
      <c r="G22743">
        <v>4.6474042749958899</v>
      </c>
      <c r="H22743" s="14">
        <v>0.94637223974763396</v>
      </c>
    </row>
    <row r="22744" spans="1:8">
      <c r="A22744" s="13">
        <v>45436</v>
      </c>
      <c r="B22744" t="s">
        <v>25</v>
      </c>
      <c r="C22744" s="14">
        <v>0.71452991452991399</v>
      </c>
      <c r="D22744" s="14">
        <v>0.78209459459459396</v>
      </c>
      <c r="E22744">
        <v>14.979487179487201</v>
      </c>
      <c r="F22744">
        <v>11.976661036036001</v>
      </c>
      <c r="G22744">
        <v>3.0028261434511401</v>
      </c>
      <c r="H22744" s="14">
        <v>0.94670846394984298</v>
      </c>
    </row>
    <row r="22745" spans="1:8">
      <c r="A22745" s="13">
        <v>45437</v>
      </c>
      <c r="B22745" t="s">
        <v>25</v>
      </c>
      <c r="C22745" s="14">
        <v>0.72509225092250895</v>
      </c>
      <c r="D22745" s="14">
        <v>0.81111111111111101</v>
      </c>
      <c r="E22745">
        <v>16.8480934809348</v>
      </c>
      <c r="F22745">
        <v>11.8066975308642</v>
      </c>
      <c r="G22745">
        <v>5.0413959500706103</v>
      </c>
      <c r="H22745" s="14">
        <v>0.95360824742268002</v>
      </c>
    </row>
    <row r="22746" spans="1:8">
      <c r="A22746" s="13">
        <v>45438</v>
      </c>
      <c r="B22746" t="s">
        <v>25</v>
      </c>
      <c r="C22746" s="14">
        <v>0.67324955116696605</v>
      </c>
      <c r="D22746" s="14">
        <v>0.71480144404332102</v>
      </c>
      <c r="E22746">
        <v>17.9281867145422</v>
      </c>
      <c r="F22746">
        <v>14.3129061371841</v>
      </c>
      <c r="G22746">
        <v>3.6152805773580798</v>
      </c>
      <c r="H22746" s="14">
        <v>0.94146341463414596</v>
      </c>
    </row>
    <row r="22747" spans="1:8">
      <c r="A22747" s="13">
        <v>45439</v>
      </c>
      <c r="B22747" t="s">
        <v>25</v>
      </c>
      <c r="C22747" s="14">
        <v>0.71478873239436602</v>
      </c>
      <c r="D22747" s="14">
        <v>0.82383419689119197</v>
      </c>
      <c r="E22747">
        <v>13.970070422535199</v>
      </c>
      <c r="F22747">
        <v>9.5470926885434704</v>
      </c>
      <c r="G22747">
        <v>4.4229777339917398</v>
      </c>
      <c r="H22747" s="14">
        <v>0.96715927750410502</v>
      </c>
    </row>
    <row r="22748" spans="1:8">
      <c r="A22748" s="13">
        <v>45440</v>
      </c>
      <c r="B22748" t="s">
        <v>25</v>
      </c>
      <c r="C22748" s="14">
        <v>0.75432525951557095</v>
      </c>
      <c r="D22748" s="14">
        <v>0.85612788632326797</v>
      </c>
      <c r="E22748">
        <v>11.9250576701269</v>
      </c>
      <c r="F22748">
        <v>7.38149792776791</v>
      </c>
      <c r="G22748">
        <v>4.5435597423589602</v>
      </c>
      <c r="H22748" s="14">
        <v>0.96890343698854298</v>
      </c>
    </row>
    <row r="22749" spans="1:8">
      <c r="A22749" s="13">
        <v>45441</v>
      </c>
      <c r="B22749" t="s">
        <v>25</v>
      </c>
      <c r="C22749" s="14">
        <v>0.73996509598603799</v>
      </c>
      <c r="D22749" s="14">
        <v>0.83652173913043504</v>
      </c>
      <c r="E22749">
        <v>16.1780104712042</v>
      </c>
      <c r="F22749">
        <v>9.9581739130434794</v>
      </c>
      <c r="G22749">
        <v>6.2198365581606998</v>
      </c>
      <c r="H22749" s="14">
        <v>0.95631067961164995</v>
      </c>
    </row>
    <row r="22750" spans="1:8">
      <c r="A22750" s="13">
        <v>45442</v>
      </c>
      <c r="B22750" t="s">
        <v>25</v>
      </c>
      <c r="C22750" s="14">
        <v>0.60780984719864195</v>
      </c>
      <c r="D22750" s="14">
        <v>0.81322314049586797</v>
      </c>
      <c r="E22750">
        <v>19.0271646859083</v>
      </c>
      <c r="F22750">
        <v>11.0300550964187</v>
      </c>
      <c r="G22750">
        <v>7.9971095894895798</v>
      </c>
      <c r="H22750" s="14">
        <v>0.936728395061728</v>
      </c>
    </row>
    <row r="22751" spans="1:8">
      <c r="A22751" s="13">
        <v>45443</v>
      </c>
      <c r="B22751" t="s">
        <v>25</v>
      </c>
      <c r="C22751" s="14">
        <v>0.60967741935483899</v>
      </c>
      <c r="D22751" s="14">
        <v>0.77227722772277196</v>
      </c>
      <c r="E22751">
        <v>20.1838709677419</v>
      </c>
      <c r="F22751">
        <v>12.6426842684268</v>
      </c>
      <c r="G22751">
        <v>7.54118669931509</v>
      </c>
      <c r="H22751" s="14">
        <v>0.94160583941605802</v>
      </c>
    </row>
    <row r="22752" spans="1:8">
      <c r="A22752" s="13">
        <v>45444</v>
      </c>
      <c r="B22752" t="s">
        <v>25</v>
      </c>
      <c r="C22752" s="14">
        <v>0.69633507853403098</v>
      </c>
      <c r="D22752" s="14">
        <v>0.77205882352941202</v>
      </c>
      <c r="E22752">
        <v>15.643979057591601</v>
      </c>
      <c r="F22752">
        <v>12.116636029411801</v>
      </c>
      <c r="G22752">
        <v>3.5273430281798599</v>
      </c>
      <c r="H22752" s="14">
        <v>0.93114241001564901</v>
      </c>
    </row>
    <row r="22753" spans="1:8">
      <c r="A22753" s="13">
        <v>45445</v>
      </c>
      <c r="B22753" t="s">
        <v>25</v>
      </c>
      <c r="C22753" s="14">
        <v>0.63869863013698602</v>
      </c>
      <c r="D22753" s="14">
        <v>0.71926910299003299</v>
      </c>
      <c r="E22753">
        <v>20.339041095890401</v>
      </c>
      <c r="F22753">
        <v>19.543687707641201</v>
      </c>
      <c r="G22753">
        <v>0.79535338824922197</v>
      </c>
      <c r="H22753" s="14">
        <v>0.93778452200303497</v>
      </c>
    </row>
    <row r="22754" spans="1:8">
      <c r="A22754" s="13">
        <v>45446</v>
      </c>
      <c r="B22754" t="s">
        <v>25</v>
      </c>
      <c r="C22754" s="14">
        <v>0.68267581475128603</v>
      </c>
      <c r="D22754" s="14">
        <v>0.78829604130808995</v>
      </c>
      <c r="E22754">
        <v>18.456260720411699</v>
      </c>
      <c r="F22754">
        <v>12.756282271944899</v>
      </c>
      <c r="G22754">
        <v>5.69997844846674</v>
      </c>
      <c r="H22754" s="14">
        <v>0.95597484276729605</v>
      </c>
    </row>
    <row r="22755" spans="1:8">
      <c r="A22755" s="13">
        <v>45447</v>
      </c>
      <c r="B22755" t="s">
        <v>25</v>
      </c>
      <c r="C22755" s="14">
        <v>0.74475524475524502</v>
      </c>
      <c r="D22755" s="14">
        <v>0.870106761565836</v>
      </c>
      <c r="E22755">
        <v>15.846153846153801</v>
      </c>
      <c r="F22755">
        <v>8.4112099644128104</v>
      </c>
      <c r="G22755">
        <v>7.43494388174103</v>
      </c>
      <c r="H22755" s="14">
        <v>0.96568627450980404</v>
      </c>
    </row>
    <row r="22756" spans="1:8">
      <c r="A22756" s="13">
        <v>45448</v>
      </c>
      <c r="B22756" t="s">
        <v>25</v>
      </c>
      <c r="C22756" s="14">
        <v>0.67875647668393801</v>
      </c>
      <c r="D22756" s="14">
        <v>0.80968858131487897</v>
      </c>
      <c r="E22756">
        <v>18.317789291882502</v>
      </c>
      <c r="F22756">
        <v>13.205651672433699</v>
      </c>
      <c r="G22756">
        <v>5.1121376194488803</v>
      </c>
      <c r="H22756" s="14">
        <v>0.95055821371610805</v>
      </c>
    </row>
    <row r="22757" spans="1:8">
      <c r="A22757" s="13">
        <v>45449</v>
      </c>
      <c r="B22757" t="s">
        <v>25</v>
      </c>
      <c r="C22757" s="14">
        <v>0.66209262435677496</v>
      </c>
      <c r="D22757" s="14">
        <v>0.73116438356164404</v>
      </c>
      <c r="E22757">
        <v>19.1835334476844</v>
      </c>
      <c r="F22757">
        <v>14.5586757990867</v>
      </c>
      <c r="G22757">
        <v>4.62485764859764</v>
      </c>
      <c r="H22757" s="14">
        <v>0.95693779904306198</v>
      </c>
    </row>
    <row r="22758" spans="1:8">
      <c r="A22758" s="13">
        <v>45450</v>
      </c>
      <c r="B22758" t="s">
        <v>25</v>
      </c>
      <c r="C22758" s="14">
        <v>0.59563758389261701</v>
      </c>
      <c r="D22758" s="14">
        <v>0.70784641068447396</v>
      </c>
      <c r="E22758">
        <v>22.498322147650999</v>
      </c>
      <c r="F22758">
        <v>15.217807456872601</v>
      </c>
      <c r="G22758">
        <v>7.2805146907784399</v>
      </c>
      <c r="H22758" s="14">
        <v>0.95781249999999996</v>
      </c>
    </row>
    <row r="22759" spans="1:8">
      <c r="A22759" s="13">
        <v>45451</v>
      </c>
      <c r="B22759" t="s">
        <v>25</v>
      </c>
      <c r="C22759" s="14">
        <v>0.61384335154826997</v>
      </c>
      <c r="D22759" s="14">
        <v>0.74591651542649695</v>
      </c>
      <c r="E22759">
        <v>21.2586520947177</v>
      </c>
      <c r="F22759">
        <v>12.4846944948578</v>
      </c>
      <c r="G22759">
        <v>8.7739575998598305</v>
      </c>
      <c r="H22759" s="14">
        <v>0.95540308747855895</v>
      </c>
    </row>
    <row r="22760" spans="1:8">
      <c r="A22760" s="13">
        <v>45452</v>
      </c>
      <c r="B22760" t="s">
        <v>25</v>
      </c>
      <c r="C22760" s="14">
        <v>0.69391304347826099</v>
      </c>
      <c r="D22760" s="14">
        <v>0.76909413854351705</v>
      </c>
      <c r="E22760">
        <v>17.236521739130399</v>
      </c>
      <c r="F22760">
        <v>13.228004736530499</v>
      </c>
      <c r="G22760">
        <v>4.0085170025999401</v>
      </c>
      <c r="H22760" s="14">
        <v>0.96260162601625998</v>
      </c>
    </row>
    <row r="22761" spans="1:8">
      <c r="A22761" s="13">
        <v>45453</v>
      </c>
      <c r="B22761" t="s">
        <v>25</v>
      </c>
      <c r="C22761" s="14">
        <v>0.58175559380378605</v>
      </c>
      <c r="D22761" s="14">
        <v>0.70223752151463004</v>
      </c>
      <c r="E22761">
        <v>20.987263339070601</v>
      </c>
      <c r="F22761">
        <v>16.5749569707401</v>
      </c>
      <c r="G22761">
        <v>4.4123063683304604</v>
      </c>
      <c r="H22761" s="14">
        <v>0.95987158908507197</v>
      </c>
    </row>
    <row r="22762" spans="1:8">
      <c r="A22762" s="13">
        <v>45454</v>
      </c>
      <c r="B22762" t="s">
        <v>25</v>
      </c>
      <c r="C22762" s="14">
        <v>0.69587628865979401</v>
      </c>
      <c r="D22762" s="14">
        <v>0.78993055555555503</v>
      </c>
      <c r="E22762">
        <v>17.642611683848799</v>
      </c>
      <c r="F22762">
        <v>11.812152777777801</v>
      </c>
      <c r="G22762">
        <v>5.8304589060710201</v>
      </c>
      <c r="H22762" s="14">
        <v>0.96905537459283397</v>
      </c>
    </row>
    <row r="22763" spans="1:8">
      <c r="A22763" s="13">
        <v>45455</v>
      </c>
      <c r="B22763" t="s">
        <v>25</v>
      </c>
      <c r="C22763" s="14">
        <v>0.58249158249158195</v>
      </c>
      <c r="D22763" s="14">
        <v>0.67003367003366998</v>
      </c>
      <c r="E22763">
        <v>22.651010101010101</v>
      </c>
      <c r="F22763">
        <v>19.192283950617298</v>
      </c>
      <c r="G22763">
        <v>3.4587261503928199</v>
      </c>
      <c r="H22763" s="14">
        <v>0.95510835913312697</v>
      </c>
    </row>
    <row r="22764" spans="1:8">
      <c r="A22764" s="13">
        <v>45456</v>
      </c>
      <c r="B22764" t="s">
        <v>25</v>
      </c>
      <c r="C22764" s="14">
        <v>0.620338983050847</v>
      </c>
      <c r="D22764" s="14">
        <v>0.74957698815566798</v>
      </c>
      <c r="E22764">
        <v>18.054237288135599</v>
      </c>
      <c r="F22764">
        <v>14.2956570783982</v>
      </c>
      <c r="G22764">
        <v>3.7585802097374001</v>
      </c>
      <c r="H22764" s="14">
        <v>0.96232339089482</v>
      </c>
    </row>
    <row r="22765" spans="1:8">
      <c r="A22765" s="13">
        <v>45457</v>
      </c>
      <c r="B22765" t="s">
        <v>25</v>
      </c>
      <c r="C22765" s="14">
        <v>0.59047619047619004</v>
      </c>
      <c r="D22765" s="14">
        <v>0.63047001620745502</v>
      </c>
      <c r="E22765">
        <v>21.971031746031699</v>
      </c>
      <c r="F22765">
        <v>19.822501350621302</v>
      </c>
      <c r="G22765">
        <v>2.14853039541046</v>
      </c>
      <c r="H22765" s="14">
        <v>0.95414201183432001</v>
      </c>
    </row>
    <row r="22766" spans="1:8">
      <c r="A22766" s="13">
        <v>45458</v>
      </c>
      <c r="B22766" t="s">
        <v>25</v>
      </c>
      <c r="C22766" s="14">
        <v>0.69189189189189204</v>
      </c>
      <c r="D22766" s="14">
        <v>0.75812274368231003</v>
      </c>
      <c r="E22766">
        <v>16.038558558558499</v>
      </c>
      <c r="F22766">
        <v>13.5113417569194</v>
      </c>
      <c r="G22766">
        <v>2.5272168016391801</v>
      </c>
      <c r="H22766" s="14">
        <v>0.95622895622895598</v>
      </c>
    </row>
    <row r="22767" spans="1:8">
      <c r="A22767" s="13">
        <v>45459</v>
      </c>
      <c r="B22767" t="s">
        <v>25</v>
      </c>
      <c r="C22767" s="14">
        <v>0.646655231560892</v>
      </c>
      <c r="D22767" s="14">
        <v>0.75306479859894904</v>
      </c>
      <c r="E22767">
        <v>17.185906232132599</v>
      </c>
      <c r="F22767">
        <v>12.205312317571501</v>
      </c>
      <c r="G22767">
        <v>4.9805939145611298</v>
      </c>
      <c r="H22767" s="14">
        <v>0.96428571428571397</v>
      </c>
    </row>
    <row r="22768" spans="1:8">
      <c r="A22768" s="13">
        <v>45460</v>
      </c>
      <c r="B22768" t="s">
        <v>25</v>
      </c>
      <c r="C22768" s="14">
        <v>0.67294520547945202</v>
      </c>
      <c r="D22768" s="14">
        <v>0.726968174204355</v>
      </c>
      <c r="E22768">
        <v>17.039811643835598</v>
      </c>
      <c r="F22768">
        <v>15.6475711892797</v>
      </c>
      <c r="G22768">
        <v>1.39224045455588</v>
      </c>
      <c r="H22768" s="14">
        <v>0.95031055900621098</v>
      </c>
    </row>
    <row r="22769" spans="1:8">
      <c r="A22769" s="13">
        <v>45461</v>
      </c>
      <c r="B22769" t="s">
        <v>25</v>
      </c>
      <c r="C22769" s="14">
        <v>0.59589041095890405</v>
      </c>
      <c r="D22769" s="14">
        <v>0.65916955017301004</v>
      </c>
      <c r="E22769">
        <v>18.977968036529699</v>
      </c>
      <c r="F22769">
        <v>15.4721453287197</v>
      </c>
      <c r="G22769">
        <v>3.5058227078099602</v>
      </c>
      <c r="H22769" s="14">
        <v>0.96172248803827798</v>
      </c>
    </row>
    <row r="22770" spans="1:8">
      <c r="A22770" s="13">
        <v>45462</v>
      </c>
      <c r="B22770" t="s">
        <v>25</v>
      </c>
      <c r="C22770" s="14">
        <v>0.57877280265340003</v>
      </c>
      <c r="D22770" s="14">
        <v>0.70351758793969899</v>
      </c>
      <c r="E22770">
        <v>18.416252072968501</v>
      </c>
      <c r="F22770">
        <v>15.5498045784478</v>
      </c>
      <c r="G22770">
        <v>2.8664474945206999</v>
      </c>
      <c r="H22770" s="14">
        <v>0.94553706505294999</v>
      </c>
    </row>
    <row r="22771" spans="1:8">
      <c r="A22771" s="13">
        <v>45463</v>
      </c>
      <c r="B22771" t="s">
        <v>25</v>
      </c>
      <c r="C22771" s="14">
        <v>0.332220367278798</v>
      </c>
      <c r="D22771" s="14">
        <v>0.47315436241610698</v>
      </c>
      <c r="E22771">
        <v>38.561046188091296</v>
      </c>
      <c r="F22771">
        <v>29.989177852348998</v>
      </c>
      <c r="G22771">
        <v>8.5718683357422698</v>
      </c>
      <c r="H22771" s="14">
        <v>0.93233082706766901</v>
      </c>
    </row>
    <row r="22772" spans="1:8">
      <c r="A22772" s="13">
        <v>45464</v>
      </c>
      <c r="B22772" t="s">
        <v>25</v>
      </c>
      <c r="C22772" s="14">
        <v>0.52988691437802904</v>
      </c>
      <c r="D22772" s="14">
        <v>0.70867430441898505</v>
      </c>
      <c r="E22772">
        <v>24.159935379644601</v>
      </c>
      <c r="F22772">
        <v>16.1933715220949</v>
      </c>
      <c r="G22772">
        <v>7.9665638575496596</v>
      </c>
      <c r="H22772" s="14">
        <v>0.94428152492668604</v>
      </c>
    </row>
    <row r="22773" spans="1:8">
      <c r="A22773" s="13">
        <v>45465</v>
      </c>
      <c r="B22773" t="s">
        <v>25</v>
      </c>
      <c r="C22773" s="14">
        <v>0.66024518388791598</v>
      </c>
      <c r="D22773" s="14">
        <v>0.79432624113475203</v>
      </c>
      <c r="E22773">
        <v>19.891418563922901</v>
      </c>
      <c r="F22773">
        <v>13.1996749408983</v>
      </c>
      <c r="G22773">
        <v>6.6917436230245997</v>
      </c>
      <c r="H22773" s="14">
        <v>0.95106035889070195</v>
      </c>
    </row>
    <row r="22774" spans="1:8">
      <c r="A22774" s="13">
        <v>45466</v>
      </c>
      <c r="B22774" t="s">
        <v>25</v>
      </c>
      <c r="C22774" s="14">
        <v>0.64080944350758895</v>
      </c>
      <c r="D22774" s="14">
        <v>0.78694158075601395</v>
      </c>
      <c r="E22774">
        <v>19.860033726812802</v>
      </c>
      <c r="F22774">
        <v>13.2304982817869</v>
      </c>
      <c r="G22774">
        <v>6.6295354450258701</v>
      </c>
      <c r="H22774" s="14">
        <v>0.955696202531646</v>
      </c>
    </row>
    <row r="22775" spans="1:8">
      <c r="A22775" s="13">
        <v>45467</v>
      </c>
      <c r="B22775" t="s">
        <v>25</v>
      </c>
      <c r="C22775" s="14">
        <v>0.634840871021775</v>
      </c>
      <c r="D22775" s="14">
        <v>0.78319327731092403</v>
      </c>
      <c r="E22775">
        <v>20.525963149078699</v>
      </c>
      <c r="F22775">
        <v>11.872941176470601</v>
      </c>
      <c r="G22775">
        <v>8.6530219726081405</v>
      </c>
      <c r="H22775" s="14">
        <v>0.95552147239263796</v>
      </c>
    </row>
    <row r="22776" spans="1:8">
      <c r="A22776" s="13">
        <v>45468</v>
      </c>
      <c r="B22776" t="s">
        <v>25</v>
      </c>
      <c r="C22776" s="14">
        <v>0.65529010238907803</v>
      </c>
      <c r="D22776" s="14">
        <v>0.77380952380952395</v>
      </c>
      <c r="E22776">
        <v>17.047781569965899</v>
      </c>
      <c r="F22776">
        <v>12.6215136054422</v>
      </c>
      <c r="G22776">
        <v>4.4262679645237002</v>
      </c>
      <c r="H22776" s="14">
        <v>0.96463022508038598</v>
      </c>
    </row>
    <row r="22777" spans="1:8">
      <c r="A22777" s="13">
        <v>45469</v>
      </c>
      <c r="B22777" t="s">
        <v>25</v>
      </c>
      <c r="C22777" s="14">
        <v>0.49263502454991798</v>
      </c>
      <c r="D22777" s="14">
        <v>0.66776315789473695</v>
      </c>
      <c r="E22777">
        <v>28.315875613747899</v>
      </c>
      <c r="F22777">
        <v>18.679002192982502</v>
      </c>
      <c r="G22777">
        <v>9.6368734207655002</v>
      </c>
      <c r="H22777" s="14">
        <v>0.94712990936555896</v>
      </c>
    </row>
    <row r="22778" spans="1:8">
      <c r="A22778" s="13">
        <v>45470</v>
      </c>
      <c r="B22778" t="s">
        <v>25</v>
      </c>
      <c r="C22778" s="14">
        <v>0.46787479406919302</v>
      </c>
      <c r="D22778" s="14">
        <v>0.63912310286677898</v>
      </c>
      <c r="E22778">
        <v>30.754530477759499</v>
      </c>
      <c r="F22778">
        <v>22.4474142776841</v>
      </c>
      <c r="G22778">
        <v>8.3071162000753809</v>
      </c>
      <c r="H22778" s="14">
        <v>0.95288753799392101</v>
      </c>
    </row>
    <row r="22779" spans="1:8">
      <c r="A22779" s="13">
        <v>45471</v>
      </c>
      <c r="B22779" t="s">
        <v>25</v>
      </c>
      <c r="C22779" s="14">
        <v>0.49916805324459201</v>
      </c>
      <c r="D22779" s="14">
        <v>0.57352941176470595</v>
      </c>
      <c r="E22779">
        <v>31.198003327786999</v>
      </c>
      <c r="F22779">
        <v>27.908850762527202</v>
      </c>
      <c r="G22779">
        <v>3.2891525652597902</v>
      </c>
      <c r="H22779" s="14">
        <v>0.94984802431610904</v>
      </c>
    </row>
    <row r="22780" spans="1:8">
      <c r="A22780" s="13">
        <v>45472</v>
      </c>
      <c r="B22780" t="s">
        <v>25</v>
      </c>
      <c r="C22780" s="14">
        <v>0.47535211267605598</v>
      </c>
      <c r="D22780" s="14">
        <v>0.55536028119507896</v>
      </c>
      <c r="E22780">
        <v>32.087059859154898</v>
      </c>
      <c r="F22780">
        <v>29.5003222026948</v>
      </c>
      <c r="G22780">
        <v>2.5867376564601399</v>
      </c>
      <c r="H22780" s="14">
        <v>0.94942903752039098</v>
      </c>
    </row>
    <row r="22781" spans="1:8">
      <c r="A22781" s="13">
        <v>45473</v>
      </c>
      <c r="B22781" t="s">
        <v>25</v>
      </c>
      <c r="C22781" s="14">
        <v>0.59322033898305104</v>
      </c>
      <c r="D22781" s="14">
        <v>0.72431506849315097</v>
      </c>
      <c r="E22781">
        <v>22.242372881355902</v>
      </c>
      <c r="F22781">
        <v>15.3361586757991</v>
      </c>
      <c r="G22781">
        <v>6.9062142055568501</v>
      </c>
      <c r="H22781" s="14">
        <v>0.958990536277603</v>
      </c>
    </row>
    <row r="22782" spans="1:8">
      <c r="A22782" s="13">
        <v>45474</v>
      </c>
      <c r="B22782" t="s">
        <v>25</v>
      </c>
      <c r="C22782" s="14">
        <v>0.470288624787776</v>
      </c>
      <c r="D22782" s="14">
        <v>0.65187713310580198</v>
      </c>
      <c r="E22782">
        <v>29.1918505942275</v>
      </c>
      <c r="F22782">
        <v>20.7317690557452</v>
      </c>
      <c r="G22782">
        <v>8.4600815384823402</v>
      </c>
      <c r="H22782" s="14">
        <v>0.94582043343653299</v>
      </c>
    </row>
    <row r="22783" spans="1:8">
      <c r="A22783" s="13">
        <v>45475</v>
      </c>
      <c r="B22783" t="s">
        <v>25</v>
      </c>
      <c r="C22783" s="14">
        <v>0.67567567567567599</v>
      </c>
      <c r="D22783" s="14">
        <v>0.784246575342466</v>
      </c>
      <c r="E22783">
        <v>19.613175675675699</v>
      </c>
      <c r="F22783">
        <v>14.130507990867599</v>
      </c>
      <c r="G22783">
        <v>5.4826676848081002</v>
      </c>
      <c r="H22783" s="14">
        <v>0.95734597156398105</v>
      </c>
    </row>
    <row r="22784" spans="1:8">
      <c r="A22784" s="13">
        <v>45476</v>
      </c>
      <c r="B22784" t="s">
        <v>25</v>
      </c>
      <c r="C22784" s="14">
        <v>0.67434210526315796</v>
      </c>
      <c r="D22784" s="14">
        <v>0.798029556650246</v>
      </c>
      <c r="E22784">
        <v>17.273026315789501</v>
      </c>
      <c r="F22784">
        <v>11.4169677066229</v>
      </c>
      <c r="G22784">
        <v>5.8560586091665998</v>
      </c>
      <c r="H22784" s="14">
        <v>0.956989247311828</v>
      </c>
    </row>
    <row r="22785" spans="1:8">
      <c r="A22785" s="13">
        <v>45477</v>
      </c>
      <c r="B22785" t="s">
        <v>25</v>
      </c>
      <c r="C22785" s="14">
        <v>0.67862969004894003</v>
      </c>
      <c r="D22785" s="14">
        <v>0.80944625407166104</v>
      </c>
      <c r="E22785">
        <v>17.075040783034201</v>
      </c>
      <c r="F22785">
        <v>10.6152008686211</v>
      </c>
      <c r="G22785">
        <v>6.4598399144131902</v>
      </c>
      <c r="H22785" s="14">
        <v>0.96515151515151498</v>
      </c>
    </row>
    <row r="22786" spans="1:8">
      <c r="A22786" s="13">
        <v>45478</v>
      </c>
      <c r="B22786" t="s">
        <v>25</v>
      </c>
      <c r="C22786" s="14">
        <v>0.61047463175122696</v>
      </c>
      <c r="D22786" s="14">
        <v>0.75245901639344304</v>
      </c>
      <c r="E22786">
        <v>19.2847790507365</v>
      </c>
      <c r="F22786">
        <v>16.683743169398898</v>
      </c>
      <c r="G22786">
        <v>2.60103588133759</v>
      </c>
      <c r="H22786" s="14">
        <v>0.96769230769230796</v>
      </c>
    </row>
    <row r="22787" spans="1:8">
      <c r="A22787" s="13">
        <v>45479</v>
      </c>
      <c r="B22787" t="s">
        <v>25</v>
      </c>
      <c r="C22787" s="14">
        <v>0.53776978417266197</v>
      </c>
      <c r="D22787" s="14">
        <v>0.60971223021582699</v>
      </c>
      <c r="E22787">
        <v>26.185251798561101</v>
      </c>
      <c r="F22787">
        <v>22.911960431654698</v>
      </c>
      <c r="G22787">
        <v>3.2732913669064798</v>
      </c>
      <c r="H22787" s="14">
        <v>0.95190713101160895</v>
      </c>
    </row>
    <row r="22788" spans="1:8">
      <c r="A22788" s="13">
        <v>45480</v>
      </c>
      <c r="B22788" t="s">
        <v>25</v>
      </c>
      <c r="C22788" s="14">
        <v>0.66331658291457296</v>
      </c>
      <c r="D22788" s="14">
        <v>0.75597269624573404</v>
      </c>
      <c r="E22788">
        <v>19.211055276381899</v>
      </c>
      <c r="F22788">
        <v>18.7095563139932</v>
      </c>
      <c r="G22788">
        <v>0.50149896238873004</v>
      </c>
      <c r="H22788" s="14">
        <v>0.94648318042813495</v>
      </c>
    </row>
    <row r="22789" spans="1:8">
      <c r="A22789" s="13">
        <v>45481</v>
      </c>
      <c r="B22789" t="s">
        <v>25</v>
      </c>
      <c r="C22789" s="14">
        <v>0.70568561872909696</v>
      </c>
      <c r="D22789" s="14">
        <v>0.78487394957983203</v>
      </c>
      <c r="E22789">
        <v>15.8377647714604</v>
      </c>
      <c r="F22789">
        <v>11.139075630252099</v>
      </c>
      <c r="G22789">
        <v>4.6986891412083196</v>
      </c>
      <c r="H22789" s="14">
        <v>0.95987654320987603</v>
      </c>
    </row>
    <row r="22790" spans="1:8">
      <c r="A22790" s="13">
        <v>45482</v>
      </c>
      <c r="B22790" t="s">
        <v>25</v>
      </c>
      <c r="C22790" s="14">
        <v>0.61864406779660996</v>
      </c>
      <c r="D22790" s="14">
        <v>0.72866894197952203</v>
      </c>
      <c r="E22790">
        <v>18.6942372881356</v>
      </c>
      <c r="F22790">
        <v>14.0778156996587</v>
      </c>
      <c r="G22790">
        <v>4.6164215884768902</v>
      </c>
      <c r="H22790" s="14">
        <v>0.96331738437001602</v>
      </c>
    </row>
    <row r="22791" spans="1:8">
      <c r="A22791" s="13">
        <v>45483</v>
      </c>
      <c r="B22791" t="s">
        <v>25</v>
      </c>
      <c r="C22791" s="14">
        <v>0.553366174055829</v>
      </c>
      <c r="D22791" s="14">
        <v>0.66990291262135904</v>
      </c>
      <c r="E22791">
        <v>24.7830870279146</v>
      </c>
      <c r="F22791">
        <v>17.2441477885653</v>
      </c>
      <c r="G22791">
        <v>7.5389392393493502</v>
      </c>
      <c r="H22791" s="14">
        <v>0.95324283559577705</v>
      </c>
    </row>
    <row r="22792" spans="1:8">
      <c r="A22792" s="13">
        <v>45484</v>
      </c>
      <c r="B22792" t="s">
        <v>25</v>
      </c>
      <c r="C22792" s="14">
        <v>0.49436392914653798</v>
      </c>
      <c r="D22792" s="14">
        <v>0.65785123966942105</v>
      </c>
      <c r="E22792">
        <v>26.972624798711699</v>
      </c>
      <c r="F22792">
        <v>19.028264462809901</v>
      </c>
      <c r="G22792">
        <v>7.9443603359018402</v>
      </c>
      <c r="H22792" s="14">
        <v>0.95081967213114704</v>
      </c>
    </row>
    <row r="22793" spans="1:8">
      <c r="A22793" s="13">
        <v>45485</v>
      </c>
      <c r="B22793" t="s">
        <v>25</v>
      </c>
      <c r="C22793" s="14">
        <v>0.57624398073836303</v>
      </c>
      <c r="D22793" s="14">
        <v>0.67149758454106301</v>
      </c>
      <c r="E22793">
        <v>23.095559122525401</v>
      </c>
      <c r="F22793">
        <v>17.784326355340799</v>
      </c>
      <c r="G22793">
        <v>5.3112327671845696</v>
      </c>
      <c r="H22793" s="14">
        <v>0.95795795795795802</v>
      </c>
    </row>
    <row r="22794" spans="1:8">
      <c r="A22794" s="13">
        <v>45486</v>
      </c>
      <c r="B22794" t="s">
        <v>25</v>
      </c>
      <c r="C22794" s="14">
        <v>0.60216998191681703</v>
      </c>
      <c r="D22794" s="14">
        <v>0.69841269841269804</v>
      </c>
      <c r="E22794">
        <v>20.878842676310999</v>
      </c>
      <c r="F22794">
        <v>16.461493239271</v>
      </c>
      <c r="G22794">
        <v>4.4173494370400199</v>
      </c>
      <c r="H22794" s="14">
        <v>0.95431472081218305</v>
      </c>
    </row>
    <row r="22795" spans="1:8">
      <c r="A22795" s="13">
        <v>45487</v>
      </c>
      <c r="B22795" t="s">
        <v>25</v>
      </c>
      <c r="C22795" s="14">
        <v>0.51926298157453898</v>
      </c>
      <c r="D22795" s="14">
        <v>0.67972742759795601</v>
      </c>
      <c r="E22795">
        <v>24.911222780569499</v>
      </c>
      <c r="F22795">
        <v>16.2457978421352</v>
      </c>
      <c r="G22795">
        <v>8.6654249384343593</v>
      </c>
      <c r="H22795" s="14">
        <v>0.93403298350824604</v>
      </c>
    </row>
    <row r="22796" spans="1:8">
      <c r="A22796" s="13">
        <v>45488</v>
      </c>
      <c r="B22796" t="s">
        <v>25</v>
      </c>
      <c r="C22796" s="14">
        <v>0.543333333333333</v>
      </c>
      <c r="D22796" s="14">
        <v>0.66888519134775404</v>
      </c>
      <c r="E22796">
        <v>22.5295555555555</v>
      </c>
      <c r="F22796">
        <v>17.3891569606212</v>
      </c>
      <c r="G22796">
        <v>5.1403985949343696</v>
      </c>
      <c r="H22796" s="14">
        <v>0.94020926756352796</v>
      </c>
    </row>
    <row r="22797" spans="1:8">
      <c r="A22797" s="13">
        <v>45489</v>
      </c>
      <c r="B22797" t="s">
        <v>25</v>
      </c>
      <c r="C22797" s="14">
        <v>0.565217391304348</v>
      </c>
      <c r="D22797" s="14">
        <v>0.72048611111111105</v>
      </c>
      <c r="E22797">
        <v>23.9460869565217</v>
      </c>
      <c r="F22797">
        <v>15.6320891203704</v>
      </c>
      <c r="G22797">
        <v>8.3139978361513602</v>
      </c>
      <c r="H22797" s="14">
        <v>0.94871794871794901</v>
      </c>
    </row>
    <row r="22798" spans="1:8">
      <c r="A22798" s="13">
        <v>45490</v>
      </c>
      <c r="B22798" t="s">
        <v>25</v>
      </c>
      <c r="C22798" s="14">
        <v>0.60330578512396704</v>
      </c>
      <c r="D22798" s="14">
        <v>0.78405315614617899</v>
      </c>
      <c r="E22798">
        <v>21.733884297520699</v>
      </c>
      <c r="F22798">
        <v>13.3269379844961</v>
      </c>
      <c r="G22798">
        <v>8.4069463130245392</v>
      </c>
      <c r="H22798" s="14">
        <v>0.95712098009188395</v>
      </c>
    </row>
    <row r="22799" spans="1:8">
      <c r="A22799" s="13">
        <v>45491</v>
      </c>
      <c r="B22799" t="s">
        <v>25</v>
      </c>
      <c r="C22799" s="14">
        <v>0.59166666666666701</v>
      </c>
      <c r="D22799" s="14">
        <v>0.75986842105263197</v>
      </c>
      <c r="E22799">
        <v>21.2</v>
      </c>
      <c r="F22799">
        <v>16.5941885964912</v>
      </c>
      <c r="G22799">
        <v>4.6058114035087803</v>
      </c>
      <c r="H22799" s="14">
        <v>0.95092024539877296</v>
      </c>
    </row>
    <row r="22800" spans="1:8">
      <c r="A22800" s="13">
        <v>45492</v>
      </c>
      <c r="B22800" t="s">
        <v>25</v>
      </c>
      <c r="C22800" s="14">
        <v>0.26138279932546399</v>
      </c>
      <c r="D22800" s="14">
        <v>0.45315161839863699</v>
      </c>
      <c r="E22800">
        <v>54.871557054524999</v>
      </c>
      <c r="F22800">
        <v>46.215474162407702</v>
      </c>
      <c r="G22800">
        <v>8.6560828921172792</v>
      </c>
      <c r="H22800" s="14">
        <v>0.93788819875776397</v>
      </c>
    </row>
    <row r="22801" spans="1:8">
      <c r="A22801" s="13">
        <v>45493</v>
      </c>
      <c r="B22801" t="s">
        <v>25</v>
      </c>
      <c r="C22801" s="14">
        <v>0.46714031971580799</v>
      </c>
      <c r="D22801" s="14">
        <v>0.58969804618117205</v>
      </c>
      <c r="E22801">
        <v>30.370781527531101</v>
      </c>
      <c r="F22801">
        <v>29.3597690941385</v>
      </c>
      <c r="G22801">
        <v>1.0110124333925401</v>
      </c>
      <c r="H22801" s="14">
        <v>0.97301854974704904</v>
      </c>
    </row>
    <row r="22802" spans="1:8">
      <c r="A22802" s="13">
        <v>45494</v>
      </c>
      <c r="B22802" t="s">
        <v>25</v>
      </c>
      <c r="C22802" s="14">
        <v>0.454231433506045</v>
      </c>
      <c r="D22802" s="14">
        <v>0.62717770034843201</v>
      </c>
      <c r="E22802">
        <v>34.5233160621762</v>
      </c>
      <c r="F22802">
        <v>26.063414634146302</v>
      </c>
      <c r="G22802">
        <v>8.4599014280298306</v>
      </c>
      <c r="H22802" s="14">
        <v>0.95199999999999996</v>
      </c>
    </row>
    <row r="22803" spans="1:8">
      <c r="A22803" s="13">
        <v>45495</v>
      </c>
      <c r="B22803" t="s">
        <v>25</v>
      </c>
      <c r="C22803" s="14">
        <v>0.54095563139931702</v>
      </c>
      <c r="D22803" s="14">
        <v>0.71452702702702697</v>
      </c>
      <c r="E22803">
        <v>25.465870307167201</v>
      </c>
      <c r="F22803">
        <v>18.397072072072099</v>
      </c>
      <c r="G22803">
        <v>7.0687982350951604</v>
      </c>
      <c r="H22803" s="14">
        <v>0.95993589743589702</v>
      </c>
    </row>
    <row r="22804" spans="1:8">
      <c r="A22804" s="13">
        <v>45496</v>
      </c>
      <c r="B22804" t="s">
        <v>25</v>
      </c>
      <c r="C22804" s="14">
        <v>0.58854166666666696</v>
      </c>
      <c r="D22804" s="14">
        <v>0.75909878682842302</v>
      </c>
      <c r="E22804">
        <v>21.3940972222222</v>
      </c>
      <c r="F22804">
        <v>13.8712882726748</v>
      </c>
      <c r="G22804">
        <v>7.5228089495474704</v>
      </c>
      <c r="H22804" s="14">
        <v>0.95352564102564097</v>
      </c>
    </row>
    <row r="22805" spans="1:8">
      <c r="A22805" s="13">
        <v>45497</v>
      </c>
      <c r="B22805" t="s">
        <v>25</v>
      </c>
      <c r="C22805" s="14">
        <v>0.46755407653910103</v>
      </c>
      <c r="D22805" s="14">
        <v>0.71499999999999997</v>
      </c>
      <c r="E22805">
        <v>30.5058236272878</v>
      </c>
      <c r="F22805">
        <v>17.406777777777801</v>
      </c>
      <c r="G22805">
        <v>13.0990458495101</v>
      </c>
      <c r="H22805" s="14">
        <v>0.95813953488372094</v>
      </c>
    </row>
    <row r="22806" spans="1:8">
      <c r="A22806" s="13">
        <v>45498</v>
      </c>
      <c r="B22806" t="s">
        <v>25</v>
      </c>
      <c r="C22806" s="14">
        <v>0.48264462809917302</v>
      </c>
      <c r="D22806" s="14">
        <v>0.71500843170320405</v>
      </c>
      <c r="E22806">
        <v>27.550413223140499</v>
      </c>
      <c r="F22806">
        <v>18.436762225969598</v>
      </c>
      <c r="G22806">
        <v>9.1136509971708506</v>
      </c>
      <c r="H22806" s="14">
        <v>0.952380952380952</v>
      </c>
    </row>
    <row r="22807" spans="1:8">
      <c r="A22807" s="13">
        <v>45499</v>
      </c>
      <c r="B22807" t="s">
        <v>25</v>
      </c>
      <c r="C22807" s="14">
        <v>0.504230118443316</v>
      </c>
      <c r="D22807" s="14">
        <v>0.72120200333889795</v>
      </c>
      <c r="E22807">
        <v>25.729328821207002</v>
      </c>
      <c r="F22807">
        <v>17.622148024485199</v>
      </c>
      <c r="G22807">
        <v>8.1071807967217406</v>
      </c>
      <c r="H22807" s="14">
        <v>0.95489891135303295</v>
      </c>
    </row>
    <row r="22808" spans="1:8">
      <c r="A22808" s="13">
        <v>45500</v>
      </c>
      <c r="B22808" t="s">
        <v>25</v>
      </c>
      <c r="C22808" s="14">
        <v>0.57040998217468797</v>
      </c>
      <c r="D22808" s="14">
        <v>0.76607142857142896</v>
      </c>
      <c r="E22808">
        <v>20.203208556149701</v>
      </c>
      <c r="F22808">
        <v>11.9830357142857</v>
      </c>
      <c r="G22808">
        <v>8.2201728418640201</v>
      </c>
      <c r="H22808" s="14">
        <v>0.96458684654300197</v>
      </c>
    </row>
    <row r="22809" spans="1:8">
      <c r="A22809" s="13">
        <v>45501</v>
      </c>
      <c r="B22809" t="s">
        <v>25</v>
      </c>
      <c r="C22809" s="14">
        <v>0.52478632478632503</v>
      </c>
      <c r="D22809" s="14">
        <v>0.66493055555555503</v>
      </c>
      <c r="E22809">
        <v>25.2829914529914</v>
      </c>
      <c r="F22809">
        <v>17.569965277777801</v>
      </c>
      <c r="G22809">
        <v>7.7130261752136802</v>
      </c>
      <c r="H22809" s="14">
        <v>0.96062992125984203</v>
      </c>
    </row>
    <row r="22810" spans="1:8">
      <c r="A22810" s="13">
        <v>45502</v>
      </c>
      <c r="B22810" t="s">
        <v>25</v>
      </c>
      <c r="C22810" s="14">
        <v>0.53448275862068995</v>
      </c>
      <c r="D22810" s="14">
        <v>0.72068965517241401</v>
      </c>
      <c r="E22810">
        <v>23.575862068965499</v>
      </c>
      <c r="F22810">
        <v>15.449396551724099</v>
      </c>
      <c r="G22810">
        <v>8.12646551724138</v>
      </c>
      <c r="H22810" s="14">
        <v>0.96590909090909105</v>
      </c>
    </row>
    <row r="22811" spans="1:8">
      <c r="A22811" s="13">
        <v>45503</v>
      </c>
      <c r="B22811" t="s">
        <v>25</v>
      </c>
      <c r="C22811" s="14">
        <v>0.58232235701906399</v>
      </c>
      <c r="D22811" s="14">
        <v>0.77152899824253096</v>
      </c>
      <c r="E22811">
        <v>21.6598497978047</v>
      </c>
      <c r="F22811">
        <v>13.170972466315201</v>
      </c>
      <c r="G22811">
        <v>8.4888773314895598</v>
      </c>
      <c r="H22811" s="14">
        <v>0.96607431340872396</v>
      </c>
    </row>
    <row r="22812" spans="1:8">
      <c r="A22812" s="13">
        <v>45504</v>
      </c>
      <c r="B22812" t="s">
        <v>25</v>
      </c>
      <c r="C22812" s="14">
        <v>0.459322033898305</v>
      </c>
      <c r="D22812" s="14">
        <v>0.69115191986644398</v>
      </c>
      <c r="E22812">
        <v>28.235310734463301</v>
      </c>
      <c r="F22812">
        <v>18.737785197551499</v>
      </c>
      <c r="G22812">
        <v>9.4975255369117999</v>
      </c>
      <c r="H22812" s="14">
        <v>0.96496815286624205</v>
      </c>
    </row>
    <row r="22813" spans="1:8">
      <c r="A22813" s="13">
        <v>45505</v>
      </c>
      <c r="B22813" t="s">
        <v>25</v>
      </c>
      <c r="C22813" s="14">
        <v>0.46076794657762898</v>
      </c>
      <c r="D22813" s="14">
        <v>0.646655231560892</v>
      </c>
      <c r="E22813">
        <v>30.230383973288799</v>
      </c>
      <c r="F22813">
        <v>19.861549456832499</v>
      </c>
      <c r="G22813">
        <v>10.3688345164563</v>
      </c>
      <c r="H22813" s="14">
        <v>0.95510835913312697</v>
      </c>
    </row>
    <row r="22814" spans="1:8">
      <c r="A22814" s="13">
        <v>45506</v>
      </c>
      <c r="B22814" t="s">
        <v>25</v>
      </c>
      <c r="C22814" s="14">
        <v>0.50501672240802697</v>
      </c>
      <c r="D22814" s="14">
        <v>0.66556836902800598</v>
      </c>
      <c r="E22814">
        <v>26.7775919732441</v>
      </c>
      <c r="F22814">
        <v>20.012575507962602</v>
      </c>
      <c r="G22814">
        <v>6.7650164652814899</v>
      </c>
      <c r="H22814" s="14">
        <v>0.95156249999999998</v>
      </c>
    </row>
    <row r="22815" spans="1:8">
      <c r="A22815" s="13">
        <v>45507</v>
      </c>
      <c r="B22815" t="s">
        <v>25</v>
      </c>
      <c r="C22815" s="14">
        <v>0.58093525179856098</v>
      </c>
      <c r="D22815" s="14">
        <v>0.74456521739130399</v>
      </c>
      <c r="E22815">
        <v>25.413669064748198</v>
      </c>
      <c r="F22815">
        <v>14.5997282608696</v>
      </c>
      <c r="G22815">
        <v>10.8139408038786</v>
      </c>
      <c r="H22815" s="14">
        <v>0.96604414261460103</v>
      </c>
    </row>
    <row r="22816" spans="1:8">
      <c r="A22816" s="13">
        <v>45508</v>
      </c>
      <c r="B22816" t="s">
        <v>25</v>
      </c>
      <c r="C22816" s="14">
        <v>0.63572679509632202</v>
      </c>
      <c r="D22816" s="14">
        <v>0.801056338028169</v>
      </c>
      <c r="E22816">
        <v>19.481611208406299</v>
      </c>
      <c r="F22816">
        <v>12.283069248826299</v>
      </c>
      <c r="G22816">
        <v>7.1985419595800098</v>
      </c>
      <c r="H22816" s="14">
        <v>0.95269168026101103</v>
      </c>
    </row>
    <row r="22817" spans="1:8">
      <c r="A22817" s="13">
        <v>45509</v>
      </c>
      <c r="B22817" t="s">
        <v>25</v>
      </c>
      <c r="C22817" s="14">
        <v>0.59010600706713801</v>
      </c>
      <c r="D22817" s="14">
        <v>0.756567425569177</v>
      </c>
      <c r="E22817">
        <v>20.7208480565371</v>
      </c>
      <c r="F22817">
        <v>15.885668417980099</v>
      </c>
      <c r="G22817">
        <v>4.8351796385569497</v>
      </c>
      <c r="H22817" s="14">
        <v>0.96052631578947401</v>
      </c>
    </row>
    <row r="22818" spans="1:8">
      <c r="A22818" s="13">
        <v>45510</v>
      </c>
      <c r="B22818" t="s">
        <v>25</v>
      </c>
      <c r="C22818" s="14">
        <v>0.64653641207815304</v>
      </c>
      <c r="D22818" s="14">
        <v>0.79964539007092195</v>
      </c>
      <c r="E22818">
        <v>17.545293072824201</v>
      </c>
      <c r="F22818">
        <v>11.331708037825001</v>
      </c>
      <c r="G22818">
        <v>6.2135850349990998</v>
      </c>
      <c r="H22818" s="14">
        <v>0.95348837209302295</v>
      </c>
    </row>
    <row r="22819" spans="1:8">
      <c r="A22819" s="13">
        <v>45511</v>
      </c>
      <c r="B22819" t="s">
        <v>25</v>
      </c>
      <c r="C22819" s="14">
        <v>0.63368055555555503</v>
      </c>
      <c r="D22819" s="14">
        <v>0.80453752181500904</v>
      </c>
      <c r="E22819">
        <v>18.7638888888889</v>
      </c>
      <c r="F22819">
        <v>11.2164048865619</v>
      </c>
      <c r="G22819">
        <v>7.5474840023269296</v>
      </c>
      <c r="H22819" s="14">
        <v>0.96405228758169903</v>
      </c>
    </row>
    <row r="22820" spans="1:8">
      <c r="A22820" s="13">
        <v>45512</v>
      </c>
      <c r="B22820" t="s">
        <v>25</v>
      </c>
      <c r="C22820" s="14">
        <v>0.70989761092150205</v>
      </c>
      <c r="D22820" s="14">
        <v>0.823931623931624</v>
      </c>
      <c r="E22820">
        <v>17.686006825938598</v>
      </c>
      <c r="F22820">
        <v>11.217094017094</v>
      </c>
      <c r="G22820">
        <v>6.46891280884455</v>
      </c>
      <c r="H22820" s="14">
        <v>0.95853269537480101</v>
      </c>
    </row>
    <row r="22821" spans="1:8">
      <c r="A22821" s="13">
        <v>45513</v>
      </c>
      <c r="B22821" t="s">
        <v>25</v>
      </c>
      <c r="C22821" s="14">
        <v>0.65837479270315102</v>
      </c>
      <c r="D22821" s="14">
        <v>0.82274247491638797</v>
      </c>
      <c r="E22821">
        <v>17.046434494195701</v>
      </c>
      <c r="F22821">
        <v>9.7508361204013401</v>
      </c>
      <c r="G22821">
        <v>7.2955983737943404</v>
      </c>
      <c r="H22821" s="14">
        <v>0.95679012345679004</v>
      </c>
    </row>
    <row r="22822" spans="1:8">
      <c r="A22822" s="13">
        <v>45514</v>
      </c>
      <c r="B22822" t="s">
        <v>25</v>
      </c>
      <c r="C22822" s="14">
        <v>0.63992869875222802</v>
      </c>
      <c r="D22822" s="14">
        <v>0.780141843971631</v>
      </c>
      <c r="E22822">
        <v>18.281639928698699</v>
      </c>
      <c r="F22822">
        <v>12.8209219858156</v>
      </c>
      <c r="G22822">
        <v>5.46071794288315</v>
      </c>
      <c r="H22822" s="14">
        <v>0.972835314091681</v>
      </c>
    </row>
    <row r="22823" spans="1:8">
      <c r="A22823" s="13">
        <v>45515</v>
      </c>
      <c r="B22823" t="s">
        <v>25</v>
      </c>
      <c r="C22823" s="14">
        <v>0.62802768166089995</v>
      </c>
      <c r="D22823" s="14">
        <v>0.801754385964912</v>
      </c>
      <c r="E22823">
        <v>20.143598615917</v>
      </c>
      <c r="F22823">
        <v>11.5315789473684</v>
      </c>
      <c r="G22823">
        <v>8.6120196685485304</v>
      </c>
      <c r="H22823" s="14">
        <v>0.95751633986928097</v>
      </c>
    </row>
    <row r="22824" spans="1:8">
      <c r="A22824" s="13">
        <v>45516</v>
      </c>
      <c r="B22824" t="s">
        <v>25</v>
      </c>
      <c r="C22824" s="14">
        <v>0.67075306479859897</v>
      </c>
      <c r="D22824" s="14">
        <v>0.78835978835978804</v>
      </c>
      <c r="E22824">
        <v>16.206654991243401</v>
      </c>
      <c r="F22824">
        <v>10.8376837154615</v>
      </c>
      <c r="G22824">
        <v>5.3689712757819397</v>
      </c>
      <c r="H22824" s="14">
        <v>0.968595041322314</v>
      </c>
    </row>
    <row r="22825" spans="1:8">
      <c r="A22825" s="13">
        <v>45517</v>
      </c>
      <c r="B22825" t="s">
        <v>25</v>
      </c>
      <c r="C22825" s="14">
        <v>0.691071428571428</v>
      </c>
      <c r="D22825" s="14">
        <v>0.78315412186379896</v>
      </c>
      <c r="E22825">
        <v>16.128571428571401</v>
      </c>
      <c r="F22825">
        <v>10.839725209079999</v>
      </c>
      <c r="G22825">
        <v>5.2888462194913801</v>
      </c>
      <c r="H22825" s="14">
        <v>0.966159052453469</v>
      </c>
    </row>
    <row r="22826" spans="1:8">
      <c r="A22826" s="13">
        <v>45518</v>
      </c>
      <c r="B22826" t="s">
        <v>25</v>
      </c>
      <c r="C22826" s="14">
        <v>0.56055363321799301</v>
      </c>
      <c r="D22826" s="14">
        <v>0.69031141868512103</v>
      </c>
      <c r="E22826">
        <v>27.3705017301038</v>
      </c>
      <c r="F22826">
        <v>20.49723183391</v>
      </c>
      <c r="G22826">
        <v>6.8732698961937704</v>
      </c>
      <c r="H22826" s="14">
        <v>0.95623987034035696</v>
      </c>
    </row>
    <row r="22827" spans="1:8">
      <c r="A22827" s="13">
        <v>45519</v>
      </c>
      <c r="B22827" t="s">
        <v>25</v>
      </c>
      <c r="C22827" s="14">
        <v>0.60311958405545896</v>
      </c>
      <c r="D22827" s="14">
        <v>0.72807017543859598</v>
      </c>
      <c r="E22827">
        <v>25.259965337954899</v>
      </c>
      <c r="F22827">
        <v>19.386023391812898</v>
      </c>
      <c r="G22827">
        <v>5.8739419461420699</v>
      </c>
      <c r="H22827" s="14">
        <v>0.95813204508856697</v>
      </c>
    </row>
    <row r="22828" spans="1:8">
      <c r="A22828" s="13">
        <v>45520</v>
      </c>
      <c r="B22828" t="s">
        <v>25</v>
      </c>
      <c r="C22828" s="14">
        <v>0.57606837606837602</v>
      </c>
      <c r="D22828" s="14">
        <v>0.70085470085470103</v>
      </c>
      <c r="E22828">
        <v>24.305982905982901</v>
      </c>
      <c r="F22828">
        <v>19.661595441595399</v>
      </c>
      <c r="G22828">
        <v>4.6443874643874601</v>
      </c>
      <c r="H22828" s="14">
        <v>0.96147672552166896</v>
      </c>
    </row>
    <row r="22829" spans="1:8">
      <c r="A22829" s="13">
        <v>45521</v>
      </c>
      <c r="B22829" t="s">
        <v>25</v>
      </c>
      <c r="C22829" s="14">
        <v>0.57692307692307698</v>
      </c>
      <c r="D22829" s="14">
        <v>0.71086556169429105</v>
      </c>
      <c r="E22829">
        <v>23.450549450549399</v>
      </c>
      <c r="F22829">
        <v>17.527655003069398</v>
      </c>
      <c r="G22829">
        <v>5.9228944474800898</v>
      </c>
      <c r="H22829" s="14">
        <v>0.96864111498257799</v>
      </c>
    </row>
    <row r="22830" spans="1:8">
      <c r="A22830" s="13">
        <v>45522</v>
      </c>
      <c r="B22830" t="s">
        <v>25</v>
      </c>
      <c r="C22830" s="14">
        <v>0.67433628318584105</v>
      </c>
      <c r="D22830" s="14">
        <v>0.76460176991150397</v>
      </c>
      <c r="E22830">
        <v>19.736283185840701</v>
      </c>
      <c r="F22830">
        <v>14.3585840707965</v>
      </c>
      <c r="G22830">
        <v>5.3776991150442397</v>
      </c>
      <c r="H22830" s="14">
        <v>0.97</v>
      </c>
    </row>
    <row r="22831" spans="1:8">
      <c r="A22831" s="13">
        <v>45523</v>
      </c>
      <c r="B22831" t="s">
        <v>25</v>
      </c>
      <c r="C22831" s="14">
        <v>0.62676056338028197</v>
      </c>
      <c r="D22831" s="14">
        <v>0.74513274336283197</v>
      </c>
      <c r="E22831">
        <v>19.8328345070423</v>
      </c>
      <c r="F22831">
        <v>16.877374631268399</v>
      </c>
      <c r="G22831">
        <v>2.95545987577382</v>
      </c>
      <c r="H22831" s="14">
        <v>0.954323001631321</v>
      </c>
    </row>
    <row r="22832" spans="1:8">
      <c r="A22832" s="13">
        <v>45524</v>
      </c>
      <c r="B22832" t="s">
        <v>25</v>
      </c>
      <c r="C22832" s="14">
        <v>0.69875222816399296</v>
      </c>
      <c r="D22832" s="14">
        <v>0.82028469750889699</v>
      </c>
      <c r="E22832">
        <v>16.124777183600699</v>
      </c>
      <c r="F22832">
        <v>9.2094306049822094</v>
      </c>
      <c r="G22832">
        <v>6.9153465786185002</v>
      </c>
      <c r="H22832" s="14">
        <v>0.95798319327731096</v>
      </c>
    </row>
    <row r="22833" spans="1:8">
      <c r="A22833" s="13">
        <v>45525</v>
      </c>
      <c r="B22833" t="s">
        <v>25</v>
      </c>
      <c r="C22833" s="14">
        <v>0.68600682593856599</v>
      </c>
      <c r="D22833" s="14">
        <v>0.83103448275862102</v>
      </c>
      <c r="E22833">
        <v>16.1740614334471</v>
      </c>
      <c r="F22833">
        <v>10.033706896551699</v>
      </c>
      <c r="G22833">
        <v>6.1403545368953703</v>
      </c>
      <c r="H22833" s="14">
        <v>0.96135265700483097</v>
      </c>
    </row>
    <row r="22834" spans="1:8">
      <c r="A22834" s="13">
        <v>45526</v>
      </c>
      <c r="B22834" t="s">
        <v>25</v>
      </c>
      <c r="C22834" s="14">
        <v>0.60377358490566002</v>
      </c>
      <c r="D22834" s="14">
        <v>0.79829059829059801</v>
      </c>
      <c r="E22834">
        <v>19.799313893653501</v>
      </c>
      <c r="F22834">
        <v>10.934216524216501</v>
      </c>
      <c r="G22834">
        <v>8.8650973694369899</v>
      </c>
      <c r="H22834" s="14">
        <v>0.95087163232963501</v>
      </c>
    </row>
    <row r="22835" spans="1:8">
      <c r="A22835" s="13">
        <v>45527</v>
      </c>
      <c r="B22835" t="s">
        <v>25</v>
      </c>
      <c r="C22835" s="14">
        <v>0.65894039735099297</v>
      </c>
      <c r="D22835" s="14">
        <v>0.76782752902155904</v>
      </c>
      <c r="E22835">
        <v>21.7847682119205</v>
      </c>
      <c r="F22835">
        <v>15.121835268103901</v>
      </c>
      <c r="G22835">
        <v>6.6629329438165996</v>
      </c>
      <c r="H22835" s="14">
        <v>0.95820433436532504</v>
      </c>
    </row>
    <row r="22836" spans="1:8">
      <c r="A22836" s="13">
        <v>45528</v>
      </c>
      <c r="B22836" t="s">
        <v>25</v>
      </c>
      <c r="C22836" s="14">
        <v>0.64440433212996395</v>
      </c>
      <c r="D22836" s="14">
        <v>0.74820143884892099</v>
      </c>
      <c r="E22836">
        <v>18.7129963898917</v>
      </c>
      <c r="F22836">
        <v>15.6631594724221</v>
      </c>
      <c r="G22836">
        <v>3.04983691746963</v>
      </c>
      <c r="H22836" s="14">
        <v>0.96410256410256401</v>
      </c>
    </row>
    <row r="22837" spans="1:8">
      <c r="A22837" s="13">
        <v>45529</v>
      </c>
      <c r="B22837" t="s">
        <v>25</v>
      </c>
      <c r="C22837" s="14">
        <v>0.70782608695652205</v>
      </c>
      <c r="D22837" s="14">
        <v>0.80628272251308897</v>
      </c>
      <c r="E22837">
        <v>14.2869565217391</v>
      </c>
      <c r="F22837">
        <v>10.9217859220477</v>
      </c>
      <c r="G22837">
        <v>3.3651705996914298</v>
      </c>
      <c r="H22837" s="14">
        <v>0.9456</v>
      </c>
    </row>
    <row r="22838" spans="1:8">
      <c r="A22838" s="13">
        <v>45530</v>
      </c>
      <c r="B22838" t="s">
        <v>25</v>
      </c>
      <c r="C22838" s="14">
        <v>0.71061643835616395</v>
      </c>
      <c r="D22838" s="14">
        <v>0.81818181818181801</v>
      </c>
      <c r="E22838">
        <v>18.032534246575299</v>
      </c>
      <c r="F22838">
        <v>11.867066895368801</v>
      </c>
      <c r="G22838">
        <v>6.1654673512065603</v>
      </c>
      <c r="H22838" s="14">
        <v>0.95693779904306198</v>
      </c>
    </row>
    <row r="22839" spans="1:8">
      <c r="A22839" s="13">
        <v>45531</v>
      </c>
      <c r="B22839" t="s">
        <v>25</v>
      </c>
      <c r="C22839" s="14">
        <v>0.730297723292469</v>
      </c>
      <c r="D22839" s="14">
        <v>0.83778966131907295</v>
      </c>
      <c r="E22839">
        <v>13.914419147694099</v>
      </c>
      <c r="F22839">
        <v>8.8308972073677996</v>
      </c>
      <c r="G22839">
        <v>5.0835219403262997</v>
      </c>
      <c r="H22839" s="14">
        <v>0.95860927152317899</v>
      </c>
    </row>
    <row r="22840" spans="1:8">
      <c r="A22840" s="13">
        <v>45532</v>
      </c>
      <c r="B22840" t="s">
        <v>25</v>
      </c>
      <c r="C22840" s="14">
        <v>0.69127516778523501</v>
      </c>
      <c r="D22840" s="14">
        <v>0.78956228956228902</v>
      </c>
      <c r="E22840">
        <v>15.2182046979866</v>
      </c>
      <c r="F22840">
        <v>10.8371212121212</v>
      </c>
      <c r="G22840">
        <v>4.3810834858653598</v>
      </c>
      <c r="H22840" s="14">
        <v>0.95774647887323905</v>
      </c>
    </row>
    <row r="22841" spans="1:8">
      <c r="A22841" s="13">
        <v>45533</v>
      </c>
      <c r="B22841" t="s">
        <v>25</v>
      </c>
      <c r="C22841" s="14">
        <v>0.439393939393939</v>
      </c>
      <c r="D22841" s="14">
        <v>0.64176570458404103</v>
      </c>
      <c r="E22841">
        <v>28.919191919191899</v>
      </c>
      <c r="F22841">
        <v>22.771929824561401</v>
      </c>
      <c r="G22841">
        <v>6.1472620946305101</v>
      </c>
      <c r="H22841" s="14">
        <v>0.96196513470681499</v>
      </c>
    </row>
    <row r="22842" spans="1:8">
      <c r="A22842" s="13">
        <v>45534</v>
      </c>
      <c r="B22842" t="s">
        <v>25</v>
      </c>
      <c r="C22842" s="14">
        <v>0.59400998336106503</v>
      </c>
      <c r="D22842" s="14">
        <v>0.75573770491803305</v>
      </c>
      <c r="E22842">
        <v>25.994398225180301</v>
      </c>
      <c r="F22842">
        <v>15.857868852458999</v>
      </c>
      <c r="G22842">
        <v>10.136529372721199</v>
      </c>
      <c r="H22842" s="14">
        <v>0.94598765432098797</v>
      </c>
    </row>
    <row r="22843" spans="1:8">
      <c r="A22843" s="13">
        <v>45535</v>
      </c>
      <c r="B22843" t="s">
        <v>25</v>
      </c>
      <c r="C22843" s="14">
        <v>0.53057553956834502</v>
      </c>
      <c r="D22843" s="14">
        <v>0.68838028169014098</v>
      </c>
      <c r="E22843">
        <v>27.1187050359712</v>
      </c>
      <c r="F22843">
        <v>21.0976819248826</v>
      </c>
      <c r="G22843">
        <v>6.0210231110886001</v>
      </c>
      <c r="H22843" s="14">
        <v>0.95371900826446299</v>
      </c>
    </row>
    <row r="22844" spans="1:8">
      <c r="A22844" s="13">
        <v>45536</v>
      </c>
      <c r="B22844" t="s">
        <v>25</v>
      </c>
      <c r="C22844" s="14">
        <v>0.60137457044673504</v>
      </c>
      <c r="D22844" s="14">
        <v>0.68027210884353695</v>
      </c>
      <c r="E22844">
        <v>20.561197021763999</v>
      </c>
      <c r="F22844">
        <v>17.312018140589601</v>
      </c>
      <c r="G22844">
        <v>3.24917888117447</v>
      </c>
      <c r="H22844" s="14">
        <v>0.94162826420890899</v>
      </c>
    </row>
    <row r="22845" spans="1:8">
      <c r="A22845" s="13">
        <v>45537</v>
      </c>
      <c r="B22845" t="s">
        <v>25</v>
      </c>
      <c r="C22845" s="14">
        <v>0.61809045226130699</v>
      </c>
      <c r="D22845" s="14">
        <v>0.73805601317957203</v>
      </c>
      <c r="E22845">
        <v>20.852596314907899</v>
      </c>
      <c r="F22845">
        <v>14.3325919824272</v>
      </c>
      <c r="G22845">
        <v>6.5200043324806396</v>
      </c>
      <c r="H22845" s="14">
        <v>0.94495412844036697</v>
      </c>
    </row>
    <row r="22846" spans="1:8">
      <c r="A22846" s="13">
        <v>45538</v>
      </c>
      <c r="B22846" t="s">
        <v>25</v>
      </c>
      <c r="C22846" s="14">
        <v>0.62771285475793004</v>
      </c>
      <c r="D22846" s="14">
        <v>0.713286713286713</v>
      </c>
      <c r="E22846">
        <v>20.797996661101799</v>
      </c>
      <c r="F22846">
        <v>16.637937062937102</v>
      </c>
      <c r="G22846">
        <v>4.1600595981647697</v>
      </c>
      <c r="H22846" s="14">
        <v>0.953125</v>
      </c>
    </row>
    <row r="22847" spans="1:8">
      <c r="A22847" s="13">
        <v>45539</v>
      </c>
      <c r="B22847" t="s">
        <v>25</v>
      </c>
      <c r="C22847" s="14">
        <v>0.54300168634064105</v>
      </c>
      <c r="D22847" s="14">
        <v>0.687074829931973</v>
      </c>
      <c r="E22847">
        <v>24.397048903878598</v>
      </c>
      <c r="F22847">
        <v>18.6180555555555</v>
      </c>
      <c r="G22847">
        <v>5.7789933483230298</v>
      </c>
      <c r="H22847" s="14">
        <v>0.94200626959247602</v>
      </c>
    </row>
    <row r="22848" spans="1:8">
      <c r="A22848" s="13">
        <v>45540</v>
      </c>
      <c r="B22848" t="s">
        <v>25</v>
      </c>
      <c r="C22848" s="14">
        <v>0.581666666666667</v>
      </c>
      <c r="D22848" s="14">
        <v>0.68833333333333302</v>
      </c>
      <c r="E22848">
        <v>22.293333333333301</v>
      </c>
      <c r="F22848">
        <v>19.988694444444398</v>
      </c>
      <c r="G22848">
        <v>2.3046388888888898</v>
      </c>
      <c r="H22848" s="14">
        <v>0.94045801526717598</v>
      </c>
    </row>
    <row r="22849" spans="1:8">
      <c r="A22849" s="13">
        <v>45541</v>
      </c>
      <c r="B22849" t="s">
        <v>25</v>
      </c>
      <c r="C22849" s="14">
        <v>0.66939443535188203</v>
      </c>
      <c r="D22849" s="14">
        <v>0.71875</v>
      </c>
      <c r="E22849">
        <v>19.427168576104702</v>
      </c>
      <c r="F22849">
        <v>18.443530701754401</v>
      </c>
      <c r="G22849">
        <v>0.98363787435035699</v>
      </c>
      <c r="H22849" s="14">
        <v>0.95440729483282705</v>
      </c>
    </row>
    <row r="22850" spans="1:8">
      <c r="A22850" s="13">
        <v>45542</v>
      </c>
      <c r="B22850" t="s">
        <v>25</v>
      </c>
      <c r="C22850" s="14">
        <v>0.61619718309859195</v>
      </c>
      <c r="D22850" s="14">
        <v>0.630017452006981</v>
      </c>
      <c r="E22850">
        <v>21.927816901408399</v>
      </c>
      <c r="F22850">
        <v>18.9841768470041</v>
      </c>
      <c r="G22850">
        <v>2.9436400544043799</v>
      </c>
      <c r="H22850" s="14">
        <v>0.96494156928213703</v>
      </c>
    </row>
    <row r="22851" spans="1:8">
      <c r="A22851" s="13">
        <v>45543</v>
      </c>
      <c r="B22851" t="s">
        <v>25</v>
      </c>
      <c r="C22851" s="14">
        <v>0.61460101867572103</v>
      </c>
      <c r="D22851" s="14">
        <v>0.69270833333333304</v>
      </c>
      <c r="E22851">
        <v>23.017968307866401</v>
      </c>
      <c r="F22851">
        <v>20.081655092592602</v>
      </c>
      <c r="G22851">
        <v>2.93631321527385</v>
      </c>
      <c r="H22851" s="14">
        <v>0.94548286604361398</v>
      </c>
    </row>
    <row r="22852" spans="1:8">
      <c r="A22852" s="13">
        <v>45544</v>
      </c>
      <c r="B22852" t="s">
        <v>25</v>
      </c>
      <c r="C22852" s="14">
        <v>0.71932773109243697</v>
      </c>
      <c r="D22852" s="14">
        <v>0.79734219269103002</v>
      </c>
      <c r="E22852">
        <v>16.2565266106443</v>
      </c>
      <c r="F22852">
        <v>13.771290143964601</v>
      </c>
      <c r="G22852">
        <v>2.48523646667969</v>
      </c>
      <c r="H22852" s="14">
        <v>0.94753086419753096</v>
      </c>
    </row>
    <row r="22853" spans="1:8">
      <c r="A22853" s="13">
        <v>45545</v>
      </c>
      <c r="B22853" t="s">
        <v>25</v>
      </c>
      <c r="C22853" s="14">
        <v>0.73647469458987802</v>
      </c>
      <c r="D22853" s="14">
        <v>0.83623693379790898</v>
      </c>
      <c r="E22853">
        <v>17.277486910994799</v>
      </c>
      <c r="F22853">
        <v>8.5261324041811797</v>
      </c>
      <c r="G22853">
        <v>8.7513545068135805</v>
      </c>
      <c r="H22853" s="14">
        <v>0.95374800637958501</v>
      </c>
    </row>
    <row r="22854" spans="1:8">
      <c r="A22854" s="13">
        <v>45546</v>
      </c>
      <c r="B22854" t="s">
        <v>25</v>
      </c>
      <c r="C22854" s="14">
        <v>0.73489932885905995</v>
      </c>
      <c r="D22854" s="14">
        <v>0.78787878787878796</v>
      </c>
      <c r="E22854">
        <v>13.834479865771799</v>
      </c>
      <c r="F22854">
        <v>12.812177328843999</v>
      </c>
      <c r="G22854">
        <v>1.02230253692782</v>
      </c>
      <c r="H22854" s="14">
        <v>0.94470046082949299</v>
      </c>
    </row>
    <row r="22855" spans="1:8">
      <c r="A22855" s="13">
        <v>45547</v>
      </c>
      <c r="B22855" t="s">
        <v>25</v>
      </c>
      <c r="C22855" s="14">
        <v>0.73499999999999999</v>
      </c>
      <c r="D22855" s="14">
        <v>0.81499999999999995</v>
      </c>
      <c r="E22855">
        <v>14.475</v>
      </c>
      <c r="F22855">
        <v>10.8474166666667</v>
      </c>
      <c r="G22855">
        <v>3.62758333333334</v>
      </c>
      <c r="H22855" s="14">
        <v>0.94561933534743203</v>
      </c>
    </row>
    <row r="22856" spans="1:8">
      <c r="A22856" s="13">
        <v>45548</v>
      </c>
      <c r="B22856" t="s">
        <v>25</v>
      </c>
      <c r="C22856" s="14">
        <v>0.71900826446280997</v>
      </c>
      <c r="D22856" s="14">
        <v>0.81023102310230999</v>
      </c>
      <c r="E22856">
        <v>18.307438016528899</v>
      </c>
      <c r="F22856">
        <v>12.2534378437844</v>
      </c>
      <c r="G22856">
        <v>6.0540001727445496</v>
      </c>
      <c r="H22856" s="14">
        <v>0.93703148425787097</v>
      </c>
    </row>
    <row r="22857" spans="1:8">
      <c r="A22857" s="13">
        <v>45549</v>
      </c>
      <c r="B22857" t="s">
        <v>25</v>
      </c>
      <c r="C22857" s="14">
        <v>0.75491949910554601</v>
      </c>
      <c r="D22857" s="14">
        <v>0.84710017574692398</v>
      </c>
      <c r="E22857">
        <v>13.6708407871199</v>
      </c>
      <c r="F22857">
        <v>11.6736672524897</v>
      </c>
      <c r="G22857">
        <v>1.99717353463011</v>
      </c>
      <c r="H22857" s="14">
        <v>0.96488294314381295</v>
      </c>
    </row>
    <row r="22858" spans="1:8">
      <c r="A22858" s="13">
        <v>45550</v>
      </c>
      <c r="B22858" t="s">
        <v>25</v>
      </c>
      <c r="C22858" s="14">
        <v>0.71869639794168105</v>
      </c>
      <c r="D22858" s="14">
        <v>0.83623693379790898</v>
      </c>
      <c r="E22858">
        <v>13.603773584905699</v>
      </c>
      <c r="F22858">
        <v>8.6245644599303102</v>
      </c>
      <c r="G22858">
        <v>4.9792091249753501</v>
      </c>
      <c r="H22858" s="14">
        <v>0.94843750000000004</v>
      </c>
    </row>
    <row r="22859" spans="1:8">
      <c r="A22859" s="13">
        <v>45551</v>
      </c>
      <c r="B22859" t="s">
        <v>25</v>
      </c>
      <c r="C22859" s="14">
        <v>0.77495769881556698</v>
      </c>
      <c r="D22859" s="14">
        <v>0.81803005008347196</v>
      </c>
      <c r="E22859">
        <v>13.1742808798646</v>
      </c>
      <c r="F22859">
        <v>11.0157206455203</v>
      </c>
      <c r="G22859">
        <v>2.15856023434432</v>
      </c>
      <c r="H22859" s="14">
        <v>0.95319812792511704</v>
      </c>
    </row>
    <row r="22860" spans="1:8">
      <c r="A22860" s="13">
        <v>45552</v>
      </c>
      <c r="B22860" t="s">
        <v>25</v>
      </c>
      <c r="C22860" s="14">
        <v>0.71646859083191805</v>
      </c>
      <c r="D22860" s="14">
        <v>0.83108108108108103</v>
      </c>
      <c r="E22860">
        <v>14.072778720996</v>
      </c>
      <c r="F22860">
        <v>8.9293074324324309</v>
      </c>
      <c r="G22860">
        <v>5.1434712885635996</v>
      </c>
      <c r="H22860" s="14">
        <v>0.96031746031746001</v>
      </c>
    </row>
    <row r="22861" spans="1:8">
      <c r="A22861" s="13">
        <v>45553</v>
      </c>
      <c r="B22861" t="s">
        <v>25</v>
      </c>
      <c r="C22861" s="14">
        <v>0.66832504145937</v>
      </c>
      <c r="D22861" s="14">
        <v>0.77051926298157403</v>
      </c>
      <c r="E22861">
        <v>21.18407960199</v>
      </c>
      <c r="F22861">
        <v>13.674818537130101</v>
      </c>
      <c r="G22861">
        <v>7.5092610648599498</v>
      </c>
      <c r="H22861" s="14">
        <v>0.93806646525679704</v>
      </c>
    </row>
    <row r="22862" spans="1:8">
      <c r="A22862" s="13">
        <v>45554</v>
      </c>
      <c r="B22862" t="s">
        <v>25</v>
      </c>
      <c r="C22862" s="14">
        <v>0.59468438538206003</v>
      </c>
      <c r="D22862" s="14">
        <v>0.68666666666666698</v>
      </c>
      <c r="E22862">
        <v>21.626245847176101</v>
      </c>
      <c r="F22862">
        <v>15.5259444444444</v>
      </c>
      <c r="G22862">
        <v>6.1003014027316302</v>
      </c>
      <c r="H22862" s="14">
        <v>0.95645412130637597</v>
      </c>
    </row>
    <row r="22863" spans="1:8">
      <c r="A22863" s="13">
        <v>45555</v>
      </c>
      <c r="B22863" t="s">
        <v>25</v>
      </c>
      <c r="C22863" s="14">
        <v>0.605610561056106</v>
      </c>
      <c r="D22863" s="14">
        <v>0.75041597337770405</v>
      </c>
      <c r="E22863">
        <v>19.8349834983498</v>
      </c>
      <c r="F22863">
        <v>13.4195784803106</v>
      </c>
      <c r="G22863">
        <v>6.4154050180392401</v>
      </c>
      <c r="H22863" s="14">
        <v>0.94302848575712195</v>
      </c>
    </row>
    <row r="22864" spans="1:8">
      <c r="A22864" s="13">
        <v>45556</v>
      </c>
      <c r="B22864" t="s">
        <v>25</v>
      </c>
      <c r="C22864" s="14">
        <v>0.63129496402877705</v>
      </c>
      <c r="D22864" s="14">
        <v>0.71505376344086002</v>
      </c>
      <c r="E22864">
        <v>17.095323741007199</v>
      </c>
      <c r="F22864">
        <v>13.904091995221</v>
      </c>
      <c r="G22864">
        <v>3.1912317457861699</v>
      </c>
      <c r="H22864" s="14">
        <v>0.96446700507614203</v>
      </c>
    </row>
    <row r="22865" spans="1:8">
      <c r="A22865" s="13">
        <v>45557</v>
      </c>
      <c r="B22865" t="s">
        <v>25</v>
      </c>
      <c r="C22865" s="14">
        <v>0.63965517241379299</v>
      </c>
      <c r="D22865" s="14">
        <v>0.73702422145328705</v>
      </c>
      <c r="E22865">
        <v>18.982758620689701</v>
      </c>
      <c r="F22865">
        <v>14.2099480968858</v>
      </c>
      <c r="G22865">
        <v>4.7728105238038401</v>
      </c>
      <c r="H22865" s="14">
        <v>0.936630602782071</v>
      </c>
    </row>
    <row r="22866" spans="1:8">
      <c r="A22866" s="13">
        <v>45558</v>
      </c>
      <c r="B22866" t="s">
        <v>25</v>
      </c>
      <c r="C22866" s="14">
        <v>0.60170940170940201</v>
      </c>
      <c r="D22866" s="14">
        <v>0.705583756345178</v>
      </c>
      <c r="E22866">
        <v>23.357264957264999</v>
      </c>
      <c r="F22866">
        <v>17.287591652566299</v>
      </c>
      <c r="G22866">
        <v>6.0696733046986804</v>
      </c>
      <c r="H22866" s="14">
        <v>0.95071542130365705</v>
      </c>
    </row>
    <row r="22867" spans="1:8">
      <c r="A22867" s="13">
        <v>45559</v>
      </c>
      <c r="B22867" t="s">
        <v>25</v>
      </c>
      <c r="C22867" s="14">
        <v>0.69557823129251695</v>
      </c>
      <c r="D22867" s="14">
        <v>0.75783972125435495</v>
      </c>
      <c r="E22867">
        <v>18.714285714285701</v>
      </c>
      <c r="F22867">
        <v>13.224825783972101</v>
      </c>
      <c r="G22867">
        <v>5.4894599303135898</v>
      </c>
      <c r="H22867" s="14">
        <v>0.94976452119309296</v>
      </c>
    </row>
    <row r="22868" spans="1:8">
      <c r="A22868" s="13">
        <v>45560</v>
      </c>
      <c r="B22868" t="s">
        <v>25</v>
      </c>
      <c r="C22868" s="14">
        <v>0.59385665529010201</v>
      </c>
      <c r="D22868" s="14">
        <v>0.70118845500848903</v>
      </c>
      <c r="E22868">
        <v>23.566552901023901</v>
      </c>
      <c r="F22868">
        <v>17.8445670628183</v>
      </c>
      <c r="G22868">
        <v>5.7219858382055602</v>
      </c>
      <c r="H22868" s="14">
        <v>0.95163806552262098</v>
      </c>
    </row>
    <row r="22869" spans="1:8">
      <c r="A22869" s="13">
        <v>45561</v>
      </c>
      <c r="B22869" t="s">
        <v>25</v>
      </c>
      <c r="C22869" s="14">
        <v>0.53565505804311797</v>
      </c>
      <c r="D22869" s="14">
        <v>0.60131795716639203</v>
      </c>
      <c r="E22869">
        <v>24.0281923714759</v>
      </c>
      <c r="F22869">
        <v>23.474876441515601</v>
      </c>
      <c r="G22869">
        <v>0.55331592996030199</v>
      </c>
      <c r="H22869" s="14">
        <v>0.95370370370370405</v>
      </c>
    </row>
    <row r="22870" spans="1:8">
      <c r="A22870" s="13">
        <v>45562</v>
      </c>
      <c r="B22870" t="s">
        <v>25</v>
      </c>
      <c r="C22870" s="14">
        <v>0.55409836065573803</v>
      </c>
      <c r="D22870" s="14">
        <v>0.65573770491803296</v>
      </c>
      <c r="E22870">
        <v>21.270491803278698</v>
      </c>
      <c r="F22870">
        <v>15.7723497267759</v>
      </c>
      <c r="G22870">
        <v>5.49814207650273</v>
      </c>
      <c r="H22870" s="14">
        <v>0.94002998500749602</v>
      </c>
    </row>
    <row r="22871" spans="1:8">
      <c r="A22871" s="13">
        <v>45563</v>
      </c>
      <c r="B22871" t="s">
        <v>25</v>
      </c>
      <c r="C22871" s="14">
        <v>0.66126126126126095</v>
      </c>
      <c r="D22871" s="14">
        <v>0.79359430604982195</v>
      </c>
      <c r="E22871">
        <v>17.5657657657658</v>
      </c>
      <c r="F22871">
        <v>11.079804270462599</v>
      </c>
      <c r="G22871">
        <v>6.4859614953031297</v>
      </c>
      <c r="H22871" s="14">
        <v>0.95270270270270296</v>
      </c>
    </row>
    <row r="22872" spans="1:8">
      <c r="A22872" s="13">
        <v>45564</v>
      </c>
      <c r="B22872" t="s">
        <v>25</v>
      </c>
      <c r="C22872" s="14">
        <v>0.72619047619047605</v>
      </c>
      <c r="D22872" s="14">
        <v>0.81755593803786597</v>
      </c>
      <c r="E22872">
        <v>16.420068027210899</v>
      </c>
      <c r="F22872">
        <v>8.9901606425702791</v>
      </c>
      <c r="G22872">
        <v>7.4299073846406003</v>
      </c>
      <c r="H22872" s="14">
        <v>0.93538461538461504</v>
      </c>
    </row>
    <row r="22873" spans="1:8">
      <c r="A22873" s="13">
        <v>45565</v>
      </c>
      <c r="B22873" t="s">
        <v>25</v>
      </c>
      <c r="C22873" s="14">
        <v>0.72231686541737605</v>
      </c>
      <c r="D22873" s="14">
        <v>0.84246575342465702</v>
      </c>
      <c r="E22873">
        <v>15.5843270868824</v>
      </c>
      <c r="F22873">
        <v>9.2986586757990892</v>
      </c>
      <c r="G22873">
        <v>6.2856684110833596</v>
      </c>
      <c r="H22873" s="14">
        <v>0.94598765432098797</v>
      </c>
    </row>
    <row r="22874" spans="1:8">
      <c r="A22874" s="13">
        <v>45566</v>
      </c>
      <c r="B22874" t="s">
        <v>25</v>
      </c>
      <c r="C22874" s="14">
        <v>0.67907801418439695</v>
      </c>
      <c r="D22874" s="14">
        <v>0.79569892473118298</v>
      </c>
      <c r="E22874">
        <v>19.5762411347518</v>
      </c>
      <c r="F22874">
        <v>12.828643966547199</v>
      </c>
      <c r="G22874">
        <v>6.7475971682045799</v>
      </c>
      <c r="H22874" s="14">
        <v>0.94022617124394203</v>
      </c>
    </row>
    <row r="22875" spans="1:8">
      <c r="A22875" s="13">
        <v>45567</v>
      </c>
      <c r="B22875" t="s">
        <v>25</v>
      </c>
      <c r="C22875" s="14">
        <v>0.50899280575539596</v>
      </c>
      <c r="D22875" s="14">
        <v>0.69928825622775803</v>
      </c>
      <c r="E22875">
        <v>24.689238609112699</v>
      </c>
      <c r="F22875">
        <v>17.605219454329799</v>
      </c>
      <c r="G22875">
        <v>7.0840191547829301</v>
      </c>
      <c r="H22875" s="14">
        <v>0.94098360655737701</v>
      </c>
    </row>
    <row r="22876" spans="1:8">
      <c r="A22876" s="13">
        <v>45568</v>
      </c>
      <c r="B22876" t="s">
        <v>25</v>
      </c>
      <c r="C22876" s="14">
        <v>0.57526881720430101</v>
      </c>
      <c r="D22876" s="14">
        <v>0.67387387387387399</v>
      </c>
      <c r="E22876">
        <v>25.488560334528099</v>
      </c>
      <c r="F22876">
        <v>18.541561561561601</v>
      </c>
      <c r="G22876">
        <v>6.9469987729665101</v>
      </c>
      <c r="H22876" s="14">
        <v>0.94892915980230597</v>
      </c>
    </row>
    <row r="22877" spans="1:8">
      <c r="A22877" s="13">
        <v>45569</v>
      </c>
      <c r="B22877" t="s">
        <v>25</v>
      </c>
      <c r="C22877" s="14">
        <v>0.67135325131810197</v>
      </c>
      <c r="D22877" s="14">
        <v>0.76748251748251695</v>
      </c>
      <c r="E22877">
        <v>18.808347978910401</v>
      </c>
      <c r="F22877">
        <v>12.3115384615385</v>
      </c>
      <c r="G22877">
        <v>6.4968095173718998</v>
      </c>
      <c r="H22877" s="14">
        <v>0.94184168012924097</v>
      </c>
    </row>
    <row r="22878" spans="1:8">
      <c r="A22878" s="13">
        <v>45570</v>
      </c>
      <c r="B22878" t="s">
        <v>25</v>
      </c>
      <c r="C22878" s="14">
        <v>0.687258687258687</v>
      </c>
      <c r="D22878" s="14">
        <v>0.80813953488372103</v>
      </c>
      <c r="E22878">
        <v>17.0888030888031</v>
      </c>
      <c r="F22878">
        <v>11.5567506459948</v>
      </c>
      <c r="G22878">
        <v>5.5320524428082498</v>
      </c>
      <c r="H22878" s="14">
        <v>0.95660036166365303</v>
      </c>
    </row>
    <row r="22879" spans="1:8">
      <c r="A22879" s="13">
        <v>45571</v>
      </c>
      <c r="B22879" t="s">
        <v>25</v>
      </c>
      <c r="C22879" s="14">
        <v>0.58256029684601096</v>
      </c>
      <c r="D22879" s="14">
        <v>0.77547169811320704</v>
      </c>
      <c r="E22879">
        <v>20.224489795918402</v>
      </c>
      <c r="F22879">
        <v>15.793081761006301</v>
      </c>
      <c r="G22879">
        <v>4.4314080349120797</v>
      </c>
      <c r="H22879" s="14">
        <v>0.94304857621440497</v>
      </c>
    </row>
    <row r="22880" spans="1:8">
      <c r="A22880" s="13">
        <v>45572</v>
      </c>
      <c r="B22880" t="s">
        <v>25</v>
      </c>
      <c r="C22880" s="14">
        <v>0.45090909090909098</v>
      </c>
      <c r="D22880" s="14">
        <v>0.61220825852782801</v>
      </c>
      <c r="E22880">
        <v>35.5</v>
      </c>
      <c r="F22880">
        <v>23.8152304009575</v>
      </c>
      <c r="G22880">
        <v>11.6847695990425</v>
      </c>
      <c r="H22880" s="14">
        <v>0.95117845117845101</v>
      </c>
    </row>
    <row r="22881" spans="1:8">
      <c r="A22881" s="13">
        <v>45573</v>
      </c>
      <c r="B22881" t="s">
        <v>25</v>
      </c>
      <c r="C22881" s="14">
        <v>0.45907473309608499</v>
      </c>
      <c r="D22881" s="14">
        <v>0.65888689407540402</v>
      </c>
      <c r="E22881">
        <v>28.5622775800712</v>
      </c>
      <c r="F22881">
        <v>18.733512866546999</v>
      </c>
      <c r="G22881">
        <v>9.8287647135241993</v>
      </c>
      <c r="H22881" s="14">
        <v>0.94754098360655703</v>
      </c>
    </row>
    <row r="22882" spans="1:8">
      <c r="A22882" s="13">
        <v>45574</v>
      </c>
      <c r="B22882" t="s">
        <v>25</v>
      </c>
      <c r="C22882" s="14">
        <v>0.401060070671378</v>
      </c>
      <c r="D22882" s="14">
        <v>0.57608695652173902</v>
      </c>
      <c r="E22882">
        <v>30.6176383981154</v>
      </c>
      <c r="F22882">
        <v>21.437892512077301</v>
      </c>
      <c r="G22882">
        <v>9.1797458860381305</v>
      </c>
      <c r="H22882" s="14">
        <v>0.929022082018927</v>
      </c>
    </row>
    <row r="22883" spans="1:8">
      <c r="A22883" s="13">
        <v>45575</v>
      </c>
      <c r="B22883" t="s">
        <v>25</v>
      </c>
      <c r="C22883" s="14">
        <v>0.58750000000000002</v>
      </c>
      <c r="D22883" s="14">
        <v>0.65425531914893598</v>
      </c>
      <c r="E22883">
        <v>24.5678571428571</v>
      </c>
      <c r="F22883">
        <v>18.1112588652482</v>
      </c>
      <c r="G22883">
        <v>6.4565982776089204</v>
      </c>
      <c r="H22883" s="14">
        <v>0.94281045751633996</v>
      </c>
    </row>
    <row r="22884" spans="1:8">
      <c r="A22884" s="13">
        <v>45576</v>
      </c>
      <c r="B22884" t="s">
        <v>25</v>
      </c>
      <c r="C22884" s="14">
        <v>0.53710247349823304</v>
      </c>
      <c r="D22884" s="14">
        <v>0.66431095406360396</v>
      </c>
      <c r="E22884">
        <v>25.710247349823302</v>
      </c>
      <c r="F22884">
        <v>18.306036513545301</v>
      </c>
      <c r="G22884">
        <v>7.4042108362779802</v>
      </c>
      <c r="H22884" s="14">
        <v>0.93729903536977499</v>
      </c>
    </row>
    <row r="22885" spans="1:8">
      <c r="A22885" s="13">
        <v>45577</v>
      </c>
      <c r="B22885" t="s">
        <v>25</v>
      </c>
      <c r="C22885" s="14">
        <v>0.523622047244094</v>
      </c>
      <c r="D22885" s="14">
        <v>0.61399999999999999</v>
      </c>
      <c r="E22885">
        <v>25.490157480314998</v>
      </c>
      <c r="F22885">
        <v>18.420000000000002</v>
      </c>
      <c r="G22885">
        <v>7.0701574803149603</v>
      </c>
      <c r="H22885" s="14">
        <v>0.95772058823529405</v>
      </c>
    </row>
    <row r="22886" spans="1:8">
      <c r="A22886" s="13">
        <v>45578</v>
      </c>
      <c r="B22886" t="s">
        <v>25</v>
      </c>
      <c r="C22886" s="14">
        <v>0.60674157303370801</v>
      </c>
      <c r="D22886" s="14">
        <v>0.74813432835820903</v>
      </c>
      <c r="E22886">
        <v>20.9336766541823</v>
      </c>
      <c r="F22886">
        <v>13.4051616915423</v>
      </c>
      <c r="G22886">
        <v>7.5285149626399903</v>
      </c>
      <c r="H22886" s="14">
        <v>0.94727891156462596</v>
      </c>
    </row>
    <row r="22887" spans="1:8">
      <c r="A22887" s="13">
        <v>45579</v>
      </c>
      <c r="B22887" t="s">
        <v>25</v>
      </c>
      <c r="C22887" s="14">
        <v>0.73524150268336297</v>
      </c>
      <c r="D22887" s="14">
        <v>0.80540540540540495</v>
      </c>
      <c r="E22887">
        <v>14.2432915921288</v>
      </c>
      <c r="F22887">
        <v>9.3041741741741699</v>
      </c>
      <c r="G22887">
        <v>4.9391174179546304</v>
      </c>
      <c r="H22887" s="14">
        <v>0.93800978792822198</v>
      </c>
    </row>
    <row r="22888" spans="1:8">
      <c r="A22888" s="13">
        <v>45580</v>
      </c>
      <c r="B22888" t="s">
        <v>25</v>
      </c>
      <c r="C22888" s="14">
        <v>0.4375</v>
      </c>
      <c r="D22888" s="14">
        <v>0.62230215827338098</v>
      </c>
      <c r="E22888">
        <v>33.047589285714302</v>
      </c>
      <c r="F22888">
        <v>21.354556354916099</v>
      </c>
      <c r="G22888">
        <v>11.6930329307982</v>
      </c>
      <c r="H22888" s="14">
        <v>0.94146341463414596</v>
      </c>
    </row>
    <row r="22889" spans="1:8">
      <c r="A22889" s="13">
        <v>45581</v>
      </c>
      <c r="B22889" t="s">
        <v>25</v>
      </c>
      <c r="C22889" s="14">
        <v>0.46607142857142803</v>
      </c>
      <c r="D22889" s="14">
        <v>0.66846846846846797</v>
      </c>
      <c r="E22889">
        <v>26.454374999999999</v>
      </c>
      <c r="F22889">
        <v>17.5804504504504</v>
      </c>
      <c r="G22889">
        <v>8.8739245495495496</v>
      </c>
      <c r="H22889" s="14">
        <v>0.95073891625615803</v>
      </c>
    </row>
    <row r="22890" spans="1:8">
      <c r="A22890" s="13">
        <v>45582</v>
      </c>
      <c r="B22890" t="s">
        <v>25</v>
      </c>
      <c r="C22890" s="14">
        <v>0.47433628318584098</v>
      </c>
      <c r="D22890" s="14">
        <v>0.49288256227757998</v>
      </c>
      <c r="E22890">
        <v>27.856637168141599</v>
      </c>
      <c r="F22890">
        <v>27.460290628707</v>
      </c>
      <c r="G22890">
        <v>0.39634653943460002</v>
      </c>
      <c r="H22890" s="14">
        <v>0.95959595959596</v>
      </c>
    </row>
    <row r="22891" spans="1:8">
      <c r="A22891" s="13">
        <v>45583</v>
      </c>
      <c r="B22891" t="s">
        <v>25</v>
      </c>
      <c r="C22891" s="14">
        <v>0.55929203539823003</v>
      </c>
      <c r="D22891" s="14">
        <v>0.68869565217391304</v>
      </c>
      <c r="E22891">
        <v>22.454867256637201</v>
      </c>
      <c r="F22891">
        <v>15.902550724637701</v>
      </c>
      <c r="G22891">
        <v>6.5523165319994803</v>
      </c>
      <c r="H22891" s="14">
        <v>0.94934640522875802</v>
      </c>
    </row>
    <row r="22892" spans="1:8">
      <c r="A22892" s="13">
        <v>45584</v>
      </c>
      <c r="B22892" t="s">
        <v>25</v>
      </c>
      <c r="C22892" s="14">
        <v>0.70712909441233096</v>
      </c>
      <c r="D22892" s="14">
        <v>0.78557504873294304</v>
      </c>
      <c r="E22892">
        <v>14.605009633911401</v>
      </c>
      <c r="F22892">
        <v>10.7940870695257</v>
      </c>
      <c r="G22892">
        <v>3.8109225643857001</v>
      </c>
      <c r="H22892" s="14">
        <v>0.96402877697841705</v>
      </c>
    </row>
    <row r="22893" spans="1:8">
      <c r="A22893" s="13">
        <v>45585</v>
      </c>
      <c r="B22893" t="s">
        <v>25</v>
      </c>
      <c r="C22893" s="14">
        <v>0.645756457564576</v>
      </c>
      <c r="D22893" s="14">
        <v>0.79120879120879095</v>
      </c>
      <c r="E22893">
        <v>19.3062730627306</v>
      </c>
      <c r="F22893">
        <v>15.194810744810701</v>
      </c>
      <c r="G22893">
        <v>4.1114623179198801</v>
      </c>
      <c r="H22893" s="14">
        <v>0.96006944444444398</v>
      </c>
    </row>
    <row r="22894" spans="1:8">
      <c r="A22894" s="13">
        <v>45586</v>
      </c>
      <c r="B22894" t="s">
        <v>25</v>
      </c>
      <c r="C22894" s="14">
        <v>0.72291296625222001</v>
      </c>
      <c r="D22894" s="14">
        <v>0.79636363636363605</v>
      </c>
      <c r="E22894">
        <v>16.829484902309101</v>
      </c>
      <c r="F22894">
        <v>10.4530303030303</v>
      </c>
      <c r="G22894">
        <v>6.37645459927875</v>
      </c>
      <c r="H22894" s="14">
        <v>0.95723684210526305</v>
      </c>
    </row>
    <row r="22895" spans="1:8">
      <c r="A22895" s="13">
        <v>45587</v>
      </c>
      <c r="B22895" t="s">
        <v>25</v>
      </c>
      <c r="C22895" s="14">
        <v>0.67023172905525796</v>
      </c>
      <c r="D22895" s="14">
        <v>0.697879858657244</v>
      </c>
      <c r="E22895">
        <v>17.483065953654201</v>
      </c>
      <c r="F22895">
        <v>15.0858951707892</v>
      </c>
      <c r="G22895">
        <v>2.3971707828650199</v>
      </c>
      <c r="H22895" s="14">
        <v>0.97453310696095097</v>
      </c>
    </row>
    <row r="22896" spans="1:8">
      <c r="A22896" s="13">
        <v>45588</v>
      </c>
      <c r="B22896" t="s">
        <v>25</v>
      </c>
      <c r="C22896" s="14">
        <v>0.52724077328646701</v>
      </c>
      <c r="D22896" s="14">
        <v>0.75306479859894904</v>
      </c>
      <c r="E22896">
        <v>22.7398945518453</v>
      </c>
      <c r="F22896">
        <v>14.0484238178634</v>
      </c>
      <c r="G22896">
        <v>8.6914707339819497</v>
      </c>
      <c r="H22896" s="14">
        <v>0.94959349593495901</v>
      </c>
    </row>
    <row r="22897" spans="1:8">
      <c r="A22897" s="13">
        <v>45589</v>
      </c>
      <c r="B22897" t="s">
        <v>25</v>
      </c>
      <c r="C22897" s="14">
        <v>0.66607142857142798</v>
      </c>
      <c r="D22897" s="14">
        <v>0.78175313059034002</v>
      </c>
      <c r="E22897">
        <v>15.9607142857143</v>
      </c>
      <c r="F22897">
        <v>10.4257006559332</v>
      </c>
      <c r="G22897">
        <v>5.5350136297810701</v>
      </c>
      <c r="H22897" s="14">
        <v>0.96321070234113704</v>
      </c>
    </row>
    <row r="22898" spans="1:8">
      <c r="A22898" s="13">
        <v>45590</v>
      </c>
      <c r="B22898" t="s">
        <v>25</v>
      </c>
      <c r="C22898" s="14">
        <v>0.54275741710296699</v>
      </c>
      <c r="D22898" s="14">
        <v>0.65699658703071695</v>
      </c>
      <c r="E22898">
        <v>23.4118673647469</v>
      </c>
      <c r="F22898">
        <v>17.8139647326507</v>
      </c>
      <c r="G22898">
        <v>5.5979026320962104</v>
      </c>
      <c r="H22898" s="14">
        <v>0.95330112721417104</v>
      </c>
    </row>
    <row r="22899" spans="1:8">
      <c r="A22899" s="13">
        <v>45591</v>
      </c>
      <c r="B22899" t="s">
        <v>25</v>
      </c>
      <c r="C22899" s="14">
        <v>0.51532567049808398</v>
      </c>
      <c r="D22899" s="14">
        <v>0.60075329566854996</v>
      </c>
      <c r="E22899">
        <v>25.515229885057501</v>
      </c>
      <c r="F22899">
        <v>20.964312617702401</v>
      </c>
      <c r="G22899">
        <v>4.5509172673550298</v>
      </c>
      <c r="H22899" s="14">
        <v>0.95026642984014198</v>
      </c>
    </row>
    <row r="22900" spans="1:8">
      <c r="A22900" s="13">
        <v>45592</v>
      </c>
      <c r="B22900" t="s">
        <v>25</v>
      </c>
      <c r="C22900" s="14">
        <v>0.48404255319148898</v>
      </c>
      <c r="D22900" s="14">
        <v>0.558181818181818</v>
      </c>
      <c r="E22900">
        <v>27.2659574468085</v>
      </c>
      <c r="F22900">
        <v>22.840393939393898</v>
      </c>
      <c r="G22900">
        <v>4.42556350741458</v>
      </c>
      <c r="H22900" s="14">
        <v>0.83153638814016195</v>
      </c>
    </row>
    <row r="22901" spans="1:8">
      <c r="A22901" s="13">
        <v>45593</v>
      </c>
      <c r="B22901" t="s">
        <v>25</v>
      </c>
      <c r="C22901" s="14">
        <v>0.61801801801801803</v>
      </c>
      <c r="D22901" s="14">
        <v>0.67537313432835799</v>
      </c>
      <c r="E22901">
        <v>18.4054054054054</v>
      </c>
      <c r="F22901">
        <v>15.6571517412935</v>
      </c>
      <c r="G22901">
        <v>2.74825366411187</v>
      </c>
      <c r="H22901" s="14">
        <v>0.85422740524781304</v>
      </c>
    </row>
    <row r="22902" spans="1:8">
      <c r="A22902" s="13">
        <v>45594</v>
      </c>
      <c r="B22902" t="s">
        <v>25</v>
      </c>
      <c r="C22902" s="14">
        <v>0.54528301886792496</v>
      </c>
      <c r="D22902" s="14">
        <v>0.61121495327102804</v>
      </c>
      <c r="E22902">
        <v>23.785031446540899</v>
      </c>
      <c r="F22902">
        <v>19.5741744548287</v>
      </c>
      <c r="G22902">
        <v>4.2108569917122196</v>
      </c>
      <c r="H22902" s="14">
        <v>0.84894259818731099</v>
      </c>
    </row>
    <row r="22903" spans="1:8">
      <c r="A22903" s="13">
        <v>45595</v>
      </c>
      <c r="B22903" t="s">
        <v>25</v>
      </c>
      <c r="C22903" s="14">
        <v>0.41698113207547199</v>
      </c>
      <c r="D22903" s="14">
        <v>0.61423220973782799</v>
      </c>
      <c r="E22903">
        <v>34.992264150943399</v>
      </c>
      <c r="F22903">
        <v>21.4719725343321</v>
      </c>
      <c r="G22903">
        <v>13.520291616611299</v>
      </c>
      <c r="H22903" s="14">
        <v>0.86412213740457999</v>
      </c>
    </row>
    <row r="22904" spans="1:8">
      <c r="A22904" s="13">
        <v>45596</v>
      </c>
      <c r="B22904" t="s">
        <v>25</v>
      </c>
      <c r="C22904" s="14">
        <v>0.61261261261261302</v>
      </c>
      <c r="D22904" s="14">
        <v>0.79272727272727295</v>
      </c>
      <c r="E22904">
        <v>17.7081081081081</v>
      </c>
      <c r="F22904">
        <v>9.9065151515151495</v>
      </c>
      <c r="G22904">
        <v>7.80159295659295</v>
      </c>
      <c r="H22904" s="14">
        <v>0.88837209302325604</v>
      </c>
    </row>
    <row r="22905" spans="1:8">
      <c r="A22905" s="13">
        <v>45597</v>
      </c>
      <c r="B22905" t="s">
        <v>25</v>
      </c>
      <c r="C22905" s="14">
        <v>0.55393053016453397</v>
      </c>
      <c r="D22905" s="14">
        <v>0.73818181818181805</v>
      </c>
      <c r="E22905">
        <v>21.9524680073126</v>
      </c>
      <c r="F22905">
        <v>13.032545454545399</v>
      </c>
      <c r="G22905">
        <v>8.9199225527671597</v>
      </c>
      <c r="H22905" s="14">
        <v>0.93267651888341596</v>
      </c>
    </row>
    <row r="22906" spans="1:8">
      <c r="A22906" s="13">
        <v>45598</v>
      </c>
      <c r="B22906" t="s">
        <v>25</v>
      </c>
      <c r="C22906" s="14">
        <v>0.68307086614173196</v>
      </c>
      <c r="D22906" s="14">
        <v>0.80859375</v>
      </c>
      <c r="E22906">
        <v>13.8779527559055</v>
      </c>
      <c r="F22906">
        <v>9.2178385416666693</v>
      </c>
      <c r="G22906">
        <v>4.6601142142388401</v>
      </c>
      <c r="H22906" s="14">
        <v>0.927433628318584</v>
      </c>
    </row>
    <row r="22907" spans="1:8">
      <c r="A22907" s="13">
        <v>45599</v>
      </c>
      <c r="B22907" t="s">
        <v>25</v>
      </c>
      <c r="C22907" s="14">
        <v>0.59611992945326298</v>
      </c>
      <c r="D22907" s="14">
        <v>0.73021582733812895</v>
      </c>
      <c r="E22907">
        <v>20.245149911816601</v>
      </c>
      <c r="F22907">
        <v>12.769094724220601</v>
      </c>
      <c r="G22907">
        <v>7.47605518759595</v>
      </c>
      <c r="H22907" s="14">
        <v>0.94720000000000004</v>
      </c>
    </row>
    <row r="22908" spans="1:8">
      <c r="A22908" s="13">
        <v>45600</v>
      </c>
      <c r="B22908" t="s">
        <v>25</v>
      </c>
      <c r="C22908" s="14">
        <v>0.596330275229358</v>
      </c>
      <c r="D22908" s="14">
        <v>0.76642335766423397</v>
      </c>
      <c r="E22908">
        <v>22.262385321100901</v>
      </c>
      <c r="F22908">
        <v>13.472354014598499</v>
      </c>
      <c r="G22908">
        <v>8.7900313065023692</v>
      </c>
      <c r="H22908" s="14">
        <v>0.866261398176292</v>
      </c>
    </row>
    <row r="22909" spans="1:8">
      <c r="A22909" s="13">
        <v>45601</v>
      </c>
      <c r="B22909" t="s">
        <v>25</v>
      </c>
      <c r="C22909" s="14">
        <v>0.58757062146892602</v>
      </c>
      <c r="D22909" s="14">
        <v>0.77653631284916202</v>
      </c>
      <c r="E22909">
        <v>22.154425612052702</v>
      </c>
      <c r="F22909">
        <v>16.129919304779602</v>
      </c>
      <c r="G22909">
        <v>6.0245063072731</v>
      </c>
      <c r="H22909" s="14">
        <v>0.85780525502318405</v>
      </c>
    </row>
    <row r="22910" spans="1:8">
      <c r="A22910" s="13">
        <v>45602</v>
      </c>
      <c r="B22910" t="s">
        <v>25</v>
      </c>
      <c r="C22910" s="14">
        <v>0.51915708812260497</v>
      </c>
      <c r="D22910" s="14">
        <v>0.67300380228136902</v>
      </c>
      <c r="E22910">
        <v>34.772828863346099</v>
      </c>
      <c r="F22910">
        <v>17.984347275031698</v>
      </c>
      <c r="G22910">
        <v>16.788481588314401</v>
      </c>
      <c r="H22910" s="14">
        <v>0.83767228177641695</v>
      </c>
    </row>
    <row r="22911" spans="1:8">
      <c r="A22911" s="13">
        <v>45603</v>
      </c>
      <c r="B22911" t="s">
        <v>25</v>
      </c>
      <c r="C22911" s="14">
        <v>0.63016157989228005</v>
      </c>
      <c r="D22911" s="14">
        <v>0.81193490054249495</v>
      </c>
      <c r="E22911">
        <v>19.684021543985601</v>
      </c>
      <c r="F22911">
        <v>11.059915611814301</v>
      </c>
      <c r="G22911">
        <v>8.6241059321712896</v>
      </c>
      <c r="H22911" s="14">
        <v>0.92776886035313</v>
      </c>
    </row>
    <row r="22912" spans="1:8">
      <c r="A22912" s="13">
        <v>45604</v>
      </c>
      <c r="B22912" t="s">
        <v>25</v>
      </c>
      <c r="C22912" s="14">
        <v>0.59482758620689602</v>
      </c>
      <c r="D22912" s="14">
        <v>0.81391304347826099</v>
      </c>
      <c r="E22912">
        <v>18.539655172413799</v>
      </c>
      <c r="F22912">
        <v>9.1696521739130397</v>
      </c>
      <c r="G22912">
        <v>9.37000299850075</v>
      </c>
      <c r="H22912" s="14">
        <v>0.92834890965732098</v>
      </c>
    </row>
    <row r="22913" spans="1:8">
      <c r="A22913" s="13">
        <v>45605</v>
      </c>
      <c r="B22913" t="s">
        <v>25</v>
      </c>
      <c r="C22913" s="14">
        <v>0.59923664122137399</v>
      </c>
      <c r="D22913" s="14">
        <v>0.63793103448275901</v>
      </c>
      <c r="E22913">
        <v>26.5019083969466</v>
      </c>
      <c r="F22913">
        <v>23.601309067688401</v>
      </c>
      <c r="G22913">
        <v>2.9005993292581902</v>
      </c>
      <c r="H22913" s="14">
        <v>0.93368237347294902</v>
      </c>
    </row>
    <row r="22914" spans="1:8">
      <c r="A22914" s="13">
        <v>45606</v>
      </c>
      <c r="B22914" t="s">
        <v>25</v>
      </c>
      <c r="C22914" s="14">
        <v>0.69230769230769196</v>
      </c>
      <c r="D22914" s="14">
        <v>0.80727272727272703</v>
      </c>
      <c r="E22914">
        <v>16.228980322003601</v>
      </c>
      <c r="F22914">
        <v>13.0623636363636</v>
      </c>
      <c r="G22914">
        <v>3.1666166856399398</v>
      </c>
      <c r="H22914" s="14">
        <v>0.94974874371859297</v>
      </c>
    </row>
    <row r="22915" spans="1:8">
      <c r="A22915" s="13">
        <v>45607</v>
      </c>
      <c r="B22915" t="s">
        <v>25</v>
      </c>
      <c r="C22915" s="14">
        <v>0.62794918330308502</v>
      </c>
      <c r="D22915" s="14">
        <v>0.56781193490054205</v>
      </c>
      <c r="E22915">
        <v>20.539019963702401</v>
      </c>
      <c r="F22915">
        <v>23.192224231464699</v>
      </c>
      <c r="G22915">
        <v>-2.6532042677623799</v>
      </c>
      <c r="H22915" s="14">
        <v>0.94398682042833604</v>
      </c>
    </row>
    <row r="22916" spans="1:8">
      <c r="A22916" s="13">
        <v>45608</v>
      </c>
      <c r="B22916" t="s">
        <v>25</v>
      </c>
      <c r="C22916" s="14">
        <v>0.69741697416974202</v>
      </c>
      <c r="D22916" s="14">
        <v>0.71348314606741603</v>
      </c>
      <c r="E22916">
        <v>16.841328413284099</v>
      </c>
      <c r="F22916">
        <v>14.1431023720349</v>
      </c>
      <c r="G22916">
        <v>2.6982260412491801</v>
      </c>
      <c r="H22916" s="14">
        <v>0.95493934142114401</v>
      </c>
    </row>
    <row r="22917" spans="1:8">
      <c r="A22917" s="13">
        <v>45609</v>
      </c>
      <c r="B22917" t="s">
        <v>25</v>
      </c>
      <c r="C22917" s="14">
        <v>0.54446460980036304</v>
      </c>
      <c r="D22917" s="14">
        <v>0.57434944237918195</v>
      </c>
      <c r="E22917">
        <v>27.866969147005399</v>
      </c>
      <c r="F22917">
        <v>26.155297397769498</v>
      </c>
      <c r="G22917">
        <v>1.7116717492359299</v>
      </c>
      <c r="H22917" s="14">
        <v>0.92182410423452799</v>
      </c>
    </row>
    <row r="22918" spans="1:8">
      <c r="A22918" s="13">
        <v>45610</v>
      </c>
      <c r="B22918" t="s">
        <v>25</v>
      </c>
      <c r="C22918" s="14">
        <v>0.606822262118492</v>
      </c>
      <c r="D22918" s="14">
        <v>0.67079646017699102</v>
      </c>
      <c r="E22918">
        <v>19.068222621184901</v>
      </c>
      <c r="F22918">
        <v>19.809321533923299</v>
      </c>
      <c r="G22918">
        <v>-0.74109891273839101</v>
      </c>
      <c r="H22918" s="14">
        <v>0.92891760904684995</v>
      </c>
    </row>
    <row r="22919" spans="1:8">
      <c r="A22919" s="13">
        <v>45611</v>
      </c>
      <c r="B22919" t="s">
        <v>25</v>
      </c>
      <c r="C22919" s="14">
        <v>0.63606010016694503</v>
      </c>
      <c r="D22919" s="14">
        <v>0.73876871880199702</v>
      </c>
      <c r="E22919">
        <v>16.9816360601002</v>
      </c>
      <c r="F22919">
        <v>13.2966167498613</v>
      </c>
      <c r="G22919">
        <v>3.68501931023882</v>
      </c>
      <c r="H22919" s="14">
        <v>0.95193798449612399</v>
      </c>
    </row>
    <row r="22920" spans="1:8">
      <c r="A22920" s="13">
        <v>45612</v>
      </c>
      <c r="B22920" t="s">
        <v>25</v>
      </c>
      <c r="C22920" s="14">
        <v>0.74011299435028199</v>
      </c>
      <c r="D22920" s="14">
        <v>0.814393939393939</v>
      </c>
      <c r="E22920">
        <v>14.879472693032</v>
      </c>
      <c r="F22920">
        <v>9.5854166666666707</v>
      </c>
      <c r="G22920">
        <v>5.2940560263653396</v>
      </c>
      <c r="H22920" s="14">
        <v>0.95053003533568903</v>
      </c>
    </row>
    <row r="22921" spans="1:8">
      <c r="A22921" s="13">
        <v>45613</v>
      </c>
      <c r="B22921" t="s">
        <v>25</v>
      </c>
      <c r="C22921" s="14">
        <v>0.79365079365079305</v>
      </c>
      <c r="D22921" s="14">
        <v>0.82562277580071197</v>
      </c>
      <c r="E22921">
        <v>12.857142857142801</v>
      </c>
      <c r="F22921">
        <v>8.9886417556346405</v>
      </c>
      <c r="G22921">
        <v>3.86850110150821</v>
      </c>
      <c r="H22921" s="14">
        <v>0.94711538461538503</v>
      </c>
    </row>
    <row r="22922" spans="1:8">
      <c r="A22922" s="13">
        <v>45614</v>
      </c>
      <c r="B22922" t="s">
        <v>25</v>
      </c>
      <c r="C22922" s="14">
        <v>0.772329246935201</v>
      </c>
      <c r="D22922" s="14">
        <v>0.83797909407665505</v>
      </c>
      <c r="E22922">
        <v>12.316987740805599</v>
      </c>
      <c r="F22922">
        <v>10.950406504065</v>
      </c>
      <c r="G22922">
        <v>1.3665812367405601</v>
      </c>
      <c r="H22922" s="14">
        <v>0.93012422360248403</v>
      </c>
    </row>
    <row r="22923" spans="1:8">
      <c r="A22923" s="13">
        <v>45615</v>
      </c>
      <c r="B22923" t="s">
        <v>25</v>
      </c>
      <c r="C22923" s="14">
        <v>0.70833333333333304</v>
      </c>
      <c r="D22923" s="14">
        <v>0.73480662983425404</v>
      </c>
      <c r="E22923">
        <v>16.728260869565201</v>
      </c>
      <c r="F22923">
        <v>13.1206261510129</v>
      </c>
      <c r="G22923">
        <v>3.6076347185523199</v>
      </c>
      <c r="H22923" s="14">
        <v>0.94039735099337796</v>
      </c>
    </row>
    <row r="22924" spans="1:8">
      <c r="A22924" s="13">
        <v>45616</v>
      </c>
      <c r="B22924" t="s">
        <v>25</v>
      </c>
      <c r="C22924" s="14">
        <v>0.53271028037383195</v>
      </c>
      <c r="D22924" s="14">
        <v>0.56529850746268595</v>
      </c>
      <c r="E22924">
        <v>23.802429906541999</v>
      </c>
      <c r="F22924">
        <v>24.045740049751199</v>
      </c>
      <c r="G22924">
        <v>-0.24331014320919001</v>
      </c>
      <c r="H22924" s="14">
        <v>0.93856655290102398</v>
      </c>
    </row>
    <row r="22925" spans="1:8">
      <c r="A22925" s="13">
        <v>45617</v>
      </c>
      <c r="B22925" t="s">
        <v>25</v>
      </c>
      <c r="C22925" s="14">
        <v>0.60360360360360399</v>
      </c>
      <c r="D22925" s="14">
        <v>0.66485507246376796</v>
      </c>
      <c r="E22925">
        <v>21.8421321321321</v>
      </c>
      <c r="F22925">
        <v>17.248550724637699</v>
      </c>
      <c r="G22925">
        <v>4.5935814074944501</v>
      </c>
      <c r="H22925" s="14">
        <v>0.93780687397708695</v>
      </c>
    </row>
    <row r="22926" spans="1:8">
      <c r="A22926" s="13">
        <v>45618</v>
      </c>
      <c r="B22926" t="s">
        <v>25</v>
      </c>
      <c r="C22926" s="14">
        <v>0.60942760942760899</v>
      </c>
      <c r="D22926" s="14">
        <v>0.69150779896013903</v>
      </c>
      <c r="E22926">
        <v>21.481481481481499</v>
      </c>
      <c r="F22926">
        <v>15.5515597920277</v>
      </c>
      <c r="G22926">
        <v>5.9299216894537601</v>
      </c>
      <c r="H22926" s="14">
        <v>0.94556765163297096</v>
      </c>
    </row>
    <row r="22927" spans="1:8">
      <c r="A22927" s="13">
        <v>45619</v>
      </c>
      <c r="B22927" t="s">
        <v>25</v>
      </c>
      <c r="C22927" s="14">
        <v>0.73333333333333295</v>
      </c>
      <c r="D22927" s="14">
        <v>0.76315789473684204</v>
      </c>
      <c r="E22927">
        <v>17.1142857142857</v>
      </c>
      <c r="F22927">
        <v>13.673840852130301</v>
      </c>
      <c r="G22927">
        <v>3.44044486215539</v>
      </c>
      <c r="H22927" s="14">
        <v>0.95348837209302295</v>
      </c>
    </row>
    <row r="22928" spans="1:8">
      <c r="A22928" s="13">
        <v>45620</v>
      </c>
      <c r="B22928" t="s">
        <v>25</v>
      </c>
      <c r="C22928" s="14">
        <v>0.67610619469026501</v>
      </c>
      <c r="D22928" s="14">
        <v>0.78392857142857097</v>
      </c>
      <c r="E22928">
        <v>16.192920353982299</v>
      </c>
      <c r="F22928">
        <v>11.9191964285714</v>
      </c>
      <c r="G22928">
        <v>4.2737239254108799</v>
      </c>
      <c r="H22928" s="14">
        <v>0.95081967213114704</v>
      </c>
    </row>
    <row r="22929" spans="1:8">
      <c r="A22929" s="13">
        <v>45621</v>
      </c>
      <c r="B22929" t="s">
        <v>25</v>
      </c>
      <c r="C22929" s="14">
        <v>0.66258741258741205</v>
      </c>
      <c r="D22929" s="14">
        <v>0.80465949820788496</v>
      </c>
      <c r="E22929">
        <v>14.7185314685315</v>
      </c>
      <c r="F22929">
        <v>10.445250896057299</v>
      </c>
      <c r="G22929">
        <v>4.2732805724741203</v>
      </c>
      <c r="H22929" s="14">
        <v>0.95772357723577195</v>
      </c>
    </row>
    <row r="22930" spans="1:8">
      <c r="A22930" s="13">
        <v>45622</v>
      </c>
      <c r="B22930" t="s">
        <v>25</v>
      </c>
      <c r="C22930" s="14">
        <v>0.73770491803278704</v>
      </c>
      <c r="D22930" s="14">
        <v>0.84826325411334502</v>
      </c>
      <c r="E22930">
        <v>16.045537340619301</v>
      </c>
      <c r="F22930">
        <v>11.2004875076173</v>
      </c>
      <c r="G22930">
        <v>4.8450498330020002</v>
      </c>
      <c r="H22930" s="14">
        <v>0.94906621392190105</v>
      </c>
    </row>
    <row r="22931" spans="1:8">
      <c r="A22931" s="13">
        <v>45623</v>
      </c>
      <c r="B22931" t="s">
        <v>25</v>
      </c>
      <c r="C22931" s="14">
        <v>0.73184357541899403</v>
      </c>
      <c r="D22931" s="14">
        <v>0.84022556390977399</v>
      </c>
      <c r="E22931">
        <v>14.2584109248914</v>
      </c>
      <c r="F22931">
        <v>10.283834586466201</v>
      </c>
      <c r="G22931">
        <v>3.97457633842521</v>
      </c>
      <c r="H22931" s="14">
        <v>0.93277310924369705</v>
      </c>
    </row>
    <row r="22932" spans="1:8">
      <c r="A22932" s="13">
        <v>45624</v>
      </c>
      <c r="B22932" t="s">
        <v>25</v>
      </c>
      <c r="C22932" s="14">
        <v>0.63392857142857095</v>
      </c>
      <c r="D22932" s="14">
        <v>0.78902229845626104</v>
      </c>
      <c r="E22932">
        <v>16.657142857142901</v>
      </c>
      <c r="F22932">
        <v>14.322212692967399</v>
      </c>
      <c r="G22932">
        <v>2.3349301641754501</v>
      </c>
      <c r="H22932" s="14">
        <v>0.93973941368078195</v>
      </c>
    </row>
    <row r="22933" spans="1:8">
      <c r="A22933" s="13">
        <v>45625</v>
      </c>
      <c r="B22933" t="s">
        <v>25</v>
      </c>
      <c r="C22933" s="14">
        <v>0.706779661016949</v>
      </c>
      <c r="D22933" s="14">
        <v>0.84523809523809501</v>
      </c>
      <c r="E22933">
        <v>16.416949152542401</v>
      </c>
      <c r="F22933">
        <v>11.957482993197299</v>
      </c>
      <c r="G22933">
        <v>4.4594661593450997</v>
      </c>
      <c r="H22933" s="14">
        <v>0.93251533742331305</v>
      </c>
    </row>
    <row r="22934" spans="1:8">
      <c r="A22934" s="13">
        <v>45626</v>
      </c>
      <c r="B22934" t="s">
        <v>25</v>
      </c>
      <c r="C22934" s="14">
        <v>0.69679849340866296</v>
      </c>
      <c r="D22934" s="14">
        <v>0.84386617100371697</v>
      </c>
      <c r="E22934">
        <v>17.725047080979301</v>
      </c>
      <c r="F22934">
        <v>11.908643122676599</v>
      </c>
      <c r="G22934">
        <v>5.8164039583027103</v>
      </c>
      <c r="H22934" s="14">
        <v>0.95936395759717297</v>
      </c>
    </row>
    <row r="22935" spans="1:8">
      <c r="A22935" s="13">
        <v>45627</v>
      </c>
      <c r="B22935" t="s">
        <v>25</v>
      </c>
      <c r="C22935" s="14">
        <v>0.70154373927958802</v>
      </c>
      <c r="D22935" s="14">
        <v>0.81834215167548496</v>
      </c>
      <c r="E22935">
        <v>14.327615780445999</v>
      </c>
      <c r="F22935">
        <v>8.5432098765432105</v>
      </c>
      <c r="G22935">
        <v>5.7844059039027496</v>
      </c>
      <c r="H22935" s="14">
        <v>0.95541401273885396</v>
      </c>
    </row>
    <row r="22936" spans="1:8">
      <c r="A22936" s="13">
        <v>45628</v>
      </c>
      <c r="B22936" t="s">
        <v>25</v>
      </c>
      <c r="C22936" s="14">
        <v>0.75087108013937298</v>
      </c>
      <c r="D22936" s="14">
        <v>0.86879432624113495</v>
      </c>
      <c r="E22936">
        <v>12.0156794425087</v>
      </c>
      <c r="F22936">
        <v>5.8595153664302604</v>
      </c>
      <c r="G22936">
        <v>6.1561640760784497</v>
      </c>
      <c r="H22936" s="14">
        <v>0.96141479099678495</v>
      </c>
    </row>
    <row r="22937" spans="1:8">
      <c r="A22937" s="13">
        <v>45629</v>
      </c>
      <c r="B22937" t="s">
        <v>25</v>
      </c>
      <c r="C22937" s="14">
        <v>0.77389705882352899</v>
      </c>
      <c r="D22937" s="14">
        <v>0.840659340659341</v>
      </c>
      <c r="E22937">
        <v>12.232414215686299</v>
      </c>
      <c r="F22937">
        <v>8.1200549450549495</v>
      </c>
      <c r="G22937">
        <v>4.1123592706313197</v>
      </c>
      <c r="H22937" s="14">
        <v>0.95336787564766801</v>
      </c>
    </row>
    <row r="22938" spans="1:8">
      <c r="A22938" s="13">
        <v>45630</v>
      </c>
      <c r="B22938" t="s">
        <v>25</v>
      </c>
      <c r="C22938" s="14">
        <v>0.72101449275362295</v>
      </c>
      <c r="D22938" s="14">
        <v>0.85740402193784304</v>
      </c>
      <c r="E22938">
        <v>14.6721014492754</v>
      </c>
      <c r="F22938">
        <v>7.3071297989031097</v>
      </c>
      <c r="G22938">
        <v>7.36497165037225</v>
      </c>
      <c r="H22938" s="14">
        <v>0.94314381270903003</v>
      </c>
    </row>
    <row r="22939" spans="1:8">
      <c r="A22939" s="13">
        <v>45631</v>
      </c>
      <c r="B22939" t="s">
        <v>25</v>
      </c>
      <c r="C22939" s="14">
        <v>0.59219858156028304</v>
      </c>
      <c r="D22939" s="14">
        <v>0.77127659574468099</v>
      </c>
      <c r="E22939">
        <v>21.748226950354599</v>
      </c>
      <c r="F22939">
        <v>11.1914893617021</v>
      </c>
      <c r="G22939">
        <v>10.556737588652499</v>
      </c>
      <c r="H22939" s="14">
        <v>0.93440000000000001</v>
      </c>
    </row>
    <row r="22940" spans="1:8">
      <c r="A22940" s="13">
        <v>45632</v>
      </c>
      <c r="B22940" t="s">
        <v>25</v>
      </c>
      <c r="C22940" s="14">
        <v>0.736206896551724</v>
      </c>
      <c r="D22940" s="14">
        <v>0.84628670120898097</v>
      </c>
      <c r="E22940">
        <v>14.636609195402301</v>
      </c>
      <c r="F22940">
        <v>8.2737190558434097</v>
      </c>
      <c r="G22940">
        <v>6.3628901395588802</v>
      </c>
      <c r="H22940" s="14">
        <v>0.94435612082670894</v>
      </c>
    </row>
    <row r="22941" spans="1:8">
      <c r="A22941" s="13">
        <v>45633</v>
      </c>
      <c r="B22941" t="s">
        <v>25</v>
      </c>
      <c r="C22941" s="14">
        <v>0.55772994129158504</v>
      </c>
      <c r="D22941" s="14">
        <v>0.66078431372548996</v>
      </c>
      <c r="E22941">
        <v>23.616438356164402</v>
      </c>
      <c r="F22941">
        <v>20.4061764705882</v>
      </c>
      <c r="G22941">
        <v>3.2102618855761502</v>
      </c>
      <c r="H22941" s="14">
        <v>0.92708333333333304</v>
      </c>
    </row>
    <row r="22942" spans="1:8">
      <c r="A22942" s="13">
        <v>45634</v>
      </c>
      <c r="B22942" t="s">
        <v>25</v>
      </c>
      <c r="C22942" s="14">
        <v>0.67548500881834195</v>
      </c>
      <c r="D22942" s="14">
        <v>0.76923076923076905</v>
      </c>
      <c r="E22942">
        <v>16.403880070546698</v>
      </c>
      <c r="F22942">
        <v>12.350834824090599</v>
      </c>
      <c r="G22942">
        <v>4.0530452464561</v>
      </c>
      <c r="H22942" s="14">
        <v>0.92259083728278002</v>
      </c>
    </row>
    <row r="22943" spans="1:8">
      <c r="A22943" s="13">
        <v>45635</v>
      </c>
      <c r="B22943" t="s">
        <v>25</v>
      </c>
      <c r="C22943" s="14">
        <v>0.76027397260273999</v>
      </c>
      <c r="D22943" s="14">
        <v>0.83134582623509401</v>
      </c>
      <c r="E22943">
        <v>13.4743150684931</v>
      </c>
      <c r="F22943">
        <v>9.1292163543441198</v>
      </c>
      <c r="G22943">
        <v>4.3450987141490298</v>
      </c>
      <c r="H22943" s="14">
        <v>0.94290123456790098</v>
      </c>
    </row>
    <row r="22944" spans="1:8">
      <c r="A22944" s="13">
        <v>45636</v>
      </c>
      <c r="B22944" t="s">
        <v>25</v>
      </c>
      <c r="C22944" s="14">
        <v>0.74865350089766602</v>
      </c>
      <c r="D22944" s="14">
        <v>0.87385740402193801</v>
      </c>
      <c r="E22944">
        <v>13.4812088569719</v>
      </c>
      <c r="F22944">
        <v>8.2752285191956094</v>
      </c>
      <c r="G22944">
        <v>5.2059803377762597</v>
      </c>
      <c r="H22944" s="14">
        <v>0.94850498338870404</v>
      </c>
    </row>
    <row r="22945" spans="1:8">
      <c r="A22945" s="13">
        <v>45637</v>
      </c>
      <c r="B22945" t="s">
        <v>25</v>
      </c>
      <c r="C22945" s="14">
        <v>0.71607142857142803</v>
      </c>
      <c r="D22945" s="14">
        <v>0.82536764705882304</v>
      </c>
      <c r="E22945">
        <v>19.0910714285714</v>
      </c>
      <c r="F22945">
        <v>10.3686887254902</v>
      </c>
      <c r="G22945">
        <v>8.7223827030812302</v>
      </c>
      <c r="H22945" s="14">
        <v>0.93658536585365804</v>
      </c>
    </row>
    <row r="22946" spans="1:8">
      <c r="A22946" s="13">
        <v>45638</v>
      </c>
      <c r="B22946" t="s">
        <v>25</v>
      </c>
      <c r="C22946" s="14">
        <v>0.67077464788732399</v>
      </c>
      <c r="D22946" s="14">
        <v>0.80560420315236403</v>
      </c>
      <c r="E22946">
        <v>18.517605633802798</v>
      </c>
      <c r="F22946">
        <v>13.131844716871001</v>
      </c>
      <c r="G22946">
        <v>5.3857609169318303</v>
      </c>
      <c r="H22946" s="14">
        <v>0.93709677419354798</v>
      </c>
    </row>
    <row r="22947" spans="1:8">
      <c r="A22947" s="13">
        <v>45639</v>
      </c>
      <c r="B22947" t="s">
        <v>25</v>
      </c>
      <c r="C22947" s="14">
        <v>0.63636363636363602</v>
      </c>
      <c r="D22947" s="14">
        <v>0.79362416107382505</v>
      </c>
      <c r="E22947">
        <v>18.981481481481499</v>
      </c>
      <c r="F22947">
        <v>10.8927852348993</v>
      </c>
      <c r="G22947">
        <v>8.0886962465821597</v>
      </c>
      <c r="H22947" s="14">
        <v>0.91540785498489396</v>
      </c>
    </row>
    <row r="22948" spans="1:8">
      <c r="A22948" s="13">
        <v>45640</v>
      </c>
      <c r="B22948" t="s">
        <v>25</v>
      </c>
      <c r="C22948" s="14">
        <v>0.57116104868913897</v>
      </c>
      <c r="D22948" s="14">
        <v>0.715355805243446</v>
      </c>
      <c r="E22948">
        <v>23.033707865168498</v>
      </c>
      <c r="F22948">
        <v>15.815043695380799</v>
      </c>
      <c r="G22948">
        <v>7.2186641697877603</v>
      </c>
      <c r="H22948" s="14">
        <v>0.94782608695652204</v>
      </c>
    </row>
    <row r="22949" spans="1:8">
      <c r="A22949" s="13">
        <v>45641</v>
      </c>
      <c r="B22949" t="s">
        <v>25</v>
      </c>
      <c r="C22949" s="14">
        <v>0.70383275261323996</v>
      </c>
      <c r="D22949" s="14">
        <v>0.83542039355992803</v>
      </c>
      <c r="E22949">
        <v>14.9355400696864</v>
      </c>
      <c r="F22949">
        <v>9.25694692903995</v>
      </c>
      <c r="G22949">
        <v>5.67859314064646</v>
      </c>
      <c r="H22949" s="14">
        <v>0.94728434504792303</v>
      </c>
    </row>
    <row r="22950" spans="1:8">
      <c r="A22950" s="13">
        <v>45642</v>
      </c>
      <c r="B22950" t="s">
        <v>25</v>
      </c>
      <c r="C22950" s="14">
        <v>0.703577512776831</v>
      </c>
      <c r="D22950" s="14">
        <v>0.79518072289156605</v>
      </c>
      <c r="E22950">
        <v>19.545144804088601</v>
      </c>
      <c r="F22950">
        <v>13.4210269650029</v>
      </c>
      <c r="G22950">
        <v>6.12411783908572</v>
      </c>
      <c r="H22950" s="14">
        <v>0.94427244582043302</v>
      </c>
    </row>
    <row r="22951" spans="1:8">
      <c r="A22951" s="13">
        <v>45643</v>
      </c>
      <c r="B22951" t="s">
        <v>25</v>
      </c>
      <c r="C22951" s="14">
        <v>0.73188405797101397</v>
      </c>
      <c r="D22951" s="14">
        <v>0.86531365313653097</v>
      </c>
      <c r="E22951">
        <v>16.119565217391301</v>
      </c>
      <c r="F22951">
        <v>8.8567343173431698</v>
      </c>
      <c r="G22951">
        <v>7.2628309000481304</v>
      </c>
      <c r="H22951" s="14">
        <v>0.95555555555555605</v>
      </c>
    </row>
    <row r="22952" spans="1:8">
      <c r="A22952" s="13">
        <v>45644</v>
      </c>
      <c r="B22952" t="s">
        <v>25</v>
      </c>
      <c r="C22952" s="14">
        <v>0.67250437828371301</v>
      </c>
      <c r="D22952" s="14">
        <v>0.82562277580071197</v>
      </c>
      <c r="E22952">
        <v>15.6532399299475</v>
      </c>
      <c r="F22952">
        <v>9.4040332147093704</v>
      </c>
      <c r="G22952">
        <v>6.2492067152380901</v>
      </c>
      <c r="H22952" s="14">
        <v>0.947967479674797</v>
      </c>
    </row>
    <row r="22953" spans="1:8">
      <c r="A22953" s="13">
        <v>45645</v>
      </c>
      <c r="B22953" t="s">
        <v>25</v>
      </c>
      <c r="C22953" s="14">
        <v>0.65202702702702697</v>
      </c>
      <c r="D22953" s="14">
        <v>0.74280879864636196</v>
      </c>
      <c r="E22953">
        <v>17.4087837837838</v>
      </c>
      <c r="F22953">
        <v>12.9791878172589</v>
      </c>
      <c r="G22953">
        <v>4.4295959665249001</v>
      </c>
      <c r="H22953" s="14">
        <v>0.95178849144634503</v>
      </c>
    </row>
    <row r="22954" spans="1:8">
      <c r="A22954" s="13">
        <v>45646</v>
      </c>
      <c r="B22954" t="s">
        <v>25</v>
      </c>
      <c r="C22954" s="14">
        <v>0.66829268292682897</v>
      </c>
      <c r="D22954" s="14">
        <v>0.79248366013071903</v>
      </c>
      <c r="E22954">
        <v>15.5772357723577</v>
      </c>
      <c r="F22954">
        <v>11.4278867102396</v>
      </c>
      <c r="G22954">
        <v>4.1493490621180698</v>
      </c>
      <c r="H22954" s="14">
        <v>0.94578313253012103</v>
      </c>
    </row>
    <row r="22955" spans="1:8">
      <c r="A22955" s="13">
        <v>45647</v>
      </c>
      <c r="B22955" t="s">
        <v>25</v>
      </c>
      <c r="C22955" s="14">
        <v>0.64051094890510896</v>
      </c>
      <c r="D22955" s="14">
        <v>0.732600732600733</v>
      </c>
      <c r="E22955">
        <v>17.6514598540146</v>
      </c>
      <c r="F22955">
        <v>13.830158730158701</v>
      </c>
      <c r="G22955">
        <v>3.8213011238558598</v>
      </c>
      <c r="H22955" s="14">
        <v>0.94576271186440697</v>
      </c>
    </row>
    <row r="22956" spans="1:8">
      <c r="A22956" s="13">
        <v>45648</v>
      </c>
      <c r="B22956" t="s">
        <v>25</v>
      </c>
      <c r="C22956" s="14">
        <v>0.625</v>
      </c>
      <c r="D22956" s="14">
        <v>0.76678445229682002</v>
      </c>
      <c r="E22956">
        <v>17.219178082191799</v>
      </c>
      <c r="F22956">
        <v>10.371024734982299</v>
      </c>
      <c r="G22956">
        <v>6.8481533472094496</v>
      </c>
      <c r="H22956" s="14">
        <v>0.95382165605095504</v>
      </c>
    </row>
    <row r="22957" spans="1:8">
      <c r="A22957" s="13">
        <v>45649</v>
      </c>
      <c r="B22957" t="s">
        <v>25</v>
      </c>
      <c r="C22957" s="14">
        <v>0.68267581475128603</v>
      </c>
      <c r="D22957" s="14">
        <v>0.833043478260869</v>
      </c>
      <c r="E22957">
        <v>15.144082332761601</v>
      </c>
      <c r="F22957">
        <v>9.2943188405797095</v>
      </c>
      <c r="G22957">
        <v>5.84976349218186</v>
      </c>
      <c r="H22957" s="14">
        <v>0.95207667731629397</v>
      </c>
    </row>
    <row r="22958" spans="1:8">
      <c r="A22958" s="13">
        <v>45650</v>
      </c>
      <c r="B22958" t="s">
        <v>25</v>
      </c>
      <c r="C22958" s="14">
        <v>0.85473684210526302</v>
      </c>
      <c r="D22958" s="14">
        <v>0.92519685039370103</v>
      </c>
      <c r="E22958">
        <v>8.7894736842105292</v>
      </c>
      <c r="F22958">
        <v>3.4609908136482899</v>
      </c>
      <c r="G22958">
        <v>5.3284828705622402</v>
      </c>
      <c r="H22958" s="14">
        <v>0.95107632093933503</v>
      </c>
    </row>
    <row r="22959" spans="1:8">
      <c r="A22959" s="13">
        <v>45651</v>
      </c>
      <c r="B22959" t="s">
        <v>25</v>
      </c>
      <c r="C22959" s="14">
        <v>0.88683602771362602</v>
      </c>
      <c r="D22959" s="14">
        <v>0.94902912621359203</v>
      </c>
      <c r="E22959">
        <v>6.5612009237875304</v>
      </c>
      <c r="F22959">
        <v>3.8652912621359201</v>
      </c>
      <c r="G22959">
        <v>2.6959096616516098</v>
      </c>
      <c r="H22959" s="14">
        <v>0.94055201698513802</v>
      </c>
    </row>
    <row r="22960" spans="1:8">
      <c r="A22960" s="13">
        <v>45652</v>
      </c>
      <c r="B22960" t="s">
        <v>25</v>
      </c>
      <c r="C22960" s="14">
        <v>0.78533094812164606</v>
      </c>
      <c r="D22960" s="14">
        <v>0.89311594202898503</v>
      </c>
      <c r="E22960">
        <v>10.8497316636851</v>
      </c>
      <c r="F22960">
        <v>6.0105072463768101</v>
      </c>
      <c r="G22960">
        <v>4.8392244173083396</v>
      </c>
      <c r="H22960" s="14">
        <v>0.95049504950495001</v>
      </c>
    </row>
    <row r="22961" spans="1:8">
      <c r="A22961" s="13">
        <v>45653</v>
      </c>
      <c r="B22961" t="s">
        <v>25</v>
      </c>
      <c r="C22961" s="14">
        <v>0.73684210526315796</v>
      </c>
      <c r="D22961" s="14">
        <v>0.79180887372013598</v>
      </c>
      <c r="E22961">
        <v>17.619694397283499</v>
      </c>
      <c r="F22961">
        <v>12.9342718998862</v>
      </c>
      <c r="G22961">
        <v>4.6854224973973002</v>
      </c>
      <c r="H22961" s="14">
        <v>0.93896713615023497</v>
      </c>
    </row>
    <row r="22962" spans="1:8">
      <c r="A22962" s="13">
        <v>45654</v>
      </c>
      <c r="B22962" t="s">
        <v>25</v>
      </c>
      <c r="C22962" s="14">
        <v>0.620817843866171</v>
      </c>
      <c r="D22962" s="14">
        <v>0.74764595103578102</v>
      </c>
      <c r="E22962">
        <v>18.875464684014901</v>
      </c>
      <c r="F22962">
        <v>15.259604519773999</v>
      </c>
      <c r="G22962">
        <v>3.6158601642408499</v>
      </c>
      <c r="H22962" s="14">
        <v>0.95296167247386798</v>
      </c>
    </row>
    <row r="22963" spans="1:8">
      <c r="A22963" s="13">
        <v>45655</v>
      </c>
      <c r="B22963" t="s">
        <v>25</v>
      </c>
      <c r="C22963" s="14">
        <v>0.71099290780141799</v>
      </c>
      <c r="D22963" s="14">
        <v>0.77992957746478897</v>
      </c>
      <c r="E22963">
        <v>17.368794326241101</v>
      </c>
      <c r="F22963">
        <v>11.6592429577465</v>
      </c>
      <c r="G22963">
        <v>5.7095513684946599</v>
      </c>
      <c r="H22963" s="14">
        <v>0.96833333333333305</v>
      </c>
    </row>
    <row r="22964" spans="1:8">
      <c r="A22964" s="13">
        <v>45656</v>
      </c>
      <c r="B22964" t="s">
        <v>25</v>
      </c>
      <c r="C22964" s="14">
        <v>0.71006944444444398</v>
      </c>
      <c r="D22964" s="14">
        <v>0.84238178633975502</v>
      </c>
      <c r="E22964">
        <v>14.0590277777778</v>
      </c>
      <c r="F22964">
        <v>8.4676007005253897</v>
      </c>
      <c r="G22964">
        <v>5.59142707725238</v>
      </c>
      <c r="H22964" s="14">
        <v>0.95055821371610805</v>
      </c>
    </row>
    <row r="22965" spans="1:8">
      <c r="A22965" s="13">
        <v>45657</v>
      </c>
      <c r="B22965" t="s">
        <v>25</v>
      </c>
      <c r="C22965" s="14">
        <v>0.78915662650602403</v>
      </c>
      <c r="D22965" s="14">
        <v>0.89101338432122401</v>
      </c>
      <c r="E22965">
        <v>11.9879518072289</v>
      </c>
      <c r="F22965">
        <v>5.3136073932440997</v>
      </c>
      <c r="G22965">
        <v>6.6743444139848096</v>
      </c>
      <c r="H22965" s="14">
        <v>0.95825426944971503</v>
      </c>
    </row>
    <row r="22966" spans="1:8">
      <c r="A22966" s="13">
        <v>45658</v>
      </c>
      <c r="B22966" t="s">
        <v>25</v>
      </c>
      <c r="C22966" s="14">
        <v>0.732421875</v>
      </c>
      <c r="D22966" s="14">
        <v>0.83399209486166004</v>
      </c>
      <c r="E22966">
        <v>13.677734375</v>
      </c>
      <c r="F22966">
        <v>9.8330368906455892</v>
      </c>
      <c r="G22966">
        <v>3.8446974843544099</v>
      </c>
      <c r="H22966" s="14">
        <v>0.94839857651245596</v>
      </c>
    </row>
    <row r="22967" spans="1:8">
      <c r="A22967" s="13">
        <v>45659</v>
      </c>
      <c r="B22967" t="s">
        <v>25</v>
      </c>
      <c r="C22967" s="14">
        <v>0.63380281690140805</v>
      </c>
      <c r="D22967" s="14">
        <v>0.798586572438162</v>
      </c>
      <c r="E22967">
        <v>17.161971830985902</v>
      </c>
      <c r="F22967">
        <v>10.1325971731449</v>
      </c>
      <c r="G22967">
        <v>7.0293746578410401</v>
      </c>
      <c r="H22967" s="14">
        <v>0.94736842105263197</v>
      </c>
    </row>
    <row r="22968" spans="1:8">
      <c r="A22968" s="13">
        <v>45660</v>
      </c>
      <c r="B22968" t="s">
        <v>25</v>
      </c>
      <c r="C22968" s="14">
        <v>0.70205479452054798</v>
      </c>
      <c r="D22968" s="14">
        <v>0.80375426621160395</v>
      </c>
      <c r="E22968">
        <v>13.6335616438356</v>
      </c>
      <c r="F22968">
        <v>10.1841296928328</v>
      </c>
      <c r="G22968">
        <v>3.4494319510028499</v>
      </c>
      <c r="H22968" s="14">
        <v>0.95230524642289305</v>
      </c>
    </row>
    <row r="22969" spans="1:8">
      <c r="A22969" s="13">
        <v>45661</v>
      </c>
      <c r="B22969" t="s">
        <v>25</v>
      </c>
      <c r="C22969" s="14">
        <v>0.55086372360844504</v>
      </c>
      <c r="D22969" s="14">
        <v>0.65764023210831701</v>
      </c>
      <c r="E22969">
        <v>25.199616122840698</v>
      </c>
      <c r="F22969">
        <v>21.6727272727273</v>
      </c>
      <c r="G22969">
        <v>3.5268888501134201</v>
      </c>
      <c r="H22969" s="14">
        <v>0.93127147766323004</v>
      </c>
    </row>
    <row r="22970" spans="1:8">
      <c r="A22970" s="13">
        <v>45662</v>
      </c>
      <c r="B22970" t="s">
        <v>25</v>
      </c>
      <c r="C22970" s="14">
        <v>0.60207612456747395</v>
      </c>
      <c r="D22970" s="14">
        <v>0.67137809187279096</v>
      </c>
      <c r="E22970">
        <v>23.282006920415199</v>
      </c>
      <c r="F22970">
        <v>20.027237926972902</v>
      </c>
      <c r="G22970">
        <v>3.2547689934423198</v>
      </c>
      <c r="H22970" s="14">
        <v>0.94855305466237905</v>
      </c>
    </row>
    <row r="22971" spans="1:8">
      <c r="A22971" s="13">
        <v>45663</v>
      </c>
      <c r="B22971" t="s">
        <v>25</v>
      </c>
      <c r="C22971" s="14">
        <v>0.63587921847246898</v>
      </c>
      <c r="D22971" s="14">
        <v>0.75</v>
      </c>
      <c r="E22971">
        <v>17.083481349911199</v>
      </c>
      <c r="F22971">
        <v>14.9330082742317</v>
      </c>
      <c r="G22971">
        <v>2.1504730756795198</v>
      </c>
      <c r="H22971" s="14">
        <v>0.95551894563426698</v>
      </c>
    </row>
    <row r="22972" spans="1:8">
      <c r="A22972" s="13">
        <v>45664</v>
      </c>
      <c r="B22972" t="s">
        <v>25</v>
      </c>
      <c r="C22972" s="14">
        <v>0.73644859813084096</v>
      </c>
      <c r="D22972" s="14">
        <v>0.78870673952641202</v>
      </c>
      <c r="E22972">
        <v>15.6411214953271</v>
      </c>
      <c r="F22972">
        <v>12.7336369156041</v>
      </c>
      <c r="G22972">
        <v>2.90748457972298</v>
      </c>
      <c r="H22972" s="14">
        <v>0.95840554592720995</v>
      </c>
    </row>
    <row r="22973" spans="1:8">
      <c r="A22973" s="13">
        <v>45665</v>
      </c>
      <c r="B22973" t="s">
        <v>25</v>
      </c>
      <c r="C22973" s="14">
        <v>0.71624266144814097</v>
      </c>
      <c r="D22973" s="14">
        <v>0.81086519114688105</v>
      </c>
      <c r="E22973">
        <v>13.236790606653599</v>
      </c>
      <c r="F22973">
        <v>9.8270959087860508</v>
      </c>
      <c r="G22973">
        <v>3.40969469786757</v>
      </c>
      <c r="H22973" s="14">
        <v>0.94812164579606495</v>
      </c>
    </row>
    <row r="22974" spans="1:8">
      <c r="A22974" s="13">
        <v>45666</v>
      </c>
      <c r="B22974" t="s">
        <v>25</v>
      </c>
      <c r="C22974" s="14">
        <v>0.772815533980582</v>
      </c>
      <c r="D22974" s="14">
        <v>0.83757338551859095</v>
      </c>
      <c r="E22974">
        <v>12.184466019417499</v>
      </c>
      <c r="F22974">
        <v>12.955381604696701</v>
      </c>
      <c r="G22974">
        <v>-0.77091558527920001</v>
      </c>
      <c r="H22974" s="14">
        <v>0.95090909090909104</v>
      </c>
    </row>
    <row r="22975" spans="1:8">
      <c r="A22975" s="13">
        <v>45667</v>
      </c>
      <c r="B22975" t="s">
        <v>25</v>
      </c>
      <c r="C22975" s="14">
        <v>0.70404411764705899</v>
      </c>
      <c r="D22975" s="14">
        <v>0.80545454545454498</v>
      </c>
      <c r="E22975">
        <v>16.735294117647101</v>
      </c>
      <c r="F22975">
        <v>10.679878787878801</v>
      </c>
      <c r="G22975">
        <v>6.0554153297682696</v>
      </c>
      <c r="H22975" s="14">
        <v>0.93634840871021796</v>
      </c>
    </row>
    <row r="22976" spans="1:8">
      <c r="A22976" s="13">
        <v>45668</v>
      </c>
      <c r="B22976" t="s">
        <v>25</v>
      </c>
      <c r="C22976" s="14">
        <v>0.75490196078431404</v>
      </c>
      <c r="D22976" s="14">
        <v>0.833984375</v>
      </c>
      <c r="E22976">
        <v>11.737254901960799</v>
      </c>
      <c r="F22976">
        <v>8.2245768229166707</v>
      </c>
      <c r="G22976">
        <v>3.5126780790441101</v>
      </c>
      <c r="H22976" s="14">
        <v>0.95272727272727298</v>
      </c>
    </row>
    <row r="22977" spans="1:8">
      <c r="A22977" s="13">
        <v>45669</v>
      </c>
      <c r="B22977" t="s">
        <v>25</v>
      </c>
      <c r="C22977" s="14">
        <v>0.82752293577981695</v>
      </c>
      <c r="D22977" s="14">
        <v>0.856343283582089</v>
      </c>
      <c r="E22977">
        <v>9.1119266055045909</v>
      </c>
      <c r="F22977">
        <v>6.8854788557213897</v>
      </c>
      <c r="G22977">
        <v>2.2264477497831998</v>
      </c>
      <c r="H22977" s="14">
        <v>0.958620689655172</v>
      </c>
    </row>
    <row r="22978" spans="1:8">
      <c r="A22978" s="13">
        <v>45670</v>
      </c>
      <c r="B22978" t="s">
        <v>25</v>
      </c>
      <c r="C22978" s="14">
        <v>0.81378026070763498</v>
      </c>
      <c r="D22978" s="14">
        <v>0.89814814814814803</v>
      </c>
      <c r="E22978">
        <v>11.8741464928616</v>
      </c>
      <c r="F22978">
        <v>7.5136111111111097</v>
      </c>
      <c r="G22978">
        <v>4.3605353817504602</v>
      </c>
      <c r="H22978" s="14">
        <v>0.94691780821917804</v>
      </c>
    </row>
    <row r="22979" spans="1:8">
      <c r="A22979" s="13">
        <v>45671</v>
      </c>
      <c r="B22979" t="s">
        <v>25</v>
      </c>
      <c r="C22979" s="14">
        <v>0.80080482897384297</v>
      </c>
      <c r="D22979" s="14">
        <v>0.89860834990059602</v>
      </c>
      <c r="E22979">
        <v>10.406438631790699</v>
      </c>
      <c r="F22979">
        <v>7.4143472498343304</v>
      </c>
      <c r="G22979">
        <v>2.9920913819564099</v>
      </c>
      <c r="H22979" s="14">
        <v>0.94413407821229001</v>
      </c>
    </row>
    <row r="22980" spans="1:8">
      <c r="A22980" s="13">
        <v>45672</v>
      </c>
      <c r="B22980" t="s">
        <v>25</v>
      </c>
      <c r="C22980" s="14">
        <v>0.77055449330783898</v>
      </c>
      <c r="D22980" s="14">
        <v>0.88439306358381498</v>
      </c>
      <c r="E22980">
        <v>11.6921606118547</v>
      </c>
      <c r="F22980">
        <v>5.72787411689146</v>
      </c>
      <c r="G22980">
        <v>5.9642864949632202</v>
      </c>
      <c r="H22980" s="14">
        <v>0.94159292035398201</v>
      </c>
    </row>
    <row r="22981" spans="1:8">
      <c r="A22981" s="13">
        <v>45673</v>
      </c>
      <c r="B22981" t="s">
        <v>25</v>
      </c>
      <c r="C22981" s="14">
        <v>0.78846153846153799</v>
      </c>
      <c r="D22981" s="14">
        <v>0.88715953307393003</v>
      </c>
      <c r="E22981">
        <v>11.4260256410256</v>
      </c>
      <c r="F22981">
        <v>5.7754863813229598</v>
      </c>
      <c r="G22981">
        <v>5.65053925970268</v>
      </c>
      <c r="H22981" s="14">
        <v>0.95108695652173902</v>
      </c>
    </row>
    <row r="22982" spans="1:8">
      <c r="A22982" s="13">
        <v>45674</v>
      </c>
      <c r="B22982" t="s">
        <v>25</v>
      </c>
      <c r="C22982" s="14">
        <v>0.77857142857142803</v>
      </c>
      <c r="D22982" s="14">
        <v>0.84837545126353797</v>
      </c>
      <c r="E22982">
        <v>11.967857142857101</v>
      </c>
      <c r="F22982">
        <v>8.3169374247894101</v>
      </c>
      <c r="G22982">
        <v>3.6509197180677302</v>
      </c>
      <c r="H22982" s="14">
        <v>0.93606557377049204</v>
      </c>
    </row>
    <row r="22983" spans="1:8">
      <c r="A22983" s="13">
        <v>45675</v>
      </c>
      <c r="B22983" t="s">
        <v>25</v>
      </c>
      <c r="C22983" s="14">
        <v>0.809055118110236</v>
      </c>
      <c r="D22983" s="14">
        <v>0.861328125</v>
      </c>
      <c r="E22983">
        <v>11.759842519685</v>
      </c>
      <c r="F22983">
        <v>8.6790364583333304</v>
      </c>
      <c r="G22983">
        <v>3.0808060613517001</v>
      </c>
      <c r="H22983" s="14">
        <v>0.95539033457249101</v>
      </c>
    </row>
    <row r="22984" spans="1:8">
      <c r="A22984" s="13">
        <v>45676</v>
      </c>
      <c r="B22984" t="s">
        <v>25</v>
      </c>
      <c r="C22984" s="14">
        <v>0.80434782608695599</v>
      </c>
      <c r="D22984" s="14">
        <v>0.875</v>
      </c>
      <c r="E22984">
        <v>10.1847826086957</v>
      </c>
      <c r="F22984">
        <v>6.7675245098039198</v>
      </c>
      <c r="G22984">
        <v>3.4172580988917298</v>
      </c>
      <c r="H22984" s="14">
        <v>0.95932203389830495</v>
      </c>
    </row>
    <row r="22985" spans="1:8">
      <c r="A22985" s="13">
        <v>45677</v>
      </c>
      <c r="B22985" t="s">
        <v>25</v>
      </c>
      <c r="C22985" s="14">
        <v>0.80221811460258796</v>
      </c>
      <c r="D22985" s="14">
        <v>0.85977859778597798</v>
      </c>
      <c r="E22985">
        <v>12.255237215033899</v>
      </c>
      <c r="F22985">
        <v>7.7607011070110703</v>
      </c>
      <c r="G22985">
        <v>4.4945361080228103</v>
      </c>
      <c r="H22985" s="14">
        <v>0.92666666666666697</v>
      </c>
    </row>
    <row r="22986" spans="1:8">
      <c r="A22986" s="13">
        <v>45678</v>
      </c>
      <c r="B22986" t="s">
        <v>25</v>
      </c>
      <c r="C22986" s="14">
        <v>0.65148514851485095</v>
      </c>
      <c r="D22986" s="14">
        <v>0.68799999999999994</v>
      </c>
      <c r="E22986">
        <v>17.2019801980198</v>
      </c>
      <c r="F22986">
        <v>14.766066666666701</v>
      </c>
      <c r="G22986">
        <v>2.4359135313531399</v>
      </c>
      <c r="H22986" s="14">
        <v>0.93345323741007202</v>
      </c>
    </row>
    <row r="22987" spans="1:8">
      <c r="A22987" s="13">
        <v>45679</v>
      </c>
      <c r="B22987" t="s">
        <v>25</v>
      </c>
      <c r="C22987" s="14">
        <v>0.71650485436893196</v>
      </c>
      <c r="D22987" s="14">
        <v>0.80879541108986597</v>
      </c>
      <c r="E22987">
        <v>14.7580258899676</v>
      </c>
      <c r="F22987">
        <v>13.2433078393881</v>
      </c>
      <c r="G22987">
        <v>1.5147180505794899</v>
      </c>
      <c r="H22987" s="14">
        <v>0.93783303730017797</v>
      </c>
    </row>
    <row r="22988" spans="1:8">
      <c r="A22988" s="13">
        <v>45680</v>
      </c>
      <c r="B22988" t="s">
        <v>25</v>
      </c>
      <c r="C22988" s="14">
        <v>0.76595744680851097</v>
      </c>
      <c r="D22988" s="14">
        <v>0.82307692307692304</v>
      </c>
      <c r="E22988">
        <v>14.0812379110251</v>
      </c>
      <c r="F22988">
        <v>8.3900320512820503</v>
      </c>
      <c r="G22988">
        <v>5.6912058597430901</v>
      </c>
      <c r="H22988" s="14">
        <v>0.94876325088339197</v>
      </c>
    </row>
    <row r="22989" spans="1:8">
      <c r="A22989" s="13">
        <v>45681</v>
      </c>
      <c r="B22989" t="s">
        <v>25</v>
      </c>
      <c r="C22989" s="14">
        <v>0.76964285714285696</v>
      </c>
      <c r="D22989" s="14">
        <v>0.87188612099644103</v>
      </c>
      <c r="E22989">
        <v>12.5178571428571</v>
      </c>
      <c r="F22989">
        <v>8.4908066429418696</v>
      </c>
      <c r="G22989">
        <v>4.0270504999152701</v>
      </c>
      <c r="H22989" s="14">
        <v>0.90909090909090895</v>
      </c>
    </row>
    <row r="22990" spans="1:8">
      <c r="A22990" s="13">
        <v>45682</v>
      </c>
      <c r="B22990" t="s">
        <v>25</v>
      </c>
      <c r="C22990" s="14">
        <v>0.76968503937007904</v>
      </c>
      <c r="D22990" s="14">
        <v>0.83203125</v>
      </c>
      <c r="E22990">
        <v>13.407480314960599</v>
      </c>
      <c r="F22990">
        <v>9.2999348958333297</v>
      </c>
      <c r="G22990">
        <v>4.1075454191272902</v>
      </c>
      <c r="H22990" s="14">
        <v>0.91872791519434605</v>
      </c>
    </row>
    <row r="22991" spans="1:8">
      <c r="A22991" s="13">
        <v>45683</v>
      </c>
      <c r="B22991" t="s">
        <v>25</v>
      </c>
      <c r="C22991" s="14">
        <v>0.72811918063314696</v>
      </c>
      <c r="D22991" s="14">
        <v>0.76190476190476197</v>
      </c>
      <c r="E22991">
        <v>12.9180633147114</v>
      </c>
      <c r="F22991">
        <v>12.295841269841301</v>
      </c>
      <c r="G22991">
        <v>0.62222204487009103</v>
      </c>
      <c r="H22991" s="14">
        <v>0.89473684210526305</v>
      </c>
    </row>
    <row r="22992" spans="1:8">
      <c r="A22992" s="13">
        <v>45684</v>
      </c>
      <c r="B22992" t="s">
        <v>25</v>
      </c>
      <c r="C22992" s="14">
        <v>0.68224299065420602</v>
      </c>
      <c r="D22992" s="14">
        <v>0.72490706319702602</v>
      </c>
      <c r="E22992">
        <v>16.386915887850499</v>
      </c>
      <c r="F22992">
        <v>13.238692688971501</v>
      </c>
      <c r="G22992">
        <v>3.14822319887897</v>
      </c>
      <c r="H22992" s="14">
        <v>0.90192926045016097</v>
      </c>
    </row>
    <row r="22993" spans="1:8">
      <c r="A22993" s="13">
        <v>45685</v>
      </c>
      <c r="B22993" t="s">
        <v>25</v>
      </c>
      <c r="C22993" s="14">
        <v>0.78842315369261495</v>
      </c>
      <c r="D22993" s="14">
        <v>0.88843813387423898</v>
      </c>
      <c r="E22993">
        <v>11.0223885562209</v>
      </c>
      <c r="F22993">
        <v>5.6272143340094702</v>
      </c>
      <c r="G22993">
        <v>5.3951742222114198</v>
      </c>
      <c r="H22993" s="14">
        <v>0.90509666080843598</v>
      </c>
    </row>
    <row r="22994" spans="1:8">
      <c r="A22994" s="13">
        <v>45686</v>
      </c>
      <c r="B22994" t="s">
        <v>25</v>
      </c>
      <c r="C22994" s="14">
        <v>0.84072580645161299</v>
      </c>
      <c r="D22994" s="14">
        <v>0.88843813387423898</v>
      </c>
      <c r="E22994">
        <v>8.6572580645161299</v>
      </c>
      <c r="F22994">
        <v>5.7650101419878297</v>
      </c>
      <c r="G22994">
        <v>2.8922479225283002</v>
      </c>
      <c r="H22994" s="14">
        <v>0.949438202247191</v>
      </c>
    </row>
    <row r="22995" spans="1:8">
      <c r="A22995" s="13">
        <v>45687</v>
      </c>
      <c r="B22995" t="s">
        <v>25</v>
      </c>
      <c r="C22995" s="14">
        <v>0.772815533980582</v>
      </c>
      <c r="D22995" s="14">
        <v>0.83953033268101795</v>
      </c>
      <c r="E22995">
        <v>12.1728155339806</v>
      </c>
      <c r="F22995">
        <v>7.8117090671885201</v>
      </c>
      <c r="G22995">
        <v>4.3611064667920596</v>
      </c>
      <c r="H22995" s="14">
        <v>0.96153846153846101</v>
      </c>
    </row>
    <row r="22996" spans="1:8">
      <c r="A22996" s="13">
        <v>45688</v>
      </c>
      <c r="B22996" t="s">
        <v>25</v>
      </c>
      <c r="C22996" s="14">
        <v>0.808664259927798</v>
      </c>
      <c r="D22996" s="14">
        <v>0.86175942549371598</v>
      </c>
      <c r="E22996">
        <v>11.010830324909699</v>
      </c>
      <c r="F22996">
        <v>8.0987432675044904</v>
      </c>
      <c r="G22996">
        <v>2.91208705740525</v>
      </c>
      <c r="H22996" s="14">
        <v>0.95608108108108103</v>
      </c>
    </row>
    <row r="22997" spans="1:8">
      <c r="A22997" s="13">
        <v>45689</v>
      </c>
      <c r="B22997" t="s">
        <v>25</v>
      </c>
      <c r="C22997" s="14">
        <v>0.82889733840304203</v>
      </c>
      <c r="D22997" s="14">
        <v>0.86897880539498995</v>
      </c>
      <c r="E22997">
        <v>12.349809885931499</v>
      </c>
      <c r="F22997">
        <v>7.08175979447656</v>
      </c>
      <c r="G22997">
        <v>5.2680500914549899</v>
      </c>
      <c r="H22997" s="14">
        <v>0.96078431372549</v>
      </c>
    </row>
    <row r="22998" spans="1:8">
      <c r="A22998" s="13">
        <v>45690</v>
      </c>
      <c r="B22998" t="s">
        <v>25</v>
      </c>
      <c r="C22998" s="14">
        <v>0.81702898550724601</v>
      </c>
      <c r="D22998" s="14">
        <v>0.87202925045703805</v>
      </c>
      <c r="E22998">
        <v>9.2952898550724594</v>
      </c>
      <c r="F22998">
        <v>6.81928702010969</v>
      </c>
      <c r="G22998">
        <v>2.4760028349627698</v>
      </c>
      <c r="H22998" s="14">
        <v>0.96923076923076901</v>
      </c>
    </row>
    <row r="22999" spans="1:8">
      <c r="A22999" s="13">
        <v>45691</v>
      </c>
      <c r="B22999" t="s">
        <v>25</v>
      </c>
      <c r="C22999" s="14">
        <v>0.86306306306306302</v>
      </c>
      <c r="D22999" s="14">
        <v>0.92252252252252198</v>
      </c>
      <c r="E22999">
        <v>7.6558558558558598</v>
      </c>
      <c r="F22999">
        <v>4.3907807807807799</v>
      </c>
      <c r="G22999">
        <v>3.2650750750750799</v>
      </c>
      <c r="H22999" s="14">
        <v>0.95024875621890503</v>
      </c>
    </row>
    <row r="23000" spans="1:8">
      <c r="A23000" s="13">
        <v>45692</v>
      </c>
      <c r="B23000" t="s">
        <v>25</v>
      </c>
      <c r="C23000" s="14">
        <v>0.860153256704981</v>
      </c>
      <c r="D23000" s="14">
        <v>0.94412331406550998</v>
      </c>
      <c r="E23000">
        <v>8.0019157088122608</v>
      </c>
      <c r="F23000">
        <v>3.6047848426461102</v>
      </c>
      <c r="G23000">
        <v>4.3971308661661501</v>
      </c>
      <c r="H23000" s="14">
        <v>0.95833333333333304</v>
      </c>
    </row>
    <row r="23001" spans="1:8">
      <c r="A23001" s="13">
        <v>45693</v>
      </c>
      <c r="B23001" t="s">
        <v>25</v>
      </c>
      <c r="C23001" s="14">
        <v>0.85496183206106902</v>
      </c>
      <c r="D23001" s="14">
        <v>0.91938579654510499</v>
      </c>
      <c r="E23001">
        <v>8.3858778625954198</v>
      </c>
      <c r="F23001">
        <v>5.5076775431861797</v>
      </c>
      <c r="G23001">
        <v>2.87820031940924</v>
      </c>
      <c r="H23001" s="14">
        <v>0.96557971014492705</v>
      </c>
    </row>
    <row r="23002" spans="1:8">
      <c r="A23002" s="13">
        <v>45694</v>
      </c>
      <c r="B23002" t="s">
        <v>25</v>
      </c>
      <c r="C23002" s="14">
        <v>0.798165137614679</v>
      </c>
      <c r="D23002" s="14">
        <v>0.90710382513661203</v>
      </c>
      <c r="E23002">
        <v>10.702752293578</v>
      </c>
      <c r="F23002">
        <v>4.7261384335154801</v>
      </c>
      <c r="G23002">
        <v>5.9766138600624998</v>
      </c>
      <c r="H23002" s="14">
        <v>0.961871750433276</v>
      </c>
    </row>
    <row r="23003" spans="1:8">
      <c r="A23003" s="13">
        <v>45695</v>
      </c>
      <c r="B23003" t="s">
        <v>25</v>
      </c>
      <c r="C23003" s="14">
        <v>0.66724738675958195</v>
      </c>
      <c r="D23003" s="14">
        <v>0.823943661971831</v>
      </c>
      <c r="E23003">
        <v>14.7817363530778</v>
      </c>
      <c r="F23003">
        <v>9.6499119718309903</v>
      </c>
      <c r="G23003">
        <v>5.1318243812468198</v>
      </c>
      <c r="H23003" s="14">
        <v>0.93949044585987296</v>
      </c>
    </row>
    <row r="23004" spans="1:8">
      <c r="A23004" s="13">
        <v>45696</v>
      </c>
      <c r="B23004" t="s">
        <v>25</v>
      </c>
      <c r="C23004" s="14">
        <v>0.81853281853281801</v>
      </c>
      <c r="D23004" s="14">
        <v>0.91362763915546996</v>
      </c>
      <c r="E23004">
        <v>10.1312741312741</v>
      </c>
      <c r="F23004">
        <v>4.3229046705054399</v>
      </c>
      <c r="G23004">
        <v>5.8083694607686898</v>
      </c>
      <c r="H23004" s="14">
        <v>0.95272727272727298</v>
      </c>
    </row>
    <row r="23005" spans="1:8">
      <c r="A23005" s="13">
        <v>45697</v>
      </c>
      <c r="B23005" t="s">
        <v>25</v>
      </c>
      <c r="C23005" s="14">
        <v>0.86486486486486502</v>
      </c>
      <c r="D23005" s="14">
        <v>0.93382352941176505</v>
      </c>
      <c r="E23005">
        <v>8.1765765765765792</v>
      </c>
      <c r="F23005">
        <v>5.6920955882352899</v>
      </c>
      <c r="G23005">
        <v>2.4844809883412902</v>
      </c>
      <c r="H23005" s="14">
        <v>0.94536423841059603</v>
      </c>
    </row>
    <row r="23006" spans="1:8">
      <c r="A23006" s="13">
        <v>45698</v>
      </c>
      <c r="B23006" t="s">
        <v>25</v>
      </c>
      <c r="C23006" s="14">
        <v>0.80357142857142805</v>
      </c>
      <c r="D23006" s="14">
        <v>0.91021126760563398</v>
      </c>
      <c r="E23006">
        <v>10.7982142857143</v>
      </c>
      <c r="F23006">
        <v>6.1583039906103298</v>
      </c>
      <c r="G23006">
        <v>4.6399102951039497</v>
      </c>
      <c r="H23006" s="14">
        <v>0.93719806763284996</v>
      </c>
    </row>
    <row r="23007" spans="1:8">
      <c r="A23007" s="13">
        <v>45699</v>
      </c>
      <c r="B23007" t="s">
        <v>25</v>
      </c>
      <c r="C23007" s="14">
        <v>0.83025830258302602</v>
      </c>
      <c r="D23007" s="14">
        <v>0.92234848484848497</v>
      </c>
      <c r="E23007">
        <v>9.9647293972939703</v>
      </c>
      <c r="F23007">
        <v>4.9591224747474696</v>
      </c>
      <c r="G23007">
        <v>5.0056069225464999</v>
      </c>
      <c r="H23007" s="14">
        <v>0.94006849315068497</v>
      </c>
    </row>
    <row r="23008" spans="1:8">
      <c r="A23008" s="13">
        <v>45700</v>
      </c>
      <c r="B23008" t="s">
        <v>25</v>
      </c>
      <c r="C23008" s="14">
        <v>0.86501901140684401</v>
      </c>
      <c r="D23008" s="14">
        <v>0.91247672253258805</v>
      </c>
      <c r="E23008">
        <v>8.6330798479087498</v>
      </c>
      <c r="F23008">
        <v>6.0175977653631296</v>
      </c>
      <c r="G23008">
        <v>2.6154820825456202</v>
      </c>
      <c r="H23008" s="14">
        <v>0.95551601423487498</v>
      </c>
    </row>
    <row r="23009" spans="1:8">
      <c r="A23009" s="13">
        <v>45701</v>
      </c>
      <c r="B23009" t="s">
        <v>25</v>
      </c>
      <c r="C23009" s="14">
        <v>0.85845588235294101</v>
      </c>
      <c r="D23009" s="14">
        <v>0.90316573556796997</v>
      </c>
      <c r="E23009">
        <v>10.5680147058823</v>
      </c>
      <c r="F23009">
        <v>5.6540037243947898</v>
      </c>
      <c r="G23009">
        <v>4.9140109814875599</v>
      </c>
      <c r="H23009" s="14">
        <v>0.93929173693085999</v>
      </c>
    </row>
    <row r="23010" spans="1:8">
      <c r="A23010" s="13">
        <v>45702</v>
      </c>
      <c r="B23010" t="s">
        <v>25</v>
      </c>
      <c r="C23010" s="14">
        <v>0.76989619377162599</v>
      </c>
      <c r="D23010" s="14">
        <v>0.85565217391304305</v>
      </c>
      <c r="E23010">
        <v>14.115916955017299</v>
      </c>
      <c r="F23010">
        <v>9.6254492753623193</v>
      </c>
      <c r="G23010">
        <v>4.4904676796549801</v>
      </c>
      <c r="H23010" s="14">
        <v>0.94745222929936301</v>
      </c>
    </row>
    <row r="23011" spans="1:8">
      <c r="A23011" s="13">
        <v>45703</v>
      </c>
      <c r="B23011" t="s">
        <v>25</v>
      </c>
      <c r="C23011" s="14">
        <v>0.83622350674373802</v>
      </c>
      <c r="D23011" s="14">
        <v>0.892578125</v>
      </c>
      <c r="E23011">
        <v>9.8053949903660893</v>
      </c>
      <c r="F23011">
        <v>5.5086914062499996</v>
      </c>
      <c r="G23011">
        <v>4.2967035841160897</v>
      </c>
      <c r="H23011" s="14">
        <v>0.95487364620938597</v>
      </c>
    </row>
    <row r="23012" spans="1:8">
      <c r="A23012" s="13">
        <v>45704</v>
      </c>
      <c r="B23012" t="s">
        <v>25</v>
      </c>
      <c r="C23012" s="14">
        <v>0.75849731663685105</v>
      </c>
      <c r="D23012" s="14">
        <v>0.87119856887298697</v>
      </c>
      <c r="E23012">
        <v>12.996422182468701</v>
      </c>
      <c r="F23012">
        <v>7.5868515205724503</v>
      </c>
      <c r="G23012">
        <v>5.4095706618962396</v>
      </c>
      <c r="H23012" s="14">
        <v>0.961409395973154</v>
      </c>
    </row>
    <row r="23013" spans="1:8">
      <c r="A23013" s="13">
        <v>45705</v>
      </c>
      <c r="B23013" t="s">
        <v>25</v>
      </c>
      <c r="C23013" s="14">
        <v>0.79964539007092195</v>
      </c>
      <c r="D23013" s="14">
        <v>0.86145648312611001</v>
      </c>
      <c r="E23013">
        <v>10.7009456264775</v>
      </c>
      <c r="F23013">
        <v>8.0977797513321494</v>
      </c>
      <c r="G23013">
        <v>2.6031658751453901</v>
      </c>
      <c r="H23013" s="14">
        <v>0.954323001631321</v>
      </c>
    </row>
    <row r="23014" spans="1:8">
      <c r="A23014" s="13">
        <v>45706</v>
      </c>
      <c r="B23014" t="s">
        <v>25</v>
      </c>
      <c r="C23014" s="14">
        <v>0.81261595547309795</v>
      </c>
      <c r="D23014" s="14">
        <v>0.91176470588235303</v>
      </c>
      <c r="E23014">
        <v>10.6975881261596</v>
      </c>
      <c r="F23014">
        <v>6.20435049019608</v>
      </c>
      <c r="G23014">
        <v>4.49323763596347</v>
      </c>
      <c r="H23014" s="14">
        <v>0.943493150684932</v>
      </c>
    </row>
    <row r="23015" spans="1:8">
      <c r="A23015" s="13">
        <v>45707</v>
      </c>
      <c r="B23015" t="s">
        <v>25</v>
      </c>
      <c r="C23015" s="14">
        <v>0.84029038112522703</v>
      </c>
      <c r="D23015" s="14">
        <v>0.89388489208633104</v>
      </c>
      <c r="E23015">
        <v>10.117967332123399</v>
      </c>
      <c r="F23015">
        <v>6.05575539568345</v>
      </c>
      <c r="G23015">
        <v>4.0622119364399598</v>
      </c>
      <c r="H23015" s="14">
        <v>0.94352159468438501</v>
      </c>
    </row>
    <row r="23016" spans="1:8">
      <c r="A23016" s="13">
        <v>45708</v>
      </c>
      <c r="B23016" t="s">
        <v>25</v>
      </c>
      <c r="C23016" s="14">
        <v>0.69633507853403098</v>
      </c>
      <c r="D23016" s="14">
        <v>0.816071428571428</v>
      </c>
      <c r="E23016">
        <v>17.652705061081999</v>
      </c>
      <c r="F23016">
        <v>11.8660714285714</v>
      </c>
      <c r="G23016">
        <v>5.7866336325105996</v>
      </c>
      <c r="H23016" s="14">
        <v>0.93660855784469099</v>
      </c>
    </row>
    <row r="23017" spans="1:8">
      <c r="A23017" s="13">
        <v>45709</v>
      </c>
      <c r="B23017" t="s">
        <v>25</v>
      </c>
      <c r="C23017" s="14">
        <v>0.72743055555555503</v>
      </c>
      <c r="D23017" s="14">
        <v>0.81436077057793299</v>
      </c>
      <c r="E23017">
        <v>14.5520833333333</v>
      </c>
      <c r="F23017">
        <v>10.955166374781101</v>
      </c>
      <c r="G23017">
        <v>3.5969169585522498</v>
      </c>
      <c r="H23017" s="14">
        <v>0.94154818325434397</v>
      </c>
    </row>
    <row r="23018" spans="1:8">
      <c r="A23018" s="13">
        <v>45710</v>
      </c>
      <c r="B23018" t="s">
        <v>25</v>
      </c>
      <c r="C23018" s="14">
        <v>0.81523809523809498</v>
      </c>
      <c r="D23018" s="14">
        <v>0.86948176583493297</v>
      </c>
      <c r="E23018">
        <v>11.1619047619048</v>
      </c>
      <c r="F23018">
        <v>7.1062699936020497</v>
      </c>
      <c r="G23018">
        <v>4.0556347683027099</v>
      </c>
      <c r="H23018" s="14">
        <v>0.96594982078853098</v>
      </c>
    </row>
    <row r="23019" spans="1:8">
      <c r="A23019" s="13">
        <v>45711</v>
      </c>
      <c r="B23019" t="s">
        <v>25</v>
      </c>
      <c r="C23019" s="14">
        <v>0.76543209876543195</v>
      </c>
      <c r="D23019" s="14">
        <v>0.86145648312611001</v>
      </c>
      <c r="E23019">
        <v>14.3033509700176</v>
      </c>
      <c r="F23019">
        <v>9.2324748371817602</v>
      </c>
      <c r="G23019">
        <v>5.0708761328358696</v>
      </c>
      <c r="H23019" s="14">
        <v>0.95744680851063801</v>
      </c>
    </row>
    <row r="23020" spans="1:8">
      <c r="A23020" s="13">
        <v>45712</v>
      </c>
      <c r="B23020" t="s">
        <v>25</v>
      </c>
      <c r="C23020" s="14">
        <v>0.78031634446397202</v>
      </c>
      <c r="D23020" s="14">
        <v>0.89770723104056405</v>
      </c>
      <c r="E23020">
        <v>10.323374340949</v>
      </c>
      <c r="F23020">
        <v>5.74767783656673</v>
      </c>
      <c r="G23020">
        <v>4.5756965043823001</v>
      </c>
      <c r="H23020" s="14">
        <v>0.96204620462046198</v>
      </c>
    </row>
    <row r="23021" spans="1:8">
      <c r="A23021" s="13">
        <v>45713</v>
      </c>
      <c r="B23021" t="s">
        <v>25</v>
      </c>
      <c r="C23021" s="14">
        <v>0.76037735849056598</v>
      </c>
      <c r="D23021" s="14">
        <v>0.90056285178236395</v>
      </c>
      <c r="E23021">
        <v>11.2094339622641</v>
      </c>
      <c r="F23021">
        <v>6.6454346466541603</v>
      </c>
      <c r="G23021">
        <v>4.5639993156099896</v>
      </c>
      <c r="H23021" s="14">
        <v>0.95957820738137101</v>
      </c>
    </row>
    <row r="23022" spans="1:8">
      <c r="A23022" s="13">
        <v>45714</v>
      </c>
      <c r="B23022" t="s">
        <v>25</v>
      </c>
      <c r="C23022" s="14">
        <v>0.81952117863720098</v>
      </c>
      <c r="D23022" s="14">
        <v>0.92222222222222205</v>
      </c>
      <c r="E23022">
        <v>10.4769797421731</v>
      </c>
      <c r="F23022">
        <v>3.7710493827160501</v>
      </c>
      <c r="G23022">
        <v>6.7059303594570601</v>
      </c>
      <c r="H23022" s="14">
        <v>0.96509598603839397</v>
      </c>
    </row>
    <row r="23023" spans="1:8">
      <c r="A23023" s="13">
        <v>45715</v>
      </c>
      <c r="B23023" t="s">
        <v>25</v>
      </c>
      <c r="C23023" s="14">
        <v>0.76702508960573501</v>
      </c>
      <c r="D23023" s="14">
        <v>0.88057040998217495</v>
      </c>
      <c r="E23023">
        <v>10.9426523297491</v>
      </c>
      <c r="F23023">
        <v>5.1699940582293502</v>
      </c>
      <c r="G23023">
        <v>5.7726582715197496</v>
      </c>
      <c r="H23023" s="14">
        <v>0.95644891122278097</v>
      </c>
    </row>
    <row r="23024" spans="1:8">
      <c r="A23024" s="13">
        <v>45716</v>
      </c>
      <c r="B23024" t="s">
        <v>25</v>
      </c>
      <c r="C23024" s="14">
        <v>0.77452667814113596</v>
      </c>
      <c r="D23024" s="14">
        <v>0.88368055555555503</v>
      </c>
      <c r="E23024">
        <v>12.523235800344199</v>
      </c>
      <c r="F23024">
        <v>8.0578414351851908</v>
      </c>
      <c r="G23024">
        <v>4.4653943651590398</v>
      </c>
      <c r="H23024" s="14">
        <v>0.94267515923566902</v>
      </c>
    </row>
    <row r="23025" spans="1:8">
      <c r="A23025" s="13">
        <v>45717</v>
      </c>
      <c r="B23025" t="s">
        <v>25</v>
      </c>
      <c r="C23025" s="14">
        <v>0.67992424242424199</v>
      </c>
      <c r="D23025" s="14">
        <v>0.82954545454545403</v>
      </c>
      <c r="E23025">
        <v>17.481060606060598</v>
      </c>
      <c r="F23025">
        <v>9.2361111111111107</v>
      </c>
      <c r="G23025">
        <v>8.2449494949494895</v>
      </c>
      <c r="H23025" s="14">
        <v>0.95422535211267601</v>
      </c>
    </row>
    <row r="23026" spans="1:8">
      <c r="A23026" s="13">
        <v>45718</v>
      </c>
      <c r="B23026" t="s">
        <v>25</v>
      </c>
      <c r="C23026" s="14">
        <v>0.68805704099821696</v>
      </c>
      <c r="D23026" s="14">
        <v>0.84724689165186495</v>
      </c>
      <c r="E23026">
        <v>16.7254901960784</v>
      </c>
      <c r="F23026">
        <v>9.8721136767317894</v>
      </c>
      <c r="G23026">
        <v>6.8533765193466403</v>
      </c>
      <c r="H23026" s="14">
        <v>0.96179401993355496</v>
      </c>
    </row>
    <row r="23027" spans="1:8">
      <c r="A23027" s="13">
        <v>45719</v>
      </c>
      <c r="B23027" t="s">
        <v>25</v>
      </c>
      <c r="C23027" s="14">
        <v>0.77874564459930296</v>
      </c>
      <c r="D23027" s="14">
        <v>0.87678571428571395</v>
      </c>
      <c r="E23027">
        <v>12.2979094076655</v>
      </c>
      <c r="F23027">
        <v>6.2369940476190502</v>
      </c>
      <c r="G23027">
        <v>6.06091536004645</v>
      </c>
      <c r="H23027" s="14">
        <v>0.96103896103896103</v>
      </c>
    </row>
    <row r="23028" spans="1:8">
      <c r="A23028" s="13">
        <v>45720</v>
      </c>
      <c r="B23028" t="s">
        <v>25</v>
      </c>
      <c r="C23028" s="14">
        <v>0.72862453531598503</v>
      </c>
      <c r="D23028" s="14">
        <v>0.86778398510242105</v>
      </c>
      <c r="E23028">
        <v>13.0799256505576</v>
      </c>
      <c r="F23028">
        <v>7.8355990068280601</v>
      </c>
      <c r="G23028">
        <v>5.2443266437295604</v>
      </c>
      <c r="H23028" s="14">
        <v>0.95659722222222199</v>
      </c>
    </row>
    <row r="23029" spans="1:8">
      <c r="A23029" s="13">
        <v>45721</v>
      </c>
      <c r="B23029" t="s">
        <v>25</v>
      </c>
      <c r="C23029" s="14">
        <v>0.79963235294117596</v>
      </c>
      <c r="D23029" s="14">
        <v>0.89416058394160602</v>
      </c>
      <c r="E23029">
        <v>10.7015931372549</v>
      </c>
      <c r="F23029">
        <v>6.38214720194647</v>
      </c>
      <c r="G23029">
        <v>4.3194459353084298</v>
      </c>
      <c r="H23029" s="14">
        <v>0.96354166666666696</v>
      </c>
    </row>
    <row r="23030" spans="1:8">
      <c r="A23030" s="13">
        <v>45722</v>
      </c>
      <c r="B23030" t="s">
        <v>25</v>
      </c>
      <c r="C23030" s="14">
        <v>0.64120781527531101</v>
      </c>
      <c r="D23030" s="14">
        <v>0.83870967741935498</v>
      </c>
      <c r="E23030">
        <v>18.278123149792801</v>
      </c>
      <c r="F23030">
        <v>9.4531660692951007</v>
      </c>
      <c r="G23030">
        <v>8.8249570804976702</v>
      </c>
      <c r="H23030" s="14">
        <v>0.95537190082644596</v>
      </c>
    </row>
    <row r="23031" spans="1:8">
      <c r="A23031" s="13">
        <v>45723</v>
      </c>
      <c r="B23031" t="s">
        <v>25</v>
      </c>
      <c r="C23031" s="14">
        <v>0.57975986277873104</v>
      </c>
      <c r="D23031" s="14">
        <v>0.77094017094017098</v>
      </c>
      <c r="E23031">
        <v>21.344339622641499</v>
      </c>
      <c r="F23031">
        <v>12.337207977207999</v>
      </c>
      <c r="G23031">
        <v>9.00713164543353</v>
      </c>
      <c r="H23031" s="14">
        <v>0.94628751974723502</v>
      </c>
    </row>
    <row r="23032" spans="1:8">
      <c r="A23032" s="13">
        <v>45724</v>
      </c>
      <c r="B23032" t="s">
        <v>25</v>
      </c>
      <c r="C23032" s="14">
        <v>0.5</v>
      </c>
      <c r="D23032" s="14">
        <v>0.66216216216216195</v>
      </c>
      <c r="E23032">
        <v>24.947010178117001</v>
      </c>
      <c r="F23032">
        <v>17.468693693693702</v>
      </c>
      <c r="G23032">
        <v>7.4783164844233498</v>
      </c>
      <c r="H23032" s="14">
        <v>0.96050269299820501</v>
      </c>
    </row>
    <row r="23033" spans="1:8">
      <c r="A23033" s="13">
        <v>45725</v>
      </c>
      <c r="B23033" t="s">
        <v>25</v>
      </c>
      <c r="C23033" s="14">
        <v>0.53610108303249104</v>
      </c>
      <c r="D23033" s="14">
        <v>0.71043165467625902</v>
      </c>
      <c r="E23033">
        <v>24.4975030084236</v>
      </c>
      <c r="F23033">
        <v>15.4716726618705</v>
      </c>
      <c r="G23033">
        <v>9.0258303465530805</v>
      </c>
      <c r="H23033" s="14">
        <v>0.942903752039152</v>
      </c>
    </row>
    <row r="23034" spans="1:8">
      <c r="A23034" s="13">
        <v>45726</v>
      </c>
      <c r="B23034" t="s">
        <v>25</v>
      </c>
      <c r="C23034" s="14">
        <v>0.61330935251798602</v>
      </c>
      <c r="D23034" s="14">
        <v>0.75317604355716905</v>
      </c>
      <c r="E23034">
        <v>17.606175059952001</v>
      </c>
      <c r="F23034">
        <v>11.956231094978801</v>
      </c>
      <c r="G23034">
        <v>5.6499439649732102</v>
      </c>
      <c r="H23034" s="14">
        <v>0.92880258899676404</v>
      </c>
    </row>
    <row r="23035" spans="1:8">
      <c r="A23035" s="13">
        <v>45727</v>
      </c>
      <c r="B23035" t="s">
        <v>25</v>
      </c>
      <c r="C23035" s="14">
        <v>0.67729831144465302</v>
      </c>
      <c r="D23035" s="14">
        <v>0.82990654205607495</v>
      </c>
      <c r="E23035">
        <v>14.007504690431499</v>
      </c>
      <c r="F23035">
        <v>9.0747975077881602</v>
      </c>
      <c r="G23035">
        <v>4.93270718264335</v>
      </c>
      <c r="H23035" s="14">
        <v>0.96106194690265501</v>
      </c>
    </row>
    <row r="23036" spans="1:8">
      <c r="A23036" s="13">
        <v>45728</v>
      </c>
      <c r="B23036" t="s">
        <v>25</v>
      </c>
      <c r="C23036" s="14">
        <v>0.684306569343066</v>
      </c>
      <c r="D23036" s="14">
        <v>0.81191806331471095</v>
      </c>
      <c r="E23036">
        <v>16.421107055961102</v>
      </c>
      <c r="F23036">
        <v>9.8476101800124098</v>
      </c>
      <c r="G23036">
        <v>6.5734968759486598</v>
      </c>
      <c r="H23036" s="14">
        <v>0.95876288659793796</v>
      </c>
    </row>
    <row r="23037" spans="1:8">
      <c r="A23037" s="13">
        <v>45729</v>
      </c>
      <c r="B23037" t="s">
        <v>25</v>
      </c>
      <c r="C23037" s="14">
        <v>0.68485915492957705</v>
      </c>
      <c r="D23037" s="14">
        <v>0.82289803220035795</v>
      </c>
      <c r="E23037">
        <v>17.373092723004699</v>
      </c>
      <c r="F23037">
        <v>11.086940966010699</v>
      </c>
      <c r="G23037">
        <v>6.2861517569939602</v>
      </c>
      <c r="H23037" s="14">
        <v>0.95417348608838004</v>
      </c>
    </row>
    <row r="23038" spans="1:8">
      <c r="A23038" s="13">
        <v>45730</v>
      </c>
      <c r="B23038" t="s">
        <v>25</v>
      </c>
      <c r="C23038" s="14">
        <v>0.72260273972602695</v>
      </c>
      <c r="D23038" s="14">
        <v>0.82504288164665496</v>
      </c>
      <c r="E23038">
        <v>13.0508276255708</v>
      </c>
      <c r="F23038">
        <v>8.6865923384791301</v>
      </c>
      <c r="G23038">
        <v>4.3642352870916401</v>
      </c>
      <c r="H23038" s="14">
        <v>0.946540880503145</v>
      </c>
    </row>
    <row r="23039" spans="1:8">
      <c r="A23039" s="13">
        <v>45731</v>
      </c>
      <c r="B23039" t="s">
        <v>25</v>
      </c>
      <c r="C23039" s="14">
        <v>0.76425855513308005</v>
      </c>
      <c r="D23039" s="14">
        <v>0.864150943396226</v>
      </c>
      <c r="E23039">
        <v>11.676806083650201</v>
      </c>
      <c r="F23039">
        <v>8.6253144654088096</v>
      </c>
      <c r="G23039">
        <v>3.0514916182413798</v>
      </c>
      <c r="H23039" s="14">
        <v>0.96931407942238301</v>
      </c>
    </row>
    <row r="23040" spans="1:8">
      <c r="A23040" s="13">
        <v>45732</v>
      </c>
      <c r="B23040" t="s">
        <v>25</v>
      </c>
      <c r="C23040" s="14">
        <v>0.77526132404181203</v>
      </c>
      <c r="D23040" s="14">
        <v>0.84027777777777801</v>
      </c>
      <c r="E23040">
        <v>12.4477351916376</v>
      </c>
      <c r="F23040">
        <v>7.6004918981481504</v>
      </c>
      <c r="G23040">
        <v>4.8472432934894796</v>
      </c>
      <c r="H23040" s="14">
        <v>0.96223316912972101</v>
      </c>
    </row>
    <row r="23041" spans="1:8">
      <c r="A23041" s="13">
        <v>45733</v>
      </c>
      <c r="B23041" t="s">
        <v>25</v>
      </c>
      <c r="C23041" s="14">
        <v>0.71944922547332202</v>
      </c>
      <c r="D23041" s="14">
        <v>0.83508771929824599</v>
      </c>
      <c r="E23041">
        <v>14.5679862306368</v>
      </c>
      <c r="F23041">
        <v>9.05833333333333</v>
      </c>
      <c r="G23041">
        <v>5.5096528973034999</v>
      </c>
      <c r="H23041" s="14">
        <v>0.96758508914100505</v>
      </c>
    </row>
    <row r="23042" spans="1:8">
      <c r="A23042" s="13">
        <v>45734</v>
      </c>
      <c r="B23042" t="s">
        <v>25</v>
      </c>
      <c r="C23042" s="14">
        <v>0.66974169741697398</v>
      </c>
      <c r="D23042" s="14">
        <v>0.84615384615384603</v>
      </c>
      <c r="E23042">
        <v>15.7656826568266</v>
      </c>
      <c r="F23042">
        <v>9.6149572649572601</v>
      </c>
      <c r="G23042">
        <v>6.1507253918693001</v>
      </c>
      <c r="H23042" s="14">
        <v>0.95704467353951905</v>
      </c>
    </row>
    <row r="23043" spans="1:8">
      <c r="A23043" s="13">
        <v>45735</v>
      </c>
      <c r="B23043" t="s">
        <v>25</v>
      </c>
      <c r="C23043" s="14">
        <v>0.74907749077490804</v>
      </c>
      <c r="D23043" s="14">
        <v>0.81684981684981695</v>
      </c>
      <c r="E23043">
        <v>13.7668511685117</v>
      </c>
      <c r="F23043">
        <v>11.0562576312576</v>
      </c>
      <c r="G23043">
        <v>2.7105935372540499</v>
      </c>
      <c r="H23043" s="14">
        <v>0.97043478260869598</v>
      </c>
    </row>
    <row r="23044" spans="1:8">
      <c r="A23044" s="13">
        <v>45736</v>
      </c>
      <c r="B23044" t="s">
        <v>25</v>
      </c>
      <c r="C23044" s="14">
        <v>0.53274336283185797</v>
      </c>
      <c r="D23044" s="14">
        <v>0.64653641207815304</v>
      </c>
      <c r="E23044">
        <v>25.676106194690298</v>
      </c>
      <c r="F23044">
        <v>17.499052693901699</v>
      </c>
      <c r="G23044">
        <v>8.1770535007885492</v>
      </c>
      <c r="H23044" s="14">
        <v>0.94660194174757295</v>
      </c>
    </row>
    <row r="23045" spans="1:8">
      <c r="A23045" s="13">
        <v>45737</v>
      </c>
      <c r="B23045" t="s">
        <v>25</v>
      </c>
      <c r="C23045" s="14">
        <v>0.47758620689655201</v>
      </c>
      <c r="D23045" s="14">
        <v>0.63698630136986301</v>
      </c>
      <c r="E23045">
        <v>25.715517241379299</v>
      </c>
      <c r="F23045">
        <v>17.486301369863</v>
      </c>
      <c r="G23045">
        <v>8.2292158715163009</v>
      </c>
      <c r="H23045" s="14">
        <v>0.92769230769230804</v>
      </c>
    </row>
    <row r="23046" spans="1:8">
      <c r="A23046" s="13">
        <v>45738</v>
      </c>
      <c r="B23046" t="s">
        <v>25</v>
      </c>
      <c r="C23046" s="14">
        <v>0.60185185185185197</v>
      </c>
      <c r="D23046" s="14">
        <v>0.816479400749063</v>
      </c>
      <c r="E23046">
        <v>16.8037037037037</v>
      </c>
      <c r="F23046">
        <v>10.2695692883895</v>
      </c>
      <c r="G23046">
        <v>6.53413441531419</v>
      </c>
      <c r="H23046" s="14">
        <v>0.96497373029772304</v>
      </c>
    </row>
    <row r="23047" spans="1:8">
      <c r="A23047" s="13">
        <v>45739</v>
      </c>
      <c r="B23047" t="s">
        <v>25</v>
      </c>
      <c r="C23047" s="14">
        <v>0.69602763385146804</v>
      </c>
      <c r="D23047" s="14">
        <v>0.848324514991182</v>
      </c>
      <c r="E23047">
        <v>15.4507772020725</v>
      </c>
      <c r="F23047">
        <v>6.9298647854203397</v>
      </c>
      <c r="G23047">
        <v>8.5209124166521892</v>
      </c>
      <c r="H23047" s="14">
        <v>0.95476575121163199</v>
      </c>
    </row>
    <row r="23048" spans="1:8">
      <c r="A23048" s="13">
        <v>45740</v>
      </c>
      <c r="B23048" t="s">
        <v>25</v>
      </c>
      <c r="C23048" s="14">
        <v>0.77583187390542896</v>
      </c>
      <c r="D23048" s="14">
        <v>0.86206896551724099</v>
      </c>
      <c r="E23048">
        <v>13.101692936368901</v>
      </c>
      <c r="F23048">
        <v>7.7340517241379301</v>
      </c>
      <c r="G23048">
        <v>5.3676412122310104</v>
      </c>
      <c r="H23048" s="14">
        <v>0.95345104333868402</v>
      </c>
    </row>
    <row r="23049" spans="1:8">
      <c r="A23049" s="13">
        <v>45741</v>
      </c>
      <c r="B23049" t="s">
        <v>25</v>
      </c>
      <c r="C23049" s="14">
        <v>0.79166666666666696</v>
      </c>
      <c r="D23049" s="14">
        <v>0.888489208633093</v>
      </c>
      <c r="E23049">
        <v>12.3007246376811</v>
      </c>
      <c r="F23049">
        <v>7.2562649880095904</v>
      </c>
      <c r="G23049">
        <v>5.0444596496715599</v>
      </c>
      <c r="H23049" s="14">
        <v>0.94974874371859297</v>
      </c>
    </row>
    <row r="23050" spans="1:8">
      <c r="A23050" s="13">
        <v>45742</v>
      </c>
      <c r="B23050" t="s">
        <v>25</v>
      </c>
      <c r="C23050" s="14">
        <v>0.81508078994613997</v>
      </c>
      <c r="D23050" s="14">
        <v>0.90843806104129299</v>
      </c>
      <c r="E23050">
        <v>10.466157989228</v>
      </c>
      <c r="F23050">
        <v>4.9778575703171803</v>
      </c>
      <c r="G23050">
        <v>5.4883004189108204</v>
      </c>
      <c r="H23050" s="14">
        <v>0.95993322203672804</v>
      </c>
    </row>
    <row r="23051" spans="1:8">
      <c r="A23051" s="13">
        <v>45743</v>
      </c>
      <c r="B23051" t="s">
        <v>25</v>
      </c>
      <c r="C23051" s="14">
        <v>0.79861111111111105</v>
      </c>
      <c r="D23051" s="14">
        <v>0.89137931034482698</v>
      </c>
      <c r="E23051">
        <v>11.7743055555556</v>
      </c>
      <c r="F23051">
        <v>7.1422988505747096</v>
      </c>
      <c r="G23051">
        <v>4.6320067049808404</v>
      </c>
      <c r="H23051" s="14">
        <v>0.96540362438220795</v>
      </c>
    </row>
    <row r="23052" spans="1:8">
      <c r="A23052" s="13">
        <v>45744</v>
      </c>
      <c r="B23052" t="s">
        <v>25</v>
      </c>
      <c r="C23052" s="14">
        <v>0.79933665008291899</v>
      </c>
      <c r="D23052" s="14">
        <v>0.88944723618090404</v>
      </c>
      <c r="E23052">
        <v>11.776119402985101</v>
      </c>
      <c r="F23052">
        <v>6.6923785594639904</v>
      </c>
      <c r="G23052">
        <v>5.0837408435210802</v>
      </c>
      <c r="H23052" s="14">
        <v>0.94883720930232596</v>
      </c>
    </row>
    <row r="23053" spans="1:8">
      <c r="A23053" s="13">
        <v>45745</v>
      </c>
      <c r="B23053" t="s">
        <v>25</v>
      </c>
      <c r="C23053" s="14">
        <v>0.79472693032015096</v>
      </c>
      <c r="D23053" s="14">
        <v>0.85955056179775302</v>
      </c>
      <c r="E23053">
        <v>11.454865034526</v>
      </c>
      <c r="F23053">
        <v>7.3674781523096096</v>
      </c>
      <c r="G23053">
        <v>4.0873868822164399</v>
      </c>
      <c r="H23053" s="14">
        <v>0.96975088967971501</v>
      </c>
    </row>
    <row r="23054" spans="1:8">
      <c r="A23054" s="13">
        <v>45746</v>
      </c>
      <c r="B23054" t="s">
        <v>25</v>
      </c>
      <c r="C23054" s="14">
        <v>0.76181818181818195</v>
      </c>
      <c r="D23054" s="14">
        <v>0.89453860640301297</v>
      </c>
      <c r="E23054">
        <v>12.9509090909091</v>
      </c>
      <c r="F23054">
        <v>6.4474890144381698</v>
      </c>
      <c r="G23054">
        <v>6.5034200764709196</v>
      </c>
      <c r="H23054" s="14">
        <v>0.88871715610510005</v>
      </c>
    </row>
    <row r="23055" spans="1:8">
      <c r="A23055" s="13">
        <v>45747</v>
      </c>
      <c r="B23055" t="s">
        <v>25</v>
      </c>
      <c r="C23055" s="14">
        <v>0.80628272251308897</v>
      </c>
      <c r="D23055" s="14">
        <v>0.88286713286713303</v>
      </c>
      <c r="E23055">
        <v>12.3218440954043</v>
      </c>
      <c r="F23055">
        <v>6.3464160839160799</v>
      </c>
      <c r="G23055">
        <v>5.9754280114882201</v>
      </c>
      <c r="H23055" s="14">
        <v>0.90644171779141103</v>
      </c>
    </row>
    <row r="23056" spans="1:8">
      <c r="A23056" s="13">
        <v>45748</v>
      </c>
      <c r="B23056" t="s">
        <v>25</v>
      </c>
      <c r="C23056" s="14">
        <v>0.72920353982300901</v>
      </c>
      <c r="D23056" s="14">
        <v>0.83274021352313199</v>
      </c>
      <c r="E23056">
        <v>14.5327433628318</v>
      </c>
      <c r="F23056">
        <v>8.9438315539739008</v>
      </c>
      <c r="G23056">
        <v>5.5889118088579499</v>
      </c>
      <c r="H23056" s="14">
        <v>0.92344497607655496</v>
      </c>
    </row>
    <row r="23057" spans="1:8">
      <c r="A23057" s="13">
        <v>45749</v>
      </c>
      <c r="B23057" t="s">
        <v>25</v>
      </c>
      <c r="C23057" s="14">
        <v>0.77345132743362799</v>
      </c>
      <c r="D23057" s="14">
        <v>0.83537653239929899</v>
      </c>
      <c r="E23057">
        <v>13.1380530973451</v>
      </c>
      <c r="F23057">
        <v>8.3919439579684791</v>
      </c>
      <c r="G23057">
        <v>4.7461091393766504</v>
      </c>
      <c r="H23057" s="14">
        <v>0.93929712460063897</v>
      </c>
    </row>
    <row r="23058" spans="1:8">
      <c r="A23058" s="13">
        <v>45750</v>
      </c>
      <c r="B23058" t="s">
        <v>25</v>
      </c>
      <c r="C23058" s="14">
        <v>0.66901408450704203</v>
      </c>
      <c r="D23058" s="14">
        <v>0.77992957746478897</v>
      </c>
      <c r="E23058">
        <v>16.669014084507001</v>
      </c>
      <c r="F23058">
        <v>11.368133802816899</v>
      </c>
      <c r="G23058">
        <v>5.3008802816901399</v>
      </c>
      <c r="H23058" s="14">
        <v>0.92686804451510296</v>
      </c>
    </row>
    <row r="23059" spans="1:8">
      <c r="A23059" s="13">
        <v>45751</v>
      </c>
      <c r="B23059" t="s">
        <v>25</v>
      </c>
      <c r="C23059" s="14">
        <v>0.62975778546712802</v>
      </c>
      <c r="D23059" s="14">
        <v>0.73448275862069001</v>
      </c>
      <c r="E23059">
        <v>20.418685121107298</v>
      </c>
      <c r="F23059">
        <v>14.360919540229901</v>
      </c>
      <c r="G23059">
        <v>6.0577655808773798</v>
      </c>
      <c r="H23059" s="14">
        <v>0.92778649921507095</v>
      </c>
    </row>
    <row r="23060" spans="1:8">
      <c r="A23060" s="13">
        <v>45752</v>
      </c>
      <c r="B23060" t="s">
        <v>25</v>
      </c>
      <c r="C23060" s="14">
        <v>0.6</v>
      </c>
      <c r="D23060" s="14">
        <v>0.73507462686567104</v>
      </c>
      <c r="E23060">
        <v>19.214953271028001</v>
      </c>
      <c r="F23060">
        <v>12.9383084577114</v>
      </c>
      <c r="G23060">
        <v>6.2766448133165902</v>
      </c>
      <c r="H23060" s="14">
        <v>0.93423271500843197</v>
      </c>
    </row>
    <row r="23061" spans="1:8">
      <c r="A23061" s="13">
        <v>45753</v>
      </c>
      <c r="B23061" t="s">
        <v>25</v>
      </c>
      <c r="C23061" s="14">
        <v>0.70159857904085299</v>
      </c>
      <c r="D23061" s="14">
        <v>0.80109489051094895</v>
      </c>
      <c r="E23061">
        <v>14.976909413854299</v>
      </c>
      <c r="F23061">
        <v>9.0643552311435496</v>
      </c>
      <c r="G23061">
        <v>5.9125541827108004</v>
      </c>
      <c r="H23061" s="14">
        <v>0.94625407166123798</v>
      </c>
    </row>
    <row r="23062" spans="1:8">
      <c r="A23062" s="13">
        <v>45754</v>
      </c>
      <c r="B23062" t="s">
        <v>25</v>
      </c>
      <c r="C23062" s="14">
        <v>0.78620689655172404</v>
      </c>
      <c r="D23062" s="14">
        <v>0.88541666666666696</v>
      </c>
      <c r="E23062">
        <v>13.3206896551724</v>
      </c>
      <c r="F23062">
        <v>5.6689814814814801</v>
      </c>
      <c r="G23062">
        <v>7.6517081736909303</v>
      </c>
      <c r="H23062" s="14">
        <v>0.93623639191290797</v>
      </c>
    </row>
    <row r="23063" spans="1:8">
      <c r="A23063" s="13">
        <v>45755</v>
      </c>
      <c r="B23063" t="s">
        <v>25</v>
      </c>
      <c r="C23063" s="14">
        <v>0.80884955752212395</v>
      </c>
      <c r="D23063" s="14">
        <v>0.92170818505338103</v>
      </c>
      <c r="E23063">
        <v>10.0654867256637</v>
      </c>
      <c r="F23063">
        <v>4.0527876631079502</v>
      </c>
      <c r="G23063">
        <v>6.0126990625557601</v>
      </c>
      <c r="H23063" s="14">
        <v>0.92811501597444102</v>
      </c>
    </row>
    <row r="23064" spans="1:8">
      <c r="A23064" s="13">
        <v>45756</v>
      </c>
      <c r="B23064" t="s">
        <v>25</v>
      </c>
      <c r="C23064" s="14">
        <v>0.77894736842105305</v>
      </c>
      <c r="D23064" s="14">
        <v>0.87125220458553798</v>
      </c>
      <c r="E23064">
        <v>12.6014619883041</v>
      </c>
      <c r="F23064">
        <v>7.5732216343327501</v>
      </c>
      <c r="G23064">
        <v>5.0282403539713396</v>
      </c>
      <c r="H23064" s="14">
        <v>0.916279069767442</v>
      </c>
    </row>
    <row r="23065" spans="1:8">
      <c r="A23065" s="13">
        <v>45757</v>
      </c>
      <c r="B23065" t="s">
        <v>25</v>
      </c>
      <c r="C23065" s="14">
        <v>0.67179487179487196</v>
      </c>
      <c r="D23065" s="14">
        <v>0.79461279461279399</v>
      </c>
      <c r="E23065">
        <v>16.403418803418798</v>
      </c>
      <c r="F23065">
        <v>9.9766554433221106</v>
      </c>
      <c r="G23065">
        <v>6.4267633600966896</v>
      </c>
      <c r="H23065" s="14">
        <v>0.94952681388012605</v>
      </c>
    </row>
    <row r="23066" spans="1:8">
      <c r="A23066" s="13">
        <v>45758</v>
      </c>
      <c r="B23066" t="s">
        <v>25</v>
      </c>
      <c r="C23066" s="14">
        <v>0.62144053601339999</v>
      </c>
      <c r="D23066" s="14">
        <v>0.72436974789915998</v>
      </c>
      <c r="E23066">
        <v>20.525963149078699</v>
      </c>
      <c r="F23066">
        <v>16.419887955182102</v>
      </c>
      <c r="G23066">
        <v>4.1060751938966504</v>
      </c>
      <c r="H23066" s="14">
        <v>0.93768996960486295</v>
      </c>
    </row>
    <row r="23067" spans="1:8">
      <c r="A23067" s="13">
        <v>45759</v>
      </c>
      <c r="B23067" t="s">
        <v>25</v>
      </c>
      <c r="C23067" s="14">
        <v>0.55877034358046995</v>
      </c>
      <c r="D23067" s="14">
        <v>0.70718232044198903</v>
      </c>
      <c r="E23067">
        <v>25.851717902350799</v>
      </c>
      <c r="F23067">
        <v>19.022038060159598</v>
      </c>
      <c r="G23067">
        <v>6.8296798421912097</v>
      </c>
      <c r="H23067" s="14">
        <v>0.92962356792143996</v>
      </c>
    </row>
    <row r="23068" spans="1:8">
      <c r="A23068" s="13">
        <v>45760</v>
      </c>
      <c r="B23068" t="s">
        <v>25</v>
      </c>
      <c r="C23068" s="14">
        <v>0.76071428571428601</v>
      </c>
      <c r="D23068" s="14">
        <v>0.86213235294117596</v>
      </c>
      <c r="E23068">
        <v>14.6357142857143</v>
      </c>
      <c r="F23068">
        <v>9.5235906862745097</v>
      </c>
      <c r="G23068">
        <v>5.1121235994397702</v>
      </c>
      <c r="H23068" s="14">
        <v>0.94675540765390997</v>
      </c>
    </row>
    <row r="23069" spans="1:8">
      <c r="A23069" s="13">
        <v>45761</v>
      </c>
      <c r="B23069" t="s">
        <v>25</v>
      </c>
      <c r="C23069" s="14">
        <v>0.772963604852686</v>
      </c>
      <c r="D23069" s="14">
        <v>0.83620689655172398</v>
      </c>
      <c r="E23069">
        <v>12.4003466204506</v>
      </c>
      <c r="F23069">
        <v>9.7154022988505702</v>
      </c>
      <c r="G23069">
        <v>2.6849443216000299</v>
      </c>
      <c r="H23069" s="14">
        <v>0.94577352472089304</v>
      </c>
    </row>
    <row r="23070" spans="1:8">
      <c r="A23070" s="13">
        <v>45762</v>
      </c>
      <c r="B23070" t="s">
        <v>25</v>
      </c>
      <c r="C23070" s="14">
        <v>0.73035714285714304</v>
      </c>
      <c r="D23070" s="14">
        <v>0.84547069271758402</v>
      </c>
      <c r="E23070">
        <v>12.949017857142801</v>
      </c>
      <c r="F23070">
        <v>7.00781527531083</v>
      </c>
      <c r="G23070">
        <v>5.9412025818320204</v>
      </c>
      <c r="H23070" s="14">
        <v>0.94417077175697905</v>
      </c>
    </row>
    <row r="23071" spans="1:8">
      <c r="A23071" s="13">
        <v>45763</v>
      </c>
      <c r="B23071" t="s">
        <v>25</v>
      </c>
      <c r="C23071" s="14">
        <v>0.78275862068965496</v>
      </c>
      <c r="D23071" s="14">
        <v>0.85289256198347096</v>
      </c>
      <c r="E23071">
        <v>12.0913793103448</v>
      </c>
      <c r="F23071">
        <v>8.3912121212121207</v>
      </c>
      <c r="G23071">
        <v>3.7001671891327002</v>
      </c>
      <c r="H23071" s="14">
        <v>0.9456</v>
      </c>
    </row>
    <row r="23072" spans="1:8">
      <c r="A23072" s="13">
        <v>45764</v>
      </c>
      <c r="B23072" t="s">
        <v>25</v>
      </c>
      <c r="C23072" s="14">
        <v>0.73569023569023595</v>
      </c>
      <c r="D23072" s="14">
        <v>0.83304647160068801</v>
      </c>
      <c r="E23072">
        <v>13.707070707070701</v>
      </c>
      <c r="F23072">
        <v>7.59411933448078</v>
      </c>
      <c r="G23072">
        <v>6.1129513725899196</v>
      </c>
      <c r="H23072" s="14">
        <v>0.93051359516616305</v>
      </c>
    </row>
    <row r="23073" spans="1:8">
      <c r="A23073" s="13">
        <v>45765</v>
      </c>
      <c r="B23073" t="s">
        <v>25</v>
      </c>
      <c r="C23073" s="14">
        <v>0.74418604651162801</v>
      </c>
      <c r="D23073" s="14">
        <v>0.81090909090909102</v>
      </c>
      <c r="E23073">
        <v>11.692307692307701</v>
      </c>
      <c r="F23073">
        <v>8.88860606060606</v>
      </c>
      <c r="G23073">
        <v>2.8037016317016299</v>
      </c>
      <c r="H23073" s="14">
        <v>0.95190713101160895</v>
      </c>
    </row>
    <row r="23074" spans="1:8">
      <c r="A23074" s="13">
        <v>45766</v>
      </c>
      <c r="B23074" t="s">
        <v>25</v>
      </c>
      <c r="C23074" s="14">
        <v>0.74862385321100899</v>
      </c>
      <c r="D23074" s="14">
        <v>0.82783882783882801</v>
      </c>
      <c r="E23074">
        <v>12.5724770642202</v>
      </c>
      <c r="F23074">
        <v>9.1775946275946296</v>
      </c>
      <c r="G23074">
        <v>3.3948824366255499</v>
      </c>
      <c r="H23074" s="14">
        <v>0.95059625212947196</v>
      </c>
    </row>
    <row r="23075" spans="1:8">
      <c r="A23075" s="13">
        <v>45767</v>
      </c>
      <c r="B23075" t="s">
        <v>25</v>
      </c>
      <c r="C23075" s="14">
        <v>0.86067019400352696</v>
      </c>
      <c r="D23075" s="14">
        <v>0.90088495575221195</v>
      </c>
      <c r="E23075">
        <v>7.8059964726631401</v>
      </c>
      <c r="F23075">
        <v>6.7388495575221201</v>
      </c>
      <c r="G23075">
        <v>1.06714691514102</v>
      </c>
      <c r="H23075" s="14">
        <v>0.950320512820513</v>
      </c>
    </row>
    <row r="23076" spans="1:8">
      <c r="A23076" s="13">
        <v>45768</v>
      </c>
      <c r="B23076" t="s">
        <v>25</v>
      </c>
      <c r="C23076" s="14">
        <v>0.78849407783417902</v>
      </c>
      <c r="D23076" s="14">
        <v>0.84333333333333305</v>
      </c>
      <c r="E23076">
        <v>12.155668358713999</v>
      </c>
      <c r="F23076">
        <v>8.0952222222222208</v>
      </c>
      <c r="G23076">
        <v>4.0604461364918203</v>
      </c>
      <c r="H23076" s="14">
        <v>0.93514328808446501</v>
      </c>
    </row>
    <row r="23077" spans="1:8">
      <c r="A23077" s="13">
        <v>45769</v>
      </c>
      <c r="B23077" t="s">
        <v>25</v>
      </c>
      <c r="C23077" s="14">
        <v>0.74564459930313598</v>
      </c>
      <c r="D23077" s="14">
        <v>0.88070175438596499</v>
      </c>
      <c r="E23077">
        <v>13.5522648083624</v>
      </c>
      <c r="F23077">
        <v>7.3261403508771901</v>
      </c>
      <c r="G23077">
        <v>6.2261244574851702</v>
      </c>
      <c r="H23077" s="14">
        <v>0.94426751592356695</v>
      </c>
    </row>
    <row r="23078" spans="1:8">
      <c r="A23078" s="13">
        <v>45770</v>
      </c>
      <c r="B23078" t="s">
        <v>25</v>
      </c>
      <c r="C23078" s="14">
        <v>0.73601398601398604</v>
      </c>
      <c r="D23078" s="14">
        <v>0.85862068965517202</v>
      </c>
      <c r="E23078">
        <v>13.534965034964999</v>
      </c>
      <c r="F23078">
        <v>8.3416666666666703</v>
      </c>
      <c r="G23078">
        <v>5.1932983682983602</v>
      </c>
      <c r="H23078" s="14">
        <v>0.95595432300163097</v>
      </c>
    </row>
    <row r="23079" spans="1:8">
      <c r="A23079" s="13">
        <v>45771</v>
      </c>
      <c r="B23079" t="s">
        <v>25</v>
      </c>
      <c r="C23079" s="14">
        <v>0.76320272572402004</v>
      </c>
      <c r="D23079" s="14">
        <v>0.88513513513513498</v>
      </c>
      <c r="E23079">
        <v>11.0664395229983</v>
      </c>
      <c r="F23079">
        <v>6.5398085585585601</v>
      </c>
      <c r="G23079">
        <v>4.5266309644397298</v>
      </c>
      <c r="H23079" s="14">
        <v>0.95161290322580605</v>
      </c>
    </row>
    <row r="23080" spans="1:8">
      <c r="A23080" s="13">
        <v>45772</v>
      </c>
      <c r="B23080" t="s">
        <v>25</v>
      </c>
      <c r="C23080" s="14">
        <v>0.79526226734348604</v>
      </c>
      <c r="D23080" s="14">
        <v>0.89743589743589702</v>
      </c>
      <c r="E23080">
        <v>11.394247038917101</v>
      </c>
      <c r="F23080">
        <v>6.3202279202279197</v>
      </c>
      <c r="G23080">
        <v>5.0740191186891597</v>
      </c>
      <c r="H23080" s="14">
        <v>0.94080996884735202</v>
      </c>
    </row>
    <row r="23081" spans="1:8">
      <c r="A23081" s="13">
        <v>45773</v>
      </c>
      <c r="B23081" t="s">
        <v>25</v>
      </c>
      <c r="C23081" s="14">
        <v>0.82</v>
      </c>
      <c r="D23081" s="14">
        <v>0.92181818181818198</v>
      </c>
      <c r="E23081">
        <v>9.5727272727272705</v>
      </c>
      <c r="F23081">
        <v>3.9680303030303001</v>
      </c>
      <c r="G23081">
        <v>5.6046969696969704</v>
      </c>
      <c r="H23081" s="14">
        <v>0.95431472081218305</v>
      </c>
    </row>
    <row r="23082" spans="1:8">
      <c r="A23082" s="13">
        <v>45774</v>
      </c>
      <c r="B23082" t="s">
        <v>25</v>
      </c>
      <c r="C23082" s="14">
        <v>0.79859894921190899</v>
      </c>
      <c r="D23082" s="14">
        <v>0.89803220035778197</v>
      </c>
      <c r="E23082">
        <v>11.9912434325744</v>
      </c>
      <c r="F23082">
        <v>7.1433810375670799</v>
      </c>
      <c r="G23082">
        <v>4.8478623950073496</v>
      </c>
      <c r="H23082" s="14">
        <v>0.939873417721519</v>
      </c>
    </row>
    <row r="23083" spans="1:8">
      <c r="A23083" s="13">
        <v>45775</v>
      </c>
      <c r="B23083" t="s">
        <v>25</v>
      </c>
      <c r="C23083" s="14">
        <v>0.459302325581395</v>
      </c>
      <c r="D23083" s="14">
        <v>0.63825757575757602</v>
      </c>
      <c r="E23083">
        <v>46.2306201550387</v>
      </c>
      <c r="F23083">
        <v>28.284343434343398</v>
      </c>
      <c r="G23083">
        <v>17.946276720695302</v>
      </c>
      <c r="H23083" s="14">
        <v>0.83307086614173198</v>
      </c>
    </row>
    <row r="23084" spans="1:8">
      <c r="A23084" s="13">
        <v>45776</v>
      </c>
      <c r="B23084" t="s">
        <v>25</v>
      </c>
      <c r="C23084" s="14">
        <v>0.63357400722021695</v>
      </c>
      <c r="D23084" s="14">
        <v>0.76867030965391603</v>
      </c>
      <c r="E23084">
        <v>19.595667870036099</v>
      </c>
      <c r="F23084">
        <v>11.6107468123861</v>
      </c>
      <c r="G23084">
        <v>7.9849210576499496</v>
      </c>
      <c r="H23084" s="14">
        <v>0.94136807817589596</v>
      </c>
    </row>
    <row r="23085" spans="1:8">
      <c r="A23085" s="13">
        <v>45777</v>
      </c>
      <c r="B23085" t="s">
        <v>25</v>
      </c>
      <c r="C23085" s="14">
        <v>0.65043478260869503</v>
      </c>
      <c r="D23085" s="14">
        <v>0.80385288966724999</v>
      </c>
      <c r="E23085">
        <v>18.869565217391301</v>
      </c>
      <c r="F23085">
        <v>11.8149737302977</v>
      </c>
      <c r="G23085">
        <v>7.05459148709358</v>
      </c>
      <c r="H23085" s="14">
        <v>0.94164037854889604</v>
      </c>
    </row>
    <row r="23086" spans="1:8">
      <c r="A23086" s="13">
        <v>45778</v>
      </c>
      <c r="B23086" t="s">
        <v>25</v>
      </c>
      <c r="C23086" s="14">
        <v>0.76744186046511598</v>
      </c>
      <c r="D23086" s="14">
        <v>0.85071942446043103</v>
      </c>
      <c r="E23086">
        <v>14.790697674418601</v>
      </c>
      <c r="F23086">
        <v>10.1911570743405</v>
      </c>
      <c r="G23086">
        <v>4.5995406000780799</v>
      </c>
      <c r="H23086" s="14">
        <v>0.95454545454545503</v>
      </c>
    </row>
    <row r="23087" spans="1:8">
      <c r="A23087" s="13">
        <v>45779</v>
      </c>
      <c r="B23087" t="s">
        <v>25</v>
      </c>
      <c r="C23087" s="14">
        <v>0.445045045045045</v>
      </c>
      <c r="D23087" s="14">
        <v>0.574007220216606</v>
      </c>
      <c r="E23087">
        <v>32.951351351351299</v>
      </c>
      <c r="F23087">
        <v>23.287515042117899</v>
      </c>
      <c r="G23087">
        <v>9.6638363092334192</v>
      </c>
      <c r="H23087" s="14">
        <v>0.94850498338870404</v>
      </c>
    </row>
    <row r="23088" spans="1:8">
      <c r="A23088" s="13">
        <v>45780</v>
      </c>
      <c r="B23088" t="s">
        <v>25</v>
      </c>
      <c r="C23088" s="14">
        <v>0.68761552680221805</v>
      </c>
      <c r="D23088" s="14">
        <v>0.76492537313432796</v>
      </c>
      <c r="E23088">
        <v>17.046210720887199</v>
      </c>
      <c r="F23088">
        <v>13.3715485074627</v>
      </c>
      <c r="G23088">
        <v>3.6746622134245599</v>
      </c>
      <c r="H23088" s="14">
        <v>0.96167247386759602</v>
      </c>
    </row>
    <row r="23089" spans="1:8">
      <c r="A23089" s="13">
        <v>45781</v>
      </c>
      <c r="B23089" t="s">
        <v>25</v>
      </c>
      <c r="C23089" s="14">
        <v>0.62929475587703398</v>
      </c>
      <c r="D23089" s="14">
        <v>0.643243243243243</v>
      </c>
      <c r="E23089">
        <v>19.446654611211599</v>
      </c>
      <c r="F23089">
        <v>17.900030030029999</v>
      </c>
      <c r="G23089">
        <v>1.54662458118154</v>
      </c>
      <c r="H23089" s="14">
        <v>0.93418940609951895</v>
      </c>
    </row>
    <row r="23090" spans="1:8">
      <c r="A23090" s="13">
        <v>45782</v>
      </c>
      <c r="B23090" t="s">
        <v>25</v>
      </c>
      <c r="C23090" s="14">
        <v>0.67702936096718502</v>
      </c>
      <c r="D23090" s="14">
        <v>0.70833333333333304</v>
      </c>
      <c r="E23090">
        <v>18.1813471502591</v>
      </c>
      <c r="F23090">
        <v>16.247656249999999</v>
      </c>
      <c r="G23090">
        <v>1.9336909002590601</v>
      </c>
      <c r="H23090" s="14">
        <v>0.93838862559241698</v>
      </c>
    </row>
    <row r="23091" spans="1:8">
      <c r="A23091" s="13">
        <v>45783</v>
      </c>
      <c r="B23091" t="s">
        <v>25</v>
      </c>
      <c r="C23091" s="14">
        <v>0.80851063829787195</v>
      </c>
      <c r="D23091" s="14">
        <v>0.85283687943262398</v>
      </c>
      <c r="E23091">
        <v>11.0053191489362</v>
      </c>
      <c r="F23091">
        <v>7.04086879432624</v>
      </c>
      <c r="G23091">
        <v>3.9644503546099301</v>
      </c>
      <c r="H23091" s="14">
        <v>0.94271685761047497</v>
      </c>
    </row>
    <row r="23092" spans="1:8">
      <c r="A23092" s="13">
        <v>45784</v>
      </c>
      <c r="B23092" t="s">
        <v>25</v>
      </c>
      <c r="C23092" s="14">
        <v>0.80762564991334496</v>
      </c>
      <c r="D23092" s="14">
        <v>0.849572649572649</v>
      </c>
      <c r="E23092">
        <v>10.8162911611785</v>
      </c>
      <c r="F23092">
        <v>8.4858119658119708</v>
      </c>
      <c r="G23092">
        <v>2.33047919536653</v>
      </c>
      <c r="H23092" s="14">
        <v>0.95184590690208704</v>
      </c>
    </row>
    <row r="23093" spans="1:8">
      <c r="A23093" s="13">
        <v>45785</v>
      </c>
      <c r="B23093" t="s">
        <v>25</v>
      </c>
      <c r="C23093" s="14">
        <v>0.70924369747899196</v>
      </c>
      <c r="D23093" s="14">
        <v>0.75252525252525204</v>
      </c>
      <c r="E23093">
        <v>15.5411764705882</v>
      </c>
      <c r="F23093">
        <v>13.650561167227799</v>
      </c>
      <c r="G23093">
        <v>1.8906153033604001</v>
      </c>
      <c r="H23093" s="14">
        <v>0.95305164319248803</v>
      </c>
    </row>
    <row r="23094" spans="1:8">
      <c r="A23094" s="13">
        <v>45786</v>
      </c>
      <c r="B23094" t="s">
        <v>25</v>
      </c>
      <c r="C23094" s="14">
        <v>0.69310344827586201</v>
      </c>
      <c r="D23094" s="14">
        <v>0.73972602739726001</v>
      </c>
      <c r="E23094">
        <v>15.972413793103399</v>
      </c>
      <c r="F23094">
        <v>12.523344748858401</v>
      </c>
      <c r="G23094">
        <v>3.4490690442449998</v>
      </c>
      <c r="H23094" s="14">
        <v>0.94276629570747195</v>
      </c>
    </row>
    <row r="23095" spans="1:8">
      <c r="A23095" s="13">
        <v>45787</v>
      </c>
      <c r="B23095" t="s">
        <v>25</v>
      </c>
      <c r="C23095" s="14">
        <v>0.55393053016453397</v>
      </c>
      <c r="D23095" s="14">
        <v>0.63720073664825005</v>
      </c>
      <c r="E23095">
        <v>24.6142595978062</v>
      </c>
      <c r="F23095">
        <v>19.4480969920196</v>
      </c>
      <c r="G23095">
        <v>5.1661626057865702</v>
      </c>
      <c r="H23095" s="14">
        <v>0.95689655172413801</v>
      </c>
    </row>
    <row r="23096" spans="1:8">
      <c r="A23096" s="13">
        <v>45788</v>
      </c>
      <c r="B23096" t="s">
        <v>25</v>
      </c>
      <c r="C23096" s="14">
        <v>0.70577933450087604</v>
      </c>
      <c r="D23096" s="14">
        <v>0.81105169340463401</v>
      </c>
      <c r="E23096">
        <v>14.9947460595446</v>
      </c>
      <c r="F23096">
        <v>10.10935828877</v>
      </c>
      <c r="G23096">
        <v>4.8853877707746003</v>
      </c>
      <c r="H23096" s="14">
        <v>0.95269168026101103</v>
      </c>
    </row>
    <row r="23097" spans="1:8">
      <c r="A23097" s="13">
        <v>45789</v>
      </c>
      <c r="B23097" t="s">
        <v>25</v>
      </c>
      <c r="C23097" s="14">
        <v>0.75085324232081896</v>
      </c>
      <c r="D23097" s="14">
        <v>0.81942078364565596</v>
      </c>
      <c r="E23097">
        <v>13.870307167235501</v>
      </c>
      <c r="F23097">
        <v>9.2998296422487208</v>
      </c>
      <c r="G23097">
        <v>4.57047752498677</v>
      </c>
      <c r="H23097" s="14">
        <v>0.942635658914729</v>
      </c>
    </row>
    <row r="23098" spans="1:8">
      <c r="A23098" s="13">
        <v>45790</v>
      </c>
      <c r="B23098" t="s">
        <v>25</v>
      </c>
      <c r="C23098" s="14">
        <v>0.83712784588441302</v>
      </c>
      <c r="D23098" s="14">
        <v>0.88811188811188801</v>
      </c>
      <c r="E23098">
        <v>11.402802101576199</v>
      </c>
      <c r="F23098">
        <v>7.5232226107226099</v>
      </c>
      <c r="G23098">
        <v>3.8795794908535699</v>
      </c>
      <c r="H23098" s="14">
        <v>0.94507269789983805</v>
      </c>
    </row>
    <row r="23099" spans="1:8">
      <c r="A23099" s="13">
        <v>45791</v>
      </c>
      <c r="B23099" t="s">
        <v>25</v>
      </c>
      <c r="C23099" s="14">
        <v>0.66199649737303001</v>
      </c>
      <c r="D23099" s="14">
        <v>0.73575129533678696</v>
      </c>
      <c r="E23099">
        <v>20.171628721541101</v>
      </c>
      <c r="F23099">
        <v>14.8472941853771</v>
      </c>
      <c r="G23099">
        <v>5.3243345361640699</v>
      </c>
      <c r="H23099" s="14">
        <v>0.93650793650793596</v>
      </c>
    </row>
    <row r="23100" spans="1:8">
      <c r="A23100" s="13">
        <v>45792</v>
      </c>
      <c r="B23100" t="s">
        <v>25</v>
      </c>
      <c r="C23100" s="14">
        <v>0.72616984402079698</v>
      </c>
      <c r="D23100" s="14">
        <v>0.82601351351351304</v>
      </c>
      <c r="E23100">
        <v>15.013864818024301</v>
      </c>
      <c r="F23100">
        <v>11.2533783783784</v>
      </c>
      <c r="G23100">
        <v>3.7604864396458901</v>
      </c>
      <c r="H23100" s="14">
        <v>0.932069510268562</v>
      </c>
    </row>
    <row r="23101" spans="1:8">
      <c r="A23101" s="13">
        <v>45793</v>
      </c>
      <c r="B23101" t="s">
        <v>25</v>
      </c>
      <c r="C23101" s="14">
        <v>0.81228668941979498</v>
      </c>
      <c r="D23101" s="14">
        <v>0.85837651122625203</v>
      </c>
      <c r="E23101">
        <v>13.1843003412969</v>
      </c>
      <c r="F23101">
        <v>9.5267702936096708</v>
      </c>
      <c r="G23101">
        <v>3.6575300476872501</v>
      </c>
      <c r="H23101" s="14">
        <v>0.94383775351013999</v>
      </c>
    </row>
    <row r="23102" spans="1:8">
      <c r="A23102" s="13">
        <v>45794</v>
      </c>
      <c r="B23102" t="s">
        <v>25</v>
      </c>
      <c r="C23102" s="14">
        <v>0.74774774774774799</v>
      </c>
      <c r="D23102" s="14">
        <v>0.86029411764705899</v>
      </c>
      <c r="E23102">
        <v>13.4864864864865</v>
      </c>
      <c r="F23102">
        <v>8.9099264705882408</v>
      </c>
      <c r="G23102">
        <v>4.5765600158982398</v>
      </c>
      <c r="H23102" s="14">
        <v>0.965753424657534</v>
      </c>
    </row>
    <row r="23103" spans="1:8">
      <c r="A23103" s="13">
        <v>45795</v>
      </c>
      <c r="B23103" t="s">
        <v>25</v>
      </c>
      <c r="C23103" s="14">
        <v>0.77442273534635897</v>
      </c>
      <c r="D23103" s="14">
        <v>0.82722513089005201</v>
      </c>
      <c r="E23103">
        <v>12.547069271758399</v>
      </c>
      <c r="F23103">
        <v>8.7731239092495592</v>
      </c>
      <c r="G23103">
        <v>3.7739453625088699</v>
      </c>
      <c r="H23103" s="14">
        <v>0.93929712460063897</v>
      </c>
    </row>
    <row r="23104" spans="1:8">
      <c r="A23104" s="13">
        <v>45796</v>
      </c>
      <c r="B23104" t="s">
        <v>25</v>
      </c>
      <c r="C23104" s="14">
        <v>0.73972602739726001</v>
      </c>
      <c r="D23104" s="14">
        <v>0.80935875216637798</v>
      </c>
      <c r="E23104">
        <v>15.5051369863014</v>
      </c>
      <c r="F23104">
        <v>11.9514731369151</v>
      </c>
      <c r="G23104">
        <v>3.55366384938629</v>
      </c>
      <c r="H23104" s="14">
        <v>0.94992175273865398</v>
      </c>
    </row>
    <row r="23105" spans="1:8">
      <c r="A23105" s="13">
        <v>45797</v>
      </c>
      <c r="B23105" t="s">
        <v>25</v>
      </c>
      <c r="C23105" s="14">
        <v>0.79929577464788704</v>
      </c>
      <c r="D23105" s="14">
        <v>0.88770053475935795</v>
      </c>
      <c r="E23105">
        <v>11.2130281690141</v>
      </c>
      <c r="F23105">
        <v>6.4812834224598896</v>
      </c>
      <c r="G23105">
        <v>4.73174474655419</v>
      </c>
      <c r="H23105" s="14">
        <v>0.94607843137254899</v>
      </c>
    </row>
    <row r="23106" spans="1:8">
      <c r="A23106" s="13">
        <v>45798</v>
      </c>
      <c r="B23106" t="s">
        <v>25</v>
      </c>
      <c r="C23106" s="14">
        <v>0.71477079796264897</v>
      </c>
      <c r="D23106" s="14">
        <v>0.83728813559322002</v>
      </c>
      <c r="E23106">
        <v>14.816638370118801</v>
      </c>
      <c r="F23106">
        <v>9.8419774011299399</v>
      </c>
      <c r="G23106">
        <v>4.9746609689888999</v>
      </c>
      <c r="H23106" s="14">
        <v>0.95148669796557095</v>
      </c>
    </row>
    <row r="23107" spans="1:8">
      <c r="A23107" s="13">
        <v>45799</v>
      </c>
      <c r="B23107" t="s">
        <v>25</v>
      </c>
      <c r="C23107" s="14">
        <v>0.749579831932773</v>
      </c>
      <c r="D23107" s="14">
        <v>0.81756756756756699</v>
      </c>
      <c r="E23107">
        <v>15.322689075630199</v>
      </c>
      <c r="F23107">
        <v>10.532911036035999</v>
      </c>
      <c r="G23107">
        <v>4.7897780395942204</v>
      </c>
      <c r="H23107" s="14">
        <v>0.93787878787878798</v>
      </c>
    </row>
    <row r="23108" spans="1:8">
      <c r="A23108" s="13">
        <v>45800</v>
      </c>
      <c r="B23108" t="s">
        <v>25</v>
      </c>
      <c r="C23108" s="14">
        <v>0.73764906303236799</v>
      </c>
      <c r="D23108" s="14">
        <v>0.81313131313131304</v>
      </c>
      <c r="E23108">
        <v>16.706984667802399</v>
      </c>
      <c r="F23108">
        <v>10.192340067340099</v>
      </c>
      <c r="G23108">
        <v>6.5146446004623204</v>
      </c>
      <c r="H23108" s="14">
        <v>0.94071762870514797</v>
      </c>
    </row>
    <row r="23109" spans="1:8">
      <c r="A23109" s="13">
        <v>45801</v>
      </c>
      <c r="B23109" t="s">
        <v>25</v>
      </c>
      <c r="C23109" s="14">
        <v>0.74159292035398205</v>
      </c>
      <c r="D23109" s="14">
        <v>0.85460992907801403</v>
      </c>
      <c r="E23109">
        <v>16.6194690265487</v>
      </c>
      <c r="F23109">
        <v>9.9503546099290805</v>
      </c>
      <c r="G23109">
        <v>6.6691144166195899</v>
      </c>
      <c r="H23109" s="14">
        <v>0.93236714975845403</v>
      </c>
    </row>
    <row r="23110" spans="1:8">
      <c r="A23110" s="13">
        <v>45802</v>
      </c>
      <c r="B23110" t="s">
        <v>25</v>
      </c>
      <c r="C23110" s="14">
        <v>0.77561837455830396</v>
      </c>
      <c r="D23110" s="14">
        <v>0.87165775401069501</v>
      </c>
      <c r="E23110">
        <v>14.044169611307399</v>
      </c>
      <c r="F23110">
        <v>6.6864230540701097</v>
      </c>
      <c r="G23110">
        <v>7.3577465572373102</v>
      </c>
      <c r="H23110" s="14">
        <v>0.947967479674797</v>
      </c>
    </row>
    <row r="23111" spans="1:8">
      <c r="A23111" s="13">
        <v>45803</v>
      </c>
      <c r="B23111" t="s">
        <v>25</v>
      </c>
      <c r="C23111" s="14">
        <v>0.75617792421746299</v>
      </c>
      <c r="D23111" s="14">
        <v>0.87293729372937301</v>
      </c>
      <c r="E23111">
        <v>16.429818780889601</v>
      </c>
      <c r="F23111">
        <v>9.7139438943894394</v>
      </c>
      <c r="G23111">
        <v>6.7158748865001803</v>
      </c>
      <c r="H23111" s="14">
        <v>0.93037037037036996</v>
      </c>
    </row>
    <row r="23112" spans="1:8">
      <c r="A23112" s="13">
        <v>45804</v>
      </c>
      <c r="B23112" t="s">
        <v>25</v>
      </c>
      <c r="C23112" s="14">
        <v>0.772260273972603</v>
      </c>
      <c r="D23112" s="14">
        <v>0.87001733102252998</v>
      </c>
      <c r="E23112">
        <v>12.558219178082201</v>
      </c>
      <c r="F23112">
        <v>8.4511265164644698</v>
      </c>
      <c r="G23112">
        <v>4.1070926616177204</v>
      </c>
      <c r="H23112" s="14">
        <v>0.96607431340872396</v>
      </c>
    </row>
    <row r="23113" spans="1:8">
      <c r="A23113" s="13">
        <v>45805</v>
      </c>
      <c r="B23113" t="s">
        <v>25</v>
      </c>
      <c r="C23113" s="14">
        <v>0.72849915682967903</v>
      </c>
      <c r="D23113" s="14">
        <v>0.854700854700855</v>
      </c>
      <c r="E23113">
        <v>14.575042158516</v>
      </c>
      <c r="F23113">
        <v>9.1799430199430194</v>
      </c>
      <c r="G23113">
        <v>5.3950991385730003</v>
      </c>
      <c r="H23113" s="14">
        <v>0.94843750000000004</v>
      </c>
    </row>
    <row r="23114" spans="1:8">
      <c r="A23114" s="13">
        <v>45806</v>
      </c>
      <c r="B23114" t="s">
        <v>25</v>
      </c>
      <c r="C23114" s="14">
        <v>0.68474576271186405</v>
      </c>
      <c r="D23114" s="14">
        <v>0.84966216216216195</v>
      </c>
      <c r="E23114">
        <v>16.822033898305101</v>
      </c>
      <c r="F23114">
        <v>8.2105292792792799</v>
      </c>
      <c r="G23114">
        <v>8.6115046190257996</v>
      </c>
      <c r="H23114" s="14">
        <v>0.942635658914729</v>
      </c>
    </row>
    <row r="23115" spans="1:8">
      <c r="A23115" s="13">
        <v>45807</v>
      </c>
      <c r="B23115" t="s">
        <v>25</v>
      </c>
      <c r="C23115" s="14">
        <v>0.64805414551607399</v>
      </c>
      <c r="D23115" s="14">
        <v>0.82302405498281805</v>
      </c>
      <c r="E23115">
        <v>17.223350253807101</v>
      </c>
      <c r="F23115">
        <v>9.2867124856815604</v>
      </c>
      <c r="G23115">
        <v>7.9366377681255402</v>
      </c>
      <c r="H23115" s="14">
        <v>0.94072948328267503</v>
      </c>
    </row>
    <row r="23116" spans="1:8">
      <c r="A23116" s="13">
        <v>45808</v>
      </c>
      <c r="B23116" t="s">
        <v>25</v>
      </c>
      <c r="C23116" s="14">
        <v>0.59856630824372703</v>
      </c>
      <c r="D23116" s="14">
        <v>0.77224199288256201</v>
      </c>
      <c r="E23116">
        <v>21.620071684587799</v>
      </c>
      <c r="F23116">
        <v>12.854151838671401</v>
      </c>
      <c r="G23116">
        <v>8.7659198459164003</v>
      </c>
      <c r="H23116" s="14">
        <v>0.96296296296296302</v>
      </c>
    </row>
    <row r="23117" spans="1:8">
      <c r="A23117" s="13">
        <v>45809</v>
      </c>
      <c r="B23117" t="s">
        <v>25</v>
      </c>
      <c r="C23117" s="14">
        <v>0.65140845070422504</v>
      </c>
      <c r="D23117" s="14">
        <v>0.72909090909090901</v>
      </c>
      <c r="E23117">
        <v>23.419014084507001</v>
      </c>
      <c r="F23117">
        <v>18.359757575757602</v>
      </c>
      <c r="G23117">
        <v>5.0592565087494696</v>
      </c>
      <c r="H23117" s="14">
        <v>0.93450479233226802</v>
      </c>
    </row>
    <row r="23118" spans="1:8">
      <c r="A23118" s="13">
        <v>45810</v>
      </c>
      <c r="B23118" t="s">
        <v>25</v>
      </c>
      <c r="C23118" s="14">
        <v>0.63979416809605505</v>
      </c>
      <c r="D23118" s="14">
        <v>0.75909878682842302</v>
      </c>
      <c r="E23118">
        <v>20.044596912521399</v>
      </c>
      <c r="F23118">
        <v>12.634084344309599</v>
      </c>
      <c r="G23118">
        <v>7.4105125682118</v>
      </c>
      <c r="H23118" s="14">
        <v>0.94620253164557</v>
      </c>
    </row>
    <row r="23119" spans="1:8">
      <c r="A23119" s="13">
        <v>45811</v>
      </c>
      <c r="B23119" t="s">
        <v>25</v>
      </c>
      <c r="C23119" s="14">
        <v>0.61485319516407599</v>
      </c>
      <c r="D23119" s="14">
        <v>0.69718309859154903</v>
      </c>
      <c r="E23119">
        <v>20.0483592400691</v>
      </c>
      <c r="F23119">
        <v>15.984242957746501</v>
      </c>
      <c r="G23119">
        <v>4.06411628232261</v>
      </c>
      <c r="H23119" s="14">
        <v>0.95469255663430397</v>
      </c>
    </row>
    <row r="23120" spans="1:8">
      <c r="A23120" s="13">
        <v>45812</v>
      </c>
      <c r="B23120" t="s">
        <v>25</v>
      </c>
      <c r="C23120" s="14">
        <v>0.72508591065292105</v>
      </c>
      <c r="D23120" s="14">
        <v>0.79452054794520499</v>
      </c>
      <c r="E23120">
        <v>16.725945017182099</v>
      </c>
      <c r="F23120">
        <v>11.961529680365301</v>
      </c>
      <c r="G23120">
        <v>4.7644153368168398</v>
      </c>
      <c r="H23120" s="14">
        <v>0.94859813084112099</v>
      </c>
    </row>
    <row r="23121" spans="1:8">
      <c r="A23121" s="13">
        <v>45813</v>
      </c>
      <c r="B23121" t="s">
        <v>25</v>
      </c>
      <c r="C23121" s="14">
        <v>0.72372881355932195</v>
      </c>
      <c r="D23121" s="14">
        <v>0.80775716694772304</v>
      </c>
      <c r="E23121">
        <v>15.872881355932201</v>
      </c>
      <c r="F23121">
        <v>10.8786677908938</v>
      </c>
      <c r="G23121">
        <v>4.9942135650384403</v>
      </c>
      <c r="H23121" s="14">
        <v>0.94461538461538497</v>
      </c>
    </row>
    <row r="23122" spans="1:8">
      <c r="A23122" s="13">
        <v>45814</v>
      </c>
      <c r="B23122" t="s">
        <v>25</v>
      </c>
      <c r="C23122" s="14">
        <v>0.60330578512396704</v>
      </c>
      <c r="D23122" s="14">
        <v>0.73158756137479497</v>
      </c>
      <c r="E23122">
        <v>20.094214876033</v>
      </c>
      <c r="F23122">
        <v>12.610692853246</v>
      </c>
      <c r="G23122">
        <v>7.4835220227870103</v>
      </c>
      <c r="H23122" s="14">
        <v>0.94359756097560998</v>
      </c>
    </row>
    <row r="23123" spans="1:8">
      <c r="A23123" s="13">
        <v>45815</v>
      </c>
      <c r="B23123" t="s">
        <v>25</v>
      </c>
      <c r="C23123" s="14">
        <v>0.73581560283687897</v>
      </c>
      <c r="D23123" s="14">
        <v>0.85079928952042605</v>
      </c>
      <c r="E23123">
        <v>13.776595744680799</v>
      </c>
      <c r="F23123">
        <v>9.7850799289520403</v>
      </c>
      <c r="G23123">
        <v>3.99151581572881</v>
      </c>
      <c r="H23123" s="14">
        <v>0.95356550580431199</v>
      </c>
    </row>
    <row r="23124" spans="1:8">
      <c r="A23124" s="13">
        <v>45816</v>
      </c>
      <c r="B23124" t="s">
        <v>25</v>
      </c>
      <c r="C23124" s="14">
        <v>0.74067495559502705</v>
      </c>
      <c r="D23124" s="14">
        <v>0.82654867256637199</v>
      </c>
      <c r="E23124">
        <v>14.7193605683836</v>
      </c>
      <c r="F23124">
        <v>8.34</v>
      </c>
      <c r="G23124">
        <v>6.3793605683836496</v>
      </c>
      <c r="H23124" s="14">
        <v>0.93258426966292096</v>
      </c>
    </row>
    <row r="23125" spans="1:8">
      <c r="A23125" s="13">
        <v>45817</v>
      </c>
      <c r="B23125" t="s">
        <v>25</v>
      </c>
      <c r="C23125" s="14">
        <v>0.65928449744463402</v>
      </c>
      <c r="D23125" s="14">
        <v>0.74188034188034202</v>
      </c>
      <c r="E23125">
        <v>20.688245315161801</v>
      </c>
      <c r="F23125">
        <v>14.4640455840456</v>
      </c>
      <c r="G23125">
        <v>6.2241997311162498</v>
      </c>
      <c r="H23125" s="14">
        <v>0.94565217391304301</v>
      </c>
    </row>
    <row r="23126" spans="1:8">
      <c r="A23126" s="13">
        <v>45818</v>
      </c>
      <c r="B23126" t="s">
        <v>25</v>
      </c>
      <c r="C23126" s="14">
        <v>0.65060240963855398</v>
      </c>
      <c r="D23126" s="14">
        <v>0.75958188153310102</v>
      </c>
      <c r="E23126">
        <v>20.0379518072289</v>
      </c>
      <c r="F23126">
        <v>12.336120789779301</v>
      </c>
      <c r="G23126">
        <v>7.7018310174495896</v>
      </c>
      <c r="H23126" s="14">
        <v>0.95215311004784697</v>
      </c>
    </row>
    <row r="23127" spans="1:8">
      <c r="A23127" s="13">
        <v>45819</v>
      </c>
      <c r="B23127" t="s">
        <v>25</v>
      </c>
      <c r="C23127" s="14">
        <v>0.58010118043844805</v>
      </c>
      <c r="D23127" s="14">
        <v>0.63907284768211903</v>
      </c>
      <c r="E23127">
        <v>22.6711635750422</v>
      </c>
      <c r="F23127">
        <v>19.301131346578401</v>
      </c>
      <c r="G23127">
        <v>3.3700322284637898</v>
      </c>
      <c r="H23127" s="14">
        <v>0.93209876543209902</v>
      </c>
    </row>
    <row r="23128" spans="1:8">
      <c r="A23128" s="13">
        <v>45820</v>
      </c>
      <c r="B23128" t="s">
        <v>25</v>
      </c>
      <c r="C23128" s="14">
        <v>0.65</v>
      </c>
      <c r="D23128" s="14">
        <v>0.80300500834724498</v>
      </c>
      <c r="E23128">
        <v>18.809416666666699</v>
      </c>
      <c r="F23128">
        <v>10.406316082359499</v>
      </c>
      <c r="G23128">
        <v>8.4031005843071807</v>
      </c>
      <c r="H23128" s="14">
        <v>0.94938650306748495</v>
      </c>
    </row>
    <row r="23129" spans="1:8">
      <c r="A23129" s="13">
        <v>45821</v>
      </c>
      <c r="B23129" t="s">
        <v>25</v>
      </c>
      <c r="C23129" s="14">
        <v>0.66996699669966997</v>
      </c>
      <c r="D23129" s="14">
        <v>0.80131362889983604</v>
      </c>
      <c r="E23129">
        <v>15.900990099009899</v>
      </c>
      <c r="F23129">
        <v>11.765216201423099</v>
      </c>
      <c r="G23129">
        <v>4.1357738975868097</v>
      </c>
      <c r="H23129" s="14">
        <v>0.94359756097560998</v>
      </c>
    </row>
    <row r="23130" spans="1:8">
      <c r="A23130" s="13">
        <v>45822</v>
      </c>
      <c r="B23130" t="s">
        <v>25</v>
      </c>
      <c r="C23130" s="14">
        <v>0.70035460992907805</v>
      </c>
      <c r="D23130" s="14">
        <v>0.83807829181494697</v>
      </c>
      <c r="E23130">
        <v>15.0992907801418</v>
      </c>
      <c r="F23130">
        <v>9.9292111506524297</v>
      </c>
      <c r="G23130">
        <v>5.1700796294894102</v>
      </c>
      <c r="H23130" s="14">
        <v>0.95819397993310995</v>
      </c>
    </row>
    <row r="23131" spans="1:8">
      <c r="A23131" s="13">
        <v>45823</v>
      </c>
      <c r="B23131" t="s">
        <v>25</v>
      </c>
      <c r="C23131" s="14">
        <v>0.69001751313485105</v>
      </c>
      <c r="D23131" s="14">
        <v>0.80284191829484897</v>
      </c>
      <c r="E23131">
        <v>16.283712784588399</v>
      </c>
      <c r="F23131">
        <v>10.9252220248668</v>
      </c>
      <c r="G23131">
        <v>5.3584907597216596</v>
      </c>
      <c r="H23131" s="14">
        <v>0.94382022471910099</v>
      </c>
    </row>
    <row r="23132" spans="1:8">
      <c r="A23132" s="13">
        <v>45824</v>
      </c>
      <c r="B23132" t="s">
        <v>25</v>
      </c>
      <c r="C23132" s="14">
        <v>0.73063973063973098</v>
      </c>
      <c r="D23132" s="14">
        <v>0.82051282051282004</v>
      </c>
      <c r="E23132">
        <v>16.001683501683502</v>
      </c>
      <c r="F23132">
        <v>10.3250712250712</v>
      </c>
      <c r="G23132">
        <v>5.6766122766122802</v>
      </c>
      <c r="H23132" s="14">
        <v>0.93721286370597201</v>
      </c>
    </row>
    <row r="23133" spans="1:8">
      <c r="A23133" s="13">
        <v>45825</v>
      </c>
      <c r="B23133" t="s">
        <v>25</v>
      </c>
      <c r="C23133" s="14">
        <v>0.75168918918918903</v>
      </c>
      <c r="D23133" s="14">
        <v>0.86247877758913405</v>
      </c>
      <c r="E23133">
        <v>12.5253378378378</v>
      </c>
      <c r="F23133">
        <v>7.3245331069609501</v>
      </c>
      <c r="G23133">
        <v>5.2008047308768797</v>
      </c>
      <c r="H23133" s="14">
        <v>0.94645669291338597</v>
      </c>
    </row>
    <row r="23134" spans="1:8">
      <c r="A23134" s="13">
        <v>45826</v>
      </c>
      <c r="B23134" t="s">
        <v>25</v>
      </c>
      <c r="C23134" s="14">
        <v>0.65767284991568298</v>
      </c>
      <c r="D23134" s="14">
        <v>0.78305084745762699</v>
      </c>
      <c r="E23134">
        <v>22.779089376053999</v>
      </c>
      <c r="F23134">
        <v>14.9375423728813</v>
      </c>
      <c r="G23134">
        <v>7.84154700317261</v>
      </c>
      <c r="H23134" s="14">
        <v>0.94582043343653299</v>
      </c>
    </row>
    <row r="23135" spans="1:8">
      <c r="A23135" s="13">
        <v>45827</v>
      </c>
      <c r="B23135" t="s">
        <v>25</v>
      </c>
      <c r="C23135" s="14">
        <v>0.65897858319604596</v>
      </c>
      <c r="D23135" s="14">
        <v>0.79608482871125597</v>
      </c>
      <c r="E23135">
        <v>18.792421746293201</v>
      </c>
      <c r="F23135">
        <v>9.30059815116911</v>
      </c>
      <c r="G23135">
        <v>9.4918235951241297</v>
      </c>
      <c r="H23135" s="14">
        <v>0.92878338278931705</v>
      </c>
    </row>
    <row r="23136" spans="1:8">
      <c r="A23136" s="13">
        <v>45828</v>
      </c>
      <c r="B23136" t="s">
        <v>25</v>
      </c>
      <c r="C23136" s="14">
        <v>0.59803921568627405</v>
      </c>
      <c r="D23136" s="14">
        <v>0.78699186991869896</v>
      </c>
      <c r="E23136">
        <v>20.0277777777778</v>
      </c>
      <c r="F23136">
        <v>13.837073170731699</v>
      </c>
      <c r="G23136">
        <v>6.1907046070460696</v>
      </c>
      <c r="H23136" s="14">
        <v>0.93620178041543001</v>
      </c>
    </row>
    <row r="23137" spans="1:8">
      <c r="A23137" s="13">
        <v>45829</v>
      </c>
      <c r="B23137" t="s">
        <v>25</v>
      </c>
      <c r="C23137" s="14">
        <v>0.63508771929824603</v>
      </c>
      <c r="D23137" s="14">
        <v>0.79509632224168103</v>
      </c>
      <c r="E23137">
        <v>21.384210526315801</v>
      </c>
      <c r="F23137">
        <v>14.8095446584939</v>
      </c>
      <c r="G23137">
        <v>6.5746658678219099</v>
      </c>
      <c r="H23137" s="14">
        <v>0.96351575456053096</v>
      </c>
    </row>
    <row r="23138" spans="1:8">
      <c r="A23138" s="13">
        <v>45830</v>
      </c>
      <c r="B23138" t="s">
        <v>25</v>
      </c>
      <c r="C23138" s="14">
        <v>0.61301369863013699</v>
      </c>
      <c r="D23138" s="14">
        <v>0.71183533447684399</v>
      </c>
      <c r="E23138">
        <v>21.460616438356201</v>
      </c>
      <c r="F23138">
        <v>16.6027444253859</v>
      </c>
      <c r="G23138">
        <v>4.8578720129702297</v>
      </c>
      <c r="H23138" s="14">
        <v>0.93044822256568804</v>
      </c>
    </row>
    <row r="23139" spans="1:8">
      <c r="A23139" s="13">
        <v>45831</v>
      </c>
      <c r="B23139" t="s">
        <v>25</v>
      </c>
      <c r="C23139" s="14">
        <v>0.60714285714285698</v>
      </c>
      <c r="D23139" s="14">
        <v>0.75</v>
      </c>
      <c r="E23139">
        <v>21.8061224489796</v>
      </c>
      <c r="F23139">
        <v>14.7858952702703</v>
      </c>
      <c r="G23139">
        <v>7.0202271787093196</v>
      </c>
      <c r="H23139" s="14">
        <v>0.95268138801261804</v>
      </c>
    </row>
    <row r="23140" spans="1:8">
      <c r="A23140" s="13">
        <v>45832</v>
      </c>
      <c r="B23140" t="s">
        <v>25</v>
      </c>
      <c r="C23140" s="14">
        <v>0.49913941480206497</v>
      </c>
      <c r="D23140" s="14">
        <v>0.69122807017543897</v>
      </c>
      <c r="E23140">
        <v>29.249569707401001</v>
      </c>
      <c r="F23140">
        <v>18.038888888888899</v>
      </c>
      <c r="G23140">
        <v>11.210680818512101</v>
      </c>
      <c r="H23140" s="14">
        <v>0.93167701863354002</v>
      </c>
    </row>
    <row r="23141" spans="1:8">
      <c r="A23141" s="13">
        <v>45833</v>
      </c>
      <c r="B23141" t="s">
        <v>25</v>
      </c>
      <c r="C23141" s="14">
        <v>0.58614864864864902</v>
      </c>
      <c r="D23141" s="14">
        <v>0.78268251273344602</v>
      </c>
      <c r="E23141">
        <v>21.150168918918901</v>
      </c>
      <c r="F23141">
        <v>14.6206564799094</v>
      </c>
      <c r="G23141">
        <v>6.5295124390094603</v>
      </c>
      <c r="H23141" s="14">
        <v>0.93076923076923102</v>
      </c>
    </row>
    <row r="23142" spans="1:8">
      <c r="A23142" s="13">
        <v>45834</v>
      </c>
      <c r="B23142" t="s">
        <v>25</v>
      </c>
      <c r="C23142" s="14">
        <v>0.61374795417348604</v>
      </c>
      <c r="D23142" s="14">
        <v>0.75</v>
      </c>
      <c r="E23142">
        <v>20.819994544462599</v>
      </c>
      <c r="F23142">
        <v>16.873821271929799</v>
      </c>
      <c r="G23142">
        <v>3.9461732725327998</v>
      </c>
      <c r="H23142" s="14">
        <v>0.94285714285714295</v>
      </c>
    </row>
    <row r="23143" spans="1:8">
      <c r="A23143" s="13">
        <v>45835</v>
      </c>
      <c r="B23143" t="s">
        <v>25</v>
      </c>
      <c r="C23143" s="14">
        <v>0.56869009584664498</v>
      </c>
      <c r="D23143" s="14">
        <v>0.78930307941653199</v>
      </c>
      <c r="E23143">
        <v>22.217252396166099</v>
      </c>
      <c r="F23143">
        <v>12.111345218800601</v>
      </c>
      <c r="G23143">
        <v>10.1059071773655</v>
      </c>
      <c r="H23143" s="14">
        <v>0.945266272189349</v>
      </c>
    </row>
    <row r="23144" spans="1:8">
      <c r="A23144" s="13">
        <v>45836</v>
      </c>
      <c r="B23144" t="s">
        <v>25</v>
      </c>
      <c r="C23144" s="14">
        <v>0.58098591549295797</v>
      </c>
      <c r="D23144" s="14">
        <v>0.81076388888888895</v>
      </c>
      <c r="E23144">
        <v>22.852112676056301</v>
      </c>
      <c r="F23144">
        <v>12.080208333333299</v>
      </c>
      <c r="G23144">
        <v>10.771904342722999</v>
      </c>
      <c r="H23144" s="14">
        <v>0.94761904761904803</v>
      </c>
    </row>
    <row r="23145" spans="1:8">
      <c r="A23145" s="13">
        <v>45837</v>
      </c>
      <c r="B23145" t="s">
        <v>25</v>
      </c>
      <c r="C23145" s="14">
        <v>0.65351629502572905</v>
      </c>
      <c r="D23145" s="14">
        <v>0.82003395585738503</v>
      </c>
      <c r="E23145">
        <v>19.521440823327598</v>
      </c>
      <c r="F23145">
        <v>13.2230616864742</v>
      </c>
      <c r="G23145">
        <v>6.2983791368533604</v>
      </c>
      <c r="H23145" s="14">
        <v>0.92771084337349397</v>
      </c>
    </row>
    <row r="23146" spans="1:8">
      <c r="A23146" s="13">
        <v>45838</v>
      </c>
      <c r="B23146" t="s">
        <v>25</v>
      </c>
      <c r="C23146" s="14">
        <v>0.52666666666666695</v>
      </c>
      <c r="D23146" s="14">
        <v>0.70499999999999996</v>
      </c>
      <c r="E23146">
        <v>26.535</v>
      </c>
      <c r="F23146">
        <v>15.7839722222222</v>
      </c>
      <c r="G23146">
        <v>10.7510277777778</v>
      </c>
      <c r="H23146" s="14">
        <v>0.94578313253012103</v>
      </c>
    </row>
    <row r="23147" spans="1:8">
      <c r="A23147" s="13">
        <v>45839</v>
      </c>
      <c r="B23147" t="s">
        <v>25</v>
      </c>
      <c r="C23147" s="14">
        <v>0.496655518394649</v>
      </c>
      <c r="D23147" s="14">
        <v>0.67406143344709901</v>
      </c>
      <c r="E23147">
        <v>29.943143812709</v>
      </c>
      <c r="F23147">
        <v>17.441183162684901</v>
      </c>
      <c r="G23147">
        <v>12.5019606500242</v>
      </c>
      <c r="H23147" s="14">
        <v>0.94180704441041396</v>
      </c>
    </row>
    <row r="23148" spans="1:8">
      <c r="A23148" s="13">
        <v>45840</v>
      </c>
      <c r="B23148" t="s">
        <v>25</v>
      </c>
      <c r="C23148" s="14">
        <v>0.49166666666666697</v>
      </c>
      <c r="D23148" s="14">
        <v>0.67495854063018201</v>
      </c>
      <c r="E23148">
        <v>28.34</v>
      </c>
      <c r="F23148">
        <v>20.624129353233801</v>
      </c>
      <c r="G23148">
        <v>7.7158706467661702</v>
      </c>
      <c r="H23148" s="14">
        <v>0.93243243243243201</v>
      </c>
    </row>
    <row r="23149" spans="1:8">
      <c r="A23149" s="13">
        <v>45841</v>
      </c>
      <c r="B23149" t="s">
        <v>25</v>
      </c>
      <c r="C23149" s="14">
        <v>0.32926829268292701</v>
      </c>
      <c r="D23149" s="14">
        <v>0.55077452667814097</v>
      </c>
      <c r="E23149">
        <v>50.515679442508699</v>
      </c>
      <c r="F23149">
        <v>34.849741824440599</v>
      </c>
      <c r="G23149">
        <v>15.665937618068099</v>
      </c>
      <c r="H23149" s="14">
        <v>0.89743589743589702</v>
      </c>
    </row>
    <row r="23150" spans="1:8">
      <c r="A23150" s="13">
        <v>45842</v>
      </c>
      <c r="B23150" t="s">
        <v>25</v>
      </c>
      <c r="C23150" s="14">
        <v>0.44368600682593901</v>
      </c>
      <c r="D23150" s="14">
        <v>0.59863945578231303</v>
      </c>
      <c r="E23150">
        <v>37.145051194539199</v>
      </c>
      <c r="F23150">
        <v>25.4059807256236</v>
      </c>
      <c r="G23150">
        <v>11.739070468915701</v>
      </c>
      <c r="H23150" s="14">
        <v>0.88600288600288601</v>
      </c>
    </row>
    <row r="23151" spans="1:8">
      <c r="A23151" s="13">
        <v>45843</v>
      </c>
      <c r="B23151" t="s">
        <v>25</v>
      </c>
      <c r="C23151" s="14">
        <v>0.48442906574394501</v>
      </c>
      <c r="D23151" s="14">
        <v>0.65658362989323804</v>
      </c>
      <c r="E23151">
        <v>29.209342560553601</v>
      </c>
      <c r="F23151">
        <v>21.811150652431799</v>
      </c>
      <c r="G23151">
        <v>7.3981919081218397</v>
      </c>
      <c r="H23151" s="14">
        <v>0.94444444444444398</v>
      </c>
    </row>
    <row r="23152" spans="1:8">
      <c r="A23152" s="13">
        <v>45844</v>
      </c>
      <c r="B23152" t="s">
        <v>25</v>
      </c>
      <c r="C23152" s="14">
        <v>0.59106529209622005</v>
      </c>
      <c r="D23152" s="14">
        <v>0.71084337349397597</v>
      </c>
      <c r="E23152">
        <v>23.036082474226799</v>
      </c>
      <c r="F23152">
        <v>18.244979919678698</v>
      </c>
      <c r="G23152">
        <v>4.7911025545480896</v>
      </c>
      <c r="H23152" s="14">
        <v>0.94136291600633903</v>
      </c>
    </row>
    <row r="23153" spans="1:8">
      <c r="A23153" s="13">
        <v>45845</v>
      </c>
      <c r="B23153" t="s">
        <v>25</v>
      </c>
      <c r="C23153" s="14">
        <v>0.58978583196046097</v>
      </c>
      <c r="D23153" s="14">
        <v>0.731343283582089</v>
      </c>
      <c r="E23153">
        <v>20.3525535420099</v>
      </c>
      <c r="F23153">
        <v>15.223493642896599</v>
      </c>
      <c r="G23153">
        <v>5.1290598991132601</v>
      </c>
      <c r="H23153" s="14">
        <v>0.94452773613193397</v>
      </c>
    </row>
    <row r="23154" spans="1:8">
      <c r="A23154" s="13">
        <v>45846</v>
      </c>
      <c r="B23154" t="s">
        <v>25</v>
      </c>
      <c r="C23154" s="14">
        <v>0.57595993322203698</v>
      </c>
      <c r="D23154" s="14">
        <v>0.76254180602006705</v>
      </c>
      <c r="E23154">
        <v>23.425709515859801</v>
      </c>
      <c r="F23154">
        <v>14.8588350055741</v>
      </c>
      <c r="G23154">
        <v>8.5668745102856292</v>
      </c>
      <c r="H23154" s="14">
        <v>0.94736842105263197</v>
      </c>
    </row>
    <row r="23155" spans="1:8">
      <c r="A23155" s="13">
        <v>45847</v>
      </c>
      <c r="B23155" t="s">
        <v>25</v>
      </c>
      <c r="C23155" s="14">
        <v>0.55189456342668897</v>
      </c>
      <c r="D23155" s="14">
        <v>0.72927241962774902</v>
      </c>
      <c r="E23155">
        <v>25.768918176825899</v>
      </c>
      <c r="F23155">
        <v>17.766412859560099</v>
      </c>
      <c r="G23155">
        <v>8.0025053172658502</v>
      </c>
      <c r="H23155" s="14">
        <v>0.94704992435703494</v>
      </c>
    </row>
    <row r="23156" spans="1:8">
      <c r="A23156" s="13">
        <v>45848</v>
      </c>
      <c r="B23156" t="s">
        <v>25</v>
      </c>
      <c r="C23156" s="14">
        <v>0.56443719412724302</v>
      </c>
      <c r="D23156" s="14">
        <v>0.72391653290529701</v>
      </c>
      <c r="E23156">
        <v>23.4045676998369</v>
      </c>
      <c r="F23156">
        <v>18.58582129481</v>
      </c>
      <c r="G23156">
        <v>4.8187464050268103</v>
      </c>
      <c r="H23156" s="14">
        <v>0.94680851063829796</v>
      </c>
    </row>
    <row r="23157" spans="1:8">
      <c r="A23157" s="13">
        <v>45849</v>
      </c>
      <c r="B23157" t="s">
        <v>25</v>
      </c>
      <c r="C23157" s="14">
        <v>0.56865912762520199</v>
      </c>
      <c r="D23157" s="14">
        <v>0.73649754500818299</v>
      </c>
      <c r="E23157">
        <v>22.663974151857801</v>
      </c>
      <c r="F23157">
        <v>14.344189852700501</v>
      </c>
      <c r="G23157">
        <v>8.3197842991573392</v>
      </c>
      <c r="H23157" s="14">
        <v>0.93421052631578905</v>
      </c>
    </row>
    <row r="23158" spans="1:8">
      <c r="A23158" s="13">
        <v>45850</v>
      </c>
      <c r="B23158" t="s">
        <v>25</v>
      </c>
      <c r="C23158" s="14">
        <v>0.52705061082024396</v>
      </c>
      <c r="D23158" s="14">
        <v>0.67294520547945202</v>
      </c>
      <c r="E23158">
        <v>26.013961605584601</v>
      </c>
      <c r="F23158">
        <v>17.4148687214612</v>
      </c>
      <c r="G23158">
        <v>8.5990928841234595</v>
      </c>
      <c r="H23158" s="14">
        <v>0.93481717011128795</v>
      </c>
    </row>
    <row r="23159" spans="1:8">
      <c r="A23159" s="13">
        <v>45851</v>
      </c>
      <c r="B23159" t="s">
        <v>25</v>
      </c>
      <c r="C23159" s="14">
        <v>0.60817717206132904</v>
      </c>
      <c r="D23159" s="14">
        <v>0.71157167530224497</v>
      </c>
      <c r="E23159">
        <v>22.3339011925042</v>
      </c>
      <c r="F23159">
        <v>17.470149683362099</v>
      </c>
      <c r="G23159">
        <v>4.8637515091421397</v>
      </c>
      <c r="H23159" s="14">
        <v>0.94045801526717598</v>
      </c>
    </row>
    <row r="23160" spans="1:8">
      <c r="A23160" s="13">
        <v>45852</v>
      </c>
      <c r="B23160" t="s">
        <v>25</v>
      </c>
      <c r="C23160" s="14">
        <v>0.64744645799011502</v>
      </c>
      <c r="D23160" s="14">
        <v>0.73797678275290202</v>
      </c>
      <c r="E23160">
        <v>16.3525535420099</v>
      </c>
      <c r="F23160">
        <v>12.514759535654999</v>
      </c>
      <c r="G23160">
        <v>3.8377940063548301</v>
      </c>
      <c r="H23160" s="14">
        <v>0.92751479289940797</v>
      </c>
    </row>
    <row r="23161" spans="1:8">
      <c r="A23161" s="13">
        <v>45853</v>
      </c>
      <c r="B23161" t="s">
        <v>25</v>
      </c>
      <c r="C23161" s="14">
        <v>0.62666666666666704</v>
      </c>
      <c r="D23161" s="14">
        <v>0.79222972972973005</v>
      </c>
      <c r="E23161">
        <v>17.420000000000002</v>
      </c>
      <c r="F23161">
        <v>12.4599662162162</v>
      </c>
      <c r="G23161">
        <v>4.96003378378379</v>
      </c>
      <c r="H23161" s="14">
        <v>0.95223420647149404</v>
      </c>
    </row>
    <row r="23162" spans="1:8">
      <c r="A23162" s="13">
        <v>45854</v>
      </c>
      <c r="B23162" t="s">
        <v>25</v>
      </c>
      <c r="C23162" s="14">
        <v>0.67272727272727295</v>
      </c>
      <c r="D23162" s="14">
        <v>0.83443708609271505</v>
      </c>
      <c r="E23162">
        <v>18.566942148760301</v>
      </c>
      <c r="F23162">
        <v>11.2272626931567</v>
      </c>
      <c r="G23162">
        <v>7.3396794556035996</v>
      </c>
      <c r="H23162" s="14">
        <v>0.95524691358024705</v>
      </c>
    </row>
    <row r="23163" spans="1:8">
      <c r="A23163" s="13">
        <v>45855</v>
      </c>
      <c r="B23163" t="s">
        <v>25</v>
      </c>
      <c r="C23163" s="14">
        <v>0.63371150729335501</v>
      </c>
      <c r="D23163" s="14">
        <v>0.79608482871125597</v>
      </c>
      <c r="E23163">
        <v>19.4489465153971</v>
      </c>
      <c r="F23163">
        <v>11.1441000543774</v>
      </c>
      <c r="G23163">
        <v>8.3048464610197108</v>
      </c>
      <c r="H23163" s="14">
        <v>0.95281582952815802</v>
      </c>
    </row>
    <row r="23164" spans="1:8">
      <c r="A23164" s="13">
        <v>45856</v>
      </c>
      <c r="B23164" t="s">
        <v>25</v>
      </c>
      <c r="C23164" s="14">
        <v>0.58508914100486198</v>
      </c>
      <c r="D23164" s="14">
        <v>0.77795786061588301</v>
      </c>
      <c r="E23164">
        <v>19.737439222042099</v>
      </c>
      <c r="F23164">
        <v>12.184332793084801</v>
      </c>
      <c r="G23164">
        <v>7.55310642895732</v>
      </c>
      <c r="H23164" s="14">
        <v>0.95223880597014898</v>
      </c>
    </row>
    <row r="23165" spans="1:8">
      <c r="A23165" s="13">
        <v>45857</v>
      </c>
      <c r="B23165" t="s">
        <v>25</v>
      </c>
      <c r="C23165" s="14">
        <v>0.57922535211267601</v>
      </c>
      <c r="D23165" s="14">
        <v>0.71731448763250905</v>
      </c>
      <c r="E23165">
        <v>21.6637323943662</v>
      </c>
      <c r="F23165">
        <v>15.265371024735</v>
      </c>
      <c r="G23165">
        <v>6.3983613696312096</v>
      </c>
      <c r="H23165" s="14">
        <v>0.94918032786885298</v>
      </c>
    </row>
    <row r="23166" spans="1:8">
      <c r="A23166" s="13">
        <v>45858</v>
      </c>
      <c r="B23166" t="s">
        <v>25</v>
      </c>
      <c r="C23166" s="14">
        <v>0.52144082332761599</v>
      </c>
      <c r="D23166" s="14">
        <v>0.66552901023890798</v>
      </c>
      <c r="E23166">
        <v>22.7512864493997</v>
      </c>
      <c r="F23166">
        <v>16.391496018202499</v>
      </c>
      <c r="G23166">
        <v>6.3597904311971503</v>
      </c>
      <c r="H23166" s="14">
        <v>0.94628751974723502</v>
      </c>
    </row>
    <row r="23167" spans="1:8">
      <c r="A23167" s="13">
        <v>45859</v>
      </c>
      <c r="B23167" t="s">
        <v>25</v>
      </c>
      <c r="C23167" s="14">
        <v>0.65676567656765705</v>
      </c>
      <c r="D23167" s="14">
        <v>0.73770491803278704</v>
      </c>
      <c r="E23167">
        <v>19.975247524752501</v>
      </c>
      <c r="F23167">
        <v>15.649207650273199</v>
      </c>
      <c r="G23167">
        <v>4.3260398744792496</v>
      </c>
      <c r="H23167" s="14">
        <v>0.95712098009188395</v>
      </c>
    </row>
    <row r="23168" spans="1:8">
      <c r="A23168" s="13">
        <v>45860</v>
      </c>
      <c r="B23168" t="s">
        <v>25</v>
      </c>
      <c r="C23168" s="14">
        <v>0.66779661016949099</v>
      </c>
      <c r="D23168" s="14">
        <v>0.84048027444253803</v>
      </c>
      <c r="E23168">
        <v>17.728813559321999</v>
      </c>
      <c r="F23168">
        <v>10.0496283590623</v>
      </c>
      <c r="G23168">
        <v>7.6791852002597096</v>
      </c>
      <c r="H23168" s="14">
        <v>0.95245641838351802</v>
      </c>
    </row>
    <row r="23169" spans="1:8">
      <c r="A23169" s="13">
        <v>45861</v>
      </c>
      <c r="B23169" t="s">
        <v>25</v>
      </c>
      <c r="C23169" s="14">
        <v>0.55500000000000005</v>
      </c>
      <c r="D23169" s="14">
        <v>0.72268907563025198</v>
      </c>
      <c r="E23169">
        <v>24.453777777777798</v>
      </c>
      <c r="F23169">
        <v>13.4091036414566</v>
      </c>
      <c r="G23169">
        <v>11.0446741363212</v>
      </c>
      <c r="H23169" s="14">
        <v>0.96087636932707399</v>
      </c>
    </row>
    <row r="23170" spans="1:8">
      <c r="A23170" s="13">
        <v>45862</v>
      </c>
      <c r="B23170" t="s">
        <v>25</v>
      </c>
      <c r="C23170" s="14">
        <v>0.47438016528925597</v>
      </c>
      <c r="D23170" s="14">
        <v>0.64842454394693205</v>
      </c>
      <c r="E23170">
        <v>30.347107438016501</v>
      </c>
      <c r="F23170">
        <v>20.558623548922</v>
      </c>
      <c r="G23170">
        <v>9.7884838890944703</v>
      </c>
      <c r="H23170" s="14">
        <v>0.93636363636363595</v>
      </c>
    </row>
    <row r="23171" spans="1:8">
      <c r="A23171" s="13">
        <v>45863</v>
      </c>
      <c r="B23171" t="s">
        <v>25</v>
      </c>
      <c r="C23171" s="14">
        <v>0.60862354892205595</v>
      </c>
      <c r="D23171" s="14">
        <v>0.74333333333333296</v>
      </c>
      <c r="E23171">
        <v>19.980099502487601</v>
      </c>
      <c r="F23171">
        <v>14.946666666666699</v>
      </c>
      <c r="G23171">
        <v>5.0334328358209</v>
      </c>
      <c r="H23171" s="14">
        <v>0.94761171032357505</v>
      </c>
    </row>
    <row r="23172" spans="1:8">
      <c r="A23172" s="13">
        <v>45864</v>
      </c>
      <c r="B23172" t="s">
        <v>25</v>
      </c>
      <c r="C23172" s="14">
        <v>0.64860139860139898</v>
      </c>
      <c r="D23172" s="14">
        <v>0.77280858676207498</v>
      </c>
      <c r="E23172">
        <v>18.393356643356601</v>
      </c>
      <c r="F23172">
        <v>12.312850327966601</v>
      </c>
      <c r="G23172">
        <v>6.0805063153900401</v>
      </c>
      <c r="H23172" s="14">
        <v>0.95588235294117696</v>
      </c>
    </row>
    <row r="23173" spans="1:8">
      <c r="A23173" s="13">
        <v>45865</v>
      </c>
      <c r="B23173" t="s">
        <v>25</v>
      </c>
      <c r="C23173" s="14">
        <v>0.65232358003442303</v>
      </c>
      <c r="D23173" s="14">
        <v>0.79316239316239301</v>
      </c>
      <c r="E23173">
        <v>18.975903614457799</v>
      </c>
      <c r="F23173">
        <v>11.822849002849001</v>
      </c>
      <c r="G23173">
        <v>7.1530546116088303</v>
      </c>
      <c r="H23173" s="14">
        <v>0.950949367088608</v>
      </c>
    </row>
    <row r="23174" spans="1:8">
      <c r="A23174" s="13">
        <v>45866</v>
      </c>
      <c r="B23174" t="s">
        <v>25</v>
      </c>
      <c r="C23174" s="14">
        <v>0.67008547008547004</v>
      </c>
      <c r="D23174" s="14">
        <v>0.78777589134125603</v>
      </c>
      <c r="E23174">
        <v>16.649572649572601</v>
      </c>
      <c r="F23174">
        <v>11.6130164119977</v>
      </c>
      <c r="G23174">
        <v>5.03655623757491</v>
      </c>
      <c r="H23174" s="14">
        <v>0.95425867507886397</v>
      </c>
    </row>
    <row r="23175" spans="1:8">
      <c r="A23175" s="13">
        <v>45867</v>
      </c>
      <c r="B23175" t="s">
        <v>25</v>
      </c>
      <c r="C23175" s="14">
        <v>0.69779286926994899</v>
      </c>
      <c r="D23175" s="14">
        <v>0.82960413080895001</v>
      </c>
      <c r="E23175">
        <v>16.952461799660401</v>
      </c>
      <c r="F23175">
        <v>10.9505737234653</v>
      </c>
      <c r="G23175">
        <v>6.0018880761951596</v>
      </c>
      <c r="H23175" s="14">
        <v>0.95007800312012503</v>
      </c>
    </row>
    <row r="23176" spans="1:8">
      <c r="A23176" s="13">
        <v>45868</v>
      </c>
      <c r="B23176" t="s">
        <v>25</v>
      </c>
      <c r="C23176" s="14">
        <v>0.71088435374149594</v>
      </c>
      <c r="D23176" s="14">
        <v>0.84048027444253803</v>
      </c>
      <c r="E23176">
        <v>15.9115646258503</v>
      </c>
      <c r="F23176">
        <v>10.177358490566</v>
      </c>
      <c r="G23176">
        <v>5.7342061352843103</v>
      </c>
      <c r="H23176" s="14">
        <v>0.95604395604395598</v>
      </c>
    </row>
    <row r="23177" spans="1:8">
      <c r="A23177" s="13">
        <v>45869</v>
      </c>
      <c r="B23177" t="s">
        <v>25</v>
      </c>
      <c r="C23177" s="14">
        <v>0.64309764309764295</v>
      </c>
      <c r="D23177" s="14">
        <v>0.79276315789473695</v>
      </c>
      <c r="E23177">
        <v>17.0555555555555</v>
      </c>
      <c r="F23177">
        <v>11.701123903508799</v>
      </c>
      <c r="G23177">
        <v>5.3544316520467801</v>
      </c>
      <c r="H23177" s="14">
        <v>0.96025437201907804</v>
      </c>
    </row>
    <row r="23178" spans="1:8">
      <c r="A23178" s="13">
        <v>45870</v>
      </c>
      <c r="B23178" t="s">
        <v>25</v>
      </c>
      <c r="C23178" s="14">
        <v>0.50081833060556502</v>
      </c>
      <c r="D23178" s="14">
        <v>0.68781302170283798</v>
      </c>
      <c r="E23178">
        <v>28.554828150572799</v>
      </c>
      <c r="F23178">
        <v>18.878102392877</v>
      </c>
      <c r="G23178">
        <v>9.6767257576958201</v>
      </c>
      <c r="H23178" s="14">
        <v>0.94856278366111901</v>
      </c>
    </row>
    <row r="23179" spans="1:8">
      <c r="A23179" s="13">
        <v>45871</v>
      </c>
      <c r="B23179" t="s">
        <v>25</v>
      </c>
      <c r="C23179" s="14">
        <v>0.58578856152513004</v>
      </c>
      <c r="D23179" s="14">
        <v>0.76909722222222199</v>
      </c>
      <c r="E23179">
        <v>20.637781629116098</v>
      </c>
      <c r="F23179">
        <v>13.3582465277778</v>
      </c>
      <c r="G23179">
        <v>7.2795351013383396</v>
      </c>
      <c r="H23179" s="14">
        <v>0.96864686468646899</v>
      </c>
    </row>
    <row r="23180" spans="1:8">
      <c r="A23180" s="13">
        <v>45872</v>
      </c>
      <c r="B23180" t="s">
        <v>25</v>
      </c>
      <c r="C23180" s="14">
        <v>0.64212328767123295</v>
      </c>
      <c r="D23180" s="14">
        <v>0.78856152512998201</v>
      </c>
      <c r="E23180">
        <v>21.611301369863</v>
      </c>
      <c r="F23180">
        <v>11.929173887926</v>
      </c>
      <c r="G23180">
        <v>9.6821274819369592</v>
      </c>
      <c r="H23180" s="14">
        <v>0.95396825396825402</v>
      </c>
    </row>
    <row r="23181" spans="1:8">
      <c r="A23181" s="13">
        <v>45873</v>
      </c>
      <c r="B23181" t="s">
        <v>25</v>
      </c>
      <c r="C23181" s="14">
        <v>0.63651877133105805</v>
      </c>
      <c r="D23181" s="14">
        <v>0.83876500857632896</v>
      </c>
      <c r="E23181">
        <v>19.447098976109199</v>
      </c>
      <c r="F23181">
        <v>9.4374499714122404</v>
      </c>
      <c r="G23181">
        <v>10.009649004697</v>
      </c>
      <c r="H23181" s="14">
        <v>0.96607431340872396</v>
      </c>
    </row>
    <row r="23182" spans="1:8">
      <c r="A23182" s="13">
        <v>45874</v>
      </c>
      <c r="B23182" t="s">
        <v>25</v>
      </c>
      <c r="C23182" s="14">
        <v>0.61499148211243604</v>
      </c>
      <c r="D23182" s="14">
        <v>0.82149046793760805</v>
      </c>
      <c r="E23182">
        <v>20.448040885860301</v>
      </c>
      <c r="F23182">
        <v>10.5880127094165</v>
      </c>
      <c r="G23182">
        <v>9.8600281764437803</v>
      </c>
      <c r="H23182" s="14">
        <v>0.95840000000000003</v>
      </c>
    </row>
    <row r="23183" spans="1:8">
      <c r="A23183" s="13">
        <v>45875</v>
      </c>
      <c r="B23183" t="s">
        <v>25</v>
      </c>
      <c r="C23183" s="14">
        <v>0.61683848797250895</v>
      </c>
      <c r="D23183" s="14">
        <v>0.79202772963604795</v>
      </c>
      <c r="E23183">
        <v>20.4243986254295</v>
      </c>
      <c r="F23183">
        <v>11.8548238012709</v>
      </c>
      <c r="G23183">
        <v>8.5695748241586092</v>
      </c>
      <c r="H23183" s="14">
        <v>0.956661316211878</v>
      </c>
    </row>
    <row r="23184" spans="1:8">
      <c r="A23184" s="13">
        <v>45876</v>
      </c>
      <c r="B23184" t="s">
        <v>25</v>
      </c>
      <c r="C23184" s="14">
        <v>0.64685908319185004</v>
      </c>
      <c r="D23184" s="14">
        <v>0.83728813559322002</v>
      </c>
      <c r="E23184">
        <v>18.6044142614601</v>
      </c>
      <c r="F23184">
        <v>9.5145197740112994</v>
      </c>
      <c r="G23184">
        <v>9.0898944874488006</v>
      </c>
      <c r="H23184" s="14">
        <v>0.96153846153846101</v>
      </c>
    </row>
    <row r="23185" spans="1:8">
      <c r="A23185" s="13">
        <v>45877</v>
      </c>
      <c r="B23185" t="s">
        <v>25</v>
      </c>
      <c r="C23185" s="14">
        <v>0.55172413793103403</v>
      </c>
      <c r="D23185" s="14">
        <v>0.79635761589403997</v>
      </c>
      <c r="E23185">
        <v>23.1806239737274</v>
      </c>
      <c r="F23185">
        <v>11.6810706401766</v>
      </c>
      <c r="G23185">
        <v>11.4995533335508</v>
      </c>
      <c r="H23185" s="14">
        <v>0.96870109546165895</v>
      </c>
    </row>
    <row r="23186" spans="1:8">
      <c r="A23186" s="13">
        <v>45878</v>
      </c>
      <c r="B23186" t="s">
        <v>25</v>
      </c>
      <c r="C23186" s="14">
        <v>0.58885017421602803</v>
      </c>
      <c r="D23186" s="14">
        <v>0.77989601386481799</v>
      </c>
      <c r="E23186">
        <v>20.9773519163763</v>
      </c>
      <c r="F23186">
        <v>13.3319757365685</v>
      </c>
      <c r="G23186">
        <v>7.6453761798078501</v>
      </c>
      <c r="H23186" s="14">
        <v>0.96838602329450896</v>
      </c>
    </row>
    <row r="23187" spans="1:8">
      <c r="A23187" s="13">
        <v>45879</v>
      </c>
      <c r="B23187" t="s">
        <v>25</v>
      </c>
      <c r="C23187" s="14">
        <v>0.61821366024518398</v>
      </c>
      <c r="D23187" s="14">
        <v>0.79232111692844698</v>
      </c>
      <c r="E23187">
        <v>19.243432574430798</v>
      </c>
      <c r="F23187">
        <v>11.017422920302501</v>
      </c>
      <c r="G23187">
        <v>8.2260096541283207</v>
      </c>
      <c r="H23187" s="14">
        <v>0.94975688816855797</v>
      </c>
    </row>
    <row r="23188" spans="1:8">
      <c r="A23188" s="13">
        <v>45880</v>
      </c>
      <c r="B23188" t="s">
        <v>25</v>
      </c>
      <c r="C23188" s="14">
        <v>0.62264150943396201</v>
      </c>
      <c r="D23188" s="14">
        <v>0.80102040816326503</v>
      </c>
      <c r="E23188">
        <v>18.9931389365352</v>
      </c>
      <c r="F23188">
        <v>11.9781179138322</v>
      </c>
      <c r="G23188">
        <v>7.0150210227029701</v>
      </c>
      <c r="H23188" s="14">
        <v>0.96337579617834401</v>
      </c>
    </row>
    <row r="23189" spans="1:8">
      <c r="A23189" s="13">
        <v>45881</v>
      </c>
      <c r="B23189" t="s">
        <v>25</v>
      </c>
      <c r="C23189" s="14">
        <v>0.61092150170648496</v>
      </c>
      <c r="D23189" s="14">
        <v>0.76124567474048399</v>
      </c>
      <c r="E23189">
        <v>21.602389078498302</v>
      </c>
      <c r="F23189">
        <v>13.3555651672434</v>
      </c>
      <c r="G23189">
        <v>8.2468239112549302</v>
      </c>
      <c r="H23189" s="14">
        <v>0.95853269537480101</v>
      </c>
    </row>
    <row r="23190" spans="1:8">
      <c r="A23190" s="13">
        <v>45882</v>
      </c>
      <c r="B23190" t="s">
        <v>25</v>
      </c>
      <c r="C23190" s="14">
        <v>0.58091993185689905</v>
      </c>
      <c r="D23190" s="14">
        <v>0.75671140939597303</v>
      </c>
      <c r="E23190">
        <v>22.933560477001699</v>
      </c>
      <c r="F23190">
        <v>15.096560402684601</v>
      </c>
      <c r="G23190">
        <v>7.8370000743171397</v>
      </c>
      <c r="H23190" s="14">
        <v>0.96172248803827798</v>
      </c>
    </row>
    <row r="23191" spans="1:8">
      <c r="A23191" s="13">
        <v>45883</v>
      </c>
      <c r="B23191" t="s">
        <v>25</v>
      </c>
      <c r="C23191" s="14">
        <v>0.57094594594594605</v>
      </c>
      <c r="D23191" s="14">
        <v>0.73905723905723897</v>
      </c>
      <c r="E23191">
        <v>26.6891891891892</v>
      </c>
      <c r="F23191">
        <v>17.176206509539799</v>
      </c>
      <c r="G23191">
        <v>9.5129826796493404</v>
      </c>
      <c r="H23191" s="14">
        <v>0.96496815286624205</v>
      </c>
    </row>
    <row r="23192" spans="1:8">
      <c r="A23192" s="13">
        <v>45884</v>
      </c>
      <c r="B23192" t="s">
        <v>25</v>
      </c>
      <c r="C23192" s="14">
        <v>0.62394603709949403</v>
      </c>
      <c r="D23192" s="14">
        <v>0.76870748299319702</v>
      </c>
      <c r="E23192">
        <v>18.630691399662702</v>
      </c>
      <c r="F23192">
        <v>12.6534013605442</v>
      </c>
      <c r="G23192">
        <v>5.97729003911852</v>
      </c>
      <c r="H23192" s="14">
        <v>0.954113924050633</v>
      </c>
    </row>
    <row r="23193" spans="1:8">
      <c r="A23193" s="13">
        <v>45885</v>
      </c>
      <c r="B23193" t="s">
        <v>25</v>
      </c>
      <c r="C23193" s="14">
        <v>0.59469026548672599</v>
      </c>
      <c r="D23193" s="14">
        <v>0.76190476190476197</v>
      </c>
      <c r="E23193">
        <v>23.164601769911499</v>
      </c>
      <c r="F23193">
        <v>12.589947089947101</v>
      </c>
      <c r="G23193">
        <v>10.5746546799644</v>
      </c>
      <c r="H23193" s="14">
        <v>0.96494156928213703</v>
      </c>
    </row>
    <row r="23194" spans="1:8">
      <c r="A23194" s="13">
        <v>45886</v>
      </c>
      <c r="B23194" t="s">
        <v>25</v>
      </c>
      <c r="C23194" s="14">
        <v>0.57671957671957697</v>
      </c>
      <c r="D23194" s="14">
        <v>0.73063380281690105</v>
      </c>
      <c r="E23194">
        <v>22.9700176366843</v>
      </c>
      <c r="F23194">
        <v>14.8289319248826</v>
      </c>
      <c r="G23194">
        <v>8.1410857118016793</v>
      </c>
      <c r="H23194" s="14">
        <v>0.95409836065573805</v>
      </c>
    </row>
    <row r="23195" spans="1:8">
      <c r="A23195" s="13">
        <v>45887</v>
      </c>
      <c r="B23195" t="s">
        <v>25</v>
      </c>
      <c r="C23195" s="14">
        <v>0.59621993127147799</v>
      </c>
      <c r="D23195" s="14">
        <v>0.74221453287197203</v>
      </c>
      <c r="E23195">
        <v>19.434707903780101</v>
      </c>
      <c r="F23195">
        <v>14.558592848904301</v>
      </c>
      <c r="G23195">
        <v>4.8761150548758003</v>
      </c>
      <c r="H23195" s="14">
        <v>0.95954692556634302</v>
      </c>
    </row>
    <row r="23196" spans="1:8">
      <c r="A23196" s="13">
        <v>45888</v>
      </c>
      <c r="B23196" t="s">
        <v>25</v>
      </c>
      <c r="C23196" s="14">
        <v>0.58031088082901505</v>
      </c>
      <c r="D23196" s="14">
        <v>0.72569444444444398</v>
      </c>
      <c r="E23196">
        <v>21.160621761658</v>
      </c>
      <c r="F23196">
        <v>13.0247395833333</v>
      </c>
      <c r="G23196">
        <v>8.1358821783246995</v>
      </c>
      <c r="H23196" s="14">
        <v>0.952229299363057</v>
      </c>
    </row>
    <row r="23197" spans="1:8">
      <c r="A23197" s="13">
        <v>45889</v>
      </c>
      <c r="B23197" t="s">
        <v>25</v>
      </c>
      <c r="C23197" s="14">
        <v>0.662731871838111</v>
      </c>
      <c r="D23197" s="14">
        <v>0.78040540540540504</v>
      </c>
      <c r="E23197">
        <v>17.510961214165299</v>
      </c>
      <c r="F23197">
        <v>12.447522522522499</v>
      </c>
      <c r="G23197">
        <v>5.0634386916427401</v>
      </c>
      <c r="H23197" s="14">
        <v>0.96768982229402301</v>
      </c>
    </row>
    <row r="23198" spans="1:8">
      <c r="A23198" s="13">
        <v>45890</v>
      </c>
      <c r="B23198" t="s">
        <v>25</v>
      </c>
      <c r="C23198" s="14">
        <v>0.65008576329331003</v>
      </c>
      <c r="D23198" s="14">
        <v>0.78474576271186403</v>
      </c>
      <c r="E23198">
        <v>17.665523156089201</v>
      </c>
      <c r="F23198">
        <v>11.104830508474601</v>
      </c>
      <c r="G23198">
        <v>6.5606926476146201</v>
      </c>
      <c r="H23198" s="14">
        <v>0.96601941747572795</v>
      </c>
    </row>
    <row r="23199" spans="1:8">
      <c r="A23199" s="13">
        <v>45891</v>
      </c>
      <c r="B23199" t="s">
        <v>25</v>
      </c>
      <c r="C23199" s="14">
        <v>0.56836902800658995</v>
      </c>
      <c r="D23199" s="14">
        <v>0.77062706270627002</v>
      </c>
      <c r="E23199">
        <v>20.093904448105398</v>
      </c>
      <c r="F23199">
        <v>10.780500550055001</v>
      </c>
      <c r="G23199">
        <v>9.3134038980504297</v>
      </c>
      <c r="H23199" s="14">
        <v>0.96273291925465798</v>
      </c>
    </row>
    <row r="23200" spans="1:8">
      <c r="A23200" s="13">
        <v>45892</v>
      </c>
      <c r="B23200" t="s">
        <v>25</v>
      </c>
      <c r="C23200" s="14">
        <v>0.72552447552447497</v>
      </c>
      <c r="D23200" s="14">
        <v>0.80729166666666696</v>
      </c>
      <c r="E23200">
        <v>15.215034965035001</v>
      </c>
      <c r="F23200">
        <v>10.088454861111099</v>
      </c>
      <c r="G23200">
        <v>5.1265801039238497</v>
      </c>
      <c r="H23200" s="14">
        <v>0.96534653465346498</v>
      </c>
    </row>
    <row r="23201" spans="1:8">
      <c r="A23201" s="13">
        <v>45893</v>
      </c>
      <c r="B23201" t="s">
        <v>25</v>
      </c>
      <c r="C23201" s="14">
        <v>0.702090592334495</v>
      </c>
      <c r="D23201" s="14">
        <v>0.85</v>
      </c>
      <c r="E23201">
        <v>13.538327526132401</v>
      </c>
      <c r="F23201">
        <v>8.31103448275862</v>
      </c>
      <c r="G23201">
        <v>5.2272930433737796</v>
      </c>
      <c r="H23201" s="14">
        <v>0.94391025641025605</v>
      </c>
    </row>
    <row r="23202" spans="1:8">
      <c r="A23202" s="13">
        <v>45894</v>
      </c>
      <c r="B23202" t="s">
        <v>25</v>
      </c>
      <c r="C23202" s="14">
        <v>0.74188034188034202</v>
      </c>
      <c r="D23202" s="14">
        <v>0.84156729131175501</v>
      </c>
      <c r="E23202">
        <v>14.092307692307701</v>
      </c>
      <c r="F23202">
        <v>8.7203293583191392</v>
      </c>
      <c r="G23202">
        <v>5.3719783339885501</v>
      </c>
      <c r="H23202" s="14">
        <v>0.96166134185303498</v>
      </c>
    </row>
    <row r="23203" spans="1:8">
      <c r="A23203" s="13">
        <v>45895</v>
      </c>
      <c r="B23203" t="s">
        <v>25</v>
      </c>
      <c r="C23203" s="14">
        <v>0.69335604770017001</v>
      </c>
      <c r="D23203" s="14">
        <v>0.81770833333333304</v>
      </c>
      <c r="E23203">
        <v>16.947984099943199</v>
      </c>
      <c r="F23203">
        <v>8.8860243055555603</v>
      </c>
      <c r="G23203">
        <v>8.0619597943876506</v>
      </c>
      <c r="H23203" s="14">
        <v>0.95583596214511002</v>
      </c>
    </row>
    <row r="23204" spans="1:8">
      <c r="A23204" s="13">
        <v>45896</v>
      </c>
      <c r="B23204" t="s">
        <v>25</v>
      </c>
      <c r="C23204" s="14">
        <v>0.64873949579831902</v>
      </c>
      <c r="D23204" s="14">
        <v>0.74662162162162204</v>
      </c>
      <c r="E23204">
        <v>17.816806722689101</v>
      </c>
      <c r="F23204">
        <v>13.961880630630599</v>
      </c>
      <c r="G23204">
        <v>3.8549260920584398</v>
      </c>
      <c r="H23204" s="14">
        <v>0.96502384737678903</v>
      </c>
    </row>
    <row r="23205" spans="1:8">
      <c r="A23205" s="13">
        <v>45897</v>
      </c>
      <c r="B23205" t="s">
        <v>25</v>
      </c>
      <c r="C23205" s="14">
        <v>0.61139028475711898</v>
      </c>
      <c r="D23205" s="14">
        <v>0.73666666666666702</v>
      </c>
      <c r="E23205">
        <v>21.1825795644891</v>
      </c>
      <c r="F23205">
        <v>15.991444444444401</v>
      </c>
      <c r="G23205">
        <v>5.1911351200446703</v>
      </c>
      <c r="H23205" s="14">
        <v>0.96507936507936498</v>
      </c>
    </row>
    <row r="23206" spans="1:8">
      <c r="A23206" s="13">
        <v>45898</v>
      </c>
      <c r="B23206" t="s">
        <v>25</v>
      </c>
      <c r="C23206" s="14">
        <v>0.56634304207119701</v>
      </c>
      <c r="D23206" s="14">
        <v>0.77759740259740195</v>
      </c>
      <c r="E23206">
        <v>19.682847896440101</v>
      </c>
      <c r="F23206">
        <v>12.0586850649351</v>
      </c>
      <c r="G23206">
        <v>7.6241628315050596</v>
      </c>
      <c r="H23206" s="14">
        <v>0.95288753799392101</v>
      </c>
    </row>
    <row r="23207" spans="1:8">
      <c r="A23207" s="13">
        <v>45899</v>
      </c>
      <c r="B23207" t="s">
        <v>25</v>
      </c>
      <c r="C23207" s="14">
        <v>0.62782608695652198</v>
      </c>
      <c r="D23207" s="14">
        <v>0.76845637583892601</v>
      </c>
      <c r="E23207">
        <v>21.1095652173913</v>
      </c>
      <c r="F23207">
        <v>15.134507829977601</v>
      </c>
      <c r="G23207">
        <v>5.9750573874136803</v>
      </c>
      <c r="H23207" s="14">
        <v>0.95169082125603899</v>
      </c>
    </row>
    <row r="23208" spans="1:8">
      <c r="A23208" s="13">
        <v>45900</v>
      </c>
      <c r="B23208" t="s">
        <v>25</v>
      </c>
      <c r="C23208" s="14">
        <v>0.56970740103270201</v>
      </c>
      <c r="D23208" s="14">
        <v>0.71478260869565202</v>
      </c>
      <c r="E23208">
        <v>20.7728055077453</v>
      </c>
      <c r="F23208">
        <v>14.799014492753599</v>
      </c>
      <c r="G23208">
        <v>5.9737910149916402</v>
      </c>
      <c r="H23208" s="14">
        <v>0.94245723172628304</v>
      </c>
    </row>
    <row r="23209" spans="1:8">
      <c r="A23209" s="13">
        <v>45901</v>
      </c>
      <c r="B23209" t="s">
        <v>25</v>
      </c>
      <c r="C23209" s="14">
        <v>0.60434056761268795</v>
      </c>
      <c r="D23209" s="14">
        <v>0.76897133220910596</v>
      </c>
      <c r="E23209">
        <v>19.926544240400698</v>
      </c>
      <c r="F23209">
        <v>12.8201517706577</v>
      </c>
      <c r="G23209">
        <v>7.1063924697429899</v>
      </c>
      <c r="H23209" s="14">
        <v>0.947449768160742</v>
      </c>
    </row>
    <row r="23210" spans="1:8">
      <c r="A23210" s="13">
        <v>45902</v>
      </c>
      <c r="B23210" t="s">
        <v>25</v>
      </c>
      <c r="C23210" s="14">
        <v>0.68205128205128196</v>
      </c>
      <c r="D23210" s="14">
        <v>0.82793867120954001</v>
      </c>
      <c r="E23210">
        <v>16.866666666666699</v>
      </c>
      <c r="F23210">
        <v>9.4654457694491807</v>
      </c>
      <c r="G23210">
        <v>7.4012208972174802</v>
      </c>
      <c r="H23210" s="14">
        <v>0.94339622641509402</v>
      </c>
    </row>
    <row r="23211" spans="1:8">
      <c r="A23211" s="13">
        <v>45903</v>
      </c>
      <c r="B23211" t="s">
        <v>25</v>
      </c>
      <c r="C23211" s="14">
        <v>0.64080944350758895</v>
      </c>
      <c r="D23211" s="14">
        <v>0.78391959798995003</v>
      </c>
      <c r="E23211">
        <v>17.6922147273749</v>
      </c>
      <c r="F23211">
        <v>11.5212451144612</v>
      </c>
      <c r="G23211">
        <v>6.1709696129137299</v>
      </c>
      <c r="H23211" s="14">
        <v>0.96513470681458002</v>
      </c>
    </row>
    <row r="23212" spans="1:8">
      <c r="A23212" s="13">
        <v>45904</v>
      </c>
      <c r="B23212" t="s">
        <v>25</v>
      </c>
      <c r="C23212" s="14">
        <v>0.71144278606965194</v>
      </c>
      <c r="D23212" s="14">
        <v>0.80762852404643404</v>
      </c>
      <c r="E23212">
        <v>16.8225538971808</v>
      </c>
      <c r="F23212">
        <v>12.785682697623001</v>
      </c>
      <c r="G23212">
        <v>4.03687119955777</v>
      </c>
      <c r="H23212" s="14">
        <v>0.95517774343122097</v>
      </c>
    </row>
    <row r="23213" spans="1:8">
      <c r="A23213" s="13">
        <v>45905</v>
      </c>
      <c r="B23213" t="s">
        <v>25</v>
      </c>
      <c r="C23213" s="14">
        <v>0.72051696284329503</v>
      </c>
      <c r="D23213" s="14">
        <v>0.82131147540983596</v>
      </c>
      <c r="E23213">
        <v>14.731825525040399</v>
      </c>
      <c r="F23213">
        <v>10.41956284153</v>
      </c>
      <c r="G23213">
        <v>4.3122626835103297</v>
      </c>
      <c r="H23213" s="14">
        <v>0.97076923076923105</v>
      </c>
    </row>
    <row r="23214" spans="1:8">
      <c r="A23214" s="13">
        <v>45906</v>
      </c>
      <c r="B23214" t="s">
        <v>25</v>
      </c>
      <c r="C23214" s="14">
        <v>0.73192239858906505</v>
      </c>
      <c r="D23214" s="14">
        <v>0.80457746478873204</v>
      </c>
      <c r="E23214">
        <v>13.587301587301599</v>
      </c>
      <c r="F23214">
        <v>10.1038732394366</v>
      </c>
      <c r="G23214">
        <v>3.4834283478649701</v>
      </c>
      <c r="H23214" s="14">
        <v>0.96989966555184004</v>
      </c>
    </row>
    <row r="23215" spans="1:8">
      <c r="A23215" s="13">
        <v>45907</v>
      </c>
      <c r="B23215" t="s">
        <v>25</v>
      </c>
      <c r="C23215" s="14">
        <v>0.67747440273037496</v>
      </c>
      <c r="D23215" s="14">
        <v>0.78023850085178903</v>
      </c>
      <c r="E23215">
        <v>15.3139931740614</v>
      </c>
      <c r="F23215">
        <v>12.9162407722885</v>
      </c>
      <c r="G23215">
        <v>2.3977524017729599</v>
      </c>
      <c r="H23215" s="14">
        <v>0.95125786163521997</v>
      </c>
    </row>
    <row r="23216" spans="1:8">
      <c r="A23216" s="13">
        <v>45908</v>
      </c>
      <c r="B23216" t="s">
        <v>25</v>
      </c>
      <c r="C23216" s="14">
        <v>0.70588235294117596</v>
      </c>
      <c r="D23216" s="14">
        <v>0.81260364842454402</v>
      </c>
      <c r="E23216">
        <v>16.3366013071895</v>
      </c>
      <c r="F23216">
        <v>10.842592592592601</v>
      </c>
      <c r="G23216">
        <v>5.4940087145969496</v>
      </c>
      <c r="H23216" s="14">
        <v>0.936106983655275</v>
      </c>
    </row>
    <row r="23217" spans="1:8">
      <c r="A23217" s="13">
        <v>45909</v>
      </c>
      <c r="B23217" t="s">
        <v>25</v>
      </c>
      <c r="C23217" s="14">
        <v>0.59385665529010201</v>
      </c>
      <c r="D23217" s="14">
        <v>0.68259385665529004</v>
      </c>
      <c r="E23217">
        <v>23.283276450511899</v>
      </c>
      <c r="F23217">
        <v>19.647753128555198</v>
      </c>
      <c r="G23217">
        <v>3.6355233219567702</v>
      </c>
      <c r="H23217" s="14">
        <v>0.95245641838351802</v>
      </c>
    </row>
    <row r="23218" spans="1:8">
      <c r="A23218" s="13">
        <v>45910</v>
      </c>
      <c r="B23218" t="s">
        <v>25</v>
      </c>
      <c r="C23218" s="14">
        <v>0.64548494983277604</v>
      </c>
      <c r="D23218" s="14">
        <v>0.74388254486133798</v>
      </c>
      <c r="E23218">
        <v>19.023411371237501</v>
      </c>
      <c r="F23218">
        <v>15.035154975530199</v>
      </c>
      <c r="G23218">
        <v>3.9882563957072801</v>
      </c>
      <c r="H23218" s="14">
        <v>0.93192133131618804</v>
      </c>
    </row>
    <row r="23219" spans="1:8">
      <c r="A23219" s="13">
        <v>45911</v>
      </c>
      <c r="B23219" t="s">
        <v>25</v>
      </c>
      <c r="C23219" s="14">
        <v>0.69752066115702505</v>
      </c>
      <c r="D23219" s="14">
        <v>0.80366056572379396</v>
      </c>
      <c r="E23219">
        <v>16.178512396694199</v>
      </c>
      <c r="F23219">
        <v>10.399667221297801</v>
      </c>
      <c r="G23219">
        <v>5.7788451753963797</v>
      </c>
      <c r="H23219" s="14">
        <v>0.94688922610015203</v>
      </c>
    </row>
    <row r="23220" spans="1:8">
      <c r="A23220" s="13">
        <v>45912</v>
      </c>
      <c r="B23220" t="s">
        <v>25</v>
      </c>
      <c r="C23220" s="14">
        <v>0.628571428571428</v>
      </c>
      <c r="D23220" s="14">
        <v>0.78846153846153799</v>
      </c>
      <c r="E23220">
        <v>18.584074074074099</v>
      </c>
      <c r="F23220">
        <v>12.875827991453001</v>
      </c>
      <c r="G23220">
        <v>5.7082460826210797</v>
      </c>
      <c r="H23220" s="14">
        <v>0.95420974889217103</v>
      </c>
    </row>
    <row r="23221" spans="1:8">
      <c r="A23221" s="13">
        <v>45913</v>
      </c>
      <c r="B23221" t="s">
        <v>25</v>
      </c>
      <c r="C23221" s="14">
        <v>0.62831858407079599</v>
      </c>
      <c r="D23221" s="14">
        <v>0.78397212543553996</v>
      </c>
      <c r="E23221">
        <v>17.4106194690265</v>
      </c>
      <c r="F23221">
        <v>11.3981416957027</v>
      </c>
      <c r="G23221">
        <v>6.0124777733238703</v>
      </c>
      <c r="H23221" s="14">
        <v>0.96969696969696995</v>
      </c>
    </row>
    <row r="23222" spans="1:8">
      <c r="A23222" s="13">
        <v>45914</v>
      </c>
      <c r="B23222" t="s">
        <v>25</v>
      </c>
      <c r="C23222" s="14">
        <v>0.68556701030927802</v>
      </c>
      <c r="D23222" s="14">
        <v>0.83476764199655795</v>
      </c>
      <c r="E23222">
        <v>14.768041237113399</v>
      </c>
      <c r="F23222">
        <v>8.20301204819277</v>
      </c>
      <c r="G23222">
        <v>6.5650291889206303</v>
      </c>
      <c r="H23222" s="14">
        <v>0.95125786163521997</v>
      </c>
    </row>
    <row r="23223" spans="1:8">
      <c r="A23223" s="13">
        <v>45915</v>
      </c>
      <c r="B23223" t="s">
        <v>25</v>
      </c>
      <c r="C23223" s="14">
        <v>0.62709030100334395</v>
      </c>
      <c r="D23223" s="14">
        <v>0.764805414551607</v>
      </c>
      <c r="E23223">
        <v>19.421404682274201</v>
      </c>
      <c r="F23223">
        <v>11.9383248730964</v>
      </c>
      <c r="G23223">
        <v>7.4830798091778004</v>
      </c>
      <c r="H23223" s="14">
        <v>0.941896024464832</v>
      </c>
    </row>
    <row r="23224" spans="1:8">
      <c r="A23224" s="13">
        <v>45916</v>
      </c>
      <c r="B23224" t="s">
        <v>25</v>
      </c>
      <c r="C23224" s="14">
        <v>0.58474576271186396</v>
      </c>
      <c r="D23224" s="14">
        <v>0.71864406779661005</v>
      </c>
      <c r="E23224">
        <v>22.716949152542401</v>
      </c>
      <c r="F23224">
        <v>15.3241807909604</v>
      </c>
      <c r="G23224">
        <v>7.3927683615819202</v>
      </c>
      <c r="H23224" s="14">
        <v>0.954758190327613</v>
      </c>
    </row>
    <row r="23225" spans="1:8">
      <c r="A23225" s="13">
        <v>45917</v>
      </c>
      <c r="B23225" t="s">
        <v>25</v>
      </c>
      <c r="C23225" s="14">
        <v>0.72222222222222199</v>
      </c>
      <c r="D23225" s="14">
        <v>0.84288052373158795</v>
      </c>
      <c r="E23225">
        <v>15.4738562091503</v>
      </c>
      <c r="F23225">
        <v>9.5338788870703794</v>
      </c>
      <c r="G23225">
        <v>5.9399773220799403</v>
      </c>
      <c r="H23225" s="14">
        <v>0.94029850746268695</v>
      </c>
    </row>
    <row r="23226" spans="1:8">
      <c r="A23226" s="13">
        <v>45918</v>
      </c>
      <c r="B23226" t="s">
        <v>25</v>
      </c>
      <c r="C23226" s="14">
        <v>0.67001675041875997</v>
      </c>
      <c r="D23226" s="14">
        <v>0.79465776293822998</v>
      </c>
      <c r="E23226">
        <v>19.162479061976502</v>
      </c>
      <c r="F23226">
        <v>14.6378964941569</v>
      </c>
      <c r="G23226">
        <v>4.5245825678196203</v>
      </c>
      <c r="H23226" s="14">
        <v>0.954616588419405</v>
      </c>
    </row>
    <row r="23227" spans="1:8">
      <c r="A23227" s="13">
        <v>45919</v>
      </c>
      <c r="B23227" t="s">
        <v>25</v>
      </c>
      <c r="C23227" s="14">
        <v>0.53858520900321505</v>
      </c>
      <c r="D23227" s="14">
        <v>0.71498371335504896</v>
      </c>
      <c r="E23227">
        <v>23.440514469453401</v>
      </c>
      <c r="F23227">
        <v>15.3125135722041</v>
      </c>
      <c r="G23227">
        <v>8.1280008972492492</v>
      </c>
      <c r="H23227" s="14">
        <v>0.95202398800599697</v>
      </c>
    </row>
    <row r="23228" spans="1:8">
      <c r="A23228" s="13">
        <v>45920</v>
      </c>
      <c r="B23228" t="s">
        <v>25</v>
      </c>
      <c r="C23228" s="14">
        <v>0.64171122994652396</v>
      </c>
      <c r="D23228" s="14">
        <v>0.70877192982456105</v>
      </c>
      <c r="E23228">
        <v>20.9768270944741</v>
      </c>
      <c r="F23228">
        <v>18.290467836257299</v>
      </c>
      <c r="G23228">
        <v>2.6863592582168501</v>
      </c>
      <c r="H23228" s="14">
        <v>0.97113752122241104</v>
      </c>
    </row>
    <row r="23229" spans="1:8">
      <c r="A23229" s="13">
        <v>45921</v>
      </c>
      <c r="B23229" t="s">
        <v>25</v>
      </c>
      <c r="C23229" s="14">
        <v>0.57335581787521095</v>
      </c>
      <c r="D23229" s="14">
        <v>0.64285714285714302</v>
      </c>
      <c r="E23229">
        <v>25.3355817875211</v>
      </c>
      <c r="F23229">
        <v>21.941231126597</v>
      </c>
      <c r="G23229">
        <v>3.3943506609240899</v>
      </c>
      <c r="H23229" s="14">
        <v>0.94171779141104295</v>
      </c>
    </row>
    <row r="23230" spans="1:8">
      <c r="A23230" s="13">
        <v>45922</v>
      </c>
      <c r="B23230" t="s">
        <v>25</v>
      </c>
      <c r="C23230" s="14">
        <v>0.62244897959183698</v>
      </c>
      <c r="D23230" s="14">
        <v>0.71812080536912704</v>
      </c>
      <c r="E23230">
        <v>20.848639455782301</v>
      </c>
      <c r="F23230">
        <v>16.006236017897098</v>
      </c>
      <c r="G23230">
        <v>4.8424034378852197</v>
      </c>
      <c r="H23230" s="14">
        <v>0.93682588597842797</v>
      </c>
    </row>
    <row r="23231" spans="1:8">
      <c r="A23231" s="13">
        <v>45923</v>
      </c>
      <c r="B23231" t="s">
        <v>25</v>
      </c>
      <c r="C23231" s="14">
        <v>0.59169550173010399</v>
      </c>
      <c r="D23231" s="14">
        <v>0.77504393673110705</v>
      </c>
      <c r="E23231">
        <v>22.0242214532872</v>
      </c>
      <c r="F23231">
        <v>13.5383128295255</v>
      </c>
      <c r="G23231">
        <v>8.4859086237617092</v>
      </c>
      <c r="H23231" s="14">
        <v>0.95659163987138296</v>
      </c>
    </row>
    <row r="23232" spans="1:8">
      <c r="A23232" s="13">
        <v>45924</v>
      </c>
      <c r="B23232" t="s">
        <v>25</v>
      </c>
      <c r="C23232" s="14">
        <v>0.61120543293718199</v>
      </c>
      <c r="D23232" s="14">
        <v>0.72742759795570699</v>
      </c>
      <c r="E23232">
        <v>20.5449915110357</v>
      </c>
      <c r="F23232">
        <v>15.5673480976718</v>
      </c>
      <c r="G23232">
        <v>4.9776434133638796</v>
      </c>
      <c r="H23232" s="14">
        <v>0.93887147335423204</v>
      </c>
    </row>
    <row r="23233" spans="1:8">
      <c r="A23233" s="13">
        <v>45925</v>
      </c>
      <c r="B23233" t="s">
        <v>25</v>
      </c>
      <c r="C23233" s="14">
        <v>0.56928213689482499</v>
      </c>
      <c r="D23233" s="14">
        <v>0.70292207792207795</v>
      </c>
      <c r="E23233">
        <v>22.7245409015025</v>
      </c>
      <c r="F23233">
        <v>16.772591991342001</v>
      </c>
      <c r="G23233">
        <v>5.9519489101605103</v>
      </c>
      <c r="H23233" s="14">
        <v>0.94648318042813495</v>
      </c>
    </row>
    <row r="23234" spans="1:8">
      <c r="A23234" s="13">
        <v>45926</v>
      </c>
      <c r="B23234" t="s">
        <v>25</v>
      </c>
      <c r="C23234" s="14">
        <v>0.53630363036303597</v>
      </c>
      <c r="D23234" s="14">
        <v>0.68219633943427604</v>
      </c>
      <c r="E23234">
        <v>21.920792079207899</v>
      </c>
      <c r="F23234">
        <v>15.967359955629499</v>
      </c>
      <c r="G23234">
        <v>5.9534321235784198</v>
      </c>
      <c r="H23234" s="14">
        <v>0.92835820895522403</v>
      </c>
    </row>
    <row r="23235" spans="1:8">
      <c r="A23235" s="13">
        <v>45927</v>
      </c>
      <c r="B23235" t="s">
        <v>25</v>
      </c>
      <c r="C23235" s="14">
        <v>0.64084507042253502</v>
      </c>
      <c r="D23235" s="14">
        <v>0.76760563380281699</v>
      </c>
      <c r="E23235">
        <v>19.408450704225299</v>
      </c>
      <c r="F23235">
        <v>12.2887323943662</v>
      </c>
      <c r="G23235">
        <v>7.1197183098591603</v>
      </c>
      <c r="H23235" s="14">
        <v>0.95716639209225696</v>
      </c>
    </row>
    <row r="23236" spans="1:8">
      <c r="A23236" s="13">
        <v>45928</v>
      </c>
      <c r="B23236" t="s">
        <v>25</v>
      </c>
      <c r="C23236" s="14">
        <v>0.67530224525043203</v>
      </c>
      <c r="D23236" s="14">
        <v>0.74014336917562695</v>
      </c>
      <c r="E23236">
        <v>17.8566493955095</v>
      </c>
      <c r="F23236">
        <v>14.5</v>
      </c>
      <c r="G23236">
        <v>3.35664939550949</v>
      </c>
      <c r="H23236" s="14">
        <v>0.95418641390205405</v>
      </c>
    </row>
    <row r="23237" spans="1:8">
      <c r="A23237" s="13">
        <v>44562</v>
      </c>
      <c r="B23237" t="s">
        <v>26</v>
      </c>
      <c r="C23237" s="14">
        <v>0.91964285714285698</v>
      </c>
      <c r="D23237" s="14">
        <v>0.91379310344827602</v>
      </c>
      <c r="E23237">
        <v>4.46428571428571</v>
      </c>
      <c r="F23237">
        <v>7.2863505747126398</v>
      </c>
      <c r="G23237">
        <v>-2.8220648604269298</v>
      </c>
      <c r="H23237" s="14">
        <v>0.97499999999999998</v>
      </c>
    </row>
    <row r="23238" spans="1:8">
      <c r="A23238" s="13">
        <v>44563</v>
      </c>
      <c r="B23238" t="s">
        <v>26</v>
      </c>
      <c r="C23238" s="14">
        <v>0.89080459770114895</v>
      </c>
      <c r="D23238" s="14">
        <v>0.89772727272727204</v>
      </c>
      <c r="E23238">
        <v>5.4195402298850599</v>
      </c>
      <c r="F23238">
        <v>5.5661931818181802</v>
      </c>
      <c r="G23238">
        <v>-0.146652951933121</v>
      </c>
      <c r="H23238" s="14">
        <v>0.94088669950738901</v>
      </c>
    </row>
    <row r="23239" spans="1:8">
      <c r="A23239" s="13">
        <v>44564</v>
      </c>
      <c r="B23239" t="s">
        <v>26</v>
      </c>
      <c r="C23239" s="14">
        <v>0.88888888888888895</v>
      </c>
      <c r="D23239" s="14">
        <v>0.93706293706293697</v>
      </c>
      <c r="E23239">
        <v>6.6458333333333304</v>
      </c>
      <c r="F23239">
        <v>4.8639860139860103</v>
      </c>
      <c r="G23239">
        <v>1.7818473193473201</v>
      </c>
      <c r="H23239" s="14">
        <v>0.95092024539877296</v>
      </c>
    </row>
    <row r="23240" spans="1:8">
      <c r="A23240" s="13">
        <v>44565</v>
      </c>
      <c r="B23240" t="s">
        <v>26</v>
      </c>
      <c r="C23240" s="14">
        <v>0.89928057553956797</v>
      </c>
      <c r="D23240" s="14">
        <v>0.93382352941176505</v>
      </c>
      <c r="E23240">
        <v>5.5539568345323698</v>
      </c>
      <c r="F23240">
        <v>6.0175245098039198</v>
      </c>
      <c r="G23240">
        <v>-0.46356767527155002</v>
      </c>
      <c r="H23240" s="14">
        <v>0.93251533742331305</v>
      </c>
    </row>
    <row r="23241" spans="1:8">
      <c r="A23241" s="13">
        <v>44566</v>
      </c>
      <c r="B23241" t="s">
        <v>26</v>
      </c>
      <c r="C23241" s="14">
        <v>0.89130434782608703</v>
      </c>
      <c r="D23241" s="14">
        <v>0.91044776119403004</v>
      </c>
      <c r="E23241">
        <v>6.5184782608695704</v>
      </c>
      <c r="F23241">
        <v>3.6962686567164198</v>
      </c>
      <c r="G23241">
        <v>2.8222096041531501</v>
      </c>
      <c r="H23241" s="14">
        <v>0.88957055214723901</v>
      </c>
    </row>
    <row r="23242" spans="1:8">
      <c r="A23242" s="13">
        <v>44567</v>
      </c>
      <c r="B23242" t="s">
        <v>26</v>
      </c>
      <c r="C23242" s="14">
        <v>0.92</v>
      </c>
      <c r="D23242" s="14">
        <v>0.93700787401574803</v>
      </c>
      <c r="E23242">
        <v>4.4960000000000004</v>
      </c>
      <c r="F23242">
        <v>2.98451443569554</v>
      </c>
      <c r="G23242">
        <v>1.51148556430446</v>
      </c>
      <c r="H23242" s="14">
        <v>0.94557823129251695</v>
      </c>
    </row>
    <row r="23243" spans="1:8">
      <c r="A23243" s="13">
        <v>44568</v>
      </c>
      <c r="B23243" t="s">
        <v>26</v>
      </c>
      <c r="C23243" s="14">
        <v>0.92753623188405798</v>
      </c>
      <c r="D23243" s="14">
        <v>0.93233082706766901</v>
      </c>
      <c r="E23243">
        <v>4.8550724637681197</v>
      </c>
      <c r="F23243">
        <v>3.9854636591478698</v>
      </c>
      <c r="G23243">
        <v>0.86960880462025003</v>
      </c>
      <c r="H23243" s="14">
        <v>0.924050632911392</v>
      </c>
    </row>
    <row r="23244" spans="1:8">
      <c r="A23244" s="13">
        <v>44569</v>
      </c>
      <c r="B23244" t="s">
        <v>26</v>
      </c>
      <c r="C23244" s="14">
        <v>0.91612903225806497</v>
      </c>
      <c r="D23244" s="14">
        <v>0.924050632911392</v>
      </c>
      <c r="E23244">
        <v>3.9741935483870998</v>
      </c>
      <c r="F23244">
        <v>4.9466244725738404</v>
      </c>
      <c r="G23244">
        <v>-0.97243092418674004</v>
      </c>
      <c r="H23244" s="14">
        <v>0.93142857142857105</v>
      </c>
    </row>
    <row r="23245" spans="1:8">
      <c r="A23245" s="13">
        <v>44570</v>
      </c>
      <c r="B23245" t="s">
        <v>26</v>
      </c>
      <c r="C23245" s="14">
        <v>0.91566265060241003</v>
      </c>
      <c r="D23245" s="14">
        <v>0.924050632911392</v>
      </c>
      <c r="E23245">
        <v>4.0602409638554198</v>
      </c>
      <c r="F23245">
        <v>4.50179324894515</v>
      </c>
      <c r="G23245">
        <v>-0.44155228508972999</v>
      </c>
      <c r="H23245" s="14">
        <v>0.94535519125683098</v>
      </c>
    </row>
    <row r="23246" spans="1:8">
      <c r="A23246" s="13">
        <v>44571</v>
      </c>
      <c r="B23246" t="s">
        <v>26</v>
      </c>
      <c r="C23246" s="14">
        <v>0.95</v>
      </c>
      <c r="D23246" s="14">
        <v>0.95652173913043503</v>
      </c>
      <c r="E23246">
        <v>2.39</v>
      </c>
      <c r="F23246">
        <v>2.52644927536232</v>
      </c>
      <c r="G23246">
        <v>-0.13644927536231999</v>
      </c>
      <c r="H23246" s="14">
        <v>0.8515625</v>
      </c>
    </row>
    <row r="23247" spans="1:8">
      <c r="A23247" s="13">
        <v>44572</v>
      </c>
      <c r="B23247" t="s">
        <v>26</v>
      </c>
      <c r="C23247" s="14">
        <v>0.96</v>
      </c>
      <c r="D23247" s="14">
        <v>0.97260273972602695</v>
      </c>
      <c r="E23247">
        <v>1.89333333333333</v>
      </c>
      <c r="F23247">
        <v>1.5522831050228301</v>
      </c>
      <c r="G23247">
        <v>0.34105022831050003</v>
      </c>
      <c r="H23247" s="14">
        <v>0.840425531914894</v>
      </c>
    </row>
    <row r="23248" spans="1:8">
      <c r="A23248" s="13">
        <v>44573</v>
      </c>
      <c r="B23248" t="s">
        <v>26</v>
      </c>
      <c r="C23248" s="14">
        <v>0.97260273972602695</v>
      </c>
      <c r="D23248" s="14">
        <v>0.98591549295774605</v>
      </c>
      <c r="E23248">
        <v>2.3013698630136998</v>
      </c>
      <c r="F23248">
        <v>0.84976525821596205</v>
      </c>
      <c r="G23248">
        <v>1.45160460479774</v>
      </c>
      <c r="H23248" s="14">
        <v>0.819148936170213</v>
      </c>
    </row>
    <row r="23249" spans="1:8">
      <c r="A23249" s="13">
        <v>44574</v>
      </c>
      <c r="B23249" t="s">
        <v>26</v>
      </c>
      <c r="C23249" s="14">
        <v>0.79012345679012297</v>
      </c>
      <c r="D23249" s="14">
        <v>0.92500000000000004</v>
      </c>
      <c r="E23249">
        <v>10.4997942386831</v>
      </c>
      <c r="F23249">
        <v>2.7060416666666698</v>
      </c>
      <c r="G23249">
        <v>7.7937525720164498</v>
      </c>
      <c r="H23249" s="14">
        <v>0.83</v>
      </c>
    </row>
    <row r="23250" spans="1:8">
      <c r="A23250" s="13">
        <v>44575</v>
      </c>
      <c r="B23250" t="s">
        <v>26</v>
      </c>
      <c r="C23250" s="14">
        <v>0.96190476190476204</v>
      </c>
      <c r="D23250" s="14">
        <v>0.93859649122806998</v>
      </c>
      <c r="E23250">
        <v>1.9523809523809501</v>
      </c>
      <c r="F23250">
        <v>4.1880116959064297</v>
      </c>
      <c r="G23250">
        <v>-2.2356307435254799</v>
      </c>
      <c r="H23250" s="14">
        <v>0.86153846153846203</v>
      </c>
    </row>
    <row r="23251" spans="1:8">
      <c r="A23251" s="13">
        <v>44576</v>
      </c>
      <c r="B23251" t="s">
        <v>26</v>
      </c>
      <c r="C23251" s="14">
        <v>0.94623655913978499</v>
      </c>
      <c r="D23251" s="14">
        <v>0.95555555555555505</v>
      </c>
      <c r="E23251">
        <v>3.5376344086021501</v>
      </c>
      <c r="F23251">
        <v>6.7557407407407402</v>
      </c>
      <c r="G23251">
        <v>-3.2181063321385901</v>
      </c>
      <c r="H23251" s="14">
        <v>0.81300813008130102</v>
      </c>
    </row>
    <row r="23252" spans="1:8">
      <c r="A23252" s="13">
        <v>44577</v>
      </c>
      <c r="B23252" t="s">
        <v>26</v>
      </c>
      <c r="C23252" s="14">
        <v>0.97142857142857097</v>
      </c>
      <c r="D23252" s="14">
        <v>0.99009900990098998</v>
      </c>
      <c r="E23252">
        <v>2.3142857142857101</v>
      </c>
      <c r="F23252">
        <v>1.02409240924092</v>
      </c>
      <c r="G23252">
        <v>1.29019330504479</v>
      </c>
      <c r="H23252" s="14">
        <v>0.84328358208955201</v>
      </c>
    </row>
    <row r="23253" spans="1:8">
      <c r="A23253" s="13">
        <v>44578</v>
      </c>
      <c r="B23253" t="s">
        <v>26</v>
      </c>
      <c r="C23253" s="14">
        <v>0.92105263157894701</v>
      </c>
      <c r="D23253" s="14">
        <v>0.90666666666666695</v>
      </c>
      <c r="E23253">
        <v>4.7368421052631602</v>
      </c>
      <c r="F23253">
        <v>5.2371111111111102</v>
      </c>
      <c r="G23253">
        <v>-0.50026900584794898</v>
      </c>
      <c r="H23253" s="14">
        <v>0.82978723404255295</v>
      </c>
    </row>
    <row r="23254" spans="1:8">
      <c r="A23254" s="13">
        <v>44579</v>
      </c>
      <c r="B23254" t="s">
        <v>26</v>
      </c>
      <c r="C23254" s="14">
        <v>0.91304347826086896</v>
      </c>
      <c r="D23254" s="14">
        <v>0.9</v>
      </c>
      <c r="E23254">
        <v>4.02536231884058</v>
      </c>
      <c r="F23254">
        <v>4.4623809523809497</v>
      </c>
      <c r="G23254">
        <v>-0.43701863354037102</v>
      </c>
      <c r="H23254" s="14">
        <v>0.89156626506024095</v>
      </c>
    </row>
    <row r="23255" spans="1:8">
      <c r="A23255" s="13">
        <v>44580</v>
      </c>
      <c r="B23255" t="s">
        <v>26</v>
      </c>
      <c r="C23255" s="14">
        <v>0.95890410958904104</v>
      </c>
      <c r="D23255" s="14">
        <v>0.96052631578947401</v>
      </c>
      <c r="E23255">
        <v>2.9178082191780801</v>
      </c>
      <c r="F23255">
        <v>2.68245614035088</v>
      </c>
      <c r="G23255">
        <v>0.2353520788272</v>
      </c>
      <c r="H23255" s="14">
        <v>0.80412371134020599</v>
      </c>
    </row>
    <row r="23256" spans="1:8">
      <c r="A23256" s="13">
        <v>44581</v>
      </c>
      <c r="B23256" t="s">
        <v>26</v>
      </c>
      <c r="C23256" s="14">
        <v>0.962025316455696</v>
      </c>
      <c r="D23256" s="14">
        <v>0.93506493506493504</v>
      </c>
      <c r="E23256">
        <v>3.3037974683544298</v>
      </c>
      <c r="F23256">
        <v>4.8824675324675297</v>
      </c>
      <c r="G23256">
        <v>-1.5786700641131</v>
      </c>
      <c r="H23256" s="14">
        <v>0.80582524271844702</v>
      </c>
    </row>
    <row r="23257" spans="1:8">
      <c r="A23257" s="13">
        <v>44582</v>
      </c>
      <c r="B23257" t="s">
        <v>26</v>
      </c>
      <c r="C23257" s="14">
        <v>0.952380952380952</v>
      </c>
      <c r="D23257" s="14">
        <v>0.96363636363636396</v>
      </c>
      <c r="E23257">
        <v>3.7428571428571402</v>
      </c>
      <c r="F23257">
        <v>3.53969696969697</v>
      </c>
      <c r="G23257">
        <v>0.20316017316016999</v>
      </c>
      <c r="H23257" s="14">
        <v>0.87301587301587302</v>
      </c>
    </row>
    <row r="23258" spans="1:8">
      <c r="A23258" s="13">
        <v>44583</v>
      </c>
      <c r="B23258" t="s">
        <v>26</v>
      </c>
      <c r="C23258" s="14">
        <v>0.93617021276595702</v>
      </c>
      <c r="D23258" s="14">
        <v>0.94565217391304301</v>
      </c>
      <c r="E23258">
        <v>3.12765957446809</v>
      </c>
      <c r="F23258">
        <v>4.65797101449275</v>
      </c>
      <c r="G23258">
        <v>-1.53031144002466</v>
      </c>
      <c r="H23258" s="14">
        <v>0.81818181818181801</v>
      </c>
    </row>
    <row r="23259" spans="1:8">
      <c r="A23259" s="13">
        <v>44584</v>
      </c>
      <c r="B23259" t="s">
        <v>26</v>
      </c>
      <c r="C23259" s="14">
        <v>0.93693693693693703</v>
      </c>
      <c r="D23259" s="14">
        <v>0.94174757281553401</v>
      </c>
      <c r="E23259">
        <v>4.8828828828828801</v>
      </c>
      <c r="F23259">
        <v>4.4389967637540497</v>
      </c>
      <c r="G23259">
        <v>0.44388611912883003</v>
      </c>
      <c r="H23259" s="14">
        <v>0.84057971014492805</v>
      </c>
    </row>
    <row r="23260" spans="1:8">
      <c r="A23260" s="13">
        <v>44585</v>
      </c>
      <c r="B23260" t="s">
        <v>26</v>
      </c>
      <c r="C23260" s="14">
        <v>0.96</v>
      </c>
      <c r="D23260" s="14">
        <v>0.95061728395061695</v>
      </c>
      <c r="E23260">
        <v>2.7466666666666701</v>
      </c>
      <c r="F23260">
        <v>2.3561728395061698</v>
      </c>
      <c r="G23260">
        <v>0.39049382716050002</v>
      </c>
      <c r="H23260" s="14">
        <v>0.84466019417475702</v>
      </c>
    </row>
    <row r="23261" spans="1:8">
      <c r="A23261" s="13">
        <v>44586</v>
      </c>
      <c r="B23261" t="s">
        <v>26</v>
      </c>
      <c r="C23261" s="14">
        <v>0.9</v>
      </c>
      <c r="D23261" s="14">
        <v>0.93846153846153801</v>
      </c>
      <c r="E23261">
        <v>5.1428571428571397</v>
      </c>
      <c r="F23261">
        <v>3.43410256410256</v>
      </c>
      <c r="G23261">
        <v>1.7087545787545799</v>
      </c>
      <c r="H23261" s="14">
        <v>0.84536082474226804</v>
      </c>
    </row>
    <row r="23262" spans="1:8">
      <c r="A23262" s="13">
        <v>44587</v>
      </c>
      <c r="B23262" t="s">
        <v>26</v>
      </c>
      <c r="C23262" s="14">
        <v>0.94285714285714295</v>
      </c>
      <c r="D23262" s="14">
        <v>0.95652173913043503</v>
      </c>
      <c r="E23262">
        <v>4.5519047619047601</v>
      </c>
      <c r="F23262">
        <v>2.03743961352657</v>
      </c>
      <c r="G23262">
        <v>2.5144651483781901</v>
      </c>
      <c r="H23262" s="14">
        <v>0.79787234042553201</v>
      </c>
    </row>
    <row r="23263" spans="1:8">
      <c r="A23263" s="13">
        <v>44588</v>
      </c>
      <c r="B23263" t="s">
        <v>26</v>
      </c>
      <c r="C23263" s="14">
        <v>0.90361445783132499</v>
      </c>
      <c r="D23263" s="14">
        <v>0.90217391304347805</v>
      </c>
      <c r="E23263">
        <v>5.8795180722891596</v>
      </c>
      <c r="F23263">
        <v>5.4702898550724601</v>
      </c>
      <c r="G23263">
        <v>0.409228217216699</v>
      </c>
      <c r="H23263" s="14">
        <v>0.84210526315789502</v>
      </c>
    </row>
    <row r="23264" spans="1:8">
      <c r="A23264" s="13">
        <v>44589</v>
      </c>
      <c r="B23264" t="s">
        <v>26</v>
      </c>
      <c r="C23264" s="14">
        <v>0.94</v>
      </c>
      <c r="D23264" s="14">
        <v>0.9</v>
      </c>
      <c r="E23264">
        <v>4.6500000000000004</v>
      </c>
      <c r="F23264">
        <v>6.6733333333333302</v>
      </c>
      <c r="G23264">
        <v>-2.0233333333333299</v>
      </c>
      <c r="H23264" s="14">
        <v>0.82575757575757602</v>
      </c>
    </row>
    <row r="23265" spans="1:8">
      <c r="A23265" s="13">
        <v>44590</v>
      </c>
      <c r="B23265" t="s">
        <v>26</v>
      </c>
      <c r="C23265" s="14">
        <v>0.94565217391304301</v>
      </c>
      <c r="D23265" s="14">
        <v>0.96666666666666701</v>
      </c>
      <c r="E23265">
        <v>6.5434782608695699</v>
      </c>
      <c r="F23265">
        <v>1.9968518518518501</v>
      </c>
      <c r="G23265">
        <v>4.54662640901772</v>
      </c>
      <c r="H23265" s="14">
        <v>0.79674796747967502</v>
      </c>
    </row>
    <row r="23266" spans="1:8">
      <c r="A23266" s="13">
        <v>44591</v>
      </c>
      <c r="B23266" t="s">
        <v>26</v>
      </c>
      <c r="C23266" s="14">
        <v>0.92920353982300896</v>
      </c>
      <c r="D23266" s="14">
        <v>0.94059405940593999</v>
      </c>
      <c r="E23266">
        <v>2.7206489675516199</v>
      </c>
      <c r="F23266">
        <v>2.2909240924092402</v>
      </c>
      <c r="G23266">
        <v>0.42972487514238</v>
      </c>
      <c r="H23266" s="14">
        <v>0.84027777777777801</v>
      </c>
    </row>
    <row r="23267" spans="1:8">
      <c r="A23267" s="13">
        <v>44592</v>
      </c>
      <c r="B23267" t="s">
        <v>26</v>
      </c>
      <c r="C23267" s="14">
        <v>0.95121951219512202</v>
      </c>
      <c r="D23267" s="14">
        <v>0.92592592592592604</v>
      </c>
      <c r="E23267">
        <v>1.8048780487804901</v>
      </c>
      <c r="F23267">
        <v>4.04814814814815</v>
      </c>
      <c r="G23267">
        <v>-2.2432700993676602</v>
      </c>
      <c r="H23267" s="14">
        <v>0.842592592592593</v>
      </c>
    </row>
    <row r="23268" spans="1:8">
      <c r="A23268" s="13">
        <v>44593</v>
      </c>
      <c r="B23268" t="s">
        <v>26</v>
      </c>
      <c r="C23268" s="14">
        <v>0.91891891891891897</v>
      </c>
      <c r="D23268" s="14">
        <v>0.94594594594594605</v>
      </c>
      <c r="E23268">
        <v>3.64864864864865</v>
      </c>
      <c r="F23268">
        <v>2.8436936936936901</v>
      </c>
      <c r="G23268">
        <v>0.80495495495495994</v>
      </c>
      <c r="H23268" s="14">
        <v>0.898876404494382</v>
      </c>
    </row>
    <row r="23269" spans="1:8">
      <c r="A23269" s="13">
        <v>44594</v>
      </c>
      <c r="B23269" t="s">
        <v>26</v>
      </c>
      <c r="C23269" s="14">
        <v>0.952380952380952</v>
      </c>
      <c r="D23269" s="14">
        <v>0.95652173913043503</v>
      </c>
      <c r="E23269">
        <v>12.297619047618999</v>
      </c>
      <c r="F23269">
        <v>2.7233695652173902</v>
      </c>
      <c r="G23269">
        <v>9.5742494824016493</v>
      </c>
      <c r="H23269" s="14">
        <v>0.95</v>
      </c>
    </row>
    <row r="23270" spans="1:8">
      <c r="A23270" s="13">
        <v>44595</v>
      </c>
      <c r="B23270" t="s">
        <v>26</v>
      </c>
      <c r="C23270" s="14">
        <v>0.94680851063829796</v>
      </c>
      <c r="D23270" s="14">
        <v>0.92783505154639201</v>
      </c>
      <c r="E23270">
        <v>2.18085106382979</v>
      </c>
      <c r="F23270">
        <v>3.1140893470790401</v>
      </c>
      <c r="G23270">
        <v>-0.93323828324924996</v>
      </c>
      <c r="H23270" s="14">
        <v>0.92660550458715596</v>
      </c>
    </row>
    <row r="23271" spans="1:8">
      <c r="A23271" s="13">
        <v>44596</v>
      </c>
      <c r="B23271" t="s">
        <v>26</v>
      </c>
      <c r="C23271" s="14">
        <v>0.87878787878787901</v>
      </c>
      <c r="D23271" s="14">
        <v>0.91603053435114501</v>
      </c>
      <c r="E23271">
        <v>4.9242424242424203</v>
      </c>
      <c r="F23271">
        <v>3.7241730279898202</v>
      </c>
      <c r="G23271">
        <v>1.2000693962525999</v>
      </c>
      <c r="H23271" s="14">
        <v>0.95270270270270296</v>
      </c>
    </row>
    <row r="23272" spans="1:8">
      <c r="A23272" s="13">
        <v>44597</v>
      </c>
      <c r="B23272" t="s">
        <v>26</v>
      </c>
      <c r="C23272" s="14">
        <v>0.94117647058823495</v>
      </c>
      <c r="D23272" s="14">
        <v>0.99</v>
      </c>
      <c r="E23272">
        <v>3.7745098039215699</v>
      </c>
      <c r="F23272">
        <v>1.6436666666666699</v>
      </c>
      <c r="G23272">
        <v>2.1308431372548999</v>
      </c>
      <c r="H23272" s="14">
        <v>0.92173913043478295</v>
      </c>
    </row>
    <row r="23273" spans="1:8">
      <c r="A23273" s="13">
        <v>44598</v>
      </c>
      <c r="B23273" t="s">
        <v>26</v>
      </c>
      <c r="C23273" s="14">
        <v>0.89147286821705396</v>
      </c>
      <c r="D23273" s="14">
        <v>0.9375</v>
      </c>
      <c r="E23273">
        <v>5.9147286821705398</v>
      </c>
      <c r="F23273">
        <v>4.1192708333333297</v>
      </c>
      <c r="G23273">
        <v>1.7954578488372099</v>
      </c>
      <c r="H23273" s="14">
        <v>0.92666666666666697</v>
      </c>
    </row>
    <row r="23274" spans="1:8">
      <c r="A23274" s="13">
        <v>44599</v>
      </c>
      <c r="B23274" t="s">
        <v>26</v>
      </c>
      <c r="C23274" s="14">
        <v>0.93814432989690699</v>
      </c>
      <c r="D23274" s="14">
        <v>0.939393939393939</v>
      </c>
      <c r="E23274">
        <v>3.1855670103092799</v>
      </c>
      <c r="F23274">
        <v>3.2897306397306401</v>
      </c>
      <c r="G23274">
        <v>-0.10416362942136</v>
      </c>
      <c r="H23274" s="14">
        <v>0.92105263157894701</v>
      </c>
    </row>
    <row r="23275" spans="1:8">
      <c r="A23275" s="13">
        <v>44600</v>
      </c>
      <c r="B23275" t="s">
        <v>26</v>
      </c>
      <c r="C23275" s="14">
        <v>0.96511627906976705</v>
      </c>
      <c r="D23275" s="14">
        <v>0.96341463414634099</v>
      </c>
      <c r="E23275">
        <v>2.5</v>
      </c>
      <c r="F23275">
        <v>2.4284552845528502</v>
      </c>
      <c r="G23275">
        <v>7.1544715447149798E-2</v>
      </c>
      <c r="H23275" s="14">
        <v>0.94736842105263197</v>
      </c>
    </row>
    <row r="23276" spans="1:8">
      <c r="A23276" s="13">
        <v>44601</v>
      </c>
      <c r="B23276" t="s">
        <v>26</v>
      </c>
      <c r="C23276" s="14">
        <v>0.94444444444444398</v>
      </c>
      <c r="D23276" s="14">
        <v>0.96703296703296704</v>
      </c>
      <c r="E23276">
        <v>3.0111111111111102</v>
      </c>
      <c r="F23276">
        <v>2.4296703296703299</v>
      </c>
      <c r="G23276">
        <v>0.58144078144078004</v>
      </c>
      <c r="H23276" s="14">
        <v>0.91743119266055095</v>
      </c>
    </row>
    <row r="23277" spans="1:8">
      <c r="A23277" s="13">
        <v>44602</v>
      </c>
      <c r="B23277" t="s">
        <v>26</v>
      </c>
      <c r="C23277" s="14">
        <v>0.94174757281553401</v>
      </c>
      <c r="D23277" s="14">
        <v>0.92452830188679203</v>
      </c>
      <c r="E23277">
        <v>3.5048543689320399</v>
      </c>
      <c r="F23277">
        <v>3.6143081761006299</v>
      </c>
      <c r="G23277">
        <v>-0.10945380716859</v>
      </c>
      <c r="H23277" s="14">
        <v>0.94736842105263197</v>
      </c>
    </row>
    <row r="23278" spans="1:8">
      <c r="A23278" s="13">
        <v>44603</v>
      </c>
      <c r="B23278" t="s">
        <v>26</v>
      </c>
      <c r="C23278" s="14">
        <v>0.91549295774647899</v>
      </c>
      <c r="D23278" s="14">
        <v>0.95205479452054798</v>
      </c>
      <c r="E23278">
        <v>4.0281690140845097</v>
      </c>
      <c r="F23278">
        <v>3.01609589041096</v>
      </c>
      <c r="G23278">
        <v>1.0120731236735501</v>
      </c>
      <c r="H23278" s="14">
        <v>0.95483870967741902</v>
      </c>
    </row>
    <row r="23279" spans="1:8">
      <c r="A23279" s="13">
        <v>44604</v>
      </c>
      <c r="B23279" t="s">
        <v>26</v>
      </c>
      <c r="C23279" s="14">
        <v>0.91525423728813504</v>
      </c>
      <c r="D23279" s="14">
        <v>0.94017094017094005</v>
      </c>
      <c r="E23279">
        <v>5.5677966101694896</v>
      </c>
      <c r="F23279">
        <v>4.9797720797720801</v>
      </c>
      <c r="G23279">
        <v>0.58802453039740998</v>
      </c>
      <c r="H23279" s="14">
        <v>0.9453125</v>
      </c>
    </row>
    <row r="23280" spans="1:8">
      <c r="A23280" s="13">
        <v>44605</v>
      </c>
      <c r="B23280" t="s">
        <v>26</v>
      </c>
      <c r="C23280" s="14">
        <v>0.88148148148148098</v>
      </c>
      <c r="D23280" s="14">
        <v>0.91791044776119401</v>
      </c>
      <c r="E23280">
        <v>5.6148148148148103</v>
      </c>
      <c r="F23280">
        <v>4.6431592039801002</v>
      </c>
      <c r="G23280">
        <v>0.97165561083471097</v>
      </c>
      <c r="H23280" s="14">
        <v>0.97315436241610698</v>
      </c>
    </row>
    <row r="23281" spans="1:8">
      <c r="A23281" s="13">
        <v>44606</v>
      </c>
      <c r="B23281" t="s">
        <v>26</v>
      </c>
      <c r="C23281" s="14">
        <v>0.95327102803738295</v>
      </c>
      <c r="D23281" s="14">
        <v>0.93333333333333302</v>
      </c>
      <c r="E23281">
        <v>3.3017133956386302</v>
      </c>
      <c r="F23281">
        <v>3.6747619047618998</v>
      </c>
      <c r="G23281">
        <v>-0.37304850912326998</v>
      </c>
      <c r="H23281" s="14">
        <v>0.95121951219512202</v>
      </c>
    </row>
    <row r="23282" spans="1:8">
      <c r="A23282" s="13">
        <v>44607</v>
      </c>
      <c r="B23282" t="s">
        <v>26</v>
      </c>
      <c r="C23282" s="14">
        <v>0.92391304347826098</v>
      </c>
      <c r="D23282" s="14">
        <v>0.94444444444444398</v>
      </c>
      <c r="E23282">
        <v>4.4963768115942004</v>
      </c>
      <c r="F23282">
        <v>3.04018518518519</v>
      </c>
      <c r="G23282">
        <v>1.45619162640901</v>
      </c>
      <c r="H23282" s="14">
        <v>0.91743119266055095</v>
      </c>
    </row>
    <row r="23283" spans="1:8">
      <c r="A23283" s="13">
        <v>44608</v>
      </c>
      <c r="B23283" t="s">
        <v>26</v>
      </c>
      <c r="C23283" s="14">
        <v>0.95789473684210502</v>
      </c>
      <c r="D23283" s="14">
        <v>0.95049504950495001</v>
      </c>
      <c r="E23283">
        <v>2.42105263157895</v>
      </c>
      <c r="F23283">
        <v>3.36237623762376</v>
      </c>
      <c r="G23283">
        <v>-0.94132360604481002</v>
      </c>
      <c r="H23283" s="14">
        <v>0.93518518518518501</v>
      </c>
    </row>
    <row r="23284" spans="1:8">
      <c r="A23284" s="13">
        <v>44609</v>
      </c>
      <c r="B23284" t="s">
        <v>26</v>
      </c>
      <c r="C23284" s="14">
        <v>0.934579439252336</v>
      </c>
      <c r="D23284" s="14">
        <v>0.92241379310344795</v>
      </c>
      <c r="E23284">
        <v>3.8037383177570101</v>
      </c>
      <c r="F23284">
        <v>4.5436781609195398</v>
      </c>
      <c r="G23284">
        <v>-0.73993984316253003</v>
      </c>
      <c r="H23284" s="14">
        <v>0.91200000000000003</v>
      </c>
    </row>
    <row r="23285" spans="1:8">
      <c r="A23285" s="13">
        <v>44610</v>
      </c>
      <c r="B23285" t="s">
        <v>26</v>
      </c>
      <c r="C23285" s="14">
        <v>0.81818181818181801</v>
      </c>
      <c r="D23285" s="14">
        <v>0.86013986013985999</v>
      </c>
      <c r="E23285">
        <v>12.415967365967401</v>
      </c>
      <c r="F23285">
        <v>7.6124708624708601</v>
      </c>
      <c r="G23285">
        <v>4.8034965034964996</v>
      </c>
      <c r="H23285" s="14">
        <v>0.88953488372093004</v>
      </c>
    </row>
    <row r="23286" spans="1:8">
      <c r="A23286" s="13">
        <v>44611</v>
      </c>
      <c r="B23286" t="s">
        <v>26</v>
      </c>
      <c r="C23286" s="14">
        <v>0.73228346456692905</v>
      </c>
      <c r="D23286" s="14">
        <v>0.7</v>
      </c>
      <c r="E23286">
        <v>12.6985564304462</v>
      </c>
      <c r="F23286">
        <v>14.581666666666701</v>
      </c>
      <c r="G23286">
        <v>-1.8831102362204699</v>
      </c>
      <c r="H23286" s="14">
        <v>0.92307692307692302</v>
      </c>
    </row>
    <row r="23287" spans="1:8">
      <c r="A23287" s="13">
        <v>44612</v>
      </c>
      <c r="B23287" t="s">
        <v>26</v>
      </c>
      <c r="C23287" s="14">
        <v>0.87837837837837796</v>
      </c>
      <c r="D23287" s="14">
        <v>0.88811188811188801</v>
      </c>
      <c r="E23287">
        <v>8.2611486486486498</v>
      </c>
      <c r="F23287">
        <v>9.4621212121212093</v>
      </c>
      <c r="G23287">
        <v>-1.2009725634725601</v>
      </c>
      <c r="H23287" s="14">
        <v>0.89444444444444504</v>
      </c>
    </row>
    <row r="23288" spans="1:8">
      <c r="A23288" s="13">
        <v>44613</v>
      </c>
      <c r="B23288" t="s">
        <v>26</v>
      </c>
      <c r="C23288" s="14">
        <v>0.82499999999999996</v>
      </c>
      <c r="D23288" s="14">
        <v>0.84955752212389402</v>
      </c>
      <c r="E23288">
        <v>8.6083333333333307</v>
      </c>
      <c r="F23288">
        <v>5.4222713864306797</v>
      </c>
      <c r="G23288">
        <v>3.1860619469026501</v>
      </c>
      <c r="H23288" s="14">
        <v>0.94964028776978404</v>
      </c>
    </row>
    <row r="23289" spans="1:8">
      <c r="A23289" s="13">
        <v>44614</v>
      </c>
      <c r="B23289" t="s">
        <v>26</v>
      </c>
      <c r="C23289" s="14">
        <v>0.89583333333333304</v>
      </c>
      <c r="D23289" s="14">
        <v>0.90721649484536104</v>
      </c>
      <c r="E23289">
        <v>5.4270833333333304</v>
      </c>
      <c r="F23289">
        <v>3.5458762886597901</v>
      </c>
      <c r="G23289">
        <v>1.8812070446735401</v>
      </c>
      <c r="H23289" s="14">
        <v>0.88983050847457601</v>
      </c>
    </row>
    <row r="23290" spans="1:8">
      <c r="A23290" s="13">
        <v>44615</v>
      </c>
      <c r="B23290" t="s">
        <v>26</v>
      </c>
      <c r="C23290" s="14">
        <v>0.87755102040816302</v>
      </c>
      <c r="D23290" s="14">
        <v>0.94230769230769196</v>
      </c>
      <c r="E23290">
        <v>3.6122448979591799</v>
      </c>
      <c r="F23290">
        <v>2.6934294871794902</v>
      </c>
      <c r="G23290">
        <v>0.91881541077968998</v>
      </c>
      <c r="H23290" s="14">
        <v>0.91150442477876104</v>
      </c>
    </row>
    <row r="23291" spans="1:8">
      <c r="A23291" s="13">
        <v>44616</v>
      </c>
      <c r="B23291" t="s">
        <v>26</v>
      </c>
      <c r="C23291" s="14">
        <v>0.874074074074074</v>
      </c>
      <c r="D23291" s="14">
        <v>0.87596899224806202</v>
      </c>
      <c r="E23291">
        <v>6.9555555555555602</v>
      </c>
      <c r="F23291">
        <v>6.0897932816537503</v>
      </c>
      <c r="G23291">
        <v>0.86576227390181004</v>
      </c>
      <c r="H23291" s="14">
        <v>0.94</v>
      </c>
    </row>
    <row r="23292" spans="1:8">
      <c r="A23292" s="13">
        <v>44617</v>
      </c>
      <c r="B23292" t="s">
        <v>26</v>
      </c>
      <c r="C23292" s="14">
        <v>0.80745341614906796</v>
      </c>
      <c r="D23292" s="14">
        <v>0.85454545454545405</v>
      </c>
      <c r="E23292">
        <v>13.7950310559006</v>
      </c>
      <c r="F23292">
        <v>11.479696969697001</v>
      </c>
      <c r="G23292">
        <v>2.3153340862036602</v>
      </c>
      <c r="H23292" s="14">
        <v>0.96590909090909105</v>
      </c>
    </row>
    <row r="23293" spans="1:8">
      <c r="A23293" s="13">
        <v>44618</v>
      </c>
      <c r="B23293" t="s">
        <v>26</v>
      </c>
      <c r="C23293" s="14">
        <v>0.75167785234899298</v>
      </c>
      <c r="D23293" s="14">
        <v>0.82269503546099298</v>
      </c>
      <c r="E23293">
        <v>12.879194630872499</v>
      </c>
      <c r="F23293">
        <v>10.6133569739953</v>
      </c>
      <c r="G23293">
        <v>2.2658376568772098</v>
      </c>
      <c r="H23293" s="14">
        <v>0.93373493975903599</v>
      </c>
    </row>
    <row r="23294" spans="1:8">
      <c r="A23294" s="13">
        <v>44619</v>
      </c>
      <c r="B23294" t="s">
        <v>26</v>
      </c>
      <c r="C23294" s="14">
        <v>0.772151898734177</v>
      </c>
      <c r="D23294" s="14">
        <v>0.825806451612903</v>
      </c>
      <c r="E23294">
        <v>10.548206751054799</v>
      </c>
      <c r="F23294">
        <v>6.4415053763440904</v>
      </c>
      <c r="G23294">
        <v>4.1067013747107604</v>
      </c>
      <c r="H23294" s="14">
        <v>0.94382022471910099</v>
      </c>
    </row>
    <row r="23295" spans="1:8">
      <c r="A23295" s="13">
        <v>44620</v>
      </c>
      <c r="B23295" t="s">
        <v>26</v>
      </c>
      <c r="C23295" s="14">
        <v>0.91791044776119401</v>
      </c>
      <c r="D23295" s="14">
        <v>0.954198473282443</v>
      </c>
      <c r="E23295">
        <v>4.5324626865671602</v>
      </c>
      <c r="F23295">
        <v>3.4970737913485999</v>
      </c>
      <c r="G23295">
        <v>1.0353888952185599</v>
      </c>
      <c r="H23295" s="14">
        <v>0.97260273972602795</v>
      </c>
    </row>
    <row r="23296" spans="1:8">
      <c r="A23296" s="13">
        <v>44621</v>
      </c>
      <c r="B23296" t="s">
        <v>26</v>
      </c>
      <c r="C23296" s="14">
        <v>0.88</v>
      </c>
      <c r="D23296" s="14">
        <v>0.92366412213740401</v>
      </c>
      <c r="E23296">
        <v>7</v>
      </c>
      <c r="F23296">
        <v>5.2884223918575097</v>
      </c>
      <c r="G23296">
        <v>1.71157760814249</v>
      </c>
      <c r="H23296" s="14">
        <v>0.913333333333333</v>
      </c>
    </row>
    <row r="23297" spans="1:8">
      <c r="A23297" s="13">
        <v>44622</v>
      </c>
      <c r="B23297" t="s">
        <v>26</v>
      </c>
      <c r="C23297" s="14">
        <v>0.92857142857142805</v>
      </c>
      <c r="D23297" s="14">
        <v>0.97169811320754695</v>
      </c>
      <c r="E23297">
        <v>4.6339285714285703</v>
      </c>
      <c r="F23297">
        <v>2.0940251572327</v>
      </c>
      <c r="G23297">
        <v>2.5399034141958698</v>
      </c>
      <c r="H23297" s="14">
        <v>0.89361702127659604</v>
      </c>
    </row>
    <row r="23298" spans="1:8">
      <c r="A23298" s="13">
        <v>44623</v>
      </c>
      <c r="B23298" t="s">
        <v>26</v>
      </c>
      <c r="C23298" s="14">
        <v>0.89393939393939403</v>
      </c>
      <c r="D23298" s="14">
        <v>0.94074074074074099</v>
      </c>
      <c r="E23298">
        <v>5.11123737373737</v>
      </c>
      <c r="F23298">
        <v>3.9433333333333298</v>
      </c>
      <c r="G23298">
        <v>1.1679040404040399</v>
      </c>
      <c r="H23298" s="14">
        <v>0.94155844155844204</v>
      </c>
    </row>
    <row r="23299" spans="1:8">
      <c r="A23299" s="13">
        <v>44624</v>
      </c>
      <c r="B23299" t="s">
        <v>26</v>
      </c>
      <c r="C23299" s="14">
        <v>0.88888888888888895</v>
      </c>
      <c r="D23299" s="14">
        <v>0.94285714285714295</v>
      </c>
      <c r="E23299">
        <v>5.2407407407407396</v>
      </c>
      <c r="F23299">
        <v>3.3897142857142901</v>
      </c>
      <c r="G23299">
        <v>1.8510264550264499</v>
      </c>
      <c r="H23299" s="14">
        <v>0.94382022471910099</v>
      </c>
    </row>
    <row r="23300" spans="1:8">
      <c r="A23300" s="13">
        <v>44625</v>
      </c>
      <c r="B23300" t="s">
        <v>26</v>
      </c>
      <c r="C23300" s="14">
        <v>0.867088607594937</v>
      </c>
      <c r="D23300" s="14">
        <v>0.924050632911392</v>
      </c>
      <c r="E23300">
        <v>5.8893459915611803</v>
      </c>
      <c r="F23300">
        <v>4.3466244725738399</v>
      </c>
      <c r="G23300">
        <v>1.54272151898734</v>
      </c>
      <c r="H23300" s="14">
        <v>0.92222222222222205</v>
      </c>
    </row>
    <row r="23301" spans="1:8">
      <c r="A23301" s="13">
        <v>44626</v>
      </c>
      <c r="B23301" t="s">
        <v>26</v>
      </c>
      <c r="C23301" s="14">
        <v>0.90659340659340704</v>
      </c>
      <c r="D23301" s="14">
        <v>0.92134831460674105</v>
      </c>
      <c r="E23301">
        <v>4.3245421245421198</v>
      </c>
      <c r="F23301">
        <v>3.9024344569288401</v>
      </c>
      <c r="G23301">
        <v>0.42210766761328</v>
      </c>
      <c r="H23301" s="14">
        <v>0.95544554455445496</v>
      </c>
    </row>
    <row r="23302" spans="1:8">
      <c r="A23302" s="13">
        <v>44627</v>
      </c>
      <c r="B23302" t="s">
        <v>26</v>
      </c>
      <c r="C23302" s="14">
        <v>0.95683453237410099</v>
      </c>
      <c r="D23302" s="14">
        <v>0.95652173913043503</v>
      </c>
      <c r="E23302">
        <v>3.19424460431655</v>
      </c>
      <c r="F23302">
        <v>2.4632850241545898</v>
      </c>
      <c r="G23302">
        <v>0.73095958016196005</v>
      </c>
      <c r="H23302" s="14">
        <v>0.93125000000000002</v>
      </c>
    </row>
    <row r="23303" spans="1:8">
      <c r="A23303" s="13">
        <v>44628</v>
      </c>
      <c r="B23303" t="s">
        <v>26</v>
      </c>
      <c r="C23303" s="14">
        <v>0.92561983471074405</v>
      </c>
      <c r="D23303" s="14">
        <v>0.96460176991150404</v>
      </c>
      <c r="E23303">
        <v>4.0909090909090899</v>
      </c>
      <c r="F23303">
        <v>2.6368731563421801</v>
      </c>
      <c r="G23303">
        <v>1.45403593456691</v>
      </c>
      <c r="H23303" s="14">
        <v>0.92413793103448305</v>
      </c>
    </row>
    <row r="23304" spans="1:8">
      <c r="A23304" s="13">
        <v>44629</v>
      </c>
      <c r="B23304" t="s">
        <v>26</v>
      </c>
      <c r="C23304" s="14">
        <v>0.91818181818181799</v>
      </c>
      <c r="D23304" s="14">
        <v>0.92241379310344795</v>
      </c>
      <c r="E23304">
        <v>3.7272727272727302</v>
      </c>
      <c r="F23304">
        <v>4.10818965517241</v>
      </c>
      <c r="G23304">
        <v>-0.38091692789967901</v>
      </c>
      <c r="H23304" s="14">
        <v>0.93600000000000005</v>
      </c>
    </row>
    <row r="23305" spans="1:8">
      <c r="A23305" s="13">
        <v>44630</v>
      </c>
      <c r="B23305" t="s">
        <v>26</v>
      </c>
      <c r="C23305" s="14">
        <v>0.91489361702127603</v>
      </c>
      <c r="D23305" s="14">
        <v>0.91366906474820098</v>
      </c>
      <c r="E23305">
        <v>4.9186761229314397</v>
      </c>
      <c r="F23305">
        <v>4.0300959232613902</v>
      </c>
      <c r="G23305">
        <v>0.88858019967004997</v>
      </c>
      <c r="H23305" s="14">
        <v>0.95</v>
      </c>
    </row>
    <row r="23306" spans="1:8">
      <c r="A23306" s="13">
        <v>44631</v>
      </c>
      <c r="B23306" t="s">
        <v>26</v>
      </c>
      <c r="C23306" s="14">
        <v>0.88414634146341498</v>
      </c>
      <c r="D23306" s="14">
        <v>0.94082840236686405</v>
      </c>
      <c r="E23306">
        <v>5.1303861788617899</v>
      </c>
      <c r="F23306">
        <v>3.4142011834319499</v>
      </c>
      <c r="G23306">
        <v>1.71618499542984</v>
      </c>
      <c r="H23306" s="14">
        <v>0.94117647058823495</v>
      </c>
    </row>
    <row r="23307" spans="1:8">
      <c r="A23307" s="13">
        <v>44632</v>
      </c>
      <c r="B23307" t="s">
        <v>26</v>
      </c>
      <c r="C23307" s="14">
        <v>0.848101265822785</v>
      </c>
      <c r="D23307" s="14">
        <v>0.88888888888888895</v>
      </c>
      <c r="E23307">
        <v>7.2088607594936702</v>
      </c>
      <c r="F23307">
        <v>7.6160493827160503</v>
      </c>
      <c r="G23307">
        <v>-0.40718862322237998</v>
      </c>
      <c r="H23307" s="14">
        <v>0.92737430167597801</v>
      </c>
    </row>
    <row r="23308" spans="1:8">
      <c r="A23308" s="13">
        <v>44633</v>
      </c>
      <c r="B23308" t="s">
        <v>26</v>
      </c>
      <c r="C23308" s="14">
        <v>0.90285714285714302</v>
      </c>
      <c r="D23308" s="14">
        <v>0.92045454545454497</v>
      </c>
      <c r="E23308">
        <v>5.4160000000000004</v>
      </c>
      <c r="F23308">
        <v>5.2608901515151496</v>
      </c>
      <c r="G23308">
        <v>0.15510984848485099</v>
      </c>
      <c r="H23308" s="14">
        <v>0.94974874371859297</v>
      </c>
    </row>
    <row r="23309" spans="1:8">
      <c r="A23309" s="13">
        <v>44634</v>
      </c>
      <c r="B23309" t="s">
        <v>26</v>
      </c>
      <c r="C23309" s="14">
        <v>0.79136690647482</v>
      </c>
      <c r="D23309" s="14">
        <v>0.83823529411764697</v>
      </c>
      <c r="E23309">
        <v>13.431654676259001</v>
      </c>
      <c r="F23309">
        <v>11.738725490196099</v>
      </c>
      <c r="G23309">
        <v>1.6929291860629201</v>
      </c>
      <c r="H23309" s="14">
        <v>0.94968553459119498</v>
      </c>
    </row>
    <row r="23310" spans="1:8">
      <c r="A23310" s="13">
        <v>44635</v>
      </c>
      <c r="B23310" t="s">
        <v>26</v>
      </c>
      <c r="C23310" s="14">
        <v>0.88333333333333297</v>
      </c>
      <c r="D23310" s="14">
        <v>0.88135593220339004</v>
      </c>
      <c r="E23310">
        <v>5.6</v>
      </c>
      <c r="F23310">
        <v>6.8220338983050803</v>
      </c>
      <c r="G23310">
        <v>-1.22203389830508</v>
      </c>
      <c r="H23310" s="14">
        <v>0.90909090909090895</v>
      </c>
    </row>
    <row r="23311" spans="1:8">
      <c r="A23311" s="13">
        <v>44636</v>
      </c>
      <c r="B23311" t="s">
        <v>26</v>
      </c>
      <c r="C23311" s="14">
        <v>0.855855855855856</v>
      </c>
      <c r="D23311" s="14">
        <v>0.855855855855856</v>
      </c>
      <c r="E23311">
        <v>7.1621621621621596</v>
      </c>
      <c r="F23311">
        <v>9.0795795795795797</v>
      </c>
      <c r="G23311">
        <v>-1.9174174174174199</v>
      </c>
      <c r="H23311" s="14">
        <v>0.90579710144927505</v>
      </c>
    </row>
    <row r="23312" spans="1:8">
      <c r="A23312" s="13">
        <v>44637</v>
      </c>
      <c r="B23312" t="s">
        <v>26</v>
      </c>
      <c r="C23312" s="14">
        <v>0.85611510791366896</v>
      </c>
      <c r="D23312" s="14">
        <v>0.85401459854014605</v>
      </c>
      <c r="E23312">
        <v>9.0719424460431703</v>
      </c>
      <c r="F23312">
        <v>8.7836982968369792</v>
      </c>
      <c r="G23312">
        <v>0.28824414920619101</v>
      </c>
      <c r="H23312" s="14">
        <v>0.95364238410596003</v>
      </c>
    </row>
    <row r="23313" spans="1:8">
      <c r="A23313" s="13">
        <v>44638</v>
      </c>
      <c r="B23313" t="s">
        <v>26</v>
      </c>
      <c r="C23313" s="14">
        <v>0.8</v>
      </c>
      <c r="D23313" s="14">
        <v>0.85465116279069797</v>
      </c>
      <c r="E23313">
        <v>13.0823529411765</v>
      </c>
      <c r="F23313">
        <v>8.8863372093023294</v>
      </c>
      <c r="G23313">
        <v>4.19601573187414</v>
      </c>
      <c r="H23313" s="14">
        <v>0.96236559139784905</v>
      </c>
    </row>
    <row r="23314" spans="1:8">
      <c r="A23314" s="13">
        <v>44639</v>
      </c>
      <c r="B23314" t="s">
        <v>26</v>
      </c>
      <c r="C23314" s="14">
        <v>0.87425149700598803</v>
      </c>
      <c r="D23314" s="14">
        <v>0.92168674698795205</v>
      </c>
      <c r="E23314">
        <v>9.1976047904191596</v>
      </c>
      <c r="F23314">
        <v>6.4230923694779101</v>
      </c>
      <c r="G23314">
        <v>2.7745124209412499</v>
      </c>
      <c r="H23314" s="14">
        <v>0.93513513513513502</v>
      </c>
    </row>
    <row r="23315" spans="1:8">
      <c r="A23315" s="13">
        <v>44640</v>
      </c>
      <c r="B23315" t="s">
        <v>26</v>
      </c>
      <c r="C23315" s="14">
        <v>0.88268156424581001</v>
      </c>
      <c r="D23315" s="14">
        <v>0.88268156424581001</v>
      </c>
      <c r="E23315">
        <v>6.5251396648044704</v>
      </c>
      <c r="F23315">
        <v>5.3364990689012997</v>
      </c>
      <c r="G23315">
        <v>1.1886405959031701</v>
      </c>
      <c r="H23315" s="14">
        <v>0.95979899497487398</v>
      </c>
    </row>
    <row r="23316" spans="1:8">
      <c r="A23316" s="13">
        <v>44641</v>
      </c>
      <c r="B23316" t="s">
        <v>26</v>
      </c>
      <c r="C23316" s="14">
        <v>0.89781021897810198</v>
      </c>
      <c r="D23316" s="14">
        <v>0.92142857142857104</v>
      </c>
      <c r="E23316">
        <v>4.7299270072992696</v>
      </c>
      <c r="F23316">
        <v>4.2788095238095201</v>
      </c>
      <c r="G23316">
        <v>0.45111748348975</v>
      </c>
      <c r="H23316" s="14">
        <v>0.99319727891156495</v>
      </c>
    </row>
    <row r="23317" spans="1:8">
      <c r="A23317" s="13">
        <v>44642</v>
      </c>
      <c r="B23317" t="s">
        <v>26</v>
      </c>
      <c r="C23317" s="14">
        <v>0.9</v>
      </c>
      <c r="D23317" s="14">
        <v>0.931034482758621</v>
      </c>
      <c r="E23317">
        <v>8.9408333333333303</v>
      </c>
      <c r="F23317">
        <v>5.3102011494252901</v>
      </c>
      <c r="G23317">
        <v>3.6306321839080402</v>
      </c>
      <c r="H23317" s="14">
        <v>0.90540540540540504</v>
      </c>
    </row>
    <row r="23318" spans="1:8">
      <c r="A23318" s="13">
        <v>44643</v>
      </c>
      <c r="B23318" t="s">
        <v>26</v>
      </c>
      <c r="C23318" s="14">
        <v>0.82786885245901598</v>
      </c>
      <c r="D23318" s="14">
        <v>0.9</v>
      </c>
      <c r="E23318">
        <v>10.762295081967199</v>
      </c>
      <c r="F23318">
        <v>6.1177777777777802</v>
      </c>
      <c r="G23318">
        <v>4.6445173041894297</v>
      </c>
      <c r="H23318" s="14">
        <v>0.87012987012986998</v>
      </c>
    </row>
    <row r="23319" spans="1:8">
      <c r="A23319" s="13">
        <v>44644</v>
      </c>
      <c r="B23319" t="s">
        <v>26</v>
      </c>
      <c r="C23319" s="14">
        <v>0.82876712328767099</v>
      </c>
      <c r="D23319" s="14">
        <v>0.91275167785234901</v>
      </c>
      <c r="E23319">
        <v>7.6643835616438398</v>
      </c>
      <c r="F23319">
        <v>5.8889261744966399</v>
      </c>
      <c r="G23319">
        <v>1.7754573871471999</v>
      </c>
      <c r="H23319" s="14">
        <v>0.93023255813953498</v>
      </c>
    </row>
    <row r="23320" spans="1:8">
      <c r="A23320" s="13">
        <v>44645</v>
      </c>
      <c r="B23320" t="s">
        <v>26</v>
      </c>
      <c r="C23320" s="14">
        <v>0.84795321637426901</v>
      </c>
      <c r="D23320" s="14">
        <v>0.88372093023255804</v>
      </c>
      <c r="E23320">
        <v>8.0409356725146193</v>
      </c>
      <c r="F23320">
        <v>5.8750968992248103</v>
      </c>
      <c r="G23320">
        <v>2.1658387732898099</v>
      </c>
      <c r="H23320" s="14">
        <v>0.96216216216216199</v>
      </c>
    </row>
    <row r="23321" spans="1:8">
      <c r="A23321" s="13">
        <v>44646</v>
      </c>
      <c r="B23321" t="s">
        <v>26</v>
      </c>
      <c r="C23321" s="14">
        <v>0.84431137724550898</v>
      </c>
      <c r="D23321" s="14">
        <v>0.89204545454545403</v>
      </c>
      <c r="E23321">
        <v>8.0933133732534905</v>
      </c>
      <c r="F23321">
        <v>6.5919507575757601</v>
      </c>
      <c r="G23321">
        <v>1.50136261567773</v>
      </c>
      <c r="H23321" s="14">
        <v>0.96132596685082905</v>
      </c>
    </row>
    <row r="23322" spans="1:8">
      <c r="A23322" s="13">
        <v>44647</v>
      </c>
      <c r="B23322" t="s">
        <v>26</v>
      </c>
      <c r="C23322" s="14">
        <v>0.81954887218045103</v>
      </c>
      <c r="D23322" s="14">
        <v>0.78515625</v>
      </c>
      <c r="E23322">
        <v>11.153947368421001</v>
      </c>
      <c r="F23322">
        <v>12.331835937499999</v>
      </c>
      <c r="G23322">
        <v>-1.17788856907895</v>
      </c>
      <c r="H23322" s="14">
        <v>0.93918918918918903</v>
      </c>
    </row>
    <row r="23323" spans="1:8">
      <c r="A23323" s="13">
        <v>44648</v>
      </c>
      <c r="B23323" t="s">
        <v>26</v>
      </c>
      <c r="C23323" s="14">
        <v>0.83193277310924396</v>
      </c>
      <c r="D23323" s="14">
        <v>0.84033613445378197</v>
      </c>
      <c r="E23323">
        <v>8.5345238095238098</v>
      </c>
      <c r="F23323">
        <v>7.5696778711484596</v>
      </c>
      <c r="G23323">
        <v>0.96484593837535204</v>
      </c>
      <c r="H23323" s="14">
        <v>0.94296577946768101</v>
      </c>
    </row>
    <row r="23324" spans="1:8">
      <c r="A23324" s="13">
        <v>44649</v>
      </c>
      <c r="B23324" t="s">
        <v>26</v>
      </c>
      <c r="C23324" s="14">
        <v>0.85589519650654999</v>
      </c>
      <c r="D23324" s="14">
        <v>0.84279475982532703</v>
      </c>
      <c r="E23324">
        <v>7.8810043668122303</v>
      </c>
      <c r="F23324">
        <v>8.0470160116448302</v>
      </c>
      <c r="G23324">
        <v>-0.166011644832601</v>
      </c>
      <c r="H23324" s="14">
        <v>0.97540983606557397</v>
      </c>
    </row>
    <row r="23325" spans="1:8">
      <c r="A23325" s="13">
        <v>44650</v>
      </c>
      <c r="B23325" t="s">
        <v>26</v>
      </c>
      <c r="C23325" s="14">
        <v>0.863436123348017</v>
      </c>
      <c r="D23325" s="14">
        <v>0.85526315789473695</v>
      </c>
      <c r="E23325">
        <v>6.1074889867841398</v>
      </c>
      <c r="F23325">
        <v>7.0303362573099397</v>
      </c>
      <c r="G23325">
        <v>-0.92284727052579896</v>
      </c>
      <c r="H23325" s="14">
        <v>0.94047619047619002</v>
      </c>
    </row>
    <row r="23326" spans="1:8">
      <c r="A23326" s="13">
        <v>44651</v>
      </c>
      <c r="B23326" t="s">
        <v>26</v>
      </c>
      <c r="C23326" s="14">
        <v>0.79615384615384599</v>
      </c>
      <c r="D23326" s="14">
        <v>0.77186311787072204</v>
      </c>
      <c r="E23326">
        <v>12.1578205128205</v>
      </c>
      <c r="F23326">
        <v>12.533396704689499</v>
      </c>
      <c r="G23326">
        <v>-0.37557619186897101</v>
      </c>
      <c r="H23326" s="14">
        <v>0.95390070921985803</v>
      </c>
    </row>
    <row r="23327" spans="1:8">
      <c r="A23327" s="13">
        <v>44652</v>
      </c>
      <c r="B23327" t="s">
        <v>26</v>
      </c>
      <c r="C23327" s="14">
        <v>0.75</v>
      </c>
      <c r="D23327" s="14">
        <v>0.75</v>
      </c>
      <c r="E23327">
        <v>13.3759132420091</v>
      </c>
      <c r="F23327">
        <v>13.919277777777801</v>
      </c>
      <c r="G23327">
        <v>-0.54336453576864097</v>
      </c>
      <c r="H23327" s="14">
        <v>0.92615384615384599</v>
      </c>
    </row>
    <row r="23328" spans="1:8">
      <c r="A23328" s="13">
        <v>44653</v>
      </c>
      <c r="B23328" t="s">
        <v>26</v>
      </c>
      <c r="C23328" s="14">
        <v>0.735015772870662</v>
      </c>
      <c r="D23328" s="14">
        <v>0.719135802469136</v>
      </c>
      <c r="E23328">
        <v>14.196950578338599</v>
      </c>
      <c r="F23328">
        <v>15.819958847736601</v>
      </c>
      <c r="G23328">
        <v>-1.6230082693980299</v>
      </c>
      <c r="H23328" s="14">
        <v>0.89839572192513395</v>
      </c>
    </row>
    <row r="23329" spans="1:8">
      <c r="A23329" s="13">
        <v>44654</v>
      </c>
      <c r="B23329" t="s">
        <v>26</v>
      </c>
      <c r="C23329" s="14">
        <v>0.72668810289389096</v>
      </c>
      <c r="D23329" s="14">
        <v>0.78618421052631604</v>
      </c>
      <c r="E23329">
        <v>13.6887995712754</v>
      </c>
      <c r="F23329">
        <v>9.8222587719298193</v>
      </c>
      <c r="G23329">
        <v>3.8665407993456302</v>
      </c>
      <c r="H23329" s="14">
        <v>0.94117647058823495</v>
      </c>
    </row>
    <row r="23330" spans="1:8">
      <c r="A23330" s="13">
        <v>44655</v>
      </c>
      <c r="B23330" t="s">
        <v>26</v>
      </c>
      <c r="C23330" s="14">
        <v>0.77272727272727304</v>
      </c>
      <c r="D23330" s="14">
        <v>0.790874524714829</v>
      </c>
      <c r="E23330">
        <v>10.536047979797999</v>
      </c>
      <c r="F23330">
        <v>10.6299746514575</v>
      </c>
      <c r="G23330">
        <v>-9.3926671659568597E-2</v>
      </c>
      <c r="H23330" s="14">
        <v>0.93835616438356195</v>
      </c>
    </row>
    <row r="23331" spans="1:8">
      <c r="A23331" s="13">
        <v>44656</v>
      </c>
      <c r="B23331" t="s">
        <v>26</v>
      </c>
      <c r="C23331" s="14">
        <v>0.75471698113207497</v>
      </c>
      <c r="D23331" s="14">
        <v>0.78113207547169805</v>
      </c>
      <c r="E23331">
        <v>10.559622641509399</v>
      </c>
      <c r="F23331">
        <v>10.628238993710699</v>
      </c>
      <c r="G23331">
        <v>-6.8616352201260597E-2</v>
      </c>
      <c r="H23331" s="14">
        <v>0.95155709342560602</v>
      </c>
    </row>
    <row r="23332" spans="1:8">
      <c r="A23332" s="13">
        <v>44657</v>
      </c>
      <c r="B23332" t="s">
        <v>26</v>
      </c>
      <c r="C23332" s="14">
        <v>0.82625482625482605</v>
      </c>
      <c r="D23332" s="14">
        <v>0.83908045977011503</v>
      </c>
      <c r="E23332">
        <v>10.0787644787645</v>
      </c>
      <c r="F23332">
        <v>10.832822477650099</v>
      </c>
      <c r="G23332">
        <v>-0.754057998885591</v>
      </c>
      <c r="H23332" s="14">
        <v>0.92881355932203402</v>
      </c>
    </row>
    <row r="23333" spans="1:8">
      <c r="A23333" s="13">
        <v>44658</v>
      </c>
      <c r="B23333" t="s">
        <v>26</v>
      </c>
      <c r="C23333" s="14">
        <v>0.787456445993031</v>
      </c>
      <c r="D23333" s="14">
        <v>0.76288659793814395</v>
      </c>
      <c r="E23333">
        <v>11.9987224157956</v>
      </c>
      <c r="F23333">
        <v>12.3731958762886</v>
      </c>
      <c r="G23333">
        <v>-0.37447346049307101</v>
      </c>
      <c r="H23333" s="14">
        <v>0.94952681388012605</v>
      </c>
    </row>
    <row r="23334" spans="1:8">
      <c r="A23334" s="13">
        <v>44659</v>
      </c>
      <c r="B23334" t="s">
        <v>26</v>
      </c>
      <c r="C23334" s="14">
        <v>0.71386430678466095</v>
      </c>
      <c r="D23334" s="14">
        <v>0.71428571428571397</v>
      </c>
      <c r="E23334">
        <v>16.137659783677499</v>
      </c>
      <c r="F23334">
        <v>16.400560224089599</v>
      </c>
      <c r="G23334">
        <v>-0.26290044041214999</v>
      </c>
      <c r="H23334" s="14">
        <v>0.954423592493298</v>
      </c>
    </row>
    <row r="23335" spans="1:8">
      <c r="A23335" s="13">
        <v>44660</v>
      </c>
      <c r="B23335" t="s">
        <v>26</v>
      </c>
      <c r="C23335" s="14">
        <v>0.669333333333333</v>
      </c>
      <c r="D23335" s="14">
        <v>0.74285714285714299</v>
      </c>
      <c r="E23335">
        <v>17.785644444444401</v>
      </c>
      <c r="F23335">
        <v>14.791341991342</v>
      </c>
      <c r="G23335">
        <v>2.99430245310245</v>
      </c>
      <c r="H23335" s="14">
        <v>0.91355140186915895</v>
      </c>
    </row>
    <row r="23336" spans="1:8">
      <c r="A23336" s="13">
        <v>44661</v>
      </c>
      <c r="B23336" t="s">
        <v>26</v>
      </c>
      <c r="C23336" s="14">
        <v>0.75748502994012001</v>
      </c>
      <c r="D23336" s="14">
        <v>0.813253012048193</v>
      </c>
      <c r="E23336">
        <v>13.3657185628742</v>
      </c>
      <c r="F23336">
        <v>10.1669176706827</v>
      </c>
      <c r="G23336">
        <v>3.1988008921915201</v>
      </c>
      <c r="H23336" s="14">
        <v>0.94794520547945205</v>
      </c>
    </row>
    <row r="23337" spans="1:8">
      <c r="A23337" s="13">
        <v>44662</v>
      </c>
      <c r="B23337" t="s">
        <v>26</v>
      </c>
      <c r="C23337" s="14">
        <v>0.76174496644295298</v>
      </c>
      <c r="D23337" s="14">
        <v>0.73856209150326801</v>
      </c>
      <c r="E23337">
        <v>15.8402125279642</v>
      </c>
      <c r="F23337">
        <v>14.9287581699346</v>
      </c>
      <c r="G23337">
        <v>0.91145435802955899</v>
      </c>
      <c r="H23337" s="14">
        <v>0.94894894894894899</v>
      </c>
    </row>
    <row r="23338" spans="1:8">
      <c r="A23338" s="13">
        <v>44663</v>
      </c>
      <c r="B23338" t="s">
        <v>26</v>
      </c>
      <c r="C23338" s="14">
        <v>0.73482428115015996</v>
      </c>
      <c r="D23338" s="14">
        <v>0.75320512820512797</v>
      </c>
      <c r="E23338">
        <v>13.4038338658147</v>
      </c>
      <c r="F23338">
        <v>13.8107371794872</v>
      </c>
      <c r="G23338">
        <v>-0.406903313672482</v>
      </c>
      <c r="H23338" s="14">
        <v>0.95280235988200601</v>
      </c>
    </row>
    <row r="23339" spans="1:8">
      <c r="A23339" s="13">
        <v>44664</v>
      </c>
      <c r="B23339" t="s">
        <v>26</v>
      </c>
      <c r="C23339" s="14">
        <v>0.70454545454545403</v>
      </c>
      <c r="D23339" s="14">
        <v>0.76038338658146998</v>
      </c>
      <c r="E23339">
        <v>13.256060606060601</v>
      </c>
      <c r="F23339">
        <v>11.0209797657082</v>
      </c>
      <c r="G23339">
        <v>2.2350808403524001</v>
      </c>
      <c r="H23339" s="14">
        <v>0.934472934472934</v>
      </c>
    </row>
    <row r="23340" spans="1:8">
      <c r="A23340" s="13">
        <v>44665</v>
      </c>
      <c r="B23340" t="s">
        <v>26</v>
      </c>
      <c r="C23340" s="14">
        <v>0.72809667673716005</v>
      </c>
      <c r="D23340" s="14">
        <v>0.72173913043478299</v>
      </c>
      <c r="E23340">
        <v>14.960926485397801</v>
      </c>
      <c r="F23340">
        <v>14.3724637681159</v>
      </c>
      <c r="G23340">
        <v>0.58846271728183897</v>
      </c>
      <c r="H23340" s="14">
        <v>0.93650793650793596</v>
      </c>
    </row>
    <row r="23341" spans="1:8">
      <c r="A23341" s="13">
        <v>44666</v>
      </c>
      <c r="B23341" t="s">
        <v>26</v>
      </c>
      <c r="C23341" s="14">
        <v>0.74782608695652197</v>
      </c>
      <c r="D23341" s="14">
        <v>0.79142857142857104</v>
      </c>
      <c r="E23341">
        <v>13.547826086956499</v>
      </c>
      <c r="F23341">
        <v>11.349476190476199</v>
      </c>
      <c r="G23341">
        <v>2.1983498964803299</v>
      </c>
      <c r="H23341" s="14">
        <v>0.92131979695431498</v>
      </c>
    </row>
    <row r="23342" spans="1:8">
      <c r="A23342" s="13">
        <v>44667</v>
      </c>
      <c r="B23342" t="s">
        <v>26</v>
      </c>
      <c r="C23342" s="14">
        <v>0.75</v>
      </c>
      <c r="D23342" s="14">
        <v>0.83606557377049195</v>
      </c>
      <c r="E23342">
        <v>11.525</v>
      </c>
      <c r="F23342">
        <v>8.6393442622950793</v>
      </c>
      <c r="G23342">
        <v>2.8856557377049201</v>
      </c>
      <c r="H23342" s="14">
        <v>0.95781637717121604</v>
      </c>
    </row>
    <row r="23343" spans="1:8">
      <c r="A23343" s="13">
        <v>44668</v>
      </c>
      <c r="B23343" t="s">
        <v>26</v>
      </c>
      <c r="C23343" s="14">
        <v>0.73684210526315796</v>
      </c>
      <c r="D23343" s="14">
        <v>0.80701754385964897</v>
      </c>
      <c r="E23343">
        <v>14.3157894736842</v>
      </c>
      <c r="F23343">
        <v>9.3700292397660796</v>
      </c>
      <c r="G23343">
        <v>4.9457602339181301</v>
      </c>
      <c r="H23343" s="14">
        <v>0.94750656167978997</v>
      </c>
    </row>
    <row r="23344" spans="1:8">
      <c r="A23344" s="13">
        <v>44669</v>
      </c>
      <c r="B23344" t="s">
        <v>26</v>
      </c>
      <c r="C23344" s="14">
        <v>0.77298850574712596</v>
      </c>
      <c r="D23344" s="14">
        <v>0.82492581602373904</v>
      </c>
      <c r="E23344">
        <v>14.5258620689655</v>
      </c>
      <c r="F23344">
        <v>10.6230959446093</v>
      </c>
      <c r="G23344">
        <v>3.9027661243562202</v>
      </c>
      <c r="H23344" s="14">
        <v>0.94884910485933505</v>
      </c>
    </row>
    <row r="23345" spans="1:8">
      <c r="A23345" s="13">
        <v>44670</v>
      </c>
      <c r="B23345" t="s">
        <v>26</v>
      </c>
      <c r="C23345" s="14">
        <v>0.73374613003096001</v>
      </c>
      <c r="D23345" s="14">
        <v>0.78778135048231501</v>
      </c>
      <c r="E23345">
        <v>16.867389060887501</v>
      </c>
      <c r="F23345">
        <v>12.3278135048231</v>
      </c>
      <c r="G23345">
        <v>4.53957555606436</v>
      </c>
      <c r="H23345" s="14">
        <v>0.94602272727272696</v>
      </c>
    </row>
    <row r="23346" spans="1:8">
      <c r="A23346" s="13">
        <v>44671</v>
      </c>
      <c r="B23346" t="s">
        <v>26</v>
      </c>
      <c r="C23346" s="14">
        <v>0.76821192052980103</v>
      </c>
      <c r="D23346" s="14">
        <v>0.80666666666666698</v>
      </c>
      <c r="E23346">
        <v>11.6330022075055</v>
      </c>
      <c r="F23346">
        <v>9.2811111111111106</v>
      </c>
      <c r="G23346">
        <v>2.3518910963944002</v>
      </c>
      <c r="H23346" s="14">
        <v>0.97798742138364803</v>
      </c>
    </row>
    <row r="23347" spans="1:8">
      <c r="A23347" s="13">
        <v>44672</v>
      </c>
      <c r="B23347" t="s">
        <v>26</v>
      </c>
      <c r="C23347" s="14">
        <v>0.74132492113564696</v>
      </c>
      <c r="D23347" s="14">
        <v>0.80379746835443</v>
      </c>
      <c r="E23347">
        <v>11.9714511041009</v>
      </c>
      <c r="F23347">
        <v>9.3152953586497897</v>
      </c>
      <c r="G23347">
        <v>2.6561557454511502</v>
      </c>
      <c r="H23347" s="14">
        <v>0.94812680115273795</v>
      </c>
    </row>
    <row r="23348" spans="1:8">
      <c r="A23348" s="13">
        <v>44673</v>
      </c>
      <c r="B23348" t="s">
        <v>26</v>
      </c>
      <c r="C23348" s="14">
        <v>0.75842696629213502</v>
      </c>
      <c r="D23348" s="14">
        <v>0.78693181818181801</v>
      </c>
      <c r="E23348">
        <v>12.9926029962547</v>
      </c>
      <c r="F23348">
        <v>10.669365530303001</v>
      </c>
      <c r="G23348">
        <v>2.3232374659516499</v>
      </c>
      <c r="H23348" s="14">
        <v>0.96042216358839105</v>
      </c>
    </row>
    <row r="23349" spans="1:8">
      <c r="A23349" s="13">
        <v>44674</v>
      </c>
      <c r="B23349" t="s">
        <v>26</v>
      </c>
      <c r="C23349" s="14">
        <v>0.57750000000000001</v>
      </c>
      <c r="D23349" s="14">
        <v>0.6484375</v>
      </c>
      <c r="E23349">
        <v>21.251083333333298</v>
      </c>
      <c r="F23349">
        <v>19.139800347222199</v>
      </c>
      <c r="G23349">
        <v>2.1112829861111102</v>
      </c>
      <c r="H23349" s="14">
        <v>0.93227990970654595</v>
      </c>
    </row>
    <row r="23350" spans="1:8">
      <c r="A23350" s="13">
        <v>44675</v>
      </c>
      <c r="B23350" t="s">
        <v>26</v>
      </c>
      <c r="C23350" s="14">
        <v>0.76243093922651906</v>
      </c>
      <c r="D23350" s="14">
        <v>0.84</v>
      </c>
      <c r="E23350">
        <v>10.945165745856301</v>
      </c>
      <c r="F23350">
        <v>7.8709523809523798</v>
      </c>
      <c r="G23350">
        <v>3.07421336490397</v>
      </c>
      <c r="H23350" s="14">
        <v>0.939393939393939</v>
      </c>
    </row>
    <row r="23351" spans="1:8">
      <c r="A23351" s="13">
        <v>44676</v>
      </c>
      <c r="B23351" t="s">
        <v>26</v>
      </c>
      <c r="C23351" s="14">
        <v>0.82165605095541405</v>
      </c>
      <c r="D23351" s="14">
        <v>0.89320388349514601</v>
      </c>
      <c r="E23351">
        <v>12.1958067940552</v>
      </c>
      <c r="F23351">
        <v>9.4298274002157498</v>
      </c>
      <c r="G23351">
        <v>2.7659793938394501</v>
      </c>
      <c r="H23351" s="14">
        <v>0.95857988165680497</v>
      </c>
    </row>
    <row r="23352" spans="1:8">
      <c r="A23352" s="13">
        <v>44677</v>
      </c>
      <c r="B23352" t="s">
        <v>26</v>
      </c>
      <c r="C23352" s="14">
        <v>0.83061889250814303</v>
      </c>
      <c r="D23352" s="14">
        <v>0.86184210526315796</v>
      </c>
      <c r="E23352">
        <v>8.7589576547231296</v>
      </c>
      <c r="F23352">
        <v>7.29709429824561</v>
      </c>
      <c r="G23352">
        <v>1.4618633564775201</v>
      </c>
      <c r="H23352" s="14">
        <v>0.97247706422018398</v>
      </c>
    </row>
    <row r="23353" spans="1:8">
      <c r="A23353" s="13">
        <v>44678</v>
      </c>
      <c r="B23353" t="s">
        <v>26</v>
      </c>
      <c r="C23353" s="14">
        <v>0.82770270270270296</v>
      </c>
      <c r="D23353" s="14">
        <v>0.82653061224489799</v>
      </c>
      <c r="E23353">
        <v>8.1003941441441398</v>
      </c>
      <c r="F23353">
        <v>9.4799319727891191</v>
      </c>
      <c r="G23353">
        <v>-1.37953782864498</v>
      </c>
      <c r="H23353" s="14">
        <v>0.953125</v>
      </c>
    </row>
    <row r="23354" spans="1:8">
      <c r="A23354" s="13">
        <v>44679</v>
      </c>
      <c r="B23354" t="s">
        <v>26</v>
      </c>
      <c r="C23354" s="14">
        <v>0.841772151898734</v>
      </c>
      <c r="D23354" s="14">
        <v>0.835913312693498</v>
      </c>
      <c r="E23354">
        <v>8.81962025316456</v>
      </c>
      <c r="F23354">
        <v>9.0602167182662505</v>
      </c>
      <c r="G23354">
        <v>-0.240596465101687</v>
      </c>
      <c r="H23354" s="14">
        <v>0.95857988165680497</v>
      </c>
    </row>
    <row r="23355" spans="1:8">
      <c r="A23355" s="13">
        <v>44680</v>
      </c>
      <c r="B23355" t="s">
        <v>26</v>
      </c>
      <c r="C23355" s="14">
        <v>0.70454545454545403</v>
      </c>
      <c r="D23355" s="14">
        <v>0.75409836065573799</v>
      </c>
      <c r="E23355">
        <v>12.5625</v>
      </c>
      <c r="F23355">
        <v>11.2882969034608</v>
      </c>
      <c r="G23355">
        <v>1.27420309653917</v>
      </c>
      <c r="H23355" s="14">
        <v>0.94858611825192796</v>
      </c>
    </row>
    <row r="23356" spans="1:8">
      <c r="A23356" s="13">
        <v>44681</v>
      </c>
      <c r="B23356" t="s">
        <v>26</v>
      </c>
      <c r="C23356" s="14">
        <v>0.74418604651162801</v>
      </c>
      <c r="D23356" s="14">
        <v>0.81424936386768398</v>
      </c>
      <c r="E23356">
        <v>13.0526701119724</v>
      </c>
      <c r="F23356">
        <v>11.021416454622599</v>
      </c>
      <c r="G23356">
        <v>2.0312536573498701</v>
      </c>
      <c r="H23356" s="14">
        <v>0.93176470588235305</v>
      </c>
    </row>
    <row r="23357" spans="1:8">
      <c r="A23357" s="13">
        <v>44682</v>
      </c>
      <c r="B23357" t="s">
        <v>26</v>
      </c>
      <c r="C23357" s="14">
        <v>0.75197889182058097</v>
      </c>
      <c r="D23357" s="14">
        <v>0.84788732394366195</v>
      </c>
      <c r="E23357">
        <v>12.598944591028999</v>
      </c>
      <c r="F23357">
        <v>7.8388262910798101</v>
      </c>
      <c r="G23357">
        <v>4.7601182999492098</v>
      </c>
      <c r="H23357" s="14">
        <v>0.92705882352941205</v>
      </c>
    </row>
    <row r="23358" spans="1:8">
      <c r="A23358" s="13">
        <v>44683</v>
      </c>
      <c r="B23358" t="s">
        <v>26</v>
      </c>
      <c r="C23358" s="14">
        <v>0.77011494252873602</v>
      </c>
      <c r="D23358" s="14">
        <v>0.84457478005865105</v>
      </c>
      <c r="E23358">
        <v>11.919540229885</v>
      </c>
      <c r="F23358">
        <v>8.6970185728250193</v>
      </c>
      <c r="G23358">
        <v>3.2225216570600299</v>
      </c>
      <c r="H23358" s="14">
        <v>0.96514745308311001</v>
      </c>
    </row>
    <row r="23359" spans="1:8">
      <c r="A23359" s="13">
        <v>44684</v>
      </c>
      <c r="B23359" t="s">
        <v>26</v>
      </c>
      <c r="C23359" s="14">
        <v>0.67065868263473005</v>
      </c>
      <c r="D23359" s="14">
        <v>0.73900293255131999</v>
      </c>
      <c r="E23359">
        <v>13.8473053892215</v>
      </c>
      <c r="F23359">
        <v>13.480596285435</v>
      </c>
      <c r="G23359">
        <v>0.36670910378655802</v>
      </c>
      <c r="H23359" s="14">
        <v>0.94133333333333302</v>
      </c>
    </row>
    <row r="23360" spans="1:8">
      <c r="A23360" s="13">
        <v>44685</v>
      </c>
      <c r="B23360" t="s">
        <v>26</v>
      </c>
      <c r="C23360" s="14">
        <v>0.74850299401197595</v>
      </c>
      <c r="D23360" s="14">
        <v>0.81707317073170704</v>
      </c>
      <c r="E23360">
        <v>11.838323353293401</v>
      </c>
      <c r="F23360">
        <v>10.0701727642276</v>
      </c>
      <c r="G23360">
        <v>1.7681505890657701</v>
      </c>
      <c r="H23360" s="14">
        <v>0.96078431372549</v>
      </c>
    </row>
    <row r="23361" spans="1:8">
      <c r="A23361" s="13">
        <v>44686</v>
      </c>
      <c r="B23361" t="s">
        <v>26</v>
      </c>
      <c r="C23361" s="14">
        <v>0.74626865671641796</v>
      </c>
      <c r="D23361" s="14">
        <v>0.81845238095238104</v>
      </c>
      <c r="E23361">
        <v>15.982089552238801</v>
      </c>
      <c r="F23361">
        <v>9.7210813492063508</v>
      </c>
      <c r="G23361">
        <v>6.2610082030324499</v>
      </c>
      <c r="H23361" s="14">
        <v>0.96918767507002801</v>
      </c>
    </row>
    <row r="23362" spans="1:8">
      <c r="A23362" s="13">
        <v>44687</v>
      </c>
      <c r="B23362" t="s">
        <v>26</v>
      </c>
      <c r="C23362" s="14">
        <v>0.80779220779220795</v>
      </c>
      <c r="D23362" s="14">
        <v>0.83838383838383801</v>
      </c>
      <c r="E23362">
        <v>10.7925974025974</v>
      </c>
      <c r="F23362">
        <v>8.9396464646464597</v>
      </c>
      <c r="G23362">
        <v>1.8529509379509399</v>
      </c>
      <c r="H23362" s="14">
        <v>0.95704057279236299</v>
      </c>
    </row>
    <row r="23363" spans="1:8">
      <c r="A23363" s="13">
        <v>44688</v>
      </c>
      <c r="B23363" t="s">
        <v>26</v>
      </c>
      <c r="C23363" s="14">
        <v>0.72115384615384603</v>
      </c>
      <c r="D23363" s="14">
        <v>0.799043062200957</v>
      </c>
      <c r="E23363">
        <v>13.7331730769231</v>
      </c>
      <c r="F23363">
        <v>12.155582137161099</v>
      </c>
      <c r="G23363">
        <v>1.5775909397619901</v>
      </c>
      <c r="H23363" s="14">
        <v>0.92887931034482796</v>
      </c>
    </row>
    <row r="23364" spans="1:8">
      <c r="A23364" s="13">
        <v>44689</v>
      </c>
      <c r="B23364" t="s">
        <v>26</v>
      </c>
      <c r="C23364" s="14">
        <v>0.772020725388601</v>
      </c>
      <c r="D23364" s="14">
        <v>0.85866666666666702</v>
      </c>
      <c r="E23364">
        <v>12.743868739205499</v>
      </c>
      <c r="F23364">
        <v>6.9575555555555599</v>
      </c>
      <c r="G23364">
        <v>5.7863131836499599</v>
      </c>
      <c r="H23364" s="14">
        <v>0.95180722891566305</v>
      </c>
    </row>
    <row r="23365" spans="1:8">
      <c r="A23365" s="13">
        <v>44690</v>
      </c>
      <c r="B23365" t="s">
        <v>26</v>
      </c>
      <c r="C23365" s="14">
        <v>0.81120943952802305</v>
      </c>
      <c r="D23365" s="14">
        <v>0.88181818181818195</v>
      </c>
      <c r="E23365">
        <v>9.9953294001966597</v>
      </c>
      <c r="F23365">
        <v>6.2819696969696999</v>
      </c>
      <c r="G23365">
        <v>3.7133597032269599</v>
      </c>
      <c r="H23365" s="14">
        <v>0.94892473118279597</v>
      </c>
    </row>
    <row r="23366" spans="1:8">
      <c r="A23366" s="13">
        <v>44691</v>
      </c>
      <c r="B23366" t="s">
        <v>26</v>
      </c>
      <c r="C23366" s="14">
        <v>0.78134110787171995</v>
      </c>
      <c r="D23366" s="14">
        <v>0.84726224783861703</v>
      </c>
      <c r="E23366">
        <v>11.2385811467444</v>
      </c>
      <c r="F23366">
        <v>8.4626320845340999</v>
      </c>
      <c r="G23366">
        <v>2.77594906221031</v>
      </c>
      <c r="H23366" s="14">
        <v>0.97554347826086996</v>
      </c>
    </row>
    <row r="23367" spans="1:8">
      <c r="A23367" s="13">
        <v>44692</v>
      </c>
      <c r="B23367" t="s">
        <v>26</v>
      </c>
      <c r="C23367" s="14">
        <v>0.83128834355828196</v>
      </c>
      <c r="D23367" s="14">
        <v>0.84520123839009298</v>
      </c>
      <c r="E23367">
        <v>11.6932515337423</v>
      </c>
      <c r="F23367">
        <v>9.3627966976264201</v>
      </c>
      <c r="G23367">
        <v>2.3304548361159099</v>
      </c>
      <c r="H23367" s="14">
        <v>0.96820809248554895</v>
      </c>
    </row>
    <row r="23368" spans="1:8">
      <c r="A23368" s="13">
        <v>44693</v>
      </c>
      <c r="B23368" t="s">
        <v>26</v>
      </c>
      <c r="C23368" s="14">
        <v>0.72254335260115599</v>
      </c>
      <c r="D23368" s="14">
        <v>0.75852272727272696</v>
      </c>
      <c r="E23368">
        <v>13.563535645472101</v>
      </c>
      <c r="F23368">
        <v>14.3986742424242</v>
      </c>
      <c r="G23368">
        <v>-0.83513859695218096</v>
      </c>
      <c r="H23368" s="14">
        <v>0.96495956873315403</v>
      </c>
    </row>
    <row r="23369" spans="1:8">
      <c r="A23369" s="13">
        <v>44694</v>
      </c>
      <c r="B23369" t="s">
        <v>26</v>
      </c>
      <c r="C23369" s="14">
        <v>0.70984455958549197</v>
      </c>
      <c r="D23369" s="14">
        <v>0.77664974619289295</v>
      </c>
      <c r="E23369">
        <v>12.979922279792699</v>
      </c>
      <c r="F23369">
        <v>10.932952622673399</v>
      </c>
      <c r="G23369">
        <v>2.0469696571193099</v>
      </c>
      <c r="H23369" s="14">
        <v>0.952380952380952</v>
      </c>
    </row>
    <row r="23370" spans="1:8">
      <c r="A23370" s="13">
        <v>44695</v>
      </c>
      <c r="B23370" t="s">
        <v>26</v>
      </c>
      <c r="C23370" s="14">
        <v>0.72289156626506001</v>
      </c>
      <c r="D23370" s="14">
        <v>0.80481927710843404</v>
      </c>
      <c r="E23370">
        <v>13.8742570281124</v>
      </c>
      <c r="F23370">
        <v>10.5250602409638</v>
      </c>
      <c r="G23370">
        <v>3.3491967871485899</v>
      </c>
      <c r="H23370" s="14">
        <v>0.94827586206896597</v>
      </c>
    </row>
    <row r="23371" spans="1:8">
      <c r="A23371" s="13">
        <v>44696</v>
      </c>
      <c r="B23371" t="s">
        <v>26</v>
      </c>
      <c r="C23371" s="14">
        <v>0.67609254498714599</v>
      </c>
      <c r="D23371" s="14">
        <v>0.76943699731903503</v>
      </c>
      <c r="E23371">
        <v>17.234147386461</v>
      </c>
      <c r="F23371">
        <v>12.5820375335121</v>
      </c>
      <c r="G23371">
        <v>4.65210985294895</v>
      </c>
      <c r="H23371" s="14">
        <v>0.93255813953488398</v>
      </c>
    </row>
    <row r="23372" spans="1:8">
      <c r="A23372" s="13">
        <v>44697</v>
      </c>
      <c r="B23372" t="s">
        <v>26</v>
      </c>
      <c r="C23372" s="14">
        <v>0.71810089020771495</v>
      </c>
      <c r="D23372" s="14">
        <v>0.77810650887573996</v>
      </c>
      <c r="E23372">
        <v>13.6376360039565</v>
      </c>
      <c r="F23372">
        <v>10.964546351084801</v>
      </c>
      <c r="G23372">
        <v>2.6730896528716599</v>
      </c>
      <c r="H23372" s="14">
        <v>0.98033707865168496</v>
      </c>
    </row>
    <row r="23373" spans="1:8">
      <c r="A23373" s="13">
        <v>44698</v>
      </c>
      <c r="B23373" t="s">
        <v>26</v>
      </c>
      <c r="C23373" s="14">
        <v>0.658119658119658</v>
      </c>
      <c r="D23373" s="14">
        <v>0.72079772079772098</v>
      </c>
      <c r="E23373">
        <v>17.107122507122501</v>
      </c>
      <c r="F23373">
        <v>13.682478632478601</v>
      </c>
      <c r="G23373">
        <v>3.4246438746438699</v>
      </c>
      <c r="H23373" s="14">
        <v>0.97599999999999998</v>
      </c>
    </row>
    <row r="23374" spans="1:8">
      <c r="A23374" s="13">
        <v>44699</v>
      </c>
      <c r="B23374" t="s">
        <v>26</v>
      </c>
      <c r="C23374" s="14">
        <v>0.78313253012048201</v>
      </c>
      <c r="D23374" s="14">
        <v>0.82515337423312896</v>
      </c>
      <c r="E23374">
        <v>10.907028112449799</v>
      </c>
      <c r="F23374">
        <v>9.7996932515337392</v>
      </c>
      <c r="G23374">
        <v>1.10733486091605</v>
      </c>
      <c r="H23374" s="14">
        <v>0.96121883656509699</v>
      </c>
    </row>
    <row r="23375" spans="1:8">
      <c r="A23375" s="13">
        <v>44700</v>
      </c>
      <c r="B23375" t="s">
        <v>26</v>
      </c>
      <c r="C23375" s="14">
        <v>0.67435158501440895</v>
      </c>
      <c r="D23375" s="14">
        <v>0.71388101983002805</v>
      </c>
      <c r="E23375">
        <v>18.953890489913501</v>
      </c>
      <c r="F23375">
        <v>16.4364494806421</v>
      </c>
      <c r="G23375">
        <v>2.5174410092714301</v>
      </c>
      <c r="H23375" s="14">
        <v>0.96</v>
      </c>
    </row>
    <row r="23376" spans="1:8">
      <c r="A23376" s="13">
        <v>44701</v>
      </c>
      <c r="B23376" t="s">
        <v>26</v>
      </c>
      <c r="C23376" s="14">
        <v>0.51052631578947405</v>
      </c>
      <c r="D23376" s="14">
        <v>0.57974683544303796</v>
      </c>
      <c r="E23376">
        <v>31.8894736842105</v>
      </c>
      <c r="F23376">
        <v>27.517805907172999</v>
      </c>
      <c r="G23376">
        <v>4.3716677770375298</v>
      </c>
      <c r="H23376" s="14">
        <v>0.93208430913348905</v>
      </c>
    </row>
    <row r="23377" spans="1:8">
      <c r="A23377" s="13">
        <v>44702</v>
      </c>
      <c r="B23377" t="s">
        <v>26</v>
      </c>
      <c r="C23377" s="14">
        <v>0.62124711316397196</v>
      </c>
      <c r="D23377" s="14">
        <v>0.712643678160919</v>
      </c>
      <c r="E23377">
        <v>20.574865280985399</v>
      </c>
      <c r="F23377">
        <v>17.2273563218391</v>
      </c>
      <c r="G23377">
        <v>3.3475089591462899</v>
      </c>
      <c r="H23377" s="14">
        <v>0.93541666666666701</v>
      </c>
    </row>
    <row r="23378" spans="1:8">
      <c r="A23378" s="13">
        <v>44703</v>
      </c>
      <c r="B23378" t="s">
        <v>26</v>
      </c>
      <c r="C23378" s="14">
        <v>0.584352078239609</v>
      </c>
      <c r="D23378" s="14">
        <v>0.68922305764410996</v>
      </c>
      <c r="E23378">
        <v>24.327628361858199</v>
      </c>
      <c r="F23378">
        <v>19.749749373433598</v>
      </c>
      <c r="G23378">
        <v>4.5778789884246098</v>
      </c>
      <c r="H23378" s="14">
        <v>0.91416309012875496</v>
      </c>
    </row>
    <row r="23379" spans="1:8">
      <c r="A23379" s="13">
        <v>44704</v>
      </c>
      <c r="B23379" t="s">
        <v>26</v>
      </c>
      <c r="C23379" s="14">
        <v>0.58285714285714296</v>
      </c>
      <c r="D23379" s="14">
        <v>0.62898550724637703</v>
      </c>
      <c r="E23379">
        <v>26.658333333333299</v>
      </c>
      <c r="F23379">
        <v>23.129082125603901</v>
      </c>
      <c r="G23379">
        <v>3.52925120772947</v>
      </c>
      <c r="H23379" s="14">
        <v>0.96866840731070503</v>
      </c>
    </row>
    <row r="23380" spans="1:8">
      <c r="A23380" s="13">
        <v>44705</v>
      </c>
      <c r="B23380" t="s">
        <v>26</v>
      </c>
      <c r="C23380" s="14">
        <v>0.40575916230366499</v>
      </c>
      <c r="D23380" s="14">
        <v>0.382198952879581</v>
      </c>
      <c r="E23380">
        <v>40.1832897033159</v>
      </c>
      <c r="F23380">
        <v>36.690968586387399</v>
      </c>
      <c r="G23380">
        <v>3.4923211169284398</v>
      </c>
      <c r="H23380" s="14">
        <v>0.96097560975609797</v>
      </c>
    </row>
    <row r="23381" spans="1:8">
      <c r="A23381" s="13">
        <v>44706</v>
      </c>
      <c r="B23381" t="s">
        <v>26</v>
      </c>
      <c r="C23381" s="14">
        <v>0.53116531165311598</v>
      </c>
      <c r="D23381" s="14">
        <v>0.62113402061855705</v>
      </c>
      <c r="E23381">
        <v>23.782655826558301</v>
      </c>
      <c r="F23381">
        <v>19.6743556701031</v>
      </c>
      <c r="G23381">
        <v>4.1083001564551704</v>
      </c>
      <c r="H23381" s="14">
        <v>0.93961352657004804</v>
      </c>
    </row>
    <row r="23382" spans="1:8">
      <c r="A23382" s="13">
        <v>44707</v>
      </c>
      <c r="B23382" t="s">
        <v>26</v>
      </c>
      <c r="C23382" s="14">
        <v>0.58567774936061401</v>
      </c>
      <c r="D23382" s="14">
        <v>0.70297029702970304</v>
      </c>
      <c r="E23382">
        <v>18.872932651321399</v>
      </c>
      <c r="F23382">
        <v>14.399752475247499</v>
      </c>
      <c r="G23382">
        <v>4.4731801760738703</v>
      </c>
      <c r="H23382" s="14">
        <v>0.94186046511627897</v>
      </c>
    </row>
    <row r="23383" spans="1:8">
      <c r="A23383" s="13">
        <v>44708</v>
      </c>
      <c r="B23383" t="s">
        <v>26</v>
      </c>
      <c r="C23383" s="14">
        <v>0.65083135391923996</v>
      </c>
      <c r="D23383" s="14">
        <v>0.739952718676123</v>
      </c>
      <c r="E23383">
        <v>18.4146080760095</v>
      </c>
      <c r="F23383">
        <v>14.3384160756501</v>
      </c>
      <c r="G23383">
        <v>4.0761920003593897</v>
      </c>
      <c r="H23383" s="14">
        <v>0.92978723404255303</v>
      </c>
    </row>
    <row r="23384" spans="1:8">
      <c r="A23384" s="13">
        <v>44709</v>
      </c>
      <c r="B23384" t="s">
        <v>26</v>
      </c>
      <c r="C23384" s="14">
        <v>0.58705357142857095</v>
      </c>
      <c r="D23384" s="14">
        <v>0.73777777777777798</v>
      </c>
      <c r="E23384">
        <v>23.311793154761901</v>
      </c>
      <c r="F23384">
        <v>16.5247777777778</v>
      </c>
      <c r="G23384">
        <v>6.7870153769841304</v>
      </c>
      <c r="H23384" s="14">
        <v>0.91764705882352904</v>
      </c>
    </row>
    <row r="23385" spans="1:8">
      <c r="A23385" s="13">
        <v>44710</v>
      </c>
      <c r="B23385" t="s">
        <v>26</v>
      </c>
      <c r="C23385" s="14">
        <v>0.51121076233183804</v>
      </c>
      <c r="D23385" s="14">
        <v>0.640661938534279</v>
      </c>
      <c r="E23385">
        <v>27.780829596412499</v>
      </c>
      <c r="F23385">
        <v>21.629078014184401</v>
      </c>
      <c r="G23385">
        <v>6.1517515822281599</v>
      </c>
      <c r="H23385" s="14">
        <v>0.93812375249501001</v>
      </c>
    </row>
    <row r="23386" spans="1:8">
      <c r="A23386" s="13">
        <v>44711</v>
      </c>
      <c r="B23386" t="s">
        <v>26</v>
      </c>
      <c r="C23386" s="14">
        <v>0.63517060367454004</v>
      </c>
      <c r="D23386" s="14">
        <v>0.71279373368146204</v>
      </c>
      <c r="E23386">
        <v>20.422178477690299</v>
      </c>
      <c r="F23386">
        <v>18.113098346388199</v>
      </c>
      <c r="G23386">
        <v>2.3090801313021201</v>
      </c>
      <c r="H23386" s="14">
        <v>0.919908466819222</v>
      </c>
    </row>
    <row r="23387" spans="1:8">
      <c r="A23387" s="13">
        <v>44712</v>
      </c>
      <c r="B23387" t="s">
        <v>26</v>
      </c>
      <c r="C23387" s="14">
        <v>0.58897243107769404</v>
      </c>
      <c r="D23387" s="14">
        <v>0.69367088607594896</v>
      </c>
      <c r="E23387">
        <v>26.065162907268199</v>
      </c>
      <c r="F23387">
        <v>21.096540084388199</v>
      </c>
      <c r="G23387">
        <v>4.9686228228799898</v>
      </c>
      <c r="H23387" s="14">
        <v>0.958620689655172</v>
      </c>
    </row>
    <row r="23388" spans="1:8">
      <c r="A23388" s="13">
        <v>44713</v>
      </c>
      <c r="B23388" t="s">
        <v>26</v>
      </c>
      <c r="C23388" s="14">
        <v>0.53034300791556699</v>
      </c>
      <c r="D23388" s="14">
        <v>0.62886597938144295</v>
      </c>
      <c r="E23388">
        <v>26.4425241864556</v>
      </c>
      <c r="F23388">
        <v>22.432517182130599</v>
      </c>
      <c r="G23388">
        <v>4.0100070043249998</v>
      </c>
      <c r="H23388" s="14">
        <v>0.93111638954869402</v>
      </c>
    </row>
    <row r="23389" spans="1:8">
      <c r="A23389" s="13">
        <v>44714</v>
      </c>
      <c r="B23389" t="s">
        <v>26</v>
      </c>
      <c r="C23389" s="14">
        <v>0.51968503937007904</v>
      </c>
      <c r="D23389" s="14">
        <v>0.60052219321148803</v>
      </c>
      <c r="E23389">
        <v>28.2775590551181</v>
      </c>
      <c r="F23389">
        <v>23.309138381200999</v>
      </c>
      <c r="G23389">
        <v>4.9684206739170698</v>
      </c>
      <c r="H23389" s="14">
        <v>0.95683453237410099</v>
      </c>
    </row>
    <row r="23390" spans="1:8">
      <c r="A23390" s="13">
        <v>44715</v>
      </c>
      <c r="B23390" t="s">
        <v>26</v>
      </c>
      <c r="C23390" s="14">
        <v>0.41067285382830598</v>
      </c>
      <c r="D23390" s="14">
        <v>0.49440715883668901</v>
      </c>
      <c r="E23390">
        <v>34.265429234338697</v>
      </c>
      <c r="F23390">
        <v>28.068158090976901</v>
      </c>
      <c r="G23390">
        <v>6.1972711433618599</v>
      </c>
      <c r="H23390" s="14">
        <v>0.93723849372384904</v>
      </c>
    </row>
    <row r="23391" spans="1:8">
      <c r="A23391" s="13">
        <v>44716</v>
      </c>
      <c r="B23391" t="s">
        <v>26</v>
      </c>
      <c r="C23391" s="14">
        <v>0.39915966386554602</v>
      </c>
      <c r="D23391" s="14">
        <v>0.49036402569593102</v>
      </c>
      <c r="E23391">
        <v>39.499369747899202</v>
      </c>
      <c r="F23391">
        <v>33.294325481798701</v>
      </c>
      <c r="G23391">
        <v>6.2050442661004404</v>
      </c>
      <c r="H23391" s="14">
        <v>0.89266547406082297</v>
      </c>
    </row>
    <row r="23392" spans="1:8">
      <c r="A23392" s="13">
        <v>44717</v>
      </c>
      <c r="B23392" t="s">
        <v>26</v>
      </c>
      <c r="C23392" s="14">
        <v>0.41134751773049599</v>
      </c>
      <c r="D23392" s="14">
        <v>0.49516908212560401</v>
      </c>
      <c r="E23392">
        <v>41.570646178093</v>
      </c>
      <c r="F23392">
        <v>34.174798711755201</v>
      </c>
      <c r="G23392">
        <v>7.3958474663377602</v>
      </c>
      <c r="H23392" s="14">
        <v>0.88554216867469904</v>
      </c>
    </row>
    <row r="23393" spans="1:8">
      <c r="A23393" s="13">
        <v>44718</v>
      </c>
      <c r="B23393" t="s">
        <v>26</v>
      </c>
      <c r="C23393" s="14">
        <v>0.56968215158924196</v>
      </c>
      <c r="D23393" s="14">
        <v>0.68170426065162903</v>
      </c>
      <c r="E23393">
        <v>23.841075794620998</v>
      </c>
      <c r="F23393">
        <v>18.084377610693402</v>
      </c>
      <c r="G23393">
        <v>5.7566981839276199</v>
      </c>
      <c r="H23393" s="14">
        <v>0.92224622030237602</v>
      </c>
    </row>
    <row r="23394" spans="1:8">
      <c r="A23394" s="13">
        <v>44719</v>
      </c>
      <c r="B23394" t="s">
        <v>26</v>
      </c>
      <c r="C23394" s="14">
        <v>0.61055276381909496</v>
      </c>
      <c r="D23394" s="14">
        <v>0.70544554455445496</v>
      </c>
      <c r="E23394">
        <v>21.8497487437186</v>
      </c>
      <c r="F23394">
        <v>16.204414191419101</v>
      </c>
      <c r="G23394">
        <v>5.6453345522994498</v>
      </c>
      <c r="H23394" s="14">
        <v>0.93679458239277602</v>
      </c>
    </row>
    <row r="23395" spans="1:8">
      <c r="A23395" s="13">
        <v>44720</v>
      </c>
      <c r="B23395" t="s">
        <v>26</v>
      </c>
      <c r="C23395" s="14">
        <v>0.71465295629820003</v>
      </c>
      <c r="D23395" s="14">
        <v>0.76640419947506599</v>
      </c>
      <c r="E23395">
        <v>16.278234790060001</v>
      </c>
      <c r="F23395">
        <v>11.8545494313211</v>
      </c>
      <c r="G23395">
        <v>4.4236853587388998</v>
      </c>
      <c r="H23395" s="14">
        <v>0.93735498839907205</v>
      </c>
    </row>
    <row r="23396" spans="1:8">
      <c r="A23396" s="13">
        <v>44721</v>
      </c>
      <c r="B23396" t="s">
        <v>26</v>
      </c>
      <c r="C23396" s="14">
        <v>0.71279373368146204</v>
      </c>
      <c r="D23396" s="14">
        <v>0.80361757105943099</v>
      </c>
      <c r="E23396">
        <v>17.495909486510001</v>
      </c>
      <c r="F23396">
        <v>13.0026701119724</v>
      </c>
      <c r="G23396">
        <v>4.4932393745375698</v>
      </c>
      <c r="H23396" s="14">
        <v>0.95863746958637497</v>
      </c>
    </row>
    <row r="23397" spans="1:8">
      <c r="A23397" s="13">
        <v>44722</v>
      </c>
      <c r="B23397" t="s">
        <v>26</v>
      </c>
      <c r="C23397" s="14">
        <v>0.68257756563245797</v>
      </c>
      <c r="D23397" s="14">
        <v>0.74004683840749397</v>
      </c>
      <c r="E23397">
        <v>18.194431185361999</v>
      </c>
      <c r="F23397">
        <v>14.3807181889149</v>
      </c>
      <c r="G23397">
        <v>3.8137129964470602</v>
      </c>
      <c r="H23397" s="14">
        <v>0.94838709677419297</v>
      </c>
    </row>
    <row r="23398" spans="1:8">
      <c r="A23398" s="13">
        <v>44723</v>
      </c>
      <c r="B23398" t="s">
        <v>26</v>
      </c>
      <c r="C23398" s="14">
        <v>0.55957446808510602</v>
      </c>
      <c r="D23398" s="14">
        <v>0.68008474576271205</v>
      </c>
      <c r="E23398">
        <v>21.881205673758899</v>
      </c>
      <c r="F23398">
        <v>17.2246468926554</v>
      </c>
      <c r="G23398">
        <v>4.6565587811034996</v>
      </c>
      <c r="H23398" s="14">
        <v>0.940269749518304</v>
      </c>
    </row>
    <row r="23399" spans="1:8">
      <c r="A23399" s="13">
        <v>44724</v>
      </c>
      <c r="B23399" t="s">
        <v>26</v>
      </c>
      <c r="C23399" s="14">
        <v>0.579439252336448</v>
      </c>
      <c r="D23399" s="14">
        <v>0.66273584905660399</v>
      </c>
      <c r="E23399">
        <v>25.204517133956401</v>
      </c>
      <c r="F23399">
        <v>21.4723270440251</v>
      </c>
      <c r="G23399">
        <v>3.7321900899312301</v>
      </c>
      <c r="H23399" s="14">
        <v>0.93360995850622397</v>
      </c>
    </row>
    <row r="23400" spans="1:8">
      <c r="A23400" s="13">
        <v>44725</v>
      </c>
      <c r="B23400" t="s">
        <v>26</v>
      </c>
      <c r="C23400" s="14">
        <v>0.65025906735751304</v>
      </c>
      <c r="D23400" s="14">
        <v>0.734375</v>
      </c>
      <c r="E23400">
        <v>17.392357512953399</v>
      </c>
      <c r="F23400">
        <v>12.5552951388889</v>
      </c>
      <c r="G23400">
        <v>4.8370623740644803</v>
      </c>
      <c r="H23400" s="14">
        <v>0.93533487297921503</v>
      </c>
    </row>
    <row r="23401" spans="1:8">
      <c r="A23401" s="13">
        <v>44726</v>
      </c>
      <c r="B23401" t="s">
        <v>26</v>
      </c>
      <c r="C23401" s="14">
        <v>0.59950859950859903</v>
      </c>
      <c r="D23401" s="14">
        <v>0.73479318734793198</v>
      </c>
      <c r="E23401">
        <v>23.929402129402099</v>
      </c>
      <c r="F23401">
        <v>15.8085563665856</v>
      </c>
      <c r="G23401">
        <v>8.1208457628165593</v>
      </c>
      <c r="H23401" s="14">
        <v>0.95121951219512202</v>
      </c>
    </row>
    <row r="23402" spans="1:8">
      <c r="A23402" s="13">
        <v>44727</v>
      </c>
      <c r="B23402" t="s">
        <v>26</v>
      </c>
      <c r="C23402" s="14">
        <v>0.47208121827411198</v>
      </c>
      <c r="D23402" s="14">
        <v>0.61165048543689304</v>
      </c>
      <c r="E23402">
        <v>33.371192893401002</v>
      </c>
      <c r="F23402">
        <v>28.192597087378601</v>
      </c>
      <c r="G23402">
        <v>5.1785958060223702</v>
      </c>
      <c r="H23402" s="14">
        <v>0.91285403050108904</v>
      </c>
    </row>
    <row r="23403" spans="1:8">
      <c r="A23403" s="13">
        <v>44728</v>
      </c>
      <c r="B23403" t="s">
        <v>26</v>
      </c>
      <c r="C23403" s="14">
        <v>0.68622448979591799</v>
      </c>
      <c r="D23403" s="14">
        <v>0.73670886075949404</v>
      </c>
      <c r="E23403">
        <v>19.775510204081598</v>
      </c>
      <c r="F23403">
        <v>14.723586497890301</v>
      </c>
      <c r="G23403">
        <v>5.0519237061913396</v>
      </c>
      <c r="H23403" s="14">
        <v>0.91409691629955903</v>
      </c>
    </row>
    <row r="23404" spans="1:8">
      <c r="A23404" s="13">
        <v>44729</v>
      </c>
      <c r="B23404" t="s">
        <v>26</v>
      </c>
      <c r="C23404" s="14">
        <v>0.629885057471264</v>
      </c>
      <c r="D23404" s="14">
        <v>0.711409395973154</v>
      </c>
      <c r="E23404">
        <v>22.411724137930999</v>
      </c>
      <c r="F23404">
        <v>19.032923191647999</v>
      </c>
      <c r="G23404">
        <v>3.3788009462830102</v>
      </c>
      <c r="H23404" s="14">
        <v>0.94105691056910601</v>
      </c>
    </row>
    <row r="23405" spans="1:8">
      <c r="A23405" s="13">
        <v>44730</v>
      </c>
      <c r="B23405" t="s">
        <v>26</v>
      </c>
      <c r="C23405" s="14">
        <v>0.37113402061855699</v>
      </c>
      <c r="D23405" s="14">
        <v>0.54356846473028997</v>
      </c>
      <c r="E23405">
        <v>42.481580756013699</v>
      </c>
      <c r="F23405">
        <v>33.561583679114797</v>
      </c>
      <c r="G23405">
        <v>8.9199970768989498</v>
      </c>
      <c r="H23405" s="14">
        <v>0.93027522935779805</v>
      </c>
    </row>
    <row r="23406" spans="1:8">
      <c r="A23406" s="13">
        <v>44731</v>
      </c>
      <c r="B23406" t="s">
        <v>26</v>
      </c>
      <c r="C23406" s="14">
        <v>0.293736501079914</v>
      </c>
      <c r="D23406" s="14">
        <v>0.39002267573696098</v>
      </c>
      <c r="E23406">
        <v>45.453239740820699</v>
      </c>
      <c r="F23406">
        <v>35.860582010582</v>
      </c>
      <c r="G23406">
        <v>9.5926577302387095</v>
      </c>
      <c r="H23406" s="14">
        <v>0.91280148423005603</v>
      </c>
    </row>
    <row r="23407" spans="1:8">
      <c r="A23407" s="13">
        <v>44732</v>
      </c>
      <c r="B23407" t="s">
        <v>26</v>
      </c>
      <c r="C23407" s="14">
        <v>0.47208121827411198</v>
      </c>
      <c r="D23407" s="14">
        <v>0.53217821782178198</v>
      </c>
      <c r="E23407">
        <v>30.7797800338409</v>
      </c>
      <c r="F23407">
        <v>29.3296617161716</v>
      </c>
      <c r="G23407">
        <v>1.45011831766933</v>
      </c>
      <c r="H23407" s="14">
        <v>0.93777777777777804</v>
      </c>
    </row>
    <row r="23408" spans="1:8">
      <c r="A23408" s="13">
        <v>44733</v>
      </c>
      <c r="B23408" t="s">
        <v>26</v>
      </c>
      <c r="C23408" s="14">
        <v>0.47242206235012002</v>
      </c>
      <c r="D23408" s="14">
        <v>0.58894230769230804</v>
      </c>
      <c r="E23408">
        <v>29.7351318944844</v>
      </c>
      <c r="F23408">
        <v>20.841185897435899</v>
      </c>
      <c r="G23408">
        <v>8.8939459970485206</v>
      </c>
      <c r="H23408" s="14">
        <v>0.945887445887446</v>
      </c>
    </row>
    <row r="23409" spans="1:8">
      <c r="A23409" s="13">
        <v>44734</v>
      </c>
      <c r="B23409" t="s">
        <v>26</v>
      </c>
      <c r="C23409" s="14">
        <v>0.37837837837837801</v>
      </c>
      <c r="D23409" s="14">
        <v>0.524752475247525</v>
      </c>
      <c r="E23409">
        <v>34.207371007371002</v>
      </c>
      <c r="F23409">
        <v>25.905528052805298</v>
      </c>
      <c r="G23409">
        <v>8.3018429545657195</v>
      </c>
      <c r="H23409" s="14">
        <v>0.93654266958424504</v>
      </c>
    </row>
    <row r="23410" spans="1:8">
      <c r="A23410" s="13">
        <v>44735</v>
      </c>
      <c r="B23410" t="s">
        <v>26</v>
      </c>
      <c r="C23410" s="14">
        <v>0.49104859335038398</v>
      </c>
      <c r="D23410" s="14">
        <v>0.56818181818181801</v>
      </c>
      <c r="E23410">
        <v>26.739215686274498</v>
      </c>
      <c r="F23410">
        <v>24.074915824915799</v>
      </c>
      <c r="G23410">
        <v>2.6642998613586801</v>
      </c>
      <c r="H23410" s="14">
        <v>0.93526785714285698</v>
      </c>
    </row>
    <row r="23411" spans="1:8">
      <c r="A23411" s="13">
        <v>44736</v>
      </c>
      <c r="B23411" t="s">
        <v>26</v>
      </c>
      <c r="C23411" s="14">
        <v>0.39573459715639803</v>
      </c>
      <c r="D23411" s="14">
        <v>0.47285067873303199</v>
      </c>
      <c r="E23411">
        <v>35.241271721958903</v>
      </c>
      <c r="F23411">
        <v>31.907503770739101</v>
      </c>
      <c r="G23411">
        <v>3.3337679512198601</v>
      </c>
      <c r="H23411" s="14">
        <v>0.91991786447638602</v>
      </c>
    </row>
    <row r="23412" spans="1:8">
      <c r="A23412" s="13">
        <v>44737</v>
      </c>
      <c r="B23412" t="s">
        <v>26</v>
      </c>
      <c r="C23412" s="14">
        <v>0.31154684095860602</v>
      </c>
      <c r="D23412" s="14">
        <v>0.375</v>
      </c>
      <c r="E23412">
        <v>46.755482933914301</v>
      </c>
      <c r="F23412">
        <v>41.375862068965503</v>
      </c>
      <c r="G23412">
        <v>5.37962086494879</v>
      </c>
      <c r="H23412" s="14">
        <v>0.84375</v>
      </c>
    </row>
    <row r="23413" spans="1:8">
      <c r="A23413" s="13">
        <v>44738</v>
      </c>
      <c r="B23413" t="s">
        <v>26</v>
      </c>
      <c r="C23413" s="14">
        <v>0.321016166281755</v>
      </c>
      <c r="D23413" s="14">
        <v>0.35023041474654398</v>
      </c>
      <c r="E23413">
        <v>45.362933025404097</v>
      </c>
      <c r="F23413">
        <v>41.344124423963102</v>
      </c>
      <c r="G23413">
        <v>4.0188086014410196</v>
      </c>
      <c r="H23413" s="14">
        <v>0.89708737864077703</v>
      </c>
    </row>
    <row r="23414" spans="1:8">
      <c r="A23414" s="13">
        <v>44739</v>
      </c>
      <c r="B23414" t="s">
        <v>26</v>
      </c>
      <c r="C23414" s="14">
        <v>0.34866828087167101</v>
      </c>
      <c r="D23414" s="14">
        <v>0.42260442260442299</v>
      </c>
      <c r="E23414">
        <v>40.615415657788503</v>
      </c>
      <c r="F23414">
        <v>31.584725634725601</v>
      </c>
      <c r="G23414">
        <v>9.0306900230629008</v>
      </c>
      <c r="H23414" s="14">
        <v>0.92640692640692601</v>
      </c>
    </row>
    <row r="23415" spans="1:8">
      <c r="A23415" s="13">
        <v>44740</v>
      </c>
      <c r="B23415" t="s">
        <v>26</v>
      </c>
      <c r="C23415" s="14">
        <v>0.46347031963470298</v>
      </c>
      <c r="D23415" s="14">
        <v>0.55324074074074103</v>
      </c>
      <c r="E23415">
        <v>34.208789954337902</v>
      </c>
      <c r="F23415">
        <v>27.253896604938301</v>
      </c>
      <c r="G23415">
        <v>6.9548933493996197</v>
      </c>
      <c r="H23415" s="14">
        <v>0.94045174537987697</v>
      </c>
    </row>
    <row r="23416" spans="1:8">
      <c r="A23416" s="13">
        <v>44741</v>
      </c>
      <c r="B23416" t="s">
        <v>26</v>
      </c>
      <c r="C23416" s="14">
        <v>0.52132701421800898</v>
      </c>
      <c r="D23416" s="14">
        <v>0.63456790123456797</v>
      </c>
      <c r="E23416">
        <v>31.2596761453397</v>
      </c>
      <c r="F23416">
        <v>23.094115226337401</v>
      </c>
      <c r="G23416">
        <v>8.1655609190022105</v>
      </c>
      <c r="H23416" s="14">
        <v>0.936708860759494</v>
      </c>
    </row>
    <row r="23417" spans="1:8">
      <c r="A23417" s="13">
        <v>44742</v>
      </c>
      <c r="B23417" t="s">
        <v>26</v>
      </c>
      <c r="C23417" s="14">
        <v>0.49872773536895698</v>
      </c>
      <c r="D23417" s="14">
        <v>0.56930693069306904</v>
      </c>
      <c r="E23417">
        <v>31.6809584393554</v>
      </c>
      <c r="F23417">
        <v>26.955981848184798</v>
      </c>
      <c r="G23417">
        <v>4.7249765911705701</v>
      </c>
      <c r="H23417" s="14">
        <v>0.91371681415929196</v>
      </c>
    </row>
    <row r="23418" spans="1:8">
      <c r="A23418" s="13">
        <v>44743</v>
      </c>
      <c r="B23418" t="s">
        <v>26</v>
      </c>
      <c r="C23418" s="14">
        <v>0.42630385487528299</v>
      </c>
      <c r="D23418" s="14">
        <v>0.49561403508771901</v>
      </c>
      <c r="E23418">
        <v>38.319312169312198</v>
      </c>
      <c r="F23418">
        <v>33.233625730994099</v>
      </c>
      <c r="G23418">
        <v>5.0856864383180103</v>
      </c>
      <c r="H23418" s="14">
        <v>0.92549019607843097</v>
      </c>
    </row>
    <row r="23419" spans="1:8">
      <c r="A23419" s="13">
        <v>44744</v>
      </c>
      <c r="B23419" t="s">
        <v>26</v>
      </c>
      <c r="C23419" s="14">
        <v>0.35670103092783501</v>
      </c>
      <c r="D23419" s="14">
        <v>0.46361746361746398</v>
      </c>
      <c r="E23419">
        <v>38.601408934707898</v>
      </c>
      <c r="F23419">
        <v>29.803257103257099</v>
      </c>
      <c r="G23419">
        <v>8.7981518314508005</v>
      </c>
      <c r="H23419" s="14">
        <v>0.90730837789661301</v>
      </c>
    </row>
    <row r="23420" spans="1:8">
      <c r="A23420" s="13">
        <v>44745</v>
      </c>
      <c r="B23420" t="s">
        <v>26</v>
      </c>
      <c r="C23420" s="14">
        <v>0.41891891891891903</v>
      </c>
      <c r="D23420" s="14">
        <v>0.60045146726862297</v>
      </c>
      <c r="E23420">
        <v>30.142717717717701</v>
      </c>
      <c r="F23420">
        <v>23.354063205417599</v>
      </c>
      <c r="G23420">
        <v>6.7886545123001101</v>
      </c>
      <c r="H23420" s="14">
        <v>0.912109375</v>
      </c>
    </row>
    <row r="23421" spans="1:8">
      <c r="A23421" s="13">
        <v>44746</v>
      </c>
      <c r="B23421" t="s">
        <v>26</v>
      </c>
      <c r="C23421" s="14">
        <v>0.51807228915662695</v>
      </c>
      <c r="D23421" s="14">
        <v>0.59090909090909105</v>
      </c>
      <c r="E23421">
        <v>25.921004016064199</v>
      </c>
      <c r="F23421">
        <v>21.3964912280702</v>
      </c>
      <c r="G23421">
        <v>4.5245127879940803</v>
      </c>
      <c r="H23421" s="14">
        <v>0.92521367521367504</v>
      </c>
    </row>
    <row r="23422" spans="1:8">
      <c r="A23422" s="13">
        <v>44747</v>
      </c>
      <c r="B23422" t="s">
        <v>26</v>
      </c>
      <c r="C23422" s="14">
        <v>0.51068883610451299</v>
      </c>
      <c r="D23422" s="14">
        <v>0.62085308056872002</v>
      </c>
      <c r="E23422">
        <v>28.301662707838499</v>
      </c>
      <c r="F23422">
        <v>22.8017377567141</v>
      </c>
      <c r="G23422">
        <v>5.4999249511244104</v>
      </c>
      <c r="H23422" s="14">
        <v>0.93347639484978495</v>
      </c>
    </row>
    <row r="23423" spans="1:8">
      <c r="A23423" s="13">
        <v>44748</v>
      </c>
      <c r="B23423" t="s">
        <v>26</v>
      </c>
      <c r="C23423" s="14">
        <v>0.523696682464455</v>
      </c>
      <c r="D23423" s="14">
        <v>0.61826697892271698</v>
      </c>
      <c r="E23423">
        <v>23.620576619273301</v>
      </c>
      <c r="F23423">
        <v>20.5010538641686</v>
      </c>
      <c r="G23423">
        <v>3.1195227551046898</v>
      </c>
      <c r="H23423" s="14">
        <v>0.919587628865979</v>
      </c>
    </row>
    <row r="23424" spans="1:8">
      <c r="A23424" s="13">
        <v>44749</v>
      </c>
      <c r="B23424" t="s">
        <v>26</v>
      </c>
      <c r="C23424" s="14">
        <v>0.57384987893462502</v>
      </c>
      <c r="D23424" s="14">
        <v>0.65947242206235002</v>
      </c>
      <c r="E23424">
        <v>23.9328894269572</v>
      </c>
      <c r="F23424">
        <v>19.2999200639488</v>
      </c>
      <c r="G23424">
        <v>4.6329693630083799</v>
      </c>
      <c r="H23424" s="14">
        <v>0.92291220556745202</v>
      </c>
    </row>
    <row r="23425" spans="1:8">
      <c r="A23425" s="13">
        <v>44750</v>
      </c>
      <c r="B23425" t="s">
        <v>26</v>
      </c>
      <c r="C23425" s="14">
        <v>0.60801781737193805</v>
      </c>
      <c r="D23425" s="14">
        <v>0.71827956989247299</v>
      </c>
      <c r="E23425">
        <v>20.049406087602101</v>
      </c>
      <c r="F23425">
        <v>15.435340501792099</v>
      </c>
      <c r="G23425">
        <v>4.6140655858099597</v>
      </c>
      <c r="H23425" s="14">
        <v>0.91329479768786104</v>
      </c>
    </row>
    <row r="23426" spans="1:8">
      <c r="A23426" s="13">
        <v>44751</v>
      </c>
      <c r="B23426" t="s">
        <v>26</v>
      </c>
      <c r="C23426" s="14">
        <v>0.36217303822937602</v>
      </c>
      <c r="D23426" s="14">
        <v>0.55983772819472599</v>
      </c>
      <c r="E23426">
        <v>39.343226022803499</v>
      </c>
      <c r="F23426">
        <v>28.3737660581474</v>
      </c>
      <c r="G23426">
        <v>10.9694599646561</v>
      </c>
      <c r="H23426" s="14">
        <v>0.88926746166950599</v>
      </c>
    </row>
    <row r="23427" spans="1:8">
      <c r="A23427" s="13">
        <v>44752</v>
      </c>
      <c r="B23427" t="s">
        <v>26</v>
      </c>
      <c r="C23427" s="14">
        <v>0.36404494382022501</v>
      </c>
      <c r="D23427" s="14">
        <v>0.61883408071748902</v>
      </c>
      <c r="E23427">
        <v>45.974494382022499</v>
      </c>
      <c r="F23427">
        <v>30.0642002989537</v>
      </c>
      <c r="G23427">
        <v>15.9102940830688</v>
      </c>
      <c r="H23427" s="14">
        <v>0.87546468401486999</v>
      </c>
    </row>
    <row r="23428" spans="1:8">
      <c r="A23428" s="13">
        <v>44753</v>
      </c>
      <c r="B23428" t="s">
        <v>26</v>
      </c>
      <c r="C23428" s="14">
        <v>0.547785547785548</v>
      </c>
      <c r="D23428" s="14">
        <v>0.64539007092198597</v>
      </c>
      <c r="E23428">
        <v>30.874125874125902</v>
      </c>
      <c r="F23428">
        <v>21.6874310480693</v>
      </c>
      <c r="G23428">
        <v>9.1866948260565309</v>
      </c>
      <c r="H23428" s="14">
        <v>0.919191919191919</v>
      </c>
    </row>
    <row r="23429" spans="1:8">
      <c r="A23429" s="13">
        <v>44754</v>
      </c>
      <c r="B23429" t="s">
        <v>26</v>
      </c>
      <c r="C23429" s="14">
        <v>0.59183673469387799</v>
      </c>
      <c r="D23429" s="14">
        <v>0.71806167400881005</v>
      </c>
      <c r="E23429">
        <v>23.261753590325</v>
      </c>
      <c r="F23429">
        <v>16.829809104258398</v>
      </c>
      <c r="G23429">
        <v>6.4319444860665698</v>
      </c>
      <c r="H23429" s="14">
        <v>0.92445328031809204</v>
      </c>
    </row>
    <row r="23430" spans="1:8">
      <c r="A23430" s="13">
        <v>44755</v>
      </c>
      <c r="B23430" t="s">
        <v>26</v>
      </c>
      <c r="C23430" s="14">
        <v>0.64318181818181797</v>
      </c>
      <c r="D23430" s="14">
        <v>0.76781609195402301</v>
      </c>
      <c r="E23430">
        <v>20.8303409090909</v>
      </c>
      <c r="F23430">
        <v>14.823908045976999</v>
      </c>
      <c r="G23430">
        <v>6.0064328631138899</v>
      </c>
      <c r="H23430" s="14">
        <v>0.92338709677419395</v>
      </c>
    </row>
    <row r="23431" spans="1:8">
      <c r="A23431" s="13">
        <v>44756</v>
      </c>
      <c r="B23431" t="s">
        <v>26</v>
      </c>
      <c r="C23431" s="14">
        <v>0.64792176039119798</v>
      </c>
      <c r="D23431" s="14">
        <v>0.69761904761904803</v>
      </c>
      <c r="E23431">
        <v>20.2936430317848</v>
      </c>
      <c r="F23431">
        <v>17.8039285714286</v>
      </c>
      <c r="G23431">
        <v>2.4897144603562702</v>
      </c>
      <c r="H23431" s="14">
        <v>0.93275488069414303</v>
      </c>
    </row>
    <row r="23432" spans="1:8">
      <c r="A23432" s="13">
        <v>44757</v>
      </c>
      <c r="B23432" t="s">
        <v>26</v>
      </c>
      <c r="C23432" s="14">
        <v>0.68271334792122496</v>
      </c>
      <c r="D23432" s="14">
        <v>0.71367521367521403</v>
      </c>
      <c r="E23432">
        <v>16.508716265499601</v>
      </c>
      <c r="F23432">
        <v>16.082336182336199</v>
      </c>
      <c r="G23432">
        <v>0.426380083163451</v>
      </c>
      <c r="H23432" s="14">
        <v>0.91461100569260001</v>
      </c>
    </row>
    <row r="23433" spans="1:8">
      <c r="A23433" s="13">
        <v>44758</v>
      </c>
      <c r="B23433" t="s">
        <v>26</v>
      </c>
      <c r="C23433" s="14">
        <v>0.55776892430278902</v>
      </c>
      <c r="D23433" s="14">
        <v>0.63654618473895597</v>
      </c>
      <c r="E23433">
        <v>24.608997343957501</v>
      </c>
      <c r="F23433">
        <v>21.337751004016098</v>
      </c>
      <c r="G23433">
        <v>3.27124633994144</v>
      </c>
      <c r="H23433" s="14">
        <v>0.89249146757679199</v>
      </c>
    </row>
    <row r="23434" spans="1:8">
      <c r="A23434" s="13">
        <v>44759</v>
      </c>
      <c r="B23434" t="s">
        <v>26</v>
      </c>
      <c r="C23434" s="14">
        <v>0.61184210526315796</v>
      </c>
      <c r="D23434" s="14">
        <v>0.68421052631578905</v>
      </c>
      <c r="E23434">
        <v>24.584539473684199</v>
      </c>
      <c r="F23434">
        <v>20.107821637426898</v>
      </c>
      <c r="G23434">
        <v>4.4767178362573103</v>
      </c>
      <c r="H23434" s="14">
        <v>0.90857142857142903</v>
      </c>
    </row>
    <row r="23435" spans="1:8">
      <c r="A23435" s="13">
        <v>44760</v>
      </c>
      <c r="B23435" t="s">
        <v>26</v>
      </c>
      <c r="C23435" s="14">
        <v>0.60981308411214996</v>
      </c>
      <c r="D23435" s="14">
        <v>0.66121495327102797</v>
      </c>
      <c r="E23435">
        <v>20.6647196261682</v>
      </c>
      <c r="F23435">
        <v>17.648403426791301</v>
      </c>
      <c r="G23435">
        <v>3.0163161993769498</v>
      </c>
      <c r="H23435" s="14">
        <v>0.92371134020618595</v>
      </c>
    </row>
    <row r="23436" spans="1:8">
      <c r="A23436" s="13">
        <v>44761</v>
      </c>
      <c r="B23436" t="s">
        <v>26</v>
      </c>
      <c r="C23436" s="14">
        <v>0.61503416856491999</v>
      </c>
      <c r="D23436" s="14">
        <v>0.67356321839080402</v>
      </c>
      <c r="E23436">
        <v>25.939977220956699</v>
      </c>
      <c r="F23436">
        <v>21.9565900383142</v>
      </c>
      <c r="G23436">
        <v>3.9833871826425402</v>
      </c>
      <c r="H23436" s="14">
        <v>0.92900608519269801</v>
      </c>
    </row>
    <row r="23437" spans="1:8">
      <c r="A23437" s="13">
        <v>44762</v>
      </c>
      <c r="B23437" t="s">
        <v>26</v>
      </c>
      <c r="C23437" s="14">
        <v>0.49885057471264399</v>
      </c>
      <c r="D23437" s="14">
        <v>0.599088838268793</v>
      </c>
      <c r="E23437">
        <v>32.963754789272002</v>
      </c>
      <c r="F23437">
        <v>25.9499620349279</v>
      </c>
      <c r="G23437">
        <v>7.0137927543441698</v>
      </c>
      <c r="H23437" s="14">
        <v>0.92697768762677502</v>
      </c>
    </row>
    <row r="23438" spans="1:8">
      <c r="A23438" s="13">
        <v>44763</v>
      </c>
      <c r="B23438" t="s">
        <v>26</v>
      </c>
      <c r="C23438" s="14">
        <v>0.56834532374100699</v>
      </c>
      <c r="D23438" s="14">
        <v>0.61927710843373496</v>
      </c>
      <c r="E23438">
        <v>24.517985611510799</v>
      </c>
      <c r="F23438">
        <v>21.922369477911602</v>
      </c>
      <c r="G23438">
        <v>2.5956161335991501</v>
      </c>
      <c r="H23438" s="14">
        <v>0.94541484716157198</v>
      </c>
    </row>
    <row r="23439" spans="1:8">
      <c r="A23439" s="13">
        <v>44764</v>
      </c>
      <c r="B23439" t="s">
        <v>26</v>
      </c>
      <c r="C23439" s="14">
        <v>0.50762527233115495</v>
      </c>
      <c r="D23439" s="14">
        <v>0.56371490280777503</v>
      </c>
      <c r="E23439">
        <v>28.996332607116901</v>
      </c>
      <c r="F23439">
        <v>28.143088552915799</v>
      </c>
      <c r="G23439">
        <v>0.85324405420115901</v>
      </c>
      <c r="H23439" s="14">
        <v>0.91954022988505801</v>
      </c>
    </row>
    <row r="23440" spans="1:8">
      <c r="A23440" s="13">
        <v>44765</v>
      </c>
      <c r="B23440" t="s">
        <v>26</v>
      </c>
      <c r="C23440" s="14">
        <v>0.37964774951076302</v>
      </c>
      <c r="D23440" s="14">
        <v>0.515625</v>
      </c>
      <c r="E23440">
        <v>36.488421395955598</v>
      </c>
      <c r="F23440">
        <v>29.641569010416699</v>
      </c>
      <c r="G23440">
        <v>6.8468523855389796</v>
      </c>
      <c r="H23440" s="14">
        <v>0.90050590219224302</v>
      </c>
    </row>
    <row r="23441" spans="1:8">
      <c r="A23441" s="13">
        <v>44766</v>
      </c>
      <c r="B23441" t="s">
        <v>26</v>
      </c>
      <c r="C23441" s="14">
        <v>0.647826086956522</v>
      </c>
      <c r="D23441" s="14">
        <v>0.70860927152317899</v>
      </c>
      <c r="E23441">
        <v>19.110869565217399</v>
      </c>
      <c r="F23441">
        <v>17.133738042678399</v>
      </c>
      <c r="G23441">
        <v>1.9771315225389501</v>
      </c>
      <c r="H23441" s="14">
        <v>0.91634980988593195</v>
      </c>
    </row>
    <row r="23442" spans="1:8">
      <c r="A23442" s="13">
        <v>44767</v>
      </c>
      <c r="B23442" t="s">
        <v>26</v>
      </c>
      <c r="C23442" s="14">
        <v>0.62383177570093395</v>
      </c>
      <c r="D23442" s="14">
        <v>0.67346938775510201</v>
      </c>
      <c r="E23442">
        <v>23.091705607476602</v>
      </c>
      <c r="F23442">
        <v>22.319841269841302</v>
      </c>
      <c r="G23442">
        <v>0.77186433763536799</v>
      </c>
      <c r="H23442" s="14">
        <v>0.91823899371069195</v>
      </c>
    </row>
    <row r="23443" spans="1:8">
      <c r="A23443" s="13">
        <v>44768</v>
      </c>
      <c r="B23443" t="s">
        <v>26</v>
      </c>
      <c r="C23443" s="14">
        <v>0.55630630630630595</v>
      </c>
      <c r="D23443" s="14">
        <v>0.65090090090090102</v>
      </c>
      <c r="E23443">
        <v>23.436936936936899</v>
      </c>
      <c r="F23443">
        <v>18.497334834834799</v>
      </c>
      <c r="G23443">
        <v>4.9396021021020999</v>
      </c>
      <c r="H23443" s="14">
        <v>0.94789579158316595</v>
      </c>
    </row>
    <row r="23444" spans="1:8">
      <c r="A23444" s="13">
        <v>44769</v>
      </c>
      <c r="B23444" t="s">
        <v>26</v>
      </c>
      <c r="C23444" s="14">
        <v>0.68213457076566097</v>
      </c>
      <c r="D23444" s="14">
        <v>0.76814988290398101</v>
      </c>
      <c r="E23444">
        <v>16.753286929621002</v>
      </c>
      <c r="F23444">
        <v>11.515534738485499</v>
      </c>
      <c r="G23444">
        <v>5.2377521911354803</v>
      </c>
      <c r="H23444" s="14">
        <v>0.91935483870967705</v>
      </c>
    </row>
    <row r="23445" spans="1:8">
      <c r="A23445" s="13">
        <v>44770</v>
      </c>
      <c r="B23445" t="s">
        <v>26</v>
      </c>
      <c r="C23445" s="14">
        <v>0.48941176470588199</v>
      </c>
      <c r="D23445" s="14">
        <v>0.546082949308756</v>
      </c>
      <c r="E23445">
        <v>27.5214901960784</v>
      </c>
      <c r="F23445">
        <v>22.923579109062999</v>
      </c>
      <c r="G23445">
        <v>4.5979110870154498</v>
      </c>
      <c r="H23445" s="14">
        <v>0.95931477516060004</v>
      </c>
    </row>
    <row r="23446" spans="1:8">
      <c r="A23446" s="13">
        <v>44771</v>
      </c>
      <c r="B23446" t="s">
        <v>26</v>
      </c>
      <c r="C23446" s="14">
        <v>0.54083885209713001</v>
      </c>
      <c r="D23446" s="14">
        <v>0.58747300215982701</v>
      </c>
      <c r="E23446">
        <v>27.111699779249399</v>
      </c>
      <c r="F23446">
        <v>25.612922966162699</v>
      </c>
      <c r="G23446">
        <v>1.49877681308674</v>
      </c>
      <c r="H23446" s="14">
        <v>0.91603053435114501</v>
      </c>
    </row>
    <row r="23447" spans="1:8">
      <c r="A23447" s="13">
        <v>44772</v>
      </c>
      <c r="B23447" t="s">
        <v>26</v>
      </c>
      <c r="C23447" s="14">
        <v>0.51383399209486202</v>
      </c>
      <c r="D23447" s="14">
        <v>0.58498023715415004</v>
      </c>
      <c r="E23447">
        <v>32.352503293807601</v>
      </c>
      <c r="F23447">
        <v>25.4471673254282</v>
      </c>
      <c r="G23447">
        <v>6.9053359683794504</v>
      </c>
      <c r="H23447" s="14">
        <v>0.89344262295082</v>
      </c>
    </row>
    <row r="23448" spans="1:8">
      <c r="A23448" s="13">
        <v>44773</v>
      </c>
      <c r="B23448" t="s">
        <v>26</v>
      </c>
      <c r="C23448" s="14">
        <v>0.60831509846827103</v>
      </c>
      <c r="D23448" s="14">
        <v>0.67386609071274295</v>
      </c>
      <c r="E23448">
        <v>24.392669584245098</v>
      </c>
      <c r="F23448">
        <v>17.927249820014399</v>
      </c>
      <c r="G23448">
        <v>6.4654197642306803</v>
      </c>
      <c r="H23448" s="14">
        <v>0.905555555555556</v>
      </c>
    </row>
    <row r="23449" spans="1:8">
      <c r="A23449" s="13">
        <v>44774</v>
      </c>
      <c r="B23449" t="s">
        <v>26</v>
      </c>
      <c r="C23449" s="14">
        <v>0.55835240274599496</v>
      </c>
      <c r="D23449" s="14">
        <v>0.66365688487584695</v>
      </c>
      <c r="E23449">
        <v>22.9557208237986</v>
      </c>
      <c r="F23449">
        <v>19.4027464258841</v>
      </c>
      <c r="G23449">
        <v>3.5529743979144999</v>
      </c>
      <c r="H23449" s="14">
        <v>0.91518737672583805</v>
      </c>
    </row>
    <row r="23450" spans="1:8">
      <c r="A23450" s="13">
        <v>44775</v>
      </c>
      <c r="B23450" t="s">
        <v>26</v>
      </c>
      <c r="C23450" s="14">
        <v>0.68680089485458595</v>
      </c>
      <c r="D23450" s="14">
        <v>0.71685393258426999</v>
      </c>
      <c r="E23450">
        <v>19.643549589858299</v>
      </c>
      <c r="F23450">
        <v>16.803932584269699</v>
      </c>
      <c r="G23450">
        <v>2.83961700558865</v>
      </c>
      <c r="H23450" s="14">
        <v>0.95491803278688503</v>
      </c>
    </row>
    <row r="23451" spans="1:8">
      <c r="A23451" s="13">
        <v>44776</v>
      </c>
      <c r="B23451" t="s">
        <v>26</v>
      </c>
      <c r="C23451" s="14">
        <v>0.68677494199536004</v>
      </c>
      <c r="D23451" s="14">
        <v>0.73364485981308403</v>
      </c>
      <c r="E23451">
        <v>19.543774168600098</v>
      </c>
      <c r="F23451">
        <v>15.9881619937695</v>
      </c>
      <c r="G23451">
        <v>3.5556121748306801</v>
      </c>
      <c r="H23451" s="14">
        <v>0.93374741200828204</v>
      </c>
    </row>
    <row r="23452" spans="1:8">
      <c r="A23452" s="13">
        <v>44777</v>
      </c>
      <c r="B23452" t="s">
        <v>26</v>
      </c>
      <c r="C23452" s="14">
        <v>0.61084905660377398</v>
      </c>
      <c r="D23452" s="14">
        <v>0.69158878504672905</v>
      </c>
      <c r="E23452">
        <v>20.797091194968498</v>
      </c>
      <c r="F23452">
        <v>18.290342679127701</v>
      </c>
      <c r="G23452">
        <v>2.50674851584083</v>
      </c>
      <c r="H23452" s="14">
        <v>0.95248380129589605</v>
      </c>
    </row>
    <row r="23453" spans="1:8">
      <c r="A23453" s="13">
        <v>44778</v>
      </c>
      <c r="B23453" t="s">
        <v>26</v>
      </c>
      <c r="C23453" s="14">
        <v>0.52690582959641297</v>
      </c>
      <c r="D23453" s="14">
        <v>0.62251655629139102</v>
      </c>
      <c r="E23453">
        <v>25.750149476831101</v>
      </c>
      <c r="F23453">
        <v>22.358462104488598</v>
      </c>
      <c r="G23453">
        <v>3.3916873723425001</v>
      </c>
      <c r="H23453" s="14">
        <v>0.961145194274029</v>
      </c>
    </row>
    <row r="23454" spans="1:8">
      <c r="A23454" s="13">
        <v>44779</v>
      </c>
      <c r="B23454" t="s">
        <v>26</v>
      </c>
      <c r="C23454" s="14">
        <v>0.466796875</v>
      </c>
      <c r="D23454" s="14">
        <v>0.61630218687872795</v>
      </c>
      <c r="E23454">
        <v>34.364290364583297</v>
      </c>
      <c r="F23454">
        <v>24.083200795228599</v>
      </c>
      <c r="G23454">
        <v>10.2810895693547</v>
      </c>
      <c r="H23454" s="14">
        <v>0.93706293706293697</v>
      </c>
    </row>
    <row r="23455" spans="1:8">
      <c r="A23455" s="13">
        <v>44780</v>
      </c>
      <c r="B23455" t="s">
        <v>26</v>
      </c>
      <c r="C23455" s="14">
        <v>0.59866962305986704</v>
      </c>
      <c r="D23455" s="14">
        <v>0.72</v>
      </c>
      <c r="E23455">
        <v>22.9125646711013</v>
      </c>
      <c r="F23455">
        <v>18.8308518518519</v>
      </c>
      <c r="G23455">
        <v>4.0817128192494003</v>
      </c>
      <c r="H23455" s="14">
        <v>0.91666666666666696</v>
      </c>
    </row>
    <row r="23456" spans="1:8">
      <c r="A23456" s="13">
        <v>44781</v>
      </c>
      <c r="B23456" t="s">
        <v>26</v>
      </c>
      <c r="C23456" s="14">
        <v>0.70853080568720395</v>
      </c>
      <c r="D23456" s="14">
        <v>0.71867612293144201</v>
      </c>
      <c r="E23456">
        <v>17.350908372827799</v>
      </c>
      <c r="F23456">
        <v>15.3706855791962</v>
      </c>
      <c r="G23456">
        <v>1.9802227936315899</v>
      </c>
      <c r="H23456" s="14">
        <v>0.95299145299145305</v>
      </c>
    </row>
    <row r="23457" spans="1:8">
      <c r="A23457" s="13">
        <v>44782</v>
      </c>
      <c r="B23457" t="s">
        <v>26</v>
      </c>
      <c r="C23457" s="14">
        <v>0.64920273348519397</v>
      </c>
      <c r="D23457" s="14">
        <v>0.732739420935412</v>
      </c>
      <c r="E23457">
        <v>22.414085041761599</v>
      </c>
      <c r="F23457">
        <v>18.3315144766147</v>
      </c>
      <c r="G23457">
        <v>4.08257056514688</v>
      </c>
      <c r="H23457" s="14">
        <v>0.96041666666666703</v>
      </c>
    </row>
    <row r="23458" spans="1:8">
      <c r="A23458" s="13">
        <v>44783</v>
      </c>
      <c r="B23458" t="s">
        <v>26</v>
      </c>
      <c r="C23458" s="14">
        <v>0.70833333333333304</v>
      </c>
      <c r="D23458" s="14">
        <v>0.77262180974478001</v>
      </c>
      <c r="E23458">
        <v>14.988425925925901</v>
      </c>
      <c r="F23458">
        <v>12.934532095901</v>
      </c>
      <c r="G23458">
        <v>2.0538938300249199</v>
      </c>
      <c r="H23458" s="14">
        <v>0.95473251028806605</v>
      </c>
    </row>
    <row r="23459" spans="1:8">
      <c r="A23459" s="13">
        <v>44784</v>
      </c>
      <c r="B23459" t="s">
        <v>26</v>
      </c>
      <c r="C23459" s="14">
        <v>0.72115384615384603</v>
      </c>
      <c r="D23459" s="14">
        <v>0.76076555023923398</v>
      </c>
      <c r="E23459">
        <v>15.564903846153801</v>
      </c>
      <c r="F23459">
        <v>15.813277511961701</v>
      </c>
      <c r="G23459">
        <v>-0.24837366580787901</v>
      </c>
      <c r="H23459" s="14">
        <v>0.97078651685393302</v>
      </c>
    </row>
    <row r="23460" spans="1:8">
      <c r="A23460" s="13">
        <v>44785</v>
      </c>
      <c r="B23460" t="s">
        <v>26</v>
      </c>
      <c r="C23460" s="14">
        <v>0.625</v>
      </c>
      <c r="D23460" s="14">
        <v>0.734513274336283</v>
      </c>
      <c r="E23460">
        <v>20.4583333333333</v>
      </c>
      <c r="F23460">
        <v>17.003908554572298</v>
      </c>
      <c r="G23460">
        <v>3.45442477876106</v>
      </c>
      <c r="H23460" s="14">
        <v>0.96844181459566103</v>
      </c>
    </row>
    <row r="23461" spans="1:8">
      <c r="A23461" s="13">
        <v>44786</v>
      </c>
      <c r="B23461" t="s">
        <v>26</v>
      </c>
      <c r="C23461" s="14">
        <v>0.32929292929292903</v>
      </c>
      <c r="D23461" s="14">
        <v>0.58110882956878895</v>
      </c>
      <c r="E23461">
        <v>46.970606060606102</v>
      </c>
      <c r="F23461">
        <v>29.129123887748101</v>
      </c>
      <c r="G23461">
        <v>17.841482172857901</v>
      </c>
      <c r="H23461" s="14">
        <v>0.94306049822064097</v>
      </c>
    </row>
    <row r="23462" spans="1:8">
      <c r="A23462" s="13">
        <v>44787</v>
      </c>
      <c r="B23462" t="s">
        <v>26</v>
      </c>
      <c r="C23462" s="14">
        <v>0.474387527839644</v>
      </c>
      <c r="D23462" s="14">
        <v>0.54444444444444395</v>
      </c>
      <c r="E23462">
        <v>29.9756124721603</v>
      </c>
      <c r="F23462">
        <v>24.850518518518498</v>
      </c>
      <c r="G23462">
        <v>5.1250939536418398</v>
      </c>
      <c r="H23462" s="14">
        <v>0.95808383233532901</v>
      </c>
    </row>
    <row r="23463" spans="1:8">
      <c r="A23463" s="13">
        <v>44788</v>
      </c>
      <c r="B23463" t="s">
        <v>26</v>
      </c>
      <c r="C23463" s="14">
        <v>0.57683215130023602</v>
      </c>
      <c r="D23463" s="14">
        <v>0.63033175355450199</v>
      </c>
      <c r="E23463">
        <v>22.916587864460201</v>
      </c>
      <c r="F23463">
        <v>19.6454976303318</v>
      </c>
      <c r="G23463">
        <v>3.27109023412845</v>
      </c>
      <c r="H23463" s="14">
        <v>0.95358649789029504</v>
      </c>
    </row>
    <row r="23464" spans="1:8">
      <c r="A23464" s="13">
        <v>44789</v>
      </c>
      <c r="B23464" t="s">
        <v>26</v>
      </c>
      <c r="C23464" s="14">
        <v>0.56338028169014098</v>
      </c>
      <c r="D23464" s="14">
        <v>0.61574074074074103</v>
      </c>
      <c r="E23464">
        <v>24.934272300469502</v>
      </c>
      <c r="F23464">
        <v>23.5561728395062</v>
      </c>
      <c r="G23464">
        <v>1.3780994609633099</v>
      </c>
      <c r="H23464" s="14">
        <v>0.96090534979423903</v>
      </c>
    </row>
    <row r="23465" spans="1:8">
      <c r="A23465" s="13">
        <v>44790</v>
      </c>
      <c r="B23465" t="s">
        <v>26</v>
      </c>
      <c r="C23465" s="14">
        <v>0.18990384615384601</v>
      </c>
      <c r="D23465" s="14">
        <v>0.12679425837320599</v>
      </c>
      <c r="E23465">
        <v>59.6220352564102</v>
      </c>
      <c r="F23465">
        <v>62.592862838915501</v>
      </c>
      <c r="G23465">
        <v>-2.9708275825052199</v>
      </c>
      <c r="H23465" s="14">
        <v>0.94680851063829796</v>
      </c>
    </row>
    <row r="23466" spans="1:8">
      <c r="A23466" s="13">
        <v>44791</v>
      </c>
      <c r="B23466" t="s">
        <v>26</v>
      </c>
      <c r="C23466" s="14">
        <v>0.33995037220843699</v>
      </c>
      <c r="D23466" s="14">
        <v>0.43209876543209902</v>
      </c>
      <c r="E23466">
        <v>40.683457402812202</v>
      </c>
      <c r="F23466">
        <v>34.383539094650203</v>
      </c>
      <c r="G23466">
        <v>6.2999183081620398</v>
      </c>
      <c r="H23466" s="14">
        <v>0.977168949771689</v>
      </c>
    </row>
    <row r="23467" spans="1:8">
      <c r="A23467" s="13">
        <v>44792</v>
      </c>
      <c r="B23467" t="s">
        <v>26</v>
      </c>
      <c r="C23467" s="14">
        <v>0.63882618510157996</v>
      </c>
      <c r="D23467" s="14">
        <v>0.72072072072072102</v>
      </c>
      <c r="E23467">
        <v>24.002257336343099</v>
      </c>
      <c r="F23467">
        <v>19.536261261261298</v>
      </c>
      <c r="G23467">
        <v>4.4659960750818497</v>
      </c>
      <c r="H23467" s="14">
        <v>0.95943204868154197</v>
      </c>
    </row>
    <row r="23468" spans="1:8">
      <c r="A23468" s="13">
        <v>44793</v>
      </c>
      <c r="B23468" t="s">
        <v>26</v>
      </c>
      <c r="C23468" s="14">
        <v>0.40573770491803302</v>
      </c>
      <c r="D23468" s="14">
        <v>0.442857142857143</v>
      </c>
      <c r="E23468">
        <v>34.377049180327901</v>
      </c>
      <c r="F23468">
        <v>31.410952380952398</v>
      </c>
      <c r="G23468">
        <v>2.9660967993754799</v>
      </c>
      <c r="H23468" s="14">
        <v>0.94032549728752302</v>
      </c>
    </row>
    <row r="23469" spans="1:8">
      <c r="A23469" s="13">
        <v>44794</v>
      </c>
      <c r="B23469" t="s">
        <v>26</v>
      </c>
      <c r="C23469" s="14">
        <v>0.54772727272727295</v>
      </c>
      <c r="D23469" s="14">
        <v>0.64746543778801802</v>
      </c>
      <c r="E23469">
        <v>26.975000000000001</v>
      </c>
      <c r="F23469">
        <v>22.365898617511501</v>
      </c>
      <c r="G23469">
        <v>4.6091013824884799</v>
      </c>
      <c r="H23469" s="14">
        <v>0.939453125</v>
      </c>
    </row>
    <row r="23470" spans="1:8">
      <c r="A23470" s="13">
        <v>44795</v>
      </c>
      <c r="B23470" t="s">
        <v>26</v>
      </c>
      <c r="C23470" s="14">
        <v>0.79462102689486602</v>
      </c>
      <c r="D23470" s="14">
        <v>0.805352798053528</v>
      </c>
      <c r="E23470">
        <v>11.4058679706601</v>
      </c>
      <c r="F23470">
        <v>9.3335766423357693</v>
      </c>
      <c r="G23470">
        <v>2.0722913283243698</v>
      </c>
      <c r="H23470" s="14">
        <v>0.95824175824175795</v>
      </c>
    </row>
    <row r="23471" spans="1:8">
      <c r="A23471" s="13">
        <v>44796</v>
      </c>
      <c r="B23471" t="s">
        <v>26</v>
      </c>
      <c r="C23471" s="14">
        <v>0.74418604651162801</v>
      </c>
      <c r="D23471" s="14">
        <v>0.83606557377049195</v>
      </c>
      <c r="E23471">
        <v>13.448837209302299</v>
      </c>
      <c r="F23471">
        <v>10.759718969554999</v>
      </c>
      <c r="G23471">
        <v>2.6891182397472901</v>
      </c>
      <c r="H23471" s="14">
        <v>0.96631578947368402</v>
      </c>
    </row>
    <row r="23472" spans="1:8">
      <c r="A23472" s="13">
        <v>44797</v>
      </c>
      <c r="B23472" t="s">
        <v>26</v>
      </c>
      <c r="C23472" s="14">
        <v>0.75409836065573799</v>
      </c>
      <c r="D23472" s="14">
        <v>0.808857808857809</v>
      </c>
      <c r="E23472">
        <v>14.4540593286495</v>
      </c>
      <c r="F23472">
        <v>11.2503885003885</v>
      </c>
      <c r="G23472">
        <v>3.2036708282609898</v>
      </c>
      <c r="H23472" s="14">
        <v>0.97234042553191502</v>
      </c>
    </row>
    <row r="23473" spans="1:8">
      <c r="A23473" s="13">
        <v>44798</v>
      </c>
      <c r="B23473" t="s">
        <v>26</v>
      </c>
      <c r="C23473" s="14">
        <v>0.61868686868686895</v>
      </c>
      <c r="D23473" s="14">
        <v>0.61259079903147695</v>
      </c>
      <c r="E23473">
        <v>21.421717171717201</v>
      </c>
      <c r="F23473">
        <v>21.768442292171098</v>
      </c>
      <c r="G23473">
        <v>-0.346725120453936</v>
      </c>
      <c r="H23473" s="14">
        <v>0.95652173913043503</v>
      </c>
    </row>
    <row r="23474" spans="1:8">
      <c r="A23474" s="13">
        <v>44799</v>
      </c>
      <c r="B23474" t="s">
        <v>26</v>
      </c>
      <c r="C23474" s="14">
        <v>0.43409090909090903</v>
      </c>
      <c r="D23474" s="14">
        <v>0.46606334841628899</v>
      </c>
      <c r="E23474">
        <v>31.731818181818198</v>
      </c>
      <c r="F23474">
        <v>32.531787330316703</v>
      </c>
      <c r="G23474">
        <v>-0.79996914849856204</v>
      </c>
      <c r="H23474" s="14">
        <v>0.95740365111561898</v>
      </c>
    </row>
    <row r="23475" spans="1:8">
      <c r="A23475" s="13">
        <v>44800</v>
      </c>
      <c r="B23475" t="s">
        <v>26</v>
      </c>
      <c r="C23475" s="14">
        <v>0.27824267782426798</v>
      </c>
      <c r="D23475" s="14">
        <v>0.33333333333333298</v>
      </c>
      <c r="E23475">
        <v>61.336820083681999</v>
      </c>
      <c r="F23475">
        <v>51.105274261603398</v>
      </c>
      <c r="G23475">
        <v>10.2315458220786</v>
      </c>
      <c r="H23475" s="14">
        <v>0.925318761384335</v>
      </c>
    </row>
    <row r="23476" spans="1:8">
      <c r="A23476" s="13">
        <v>44801</v>
      </c>
      <c r="B23476" t="s">
        <v>26</v>
      </c>
      <c r="C23476" s="14">
        <v>0.61968680089485495</v>
      </c>
      <c r="D23476" s="14">
        <v>0.74943052391799503</v>
      </c>
      <c r="E23476">
        <v>23.163236390753202</v>
      </c>
      <c r="F23476">
        <v>15.8101746393318</v>
      </c>
      <c r="G23476">
        <v>7.3530617514213503</v>
      </c>
      <c r="H23476" s="14">
        <v>0.94642857142857095</v>
      </c>
    </row>
    <row r="23477" spans="1:8">
      <c r="A23477" s="13">
        <v>44802</v>
      </c>
      <c r="B23477" t="s">
        <v>26</v>
      </c>
      <c r="C23477" s="14">
        <v>0.67865707434052702</v>
      </c>
      <c r="D23477" s="14">
        <v>0.72906403940886699</v>
      </c>
      <c r="E23477">
        <v>16.932853717026401</v>
      </c>
      <c r="F23477">
        <v>13.1625205254515</v>
      </c>
      <c r="G23477">
        <v>3.7703331915748199</v>
      </c>
      <c r="H23477" s="14">
        <v>0.95604395604395598</v>
      </c>
    </row>
    <row r="23478" spans="1:8">
      <c r="A23478" s="13">
        <v>44803</v>
      </c>
      <c r="B23478" t="s">
        <v>26</v>
      </c>
      <c r="C23478" s="14">
        <v>0.692124105011933</v>
      </c>
      <c r="D23478" s="14">
        <v>0.77014218009478697</v>
      </c>
      <c r="E23478">
        <v>18.255369928400899</v>
      </c>
      <c r="F23478">
        <v>14.9993285939968</v>
      </c>
      <c r="G23478">
        <v>3.2560413344041099</v>
      </c>
      <c r="H23478" s="14">
        <v>0.96529284164858997</v>
      </c>
    </row>
    <row r="23479" spans="1:8">
      <c r="A23479" s="13">
        <v>44804</v>
      </c>
      <c r="B23479" t="s">
        <v>26</v>
      </c>
      <c r="C23479" s="14">
        <v>0.51243781094527396</v>
      </c>
      <c r="D23479" s="14">
        <v>0.57985257985257999</v>
      </c>
      <c r="E23479">
        <v>28.995024875621901</v>
      </c>
      <c r="F23479">
        <v>25.0638411138411</v>
      </c>
      <c r="G23479">
        <v>3.9311837617807801</v>
      </c>
      <c r="H23479" s="14">
        <v>0.95964125560538105</v>
      </c>
    </row>
    <row r="23480" spans="1:8">
      <c r="A23480" s="13">
        <v>44805</v>
      </c>
      <c r="B23480" t="s">
        <v>26</v>
      </c>
      <c r="C23480" s="14">
        <v>0.66834170854271302</v>
      </c>
      <c r="D23480" s="14">
        <v>0.70454545454545403</v>
      </c>
      <c r="E23480">
        <v>18.918509212730299</v>
      </c>
      <c r="F23480">
        <v>16.245622895622901</v>
      </c>
      <c r="G23480">
        <v>2.67288631710742</v>
      </c>
      <c r="H23480" s="14">
        <v>0.95205479452054798</v>
      </c>
    </row>
    <row r="23481" spans="1:8">
      <c r="A23481" s="13">
        <v>44806</v>
      </c>
      <c r="B23481" t="s">
        <v>26</v>
      </c>
      <c r="C23481" s="14">
        <v>0.57906976744186001</v>
      </c>
      <c r="D23481" s="14">
        <v>0.63869463869463905</v>
      </c>
      <c r="E23481">
        <v>24.3302325581395</v>
      </c>
      <c r="F23481">
        <v>21.265578865578899</v>
      </c>
      <c r="G23481">
        <v>3.06465369256067</v>
      </c>
      <c r="H23481" s="14">
        <v>0.93711967545638997</v>
      </c>
    </row>
    <row r="23482" spans="1:8">
      <c r="A23482" s="13">
        <v>44807</v>
      </c>
      <c r="B23482" t="s">
        <v>26</v>
      </c>
      <c r="C23482" s="14">
        <v>0.38315789473684198</v>
      </c>
      <c r="D23482" s="14">
        <v>0.44536082474226801</v>
      </c>
      <c r="E23482">
        <v>36.219824561403499</v>
      </c>
      <c r="F23482">
        <v>30.1873883161512</v>
      </c>
      <c r="G23482">
        <v>6.0324362452522999</v>
      </c>
      <c r="H23482" s="14">
        <v>0.93382352941176505</v>
      </c>
    </row>
    <row r="23483" spans="1:8">
      <c r="A23483" s="13">
        <v>44808</v>
      </c>
      <c r="B23483" t="s">
        <v>26</v>
      </c>
      <c r="C23483" s="14">
        <v>0.66284403669724801</v>
      </c>
      <c r="D23483" s="14">
        <v>0.71794871794871795</v>
      </c>
      <c r="E23483">
        <v>20.540940366972499</v>
      </c>
      <c r="F23483">
        <v>17.443706293706299</v>
      </c>
      <c r="G23483">
        <v>3.0972340732661801</v>
      </c>
      <c r="H23483" s="14">
        <v>0.94285714285714295</v>
      </c>
    </row>
    <row r="23484" spans="1:8">
      <c r="A23484" s="13">
        <v>44809</v>
      </c>
      <c r="B23484" t="s">
        <v>26</v>
      </c>
      <c r="C23484" s="14">
        <v>0.66246851385390404</v>
      </c>
      <c r="D23484" s="14">
        <v>0.689393939393939</v>
      </c>
      <c r="E23484">
        <v>16.816960537363599</v>
      </c>
      <c r="F23484">
        <v>14.861574074074101</v>
      </c>
      <c r="G23484">
        <v>1.95538646328949</v>
      </c>
      <c r="H23484" s="14">
        <v>0.94678492239467904</v>
      </c>
    </row>
    <row r="23485" spans="1:8">
      <c r="A23485" s="13">
        <v>44810</v>
      </c>
      <c r="B23485" t="s">
        <v>26</v>
      </c>
      <c r="C23485" s="14">
        <v>0.59899749373433597</v>
      </c>
      <c r="D23485" s="14">
        <v>0.64141414141414099</v>
      </c>
      <c r="E23485">
        <v>24.982748538011698</v>
      </c>
      <c r="F23485">
        <v>22.185606060606101</v>
      </c>
      <c r="G23485">
        <v>2.7971424774056302</v>
      </c>
      <c r="H23485" s="14">
        <v>0.93258426966292096</v>
      </c>
    </row>
    <row r="23486" spans="1:8">
      <c r="A23486" s="13">
        <v>44811</v>
      </c>
      <c r="B23486" t="s">
        <v>26</v>
      </c>
      <c r="C23486" s="14">
        <v>0.60945273631840802</v>
      </c>
      <c r="D23486" s="14">
        <v>0.64070351758793997</v>
      </c>
      <c r="E23486">
        <v>23.037106135986701</v>
      </c>
      <c r="F23486">
        <v>19.738735343383599</v>
      </c>
      <c r="G23486">
        <v>3.29837079260315</v>
      </c>
      <c r="H23486" s="14">
        <v>0.94911504424778803</v>
      </c>
    </row>
    <row r="23487" spans="1:8">
      <c r="A23487" s="13">
        <v>44812</v>
      </c>
      <c r="B23487" t="s">
        <v>26</v>
      </c>
      <c r="C23487" s="14">
        <v>0.57219251336898402</v>
      </c>
      <c r="D23487" s="14">
        <v>0.62663185378590103</v>
      </c>
      <c r="E23487">
        <v>23.360962566844901</v>
      </c>
      <c r="F23487">
        <v>20.3239773716275</v>
      </c>
      <c r="G23487">
        <v>3.0369851952174098</v>
      </c>
      <c r="H23487" s="14">
        <v>0.94749403341288796</v>
      </c>
    </row>
    <row r="23488" spans="1:8">
      <c r="A23488" s="13">
        <v>44813</v>
      </c>
      <c r="B23488" t="s">
        <v>26</v>
      </c>
      <c r="C23488" s="14">
        <v>0.625</v>
      </c>
      <c r="D23488" s="14">
        <v>0.65801886792452802</v>
      </c>
      <c r="E23488">
        <v>27.593669871794901</v>
      </c>
      <c r="F23488">
        <v>24.902594339622599</v>
      </c>
      <c r="G23488">
        <v>2.6910755321722299</v>
      </c>
      <c r="H23488" s="14">
        <v>0.94279661016949101</v>
      </c>
    </row>
    <row r="23489" spans="1:8">
      <c r="A23489" s="13">
        <v>44814</v>
      </c>
      <c r="B23489" t="s">
        <v>26</v>
      </c>
      <c r="C23489" s="14">
        <v>0.57142857142857095</v>
      </c>
      <c r="D23489" s="14">
        <v>0.66045548654244302</v>
      </c>
      <c r="E23489">
        <v>26.163561076604498</v>
      </c>
      <c r="F23489">
        <v>21.358833678398899</v>
      </c>
      <c r="G23489">
        <v>4.8047273982056602</v>
      </c>
      <c r="H23489" s="14">
        <v>0.92897196261682202</v>
      </c>
    </row>
    <row r="23490" spans="1:8">
      <c r="A23490" s="13">
        <v>44815</v>
      </c>
      <c r="B23490" t="s">
        <v>26</v>
      </c>
      <c r="C23490" s="14">
        <v>0.62414578587699299</v>
      </c>
      <c r="D23490" s="14">
        <v>0.678321678321678</v>
      </c>
      <c r="E23490">
        <v>26.116173120728899</v>
      </c>
      <c r="F23490">
        <v>19.9100621600622</v>
      </c>
      <c r="G23490">
        <v>6.2061109606667602</v>
      </c>
      <c r="H23490" s="14">
        <v>0.94176706827309198</v>
      </c>
    </row>
    <row r="23491" spans="1:8">
      <c r="A23491" s="13">
        <v>44816</v>
      </c>
      <c r="B23491" t="s">
        <v>26</v>
      </c>
      <c r="C23491" s="14">
        <v>0.67175572519084004</v>
      </c>
      <c r="D23491" s="14">
        <v>0.69309462915600994</v>
      </c>
      <c r="E23491">
        <v>19.330788804071201</v>
      </c>
      <c r="F23491">
        <v>18.7558823529412</v>
      </c>
      <c r="G23491">
        <v>0.574906451130069</v>
      </c>
      <c r="H23491" s="14">
        <v>0.93468468468468502</v>
      </c>
    </row>
    <row r="23492" spans="1:8">
      <c r="A23492" s="13">
        <v>44817</v>
      </c>
      <c r="B23492" t="s">
        <v>26</v>
      </c>
      <c r="C23492" s="14">
        <v>0.63636363636363602</v>
      </c>
      <c r="D23492" s="14">
        <v>0.66927083333333304</v>
      </c>
      <c r="E23492">
        <v>19.375151515151501</v>
      </c>
      <c r="F23492">
        <v>16.958072916666701</v>
      </c>
      <c r="G23492">
        <v>2.4170785984848502</v>
      </c>
      <c r="H23492" s="14">
        <v>0.93396226415094397</v>
      </c>
    </row>
    <row r="23493" spans="1:8">
      <c r="A23493" s="13">
        <v>44818</v>
      </c>
      <c r="B23493" t="s">
        <v>26</v>
      </c>
      <c r="C23493" s="14">
        <v>0.48469387755102</v>
      </c>
      <c r="D23493" s="14">
        <v>0.52658227848101302</v>
      </c>
      <c r="E23493">
        <v>28.5932397959184</v>
      </c>
      <c r="F23493">
        <v>25.648860759493701</v>
      </c>
      <c r="G23493">
        <v>2.94437903642469</v>
      </c>
      <c r="H23493" s="14">
        <v>0.92017738359201795</v>
      </c>
    </row>
    <row r="23494" spans="1:8">
      <c r="A23494" s="13">
        <v>44819</v>
      </c>
      <c r="B23494" t="s">
        <v>26</v>
      </c>
      <c r="C23494" s="14">
        <v>0.71428571428571397</v>
      </c>
      <c r="D23494" s="14">
        <v>0.76943005181347102</v>
      </c>
      <c r="E23494">
        <v>18.844848484848502</v>
      </c>
      <c r="F23494">
        <v>13.3025043177893</v>
      </c>
      <c r="G23494">
        <v>5.5423441670591904</v>
      </c>
      <c r="H23494" s="14">
        <v>0.95161290322580605</v>
      </c>
    </row>
    <row r="23495" spans="1:8">
      <c r="A23495" s="13">
        <v>44820</v>
      </c>
      <c r="B23495" t="s">
        <v>26</v>
      </c>
      <c r="C23495" s="14">
        <v>0.284552845528455</v>
      </c>
      <c r="D23495" s="14">
        <v>0.37398373983739802</v>
      </c>
      <c r="E23495">
        <v>66.203974706413703</v>
      </c>
      <c r="F23495">
        <v>53.437579042457102</v>
      </c>
      <c r="G23495">
        <v>12.766395663956599</v>
      </c>
      <c r="H23495" s="14">
        <v>0.84334763948497904</v>
      </c>
    </row>
    <row r="23496" spans="1:8">
      <c r="A23496" s="13">
        <v>44821</v>
      </c>
      <c r="B23496" t="s">
        <v>26</v>
      </c>
      <c r="C23496" s="14">
        <v>0.48478260869565198</v>
      </c>
      <c r="D23496" s="14">
        <v>0.50873362445414805</v>
      </c>
      <c r="E23496">
        <v>31.358333333333299</v>
      </c>
      <c r="F23496">
        <v>26.9360262008734</v>
      </c>
      <c r="G23496">
        <v>4.4223071324599701</v>
      </c>
      <c r="H23496" s="14">
        <v>0.91132075471698104</v>
      </c>
    </row>
    <row r="23497" spans="1:8">
      <c r="A23497" s="13">
        <v>44822</v>
      </c>
      <c r="B23497" t="s">
        <v>26</v>
      </c>
      <c r="C23497" s="14">
        <v>0.65972222222222199</v>
      </c>
      <c r="D23497" s="14">
        <v>0.69392523364486003</v>
      </c>
      <c r="E23497">
        <v>23.821643518518499</v>
      </c>
      <c r="F23497">
        <v>22.444353582554498</v>
      </c>
      <c r="G23497">
        <v>1.3772899359640001</v>
      </c>
      <c r="H23497" s="14">
        <v>0.95041322314049603</v>
      </c>
    </row>
    <row r="23498" spans="1:8">
      <c r="A23498" s="13">
        <v>44823</v>
      </c>
      <c r="B23498" t="s">
        <v>26</v>
      </c>
      <c r="C23498" s="14">
        <v>0.67624020887728498</v>
      </c>
      <c r="D23498" s="14">
        <v>0.71173469387755095</v>
      </c>
      <c r="E23498">
        <v>21.843342036553501</v>
      </c>
      <c r="F23498">
        <v>17.707057823129201</v>
      </c>
      <c r="G23498">
        <v>4.1362842134242701</v>
      </c>
      <c r="H23498" s="14">
        <v>0.94326241134751798</v>
      </c>
    </row>
    <row r="23499" spans="1:8">
      <c r="A23499" s="13">
        <v>44824</v>
      </c>
      <c r="B23499" t="s">
        <v>26</v>
      </c>
      <c r="C23499" s="14">
        <v>0.79545454545454497</v>
      </c>
      <c r="D23499" s="14">
        <v>0.80701754385964897</v>
      </c>
      <c r="E23499">
        <v>11.619696969696999</v>
      </c>
      <c r="F23499">
        <v>11.146240601503701</v>
      </c>
      <c r="G23499">
        <v>0.47345636819321002</v>
      </c>
      <c r="H23499" s="14">
        <v>0.95283018867924496</v>
      </c>
    </row>
    <row r="23500" spans="1:8">
      <c r="A23500" s="13">
        <v>44825</v>
      </c>
      <c r="B23500" t="s">
        <v>26</v>
      </c>
      <c r="C23500" s="14">
        <v>0.77493606138107396</v>
      </c>
      <c r="D23500" s="14">
        <v>0.78371501272264599</v>
      </c>
      <c r="E23500">
        <v>17.398678601875499</v>
      </c>
      <c r="F23500">
        <v>12.8488549618321</v>
      </c>
      <c r="G23500">
        <v>4.5498236400434697</v>
      </c>
      <c r="H23500" s="14">
        <v>0.95693779904306198</v>
      </c>
    </row>
    <row r="23501" spans="1:8">
      <c r="A23501" s="13">
        <v>44826</v>
      </c>
      <c r="B23501" t="s">
        <v>26</v>
      </c>
      <c r="C23501" s="14">
        <v>0.72395833333333304</v>
      </c>
      <c r="D23501" s="14">
        <v>0.77918781725888298</v>
      </c>
      <c r="E23501">
        <v>16.021223958333302</v>
      </c>
      <c r="F23501">
        <v>12.630033840947499</v>
      </c>
      <c r="G23501">
        <v>3.3911901173857899</v>
      </c>
      <c r="H23501" s="14">
        <v>0.95693779904306198</v>
      </c>
    </row>
    <row r="23502" spans="1:8">
      <c r="A23502" s="13">
        <v>44827</v>
      </c>
      <c r="B23502" t="s">
        <v>26</v>
      </c>
      <c r="C23502" s="14">
        <v>0.70783847980997605</v>
      </c>
      <c r="D23502" s="14">
        <v>0.72621809744779597</v>
      </c>
      <c r="E23502">
        <v>13.8797703879652</v>
      </c>
      <c r="F23502">
        <v>14.389791183294699</v>
      </c>
      <c r="G23502">
        <v>-0.51002079532949895</v>
      </c>
      <c r="H23502" s="14">
        <v>0.934924078091106</v>
      </c>
    </row>
    <row r="23503" spans="1:8">
      <c r="A23503" s="13">
        <v>44828</v>
      </c>
      <c r="B23503" t="s">
        <v>26</v>
      </c>
      <c r="C23503" s="14">
        <v>0.36111111111111099</v>
      </c>
      <c r="D23503" s="14">
        <v>0.357293868921776</v>
      </c>
      <c r="E23503">
        <v>32.956730769230802</v>
      </c>
      <c r="F23503">
        <v>31.248942917547598</v>
      </c>
      <c r="G23503">
        <v>1.7077878516831999</v>
      </c>
      <c r="H23503" s="14">
        <v>0.93486590038314199</v>
      </c>
    </row>
    <row r="23504" spans="1:8">
      <c r="A23504" s="13">
        <v>44829</v>
      </c>
      <c r="B23504" t="s">
        <v>26</v>
      </c>
      <c r="C23504" s="14">
        <v>0.48104265402843599</v>
      </c>
      <c r="D23504" s="14">
        <v>0.46135265700483102</v>
      </c>
      <c r="E23504">
        <v>28.851619273301701</v>
      </c>
      <c r="F23504">
        <v>28.5464975845411</v>
      </c>
      <c r="G23504">
        <v>0.30512168876067097</v>
      </c>
      <c r="H23504" s="14">
        <v>0.92099792099792099</v>
      </c>
    </row>
    <row r="23505" spans="1:8">
      <c r="A23505" s="13">
        <v>44830</v>
      </c>
      <c r="B23505" t="s">
        <v>26</v>
      </c>
      <c r="C23505" s="14">
        <v>0.68992248062015504</v>
      </c>
      <c r="D23505" s="14">
        <v>0.72378516624040901</v>
      </c>
      <c r="E23505">
        <v>18.166494401378099</v>
      </c>
      <c r="F23505">
        <v>17.484953111679499</v>
      </c>
      <c r="G23505">
        <v>0.68154128969866801</v>
      </c>
      <c r="H23505" s="14">
        <v>0.94226327944572696</v>
      </c>
    </row>
    <row r="23506" spans="1:8">
      <c r="A23506" s="13">
        <v>44831</v>
      </c>
      <c r="B23506" t="s">
        <v>26</v>
      </c>
      <c r="C23506" s="14">
        <v>0.80462724935732599</v>
      </c>
      <c r="D23506" s="14">
        <v>0.83896103896103902</v>
      </c>
      <c r="E23506">
        <v>10.229948586118301</v>
      </c>
      <c r="F23506">
        <v>8.9903030303030302</v>
      </c>
      <c r="G23506">
        <v>1.23964555581522</v>
      </c>
      <c r="H23506" s="14">
        <v>0.95933014354067003</v>
      </c>
    </row>
    <row r="23507" spans="1:8">
      <c r="A23507" s="13">
        <v>44832</v>
      </c>
      <c r="B23507" t="s">
        <v>26</v>
      </c>
      <c r="C23507" s="14">
        <v>0.77545691906005199</v>
      </c>
      <c r="D23507" s="14">
        <v>0.81413612565445004</v>
      </c>
      <c r="E23507">
        <v>11.230635335074</v>
      </c>
      <c r="F23507">
        <v>10.672251308900501</v>
      </c>
      <c r="G23507">
        <v>0.55838402617345095</v>
      </c>
      <c r="H23507" s="14">
        <v>0.93540669856459302</v>
      </c>
    </row>
    <row r="23508" spans="1:8">
      <c r="A23508" s="13">
        <v>44833</v>
      </c>
      <c r="B23508" t="s">
        <v>26</v>
      </c>
      <c r="C23508" s="14">
        <v>0.35734870317002898</v>
      </c>
      <c r="D23508" s="14">
        <v>0.42857142857142799</v>
      </c>
      <c r="E23508">
        <v>47.9238712776177</v>
      </c>
      <c r="F23508">
        <v>41.143142857142799</v>
      </c>
      <c r="G23508">
        <v>6.7807284204748202</v>
      </c>
      <c r="H23508" s="14">
        <v>0.89135802469135805</v>
      </c>
    </row>
    <row r="23509" spans="1:8">
      <c r="A23509" s="13">
        <v>44834</v>
      </c>
      <c r="B23509" t="s">
        <v>26</v>
      </c>
      <c r="C23509" s="14">
        <v>0.39903846153846201</v>
      </c>
      <c r="D23509" s="14">
        <v>0.535377358490566</v>
      </c>
      <c r="E23509">
        <v>32.048076923076898</v>
      </c>
      <c r="F23509">
        <v>26.196776729559701</v>
      </c>
      <c r="G23509">
        <v>5.8513001935171802</v>
      </c>
      <c r="H23509" s="14">
        <v>0.9375</v>
      </c>
    </row>
    <row r="23510" spans="1:8">
      <c r="A23510" s="13">
        <v>44835</v>
      </c>
      <c r="B23510" t="s">
        <v>26</v>
      </c>
      <c r="C23510" s="14">
        <v>0.68666666666666698</v>
      </c>
      <c r="D23510" s="14">
        <v>0.70087336244541498</v>
      </c>
      <c r="E23510">
        <v>22.711111111111101</v>
      </c>
      <c r="F23510">
        <v>21.164992721979601</v>
      </c>
      <c r="G23510">
        <v>1.54611838913149</v>
      </c>
      <c r="H23510" s="14">
        <v>0.92292490118577097</v>
      </c>
    </row>
    <row r="23511" spans="1:8">
      <c r="A23511" s="13">
        <v>44836</v>
      </c>
      <c r="B23511" t="s">
        <v>26</v>
      </c>
      <c r="C23511" s="14">
        <v>0.65330188679245305</v>
      </c>
      <c r="D23511" s="14">
        <v>0.66666666666666696</v>
      </c>
      <c r="E23511">
        <v>20.6816037735849</v>
      </c>
      <c r="F23511">
        <v>19.716911764705898</v>
      </c>
      <c r="G23511">
        <v>0.96469200887901996</v>
      </c>
      <c r="H23511" s="14">
        <v>0.94206008583691003</v>
      </c>
    </row>
    <row r="23512" spans="1:8">
      <c r="A23512" s="13">
        <v>44837</v>
      </c>
      <c r="B23512" t="s">
        <v>26</v>
      </c>
      <c r="C23512" s="14">
        <v>0.77718832891246703</v>
      </c>
      <c r="D23512" s="14">
        <v>0.80160857908847205</v>
      </c>
      <c r="E23512">
        <v>14.1171529619805</v>
      </c>
      <c r="F23512">
        <v>13.811572832886499</v>
      </c>
      <c r="G23512">
        <v>0.30558012909403898</v>
      </c>
      <c r="H23512" s="14">
        <v>0.94047619047619002</v>
      </c>
    </row>
    <row r="23513" spans="1:8">
      <c r="A23513" s="13">
        <v>44838</v>
      </c>
      <c r="B23513" t="s">
        <v>26</v>
      </c>
      <c r="C23513" s="14">
        <v>0.786486486486486</v>
      </c>
      <c r="D23513" s="14">
        <v>0.81451612903225801</v>
      </c>
      <c r="E23513">
        <v>10.2108108108108</v>
      </c>
      <c r="F23513">
        <v>10.224417562724</v>
      </c>
      <c r="G23513">
        <v>-1.36067519131977E-2</v>
      </c>
      <c r="H23513" s="14">
        <v>0.97201017811704804</v>
      </c>
    </row>
    <row r="23514" spans="1:8">
      <c r="A23514" s="13">
        <v>44839</v>
      </c>
      <c r="B23514" t="s">
        <v>26</v>
      </c>
      <c r="C23514" s="14">
        <v>0.74104683195592302</v>
      </c>
      <c r="D23514" s="14">
        <v>0.76630434782608703</v>
      </c>
      <c r="E23514">
        <v>12.9924242424242</v>
      </c>
      <c r="F23514">
        <v>10.5264945652174</v>
      </c>
      <c r="G23514">
        <v>2.4659296772068502</v>
      </c>
      <c r="H23514" s="14">
        <v>0.96891191709844604</v>
      </c>
    </row>
    <row r="23515" spans="1:8">
      <c r="A23515" s="13">
        <v>44840</v>
      </c>
      <c r="B23515" t="s">
        <v>26</v>
      </c>
      <c r="C23515" s="14">
        <v>0.66275659824046895</v>
      </c>
      <c r="D23515" s="14">
        <v>0.60734463276836104</v>
      </c>
      <c r="E23515">
        <v>20.158357771260999</v>
      </c>
      <c r="F23515">
        <v>20.565536723163799</v>
      </c>
      <c r="G23515">
        <v>-0.40717895190284997</v>
      </c>
      <c r="H23515" s="14">
        <v>0.90512820512820502</v>
      </c>
    </row>
    <row r="23516" spans="1:8">
      <c r="A23516" s="13">
        <v>44841</v>
      </c>
      <c r="B23516" t="s">
        <v>26</v>
      </c>
      <c r="C23516" s="14">
        <v>0.36253041362530403</v>
      </c>
      <c r="D23516" s="14">
        <v>0.44417475728155298</v>
      </c>
      <c r="E23516">
        <v>39.6788321167883</v>
      </c>
      <c r="F23516">
        <v>30.465129449838201</v>
      </c>
      <c r="G23516">
        <v>9.2137026669501392</v>
      </c>
      <c r="H23516" s="14">
        <v>0.94654788418708202</v>
      </c>
    </row>
    <row r="23517" spans="1:8">
      <c r="A23517" s="13">
        <v>44842</v>
      </c>
      <c r="B23517" t="s">
        <v>26</v>
      </c>
      <c r="C23517" s="14">
        <v>0.61342592592592604</v>
      </c>
      <c r="D23517" s="14">
        <v>0.62355658198614305</v>
      </c>
      <c r="E23517">
        <v>18.844907407407401</v>
      </c>
      <c r="F23517">
        <v>17.608121632024599</v>
      </c>
      <c r="G23517">
        <v>1.23678577538277</v>
      </c>
      <c r="H23517" s="14">
        <v>0.92708333333333304</v>
      </c>
    </row>
    <row r="23518" spans="1:8">
      <c r="A23518" s="13">
        <v>44843</v>
      </c>
      <c r="B23518" t="s">
        <v>26</v>
      </c>
      <c r="C23518" s="14">
        <v>0.69339622641509402</v>
      </c>
      <c r="D23518" s="14">
        <v>0.774752475247525</v>
      </c>
      <c r="E23518">
        <v>15</v>
      </c>
      <c r="F23518">
        <v>12.327681518151801</v>
      </c>
      <c r="G23518">
        <v>2.67231848184819</v>
      </c>
      <c r="H23518" s="14">
        <v>0.935622317596567</v>
      </c>
    </row>
    <row r="23519" spans="1:8">
      <c r="A23519" s="13">
        <v>44844</v>
      </c>
      <c r="B23519" t="s">
        <v>26</v>
      </c>
      <c r="C23519" s="14">
        <v>0.77747252747252704</v>
      </c>
      <c r="D23519" s="14">
        <v>0.78201634877384196</v>
      </c>
      <c r="E23519">
        <v>14.2865384615385</v>
      </c>
      <c r="F23519">
        <v>11.336285195277</v>
      </c>
      <c r="G23519">
        <v>2.95025326626144</v>
      </c>
      <c r="H23519" s="14">
        <v>0.95629820051413905</v>
      </c>
    </row>
    <row r="23520" spans="1:8">
      <c r="A23520" s="13">
        <v>44845</v>
      </c>
      <c r="B23520" t="s">
        <v>26</v>
      </c>
      <c r="C23520" s="14">
        <v>0.71693121693121697</v>
      </c>
      <c r="D23520" s="14">
        <v>0.68579234972677605</v>
      </c>
      <c r="E23520">
        <v>14.436507936507899</v>
      </c>
      <c r="F23520">
        <v>13.258606557377</v>
      </c>
      <c r="G23520">
        <v>1.1779013791308901</v>
      </c>
      <c r="H23520" s="14">
        <v>0.94840294840294803</v>
      </c>
    </row>
    <row r="23521" spans="1:8">
      <c r="A23521" s="13">
        <v>44846</v>
      </c>
      <c r="B23521" t="s">
        <v>26</v>
      </c>
      <c r="C23521" s="14">
        <v>0.79479768786127103</v>
      </c>
      <c r="D23521" s="14">
        <v>0.79022988505747105</v>
      </c>
      <c r="E23521">
        <v>12.5807803468208</v>
      </c>
      <c r="F23521">
        <v>11.3356800766283</v>
      </c>
      <c r="G23521">
        <v>1.2451002701924501</v>
      </c>
      <c r="H23521" s="14">
        <v>0.94666666666666699</v>
      </c>
    </row>
    <row r="23522" spans="1:8">
      <c r="A23522" s="13">
        <v>44847</v>
      </c>
      <c r="B23522" t="s">
        <v>26</v>
      </c>
      <c r="C23522" s="14">
        <v>0.72549019607843102</v>
      </c>
      <c r="D23522" s="14">
        <v>0.78611111111111098</v>
      </c>
      <c r="E23522">
        <v>12.864472455648899</v>
      </c>
      <c r="F23522">
        <v>12.8998611111111</v>
      </c>
      <c r="G23522">
        <v>-3.5388655462190499E-2</v>
      </c>
      <c r="H23522" s="14">
        <v>0.96850393700787396</v>
      </c>
    </row>
    <row r="23523" spans="1:8">
      <c r="A23523" s="13">
        <v>44848</v>
      </c>
      <c r="B23523" t="s">
        <v>26</v>
      </c>
      <c r="C23523" s="14">
        <v>0.77721518987341798</v>
      </c>
      <c r="D23523" s="14">
        <v>0.78908188585607897</v>
      </c>
      <c r="E23523">
        <v>11.547594936708901</v>
      </c>
      <c r="F23523">
        <v>12.4874689826303</v>
      </c>
      <c r="G23523">
        <v>-0.93987404592141</v>
      </c>
      <c r="H23523" s="14">
        <v>0.95359628770301597</v>
      </c>
    </row>
    <row r="23524" spans="1:8">
      <c r="A23524" s="13">
        <v>44849</v>
      </c>
      <c r="B23524" t="s">
        <v>26</v>
      </c>
      <c r="C23524" s="14">
        <v>0.65639810426540302</v>
      </c>
      <c r="D23524" s="14">
        <v>0.63231850117096</v>
      </c>
      <c r="E23524">
        <v>17.058846761453399</v>
      </c>
      <c r="F23524">
        <v>19.466471506635401</v>
      </c>
      <c r="G23524">
        <v>-2.4076247451820501</v>
      </c>
      <c r="H23524" s="14">
        <v>0.94230769230769196</v>
      </c>
    </row>
    <row r="23525" spans="1:8">
      <c r="A23525" s="13">
        <v>44850</v>
      </c>
      <c r="B23525" t="s">
        <v>26</v>
      </c>
      <c r="C23525" s="14">
        <v>0.73222748815165895</v>
      </c>
      <c r="D23525" s="14">
        <v>0.74193548387096797</v>
      </c>
      <c r="E23525">
        <v>17.549447077409202</v>
      </c>
      <c r="F23525">
        <v>17.545822994210098</v>
      </c>
      <c r="G23525">
        <v>3.6240831990745899E-3</v>
      </c>
      <c r="H23525" s="14">
        <v>0.93191489361702096</v>
      </c>
    </row>
    <row r="23526" spans="1:8">
      <c r="A23526" s="13">
        <v>44851</v>
      </c>
      <c r="B23526" t="s">
        <v>26</v>
      </c>
      <c r="C23526" s="14">
        <v>0.72189349112426004</v>
      </c>
      <c r="D23526" s="14">
        <v>0.73887240356083095</v>
      </c>
      <c r="E23526">
        <v>16.704536489151899</v>
      </c>
      <c r="F23526">
        <v>19.4782393669634</v>
      </c>
      <c r="G23526">
        <v>-2.7737028778115298</v>
      </c>
      <c r="H23526" s="14">
        <v>0.91927083333333304</v>
      </c>
    </row>
    <row r="23527" spans="1:8">
      <c r="A23527" s="13">
        <v>44852</v>
      </c>
      <c r="B23527" t="s">
        <v>26</v>
      </c>
      <c r="C23527" s="14">
        <v>0.80792682926829296</v>
      </c>
      <c r="D23527" s="14">
        <v>0.81515151515151496</v>
      </c>
      <c r="E23527">
        <v>9.9207317073170707</v>
      </c>
      <c r="F23527">
        <v>11.362222222222201</v>
      </c>
      <c r="G23527">
        <v>-1.44149051490515</v>
      </c>
      <c r="H23527" s="14">
        <v>0.92162162162162198</v>
      </c>
    </row>
    <row r="23528" spans="1:8">
      <c r="A23528" s="13">
        <v>44853</v>
      </c>
      <c r="B23528" t="s">
        <v>26</v>
      </c>
      <c r="C23528" s="14">
        <v>0.79487179487179505</v>
      </c>
      <c r="D23528" s="14">
        <v>0.80385852090032195</v>
      </c>
      <c r="E23528">
        <v>12.266559829059799</v>
      </c>
      <c r="F23528">
        <v>11.3551446945338</v>
      </c>
      <c r="G23528">
        <v>0.91141513452605905</v>
      </c>
      <c r="H23528" s="14">
        <v>0.91642651296830002</v>
      </c>
    </row>
    <row r="23529" spans="1:8">
      <c r="A23529" s="13">
        <v>44854</v>
      </c>
      <c r="B23529" t="s">
        <v>26</v>
      </c>
      <c r="C23529" s="14">
        <v>0.68328445747800604</v>
      </c>
      <c r="D23529" s="14">
        <v>0.68965517241379304</v>
      </c>
      <c r="E23529">
        <v>17.600733137829899</v>
      </c>
      <c r="F23529">
        <v>16.741187739463602</v>
      </c>
      <c r="G23529">
        <v>0.85954539836630806</v>
      </c>
      <c r="H23529" s="14">
        <v>0.964864864864865</v>
      </c>
    </row>
    <row r="23530" spans="1:8">
      <c r="A23530" s="13">
        <v>44855</v>
      </c>
      <c r="B23530" t="s">
        <v>26</v>
      </c>
      <c r="C23530" s="14">
        <v>0.67029972752043598</v>
      </c>
      <c r="D23530" s="14">
        <v>0.65454545454545399</v>
      </c>
      <c r="E23530">
        <v>18.877475022706601</v>
      </c>
      <c r="F23530">
        <v>17.8180952380952</v>
      </c>
      <c r="G23530">
        <v>1.0593797846113999</v>
      </c>
      <c r="H23530" s="14">
        <v>0.95073891625615803</v>
      </c>
    </row>
    <row r="23531" spans="1:8">
      <c r="A23531" s="13">
        <v>44856</v>
      </c>
      <c r="B23531" t="s">
        <v>26</v>
      </c>
      <c r="C23531" s="14">
        <v>0.50605326876513301</v>
      </c>
      <c r="D23531" s="14">
        <v>0.47201946472019501</v>
      </c>
      <c r="E23531">
        <v>27.805811138014501</v>
      </c>
      <c r="F23531">
        <v>26.618167072181699</v>
      </c>
      <c r="G23531">
        <v>1.18764406583285</v>
      </c>
      <c r="H23531" s="14">
        <v>0.918976545842218</v>
      </c>
    </row>
    <row r="23532" spans="1:8">
      <c r="A23532" s="13">
        <v>44857</v>
      </c>
      <c r="B23532" t="s">
        <v>26</v>
      </c>
      <c r="C23532" s="14">
        <v>0.57840616966581004</v>
      </c>
      <c r="D23532" s="14">
        <v>0.51322751322751303</v>
      </c>
      <c r="E23532">
        <v>26.255269922879201</v>
      </c>
      <c r="F23532">
        <v>27.801014109347399</v>
      </c>
      <c r="G23532">
        <v>-1.5457441864682699</v>
      </c>
      <c r="H23532" s="14">
        <v>0.93039443155452495</v>
      </c>
    </row>
    <row r="23533" spans="1:8">
      <c r="A23533" s="13">
        <v>44858</v>
      </c>
      <c r="B23533" t="s">
        <v>26</v>
      </c>
      <c r="C23533" s="14">
        <v>0.68181818181818199</v>
      </c>
      <c r="D23533" s="14">
        <v>0.69418960244648298</v>
      </c>
      <c r="E23533">
        <v>20.383838383838398</v>
      </c>
      <c r="F23533">
        <v>18.254943934760401</v>
      </c>
      <c r="G23533">
        <v>2.12889444907794</v>
      </c>
      <c r="H23533" s="14">
        <v>0.93833780160857905</v>
      </c>
    </row>
    <row r="23534" spans="1:8">
      <c r="A23534" s="13">
        <v>44859</v>
      </c>
      <c r="B23534" t="s">
        <v>26</v>
      </c>
      <c r="C23534" s="14">
        <v>0.77675840978593302</v>
      </c>
      <c r="D23534" s="14">
        <v>0.78328173374612997</v>
      </c>
      <c r="E23534">
        <v>13.798878695209</v>
      </c>
      <c r="F23534">
        <v>12.0777089783282</v>
      </c>
      <c r="G23534">
        <v>1.7211697168808</v>
      </c>
      <c r="H23534" s="14">
        <v>0.96857142857142897</v>
      </c>
    </row>
    <row r="23535" spans="1:8">
      <c r="A23535" s="13">
        <v>44860</v>
      </c>
      <c r="B23535" t="s">
        <v>26</v>
      </c>
      <c r="C23535" s="14">
        <v>0.78964401294498399</v>
      </c>
      <c r="D23535" s="14">
        <v>0.85942492012779503</v>
      </c>
      <c r="E23535">
        <v>10.1035598705502</v>
      </c>
      <c r="F23535">
        <v>9.9236421725239605</v>
      </c>
      <c r="G23535">
        <v>0.1799176980262</v>
      </c>
      <c r="H23535" s="14">
        <v>0.93877551020408201</v>
      </c>
    </row>
    <row r="23536" spans="1:8">
      <c r="A23536" s="13">
        <v>44861</v>
      </c>
      <c r="B23536" t="s">
        <v>26</v>
      </c>
      <c r="C23536" s="14">
        <v>0.74698795180722899</v>
      </c>
      <c r="D23536" s="14">
        <v>0.72058823529411797</v>
      </c>
      <c r="E23536">
        <v>11.418674698795201</v>
      </c>
      <c r="F23536">
        <v>12.8169607843137</v>
      </c>
      <c r="G23536">
        <v>-1.3982860855185399</v>
      </c>
      <c r="H23536" s="14">
        <v>0.96619718309859104</v>
      </c>
    </row>
    <row r="23537" spans="1:8">
      <c r="A23537" s="13">
        <v>44862</v>
      </c>
      <c r="B23537" t="s">
        <v>26</v>
      </c>
      <c r="C23537" s="14">
        <v>0.62663185378590103</v>
      </c>
      <c r="D23537" s="14">
        <v>0.64358974358974397</v>
      </c>
      <c r="E23537">
        <v>18.515143603133101</v>
      </c>
      <c r="F23537">
        <v>18.075982905982901</v>
      </c>
      <c r="G23537">
        <v>0.43916069715024603</v>
      </c>
      <c r="H23537" s="14">
        <v>0.958937198067633</v>
      </c>
    </row>
    <row r="23538" spans="1:8">
      <c r="A23538" s="13">
        <v>44863</v>
      </c>
      <c r="B23538" t="s">
        <v>26</v>
      </c>
      <c r="C23538" s="14">
        <v>0.74009900990098998</v>
      </c>
      <c r="D23538" s="14">
        <v>0.79539641943733996</v>
      </c>
      <c r="E23538">
        <v>14.402433993399301</v>
      </c>
      <c r="F23538">
        <v>10.5480818414322</v>
      </c>
      <c r="G23538">
        <v>3.85435215196711</v>
      </c>
      <c r="H23538" s="14">
        <v>0.93569844789357004</v>
      </c>
    </row>
    <row r="23539" spans="1:8">
      <c r="A23539" s="13">
        <v>44864</v>
      </c>
      <c r="B23539" t="s">
        <v>26</v>
      </c>
      <c r="C23539" s="14">
        <v>0.79779411764705899</v>
      </c>
      <c r="D23539" s="14">
        <v>0.80681818181818199</v>
      </c>
      <c r="E23539">
        <v>13.125</v>
      </c>
      <c r="F23539">
        <v>12.002083333333299</v>
      </c>
      <c r="G23539">
        <v>1.1229166666666699</v>
      </c>
      <c r="H23539" s="14">
        <v>0.91049382716049398</v>
      </c>
    </row>
    <row r="23540" spans="1:8">
      <c r="A23540" s="13">
        <v>44865</v>
      </c>
      <c r="B23540" t="s">
        <v>26</v>
      </c>
      <c r="C23540" s="14">
        <v>0.85308056872037896</v>
      </c>
      <c r="D23540" s="14">
        <v>0.86448598130841103</v>
      </c>
      <c r="E23540">
        <v>7.6587677725118501</v>
      </c>
      <c r="F23540">
        <v>5.8281152647975096</v>
      </c>
      <c r="G23540">
        <v>1.8306525077143401</v>
      </c>
      <c r="H23540" s="14">
        <v>0.95670995670995695</v>
      </c>
    </row>
    <row r="23541" spans="1:8">
      <c r="A23541" s="13">
        <v>44866</v>
      </c>
      <c r="B23541" t="s">
        <v>26</v>
      </c>
      <c r="C23541" s="14">
        <v>0.902061855670103</v>
      </c>
      <c r="D23541" s="14">
        <v>0.90810810810810805</v>
      </c>
      <c r="E23541">
        <v>6.1030927835051498</v>
      </c>
      <c r="F23541">
        <v>6.6734234234234204</v>
      </c>
      <c r="G23541">
        <v>-0.57033063991827104</v>
      </c>
      <c r="H23541" s="14">
        <v>0.92543859649122795</v>
      </c>
    </row>
    <row r="23542" spans="1:8">
      <c r="A23542" s="13">
        <v>44867</v>
      </c>
      <c r="B23542" t="s">
        <v>26</v>
      </c>
      <c r="C23542" s="14">
        <v>0.86666666666666703</v>
      </c>
      <c r="D23542" s="14">
        <v>0.89928057553956797</v>
      </c>
      <c r="E23542">
        <v>6.8666666666666698</v>
      </c>
      <c r="F23542">
        <v>4.5922062350119903</v>
      </c>
      <c r="G23542">
        <v>2.2744604316546799</v>
      </c>
      <c r="H23542" s="14">
        <v>0.94252873563218398</v>
      </c>
    </row>
    <row r="23543" spans="1:8">
      <c r="A23543" s="13">
        <v>44868</v>
      </c>
      <c r="B23543" t="s">
        <v>26</v>
      </c>
      <c r="C23543" s="14">
        <v>0.80487804878048796</v>
      </c>
      <c r="D23543" s="14">
        <v>0.843373493975904</v>
      </c>
      <c r="E23543">
        <v>11.8767276422764</v>
      </c>
      <c r="F23543">
        <v>12.0026104417671</v>
      </c>
      <c r="G23543">
        <v>-0.12588279949063999</v>
      </c>
      <c r="H23543" s="14">
        <v>0.96666666666666701</v>
      </c>
    </row>
    <row r="23544" spans="1:8">
      <c r="A23544" s="13">
        <v>44869</v>
      </c>
      <c r="B23544" t="s">
        <v>26</v>
      </c>
      <c r="C23544" s="14">
        <v>0.63440860215053796</v>
      </c>
      <c r="D23544" s="14">
        <v>0.72432432432432403</v>
      </c>
      <c r="E23544">
        <v>21.8818996415771</v>
      </c>
      <c r="F23544">
        <v>15.7934234234234</v>
      </c>
      <c r="G23544">
        <v>6.08847621815364</v>
      </c>
      <c r="H23544" s="14">
        <v>0.95145631067961201</v>
      </c>
    </row>
    <row r="23545" spans="1:8">
      <c r="A23545" s="13">
        <v>44870</v>
      </c>
      <c r="B23545" t="s">
        <v>26</v>
      </c>
      <c r="C23545" s="14">
        <v>0.91935483870967705</v>
      </c>
      <c r="D23545" s="14">
        <v>0.94179894179894197</v>
      </c>
      <c r="E23545">
        <v>8.5172043010752692</v>
      </c>
      <c r="F23545">
        <v>2.6611992945326302</v>
      </c>
      <c r="G23545">
        <v>5.8560050065426399</v>
      </c>
      <c r="H23545" s="14">
        <v>0.89497716894977197</v>
      </c>
    </row>
    <row r="23546" spans="1:8">
      <c r="A23546" s="13">
        <v>44871</v>
      </c>
      <c r="B23546" t="s">
        <v>26</v>
      </c>
      <c r="C23546" s="14">
        <v>0.82758620689655205</v>
      </c>
      <c r="D23546" s="14">
        <v>0.81578947368421095</v>
      </c>
      <c r="E23546">
        <v>9.7395730706075501</v>
      </c>
      <c r="F23546">
        <v>7.31657894736842</v>
      </c>
      <c r="G23546">
        <v>2.4229941232391301</v>
      </c>
      <c r="H23546" s="14">
        <v>0.94618834080717495</v>
      </c>
    </row>
    <row r="23547" spans="1:8">
      <c r="A23547" s="13">
        <v>44872</v>
      </c>
      <c r="B23547" t="s">
        <v>26</v>
      </c>
      <c r="C23547" s="14">
        <v>0.84313725490196101</v>
      </c>
      <c r="D23547" s="14">
        <v>0.908496732026144</v>
      </c>
      <c r="E23547">
        <v>6.8888888888888902</v>
      </c>
      <c r="F23547">
        <v>4.64139433551198</v>
      </c>
      <c r="G23547">
        <v>2.2474945533769102</v>
      </c>
      <c r="H23547" s="14">
        <v>0.952380952380952</v>
      </c>
    </row>
    <row r="23548" spans="1:8">
      <c r="A23548" s="13">
        <v>44873</v>
      </c>
      <c r="B23548" t="s">
        <v>26</v>
      </c>
      <c r="C23548" s="14">
        <v>0.87692307692307703</v>
      </c>
      <c r="D23548" s="14">
        <v>0.88188976377952699</v>
      </c>
      <c r="E23548">
        <v>6.5153846153846198</v>
      </c>
      <c r="F23548">
        <v>6.5741469816273002</v>
      </c>
      <c r="G23548">
        <v>-5.8762366242679498E-2</v>
      </c>
      <c r="H23548" s="14">
        <v>0.96551724137931005</v>
      </c>
    </row>
    <row r="23549" spans="1:8">
      <c r="A23549" s="13">
        <v>44874</v>
      </c>
      <c r="B23549" t="s">
        <v>26</v>
      </c>
      <c r="C23549" s="14">
        <v>0.82113821138211396</v>
      </c>
      <c r="D23549" s="14">
        <v>0.85</v>
      </c>
      <c r="E23549">
        <v>8.2113821138211396</v>
      </c>
      <c r="F23549">
        <v>8.2806944444444408</v>
      </c>
      <c r="G23549">
        <v>-6.9312330623299404E-2</v>
      </c>
      <c r="H23549" s="14">
        <v>0.93006993006993</v>
      </c>
    </row>
    <row r="23550" spans="1:8">
      <c r="A23550" s="13">
        <v>44875</v>
      </c>
      <c r="B23550" t="s">
        <v>26</v>
      </c>
      <c r="C23550" s="14">
        <v>0.77611940298507498</v>
      </c>
      <c r="D23550" s="14">
        <v>0.82608695652173902</v>
      </c>
      <c r="E23550">
        <v>10.4850746268657</v>
      </c>
      <c r="F23550">
        <v>9.5665458937198107</v>
      </c>
      <c r="G23550">
        <v>0.91852873314585903</v>
      </c>
      <c r="H23550" s="14">
        <v>0.92356687898089196</v>
      </c>
    </row>
    <row r="23551" spans="1:8">
      <c r="A23551" s="13">
        <v>44876</v>
      </c>
      <c r="B23551" t="s">
        <v>26</v>
      </c>
      <c r="C23551" s="14">
        <v>0.831168831168831</v>
      </c>
      <c r="D23551" s="14">
        <v>0.84868421052631604</v>
      </c>
      <c r="E23551">
        <v>9.3311688311688297</v>
      </c>
      <c r="F23551">
        <v>8.9679824561403496</v>
      </c>
      <c r="G23551">
        <v>0.36318637502848</v>
      </c>
      <c r="H23551" s="14">
        <v>0.93142857142857105</v>
      </c>
    </row>
    <row r="23552" spans="1:8">
      <c r="A23552" s="13">
        <v>44877</v>
      </c>
      <c r="B23552" t="s">
        <v>26</v>
      </c>
      <c r="C23552" s="14">
        <v>0.78518518518518499</v>
      </c>
      <c r="D23552" s="14">
        <v>0.83333333333333304</v>
      </c>
      <c r="E23552">
        <v>14.340740740740699</v>
      </c>
      <c r="F23552">
        <v>17.823188405797101</v>
      </c>
      <c r="G23552">
        <v>-3.4824476650563598</v>
      </c>
      <c r="H23552" s="14">
        <v>0.93377483443708598</v>
      </c>
    </row>
    <row r="23553" spans="1:8">
      <c r="A23553" s="13">
        <v>44878</v>
      </c>
      <c r="B23553" t="s">
        <v>26</v>
      </c>
      <c r="C23553" s="14">
        <v>0.78823529411764703</v>
      </c>
      <c r="D23553" s="14">
        <v>0.79746835443038</v>
      </c>
      <c r="E23553">
        <v>13.358823529411801</v>
      </c>
      <c r="F23553">
        <v>10.070253164557</v>
      </c>
      <c r="G23553">
        <v>3.2885703648548001</v>
      </c>
      <c r="H23553" s="14">
        <v>0.92746113989637302</v>
      </c>
    </row>
    <row r="23554" spans="1:8">
      <c r="A23554" s="13">
        <v>44879</v>
      </c>
      <c r="B23554" t="s">
        <v>26</v>
      </c>
      <c r="C23554" s="14">
        <v>0.82575757575757602</v>
      </c>
      <c r="D23554" s="14">
        <v>0.85496183206106902</v>
      </c>
      <c r="E23554">
        <v>10.5606060606061</v>
      </c>
      <c r="F23554">
        <v>9.00483460559796</v>
      </c>
      <c r="G23554">
        <v>1.5557714550081001</v>
      </c>
      <c r="H23554" s="14">
        <v>0.94405594405594395</v>
      </c>
    </row>
    <row r="23555" spans="1:8">
      <c r="A23555" s="13">
        <v>44880</v>
      </c>
      <c r="B23555" t="s">
        <v>26</v>
      </c>
      <c r="C23555" s="14">
        <v>0.86725663716814105</v>
      </c>
      <c r="D23555" s="14">
        <v>0.84347826086956501</v>
      </c>
      <c r="E23555">
        <v>6.6094395280236</v>
      </c>
      <c r="F23555">
        <v>6.24347826086957</v>
      </c>
      <c r="G23555">
        <v>0.36596126715403099</v>
      </c>
      <c r="H23555" s="14">
        <v>0.96721311475409799</v>
      </c>
    </row>
    <row r="23556" spans="1:8">
      <c r="A23556" s="13">
        <v>44881</v>
      </c>
      <c r="B23556" t="s">
        <v>26</v>
      </c>
      <c r="C23556" s="14">
        <v>0.92241379310344795</v>
      </c>
      <c r="D23556" s="14">
        <v>0.88888888888888895</v>
      </c>
      <c r="E23556">
        <v>4.5481321839080504</v>
      </c>
      <c r="F23556">
        <v>6.3193732193732197</v>
      </c>
      <c r="G23556">
        <v>-1.77124103546517</v>
      </c>
      <c r="H23556" s="14">
        <v>0.92366412213740501</v>
      </c>
    </row>
    <row r="23557" spans="1:8">
      <c r="A23557" s="13">
        <v>44882</v>
      </c>
      <c r="B23557" t="s">
        <v>26</v>
      </c>
      <c r="C23557" s="14">
        <v>0.79844961240310097</v>
      </c>
      <c r="D23557" s="14">
        <v>0.87786259541984701</v>
      </c>
      <c r="E23557">
        <v>12.0962532299742</v>
      </c>
      <c r="F23557">
        <v>9.4830788804071204</v>
      </c>
      <c r="G23557">
        <v>2.6131743495670401</v>
      </c>
      <c r="H23557" s="14">
        <v>0.96598639455782298</v>
      </c>
    </row>
    <row r="23558" spans="1:8">
      <c r="A23558" s="13">
        <v>44883</v>
      </c>
      <c r="B23558" t="s">
        <v>26</v>
      </c>
      <c r="C23558" s="14">
        <v>0.72262773722627704</v>
      </c>
      <c r="D23558" s="14">
        <v>0.72142857142857097</v>
      </c>
      <c r="E23558">
        <v>14.116788321167901</v>
      </c>
      <c r="F23558">
        <v>11.9352380952381</v>
      </c>
      <c r="G23558">
        <v>2.1815502259297901</v>
      </c>
      <c r="H23558" s="14">
        <v>0.88679245283018904</v>
      </c>
    </row>
    <row r="23559" spans="1:8">
      <c r="A23559" s="13">
        <v>44884</v>
      </c>
      <c r="B23559" t="s">
        <v>26</v>
      </c>
      <c r="C23559" s="14">
        <v>0.80152671755725202</v>
      </c>
      <c r="D23559" s="14">
        <v>0.81818181818181801</v>
      </c>
      <c r="E23559">
        <v>11.7786259541985</v>
      </c>
      <c r="F23559">
        <v>11.1284090909091</v>
      </c>
      <c r="G23559">
        <v>0.65021686328938</v>
      </c>
      <c r="H23559" s="14">
        <v>0.95302013422818799</v>
      </c>
    </row>
    <row r="23560" spans="1:8">
      <c r="A23560" s="13">
        <v>44885</v>
      </c>
      <c r="B23560" t="s">
        <v>26</v>
      </c>
      <c r="C23560" s="14">
        <v>0.83439490445859898</v>
      </c>
      <c r="D23560" s="14">
        <v>0.90909090909090895</v>
      </c>
      <c r="E23560">
        <v>6.9681528662420398</v>
      </c>
      <c r="F23560">
        <v>4.7014069264069303</v>
      </c>
      <c r="G23560">
        <v>2.26674593983511</v>
      </c>
      <c r="H23560" s="14">
        <v>0.94219653179190699</v>
      </c>
    </row>
    <row r="23561" spans="1:8">
      <c r="A23561" s="13">
        <v>44886</v>
      </c>
      <c r="B23561" t="s">
        <v>26</v>
      </c>
      <c r="C23561" s="14">
        <v>0.79069767441860495</v>
      </c>
      <c r="D23561" s="14">
        <v>0.74803149606299202</v>
      </c>
      <c r="E23561">
        <v>10.2024547803617</v>
      </c>
      <c r="F23561">
        <v>12.9713910761155</v>
      </c>
      <c r="G23561">
        <v>-2.76893629575373</v>
      </c>
      <c r="H23561" s="14">
        <v>0.93706293706293697</v>
      </c>
    </row>
    <row r="23562" spans="1:8">
      <c r="A23562" s="13">
        <v>44887</v>
      </c>
      <c r="B23562" t="s">
        <v>26</v>
      </c>
      <c r="C23562" s="14">
        <v>0.90756302521008403</v>
      </c>
      <c r="D23562" s="14">
        <v>0.92500000000000004</v>
      </c>
      <c r="E23562">
        <v>5.0316526610644301</v>
      </c>
      <c r="F23562">
        <v>4.5244444444444403</v>
      </c>
      <c r="G23562">
        <v>0.50720821661998905</v>
      </c>
      <c r="H23562" s="14">
        <v>0.93233082706766901</v>
      </c>
    </row>
    <row r="23563" spans="1:8">
      <c r="A23563" s="13">
        <v>44888</v>
      </c>
      <c r="B23563" t="s">
        <v>26</v>
      </c>
      <c r="C23563" s="14">
        <v>0.89473684210526305</v>
      </c>
      <c r="D23563" s="14">
        <v>0.92660550458715596</v>
      </c>
      <c r="E23563">
        <v>4.5333333333333297</v>
      </c>
      <c r="F23563">
        <v>3.7333333333333298</v>
      </c>
      <c r="G23563">
        <v>0.8</v>
      </c>
      <c r="H23563" s="14">
        <v>0.97599999999999998</v>
      </c>
    </row>
    <row r="23564" spans="1:8">
      <c r="A23564" s="13">
        <v>44889</v>
      </c>
      <c r="B23564" t="s">
        <v>26</v>
      </c>
      <c r="C23564" s="14">
        <v>0.8125</v>
      </c>
      <c r="D23564" s="14">
        <v>0.806201550387597</v>
      </c>
      <c r="E23564">
        <v>12.5703125</v>
      </c>
      <c r="F23564">
        <v>11.5905684754522</v>
      </c>
      <c r="G23564">
        <v>0.97974402454781095</v>
      </c>
      <c r="H23564" s="14">
        <v>0.97163120567375905</v>
      </c>
    </row>
    <row r="23565" spans="1:8">
      <c r="A23565" s="13">
        <v>44890</v>
      </c>
      <c r="B23565" t="s">
        <v>26</v>
      </c>
      <c r="C23565" s="14">
        <v>0.79865771812080499</v>
      </c>
      <c r="D23565" s="14">
        <v>0.86184210526315796</v>
      </c>
      <c r="E23565">
        <v>8.8022371364653207</v>
      </c>
      <c r="F23565">
        <v>6.0742324561403498</v>
      </c>
      <c r="G23565">
        <v>2.72800468032497</v>
      </c>
      <c r="H23565" s="14">
        <v>0.93491124260354996</v>
      </c>
    </row>
    <row r="23566" spans="1:8">
      <c r="A23566" s="13">
        <v>44891</v>
      </c>
      <c r="B23566" t="s">
        <v>26</v>
      </c>
      <c r="C23566" s="14">
        <v>0.91729323308270705</v>
      </c>
      <c r="D23566" s="14">
        <v>0.91538461538461502</v>
      </c>
      <c r="E23566">
        <v>4.0120300751879698</v>
      </c>
      <c r="F23566">
        <v>4.3919230769230797</v>
      </c>
      <c r="G23566">
        <v>-0.37989300173510998</v>
      </c>
      <c r="H23566" s="14">
        <v>0.90384615384615397</v>
      </c>
    </row>
    <row r="23567" spans="1:8">
      <c r="A23567" s="13">
        <v>44892</v>
      </c>
      <c r="B23567" t="s">
        <v>26</v>
      </c>
      <c r="C23567" s="14">
        <v>0.858108108108108</v>
      </c>
      <c r="D23567" s="14">
        <v>0.86896551724137905</v>
      </c>
      <c r="E23567">
        <v>9.95720720720721</v>
      </c>
      <c r="F23567">
        <v>8.0518390804597697</v>
      </c>
      <c r="G23567">
        <v>1.90536812674744</v>
      </c>
      <c r="H23567" s="14">
        <v>0.93373493975903599</v>
      </c>
    </row>
    <row r="23568" spans="1:8">
      <c r="A23568" s="13">
        <v>44893</v>
      </c>
      <c r="B23568" t="s">
        <v>26</v>
      </c>
      <c r="C23568" s="14">
        <v>0.65040650406504097</v>
      </c>
      <c r="D23568" s="14">
        <v>0.71653543307086598</v>
      </c>
      <c r="E23568">
        <v>18.762059620596201</v>
      </c>
      <c r="F23568">
        <v>17.540419947506599</v>
      </c>
      <c r="G23568">
        <v>1.2216396730896399</v>
      </c>
      <c r="H23568" s="14">
        <v>0.94160583941605802</v>
      </c>
    </row>
    <row r="23569" spans="1:8">
      <c r="A23569" s="13">
        <v>44894</v>
      </c>
      <c r="B23569" t="s">
        <v>26</v>
      </c>
      <c r="C23569" s="14">
        <v>0.94392523364486003</v>
      </c>
      <c r="D23569" s="14">
        <v>0.92592592592592604</v>
      </c>
      <c r="E23569">
        <v>3.4309968847352001</v>
      </c>
      <c r="F23569">
        <v>4.1287037037037004</v>
      </c>
      <c r="G23569">
        <v>-0.69770681896849895</v>
      </c>
      <c r="H23569" s="14">
        <v>0.92307692307692302</v>
      </c>
    </row>
    <row r="23570" spans="1:8">
      <c r="A23570" s="13">
        <v>44895</v>
      </c>
      <c r="B23570" t="s">
        <v>26</v>
      </c>
      <c r="C23570" s="14">
        <v>0.92857142857142805</v>
      </c>
      <c r="D23570" s="14">
        <v>0.93859649122806998</v>
      </c>
      <c r="E23570">
        <v>4.2688988095238098</v>
      </c>
      <c r="F23570">
        <v>3.3872807017543902</v>
      </c>
      <c r="G23570">
        <v>0.88161810776941996</v>
      </c>
      <c r="H23570" s="14">
        <v>0.94399999999999995</v>
      </c>
    </row>
    <row r="23571" spans="1:8">
      <c r="A23571" s="13">
        <v>44896</v>
      </c>
      <c r="B23571" t="s">
        <v>26</v>
      </c>
      <c r="C23571" s="14">
        <v>0.91338582677165303</v>
      </c>
      <c r="D23571" s="14">
        <v>0.92561983471074405</v>
      </c>
      <c r="E23571">
        <v>6.0629921259842501</v>
      </c>
      <c r="F23571">
        <v>3.8898071625344399</v>
      </c>
      <c r="G23571">
        <v>2.1731849634498102</v>
      </c>
      <c r="H23571" s="14">
        <v>0.93706293706293697</v>
      </c>
    </row>
    <row r="23572" spans="1:8">
      <c r="A23572" s="13">
        <v>44897</v>
      </c>
      <c r="B23572" t="s">
        <v>26</v>
      </c>
      <c r="C23572" s="14">
        <v>0.78947368421052599</v>
      </c>
      <c r="D23572" s="14">
        <v>0.83333333333333304</v>
      </c>
      <c r="E23572">
        <v>10.984962406015001</v>
      </c>
      <c r="F23572">
        <v>7.7089371980676296</v>
      </c>
      <c r="G23572">
        <v>3.2760252079473999</v>
      </c>
      <c r="H23572" s="14">
        <v>0.92105263157894701</v>
      </c>
    </row>
    <row r="23573" spans="1:8">
      <c r="A23573" s="13">
        <v>44898</v>
      </c>
      <c r="B23573" t="s">
        <v>26</v>
      </c>
      <c r="C23573" s="14">
        <v>0.75</v>
      </c>
      <c r="D23573" s="14">
        <v>0.80882352941176505</v>
      </c>
      <c r="E23573">
        <v>12.75</v>
      </c>
      <c r="F23573">
        <v>8.8034313725490208</v>
      </c>
      <c r="G23573">
        <v>3.9465686274509801</v>
      </c>
      <c r="H23573" s="14">
        <v>0.95364238410596003</v>
      </c>
    </row>
    <row r="23574" spans="1:8">
      <c r="A23574" s="13">
        <v>44899</v>
      </c>
      <c r="B23574" t="s">
        <v>26</v>
      </c>
      <c r="C23574" s="14">
        <v>0.88194444444444398</v>
      </c>
      <c r="D23574" s="14">
        <v>0.87671232876712302</v>
      </c>
      <c r="E23574">
        <v>7.3263888888888902</v>
      </c>
      <c r="F23574">
        <v>8.7369863013698605</v>
      </c>
      <c r="G23574">
        <v>-1.4105974124809699</v>
      </c>
      <c r="H23574" s="14">
        <v>0.955696202531646</v>
      </c>
    </row>
    <row r="23575" spans="1:8">
      <c r="A23575" s="13">
        <v>44900</v>
      </c>
      <c r="B23575" t="s">
        <v>26</v>
      </c>
      <c r="C23575" s="14">
        <v>0.86046511627906996</v>
      </c>
      <c r="D23575" s="14">
        <v>0.85039370078740095</v>
      </c>
      <c r="E23575">
        <v>7.5206718346253201</v>
      </c>
      <c r="F23575">
        <v>9.0849081364829392</v>
      </c>
      <c r="G23575">
        <v>-1.56423630185762</v>
      </c>
      <c r="H23575" s="14">
        <v>0.94594594594594605</v>
      </c>
    </row>
    <row r="23576" spans="1:8">
      <c r="A23576" s="13">
        <v>44901</v>
      </c>
      <c r="B23576" t="s">
        <v>26</v>
      </c>
      <c r="C23576" s="14">
        <v>0.87704918032786905</v>
      </c>
      <c r="D23576" s="14">
        <v>0.88695652173912998</v>
      </c>
      <c r="E23576">
        <v>9.7740437158469895</v>
      </c>
      <c r="F23576">
        <v>8.9278260869565198</v>
      </c>
      <c r="G23576">
        <v>0.84621762889047003</v>
      </c>
      <c r="H23576" s="14">
        <v>0.94029850746268695</v>
      </c>
    </row>
    <row r="23577" spans="1:8">
      <c r="A23577" s="13">
        <v>44902</v>
      </c>
      <c r="B23577" t="s">
        <v>26</v>
      </c>
      <c r="C23577" s="14">
        <v>0.87387387387387405</v>
      </c>
      <c r="D23577" s="14">
        <v>0.90990990990991005</v>
      </c>
      <c r="E23577">
        <v>5.9819819819819804</v>
      </c>
      <c r="F23577">
        <v>3.5834834834834801</v>
      </c>
      <c r="G23577">
        <v>2.3984984984984998</v>
      </c>
      <c r="H23577" s="14">
        <v>0.953125</v>
      </c>
    </row>
    <row r="23578" spans="1:8">
      <c r="A23578" s="13">
        <v>44903</v>
      </c>
      <c r="B23578" t="s">
        <v>26</v>
      </c>
      <c r="C23578" s="14">
        <v>0.89430894308943099</v>
      </c>
      <c r="D23578" s="14">
        <v>0.872</v>
      </c>
      <c r="E23578">
        <v>9.8631436314363103</v>
      </c>
      <c r="F23578">
        <v>8.0569333333333297</v>
      </c>
      <c r="G23578">
        <v>1.8062102981029799</v>
      </c>
      <c r="H23578" s="14">
        <v>0.934306569343066</v>
      </c>
    </row>
    <row r="23579" spans="1:8">
      <c r="A23579" s="13">
        <v>44904</v>
      </c>
      <c r="B23579" t="s">
        <v>26</v>
      </c>
      <c r="C23579" s="14">
        <v>0.72268907563025198</v>
      </c>
      <c r="D23579" s="14">
        <v>0.70588235294117596</v>
      </c>
      <c r="E23579">
        <v>13.974789915966401</v>
      </c>
      <c r="F23579">
        <v>14.880952380952399</v>
      </c>
      <c r="G23579">
        <v>-0.90616246498599995</v>
      </c>
      <c r="H23579" s="14">
        <v>0.92647058823529405</v>
      </c>
    </row>
    <row r="23580" spans="1:8">
      <c r="A23580" s="13">
        <v>44905</v>
      </c>
      <c r="B23580" t="s">
        <v>26</v>
      </c>
      <c r="C23580" s="14">
        <v>0.78985507246376796</v>
      </c>
      <c r="D23580" s="14">
        <v>0.76642335766423397</v>
      </c>
      <c r="E23580">
        <v>10.998429951690801</v>
      </c>
      <c r="F23580">
        <v>13.0060827250608</v>
      </c>
      <c r="G23580">
        <v>-2.0076527733699998</v>
      </c>
      <c r="H23580" s="14">
        <v>0.94736842105263197</v>
      </c>
    </row>
    <row r="23581" spans="1:8">
      <c r="A23581" s="13">
        <v>44906</v>
      </c>
      <c r="B23581" t="s">
        <v>26</v>
      </c>
      <c r="C23581" s="14">
        <v>0.76056338028169002</v>
      </c>
      <c r="D23581" s="14">
        <v>0.75</v>
      </c>
      <c r="E23581">
        <v>17.6414319248826</v>
      </c>
      <c r="F23581">
        <v>18.2743055555555</v>
      </c>
      <c r="G23581">
        <v>-0.63287363067292501</v>
      </c>
      <c r="H23581" s="14">
        <v>0.94968553459119498</v>
      </c>
    </row>
    <row r="23582" spans="1:8">
      <c r="A23582" s="13">
        <v>44907</v>
      </c>
      <c r="B23582" t="s">
        <v>26</v>
      </c>
      <c r="C23582" s="14">
        <v>0.65</v>
      </c>
      <c r="D23582" s="14">
        <v>0.63865546218487401</v>
      </c>
      <c r="E23582">
        <v>23.05</v>
      </c>
      <c r="F23582">
        <v>26.159383753501402</v>
      </c>
      <c r="G23582">
        <v>-3.1093837535014002</v>
      </c>
      <c r="H23582" s="14">
        <v>0.90344827586206899</v>
      </c>
    </row>
    <row r="23583" spans="1:8">
      <c r="A23583" s="13">
        <v>44908</v>
      </c>
      <c r="B23583" t="s">
        <v>26</v>
      </c>
      <c r="C23583" s="14">
        <v>0.79279279279279302</v>
      </c>
      <c r="D23583" s="14">
        <v>0.76785714285714302</v>
      </c>
      <c r="E23583">
        <v>12.8031531531532</v>
      </c>
      <c r="F23583">
        <v>14.5416666666667</v>
      </c>
      <c r="G23583">
        <v>-1.7385135135135099</v>
      </c>
      <c r="H23583" s="14">
        <v>0.96031746031746001</v>
      </c>
    </row>
    <row r="23584" spans="1:8">
      <c r="A23584" s="13">
        <v>44909</v>
      </c>
      <c r="B23584" t="s">
        <v>26</v>
      </c>
      <c r="C23584" s="14">
        <v>0.76923076923076905</v>
      </c>
      <c r="D23584" s="14">
        <v>0.75423728813559299</v>
      </c>
      <c r="E23584">
        <v>11.6766381766382</v>
      </c>
      <c r="F23584">
        <v>13.6639830508475</v>
      </c>
      <c r="G23584">
        <v>-1.9873448742092801</v>
      </c>
      <c r="H23584" s="14">
        <v>0.9921875</v>
      </c>
    </row>
    <row r="23585" spans="1:8">
      <c r="A23585" s="13">
        <v>44910</v>
      </c>
      <c r="B23585" t="s">
        <v>26</v>
      </c>
      <c r="C23585" s="14">
        <v>0.70491803278688503</v>
      </c>
      <c r="D23585" s="14">
        <v>0.70491803278688503</v>
      </c>
      <c r="E23585">
        <v>17.955191256830599</v>
      </c>
      <c r="F23585">
        <v>22.817759562841498</v>
      </c>
      <c r="G23585">
        <v>-4.8625683060109299</v>
      </c>
      <c r="H23585" s="14">
        <v>0.93333333333333302</v>
      </c>
    </row>
    <row r="23586" spans="1:8">
      <c r="A23586" s="13">
        <v>44911</v>
      </c>
      <c r="B23586" t="s">
        <v>26</v>
      </c>
      <c r="C23586" s="14">
        <v>0.79562043795620396</v>
      </c>
      <c r="D23586" s="14">
        <v>0.77622377622377603</v>
      </c>
      <c r="E23586">
        <v>12.8351581508516</v>
      </c>
      <c r="F23586">
        <v>14.918648018648</v>
      </c>
      <c r="G23586">
        <v>-2.08348986779643</v>
      </c>
      <c r="H23586" s="14">
        <v>0.93506493506493504</v>
      </c>
    </row>
    <row r="23587" spans="1:8">
      <c r="A23587" s="13">
        <v>44912</v>
      </c>
      <c r="B23587" t="s">
        <v>26</v>
      </c>
      <c r="C23587" s="14">
        <v>0.75187969924812004</v>
      </c>
      <c r="D23587" s="14">
        <v>0.74452554744525501</v>
      </c>
      <c r="E23587">
        <v>13.9045112781955</v>
      </c>
      <c r="F23587">
        <v>17.641605839415998</v>
      </c>
      <c r="G23587">
        <v>-3.7370945612205699</v>
      </c>
      <c r="H23587" s="14">
        <v>0.94520547945205502</v>
      </c>
    </row>
    <row r="23588" spans="1:8">
      <c r="A23588" s="13">
        <v>44913</v>
      </c>
      <c r="B23588" t="s">
        <v>26</v>
      </c>
      <c r="C23588" s="14">
        <v>0.79310344827586199</v>
      </c>
      <c r="D23588" s="14">
        <v>0.80147058823529405</v>
      </c>
      <c r="E23588">
        <v>9.7310344827586199</v>
      </c>
      <c r="F23588">
        <v>12.042279411764699</v>
      </c>
      <c r="G23588">
        <v>-2.3112449290060799</v>
      </c>
      <c r="H23588" s="14">
        <v>0.949367088607595</v>
      </c>
    </row>
    <row r="23589" spans="1:8">
      <c r="A23589" s="13">
        <v>44914</v>
      </c>
      <c r="B23589" t="s">
        <v>26</v>
      </c>
      <c r="C23589" s="14">
        <v>0.80314960629921295</v>
      </c>
      <c r="D23589" s="14">
        <v>0.83870967741935498</v>
      </c>
      <c r="E23589">
        <v>9.1181102362204705</v>
      </c>
      <c r="F23589">
        <v>7.8541666666666696</v>
      </c>
      <c r="G23589">
        <v>1.2639435695537999</v>
      </c>
      <c r="H23589" s="14">
        <v>0.95744680851063801</v>
      </c>
    </row>
    <row r="23590" spans="1:8">
      <c r="A23590" s="13">
        <v>44915</v>
      </c>
      <c r="B23590" t="s">
        <v>26</v>
      </c>
      <c r="C23590" s="14">
        <v>0.77600000000000002</v>
      </c>
      <c r="D23590" s="14">
        <v>0.78294573643410903</v>
      </c>
      <c r="E23590">
        <v>9.9280000000000008</v>
      </c>
      <c r="F23590">
        <v>10.913953488372099</v>
      </c>
      <c r="G23590">
        <v>-0.98595348837208796</v>
      </c>
      <c r="H23590" s="14">
        <v>0.931506849315068</v>
      </c>
    </row>
    <row r="23591" spans="1:8">
      <c r="A23591" s="13">
        <v>44916</v>
      </c>
      <c r="B23591" t="s">
        <v>26</v>
      </c>
      <c r="C23591" s="14">
        <v>0.81889763779527602</v>
      </c>
      <c r="D23591" s="14">
        <v>0.8515625</v>
      </c>
      <c r="E23591">
        <v>11.055118110236201</v>
      </c>
      <c r="F23591">
        <v>12.000390625</v>
      </c>
      <c r="G23591">
        <v>-0.94527251476376895</v>
      </c>
      <c r="H23591" s="14">
        <v>0.94964028776978404</v>
      </c>
    </row>
    <row r="23592" spans="1:8">
      <c r="A23592" s="13">
        <v>44917</v>
      </c>
      <c r="B23592" t="s">
        <v>26</v>
      </c>
      <c r="C23592" s="14">
        <v>0.72535211267605604</v>
      </c>
      <c r="D23592" s="14">
        <v>0.75524475524475498</v>
      </c>
      <c r="E23592">
        <v>16.760563380281699</v>
      </c>
      <c r="F23592">
        <v>14.522377622377601</v>
      </c>
      <c r="G23592">
        <v>2.2381857579040698</v>
      </c>
      <c r="H23592" s="14">
        <v>0.91017964071856305</v>
      </c>
    </row>
    <row r="23593" spans="1:8">
      <c r="A23593" s="13">
        <v>44918</v>
      </c>
      <c r="B23593" t="s">
        <v>26</v>
      </c>
      <c r="C23593" s="14">
        <v>0.689873417721519</v>
      </c>
      <c r="D23593" s="14">
        <v>0.72727272727272696</v>
      </c>
      <c r="E23593">
        <v>17.1139240506329</v>
      </c>
      <c r="F23593">
        <v>13.077380952380899</v>
      </c>
      <c r="G23593">
        <v>4.0365430982519603</v>
      </c>
      <c r="H23593" s="14">
        <v>0.92349726775956298</v>
      </c>
    </row>
    <row r="23594" spans="1:8">
      <c r="A23594" s="13">
        <v>44919</v>
      </c>
      <c r="B23594" t="s">
        <v>26</v>
      </c>
      <c r="C23594" s="14">
        <v>0.86046511627906996</v>
      </c>
      <c r="D23594" s="14">
        <v>0.85039370078740095</v>
      </c>
      <c r="E23594">
        <v>7.3546511627906996</v>
      </c>
      <c r="F23594">
        <v>6.0143044619422596</v>
      </c>
      <c r="G23594">
        <v>1.34034670084844</v>
      </c>
      <c r="H23594" s="14">
        <v>0.97037037037036999</v>
      </c>
    </row>
    <row r="23595" spans="1:8">
      <c r="A23595" s="13">
        <v>44920</v>
      </c>
      <c r="B23595" t="s">
        <v>26</v>
      </c>
      <c r="C23595" s="14">
        <v>0.86407766990291202</v>
      </c>
      <c r="D23595" s="14">
        <v>0.84112149532710301</v>
      </c>
      <c r="E23595">
        <v>5.2524271844660202</v>
      </c>
      <c r="F23595">
        <v>6.2571651090342701</v>
      </c>
      <c r="G23595">
        <v>-1.00473792456825</v>
      </c>
      <c r="H23595" s="14">
        <v>0.99056603773584895</v>
      </c>
    </row>
    <row r="23596" spans="1:8">
      <c r="A23596" s="13">
        <v>44921</v>
      </c>
      <c r="B23596" t="s">
        <v>26</v>
      </c>
      <c r="C23596" s="14">
        <v>0.77697841726618699</v>
      </c>
      <c r="D23596" s="14">
        <v>0.74452554744525501</v>
      </c>
      <c r="E23596">
        <v>10.741007194244601</v>
      </c>
      <c r="F23596">
        <v>11.1414841849148</v>
      </c>
      <c r="G23596">
        <v>-0.40047699067024001</v>
      </c>
      <c r="H23596" s="14">
        <v>0.93209876543209902</v>
      </c>
    </row>
    <row r="23597" spans="1:8">
      <c r="A23597" s="13">
        <v>44922</v>
      </c>
      <c r="B23597" t="s">
        <v>26</v>
      </c>
      <c r="C23597" s="14">
        <v>0.77777777777777801</v>
      </c>
      <c r="D23597" s="14">
        <v>0.82876712328767099</v>
      </c>
      <c r="E23597">
        <v>10.4148148148148</v>
      </c>
      <c r="F23597">
        <v>9.47260273972603</v>
      </c>
      <c r="G23597">
        <v>0.94221207508877702</v>
      </c>
      <c r="H23597" s="14">
        <v>0.90566037735849103</v>
      </c>
    </row>
    <row r="23598" spans="1:8">
      <c r="A23598" s="13">
        <v>44923</v>
      </c>
      <c r="B23598" t="s">
        <v>26</v>
      </c>
      <c r="C23598" s="14">
        <v>0.76811594202898503</v>
      </c>
      <c r="D23598" s="14">
        <v>0.71830985915492995</v>
      </c>
      <c r="E23598">
        <v>10.6666666666667</v>
      </c>
      <c r="F23598">
        <v>12.0600938967136</v>
      </c>
      <c r="G23598">
        <v>-1.3934272300469499</v>
      </c>
      <c r="H23598" s="14">
        <v>0.973856209150327</v>
      </c>
    </row>
    <row r="23599" spans="1:8">
      <c r="A23599" s="13">
        <v>44924</v>
      </c>
      <c r="B23599" t="s">
        <v>26</v>
      </c>
      <c r="C23599" s="14">
        <v>0.76223776223776196</v>
      </c>
      <c r="D23599" s="14">
        <v>0.76774193548387104</v>
      </c>
      <c r="E23599">
        <v>12.307692307692299</v>
      </c>
      <c r="F23599">
        <v>14.535268817204299</v>
      </c>
      <c r="G23599">
        <v>-2.2275765095120001</v>
      </c>
      <c r="H23599" s="14">
        <v>0.91566265060241003</v>
      </c>
    </row>
    <row r="23600" spans="1:8">
      <c r="A23600" s="13">
        <v>44925</v>
      </c>
      <c r="B23600" t="s">
        <v>26</v>
      </c>
      <c r="C23600" s="14">
        <v>0.82802547770700596</v>
      </c>
      <c r="D23600" s="14">
        <v>0.81481481481481499</v>
      </c>
      <c r="E23600">
        <v>7.6178343949044596</v>
      </c>
      <c r="F23600">
        <v>8.6532921810699595</v>
      </c>
      <c r="G23600">
        <v>-1.0354577861655001</v>
      </c>
      <c r="H23600" s="14">
        <v>0.91256830601092898</v>
      </c>
    </row>
    <row r="23601" spans="1:8">
      <c r="A23601" s="13">
        <v>44926</v>
      </c>
      <c r="B23601" t="s">
        <v>26</v>
      </c>
      <c r="C23601" s="14">
        <v>0.87692307692307703</v>
      </c>
      <c r="D23601" s="14">
        <v>0.875</v>
      </c>
      <c r="E23601">
        <v>6.9307692307692301</v>
      </c>
      <c r="F23601">
        <v>7.8188802083333302</v>
      </c>
      <c r="G23601">
        <v>-0.88811097756409996</v>
      </c>
      <c r="H23601" s="14">
        <v>0.97101449275362295</v>
      </c>
    </row>
    <row r="23602" spans="1:8">
      <c r="A23602" s="13">
        <v>44927</v>
      </c>
      <c r="B23602" t="s">
        <v>26</v>
      </c>
      <c r="C23602" s="14">
        <v>0.88461538461538503</v>
      </c>
      <c r="D23602" s="14">
        <v>0.85606060606060597</v>
      </c>
      <c r="E23602">
        <v>7.0538461538461501</v>
      </c>
      <c r="F23602">
        <v>7.4377525252525301</v>
      </c>
      <c r="G23602">
        <v>-0.38390637140637901</v>
      </c>
      <c r="H23602" s="14">
        <v>0.96428571428571397</v>
      </c>
    </row>
    <row r="23603" spans="1:8">
      <c r="A23603" s="13">
        <v>44928</v>
      </c>
      <c r="B23603" t="s">
        <v>26</v>
      </c>
      <c r="C23603" s="14">
        <v>0.64238410596026496</v>
      </c>
      <c r="D23603" s="14">
        <v>0.64238410596026496</v>
      </c>
      <c r="E23603">
        <v>18.205298013244999</v>
      </c>
      <c r="F23603">
        <v>20.275717439293601</v>
      </c>
      <c r="G23603">
        <v>-2.0704194260485602</v>
      </c>
      <c r="H23603" s="14">
        <v>0.919075144508671</v>
      </c>
    </row>
    <row r="23604" spans="1:8">
      <c r="A23604" s="13">
        <v>44929</v>
      </c>
      <c r="B23604" t="s">
        <v>26</v>
      </c>
      <c r="C23604" s="14">
        <v>0.83941605839416</v>
      </c>
      <c r="D23604" s="14">
        <v>0.88549618320610701</v>
      </c>
      <c r="E23604">
        <v>9.2335766423357697</v>
      </c>
      <c r="F23604">
        <v>5.1343511450381696</v>
      </c>
      <c r="G23604">
        <v>4.0992254972976001</v>
      </c>
      <c r="H23604" s="14">
        <v>0.93506493506493504</v>
      </c>
    </row>
    <row r="23605" spans="1:8">
      <c r="A23605" s="13">
        <v>44930</v>
      </c>
      <c r="B23605" t="s">
        <v>26</v>
      </c>
      <c r="C23605" s="14">
        <v>0.88372093023255804</v>
      </c>
      <c r="D23605" s="14">
        <v>0.88888888888888895</v>
      </c>
      <c r="E23605">
        <v>5.7829457364341099</v>
      </c>
      <c r="F23605">
        <v>5.8267195767195803</v>
      </c>
      <c r="G23605">
        <v>-4.3773840285469497E-2</v>
      </c>
      <c r="H23605" s="14">
        <v>0.97080291970802901</v>
      </c>
    </row>
    <row r="23606" spans="1:8">
      <c r="A23606" s="13">
        <v>44931</v>
      </c>
      <c r="B23606" t="s">
        <v>26</v>
      </c>
      <c r="C23606" s="14">
        <v>0.92253521126760596</v>
      </c>
      <c r="D23606" s="14">
        <v>0.90647482014388503</v>
      </c>
      <c r="E23606">
        <v>6.8661971830985902</v>
      </c>
      <c r="F23606">
        <v>6.8131894484412499</v>
      </c>
      <c r="G23606">
        <v>5.3007734657340301E-2</v>
      </c>
      <c r="H23606" s="14">
        <v>0.93506493506493504</v>
      </c>
    </row>
    <row r="23607" spans="1:8">
      <c r="A23607" s="13">
        <v>44932</v>
      </c>
      <c r="B23607" t="s">
        <v>26</v>
      </c>
      <c r="C23607" s="14">
        <v>0.82051282051282004</v>
      </c>
      <c r="D23607" s="14">
        <v>0.86538461538461497</v>
      </c>
      <c r="E23607">
        <v>9.0384615384615401</v>
      </c>
      <c r="F23607">
        <v>5.4654914529914498</v>
      </c>
      <c r="G23607">
        <v>3.5729700854700899</v>
      </c>
      <c r="H23607" s="14">
        <v>0.93023255813953498</v>
      </c>
    </row>
    <row r="23608" spans="1:8">
      <c r="A23608" s="13">
        <v>44933</v>
      </c>
      <c r="B23608" t="s">
        <v>26</v>
      </c>
      <c r="C23608" s="14">
        <v>0.83435582822085896</v>
      </c>
      <c r="D23608" s="14">
        <v>0.81290322580645202</v>
      </c>
      <c r="E23608">
        <v>8.3312883435582794</v>
      </c>
      <c r="F23608">
        <v>11.0824731182796</v>
      </c>
      <c r="G23608">
        <v>-2.7511847747212799</v>
      </c>
      <c r="H23608" s="14">
        <v>0.946524064171123</v>
      </c>
    </row>
    <row r="23609" spans="1:8">
      <c r="A23609" s="13">
        <v>44934</v>
      </c>
      <c r="B23609" t="s">
        <v>26</v>
      </c>
      <c r="C23609" s="14">
        <v>0.81656804733727795</v>
      </c>
      <c r="D23609" s="14">
        <v>0.77018633540372705</v>
      </c>
      <c r="E23609">
        <v>9.5976331360946698</v>
      </c>
      <c r="F23609">
        <v>10.4282608695652</v>
      </c>
      <c r="G23609">
        <v>-0.83062773347053898</v>
      </c>
      <c r="H23609" s="14">
        <v>0.93193717277486898</v>
      </c>
    </row>
    <row r="23610" spans="1:8">
      <c r="A23610" s="13">
        <v>44935</v>
      </c>
      <c r="B23610" t="s">
        <v>26</v>
      </c>
      <c r="C23610" s="14">
        <v>0.87591240875912402</v>
      </c>
      <c r="D23610" s="14">
        <v>0.86131386861313897</v>
      </c>
      <c r="E23610">
        <v>6.2408759124087601</v>
      </c>
      <c r="F23610">
        <v>6.6311435523114399</v>
      </c>
      <c r="G23610">
        <v>-0.39026763990267999</v>
      </c>
      <c r="H23610" s="14">
        <v>0.95483870967741902</v>
      </c>
    </row>
    <row r="23611" spans="1:8">
      <c r="A23611" s="13">
        <v>44936</v>
      </c>
      <c r="B23611" t="s">
        <v>26</v>
      </c>
      <c r="C23611" s="14">
        <v>0.89473684210526305</v>
      </c>
      <c r="D23611" s="14">
        <v>0.90990990990991005</v>
      </c>
      <c r="E23611">
        <v>9.3508771929824608</v>
      </c>
      <c r="F23611">
        <v>6.0325825825825801</v>
      </c>
      <c r="G23611">
        <v>3.3182946103998798</v>
      </c>
      <c r="H23611" s="14">
        <v>0.96747967479674801</v>
      </c>
    </row>
    <row r="23612" spans="1:8">
      <c r="A23612" s="13">
        <v>44937</v>
      </c>
      <c r="B23612" t="s">
        <v>26</v>
      </c>
      <c r="C23612" s="14">
        <v>0.94444444444444398</v>
      </c>
      <c r="D23612" s="14">
        <v>0.94444444444444398</v>
      </c>
      <c r="E23612">
        <v>4.3703703703703702</v>
      </c>
      <c r="F23612">
        <v>4.3941358024691404</v>
      </c>
      <c r="G23612">
        <v>-2.3765432098770099E-2</v>
      </c>
      <c r="H23612" s="14">
        <v>0.98214285714285698</v>
      </c>
    </row>
    <row r="23613" spans="1:8">
      <c r="A23613" s="13">
        <v>44938</v>
      </c>
      <c r="B23613" t="s">
        <v>26</v>
      </c>
      <c r="C23613" s="14">
        <v>0.90082644628099195</v>
      </c>
      <c r="D23613" s="14">
        <v>0.90243902439024404</v>
      </c>
      <c r="E23613">
        <v>6.9504132231405</v>
      </c>
      <c r="F23613">
        <v>7.6771002710027103</v>
      </c>
      <c r="G23613">
        <v>-0.72668704786220994</v>
      </c>
      <c r="H23613" s="14">
        <v>0.94615384615384601</v>
      </c>
    </row>
    <row r="23614" spans="1:8">
      <c r="A23614" s="13">
        <v>44939</v>
      </c>
      <c r="B23614" t="s">
        <v>26</v>
      </c>
      <c r="C23614" s="14">
        <v>0.88461538461538503</v>
      </c>
      <c r="D23614" s="14">
        <v>0.93023255813953498</v>
      </c>
      <c r="E23614">
        <v>8.5153846153846207</v>
      </c>
      <c r="F23614">
        <v>5.1178294573643397</v>
      </c>
      <c r="G23614">
        <v>3.3975551580202801</v>
      </c>
      <c r="H23614" s="14">
        <v>0.99264705882352899</v>
      </c>
    </row>
    <row r="23615" spans="1:8">
      <c r="A23615" s="13">
        <v>44940</v>
      </c>
      <c r="B23615" t="s">
        <v>26</v>
      </c>
      <c r="C23615" s="14">
        <v>0.94776119402985104</v>
      </c>
      <c r="D23615" s="14">
        <v>0.94890510948905105</v>
      </c>
      <c r="E23615">
        <v>6.8656716417910397</v>
      </c>
      <c r="F23615">
        <v>3.4444038929440399</v>
      </c>
      <c r="G23615">
        <v>3.4212677488469998</v>
      </c>
      <c r="H23615" s="14">
        <v>0.95172413793103405</v>
      </c>
    </row>
    <row r="23616" spans="1:8">
      <c r="A23616" s="13">
        <v>44941</v>
      </c>
      <c r="B23616" t="s">
        <v>26</v>
      </c>
      <c r="C23616" s="14">
        <v>0.88194444444444398</v>
      </c>
      <c r="D23616" s="14">
        <v>0.93525179856115104</v>
      </c>
      <c r="E23616">
        <v>4.4097222222222197</v>
      </c>
      <c r="F23616">
        <v>4.4438848920863299</v>
      </c>
      <c r="G23616">
        <v>-3.41626698641102E-2</v>
      </c>
      <c r="H23616" s="14">
        <v>0.936305732484076</v>
      </c>
    </row>
    <row r="23617" spans="1:8">
      <c r="A23617" s="13">
        <v>44942</v>
      </c>
      <c r="B23617" t="s">
        <v>26</v>
      </c>
      <c r="C23617" s="14">
        <v>0.92500000000000004</v>
      </c>
      <c r="D23617" s="14">
        <v>0.91803278688524603</v>
      </c>
      <c r="E23617">
        <v>3.5166666666666702</v>
      </c>
      <c r="F23617">
        <v>3.3617486338797802</v>
      </c>
      <c r="G23617">
        <v>0.15491803278689001</v>
      </c>
      <c r="H23617" s="14">
        <v>0.98412698412698396</v>
      </c>
    </row>
    <row r="23618" spans="1:8">
      <c r="A23618" s="13">
        <v>44943</v>
      </c>
      <c r="B23618" t="s">
        <v>26</v>
      </c>
      <c r="C23618" s="14">
        <v>0.87878787878787901</v>
      </c>
      <c r="D23618" s="14">
        <v>0.81730769230769196</v>
      </c>
      <c r="E23618">
        <v>7.0303030303030303</v>
      </c>
      <c r="F23618">
        <v>8.5857371794871806</v>
      </c>
      <c r="G23618">
        <v>-1.5554341491841499</v>
      </c>
      <c r="H23618" s="14">
        <v>0.93577981651376196</v>
      </c>
    </row>
    <row r="23619" spans="1:8">
      <c r="A23619" s="13">
        <v>44944</v>
      </c>
      <c r="B23619" t="s">
        <v>26</v>
      </c>
      <c r="C23619" s="14">
        <v>0.84761904761904805</v>
      </c>
      <c r="D23619" s="14">
        <v>0.87378640776699001</v>
      </c>
      <c r="E23619">
        <v>7.9353968253968299</v>
      </c>
      <c r="F23619">
        <v>7.2038834951456296</v>
      </c>
      <c r="G23619">
        <v>0.73151333025120002</v>
      </c>
      <c r="H23619" s="14">
        <v>0.94736842105263197</v>
      </c>
    </row>
    <row r="23620" spans="1:8">
      <c r="A23620" s="13">
        <v>44945</v>
      </c>
      <c r="B23620" t="s">
        <v>26</v>
      </c>
      <c r="C23620" s="14">
        <v>0.78048780487804903</v>
      </c>
      <c r="D23620" s="14">
        <v>0.84677419354838701</v>
      </c>
      <c r="E23620">
        <v>12.0224932249322</v>
      </c>
      <c r="F23620">
        <v>15.747446236559099</v>
      </c>
      <c r="G23620">
        <v>-3.7249530116268899</v>
      </c>
      <c r="H23620" s="14">
        <v>0.94852941176470595</v>
      </c>
    </row>
    <row r="23621" spans="1:8">
      <c r="A23621" s="13">
        <v>44946</v>
      </c>
      <c r="B23621" t="s">
        <v>26</v>
      </c>
      <c r="C23621" s="14">
        <v>0.87121212121212099</v>
      </c>
      <c r="D23621" s="14">
        <v>0.87596899224806202</v>
      </c>
      <c r="E23621">
        <v>7.9054292929292904</v>
      </c>
      <c r="F23621">
        <v>7.2210594315245498</v>
      </c>
      <c r="G23621">
        <v>0.68436986140474099</v>
      </c>
      <c r="H23621" s="14">
        <v>0.93243243243243201</v>
      </c>
    </row>
    <row r="23622" spans="1:8">
      <c r="A23622" s="13">
        <v>44947</v>
      </c>
      <c r="B23622" t="s">
        <v>26</v>
      </c>
      <c r="C23622" s="14">
        <v>0.82258064516129004</v>
      </c>
      <c r="D23622" s="14">
        <v>0.83199999999999996</v>
      </c>
      <c r="E23622">
        <v>10.342338709677399</v>
      </c>
      <c r="F23622">
        <v>9.8657333333333295</v>
      </c>
      <c r="G23622">
        <v>0.47660537634408101</v>
      </c>
      <c r="H23622" s="14">
        <v>0.977443609022556</v>
      </c>
    </row>
    <row r="23623" spans="1:8">
      <c r="A23623" s="13">
        <v>44948</v>
      </c>
      <c r="B23623" t="s">
        <v>26</v>
      </c>
      <c r="C23623" s="14">
        <v>0.89473684210526305</v>
      </c>
      <c r="D23623" s="14">
        <v>0.89552238805970197</v>
      </c>
      <c r="E23623">
        <v>6.2</v>
      </c>
      <c r="F23623">
        <v>5.5977611940298502</v>
      </c>
      <c r="G23623">
        <v>0.602238805970151</v>
      </c>
      <c r="H23623" s="14">
        <v>0.95890410958904104</v>
      </c>
    </row>
    <row r="23624" spans="1:8">
      <c r="A23624" s="13">
        <v>44949</v>
      </c>
      <c r="B23624" t="s">
        <v>26</v>
      </c>
      <c r="C23624" s="14">
        <v>0.89344262295082</v>
      </c>
      <c r="D23624" s="14">
        <v>0.87903225806451601</v>
      </c>
      <c r="E23624">
        <v>5.05928961748634</v>
      </c>
      <c r="F23624">
        <v>5.0633064516128998</v>
      </c>
      <c r="G23624">
        <v>-4.0168341265607302E-3</v>
      </c>
      <c r="H23624" s="14">
        <v>0.92857142857142905</v>
      </c>
    </row>
    <row r="23625" spans="1:8">
      <c r="A23625" s="13">
        <v>44950</v>
      </c>
      <c r="B23625" t="s">
        <v>26</v>
      </c>
      <c r="C23625" s="14">
        <v>0.87</v>
      </c>
      <c r="D23625" s="14">
        <v>0.94174757281553401</v>
      </c>
      <c r="E23625">
        <v>5.2</v>
      </c>
      <c r="F23625">
        <v>2.6828478964401299</v>
      </c>
      <c r="G23625">
        <v>2.5171521035598698</v>
      </c>
      <c r="H23625" s="14">
        <v>0.94594594594594605</v>
      </c>
    </row>
    <row r="23626" spans="1:8">
      <c r="A23626" s="13">
        <v>44951</v>
      </c>
      <c r="B23626" t="s">
        <v>26</v>
      </c>
      <c r="C23626" s="14">
        <v>0.88235294117647001</v>
      </c>
      <c r="D23626" s="14">
        <v>0.88888888888888895</v>
      </c>
      <c r="E23626">
        <v>6.5736928104575201</v>
      </c>
      <c r="F23626">
        <v>6.3781144781144796</v>
      </c>
      <c r="G23626">
        <v>0.19557833234304001</v>
      </c>
      <c r="H23626" s="14">
        <v>0.90983606557376995</v>
      </c>
    </row>
    <row r="23627" spans="1:8">
      <c r="A23627" s="13">
        <v>44952</v>
      </c>
      <c r="B23627" t="s">
        <v>26</v>
      </c>
      <c r="C23627" s="14">
        <v>0.84745762711864403</v>
      </c>
      <c r="D23627" s="14">
        <v>0.85245901639344301</v>
      </c>
      <c r="E23627">
        <v>8.7316384180791005</v>
      </c>
      <c r="F23627">
        <v>7.1434426229508201</v>
      </c>
      <c r="G23627">
        <v>1.5881957951282799</v>
      </c>
      <c r="H23627" s="14">
        <v>0.96124031007751898</v>
      </c>
    </row>
    <row r="23628" spans="1:8">
      <c r="A23628" s="13">
        <v>44953</v>
      </c>
      <c r="B23628" t="s">
        <v>26</v>
      </c>
      <c r="C23628" s="14">
        <v>0.86428571428571399</v>
      </c>
      <c r="D23628" s="14">
        <v>0.83802816901408494</v>
      </c>
      <c r="E23628">
        <v>9.4053571428571399</v>
      </c>
      <c r="F23628">
        <v>9.0618544600938993</v>
      </c>
      <c r="G23628">
        <v>0.34350268276323898</v>
      </c>
      <c r="H23628" s="14">
        <v>0.936708860759494</v>
      </c>
    </row>
    <row r="23629" spans="1:8">
      <c r="A23629" s="13">
        <v>44954</v>
      </c>
      <c r="B23629" t="s">
        <v>26</v>
      </c>
      <c r="C23629" s="14">
        <v>0.87096774193548399</v>
      </c>
      <c r="D23629" s="14">
        <v>0.88</v>
      </c>
      <c r="E23629">
        <v>8.7387096774193491</v>
      </c>
      <c r="F23629">
        <v>10.017200000000001</v>
      </c>
      <c r="G23629">
        <v>-1.2784903225806501</v>
      </c>
      <c r="H23629" s="14">
        <v>0.934306569343066</v>
      </c>
    </row>
    <row r="23630" spans="1:8">
      <c r="A23630" s="13">
        <v>44955</v>
      </c>
      <c r="B23630" t="s">
        <v>26</v>
      </c>
      <c r="C23630" s="14">
        <v>0.86805555555555503</v>
      </c>
      <c r="D23630" s="14">
        <v>0.87591240875912402</v>
      </c>
      <c r="E23630">
        <v>9.4993055555555603</v>
      </c>
      <c r="F23630">
        <v>7.7313868613138697</v>
      </c>
      <c r="G23630">
        <v>1.76791869424169</v>
      </c>
      <c r="H23630" s="14">
        <v>0.968354430379747</v>
      </c>
    </row>
    <row r="23631" spans="1:8">
      <c r="A23631" s="13">
        <v>44956</v>
      </c>
      <c r="B23631" t="s">
        <v>26</v>
      </c>
      <c r="C23631" s="14">
        <v>0.88524590163934402</v>
      </c>
      <c r="D23631" s="14">
        <v>0.88429752066115697</v>
      </c>
      <c r="E23631">
        <v>6.8330601092896197</v>
      </c>
      <c r="F23631">
        <v>6.0411845730027496</v>
      </c>
      <c r="G23631">
        <v>0.79187553628687002</v>
      </c>
      <c r="H23631" s="14">
        <v>0.961832061068702</v>
      </c>
    </row>
    <row r="23632" spans="1:8">
      <c r="A23632" s="13">
        <v>44957</v>
      </c>
      <c r="B23632" t="s">
        <v>26</v>
      </c>
      <c r="C23632" s="14">
        <v>0.87128712871287095</v>
      </c>
      <c r="D23632" s="14">
        <v>0.89423076923076905</v>
      </c>
      <c r="E23632">
        <v>9.7326732673267298</v>
      </c>
      <c r="F23632">
        <v>8.7391025641025593</v>
      </c>
      <c r="G23632">
        <v>0.99357070322417096</v>
      </c>
      <c r="H23632" s="14">
        <v>0.95652173913043503</v>
      </c>
    </row>
    <row r="23633" spans="1:8">
      <c r="A23633" s="13">
        <v>44958</v>
      </c>
      <c r="B23633" t="s">
        <v>26</v>
      </c>
      <c r="C23633" s="14">
        <v>0.91588785046729004</v>
      </c>
      <c r="D23633" s="14">
        <v>0.88785046728971995</v>
      </c>
      <c r="E23633">
        <v>4.3831775700934603</v>
      </c>
      <c r="F23633">
        <v>7.3</v>
      </c>
      <c r="G23633">
        <v>-2.9168224299065399</v>
      </c>
      <c r="H23633" s="14">
        <v>0.96551724137931005</v>
      </c>
    </row>
    <row r="23634" spans="1:8">
      <c r="A23634" s="13">
        <v>44959</v>
      </c>
      <c r="B23634" t="s">
        <v>26</v>
      </c>
      <c r="C23634" s="14">
        <v>0.83606557377049195</v>
      </c>
      <c r="D23634" s="14">
        <v>0.89915966386554602</v>
      </c>
      <c r="E23634">
        <v>11.132786885245901</v>
      </c>
      <c r="F23634">
        <v>8.8596638655462208</v>
      </c>
      <c r="G23634">
        <v>2.2731230196996801</v>
      </c>
      <c r="H23634" s="14">
        <v>0.96923076923076901</v>
      </c>
    </row>
    <row r="23635" spans="1:8">
      <c r="A23635" s="13">
        <v>44960</v>
      </c>
      <c r="B23635" t="s">
        <v>26</v>
      </c>
      <c r="C23635" s="14">
        <v>0.80281690140845097</v>
      </c>
      <c r="D23635" s="14">
        <v>0.80851063829787195</v>
      </c>
      <c r="E23635">
        <v>9.1408450704225395</v>
      </c>
      <c r="F23635">
        <v>8.4140661938534294</v>
      </c>
      <c r="G23635">
        <v>0.726778876569108</v>
      </c>
      <c r="H23635" s="14">
        <v>0.95364238410596003</v>
      </c>
    </row>
    <row r="23636" spans="1:8">
      <c r="A23636" s="13">
        <v>44961</v>
      </c>
      <c r="B23636" t="s">
        <v>26</v>
      </c>
      <c r="C23636" s="14">
        <v>0.75886524822695001</v>
      </c>
      <c r="D23636" s="14">
        <v>0.76642335766423397</v>
      </c>
      <c r="E23636">
        <v>17.544326241134701</v>
      </c>
      <c r="F23636">
        <v>15.5077858880778</v>
      </c>
      <c r="G23636">
        <v>2.0365403530569002</v>
      </c>
      <c r="H23636" s="14">
        <v>0.96644295302013405</v>
      </c>
    </row>
    <row r="23637" spans="1:8">
      <c r="A23637" s="13">
        <v>44962</v>
      </c>
      <c r="B23637" t="s">
        <v>26</v>
      </c>
      <c r="C23637" s="14">
        <v>0.89473684210526305</v>
      </c>
      <c r="D23637" s="14">
        <v>0.86754966887417195</v>
      </c>
      <c r="E23637">
        <v>5.8421052631578902</v>
      </c>
      <c r="F23637">
        <v>8.0286975717439297</v>
      </c>
      <c r="G23637">
        <v>-2.1865923085860399</v>
      </c>
      <c r="H23637" s="14">
        <v>0.96341463414634099</v>
      </c>
    </row>
    <row r="23638" spans="1:8">
      <c r="A23638" s="13">
        <v>44963</v>
      </c>
      <c r="B23638" t="s">
        <v>26</v>
      </c>
      <c r="C23638" s="14">
        <v>0.90151515151515105</v>
      </c>
      <c r="D23638" s="14">
        <v>0.8828125</v>
      </c>
      <c r="E23638">
        <v>5.76515151515152</v>
      </c>
      <c r="F23638">
        <v>9.4968749999999993</v>
      </c>
      <c r="G23638">
        <v>-3.7317234848484802</v>
      </c>
      <c r="H23638" s="14">
        <v>0.944827586206897</v>
      </c>
    </row>
    <row r="23639" spans="1:8">
      <c r="A23639" s="13">
        <v>44964</v>
      </c>
      <c r="B23639" t="s">
        <v>26</v>
      </c>
      <c r="C23639" s="14">
        <v>0.85454545454545405</v>
      </c>
      <c r="D23639" s="14">
        <v>0.90909090909090895</v>
      </c>
      <c r="E23639">
        <v>6.0818181818181802</v>
      </c>
      <c r="F23639">
        <v>4.2234848484848504</v>
      </c>
      <c r="G23639">
        <v>1.8583333333333301</v>
      </c>
      <c r="H23639" s="14">
        <v>0.95833333333333304</v>
      </c>
    </row>
    <row r="23640" spans="1:8">
      <c r="A23640" s="13">
        <v>44965</v>
      </c>
      <c r="B23640" t="s">
        <v>26</v>
      </c>
      <c r="C23640" s="14">
        <v>0.90178571428571397</v>
      </c>
      <c r="D23640" s="14">
        <v>0.88695652173912998</v>
      </c>
      <c r="E23640">
        <v>6.0803571428571397</v>
      </c>
      <c r="F23640">
        <v>5.9695652173912999</v>
      </c>
      <c r="G23640">
        <v>0.110791925465841</v>
      </c>
      <c r="H23640" s="14">
        <v>0.94354838709677402</v>
      </c>
    </row>
    <row r="23641" spans="1:8">
      <c r="A23641" s="13">
        <v>44966</v>
      </c>
      <c r="B23641" t="s">
        <v>26</v>
      </c>
      <c r="C23641" s="14">
        <v>0.88617886178861804</v>
      </c>
      <c r="D23641" s="14">
        <v>0.97674418604651103</v>
      </c>
      <c r="E23641">
        <v>4.9837398373983701</v>
      </c>
      <c r="F23641">
        <v>2.04560723514212</v>
      </c>
      <c r="G23641">
        <v>2.9381326022562502</v>
      </c>
      <c r="H23641" s="14">
        <v>0.93617021276595702</v>
      </c>
    </row>
    <row r="23642" spans="1:8">
      <c r="A23642" s="13">
        <v>44967</v>
      </c>
      <c r="B23642" t="s">
        <v>26</v>
      </c>
      <c r="C23642" s="14">
        <v>0.85430463576158899</v>
      </c>
      <c r="D23642" s="14">
        <v>0.89171974522292996</v>
      </c>
      <c r="E23642">
        <v>8.9403973509933792</v>
      </c>
      <c r="F23642">
        <v>6.25350318471338</v>
      </c>
      <c r="G23642">
        <v>2.6868941662800001</v>
      </c>
      <c r="H23642" s="14">
        <v>0.96341463414634099</v>
      </c>
    </row>
    <row r="23643" spans="1:8">
      <c r="A23643" s="13">
        <v>44968</v>
      </c>
      <c r="B23643" t="s">
        <v>26</v>
      </c>
      <c r="C23643" s="14">
        <v>0.73856209150326801</v>
      </c>
      <c r="D23643" s="14">
        <v>0.77483443708609301</v>
      </c>
      <c r="E23643">
        <v>17.346405228758201</v>
      </c>
      <c r="F23643">
        <v>15.7175496688742</v>
      </c>
      <c r="G23643">
        <v>1.62885555988399</v>
      </c>
      <c r="H23643" s="14">
        <v>0.90857142857142903</v>
      </c>
    </row>
    <row r="23644" spans="1:8">
      <c r="A23644" s="13">
        <v>44969</v>
      </c>
      <c r="B23644" t="s">
        <v>26</v>
      </c>
      <c r="C23644" s="14">
        <v>0.89375000000000004</v>
      </c>
      <c r="D23644" s="14">
        <v>0.88888888888888895</v>
      </c>
      <c r="E23644">
        <v>5.0374999999999996</v>
      </c>
      <c r="F23644">
        <v>5.0315843621399203</v>
      </c>
      <c r="G23644">
        <v>5.9156378600810902E-3</v>
      </c>
      <c r="H23644" s="14">
        <v>0.96551724137931005</v>
      </c>
    </row>
    <row r="23645" spans="1:8">
      <c r="A23645" s="13">
        <v>44970</v>
      </c>
      <c r="B23645" t="s">
        <v>26</v>
      </c>
      <c r="C23645" s="14">
        <v>0.88888888888888895</v>
      </c>
      <c r="D23645" s="14">
        <v>0.89285714285714302</v>
      </c>
      <c r="E23645">
        <v>4.8680555555555598</v>
      </c>
      <c r="F23645">
        <v>4.84821428571429</v>
      </c>
      <c r="G23645">
        <v>1.9841269841270701E-2</v>
      </c>
      <c r="H23645" s="14">
        <v>0.95454545454545503</v>
      </c>
    </row>
    <row r="23646" spans="1:8">
      <c r="A23646" s="13">
        <v>44971</v>
      </c>
      <c r="B23646" t="s">
        <v>26</v>
      </c>
      <c r="C23646" s="14">
        <v>0.93913043478260905</v>
      </c>
      <c r="D23646" s="14">
        <v>0.88333333333333297</v>
      </c>
      <c r="E23646">
        <v>4.1739130434782599</v>
      </c>
      <c r="F23646">
        <v>5.53722222222222</v>
      </c>
      <c r="G23646">
        <v>-1.36330917874396</v>
      </c>
      <c r="H23646" s="14">
        <v>0.96825396825396803</v>
      </c>
    </row>
    <row r="23647" spans="1:8">
      <c r="A23647" s="13">
        <v>44972</v>
      </c>
      <c r="B23647" t="s">
        <v>26</v>
      </c>
      <c r="C23647" s="14">
        <v>0.86776859504132198</v>
      </c>
      <c r="D23647" s="14">
        <v>0.86885245901639296</v>
      </c>
      <c r="E23647">
        <v>7.3801652892562002</v>
      </c>
      <c r="F23647">
        <v>5.4640710382513697</v>
      </c>
      <c r="G23647">
        <v>1.91609425100483</v>
      </c>
      <c r="H23647" s="14">
        <v>0.95522388059701502</v>
      </c>
    </row>
    <row r="23648" spans="1:8">
      <c r="A23648" s="13">
        <v>44973</v>
      </c>
      <c r="B23648" t="s">
        <v>26</v>
      </c>
      <c r="C23648" s="14">
        <v>0.56551724137931003</v>
      </c>
      <c r="D23648" s="14">
        <v>0.64625850340136104</v>
      </c>
      <c r="E23648">
        <v>22.505632183907998</v>
      </c>
      <c r="F23648">
        <v>16.667120181405899</v>
      </c>
      <c r="G23648">
        <v>5.8385120025021502</v>
      </c>
      <c r="H23648" s="14">
        <v>0.95679012345679004</v>
      </c>
    </row>
    <row r="23649" spans="1:8">
      <c r="A23649" s="13">
        <v>44974</v>
      </c>
      <c r="B23649" t="s">
        <v>26</v>
      </c>
      <c r="C23649" s="14">
        <v>0.82119205298013198</v>
      </c>
      <c r="D23649" s="14">
        <v>0.81290322580645202</v>
      </c>
      <c r="E23649">
        <v>11.119205298013201</v>
      </c>
      <c r="F23649">
        <v>11.483655913978501</v>
      </c>
      <c r="G23649">
        <v>-0.36445061596524803</v>
      </c>
      <c r="H23649" s="14">
        <v>0.83505154639175305</v>
      </c>
    </row>
    <row r="23650" spans="1:8">
      <c r="A23650" s="13">
        <v>44975</v>
      </c>
      <c r="B23650" t="s">
        <v>26</v>
      </c>
      <c r="C23650" s="14">
        <v>0.65088757396449703</v>
      </c>
      <c r="D23650" s="14">
        <v>0.64705882352941202</v>
      </c>
      <c r="E23650">
        <v>21.733727810650901</v>
      </c>
      <c r="F23650">
        <v>20.7187254901961</v>
      </c>
      <c r="G23650">
        <v>1.01500232045481</v>
      </c>
      <c r="H23650" s="14">
        <v>0.93229166666666696</v>
      </c>
    </row>
    <row r="23651" spans="1:8">
      <c r="A23651" s="13">
        <v>44976</v>
      </c>
      <c r="B23651" t="s">
        <v>26</v>
      </c>
      <c r="C23651" s="14">
        <v>0.83040935672514604</v>
      </c>
      <c r="D23651" s="14">
        <v>0.86060606060606004</v>
      </c>
      <c r="E23651">
        <v>13.4093567251462</v>
      </c>
      <c r="F23651">
        <v>8.0329292929292908</v>
      </c>
      <c r="G23651">
        <v>5.3764274322169001</v>
      </c>
      <c r="H23651" s="14">
        <v>0.93157894736842095</v>
      </c>
    </row>
    <row r="23652" spans="1:8">
      <c r="A23652" s="13">
        <v>44977</v>
      </c>
      <c r="B23652" t="s">
        <v>26</v>
      </c>
      <c r="C23652" s="14">
        <v>0.858108108108108</v>
      </c>
      <c r="D23652" s="14">
        <v>0.84246575342465702</v>
      </c>
      <c r="E23652">
        <v>6.5472972972973</v>
      </c>
      <c r="F23652">
        <v>6.8401826484018304</v>
      </c>
      <c r="G23652">
        <v>-0.29288535110453001</v>
      </c>
      <c r="H23652" s="14">
        <v>0.96932515337423297</v>
      </c>
    </row>
    <row r="23653" spans="1:8">
      <c r="A23653" s="13">
        <v>44978</v>
      </c>
      <c r="B23653" t="s">
        <v>26</v>
      </c>
      <c r="C23653" s="14">
        <v>0.87878787878787901</v>
      </c>
      <c r="D23653" s="14">
        <v>0.91338582677165303</v>
      </c>
      <c r="E23653">
        <v>7.6363636363636402</v>
      </c>
      <c r="F23653">
        <v>6.4073490813648304</v>
      </c>
      <c r="G23653">
        <v>1.2290145549988101</v>
      </c>
      <c r="H23653" s="14">
        <v>0.95138888888888895</v>
      </c>
    </row>
    <row r="23654" spans="1:8">
      <c r="A23654" s="13">
        <v>44979</v>
      </c>
      <c r="B23654" t="s">
        <v>26</v>
      </c>
      <c r="C23654" s="14">
        <v>0.53658536585365801</v>
      </c>
      <c r="D23654" s="14">
        <v>0.37704918032786899</v>
      </c>
      <c r="E23654">
        <v>71.926829268292707</v>
      </c>
      <c r="F23654">
        <v>78.025136612021896</v>
      </c>
      <c r="G23654">
        <v>-6.0983073437291804</v>
      </c>
      <c r="H23654" s="14">
        <v>0.92805755395683498</v>
      </c>
    </row>
    <row r="23655" spans="1:8">
      <c r="A23655" s="13">
        <v>44980</v>
      </c>
      <c r="B23655" t="s">
        <v>26</v>
      </c>
      <c r="C23655" s="14">
        <v>0.73571428571428599</v>
      </c>
      <c r="D23655" s="14">
        <v>0.82191780821917804</v>
      </c>
      <c r="E23655">
        <v>13.984047619047599</v>
      </c>
      <c r="F23655">
        <v>12.5528538812785</v>
      </c>
      <c r="G23655">
        <v>1.43119373776908</v>
      </c>
      <c r="H23655" s="14">
        <v>0.95512820512820495</v>
      </c>
    </row>
    <row r="23656" spans="1:8">
      <c r="A23656" s="13">
        <v>44981</v>
      </c>
      <c r="B23656" t="s">
        <v>26</v>
      </c>
      <c r="C23656" s="14">
        <v>0.81564245810055902</v>
      </c>
      <c r="D23656" s="14">
        <v>0.80337078651685401</v>
      </c>
      <c r="E23656">
        <v>9.8279329608938504</v>
      </c>
      <c r="F23656">
        <v>8.7723782771535603</v>
      </c>
      <c r="G23656">
        <v>1.05555468374029</v>
      </c>
      <c r="H23656" s="14">
        <v>0.95384615384615401</v>
      </c>
    </row>
    <row r="23657" spans="1:8">
      <c r="A23657" s="13">
        <v>44982</v>
      </c>
      <c r="B23657" t="s">
        <v>26</v>
      </c>
      <c r="C23657" s="14">
        <v>0.78235294117647003</v>
      </c>
      <c r="D23657" s="14">
        <v>0.80981595092024505</v>
      </c>
      <c r="E23657">
        <v>11.7455882352941</v>
      </c>
      <c r="F23657">
        <v>11.127402862985701</v>
      </c>
      <c r="G23657">
        <v>0.61818537230842996</v>
      </c>
      <c r="H23657" s="14">
        <v>0.97191011235955105</v>
      </c>
    </row>
    <row r="23658" spans="1:8">
      <c r="A23658" s="13">
        <v>44983</v>
      </c>
      <c r="B23658" t="s">
        <v>26</v>
      </c>
      <c r="C23658" s="14">
        <v>0.80337078651685401</v>
      </c>
      <c r="D23658" s="14">
        <v>0.87790697674418605</v>
      </c>
      <c r="E23658">
        <v>8.6865168539325808</v>
      </c>
      <c r="F23658">
        <v>6.6204457364341103</v>
      </c>
      <c r="G23658">
        <v>2.0660711174984701</v>
      </c>
      <c r="H23658" s="14">
        <v>0.95854922279792698</v>
      </c>
    </row>
    <row r="23659" spans="1:8">
      <c r="A23659" s="13">
        <v>44984</v>
      </c>
      <c r="B23659" t="s">
        <v>26</v>
      </c>
      <c r="C23659" s="14">
        <v>0.84057971014492705</v>
      </c>
      <c r="D23659" s="14">
        <v>0.84397163120567398</v>
      </c>
      <c r="E23659">
        <v>11.450845410628</v>
      </c>
      <c r="F23659">
        <v>8.7268321513002398</v>
      </c>
      <c r="G23659">
        <v>2.7240132593277702</v>
      </c>
      <c r="H23659" s="14">
        <v>0.89375000000000004</v>
      </c>
    </row>
    <row r="23660" spans="1:8">
      <c r="A23660" s="13">
        <v>44985</v>
      </c>
      <c r="B23660" t="s">
        <v>26</v>
      </c>
      <c r="C23660" s="14">
        <v>0.74418604651162801</v>
      </c>
      <c r="D23660" s="14">
        <v>0.80303030303030298</v>
      </c>
      <c r="E23660">
        <v>14.068475452196401</v>
      </c>
      <c r="F23660">
        <v>9.7198232323232308</v>
      </c>
      <c r="G23660">
        <v>4.3486522198731503</v>
      </c>
      <c r="H23660" s="14">
        <v>0.95918367346938804</v>
      </c>
    </row>
    <row r="23661" spans="1:8">
      <c r="A23661" s="13">
        <v>44986</v>
      </c>
      <c r="B23661" t="s">
        <v>26</v>
      </c>
      <c r="C23661" s="14">
        <v>0.88059701492537301</v>
      </c>
      <c r="D23661" s="14">
        <v>0.87323943661971803</v>
      </c>
      <c r="E23661">
        <v>7.57810945273632</v>
      </c>
      <c r="F23661">
        <v>8.7257042253521107</v>
      </c>
      <c r="G23661">
        <v>-1.14759477261579</v>
      </c>
      <c r="H23661" s="14">
        <v>0.88819875776397506</v>
      </c>
    </row>
    <row r="23662" spans="1:8">
      <c r="A23662" s="13">
        <v>44987</v>
      </c>
      <c r="B23662" t="s">
        <v>26</v>
      </c>
      <c r="C23662" s="14">
        <v>0.8</v>
      </c>
      <c r="D23662" s="14">
        <v>0.84210526315789502</v>
      </c>
      <c r="E23662">
        <v>9.1121505376344096</v>
      </c>
      <c r="F23662">
        <v>6.6734649122806999</v>
      </c>
      <c r="G23662">
        <v>2.4386856253537101</v>
      </c>
      <c r="H23662" s="14">
        <v>0.98159509202453998</v>
      </c>
    </row>
    <row r="23663" spans="1:8">
      <c r="A23663" s="13">
        <v>44988</v>
      </c>
      <c r="B23663" t="s">
        <v>26</v>
      </c>
      <c r="C23663" s="14">
        <v>0.82320441988950299</v>
      </c>
      <c r="D23663" s="14">
        <v>0.862433862433862</v>
      </c>
      <c r="E23663">
        <v>7.0497237569060802</v>
      </c>
      <c r="F23663">
        <v>5.6272486772486801</v>
      </c>
      <c r="G23663">
        <v>1.4224750796573999</v>
      </c>
      <c r="H23663" s="14">
        <v>0.94174757281553401</v>
      </c>
    </row>
    <row r="23664" spans="1:8">
      <c r="A23664" s="13">
        <v>44989</v>
      </c>
      <c r="B23664" t="s">
        <v>26</v>
      </c>
      <c r="C23664" s="14">
        <v>0.76331360946745597</v>
      </c>
      <c r="D23664" s="14">
        <v>0.79393939393939394</v>
      </c>
      <c r="E23664">
        <v>10.4639053254438</v>
      </c>
      <c r="F23664">
        <v>10.146161616161599</v>
      </c>
      <c r="G23664">
        <v>0.317743709282169</v>
      </c>
      <c r="H23664" s="14">
        <v>0.94086021505376305</v>
      </c>
    </row>
    <row r="23665" spans="1:8">
      <c r="A23665" s="13">
        <v>44990</v>
      </c>
      <c r="B23665" t="s">
        <v>26</v>
      </c>
      <c r="C23665" s="14">
        <v>0.84090909090909105</v>
      </c>
      <c r="D23665" s="14">
        <v>0.83050847457627097</v>
      </c>
      <c r="E23665">
        <v>9.9829545454545503</v>
      </c>
      <c r="F23665">
        <v>10.289642184557399</v>
      </c>
      <c r="G23665">
        <v>-0.30668763910287899</v>
      </c>
      <c r="H23665" s="14">
        <v>0.95384615384615401</v>
      </c>
    </row>
    <row r="23666" spans="1:8">
      <c r="A23666" s="13">
        <v>44991</v>
      </c>
      <c r="B23666" t="s">
        <v>26</v>
      </c>
      <c r="C23666" s="14">
        <v>0.80606060606060603</v>
      </c>
      <c r="D23666" s="14">
        <v>0.83018867924528295</v>
      </c>
      <c r="E23666">
        <v>9.0392929292929303</v>
      </c>
      <c r="F23666">
        <v>8.5860587002096391</v>
      </c>
      <c r="G23666">
        <v>0.45323422908329097</v>
      </c>
      <c r="H23666" s="14">
        <v>0.96610169491525399</v>
      </c>
    </row>
    <row r="23667" spans="1:8">
      <c r="A23667" s="13">
        <v>44992</v>
      </c>
      <c r="B23667" t="s">
        <v>26</v>
      </c>
      <c r="C23667" s="14">
        <v>0.78461538461538405</v>
      </c>
      <c r="D23667" s="14">
        <v>0.72727272727272696</v>
      </c>
      <c r="E23667">
        <v>14.887948717948699</v>
      </c>
      <c r="F23667">
        <v>13.4838383838384</v>
      </c>
      <c r="G23667">
        <v>1.40411033411033</v>
      </c>
      <c r="H23667" s="14">
        <v>0.97841726618705005</v>
      </c>
    </row>
    <row r="23668" spans="1:8">
      <c r="A23668" s="13">
        <v>44993</v>
      </c>
      <c r="B23668" t="s">
        <v>26</v>
      </c>
      <c r="C23668" s="14">
        <v>0.60144927536231896</v>
      </c>
      <c r="D23668" s="14">
        <v>0.63503649635036497</v>
      </c>
      <c r="E23668">
        <v>26.301811594202899</v>
      </c>
      <c r="F23668">
        <v>26.536618004866199</v>
      </c>
      <c r="G23668">
        <v>-0.234806410663289</v>
      </c>
      <c r="H23668" s="14">
        <v>0.92356687898089196</v>
      </c>
    </row>
    <row r="23669" spans="1:8">
      <c r="A23669" s="13">
        <v>44994</v>
      </c>
      <c r="B23669" t="s">
        <v>26</v>
      </c>
      <c r="C23669" s="14">
        <v>0.63398692810457502</v>
      </c>
      <c r="D23669" s="14">
        <v>0.613924050632911</v>
      </c>
      <c r="E23669">
        <v>17.151416122004299</v>
      </c>
      <c r="F23669">
        <v>20.769198312236298</v>
      </c>
      <c r="G23669">
        <v>-3.6177821902319298</v>
      </c>
      <c r="H23669" s="14">
        <v>0.94082840236686405</v>
      </c>
    </row>
    <row r="23670" spans="1:8">
      <c r="A23670" s="13">
        <v>44995</v>
      </c>
      <c r="B23670" t="s">
        <v>26</v>
      </c>
      <c r="C23670" s="14">
        <v>0.58381502890173398</v>
      </c>
      <c r="D23670" s="14">
        <v>0.61849710982658901</v>
      </c>
      <c r="E23670">
        <v>29.9131984585742</v>
      </c>
      <c r="F23670">
        <v>27.848265895953698</v>
      </c>
      <c r="G23670">
        <v>2.06493256262043</v>
      </c>
      <c r="H23670" s="14">
        <v>0.956989247311828</v>
      </c>
    </row>
    <row r="23671" spans="1:8">
      <c r="A23671" s="13">
        <v>44996</v>
      </c>
      <c r="B23671" t="s">
        <v>26</v>
      </c>
      <c r="C23671" s="14">
        <v>0.52121212121212102</v>
      </c>
      <c r="D23671" s="14">
        <v>0.51807228915662695</v>
      </c>
      <c r="E23671">
        <v>28.357575757575699</v>
      </c>
      <c r="F23671">
        <v>26.9493975903614</v>
      </c>
      <c r="G23671">
        <v>1.4081781672143101</v>
      </c>
      <c r="H23671" s="14">
        <v>0.94623655913978499</v>
      </c>
    </row>
    <row r="23672" spans="1:8">
      <c r="A23672" s="13">
        <v>44997</v>
      </c>
      <c r="B23672" t="s">
        <v>26</v>
      </c>
      <c r="C23672" s="14">
        <v>0.6</v>
      </c>
      <c r="D23672" s="14">
        <v>0.68131868131868101</v>
      </c>
      <c r="E23672">
        <v>19.7675675675676</v>
      </c>
      <c r="F23672">
        <v>17.992216117216099</v>
      </c>
      <c r="G23672">
        <v>1.77535145035145</v>
      </c>
      <c r="H23672" s="14">
        <v>0.929245283018868</v>
      </c>
    </row>
    <row r="23673" spans="1:8">
      <c r="A23673" s="13">
        <v>44998</v>
      </c>
      <c r="B23673" t="s">
        <v>26</v>
      </c>
      <c r="C23673" s="14">
        <v>0.62111801242235998</v>
      </c>
      <c r="D23673" s="14">
        <v>0.66887417218542999</v>
      </c>
      <c r="E23673">
        <v>26.915942028985501</v>
      </c>
      <c r="F23673">
        <v>28.921302428256102</v>
      </c>
      <c r="G23673">
        <v>-2.00536039927057</v>
      </c>
      <c r="H23673" s="14">
        <v>0.89528795811518302</v>
      </c>
    </row>
    <row r="23674" spans="1:8">
      <c r="A23674" s="13">
        <v>44999</v>
      </c>
      <c r="B23674" t="s">
        <v>26</v>
      </c>
      <c r="C23674" s="14">
        <v>0.81203007518796999</v>
      </c>
      <c r="D23674" s="14">
        <v>0.82222222222222197</v>
      </c>
      <c r="E23674">
        <v>11.8195488721804</v>
      </c>
      <c r="F23674">
        <v>11.609753086419699</v>
      </c>
      <c r="G23674">
        <v>0.20979578576070099</v>
      </c>
      <c r="H23674" s="14">
        <v>0.97260273972602795</v>
      </c>
    </row>
    <row r="23675" spans="1:8">
      <c r="A23675" s="13">
        <v>45000</v>
      </c>
      <c r="B23675" t="s">
        <v>26</v>
      </c>
      <c r="C23675" s="14">
        <v>0.72857142857142798</v>
      </c>
      <c r="D23675" s="14">
        <v>0.76923076923076905</v>
      </c>
      <c r="E23675">
        <v>13.002857142857099</v>
      </c>
      <c r="F23675">
        <v>11.0847319347319</v>
      </c>
      <c r="G23675">
        <v>1.91812520812521</v>
      </c>
      <c r="H23675" s="14">
        <v>0.97278911564625803</v>
      </c>
    </row>
    <row r="23676" spans="1:8">
      <c r="A23676" s="13">
        <v>45001</v>
      </c>
      <c r="B23676" t="s">
        <v>26</v>
      </c>
      <c r="C23676" s="14">
        <v>0.767295597484277</v>
      </c>
      <c r="D23676" s="14">
        <v>0.81818181818181801</v>
      </c>
      <c r="E23676">
        <v>12.8301886792453</v>
      </c>
      <c r="F23676">
        <v>12.5356565656566</v>
      </c>
      <c r="G23676">
        <v>0.294532113588721</v>
      </c>
      <c r="H23676" s="14">
        <v>0.95977011494252895</v>
      </c>
    </row>
    <row r="23677" spans="1:8">
      <c r="A23677" s="13">
        <v>45002</v>
      </c>
      <c r="B23677" t="s">
        <v>26</v>
      </c>
      <c r="C23677" s="14">
        <v>0.67647058823529405</v>
      </c>
      <c r="D23677" s="14">
        <v>0.70520231213872797</v>
      </c>
      <c r="E23677">
        <v>15.424313725490199</v>
      </c>
      <c r="F23677">
        <v>14.9745664739884</v>
      </c>
      <c r="G23677">
        <v>0.44974725150175998</v>
      </c>
      <c r="H23677" s="14">
        <v>0.86175115207373298</v>
      </c>
    </row>
    <row r="23678" spans="1:8">
      <c r="A23678" s="13">
        <v>45003</v>
      </c>
      <c r="B23678" t="s">
        <v>26</v>
      </c>
      <c r="C23678" s="14">
        <v>0.63483146067415697</v>
      </c>
      <c r="D23678" s="14">
        <v>0.67241379310344795</v>
      </c>
      <c r="E23678">
        <v>19.350655430711601</v>
      </c>
      <c r="F23678">
        <v>17.461111111111101</v>
      </c>
      <c r="G23678">
        <v>1.8895443196005</v>
      </c>
      <c r="H23678" s="14">
        <v>0.94764397905759201</v>
      </c>
    </row>
    <row r="23679" spans="1:8">
      <c r="A23679" s="13">
        <v>45004</v>
      </c>
      <c r="B23679" t="s">
        <v>26</v>
      </c>
      <c r="C23679" s="14">
        <v>0.79144385026737996</v>
      </c>
      <c r="D23679" s="14">
        <v>0.86516853932584303</v>
      </c>
      <c r="E23679">
        <v>9.5347593582887704</v>
      </c>
      <c r="F23679">
        <v>6.0837078651685399</v>
      </c>
      <c r="G23679">
        <v>3.4510514931202301</v>
      </c>
      <c r="H23679" s="14">
        <v>0.94146341463414596</v>
      </c>
    </row>
    <row r="23680" spans="1:8">
      <c r="A23680" s="13">
        <v>45005</v>
      </c>
      <c r="B23680" t="s">
        <v>26</v>
      </c>
      <c r="C23680" s="14">
        <v>0.75155279503105599</v>
      </c>
      <c r="D23680" s="14">
        <v>0.75</v>
      </c>
      <c r="E23680">
        <v>12.0683229813664</v>
      </c>
      <c r="F23680">
        <v>12.477604166666699</v>
      </c>
      <c r="G23680">
        <v>-0.40928118530020902</v>
      </c>
      <c r="H23680" s="14">
        <v>0.94054054054054004</v>
      </c>
    </row>
    <row r="23681" spans="1:8">
      <c r="A23681" s="13">
        <v>45006</v>
      </c>
      <c r="B23681" t="s">
        <v>26</v>
      </c>
      <c r="C23681" s="14">
        <v>0.87969924812030098</v>
      </c>
      <c r="D23681" s="14">
        <v>0.86764705882352899</v>
      </c>
      <c r="E23681">
        <v>5.8496240601503802</v>
      </c>
      <c r="F23681">
        <v>6.3531862745097998</v>
      </c>
      <c r="G23681">
        <v>-0.50356221435942095</v>
      </c>
      <c r="H23681" s="14">
        <v>0.96644295302013405</v>
      </c>
    </row>
    <row r="23682" spans="1:8">
      <c r="A23682" s="13">
        <v>45007</v>
      </c>
      <c r="B23682" t="s">
        <v>26</v>
      </c>
      <c r="C23682" s="14">
        <v>0.76056338028169002</v>
      </c>
      <c r="D23682" s="14">
        <v>0.80851063829787195</v>
      </c>
      <c r="E23682">
        <v>11.813615023474201</v>
      </c>
      <c r="F23682">
        <v>9.4171394799054404</v>
      </c>
      <c r="G23682">
        <v>2.3964755435687302</v>
      </c>
      <c r="H23682" s="14">
        <v>0.97368421052631604</v>
      </c>
    </row>
    <row r="23683" spans="1:8">
      <c r="A23683" s="13">
        <v>45008</v>
      </c>
      <c r="B23683" t="s">
        <v>26</v>
      </c>
      <c r="C23683" s="14">
        <v>0.65161290322580601</v>
      </c>
      <c r="D23683" s="14">
        <v>0.72049689440993803</v>
      </c>
      <c r="E23683">
        <v>16.838709677419299</v>
      </c>
      <c r="F23683">
        <v>14.783747412008299</v>
      </c>
      <c r="G23683">
        <v>2.0549622654110702</v>
      </c>
      <c r="H23683" s="14">
        <v>0.96449704142011805</v>
      </c>
    </row>
    <row r="23684" spans="1:8">
      <c r="A23684" s="13">
        <v>45009</v>
      </c>
      <c r="B23684" t="s">
        <v>26</v>
      </c>
      <c r="C23684" s="14">
        <v>0.58100558659217905</v>
      </c>
      <c r="D23684" s="14">
        <v>0.60555555555555596</v>
      </c>
      <c r="E23684">
        <v>22.128491620111699</v>
      </c>
      <c r="F23684">
        <v>20.9492592592592</v>
      </c>
      <c r="G23684">
        <v>1.17923236085248</v>
      </c>
      <c r="H23684" s="14">
        <v>0.94059405940594099</v>
      </c>
    </row>
    <row r="23685" spans="1:8">
      <c r="A23685" s="13">
        <v>45010</v>
      </c>
      <c r="B23685" t="s">
        <v>26</v>
      </c>
      <c r="C23685" s="14">
        <v>0.502857142857143</v>
      </c>
      <c r="D23685" s="14">
        <v>0.59770114942528696</v>
      </c>
      <c r="E23685">
        <v>31.177142857142901</v>
      </c>
      <c r="F23685">
        <v>30.147030651341002</v>
      </c>
      <c r="G23685">
        <v>1.0301122058018599</v>
      </c>
      <c r="H23685" s="14">
        <v>0.94358974358974401</v>
      </c>
    </row>
    <row r="23686" spans="1:8">
      <c r="A23686" s="13">
        <v>45011</v>
      </c>
      <c r="B23686" t="s">
        <v>26</v>
      </c>
      <c r="C23686" s="14">
        <v>0.40221402214022101</v>
      </c>
      <c r="D23686" s="14">
        <v>0.51764705882352902</v>
      </c>
      <c r="E23686">
        <v>39.782287822878203</v>
      </c>
      <c r="F23686">
        <v>31.962549019607799</v>
      </c>
      <c r="G23686">
        <v>7.8197388032703801</v>
      </c>
      <c r="H23686" s="14">
        <v>0.88643533123028395</v>
      </c>
    </row>
    <row r="23687" spans="1:8">
      <c r="A23687" s="13">
        <v>45012</v>
      </c>
      <c r="B23687" t="s">
        <v>26</v>
      </c>
      <c r="C23687" s="14">
        <v>0.57522123893805299</v>
      </c>
      <c r="D23687" s="14">
        <v>0.63793103448275901</v>
      </c>
      <c r="E23687">
        <v>27.265486725663699</v>
      </c>
      <c r="F23687">
        <v>21.310272988505702</v>
      </c>
      <c r="G23687">
        <v>5.9552137371579699</v>
      </c>
      <c r="H23687" s="14">
        <v>0.84589041095890405</v>
      </c>
    </row>
    <row r="23688" spans="1:8">
      <c r="A23688" s="13">
        <v>45013</v>
      </c>
      <c r="B23688" t="s">
        <v>26</v>
      </c>
      <c r="C23688" s="14">
        <v>0.47639484978540803</v>
      </c>
      <c r="D23688" s="14">
        <v>0.55744680851063799</v>
      </c>
      <c r="E23688">
        <v>37.480686695278997</v>
      </c>
      <c r="F23688">
        <v>31.741134751773</v>
      </c>
      <c r="G23688">
        <v>5.7395519435059201</v>
      </c>
      <c r="H23688" s="14">
        <v>0.9375</v>
      </c>
    </row>
    <row r="23689" spans="1:8">
      <c r="A23689" s="13">
        <v>45014</v>
      </c>
      <c r="B23689" t="s">
        <v>26</v>
      </c>
      <c r="C23689" s="14">
        <v>0.59915611814346004</v>
      </c>
      <c r="D23689" s="14">
        <v>0.63749999999999996</v>
      </c>
      <c r="E23689">
        <v>21.227848101265799</v>
      </c>
      <c r="F23689">
        <v>17.824791666666702</v>
      </c>
      <c r="G23689">
        <v>3.4030564345991601</v>
      </c>
      <c r="H23689" s="14">
        <v>0.932075471698113</v>
      </c>
    </row>
    <row r="23690" spans="1:8">
      <c r="A23690" s="13">
        <v>45015</v>
      </c>
      <c r="B23690" t="s">
        <v>26</v>
      </c>
      <c r="C23690" s="14">
        <v>0.57835820895522405</v>
      </c>
      <c r="D23690" s="14">
        <v>0.67045454545454497</v>
      </c>
      <c r="E23690">
        <v>22.544776119403</v>
      </c>
      <c r="F23690">
        <v>16.939898989899</v>
      </c>
      <c r="G23690">
        <v>5.6048771295039996</v>
      </c>
      <c r="H23690" s="14">
        <v>0.93</v>
      </c>
    </row>
    <row r="23691" spans="1:8">
      <c r="A23691" s="13">
        <v>45016</v>
      </c>
      <c r="B23691" t="s">
        <v>26</v>
      </c>
      <c r="C23691" s="14">
        <v>0.41176470588235298</v>
      </c>
      <c r="D23691" s="14">
        <v>0.43209876543209902</v>
      </c>
      <c r="E23691">
        <v>37.440250544662298</v>
      </c>
      <c r="F23691">
        <v>35.745370370370402</v>
      </c>
      <c r="G23691">
        <v>1.6948801742919199</v>
      </c>
      <c r="H23691" s="14">
        <v>0.916905444126075</v>
      </c>
    </row>
    <row r="23692" spans="1:8">
      <c r="A23692" s="13">
        <v>45017</v>
      </c>
      <c r="B23692" t="s">
        <v>26</v>
      </c>
      <c r="C23692" s="14">
        <v>0.32142857142857101</v>
      </c>
      <c r="D23692" s="14">
        <v>0.37797619047619002</v>
      </c>
      <c r="E23692">
        <v>49.698313492063498</v>
      </c>
      <c r="F23692">
        <v>42.721726190476197</v>
      </c>
      <c r="G23692">
        <v>6.9765873015873003</v>
      </c>
      <c r="H23692" s="14">
        <v>0.89847715736040601</v>
      </c>
    </row>
    <row r="23693" spans="1:8">
      <c r="A23693" s="13">
        <v>45018</v>
      </c>
      <c r="B23693" t="s">
        <v>26</v>
      </c>
      <c r="C23693" s="14">
        <v>0.55457227138643095</v>
      </c>
      <c r="D23693" s="14">
        <v>0.62574850299401197</v>
      </c>
      <c r="E23693">
        <v>26.005260570304799</v>
      </c>
      <c r="F23693">
        <v>21.239820359281399</v>
      </c>
      <c r="G23693">
        <v>4.76544021102338</v>
      </c>
      <c r="H23693" s="14">
        <v>0.93139841688654401</v>
      </c>
    </row>
    <row r="23694" spans="1:8">
      <c r="A23694" s="13">
        <v>45019</v>
      </c>
      <c r="B23694" t="s">
        <v>26</v>
      </c>
      <c r="C23694" s="14">
        <v>0.52397260273972601</v>
      </c>
      <c r="D23694" s="14">
        <v>0.62622950819672096</v>
      </c>
      <c r="E23694">
        <v>26.358105022831001</v>
      </c>
      <c r="F23694">
        <v>19.5579781420765</v>
      </c>
      <c r="G23694">
        <v>6.8001268807545499</v>
      </c>
      <c r="H23694" s="14">
        <v>0.92857142857142905</v>
      </c>
    </row>
    <row r="23695" spans="1:8">
      <c r="A23695" s="13">
        <v>45020</v>
      </c>
      <c r="B23695" t="s">
        <v>26</v>
      </c>
      <c r="C23695" s="14">
        <v>0.52112676056338003</v>
      </c>
      <c r="D23695" s="14">
        <v>0.54736842105263095</v>
      </c>
      <c r="E23695">
        <v>30.3169014084507</v>
      </c>
      <c r="F23695">
        <v>25.677777777777798</v>
      </c>
      <c r="G23695">
        <v>4.6391236306729304</v>
      </c>
      <c r="H23695" s="14">
        <v>0.94025157232704404</v>
      </c>
    </row>
    <row r="23696" spans="1:8">
      <c r="A23696" s="13">
        <v>45021</v>
      </c>
      <c r="B23696" t="s">
        <v>26</v>
      </c>
      <c r="C23696" s="14">
        <v>0.586440677966102</v>
      </c>
      <c r="D23696" s="14">
        <v>0.629139072847682</v>
      </c>
      <c r="E23696">
        <v>24.7131073446328</v>
      </c>
      <c r="F23696">
        <v>21.6354304635761</v>
      </c>
      <c r="G23696">
        <v>3.0776768810566102</v>
      </c>
      <c r="H23696" s="14">
        <v>0.92749244712990897</v>
      </c>
    </row>
    <row r="23697" spans="1:8">
      <c r="A23697" s="13">
        <v>45022</v>
      </c>
      <c r="B23697" t="s">
        <v>26</v>
      </c>
      <c r="C23697" s="14">
        <v>0.51273885350318504</v>
      </c>
      <c r="D23697" s="14">
        <v>0.53636363636363604</v>
      </c>
      <c r="E23697">
        <v>27.6146496815287</v>
      </c>
      <c r="F23697">
        <v>25.764141414141399</v>
      </c>
      <c r="G23697">
        <v>1.8505082673872499</v>
      </c>
      <c r="H23697" s="14">
        <v>0.89344262295082</v>
      </c>
    </row>
    <row r="23698" spans="1:8">
      <c r="A23698" s="13">
        <v>45023</v>
      </c>
      <c r="B23698" t="s">
        <v>26</v>
      </c>
      <c r="C23698" s="14">
        <v>0.78529411764705903</v>
      </c>
      <c r="D23698" s="14">
        <v>0.89736070381231703</v>
      </c>
      <c r="E23698">
        <v>11.167549019607801</v>
      </c>
      <c r="F23698">
        <v>6.4354838709677402</v>
      </c>
      <c r="G23698">
        <v>4.7320651486400997</v>
      </c>
      <c r="H23698" s="14">
        <v>0.91666666666666696</v>
      </c>
    </row>
    <row r="23699" spans="1:8">
      <c r="A23699" s="13">
        <v>45024</v>
      </c>
      <c r="B23699" t="s">
        <v>26</v>
      </c>
      <c r="C23699" s="14">
        <v>0.80172413793103403</v>
      </c>
      <c r="D23699" s="14">
        <v>0.85344827586206895</v>
      </c>
      <c r="E23699">
        <v>12.6408045977011</v>
      </c>
      <c r="F23699">
        <v>9.2271072796934899</v>
      </c>
      <c r="G23699">
        <v>3.41369731800765</v>
      </c>
      <c r="H23699" s="14">
        <v>0.95263157894736805</v>
      </c>
    </row>
    <row r="23700" spans="1:8">
      <c r="A23700" s="13">
        <v>45025</v>
      </c>
      <c r="B23700" t="s">
        <v>26</v>
      </c>
      <c r="C23700" s="14">
        <v>0.80235988200590003</v>
      </c>
      <c r="D23700" s="14">
        <v>0.88719512195121997</v>
      </c>
      <c r="E23700">
        <v>10.955752212389401</v>
      </c>
      <c r="F23700">
        <v>6.8792682926829301</v>
      </c>
      <c r="G23700">
        <v>4.0764839197064502</v>
      </c>
      <c r="H23700" s="14">
        <v>0.93766937669376704</v>
      </c>
    </row>
    <row r="23701" spans="1:8">
      <c r="A23701" s="13">
        <v>45026</v>
      </c>
      <c r="B23701" t="s">
        <v>26</v>
      </c>
      <c r="C23701" s="14">
        <v>0.79154078549848905</v>
      </c>
      <c r="D23701" s="14">
        <v>0.84472049689440998</v>
      </c>
      <c r="E23701">
        <v>12.193353474320199</v>
      </c>
      <c r="F23701">
        <v>8.2086956521739101</v>
      </c>
      <c r="G23701">
        <v>3.98465782214633</v>
      </c>
      <c r="H23701" s="14">
        <v>0.92991913746630706</v>
      </c>
    </row>
    <row r="23702" spans="1:8">
      <c r="A23702" s="13">
        <v>45027</v>
      </c>
      <c r="B23702" t="s">
        <v>26</v>
      </c>
      <c r="C23702" s="14">
        <v>0.77884615384615397</v>
      </c>
      <c r="D23702" s="14">
        <v>0.87254901960784303</v>
      </c>
      <c r="E23702">
        <v>10.0352564102564</v>
      </c>
      <c r="F23702">
        <v>8.0431372549019606</v>
      </c>
      <c r="G23702">
        <v>1.9921191553544499</v>
      </c>
      <c r="H23702" s="14">
        <v>0.94752186588921306</v>
      </c>
    </row>
    <row r="23703" spans="1:8">
      <c r="A23703" s="13">
        <v>45028</v>
      </c>
      <c r="B23703" t="s">
        <v>26</v>
      </c>
      <c r="C23703" s="14">
        <v>0.691029900332226</v>
      </c>
      <c r="D23703" s="14">
        <v>0.71864406779661005</v>
      </c>
      <c r="E23703">
        <v>19.079734219269099</v>
      </c>
      <c r="F23703">
        <v>15.9745762711864</v>
      </c>
      <c r="G23703">
        <v>3.1051579480826601</v>
      </c>
      <c r="H23703" s="14">
        <v>0.95692307692307699</v>
      </c>
    </row>
    <row r="23704" spans="1:8">
      <c r="A23704" s="13">
        <v>45029</v>
      </c>
      <c r="B23704" t="s">
        <v>26</v>
      </c>
      <c r="C23704" s="14">
        <v>0.50318471337579596</v>
      </c>
      <c r="D23704" s="14">
        <v>0.62214983713354999</v>
      </c>
      <c r="E23704">
        <v>29.2239384288747</v>
      </c>
      <c r="F23704">
        <v>21.696851248642801</v>
      </c>
      <c r="G23704">
        <v>7.5270871802319599</v>
      </c>
      <c r="H23704" s="14">
        <v>0.95820895522388105</v>
      </c>
    </row>
    <row r="23705" spans="1:8">
      <c r="A23705" s="13">
        <v>45030</v>
      </c>
      <c r="B23705" t="s">
        <v>26</v>
      </c>
      <c r="C23705" s="14">
        <v>0.71764705882352897</v>
      </c>
      <c r="D23705" s="14">
        <v>0.80747126436781602</v>
      </c>
      <c r="E23705">
        <v>17.743039215686299</v>
      </c>
      <c r="F23705">
        <v>12.986590038314199</v>
      </c>
      <c r="G23705">
        <v>4.7564491773721</v>
      </c>
      <c r="H23705" s="14">
        <v>0.95392953929539304</v>
      </c>
    </row>
    <row r="23706" spans="1:8">
      <c r="A23706" s="13">
        <v>45031</v>
      </c>
      <c r="B23706" t="s">
        <v>26</v>
      </c>
      <c r="C23706" s="14">
        <v>0.75603217158176905</v>
      </c>
      <c r="D23706" s="14">
        <v>0.80913978494623695</v>
      </c>
      <c r="E23706">
        <v>14.4899016979446</v>
      </c>
      <c r="F23706">
        <v>10.748611111111099</v>
      </c>
      <c r="G23706">
        <v>3.7412905868334798</v>
      </c>
      <c r="H23706" s="14">
        <v>0.93902439024390205</v>
      </c>
    </row>
    <row r="23707" spans="1:8">
      <c r="A23707" s="13">
        <v>45032</v>
      </c>
      <c r="B23707" t="s">
        <v>26</v>
      </c>
      <c r="C23707" s="14">
        <v>0.76712328767123295</v>
      </c>
      <c r="D23707" s="14">
        <v>0.87679083094555899</v>
      </c>
      <c r="E23707">
        <v>12.8636073059361</v>
      </c>
      <c r="F23707">
        <v>7.7347182425979</v>
      </c>
      <c r="G23707">
        <v>5.1288890633381703</v>
      </c>
      <c r="H23707" s="14">
        <v>0.92682926829268297</v>
      </c>
    </row>
    <row r="23708" spans="1:8">
      <c r="A23708" s="13">
        <v>45033</v>
      </c>
      <c r="B23708" t="s">
        <v>26</v>
      </c>
      <c r="C23708" s="14">
        <v>0.77170418006430896</v>
      </c>
      <c r="D23708" s="14">
        <v>0.82802547770700596</v>
      </c>
      <c r="E23708">
        <v>13.1882636655948</v>
      </c>
      <c r="F23708">
        <v>11.3677813163482</v>
      </c>
      <c r="G23708">
        <v>1.82048234924666</v>
      </c>
      <c r="H23708" s="14">
        <v>0.95870206489675502</v>
      </c>
    </row>
    <row r="23709" spans="1:8">
      <c r="A23709" s="13">
        <v>45034</v>
      </c>
      <c r="B23709" t="s">
        <v>26</v>
      </c>
      <c r="C23709" s="14">
        <v>0.793333333333333</v>
      </c>
      <c r="D23709" s="14">
        <v>0.86423841059602602</v>
      </c>
      <c r="E23709">
        <v>11.082055555555501</v>
      </c>
      <c r="F23709">
        <v>9.6862030905077301</v>
      </c>
      <c r="G23709">
        <v>1.3958524650478199</v>
      </c>
      <c r="H23709" s="14">
        <v>0.95987654320987603</v>
      </c>
    </row>
    <row r="23710" spans="1:8">
      <c r="A23710" s="13">
        <v>45035</v>
      </c>
      <c r="B23710" t="s">
        <v>26</v>
      </c>
      <c r="C23710" s="14">
        <v>0.77351916376306595</v>
      </c>
      <c r="D23710" s="14">
        <v>0.81379310344827605</v>
      </c>
      <c r="E23710">
        <v>12.4469221835075</v>
      </c>
      <c r="F23710">
        <v>9.3419540229885101</v>
      </c>
      <c r="G23710">
        <v>3.10496816051903</v>
      </c>
      <c r="H23710" s="14">
        <v>0.95192307692307698</v>
      </c>
    </row>
    <row r="23711" spans="1:8">
      <c r="A23711" s="13">
        <v>45036</v>
      </c>
      <c r="B23711" t="s">
        <v>26</v>
      </c>
      <c r="C23711" s="14">
        <v>0.76315789473684204</v>
      </c>
      <c r="D23711" s="14">
        <v>0.75816993464052296</v>
      </c>
      <c r="E23711">
        <v>11.3860745614035</v>
      </c>
      <c r="F23711">
        <v>11.636220043572999</v>
      </c>
      <c r="G23711">
        <v>-0.25014548216948101</v>
      </c>
      <c r="H23711" s="14">
        <v>0.92941176470588205</v>
      </c>
    </row>
    <row r="23712" spans="1:8">
      <c r="A23712" s="13">
        <v>45037</v>
      </c>
      <c r="B23712" t="s">
        <v>26</v>
      </c>
      <c r="C23712" s="14">
        <v>0.74107142857142805</v>
      </c>
      <c r="D23712" s="14">
        <v>0.77941176470588203</v>
      </c>
      <c r="E23712">
        <v>15.5535714285714</v>
      </c>
      <c r="F23712">
        <v>12.275294117647</v>
      </c>
      <c r="G23712">
        <v>3.2782773109243699</v>
      </c>
      <c r="H23712" s="14">
        <v>0.91282051282051302</v>
      </c>
    </row>
    <row r="23713" spans="1:8">
      <c r="A23713" s="13">
        <v>45038</v>
      </c>
      <c r="B23713" t="s">
        <v>26</v>
      </c>
      <c r="C23713" s="14">
        <v>0.69832402234636903</v>
      </c>
      <c r="D23713" s="14">
        <v>0.71349862258953201</v>
      </c>
      <c r="E23713">
        <v>16.083798882681599</v>
      </c>
      <c r="F23713">
        <v>17.582415059687801</v>
      </c>
      <c r="G23713">
        <v>-1.4986161770062201</v>
      </c>
      <c r="H23713" s="14">
        <v>0.967914438502674</v>
      </c>
    </row>
    <row r="23714" spans="1:8">
      <c r="A23714" s="13">
        <v>45039</v>
      </c>
      <c r="B23714" t="s">
        <v>26</v>
      </c>
      <c r="C23714" s="14">
        <v>0.79945054945054905</v>
      </c>
      <c r="D23714" s="14">
        <v>0.79597701149425304</v>
      </c>
      <c r="E23714">
        <v>10.9444597069597</v>
      </c>
      <c r="F23714">
        <v>10.4571360153257</v>
      </c>
      <c r="G23714">
        <v>0.48732369163403</v>
      </c>
      <c r="H23714" s="14">
        <v>0.94962216624685103</v>
      </c>
    </row>
    <row r="23715" spans="1:8">
      <c r="A23715" s="13">
        <v>45040</v>
      </c>
      <c r="B23715" t="s">
        <v>26</v>
      </c>
      <c r="C23715" s="14">
        <v>0.736677115987461</v>
      </c>
      <c r="D23715" s="14">
        <v>0.77635782747603799</v>
      </c>
      <c r="E23715">
        <v>13.8275862068965</v>
      </c>
      <c r="F23715">
        <v>12.573429179978699</v>
      </c>
      <c r="G23715">
        <v>1.2541570269178499</v>
      </c>
      <c r="H23715" s="14">
        <v>0.95942028985507299</v>
      </c>
    </row>
    <row r="23716" spans="1:8">
      <c r="A23716" s="13">
        <v>45041</v>
      </c>
      <c r="B23716" t="s">
        <v>26</v>
      </c>
      <c r="C23716" s="14">
        <v>0.85849056603773599</v>
      </c>
      <c r="D23716" s="14">
        <v>0.86084142394822005</v>
      </c>
      <c r="E23716">
        <v>7.1463312368972698</v>
      </c>
      <c r="F23716">
        <v>6.7188241639698001</v>
      </c>
      <c r="G23716">
        <v>0.42750707292747098</v>
      </c>
      <c r="H23716" s="14">
        <v>0.95029239766081897</v>
      </c>
    </row>
    <row r="23717" spans="1:8">
      <c r="A23717" s="13">
        <v>45042</v>
      </c>
      <c r="B23717" t="s">
        <v>26</v>
      </c>
      <c r="C23717" s="14">
        <v>0.793333333333333</v>
      </c>
      <c r="D23717" s="14">
        <v>0.82333333333333303</v>
      </c>
      <c r="E23717">
        <v>11.08</v>
      </c>
      <c r="F23717">
        <v>10.3194444444444</v>
      </c>
      <c r="G23717">
        <v>0.76055555555556098</v>
      </c>
      <c r="H23717" s="14">
        <v>0.96562499999999996</v>
      </c>
    </row>
    <row r="23718" spans="1:8">
      <c r="A23718" s="13">
        <v>45043</v>
      </c>
      <c r="B23718" t="s">
        <v>26</v>
      </c>
      <c r="C23718" s="14">
        <v>0.79012345679012297</v>
      </c>
      <c r="D23718" s="14">
        <v>0.80303030303030298</v>
      </c>
      <c r="E23718">
        <v>10.0123456790123</v>
      </c>
      <c r="F23718">
        <v>11.419191919191899</v>
      </c>
      <c r="G23718">
        <v>-1.4068462401795701</v>
      </c>
      <c r="H23718" s="14">
        <v>0.95798319327731096</v>
      </c>
    </row>
    <row r="23719" spans="1:8">
      <c r="A23719" s="13">
        <v>45044</v>
      </c>
      <c r="B23719" t="s">
        <v>26</v>
      </c>
      <c r="C23719" s="14">
        <v>0.74509803921568596</v>
      </c>
      <c r="D23719" s="14">
        <v>0.76943699731903503</v>
      </c>
      <c r="E23719">
        <v>12.4229691876751</v>
      </c>
      <c r="F23719">
        <v>11.364477211796199</v>
      </c>
      <c r="G23719">
        <v>1.05849197587883</v>
      </c>
      <c r="H23719" s="14">
        <v>0.94670050761421298</v>
      </c>
    </row>
    <row r="23720" spans="1:8">
      <c r="A23720" s="13">
        <v>45045</v>
      </c>
      <c r="B23720" t="s">
        <v>26</v>
      </c>
      <c r="C23720" s="14">
        <v>0.68533333333333302</v>
      </c>
      <c r="D23720" s="14">
        <v>0.69689119170984404</v>
      </c>
      <c r="E23720">
        <v>13.2586666666667</v>
      </c>
      <c r="F23720">
        <v>14.39097582038</v>
      </c>
      <c r="G23720">
        <v>-1.1323091537133001</v>
      </c>
      <c r="H23720" s="14">
        <v>0.934579439252336</v>
      </c>
    </row>
    <row r="23721" spans="1:8">
      <c r="A23721" s="13">
        <v>45046</v>
      </c>
      <c r="B23721" t="s">
        <v>26</v>
      </c>
      <c r="C23721" s="14">
        <v>0.76533333333333298</v>
      </c>
      <c r="D23721" s="14">
        <v>0.82585751978891797</v>
      </c>
      <c r="E23721">
        <v>11.2053333333333</v>
      </c>
      <c r="F23721">
        <v>10.223218997361499</v>
      </c>
      <c r="G23721">
        <v>0.98211433597186104</v>
      </c>
      <c r="H23721" s="14">
        <v>0.93617021276595702</v>
      </c>
    </row>
    <row r="23722" spans="1:8">
      <c r="A23722" s="13">
        <v>45047</v>
      </c>
      <c r="B23722" t="s">
        <v>26</v>
      </c>
      <c r="C23722" s="14">
        <v>0.35628742514970002</v>
      </c>
      <c r="D23722" s="14">
        <v>0.50157728706624605</v>
      </c>
      <c r="E23722">
        <v>45.8958582834331</v>
      </c>
      <c r="F23722">
        <v>33.909568874868498</v>
      </c>
      <c r="G23722">
        <v>11.9862894085646</v>
      </c>
      <c r="H23722" s="14">
        <v>0.85</v>
      </c>
    </row>
    <row r="23723" spans="1:8">
      <c r="A23723" s="13">
        <v>45048</v>
      </c>
      <c r="B23723" t="s">
        <v>26</v>
      </c>
      <c r="C23723" s="14">
        <v>0.83284457478005902</v>
      </c>
      <c r="D23723" s="14">
        <v>0.85416666666666696</v>
      </c>
      <c r="E23723">
        <v>9.20821114369501</v>
      </c>
      <c r="F23723">
        <v>7.6175595238095202</v>
      </c>
      <c r="G23723">
        <v>1.5906516198854901</v>
      </c>
      <c r="H23723" s="14">
        <v>0.942105263157895</v>
      </c>
    </row>
    <row r="23724" spans="1:8">
      <c r="A23724" s="13">
        <v>45049</v>
      </c>
      <c r="B23724" t="s">
        <v>26</v>
      </c>
      <c r="C23724" s="14">
        <v>0.83492063492063495</v>
      </c>
      <c r="D23724" s="14">
        <v>0.84345047923322702</v>
      </c>
      <c r="E23724">
        <v>9.7197883597883603</v>
      </c>
      <c r="F23724">
        <v>7.9490947816826401</v>
      </c>
      <c r="G23724">
        <v>1.77069357810572</v>
      </c>
      <c r="H23724" s="14">
        <v>0.96107784431137699</v>
      </c>
    </row>
    <row r="23725" spans="1:8">
      <c r="A23725" s="13">
        <v>45050</v>
      </c>
      <c r="B23725" t="s">
        <v>26</v>
      </c>
      <c r="C23725" s="14">
        <v>0.75840978593272201</v>
      </c>
      <c r="D23725" s="14">
        <v>0.79821958456973297</v>
      </c>
      <c r="E23725">
        <v>13.107033639143699</v>
      </c>
      <c r="F23725">
        <v>11.849060336300701</v>
      </c>
      <c r="G23725">
        <v>1.25797330284304</v>
      </c>
      <c r="H23725" s="14">
        <v>0.95592286501377399</v>
      </c>
    </row>
    <row r="23726" spans="1:8">
      <c r="A23726" s="13">
        <v>45051</v>
      </c>
      <c r="B23726" t="s">
        <v>26</v>
      </c>
      <c r="C23726" s="14">
        <v>0.74238227146814395</v>
      </c>
      <c r="D23726" s="14">
        <v>0.77836411609498701</v>
      </c>
      <c r="E23726">
        <v>12.249307479224401</v>
      </c>
      <c r="F23726">
        <v>12.489270008795099</v>
      </c>
      <c r="G23726">
        <v>-0.239962529570699</v>
      </c>
      <c r="H23726" s="14">
        <v>0.95886889460154201</v>
      </c>
    </row>
    <row r="23727" spans="1:8">
      <c r="A23727" s="13">
        <v>45052</v>
      </c>
      <c r="B23727" t="s">
        <v>26</v>
      </c>
      <c r="C23727" s="14">
        <v>0.66504854368931998</v>
      </c>
      <c r="D23727" s="14">
        <v>0.72972972972973005</v>
      </c>
      <c r="E23727">
        <v>17.621359223300999</v>
      </c>
      <c r="F23727">
        <v>15.029402129402101</v>
      </c>
      <c r="G23727">
        <v>2.5919570938988499</v>
      </c>
      <c r="H23727" s="14">
        <v>0.95121951219512202</v>
      </c>
    </row>
    <row r="23728" spans="1:8">
      <c r="A23728" s="13">
        <v>45053</v>
      </c>
      <c r="B23728" t="s">
        <v>26</v>
      </c>
      <c r="C23728" s="14">
        <v>0.66749999999999998</v>
      </c>
      <c r="D23728" s="14">
        <v>0.74742268041237103</v>
      </c>
      <c r="E23728">
        <v>15.805</v>
      </c>
      <c r="F23728">
        <v>14.0927835051546</v>
      </c>
      <c r="G23728">
        <v>1.71221649484537</v>
      </c>
      <c r="H23728" s="14">
        <v>0.94748858447488604</v>
      </c>
    </row>
    <row r="23729" spans="1:8">
      <c r="A23729" s="13">
        <v>45054</v>
      </c>
      <c r="B23729" t="s">
        <v>26</v>
      </c>
      <c r="C23729" s="14">
        <v>0.81341107871720097</v>
      </c>
      <c r="D23729" s="14">
        <v>0.86350148367952495</v>
      </c>
      <c r="E23729">
        <v>11.4373177842565</v>
      </c>
      <c r="F23729">
        <v>7.5400098911968296</v>
      </c>
      <c r="G23729">
        <v>3.89730789305972</v>
      </c>
      <c r="H23729" s="14">
        <v>0.9453125</v>
      </c>
    </row>
    <row r="23730" spans="1:8">
      <c r="A23730" s="13">
        <v>45055</v>
      </c>
      <c r="B23730" t="s">
        <v>26</v>
      </c>
      <c r="C23730" s="14">
        <v>0.81741573033707904</v>
      </c>
      <c r="D23730" s="14">
        <v>0.83333333333333304</v>
      </c>
      <c r="E23730">
        <v>9.1713483146067407</v>
      </c>
      <c r="F23730">
        <v>8.9688794726930308</v>
      </c>
      <c r="G23730">
        <v>0.20246884191371201</v>
      </c>
      <c r="H23730" s="14">
        <v>0.96306068601583095</v>
      </c>
    </row>
    <row r="23731" spans="1:8">
      <c r="A23731" s="13">
        <v>45056</v>
      </c>
      <c r="B23731" t="s">
        <v>26</v>
      </c>
      <c r="C23731" s="14">
        <v>0.77639751552795</v>
      </c>
      <c r="D23731" s="14">
        <v>0.78287461773700295</v>
      </c>
      <c r="E23731">
        <v>13.7018633540373</v>
      </c>
      <c r="F23731">
        <v>12.162028542303799</v>
      </c>
      <c r="G23731">
        <v>1.5398348117334899</v>
      </c>
      <c r="H23731" s="14">
        <v>0.96209912536443198</v>
      </c>
    </row>
    <row r="23732" spans="1:8">
      <c r="A23732" s="13">
        <v>45057</v>
      </c>
      <c r="B23732" t="s">
        <v>26</v>
      </c>
      <c r="C23732" s="14">
        <v>0.87087087087087101</v>
      </c>
      <c r="D23732" s="14">
        <v>0.84638554216867501</v>
      </c>
      <c r="E23732">
        <v>7.2702702702702702</v>
      </c>
      <c r="F23732">
        <v>8.6281626506024107</v>
      </c>
      <c r="G23732">
        <v>-1.3578923803321401</v>
      </c>
      <c r="H23732" s="14">
        <v>0.95543175487465204</v>
      </c>
    </row>
    <row r="23733" spans="1:8">
      <c r="A23733" s="13">
        <v>45058</v>
      </c>
      <c r="B23733" t="s">
        <v>26</v>
      </c>
      <c r="C23733" s="14">
        <v>0.63684210526315799</v>
      </c>
      <c r="D23733" s="14">
        <v>0.67175572519084004</v>
      </c>
      <c r="E23733">
        <v>17.3894736842105</v>
      </c>
      <c r="F23733">
        <v>16.234690415606401</v>
      </c>
      <c r="G23733">
        <v>1.15478326860408</v>
      </c>
      <c r="H23733" s="14">
        <v>0.94174757281553401</v>
      </c>
    </row>
    <row r="23734" spans="1:8">
      <c r="A23734" s="13">
        <v>45059</v>
      </c>
      <c r="B23734" t="s">
        <v>26</v>
      </c>
      <c r="C23734" s="14">
        <v>0.4</v>
      </c>
      <c r="D23734" s="14">
        <v>0.347629796839729</v>
      </c>
      <c r="E23734">
        <v>37.772093023255799</v>
      </c>
      <c r="F23734">
        <v>40.623363431151198</v>
      </c>
      <c r="G23734">
        <v>-2.8512704078954298</v>
      </c>
      <c r="H23734" s="14">
        <v>0.93657505285412301</v>
      </c>
    </row>
    <row r="23735" spans="1:8">
      <c r="A23735" s="13">
        <v>45060</v>
      </c>
      <c r="B23735" t="s">
        <v>26</v>
      </c>
      <c r="C23735" s="14">
        <v>0.74818401937045997</v>
      </c>
      <c r="D23735" s="14">
        <v>0.71538461538461495</v>
      </c>
      <c r="E23735">
        <v>15.467312348668299</v>
      </c>
      <c r="F23735">
        <v>15.082649572649601</v>
      </c>
      <c r="G23735">
        <v>0.38466277601870902</v>
      </c>
      <c r="H23735" s="14">
        <v>0.96136363636363598</v>
      </c>
    </row>
    <row r="23736" spans="1:8">
      <c r="A23736" s="13">
        <v>45061</v>
      </c>
      <c r="B23736" t="s">
        <v>26</v>
      </c>
      <c r="C23736" s="14">
        <v>0.74787535410764905</v>
      </c>
      <c r="D23736" s="14">
        <v>0.79772079772079796</v>
      </c>
      <c r="E23736">
        <v>13.6232294617564</v>
      </c>
      <c r="F23736">
        <v>10.4763057929725</v>
      </c>
      <c r="G23736">
        <v>3.1469236687839199</v>
      </c>
      <c r="H23736" s="14">
        <v>0.96052631578947401</v>
      </c>
    </row>
    <row r="23737" spans="1:8">
      <c r="A23737" s="13">
        <v>45062</v>
      </c>
      <c r="B23737" t="s">
        <v>26</v>
      </c>
      <c r="C23737" s="14">
        <v>0.73994638069705099</v>
      </c>
      <c r="D23737" s="14">
        <v>0.79946524064171098</v>
      </c>
      <c r="E23737">
        <v>13.112600536193</v>
      </c>
      <c r="F23737">
        <v>9.3524509803921596</v>
      </c>
      <c r="G23737">
        <v>3.7601495558008602</v>
      </c>
      <c r="H23737" s="14">
        <v>0.97222222222222199</v>
      </c>
    </row>
    <row r="23738" spans="1:8">
      <c r="A23738" s="13">
        <v>45063</v>
      </c>
      <c r="B23738" t="s">
        <v>26</v>
      </c>
      <c r="C23738" s="14">
        <v>0.72222222222222199</v>
      </c>
      <c r="D23738" s="14">
        <v>0.77540106951871601</v>
      </c>
      <c r="E23738">
        <v>15.02</v>
      </c>
      <c r="F23738">
        <v>11.8016934046346</v>
      </c>
      <c r="G23738">
        <v>3.2183065953654202</v>
      </c>
      <c r="H23738" s="14">
        <v>0.95408163265306101</v>
      </c>
    </row>
    <row r="23739" spans="1:8">
      <c r="A23739" s="13">
        <v>45064</v>
      </c>
      <c r="B23739" t="s">
        <v>26</v>
      </c>
      <c r="C23739" s="14">
        <v>0.75204359673024501</v>
      </c>
      <c r="D23739" s="14">
        <v>0.80213903743315496</v>
      </c>
      <c r="E23739">
        <v>11.8147138964578</v>
      </c>
      <c r="F23739">
        <v>11.220365418894801</v>
      </c>
      <c r="G23739">
        <v>0.59434847756292997</v>
      </c>
      <c r="H23739" s="14">
        <v>0.92401960784313697</v>
      </c>
    </row>
    <row r="23740" spans="1:8">
      <c r="A23740" s="13">
        <v>45065</v>
      </c>
      <c r="B23740" t="s">
        <v>26</v>
      </c>
      <c r="C23740" s="14">
        <v>0.79898218829516499</v>
      </c>
      <c r="D23740" s="14">
        <v>0.81863979848866497</v>
      </c>
      <c r="E23740">
        <v>10.862595419847301</v>
      </c>
      <c r="F23740">
        <v>8.8000000000000007</v>
      </c>
      <c r="G23740">
        <v>2.06259541984732</v>
      </c>
      <c r="H23740" s="14">
        <v>0.95249406175772</v>
      </c>
    </row>
    <row r="23741" spans="1:8">
      <c r="A23741" s="13">
        <v>45066</v>
      </c>
      <c r="B23741" t="s">
        <v>26</v>
      </c>
      <c r="C23741" s="14">
        <v>0.52444444444444405</v>
      </c>
      <c r="D23741" s="14">
        <v>0.66294642857142805</v>
      </c>
      <c r="E23741">
        <v>23.426666666666701</v>
      </c>
      <c r="F23741">
        <v>18.2853794642857</v>
      </c>
      <c r="G23741">
        <v>5.1412872023809504</v>
      </c>
      <c r="H23741" s="14">
        <v>0.93660531697341498</v>
      </c>
    </row>
    <row r="23742" spans="1:8">
      <c r="A23742" s="13">
        <v>45067</v>
      </c>
      <c r="B23742" t="s">
        <v>26</v>
      </c>
      <c r="C23742" s="14">
        <v>0.55889145496535797</v>
      </c>
      <c r="D23742" s="14">
        <v>0.65384615384615397</v>
      </c>
      <c r="E23742">
        <v>23.602771362586601</v>
      </c>
      <c r="F23742">
        <v>19.843309294871801</v>
      </c>
      <c r="G23742">
        <v>3.7594620677148098</v>
      </c>
      <c r="H23742" s="14">
        <v>0.92105263157894701</v>
      </c>
    </row>
    <row r="23743" spans="1:8">
      <c r="A23743" s="13">
        <v>45068</v>
      </c>
      <c r="B23743" t="s">
        <v>26</v>
      </c>
      <c r="C23743" s="14">
        <v>0.65633802816901399</v>
      </c>
      <c r="D23743" s="14">
        <v>0.72910662824207495</v>
      </c>
      <c r="E23743">
        <v>18.656338028168999</v>
      </c>
      <c r="F23743">
        <v>14.850288184438</v>
      </c>
      <c r="G23743">
        <v>3.8060498437309702</v>
      </c>
      <c r="H23743" s="14">
        <v>0.94818652849740903</v>
      </c>
    </row>
    <row r="23744" spans="1:8">
      <c r="A23744" s="13">
        <v>45069</v>
      </c>
      <c r="B23744" t="s">
        <v>26</v>
      </c>
      <c r="C23744" s="14">
        <v>0.59366754617414197</v>
      </c>
      <c r="D23744" s="14">
        <v>0.69148936170212705</v>
      </c>
      <c r="E23744">
        <v>22.509234828496002</v>
      </c>
      <c r="F23744">
        <v>16.512499999999999</v>
      </c>
      <c r="G23744">
        <v>5.9967348284960398</v>
      </c>
      <c r="H23744" s="14">
        <v>0.95609756097561005</v>
      </c>
    </row>
    <row r="23745" spans="1:8">
      <c r="A23745" s="13">
        <v>45070</v>
      </c>
      <c r="B23745" t="s">
        <v>26</v>
      </c>
      <c r="C23745" s="14">
        <v>0.71117166212534</v>
      </c>
      <c r="D23745" s="14">
        <v>0.74525745257452602</v>
      </c>
      <c r="E23745">
        <v>15.499455040871901</v>
      </c>
      <c r="F23745">
        <v>11.2975609756097</v>
      </c>
      <c r="G23745">
        <v>4.2018940652621799</v>
      </c>
      <c r="H23745" s="14">
        <v>0.95685279187817296</v>
      </c>
    </row>
    <row r="23746" spans="1:8">
      <c r="A23746" s="13">
        <v>45071</v>
      </c>
      <c r="B23746" t="s">
        <v>26</v>
      </c>
      <c r="C23746" s="14">
        <v>0.47252747252747201</v>
      </c>
      <c r="D23746" s="14">
        <v>0.43869209809264298</v>
      </c>
      <c r="E23746">
        <v>35.291208791208803</v>
      </c>
      <c r="F23746">
        <v>36.218982742960897</v>
      </c>
      <c r="G23746">
        <v>-0.92777395175215105</v>
      </c>
      <c r="H23746" s="14">
        <v>0.94884910485933505</v>
      </c>
    </row>
    <row r="23747" spans="1:8">
      <c r="A23747" s="13">
        <v>45072</v>
      </c>
      <c r="B23747" t="s">
        <v>26</v>
      </c>
      <c r="C23747" s="14">
        <v>0.64963503649635002</v>
      </c>
      <c r="D23747" s="14">
        <v>0.65207373271889402</v>
      </c>
      <c r="E23747">
        <v>20.294403892944</v>
      </c>
      <c r="F23747">
        <v>18.452150537634399</v>
      </c>
      <c r="G23747">
        <v>1.8422533553096301</v>
      </c>
      <c r="H23747" s="14">
        <v>0.95089285714285698</v>
      </c>
    </row>
    <row r="23748" spans="1:8">
      <c r="A23748" s="13">
        <v>45073</v>
      </c>
      <c r="B23748" t="s">
        <v>26</v>
      </c>
      <c r="C23748" s="14">
        <v>0.52653927813163504</v>
      </c>
      <c r="D23748" s="14">
        <v>0.64241164241164195</v>
      </c>
      <c r="E23748">
        <v>24.5222929936306</v>
      </c>
      <c r="F23748">
        <v>19.4523215523215</v>
      </c>
      <c r="G23748">
        <v>5.06997144130903</v>
      </c>
      <c r="H23748" s="14">
        <v>0.92193308550185904</v>
      </c>
    </row>
    <row r="23749" spans="1:8">
      <c r="A23749" s="13">
        <v>45074</v>
      </c>
      <c r="B23749" t="s">
        <v>26</v>
      </c>
      <c r="C23749" s="14">
        <v>0.70765661252900203</v>
      </c>
      <c r="D23749" s="14">
        <v>0.8</v>
      </c>
      <c r="E23749">
        <v>14.6009280742459</v>
      </c>
      <c r="F23749">
        <v>10.8883921568627</v>
      </c>
      <c r="G23749">
        <v>3.7125359173831902</v>
      </c>
      <c r="H23749" s="14">
        <v>0.93644067796610198</v>
      </c>
    </row>
    <row r="23750" spans="1:8">
      <c r="A23750" s="13">
        <v>45075</v>
      </c>
      <c r="B23750" t="s">
        <v>26</v>
      </c>
      <c r="C23750" s="14">
        <v>0.50374064837905197</v>
      </c>
      <c r="D23750" s="14">
        <v>0.52617801047120405</v>
      </c>
      <c r="E23750">
        <v>29.521197007481302</v>
      </c>
      <c r="F23750">
        <v>27.1423211169284</v>
      </c>
      <c r="G23750">
        <v>2.37887589055285</v>
      </c>
      <c r="H23750" s="14">
        <v>0.93303571428571397</v>
      </c>
    </row>
    <row r="23751" spans="1:8">
      <c r="A23751" s="13">
        <v>45076</v>
      </c>
      <c r="B23751" t="s">
        <v>26</v>
      </c>
      <c r="C23751" s="14">
        <v>0.72040302267002498</v>
      </c>
      <c r="D23751" s="14">
        <v>0.79648241206030101</v>
      </c>
      <c r="E23751">
        <v>12.4987405541562</v>
      </c>
      <c r="F23751">
        <v>10.433919597989901</v>
      </c>
      <c r="G23751">
        <v>2.0648209561662298</v>
      </c>
      <c r="H23751" s="14">
        <v>0.92938496583143504</v>
      </c>
    </row>
    <row r="23752" spans="1:8">
      <c r="A23752" s="13">
        <v>45077</v>
      </c>
      <c r="B23752" t="s">
        <v>26</v>
      </c>
      <c r="C23752" s="14">
        <v>0.77368421052631597</v>
      </c>
      <c r="D23752" s="14">
        <v>0.82933333333333303</v>
      </c>
      <c r="E23752">
        <v>13.7814035087719</v>
      </c>
      <c r="F23752">
        <v>10.200755555555499</v>
      </c>
      <c r="G23752">
        <v>3.5806479532163702</v>
      </c>
      <c r="H23752" s="14">
        <v>0.93509615384615397</v>
      </c>
    </row>
    <row r="23753" spans="1:8">
      <c r="A23753" s="13">
        <v>45078</v>
      </c>
      <c r="B23753" t="s">
        <v>26</v>
      </c>
      <c r="C23753" s="14">
        <v>0.54232804232804199</v>
      </c>
      <c r="D23753" s="14">
        <v>0.58808290155440401</v>
      </c>
      <c r="E23753">
        <v>27.473544973545</v>
      </c>
      <c r="F23753">
        <v>25.2025474956822</v>
      </c>
      <c r="G23753">
        <v>2.27099747786276</v>
      </c>
      <c r="H23753" s="14">
        <v>0.94549763033175405</v>
      </c>
    </row>
    <row r="23754" spans="1:8">
      <c r="A23754" s="13">
        <v>45079</v>
      </c>
      <c r="B23754" t="s">
        <v>26</v>
      </c>
      <c r="C23754" s="14">
        <v>0.651105651105651</v>
      </c>
      <c r="D23754" s="14">
        <v>0.63970588235294101</v>
      </c>
      <c r="E23754">
        <v>18.3587223587223</v>
      </c>
      <c r="F23754">
        <v>18.481290849673201</v>
      </c>
      <c r="G23754">
        <v>-0.122568490950847</v>
      </c>
      <c r="H23754" s="14">
        <v>0.94343891402714897</v>
      </c>
    </row>
    <row r="23755" spans="1:8">
      <c r="A23755" s="13">
        <v>45080</v>
      </c>
      <c r="B23755" t="s">
        <v>26</v>
      </c>
      <c r="C23755" s="14">
        <v>0.40501043841336098</v>
      </c>
      <c r="D23755" s="14">
        <v>0.51046025104602499</v>
      </c>
      <c r="E23755">
        <v>37.783054975643701</v>
      </c>
      <c r="F23755">
        <v>28.426743375174301</v>
      </c>
      <c r="G23755">
        <v>9.35631160046937</v>
      </c>
      <c r="H23755" s="14">
        <v>0.92669172932330801</v>
      </c>
    </row>
    <row r="23756" spans="1:8">
      <c r="A23756" s="13">
        <v>45081</v>
      </c>
      <c r="B23756" t="s">
        <v>26</v>
      </c>
      <c r="C23756" s="14">
        <v>0.49549549549549499</v>
      </c>
      <c r="D23756" s="14">
        <v>0.48484848484848497</v>
      </c>
      <c r="E23756">
        <v>34.3783783783784</v>
      </c>
      <c r="F23756">
        <v>31.057187257187199</v>
      </c>
      <c r="G23756">
        <v>3.32119112119112</v>
      </c>
      <c r="H23756" s="14">
        <v>0.92168674698795205</v>
      </c>
    </row>
    <row r="23757" spans="1:8">
      <c r="A23757" s="13">
        <v>45082</v>
      </c>
      <c r="B23757" t="s">
        <v>26</v>
      </c>
      <c r="C23757" s="14">
        <v>0.64829396325459299</v>
      </c>
      <c r="D23757" s="14">
        <v>0.67525773195876304</v>
      </c>
      <c r="E23757">
        <v>22.144356955380601</v>
      </c>
      <c r="F23757">
        <v>21.007946735395201</v>
      </c>
      <c r="G23757">
        <v>1.13641021998539</v>
      </c>
      <c r="H23757" s="14">
        <v>0.952380952380952</v>
      </c>
    </row>
    <row r="23758" spans="1:8">
      <c r="A23758" s="13">
        <v>45083</v>
      </c>
      <c r="B23758" t="s">
        <v>26</v>
      </c>
      <c r="C23758" s="14">
        <v>0.43556701030927802</v>
      </c>
      <c r="D23758" s="14">
        <v>0.512820512820513</v>
      </c>
      <c r="E23758">
        <v>36.896563573883199</v>
      </c>
      <c r="F23758">
        <v>28.145299145299099</v>
      </c>
      <c r="G23758">
        <v>8.7512644285840295</v>
      </c>
      <c r="H23758" s="14">
        <v>0.89955357142857195</v>
      </c>
    </row>
    <row r="23759" spans="1:8">
      <c r="A23759" s="13">
        <v>45084</v>
      </c>
      <c r="B23759" t="s">
        <v>26</v>
      </c>
      <c r="C23759" s="14">
        <v>0.65897435897435896</v>
      </c>
      <c r="D23759" s="14">
        <v>0.74352331606217603</v>
      </c>
      <c r="E23759">
        <v>20.853846153846099</v>
      </c>
      <c r="F23759">
        <v>17.856217616580299</v>
      </c>
      <c r="G23759">
        <v>2.99762853726584</v>
      </c>
      <c r="H23759" s="14">
        <v>0.95070422535211296</v>
      </c>
    </row>
    <row r="23760" spans="1:8">
      <c r="A23760" s="13">
        <v>45085</v>
      </c>
      <c r="B23760" t="s">
        <v>26</v>
      </c>
      <c r="C23760" s="14">
        <v>0.63565891472868197</v>
      </c>
      <c r="D23760" s="14">
        <v>0.70360824742268002</v>
      </c>
      <c r="E23760">
        <v>17.7447459086994</v>
      </c>
      <c r="F23760">
        <v>16.495446735395198</v>
      </c>
      <c r="G23760">
        <v>1.24929917330421</v>
      </c>
      <c r="H23760" s="14">
        <v>0.931924882629108</v>
      </c>
    </row>
    <row r="23761" spans="1:8">
      <c r="A23761" s="13">
        <v>45086</v>
      </c>
      <c r="B23761" t="s">
        <v>26</v>
      </c>
      <c r="C23761" s="14">
        <v>0.64578313253011999</v>
      </c>
      <c r="D23761" s="14">
        <v>0.68646080760094996</v>
      </c>
      <c r="E23761">
        <v>21.045783132530101</v>
      </c>
      <c r="F23761">
        <v>19.179770387965199</v>
      </c>
      <c r="G23761">
        <v>1.8660127445649599</v>
      </c>
      <c r="H23761" s="14">
        <v>0.91880341880341898</v>
      </c>
    </row>
    <row r="23762" spans="1:8">
      <c r="A23762" s="13">
        <v>45087</v>
      </c>
      <c r="B23762" t="s">
        <v>26</v>
      </c>
      <c r="C23762" s="14">
        <v>0.63265306122449005</v>
      </c>
      <c r="D23762" s="14">
        <v>0.69547325102880697</v>
      </c>
      <c r="E23762">
        <v>19.718367346938798</v>
      </c>
      <c r="F23762">
        <v>14.7935185185185</v>
      </c>
      <c r="G23762">
        <v>4.9248488284202603</v>
      </c>
      <c r="H23762" s="14">
        <v>0.93973634651600702</v>
      </c>
    </row>
    <row r="23763" spans="1:8">
      <c r="A23763" s="13">
        <v>45088</v>
      </c>
      <c r="B23763" t="s">
        <v>26</v>
      </c>
      <c r="C23763" s="14">
        <v>0.578125</v>
      </c>
      <c r="D23763" s="14">
        <v>0.65034965034964998</v>
      </c>
      <c r="E23763">
        <v>22.6436011904762</v>
      </c>
      <c r="F23763">
        <v>20.228632478632498</v>
      </c>
      <c r="G23763">
        <v>2.41496871184372</v>
      </c>
      <c r="H23763" s="14">
        <v>0.92007797270955205</v>
      </c>
    </row>
    <row r="23764" spans="1:8">
      <c r="A23764" s="13">
        <v>45089</v>
      </c>
      <c r="B23764" t="s">
        <v>26</v>
      </c>
      <c r="C23764" s="14">
        <v>0.57253886010362698</v>
      </c>
      <c r="D23764" s="14">
        <v>0.66057441253263705</v>
      </c>
      <c r="E23764">
        <v>25.005181347150302</v>
      </c>
      <c r="F23764">
        <v>21.1406875543951</v>
      </c>
      <c r="G23764">
        <v>3.8644937927551299</v>
      </c>
      <c r="H23764" s="14">
        <v>0.95704057279236299</v>
      </c>
    </row>
    <row r="23765" spans="1:8">
      <c r="A23765" s="13">
        <v>45090</v>
      </c>
      <c r="B23765" t="s">
        <v>26</v>
      </c>
      <c r="C23765" s="14">
        <v>0.59605911330049299</v>
      </c>
      <c r="D23765" s="14">
        <v>0.683168316831683</v>
      </c>
      <c r="E23765">
        <v>20.493267651888299</v>
      </c>
      <c r="F23765">
        <v>16.614892739273898</v>
      </c>
      <c r="G23765">
        <v>3.87837491261442</v>
      </c>
      <c r="H23765" s="14">
        <v>0.96091954022988502</v>
      </c>
    </row>
    <row r="23766" spans="1:8">
      <c r="A23766" s="13">
        <v>45091</v>
      </c>
      <c r="B23766" t="s">
        <v>26</v>
      </c>
      <c r="C23766" s="14">
        <v>0.512690355329949</v>
      </c>
      <c r="D23766" s="14">
        <v>0.61928934010152303</v>
      </c>
      <c r="E23766">
        <v>25.861252115059202</v>
      </c>
      <c r="F23766">
        <v>22.5046108291032</v>
      </c>
      <c r="G23766">
        <v>3.3566412859560102</v>
      </c>
      <c r="H23766" s="14">
        <v>0.94063926940639297</v>
      </c>
    </row>
    <row r="23767" spans="1:8">
      <c r="A23767" s="13">
        <v>45092</v>
      </c>
      <c r="B23767" t="s">
        <v>26</v>
      </c>
      <c r="C23767" s="14">
        <v>0.68461538461538496</v>
      </c>
      <c r="D23767" s="14">
        <v>0.74430379746835396</v>
      </c>
      <c r="E23767">
        <v>17.7487179487179</v>
      </c>
      <c r="F23767">
        <v>15.923966244725699</v>
      </c>
      <c r="G23767">
        <v>1.8247517039922101</v>
      </c>
      <c r="H23767" s="14">
        <v>0.91836734693877498</v>
      </c>
    </row>
    <row r="23768" spans="1:8">
      <c r="A23768" s="13">
        <v>45093</v>
      </c>
      <c r="B23768" t="s">
        <v>26</v>
      </c>
      <c r="C23768" s="14">
        <v>0.73286052009456304</v>
      </c>
      <c r="D23768" s="14">
        <v>0.76430205949656704</v>
      </c>
      <c r="E23768">
        <v>14.3773443656422</v>
      </c>
      <c r="F23768">
        <v>12.391876430205899</v>
      </c>
      <c r="G23768">
        <v>1.9854679354362901</v>
      </c>
      <c r="H23768" s="14">
        <v>0.94782608695652204</v>
      </c>
    </row>
    <row r="23769" spans="1:8">
      <c r="A23769" s="13">
        <v>45094</v>
      </c>
      <c r="B23769" t="s">
        <v>26</v>
      </c>
      <c r="C23769" s="14">
        <v>0.67551020408163298</v>
      </c>
      <c r="D23769" s="14">
        <v>0.73006134969325198</v>
      </c>
      <c r="E23769">
        <v>21.149421768707501</v>
      </c>
      <c r="F23769">
        <v>16.457293796864299</v>
      </c>
      <c r="G23769">
        <v>4.6921279718431403</v>
      </c>
      <c r="H23769" s="14">
        <v>0.92727272727272703</v>
      </c>
    </row>
    <row r="23770" spans="1:8">
      <c r="A23770" s="13">
        <v>45095</v>
      </c>
      <c r="B23770" t="s">
        <v>26</v>
      </c>
      <c r="C23770" s="14">
        <v>0.51162790697674398</v>
      </c>
      <c r="D23770" s="14">
        <v>0.59154929577464799</v>
      </c>
      <c r="E23770">
        <v>28.560465116279101</v>
      </c>
      <c r="F23770">
        <v>24.066079812206599</v>
      </c>
      <c r="G23770">
        <v>4.4943853040724902</v>
      </c>
      <c r="H23770" s="14">
        <v>0.90872210953346899</v>
      </c>
    </row>
    <row r="23771" spans="1:8">
      <c r="A23771" s="13">
        <v>45096</v>
      </c>
      <c r="B23771" t="s">
        <v>26</v>
      </c>
      <c r="C23771" s="14">
        <v>0.44584382871536499</v>
      </c>
      <c r="D23771" s="14">
        <v>0.50895140664961602</v>
      </c>
      <c r="E23771">
        <v>30.550125944584401</v>
      </c>
      <c r="F23771">
        <v>29.099147485081001</v>
      </c>
      <c r="G23771">
        <v>1.4509784595034001</v>
      </c>
      <c r="H23771" s="14">
        <v>0.92290748898678399</v>
      </c>
    </row>
    <row r="23772" spans="1:8">
      <c r="A23772" s="13">
        <v>45097</v>
      </c>
      <c r="B23772" t="s">
        <v>26</v>
      </c>
      <c r="C23772" s="14">
        <v>0.53317535545023698</v>
      </c>
      <c r="D23772" s="14">
        <v>0.57664233576642299</v>
      </c>
      <c r="E23772">
        <v>27.656398104265399</v>
      </c>
      <c r="F23772">
        <v>26.684833738848301</v>
      </c>
      <c r="G23772">
        <v>0.97156436541707303</v>
      </c>
      <c r="H23772" s="14">
        <v>0.93589743589743601</v>
      </c>
    </row>
    <row r="23773" spans="1:8">
      <c r="A23773" s="13">
        <v>45098</v>
      </c>
      <c r="B23773" t="s">
        <v>26</v>
      </c>
      <c r="C23773" s="14">
        <v>0.44963144963145002</v>
      </c>
      <c r="D23773" s="14">
        <v>0.55501222493887503</v>
      </c>
      <c r="E23773">
        <v>30.779443079443102</v>
      </c>
      <c r="F23773">
        <v>26.344580277098601</v>
      </c>
      <c r="G23773">
        <v>4.4348628023444503</v>
      </c>
      <c r="H23773" s="14">
        <v>0.94157303370786505</v>
      </c>
    </row>
    <row r="23774" spans="1:8">
      <c r="A23774" s="13">
        <v>45099</v>
      </c>
      <c r="B23774" t="s">
        <v>26</v>
      </c>
      <c r="C23774" s="14">
        <v>0.45780051150895101</v>
      </c>
      <c r="D23774" s="14">
        <v>0.52487562189054704</v>
      </c>
      <c r="E23774">
        <v>32.817007672634297</v>
      </c>
      <c r="F23774">
        <v>29.2041873963516</v>
      </c>
      <c r="G23774">
        <v>3.6128202762827</v>
      </c>
      <c r="H23774" s="14">
        <v>0.93394077448747204</v>
      </c>
    </row>
    <row r="23775" spans="1:8">
      <c r="A23775" s="13">
        <v>45100</v>
      </c>
      <c r="B23775" t="s">
        <v>26</v>
      </c>
      <c r="C23775" s="14">
        <v>0.61590909090909096</v>
      </c>
      <c r="D23775" s="14">
        <v>0.64785553047404099</v>
      </c>
      <c r="E23775">
        <v>21.181818181818201</v>
      </c>
      <c r="F23775">
        <v>19.827163280662099</v>
      </c>
      <c r="G23775">
        <v>1.35465490115603</v>
      </c>
      <c r="H23775" s="14">
        <v>0.91902834008097201</v>
      </c>
    </row>
    <row r="23776" spans="1:8">
      <c r="A23776" s="13">
        <v>45101</v>
      </c>
      <c r="B23776" t="s">
        <v>26</v>
      </c>
      <c r="C23776" s="14">
        <v>0.68356997971602396</v>
      </c>
      <c r="D23776" s="14">
        <v>0.743434343434343</v>
      </c>
      <c r="E23776">
        <v>18.9930696416498</v>
      </c>
      <c r="F23776">
        <v>15.406228956228899</v>
      </c>
      <c r="G23776">
        <v>3.5868406854208099</v>
      </c>
      <c r="H23776" s="14">
        <v>0.91949910554561698</v>
      </c>
    </row>
    <row r="23777" spans="1:8">
      <c r="A23777" s="13">
        <v>45102</v>
      </c>
      <c r="B23777" t="s">
        <v>26</v>
      </c>
      <c r="C23777" s="14">
        <v>0.72847682119205304</v>
      </c>
      <c r="D23777" s="14">
        <v>0.81566820276497698</v>
      </c>
      <c r="E23777">
        <v>16.6103752759382</v>
      </c>
      <c r="F23777">
        <v>12.4380568356375</v>
      </c>
      <c r="G23777">
        <v>4.1723184403006996</v>
      </c>
      <c r="H23777" s="14">
        <v>0.92730844793713196</v>
      </c>
    </row>
    <row r="23778" spans="1:8">
      <c r="A23778" s="13">
        <v>45103</v>
      </c>
      <c r="B23778" t="s">
        <v>26</v>
      </c>
      <c r="C23778" s="14">
        <v>0.75184275184275196</v>
      </c>
      <c r="D23778" s="14">
        <v>0.79706601466992699</v>
      </c>
      <c r="E23778">
        <v>16.385749385749399</v>
      </c>
      <c r="F23778">
        <v>15.719559902200499</v>
      </c>
      <c r="G23778">
        <v>0.66618948354890295</v>
      </c>
      <c r="H23778" s="14">
        <v>0.92951541850220298</v>
      </c>
    </row>
    <row r="23779" spans="1:8">
      <c r="A23779" s="13">
        <v>45104</v>
      </c>
      <c r="B23779" t="s">
        <v>26</v>
      </c>
      <c r="C23779" s="14">
        <v>0.74418604651162801</v>
      </c>
      <c r="D23779" s="14">
        <v>0.80796252927400503</v>
      </c>
      <c r="E23779">
        <v>15.8376744186046</v>
      </c>
      <c r="F23779">
        <v>11.7170179547229</v>
      </c>
      <c r="G23779">
        <v>4.1206564638817804</v>
      </c>
      <c r="H23779" s="14">
        <v>0.95434782608695701</v>
      </c>
    </row>
    <row r="23780" spans="1:8">
      <c r="A23780" s="13">
        <v>45105</v>
      </c>
      <c r="B23780" t="s">
        <v>26</v>
      </c>
      <c r="C23780" s="14">
        <v>0.66744730679156905</v>
      </c>
      <c r="D23780" s="14">
        <v>0.75233644859813098</v>
      </c>
      <c r="E23780">
        <v>16.384074941451999</v>
      </c>
      <c r="F23780">
        <v>15.4140576323987</v>
      </c>
      <c r="G23780">
        <v>0.97001730905323802</v>
      </c>
      <c r="H23780" s="14">
        <v>0.94577006507592198</v>
      </c>
    </row>
    <row r="23781" spans="1:8">
      <c r="A23781" s="13">
        <v>45106</v>
      </c>
      <c r="B23781" t="s">
        <v>26</v>
      </c>
      <c r="C23781" s="14">
        <v>0.59079903147699697</v>
      </c>
      <c r="D23781" s="14">
        <v>0.64146341463414602</v>
      </c>
      <c r="E23781">
        <v>19.7861178369653</v>
      </c>
      <c r="F23781">
        <v>16.6657317073171</v>
      </c>
      <c r="G23781">
        <v>3.12038612964822</v>
      </c>
      <c r="H23781" s="14">
        <v>0.94372294372294396</v>
      </c>
    </row>
    <row r="23782" spans="1:8">
      <c r="A23782" s="13">
        <v>45107</v>
      </c>
      <c r="B23782" t="s">
        <v>26</v>
      </c>
      <c r="C23782" s="14">
        <v>0.32250580046403698</v>
      </c>
      <c r="D23782" s="14">
        <v>0.42152466367712998</v>
      </c>
      <c r="E23782">
        <v>50.107347254446999</v>
      </c>
      <c r="F23782">
        <v>39.364686098654701</v>
      </c>
      <c r="G23782">
        <v>10.7426611557923</v>
      </c>
      <c r="H23782" s="14">
        <v>0.89628180039138905</v>
      </c>
    </row>
    <row r="23783" spans="1:8">
      <c r="A23783" s="13">
        <v>45108</v>
      </c>
      <c r="B23783" t="s">
        <v>26</v>
      </c>
      <c r="C23783" s="14">
        <v>0.57874015748031504</v>
      </c>
      <c r="D23783" s="14">
        <v>0.67836257309941494</v>
      </c>
      <c r="E23783">
        <v>23.856299212598401</v>
      </c>
      <c r="F23783">
        <v>18.086289798570501</v>
      </c>
      <c r="G23783">
        <v>5.7700094140279203</v>
      </c>
      <c r="H23783" s="14">
        <v>0.93772241992882599</v>
      </c>
    </row>
    <row r="23784" spans="1:8">
      <c r="A23784" s="13">
        <v>45109</v>
      </c>
      <c r="B23784" t="s">
        <v>26</v>
      </c>
      <c r="C23784" s="14">
        <v>0.68602150537634399</v>
      </c>
      <c r="D23784" s="14">
        <v>0.78111587982832598</v>
      </c>
      <c r="E23784">
        <v>15.009283154121899</v>
      </c>
      <c r="F23784">
        <v>13.6002145922747</v>
      </c>
      <c r="G23784">
        <v>1.4090685618471901</v>
      </c>
      <c r="H23784" s="14">
        <v>0.92395437262357405</v>
      </c>
    </row>
    <row r="23785" spans="1:8">
      <c r="A23785" s="13">
        <v>45110</v>
      </c>
      <c r="B23785" t="s">
        <v>26</v>
      </c>
      <c r="C23785" s="14">
        <v>0.61574074074074103</v>
      </c>
      <c r="D23785" s="14">
        <v>0.660377358490566</v>
      </c>
      <c r="E23785">
        <v>19.078973765432099</v>
      </c>
      <c r="F23785">
        <v>17.056014150943401</v>
      </c>
      <c r="G23785">
        <v>2.0229596144887001</v>
      </c>
      <c r="H23785" s="14">
        <v>0.95319148936170195</v>
      </c>
    </row>
    <row r="23786" spans="1:8">
      <c r="A23786" s="13">
        <v>45111</v>
      </c>
      <c r="B23786" t="s">
        <v>26</v>
      </c>
      <c r="C23786" s="14">
        <v>0.740825688073394</v>
      </c>
      <c r="D23786" s="14">
        <v>0.77262180974478001</v>
      </c>
      <c r="E23786">
        <v>17.4089067278287</v>
      </c>
      <c r="F23786">
        <v>15.081090487239001</v>
      </c>
      <c r="G23786">
        <v>2.3278162405897702</v>
      </c>
      <c r="H23786" s="14">
        <v>0.95299145299145305</v>
      </c>
    </row>
    <row r="23787" spans="1:8">
      <c r="A23787" s="13">
        <v>45112</v>
      </c>
      <c r="B23787" t="s">
        <v>26</v>
      </c>
      <c r="C23787" s="14">
        <v>0.64318181818181797</v>
      </c>
      <c r="D23787" s="14">
        <v>0.68834080717488799</v>
      </c>
      <c r="E23787">
        <v>17.8772727272727</v>
      </c>
      <c r="F23787">
        <v>15.541591928251099</v>
      </c>
      <c r="G23787">
        <v>2.3356807990216</v>
      </c>
      <c r="H23787" s="14">
        <v>0.94374999999999998</v>
      </c>
    </row>
    <row r="23788" spans="1:8">
      <c r="A23788" s="13">
        <v>45113</v>
      </c>
      <c r="B23788" t="s">
        <v>26</v>
      </c>
      <c r="C23788" s="14">
        <v>0.61072261072261103</v>
      </c>
      <c r="D23788" s="14">
        <v>0.65596330275229398</v>
      </c>
      <c r="E23788">
        <v>22.846153846153801</v>
      </c>
      <c r="F23788">
        <v>19.772133027522901</v>
      </c>
      <c r="G23788">
        <v>3.0740208186309101</v>
      </c>
      <c r="H23788" s="14">
        <v>0.94255319148936201</v>
      </c>
    </row>
    <row r="23789" spans="1:8">
      <c r="A23789" s="13">
        <v>45114</v>
      </c>
      <c r="B23789" t="s">
        <v>26</v>
      </c>
      <c r="C23789" s="14">
        <v>0.434408602150538</v>
      </c>
      <c r="D23789" s="14">
        <v>0.48427672955974799</v>
      </c>
      <c r="E23789">
        <v>30.2430107526882</v>
      </c>
      <c r="F23789">
        <v>27.657092941998599</v>
      </c>
      <c r="G23789">
        <v>2.5859178106895699</v>
      </c>
      <c r="H23789" s="14">
        <v>0.90262172284644204</v>
      </c>
    </row>
    <row r="23790" spans="1:8">
      <c r="A23790" s="13">
        <v>45115</v>
      </c>
      <c r="B23790" t="s">
        <v>26</v>
      </c>
      <c r="C23790" s="14">
        <v>0.47868217054263601</v>
      </c>
      <c r="D23790" s="14">
        <v>0.56889763779527502</v>
      </c>
      <c r="E23790">
        <v>36.085885012919903</v>
      </c>
      <c r="F23790">
        <v>27.9070538057743</v>
      </c>
      <c r="G23790">
        <v>8.1788312071456204</v>
      </c>
      <c r="H23790" s="14">
        <v>0.91566265060241003</v>
      </c>
    </row>
    <row r="23791" spans="1:8">
      <c r="A23791" s="13">
        <v>45116</v>
      </c>
      <c r="B23791" t="s">
        <v>26</v>
      </c>
      <c r="C23791" s="14">
        <v>0.54716981132075504</v>
      </c>
      <c r="D23791" s="14">
        <v>0.62715517241379304</v>
      </c>
      <c r="E23791">
        <v>26.992033542976898</v>
      </c>
      <c r="F23791">
        <v>23.369755747126401</v>
      </c>
      <c r="G23791">
        <v>3.6222777958505001</v>
      </c>
      <c r="H23791" s="14">
        <v>0.90727272727272701</v>
      </c>
    </row>
    <row r="23792" spans="1:8">
      <c r="A23792" s="13">
        <v>45117</v>
      </c>
      <c r="B23792" t="s">
        <v>26</v>
      </c>
      <c r="C23792" s="14">
        <v>0.68337129840546695</v>
      </c>
      <c r="D23792" s="14">
        <v>0.723981900452489</v>
      </c>
      <c r="E23792">
        <v>18.812224753226999</v>
      </c>
      <c r="F23792">
        <v>16.7700980392157</v>
      </c>
      <c r="G23792">
        <v>2.0421267140113502</v>
      </c>
      <c r="H23792" s="14">
        <v>0.94202898550724601</v>
      </c>
    </row>
    <row r="23793" spans="1:8">
      <c r="A23793" s="13">
        <v>45118</v>
      </c>
      <c r="B23793" t="s">
        <v>26</v>
      </c>
      <c r="C23793" s="14">
        <v>0.605922551252847</v>
      </c>
      <c r="D23793" s="14">
        <v>0.68878718535469097</v>
      </c>
      <c r="E23793">
        <v>22.6104403948368</v>
      </c>
      <c r="F23793">
        <v>16.7041952707857</v>
      </c>
      <c r="G23793">
        <v>5.9062451240511002</v>
      </c>
      <c r="H23793" s="14">
        <v>0.94802494802494797</v>
      </c>
    </row>
    <row r="23794" spans="1:8">
      <c r="A23794" s="13">
        <v>45119</v>
      </c>
      <c r="B23794" t="s">
        <v>26</v>
      </c>
      <c r="C23794" s="14">
        <v>0.45614035087719301</v>
      </c>
      <c r="D23794" s="14">
        <v>0.53493449781659397</v>
      </c>
      <c r="E23794">
        <v>31.460964912280701</v>
      </c>
      <c r="F23794">
        <v>25.721179039301301</v>
      </c>
      <c r="G23794">
        <v>5.7397858729793896</v>
      </c>
      <c r="H23794" s="14">
        <v>0.93333333333333302</v>
      </c>
    </row>
    <row r="23795" spans="1:8">
      <c r="A23795" s="13">
        <v>45120</v>
      </c>
      <c r="B23795" t="s">
        <v>26</v>
      </c>
      <c r="C23795" s="14">
        <v>0.55760368663594495</v>
      </c>
      <c r="D23795" s="14">
        <v>0.60135135135135098</v>
      </c>
      <c r="E23795">
        <v>29.843317972350199</v>
      </c>
      <c r="F23795">
        <v>27.139602102102099</v>
      </c>
      <c r="G23795">
        <v>2.7037158702481299</v>
      </c>
      <c r="H23795" s="14">
        <v>0.94680851063829796</v>
      </c>
    </row>
    <row r="23796" spans="1:8">
      <c r="A23796" s="13">
        <v>45121</v>
      </c>
      <c r="B23796" t="s">
        <v>26</v>
      </c>
      <c r="C23796" s="14">
        <v>0.64904862579281197</v>
      </c>
      <c r="D23796" s="14">
        <v>0.70711297071129697</v>
      </c>
      <c r="E23796">
        <v>19.900634249471501</v>
      </c>
      <c r="F23796">
        <v>16.711018131101799</v>
      </c>
      <c r="G23796">
        <v>3.1896161183696399</v>
      </c>
      <c r="H23796" s="14">
        <v>0.91512915129151295</v>
      </c>
    </row>
    <row r="23797" spans="1:8">
      <c r="A23797" s="13">
        <v>45122</v>
      </c>
      <c r="B23797" t="s">
        <v>26</v>
      </c>
      <c r="C23797" s="14">
        <v>0.47876447876447897</v>
      </c>
      <c r="D23797" s="14">
        <v>0.55512572533849103</v>
      </c>
      <c r="E23797">
        <v>32.1833976833977</v>
      </c>
      <c r="F23797">
        <v>27.1620889748549</v>
      </c>
      <c r="G23797">
        <v>5.0213087085427501</v>
      </c>
      <c r="H23797" s="14">
        <v>0.91910499139414803</v>
      </c>
    </row>
    <row r="23798" spans="1:8">
      <c r="A23798" s="13">
        <v>45123</v>
      </c>
      <c r="B23798" t="s">
        <v>26</v>
      </c>
      <c r="C23798" s="14">
        <v>0.50434782608695605</v>
      </c>
      <c r="D23798" s="14">
        <v>0.59267241379310298</v>
      </c>
      <c r="E23798">
        <v>25.667391304347799</v>
      </c>
      <c r="F23798">
        <v>23.166091954022999</v>
      </c>
      <c r="G23798">
        <v>2.5012993503248402</v>
      </c>
      <c r="H23798" s="14">
        <v>0.90280373831775695</v>
      </c>
    </row>
    <row r="23799" spans="1:8">
      <c r="A23799" s="13">
        <v>45124</v>
      </c>
      <c r="B23799" t="s">
        <v>26</v>
      </c>
      <c r="C23799" s="14">
        <v>0.59909909909909898</v>
      </c>
      <c r="D23799" s="14">
        <v>0.65315315315315303</v>
      </c>
      <c r="E23799">
        <v>20.7837837837838</v>
      </c>
      <c r="F23799">
        <v>18.776651651651601</v>
      </c>
      <c r="G23799">
        <v>2.00713213213213</v>
      </c>
      <c r="H23799" s="14">
        <v>0.95112016293279</v>
      </c>
    </row>
    <row r="23800" spans="1:8">
      <c r="A23800" s="13">
        <v>45125</v>
      </c>
      <c r="B23800" t="s">
        <v>26</v>
      </c>
      <c r="C23800" s="14">
        <v>0.52771618625277195</v>
      </c>
      <c r="D23800" s="14">
        <v>0.586129753914989</v>
      </c>
      <c r="E23800">
        <v>28.603104212860298</v>
      </c>
      <c r="F23800">
        <v>25.118269947800101</v>
      </c>
      <c r="G23800">
        <v>3.48483426506017</v>
      </c>
      <c r="H23800" s="14">
        <v>0.95454545454545503</v>
      </c>
    </row>
    <row r="23801" spans="1:8">
      <c r="A23801" s="13">
        <v>45126</v>
      </c>
      <c r="B23801" t="s">
        <v>26</v>
      </c>
      <c r="C23801" s="14">
        <v>0.62693156732891797</v>
      </c>
      <c r="D23801" s="14">
        <v>0.70444444444444398</v>
      </c>
      <c r="E23801">
        <v>22.265378955113999</v>
      </c>
      <c r="F23801">
        <v>18.0018148148148</v>
      </c>
      <c r="G23801">
        <v>4.2635641402992404</v>
      </c>
      <c r="H23801" s="14">
        <v>0.94929006085192702</v>
      </c>
    </row>
    <row r="23802" spans="1:8">
      <c r="A23802" s="13">
        <v>45127</v>
      </c>
      <c r="B23802" t="s">
        <v>26</v>
      </c>
      <c r="C23802" s="14">
        <v>0.59353348729792099</v>
      </c>
      <c r="D23802" s="14">
        <v>0.68036529680365299</v>
      </c>
      <c r="E23802">
        <v>19.298845265588898</v>
      </c>
      <c r="F23802">
        <v>17.613318112633198</v>
      </c>
      <c r="G23802">
        <v>1.6855271529557301</v>
      </c>
      <c r="H23802" s="14">
        <v>0.94315789473684197</v>
      </c>
    </row>
    <row r="23803" spans="1:8">
      <c r="A23803" s="13">
        <v>45128</v>
      </c>
      <c r="B23803" t="s">
        <v>26</v>
      </c>
      <c r="C23803" s="14">
        <v>0.48817204301075301</v>
      </c>
      <c r="D23803" s="14">
        <v>0.56756756756756699</v>
      </c>
      <c r="E23803">
        <v>27.448817204301101</v>
      </c>
      <c r="F23803">
        <v>23.7190921690922</v>
      </c>
      <c r="G23803">
        <v>3.7297250352089102</v>
      </c>
      <c r="H23803" s="14">
        <v>0.9272030651341</v>
      </c>
    </row>
    <row r="23804" spans="1:8">
      <c r="A23804" s="13">
        <v>45129</v>
      </c>
      <c r="B23804" t="s">
        <v>26</v>
      </c>
      <c r="C23804" s="14">
        <v>0.41320754716981101</v>
      </c>
      <c r="D23804" s="14">
        <v>0.52919020715630904</v>
      </c>
      <c r="E23804">
        <v>31.801792452830199</v>
      </c>
      <c r="F23804">
        <v>25.7490897677338</v>
      </c>
      <c r="G23804">
        <v>6.0527026850963503</v>
      </c>
      <c r="H23804" s="14">
        <v>0.91792294807370201</v>
      </c>
    </row>
    <row r="23805" spans="1:8">
      <c r="A23805" s="13">
        <v>45130</v>
      </c>
      <c r="B23805" t="s">
        <v>26</v>
      </c>
      <c r="C23805" s="14">
        <v>0.59876543209876498</v>
      </c>
      <c r="D23805" s="14">
        <v>0.69767441860465096</v>
      </c>
      <c r="E23805">
        <v>22.9481481481481</v>
      </c>
      <c r="F23805">
        <v>18.457751937984501</v>
      </c>
      <c r="G23805">
        <v>4.4903962101636496</v>
      </c>
      <c r="H23805" s="14">
        <v>0.92962962962963003</v>
      </c>
    </row>
    <row r="23806" spans="1:8">
      <c r="A23806" s="13">
        <v>45131</v>
      </c>
      <c r="B23806" t="s">
        <v>26</v>
      </c>
      <c r="C23806" s="14">
        <v>0.473922902494331</v>
      </c>
      <c r="D23806" s="14">
        <v>0.52045454545454495</v>
      </c>
      <c r="E23806">
        <v>37.596031746031699</v>
      </c>
      <c r="F23806">
        <v>33.200075757575704</v>
      </c>
      <c r="G23806">
        <v>4.3959559884559898</v>
      </c>
      <c r="H23806" s="14">
        <v>0.93319838056680204</v>
      </c>
    </row>
    <row r="23807" spans="1:8">
      <c r="A23807" s="13">
        <v>45132</v>
      </c>
      <c r="B23807" t="s">
        <v>26</v>
      </c>
      <c r="C23807" s="14">
        <v>0.55432372505543204</v>
      </c>
      <c r="D23807" s="14">
        <v>0.62921348314606695</v>
      </c>
      <c r="E23807">
        <v>25.9911308203991</v>
      </c>
      <c r="F23807">
        <v>19.727303370786501</v>
      </c>
      <c r="G23807">
        <v>6.2638274496125996</v>
      </c>
      <c r="H23807" s="14">
        <v>0.95306122448979602</v>
      </c>
    </row>
    <row r="23808" spans="1:8">
      <c r="A23808" s="13">
        <v>45133</v>
      </c>
      <c r="B23808" t="s">
        <v>26</v>
      </c>
      <c r="C23808" s="14">
        <v>0.58241758241758201</v>
      </c>
      <c r="D23808" s="14">
        <v>0.67337807606264</v>
      </c>
      <c r="E23808">
        <v>24.985018315018301</v>
      </c>
      <c r="F23808">
        <v>23.208501118568201</v>
      </c>
      <c r="G23808">
        <v>1.7765171964500801</v>
      </c>
      <c r="H23808" s="14">
        <v>0.94047619047619002</v>
      </c>
    </row>
    <row r="23809" spans="1:8">
      <c r="A23809" s="13">
        <v>45134</v>
      </c>
      <c r="B23809" t="s">
        <v>26</v>
      </c>
      <c r="C23809" s="14">
        <v>0.59540229885057505</v>
      </c>
      <c r="D23809" s="14">
        <v>0.63133640552995396</v>
      </c>
      <c r="E23809">
        <v>26.083831417624499</v>
      </c>
      <c r="F23809">
        <v>23.174654377880199</v>
      </c>
      <c r="G23809">
        <v>2.9091770397443399</v>
      </c>
      <c r="H23809" s="14">
        <v>0.94339622641509402</v>
      </c>
    </row>
    <row r="23810" spans="1:8">
      <c r="A23810" s="13">
        <v>45135</v>
      </c>
      <c r="B23810" t="s">
        <v>26</v>
      </c>
      <c r="C23810" s="14">
        <v>0.629550321199143</v>
      </c>
      <c r="D23810" s="14">
        <v>0.71638655462184897</v>
      </c>
      <c r="E23810">
        <v>19.223733047823</v>
      </c>
      <c r="F23810">
        <v>15.6588585434174</v>
      </c>
      <c r="G23810">
        <v>3.56487450440562</v>
      </c>
      <c r="H23810" s="14">
        <v>0.91214953271027999</v>
      </c>
    </row>
    <row r="23811" spans="1:8">
      <c r="A23811" s="13">
        <v>45136</v>
      </c>
      <c r="B23811" t="s">
        <v>26</v>
      </c>
      <c r="C23811" s="14">
        <v>0.45593869731800801</v>
      </c>
      <c r="D23811" s="14">
        <v>0.52165725047081002</v>
      </c>
      <c r="E23811">
        <v>36.172828863346098</v>
      </c>
      <c r="F23811">
        <v>31.3582548650345</v>
      </c>
      <c r="G23811">
        <v>4.8145739983115803</v>
      </c>
      <c r="H23811" s="14">
        <v>0.90492359932088295</v>
      </c>
    </row>
    <row r="23812" spans="1:8">
      <c r="A23812" s="13">
        <v>45137</v>
      </c>
      <c r="B23812" t="s">
        <v>26</v>
      </c>
      <c r="C23812" s="14">
        <v>0.6</v>
      </c>
      <c r="D23812" s="14">
        <v>0.67515923566878999</v>
      </c>
      <c r="E23812">
        <v>20.796804123711301</v>
      </c>
      <c r="F23812">
        <v>17.386871903750901</v>
      </c>
      <c r="G23812">
        <v>3.40993221996046</v>
      </c>
      <c r="H23812" s="14">
        <v>0.91727941176470595</v>
      </c>
    </row>
    <row r="23813" spans="1:8">
      <c r="A23813" s="13">
        <v>45138</v>
      </c>
      <c r="B23813" t="s">
        <v>26</v>
      </c>
      <c r="C23813" s="14">
        <v>0.67692307692307696</v>
      </c>
      <c r="D23813" s="14">
        <v>0.75275938189845504</v>
      </c>
      <c r="E23813">
        <v>17.459084249084199</v>
      </c>
      <c r="F23813">
        <v>15.534105960264901</v>
      </c>
      <c r="G23813">
        <v>1.9249782888193401</v>
      </c>
      <c r="H23813" s="14">
        <v>0.93410852713178305</v>
      </c>
    </row>
    <row r="23814" spans="1:8">
      <c r="A23814" s="13">
        <v>45139</v>
      </c>
      <c r="B23814" t="s">
        <v>26</v>
      </c>
      <c r="C23814" s="14">
        <v>0.713043478260869</v>
      </c>
      <c r="D23814" s="14">
        <v>0.73068432671081696</v>
      </c>
      <c r="E23814">
        <v>19.239166666666701</v>
      </c>
      <c r="F23814">
        <v>16.589036055923501</v>
      </c>
      <c r="G23814">
        <v>2.6501306107431901</v>
      </c>
      <c r="H23814" s="14">
        <v>0.93612774451097802</v>
      </c>
    </row>
    <row r="23815" spans="1:8">
      <c r="A23815" s="13">
        <v>45140</v>
      </c>
      <c r="B23815" t="s">
        <v>26</v>
      </c>
      <c r="C23815" s="14">
        <v>0.63894967177242901</v>
      </c>
      <c r="D23815" s="14">
        <v>0.71581196581196604</v>
      </c>
      <c r="E23815">
        <v>18.484245076586401</v>
      </c>
      <c r="F23815">
        <v>15.3040242165242</v>
      </c>
      <c r="G23815">
        <v>3.1802208600622199</v>
      </c>
      <c r="H23815" s="14">
        <v>0.94820717131474097</v>
      </c>
    </row>
    <row r="23816" spans="1:8">
      <c r="A23816" s="13">
        <v>45141</v>
      </c>
      <c r="B23816" t="s">
        <v>26</v>
      </c>
      <c r="C23816" s="14">
        <v>0.57241379310344798</v>
      </c>
      <c r="D23816" s="14">
        <v>0.653669724770642</v>
      </c>
      <c r="E23816">
        <v>19.868275862069002</v>
      </c>
      <c r="F23816">
        <v>17.277064220183501</v>
      </c>
      <c r="G23816">
        <v>2.5912116418854798</v>
      </c>
      <c r="H23816" s="14">
        <v>0.95578947368421097</v>
      </c>
    </row>
    <row r="23817" spans="1:8">
      <c r="A23817" s="13">
        <v>45142</v>
      </c>
      <c r="B23817" t="s">
        <v>26</v>
      </c>
      <c r="C23817" s="14">
        <v>0.50214592274678105</v>
      </c>
      <c r="D23817" s="14">
        <v>0.683760683760684</v>
      </c>
      <c r="E23817">
        <v>28.213841201716701</v>
      </c>
      <c r="F23817">
        <v>20.449074074074101</v>
      </c>
      <c r="G23817">
        <v>7.76476712764266</v>
      </c>
      <c r="H23817" s="14">
        <v>0.94674556213017702</v>
      </c>
    </row>
    <row r="23818" spans="1:8">
      <c r="A23818" s="13">
        <v>45143</v>
      </c>
      <c r="B23818" t="s">
        <v>26</v>
      </c>
      <c r="C23818" s="14">
        <v>0.55893536121673004</v>
      </c>
      <c r="D23818" s="14">
        <v>0.71102661596958205</v>
      </c>
      <c r="E23818">
        <v>23.578485424588099</v>
      </c>
      <c r="F23818">
        <v>17.660329531052</v>
      </c>
      <c r="G23818">
        <v>5.9181558935361203</v>
      </c>
      <c r="H23818" s="14">
        <v>0.92881355932203402</v>
      </c>
    </row>
    <row r="23819" spans="1:8">
      <c r="A23819" s="13">
        <v>45144</v>
      </c>
      <c r="B23819" t="s">
        <v>26</v>
      </c>
      <c r="C23819" s="14">
        <v>0.63312368972746302</v>
      </c>
      <c r="D23819" s="14">
        <v>0.737179487179487</v>
      </c>
      <c r="E23819">
        <v>20.996715583507999</v>
      </c>
      <c r="F23819">
        <v>16.4299501424501</v>
      </c>
      <c r="G23819">
        <v>4.56676544105789</v>
      </c>
      <c r="H23819" s="14">
        <v>0.91575091575091605</v>
      </c>
    </row>
    <row r="23820" spans="1:8">
      <c r="A23820" s="13">
        <v>45145</v>
      </c>
      <c r="B23820" t="s">
        <v>26</v>
      </c>
      <c r="C23820" s="14">
        <v>0.71235955056179801</v>
      </c>
      <c r="D23820" s="14">
        <v>0.73863636363636398</v>
      </c>
      <c r="E23820">
        <v>17.7552808988764</v>
      </c>
      <c r="F23820">
        <v>13.887196969696999</v>
      </c>
      <c r="G23820">
        <v>3.86808392917944</v>
      </c>
      <c r="H23820" s="14">
        <v>0.96458333333333302</v>
      </c>
    </row>
    <row r="23821" spans="1:8">
      <c r="A23821" s="13">
        <v>45146</v>
      </c>
      <c r="B23821" t="s">
        <v>26</v>
      </c>
      <c r="C23821" s="14">
        <v>0.72119815668202802</v>
      </c>
      <c r="D23821" s="14">
        <v>0.82648401826483997</v>
      </c>
      <c r="E23821">
        <v>16.121198156681999</v>
      </c>
      <c r="F23821">
        <v>10.274429223744299</v>
      </c>
      <c r="G23821">
        <v>5.8467689329377297</v>
      </c>
      <c r="H23821" s="14">
        <v>0.95407098121085598</v>
      </c>
    </row>
    <row r="23822" spans="1:8">
      <c r="A23822" s="13">
        <v>45147</v>
      </c>
      <c r="B23822" t="s">
        <v>26</v>
      </c>
      <c r="C23822" s="14">
        <v>0.76688453159041403</v>
      </c>
      <c r="D23822" s="14">
        <v>0.80044345898004399</v>
      </c>
      <c r="E23822">
        <v>13.053740014524299</v>
      </c>
      <c r="F23822">
        <v>9.9307464892830701</v>
      </c>
      <c r="G23822">
        <v>3.1229935252412502</v>
      </c>
      <c r="H23822" s="14">
        <v>0.94377510040160595</v>
      </c>
    </row>
    <row r="23823" spans="1:8">
      <c r="A23823" s="13">
        <v>45148</v>
      </c>
      <c r="B23823" t="s">
        <v>26</v>
      </c>
      <c r="C23823" s="14">
        <v>0.71559633027522895</v>
      </c>
      <c r="D23823" s="14">
        <v>0.75854214123006802</v>
      </c>
      <c r="E23823">
        <v>17.1837920489297</v>
      </c>
      <c r="F23823">
        <v>14.4377372817008</v>
      </c>
      <c r="G23823">
        <v>2.7460547672288298</v>
      </c>
      <c r="H23823" s="14">
        <v>0.95493562231759699</v>
      </c>
    </row>
    <row r="23824" spans="1:8">
      <c r="A23824" s="13">
        <v>45149</v>
      </c>
      <c r="B23824" t="s">
        <v>26</v>
      </c>
      <c r="C23824" s="14">
        <v>0.697033898305085</v>
      </c>
      <c r="D23824" s="14">
        <v>0.776617954070981</v>
      </c>
      <c r="E23824">
        <v>16.319032485875699</v>
      </c>
      <c r="F23824">
        <v>13.415657620041699</v>
      </c>
      <c r="G23824">
        <v>2.9033748658339502</v>
      </c>
      <c r="H23824" s="14">
        <v>0.95472440944881898</v>
      </c>
    </row>
    <row r="23825" spans="1:8">
      <c r="A23825" s="13">
        <v>45150</v>
      </c>
      <c r="B23825" t="s">
        <v>26</v>
      </c>
      <c r="C23825" s="14">
        <v>0.60416666666666696</v>
      </c>
      <c r="D23825" s="14">
        <v>0.70769230769230795</v>
      </c>
      <c r="E23825">
        <v>21.053566919191901</v>
      </c>
      <c r="F23825">
        <v>16.184615384615402</v>
      </c>
      <c r="G23825">
        <v>4.8689515345765297</v>
      </c>
      <c r="H23825" s="14">
        <v>0.92517006802721102</v>
      </c>
    </row>
    <row r="23826" spans="1:8">
      <c r="A23826" s="13">
        <v>45151</v>
      </c>
      <c r="B23826" t="s">
        <v>26</v>
      </c>
      <c r="C23826" s="14">
        <v>0.73447537473233404</v>
      </c>
      <c r="D23826" s="14">
        <v>0.80818965517241403</v>
      </c>
      <c r="E23826">
        <v>13.6214132762313</v>
      </c>
      <c r="F23826">
        <v>10.181716954023001</v>
      </c>
      <c r="G23826">
        <v>3.4396963222082801</v>
      </c>
      <c r="H23826" s="14">
        <v>0.95059288537549402</v>
      </c>
    </row>
    <row r="23827" spans="1:8">
      <c r="A23827" s="13">
        <v>45152</v>
      </c>
      <c r="B23827" t="s">
        <v>26</v>
      </c>
      <c r="C23827" s="14">
        <v>0.62811791383219995</v>
      </c>
      <c r="D23827" s="14">
        <v>0.71783295711060902</v>
      </c>
      <c r="E23827">
        <v>17.811791383220001</v>
      </c>
      <c r="F23827">
        <v>13.861813393528999</v>
      </c>
      <c r="G23827">
        <v>3.9499779896909901</v>
      </c>
      <c r="H23827" s="14">
        <v>0.946938775510204</v>
      </c>
    </row>
    <row r="23828" spans="1:8">
      <c r="A23828" s="13">
        <v>45153</v>
      </c>
      <c r="B23828" t="s">
        <v>26</v>
      </c>
      <c r="C23828" s="14">
        <v>0.63431151241535</v>
      </c>
      <c r="D23828" s="14">
        <v>0.69124423963133597</v>
      </c>
      <c r="E23828">
        <v>16.902934537246001</v>
      </c>
      <c r="F23828">
        <v>14.838440860215</v>
      </c>
      <c r="G23828">
        <v>2.0644936770309901</v>
      </c>
      <c r="H23828" s="14">
        <v>0.94008264462809898</v>
      </c>
    </row>
    <row r="23829" spans="1:8">
      <c r="A23829" s="13">
        <v>45154</v>
      </c>
      <c r="B23829" t="s">
        <v>26</v>
      </c>
      <c r="C23829" s="14">
        <v>0.60454545454545405</v>
      </c>
      <c r="D23829" s="14">
        <v>0.68973214285714302</v>
      </c>
      <c r="E23829">
        <v>21.3772727272727</v>
      </c>
      <c r="F23829">
        <v>16.758184523809501</v>
      </c>
      <c r="G23829">
        <v>4.6190882034631997</v>
      </c>
      <c r="H23829" s="14">
        <v>0.962025316455696</v>
      </c>
    </row>
    <row r="23830" spans="1:8">
      <c r="A23830" s="13">
        <v>45155</v>
      </c>
      <c r="B23830" t="s">
        <v>26</v>
      </c>
      <c r="C23830" s="14">
        <v>0.62470862470862498</v>
      </c>
      <c r="D23830" s="14">
        <v>0.70588235294117596</v>
      </c>
      <c r="E23830">
        <v>21.015112665112699</v>
      </c>
      <c r="F23830">
        <v>17.882666666666701</v>
      </c>
      <c r="G23830">
        <v>3.13244599844599</v>
      </c>
      <c r="H23830" s="14">
        <v>0.94444444444444398</v>
      </c>
    </row>
    <row r="23831" spans="1:8">
      <c r="A23831" s="13">
        <v>45156</v>
      </c>
      <c r="B23831" t="s">
        <v>26</v>
      </c>
      <c r="C23831" s="14">
        <v>0.61304347826087002</v>
      </c>
      <c r="D23831" s="14">
        <v>0.74835886214442005</v>
      </c>
      <c r="E23831">
        <v>24.243695652173901</v>
      </c>
      <c r="F23831">
        <v>16.680816921954801</v>
      </c>
      <c r="G23831">
        <v>7.5628787302191398</v>
      </c>
      <c r="H23831" s="14">
        <v>0.94</v>
      </c>
    </row>
    <row r="23832" spans="1:8">
      <c r="A23832" s="13">
        <v>45157</v>
      </c>
      <c r="B23832" t="s">
        <v>26</v>
      </c>
      <c r="C23832" s="14">
        <v>0.64117647058823501</v>
      </c>
      <c r="D23832" s="14">
        <v>0.755859375</v>
      </c>
      <c r="E23832">
        <v>18.258823529411799</v>
      </c>
      <c r="F23832">
        <v>13.91650390625</v>
      </c>
      <c r="G23832">
        <v>4.34231962316177</v>
      </c>
      <c r="H23832" s="14">
        <v>0.93145869947275906</v>
      </c>
    </row>
    <row r="23833" spans="1:8">
      <c r="A23833" s="13">
        <v>45158</v>
      </c>
      <c r="B23833" t="s">
        <v>26</v>
      </c>
      <c r="C23833" s="14">
        <v>0.708860759493671</v>
      </c>
      <c r="D23833" s="14">
        <v>0.84233261339092902</v>
      </c>
      <c r="E23833">
        <v>14.6881856540084</v>
      </c>
      <c r="F23833">
        <v>8.1036717062634995</v>
      </c>
      <c r="G23833">
        <v>6.5845139477449299</v>
      </c>
      <c r="H23833" s="14">
        <v>0.94563106796116503</v>
      </c>
    </row>
    <row r="23834" spans="1:8">
      <c r="A23834" s="13">
        <v>45159</v>
      </c>
      <c r="B23834" t="s">
        <v>26</v>
      </c>
      <c r="C23834" s="14">
        <v>0.64692482915717497</v>
      </c>
      <c r="D23834" s="14">
        <v>0.77241379310344804</v>
      </c>
      <c r="E23834">
        <v>16.899620349278699</v>
      </c>
      <c r="F23834">
        <v>12.032337164751</v>
      </c>
      <c r="G23834">
        <v>4.86728318452771</v>
      </c>
      <c r="H23834" s="14">
        <v>0.94583333333333297</v>
      </c>
    </row>
    <row r="23835" spans="1:8">
      <c r="A23835" s="13">
        <v>45160</v>
      </c>
      <c r="B23835" t="s">
        <v>26</v>
      </c>
      <c r="C23835" s="14">
        <v>0.77314814814814803</v>
      </c>
      <c r="D23835" s="14">
        <v>0.86111111111111105</v>
      </c>
      <c r="E23835">
        <v>11.4310570987654</v>
      </c>
      <c r="F23835">
        <v>9.4766975308642003</v>
      </c>
      <c r="G23835">
        <v>1.95435956790123</v>
      </c>
      <c r="H23835" s="14">
        <v>0.96943231441047995</v>
      </c>
    </row>
    <row r="23836" spans="1:8">
      <c r="A23836" s="13">
        <v>45161</v>
      </c>
      <c r="B23836" t="s">
        <v>26</v>
      </c>
      <c r="C23836" s="14">
        <v>0.71491228070175405</v>
      </c>
      <c r="D23836" s="14">
        <v>0.79735682819383202</v>
      </c>
      <c r="E23836">
        <v>16.2850877192982</v>
      </c>
      <c r="F23836">
        <v>12.0389500734214</v>
      </c>
      <c r="G23836">
        <v>4.2461376458768099</v>
      </c>
      <c r="H23836" s="14">
        <v>0.95286885245901598</v>
      </c>
    </row>
    <row r="23837" spans="1:8">
      <c r="A23837" s="13">
        <v>45162</v>
      </c>
      <c r="B23837" t="s">
        <v>26</v>
      </c>
      <c r="C23837" s="14">
        <v>0.56235294117646994</v>
      </c>
      <c r="D23837" s="14">
        <v>0.62703962703962701</v>
      </c>
      <c r="E23837">
        <v>31.031568627451001</v>
      </c>
      <c r="F23837">
        <v>29.635508935508899</v>
      </c>
      <c r="G23837">
        <v>1.39605969194205</v>
      </c>
      <c r="H23837" s="14">
        <v>0.94646680942184103</v>
      </c>
    </row>
    <row r="23838" spans="1:8">
      <c r="A23838" s="13">
        <v>45163</v>
      </c>
      <c r="B23838" t="s">
        <v>26</v>
      </c>
      <c r="C23838" s="14">
        <v>0.420353982300885</v>
      </c>
      <c r="D23838" s="14">
        <v>0.56008583690987102</v>
      </c>
      <c r="E23838">
        <v>36.171054572271402</v>
      </c>
      <c r="F23838">
        <v>31.029828326180201</v>
      </c>
      <c r="G23838">
        <v>5.1412262460911302</v>
      </c>
      <c r="H23838" s="14">
        <v>0.94820717131474097</v>
      </c>
    </row>
    <row r="23839" spans="1:8">
      <c r="A23839" s="13">
        <v>45164</v>
      </c>
      <c r="B23839" t="s">
        <v>26</v>
      </c>
      <c r="C23839" s="14">
        <v>0.42460317460317498</v>
      </c>
      <c r="D23839" s="14">
        <v>0.52683896620278303</v>
      </c>
      <c r="E23839">
        <v>36.099206349206298</v>
      </c>
      <c r="F23839">
        <v>32.563253810470499</v>
      </c>
      <c r="G23839">
        <v>3.5359525387358302</v>
      </c>
      <c r="H23839" s="14">
        <v>0.93501805054151599</v>
      </c>
    </row>
    <row r="23840" spans="1:8">
      <c r="A23840" s="13">
        <v>45165</v>
      </c>
      <c r="B23840" t="s">
        <v>26</v>
      </c>
      <c r="C23840" s="14">
        <v>0.19935691318328</v>
      </c>
      <c r="D23840" s="14">
        <v>0.10256410256410201</v>
      </c>
      <c r="E23840">
        <v>153.461575562701</v>
      </c>
      <c r="F23840">
        <v>148.15712250712301</v>
      </c>
      <c r="G23840">
        <v>5.3044530555779899</v>
      </c>
      <c r="H23840" s="14">
        <v>0.65517241379310398</v>
      </c>
    </row>
    <row r="23841" spans="1:8">
      <c r="A23841" s="13">
        <v>45166</v>
      </c>
      <c r="B23841" t="s">
        <v>26</v>
      </c>
      <c r="C23841" s="14">
        <v>0.315294117647059</v>
      </c>
      <c r="D23841" s="14">
        <v>0.50462962962962998</v>
      </c>
      <c r="E23841">
        <v>68.489411764705906</v>
      </c>
      <c r="F23841">
        <v>40.427970679012297</v>
      </c>
      <c r="G23841">
        <v>28.061441085693499</v>
      </c>
      <c r="H23841" s="14">
        <v>0.87132352941176505</v>
      </c>
    </row>
    <row r="23842" spans="1:8">
      <c r="A23842" s="13">
        <v>45167</v>
      </c>
      <c r="B23842" t="s">
        <v>26</v>
      </c>
      <c r="C23842" s="14">
        <v>0.61320754716981096</v>
      </c>
      <c r="D23842" s="14">
        <v>0.65893271461716896</v>
      </c>
      <c r="E23842">
        <v>34.6118317610063</v>
      </c>
      <c r="F23842">
        <v>31.591415313224999</v>
      </c>
      <c r="G23842">
        <v>3.0204164477812201</v>
      </c>
      <c r="H23842" s="14">
        <v>0.93995859213250499</v>
      </c>
    </row>
    <row r="23843" spans="1:8">
      <c r="A23843" s="13">
        <v>45168</v>
      </c>
      <c r="B23843" t="s">
        <v>26</v>
      </c>
      <c r="C23843" s="14">
        <v>0.64318181818181797</v>
      </c>
      <c r="D23843" s="14">
        <v>0.726457399103139</v>
      </c>
      <c r="E23843">
        <v>20.25</v>
      </c>
      <c r="F23843">
        <v>17.010538116591899</v>
      </c>
      <c r="G23843">
        <v>3.2394618834080799</v>
      </c>
      <c r="H23843" s="14">
        <v>0.94176706827309198</v>
      </c>
    </row>
    <row r="23844" spans="1:8">
      <c r="A23844" s="13">
        <v>45169</v>
      </c>
      <c r="B23844" t="s">
        <v>26</v>
      </c>
      <c r="C23844" s="14">
        <v>0.740825688073394</v>
      </c>
      <c r="D23844" s="14">
        <v>0.78372093023255796</v>
      </c>
      <c r="E23844">
        <v>17.812385321100901</v>
      </c>
      <c r="F23844">
        <v>16.222868217054302</v>
      </c>
      <c r="G23844">
        <v>1.58951710404665</v>
      </c>
      <c r="H23844" s="14">
        <v>0.95578947368421097</v>
      </c>
    </row>
    <row r="23845" spans="1:8">
      <c r="A23845" s="13">
        <v>45170</v>
      </c>
      <c r="B23845" t="s">
        <v>26</v>
      </c>
      <c r="C23845" s="14">
        <v>0.61851015801354403</v>
      </c>
      <c r="D23845" s="14">
        <v>0.69300225733634302</v>
      </c>
      <c r="E23845">
        <v>18.629796839729099</v>
      </c>
      <c r="F23845">
        <v>15.507373965387499</v>
      </c>
      <c r="G23845">
        <v>3.12242287434161</v>
      </c>
      <c r="H23845" s="14">
        <v>0.95218295218295201</v>
      </c>
    </row>
    <row r="23846" spans="1:8">
      <c r="A23846" s="13">
        <v>45171</v>
      </c>
      <c r="B23846" t="s">
        <v>26</v>
      </c>
      <c r="C23846" s="14">
        <v>0.37704918032786899</v>
      </c>
      <c r="D23846" s="14">
        <v>0.41260162601625999</v>
      </c>
      <c r="E23846">
        <v>43.600409836065602</v>
      </c>
      <c r="F23846">
        <v>40.6825203252032</v>
      </c>
      <c r="G23846">
        <v>2.9178895108623202</v>
      </c>
      <c r="H23846" s="14">
        <v>0.93973634651600702</v>
      </c>
    </row>
    <row r="23847" spans="1:8">
      <c r="A23847" s="13">
        <v>45172</v>
      </c>
      <c r="B23847" t="s">
        <v>26</v>
      </c>
      <c r="C23847" s="14">
        <v>0.44345898004434597</v>
      </c>
      <c r="D23847" s="14">
        <v>0.47555555555555601</v>
      </c>
      <c r="E23847">
        <v>31.028824833702899</v>
      </c>
      <c r="F23847">
        <v>30.759333333333299</v>
      </c>
      <c r="G23847">
        <v>0.26949150036955399</v>
      </c>
      <c r="H23847" s="14">
        <v>0.93951612903225801</v>
      </c>
    </row>
    <row r="23848" spans="1:8">
      <c r="A23848" s="13">
        <v>45173</v>
      </c>
      <c r="B23848" t="s">
        <v>26</v>
      </c>
      <c r="C23848" s="14">
        <v>0.62250000000000005</v>
      </c>
      <c r="D23848" s="14">
        <v>0.66256157635468005</v>
      </c>
      <c r="E23848">
        <v>20.883583333333299</v>
      </c>
      <c r="F23848">
        <v>18.508251231527101</v>
      </c>
      <c r="G23848">
        <v>2.3753321018062401</v>
      </c>
      <c r="H23848" s="14">
        <v>0.96188340807174899</v>
      </c>
    </row>
    <row r="23849" spans="1:8">
      <c r="A23849" s="13">
        <v>45174</v>
      </c>
      <c r="B23849" t="s">
        <v>26</v>
      </c>
      <c r="C23849" s="14">
        <v>0.69975786924939498</v>
      </c>
      <c r="D23849" s="14">
        <v>0.73933649289099501</v>
      </c>
      <c r="E23849">
        <v>15.4648910411622</v>
      </c>
      <c r="F23849">
        <v>12.695971563981001</v>
      </c>
      <c r="G23849">
        <v>2.7689194771811798</v>
      </c>
      <c r="H23849" s="14">
        <v>0.96651785714285698</v>
      </c>
    </row>
    <row r="23850" spans="1:8">
      <c r="A23850" s="13">
        <v>45175</v>
      </c>
      <c r="B23850" t="s">
        <v>26</v>
      </c>
      <c r="C23850" s="14">
        <v>0.68181818181818199</v>
      </c>
      <c r="D23850" s="14">
        <v>0.76867469879518102</v>
      </c>
      <c r="E23850">
        <v>15.2182615629984</v>
      </c>
      <c r="F23850">
        <v>13.000441767068301</v>
      </c>
      <c r="G23850">
        <v>2.2178197959301298</v>
      </c>
      <c r="H23850" s="14">
        <v>0.94541484716157198</v>
      </c>
    </row>
    <row r="23851" spans="1:8">
      <c r="A23851" s="13">
        <v>45176</v>
      </c>
      <c r="B23851" t="s">
        <v>26</v>
      </c>
      <c r="C23851" s="14">
        <v>0.73182957393483705</v>
      </c>
      <c r="D23851" s="14">
        <v>0.77073170731707297</v>
      </c>
      <c r="E23851">
        <v>14.390977443609</v>
      </c>
      <c r="F23851">
        <v>13.8770731707317</v>
      </c>
      <c r="G23851">
        <v>0.51390427287731899</v>
      </c>
      <c r="H23851" s="14">
        <v>0.96073903002309502</v>
      </c>
    </row>
    <row r="23852" spans="1:8">
      <c r="A23852" s="13">
        <v>45177</v>
      </c>
      <c r="B23852" t="s">
        <v>26</v>
      </c>
      <c r="C23852" s="14">
        <v>0.77419354838709697</v>
      </c>
      <c r="D23852" s="14">
        <v>0.81944444444444398</v>
      </c>
      <c r="E23852">
        <v>11.2442396313364</v>
      </c>
      <c r="F23852">
        <v>9.6218364197530892</v>
      </c>
      <c r="G23852">
        <v>1.62240321158331</v>
      </c>
      <c r="H23852" s="14">
        <v>0.94747899159663895</v>
      </c>
    </row>
    <row r="23853" spans="1:8">
      <c r="A23853" s="13">
        <v>45178</v>
      </c>
      <c r="B23853" t="s">
        <v>26</v>
      </c>
      <c r="C23853" s="14">
        <v>0.66194331983805699</v>
      </c>
      <c r="D23853" s="14">
        <v>0.74489795918367296</v>
      </c>
      <c r="E23853">
        <v>18.873110661268601</v>
      </c>
      <c r="F23853">
        <v>15.9298639455782</v>
      </c>
      <c r="G23853">
        <v>2.9432467156903201</v>
      </c>
      <c r="H23853" s="14">
        <v>0.94029850746268695</v>
      </c>
    </row>
    <row r="23854" spans="1:8">
      <c r="A23854" s="13">
        <v>45179</v>
      </c>
      <c r="B23854" t="s">
        <v>26</v>
      </c>
      <c r="C23854" s="14">
        <v>0.65577342047930298</v>
      </c>
      <c r="D23854" s="14">
        <v>0.76136363636363602</v>
      </c>
      <c r="E23854">
        <v>16.017429193899801</v>
      </c>
      <c r="F23854">
        <v>11.266893939393899</v>
      </c>
      <c r="G23854">
        <v>4.7505352545058503</v>
      </c>
      <c r="H23854" s="14">
        <v>0.94257425742574297</v>
      </c>
    </row>
    <row r="23855" spans="1:8">
      <c r="A23855" s="13">
        <v>45180</v>
      </c>
      <c r="B23855" t="s">
        <v>26</v>
      </c>
      <c r="C23855" s="14">
        <v>0.59949622166246896</v>
      </c>
      <c r="D23855" s="14">
        <v>0.67839195979899503</v>
      </c>
      <c r="E23855">
        <v>21.355163727959699</v>
      </c>
      <c r="F23855">
        <v>19.161892797319901</v>
      </c>
      <c r="G23855">
        <v>2.19327093063976</v>
      </c>
      <c r="H23855" s="14">
        <v>0.94663573085846897</v>
      </c>
    </row>
    <row r="23856" spans="1:8">
      <c r="A23856" s="13">
        <v>45181</v>
      </c>
      <c r="B23856" t="s">
        <v>26</v>
      </c>
      <c r="C23856" s="14">
        <v>0.61407766990291301</v>
      </c>
      <c r="D23856" s="14">
        <v>0.66423357664233595</v>
      </c>
      <c r="E23856">
        <v>20.5922330097087</v>
      </c>
      <c r="F23856">
        <v>17.5961476074615</v>
      </c>
      <c r="G23856">
        <v>2.9960854022472598</v>
      </c>
      <c r="H23856" s="14">
        <v>0.96583143507972702</v>
      </c>
    </row>
    <row r="23857" spans="1:8">
      <c r="A23857" s="13">
        <v>45182</v>
      </c>
      <c r="B23857" t="s">
        <v>26</v>
      </c>
      <c r="C23857" s="14">
        <v>0.55665024630541904</v>
      </c>
      <c r="D23857" s="14">
        <v>0.56796116504854399</v>
      </c>
      <c r="E23857">
        <v>26.711822660098498</v>
      </c>
      <c r="F23857">
        <v>24.867880258899699</v>
      </c>
      <c r="G23857">
        <v>1.8439424011988499</v>
      </c>
      <c r="H23857" s="14">
        <v>0.92904656319290502</v>
      </c>
    </row>
    <row r="23858" spans="1:8">
      <c r="A23858" s="13">
        <v>45183</v>
      </c>
      <c r="B23858" t="s">
        <v>26</v>
      </c>
      <c r="C23858" s="14">
        <v>0.50636132315521598</v>
      </c>
      <c r="D23858" s="14">
        <v>0.55610972568578498</v>
      </c>
      <c r="E23858">
        <v>27.422391857506401</v>
      </c>
      <c r="F23858">
        <v>27.0086450540316</v>
      </c>
      <c r="G23858">
        <v>0.41374680347477999</v>
      </c>
      <c r="H23858" s="14">
        <v>0.95348837209302295</v>
      </c>
    </row>
    <row r="23859" spans="1:8">
      <c r="A23859" s="13">
        <v>45184</v>
      </c>
      <c r="B23859" t="s">
        <v>26</v>
      </c>
      <c r="C23859" s="14">
        <v>0.37264150943396201</v>
      </c>
      <c r="D23859" s="14">
        <v>0.36951501154734401</v>
      </c>
      <c r="E23859">
        <v>36.402751572326999</v>
      </c>
      <c r="F23859">
        <v>39.135450346420299</v>
      </c>
      <c r="G23859">
        <v>-2.73269877409329</v>
      </c>
      <c r="H23859" s="14">
        <v>0.92631578947368398</v>
      </c>
    </row>
    <row r="23860" spans="1:8">
      <c r="A23860" s="13">
        <v>45185</v>
      </c>
      <c r="B23860" t="s">
        <v>26</v>
      </c>
      <c r="C23860" s="14">
        <v>0.55042016806722704</v>
      </c>
      <c r="D23860" s="14">
        <v>0.63522012578616305</v>
      </c>
      <c r="E23860">
        <v>30.3088235294118</v>
      </c>
      <c r="F23860">
        <v>26.555136268343801</v>
      </c>
      <c r="G23860">
        <v>3.7536872610679501</v>
      </c>
      <c r="H23860" s="14">
        <v>0.93846153846153901</v>
      </c>
    </row>
    <row r="23861" spans="1:8">
      <c r="A23861" s="13">
        <v>45186</v>
      </c>
      <c r="B23861" t="s">
        <v>26</v>
      </c>
      <c r="C23861" s="14">
        <v>0.495412844036697</v>
      </c>
      <c r="D23861" s="14">
        <v>0.58865248226950295</v>
      </c>
      <c r="E23861">
        <v>29.0284403669725</v>
      </c>
      <c r="F23861">
        <v>21.4574468085106</v>
      </c>
      <c r="G23861">
        <v>7.57099355846184</v>
      </c>
      <c r="H23861" s="14">
        <v>0.93482688391038704</v>
      </c>
    </row>
    <row r="23862" spans="1:8">
      <c r="A23862" s="13">
        <v>45187</v>
      </c>
      <c r="B23862" t="s">
        <v>26</v>
      </c>
      <c r="C23862" s="14">
        <v>0.56997455470737901</v>
      </c>
      <c r="D23862" s="14">
        <v>0.604010025062657</v>
      </c>
      <c r="E23862">
        <v>21.503816793893101</v>
      </c>
      <c r="F23862">
        <v>20.3700083542189</v>
      </c>
      <c r="G23862">
        <v>1.1338084396742401</v>
      </c>
      <c r="H23862" s="14">
        <v>0.93764434180138601</v>
      </c>
    </row>
    <row r="23863" spans="1:8">
      <c r="A23863" s="13">
        <v>45188</v>
      </c>
      <c r="B23863" t="s">
        <v>26</v>
      </c>
      <c r="C23863" s="14">
        <v>0.58603491271820396</v>
      </c>
      <c r="D23863" s="14">
        <v>0.71859296482412105</v>
      </c>
      <c r="E23863">
        <v>20.4413965087282</v>
      </c>
      <c r="F23863">
        <v>14.7055695142378</v>
      </c>
      <c r="G23863">
        <v>5.7358269944903197</v>
      </c>
      <c r="H23863" s="14">
        <v>0.96495327102803696</v>
      </c>
    </row>
    <row r="23864" spans="1:8">
      <c r="A23864" s="13">
        <v>45189</v>
      </c>
      <c r="B23864" t="s">
        <v>26</v>
      </c>
      <c r="C23864" s="14">
        <v>0.460199004975124</v>
      </c>
      <c r="D23864" s="14">
        <v>0.506142506142506</v>
      </c>
      <c r="E23864">
        <v>31.4861525704809</v>
      </c>
      <c r="F23864">
        <v>28.216871416871399</v>
      </c>
      <c r="G23864">
        <v>3.2692811536095099</v>
      </c>
      <c r="H23864" s="14">
        <v>0.93541202672605805</v>
      </c>
    </row>
    <row r="23865" spans="1:8">
      <c r="A23865" s="13">
        <v>45190</v>
      </c>
      <c r="B23865" t="s">
        <v>26</v>
      </c>
      <c r="C23865" s="14">
        <v>0.57575757575757602</v>
      </c>
      <c r="D23865" s="14">
        <v>0.64516129032258096</v>
      </c>
      <c r="E23865">
        <v>25.952020202020201</v>
      </c>
      <c r="F23865">
        <v>22.6793217535153</v>
      </c>
      <c r="G23865">
        <v>3.2726984485049</v>
      </c>
      <c r="H23865" s="14">
        <v>0.94688221709006903</v>
      </c>
    </row>
    <row r="23866" spans="1:8">
      <c r="A23866" s="13">
        <v>45191</v>
      </c>
      <c r="B23866" t="s">
        <v>26</v>
      </c>
      <c r="C23866" s="14">
        <v>0.608200455580866</v>
      </c>
      <c r="D23866" s="14">
        <v>0.68888888888888899</v>
      </c>
      <c r="E23866">
        <v>21.7699316628701</v>
      </c>
      <c r="F23866">
        <v>19.235111111111099</v>
      </c>
      <c r="G23866">
        <v>2.5348205517590401</v>
      </c>
      <c r="H23866" s="14">
        <v>0.936213991769547</v>
      </c>
    </row>
    <row r="23867" spans="1:8">
      <c r="A23867" s="13">
        <v>45192</v>
      </c>
      <c r="B23867" t="s">
        <v>26</v>
      </c>
      <c r="C23867" s="14">
        <v>0.72823779193205895</v>
      </c>
      <c r="D23867" s="14">
        <v>0.79664570230608001</v>
      </c>
      <c r="E23867">
        <v>14.1273885350318</v>
      </c>
      <c r="F23867">
        <v>10.365688329839299</v>
      </c>
      <c r="G23867">
        <v>3.7617002051925699</v>
      </c>
      <c r="H23867" s="14">
        <v>0.94477317554240603</v>
      </c>
    </row>
    <row r="23868" spans="1:8">
      <c r="A23868" s="13">
        <v>45193</v>
      </c>
      <c r="B23868" t="s">
        <v>26</v>
      </c>
      <c r="C23868" s="14">
        <v>0.83076923076923104</v>
      </c>
      <c r="D23868" s="14">
        <v>0.87844036697247696</v>
      </c>
      <c r="E23868">
        <v>9.6857142857142904</v>
      </c>
      <c r="F23868">
        <v>6.6351299694189603</v>
      </c>
      <c r="G23868">
        <v>3.0505843162953301</v>
      </c>
      <c r="H23868" s="14">
        <v>0.93426294820717104</v>
      </c>
    </row>
    <row r="23869" spans="1:8">
      <c r="A23869" s="13">
        <v>45194</v>
      </c>
      <c r="B23869" t="s">
        <v>26</v>
      </c>
      <c r="C23869" s="14">
        <v>0.81313131313131304</v>
      </c>
      <c r="D23869" s="14">
        <v>0.86397984886649903</v>
      </c>
      <c r="E23869">
        <v>10.325757575757599</v>
      </c>
      <c r="F23869">
        <v>7.7389588581024302</v>
      </c>
      <c r="G23869">
        <v>2.5867987176551401</v>
      </c>
      <c r="H23869" s="14">
        <v>0.94688221709006903</v>
      </c>
    </row>
    <row r="23870" spans="1:8">
      <c r="A23870" s="13">
        <v>45195</v>
      </c>
      <c r="B23870" t="s">
        <v>26</v>
      </c>
      <c r="C23870" s="14">
        <v>0.80445544554455395</v>
      </c>
      <c r="D23870" s="14">
        <v>0.84079601990049802</v>
      </c>
      <c r="E23870">
        <v>11.3836633663366</v>
      </c>
      <c r="F23870">
        <v>9.9941956882255401</v>
      </c>
      <c r="G23870">
        <v>1.38946767811109</v>
      </c>
      <c r="H23870" s="14">
        <v>0.965034965034965</v>
      </c>
    </row>
    <row r="23871" spans="1:8">
      <c r="A23871" s="13">
        <v>45196</v>
      </c>
      <c r="B23871" t="s">
        <v>26</v>
      </c>
      <c r="C23871" s="14">
        <v>0.76649746192893398</v>
      </c>
      <c r="D23871" s="14">
        <v>0.8125</v>
      </c>
      <c r="E23871">
        <v>12.951776649746201</v>
      </c>
      <c r="F23871">
        <v>10.7313333333333</v>
      </c>
      <c r="G23871">
        <v>2.2204433164128599</v>
      </c>
      <c r="H23871" s="14">
        <v>0.94405594405594395</v>
      </c>
    </row>
    <row r="23872" spans="1:8">
      <c r="A23872" s="13">
        <v>45197</v>
      </c>
      <c r="B23872" t="s">
        <v>26</v>
      </c>
      <c r="C23872" s="14">
        <v>0.77105263157894699</v>
      </c>
      <c r="D23872" s="14">
        <v>0.82984293193717296</v>
      </c>
      <c r="E23872">
        <v>13.060526315789501</v>
      </c>
      <c r="F23872">
        <v>10.2079406631763</v>
      </c>
      <c r="G23872">
        <v>2.8525856526132101</v>
      </c>
      <c r="H23872" s="14">
        <v>0.96517412935323399</v>
      </c>
    </row>
    <row r="23873" spans="1:8">
      <c r="A23873" s="13">
        <v>45198</v>
      </c>
      <c r="B23873" t="s">
        <v>26</v>
      </c>
      <c r="C23873" s="14">
        <v>0.77882352941176503</v>
      </c>
      <c r="D23873" s="14">
        <v>0.81321184510250599</v>
      </c>
      <c r="E23873">
        <v>11.4917647058823</v>
      </c>
      <c r="F23873">
        <v>10.434776006074401</v>
      </c>
      <c r="G23873">
        <v>1.0569886998079401</v>
      </c>
      <c r="H23873" s="14">
        <v>0.95444685466377399</v>
      </c>
    </row>
    <row r="23874" spans="1:8">
      <c r="A23874" s="13">
        <v>45199</v>
      </c>
      <c r="B23874" t="s">
        <v>26</v>
      </c>
      <c r="C23874" s="14">
        <v>0.752100840336134</v>
      </c>
      <c r="D23874" s="14">
        <v>0.81302521008403394</v>
      </c>
      <c r="E23874">
        <v>13.2100840336134</v>
      </c>
      <c r="F23874">
        <v>9.2566876750700295</v>
      </c>
      <c r="G23874">
        <v>3.9533963585434102</v>
      </c>
      <c r="H23874" s="14">
        <v>0.94747081712062298</v>
      </c>
    </row>
    <row r="23875" spans="1:8">
      <c r="A23875" s="13">
        <v>45200</v>
      </c>
      <c r="B23875" t="s">
        <v>26</v>
      </c>
      <c r="C23875" s="14">
        <v>0.70276497695852502</v>
      </c>
      <c r="D23875" s="14">
        <v>0.75878220140515196</v>
      </c>
      <c r="E23875">
        <v>15.5668586789554</v>
      </c>
      <c r="F23875">
        <v>13.8274395003903</v>
      </c>
      <c r="G23875">
        <v>1.7394191785651301</v>
      </c>
      <c r="H23875" s="14">
        <v>0.91497975708502</v>
      </c>
    </row>
    <row r="23876" spans="1:8">
      <c r="A23876" s="13">
        <v>45201</v>
      </c>
      <c r="B23876" t="s">
        <v>26</v>
      </c>
      <c r="C23876" s="14">
        <v>0.75520833333333304</v>
      </c>
      <c r="D23876" s="14">
        <v>0.78385416666666696</v>
      </c>
      <c r="E23876">
        <v>14.390625</v>
      </c>
      <c r="F23876">
        <v>12.281119791666701</v>
      </c>
      <c r="G23876">
        <v>2.1095052083333399</v>
      </c>
      <c r="H23876" s="14">
        <v>0.95662650602409605</v>
      </c>
    </row>
    <row r="23877" spans="1:8">
      <c r="A23877" s="13">
        <v>45202</v>
      </c>
      <c r="B23877" t="s">
        <v>26</v>
      </c>
      <c r="C23877" s="14">
        <v>0.665024630541872</v>
      </c>
      <c r="D23877" s="14">
        <v>0.77329974811083102</v>
      </c>
      <c r="E23877">
        <v>18.108374384236399</v>
      </c>
      <c r="F23877">
        <v>14.3351385390428</v>
      </c>
      <c r="G23877">
        <v>3.7732358451936299</v>
      </c>
      <c r="H23877" s="14">
        <v>0.94796380090497701</v>
      </c>
    </row>
    <row r="23878" spans="1:8">
      <c r="A23878" s="13">
        <v>45203</v>
      </c>
      <c r="B23878" t="s">
        <v>26</v>
      </c>
      <c r="C23878" s="14">
        <v>0.74418604651162801</v>
      </c>
      <c r="D23878" s="14">
        <v>0.80512820512820504</v>
      </c>
      <c r="E23878">
        <v>13.801033591731301</v>
      </c>
      <c r="F23878">
        <v>10.7455982905983</v>
      </c>
      <c r="G23878">
        <v>3.0554353011329698</v>
      </c>
      <c r="H23878" s="14">
        <v>0.93720930232558097</v>
      </c>
    </row>
    <row r="23879" spans="1:8">
      <c r="A23879" s="13">
        <v>45204</v>
      </c>
      <c r="B23879" t="s">
        <v>26</v>
      </c>
      <c r="C23879" s="14">
        <v>0.82620320855615004</v>
      </c>
      <c r="D23879" s="14">
        <v>0.83554376657824903</v>
      </c>
      <c r="E23879">
        <v>10.147058823529401</v>
      </c>
      <c r="F23879">
        <v>9.3699381078691406</v>
      </c>
      <c r="G23879">
        <v>0.77712071566027097</v>
      </c>
      <c r="H23879" s="14">
        <v>0.94272076372314995</v>
      </c>
    </row>
    <row r="23880" spans="1:8">
      <c r="A23880" s="13">
        <v>45205</v>
      </c>
      <c r="B23880" t="s">
        <v>26</v>
      </c>
      <c r="C23880" s="14">
        <v>0.74752475247524697</v>
      </c>
      <c r="D23880" s="14">
        <v>0.81472684085510705</v>
      </c>
      <c r="E23880">
        <v>12.475247524752501</v>
      </c>
      <c r="F23880">
        <v>9.3174188440221695</v>
      </c>
      <c r="G23880">
        <v>3.1578286807303</v>
      </c>
      <c r="H23880" s="14">
        <v>0.96810933940774502</v>
      </c>
    </row>
    <row r="23881" spans="1:8">
      <c r="A23881" s="13">
        <v>45206</v>
      </c>
      <c r="B23881" t="s">
        <v>26</v>
      </c>
      <c r="C23881" s="14">
        <v>0.69487750556792904</v>
      </c>
      <c r="D23881" s="14">
        <v>0.80353200883002196</v>
      </c>
      <c r="E23881">
        <v>17.555270972531499</v>
      </c>
      <c r="F23881">
        <v>12.235651214128</v>
      </c>
      <c r="G23881">
        <v>5.3196197584035199</v>
      </c>
      <c r="H23881" s="14">
        <v>0.94331983805667996</v>
      </c>
    </row>
    <row r="23882" spans="1:8">
      <c r="A23882" s="13">
        <v>45207</v>
      </c>
      <c r="B23882" t="s">
        <v>26</v>
      </c>
      <c r="C23882" s="14">
        <v>0.74764150943396201</v>
      </c>
      <c r="D23882" s="14">
        <v>0.82725060827250596</v>
      </c>
      <c r="E23882">
        <v>12.452830188679201</v>
      </c>
      <c r="F23882">
        <v>9.2815896188159002</v>
      </c>
      <c r="G23882">
        <v>3.1712405698633401</v>
      </c>
      <c r="H23882" s="14">
        <v>0.93657505285412301</v>
      </c>
    </row>
    <row r="23883" spans="1:8">
      <c r="A23883" s="13">
        <v>45208</v>
      </c>
      <c r="B23883" t="s">
        <v>26</v>
      </c>
      <c r="C23883" s="14">
        <v>0.81769436997319001</v>
      </c>
      <c r="D23883" s="14">
        <v>0.83557951482479798</v>
      </c>
      <c r="E23883">
        <v>12.7131367292225</v>
      </c>
      <c r="F23883">
        <v>11.221293800539099</v>
      </c>
      <c r="G23883">
        <v>1.49184292868344</v>
      </c>
      <c r="H23883" s="14">
        <v>0.967980295566502</v>
      </c>
    </row>
    <row r="23884" spans="1:8">
      <c r="A23884" s="13">
        <v>45209</v>
      </c>
      <c r="B23884" t="s">
        <v>26</v>
      </c>
      <c r="C23884" s="14">
        <v>0.80839895013123397</v>
      </c>
      <c r="D23884" s="14">
        <v>0.85789473684210504</v>
      </c>
      <c r="E23884">
        <v>10.732283464566899</v>
      </c>
      <c r="F23884">
        <v>8.45276315789474</v>
      </c>
      <c r="G23884">
        <v>2.2795203066721799</v>
      </c>
      <c r="H23884" s="14">
        <v>0.95098039215686303</v>
      </c>
    </row>
    <row r="23885" spans="1:8">
      <c r="A23885" s="13">
        <v>45210</v>
      </c>
      <c r="B23885" t="s">
        <v>26</v>
      </c>
      <c r="C23885" s="14">
        <v>0.80273972602739696</v>
      </c>
      <c r="D23885" s="14">
        <v>0.84594594594594597</v>
      </c>
      <c r="E23885">
        <v>10.4054794520548</v>
      </c>
      <c r="F23885">
        <v>8.6228378378378405</v>
      </c>
      <c r="G23885">
        <v>1.7826416142169501</v>
      </c>
      <c r="H23885" s="14">
        <v>0.94306930693069302</v>
      </c>
    </row>
    <row r="23886" spans="1:8">
      <c r="A23886" s="13">
        <v>45211</v>
      </c>
      <c r="B23886" t="s">
        <v>26</v>
      </c>
      <c r="C23886" s="14">
        <v>0.74316939890710398</v>
      </c>
      <c r="D23886" s="14">
        <v>0.82749326145552604</v>
      </c>
      <c r="E23886">
        <v>12.4461293260473</v>
      </c>
      <c r="F23886">
        <v>9.2297394429469897</v>
      </c>
      <c r="G23886">
        <v>3.2163898831003599</v>
      </c>
      <c r="H23886" s="14">
        <v>0.94567901234567897</v>
      </c>
    </row>
    <row r="23887" spans="1:8">
      <c r="A23887" s="13">
        <v>45212</v>
      </c>
      <c r="B23887" t="s">
        <v>26</v>
      </c>
      <c r="C23887" s="14">
        <v>0.35620052770448501</v>
      </c>
      <c r="D23887" s="14">
        <v>0.461928934010152</v>
      </c>
      <c r="E23887">
        <v>44.623394898856603</v>
      </c>
      <c r="F23887">
        <v>38.087732656514397</v>
      </c>
      <c r="G23887">
        <v>6.5356622423422603</v>
      </c>
      <c r="H23887" s="14">
        <v>0.92757009345794394</v>
      </c>
    </row>
    <row r="23888" spans="1:8">
      <c r="A23888" s="13">
        <v>45213</v>
      </c>
      <c r="B23888" t="s">
        <v>26</v>
      </c>
      <c r="C23888" s="14">
        <v>0.60090702947845798</v>
      </c>
      <c r="D23888" s="14">
        <v>0.70361990950226205</v>
      </c>
      <c r="E23888">
        <v>21.494331065759599</v>
      </c>
      <c r="F23888">
        <v>18.806410256410199</v>
      </c>
      <c r="G23888">
        <v>2.68792080934938</v>
      </c>
      <c r="H23888" s="14">
        <v>0.96588486140724905</v>
      </c>
    </row>
    <row r="23889" spans="1:8">
      <c r="A23889" s="13">
        <v>45214</v>
      </c>
      <c r="B23889" t="s">
        <v>26</v>
      </c>
      <c r="C23889" s="14">
        <v>0.48341232227488201</v>
      </c>
      <c r="D23889" s="14">
        <v>0.608478802992519</v>
      </c>
      <c r="E23889">
        <v>25.606477093206902</v>
      </c>
      <c r="F23889">
        <v>19.9395261845386</v>
      </c>
      <c r="G23889">
        <v>5.6669509086682996</v>
      </c>
      <c r="H23889" s="14">
        <v>0.93291404612159301</v>
      </c>
    </row>
    <row r="23890" spans="1:8">
      <c r="A23890" s="13">
        <v>45215</v>
      </c>
      <c r="B23890" t="s">
        <v>26</v>
      </c>
      <c r="C23890" s="14">
        <v>0.64285714285714302</v>
      </c>
      <c r="D23890" s="14">
        <v>0.66578249336869999</v>
      </c>
      <c r="E23890">
        <v>21.132363315696601</v>
      </c>
      <c r="F23890">
        <v>20.219849690539299</v>
      </c>
      <c r="G23890">
        <v>0.91251362515729495</v>
      </c>
      <c r="H23890" s="14">
        <v>0.96078431372549</v>
      </c>
    </row>
    <row r="23891" spans="1:8">
      <c r="A23891" s="13">
        <v>45216</v>
      </c>
      <c r="B23891" t="s">
        <v>26</v>
      </c>
      <c r="C23891" s="14">
        <v>0.83707865168539297</v>
      </c>
      <c r="D23891" s="14">
        <v>0.86072423398328701</v>
      </c>
      <c r="E23891">
        <v>9.9051029962546799</v>
      </c>
      <c r="F23891">
        <v>7.3204271123491198</v>
      </c>
      <c r="G23891">
        <v>2.5846758839055601</v>
      </c>
      <c r="H23891" s="14">
        <v>0.97333333333333305</v>
      </c>
    </row>
    <row r="23892" spans="1:8">
      <c r="A23892" s="13">
        <v>45217</v>
      </c>
      <c r="B23892" t="s">
        <v>26</v>
      </c>
      <c r="C23892" s="14">
        <v>0.78309859154929595</v>
      </c>
      <c r="D23892" s="14">
        <v>0.79597701149425304</v>
      </c>
      <c r="E23892">
        <v>12.145399061032901</v>
      </c>
      <c r="F23892">
        <v>10.148275862068999</v>
      </c>
      <c r="G23892">
        <v>1.9971231989639</v>
      </c>
      <c r="H23892" s="14">
        <v>0.962666666666667</v>
      </c>
    </row>
    <row r="23893" spans="1:8">
      <c r="A23893" s="13">
        <v>45218</v>
      </c>
      <c r="B23893" t="s">
        <v>26</v>
      </c>
      <c r="C23893" s="14">
        <v>0.70391061452513903</v>
      </c>
      <c r="D23893" s="14">
        <v>0.67500000000000004</v>
      </c>
      <c r="E23893">
        <v>15.577188081936701</v>
      </c>
      <c r="F23893">
        <v>18.676111111111101</v>
      </c>
      <c r="G23893">
        <v>-3.0989230291744301</v>
      </c>
      <c r="H23893" s="14">
        <v>0.966233766233766</v>
      </c>
    </row>
    <row r="23894" spans="1:8">
      <c r="A23894" s="13">
        <v>45219</v>
      </c>
      <c r="B23894" t="s">
        <v>26</v>
      </c>
      <c r="C23894" s="14">
        <v>0.54822335025380697</v>
      </c>
      <c r="D23894" s="14">
        <v>0.54020100502512602</v>
      </c>
      <c r="E23894">
        <v>20.981091370558399</v>
      </c>
      <c r="F23894">
        <v>20.7863902847571</v>
      </c>
      <c r="G23894">
        <v>0.19470108580126</v>
      </c>
      <c r="H23894" s="14">
        <v>0.94226327944572696</v>
      </c>
    </row>
    <row r="23895" spans="1:8">
      <c r="A23895" s="13">
        <v>45220</v>
      </c>
      <c r="B23895" t="s">
        <v>26</v>
      </c>
      <c r="C23895" s="14">
        <v>0.71058823529411796</v>
      </c>
      <c r="D23895" s="14">
        <v>0.72183908045976997</v>
      </c>
      <c r="E23895">
        <v>17.3467058823529</v>
      </c>
      <c r="F23895">
        <v>16.8314942528736</v>
      </c>
      <c r="G23895">
        <v>0.51521162947938104</v>
      </c>
      <c r="H23895" s="14">
        <v>0.95913978494623697</v>
      </c>
    </row>
    <row r="23896" spans="1:8">
      <c r="A23896" s="13">
        <v>45221</v>
      </c>
      <c r="B23896" t="s">
        <v>26</v>
      </c>
      <c r="C23896" s="14">
        <v>0.730964467005076</v>
      </c>
      <c r="D23896" s="14">
        <v>0.80569948186528495</v>
      </c>
      <c r="E23896">
        <v>11.6156937394247</v>
      </c>
      <c r="F23896">
        <v>11.4561312607945</v>
      </c>
      <c r="G23896">
        <v>0.15956247863022999</v>
      </c>
      <c r="H23896" s="14">
        <v>0.94418604651162796</v>
      </c>
    </row>
    <row r="23897" spans="1:8">
      <c r="A23897" s="13">
        <v>45222</v>
      </c>
      <c r="B23897" t="s">
        <v>26</v>
      </c>
      <c r="C23897" s="14">
        <v>0.66853932584269704</v>
      </c>
      <c r="D23897" s="14">
        <v>0.70903954802259905</v>
      </c>
      <c r="E23897">
        <v>14.782397003745301</v>
      </c>
      <c r="F23897">
        <v>15.011911487758899</v>
      </c>
      <c r="G23897">
        <v>-0.229514484013631</v>
      </c>
      <c r="H23897" s="14">
        <v>0.95800524934383202</v>
      </c>
    </row>
    <row r="23898" spans="1:8">
      <c r="A23898" s="13">
        <v>45223</v>
      </c>
      <c r="B23898" t="s">
        <v>26</v>
      </c>
      <c r="C23898" s="14">
        <v>0.82215743440233202</v>
      </c>
      <c r="D23898" s="14">
        <v>0.83430232558139505</v>
      </c>
      <c r="E23898">
        <v>9.71428571428571</v>
      </c>
      <c r="F23898">
        <v>10.958963178294599</v>
      </c>
      <c r="G23898">
        <v>-1.24467746400886</v>
      </c>
      <c r="H23898" s="14">
        <v>0.956989247311828</v>
      </c>
    </row>
    <row r="23899" spans="1:8">
      <c r="A23899" s="13">
        <v>45224</v>
      </c>
      <c r="B23899" t="s">
        <v>26</v>
      </c>
      <c r="C23899" s="14">
        <v>0.86880466472303197</v>
      </c>
      <c r="D23899" s="14">
        <v>0.90379008746355705</v>
      </c>
      <c r="E23899">
        <v>6.0798833819242004</v>
      </c>
      <c r="F23899">
        <v>4.4326530612244897</v>
      </c>
      <c r="G23899">
        <v>1.6472303206997101</v>
      </c>
      <c r="H23899" s="14">
        <v>0.95934959349593496</v>
      </c>
    </row>
    <row r="23900" spans="1:8">
      <c r="A23900" s="13">
        <v>45225</v>
      </c>
      <c r="B23900" t="s">
        <v>26</v>
      </c>
      <c r="C23900" s="14">
        <v>0.68888888888888899</v>
      </c>
      <c r="D23900" s="14">
        <v>0.71030640668523704</v>
      </c>
      <c r="E23900">
        <v>15.1093518518518</v>
      </c>
      <c r="F23900">
        <v>14.878087279480001</v>
      </c>
      <c r="G23900">
        <v>0.23126457237182099</v>
      </c>
      <c r="H23900" s="14">
        <v>0.95077720207253902</v>
      </c>
    </row>
    <row r="23901" spans="1:8">
      <c r="A23901" s="13">
        <v>45226</v>
      </c>
      <c r="B23901" t="s">
        <v>26</v>
      </c>
      <c r="C23901" s="14">
        <v>0.62435233160621795</v>
      </c>
      <c r="D23901" s="14">
        <v>0.653944020356234</v>
      </c>
      <c r="E23901">
        <v>19.147366148531901</v>
      </c>
      <c r="F23901">
        <v>18.896649703138301</v>
      </c>
      <c r="G23901">
        <v>0.25071644539369597</v>
      </c>
      <c r="H23901" s="14">
        <v>0.94588235294117695</v>
      </c>
    </row>
    <row r="23902" spans="1:8">
      <c r="A23902" s="13">
        <v>45227</v>
      </c>
      <c r="B23902" t="s">
        <v>26</v>
      </c>
      <c r="C23902" s="14">
        <v>0.78723404255319096</v>
      </c>
      <c r="D23902" s="14">
        <v>0.821852731591449</v>
      </c>
      <c r="E23902">
        <v>11.8340819542947</v>
      </c>
      <c r="F23902">
        <v>10.913539192399</v>
      </c>
      <c r="G23902">
        <v>0.92054276189567796</v>
      </c>
      <c r="H23902" s="14">
        <v>0.94600431965442799</v>
      </c>
    </row>
    <row r="23903" spans="1:8">
      <c r="A23903" s="13">
        <v>45228</v>
      </c>
      <c r="B23903" t="s">
        <v>26</v>
      </c>
      <c r="C23903" s="14">
        <v>0.80546075085324198</v>
      </c>
      <c r="D23903" s="14">
        <v>0.76449275362318803</v>
      </c>
      <c r="E23903">
        <v>13.2286689419795</v>
      </c>
      <c r="F23903">
        <v>14.1186594202898</v>
      </c>
      <c r="G23903">
        <v>-0.88999047831032896</v>
      </c>
      <c r="H23903" s="14">
        <v>0.90909090909090895</v>
      </c>
    </row>
    <row r="23904" spans="1:8">
      <c r="A23904" s="13">
        <v>45229</v>
      </c>
      <c r="B23904" t="s">
        <v>26</v>
      </c>
      <c r="C23904" s="14">
        <v>0.72199170124481304</v>
      </c>
      <c r="D23904" s="14">
        <v>0.69196428571428603</v>
      </c>
      <c r="E23904">
        <v>14.3609958506224</v>
      </c>
      <c r="F23904">
        <v>17.7107142857143</v>
      </c>
      <c r="G23904">
        <v>-3.3497184350918801</v>
      </c>
      <c r="H23904" s="14">
        <v>0.89583333333333304</v>
      </c>
    </row>
    <row r="23905" spans="1:8">
      <c r="A23905" s="13">
        <v>45230</v>
      </c>
      <c r="B23905" t="s">
        <v>26</v>
      </c>
      <c r="C23905" s="14">
        <v>0.87234042553191504</v>
      </c>
      <c r="D23905" s="14">
        <v>0.86666666666666703</v>
      </c>
      <c r="E23905">
        <v>6.9191489361702097</v>
      </c>
      <c r="F23905">
        <v>5.6095555555555601</v>
      </c>
      <c r="G23905">
        <v>1.30959338061465</v>
      </c>
      <c r="H23905" s="14">
        <v>0.92962962962963003</v>
      </c>
    </row>
    <row r="23906" spans="1:8">
      <c r="A23906" s="13">
        <v>45231</v>
      </c>
      <c r="B23906" t="s">
        <v>26</v>
      </c>
      <c r="C23906" s="14">
        <v>0.88324873096446699</v>
      </c>
      <c r="D23906" s="14">
        <v>0.91326530612244905</v>
      </c>
      <c r="E23906">
        <v>7.5177664974619303</v>
      </c>
      <c r="F23906">
        <v>6.2183673469387797</v>
      </c>
      <c r="G23906">
        <v>1.2993991505231499</v>
      </c>
      <c r="H23906" s="14">
        <v>0.91774891774891798</v>
      </c>
    </row>
    <row r="23907" spans="1:8">
      <c r="A23907" s="13">
        <v>45232</v>
      </c>
      <c r="B23907" t="s">
        <v>26</v>
      </c>
      <c r="C23907" s="14">
        <v>0.58333333333333304</v>
      </c>
      <c r="D23907" s="14">
        <v>0.54822335025380697</v>
      </c>
      <c r="E23907">
        <v>29.2291666666667</v>
      </c>
      <c r="F23907">
        <v>31.676395939086301</v>
      </c>
      <c r="G23907">
        <v>-2.4472292724196301</v>
      </c>
      <c r="H23907" s="14">
        <v>0.934579439252336</v>
      </c>
    </row>
    <row r="23908" spans="1:8">
      <c r="A23908" s="13">
        <v>45233</v>
      </c>
      <c r="B23908" t="s">
        <v>26</v>
      </c>
      <c r="C23908" s="14">
        <v>0.85388127853881302</v>
      </c>
      <c r="D23908" s="14">
        <v>0.89252336448598102</v>
      </c>
      <c r="E23908">
        <v>7.89041095890411</v>
      </c>
      <c r="F23908">
        <v>4.9433800623052999</v>
      </c>
      <c r="G23908">
        <v>2.9470308965988101</v>
      </c>
      <c r="H23908" s="14">
        <v>0.92307692307692302</v>
      </c>
    </row>
    <row r="23909" spans="1:8">
      <c r="A23909" s="13">
        <v>45234</v>
      </c>
      <c r="B23909" t="s">
        <v>26</v>
      </c>
      <c r="C23909" s="14">
        <v>0.830578512396694</v>
      </c>
      <c r="D23909" s="14">
        <v>0.85106382978723405</v>
      </c>
      <c r="E23909">
        <v>9.3181818181818201</v>
      </c>
      <c r="F23909">
        <v>9.9128368794326196</v>
      </c>
      <c r="G23909">
        <v>-0.59465506125079903</v>
      </c>
      <c r="H23909" s="14">
        <v>0.93656716417910402</v>
      </c>
    </row>
    <row r="23910" spans="1:8">
      <c r="A23910" s="13">
        <v>45235</v>
      </c>
      <c r="B23910" t="s">
        <v>26</v>
      </c>
      <c r="C23910" s="14">
        <v>0.74311926605504597</v>
      </c>
      <c r="D23910" s="14">
        <v>0.79166666666666696</v>
      </c>
      <c r="E23910">
        <v>14.183486238532099</v>
      </c>
      <c r="F23910">
        <v>12.7604166666667</v>
      </c>
      <c r="G23910">
        <v>1.42306957186545</v>
      </c>
      <c r="H23910" s="14">
        <v>0.90980392156862699</v>
      </c>
    </row>
    <row r="23911" spans="1:8">
      <c r="A23911" s="13">
        <v>45236</v>
      </c>
      <c r="B23911" t="s">
        <v>26</v>
      </c>
      <c r="C23911" s="14">
        <v>0.69444444444444398</v>
      </c>
      <c r="D23911" s="14">
        <v>0.81111111111111101</v>
      </c>
      <c r="E23911">
        <v>14.133333333333301</v>
      </c>
      <c r="F23911">
        <v>9.7700925925925901</v>
      </c>
      <c r="G23911">
        <v>4.3632407407407401</v>
      </c>
      <c r="H23911" s="14">
        <v>0.91707317073170702</v>
      </c>
    </row>
    <row r="23912" spans="1:8">
      <c r="A23912" s="13">
        <v>45237</v>
      </c>
      <c r="B23912" t="s">
        <v>26</v>
      </c>
      <c r="C23912" s="14">
        <v>0.84799999999999998</v>
      </c>
      <c r="D23912" s="14">
        <v>0.88188976377952699</v>
      </c>
      <c r="E23912">
        <v>10.304</v>
      </c>
      <c r="F23912">
        <v>6.3816272965879302</v>
      </c>
      <c r="G23912">
        <v>3.9223727034120701</v>
      </c>
      <c r="H23912" s="14">
        <v>0.93197278911564596</v>
      </c>
    </row>
    <row r="23913" spans="1:8">
      <c r="A23913" s="13">
        <v>45238</v>
      </c>
      <c r="B23913" t="s">
        <v>26</v>
      </c>
      <c r="C23913" s="14">
        <v>0.87903225806451601</v>
      </c>
      <c r="D23913" s="14">
        <v>0.93600000000000005</v>
      </c>
      <c r="E23913">
        <v>7.1370967741935498</v>
      </c>
      <c r="F23913">
        <v>3.3182666666666698</v>
      </c>
      <c r="G23913">
        <v>3.81883010752688</v>
      </c>
      <c r="H23913" s="14">
        <v>0.96350364963503699</v>
      </c>
    </row>
    <row r="23914" spans="1:8">
      <c r="A23914" s="13">
        <v>45239</v>
      </c>
      <c r="B23914" t="s">
        <v>26</v>
      </c>
      <c r="C23914" s="14">
        <v>0.85507246376811596</v>
      </c>
      <c r="D23914" s="14">
        <v>0.90140845070422504</v>
      </c>
      <c r="E23914">
        <v>8.0579710144927503</v>
      </c>
      <c r="F23914">
        <v>4.6232394366197198</v>
      </c>
      <c r="G23914">
        <v>3.4347315778730301</v>
      </c>
      <c r="H23914" s="14">
        <v>0.94838709677419297</v>
      </c>
    </row>
    <row r="23915" spans="1:8">
      <c r="A23915" s="13">
        <v>45240</v>
      </c>
      <c r="B23915" t="s">
        <v>26</v>
      </c>
      <c r="C23915" s="14">
        <v>0.81656804733727795</v>
      </c>
      <c r="D23915" s="14">
        <v>0.89506172839506204</v>
      </c>
      <c r="E23915">
        <v>9.8579881656804709</v>
      </c>
      <c r="F23915">
        <v>5.7932098765432096</v>
      </c>
      <c r="G23915">
        <v>4.0647782891372604</v>
      </c>
      <c r="H23915" s="14">
        <v>0.97282608695652195</v>
      </c>
    </row>
    <row r="23916" spans="1:8">
      <c r="A23916" s="13">
        <v>45241</v>
      </c>
      <c r="B23916" t="s">
        <v>26</v>
      </c>
      <c r="C23916" s="14">
        <v>0.88888888888888895</v>
      </c>
      <c r="D23916" s="14">
        <v>0.938271604938272</v>
      </c>
      <c r="E23916">
        <v>6.4567901234567904</v>
      </c>
      <c r="F23916">
        <v>3.92644032921811</v>
      </c>
      <c r="G23916">
        <v>2.5303497942386799</v>
      </c>
      <c r="H23916" s="14">
        <v>0.93922651933701695</v>
      </c>
    </row>
    <row r="23917" spans="1:8">
      <c r="A23917" s="13">
        <v>45242</v>
      </c>
      <c r="B23917" t="s">
        <v>26</v>
      </c>
      <c r="C23917" s="14">
        <v>0.876470588235294</v>
      </c>
      <c r="D23917" s="14">
        <v>0.89142857142857101</v>
      </c>
      <c r="E23917">
        <v>10.5941176470588</v>
      </c>
      <c r="F23917">
        <v>8.6128571428571394</v>
      </c>
      <c r="G23917">
        <v>1.98126050420168</v>
      </c>
      <c r="H23917" s="14">
        <v>0.942408376963351</v>
      </c>
    </row>
    <row r="23918" spans="1:8">
      <c r="A23918" s="13">
        <v>45243</v>
      </c>
      <c r="B23918" t="s">
        <v>26</v>
      </c>
      <c r="C23918" s="14">
        <v>0.86184210526315796</v>
      </c>
      <c r="D23918" s="14">
        <v>0.89542483660130701</v>
      </c>
      <c r="E23918">
        <v>7.7763157894736796</v>
      </c>
      <c r="F23918">
        <v>5.9927015250544704</v>
      </c>
      <c r="G23918">
        <v>1.7836142644192099</v>
      </c>
      <c r="H23918" s="14">
        <v>0.94674556213017702</v>
      </c>
    </row>
    <row r="23919" spans="1:8">
      <c r="A23919" s="13">
        <v>45244</v>
      </c>
      <c r="B23919" t="s">
        <v>26</v>
      </c>
      <c r="C23919" s="14">
        <v>0.8125</v>
      </c>
      <c r="D23919" s="14">
        <v>0.82882882882882902</v>
      </c>
      <c r="E23919">
        <v>15.357142857142801</v>
      </c>
      <c r="F23919">
        <v>7.3186186186186202</v>
      </c>
      <c r="G23919">
        <v>8.0385242385242304</v>
      </c>
      <c r="H23919" s="14">
        <v>0.967741935483871</v>
      </c>
    </row>
    <row r="23920" spans="1:8">
      <c r="A23920" s="13">
        <v>45245</v>
      </c>
      <c r="B23920" t="s">
        <v>26</v>
      </c>
      <c r="C23920" s="14">
        <v>0.89565217391304297</v>
      </c>
      <c r="D23920" s="14">
        <v>0.91228070175438603</v>
      </c>
      <c r="E23920">
        <v>5.2260869565217396</v>
      </c>
      <c r="F23920">
        <v>5.1913742690058502</v>
      </c>
      <c r="G23920">
        <v>3.4712687515890302E-2</v>
      </c>
      <c r="H23920" s="14">
        <v>0.969465648854962</v>
      </c>
    </row>
    <row r="23921" spans="1:8">
      <c r="A23921" s="13">
        <v>45246</v>
      </c>
      <c r="B23921" t="s">
        <v>26</v>
      </c>
      <c r="C23921" s="14">
        <v>0.85294117647058798</v>
      </c>
      <c r="D23921" s="14">
        <v>0.87162162162162204</v>
      </c>
      <c r="E23921">
        <v>9.4852941176470598</v>
      </c>
      <c r="F23921">
        <v>11.3613738738739</v>
      </c>
      <c r="G23921">
        <v>-1.8760797562268099</v>
      </c>
      <c r="H23921" s="14">
        <v>0.96103896103896103</v>
      </c>
    </row>
    <row r="23922" spans="1:8">
      <c r="A23922" s="13">
        <v>45247</v>
      </c>
      <c r="B23922" t="s">
        <v>26</v>
      </c>
      <c r="C23922" s="14">
        <v>0.82142857142857095</v>
      </c>
      <c r="D23922" s="14">
        <v>0.86390532544378695</v>
      </c>
      <c r="E23922">
        <v>7.9464285714285703</v>
      </c>
      <c r="F23922">
        <v>6.1494082840236697</v>
      </c>
      <c r="G23922">
        <v>1.7970202874048999</v>
      </c>
      <c r="H23922" s="14">
        <v>0.95652173913043503</v>
      </c>
    </row>
    <row r="23923" spans="1:8">
      <c r="A23923" s="13">
        <v>45248</v>
      </c>
      <c r="B23923" t="s">
        <v>26</v>
      </c>
      <c r="C23923" s="14">
        <v>0.87577639751552805</v>
      </c>
      <c r="D23923" s="14">
        <v>0.89759036144578297</v>
      </c>
      <c r="E23923">
        <v>7.1863354037267104</v>
      </c>
      <c r="F23923">
        <v>7.4429718875501996</v>
      </c>
      <c r="G23923">
        <v>-0.25663648382349002</v>
      </c>
      <c r="H23923" s="14">
        <v>0.94382022471910099</v>
      </c>
    </row>
    <row r="23924" spans="1:8">
      <c r="A23924" s="13">
        <v>45249</v>
      </c>
      <c r="B23924" t="s">
        <v>26</v>
      </c>
      <c r="C23924" s="14">
        <v>0.76502732240437099</v>
      </c>
      <c r="D23924" s="14">
        <v>0.84023668639053295</v>
      </c>
      <c r="E23924">
        <v>11.256830601092901</v>
      </c>
      <c r="F23924">
        <v>6.7641025641025596</v>
      </c>
      <c r="G23924">
        <v>4.4927280369903304</v>
      </c>
      <c r="H23924" s="14">
        <v>0.88340807174887903</v>
      </c>
    </row>
    <row r="23925" spans="1:8">
      <c r="A23925" s="13">
        <v>45250</v>
      </c>
      <c r="B23925" t="s">
        <v>26</v>
      </c>
      <c r="C23925" s="14">
        <v>0.59558823529411797</v>
      </c>
      <c r="D23925" s="14">
        <v>0.64028776978417301</v>
      </c>
      <c r="E23925">
        <v>24.382352941176499</v>
      </c>
      <c r="F23925">
        <v>19.1473621103117</v>
      </c>
      <c r="G23925">
        <v>5.2349908308647199</v>
      </c>
      <c r="H23925" s="14">
        <v>0.91719745222929905</v>
      </c>
    </row>
    <row r="23926" spans="1:8">
      <c r="A23926" s="13">
        <v>45251</v>
      </c>
      <c r="B23926" t="s">
        <v>26</v>
      </c>
      <c r="C23926" s="14">
        <v>0.88181818181818195</v>
      </c>
      <c r="D23926" s="14">
        <v>0.90909090909090895</v>
      </c>
      <c r="E23926">
        <v>5.6545454545454499</v>
      </c>
      <c r="F23926">
        <v>5.9466666666666699</v>
      </c>
      <c r="G23926">
        <v>-0.292121212121219</v>
      </c>
      <c r="H23926" s="14">
        <v>0.95867768595041303</v>
      </c>
    </row>
    <row r="23927" spans="1:8">
      <c r="A23927" s="13">
        <v>45252</v>
      </c>
      <c r="B23927" t="s">
        <v>26</v>
      </c>
      <c r="C23927" s="14">
        <v>0.87387387387387405</v>
      </c>
      <c r="D23927" s="14">
        <v>0.87068965517241403</v>
      </c>
      <c r="E23927">
        <v>6.5855855855855898</v>
      </c>
      <c r="F23927">
        <v>4.6665229885057498</v>
      </c>
      <c r="G23927">
        <v>1.9190625970798401</v>
      </c>
      <c r="H23927" s="14">
        <v>0.94399999999999995</v>
      </c>
    </row>
    <row r="23928" spans="1:8">
      <c r="A23928" s="13">
        <v>45253</v>
      </c>
      <c r="B23928" t="s">
        <v>26</v>
      </c>
      <c r="C23928" s="14">
        <v>0.85271317829457405</v>
      </c>
      <c r="D23928" s="14">
        <v>0.92125984251968496</v>
      </c>
      <c r="E23928">
        <v>6.6201550387596901</v>
      </c>
      <c r="F23928">
        <v>4.1510498687663997</v>
      </c>
      <c r="G23928">
        <v>2.46910516999329</v>
      </c>
      <c r="H23928" s="14">
        <v>0.90066225165562896</v>
      </c>
    </row>
    <row r="23929" spans="1:8">
      <c r="A23929" s="13">
        <v>45254</v>
      </c>
      <c r="B23929" t="s">
        <v>26</v>
      </c>
      <c r="C23929" s="14">
        <v>0.80625000000000002</v>
      </c>
      <c r="D23929" s="14">
        <v>0.83233532934131704</v>
      </c>
      <c r="E23929">
        <v>8.5124999999999993</v>
      </c>
      <c r="F23929">
        <v>7.6172654690618797</v>
      </c>
      <c r="G23929">
        <v>0.895234530938121</v>
      </c>
      <c r="H23929" s="14">
        <v>0.93785310734463301</v>
      </c>
    </row>
    <row r="23930" spans="1:8">
      <c r="A23930" s="13">
        <v>45255</v>
      </c>
      <c r="B23930" t="s">
        <v>26</v>
      </c>
      <c r="C23930" s="14">
        <v>0.92903225806451595</v>
      </c>
      <c r="D23930" s="14">
        <v>0.913333333333333</v>
      </c>
      <c r="E23930">
        <v>3.6064516129032298</v>
      </c>
      <c r="F23930">
        <v>8.1638888888888896</v>
      </c>
      <c r="G23930">
        <v>-4.5574372759856603</v>
      </c>
      <c r="H23930" s="14">
        <v>0.95209580838323304</v>
      </c>
    </row>
    <row r="23931" spans="1:8">
      <c r="A23931" s="13">
        <v>45256</v>
      </c>
      <c r="B23931" t="s">
        <v>26</v>
      </c>
      <c r="C23931" s="14">
        <v>0.91515151515151505</v>
      </c>
      <c r="D23931" s="14">
        <v>0.94478527607361995</v>
      </c>
      <c r="E23931">
        <v>4.2787878787878801</v>
      </c>
      <c r="F23931">
        <v>2.11370143149284</v>
      </c>
      <c r="G23931">
        <v>2.1650864472950402</v>
      </c>
      <c r="H23931" s="14">
        <v>0.925133689839572</v>
      </c>
    </row>
    <row r="23932" spans="1:8">
      <c r="A23932" s="13">
        <v>45257</v>
      </c>
      <c r="B23932" t="s">
        <v>26</v>
      </c>
      <c r="C23932" s="14">
        <v>0.85507246376811596</v>
      </c>
      <c r="D23932" s="14">
        <v>0.88235294117647001</v>
      </c>
      <c r="E23932">
        <v>8.7454106280193198</v>
      </c>
      <c r="F23932">
        <v>7.3776960784313701</v>
      </c>
      <c r="G23932">
        <v>1.3677145495879499</v>
      </c>
      <c r="H23932" s="14">
        <v>0.94805194805194803</v>
      </c>
    </row>
    <row r="23933" spans="1:8">
      <c r="A23933" s="13">
        <v>45258</v>
      </c>
      <c r="B23933" t="s">
        <v>26</v>
      </c>
      <c r="C23933" s="14">
        <v>0.9</v>
      </c>
      <c r="D23933" s="14">
        <v>0.93636363636363595</v>
      </c>
      <c r="E23933">
        <v>5.1301515151515202</v>
      </c>
      <c r="F23933">
        <v>2.97378787878788</v>
      </c>
      <c r="G23933">
        <v>2.1563636363636398</v>
      </c>
      <c r="H23933" s="14">
        <v>0.95798319327731096</v>
      </c>
    </row>
    <row r="23934" spans="1:8">
      <c r="A23934" s="13">
        <v>45259</v>
      </c>
      <c r="B23934" t="s">
        <v>26</v>
      </c>
      <c r="C23934" s="14">
        <v>0.86363636363636398</v>
      </c>
      <c r="D23934" s="14">
        <v>0.83486238532110102</v>
      </c>
      <c r="E23934">
        <v>6.5081818181818196</v>
      </c>
      <c r="F23934">
        <v>6.2536697247706403</v>
      </c>
      <c r="G23934">
        <v>0.25451209341117997</v>
      </c>
      <c r="H23934" s="14">
        <v>0.99159663865546199</v>
      </c>
    </row>
    <row r="23935" spans="1:8">
      <c r="A23935" s="13">
        <v>45260</v>
      </c>
      <c r="B23935" t="s">
        <v>26</v>
      </c>
      <c r="C23935" s="14">
        <v>0.8359375</v>
      </c>
      <c r="D23935" s="14">
        <v>0.77099236641221403</v>
      </c>
      <c r="E23935">
        <v>9.3712239583333297</v>
      </c>
      <c r="F23935">
        <v>16.645165394401999</v>
      </c>
      <c r="G23935">
        <v>-7.2739414360687</v>
      </c>
      <c r="H23935" s="14">
        <v>0.93243243243243201</v>
      </c>
    </row>
    <row r="23936" spans="1:8">
      <c r="A23936" s="13">
        <v>45261</v>
      </c>
      <c r="B23936" t="s">
        <v>26</v>
      </c>
      <c r="C23936" s="14">
        <v>0.72258064516128995</v>
      </c>
      <c r="D23936" s="14">
        <v>0.67515923566878999</v>
      </c>
      <c r="E23936">
        <v>13.018817204301101</v>
      </c>
      <c r="F23936">
        <v>16.585668789808899</v>
      </c>
      <c r="G23936">
        <v>-3.5668515855078402</v>
      </c>
      <c r="H23936" s="14">
        <v>0.95321637426900596</v>
      </c>
    </row>
    <row r="23937" spans="1:8">
      <c r="A23937" s="13">
        <v>45262</v>
      </c>
      <c r="B23937" t="s">
        <v>26</v>
      </c>
      <c r="C23937" s="14">
        <v>0.83823529411764697</v>
      </c>
      <c r="D23937" s="14">
        <v>0.83582089552238803</v>
      </c>
      <c r="E23937">
        <v>11.4174019607843</v>
      </c>
      <c r="F23937">
        <v>8.5486318407960198</v>
      </c>
      <c r="G23937">
        <v>2.86877011998829</v>
      </c>
      <c r="H23937" s="14">
        <v>0.904458598726115</v>
      </c>
    </row>
    <row r="23938" spans="1:8">
      <c r="A23938" s="13">
        <v>45263</v>
      </c>
      <c r="B23938" t="s">
        <v>26</v>
      </c>
      <c r="C23938" s="14">
        <v>0.75159235668789803</v>
      </c>
      <c r="D23938" s="14">
        <v>0.85806451612903201</v>
      </c>
      <c r="E23938">
        <v>13.8976645435244</v>
      </c>
      <c r="F23938">
        <v>9.8973118279569903</v>
      </c>
      <c r="G23938">
        <v>4.0003527155674199</v>
      </c>
      <c r="H23938" s="14">
        <v>0.92857142857142905</v>
      </c>
    </row>
    <row r="23939" spans="1:8">
      <c r="A23939" s="13">
        <v>45264</v>
      </c>
      <c r="B23939" t="s">
        <v>26</v>
      </c>
      <c r="C23939" s="14">
        <v>0.82962962962962905</v>
      </c>
      <c r="D23939" s="14">
        <v>0.82442748091603002</v>
      </c>
      <c r="E23939">
        <v>12.0776543209876</v>
      </c>
      <c r="F23939">
        <v>11.6776081424936</v>
      </c>
      <c r="G23939">
        <v>0.40004617849402102</v>
      </c>
      <c r="H23939" s="14">
        <v>0.93377483443708598</v>
      </c>
    </row>
    <row r="23940" spans="1:8">
      <c r="A23940" s="13">
        <v>45265</v>
      </c>
      <c r="B23940" t="s">
        <v>26</v>
      </c>
      <c r="C23940" s="14">
        <v>0.89655172413793105</v>
      </c>
      <c r="D23940" s="14">
        <v>0.89655172413793105</v>
      </c>
      <c r="E23940">
        <v>4.6120689655172402</v>
      </c>
      <c r="F23940">
        <v>5.0176724137931004</v>
      </c>
      <c r="G23940">
        <v>-0.40560344827585998</v>
      </c>
      <c r="H23940" s="14">
        <v>0.95454545454545503</v>
      </c>
    </row>
    <row r="23941" spans="1:8">
      <c r="A23941" s="13">
        <v>45266</v>
      </c>
      <c r="B23941" t="s">
        <v>26</v>
      </c>
      <c r="C23941" s="14">
        <v>0.87603305785123997</v>
      </c>
      <c r="D23941" s="14">
        <v>0.84</v>
      </c>
      <c r="E23941">
        <v>8</v>
      </c>
      <c r="F23941">
        <v>8.2614666666666707</v>
      </c>
      <c r="G23941">
        <v>-0.26146666666667101</v>
      </c>
      <c r="H23941" s="14">
        <v>0.94326241134751798</v>
      </c>
    </row>
    <row r="23942" spans="1:8">
      <c r="A23942" s="13">
        <v>45267</v>
      </c>
      <c r="B23942" t="s">
        <v>26</v>
      </c>
      <c r="C23942" s="14">
        <v>0.818965517241379</v>
      </c>
      <c r="D23942" s="14">
        <v>0.854700854700855</v>
      </c>
      <c r="E23942">
        <v>15.7931034482759</v>
      </c>
      <c r="F23942">
        <v>9.3891737891737908</v>
      </c>
      <c r="G23942">
        <v>6.4039296591020696</v>
      </c>
      <c r="H23942" s="14">
        <v>0.95454545454545503</v>
      </c>
    </row>
    <row r="23943" spans="1:8">
      <c r="A23943" s="13">
        <v>45268</v>
      </c>
      <c r="B23943" t="s">
        <v>26</v>
      </c>
      <c r="C23943" s="14">
        <v>0.83088235294117596</v>
      </c>
      <c r="D23943" s="14">
        <v>0.81294964028776995</v>
      </c>
      <c r="E23943">
        <v>8.9705882352941195</v>
      </c>
      <c r="F23943">
        <v>9.3315347721822501</v>
      </c>
      <c r="G23943">
        <v>-0.360946536888131</v>
      </c>
      <c r="H23943" s="14">
        <v>0.972413793103448</v>
      </c>
    </row>
    <row r="23944" spans="1:8">
      <c r="A23944" s="13">
        <v>45269</v>
      </c>
      <c r="B23944" t="s">
        <v>26</v>
      </c>
      <c r="C23944" s="14">
        <v>0.84962406015037595</v>
      </c>
      <c r="D23944" s="14">
        <v>0.89629629629629604</v>
      </c>
      <c r="E23944">
        <v>6.9624060150375904</v>
      </c>
      <c r="F23944">
        <v>5.7824691358024696</v>
      </c>
      <c r="G23944">
        <v>1.1799368792351199</v>
      </c>
      <c r="H23944" s="14">
        <v>0.96551724137931005</v>
      </c>
    </row>
    <row r="23945" spans="1:8">
      <c r="A23945" s="13">
        <v>45270</v>
      </c>
      <c r="B23945" t="s">
        <v>26</v>
      </c>
      <c r="C23945" s="14">
        <v>0.77914110429447803</v>
      </c>
      <c r="D23945" s="14">
        <v>0.83333333333333304</v>
      </c>
      <c r="E23945">
        <v>13.668711656441699</v>
      </c>
      <c r="F23945">
        <v>14.079166666666699</v>
      </c>
      <c r="G23945">
        <v>-0.41045501022494901</v>
      </c>
      <c r="H23945" s="14">
        <v>0.92473118279569899</v>
      </c>
    </row>
    <row r="23946" spans="1:8">
      <c r="A23946" s="13">
        <v>45271</v>
      </c>
      <c r="B23946" t="s">
        <v>26</v>
      </c>
      <c r="C23946" s="14">
        <v>0.75757575757575701</v>
      </c>
      <c r="D23946" s="14">
        <v>0.75939849624060096</v>
      </c>
      <c r="E23946">
        <v>12.295454545454501</v>
      </c>
      <c r="F23946">
        <v>10.8258145363409</v>
      </c>
      <c r="G23946">
        <v>1.4696400091136901</v>
      </c>
      <c r="H23946" s="14">
        <v>0.93421052631578905</v>
      </c>
    </row>
    <row r="23947" spans="1:8">
      <c r="A23947" s="13">
        <v>45272</v>
      </c>
      <c r="B23947" t="s">
        <v>26</v>
      </c>
      <c r="C23947" s="14">
        <v>0.91509433962264197</v>
      </c>
      <c r="D23947" s="14">
        <v>0.91428571428571404</v>
      </c>
      <c r="E23947">
        <v>3.9905660377358498</v>
      </c>
      <c r="F23947">
        <v>4.0952380952381002</v>
      </c>
      <c r="G23947">
        <v>-0.10467205750225</v>
      </c>
      <c r="H23947" s="14">
        <v>0.95762711864406802</v>
      </c>
    </row>
    <row r="23948" spans="1:8">
      <c r="A23948" s="13">
        <v>45273</v>
      </c>
      <c r="B23948" t="s">
        <v>26</v>
      </c>
      <c r="C23948" s="14">
        <v>0.92660550458715596</v>
      </c>
      <c r="D23948" s="14">
        <v>0.88679245283018904</v>
      </c>
      <c r="E23948">
        <v>3.4862385321100899</v>
      </c>
      <c r="F23948">
        <v>4.1196540880503099</v>
      </c>
      <c r="G23948">
        <v>-0.63341555594022003</v>
      </c>
      <c r="H23948" s="14">
        <v>0.99159663865546199</v>
      </c>
    </row>
    <row r="23949" spans="1:8">
      <c r="A23949" s="13">
        <v>45274</v>
      </c>
      <c r="B23949" t="s">
        <v>26</v>
      </c>
      <c r="C23949" s="14">
        <v>0.87931034482758597</v>
      </c>
      <c r="D23949" s="14">
        <v>0.92500000000000004</v>
      </c>
      <c r="E23949">
        <v>6.0862068965517198</v>
      </c>
      <c r="F23949">
        <v>3.8243055555555601</v>
      </c>
      <c r="G23949">
        <v>2.2619013409961601</v>
      </c>
      <c r="H23949" s="14">
        <v>0.94615384615384601</v>
      </c>
    </row>
    <row r="23950" spans="1:8">
      <c r="A23950" s="13">
        <v>45275</v>
      </c>
      <c r="B23950" t="s">
        <v>26</v>
      </c>
      <c r="C23950" s="14">
        <v>0.83892617449664397</v>
      </c>
      <c r="D23950" s="14">
        <v>0.87074829931972797</v>
      </c>
      <c r="E23950">
        <v>10.5503355704698</v>
      </c>
      <c r="F23950">
        <v>6.7503401360544197</v>
      </c>
      <c r="G23950">
        <v>3.7999954344153699</v>
      </c>
      <c r="H23950" s="14">
        <v>0.95833333333333304</v>
      </c>
    </row>
    <row r="23951" spans="1:8">
      <c r="A23951" s="13">
        <v>45276</v>
      </c>
      <c r="B23951" t="s">
        <v>26</v>
      </c>
      <c r="C23951" s="14">
        <v>0.875</v>
      </c>
      <c r="D23951" s="14">
        <v>0.89285714285714302</v>
      </c>
      <c r="E23951">
        <v>7.1764705882352899</v>
      </c>
      <c r="F23951">
        <v>9.4664285714285707</v>
      </c>
      <c r="G23951">
        <v>-2.2899579831932799</v>
      </c>
      <c r="H23951" s="14">
        <v>0.95394736842105299</v>
      </c>
    </row>
    <row r="23952" spans="1:8">
      <c r="A23952" s="13">
        <v>45277</v>
      </c>
      <c r="B23952" t="s">
        <v>26</v>
      </c>
      <c r="C23952" s="14">
        <v>0.82802547770700596</v>
      </c>
      <c r="D23952" s="14">
        <v>0.89171974522292996</v>
      </c>
      <c r="E23952">
        <v>9.8789808917197508</v>
      </c>
      <c r="F23952">
        <v>8.3554140127388496</v>
      </c>
      <c r="G23952">
        <v>1.5235668789809</v>
      </c>
      <c r="H23952" s="14">
        <v>0.97191011235955105</v>
      </c>
    </row>
    <row r="23953" spans="1:8">
      <c r="A23953" s="13">
        <v>45278</v>
      </c>
      <c r="B23953" t="s">
        <v>26</v>
      </c>
      <c r="C23953" s="14">
        <v>0.81560283687943302</v>
      </c>
      <c r="D23953" s="14">
        <v>0.875</v>
      </c>
      <c r="E23953">
        <v>8.6382978723404307</v>
      </c>
      <c r="F23953">
        <v>6.48298611111111</v>
      </c>
      <c r="G23953">
        <v>2.1553117612293198</v>
      </c>
      <c r="H23953" s="14">
        <v>0.95151515151515198</v>
      </c>
    </row>
    <row r="23954" spans="1:8">
      <c r="A23954" s="13">
        <v>45279</v>
      </c>
      <c r="B23954" t="s">
        <v>26</v>
      </c>
      <c r="C23954" s="14">
        <v>0.88372093023255804</v>
      </c>
      <c r="D23954" s="14">
        <v>0.890625</v>
      </c>
      <c r="E23954">
        <v>6.2015503875968996</v>
      </c>
      <c r="F23954">
        <v>7.0670572916666696</v>
      </c>
      <c r="G23954">
        <v>-0.86550690406976905</v>
      </c>
      <c r="H23954" s="14">
        <v>0.96598639455782298</v>
      </c>
    </row>
    <row r="23955" spans="1:8">
      <c r="A23955" s="13">
        <v>45280</v>
      </c>
      <c r="B23955" t="s">
        <v>26</v>
      </c>
      <c r="C23955" s="14">
        <v>0.87050359712230196</v>
      </c>
      <c r="D23955" s="14">
        <v>0.89361702127659604</v>
      </c>
      <c r="E23955">
        <v>6.6906474820143904</v>
      </c>
      <c r="F23955">
        <v>7.9526004728132396</v>
      </c>
      <c r="G23955">
        <v>-1.26195299079885</v>
      </c>
      <c r="H23955" s="14">
        <v>0.993670886075949</v>
      </c>
    </row>
    <row r="23956" spans="1:8">
      <c r="A23956" s="13">
        <v>45281</v>
      </c>
      <c r="B23956" t="s">
        <v>26</v>
      </c>
      <c r="C23956" s="14">
        <v>0.78709677419354795</v>
      </c>
      <c r="D23956" s="14">
        <v>0.79220779220779203</v>
      </c>
      <c r="E23956">
        <v>12.0064516129032</v>
      </c>
      <c r="F23956">
        <v>12.8344155844156</v>
      </c>
      <c r="G23956">
        <v>-0.82796397151236101</v>
      </c>
      <c r="H23956" s="14">
        <v>0.966480446927374</v>
      </c>
    </row>
    <row r="23957" spans="1:8">
      <c r="A23957" s="13">
        <v>45282</v>
      </c>
      <c r="B23957" t="s">
        <v>26</v>
      </c>
      <c r="C23957" s="14">
        <v>0.71022727272727304</v>
      </c>
      <c r="D23957" s="14">
        <v>0.76878612716762995</v>
      </c>
      <c r="E23957">
        <v>21</v>
      </c>
      <c r="F23957">
        <v>12.051252408477801</v>
      </c>
      <c r="G23957">
        <v>8.9487475915221601</v>
      </c>
      <c r="H23957" s="14">
        <v>0.98958333333333304</v>
      </c>
    </row>
    <row r="23958" spans="1:8">
      <c r="A23958" s="13">
        <v>45283</v>
      </c>
      <c r="B23958" t="s">
        <v>26</v>
      </c>
      <c r="C23958" s="14">
        <v>0.69938650306748495</v>
      </c>
      <c r="D23958" s="14">
        <v>0.75624999999999998</v>
      </c>
      <c r="E23958">
        <v>23.748466257668699</v>
      </c>
      <c r="F23958">
        <v>23.0019791666667</v>
      </c>
      <c r="G23958">
        <v>0.74648709100205202</v>
      </c>
      <c r="H23958" s="14">
        <v>0.96629213483146104</v>
      </c>
    </row>
    <row r="23959" spans="1:8">
      <c r="A23959" s="13">
        <v>45284</v>
      </c>
      <c r="B23959" t="s">
        <v>26</v>
      </c>
      <c r="C23959" s="14">
        <v>0.9</v>
      </c>
      <c r="D23959" s="14">
        <v>0.92500000000000004</v>
      </c>
      <c r="E23959">
        <v>4.2583333333333302</v>
      </c>
      <c r="F23959">
        <v>3.6856944444444402</v>
      </c>
      <c r="G23959">
        <v>0.57263888888889003</v>
      </c>
      <c r="H23959" s="14">
        <v>0.96062992125984203</v>
      </c>
    </row>
    <row r="23960" spans="1:8">
      <c r="A23960" s="13">
        <v>45285</v>
      </c>
      <c r="B23960" t="s">
        <v>26</v>
      </c>
      <c r="C23960" s="14">
        <v>0.96078431372549</v>
      </c>
      <c r="D23960" s="14">
        <v>0.96190476190476204</v>
      </c>
      <c r="E23960">
        <v>2.8235294117647101</v>
      </c>
      <c r="F23960">
        <v>2.39888888888889</v>
      </c>
      <c r="G23960">
        <v>0.42464052287581999</v>
      </c>
      <c r="H23960" s="14">
        <v>0.97247706422018398</v>
      </c>
    </row>
    <row r="23961" spans="1:8">
      <c r="A23961" s="13">
        <v>45286</v>
      </c>
      <c r="B23961" t="s">
        <v>26</v>
      </c>
      <c r="C23961" s="14">
        <v>0.86131386861313897</v>
      </c>
      <c r="D23961" s="14">
        <v>0.90714285714285703</v>
      </c>
      <c r="E23961">
        <v>6.6934306569343098</v>
      </c>
      <c r="F23961">
        <v>7.5403571428571396</v>
      </c>
      <c r="G23961">
        <v>-0.84692648592283104</v>
      </c>
      <c r="H23961" s="14">
        <v>0.99324324324324298</v>
      </c>
    </row>
    <row r="23962" spans="1:8">
      <c r="A23962" s="13">
        <v>45287</v>
      </c>
      <c r="B23962" t="s">
        <v>26</v>
      </c>
      <c r="C23962" s="14">
        <v>0.74509803921568596</v>
      </c>
      <c r="D23962" s="14">
        <v>0.737179487179487</v>
      </c>
      <c r="E23962">
        <v>13.078431372549</v>
      </c>
      <c r="F23962">
        <v>11.933012820512801</v>
      </c>
      <c r="G23962">
        <v>1.1454185520361899</v>
      </c>
      <c r="H23962" s="14">
        <v>0.99408284023668603</v>
      </c>
    </row>
    <row r="23963" spans="1:8">
      <c r="A23963" s="13">
        <v>45288</v>
      </c>
      <c r="B23963" t="s">
        <v>26</v>
      </c>
      <c r="C23963" s="14">
        <v>0.77419354838709697</v>
      </c>
      <c r="D23963" s="14">
        <v>0.78881987577639701</v>
      </c>
      <c r="E23963">
        <v>9.7161290322580598</v>
      </c>
      <c r="F23963">
        <v>10.642650103519699</v>
      </c>
      <c r="G23963">
        <v>-0.92652107126160199</v>
      </c>
      <c r="H23963" s="14">
        <v>0.97159090909090895</v>
      </c>
    </row>
    <row r="23964" spans="1:8">
      <c r="A23964" s="13">
        <v>45289</v>
      </c>
      <c r="B23964" t="s">
        <v>26</v>
      </c>
      <c r="C23964" s="14">
        <v>0.76300578034682098</v>
      </c>
      <c r="D23964" s="14">
        <v>0.71590909090909105</v>
      </c>
      <c r="E23964">
        <v>11.8497109826589</v>
      </c>
      <c r="F23964">
        <v>12.130681818181801</v>
      </c>
      <c r="G23964">
        <v>-0.28097083552286001</v>
      </c>
      <c r="H23964" s="14">
        <v>0.99459459459459498</v>
      </c>
    </row>
    <row r="23965" spans="1:8">
      <c r="A23965" s="13">
        <v>45290</v>
      </c>
      <c r="B23965" t="s">
        <v>26</v>
      </c>
      <c r="C23965" s="14">
        <v>0.80128205128205099</v>
      </c>
      <c r="D23965" s="14">
        <v>0.867088607594937</v>
      </c>
      <c r="E23965">
        <v>11.7227564102564</v>
      </c>
      <c r="F23965">
        <v>10.1681434599156</v>
      </c>
      <c r="G23965">
        <v>1.5546129503407999</v>
      </c>
      <c r="H23965" s="14">
        <v>0.98275862068965503</v>
      </c>
    </row>
    <row r="23966" spans="1:8">
      <c r="A23966" s="13">
        <v>45291</v>
      </c>
      <c r="B23966" t="s">
        <v>26</v>
      </c>
      <c r="C23966" s="14">
        <v>0.75735294117647001</v>
      </c>
      <c r="D23966" s="14">
        <v>0.75912408759124095</v>
      </c>
      <c r="E23966">
        <v>13.544117647058799</v>
      </c>
      <c r="F23966">
        <v>15.6878345498783</v>
      </c>
      <c r="G23966">
        <v>-2.14371690281952</v>
      </c>
      <c r="H23966" s="14">
        <v>0.97202797202797198</v>
      </c>
    </row>
    <row r="23967" spans="1:8">
      <c r="A23967" s="13">
        <v>45292</v>
      </c>
      <c r="B23967" t="s">
        <v>26</v>
      </c>
      <c r="C23967" s="14">
        <v>0.88079470198675502</v>
      </c>
      <c r="D23967" s="14">
        <v>0.94</v>
      </c>
      <c r="E23967">
        <v>4.58278145695364</v>
      </c>
      <c r="F23967">
        <v>2.5932222222222201</v>
      </c>
      <c r="G23967">
        <v>1.9895592347314199</v>
      </c>
      <c r="H23967" s="14">
        <v>0.969879518072289</v>
      </c>
    </row>
    <row r="23968" spans="1:8">
      <c r="A23968" s="13">
        <v>45293</v>
      </c>
      <c r="B23968" t="s">
        <v>26</v>
      </c>
      <c r="C23968" s="14">
        <v>0.81208053691275195</v>
      </c>
      <c r="D23968" s="14">
        <v>0.86486486486486502</v>
      </c>
      <c r="E23968">
        <v>7.51677852348993</v>
      </c>
      <c r="F23968">
        <v>6.1110360360360403</v>
      </c>
      <c r="G23968">
        <v>1.40574248745389</v>
      </c>
      <c r="H23968" s="14">
        <v>0.99401197604790403</v>
      </c>
    </row>
    <row r="23969" spans="1:8">
      <c r="A23969" s="13">
        <v>45294</v>
      </c>
      <c r="B23969" t="s">
        <v>26</v>
      </c>
      <c r="C23969" s="14">
        <v>0.84615384615384603</v>
      </c>
      <c r="D23969" s="14">
        <v>0.85106382978723405</v>
      </c>
      <c r="E23969">
        <v>8.62937062937063</v>
      </c>
      <c r="F23969">
        <v>8.7427895981087502</v>
      </c>
      <c r="G23969">
        <v>-0.11341896873812</v>
      </c>
      <c r="H23969" s="14">
        <v>0.981012658227848</v>
      </c>
    </row>
    <row r="23970" spans="1:8">
      <c r="A23970" s="13">
        <v>45295</v>
      </c>
      <c r="B23970" t="s">
        <v>26</v>
      </c>
      <c r="C23970" s="14">
        <v>0.78205128205128205</v>
      </c>
      <c r="D23970" s="14">
        <v>0.86624203821655998</v>
      </c>
      <c r="E23970">
        <v>12.057692307692299</v>
      </c>
      <c r="F23970">
        <v>6.46698513800425</v>
      </c>
      <c r="G23970">
        <v>5.5907071696880504</v>
      </c>
      <c r="H23970" s="14">
        <v>0.97058823529411797</v>
      </c>
    </row>
    <row r="23971" spans="1:8">
      <c r="A23971" s="13">
        <v>45296</v>
      </c>
      <c r="B23971" t="s">
        <v>26</v>
      </c>
      <c r="C23971" s="14">
        <v>0.77300613496932502</v>
      </c>
      <c r="D23971" s="14">
        <v>0.78313253012048201</v>
      </c>
      <c r="E23971">
        <v>11.4171779141104</v>
      </c>
      <c r="F23971">
        <v>12.101405622489899</v>
      </c>
      <c r="G23971">
        <v>-0.68422770837953095</v>
      </c>
      <c r="H23971" s="14">
        <v>0.95287958115183202</v>
      </c>
    </row>
    <row r="23972" spans="1:8">
      <c r="A23972" s="13">
        <v>45297</v>
      </c>
      <c r="B23972" t="s">
        <v>26</v>
      </c>
      <c r="C23972" s="14">
        <v>0.79054054054054002</v>
      </c>
      <c r="D23972" s="14">
        <v>0.81506849315068497</v>
      </c>
      <c r="E23972">
        <v>10.45</v>
      </c>
      <c r="F23972">
        <v>10.723515981735099</v>
      </c>
      <c r="G23972">
        <v>-0.27351598173514802</v>
      </c>
      <c r="H23972" s="14">
        <v>0.94186046511627897</v>
      </c>
    </row>
    <row r="23973" spans="1:8">
      <c r="A23973" s="13">
        <v>45298</v>
      </c>
      <c r="B23973" t="s">
        <v>26</v>
      </c>
      <c r="C23973" s="14">
        <v>0.747058823529412</v>
      </c>
      <c r="D23973" s="14">
        <v>0.77844311377245501</v>
      </c>
      <c r="E23973">
        <v>12.7764705882353</v>
      </c>
      <c r="F23973">
        <v>12.201497005987999</v>
      </c>
      <c r="G23973">
        <v>0.57497358224726902</v>
      </c>
      <c r="H23973" s="14">
        <v>0.96</v>
      </c>
    </row>
    <row r="23974" spans="1:8">
      <c r="A23974" s="13">
        <v>45299</v>
      </c>
      <c r="B23974" t="s">
        <v>26</v>
      </c>
      <c r="C23974" s="14">
        <v>0.814569536423841</v>
      </c>
      <c r="D23974" s="14">
        <v>0.831168831168831</v>
      </c>
      <c r="E23974">
        <v>8.7417218543046395</v>
      </c>
      <c r="F23974">
        <v>7.4771645021645003</v>
      </c>
      <c r="G23974">
        <v>1.2645573521401401</v>
      </c>
      <c r="H23974" s="14">
        <v>0.93678160919540199</v>
      </c>
    </row>
    <row r="23975" spans="1:8">
      <c r="A23975" s="13">
        <v>45300</v>
      </c>
      <c r="B23975" t="s">
        <v>26</v>
      </c>
      <c r="C23975" s="14">
        <v>0.93859649122806998</v>
      </c>
      <c r="D23975" s="14">
        <v>0.92920353982300896</v>
      </c>
      <c r="E23975">
        <v>3.1578947368421102</v>
      </c>
      <c r="F23975">
        <v>2.8735988200590001</v>
      </c>
      <c r="G23975">
        <v>0.28429591678311</v>
      </c>
      <c r="H23975" s="14">
        <v>0.98360655737704905</v>
      </c>
    </row>
    <row r="23976" spans="1:8">
      <c r="A23976" s="13">
        <v>45301</v>
      </c>
      <c r="B23976" t="s">
        <v>26</v>
      </c>
      <c r="C23976" s="14">
        <v>0.87254901960784303</v>
      </c>
      <c r="D23976" s="14">
        <v>0.95192307692307698</v>
      </c>
      <c r="E23976">
        <v>6.8039215686274499</v>
      </c>
      <c r="F23976">
        <v>2.5402243589743598</v>
      </c>
      <c r="G23976">
        <v>4.2636972096530901</v>
      </c>
      <c r="H23976" s="14">
        <v>0.97321428571428603</v>
      </c>
    </row>
    <row r="23977" spans="1:8">
      <c r="A23977" s="13">
        <v>45302</v>
      </c>
      <c r="B23977" t="s">
        <v>26</v>
      </c>
      <c r="C23977" s="14">
        <v>0.88181818181818195</v>
      </c>
      <c r="D23977" s="14">
        <v>0.88596491228070196</v>
      </c>
      <c r="E23977">
        <v>5.6090909090909102</v>
      </c>
      <c r="F23977">
        <v>4.5133040935672497</v>
      </c>
      <c r="G23977">
        <v>1.0957868155236601</v>
      </c>
      <c r="H23977" s="14">
        <v>0.91472868217054304</v>
      </c>
    </row>
    <row r="23978" spans="1:8">
      <c r="A23978" s="13">
        <v>45303</v>
      </c>
      <c r="B23978" t="s">
        <v>26</v>
      </c>
      <c r="C23978" s="14">
        <v>0.83783783783783805</v>
      </c>
      <c r="D23978" s="14">
        <v>0.85416666666666696</v>
      </c>
      <c r="E23978">
        <v>11</v>
      </c>
      <c r="F23978">
        <v>10.317476851851801</v>
      </c>
      <c r="G23978">
        <v>0.68252314814815096</v>
      </c>
      <c r="H23978" s="14">
        <v>0.97515527950310599</v>
      </c>
    </row>
    <row r="23979" spans="1:8">
      <c r="A23979" s="13">
        <v>45304</v>
      </c>
      <c r="B23979" t="s">
        <v>26</v>
      </c>
      <c r="C23979" s="14">
        <v>0.94308943089430897</v>
      </c>
      <c r="D23979" s="14">
        <v>0.93650793650793596</v>
      </c>
      <c r="E23979">
        <v>3.6260162601625998</v>
      </c>
      <c r="F23979">
        <v>3.5657407407407402</v>
      </c>
      <c r="G23979">
        <v>6.0275519421859998E-2</v>
      </c>
      <c r="H23979" s="14">
        <v>0.95714285714285696</v>
      </c>
    </row>
    <row r="23980" spans="1:8">
      <c r="A23980" s="13">
        <v>45305</v>
      </c>
      <c r="B23980" t="s">
        <v>26</v>
      </c>
      <c r="C23980" s="14">
        <v>0.92307692307692302</v>
      </c>
      <c r="D23980" s="14">
        <v>0.92903225806451595</v>
      </c>
      <c r="E23980">
        <v>3.7115384615384599</v>
      </c>
      <c r="F23980">
        <v>4.3573118279569902</v>
      </c>
      <c r="G23980">
        <v>-0.64577336641853</v>
      </c>
      <c r="H23980" s="14">
        <v>0.95454545454545503</v>
      </c>
    </row>
    <row r="23981" spans="1:8">
      <c r="A23981" s="13">
        <v>45306</v>
      </c>
      <c r="B23981" t="s">
        <v>26</v>
      </c>
      <c r="C23981" s="14">
        <v>0.88372093023255804</v>
      </c>
      <c r="D23981" s="14">
        <v>0.89147286821705396</v>
      </c>
      <c r="E23981">
        <v>6.2015503875968996</v>
      </c>
      <c r="F23981">
        <v>7.5972868217054303</v>
      </c>
      <c r="G23981">
        <v>-1.3957364341085301</v>
      </c>
      <c r="H23981" s="14">
        <v>0.92617449664429496</v>
      </c>
    </row>
    <row r="23982" spans="1:8">
      <c r="A23982" s="13">
        <v>45307</v>
      </c>
      <c r="B23982" t="s">
        <v>26</v>
      </c>
      <c r="C23982" s="14">
        <v>0.90322580645161299</v>
      </c>
      <c r="D23982" s="14">
        <v>0.90526315789473699</v>
      </c>
      <c r="E23982">
        <v>3.3118279569892501</v>
      </c>
      <c r="F23982">
        <v>4.0601754385964899</v>
      </c>
      <c r="G23982">
        <v>-0.74834748160723996</v>
      </c>
      <c r="H23982" s="14">
        <v>0.92660550458715596</v>
      </c>
    </row>
    <row r="23983" spans="1:8">
      <c r="A23983" s="13">
        <v>45308</v>
      </c>
      <c r="B23983" t="s">
        <v>26</v>
      </c>
      <c r="C23983" s="14">
        <v>0.92307692307692302</v>
      </c>
      <c r="D23983" s="14">
        <v>0.90217391304347805</v>
      </c>
      <c r="E23983">
        <v>3.28571428571429</v>
      </c>
      <c r="F23983">
        <v>3.7291666666666701</v>
      </c>
      <c r="G23983">
        <v>-0.44345238095237999</v>
      </c>
      <c r="H23983" s="14">
        <v>0.92857142857142905</v>
      </c>
    </row>
    <row r="23984" spans="1:8">
      <c r="A23984" s="13">
        <v>45309</v>
      </c>
      <c r="B23984" t="s">
        <v>26</v>
      </c>
      <c r="C23984" s="14">
        <v>0.83760683760683796</v>
      </c>
      <c r="D23984" s="14">
        <v>0.88181818181818195</v>
      </c>
      <c r="E23984">
        <v>8.4764957264957292</v>
      </c>
      <c r="F23984">
        <v>7.3407575757575803</v>
      </c>
      <c r="G23984">
        <v>1.1357381507381501</v>
      </c>
      <c r="H23984" s="14">
        <v>0.93333333333333302</v>
      </c>
    </row>
    <row r="23985" spans="1:8">
      <c r="A23985" s="13">
        <v>45310</v>
      </c>
      <c r="B23985" t="s">
        <v>26</v>
      </c>
      <c r="C23985" s="14">
        <v>0.75862068965517204</v>
      </c>
      <c r="D23985" s="14">
        <v>0.80272108843537404</v>
      </c>
      <c r="E23985">
        <v>12.7103448275862</v>
      </c>
      <c r="F23985">
        <v>10.9759637188209</v>
      </c>
      <c r="G23985">
        <v>1.73438110876534</v>
      </c>
      <c r="H23985" s="14">
        <v>0.974683544303797</v>
      </c>
    </row>
    <row r="23986" spans="1:8">
      <c r="A23986" s="13">
        <v>45311</v>
      </c>
      <c r="B23986" t="s">
        <v>26</v>
      </c>
      <c r="C23986" s="14">
        <v>0.93162393162393198</v>
      </c>
      <c r="D23986" s="14">
        <v>0.94017094017094005</v>
      </c>
      <c r="E23986">
        <v>5.7521367521367504</v>
      </c>
      <c r="F23986">
        <v>3.2974358974358999</v>
      </c>
      <c r="G23986">
        <v>2.45470085470085</v>
      </c>
      <c r="H23986" s="14">
        <v>0.94656488549618301</v>
      </c>
    </row>
    <row r="23987" spans="1:8">
      <c r="A23987" s="13">
        <v>45312</v>
      </c>
      <c r="B23987" t="s">
        <v>26</v>
      </c>
      <c r="C23987" s="14">
        <v>0.90476190476190499</v>
      </c>
      <c r="D23987" s="14">
        <v>0.91780821917808197</v>
      </c>
      <c r="E23987">
        <v>6.7006802721088397</v>
      </c>
      <c r="F23987">
        <v>3.7125570776255699</v>
      </c>
      <c r="G23987">
        <v>2.9881231944832698</v>
      </c>
      <c r="H23987" s="14">
        <v>0.95061728395061695</v>
      </c>
    </row>
    <row r="23988" spans="1:8">
      <c r="A23988" s="13">
        <v>45313</v>
      </c>
      <c r="B23988" t="s">
        <v>26</v>
      </c>
      <c r="C23988" s="14">
        <v>0.9453125</v>
      </c>
      <c r="D23988" s="14">
        <v>0.952755905511811</v>
      </c>
      <c r="E23988">
        <v>3.5546875</v>
      </c>
      <c r="F23988">
        <v>2.74580052493438</v>
      </c>
      <c r="G23988">
        <v>0.80888697506562002</v>
      </c>
      <c r="H23988" s="14">
        <v>0.93055555555555602</v>
      </c>
    </row>
    <row r="23989" spans="1:8">
      <c r="A23989" s="13">
        <v>45314</v>
      </c>
      <c r="B23989" t="s">
        <v>26</v>
      </c>
      <c r="C23989" s="14">
        <v>0.956989247311828</v>
      </c>
      <c r="D23989" s="14">
        <v>0.98876404494381998</v>
      </c>
      <c r="E23989">
        <v>2.2795698924731198</v>
      </c>
      <c r="F23989">
        <v>1.4863295880149801</v>
      </c>
      <c r="G23989">
        <v>0.79324030445813998</v>
      </c>
      <c r="H23989" s="14">
        <v>0.91891891891891897</v>
      </c>
    </row>
    <row r="23990" spans="1:8">
      <c r="A23990" s="13">
        <v>45315</v>
      </c>
      <c r="B23990" t="s">
        <v>26</v>
      </c>
      <c r="C23990" s="14">
        <v>0.86170212765957399</v>
      </c>
      <c r="D23990" s="14">
        <v>0.80412371134020599</v>
      </c>
      <c r="E23990">
        <v>11.159574468085101</v>
      </c>
      <c r="F23990">
        <v>11.7893470790378</v>
      </c>
      <c r="G23990">
        <v>-0.62977261095270098</v>
      </c>
      <c r="H23990" s="14">
        <v>0.95370370370370405</v>
      </c>
    </row>
    <row r="23991" spans="1:8">
      <c r="A23991" s="13">
        <v>45316</v>
      </c>
      <c r="B23991" t="s">
        <v>26</v>
      </c>
      <c r="C23991" s="14">
        <v>0.79824561403508798</v>
      </c>
      <c r="D23991" s="14">
        <v>0.84615384615384603</v>
      </c>
      <c r="E23991">
        <v>11.4824561403509</v>
      </c>
      <c r="F23991">
        <v>8.8990028490028497</v>
      </c>
      <c r="G23991">
        <v>2.5834532913480199</v>
      </c>
      <c r="H23991" s="14">
        <v>0.93600000000000005</v>
      </c>
    </row>
    <row r="23992" spans="1:8">
      <c r="A23992" s="13">
        <v>45317</v>
      </c>
      <c r="B23992" t="s">
        <v>26</v>
      </c>
      <c r="C23992" s="14">
        <v>0.83098591549295797</v>
      </c>
      <c r="D23992" s="14">
        <v>0.87671232876712302</v>
      </c>
      <c r="E23992">
        <v>7.8169014084506996</v>
      </c>
      <c r="F23992">
        <v>5.7116438356164396</v>
      </c>
      <c r="G23992">
        <v>2.10525757283426</v>
      </c>
      <c r="H23992" s="14">
        <v>0.97515527950310599</v>
      </c>
    </row>
    <row r="23993" spans="1:8">
      <c r="A23993" s="13">
        <v>45318</v>
      </c>
      <c r="B23993" t="s">
        <v>26</v>
      </c>
      <c r="C23993" s="14">
        <v>0.93388429752066104</v>
      </c>
      <c r="D23993" s="14">
        <v>0.95798319327731096</v>
      </c>
      <c r="E23993">
        <v>3.4132231404958699</v>
      </c>
      <c r="F23993">
        <v>2.3624649859944</v>
      </c>
      <c r="G23993">
        <v>1.0507581545014699</v>
      </c>
      <c r="H23993" s="14">
        <v>0.94696969696969702</v>
      </c>
    </row>
    <row r="23994" spans="1:8">
      <c r="A23994" s="13">
        <v>45319</v>
      </c>
      <c r="B23994" t="s">
        <v>26</v>
      </c>
      <c r="C23994" s="14">
        <v>0.88435374149659896</v>
      </c>
      <c r="D23994" s="14">
        <v>0.971830985915493</v>
      </c>
      <c r="E23994">
        <v>6.1020408163265296</v>
      </c>
      <c r="F23994">
        <v>3.0458920187793401</v>
      </c>
      <c r="G23994">
        <v>3.0561487975471899</v>
      </c>
      <c r="H23994" s="14">
        <v>0.969135802469136</v>
      </c>
    </row>
    <row r="23995" spans="1:8">
      <c r="A23995" s="13">
        <v>45320</v>
      </c>
      <c r="B23995" t="s">
        <v>26</v>
      </c>
      <c r="C23995" s="14">
        <v>0.88461538461538503</v>
      </c>
      <c r="D23995" s="14">
        <v>0.89312977099236601</v>
      </c>
      <c r="E23995">
        <v>5.5692307692307699</v>
      </c>
      <c r="F23995">
        <v>4.8203562340966899</v>
      </c>
      <c r="G23995">
        <v>0.74887453513408098</v>
      </c>
      <c r="H23995" s="14">
        <v>0.944827586206897</v>
      </c>
    </row>
    <row r="23996" spans="1:8">
      <c r="A23996" s="13">
        <v>45321</v>
      </c>
      <c r="B23996" t="s">
        <v>26</v>
      </c>
      <c r="C23996" s="14">
        <v>0.96703296703296704</v>
      </c>
      <c r="D23996" s="14">
        <v>0.95454545454545403</v>
      </c>
      <c r="E23996">
        <v>2.6593406593406601</v>
      </c>
      <c r="F23996">
        <v>2.2780303030303002</v>
      </c>
      <c r="G23996">
        <v>0.38131035631035998</v>
      </c>
      <c r="H23996" s="14">
        <v>0.91346153846153899</v>
      </c>
    </row>
    <row r="23997" spans="1:8">
      <c r="A23997" s="13">
        <v>45322</v>
      </c>
      <c r="B23997" t="s">
        <v>26</v>
      </c>
      <c r="C23997" s="14">
        <v>0.939393939393939</v>
      </c>
      <c r="D23997" s="14">
        <v>0.94059405940593999</v>
      </c>
      <c r="E23997">
        <v>3.8787878787878798</v>
      </c>
      <c r="F23997">
        <v>3.5833333333333299</v>
      </c>
      <c r="G23997">
        <v>0.29545454545455102</v>
      </c>
      <c r="H23997" s="14">
        <v>0.97345132743362806</v>
      </c>
    </row>
    <row r="23998" spans="1:8">
      <c r="A23998" s="13">
        <v>45323</v>
      </c>
      <c r="B23998" t="s">
        <v>26</v>
      </c>
      <c r="C23998" s="14">
        <v>0.88983050847457601</v>
      </c>
      <c r="D23998" s="14">
        <v>0.93388429752066104</v>
      </c>
      <c r="E23998">
        <v>5.8389830508474603</v>
      </c>
      <c r="F23998">
        <v>4.0623966942148799</v>
      </c>
      <c r="G23998">
        <v>1.7765863566325799</v>
      </c>
      <c r="H23998" s="14">
        <v>0.92142857142857104</v>
      </c>
    </row>
    <row r="23999" spans="1:8">
      <c r="A23999" s="13">
        <v>45324</v>
      </c>
      <c r="B23999" t="s">
        <v>26</v>
      </c>
      <c r="C23999" s="14">
        <v>0.85714285714285698</v>
      </c>
      <c r="D23999" s="14">
        <v>0.88590604026845599</v>
      </c>
      <c r="E23999">
        <v>6.8051948051948097</v>
      </c>
      <c r="F23999">
        <v>6.3441834451901604</v>
      </c>
      <c r="G23999">
        <v>0.46101136000464898</v>
      </c>
      <c r="H23999" s="14">
        <v>0.97109826589595405</v>
      </c>
    </row>
    <row r="24000" spans="1:8">
      <c r="A24000" s="13">
        <v>45325</v>
      </c>
      <c r="B24000" t="s">
        <v>26</v>
      </c>
      <c r="C24000" s="14">
        <v>0.79069767441860495</v>
      </c>
      <c r="D24000" s="14">
        <v>0.73684210526315796</v>
      </c>
      <c r="E24000">
        <v>10.1007751937984</v>
      </c>
      <c r="F24000">
        <v>11.3857142857143</v>
      </c>
      <c r="G24000">
        <v>-1.2849390919158401</v>
      </c>
      <c r="H24000" s="14">
        <v>0.93197278911564596</v>
      </c>
    </row>
    <row r="24001" spans="1:8">
      <c r="A24001" s="13">
        <v>45326</v>
      </c>
      <c r="B24001" t="s">
        <v>26</v>
      </c>
      <c r="C24001" s="14">
        <v>0.89743589743589702</v>
      </c>
      <c r="D24001" s="14">
        <v>0.93421052631578905</v>
      </c>
      <c r="E24001">
        <v>4.5641025641025603</v>
      </c>
      <c r="F24001">
        <v>3.0571271929824602</v>
      </c>
      <c r="G24001">
        <v>1.5069753711200999</v>
      </c>
      <c r="H24001" s="14">
        <v>0.97604790419161702</v>
      </c>
    </row>
    <row r="24002" spans="1:8">
      <c r="A24002" s="13">
        <v>45327</v>
      </c>
      <c r="B24002" t="s">
        <v>26</v>
      </c>
      <c r="C24002" s="14">
        <v>0.82481751824817495</v>
      </c>
      <c r="D24002" s="14">
        <v>0.79432624113475203</v>
      </c>
      <c r="E24002">
        <v>10.3065693430657</v>
      </c>
      <c r="F24002">
        <v>13.4750591016548</v>
      </c>
      <c r="G24002">
        <v>-3.1684897585891498</v>
      </c>
      <c r="H24002" s="14">
        <v>0.94545454545454499</v>
      </c>
    </row>
    <row r="24003" spans="1:8">
      <c r="A24003" s="13">
        <v>45328</v>
      </c>
      <c r="B24003" t="s">
        <v>26</v>
      </c>
      <c r="C24003" s="14">
        <v>0.82692307692307698</v>
      </c>
      <c r="D24003" s="14">
        <v>0.80392156862745101</v>
      </c>
      <c r="E24003">
        <v>8.8980769230769194</v>
      </c>
      <c r="F24003">
        <v>12.445098039215701</v>
      </c>
      <c r="G24003">
        <v>-3.5470211161387599</v>
      </c>
      <c r="H24003" s="14">
        <v>0.92800000000000005</v>
      </c>
    </row>
    <row r="24004" spans="1:8">
      <c r="A24004" s="13">
        <v>45329</v>
      </c>
      <c r="B24004" t="s">
        <v>26</v>
      </c>
      <c r="C24004" s="14">
        <v>0.83783783783783805</v>
      </c>
      <c r="D24004" s="14">
        <v>0.94594594594594605</v>
      </c>
      <c r="E24004">
        <v>7.44144144144144</v>
      </c>
      <c r="F24004">
        <v>4.4591591591591602</v>
      </c>
      <c r="G24004">
        <v>2.9822822822822799</v>
      </c>
      <c r="H24004" s="14">
        <v>0.95384615384615401</v>
      </c>
    </row>
    <row r="24005" spans="1:8">
      <c r="A24005" s="13">
        <v>45330</v>
      </c>
      <c r="B24005" t="s">
        <v>26</v>
      </c>
      <c r="C24005" s="14">
        <v>0.82399999999999995</v>
      </c>
      <c r="D24005" s="14">
        <v>0.875</v>
      </c>
      <c r="E24005">
        <v>8.7520000000000007</v>
      </c>
      <c r="F24005">
        <v>6.5882812499999996</v>
      </c>
      <c r="G24005">
        <v>2.1637187500000001</v>
      </c>
      <c r="H24005" s="14">
        <v>0.94244604316546798</v>
      </c>
    </row>
    <row r="24006" spans="1:8">
      <c r="A24006" s="13">
        <v>45331</v>
      </c>
      <c r="B24006" t="s">
        <v>26</v>
      </c>
      <c r="C24006" s="14">
        <v>0.73255813953488402</v>
      </c>
      <c r="D24006" s="14">
        <v>0.71929824561403499</v>
      </c>
      <c r="E24006">
        <v>12.9649224806201</v>
      </c>
      <c r="F24006">
        <v>13.6383040935672</v>
      </c>
      <c r="G24006">
        <v>-0.67338161294709997</v>
      </c>
      <c r="H24006" s="14">
        <v>0.97837837837837804</v>
      </c>
    </row>
    <row r="24007" spans="1:8">
      <c r="A24007" s="13">
        <v>45332</v>
      </c>
      <c r="B24007" t="s">
        <v>26</v>
      </c>
      <c r="C24007" s="14">
        <v>0.85430463576158899</v>
      </c>
      <c r="D24007" s="14">
        <v>0.81699346405228701</v>
      </c>
      <c r="E24007">
        <v>9.0887417218542996</v>
      </c>
      <c r="F24007">
        <v>11.9652505446623</v>
      </c>
      <c r="G24007">
        <v>-2.8765088228079998</v>
      </c>
      <c r="H24007" s="14">
        <v>0.94736842105263197</v>
      </c>
    </row>
    <row r="24008" spans="1:8">
      <c r="A24008" s="13">
        <v>45333</v>
      </c>
      <c r="B24008" t="s">
        <v>26</v>
      </c>
      <c r="C24008" s="14">
        <v>0.87878787878787901</v>
      </c>
      <c r="D24008" s="14">
        <v>0.90683229813664601</v>
      </c>
      <c r="E24008">
        <v>5.9151515151515204</v>
      </c>
      <c r="F24008">
        <v>5.4760869565217396</v>
      </c>
      <c r="G24008">
        <v>0.43906455862978</v>
      </c>
      <c r="H24008" s="14">
        <v>0.95161290322580605</v>
      </c>
    </row>
    <row r="24009" spans="1:8">
      <c r="A24009" s="13">
        <v>45334</v>
      </c>
      <c r="B24009" t="s">
        <v>26</v>
      </c>
      <c r="C24009" s="14">
        <v>0.94267515923566902</v>
      </c>
      <c r="D24009" s="14">
        <v>0.92307692307692302</v>
      </c>
      <c r="E24009">
        <v>3.36305732484076</v>
      </c>
      <c r="F24009">
        <v>3.5116452991453002</v>
      </c>
      <c r="G24009">
        <v>-0.14858797430453999</v>
      </c>
      <c r="H24009" s="14">
        <v>0.97660818713450304</v>
      </c>
    </row>
    <row r="24010" spans="1:8">
      <c r="A24010" s="13">
        <v>45335</v>
      </c>
      <c r="B24010" t="s">
        <v>26</v>
      </c>
      <c r="C24010" s="14">
        <v>0.89473684210526305</v>
      </c>
      <c r="D24010" s="14">
        <v>0.92523364485981296</v>
      </c>
      <c r="E24010">
        <v>5.7071637426900601</v>
      </c>
      <c r="F24010">
        <v>4.0271028037383196</v>
      </c>
      <c r="G24010">
        <v>1.68006093895174</v>
      </c>
      <c r="H24010" s="14">
        <v>0.95967741935483897</v>
      </c>
    </row>
    <row r="24011" spans="1:8">
      <c r="A24011" s="13">
        <v>45336</v>
      </c>
      <c r="B24011" t="s">
        <v>26</v>
      </c>
      <c r="C24011" s="14">
        <v>0.89473684210526305</v>
      </c>
      <c r="D24011" s="14">
        <v>0.91379310344827602</v>
      </c>
      <c r="E24011">
        <v>3.8508771929824599</v>
      </c>
      <c r="F24011">
        <v>3.8439655172413798</v>
      </c>
      <c r="G24011">
        <v>6.9116757410796498E-3</v>
      </c>
      <c r="H24011" s="14">
        <v>0.96850393700787396</v>
      </c>
    </row>
    <row r="24012" spans="1:8">
      <c r="A24012" s="13">
        <v>45337</v>
      </c>
      <c r="B24012" t="s">
        <v>26</v>
      </c>
      <c r="C24012" s="14">
        <v>0.81021897810219001</v>
      </c>
      <c r="D24012" s="14">
        <v>0.91111111111111098</v>
      </c>
      <c r="E24012">
        <v>8.8874695863746993</v>
      </c>
      <c r="F24012">
        <v>5.0277777777777803</v>
      </c>
      <c r="G24012">
        <v>3.8596918085969198</v>
      </c>
      <c r="H24012" s="14">
        <v>0.96226415094339601</v>
      </c>
    </row>
    <row r="24013" spans="1:8">
      <c r="A24013" s="13">
        <v>45338</v>
      </c>
      <c r="B24013" t="s">
        <v>26</v>
      </c>
      <c r="C24013" s="14">
        <v>0.81818181818181801</v>
      </c>
      <c r="D24013" s="14">
        <v>0.87577639751552805</v>
      </c>
      <c r="E24013">
        <v>8.5333333333333297</v>
      </c>
      <c r="F24013">
        <v>5.78913043478261</v>
      </c>
      <c r="G24013">
        <v>2.7442028985507201</v>
      </c>
      <c r="H24013" s="14">
        <v>0.97814207650273199</v>
      </c>
    </row>
    <row r="24014" spans="1:8">
      <c r="A24014" s="13">
        <v>45339</v>
      </c>
      <c r="B24014" t="s">
        <v>26</v>
      </c>
      <c r="C24014" s="14">
        <v>0.865771812080537</v>
      </c>
      <c r="D24014" s="14">
        <v>0.92105263157894701</v>
      </c>
      <c r="E24014">
        <v>5.9127516778523503</v>
      </c>
      <c r="F24014">
        <v>4.1766447368421096</v>
      </c>
      <c r="G24014">
        <v>1.7361069410102401</v>
      </c>
      <c r="H24014" s="14">
        <v>0.96531791907514397</v>
      </c>
    </row>
    <row r="24015" spans="1:8">
      <c r="A24015" s="13">
        <v>45340</v>
      </c>
      <c r="B24015" t="s">
        <v>26</v>
      </c>
      <c r="C24015" s="14">
        <v>0.85454545454545405</v>
      </c>
      <c r="D24015" s="14">
        <v>0.89221556886227504</v>
      </c>
      <c r="E24015">
        <v>10.3515151515151</v>
      </c>
      <c r="F24015">
        <v>7.3586826347305401</v>
      </c>
      <c r="G24015">
        <v>2.9928325167846102</v>
      </c>
      <c r="H24015" s="14">
        <v>0.95744680851063801</v>
      </c>
    </row>
    <row r="24016" spans="1:8">
      <c r="A24016" s="13">
        <v>45341</v>
      </c>
      <c r="B24016" t="s">
        <v>26</v>
      </c>
      <c r="C24016" s="14">
        <v>0.91447368421052599</v>
      </c>
      <c r="D24016" s="14">
        <v>0.92105263157894701</v>
      </c>
      <c r="E24016">
        <v>5.3684210526315796</v>
      </c>
      <c r="F24016">
        <v>4.7623903508771903</v>
      </c>
      <c r="G24016">
        <v>0.606030701754389</v>
      </c>
      <c r="H24016" s="14">
        <v>0.97076023391812905</v>
      </c>
    </row>
    <row r="24017" spans="1:8">
      <c r="A24017" s="13">
        <v>45342</v>
      </c>
      <c r="B24017" t="s">
        <v>26</v>
      </c>
      <c r="C24017" s="14">
        <v>0.91964285714285698</v>
      </c>
      <c r="D24017" s="14">
        <v>0.94545454545454499</v>
      </c>
      <c r="E24017">
        <v>5.0625</v>
      </c>
      <c r="F24017">
        <v>5.0115151515151499</v>
      </c>
      <c r="G24017">
        <v>5.0984848484850097E-2</v>
      </c>
      <c r="H24017" s="14">
        <v>0.97122302158273399</v>
      </c>
    </row>
    <row r="24018" spans="1:8">
      <c r="A24018" s="13">
        <v>45343</v>
      </c>
      <c r="B24018" t="s">
        <v>26</v>
      </c>
      <c r="C24018" s="14">
        <v>0.91525423728813504</v>
      </c>
      <c r="D24018" s="14">
        <v>0.93859649122806998</v>
      </c>
      <c r="E24018">
        <v>5.1949152542372898</v>
      </c>
      <c r="F24018">
        <v>4.2384502923976601</v>
      </c>
      <c r="G24018">
        <v>0.95646496183963103</v>
      </c>
      <c r="H24018" s="14">
        <v>0.96323529411764697</v>
      </c>
    </row>
    <row r="24019" spans="1:8">
      <c r="A24019" s="13">
        <v>45344</v>
      </c>
      <c r="B24019" t="s">
        <v>26</v>
      </c>
      <c r="C24019" s="14">
        <v>0.84558823529411797</v>
      </c>
      <c r="D24019" s="14">
        <v>0.86231884057970998</v>
      </c>
      <c r="E24019">
        <v>9.6911764705882408</v>
      </c>
      <c r="F24019">
        <v>9.1541062801932398</v>
      </c>
      <c r="G24019">
        <v>0.53707019039499904</v>
      </c>
      <c r="H24019" s="14">
        <v>0.967741935483871</v>
      </c>
    </row>
    <row r="24020" spans="1:8">
      <c r="A24020" s="13">
        <v>45345</v>
      </c>
      <c r="B24020" t="s">
        <v>26</v>
      </c>
      <c r="C24020" s="14">
        <v>0.797752808988764</v>
      </c>
      <c r="D24020" s="14">
        <v>0.85549132947976902</v>
      </c>
      <c r="E24020">
        <v>10.9606741573034</v>
      </c>
      <c r="F24020">
        <v>8.6425818882466299</v>
      </c>
      <c r="G24020">
        <v>2.31809226905674</v>
      </c>
      <c r="H24020" s="14">
        <v>0.98947368421052595</v>
      </c>
    </row>
    <row r="24021" spans="1:8">
      <c r="A24021" s="13">
        <v>45346</v>
      </c>
      <c r="B24021" t="s">
        <v>26</v>
      </c>
      <c r="C24021" s="14">
        <v>0.79870129870129902</v>
      </c>
      <c r="D24021" s="14">
        <v>0.879746835443038</v>
      </c>
      <c r="E24021">
        <v>14.8376623376623</v>
      </c>
      <c r="F24021">
        <v>9.8109704641350195</v>
      </c>
      <c r="G24021">
        <v>5.0266918735273096</v>
      </c>
      <c r="H24021" s="14">
        <v>0.96590909090909105</v>
      </c>
    </row>
    <row r="24022" spans="1:8">
      <c r="A24022" s="13">
        <v>45347</v>
      </c>
      <c r="B24022" t="s">
        <v>26</v>
      </c>
      <c r="C24022" s="14">
        <v>0.86127167630057799</v>
      </c>
      <c r="D24022" s="14">
        <v>0.91017964071856305</v>
      </c>
      <c r="E24022">
        <v>6.9190751445086702</v>
      </c>
      <c r="F24022">
        <v>7.6283433133732501</v>
      </c>
      <c r="G24022">
        <v>-0.70926816886458099</v>
      </c>
      <c r="H24022" s="14">
        <v>0.95336787564766801</v>
      </c>
    </row>
    <row r="24023" spans="1:8">
      <c r="A24023" s="13">
        <v>45348</v>
      </c>
      <c r="B24023" t="s">
        <v>26</v>
      </c>
      <c r="C24023" s="14">
        <v>0.80864197530864201</v>
      </c>
      <c r="D24023" s="14">
        <v>0.82317073170731703</v>
      </c>
      <c r="E24023">
        <v>9.9197530864197496</v>
      </c>
      <c r="F24023">
        <v>8.5554878048780498</v>
      </c>
      <c r="G24023">
        <v>1.3642652815417</v>
      </c>
      <c r="H24023" s="14">
        <v>0.96756756756756801</v>
      </c>
    </row>
    <row r="24024" spans="1:8">
      <c r="A24024" s="13">
        <v>45349</v>
      </c>
      <c r="B24024" t="s">
        <v>26</v>
      </c>
      <c r="C24024" s="14">
        <v>0.87288135593220295</v>
      </c>
      <c r="D24024" s="14">
        <v>0.91228070175438603</v>
      </c>
      <c r="E24024">
        <v>7.34745762711864</v>
      </c>
      <c r="F24024">
        <v>4.6656432748538004</v>
      </c>
      <c r="G24024">
        <v>2.6818143522648401</v>
      </c>
      <c r="H24024" s="14">
        <v>0.94890510948905105</v>
      </c>
    </row>
    <row r="24025" spans="1:8">
      <c r="A24025" s="13">
        <v>45350</v>
      </c>
      <c r="B24025" t="s">
        <v>26</v>
      </c>
      <c r="C24025" s="14">
        <v>0.91338582677165303</v>
      </c>
      <c r="D24025" s="14">
        <v>0.92125984251968496</v>
      </c>
      <c r="E24025">
        <v>5.4960629921259798</v>
      </c>
      <c r="F24025">
        <v>5.2309711286089202</v>
      </c>
      <c r="G24025">
        <v>0.26509186351705999</v>
      </c>
      <c r="H24025" s="14">
        <v>0.96644295302013405</v>
      </c>
    </row>
    <row r="24026" spans="1:8">
      <c r="A24026" s="13">
        <v>45351</v>
      </c>
      <c r="B24026" t="s">
        <v>26</v>
      </c>
      <c r="C24026" s="14">
        <v>0.84246575342465702</v>
      </c>
      <c r="D24026" s="14">
        <v>0.90972222222222199</v>
      </c>
      <c r="E24026">
        <v>6.9041095890411004</v>
      </c>
      <c r="F24026">
        <v>3.8614583333333301</v>
      </c>
      <c r="G24026">
        <v>3.0426512557077698</v>
      </c>
      <c r="H24026" s="14">
        <v>0.97660818713450304</v>
      </c>
    </row>
    <row r="24027" spans="1:8">
      <c r="A24027" s="13">
        <v>45352</v>
      </c>
      <c r="B24027" t="s">
        <v>26</v>
      </c>
      <c r="C24027" s="14">
        <v>0.80662983425414403</v>
      </c>
      <c r="D24027" s="14">
        <v>0.83425414364640904</v>
      </c>
      <c r="E24027">
        <v>14.265193370165701</v>
      </c>
      <c r="F24027">
        <v>8.1338858195211792</v>
      </c>
      <c r="G24027">
        <v>6.1313075506445598</v>
      </c>
      <c r="H24027" s="14">
        <v>0.960199004975124</v>
      </c>
    </row>
    <row r="24028" spans="1:8">
      <c r="A24028" s="13">
        <v>45353</v>
      </c>
      <c r="B24028" t="s">
        <v>26</v>
      </c>
      <c r="C24028" s="14">
        <v>0.84662576687116597</v>
      </c>
      <c r="D24028" s="14">
        <v>0.84662576687116597</v>
      </c>
      <c r="E24028">
        <v>6.8907975460122701</v>
      </c>
      <c r="F24028">
        <v>7.0597137014314901</v>
      </c>
      <c r="G24028">
        <v>-0.16891615541921901</v>
      </c>
      <c r="H24028" s="14">
        <v>0.97252747252747296</v>
      </c>
    </row>
    <row r="24029" spans="1:8">
      <c r="A24029" s="13">
        <v>45354</v>
      </c>
      <c r="B24029" t="s">
        <v>26</v>
      </c>
      <c r="C24029" s="14">
        <v>0.86842105263157898</v>
      </c>
      <c r="D24029" s="14">
        <v>0.91803278688524603</v>
      </c>
      <c r="E24029">
        <v>7.7264035087719298</v>
      </c>
      <c r="F24029">
        <v>6.3042805100182102</v>
      </c>
      <c r="G24029">
        <v>1.4221229987537201</v>
      </c>
      <c r="H24029" s="14">
        <v>0.976303317535545</v>
      </c>
    </row>
    <row r="24030" spans="1:8">
      <c r="A24030" s="13">
        <v>45355</v>
      </c>
      <c r="B24030" t="s">
        <v>26</v>
      </c>
      <c r="C24030" s="14">
        <v>0.85542168674698804</v>
      </c>
      <c r="D24030" s="14">
        <v>0.871165644171779</v>
      </c>
      <c r="E24030">
        <v>9.2211847389558201</v>
      </c>
      <c r="F24030">
        <v>7.4054192229038902</v>
      </c>
      <c r="G24030">
        <v>1.8157655160519299</v>
      </c>
      <c r="H24030" s="14">
        <v>0.96256684491978595</v>
      </c>
    </row>
    <row r="24031" spans="1:8">
      <c r="A24031" s="13">
        <v>45356</v>
      </c>
      <c r="B24031" t="s">
        <v>26</v>
      </c>
      <c r="C24031" s="14">
        <v>0.93162393162393198</v>
      </c>
      <c r="D24031" s="14">
        <v>0.94957983193277296</v>
      </c>
      <c r="E24031">
        <v>4.7558404558404597</v>
      </c>
      <c r="F24031">
        <v>2.55868347338936</v>
      </c>
      <c r="G24031">
        <v>2.1971569824511001</v>
      </c>
      <c r="H24031" s="14">
        <v>0.962686567164179</v>
      </c>
    </row>
    <row r="24032" spans="1:8">
      <c r="A24032" s="13">
        <v>45357</v>
      </c>
      <c r="B24032" t="s">
        <v>26</v>
      </c>
      <c r="C24032" s="14">
        <v>0.91869918699187003</v>
      </c>
      <c r="D24032" s="14">
        <v>0.952755905511811</v>
      </c>
      <c r="E24032">
        <v>4.1869918699186996</v>
      </c>
      <c r="F24032">
        <v>2.3985564304461899</v>
      </c>
      <c r="G24032">
        <v>1.7884354394725099</v>
      </c>
      <c r="H24032" s="14">
        <v>0.97857142857142898</v>
      </c>
    </row>
    <row r="24033" spans="1:8">
      <c r="A24033" s="13">
        <v>45358</v>
      </c>
      <c r="B24033" t="s">
        <v>26</v>
      </c>
      <c r="C24033" s="14">
        <v>0.82</v>
      </c>
      <c r="D24033" s="14">
        <v>0.86928104575163401</v>
      </c>
      <c r="E24033">
        <v>11.2533333333333</v>
      </c>
      <c r="F24033">
        <v>12.6677559912854</v>
      </c>
      <c r="G24033">
        <v>-1.41442265795207</v>
      </c>
      <c r="H24033" s="14">
        <v>0.91176470588235303</v>
      </c>
    </row>
    <row r="24034" spans="1:8">
      <c r="A24034" s="13">
        <v>45359</v>
      </c>
      <c r="B24034" t="s">
        <v>26</v>
      </c>
      <c r="C24034" s="14">
        <v>0.75789473684210495</v>
      </c>
      <c r="D24034" s="14">
        <v>0.79569892473118298</v>
      </c>
      <c r="E24034">
        <v>11.9578947368421</v>
      </c>
      <c r="F24034">
        <v>11.1574372759857</v>
      </c>
      <c r="G24034">
        <v>0.80045746085644098</v>
      </c>
      <c r="H24034" s="14">
        <v>0.97058823529411797</v>
      </c>
    </row>
    <row r="24035" spans="1:8">
      <c r="A24035" s="13">
        <v>45360</v>
      </c>
      <c r="B24035" t="s">
        <v>26</v>
      </c>
      <c r="C24035" s="14">
        <v>0.81564245810055902</v>
      </c>
      <c r="D24035" s="14">
        <v>0.80446927374301702</v>
      </c>
      <c r="E24035">
        <v>9.7156424581005592</v>
      </c>
      <c r="F24035">
        <v>8.7638733705772793</v>
      </c>
      <c r="G24035">
        <v>0.95176908752327805</v>
      </c>
      <c r="H24035" s="14">
        <v>0.95876288659793796</v>
      </c>
    </row>
    <row r="24036" spans="1:8">
      <c r="A24036" s="13">
        <v>45361</v>
      </c>
      <c r="B24036" t="s">
        <v>26</v>
      </c>
      <c r="C24036" s="14">
        <v>0.83870967741935498</v>
      </c>
      <c r="D24036" s="14">
        <v>0.844444444444444</v>
      </c>
      <c r="E24036">
        <v>8.5802867383512496</v>
      </c>
      <c r="F24036">
        <v>7.6396296296296304</v>
      </c>
      <c r="G24036">
        <v>0.94065710872162001</v>
      </c>
      <c r="H24036" s="14">
        <v>0.95566502463054204</v>
      </c>
    </row>
    <row r="24037" spans="1:8">
      <c r="A24037" s="13">
        <v>45362</v>
      </c>
      <c r="B24037" t="s">
        <v>26</v>
      </c>
      <c r="C24037" s="14">
        <v>0.88524590163934402</v>
      </c>
      <c r="D24037" s="14">
        <v>0.92777777777777803</v>
      </c>
      <c r="E24037">
        <v>5.6602003642987198</v>
      </c>
      <c r="F24037">
        <v>4.1618518518518499</v>
      </c>
      <c r="G24037">
        <v>1.4983485124468701</v>
      </c>
      <c r="H24037" s="14">
        <v>0.90566037735849103</v>
      </c>
    </row>
    <row r="24038" spans="1:8">
      <c r="A24038" s="13">
        <v>45363</v>
      </c>
      <c r="B24038" t="s">
        <v>26</v>
      </c>
      <c r="C24038" s="14">
        <v>0.95901639344262302</v>
      </c>
      <c r="D24038" s="14">
        <v>0.94957983193277296</v>
      </c>
      <c r="E24038">
        <v>3.62431693989071</v>
      </c>
      <c r="F24038">
        <v>3.3065826330532202</v>
      </c>
      <c r="G24038">
        <v>0.31773430683748999</v>
      </c>
      <c r="H24038" s="14">
        <v>0.977099236641221</v>
      </c>
    </row>
    <row r="24039" spans="1:8">
      <c r="A24039" s="13">
        <v>45364</v>
      </c>
      <c r="B24039" t="s">
        <v>26</v>
      </c>
      <c r="C24039" s="14">
        <v>0.90151515151515105</v>
      </c>
      <c r="D24039" s="14">
        <v>0.91791044776119401</v>
      </c>
      <c r="E24039">
        <v>5.1246212121212098</v>
      </c>
      <c r="F24039">
        <v>3.3944029850746298</v>
      </c>
      <c r="G24039">
        <v>1.73021822704658</v>
      </c>
      <c r="H24039" s="14">
        <v>0.94520547945205502</v>
      </c>
    </row>
    <row r="24040" spans="1:8">
      <c r="A24040" s="13">
        <v>45365</v>
      </c>
      <c r="B24040" t="s">
        <v>26</v>
      </c>
      <c r="C24040" s="14">
        <v>0.88311688311688297</v>
      </c>
      <c r="D24040" s="14">
        <v>0.91082802547770703</v>
      </c>
      <c r="E24040">
        <v>10.4220779220779</v>
      </c>
      <c r="F24040">
        <v>6.1942675159235696</v>
      </c>
      <c r="G24040">
        <v>4.22781040615435</v>
      </c>
      <c r="H24040" s="14">
        <v>0.95321637426900596</v>
      </c>
    </row>
    <row r="24041" spans="1:8">
      <c r="A24041" s="13">
        <v>45366</v>
      </c>
      <c r="B24041" t="s">
        <v>26</v>
      </c>
      <c r="C24041" s="14">
        <v>0.84236453201970396</v>
      </c>
      <c r="D24041" s="14">
        <v>0.86274509803921595</v>
      </c>
      <c r="E24041">
        <v>10.1034482758621</v>
      </c>
      <c r="F24041">
        <v>7.5276143790849703</v>
      </c>
      <c r="G24041">
        <v>2.5758338967770902</v>
      </c>
      <c r="H24041" s="14">
        <v>0.97222222222222199</v>
      </c>
    </row>
    <row r="24042" spans="1:8">
      <c r="A24042" s="13">
        <v>45367</v>
      </c>
      <c r="B24042" t="s">
        <v>26</v>
      </c>
      <c r="C24042" s="14">
        <v>0.89005235602094201</v>
      </c>
      <c r="D24042" s="14">
        <v>0.87894736842105303</v>
      </c>
      <c r="E24042">
        <v>6.3821989528795804</v>
      </c>
      <c r="F24042">
        <v>7.3848245614035104</v>
      </c>
      <c r="G24042">
        <v>-1.00262560852393</v>
      </c>
      <c r="H24042" s="14">
        <v>0.95121951219512202</v>
      </c>
    </row>
    <row r="24043" spans="1:8">
      <c r="A24043" s="13">
        <v>45368</v>
      </c>
      <c r="B24043" t="s">
        <v>26</v>
      </c>
      <c r="C24043" s="14">
        <v>0.75</v>
      </c>
      <c r="D24043" s="14">
        <v>0.72959183673469397</v>
      </c>
      <c r="E24043">
        <v>18.4509803921569</v>
      </c>
      <c r="F24043">
        <v>15.627891156462599</v>
      </c>
      <c r="G24043">
        <v>2.8230892356942801</v>
      </c>
      <c r="H24043" s="14">
        <v>0.95575221238938102</v>
      </c>
    </row>
    <row r="24044" spans="1:8">
      <c r="A24044" s="13">
        <v>45369</v>
      </c>
      <c r="B24044" t="s">
        <v>26</v>
      </c>
      <c r="C24044" s="14">
        <v>0.85945945945945901</v>
      </c>
      <c r="D24044" s="14">
        <v>0.88359788359788305</v>
      </c>
      <c r="E24044">
        <v>8.0108108108108098</v>
      </c>
      <c r="F24044">
        <v>5.6520282186948902</v>
      </c>
      <c r="G24044">
        <v>2.35878259211592</v>
      </c>
      <c r="H24044" s="14">
        <v>0.93396226415094397</v>
      </c>
    </row>
    <row r="24045" spans="1:8">
      <c r="A24045" s="13">
        <v>45370</v>
      </c>
      <c r="B24045" t="s">
        <v>26</v>
      </c>
      <c r="C24045" s="14">
        <v>0.92142857142857104</v>
      </c>
      <c r="D24045" s="14">
        <v>0.97857142857142798</v>
      </c>
      <c r="E24045">
        <v>3.8285714285714301</v>
      </c>
      <c r="F24045">
        <v>2.7098809523809502</v>
      </c>
      <c r="G24045">
        <v>1.1186904761904799</v>
      </c>
      <c r="H24045" s="14">
        <v>0.96794871794871795</v>
      </c>
    </row>
    <row r="24046" spans="1:8">
      <c r="A24046" s="13">
        <v>45371</v>
      </c>
      <c r="B24046" t="s">
        <v>26</v>
      </c>
      <c r="C24046" s="14">
        <v>0.82781456953642396</v>
      </c>
      <c r="D24046" s="14">
        <v>0.89795918367346905</v>
      </c>
      <c r="E24046">
        <v>6.6291390728476802</v>
      </c>
      <c r="F24046">
        <v>6.1809523809523803</v>
      </c>
      <c r="G24046">
        <v>0.44818669189530003</v>
      </c>
      <c r="H24046" s="14">
        <v>0.94512195121951204</v>
      </c>
    </row>
    <row r="24047" spans="1:8">
      <c r="A24047" s="13">
        <v>45372</v>
      </c>
      <c r="B24047" t="s">
        <v>26</v>
      </c>
      <c r="C24047" s="14">
        <v>0.87573964497041401</v>
      </c>
      <c r="D24047" s="14">
        <v>0.86111111111111105</v>
      </c>
      <c r="E24047">
        <v>5.95266272189349</v>
      </c>
      <c r="F24047">
        <v>6.6435185185185199</v>
      </c>
      <c r="G24047">
        <v>-0.69085579662502905</v>
      </c>
      <c r="H24047" s="14">
        <v>0.96132596685082905</v>
      </c>
    </row>
    <row r="24048" spans="1:8">
      <c r="A24048" s="13">
        <v>45373</v>
      </c>
      <c r="B24048" t="s">
        <v>26</v>
      </c>
      <c r="C24048" s="14">
        <v>0.72767857142857095</v>
      </c>
      <c r="D24048" s="14">
        <v>0.79828326180257503</v>
      </c>
      <c r="E24048">
        <v>12.1875</v>
      </c>
      <c r="F24048">
        <v>10.9013590844063</v>
      </c>
      <c r="G24048">
        <v>1.28614091559371</v>
      </c>
      <c r="H24048" s="14">
        <v>0.93385214007782102</v>
      </c>
    </row>
    <row r="24049" spans="1:8">
      <c r="A24049" s="13">
        <v>45374</v>
      </c>
      <c r="B24049" t="s">
        <v>26</v>
      </c>
      <c r="C24049" s="14">
        <v>0.80465116279069804</v>
      </c>
      <c r="D24049" s="14">
        <v>0.83333333333333304</v>
      </c>
      <c r="E24049">
        <v>8.7767441860465105</v>
      </c>
      <c r="F24049">
        <v>7.2470720720720703</v>
      </c>
      <c r="G24049">
        <v>1.52967211397444</v>
      </c>
      <c r="H24049" s="14">
        <v>0.91666666666666696</v>
      </c>
    </row>
    <row r="24050" spans="1:8">
      <c r="A24050" s="13">
        <v>45375</v>
      </c>
      <c r="B24050" t="s">
        <v>26</v>
      </c>
      <c r="C24050" s="14">
        <v>0.859649122807018</v>
      </c>
      <c r="D24050" s="14">
        <v>0.88235294117647001</v>
      </c>
      <c r="E24050">
        <v>6.5019736842105296</v>
      </c>
      <c r="F24050">
        <v>6.4674208144796399</v>
      </c>
      <c r="G24050">
        <v>3.4552869730889703E-2</v>
      </c>
      <c r="H24050" s="14">
        <v>0.90601503759398505</v>
      </c>
    </row>
    <row r="24051" spans="1:8">
      <c r="A24051" s="13">
        <v>45376</v>
      </c>
      <c r="B24051" t="s">
        <v>26</v>
      </c>
      <c r="C24051" s="14">
        <v>0.84390243902438999</v>
      </c>
      <c r="D24051" s="14">
        <v>0.81132075471698095</v>
      </c>
      <c r="E24051">
        <v>7.3734146341463402</v>
      </c>
      <c r="F24051">
        <v>10.187185534591199</v>
      </c>
      <c r="G24051">
        <v>-2.8137709004448501</v>
      </c>
      <c r="H24051" s="14">
        <v>0.93644067796610198</v>
      </c>
    </row>
    <row r="24052" spans="1:8">
      <c r="A24052" s="13">
        <v>45377</v>
      </c>
      <c r="B24052" t="s">
        <v>26</v>
      </c>
      <c r="C24052" s="14">
        <v>0.86413043478260898</v>
      </c>
      <c r="D24052" s="14">
        <v>0.75773195876288701</v>
      </c>
      <c r="E24052">
        <v>6.5482789855072498</v>
      </c>
      <c r="F24052">
        <v>11.026632302405501</v>
      </c>
      <c r="G24052">
        <v>-4.4783533168982403</v>
      </c>
      <c r="H24052" s="14">
        <v>0.93488372093023298</v>
      </c>
    </row>
    <row r="24053" spans="1:8">
      <c r="A24053" s="13">
        <v>45378</v>
      </c>
      <c r="B24053" t="s">
        <v>26</v>
      </c>
      <c r="C24053" s="14">
        <v>0.84112149532710301</v>
      </c>
      <c r="D24053" s="14">
        <v>0.763636363636364</v>
      </c>
      <c r="E24053">
        <v>9.0835669781931507</v>
      </c>
      <c r="F24053">
        <v>14.3131818181818</v>
      </c>
      <c r="G24053">
        <v>-5.2296148399886597</v>
      </c>
      <c r="H24053" s="14">
        <v>0.93461538461538496</v>
      </c>
    </row>
    <row r="24054" spans="1:8">
      <c r="A24054" s="13">
        <v>45379</v>
      </c>
      <c r="B24054" t="s">
        <v>26</v>
      </c>
      <c r="C24054" s="14">
        <v>0.76271186440677996</v>
      </c>
      <c r="D24054" s="14">
        <v>0.71374045801526698</v>
      </c>
      <c r="E24054">
        <v>10.3485875706215</v>
      </c>
      <c r="F24054">
        <v>12.994338422391801</v>
      </c>
      <c r="G24054">
        <v>-2.6457508517703898</v>
      </c>
      <c r="H24054" s="14">
        <v>0.90243902439024404</v>
      </c>
    </row>
    <row r="24055" spans="1:8">
      <c r="A24055" s="13">
        <v>45380</v>
      </c>
      <c r="B24055" t="s">
        <v>26</v>
      </c>
      <c r="C24055" s="14">
        <v>0.71784232365145195</v>
      </c>
      <c r="D24055" s="14">
        <v>0.60642570281124497</v>
      </c>
      <c r="E24055">
        <v>12.736514522821601</v>
      </c>
      <c r="F24055">
        <v>17.4358768406961</v>
      </c>
      <c r="G24055">
        <v>-4.6993623178745398</v>
      </c>
      <c r="H24055" s="14">
        <v>0.92857142857142905</v>
      </c>
    </row>
    <row r="24056" spans="1:8">
      <c r="A24056" s="13">
        <v>45381</v>
      </c>
      <c r="B24056" t="s">
        <v>26</v>
      </c>
      <c r="C24056" s="14">
        <v>0.88596491228070196</v>
      </c>
      <c r="D24056" s="14">
        <v>0.78448275862068995</v>
      </c>
      <c r="E24056">
        <v>7.0419590643274903</v>
      </c>
      <c r="F24056">
        <v>10.929525862068999</v>
      </c>
      <c r="G24056">
        <v>-3.8875667977414698</v>
      </c>
      <c r="H24056" s="14">
        <v>0.91923076923076896</v>
      </c>
    </row>
    <row r="24057" spans="1:8">
      <c r="A24057" s="13">
        <v>45382</v>
      </c>
      <c r="B24057" t="s">
        <v>26</v>
      </c>
      <c r="C24057" s="14">
        <v>0.69254658385093104</v>
      </c>
      <c r="D24057" s="14">
        <v>0.62903225806451601</v>
      </c>
      <c r="E24057">
        <v>21.390424430641801</v>
      </c>
      <c r="F24057">
        <v>23.9635483870968</v>
      </c>
      <c r="G24057">
        <v>-2.5731239564549502</v>
      </c>
      <c r="H24057" s="14">
        <v>0.90769230769230802</v>
      </c>
    </row>
    <row r="24058" spans="1:8">
      <c r="A24058" s="13">
        <v>45383</v>
      </c>
      <c r="B24058" t="s">
        <v>26</v>
      </c>
      <c r="C24058" s="14">
        <v>0.72</v>
      </c>
      <c r="D24058" s="14">
        <v>0.76073619631901801</v>
      </c>
      <c r="E24058">
        <v>18.796205128205099</v>
      </c>
      <c r="F24058">
        <v>16.664826175869099</v>
      </c>
      <c r="G24058">
        <v>2.1313789523360001</v>
      </c>
      <c r="H24058" s="14">
        <v>0.93350383631713596</v>
      </c>
    </row>
    <row r="24059" spans="1:8">
      <c r="A24059" s="13">
        <v>45384</v>
      </c>
      <c r="B24059" t="s">
        <v>26</v>
      </c>
      <c r="C24059" s="14">
        <v>0.77272727272727304</v>
      </c>
      <c r="D24059" s="14">
        <v>0.85099337748344395</v>
      </c>
      <c r="E24059">
        <v>14.146103896103901</v>
      </c>
      <c r="F24059">
        <v>12.4894591611479</v>
      </c>
      <c r="G24059">
        <v>1.6566447349559901</v>
      </c>
      <c r="H24059" s="14">
        <v>0.90489130434782605</v>
      </c>
    </row>
    <row r="24060" spans="1:8">
      <c r="A24060" s="13">
        <v>45385</v>
      </c>
      <c r="B24060" t="s">
        <v>26</v>
      </c>
      <c r="C24060" s="14">
        <v>0.80781758957654703</v>
      </c>
      <c r="D24060" s="14">
        <v>0.83501683501683499</v>
      </c>
      <c r="E24060">
        <v>15.5446254071661</v>
      </c>
      <c r="F24060">
        <v>12.0269921436588</v>
      </c>
      <c r="G24060">
        <v>3.5176332635073102</v>
      </c>
      <c r="H24060" s="14">
        <v>0.91208791208791196</v>
      </c>
    </row>
    <row r="24061" spans="1:8">
      <c r="A24061" s="13">
        <v>45386</v>
      </c>
      <c r="B24061" t="s">
        <v>26</v>
      </c>
      <c r="C24061" s="14">
        <v>0.64569536423841001</v>
      </c>
      <c r="D24061" s="14">
        <v>0.66990291262135904</v>
      </c>
      <c r="E24061">
        <v>20.413852097130199</v>
      </c>
      <c r="F24061">
        <v>19.438673139158599</v>
      </c>
      <c r="G24061">
        <v>0.97517895797167098</v>
      </c>
      <c r="H24061" s="14">
        <v>0.89835164835164805</v>
      </c>
    </row>
    <row r="24062" spans="1:8">
      <c r="A24062" s="13">
        <v>45387</v>
      </c>
      <c r="B24062" t="s">
        <v>26</v>
      </c>
      <c r="C24062" s="14">
        <v>0.74373259052924801</v>
      </c>
      <c r="D24062" s="14">
        <v>0.79661016949152497</v>
      </c>
      <c r="E24062">
        <v>17.785515320334301</v>
      </c>
      <c r="F24062">
        <v>11.3901129943503</v>
      </c>
      <c r="G24062">
        <v>6.3954023259839801</v>
      </c>
      <c r="H24062" s="14">
        <v>0.92307692307692302</v>
      </c>
    </row>
    <row r="24063" spans="1:8">
      <c r="A24063" s="13">
        <v>45388</v>
      </c>
      <c r="B24063" t="s">
        <v>26</v>
      </c>
      <c r="C24063" s="14">
        <v>0.74805194805194797</v>
      </c>
      <c r="D24063" s="14">
        <v>0.768421052631579</v>
      </c>
      <c r="E24063">
        <v>15.3090909090909</v>
      </c>
      <c r="F24063">
        <v>14.213245614035101</v>
      </c>
      <c r="G24063">
        <v>1.09584529505582</v>
      </c>
      <c r="H24063" s="14">
        <v>0.92747252747252695</v>
      </c>
    </row>
    <row r="24064" spans="1:8">
      <c r="A24064" s="13">
        <v>45389</v>
      </c>
      <c r="B24064" t="s">
        <v>26</v>
      </c>
      <c r="C24064" s="14">
        <v>0.73087071240105494</v>
      </c>
      <c r="D24064" s="14">
        <v>0.7421875</v>
      </c>
      <c r="E24064">
        <v>13.9366754617414</v>
      </c>
      <c r="F24064">
        <v>14.6506510416667</v>
      </c>
      <c r="G24064">
        <v>-0.71397557992523997</v>
      </c>
      <c r="H24064" s="14">
        <v>0.93002257336343097</v>
      </c>
    </row>
    <row r="24065" spans="1:8">
      <c r="A24065" s="13">
        <v>45390</v>
      </c>
      <c r="B24065" t="s">
        <v>26</v>
      </c>
      <c r="C24065" s="14">
        <v>0.74528301886792403</v>
      </c>
      <c r="D24065" s="14">
        <v>0.77243589743589702</v>
      </c>
      <c r="E24065">
        <v>14.1887840670859</v>
      </c>
      <c r="F24065">
        <v>15.077938034188</v>
      </c>
      <c r="G24065">
        <v>-0.88915396710208106</v>
      </c>
      <c r="H24065" s="14">
        <v>0.92394366197183098</v>
      </c>
    </row>
    <row r="24066" spans="1:8">
      <c r="A24066" s="13">
        <v>45391</v>
      </c>
      <c r="B24066" t="s">
        <v>26</v>
      </c>
      <c r="C24066" s="14">
        <v>0.81879194630872498</v>
      </c>
      <c r="D24066" s="14">
        <v>0.82333333333333303</v>
      </c>
      <c r="E24066">
        <v>10.838926174496599</v>
      </c>
      <c r="F24066">
        <v>10.6433888888889</v>
      </c>
      <c r="G24066">
        <v>0.19553728560775799</v>
      </c>
      <c r="H24066" s="14">
        <v>0.91666666666666696</v>
      </c>
    </row>
    <row r="24067" spans="1:8">
      <c r="A24067" s="13">
        <v>45392</v>
      </c>
      <c r="B24067" t="s">
        <v>26</v>
      </c>
      <c r="C24067" s="14">
        <v>0.87254901960784303</v>
      </c>
      <c r="D24067" s="14">
        <v>0.91029900332225899</v>
      </c>
      <c r="E24067">
        <v>7.7091503267973902</v>
      </c>
      <c r="F24067">
        <v>4.8267441860465103</v>
      </c>
      <c r="G24067">
        <v>2.8824061407508799</v>
      </c>
      <c r="H24067" s="14">
        <v>0.94362017804154297</v>
      </c>
    </row>
    <row r="24068" spans="1:8">
      <c r="A24068" s="13">
        <v>45393</v>
      </c>
      <c r="B24068" t="s">
        <v>26</v>
      </c>
      <c r="C24068" s="14">
        <v>0.86645962732919202</v>
      </c>
      <c r="D24068" s="14">
        <v>0.88787878787878804</v>
      </c>
      <c r="E24068">
        <v>7.1180124223602501</v>
      </c>
      <c r="F24068">
        <v>6.56484848484848</v>
      </c>
      <c r="G24068">
        <v>0.55316393751176995</v>
      </c>
      <c r="H24068" s="14">
        <v>0.94842406876790797</v>
      </c>
    </row>
    <row r="24069" spans="1:8">
      <c r="A24069" s="13">
        <v>45394</v>
      </c>
      <c r="B24069" t="s">
        <v>26</v>
      </c>
      <c r="C24069" s="14">
        <v>0.819484240687679</v>
      </c>
      <c r="D24069" s="14">
        <v>0.86350974930362101</v>
      </c>
      <c r="E24069">
        <v>13.6590257879656</v>
      </c>
      <c r="F24069">
        <v>7.6641597028783703</v>
      </c>
      <c r="G24069">
        <v>5.9948660850872404</v>
      </c>
      <c r="H24069" s="14">
        <v>0.94444444444444398</v>
      </c>
    </row>
    <row r="24070" spans="1:8">
      <c r="A24070" s="13">
        <v>45395</v>
      </c>
      <c r="B24070" t="s">
        <v>26</v>
      </c>
      <c r="C24070" s="14">
        <v>0.85164835164835195</v>
      </c>
      <c r="D24070" s="14">
        <v>0.85635359116022103</v>
      </c>
      <c r="E24070">
        <v>11.195054945054901</v>
      </c>
      <c r="F24070">
        <v>8.68485267034991</v>
      </c>
      <c r="G24070">
        <v>2.5102022747050299</v>
      </c>
      <c r="H24070" s="14">
        <v>0.93984962406015005</v>
      </c>
    </row>
    <row r="24071" spans="1:8">
      <c r="A24071" s="13">
        <v>45396</v>
      </c>
      <c r="B24071" t="s">
        <v>26</v>
      </c>
      <c r="C24071" s="14">
        <v>0.80769230769230804</v>
      </c>
      <c r="D24071" s="14">
        <v>0.89014084507042202</v>
      </c>
      <c r="E24071">
        <v>8.6098901098901095</v>
      </c>
      <c r="F24071">
        <v>6.2961971830985899</v>
      </c>
      <c r="G24071">
        <v>2.3136929267915201</v>
      </c>
      <c r="H24071" s="14">
        <v>0.96143958868894597</v>
      </c>
    </row>
    <row r="24072" spans="1:8">
      <c r="A24072" s="13">
        <v>45397</v>
      </c>
      <c r="B24072" t="s">
        <v>26</v>
      </c>
      <c r="C24072" s="14">
        <v>0.77329192546583803</v>
      </c>
      <c r="D24072" s="14">
        <v>0.82716049382715995</v>
      </c>
      <c r="E24072">
        <v>13.170807453416099</v>
      </c>
      <c r="F24072">
        <v>10.8649691358025</v>
      </c>
      <c r="G24072">
        <v>2.3058383176136799</v>
      </c>
      <c r="H24072" s="14">
        <v>0.93442622950819698</v>
      </c>
    </row>
    <row r="24073" spans="1:8">
      <c r="A24073" s="13">
        <v>45398</v>
      </c>
      <c r="B24073" t="s">
        <v>26</v>
      </c>
      <c r="C24073" s="14">
        <v>0.82608695652173902</v>
      </c>
      <c r="D24073" s="14">
        <v>0.84905660377358505</v>
      </c>
      <c r="E24073">
        <v>10.2204968944099</v>
      </c>
      <c r="F24073">
        <v>12.4148846960168</v>
      </c>
      <c r="G24073">
        <v>-2.1943878016068399</v>
      </c>
      <c r="H24073" s="14">
        <v>0.94632768361581898</v>
      </c>
    </row>
    <row r="24074" spans="1:8">
      <c r="A24074" s="13">
        <v>45399</v>
      </c>
      <c r="B24074" t="s">
        <v>26</v>
      </c>
      <c r="C24074" s="14">
        <v>0.86084142394822005</v>
      </c>
      <c r="D24074" s="14">
        <v>0.88410596026490096</v>
      </c>
      <c r="E24074">
        <v>10.113268608414201</v>
      </c>
      <c r="F24074">
        <v>7.1578918322295797</v>
      </c>
      <c r="G24074">
        <v>2.9553767761846501</v>
      </c>
      <c r="H24074" s="14">
        <v>0.95454545454545503</v>
      </c>
    </row>
    <row r="24075" spans="1:8">
      <c r="A24075" s="13">
        <v>45400</v>
      </c>
      <c r="B24075" t="s">
        <v>26</v>
      </c>
      <c r="C24075" s="14">
        <v>0.83433734939758997</v>
      </c>
      <c r="D24075" s="14">
        <v>0.88095238095238104</v>
      </c>
      <c r="E24075">
        <v>7.9457831325301198</v>
      </c>
      <c r="F24075">
        <v>7.04702380952381</v>
      </c>
      <c r="G24075">
        <v>0.89875932300631101</v>
      </c>
      <c r="H24075" s="14">
        <v>0.96056338028168997</v>
      </c>
    </row>
    <row r="24076" spans="1:8">
      <c r="A24076" s="13">
        <v>45401</v>
      </c>
      <c r="B24076" t="s">
        <v>26</v>
      </c>
      <c r="C24076" s="14">
        <v>0.83656509695290804</v>
      </c>
      <c r="D24076" s="14">
        <v>0.86885245901639296</v>
      </c>
      <c r="E24076">
        <v>8.9806094182825493</v>
      </c>
      <c r="F24076">
        <v>6.0818306010929</v>
      </c>
      <c r="G24076">
        <v>2.8987788171896498</v>
      </c>
      <c r="H24076" s="14">
        <v>0.94858611825192796</v>
      </c>
    </row>
    <row r="24077" spans="1:8">
      <c r="A24077" s="13">
        <v>45402</v>
      </c>
      <c r="B24077" t="s">
        <v>26</v>
      </c>
      <c r="C24077" s="14">
        <v>0.856756756756757</v>
      </c>
      <c r="D24077" s="14">
        <v>0.86648501362397801</v>
      </c>
      <c r="E24077">
        <v>7.8243243243243201</v>
      </c>
      <c r="F24077">
        <v>7.1955495004541303</v>
      </c>
      <c r="G24077">
        <v>0.62877482387019101</v>
      </c>
      <c r="H24077" s="14">
        <v>0.97150259067357503</v>
      </c>
    </row>
    <row r="24078" spans="1:8">
      <c r="A24078" s="13">
        <v>45403</v>
      </c>
      <c r="B24078" t="s">
        <v>26</v>
      </c>
      <c r="C24078" s="14">
        <v>0.81967213114754101</v>
      </c>
      <c r="D24078" s="14">
        <v>0.88547486033519596</v>
      </c>
      <c r="E24078">
        <v>8.4262295081967196</v>
      </c>
      <c r="F24078">
        <v>5.9298882681564198</v>
      </c>
      <c r="G24078">
        <v>2.4963412400402998</v>
      </c>
      <c r="H24078" s="14">
        <v>0.96173469387755095</v>
      </c>
    </row>
    <row r="24079" spans="1:8">
      <c r="A24079" s="13">
        <v>45404</v>
      </c>
      <c r="B24079" t="s">
        <v>26</v>
      </c>
      <c r="C24079" s="14">
        <v>0.73817034700315398</v>
      </c>
      <c r="D24079" s="14">
        <v>0.78193146417445503</v>
      </c>
      <c r="E24079">
        <v>15.6435331230284</v>
      </c>
      <c r="F24079">
        <v>12.7090861889927</v>
      </c>
      <c r="G24079">
        <v>2.9344469340356598</v>
      </c>
      <c r="H24079" s="14">
        <v>0.96551724137931005</v>
      </c>
    </row>
    <row r="24080" spans="1:8">
      <c r="A24080" s="13">
        <v>45405</v>
      </c>
      <c r="B24080" t="s">
        <v>26</v>
      </c>
      <c r="C24080" s="14">
        <v>0.80745341614906796</v>
      </c>
      <c r="D24080" s="14">
        <v>0.87147335423197503</v>
      </c>
      <c r="E24080">
        <v>10.4099378881987</v>
      </c>
      <c r="F24080">
        <v>9.1003134796238196</v>
      </c>
      <c r="G24080">
        <v>1.30962440857493</v>
      </c>
      <c r="H24080" s="14">
        <v>0.94101123595505598</v>
      </c>
    </row>
    <row r="24081" spans="1:8">
      <c r="A24081" s="13">
        <v>45406</v>
      </c>
      <c r="B24081" t="s">
        <v>26</v>
      </c>
      <c r="C24081" s="14">
        <v>0.86377708978328205</v>
      </c>
      <c r="D24081" s="14">
        <v>0.87804878048780499</v>
      </c>
      <c r="E24081">
        <v>7.0371517027863799</v>
      </c>
      <c r="F24081">
        <v>5.5051829268292698</v>
      </c>
      <c r="G24081">
        <v>1.5319687759571099</v>
      </c>
      <c r="H24081" s="14">
        <v>0.93539325842696597</v>
      </c>
    </row>
    <row r="24082" spans="1:8">
      <c r="A24082" s="13">
        <v>45407</v>
      </c>
      <c r="B24082" t="s">
        <v>26</v>
      </c>
      <c r="C24082" s="14">
        <v>0.65830721003134796</v>
      </c>
      <c r="D24082" s="14">
        <v>0.67173252279635198</v>
      </c>
      <c r="E24082">
        <v>14.7931034482759</v>
      </c>
      <c r="F24082">
        <v>15.328115501519701</v>
      </c>
      <c r="G24082">
        <v>-0.53501205324388901</v>
      </c>
      <c r="H24082" s="14">
        <v>0.91988950276243098</v>
      </c>
    </row>
    <row r="24083" spans="1:8">
      <c r="A24083" s="13">
        <v>45408</v>
      </c>
      <c r="B24083" t="s">
        <v>26</v>
      </c>
      <c r="C24083" s="14">
        <v>0.75069252077562298</v>
      </c>
      <c r="D24083" s="14">
        <v>0.78820375335120596</v>
      </c>
      <c r="E24083">
        <v>13.044321329639899</v>
      </c>
      <c r="F24083">
        <v>10.826005361930299</v>
      </c>
      <c r="G24083">
        <v>2.2183159677095898</v>
      </c>
      <c r="H24083" s="14">
        <v>0.93734335839599003</v>
      </c>
    </row>
    <row r="24084" spans="1:8">
      <c r="A24084" s="13">
        <v>45409</v>
      </c>
      <c r="B24084" t="s">
        <v>26</v>
      </c>
      <c r="C24084" s="14">
        <v>0.71969696969696995</v>
      </c>
      <c r="D24084" s="14">
        <v>0.72069825436408996</v>
      </c>
      <c r="E24084">
        <v>13.280303030302999</v>
      </c>
      <c r="F24084">
        <v>13.750166251039101</v>
      </c>
      <c r="G24084">
        <v>-0.46986322073602999</v>
      </c>
      <c r="H24084" s="14">
        <v>0.96199524940617598</v>
      </c>
    </row>
    <row r="24085" spans="1:8">
      <c r="A24085" s="13">
        <v>45410</v>
      </c>
      <c r="B24085" t="s">
        <v>26</v>
      </c>
      <c r="C24085" s="14">
        <v>0.62468513853904295</v>
      </c>
      <c r="D24085" s="14">
        <v>0.64010282776349603</v>
      </c>
      <c r="E24085">
        <v>18.790931989924399</v>
      </c>
      <c r="F24085">
        <v>17.358911739503</v>
      </c>
      <c r="G24085">
        <v>1.4320202504214401</v>
      </c>
      <c r="H24085" s="14">
        <v>0.93877551020408201</v>
      </c>
    </row>
    <row r="24086" spans="1:8">
      <c r="A24086" s="13">
        <v>45411</v>
      </c>
      <c r="B24086" t="s">
        <v>26</v>
      </c>
      <c r="C24086" s="14">
        <v>0.68235294117647005</v>
      </c>
      <c r="D24086" s="14">
        <v>0.71171171171171199</v>
      </c>
      <c r="E24086">
        <v>15.8058823529412</v>
      </c>
      <c r="F24086">
        <v>13.9017017017017</v>
      </c>
      <c r="G24086">
        <v>1.9041806512394699</v>
      </c>
      <c r="H24086" s="14">
        <v>0.95744680851063801</v>
      </c>
    </row>
    <row r="24087" spans="1:8">
      <c r="A24087" s="13">
        <v>45412</v>
      </c>
      <c r="B24087" t="s">
        <v>26</v>
      </c>
      <c r="C24087" s="14">
        <v>0.80466472303207004</v>
      </c>
      <c r="D24087" s="14">
        <v>0.85344827586206895</v>
      </c>
      <c r="E24087">
        <v>10.1428571428571</v>
      </c>
      <c r="F24087">
        <v>8.3980363984674309</v>
      </c>
      <c r="G24087">
        <v>1.7448207443897099</v>
      </c>
      <c r="H24087" s="14">
        <v>0.95767195767195801</v>
      </c>
    </row>
    <row r="24088" spans="1:8">
      <c r="A24088" s="13">
        <v>45413</v>
      </c>
      <c r="B24088" t="s">
        <v>26</v>
      </c>
      <c r="C24088" s="14">
        <v>0.72413793103448298</v>
      </c>
      <c r="D24088" s="14">
        <v>0.79844961240310097</v>
      </c>
      <c r="E24088">
        <v>14.4774535809018</v>
      </c>
      <c r="F24088">
        <v>10.7440999138674</v>
      </c>
      <c r="G24088">
        <v>3.7333536670344998</v>
      </c>
      <c r="H24088" s="14">
        <v>0.92840095465393802</v>
      </c>
    </row>
    <row r="24089" spans="1:8">
      <c r="A24089" s="13">
        <v>45414</v>
      </c>
      <c r="B24089" t="s">
        <v>26</v>
      </c>
      <c r="C24089" s="14">
        <v>0.70460704607046099</v>
      </c>
      <c r="D24089" s="14">
        <v>0.75136612021857896</v>
      </c>
      <c r="E24089">
        <v>17.661246612466101</v>
      </c>
      <c r="F24089">
        <v>15.124499089253201</v>
      </c>
      <c r="G24089">
        <v>2.5367475232129402</v>
      </c>
      <c r="H24089" s="14">
        <v>0.94724220623501199</v>
      </c>
    </row>
    <row r="24090" spans="1:8">
      <c r="A24090" s="13">
        <v>45415</v>
      </c>
      <c r="B24090" t="s">
        <v>26</v>
      </c>
      <c r="C24090" s="14">
        <v>0.79448621553884702</v>
      </c>
      <c r="D24090" s="14">
        <v>0.83839611178614803</v>
      </c>
      <c r="E24090">
        <v>10.8258145363409</v>
      </c>
      <c r="F24090">
        <v>10.5899756986634</v>
      </c>
      <c r="G24090">
        <v>0.235838837677431</v>
      </c>
      <c r="H24090" s="14">
        <v>0.96766743648960696</v>
      </c>
    </row>
    <row r="24091" spans="1:8">
      <c r="A24091" s="13">
        <v>45416</v>
      </c>
      <c r="B24091" t="s">
        <v>26</v>
      </c>
      <c r="C24091" s="14">
        <v>0.76576576576576605</v>
      </c>
      <c r="D24091" s="14">
        <v>0.84513274336283195</v>
      </c>
      <c r="E24091">
        <v>12.556306306306301</v>
      </c>
      <c r="F24091">
        <v>8.0026179941002908</v>
      </c>
      <c r="G24091">
        <v>4.5536883122060097</v>
      </c>
      <c r="H24091" s="14">
        <v>0.93699186991869898</v>
      </c>
    </row>
    <row r="24092" spans="1:8">
      <c r="A24092" s="13">
        <v>45417</v>
      </c>
      <c r="B24092" t="s">
        <v>26</v>
      </c>
      <c r="C24092" s="14">
        <v>0.65446224256292895</v>
      </c>
      <c r="D24092" s="14">
        <v>0.72813238770685595</v>
      </c>
      <c r="E24092">
        <v>16.192219679633901</v>
      </c>
      <c r="F24092">
        <v>12.939992119779401</v>
      </c>
      <c r="G24092">
        <v>3.2522275598545098</v>
      </c>
      <c r="H24092" s="14">
        <v>0.93306288032454399</v>
      </c>
    </row>
    <row r="24093" spans="1:8">
      <c r="A24093" s="13">
        <v>45418</v>
      </c>
      <c r="B24093" t="s">
        <v>26</v>
      </c>
      <c r="C24093" s="14">
        <v>0.74731182795698903</v>
      </c>
      <c r="D24093" s="14">
        <v>0.80913978494623695</v>
      </c>
      <c r="E24093">
        <v>13.876344086021501</v>
      </c>
      <c r="F24093">
        <v>11.829077060931899</v>
      </c>
      <c r="G24093">
        <v>2.0472670250896101</v>
      </c>
      <c r="H24093" s="14">
        <v>0.95180722891566305</v>
      </c>
    </row>
    <row r="24094" spans="1:8">
      <c r="A24094" s="13">
        <v>45419</v>
      </c>
      <c r="B24094" t="s">
        <v>26</v>
      </c>
      <c r="C24094" s="14">
        <v>0.82</v>
      </c>
      <c r="D24094" s="14">
        <v>0.85347043701799497</v>
      </c>
      <c r="E24094">
        <v>9.8062500000000004</v>
      </c>
      <c r="F24094">
        <v>7.6434018851756598</v>
      </c>
      <c r="G24094">
        <v>2.1628481148243401</v>
      </c>
      <c r="H24094" s="14">
        <v>0.96091954022988502</v>
      </c>
    </row>
    <row r="24095" spans="1:8">
      <c r="A24095" s="13">
        <v>45420</v>
      </c>
      <c r="B24095" t="s">
        <v>26</v>
      </c>
      <c r="C24095" s="14">
        <v>0.70918367346938804</v>
      </c>
      <c r="D24095" s="14">
        <v>0.81326781326781294</v>
      </c>
      <c r="E24095">
        <v>14.1989795918367</v>
      </c>
      <c r="F24095">
        <v>9.6575757575757599</v>
      </c>
      <c r="G24095">
        <v>4.5414038342609704</v>
      </c>
      <c r="H24095" s="14">
        <v>0.95754716981132104</v>
      </c>
    </row>
    <row r="24096" spans="1:8">
      <c r="A24096" s="13">
        <v>45421</v>
      </c>
      <c r="B24096" t="s">
        <v>26</v>
      </c>
      <c r="C24096" s="14">
        <v>0.76943005181347102</v>
      </c>
      <c r="D24096" s="14">
        <v>0.81472081218274095</v>
      </c>
      <c r="E24096">
        <v>12.158117443868701</v>
      </c>
      <c r="F24096">
        <v>9.8314297800338402</v>
      </c>
      <c r="G24096">
        <v>2.3266876638348899</v>
      </c>
      <c r="H24096" s="14">
        <v>0.94186046511627897</v>
      </c>
    </row>
    <row r="24097" spans="1:8">
      <c r="A24097" s="13">
        <v>45422</v>
      </c>
      <c r="B24097" t="s">
        <v>26</v>
      </c>
      <c r="C24097" s="14">
        <v>0.80985915492957705</v>
      </c>
      <c r="D24097" s="14">
        <v>0.87793427230046905</v>
      </c>
      <c r="E24097">
        <v>12.213615023474199</v>
      </c>
      <c r="F24097">
        <v>5.9776212832550897</v>
      </c>
      <c r="G24097">
        <v>6.2359937402190804</v>
      </c>
      <c r="H24097" s="14">
        <v>0.93603411513859303</v>
      </c>
    </row>
    <row r="24098" spans="1:8">
      <c r="A24098" s="13">
        <v>45423</v>
      </c>
      <c r="B24098" t="s">
        <v>26</v>
      </c>
      <c r="C24098" s="14">
        <v>0.72307692307692295</v>
      </c>
      <c r="D24098" s="14">
        <v>0.83259911894273098</v>
      </c>
      <c r="E24098">
        <v>15.989010989011</v>
      </c>
      <c r="F24098">
        <v>10.6255506607929</v>
      </c>
      <c r="G24098">
        <v>5.3634603282180304</v>
      </c>
      <c r="H24098" s="14">
        <v>0.953156822810591</v>
      </c>
    </row>
    <row r="24099" spans="1:8">
      <c r="A24099" s="13">
        <v>45424</v>
      </c>
      <c r="B24099" t="s">
        <v>26</v>
      </c>
      <c r="C24099" s="14">
        <v>0.597849462365591</v>
      </c>
      <c r="D24099" s="14">
        <v>0.76376146788990795</v>
      </c>
      <c r="E24099">
        <v>17.9397849462365</v>
      </c>
      <c r="F24099">
        <v>12.8087920489297</v>
      </c>
      <c r="G24099">
        <v>5.1309928973068901</v>
      </c>
      <c r="H24099" s="14">
        <v>0.93885601577909295</v>
      </c>
    </row>
    <row r="24100" spans="1:8">
      <c r="A24100" s="13">
        <v>45425</v>
      </c>
      <c r="B24100" t="s">
        <v>26</v>
      </c>
      <c r="C24100" s="14">
        <v>0.75260416666666696</v>
      </c>
      <c r="D24100" s="14">
        <v>0.85564304461942198</v>
      </c>
      <c r="E24100">
        <v>17.0729166666667</v>
      </c>
      <c r="F24100">
        <v>10.510498687664001</v>
      </c>
      <c r="G24100">
        <v>6.5624179790026202</v>
      </c>
      <c r="H24100" s="14">
        <v>0.94258373205741597</v>
      </c>
    </row>
    <row r="24101" spans="1:8">
      <c r="A24101" s="13">
        <v>45426</v>
      </c>
      <c r="B24101" t="s">
        <v>26</v>
      </c>
      <c r="C24101" s="14">
        <v>0.67082294264339104</v>
      </c>
      <c r="D24101" s="14">
        <v>0.71105527638190902</v>
      </c>
      <c r="E24101">
        <v>16.446384039900199</v>
      </c>
      <c r="F24101">
        <v>14.568174204355101</v>
      </c>
      <c r="G24101">
        <v>1.87820983554514</v>
      </c>
      <c r="H24101" s="14">
        <v>0.960093896713615</v>
      </c>
    </row>
    <row r="24102" spans="1:8">
      <c r="A24102" s="13">
        <v>45427</v>
      </c>
      <c r="B24102" t="s">
        <v>26</v>
      </c>
      <c r="C24102" s="14">
        <v>0.66153846153846096</v>
      </c>
      <c r="D24102" s="14">
        <v>0.68527918781725905</v>
      </c>
      <c r="E24102">
        <v>15.866923076923101</v>
      </c>
      <c r="F24102">
        <v>16.247250423011799</v>
      </c>
      <c r="G24102">
        <v>-0.380327346088768</v>
      </c>
      <c r="H24102" s="14">
        <v>0.95260663507109</v>
      </c>
    </row>
    <row r="24103" spans="1:8">
      <c r="A24103" s="13">
        <v>45428</v>
      </c>
      <c r="B24103" t="s">
        <v>26</v>
      </c>
      <c r="C24103" s="14">
        <v>0.645994832041344</v>
      </c>
      <c r="D24103" s="14">
        <v>0.68123393316195402</v>
      </c>
      <c r="E24103">
        <v>18.2948320413437</v>
      </c>
      <c r="F24103">
        <v>16.009897172236499</v>
      </c>
      <c r="G24103">
        <v>2.2849348691071598</v>
      </c>
      <c r="H24103" s="14">
        <v>0.96385542168674698</v>
      </c>
    </row>
    <row r="24104" spans="1:8">
      <c r="A24104" s="13">
        <v>45429</v>
      </c>
      <c r="B24104" t="s">
        <v>26</v>
      </c>
      <c r="C24104" s="14">
        <v>0.56046511627907003</v>
      </c>
      <c r="D24104" s="14">
        <v>0.61399548532731396</v>
      </c>
      <c r="E24104">
        <v>24.6325581395349</v>
      </c>
      <c r="F24104">
        <v>21.7731000752445</v>
      </c>
      <c r="G24104">
        <v>2.8594580642903402</v>
      </c>
      <c r="H24104" s="14">
        <v>0.95043103448275901</v>
      </c>
    </row>
    <row r="24105" spans="1:8">
      <c r="A24105" s="13">
        <v>45430</v>
      </c>
      <c r="B24105" t="s">
        <v>26</v>
      </c>
      <c r="C24105" s="14">
        <v>0.63852813852813906</v>
      </c>
      <c r="D24105" s="14">
        <v>0.74089935760171299</v>
      </c>
      <c r="E24105">
        <v>16.846320346320301</v>
      </c>
      <c r="F24105">
        <v>12.5554960742327</v>
      </c>
      <c r="G24105">
        <v>4.2908242720876499</v>
      </c>
      <c r="H24105" s="14">
        <v>0.95190380761522997</v>
      </c>
    </row>
    <row r="24106" spans="1:8">
      <c r="A24106" s="13">
        <v>45431</v>
      </c>
      <c r="B24106" t="s">
        <v>26</v>
      </c>
      <c r="C24106" s="14">
        <v>0.62084257206208404</v>
      </c>
      <c r="D24106" s="14">
        <v>0.72584269662921297</v>
      </c>
      <c r="E24106">
        <v>18.2660753880266</v>
      </c>
      <c r="F24106">
        <v>14.1410861423221</v>
      </c>
      <c r="G24106">
        <v>4.1249892457045103</v>
      </c>
      <c r="H24106" s="14">
        <v>0.94715447154471499</v>
      </c>
    </row>
    <row r="24107" spans="1:8">
      <c r="A24107" s="13">
        <v>45432</v>
      </c>
      <c r="B24107" t="s">
        <v>26</v>
      </c>
      <c r="C24107" s="14">
        <v>0.51073985680190903</v>
      </c>
      <c r="D24107" s="14">
        <v>0.53132832080200498</v>
      </c>
      <c r="E24107">
        <v>28.5243436754177</v>
      </c>
      <c r="F24107">
        <v>25.013659147869699</v>
      </c>
      <c r="G24107">
        <v>3.5106845275479901</v>
      </c>
      <c r="H24107" s="14">
        <v>0.95021645021644996</v>
      </c>
    </row>
    <row r="24108" spans="1:8">
      <c r="A24108" s="13">
        <v>45433</v>
      </c>
      <c r="B24108" t="s">
        <v>26</v>
      </c>
      <c r="C24108" s="14">
        <v>0.57076566125289996</v>
      </c>
      <c r="D24108" s="14">
        <v>0.66508313539192399</v>
      </c>
      <c r="E24108">
        <v>20.583913379737002</v>
      </c>
      <c r="F24108">
        <v>17.282818685669</v>
      </c>
      <c r="G24108">
        <v>3.3010946940679999</v>
      </c>
      <c r="H24108" s="14">
        <v>0.94758909853249496</v>
      </c>
    </row>
    <row r="24109" spans="1:8">
      <c r="A24109" s="13">
        <v>45434</v>
      </c>
      <c r="B24109" t="s">
        <v>26</v>
      </c>
      <c r="C24109" s="14">
        <v>0.61940298507462699</v>
      </c>
      <c r="D24109" s="14">
        <v>0.70049504950495001</v>
      </c>
      <c r="E24109">
        <v>23.273631840796</v>
      </c>
      <c r="F24109">
        <v>17.150371287128699</v>
      </c>
      <c r="G24109">
        <v>6.1232605536672997</v>
      </c>
      <c r="H24109" s="14">
        <v>0.94700460829493105</v>
      </c>
    </row>
    <row r="24110" spans="1:8">
      <c r="A24110" s="13">
        <v>45435</v>
      </c>
      <c r="B24110" t="s">
        <v>26</v>
      </c>
      <c r="C24110" s="14">
        <v>0.71149144254278696</v>
      </c>
      <c r="D24110" s="14">
        <v>0.770531400966183</v>
      </c>
      <c r="E24110">
        <v>14.958435207823999</v>
      </c>
      <c r="F24110">
        <v>12.0264492753623</v>
      </c>
      <c r="G24110">
        <v>2.9319859324616502</v>
      </c>
      <c r="H24110" s="14">
        <v>0.94209354120267297</v>
      </c>
    </row>
    <row r="24111" spans="1:8">
      <c r="A24111" s="13">
        <v>45436</v>
      </c>
      <c r="B24111" t="s">
        <v>26</v>
      </c>
      <c r="C24111" s="14">
        <v>0.57494407158836702</v>
      </c>
      <c r="D24111" s="14">
        <v>0.66306695464362797</v>
      </c>
      <c r="E24111">
        <v>21.516778523489901</v>
      </c>
      <c r="F24111">
        <v>18.309107271418299</v>
      </c>
      <c r="G24111">
        <v>3.2076712520716502</v>
      </c>
      <c r="H24111" s="14">
        <v>0.92540322580645196</v>
      </c>
    </row>
    <row r="24112" spans="1:8">
      <c r="A24112" s="13">
        <v>45437</v>
      </c>
      <c r="B24112" t="s">
        <v>26</v>
      </c>
      <c r="C24112" s="14">
        <v>0.68672199170124504</v>
      </c>
      <c r="D24112" s="14">
        <v>0.79123173277661796</v>
      </c>
      <c r="E24112">
        <v>15.8091286307054</v>
      </c>
      <c r="F24112">
        <v>10.6540013917884</v>
      </c>
      <c r="G24112">
        <v>5.1551272389169496</v>
      </c>
      <c r="H24112" s="14">
        <v>0.92952380952380997</v>
      </c>
    </row>
    <row r="24113" spans="1:8">
      <c r="A24113" s="13">
        <v>45438</v>
      </c>
      <c r="B24113" t="s">
        <v>26</v>
      </c>
      <c r="C24113" s="14">
        <v>0.66522678185745099</v>
      </c>
      <c r="D24113" s="14">
        <v>0.77173913043478304</v>
      </c>
      <c r="E24113">
        <v>15.289416846652299</v>
      </c>
      <c r="F24113">
        <v>12.5372463768116</v>
      </c>
      <c r="G24113">
        <v>2.7521704698406699</v>
      </c>
      <c r="H24113" s="14">
        <v>0.931506849315068</v>
      </c>
    </row>
    <row r="24114" spans="1:8">
      <c r="A24114" s="13">
        <v>45439</v>
      </c>
      <c r="B24114" t="s">
        <v>26</v>
      </c>
      <c r="C24114" s="14">
        <v>0.59855769230769196</v>
      </c>
      <c r="D24114" s="14">
        <v>0.70270270270270296</v>
      </c>
      <c r="E24114">
        <v>17.692307692307701</v>
      </c>
      <c r="F24114">
        <v>12.5562244062244</v>
      </c>
      <c r="G24114">
        <v>5.1360832860832897</v>
      </c>
      <c r="H24114" s="14">
        <v>0.92963752665245203</v>
      </c>
    </row>
    <row r="24115" spans="1:8">
      <c r="A24115" s="13">
        <v>45440</v>
      </c>
      <c r="B24115" t="s">
        <v>26</v>
      </c>
      <c r="C24115" s="14">
        <v>0.74477958236658903</v>
      </c>
      <c r="D24115" s="14">
        <v>0.81651376146789001</v>
      </c>
      <c r="E24115">
        <v>12.979118329466299</v>
      </c>
      <c r="F24115">
        <v>9.6860091743119305</v>
      </c>
      <c r="G24115">
        <v>3.2931091551544198</v>
      </c>
      <c r="H24115" s="14">
        <v>0.94291754756871005</v>
      </c>
    </row>
    <row r="24116" spans="1:8">
      <c r="A24116" s="13">
        <v>45441</v>
      </c>
      <c r="B24116" t="s">
        <v>26</v>
      </c>
      <c r="C24116" s="14">
        <v>0.780141843971631</v>
      </c>
      <c r="D24116" s="14">
        <v>0.834883720930232</v>
      </c>
      <c r="E24116">
        <v>10.146572104018899</v>
      </c>
      <c r="F24116">
        <v>8.2658139534883706</v>
      </c>
      <c r="G24116">
        <v>1.88075815053054</v>
      </c>
      <c r="H24116" s="14">
        <v>0.927966101694915</v>
      </c>
    </row>
    <row r="24117" spans="1:8">
      <c r="A24117" s="13">
        <v>45442</v>
      </c>
      <c r="B24117" t="s">
        <v>26</v>
      </c>
      <c r="C24117" s="14">
        <v>0.67639902676399</v>
      </c>
      <c r="D24117" s="14">
        <v>0.71670702179176704</v>
      </c>
      <c r="E24117">
        <v>15.5888077858881</v>
      </c>
      <c r="F24117">
        <v>14.337651331719099</v>
      </c>
      <c r="G24117">
        <v>1.2511564541689499</v>
      </c>
      <c r="H24117" s="14">
        <v>0.94222222222222196</v>
      </c>
    </row>
    <row r="24118" spans="1:8">
      <c r="A24118" s="13">
        <v>45443</v>
      </c>
      <c r="B24118" t="s">
        <v>26</v>
      </c>
      <c r="C24118" s="14">
        <v>0.50217391304347803</v>
      </c>
      <c r="D24118" s="14">
        <v>0.63793103448275901</v>
      </c>
      <c r="E24118">
        <v>24.079528985507199</v>
      </c>
      <c r="F24118">
        <v>19.084267241379301</v>
      </c>
      <c r="G24118">
        <v>4.9952617441279301</v>
      </c>
      <c r="H24118" s="14">
        <v>0.92692307692307696</v>
      </c>
    </row>
    <row r="24119" spans="1:8">
      <c r="A24119" s="13">
        <v>45444</v>
      </c>
      <c r="B24119" t="s">
        <v>26</v>
      </c>
      <c r="C24119" s="14">
        <v>0.45891783567134298</v>
      </c>
      <c r="D24119" s="14">
        <v>0.664621676891615</v>
      </c>
      <c r="E24119">
        <v>28.232464929859699</v>
      </c>
      <c r="F24119">
        <v>19.147682344921598</v>
      </c>
      <c r="G24119">
        <v>9.0847825849381092</v>
      </c>
      <c r="H24119" s="14">
        <v>0.93613138686131403</v>
      </c>
    </row>
    <row r="24120" spans="1:8">
      <c r="A24120" s="13">
        <v>45445</v>
      </c>
      <c r="B24120" t="s">
        <v>26</v>
      </c>
      <c r="C24120" s="14">
        <v>0.47399999999999998</v>
      </c>
      <c r="D24120" s="14">
        <v>0.673684210526316</v>
      </c>
      <c r="E24120">
        <v>29.320866666666699</v>
      </c>
      <c r="F24120">
        <v>22.310807017543901</v>
      </c>
      <c r="G24120">
        <v>7.0100596491228098</v>
      </c>
      <c r="H24120" s="14">
        <v>0.93035714285714299</v>
      </c>
    </row>
    <row r="24121" spans="1:8">
      <c r="A24121" s="13">
        <v>45446</v>
      </c>
      <c r="B24121" t="s">
        <v>26</v>
      </c>
      <c r="C24121" s="14">
        <v>0.66019417475728104</v>
      </c>
      <c r="D24121" s="14">
        <v>0.75365853658536597</v>
      </c>
      <c r="E24121">
        <v>17.1553398058252</v>
      </c>
      <c r="F24121">
        <v>13.506747967479701</v>
      </c>
      <c r="G24121">
        <v>3.64859183834557</v>
      </c>
      <c r="H24121" s="14">
        <v>0.934640522875817</v>
      </c>
    </row>
    <row r="24122" spans="1:8">
      <c r="A24122" s="13">
        <v>45447</v>
      </c>
      <c r="B24122" t="s">
        <v>26</v>
      </c>
      <c r="C24122" s="14">
        <v>0.73379629629629595</v>
      </c>
      <c r="D24122" s="14">
        <v>0.826789838337182</v>
      </c>
      <c r="E24122">
        <v>11.8991898148148</v>
      </c>
      <c r="F24122">
        <v>8.0962663587374895</v>
      </c>
      <c r="G24122">
        <v>3.8029234560773202</v>
      </c>
      <c r="H24122" s="14">
        <v>0.96078431372549</v>
      </c>
    </row>
    <row r="24123" spans="1:8">
      <c r="A24123" s="13">
        <v>45448</v>
      </c>
      <c r="B24123" t="s">
        <v>26</v>
      </c>
      <c r="C24123" s="14">
        <v>0.69841269841269804</v>
      </c>
      <c r="D24123" s="14">
        <v>0.797266514806378</v>
      </c>
      <c r="E24123">
        <v>14.9024943310657</v>
      </c>
      <c r="F24123">
        <v>10.592900531511001</v>
      </c>
      <c r="G24123">
        <v>4.30959379955475</v>
      </c>
      <c r="H24123" s="14">
        <v>0.95147679324894496</v>
      </c>
    </row>
    <row r="24124" spans="1:8">
      <c r="A24124" s="13">
        <v>45449</v>
      </c>
      <c r="B24124" t="s">
        <v>26</v>
      </c>
      <c r="C24124" s="14">
        <v>0.69135802469135799</v>
      </c>
      <c r="D24124" s="14">
        <v>0.743276283618582</v>
      </c>
      <c r="E24124">
        <v>16.511111111111099</v>
      </c>
      <c r="F24124">
        <v>13.5093317033415</v>
      </c>
      <c r="G24124">
        <v>3.00177940776963</v>
      </c>
      <c r="H24124" s="14">
        <v>0.95475113122171995</v>
      </c>
    </row>
    <row r="24125" spans="1:8">
      <c r="A24125" s="13">
        <v>45450</v>
      </c>
      <c r="B24125" t="s">
        <v>26</v>
      </c>
      <c r="C24125" s="14">
        <v>0.61936936936936904</v>
      </c>
      <c r="D24125" s="14">
        <v>0.68995633187772898</v>
      </c>
      <c r="E24125">
        <v>18.792792792792799</v>
      </c>
      <c r="F24125">
        <v>18.461826783115001</v>
      </c>
      <c r="G24125">
        <v>0.33096600967779799</v>
      </c>
      <c r="H24125" s="14">
        <v>0.94802494802494797</v>
      </c>
    </row>
    <row r="24126" spans="1:8">
      <c r="A24126" s="13">
        <v>45451</v>
      </c>
      <c r="B24126" t="s">
        <v>26</v>
      </c>
      <c r="C24126" s="14">
        <v>0.52008032128514003</v>
      </c>
      <c r="D24126" s="14">
        <v>0.65800000000000003</v>
      </c>
      <c r="E24126">
        <v>24.779852744310599</v>
      </c>
      <c r="F24126">
        <v>19.599733333333301</v>
      </c>
      <c r="G24126">
        <v>5.1801194109772402</v>
      </c>
      <c r="H24126" s="14">
        <v>0.94269870609981499</v>
      </c>
    </row>
    <row r="24127" spans="1:8">
      <c r="A24127" s="13">
        <v>45452</v>
      </c>
      <c r="B24127" t="s">
        <v>26</v>
      </c>
      <c r="C24127" s="14">
        <v>0.56567796610169496</v>
      </c>
      <c r="D24127" s="14">
        <v>0.66448801742919394</v>
      </c>
      <c r="E24127">
        <v>26.6226694915254</v>
      </c>
      <c r="F24127">
        <v>21.962309368191701</v>
      </c>
      <c r="G24127">
        <v>4.6603601233337004</v>
      </c>
      <c r="H24127" s="14">
        <v>0.940038684719536</v>
      </c>
    </row>
    <row r="24128" spans="1:8">
      <c r="A24128" s="13">
        <v>45453</v>
      </c>
      <c r="B24128" t="s">
        <v>26</v>
      </c>
      <c r="C24128" s="14">
        <v>0.660377358490566</v>
      </c>
      <c r="D24128" s="14">
        <v>0.75178997613365095</v>
      </c>
      <c r="E24128">
        <v>20.346698113207498</v>
      </c>
      <c r="F24128">
        <v>17.656006364359602</v>
      </c>
      <c r="G24128">
        <v>2.6906917488479598</v>
      </c>
      <c r="H24128" s="14">
        <v>0.94420600858369097</v>
      </c>
    </row>
    <row r="24129" spans="1:8">
      <c r="A24129" s="13">
        <v>45454</v>
      </c>
      <c r="B24129" t="s">
        <v>26</v>
      </c>
      <c r="C24129" s="14">
        <v>0.34399999999999997</v>
      </c>
      <c r="D24129" s="14">
        <v>0.433497536945813</v>
      </c>
      <c r="E24129">
        <v>78.278000000000006</v>
      </c>
      <c r="F24129">
        <v>53.604802955665001</v>
      </c>
      <c r="G24129">
        <v>24.673197044335001</v>
      </c>
      <c r="H24129" s="14">
        <v>0.82599580712788301</v>
      </c>
    </row>
    <row r="24130" spans="1:8">
      <c r="A24130" s="13">
        <v>45455</v>
      </c>
      <c r="B24130" t="s">
        <v>26</v>
      </c>
      <c r="C24130" s="14">
        <v>0.32891832229580598</v>
      </c>
      <c r="D24130" s="14">
        <v>0.48993288590604001</v>
      </c>
      <c r="E24130">
        <v>41.7522442972774</v>
      </c>
      <c r="F24130">
        <v>32.842766592095401</v>
      </c>
      <c r="G24130">
        <v>8.9094777051819598</v>
      </c>
      <c r="H24130" s="14">
        <v>0.93359375</v>
      </c>
    </row>
    <row r="24131" spans="1:8">
      <c r="A24131" s="13">
        <v>45456</v>
      </c>
      <c r="B24131" t="s">
        <v>26</v>
      </c>
      <c r="C24131" s="14">
        <v>0.68557919621749397</v>
      </c>
      <c r="D24131" s="14">
        <v>0.78037383177570097</v>
      </c>
      <c r="E24131">
        <v>17.602836879432601</v>
      </c>
      <c r="F24131">
        <v>12.616939252336399</v>
      </c>
      <c r="G24131">
        <v>4.9858976270961799</v>
      </c>
      <c r="H24131" s="14">
        <v>0.93147751605995699</v>
      </c>
    </row>
    <row r="24132" spans="1:8">
      <c r="A24132" s="13">
        <v>45457</v>
      </c>
      <c r="B24132" t="s">
        <v>26</v>
      </c>
      <c r="C24132" s="14">
        <v>0.57423580786026196</v>
      </c>
      <c r="D24132" s="14">
        <v>0.67237687366166998</v>
      </c>
      <c r="E24132">
        <v>23.530203784570599</v>
      </c>
      <c r="F24132">
        <v>18.194718058529599</v>
      </c>
      <c r="G24132">
        <v>5.3354857260409796</v>
      </c>
      <c r="H24132" s="14">
        <v>0.92130518234165104</v>
      </c>
    </row>
    <row r="24133" spans="1:8">
      <c r="A24133" s="13">
        <v>45458</v>
      </c>
      <c r="B24133" t="s">
        <v>26</v>
      </c>
      <c r="C24133" s="14">
        <v>0.27789046653144001</v>
      </c>
      <c r="D24133" s="14">
        <v>0.38383838383838398</v>
      </c>
      <c r="E24133">
        <v>42.124915483434698</v>
      </c>
      <c r="F24133">
        <v>30.638383838383799</v>
      </c>
      <c r="G24133">
        <v>11.486531645050899</v>
      </c>
      <c r="H24133" s="14">
        <v>0.92896174863388004</v>
      </c>
    </row>
    <row r="24134" spans="1:8">
      <c r="A24134" s="13">
        <v>45459</v>
      </c>
      <c r="B24134" t="s">
        <v>26</v>
      </c>
      <c r="C24134" s="14">
        <v>0.58775510204081605</v>
      </c>
      <c r="D24134" s="14">
        <v>0.65466101694915202</v>
      </c>
      <c r="E24134">
        <v>24.238605442176901</v>
      </c>
      <c r="F24134">
        <v>20.080190677966101</v>
      </c>
      <c r="G24134">
        <v>4.1584147642107698</v>
      </c>
      <c r="H24134" s="14">
        <v>0.93235831809872005</v>
      </c>
    </row>
    <row r="24135" spans="1:8">
      <c r="A24135" s="13">
        <v>45460</v>
      </c>
      <c r="B24135" t="s">
        <v>26</v>
      </c>
      <c r="C24135" s="14">
        <v>0.625</v>
      </c>
      <c r="D24135" s="14">
        <v>0.71770334928229595</v>
      </c>
      <c r="E24135">
        <v>17.105621069182401</v>
      </c>
      <c r="F24135">
        <v>14.602511961722501</v>
      </c>
      <c r="G24135">
        <v>2.5031091074598999</v>
      </c>
      <c r="H24135" s="14">
        <v>0.93991416309012898</v>
      </c>
    </row>
    <row r="24136" spans="1:8">
      <c r="A24136" s="13">
        <v>45461</v>
      </c>
      <c r="B24136" t="s">
        <v>26</v>
      </c>
      <c r="C24136" s="14">
        <v>0.55902004454343002</v>
      </c>
      <c r="D24136" s="14">
        <v>0.67920353982300896</v>
      </c>
      <c r="E24136">
        <v>20.786191536748301</v>
      </c>
      <c r="F24136">
        <v>16.8213126843658</v>
      </c>
      <c r="G24136">
        <v>3.9648788523825398</v>
      </c>
      <c r="H24136" s="14">
        <v>0.93041749502982096</v>
      </c>
    </row>
    <row r="24137" spans="1:8">
      <c r="A24137" s="13">
        <v>45462</v>
      </c>
      <c r="B24137" t="s">
        <v>26</v>
      </c>
      <c r="C24137" s="14">
        <v>0.38716814159292001</v>
      </c>
      <c r="D24137" s="14">
        <v>0.458515283842795</v>
      </c>
      <c r="E24137">
        <v>37.765412979350998</v>
      </c>
      <c r="F24137">
        <v>32.880749636098997</v>
      </c>
      <c r="G24137">
        <v>4.8846633432520399</v>
      </c>
      <c r="H24137" s="14">
        <v>0.94768611670020098</v>
      </c>
    </row>
    <row r="24138" spans="1:8">
      <c r="A24138" s="13">
        <v>45463</v>
      </c>
      <c r="B24138" t="s">
        <v>26</v>
      </c>
      <c r="C24138" s="14">
        <v>0.3</v>
      </c>
      <c r="D24138" s="14">
        <v>0.39909297052154202</v>
      </c>
      <c r="E24138">
        <v>44.595348837209301</v>
      </c>
      <c r="F24138">
        <v>37.683862433862402</v>
      </c>
      <c r="G24138">
        <v>6.9114864033468697</v>
      </c>
      <c r="H24138" s="14">
        <v>0.94583333333333297</v>
      </c>
    </row>
    <row r="24139" spans="1:8">
      <c r="A24139" s="13">
        <v>45464</v>
      </c>
      <c r="B24139" t="s">
        <v>26</v>
      </c>
      <c r="C24139" s="14">
        <v>0.38562091503267998</v>
      </c>
      <c r="D24139" s="14">
        <v>0.55531914893616996</v>
      </c>
      <c r="E24139">
        <v>36.607843137254903</v>
      </c>
      <c r="F24139">
        <v>27.2493617021277</v>
      </c>
      <c r="G24139">
        <v>9.3584814351272492</v>
      </c>
      <c r="H24139" s="14">
        <v>0.91353383458646598</v>
      </c>
    </row>
    <row r="24140" spans="1:8">
      <c r="A24140" s="13">
        <v>45465</v>
      </c>
      <c r="B24140" t="s">
        <v>26</v>
      </c>
      <c r="C24140" s="14">
        <v>0.50098619329388605</v>
      </c>
      <c r="D24140" s="14">
        <v>0.683168316831683</v>
      </c>
      <c r="E24140">
        <v>29.469428007889501</v>
      </c>
      <c r="F24140">
        <v>22.467986798679899</v>
      </c>
      <c r="G24140">
        <v>7.0014412092096796</v>
      </c>
      <c r="H24140" s="14">
        <v>0.93862815884476503</v>
      </c>
    </row>
    <row r="24141" spans="1:8">
      <c r="A24141" s="13">
        <v>45466</v>
      </c>
      <c r="B24141" t="s">
        <v>26</v>
      </c>
      <c r="C24141" s="14">
        <v>0.63256784968684698</v>
      </c>
      <c r="D24141" s="14">
        <v>0.73784355179703998</v>
      </c>
      <c r="E24141">
        <v>22.881002087682699</v>
      </c>
      <c r="F24141">
        <v>18.5298449612403</v>
      </c>
      <c r="G24141">
        <v>4.3511571264423603</v>
      </c>
      <c r="H24141" s="14">
        <v>0.91935483870967705</v>
      </c>
    </row>
    <row r="24142" spans="1:8">
      <c r="A24142" s="13">
        <v>45467</v>
      </c>
      <c r="B24142" t="s">
        <v>26</v>
      </c>
      <c r="C24142" s="14">
        <v>0.65023474178403795</v>
      </c>
      <c r="D24142" s="14">
        <v>0.77314814814814803</v>
      </c>
      <c r="E24142">
        <v>18.408450704225299</v>
      </c>
      <c r="F24142">
        <v>13.8981867283951</v>
      </c>
      <c r="G24142">
        <v>4.5102639758302896</v>
      </c>
      <c r="H24142" s="14">
        <v>0.93459915611814304</v>
      </c>
    </row>
    <row r="24143" spans="1:8">
      <c r="A24143" s="13">
        <v>45468</v>
      </c>
      <c r="B24143" t="s">
        <v>26</v>
      </c>
      <c r="C24143" s="14">
        <v>0.603938730853392</v>
      </c>
      <c r="D24143" s="14">
        <v>0.72026431718061701</v>
      </c>
      <c r="E24143">
        <v>24.818380743982502</v>
      </c>
      <c r="F24143">
        <v>17.453597650513899</v>
      </c>
      <c r="G24143">
        <v>7.3647830934685397</v>
      </c>
      <c r="H24143" s="14">
        <v>0.94768611670020098</v>
      </c>
    </row>
    <row r="24144" spans="1:8">
      <c r="A24144" s="13">
        <v>45469</v>
      </c>
      <c r="B24144" t="s">
        <v>26</v>
      </c>
      <c r="C24144" s="14">
        <v>0.376873661670236</v>
      </c>
      <c r="D24144" s="14">
        <v>0.56263269639065805</v>
      </c>
      <c r="E24144">
        <v>43.150642398286898</v>
      </c>
      <c r="F24144">
        <v>31.733545647558401</v>
      </c>
      <c r="G24144">
        <v>11.417096750728501</v>
      </c>
      <c r="H24144" s="14">
        <v>0.92409867172675497</v>
      </c>
    </row>
    <row r="24145" spans="1:8">
      <c r="A24145" s="13">
        <v>45470</v>
      </c>
      <c r="B24145" t="s">
        <v>26</v>
      </c>
      <c r="C24145" s="14">
        <v>0.40681818181818202</v>
      </c>
      <c r="D24145" s="14">
        <v>0.582766439909297</v>
      </c>
      <c r="E24145">
        <v>38.665909090909103</v>
      </c>
      <c r="F24145">
        <v>30.628080120937302</v>
      </c>
      <c r="G24145">
        <v>8.0378289699718302</v>
      </c>
      <c r="H24145" s="14">
        <v>0.93788819875776397</v>
      </c>
    </row>
    <row r="24146" spans="1:8">
      <c r="A24146" s="13">
        <v>45471</v>
      </c>
      <c r="B24146" t="s">
        <v>26</v>
      </c>
      <c r="C24146" s="14">
        <v>0.33995584988962502</v>
      </c>
      <c r="D24146" s="14">
        <v>0.39285714285714302</v>
      </c>
      <c r="E24146">
        <v>45.538631346578399</v>
      </c>
      <c r="F24146">
        <v>41.854411764705901</v>
      </c>
      <c r="G24146">
        <v>3.6842195818724801</v>
      </c>
      <c r="H24146" s="14">
        <v>0.90132827324478204</v>
      </c>
    </row>
    <row r="24147" spans="1:8">
      <c r="A24147" s="13">
        <v>45472</v>
      </c>
      <c r="B24147" t="s">
        <v>26</v>
      </c>
      <c r="C24147" s="14">
        <v>0.27326732673267301</v>
      </c>
      <c r="D24147" s="14">
        <v>0.37524950099800403</v>
      </c>
      <c r="E24147">
        <v>61.904950495049498</v>
      </c>
      <c r="F24147">
        <v>45.489021956087797</v>
      </c>
      <c r="G24147">
        <v>16.415928538961701</v>
      </c>
      <c r="H24147" s="14">
        <v>0.91145833333333304</v>
      </c>
    </row>
    <row r="24148" spans="1:8">
      <c r="A24148" s="13">
        <v>45473</v>
      </c>
      <c r="B24148" t="s">
        <v>26</v>
      </c>
      <c r="C24148" s="14">
        <v>0.41649484536082498</v>
      </c>
      <c r="D24148" s="14">
        <v>0.56092436974789905</v>
      </c>
      <c r="E24148">
        <v>38.824742268041199</v>
      </c>
      <c r="F24148">
        <v>30.735959383753499</v>
      </c>
      <c r="G24148">
        <v>8.0887828842877294</v>
      </c>
      <c r="H24148" s="14">
        <v>0.91181657848324504</v>
      </c>
    </row>
    <row r="24149" spans="1:8">
      <c r="A24149" s="13">
        <v>45474</v>
      </c>
      <c r="B24149" t="s">
        <v>26</v>
      </c>
      <c r="C24149" s="14">
        <v>0.275555555555555</v>
      </c>
      <c r="D24149" s="14">
        <v>0.32366071428571402</v>
      </c>
      <c r="E24149">
        <v>52.686666666666703</v>
      </c>
      <c r="F24149">
        <v>49.17578125</v>
      </c>
      <c r="G24149">
        <v>3.5108854166666501</v>
      </c>
      <c r="H24149" s="14">
        <v>0.936758893280632</v>
      </c>
    </row>
    <row r="24150" spans="1:8">
      <c r="A24150" s="13">
        <v>45475</v>
      </c>
      <c r="B24150" t="s">
        <v>26</v>
      </c>
      <c r="C24150" s="14">
        <v>0.64224137931034497</v>
      </c>
      <c r="D24150" s="14">
        <v>0.76119402985074602</v>
      </c>
      <c r="E24150">
        <v>20.338362068965498</v>
      </c>
      <c r="F24150">
        <v>15.4758706467662</v>
      </c>
      <c r="G24150">
        <v>4.8624914221993496</v>
      </c>
      <c r="H24150" s="14">
        <v>0.92898272552783101</v>
      </c>
    </row>
    <row r="24151" spans="1:8">
      <c r="A24151" s="13">
        <v>45476</v>
      </c>
      <c r="B24151" t="s">
        <v>26</v>
      </c>
      <c r="C24151" s="14">
        <v>0.58474576271186396</v>
      </c>
      <c r="D24151" s="14">
        <v>0.74207188160676496</v>
      </c>
      <c r="E24151">
        <v>19.2266949152542</v>
      </c>
      <c r="F24151">
        <v>13.012473572938701</v>
      </c>
      <c r="G24151">
        <v>6.2142213423155503</v>
      </c>
      <c r="H24151" s="14">
        <v>0.946257197696737</v>
      </c>
    </row>
    <row r="24152" spans="1:8">
      <c r="A24152" s="13">
        <v>45477</v>
      </c>
      <c r="B24152" t="s">
        <v>26</v>
      </c>
      <c r="C24152" s="14">
        <v>0.71748878923766801</v>
      </c>
      <c r="D24152" s="14">
        <v>0.78396436525612501</v>
      </c>
      <c r="E24152">
        <v>19.513452914798201</v>
      </c>
      <c r="F24152">
        <v>15.5551224944321</v>
      </c>
      <c r="G24152">
        <v>3.95833042036613</v>
      </c>
      <c r="H24152" s="14">
        <v>0.91929133858267698</v>
      </c>
    </row>
    <row r="24153" spans="1:8">
      <c r="A24153" s="13">
        <v>45478</v>
      </c>
      <c r="B24153" t="s">
        <v>26</v>
      </c>
      <c r="C24153" s="14">
        <v>0.62970711297071102</v>
      </c>
      <c r="D24153" s="14">
        <v>0.73061224489795895</v>
      </c>
      <c r="E24153">
        <v>20.100418410041801</v>
      </c>
      <c r="F24153">
        <v>14.5294897959184</v>
      </c>
      <c r="G24153">
        <v>5.5709286141234804</v>
      </c>
      <c r="H24153" s="14">
        <v>0.92407407407407405</v>
      </c>
    </row>
    <row r="24154" spans="1:8">
      <c r="A24154" s="13">
        <v>45479</v>
      </c>
      <c r="B24154" t="s">
        <v>26</v>
      </c>
      <c r="C24154" s="14">
        <v>0.25</v>
      </c>
      <c r="D24154" s="14">
        <v>0.473282442748092</v>
      </c>
      <c r="E24154">
        <v>49.064885496183201</v>
      </c>
      <c r="F24154">
        <v>33.274586513994898</v>
      </c>
      <c r="G24154">
        <v>15.7902989821883</v>
      </c>
      <c r="H24154" s="14">
        <v>0.93470790378006896</v>
      </c>
    </row>
    <row r="24155" spans="1:8">
      <c r="A24155" s="13">
        <v>45480</v>
      </c>
      <c r="B24155" t="s">
        <v>26</v>
      </c>
      <c r="C24155" s="14">
        <v>0.51574803149606296</v>
      </c>
      <c r="D24155" s="14">
        <v>0.65531062124248496</v>
      </c>
      <c r="E24155">
        <v>29.870078740157499</v>
      </c>
      <c r="F24155">
        <v>21.4230460921844</v>
      </c>
      <c r="G24155">
        <v>8.4470326479731206</v>
      </c>
      <c r="H24155" s="14">
        <v>0.92041522491349503</v>
      </c>
    </row>
    <row r="24156" spans="1:8">
      <c r="A24156" s="13">
        <v>45481</v>
      </c>
      <c r="B24156" t="s">
        <v>26</v>
      </c>
      <c r="C24156" s="14">
        <v>0.66381156316916501</v>
      </c>
      <c r="D24156" s="14">
        <v>0.79565217391304299</v>
      </c>
      <c r="E24156">
        <v>17.1830478229836</v>
      </c>
      <c r="F24156">
        <v>11.0782246376811</v>
      </c>
      <c r="G24156">
        <v>6.10482318530243</v>
      </c>
      <c r="H24156" s="14">
        <v>0.9453125</v>
      </c>
    </row>
    <row r="24157" spans="1:8">
      <c r="A24157" s="13">
        <v>45482</v>
      </c>
      <c r="B24157" t="s">
        <v>26</v>
      </c>
      <c r="C24157" s="14">
        <v>0.548856548856549</v>
      </c>
      <c r="D24157" s="14">
        <v>0.72803347280334696</v>
      </c>
      <c r="E24157">
        <v>23.260568260568299</v>
      </c>
      <c r="F24157">
        <v>17.0212691771269</v>
      </c>
      <c r="G24157">
        <v>6.2392990834413498</v>
      </c>
      <c r="H24157" s="14">
        <v>0.93173431734317302</v>
      </c>
    </row>
    <row r="24158" spans="1:8">
      <c r="A24158" s="13">
        <v>45483</v>
      </c>
      <c r="B24158" t="s">
        <v>26</v>
      </c>
      <c r="C24158" s="14">
        <v>0.54261954261954304</v>
      </c>
      <c r="D24158" s="14">
        <v>0.67418032786885196</v>
      </c>
      <c r="E24158">
        <v>28.725987525987499</v>
      </c>
      <c r="F24158">
        <v>22.2972677595628</v>
      </c>
      <c r="G24158">
        <v>6.4287197664246802</v>
      </c>
      <c r="H24158" s="14">
        <v>0.93996247654784204</v>
      </c>
    </row>
    <row r="24159" spans="1:8">
      <c r="A24159" s="13">
        <v>45484</v>
      </c>
      <c r="B24159" t="s">
        <v>26</v>
      </c>
      <c r="C24159" s="14">
        <v>0.51187904967602604</v>
      </c>
      <c r="D24159" s="14">
        <v>0.60842105263157897</v>
      </c>
      <c r="E24159">
        <v>30.516054715622701</v>
      </c>
      <c r="F24159">
        <v>25.443789473684198</v>
      </c>
      <c r="G24159">
        <v>5.0722652419385401</v>
      </c>
      <c r="H24159" s="14">
        <v>0.94280078895463504</v>
      </c>
    </row>
    <row r="24160" spans="1:8">
      <c r="A24160" s="13">
        <v>45485</v>
      </c>
      <c r="B24160" t="s">
        <v>26</v>
      </c>
      <c r="C24160" s="14">
        <v>0.39506172839506198</v>
      </c>
      <c r="D24160" s="14">
        <v>0.51851851851851805</v>
      </c>
      <c r="E24160">
        <v>36.409362139917697</v>
      </c>
      <c r="F24160">
        <v>30.924005486968401</v>
      </c>
      <c r="G24160">
        <v>5.4853566529492497</v>
      </c>
      <c r="H24160" s="14">
        <v>0.91512915129151295</v>
      </c>
    </row>
    <row r="24161" spans="1:8">
      <c r="A24161" s="13">
        <v>45486</v>
      </c>
      <c r="B24161" t="s">
        <v>26</v>
      </c>
      <c r="C24161" s="14">
        <v>0.41935483870967699</v>
      </c>
      <c r="D24161" s="14">
        <v>0.58412098298676696</v>
      </c>
      <c r="E24161">
        <v>32.204933586337802</v>
      </c>
      <c r="F24161">
        <v>26.615091367359799</v>
      </c>
      <c r="G24161">
        <v>5.58984221897797</v>
      </c>
      <c r="H24161" s="14">
        <v>0.92398648648648596</v>
      </c>
    </row>
    <row r="24162" spans="1:8">
      <c r="A24162" s="13">
        <v>45487</v>
      </c>
      <c r="B24162" t="s">
        <v>26</v>
      </c>
      <c r="C24162" s="14">
        <v>0.58316633266533102</v>
      </c>
      <c r="D24162" s="14">
        <v>0.71193415637860102</v>
      </c>
      <c r="E24162">
        <v>22.033433533734101</v>
      </c>
      <c r="F24162">
        <v>18.326303155006801</v>
      </c>
      <c r="G24162">
        <v>3.70713037872728</v>
      </c>
      <c r="H24162" s="14">
        <v>0.90051457975986304</v>
      </c>
    </row>
    <row r="24163" spans="1:8">
      <c r="A24163" s="13">
        <v>45488</v>
      </c>
      <c r="B24163" t="s">
        <v>26</v>
      </c>
      <c r="C24163" s="14">
        <v>0.49572649572649602</v>
      </c>
      <c r="D24163" s="14">
        <v>0.60638297872340396</v>
      </c>
      <c r="E24163">
        <v>29.809829059828999</v>
      </c>
      <c r="F24163">
        <v>21.6667730496454</v>
      </c>
      <c r="G24163">
        <v>8.1430560101836598</v>
      </c>
      <c r="H24163" s="14">
        <v>0.93398058252427196</v>
      </c>
    </row>
    <row r="24164" spans="1:8">
      <c r="A24164" s="13">
        <v>45489</v>
      </c>
      <c r="B24164" t="s">
        <v>26</v>
      </c>
      <c r="C24164" s="14">
        <v>0.62291666666666701</v>
      </c>
      <c r="D24164" s="14">
        <v>0.73150105708245206</v>
      </c>
      <c r="E24164">
        <v>19.868749999999999</v>
      </c>
      <c r="F24164">
        <v>14.972938689217701</v>
      </c>
      <c r="G24164">
        <v>4.8958113107822498</v>
      </c>
      <c r="H24164" s="14">
        <v>0.94150943396226405</v>
      </c>
    </row>
    <row r="24165" spans="1:8">
      <c r="A24165" s="13">
        <v>45490</v>
      </c>
      <c r="B24165" t="s">
        <v>26</v>
      </c>
      <c r="C24165" s="14">
        <v>0.54285714285714304</v>
      </c>
      <c r="D24165" s="14">
        <v>0.65439672801635995</v>
      </c>
      <c r="E24165">
        <v>29.504897959183701</v>
      </c>
      <c r="F24165">
        <v>21.254498977505101</v>
      </c>
      <c r="G24165">
        <v>8.2503989816785595</v>
      </c>
      <c r="H24165" s="14">
        <v>0.94746716697936195</v>
      </c>
    </row>
    <row r="24166" spans="1:8">
      <c r="A24166" s="13">
        <v>45491</v>
      </c>
      <c r="B24166" t="s">
        <v>26</v>
      </c>
      <c r="C24166" s="14">
        <v>0.643776824034335</v>
      </c>
      <c r="D24166" s="14">
        <v>0.71861471861471904</v>
      </c>
      <c r="E24166">
        <v>20.974248927038602</v>
      </c>
      <c r="F24166">
        <v>16.445779220779201</v>
      </c>
      <c r="G24166">
        <v>4.5284697062593997</v>
      </c>
      <c r="H24166" s="14">
        <v>0.94841269841269804</v>
      </c>
    </row>
    <row r="24167" spans="1:8">
      <c r="A24167" s="13">
        <v>45492</v>
      </c>
      <c r="B24167" t="s">
        <v>26</v>
      </c>
      <c r="C24167" s="14">
        <v>0.21460176991150401</v>
      </c>
      <c r="D24167" s="14">
        <v>0.42139737991266402</v>
      </c>
      <c r="E24167">
        <v>82.337426253687298</v>
      </c>
      <c r="F24167">
        <v>56.432969432314401</v>
      </c>
      <c r="G24167">
        <v>25.9044568213729</v>
      </c>
      <c r="H24167" s="14">
        <v>0.859232175502742</v>
      </c>
    </row>
    <row r="24168" spans="1:8">
      <c r="A24168" s="13">
        <v>45493</v>
      </c>
      <c r="B24168" t="s">
        <v>26</v>
      </c>
      <c r="C24168" s="14">
        <v>0.322265625</v>
      </c>
      <c r="D24168" s="14">
        <v>0.49903288201160501</v>
      </c>
      <c r="E24168">
        <v>58.4978841145833</v>
      </c>
      <c r="F24168">
        <v>41.804577691811701</v>
      </c>
      <c r="G24168">
        <v>16.693306422771599</v>
      </c>
      <c r="H24168" s="14">
        <v>0.89649415692821399</v>
      </c>
    </row>
    <row r="24169" spans="1:8">
      <c r="A24169" s="13">
        <v>45494</v>
      </c>
      <c r="B24169" t="s">
        <v>26</v>
      </c>
      <c r="C24169" s="14">
        <v>0.26954732510288099</v>
      </c>
      <c r="D24169" s="14">
        <v>0.42857142857142799</v>
      </c>
      <c r="E24169">
        <v>52.254389574759898</v>
      </c>
      <c r="F24169">
        <v>40.3572808833678</v>
      </c>
      <c r="G24169">
        <v>11.8971086913921</v>
      </c>
      <c r="H24169" s="14">
        <v>0.87625418060200699</v>
      </c>
    </row>
    <row r="24170" spans="1:8">
      <c r="A24170" s="13">
        <v>45495</v>
      </c>
      <c r="B24170" t="s">
        <v>26</v>
      </c>
      <c r="C24170" s="14">
        <v>0.48427672955974799</v>
      </c>
      <c r="D24170" s="14">
        <v>0.61670235546038499</v>
      </c>
      <c r="E24170">
        <v>34.129979035639401</v>
      </c>
      <c r="F24170">
        <v>26.668129907209099</v>
      </c>
      <c r="G24170">
        <v>7.4618491284302797</v>
      </c>
      <c r="H24170" s="14">
        <v>0.93668528864059597</v>
      </c>
    </row>
    <row r="24171" spans="1:8">
      <c r="A24171" s="13">
        <v>45496</v>
      </c>
      <c r="B24171" t="s">
        <v>26</v>
      </c>
      <c r="C24171" s="14">
        <v>0.531645569620253</v>
      </c>
      <c r="D24171" s="14">
        <v>0.66666666666666696</v>
      </c>
      <c r="E24171">
        <v>27.191983122362899</v>
      </c>
      <c r="F24171">
        <v>20.500281293952199</v>
      </c>
      <c r="G24171">
        <v>6.6917018284106797</v>
      </c>
      <c r="H24171" s="14">
        <v>0.92748091603053395</v>
      </c>
    </row>
    <row r="24172" spans="1:8">
      <c r="A24172" s="13">
        <v>45497</v>
      </c>
      <c r="B24172" t="s">
        <v>26</v>
      </c>
      <c r="C24172" s="14">
        <v>0.62916666666666698</v>
      </c>
      <c r="D24172" s="14">
        <v>0.70993914807302205</v>
      </c>
      <c r="E24172">
        <v>22.667604166666699</v>
      </c>
      <c r="F24172">
        <v>18.593238674780199</v>
      </c>
      <c r="G24172">
        <v>4.0743654918864101</v>
      </c>
      <c r="H24172" s="14">
        <v>0.93058161350844304</v>
      </c>
    </row>
    <row r="24173" spans="1:8">
      <c r="A24173" s="13">
        <v>45498</v>
      </c>
      <c r="B24173" t="s">
        <v>26</v>
      </c>
      <c r="C24173" s="14">
        <v>0.54641350210970496</v>
      </c>
      <c r="D24173" s="14">
        <v>0.67940552016985101</v>
      </c>
      <c r="E24173">
        <v>25.820780590717298</v>
      </c>
      <c r="F24173">
        <v>20.251238499646099</v>
      </c>
      <c r="G24173">
        <v>5.5695420910711499</v>
      </c>
      <c r="H24173" s="14">
        <v>0.92120075046904304</v>
      </c>
    </row>
    <row r="24174" spans="1:8">
      <c r="A24174" s="13">
        <v>45499</v>
      </c>
      <c r="B24174" t="s">
        <v>26</v>
      </c>
      <c r="C24174" s="14">
        <v>0.49595141700404799</v>
      </c>
      <c r="D24174" s="14">
        <v>0.68686868686868696</v>
      </c>
      <c r="E24174">
        <v>23.911909581646398</v>
      </c>
      <c r="F24174">
        <v>16.0005387205387</v>
      </c>
      <c r="G24174">
        <v>7.9113708611076996</v>
      </c>
      <c r="H24174" s="14">
        <v>0.93248175182481696</v>
      </c>
    </row>
    <row r="24175" spans="1:8">
      <c r="A24175" s="13">
        <v>45500</v>
      </c>
      <c r="B24175" t="s">
        <v>26</v>
      </c>
      <c r="C24175" s="14">
        <v>0.47047619047618999</v>
      </c>
      <c r="D24175" s="14">
        <v>0.618147448015123</v>
      </c>
      <c r="E24175">
        <v>31.026158730158699</v>
      </c>
      <c r="F24175">
        <v>22.9514492753623</v>
      </c>
      <c r="G24175">
        <v>8.0747094547964195</v>
      </c>
      <c r="H24175" s="14">
        <v>0.92918825561312601</v>
      </c>
    </row>
    <row r="24176" spans="1:8">
      <c r="A24176" s="13">
        <v>45501</v>
      </c>
      <c r="B24176" t="s">
        <v>26</v>
      </c>
      <c r="C24176" s="14">
        <v>0.50687622789783904</v>
      </c>
      <c r="D24176" s="14">
        <v>0.64960629921259805</v>
      </c>
      <c r="E24176">
        <v>26.128454485920098</v>
      </c>
      <c r="F24176">
        <v>19.168569553805799</v>
      </c>
      <c r="G24176">
        <v>6.9598849321143303</v>
      </c>
      <c r="H24176" s="14">
        <v>0.92807017543859605</v>
      </c>
    </row>
    <row r="24177" spans="1:8">
      <c r="A24177" s="13">
        <v>45502</v>
      </c>
      <c r="B24177" t="s">
        <v>26</v>
      </c>
      <c r="C24177" s="14">
        <v>0.59030837004405301</v>
      </c>
      <c r="D24177" s="14">
        <v>0.693965517241379</v>
      </c>
      <c r="E24177">
        <v>20.6101321585903</v>
      </c>
      <c r="F24177">
        <v>17.5237428160919</v>
      </c>
      <c r="G24177">
        <v>3.0863893424983502</v>
      </c>
      <c r="H24177" s="14">
        <v>0.92787524366471696</v>
      </c>
    </row>
    <row r="24178" spans="1:8">
      <c r="A24178" s="13">
        <v>45503</v>
      </c>
      <c r="B24178" t="s">
        <v>26</v>
      </c>
      <c r="C24178" s="14">
        <v>0.55214723926380405</v>
      </c>
      <c r="D24178" s="14">
        <v>0.70675105485232104</v>
      </c>
      <c r="E24178">
        <v>24.551192910702099</v>
      </c>
      <c r="F24178">
        <v>16.425316455696201</v>
      </c>
      <c r="G24178">
        <v>8.1258764550059102</v>
      </c>
      <c r="H24178" s="14">
        <v>0.95057034220532299</v>
      </c>
    </row>
    <row r="24179" spans="1:8">
      <c r="A24179" s="13">
        <v>45504</v>
      </c>
      <c r="B24179" t="s">
        <v>26</v>
      </c>
      <c r="C24179" s="14">
        <v>0.495918367346939</v>
      </c>
      <c r="D24179" s="14">
        <v>0.63394683026584897</v>
      </c>
      <c r="E24179">
        <v>33.055102040816301</v>
      </c>
      <c r="F24179">
        <v>22.887423312883399</v>
      </c>
      <c r="G24179">
        <v>10.1676787279329</v>
      </c>
      <c r="H24179" s="14">
        <v>0.93418647166362001</v>
      </c>
    </row>
    <row r="24180" spans="1:8">
      <c r="A24180" s="13">
        <v>45505</v>
      </c>
      <c r="B24180" t="s">
        <v>26</v>
      </c>
      <c r="C24180" s="14">
        <v>0.42398286937901503</v>
      </c>
      <c r="D24180" s="14">
        <v>0.547770700636943</v>
      </c>
      <c r="E24180">
        <v>34.785331905781597</v>
      </c>
      <c r="F24180">
        <v>29.2629511677282</v>
      </c>
      <c r="G24180">
        <v>5.5223807380533501</v>
      </c>
      <c r="H24180" s="14">
        <v>0.93737769080234801</v>
      </c>
    </row>
    <row r="24181" spans="1:8">
      <c r="A24181" s="13">
        <v>45506</v>
      </c>
      <c r="B24181" t="s">
        <v>26</v>
      </c>
      <c r="C24181" s="14">
        <v>0.40983606557377</v>
      </c>
      <c r="D24181" s="14">
        <v>0.57661290322580605</v>
      </c>
      <c r="E24181">
        <v>33.224863387978097</v>
      </c>
      <c r="F24181">
        <v>24.824025537634402</v>
      </c>
      <c r="G24181">
        <v>8.4008378503437395</v>
      </c>
      <c r="H24181" s="14">
        <v>0.91833030852994602</v>
      </c>
    </row>
    <row r="24182" spans="1:8">
      <c r="A24182" s="13">
        <v>45507</v>
      </c>
      <c r="B24182" t="s">
        <v>26</v>
      </c>
      <c r="C24182" s="14">
        <v>0.51962616822429897</v>
      </c>
      <c r="D24182" s="14">
        <v>0.68893129770992401</v>
      </c>
      <c r="E24182">
        <v>28.2428348909657</v>
      </c>
      <c r="F24182">
        <v>20.696819338422401</v>
      </c>
      <c r="G24182">
        <v>7.5460155525433397</v>
      </c>
      <c r="H24182" s="14">
        <v>0.92333901192504297</v>
      </c>
    </row>
    <row r="24183" spans="1:8">
      <c r="A24183" s="13">
        <v>45508</v>
      </c>
      <c r="B24183" t="s">
        <v>26</v>
      </c>
      <c r="C24183" s="14">
        <v>0.65625</v>
      </c>
      <c r="D24183" s="14">
        <v>0.77689243027888399</v>
      </c>
      <c r="E24183">
        <v>18.567643229166698</v>
      </c>
      <c r="F24183">
        <v>11.865604249667999</v>
      </c>
      <c r="G24183">
        <v>6.7020389794986697</v>
      </c>
      <c r="H24183" s="14">
        <v>0.91551724137931001</v>
      </c>
    </row>
    <row r="24184" spans="1:8">
      <c r="A24184" s="13">
        <v>45509</v>
      </c>
      <c r="B24184" t="s">
        <v>26</v>
      </c>
      <c r="C24184" s="14">
        <v>0.63340563991323195</v>
      </c>
      <c r="D24184" s="14">
        <v>0.743534482758621</v>
      </c>
      <c r="E24184">
        <v>21.229464931308701</v>
      </c>
      <c r="F24184">
        <v>14.538362068965499</v>
      </c>
      <c r="G24184">
        <v>6.6911028623432296</v>
      </c>
      <c r="H24184" s="14">
        <v>0.95209580838323304</v>
      </c>
    </row>
    <row r="24185" spans="1:8">
      <c r="A24185" s="13">
        <v>45510</v>
      </c>
      <c r="B24185" t="s">
        <v>26</v>
      </c>
      <c r="C24185" s="14">
        <v>0.73333333333333295</v>
      </c>
      <c r="D24185" s="14">
        <v>0.80658436213991702</v>
      </c>
      <c r="E24185">
        <v>14.53125</v>
      </c>
      <c r="F24185">
        <v>10.979423868312701</v>
      </c>
      <c r="G24185">
        <v>3.5518261316872501</v>
      </c>
      <c r="H24185" s="14">
        <v>0.94807692307692304</v>
      </c>
    </row>
    <row r="24186" spans="1:8">
      <c r="A24186" s="13">
        <v>45511</v>
      </c>
      <c r="B24186" t="s">
        <v>26</v>
      </c>
      <c r="C24186" s="14">
        <v>0.45283018867924502</v>
      </c>
      <c r="D24186" s="14">
        <v>0.632443531827515</v>
      </c>
      <c r="E24186">
        <v>31.350104821802901</v>
      </c>
      <c r="F24186">
        <v>23.583162217659101</v>
      </c>
      <c r="G24186">
        <v>7.7669426041438001</v>
      </c>
      <c r="H24186" s="14">
        <v>0.94777562862669296</v>
      </c>
    </row>
    <row r="24187" spans="1:8">
      <c r="A24187" s="13">
        <v>45512</v>
      </c>
      <c r="B24187" t="s">
        <v>26</v>
      </c>
      <c r="C24187" s="14">
        <v>0.550106609808102</v>
      </c>
      <c r="D24187" s="14">
        <v>0.74630021141648994</v>
      </c>
      <c r="E24187">
        <v>23.287846481876301</v>
      </c>
      <c r="F24187">
        <v>14.7315010570825</v>
      </c>
      <c r="G24187">
        <v>8.5563454247938804</v>
      </c>
      <c r="H24187" s="14">
        <v>0.95039682539682502</v>
      </c>
    </row>
    <row r="24188" spans="1:8">
      <c r="A24188" s="13">
        <v>45513</v>
      </c>
      <c r="B24188" t="s">
        <v>26</v>
      </c>
      <c r="C24188" s="14">
        <v>0.66533066132264496</v>
      </c>
      <c r="D24188" s="14">
        <v>0.783838383838384</v>
      </c>
      <c r="E24188">
        <v>16.222444889779499</v>
      </c>
      <c r="F24188">
        <v>11.3676767676768</v>
      </c>
      <c r="G24188">
        <v>4.8547681221027901</v>
      </c>
      <c r="H24188" s="14">
        <v>0.93829401088929199</v>
      </c>
    </row>
    <row r="24189" spans="1:8">
      <c r="A24189" s="13">
        <v>45514</v>
      </c>
      <c r="B24189" t="s">
        <v>26</v>
      </c>
      <c r="C24189" s="14">
        <v>0.52067669172932296</v>
      </c>
      <c r="D24189" s="14">
        <v>0.71455223880596996</v>
      </c>
      <c r="E24189">
        <v>29.6428571428571</v>
      </c>
      <c r="F24189">
        <v>18.973880597014901</v>
      </c>
      <c r="G24189">
        <v>10.668976545842201</v>
      </c>
      <c r="H24189" s="14">
        <v>0.93793103448275905</v>
      </c>
    </row>
    <row r="24190" spans="1:8">
      <c r="A24190" s="13">
        <v>45515</v>
      </c>
      <c r="B24190" t="s">
        <v>26</v>
      </c>
      <c r="C24190" s="14">
        <v>0.51663405088062597</v>
      </c>
      <c r="D24190" s="14">
        <v>0.71541501976284605</v>
      </c>
      <c r="E24190">
        <v>28.794520547945201</v>
      </c>
      <c r="F24190">
        <v>19.577075098814198</v>
      </c>
      <c r="G24190">
        <v>9.2174454491309792</v>
      </c>
      <c r="H24190" s="14">
        <v>0.93520140105078797</v>
      </c>
    </row>
    <row r="24191" spans="1:8">
      <c r="A24191" s="13">
        <v>45516</v>
      </c>
      <c r="B24191" t="s">
        <v>26</v>
      </c>
      <c r="C24191" s="14">
        <v>0.64794816414686796</v>
      </c>
      <c r="D24191" s="14">
        <v>0.75384615384615405</v>
      </c>
      <c r="E24191">
        <v>20.2800935925126</v>
      </c>
      <c r="F24191">
        <v>12.777289377289399</v>
      </c>
      <c r="G24191">
        <v>7.5028042152232199</v>
      </c>
      <c r="H24191" s="14">
        <v>0.94035785288270402</v>
      </c>
    </row>
    <row r="24192" spans="1:8">
      <c r="A24192" s="13">
        <v>45517</v>
      </c>
      <c r="B24192" t="s">
        <v>26</v>
      </c>
      <c r="C24192" s="14">
        <v>0.48832271762208102</v>
      </c>
      <c r="D24192" s="14">
        <v>0.643923240938166</v>
      </c>
      <c r="E24192">
        <v>26.713375796178301</v>
      </c>
      <c r="F24192">
        <v>20.434968017057599</v>
      </c>
      <c r="G24192">
        <v>6.27840777912078</v>
      </c>
      <c r="H24192" s="14">
        <v>0.956777996070727</v>
      </c>
    </row>
    <row r="24193" spans="1:8">
      <c r="A24193" s="13">
        <v>45518</v>
      </c>
      <c r="B24193" t="s">
        <v>26</v>
      </c>
      <c r="C24193" s="14">
        <v>0.222506393861892</v>
      </c>
      <c r="D24193" s="14">
        <v>0.12531328320801999</v>
      </c>
      <c r="E24193">
        <v>121.73073316283001</v>
      </c>
      <c r="F24193">
        <v>119.2888053467</v>
      </c>
      <c r="G24193">
        <v>2.44192781612999</v>
      </c>
      <c r="H24193" s="14">
        <v>0.78368121442125205</v>
      </c>
    </row>
    <row r="24194" spans="1:8">
      <c r="A24194" s="13">
        <v>45519</v>
      </c>
      <c r="B24194" t="s">
        <v>26</v>
      </c>
      <c r="C24194" s="14">
        <v>0.125</v>
      </c>
      <c r="D24194" s="14">
        <v>7.6502732240437202E-2</v>
      </c>
      <c r="E24194">
        <v>130.64963768115899</v>
      </c>
      <c r="F24194">
        <v>151.366256830601</v>
      </c>
      <c r="G24194">
        <v>-20.716619149442</v>
      </c>
      <c r="H24194" s="14">
        <v>0.74074074074074103</v>
      </c>
    </row>
    <row r="24195" spans="1:8">
      <c r="A24195" s="13">
        <v>45520</v>
      </c>
      <c r="B24195" t="s">
        <v>26</v>
      </c>
      <c r="C24195" s="14">
        <v>0.13080168776371301</v>
      </c>
      <c r="D24195" s="14">
        <v>0.19427402862985699</v>
      </c>
      <c r="E24195">
        <v>90.504008438818602</v>
      </c>
      <c r="F24195">
        <v>75.741820040899796</v>
      </c>
      <c r="G24195">
        <v>14.7621883979188</v>
      </c>
      <c r="H24195" s="14">
        <v>0.89948006932408997</v>
      </c>
    </row>
    <row r="24196" spans="1:8">
      <c r="A24196" s="13">
        <v>45521</v>
      </c>
      <c r="B24196" t="s">
        <v>26</v>
      </c>
      <c r="C24196" s="14">
        <v>0.31153846153846099</v>
      </c>
      <c r="D24196" s="14">
        <v>0.57904761904761903</v>
      </c>
      <c r="E24196">
        <v>39.683782051282101</v>
      </c>
      <c r="F24196">
        <v>28.973333333333301</v>
      </c>
      <c r="G24196">
        <v>10.710448717948699</v>
      </c>
      <c r="H24196" s="14">
        <v>0.94017094017094005</v>
      </c>
    </row>
    <row r="24197" spans="1:8">
      <c r="A24197" s="13">
        <v>45522</v>
      </c>
      <c r="B24197" t="s">
        <v>26</v>
      </c>
      <c r="C24197" s="14">
        <v>0.46588693957115002</v>
      </c>
      <c r="D24197" s="14">
        <v>0.66262626262626301</v>
      </c>
      <c r="E24197">
        <v>30.284762833008401</v>
      </c>
      <c r="F24197">
        <v>20.0084511784512</v>
      </c>
      <c r="G24197">
        <v>10.276311654557301</v>
      </c>
      <c r="H24197" s="14">
        <v>0.93169877408056001</v>
      </c>
    </row>
    <row r="24198" spans="1:8">
      <c r="A24198" s="13">
        <v>45523</v>
      </c>
      <c r="B24198" t="s">
        <v>26</v>
      </c>
      <c r="C24198" s="14">
        <v>0.60659340659340699</v>
      </c>
      <c r="D24198" s="14">
        <v>0.71615720524017501</v>
      </c>
      <c r="E24198">
        <v>23.032710622710599</v>
      </c>
      <c r="F24198">
        <v>17.4175400291121</v>
      </c>
      <c r="G24198">
        <v>5.6151705935985401</v>
      </c>
      <c r="H24198" s="14">
        <v>0.95943204868154197</v>
      </c>
    </row>
    <row r="24199" spans="1:8">
      <c r="A24199" s="13">
        <v>45524</v>
      </c>
      <c r="B24199" t="s">
        <v>26</v>
      </c>
      <c r="C24199" s="14">
        <v>0.65671641791044799</v>
      </c>
      <c r="D24199" s="14">
        <v>0.73673036093418198</v>
      </c>
      <c r="E24199">
        <v>18.340582800284299</v>
      </c>
      <c r="F24199">
        <v>15.845046001415399</v>
      </c>
      <c r="G24199">
        <v>2.4955367988688701</v>
      </c>
      <c r="H24199" s="14">
        <v>0.95463510848126198</v>
      </c>
    </row>
    <row r="24200" spans="1:8">
      <c r="A24200" s="13">
        <v>45525</v>
      </c>
      <c r="B24200" t="s">
        <v>26</v>
      </c>
      <c r="C24200" s="14">
        <v>0.70315789473684198</v>
      </c>
      <c r="D24200" s="14">
        <v>0.79545454545454497</v>
      </c>
      <c r="E24200">
        <v>16.610947368421002</v>
      </c>
      <c r="F24200">
        <v>12.2014807162534</v>
      </c>
      <c r="G24200">
        <v>4.4094666521676098</v>
      </c>
      <c r="H24200" s="14">
        <v>0.953125</v>
      </c>
    </row>
    <row r="24201" spans="1:8">
      <c r="A24201" s="13">
        <v>45526</v>
      </c>
      <c r="B24201" t="s">
        <v>26</v>
      </c>
      <c r="C24201" s="14">
        <v>0.70235546038543895</v>
      </c>
      <c r="D24201" s="14">
        <v>0.809421841541756</v>
      </c>
      <c r="E24201">
        <v>14.8855103497502</v>
      </c>
      <c r="F24201">
        <v>10.8568879371877</v>
      </c>
      <c r="G24201">
        <v>4.0286224125624504</v>
      </c>
      <c r="H24201" s="14">
        <v>0.95418326693227096</v>
      </c>
    </row>
    <row r="24202" spans="1:8">
      <c r="A24202" s="13">
        <v>45527</v>
      </c>
      <c r="B24202" t="s">
        <v>26</v>
      </c>
      <c r="C24202" s="14">
        <v>0.64887063655030797</v>
      </c>
      <c r="D24202" s="14">
        <v>0.78340080971659898</v>
      </c>
      <c r="E24202">
        <v>21.119096509240201</v>
      </c>
      <c r="F24202">
        <v>16.517408906882601</v>
      </c>
      <c r="G24202">
        <v>4.6016876023576501</v>
      </c>
      <c r="H24202" s="14">
        <v>0.93996247654784204</v>
      </c>
    </row>
    <row r="24203" spans="1:8">
      <c r="A24203" s="13">
        <v>45528</v>
      </c>
      <c r="B24203" t="s">
        <v>26</v>
      </c>
      <c r="C24203" s="14">
        <v>0.55662188099808096</v>
      </c>
      <c r="D24203" s="14">
        <v>0.72178988326848204</v>
      </c>
      <c r="E24203">
        <v>24.3531669865643</v>
      </c>
      <c r="F24203">
        <v>16.736705577172501</v>
      </c>
      <c r="G24203">
        <v>7.6164614093917899</v>
      </c>
      <c r="H24203" s="14">
        <v>0.93379790940766505</v>
      </c>
    </row>
    <row r="24204" spans="1:8">
      <c r="A24204" s="13">
        <v>45529</v>
      </c>
      <c r="B24204" t="s">
        <v>26</v>
      </c>
      <c r="C24204" s="14">
        <v>0.517578125</v>
      </c>
      <c r="D24204" s="14">
        <v>0.65269461077844304</v>
      </c>
      <c r="E24204">
        <v>23.005859375</v>
      </c>
      <c r="F24204">
        <v>17.797671324018602</v>
      </c>
      <c r="G24204">
        <v>5.2081880509813798</v>
      </c>
      <c r="H24204" s="14">
        <v>0.94802867383512501</v>
      </c>
    </row>
    <row r="24205" spans="1:8">
      <c r="A24205" s="13">
        <v>45530</v>
      </c>
      <c r="B24205" t="s">
        <v>26</v>
      </c>
      <c r="C24205" s="14">
        <v>0.69977924944812397</v>
      </c>
      <c r="D24205" s="14">
        <v>0.78241758241758197</v>
      </c>
      <c r="E24205">
        <v>15.519573215599699</v>
      </c>
      <c r="F24205">
        <v>11.8284981684982</v>
      </c>
      <c r="G24205">
        <v>3.6910750471015401</v>
      </c>
      <c r="H24205" s="14">
        <v>0.93227091633466097</v>
      </c>
    </row>
    <row r="24206" spans="1:8">
      <c r="A24206" s="13">
        <v>45531</v>
      </c>
      <c r="B24206" t="s">
        <v>26</v>
      </c>
      <c r="C24206" s="14">
        <v>0.69871794871794901</v>
      </c>
      <c r="D24206" s="14">
        <v>0.80042918454935597</v>
      </c>
      <c r="E24206">
        <v>15.6345797720798</v>
      </c>
      <c r="F24206">
        <v>9.9468526466380496</v>
      </c>
      <c r="G24206">
        <v>5.6877271254417199</v>
      </c>
      <c r="H24206" s="14">
        <v>0.92884615384615399</v>
      </c>
    </row>
    <row r="24207" spans="1:8">
      <c r="A24207" s="13">
        <v>45532</v>
      </c>
      <c r="B24207" t="s">
        <v>26</v>
      </c>
      <c r="C24207" s="14">
        <v>0.69537815126050395</v>
      </c>
      <c r="D24207" s="14">
        <v>0.81120331950207503</v>
      </c>
      <c r="E24207">
        <v>15.0866246498599</v>
      </c>
      <c r="F24207">
        <v>11.6471991701245</v>
      </c>
      <c r="G24207">
        <v>3.4394254797354602</v>
      </c>
      <c r="H24207" s="14">
        <v>0.95472440944881898</v>
      </c>
    </row>
    <row r="24208" spans="1:8">
      <c r="A24208" s="13">
        <v>45533</v>
      </c>
      <c r="B24208" t="s">
        <v>26</v>
      </c>
      <c r="C24208" s="14">
        <v>0.58387799564270104</v>
      </c>
      <c r="D24208" s="14">
        <v>0.67515923566878999</v>
      </c>
      <c r="E24208">
        <v>24.2562091503268</v>
      </c>
      <c r="F24208">
        <v>20.7067586694975</v>
      </c>
      <c r="G24208">
        <v>3.5494504808292699</v>
      </c>
      <c r="H24208" s="14">
        <v>0.93987975951903802</v>
      </c>
    </row>
    <row r="24209" spans="1:8">
      <c r="A24209" s="13">
        <v>45534</v>
      </c>
      <c r="B24209" t="s">
        <v>26</v>
      </c>
      <c r="C24209" s="14">
        <v>0.44628099173553698</v>
      </c>
      <c r="D24209" s="14">
        <v>0.57200811359026305</v>
      </c>
      <c r="E24209">
        <v>29.619834710743799</v>
      </c>
      <c r="F24209">
        <v>23.637626774847899</v>
      </c>
      <c r="G24209">
        <v>5.9822079358959304</v>
      </c>
      <c r="H24209" s="14">
        <v>0.91288566243194202</v>
      </c>
    </row>
    <row r="24210" spans="1:8">
      <c r="A24210" s="13">
        <v>45535</v>
      </c>
      <c r="B24210" t="s">
        <v>26</v>
      </c>
      <c r="C24210" s="14">
        <v>0.44208494208494198</v>
      </c>
      <c r="D24210" s="14">
        <v>0.56420233463034997</v>
      </c>
      <c r="E24210">
        <v>30.472972972973</v>
      </c>
      <c r="F24210">
        <v>23.647859922178998</v>
      </c>
      <c r="G24210">
        <v>6.8251130507939903</v>
      </c>
      <c r="H24210" s="14">
        <v>0.92268041237113396</v>
      </c>
    </row>
    <row r="24211" spans="1:8">
      <c r="A24211" s="13">
        <v>45536</v>
      </c>
      <c r="B24211" t="s">
        <v>26</v>
      </c>
      <c r="C24211" s="14">
        <v>0.46653543307086598</v>
      </c>
      <c r="D24211" s="14">
        <v>0.65120967741935498</v>
      </c>
      <c r="E24211">
        <v>32.198195538057703</v>
      </c>
      <c r="F24211">
        <v>20.8652217741935</v>
      </c>
      <c r="G24211">
        <v>11.332973763864199</v>
      </c>
      <c r="H24211" s="14">
        <v>0.91938250428816504</v>
      </c>
    </row>
    <row r="24212" spans="1:8">
      <c r="A24212" s="13">
        <v>45537</v>
      </c>
      <c r="B24212" t="s">
        <v>26</v>
      </c>
      <c r="C24212" s="14">
        <v>0.56164383561643805</v>
      </c>
      <c r="D24212" s="14">
        <v>0.64044943820224698</v>
      </c>
      <c r="E24212">
        <v>24.283105022830998</v>
      </c>
      <c r="F24212">
        <v>22.0022471910112</v>
      </c>
      <c r="G24212">
        <v>2.2808578318198198</v>
      </c>
      <c r="H24212" s="14">
        <v>0.93673469387755104</v>
      </c>
    </row>
    <row r="24213" spans="1:8">
      <c r="A24213" s="13">
        <v>45538</v>
      </c>
      <c r="B24213" t="s">
        <v>26</v>
      </c>
      <c r="C24213" s="14">
        <v>0.36697247706421998</v>
      </c>
      <c r="D24213" s="14">
        <v>0.32413793103448302</v>
      </c>
      <c r="E24213">
        <v>53.569839449541298</v>
      </c>
      <c r="F24213">
        <v>52.977854406130298</v>
      </c>
      <c r="G24213">
        <v>0.59198504341101499</v>
      </c>
      <c r="H24213" s="14">
        <v>0.91468253968253999</v>
      </c>
    </row>
    <row r="24214" spans="1:8">
      <c r="A24214" s="13">
        <v>45539</v>
      </c>
      <c r="B24214" t="s">
        <v>26</v>
      </c>
      <c r="C24214" s="14">
        <v>0.29647058823529399</v>
      </c>
      <c r="D24214" s="14">
        <v>0.28604118993135003</v>
      </c>
      <c r="E24214">
        <v>69.3540784313725</v>
      </c>
      <c r="F24214">
        <v>70.691800152555302</v>
      </c>
      <c r="G24214">
        <v>-1.3377217211827599</v>
      </c>
      <c r="H24214" s="14">
        <v>0.89463220675944299</v>
      </c>
    </row>
    <row r="24215" spans="1:8">
      <c r="A24215" s="13">
        <v>45540</v>
      </c>
      <c r="B24215" t="s">
        <v>26</v>
      </c>
      <c r="C24215" s="14">
        <v>0.48946135831381699</v>
      </c>
      <c r="D24215" s="14">
        <v>0.62903225806451601</v>
      </c>
      <c r="E24215">
        <v>30.7353629976581</v>
      </c>
      <c r="F24215">
        <v>23.5</v>
      </c>
      <c r="G24215">
        <v>7.2353629976580702</v>
      </c>
      <c r="H24215" s="14">
        <v>0.940803382663848</v>
      </c>
    </row>
    <row r="24216" spans="1:8">
      <c r="A24216" s="13">
        <v>45541</v>
      </c>
      <c r="B24216" t="s">
        <v>26</v>
      </c>
      <c r="C24216" s="14">
        <v>0.51599147121535205</v>
      </c>
      <c r="D24216" s="14">
        <v>0.59829059829059805</v>
      </c>
      <c r="E24216">
        <v>29.303091684435</v>
      </c>
      <c r="F24216">
        <v>25.892663817663799</v>
      </c>
      <c r="G24216">
        <v>3.4104278667711498</v>
      </c>
      <c r="H24216" s="14">
        <v>0.94208494208494198</v>
      </c>
    </row>
    <row r="24217" spans="1:8">
      <c r="A24217" s="13">
        <v>45542</v>
      </c>
      <c r="B24217" t="s">
        <v>26</v>
      </c>
      <c r="C24217" s="14">
        <v>0.50193050193050204</v>
      </c>
      <c r="D24217" s="14">
        <v>0.552734375</v>
      </c>
      <c r="E24217">
        <v>28.527027027027</v>
      </c>
      <c r="F24217">
        <v>24.212890625</v>
      </c>
      <c r="G24217">
        <v>4.3141364020270201</v>
      </c>
      <c r="H24217" s="14">
        <v>0.94964028776978404</v>
      </c>
    </row>
    <row r="24218" spans="1:8">
      <c r="A24218" s="13">
        <v>45543</v>
      </c>
      <c r="B24218" t="s">
        <v>26</v>
      </c>
      <c r="C24218" s="14">
        <v>0.29192546583850898</v>
      </c>
      <c r="D24218" s="14">
        <v>0.343157894736842</v>
      </c>
      <c r="E24218">
        <v>47.775638371290498</v>
      </c>
      <c r="F24218">
        <v>39.983859649122799</v>
      </c>
      <c r="G24218">
        <v>7.7917787221677397</v>
      </c>
      <c r="H24218" s="14">
        <v>0.93333333333333302</v>
      </c>
    </row>
    <row r="24219" spans="1:8">
      <c r="A24219" s="13">
        <v>45544</v>
      </c>
      <c r="B24219" t="s">
        <v>26</v>
      </c>
      <c r="C24219" s="14">
        <v>0.68181818181818199</v>
      </c>
      <c r="D24219" s="14">
        <v>0.76091954022988495</v>
      </c>
      <c r="E24219">
        <v>17.571174242424199</v>
      </c>
      <c r="F24219">
        <v>14.491570881226</v>
      </c>
      <c r="G24219">
        <v>3.0796033611981901</v>
      </c>
      <c r="H24219" s="14">
        <v>0.93788819875776397</v>
      </c>
    </row>
    <row r="24220" spans="1:8">
      <c r="A24220" s="13">
        <v>45545</v>
      </c>
      <c r="B24220" t="s">
        <v>26</v>
      </c>
      <c r="C24220" s="14">
        <v>0.68848758465011295</v>
      </c>
      <c r="D24220" s="14">
        <v>0.789592760180995</v>
      </c>
      <c r="E24220">
        <v>16.815011286681699</v>
      </c>
      <c r="F24220">
        <v>12.6356711915535</v>
      </c>
      <c r="G24220">
        <v>4.1793400951281701</v>
      </c>
      <c r="H24220" s="14">
        <v>0.94190871369294604</v>
      </c>
    </row>
    <row r="24221" spans="1:8">
      <c r="A24221" s="13">
        <v>45546</v>
      </c>
      <c r="B24221" t="s">
        <v>26</v>
      </c>
      <c r="C24221" s="14">
        <v>0.66517857142857095</v>
      </c>
      <c r="D24221" s="14">
        <v>0.74</v>
      </c>
      <c r="E24221">
        <v>20.743303571428601</v>
      </c>
      <c r="F24221">
        <v>15.2192222222222</v>
      </c>
      <c r="G24221">
        <v>5.5240813492063499</v>
      </c>
      <c r="H24221" s="14">
        <v>0.94897959183673497</v>
      </c>
    </row>
    <row r="24222" spans="1:8">
      <c r="A24222" s="13">
        <v>45547</v>
      </c>
      <c r="B24222" t="s">
        <v>26</v>
      </c>
      <c r="C24222" s="14">
        <v>0.60849056603773599</v>
      </c>
      <c r="D24222" s="14">
        <v>0.73041474654377903</v>
      </c>
      <c r="E24222">
        <v>21.271226415094301</v>
      </c>
      <c r="F24222">
        <v>16.323579109063001</v>
      </c>
      <c r="G24222">
        <v>4.9476473060313504</v>
      </c>
      <c r="H24222" s="14">
        <v>0.93023255813953498</v>
      </c>
    </row>
    <row r="24223" spans="1:8">
      <c r="A24223" s="13">
        <v>45548</v>
      </c>
      <c r="B24223" t="s">
        <v>26</v>
      </c>
      <c r="C24223" s="14">
        <v>0.61399548532731396</v>
      </c>
      <c r="D24223" s="14">
        <v>0.73260869565217401</v>
      </c>
      <c r="E24223">
        <v>22.8194130925508</v>
      </c>
      <c r="F24223">
        <v>17.594782608695599</v>
      </c>
      <c r="G24223">
        <v>5.2246304838551403</v>
      </c>
      <c r="H24223" s="14">
        <v>0.92125984251968496</v>
      </c>
    </row>
    <row r="24224" spans="1:8">
      <c r="A24224" s="13">
        <v>45549</v>
      </c>
      <c r="B24224" t="s">
        <v>26</v>
      </c>
      <c r="C24224" s="14">
        <v>0.67465069860279403</v>
      </c>
      <c r="D24224" s="14">
        <v>0.78600000000000003</v>
      </c>
      <c r="E24224">
        <v>17.820359281437099</v>
      </c>
      <c r="F24224">
        <v>13.240733333333299</v>
      </c>
      <c r="G24224">
        <v>4.5796259481037902</v>
      </c>
      <c r="H24224" s="14">
        <v>0.92678571428571399</v>
      </c>
    </row>
    <row r="24225" spans="1:8">
      <c r="A24225" s="13">
        <v>45550</v>
      </c>
      <c r="B24225" t="s">
        <v>26</v>
      </c>
      <c r="C24225" s="14">
        <v>0.72614107883817403</v>
      </c>
      <c r="D24225" s="14">
        <v>0.83298097251585601</v>
      </c>
      <c r="E24225">
        <v>12.570539419087099</v>
      </c>
      <c r="F24225">
        <v>8.5493657505285405</v>
      </c>
      <c r="G24225">
        <v>4.0211736685585899</v>
      </c>
      <c r="H24225" s="14">
        <v>0.91280148423005603</v>
      </c>
    </row>
    <row r="24226" spans="1:8">
      <c r="A24226" s="13">
        <v>45551</v>
      </c>
      <c r="B24226" t="s">
        <v>26</v>
      </c>
      <c r="C24226" s="14">
        <v>0.72853828306264501</v>
      </c>
      <c r="D24226" s="14">
        <v>0.79069767441860495</v>
      </c>
      <c r="E24226">
        <v>16.7610208816705</v>
      </c>
      <c r="F24226">
        <v>12.4828682170543</v>
      </c>
      <c r="G24226">
        <v>4.27815266461627</v>
      </c>
      <c r="H24226" s="14">
        <v>0.94444444444444398</v>
      </c>
    </row>
    <row r="24227" spans="1:8">
      <c r="A24227" s="13">
        <v>45552</v>
      </c>
      <c r="B24227" t="s">
        <v>26</v>
      </c>
      <c r="C24227" s="14">
        <v>0.69841269841269804</v>
      </c>
      <c r="D24227" s="14">
        <v>0.76027397260273999</v>
      </c>
      <c r="E24227">
        <v>15.259523809523801</v>
      </c>
      <c r="F24227">
        <v>12.1517503805175</v>
      </c>
      <c r="G24227">
        <v>3.1077734290063002</v>
      </c>
      <c r="H24227" s="14">
        <v>0.93970893970893998</v>
      </c>
    </row>
    <row r="24228" spans="1:8">
      <c r="A24228" s="13">
        <v>45553</v>
      </c>
      <c r="B24228" t="s">
        <v>26</v>
      </c>
      <c r="C24228" s="14">
        <v>0.62639821029082798</v>
      </c>
      <c r="D24228" s="14">
        <v>0.75280898876404501</v>
      </c>
      <c r="E24228">
        <v>20.355704697986599</v>
      </c>
      <c r="F24228">
        <v>13.474494382022501</v>
      </c>
      <c r="G24228">
        <v>6.8812103159640996</v>
      </c>
      <c r="H24228" s="14">
        <v>0.94455852156057496</v>
      </c>
    </row>
    <row r="24229" spans="1:8">
      <c r="A24229" s="13">
        <v>45554</v>
      </c>
      <c r="B24229" t="s">
        <v>26</v>
      </c>
      <c r="C24229" s="14">
        <v>0.67375886524822703</v>
      </c>
      <c r="D24229" s="14">
        <v>0.77906976744185996</v>
      </c>
      <c r="E24229">
        <v>15.198581560283699</v>
      </c>
      <c r="F24229">
        <v>10.909069767441901</v>
      </c>
      <c r="G24229">
        <v>4.2895117928418198</v>
      </c>
      <c r="H24229" s="14">
        <v>0.95575221238938102</v>
      </c>
    </row>
    <row r="24230" spans="1:8">
      <c r="A24230" s="13">
        <v>45555</v>
      </c>
      <c r="B24230" t="s">
        <v>26</v>
      </c>
      <c r="C24230" s="14">
        <v>0.55973451327433599</v>
      </c>
      <c r="D24230" s="14">
        <v>0.65952890792291197</v>
      </c>
      <c r="E24230">
        <v>24.159292035398199</v>
      </c>
      <c r="F24230">
        <v>19.643004996431099</v>
      </c>
      <c r="G24230">
        <v>4.5162870389671097</v>
      </c>
      <c r="H24230" s="14">
        <v>0.93574297188754996</v>
      </c>
    </row>
    <row r="24231" spans="1:8">
      <c r="A24231" s="13">
        <v>45556</v>
      </c>
      <c r="B24231" t="s">
        <v>26</v>
      </c>
      <c r="C24231" s="14">
        <v>0.39085239085239099</v>
      </c>
      <c r="D24231" s="14">
        <v>0.51950718685831598</v>
      </c>
      <c r="E24231">
        <v>33.465696465696503</v>
      </c>
      <c r="F24231">
        <v>28.562217659137598</v>
      </c>
      <c r="G24231">
        <v>4.9034788065588897</v>
      </c>
      <c r="H24231" s="14">
        <v>0.93984962406015005</v>
      </c>
    </row>
    <row r="24232" spans="1:8">
      <c r="A24232" s="13">
        <v>45557</v>
      </c>
      <c r="B24232" t="s">
        <v>26</v>
      </c>
      <c r="C24232" s="14">
        <v>0.50418410041841</v>
      </c>
      <c r="D24232" s="14">
        <v>0.65141612200435695</v>
      </c>
      <c r="E24232">
        <v>23.106241283124099</v>
      </c>
      <c r="F24232">
        <v>16.226180101670298</v>
      </c>
      <c r="G24232">
        <v>6.8800611814538302</v>
      </c>
      <c r="H24232" s="14">
        <v>0.93572778827977299</v>
      </c>
    </row>
    <row r="24233" spans="1:8">
      <c r="A24233" s="13">
        <v>45558</v>
      </c>
      <c r="B24233" t="s">
        <v>26</v>
      </c>
      <c r="C24233" s="14">
        <v>0.355392156862745</v>
      </c>
      <c r="D24233" s="14">
        <v>0.38292682926829302</v>
      </c>
      <c r="E24233">
        <v>53.176470588235297</v>
      </c>
      <c r="F24233">
        <v>45.2964227642276</v>
      </c>
      <c r="G24233">
        <v>7.8800478240076401</v>
      </c>
      <c r="H24233" s="14">
        <v>0.90638297872340401</v>
      </c>
    </row>
    <row r="24234" spans="1:8">
      <c r="A24234" s="13">
        <v>45559</v>
      </c>
      <c r="B24234" t="s">
        <v>26</v>
      </c>
      <c r="C24234" s="14">
        <v>0.62407862407862402</v>
      </c>
      <c r="D24234" s="14">
        <v>0.71638141809290901</v>
      </c>
      <c r="E24234">
        <v>24.051597051597</v>
      </c>
      <c r="F24234">
        <v>18.332640586797101</v>
      </c>
      <c r="G24234">
        <v>5.71895646479999</v>
      </c>
      <c r="H24234" s="14">
        <v>0.92461197339246104</v>
      </c>
    </row>
    <row r="24235" spans="1:8">
      <c r="A24235" s="13">
        <v>45560</v>
      </c>
      <c r="B24235" t="s">
        <v>26</v>
      </c>
      <c r="C24235" s="14">
        <v>0.65454545454545399</v>
      </c>
      <c r="D24235" s="14">
        <v>0.73198198198198205</v>
      </c>
      <c r="E24235">
        <v>20.602272727272702</v>
      </c>
      <c r="F24235">
        <v>15.054729729729701</v>
      </c>
      <c r="G24235">
        <v>5.5475429975430002</v>
      </c>
      <c r="H24235" s="14">
        <v>0.955602536997886</v>
      </c>
    </row>
    <row r="24236" spans="1:8">
      <c r="A24236" s="13">
        <v>45561</v>
      </c>
      <c r="B24236" t="s">
        <v>26</v>
      </c>
      <c r="C24236" s="14">
        <v>0.55314009661835695</v>
      </c>
      <c r="D24236" s="14">
        <v>0.585365853658536</v>
      </c>
      <c r="E24236">
        <v>24.864734299516901</v>
      </c>
      <c r="F24236">
        <v>23.1409349593496</v>
      </c>
      <c r="G24236">
        <v>1.72379934016731</v>
      </c>
      <c r="H24236" s="14">
        <v>0.94065934065934098</v>
      </c>
    </row>
    <row r="24237" spans="1:8">
      <c r="A24237" s="13">
        <v>45562</v>
      </c>
      <c r="B24237" t="s">
        <v>26</v>
      </c>
      <c r="C24237" s="14">
        <v>0.486363636363636</v>
      </c>
      <c r="D24237" s="14">
        <v>0.53159041394335504</v>
      </c>
      <c r="E24237">
        <v>29.220454545454501</v>
      </c>
      <c r="F24237">
        <v>28.0932461873638</v>
      </c>
      <c r="G24237">
        <v>1.12720835809071</v>
      </c>
      <c r="H24237" s="14">
        <v>0.94250513347022602</v>
      </c>
    </row>
    <row r="24238" spans="1:8">
      <c r="A24238" s="13">
        <v>45563</v>
      </c>
      <c r="B24238" t="s">
        <v>26</v>
      </c>
      <c r="C24238" s="14">
        <v>0.560574948665298</v>
      </c>
      <c r="D24238" s="14">
        <v>0.71165644171779097</v>
      </c>
      <c r="E24238">
        <v>19.714579055441501</v>
      </c>
      <c r="F24238">
        <v>13.877505112474401</v>
      </c>
      <c r="G24238">
        <v>5.8370739429670397</v>
      </c>
      <c r="H24238" s="14">
        <v>0.954198473282443</v>
      </c>
    </row>
    <row r="24239" spans="1:8">
      <c r="A24239" s="13">
        <v>45564</v>
      </c>
      <c r="B24239" t="s">
        <v>26</v>
      </c>
      <c r="C24239" s="14">
        <v>0.64182194616977195</v>
      </c>
      <c r="D24239" s="14">
        <v>0.75488069414316705</v>
      </c>
      <c r="E24239">
        <v>17.745341614906799</v>
      </c>
      <c r="F24239">
        <v>13.410195227765699</v>
      </c>
      <c r="G24239">
        <v>4.3351463871411102</v>
      </c>
      <c r="H24239" s="14">
        <v>0.92737430167597801</v>
      </c>
    </row>
    <row r="24240" spans="1:8">
      <c r="A24240" s="13">
        <v>45565</v>
      </c>
      <c r="B24240" t="s">
        <v>26</v>
      </c>
      <c r="C24240" s="14">
        <v>0.7</v>
      </c>
      <c r="D24240" s="14">
        <v>0.75358851674641103</v>
      </c>
      <c r="E24240">
        <v>13.997619047619001</v>
      </c>
      <c r="F24240">
        <v>12.319497607655499</v>
      </c>
      <c r="G24240">
        <v>1.67812143996354</v>
      </c>
      <c r="H24240" s="14">
        <v>0.94408602150537602</v>
      </c>
    </row>
    <row r="24241" spans="1:8">
      <c r="A24241" s="13">
        <v>45566</v>
      </c>
      <c r="B24241" t="s">
        <v>26</v>
      </c>
      <c r="C24241" s="14">
        <v>0.68292682926829296</v>
      </c>
      <c r="D24241" s="14">
        <v>0.77723970944309895</v>
      </c>
      <c r="E24241">
        <v>16.863414634146299</v>
      </c>
      <c r="F24241">
        <v>12.8243341404358</v>
      </c>
      <c r="G24241">
        <v>4.03908049371051</v>
      </c>
      <c r="H24241" s="14">
        <v>0.95936794582392804</v>
      </c>
    </row>
    <row r="24242" spans="1:8">
      <c r="A24242" s="13">
        <v>45567</v>
      </c>
      <c r="B24242" t="s">
        <v>26</v>
      </c>
      <c r="C24242" s="14">
        <v>0.69907407407407396</v>
      </c>
      <c r="D24242" s="14">
        <v>0.79723502304147498</v>
      </c>
      <c r="E24242">
        <v>16.324845679012299</v>
      </c>
      <c r="F24242">
        <v>11.062135176651299</v>
      </c>
      <c r="G24242">
        <v>5.2627105023610401</v>
      </c>
      <c r="H24242" s="14">
        <v>0.95157894736842097</v>
      </c>
    </row>
    <row r="24243" spans="1:8">
      <c r="A24243" s="13">
        <v>45568</v>
      </c>
      <c r="B24243" t="s">
        <v>26</v>
      </c>
      <c r="C24243" s="14">
        <v>0.66911764705882304</v>
      </c>
      <c r="D24243" s="14">
        <v>0.76847290640394095</v>
      </c>
      <c r="E24243">
        <v>15.5542892156863</v>
      </c>
      <c r="F24243">
        <v>12.765311986863701</v>
      </c>
      <c r="G24243">
        <v>2.7889772288225601</v>
      </c>
      <c r="H24243" s="14">
        <v>0.95216400911161703</v>
      </c>
    </row>
    <row r="24244" spans="1:8">
      <c r="A24244" s="13">
        <v>45569</v>
      </c>
      <c r="B24244" t="s">
        <v>26</v>
      </c>
      <c r="C24244" s="14">
        <v>0.67425968109339396</v>
      </c>
      <c r="D24244" s="14">
        <v>0.78718535469107598</v>
      </c>
      <c r="E24244">
        <v>19.382687927107099</v>
      </c>
      <c r="F24244">
        <v>13.833218916857399</v>
      </c>
      <c r="G24244">
        <v>5.5494690102497</v>
      </c>
      <c r="H24244" s="14">
        <v>0.95753715498938397</v>
      </c>
    </row>
    <row r="24245" spans="1:8">
      <c r="A24245" s="13">
        <v>45570</v>
      </c>
      <c r="B24245" t="s">
        <v>26</v>
      </c>
      <c r="C24245" s="14">
        <v>0.80172413793103403</v>
      </c>
      <c r="D24245" s="14">
        <v>0.86451612903225805</v>
      </c>
      <c r="E24245">
        <v>10.737068965517199</v>
      </c>
      <c r="F24245">
        <v>8.1185663082437305</v>
      </c>
      <c r="G24245">
        <v>2.6185026572735102</v>
      </c>
      <c r="H24245" s="14">
        <v>0.96509240246406602</v>
      </c>
    </row>
    <row r="24246" spans="1:8">
      <c r="A24246" s="13">
        <v>45571</v>
      </c>
      <c r="B24246" t="s">
        <v>26</v>
      </c>
      <c r="C24246" s="14">
        <v>0.68498942917547601</v>
      </c>
      <c r="D24246" s="14">
        <v>0.76</v>
      </c>
      <c r="E24246">
        <v>16.6332276250881</v>
      </c>
      <c r="F24246">
        <v>14.081703703703701</v>
      </c>
      <c r="G24246">
        <v>2.5515239213843901</v>
      </c>
      <c r="H24246" s="14">
        <v>0.94736842105263197</v>
      </c>
    </row>
    <row r="24247" spans="1:8">
      <c r="A24247" s="13">
        <v>45572</v>
      </c>
      <c r="B24247" t="s">
        <v>26</v>
      </c>
      <c r="C24247" s="14">
        <v>0.63659147869674204</v>
      </c>
      <c r="D24247" s="14">
        <v>0.67919799498746902</v>
      </c>
      <c r="E24247">
        <v>20.271595655806198</v>
      </c>
      <c r="F24247">
        <v>17.990142021720999</v>
      </c>
      <c r="G24247">
        <v>2.2814536340852198</v>
      </c>
      <c r="H24247" s="14">
        <v>0.965753424657534</v>
      </c>
    </row>
    <row r="24248" spans="1:8">
      <c r="A24248" s="13">
        <v>45573</v>
      </c>
      <c r="B24248" t="s">
        <v>26</v>
      </c>
      <c r="C24248" s="14">
        <v>0.46059113300492599</v>
      </c>
      <c r="D24248" s="14">
        <v>0.52463054187192104</v>
      </c>
      <c r="E24248">
        <v>29.002422003284099</v>
      </c>
      <c r="F24248">
        <v>22.6064860426929</v>
      </c>
      <c r="G24248">
        <v>6.3959359605911397</v>
      </c>
      <c r="H24248" s="14">
        <v>0.95671981776765402</v>
      </c>
    </row>
    <row r="24249" spans="1:8">
      <c r="A24249" s="13">
        <v>45574</v>
      </c>
      <c r="B24249" t="s">
        <v>26</v>
      </c>
      <c r="C24249" s="14">
        <v>0.70443349753694595</v>
      </c>
      <c r="D24249" s="14">
        <v>0.72772277227722804</v>
      </c>
      <c r="E24249">
        <v>15.0573891625616</v>
      </c>
      <c r="F24249">
        <v>14.331064356435601</v>
      </c>
      <c r="G24249">
        <v>0.72632480612592898</v>
      </c>
      <c r="H24249" s="14">
        <v>0.94570135746606299</v>
      </c>
    </row>
    <row r="24250" spans="1:8">
      <c r="A24250" s="13">
        <v>45575</v>
      </c>
      <c r="B24250" t="s">
        <v>26</v>
      </c>
      <c r="C24250" s="14">
        <v>0.72979797979798</v>
      </c>
      <c r="D24250" s="14">
        <v>0.78149100257069404</v>
      </c>
      <c r="E24250">
        <v>14.946969696969701</v>
      </c>
      <c r="F24250">
        <v>13.115381319622999</v>
      </c>
      <c r="G24250">
        <v>1.8315883773467301</v>
      </c>
      <c r="H24250" s="14">
        <v>0.96453900709219897</v>
      </c>
    </row>
    <row r="24251" spans="1:8">
      <c r="A24251" s="13">
        <v>45576</v>
      </c>
      <c r="B24251" t="s">
        <v>26</v>
      </c>
      <c r="C24251" s="14">
        <v>0.761124121779859</v>
      </c>
      <c r="D24251" s="14">
        <v>0.81922196796338698</v>
      </c>
      <c r="E24251">
        <v>12.336104605776701</v>
      </c>
      <c r="F24251">
        <v>9.5890922959572809</v>
      </c>
      <c r="G24251">
        <v>2.7470123098194499</v>
      </c>
      <c r="H24251" s="14">
        <v>0.95053763440860195</v>
      </c>
    </row>
    <row r="24252" spans="1:8">
      <c r="A24252" s="13">
        <v>45577</v>
      </c>
      <c r="B24252" t="s">
        <v>26</v>
      </c>
      <c r="C24252" s="14">
        <v>0.70222222222222197</v>
      </c>
      <c r="D24252" s="14">
        <v>0.77383592017738301</v>
      </c>
      <c r="E24252">
        <v>15.2302962962963</v>
      </c>
      <c r="F24252">
        <v>12.744641537324499</v>
      </c>
      <c r="G24252">
        <v>2.4856547589718301</v>
      </c>
      <c r="H24252" s="14">
        <v>0.95473251028806605</v>
      </c>
    </row>
    <row r="24253" spans="1:8">
      <c r="A24253" s="13">
        <v>45578</v>
      </c>
      <c r="B24253" t="s">
        <v>26</v>
      </c>
      <c r="C24253" s="14">
        <v>0.69614512471655299</v>
      </c>
      <c r="D24253" s="14">
        <v>0.777272727272727</v>
      </c>
      <c r="E24253">
        <v>15.364361300075601</v>
      </c>
      <c r="F24253">
        <v>10.6788636363636</v>
      </c>
      <c r="G24253">
        <v>4.6854976637119501</v>
      </c>
      <c r="H24253" s="14">
        <v>0.93509127789046598</v>
      </c>
    </row>
    <row r="24254" spans="1:8">
      <c r="A24254" s="13">
        <v>45579</v>
      </c>
      <c r="B24254" t="s">
        <v>26</v>
      </c>
      <c r="C24254" s="14">
        <v>0.68380462724935698</v>
      </c>
      <c r="D24254" s="14">
        <v>0.81887755102040805</v>
      </c>
      <c r="E24254">
        <v>13.3638389031705</v>
      </c>
      <c r="F24254">
        <v>8.7904336734693906</v>
      </c>
      <c r="G24254">
        <v>4.5734052297011303</v>
      </c>
      <c r="H24254" s="14">
        <v>0.95249406175772</v>
      </c>
    </row>
    <row r="24255" spans="1:8">
      <c r="A24255" s="13">
        <v>45580</v>
      </c>
      <c r="B24255" t="s">
        <v>26</v>
      </c>
      <c r="C24255" s="14">
        <v>0.76623376623376604</v>
      </c>
      <c r="D24255" s="14">
        <v>0.78067885117493496</v>
      </c>
      <c r="E24255">
        <v>13.353246753246699</v>
      </c>
      <c r="F24255">
        <v>13.500696257615299</v>
      </c>
      <c r="G24255">
        <v>-0.147449504368561</v>
      </c>
      <c r="H24255" s="14">
        <v>0.97777777777777797</v>
      </c>
    </row>
    <row r="24256" spans="1:8">
      <c r="A24256" s="13">
        <v>45581</v>
      </c>
      <c r="B24256" t="s">
        <v>26</v>
      </c>
      <c r="C24256" s="14">
        <v>0.72236503856041101</v>
      </c>
      <c r="D24256" s="14">
        <v>0.806201550387597</v>
      </c>
      <c r="E24256">
        <v>12.4293059125964</v>
      </c>
      <c r="F24256">
        <v>9.7621877691645107</v>
      </c>
      <c r="G24256">
        <v>2.6671181434318898</v>
      </c>
      <c r="H24256" s="14">
        <v>0.95662650602409605</v>
      </c>
    </row>
    <row r="24257" spans="1:8">
      <c r="A24257" s="13">
        <v>45582</v>
      </c>
      <c r="B24257" t="s">
        <v>26</v>
      </c>
      <c r="C24257" s="14">
        <v>0.50385604113110505</v>
      </c>
      <c r="D24257" s="14">
        <v>0.59390862944162404</v>
      </c>
      <c r="E24257">
        <v>23.642673521850899</v>
      </c>
      <c r="F24257">
        <v>19.859602368866302</v>
      </c>
      <c r="G24257">
        <v>3.78307115298457</v>
      </c>
      <c r="H24257" s="14">
        <v>0.945754716981132</v>
      </c>
    </row>
    <row r="24258" spans="1:8">
      <c r="A24258" s="13">
        <v>45583</v>
      </c>
      <c r="B24258" t="s">
        <v>26</v>
      </c>
      <c r="C24258" s="14">
        <v>0.67216981132075504</v>
      </c>
      <c r="D24258" s="14">
        <v>0.77622377622377603</v>
      </c>
      <c r="E24258">
        <v>17.481132075471699</v>
      </c>
      <c r="F24258">
        <v>13.605439005439001</v>
      </c>
      <c r="G24258">
        <v>3.8756930700326899</v>
      </c>
      <c r="H24258" s="14">
        <v>0.95032397408207303</v>
      </c>
    </row>
    <row r="24259" spans="1:8">
      <c r="A24259" s="13">
        <v>45584</v>
      </c>
      <c r="B24259" t="s">
        <v>26</v>
      </c>
      <c r="C24259" s="14">
        <v>0.70815450643776801</v>
      </c>
      <c r="D24259" s="14">
        <v>0.81561822125813399</v>
      </c>
      <c r="E24259">
        <v>15.160944206008599</v>
      </c>
      <c r="F24259">
        <v>10.995263919016599</v>
      </c>
      <c r="G24259">
        <v>4.1656802869919503</v>
      </c>
      <c r="H24259" s="14">
        <v>0.94820717131474097</v>
      </c>
    </row>
    <row r="24260" spans="1:8">
      <c r="A24260" s="13">
        <v>45585</v>
      </c>
      <c r="B24260" t="s">
        <v>26</v>
      </c>
      <c r="C24260" s="14">
        <v>0.72706422018348604</v>
      </c>
      <c r="D24260" s="14">
        <v>0.80232558139534904</v>
      </c>
      <c r="E24260">
        <v>14.961009174311901</v>
      </c>
      <c r="F24260">
        <v>12.1636821705426</v>
      </c>
      <c r="G24260">
        <v>2.7973270037692899</v>
      </c>
      <c r="H24260" s="14">
        <v>0.94129979035639399</v>
      </c>
    </row>
    <row r="24261" spans="1:8">
      <c r="A24261" s="13">
        <v>45586</v>
      </c>
      <c r="B24261" t="s">
        <v>26</v>
      </c>
      <c r="C24261" s="14">
        <v>0.71018276762402099</v>
      </c>
      <c r="D24261" s="14">
        <v>0.797402597402597</v>
      </c>
      <c r="E24261">
        <v>15.710182767624</v>
      </c>
      <c r="F24261">
        <v>11.1259307359307</v>
      </c>
      <c r="G24261">
        <v>4.58425203169329</v>
      </c>
      <c r="H24261" s="14">
        <v>0.95724465558194805</v>
      </c>
    </row>
    <row r="24262" spans="1:8">
      <c r="A24262" s="13">
        <v>45587</v>
      </c>
      <c r="B24262" t="s">
        <v>26</v>
      </c>
      <c r="C24262" s="14">
        <v>0.50670241286863305</v>
      </c>
      <c r="D24262" s="14">
        <v>0.61157024793388404</v>
      </c>
      <c r="E24262">
        <v>25.651474530831099</v>
      </c>
      <c r="F24262">
        <v>18.055785123966899</v>
      </c>
      <c r="G24262">
        <v>7.5956894068641496</v>
      </c>
      <c r="H24262" s="14">
        <v>0.95533498759305202</v>
      </c>
    </row>
    <row r="24263" spans="1:8">
      <c r="A24263" s="13">
        <v>45588</v>
      </c>
      <c r="B24263" t="s">
        <v>26</v>
      </c>
      <c r="C24263" s="14">
        <v>0.74867724867724905</v>
      </c>
      <c r="D24263" s="14">
        <v>0.80592991913746603</v>
      </c>
      <c r="E24263">
        <v>12.727513227513199</v>
      </c>
      <c r="F24263">
        <v>8.9735399820305499</v>
      </c>
      <c r="G24263">
        <v>3.75397324548267</v>
      </c>
      <c r="H24263" s="14">
        <v>0.96551724137931005</v>
      </c>
    </row>
    <row r="24264" spans="1:8">
      <c r="A24264" s="13">
        <v>45589</v>
      </c>
      <c r="B24264" t="s">
        <v>26</v>
      </c>
      <c r="C24264" s="14">
        <v>0.81443298969072198</v>
      </c>
      <c r="D24264" s="14">
        <v>0.84635416666666696</v>
      </c>
      <c r="E24264">
        <v>9.5541237113402104</v>
      </c>
      <c r="F24264">
        <v>7.9438368055555602</v>
      </c>
      <c r="G24264">
        <v>1.6102869057846501</v>
      </c>
      <c r="H24264" s="14">
        <v>0.96601941747572795</v>
      </c>
    </row>
    <row r="24265" spans="1:8">
      <c r="A24265" s="13">
        <v>45590</v>
      </c>
      <c r="B24265" t="s">
        <v>26</v>
      </c>
      <c r="C24265" s="14">
        <v>0.62926829268292706</v>
      </c>
      <c r="D24265" s="14">
        <v>0.71531100478468901</v>
      </c>
      <c r="E24265">
        <v>20.924390243902401</v>
      </c>
      <c r="F24265">
        <v>17.584170653907499</v>
      </c>
      <c r="G24265">
        <v>3.3402195899949398</v>
      </c>
      <c r="H24265" s="14">
        <v>0.95280898876404496</v>
      </c>
    </row>
    <row r="24266" spans="1:8">
      <c r="A24266" s="13">
        <v>45591</v>
      </c>
      <c r="B24266" t="s">
        <v>26</v>
      </c>
      <c r="C24266" s="14">
        <v>0.17224880382775101</v>
      </c>
      <c r="D24266" s="14">
        <v>0.20427553444180499</v>
      </c>
      <c r="E24266">
        <v>81.362599681020697</v>
      </c>
      <c r="F24266">
        <v>71.815241488519405</v>
      </c>
      <c r="G24266">
        <v>9.5473581925013509</v>
      </c>
      <c r="H24266" s="14">
        <v>0.89738430583501005</v>
      </c>
    </row>
    <row r="24267" spans="1:8">
      <c r="A24267" s="13">
        <v>45592</v>
      </c>
      <c r="B24267" t="s">
        <v>26</v>
      </c>
      <c r="C24267" s="14">
        <v>0.59561128526645801</v>
      </c>
      <c r="D24267" s="14">
        <v>0.628571428571428</v>
      </c>
      <c r="E24267">
        <v>24.3448275862069</v>
      </c>
      <c r="F24267">
        <v>21.679100529100499</v>
      </c>
      <c r="G24267">
        <v>2.6657270571063698</v>
      </c>
      <c r="H24267" s="14">
        <v>0.85820895522388096</v>
      </c>
    </row>
    <row r="24268" spans="1:8">
      <c r="A24268" s="13">
        <v>45593</v>
      </c>
      <c r="B24268" t="s">
        <v>26</v>
      </c>
      <c r="C24268" s="14">
        <v>0.64835164835164805</v>
      </c>
      <c r="D24268" s="14">
        <v>0.76315789473684204</v>
      </c>
      <c r="E24268">
        <v>17.479853479853499</v>
      </c>
      <c r="F24268">
        <v>13.148746867167899</v>
      </c>
      <c r="G24268">
        <v>4.3311066126855602</v>
      </c>
      <c r="H24268" s="14">
        <v>0.87915407854984895</v>
      </c>
    </row>
    <row r="24269" spans="1:8">
      <c r="A24269" s="13">
        <v>45594</v>
      </c>
      <c r="B24269" t="s">
        <v>26</v>
      </c>
      <c r="C24269" s="14">
        <v>0.71119133574007198</v>
      </c>
      <c r="D24269" s="14">
        <v>0.81992337164750895</v>
      </c>
      <c r="E24269">
        <v>13.4909145607702</v>
      </c>
      <c r="F24269">
        <v>8.6404853128991093</v>
      </c>
      <c r="G24269">
        <v>4.8504292478710402</v>
      </c>
      <c r="H24269" s="14">
        <v>0.88379204892966401</v>
      </c>
    </row>
    <row r="24270" spans="1:8">
      <c r="A24270" s="13">
        <v>45595</v>
      </c>
      <c r="B24270" t="s">
        <v>26</v>
      </c>
      <c r="C24270" s="14">
        <v>0.72413793103448298</v>
      </c>
      <c r="D24270" s="14">
        <v>0.78518518518518499</v>
      </c>
      <c r="E24270">
        <v>16.980842911877399</v>
      </c>
      <c r="F24270">
        <v>13.5570987654321</v>
      </c>
      <c r="G24270">
        <v>3.4237441464453</v>
      </c>
      <c r="H24270" s="14">
        <v>0.92384105960264895</v>
      </c>
    </row>
    <row r="24271" spans="1:8">
      <c r="A24271" s="13">
        <v>45596</v>
      </c>
      <c r="B24271" t="s">
        <v>26</v>
      </c>
      <c r="C24271" s="14">
        <v>0.66187050359712196</v>
      </c>
      <c r="D24271" s="14">
        <v>0.74452554744525501</v>
      </c>
      <c r="E24271">
        <v>16.6079136690647</v>
      </c>
      <c r="F24271">
        <v>12.761800486618</v>
      </c>
      <c r="G24271">
        <v>3.8461131824467398</v>
      </c>
      <c r="H24271" s="14">
        <v>0.93203883495145601</v>
      </c>
    </row>
    <row r="24272" spans="1:8">
      <c r="A24272" s="13">
        <v>45597</v>
      </c>
      <c r="B24272" t="s">
        <v>26</v>
      </c>
      <c r="C24272" s="14">
        <v>0.32083333333333303</v>
      </c>
      <c r="D24272" s="14">
        <v>0.20481927710843401</v>
      </c>
      <c r="E24272">
        <v>71.362499999999997</v>
      </c>
      <c r="F24272">
        <v>78.570281124497996</v>
      </c>
      <c r="G24272">
        <v>-7.2077811244979797</v>
      </c>
      <c r="H24272" s="14">
        <v>0.84664536741214103</v>
      </c>
    </row>
    <row r="24273" spans="1:8">
      <c r="A24273" s="13">
        <v>45598</v>
      </c>
      <c r="B24273" t="s">
        <v>26</v>
      </c>
      <c r="C24273" s="14">
        <v>0.67412140575079904</v>
      </c>
      <c r="D24273" s="14">
        <v>0.79661016949152497</v>
      </c>
      <c r="E24273">
        <v>16.306709265175702</v>
      </c>
      <c r="F24273">
        <v>13.3435028248587</v>
      </c>
      <c r="G24273">
        <v>2.9632064403169598</v>
      </c>
      <c r="H24273" s="14">
        <v>0.94736842105263197</v>
      </c>
    </row>
    <row r="24274" spans="1:8">
      <c r="A24274" s="13">
        <v>45599</v>
      </c>
      <c r="B24274" t="s">
        <v>26</v>
      </c>
      <c r="C24274" s="14">
        <v>0.35117056856187301</v>
      </c>
      <c r="D24274" s="14">
        <v>0.45104895104895099</v>
      </c>
      <c r="E24274">
        <v>34.381270903009998</v>
      </c>
      <c r="F24274">
        <v>27.960897435897401</v>
      </c>
      <c r="G24274">
        <v>6.4203734671125998</v>
      </c>
      <c r="H24274" s="14">
        <v>0.93093093093093104</v>
      </c>
    </row>
    <row r="24275" spans="1:8">
      <c r="A24275" s="13">
        <v>45600</v>
      </c>
      <c r="B24275" t="s">
        <v>26</v>
      </c>
      <c r="C24275" s="14">
        <v>0.65217391304347805</v>
      </c>
      <c r="D24275" s="14">
        <v>0.76470588235294101</v>
      </c>
      <c r="E24275">
        <v>23.743961352656999</v>
      </c>
      <c r="F24275">
        <v>20.244035947712401</v>
      </c>
      <c r="G24275">
        <v>3.49992540494459</v>
      </c>
      <c r="H24275" s="14">
        <v>0.93004115226337403</v>
      </c>
    </row>
    <row r="24276" spans="1:8">
      <c r="A24276" s="13">
        <v>45601</v>
      </c>
      <c r="B24276" t="s">
        <v>26</v>
      </c>
      <c r="C24276" s="14">
        <v>0.81379310344827605</v>
      </c>
      <c r="D24276" s="14">
        <v>0.871428571428571</v>
      </c>
      <c r="E24276">
        <v>12.7241379310345</v>
      </c>
      <c r="F24276">
        <v>6.7722619047619004</v>
      </c>
      <c r="G24276">
        <v>5.9518760262725801</v>
      </c>
      <c r="H24276" s="14">
        <v>0.89411764705882402</v>
      </c>
    </row>
    <row r="24277" spans="1:8">
      <c r="A24277" s="13">
        <v>45602</v>
      </c>
      <c r="B24277" t="s">
        <v>26</v>
      </c>
      <c r="C24277" s="14">
        <v>0.82312925170067996</v>
      </c>
      <c r="D24277" s="14">
        <v>0.88732394366197198</v>
      </c>
      <c r="E24277">
        <v>13.925170068027199</v>
      </c>
      <c r="F24277">
        <v>5.3397887323943696</v>
      </c>
      <c r="G24277">
        <v>8.5853813356328406</v>
      </c>
      <c r="H24277" s="14">
        <v>0.91071428571428603</v>
      </c>
    </row>
    <row r="24278" spans="1:8">
      <c r="A24278" s="13">
        <v>45603</v>
      </c>
      <c r="B24278" t="s">
        <v>26</v>
      </c>
      <c r="C24278" s="14">
        <v>0.75</v>
      </c>
      <c r="D24278" s="14">
        <v>0.75</v>
      </c>
      <c r="E24278">
        <v>12.6</v>
      </c>
      <c r="F24278">
        <v>10.3544642857143</v>
      </c>
      <c r="G24278">
        <v>2.2455357142857202</v>
      </c>
      <c r="H24278" s="14">
        <v>0.92349726775956298</v>
      </c>
    </row>
    <row r="24279" spans="1:8">
      <c r="A24279" s="13">
        <v>45604</v>
      </c>
      <c r="B24279" t="s">
        <v>26</v>
      </c>
      <c r="C24279" s="14">
        <v>0.86338797814207702</v>
      </c>
      <c r="D24279" s="14">
        <v>0.91489361702127603</v>
      </c>
      <c r="E24279">
        <v>7.8743169398907096</v>
      </c>
      <c r="F24279">
        <v>5</v>
      </c>
      <c r="G24279">
        <v>2.87431693989071</v>
      </c>
      <c r="H24279" s="14">
        <v>0.95049504950495001</v>
      </c>
    </row>
    <row r="24280" spans="1:8">
      <c r="A24280" s="13">
        <v>45605</v>
      </c>
      <c r="B24280" t="s">
        <v>26</v>
      </c>
      <c r="C24280" s="14">
        <v>0.89784946236559104</v>
      </c>
      <c r="D24280" s="14">
        <v>0.91803278688524603</v>
      </c>
      <c r="E24280">
        <v>8.0483870967741904</v>
      </c>
      <c r="F24280">
        <v>4.7254098360655696</v>
      </c>
      <c r="G24280">
        <v>3.3229772607086199</v>
      </c>
      <c r="H24280" s="14">
        <v>0.92344497607655496</v>
      </c>
    </row>
    <row r="24281" spans="1:8">
      <c r="A24281" s="13">
        <v>45606</v>
      </c>
      <c r="B24281" t="s">
        <v>26</v>
      </c>
      <c r="C24281" s="14">
        <v>0.81347150259067302</v>
      </c>
      <c r="D24281" s="14">
        <v>0.88144329896907203</v>
      </c>
      <c r="E24281">
        <v>10.269430051813501</v>
      </c>
      <c r="F24281">
        <v>9.0588487972508602</v>
      </c>
      <c r="G24281">
        <v>1.21058125456261</v>
      </c>
      <c r="H24281" s="14">
        <v>0.934579439252336</v>
      </c>
    </row>
    <row r="24282" spans="1:8">
      <c r="A24282" s="13">
        <v>45607</v>
      </c>
      <c r="B24282" t="s">
        <v>26</v>
      </c>
      <c r="C24282" s="14">
        <v>0.83333333333333304</v>
      </c>
      <c r="D24282" s="14">
        <v>0.90243902439024404</v>
      </c>
      <c r="E24282">
        <v>9.0416666666666696</v>
      </c>
      <c r="F24282">
        <v>5.6075203252032502</v>
      </c>
      <c r="G24282">
        <v>3.4341463414634199</v>
      </c>
      <c r="H24282" s="14">
        <v>0.90862944162436499</v>
      </c>
    </row>
    <row r="24283" spans="1:8">
      <c r="A24283" s="13">
        <v>45608</v>
      </c>
      <c r="B24283" t="s">
        <v>26</v>
      </c>
      <c r="C24283" s="14">
        <v>0.79200000000000004</v>
      </c>
      <c r="D24283" s="14">
        <v>0.86290322580645196</v>
      </c>
      <c r="E24283">
        <v>8.0079999999999991</v>
      </c>
      <c r="F24283">
        <v>6.49260752688172</v>
      </c>
      <c r="G24283">
        <v>1.51539247311828</v>
      </c>
      <c r="H24283" s="14">
        <v>0.93617021276595702</v>
      </c>
    </row>
    <row r="24284" spans="1:8">
      <c r="A24284" s="13">
        <v>45609</v>
      </c>
      <c r="B24284" t="s">
        <v>26</v>
      </c>
      <c r="C24284" s="14">
        <v>0.80158730158730096</v>
      </c>
      <c r="D24284" s="14">
        <v>0.87401574803149595</v>
      </c>
      <c r="E24284">
        <v>10.518650793650799</v>
      </c>
      <c r="F24284">
        <v>8.4692913385826802</v>
      </c>
      <c r="G24284">
        <v>2.0493594550681098</v>
      </c>
      <c r="H24284" s="14">
        <v>0.90909090909090895</v>
      </c>
    </row>
    <row r="24285" spans="1:8">
      <c r="A24285" s="13">
        <v>45610</v>
      </c>
      <c r="B24285" t="s">
        <v>26</v>
      </c>
      <c r="C24285" s="14">
        <v>0.78947368421052599</v>
      </c>
      <c r="D24285" s="14">
        <v>0.88235294117647001</v>
      </c>
      <c r="E24285">
        <v>9.3815789473684195</v>
      </c>
      <c r="F24285">
        <v>5.1983660130719</v>
      </c>
      <c r="G24285">
        <v>4.1832129342965203</v>
      </c>
      <c r="H24285" s="14">
        <v>0.87292817679557999</v>
      </c>
    </row>
    <row r="24286" spans="1:8">
      <c r="A24286" s="13">
        <v>45611</v>
      </c>
      <c r="B24286" t="s">
        <v>26</v>
      </c>
      <c r="C24286" s="14">
        <v>0.79069767441860495</v>
      </c>
      <c r="D24286" s="14">
        <v>0.87640449438202195</v>
      </c>
      <c r="E24286">
        <v>10.3139534883721</v>
      </c>
      <c r="F24286">
        <v>7.9972846441947603</v>
      </c>
      <c r="G24286">
        <v>2.3166688441773302</v>
      </c>
      <c r="H24286" s="14">
        <v>0.94179894179894197</v>
      </c>
    </row>
    <row r="24287" spans="1:8">
      <c r="A24287" s="13">
        <v>45612</v>
      </c>
      <c r="B24287" t="s">
        <v>26</v>
      </c>
      <c r="C24287" s="14">
        <v>0.89349112426035504</v>
      </c>
      <c r="D24287" s="14">
        <v>0.90285714285714302</v>
      </c>
      <c r="E24287">
        <v>6.7159763313609497</v>
      </c>
      <c r="F24287">
        <v>5.5988571428571401</v>
      </c>
      <c r="G24287">
        <v>1.1171191885038101</v>
      </c>
      <c r="H24287" s="14">
        <v>0.93048128342245995</v>
      </c>
    </row>
    <row r="24288" spans="1:8">
      <c r="A24288" s="13">
        <v>45613</v>
      </c>
      <c r="B24288" t="s">
        <v>26</v>
      </c>
      <c r="C24288" s="14">
        <v>0.92972972972973</v>
      </c>
      <c r="D24288" s="14">
        <v>0.94382022471910099</v>
      </c>
      <c r="E24288">
        <v>4.4810810810810802</v>
      </c>
      <c r="F24288">
        <v>3.19129213483146</v>
      </c>
      <c r="G24288">
        <v>1.2897889462496199</v>
      </c>
      <c r="H24288" s="14">
        <v>0.93269230769230804</v>
      </c>
    </row>
    <row r="24289" spans="1:8">
      <c r="A24289" s="13">
        <v>45614</v>
      </c>
      <c r="B24289" t="s">
        <v>26</v>
      </c>
      <c r="C24289" s="14">
        <v>0.930379746835443</v>
      </c>
      <c r="D24289" s="14">
        <v>0.92105263157894701</v>
      </c>
      <c r="E24289">
        <v>5.40506329113924</v>
      </c>
      <c r="F24289">
        <v>3.6720394736842099</v>
      </c>
      <c r="G24289">
        <v>1.7330238174550301</v>
      </c>
      <c r="H24289" s="14">
        <v>0.93714285714285706</v>
      </c>
    </row>
    <row r="24290" spans="1:8">
      <c r="A24290" s="13">
        <v>45615</v>
      </c>
      <c r="B24290" t="s">
        <v>26</v>
      </c>
      <c r="C24290" s="14">
        <v>0.875</v>
      </c>
      <c r="D24290" s="14">
        <v>0.90517241379310298</v>
      </c>
      <c r="E24290">
        <v>7.45</v>
      </c>
      <c r="F24290">
        <v>4.9129310344827601</v>
      </c>
      <c r="G24290">
        <v>2.53706896551724</v>
      </c>
      <c r="H24290" s="14">
        <v>0.95454545454545503</v>
      </c>
    </row>
    <row r="24291" spans="1:8">
      <c r="A24291" s="13">
        <v>45616</v>
      </c>
      <c r="B24291" t="s">
        <v>26</v>
      </c>
      <c r="C24291" s="14">
        <v>0.75423728813559299</v>
      </c>
      <c r="D24291" s="14">
        <v>0.82786885245901598</v>
      </c>
      <c r="E24291">
        <v>17.013135593220301</v>
      </c>
      <c r="F24291">
        <v>14.329508196721299</v>
      </c>
      <c r="G24291">
        <v>2.6836273964990198</v>
      </c>
      <c r="H24291" s="14">
        <v>0.93129770992366401</v>
      </c>
    </row>
    <row r="24292" spans="1:8">
      <c r="A24292" s="13">
        <v>45617</v>
      </c>
      <c r="B24292" t="s">
        <v>26</v>
      </c>
      <c r="C24292" s="14">
        <v>0.82758620689655205</v>
      </c>
      <c r="D24292" s="14">
        <v>0.81756756756756699</v>
      </c>
      <c r="E24292">
        <v>8.2827586206896608</v>
      </c>
      <c r="F24292">
        <v>8.5301801801801798</v>
      </c>
      <c r="G24292">
        <v>-0.247421559490519</v>
      </c>
      <c r="H24292" s="14">
        <v>0.89017341040462405</v>
      </c>
    </row>
    <row r="24293" spans="1:8">
      <c r="A24293" s="13">
        <v>45618</v>
      </c>
      <c r="B24293" t="s">
        <v>26</v>
      </c>
      <c r="C24293" s="14">
        <v>0.76608187134502903</v>
      </c>
      <c r="D24293" s="14">
        <v>0.774011299435028</v>
      </c>
      <c r="E24293">
        <v>12.883040935672501</v>
      </c>
      <c r="F24293">
        <v>11.159322033898301</v>
      </c>
      <c r="G24293">
        <v>1.7237189017742101</v>
      </c>
      <c r="H24293" s="14">
        <v>0.94708994708994698</v>
      </c>
    </row>
    <row r="24294" spans="1:8">
      <c r="A24294" s="13">
        <v>45619</v>
      </c>
      <c r="B24294" t="s">
        <v>26</v>
      </c>
      <c r="C24294" s="14">
        <v>0.87272727272727302</v>
      </c>
      <c r="D24294" s="14">
        <v>0.90184049079754602</v>
      </c>
      <c r="E24294">
        <v>7.1151515151515197</v>
      </c>
      <c r="F24294">
        <v>6.3795501022494898</v>
      </c>
      <c r="G24294">
        <v>0.73560141290202996</v>
      </c>
      <c r="H24294" s="14">
        <v>0.92817679558011001</v>
      </c>
    </row>
    <row r="24295" spans="1:8">
      <c r="A24295" s="13">
        <v>45620</v>
      </c>
      <c r="B24295" t="s">
        <v>26</v>
      </c>
      <c r="C24295" s="14">
        <v>0.81005586592178802</v>
      </c>
      <c r="D24295" s="14">
        <v>0.859649122807018</v>
      </c>
      <c r="E24295">
        <v>7.7821229050279301</v>
      </c>
      <c r="F24295">
        <v>5.9725146198830403</v>
      </c>
      <c r="G24295">
        <v>1.80960828514489</v>
      </c>
      <c r="H24295" s="14">
        <v>0.93069306930693096</v>
      </c>
    </row>
    <row r="24296" spans="1:8">
      <c r="A24296" s="13">
        <v>45621</v>
      </c>
      <c r="B24296" t="s">
        <v>26</v>
      </c>
      <c r="C24296" s="14">
        <v>0.82165605095541405</v>
      </c>
      <c r="D24296" s="14">
        <v>0.85714285714285698</v>
      </c>
      <c r="E24296">
        <v>7.5095541401273902</v>
      </c>
      <c r="F24296">
        <v>6.5259740259740298</v>
      </c>
      <c r="G24296">
        <v>0.98358011415336</v>
      </c>
      <c r="H24296" s="14">
        <v>0.91573033707865203</v>
      </c>
    </row>
    <row r="24297" spans="1:8">
      <c r="A24297" s="13">
        <v>45622</v>
      </c>
      <c r="B24297" t="s">
        <v>26</v>
      </c>
      <c r="C24297" s="14">
        <v>0.82352941176470595</v>
      </c>
      <c r="D24297" s="14">
        <v>0.89473684210526305</v>
      </c>
      <c r="E24297">
        <v>8.0588235294117592</v>
      </c>
      <c r="F24297">
        <v>5.3302631578947404</v>
      </c>
      <c r="G24297">
        <v>2.7285603715170201</v>
      </c>
      <c r="H24297" s="14">
        <v>0.93233082706766901</v>
      </c>
    </row>
    <row r="24298" spans="1:8">
      <c r="A24298" s="13">
        <v>45623</v>
      </c>
      <c r="B24298" t="s">
        <v>26</v>
      </c>
      <c r="C24298" s="14">
        <v>0.87179487179487203</v>
      </c>
      <c r="D24298" s="14">
        <v>0.93277310924369705</v>
      </c>
      <c r="E24298">
        <v>5.4273504273504303</v>
      </c>
      <c r="F24298">
        <v>3.0126050420168098</v>
      </c>
      <c r="G24298">
        <v>2.41474538533362</v>
      </c>
      <c r="H24298" s="14">
        <v>0.92424242424242398</v>
      </c>
    </row>
    <row r="24299" spans="1:8">
      <c r="A24299" s="13">
        <v>45624</v>
      </c>
      <c r="B24299" t="s">
        <v>26</v>
      </c>
      <c r="C24299" s="14">
        <v>0.89629629629629604</v>
      </c>
      <c r="D24299" s="14">
        <v>0.86956521739130399</v>
      </c>
      <c r="E24299">
        <v>7.2518518518518498</v>
      </c>
      <c r="F24299">
        <v>6.7607487922705296</v>
      </c>
      <c r="G24299">
        <v>0.49110305958132</v>
      </c>
      <c r="H24299" s="14">
        <v>0.92763157894736803</v>
      </c>
    </row>
    <row r="24300" spans="1:8">
      <c r="A24300" s="13">
        <v>45625</v>
      </c>
      <c r="B24300" t="s">
        <v>26</v>
      </c>
      <c r="C24300" s="14">
        <v>0.76785714285714302</v>
      </c>
      <c r="D24300" s="14">
        <v>0.797619047619048</v>
      </c>
      <c r="E24300">
        <v>9.6964285714285694</v>
      </c>
      <c r="F24300">
        <v>9.1055555555555596</v>
      </c>
      <c r="G24300">
        <v>0.59087301587301</v>
      </c>
      <c r="H24300" s="14">
        <v>0.96045197740112997</v>
      </c>
    </row>
    <row r="24301" spans="1:8">
      <c r="A24301" s="13">
        <v>45626</v>
      </c>
      <c r="B24301" t="s">
        <v>26</v>
      </c>
      <c r="C24301" s="14">
        <v>0.91194968553459099</v>
      </c>
      <c r="D24301" s="14">
        <v>0.93589743589743601</v>
      </c>
      <c r="E24301">
        <v>4.1949685534591197</v>
      </c>
      <c r="F24301">
        <v>3.92115384615385</v>
      </c>
      <c r="G24301">
        <v>0.27381470730527002</v>
      </c>
      <c r="H24301" s="14">
        <v>0.92696629213483195</v>
      </c>
    </row>
    <row r="24302" spans="1:8">
      <c r="A24302" s="13">
        <v>45627</v>
      </c>
      <c r="B24302" t="s">
        <v>26</v>
      </c>
      <c r="C24302" s="14">
        <v>0.86227544910179599</v>
      </c>
      <c r="D24302" s="14">
        <v>0.877300613496932</v>
      </c>
      <c r="E24302">
        <v>8.8982035928143706</v>
      </c>
      <c r="F24302">
        <v>9.1717791411042899</v>
      </c>
      <c r="G24302">
        <v>-0.27357554828991898</v>
      </c>
      <c r="H24302" s="14">
        <v>0.93989071038251404</v>
      </c>
    </row>
    <row r="24303" spans="1:8">
      <c r="A24303" s="13">
        <v>45628</v>
      </c>
      <c r="B24303" t="s">
        <v>26</v>
      </c>
      <c r="C24303" s="14">
        <v>0.91428571428571404</v>
      </c>
      <c r="D24303" s="14">
        <v>0.94244604316546798</v>
      </c>
      <c r="E24303">
        <v>5.4428571428571404</v>
      </c>
      <c r="F24303">
        <v>3.8395683453237401</v>
      </c>
      <c r="G24303">
        <v>1.6032887975334</v>
      </c>
      <c r="H24303" s="14">
        <v>0.90853658536585402</v>
      </c>
    </row>
    <row r="24304" spans="1:8">
      <c r="A24304" s="13">
        <v>45629</v>
      </c>
      <c r="B24304" t="s">
        <v>26</v>
      </c>
      <c r="C24304" s="14">
        <v>0.86956521739130399</v>
      </c>
      <c r="D24304" s="14">
        <v>0.91304347826086896</v>
      </c>
      <c r="E24304">
        <v>7.6086956521739104</v>
      </c>
      <c r="F24304">
        <v>4.8075362318840602</v>
      </c>
      <c r="G24304">
        <v>2.8011594202898502</v>
      </c>
      <c r="H24304" s="14">
        <v>0.89629629629629604</v>
      </c>
    </row>
    <row r="24305" spans="1:8">
      <c r="A24305" s="13">
        <v>45630</v>
      </c>
      <c r="B24305" t="s">
        <v>26</v>
      </c>
      <c r="C24305" s="14">
        <v>0.87804878048780499</v>
      </c>
      <c r="D24305" s="14">
        <v>0.91803278688524603</v>
      </c>
      <c r="E24305">
        <v>5.52032520325203</v>
      </c>
      <c r="F24305">
        <v>2.8340163934426199</v>
      </c>
      <c r="G24305">
        <v>2.6863088098094101</v>
      </c>
      <c r="H24305" s="14">
        <v>0.92253521126760596</v>
      </c>
    </row>
    <row r="24306" spans="1:8">
      <c r="A24306" s="13">
        <v>45631</v>
      </c>
      <c r="B24306" t="s">
        <v>26</v>
      </c>
      <c r="C24306" s="14">
        <v>0.68309859154929597</v>
      </c>
      <c r="D24306" s="14">
        <v>0.77304964539007104</v>
      </c>
      <c r="E24306">
        <v>20.9295774647887</v>
      </c>
      <c r="F24306">
        <v>12.5957446808511</v>
      </c>
      <c r="G24306">
        <v>8.3338327839376696</v>
      </c>
      <c r="H24306" s="14">
        <v>0.90361445783132499</v>
      </c>
    </row>
    <row r="24307" spans="1:8">
      <c r="A24307" s="13">
        <v>45632</v>
      </c>
      <c r="B24307" t="s">
        <v>26</v>
      </c>
      <c r="C24307" s="14">
        <v>0.84172661870503596</v>
      </c>
      <c r="D24307" s="14">
        <v>0.88275862068965505</v>
      </c>
      <c r="E24307">
        <v>10.014388489208599</v>
      </c>
      <c r="F24307">
        <v>5.1906896551724104</v>
      </c>
      <c r="G24307">
        <v>4.8236988340362199</v>
      </c>
      <c r="H24307" s="14">
        <v>0.94078947368421095</v>
      </c>
    </row>
    <row r="24308" spans="1:8">
      <c r="A24308" s="13">
        <v>45633</v>
      </c>
      <c r="B24308" t="s">
        <v>26</v>
      </c>
      <c r="C24308" s="14">
        <v>0.82170542635658905</v>
      </c>
      <c r="D24308" s="14">
        <v>0.79104477611940305</v>
      </c>
      <c r="E24308">
        <v>9.8372093023255793</v>
      </c>
      <c r="F24308">
        <v>10.815174129353201</v>
      </c>
      <c r="G24308">
        <v>-0.97796482702764997</v>
      </c>
      <c r="H24308" s="14">
        <v>0.91034482758620705</v>
      </c>
    </row>
    <row r="24309" spans="1:8">
      <c r="A24309" s="13">
        <v>45634</v>
      </c>
      <c r="B24309" t="s">
        <v>26</v>
      </c>
      <c r="C24309" s="14">
        <v>0.80120481927710796</v>
      </c>
      <c r="D24309" s="14">
        <v>0.83030303030302999</v>
      </c>
      <c r="E24309">
        <v>13.355421686747</v>
      </c>
      <c r="F24309">
        <v>11.183838383838401</v>
      </c>
      <c r="G24309">
        <v>2.1715833029086</v>
      </c>
      <c r="H24309" s="14">
        <v>0.90625</v>
      </c>
    </row>
    <row r="24310" spans="1:8">
      <c r="A24310" s="13">
        <v>45635</v>
      </c>
      <c r="B24310" t="s">
        <v>26</v>
      </c>
      <c r="C24310" s="14">
        <v>0.80821917808219201</v>
      </c>
      <c r="D24310" s="14">
        <v>0.858108108108108</v>
      </c>
      <c r="E24310">
        <v>9.0958904109588996</v>
      </c>
      <c r="F24310">
        <v>10.4983108108108</v>
      </c>
      <c r="G24310">
        <v>-1.40242039985191</v>
      </c>
      <c r="H24310" s="14">
        <v>0.90532544378698199</v>
      </c>
    </row>
    <row r="24311" spans="1:8">
      <c r="A24311" s="13">
        <v>45636</v>
      </c>
      <c r="B24311" t="s">
        <v>26</v>
      </c>
      <c r="C24311" s="14">
        <v>0.88793103448275901</v>
      </c>
      <c r="D24311" s="14">
        <v>0.95370370370370405</v>
      </c>
      <c r="E24311">
        <v>5.1765804597701104</v>
      </c>
      <c r="F24311">
        <v>2.73842592592593</v>
      </c>
      <c r="G24311">
        <v>2.4381545338441799</v>
      </c>
      <c r="H24311" s="14">
        <v>0.88652482269503596</v>
      </c>
    </row>
    <row r="24312" spans="1:8">
      <c r="A24312" s="13">
        <v>45637</v>
      </c>
      <c r="B24312" t="s">
        <v>26</v>
      </c>
      <c r="C24312" s="14">
        <v>0.87179487179487203</v>
      </c>
      <c r="D24312" s="14">
        <v>0.88135593220339004</v>
      </c>
      <c r="E24312">
        <v>10.1025641025641</v>
      </c>
      <c r="F24312">
        <v>10.6001412429378</v>
      </c>
      <c r="G24312">
        <v>-0.49757714037375</v>
      </c>
      <c r="H24312" s="14">
        <v>0.90298507462686595</v>
      </c>
    </row>
    <row r="24313" spans="1:8">
      <c r="A24313" s="13">
        <v>45638</v>
      </c>
      <c r="B24313" t="s">
        <v>26</v>
      </c>
      <c r="C24313" s="14">
        <v>0.71900826446280997</v>
      </c>
      <c r="D24313" s="14">
        <v>0.81147540983606503</v>
      </c>
      <c r="E24313">
        <v>16.066115702479301</v>
      </c>
      <c r="F24313">
        <v>12.348633879781399</v>
      </c>
      <c r="G24313">
        <v>3.7174818226979101</v>
      </c>
      <c r="H24313" s="14">
        <v>0.90714285714285703</v>
      </c>
    </row>
    <row r="24314" spans="1:8">
      <c r="A24314" s="13">
        <v>45639</v>
      </c>
      <c r="B24314" t="s">
        <v>26</v>
      </c>
      <c r="C24314" s="14">
        <v>0.82666666666666699</v>
      </c>
      <c r="D24314" s="14">
        <v>0.87662337662337697</v>
      </c>
      <c r="E24314">
        <v>10.706666666666701</v>
      </c>
      <c r="F24314">
        <v>7.61829004329004</v>
      </c>
      <c r="G24314">
        <v>3.0883766233766199</v>
      </c>
      <c r="H24314" s="14">
        <v>0.93373493975903599</v>
      </c>
    </row>
    <row r="24315" spans="1:8">
      <c r="A24315" s="13">
        <v>45640</v>
      </c>
      <c r="B24315" t="s">
        <v>26</v>
      </c>
      <c r="C24315" s="14">
        <v>0.81756756756756699</v>
      </c>
      <c r="D24315" s="14">
        <v>0.84768211920529801</v>
      </c>
      <c r="E24315">
        <v>8.8851351351351404</v>
      </c>
      <c r="F24315">
        <v>6.9888520971302404</v>
      </c>
      <c r="G24315">
        <v>1.8962830380049001</v>
      </c>
      <c r="H24315" s="14">
        <v>0.92073170731707299</v>
      </c>
    </row>
    <row r="24316" spans="1:8">
      <c r="A24316" s="13">
        <v>45641</v>
      </c>
      <c r="B24316" t="s">
        <v>26</v>
      </c>
      <c r="C24316" s="14">
        <v>0.873417721518987</v>
      </c>
      <c r="D24316" s="14">
        <v>0.86928104575163401</v>
      </c>
      <c r="E24316">
        <v>6.3734177215189902</v>
      </c>
      <c r="F24316">
        <v>7.3372549019607796</v>
      </c>
      <c r="G24316">
        <v>-0.96383718044179001</v>
      </c>
      <c r="H24316" s="14">
        <v>0.89617486338797803</v>
      </c>
    </row>
    <row r="24317" spans="1:8">
      <c r="A24317" s="13">
        <v>45642</v>
      </c>
      <c r="B24317" t="s">
        <v>26</v>
      </c>
      <c r="C24317" s="14">
        <v>0.85611510791366896</v>
      </c>
      <c r="D24317" s="14">
        <v>0.87769784172661902</v>
      </c>
      <c r="E24317">
        <v>6.4892086330935301</v>
      </c>
      <c r="F24317">
        <v>7.0733812949640296</v>
      </c>
      <c r="G24317">
        <v>-0.58417266187049999</v>
      </c>
      <c r="H24317" s="14">
        <v>0.91925465838509302</v>
      </c>
    </row>
    <row r="24318" spans="1:8">
      <c r="A24318" s="13">
        <v>45643</v>
      </c>
      <c r="B24318" t="s">
        <v>26</v>
      </c>
      <c r="C24318" s="14">
        <v>0.86725663716814105</v>
      </c>
      <c r="D24318" s="14">
        <v>0.891891891891892</v>
      </c>
      <c r="E24318">
        <v>7.0884955752212404</v>
      </c>
      <c r="F24318">
        <v>6.4444444444444402</v>
      </c>
      <c r="G24318">
        <v>0.64405113077679899</v>
      </c>
      <c r="H24318" s="14">
        <v>0.90510948905109501</v>
      </c>
    </row>
    <row r="24319" spans="1:8">
      <c r="A24319" s="13">
        <v>45644</v>
      </c>
      <c r="B24319" t="s">
        <v>26</v>
      </c>
      <c r="C24319" s="14">
        <v>0.81599999999999995</v>
      </c>
      <c r="D24319" s="14">
        <v>0.88617886178861804</v>
      </c>
      <c r="E24319">
        <v>8.2880000000000003</v>
      </c>
      <c r="F24319">
        <v>7.25392953929539</v>
      </c>
      <c r="G24319">
        <v>1.0340704607046101</v>
      </c>
      <c r="H24319" s="14">
        <v>0.88590604026845599</v>
      </c>
    </row>
    <row r="24320" spans="1:8">
      <c r="A24320" s="13">
        <v>45645</v>
      </c>
      <c r="B24320" t="s">
        <v>26</v>
      </c>
      <c r="C24320" s="14">
        <v>0.74509803921568596</v>
      </c>
      <c r="D24320" s="14">
        <v>0.78571428571428603</v>
      </c>
      <c r="E24320">
        <v>11.3660130718954</v>
      </c>
      <c r="F24320">
        <v>11.8167748917749</v>
      </c>
      <c r="G24320">
        <v>-0.450761819879471</v>
      </c>
      <c r="H24320" s="14">
        <v>0.94117647058823495</v>
      </c>
    </row>
    <row r="24321" spans="1:8">
      <c r="A24321" s="13">
        <v>45646</v>
      </c>
      <c r="B24321" t="s">
        <v>26</v>
      </c>
      <c r="C24321" s="14">
        <v>0.826315789473684</v>
      </c>
      <c r="D24321" s="14">
        <v>0.84210526315789502</v>
      </c>
      <c r="E24321">
        <v>8.6157894736842096</v>
      </c>
      <c r="F24321">
        <v>8.5956140350877206</v>
      </c>
      <c r="G24321">
        <v>2.0175438596489001E-2</v>
      </c>
      <c r="H24321" s="14">
        <v>0.96</v>
      </c>
    </row>
    <row r="24322" spans="1:8">
      <c r="A24322" s="13">
        <v>45647</v>
      </c>
      <c r="B24322" t="s">
        <v>26</v>
      </c>
      <c r="C24322" s="14">
        <v>0.81666666666666698</v>
      </c>
      <c r="D24322" s="14">
        <v>0.87301587301587302</v>
      </c>
      <c r="E24322">
        <v>9.0222222222222204</v>
      </c>
      <c r="F24322">
        <v>6.0806878306878298</v>
      </c>
      <c r="G24322">
        <v>2.9415343915343901</v>
      </c>
      <c r="H24322" s="14">
        <v>0.91707317073170702</v>
      </c>
    </row>
    <row r="24323" spans="1:8">
      <c r="A24323" s="13">
        <v>45648</v>
      </c>
      <c r="B24323" t="s">
        <v>26</v>
      </c>
      <c r="C24323" s="14">
        <v>0.78735632183908</v>
      </c>
      <c r="D24323" s="14">
        <v>0.76506024096385505</v>
      </c>
      <c r="E24323">
        <v>10.3448275862069</v>
      </c>
      <c r="F24323">
        <v>11.8808232931727</v>
      </c>
      <c r="G24323">
        <v>-1.5359957069657999</v>
      </c>
      <c r="H24323" s="14">
        <v>0.95187165775401095</v>
      </c>
    </row>
    <row r="24324" spans="1:8">
      <c r="A24324" s="13">
        <v>45649</v>
      </c>
      <c r="B24324" t="s">
        <v>26</v>
      </c>
      <c r="C24324" s="14">
        <v>0.84659090909090895</v>
      </c>
      <c r="D24324" s="14">
        <v>0.85632183908046</v>
      </c>
      <c r="E24324">
        <v>7.8068181818181799</v>
      </c>
      <c r="F24324">
        <v>6.31072796934866</v>
      </c>
      <c r="G24324">
        <v>1.4960902124695199</v>
      </c>
      <c r="H24324" s="14">
        <v>0.949238578680203</v>
      </c>
    </row>
    <row r="24325" spans="1:8">
      <c r="A24325" s="13">
        <v>45650</v>
      </c>
      <c r="B24325" t="s">
        <v>26</v>
      </c>
      <c r="C24325" s="14">
        <v>0.95689655172413801</v>
      </c>
      <c r="D24325" s="14">
        <v>0.97345132743362806</v>
      </c>
      <c r="E24325">
        <v>3.3362068965517202</v>
      </c>
      <c r="F24325">
        <v>2.3737463126843701</v>
      </c>
      <c r="G24325">
        <v>0.96246058386735001</v>
      </c>
      <c r="H24325" s="14">
        <v>0.94444444444444398</v>
      </c>
    </row>
    <row r="24326" spans="1:8">
      <c r="A24326" s="13">
        <v>45651</v>
      </c>
      <c r="B24326" t="s">
        <v>26</v>
      </c>
      <c r="C24326" s="14">
        <v>0.96875</v>
      </c>
      <c r="D24326" s="14">
        <v>0.94897959183673497</v>
      </c>
      <c r="E24326">
        <v>4.2708333333333304</v>
      </c>
      <c r="F24326">
        <v>3.7409863945578201</v>
      </c>
      <c r="G24326">
        <v>0.52984693877550904</v>
      </c>
      <c r="H24326" s="14">
        <v>0.98019801980197996</v>
      </c>
    </row>
    <row r="24327" spans="1:8">
      <c r="A24327" s="13">
        <v>45652</v>
      </c>
      <c r="B24327" t="s">
        <v>26</v>
      </c>
      <c r="C24327" s="14">
        <v>0.83660130718954195</v>
      </c>
      <c r="D24327" s="14">
        <v>0.91025641025641002</v>
      </c>
      <c r="E24327">
        <v>8.6143790849673199</v>
      </c>
      <c r="F24327">
        <v>6.1461538461538501</v>
      </c>
      <c r="G24327">
        <v>2.4682252388134698</v>
      </c>
      <c r="H24327" s="14">
        <v>0.93567251461988299</v>
      </c>
    </row>
    <row r="24328" spans="1:8">
      <c r="A24328" s="13">
        <v>45653</v>
      </c>
      <c r="B24328" t="s">
        <v>26</v>
      </c>
      <c r="C24328" s="14">
        <v>0.66120218579235002</v>
      </c>
      <c r="D24328" s="14">
        <v>0.73333333333333295</v>
      </c>
      <c r="E24328">
        <v>20.081967213114702</v>
      </c>
      <c r="F24328">
        <v>16.011025641025601</v>
      </c>
      <c r="G24328">
        <v>4.0709415720891098</v>
      </c>
      <c r="H24328" s="14">
        <v>0.92647058823529405</v>
      </c>
    </row>
    <row r="24329" spans="1:8">
      <c r="A24329" s="13">
        <v>45654</v>
      </c>
      <c r="B24329" t="s">
        <v>26</v>
      </c>
      <c r="C24329" s="14">
        <v>0.63218390804597702</v>
      </c>
      <c r="D24329" s="14">
        <v>0.71122994652406402</v>
      </c>
      <c r="E24329">
        <v>18.6149425287356</v>
      </c>
      <c r="F24329">
        <v>16.641532976827101</v>
      </c>
      <c r="G24329">
        <v>1.9734095519085399</v>
      </c>
      <c r="H24329" s="14">
        <v>0.91500000000000004</v>
      </c>
    </row>
    <row r="24330" spans="1:8">
      <c r="A24330" s="13">
        <v>45655</v>
      </c>
      <c r="B24330" t="s">
        <v>26</v>
      </c>
      <c r="C24330" s="14">
        <v>0.65116279069767402</v>
      </c>
      <c r="D24330" s="14">
        <v>0.71022727272727304</v>
      </c>
      <c r="E24330">
        <v>24.9360465116279</v>
      </c>
      <c r="F24330">
        <v>24.329734848484801</v>
      </c>
      <c r="G24330">
        <v>0.60631166314305696</v>
      </c>
      <c r="H24330" s="14">
        <v>0.92385786802030501</v>
      </c>
    </row>
    <row r="24331" spans="1:8">
      <c r="A24331" s="13">
        <v>45656</v>
      </c>
      <c r="B24331" t="s">
        <v>26</v>
      </c>
      <c r="C24331" s="14">
        <v>0.754285714285714</v>
      </c>
      <c r="D24331" s="14">
        <v>0.79096045197740095</v>
      </c>
      <c r="E24331">
        <v>14.0342857142857</v>
      </c>
      <c r="F24331">
        <v>11.3333333333333</v>
      </c>
      <c r="G24331">
        <v>2.7009523809523799</v>
      </c>
      <c r="H24331" s="14">
        <v>0.953125</v>
      </c>
    </row>
    <row r="24332" spans="1:8">
      <c r="A24332" s="13">
        <v>45657</v>
      </c>
      <c r="B24332" t="s">
        <v>26</v>
      </c>
      <c r="C24332" s="14">
        <v>0.78400000000000003</v>
      </c>
      <c r="D24332" s="14">
        <v>0.83739837398373995</v>
      </c>
      <c r="E24332">
        <v>10.199999999999999</v>
      </c>
      <c r="F24332">
        <v>10.0063685636856</v>
      </c>
      <c r="G24332">
        <v>0.19363143631437099</v>
      </c>
      <c r="H24332" s="14">
        <v>0.97080291970802901</v>
      </c>
    </row>
    <row r="24333" spans="1:8">
      <c r="A24333" s="13">
        <v>45658</v>
      </c>
      <c r="B24333" t="s">
        <v>26</v>
      </c>
      <c r="C24333" s="14">
        <v>0.83703703703703702</v>
      </c>
      <c r="D24333" s="14">
        <v>0.86131386861313897</v>
      </c>
      <c r="E24333">
        <v>10.2518518518518</v>
      </c>
      <c r="F24333">
        <v>8.6260340632603398</v>
      </c>
      <c r="G24333">
        <v>1.6258177885915099</v>
      </c>
      <c r="H24333" s="14">
        <v>0.97297297297297303</v>
      </c>
    </row>
    <row r="24334" spans="1:8">
      <c r="A24334" s="13">
        <v>45659</v>
      </c>
      <c r="B24334" t="s">
        <v>26</v>
      </c>
      <c r="C24334" s="14">
        <v>0.81481481481481499</v>
      </c>
      <c r="D24334" s="14">
        <v>0.86419753086419704</v>
      </c>
      <c r="E24334">
        <v>10.7901234567901</v>
      </c>
      <c r="F24334">
        <v>9.4911522633744898</v>
      </c>
      <c r="G24334">
        <v>1.2989711934156301</v>
      </c>
      <c r="H24334" s="14">
        <v>0.94148936170212805</v>
      </c>
    </row>
    <row r="24335" spans="1:8">
      <c r="A24335" s="13">
        <v>45660</v>
      </c>
      <c r="B24335" t="s">
        <v>26</v>
      </c>
      <c r="C24335" s="14">
        <v>0.77049180327868805</v>
      </c>
      <c r="D24335" s="14">
        <v>0.83870967741935498</v>
      </c>
      <c r="E24335">
        <v>12.0546448087432</v>
      </c>
      <c r="F24335">
        <v>9.6122759856630804</v>
      </c>
      <c r="G24335">
        <v>2.4423688230800802</v>
      </c>
      <c r="H24335" s="14">
        <v>0.90697674418604601</v>
      </c>
    </row>
    <row r="24336" spans="1:8">
      <c r="A24336" s="13">
        <v>45661</v>
      </c>
      <c r="B24336" t="s">
        <v>26</v>
      </c>
      <c r="C24336" s="14">
        <v>0.72727272727272696</v>
      </c>
      <c r="D24336" s="14">
        <v>0.79881656804733703</v>
      </c>
      <c r="E24336">
        <v>17.164772727272702</v>
      </c>
      <c r="F24336">
        <v>16.686291913215001</v>
      </c>
      <c r="G24336">
        <v>0.47848081405772902</v>
      </c>
      <c r="H24336" s="14">
        <v>0.93</v>
      </c>
    </row>
    <row r="24337" spans="1:8">
      <c r="A24337" s="13">
        <v>45662</v>
      </c>
      <c r="B24337" t="s">
        <v>26</v>
      </c>
      <c r="C24337" s="14">
        <v>0.68333333333333302</v>
      </c>
      <c r="D24337" s="14">
        <v>0.68390804597701105</v>
      </c>
      <c r="E24337">
        <v>21.044444444444402</v>
      </c>
      <c r="F24337">
        <v>23.337547892720298</v>
      </c>
      <c r="G24337">
        <v>-2.2931034482758599</v>
      </c>
      <c r="H24337" s="14">
        <v>0.91346153846153899</v>
      </c>
    </row>
    <row r="24338" spans="1:8">
      <c r="A24338" s="13">
        <v>45663</v>
      </c>
      <c r="B24338" t="s">
        <v>26</v>
      </c>
      <c r="C24338" s="14">
        <v>0.76502732240437099</v>
      </c>
      <c r="D24338" s="14">
        <v>0.80924855491329495</v>
      </c>
      <c r="E24338">
        <v>19.770491803278698</v>
      </c>
      <c r="F24338">
        <v>17.3894026974952</v>
      </c>
      <c r="G24338">
        <v>2.3810891057835</v>
      </c>
      <c r="H24338" s="14">
        <v>0.931707317073171</v>
      </c>
    </row>
    <row r="24339" spans="1:8">
      <c r="A24339" s="13">
        <v>45664</v>
      </c>
      <c r="B24339" t="s">
        <v>26</v>
      </c>
      <c r="C24339" s="14">
        <v>0.82222222222222197</v>
      </c>
      <c r="D24339" s="14">
        <v>0.82222222222222197</v>
      </c>
      <c r="E24339">
        <v>16.2222222222222</v>
      </c>
      <c r="F24339">
        <v>12.574691358024699</v>
      </c>
      <c r="G24339">
        <v>3.6475308641975301</v>
      </c>
      <c r="H24339" s="14">
        <v>0.97315436241610698</v>
      </c>
    </row>
    <row r="24340" spans="1:8">
      <c r="A24340" s="13">
        <v>45665</v>
      </c>
      <c r="B24340" t="s">
        <v>26</v>
      </c>
      <c r="C24340" s="14">
        <v>0.88888888888888895</v>
      </c>
      <c r="D24340" s="14">
        <v>0.88288288288288297</v>
      </c>
      <c r="E24340">
        <v>7.9537037037036997</v>
      </c>
      <c r="F24340">
        <v>9.1109609609609592</v>
      </c>
      <c r="G24340">
        <v>-1.1572572572572599</v>
      </c>
      <c r="H24340" s="14">
        <v>0.96610169491525399</v>
      </c>
    </row>
    <row r="24341" spans="1:8">
      <c r="A24341" s="13">
        <v>45666</v>
      </c>
      <c r="B24341" t="s">
        <v>26</v>
      </c>
      <c r="C24341" s="14">
        <v>0.89473684210526305</v>
      </c>
      <c r="D24341" s="14">
        <v>0.93162393162393198</v>
      </c>
      <c r="E24341">
        <v>5.3596491228070198</v>
      </c>
      <c r="F24341">
        <v>5.5119658119658101</v>
      </c>
      <c r="G24341">
        <v>-0.15231668915878999</v>
      </c>
      <c r="H24341" s="14">
        <v>0.94488188976377996</v>
      </c>
    </row>
    <row r="24342" spans="1:8">
      <c r="A24342" s="13">
        <v>45667</v>
      </c>
      <c r="B24342" t="s">
        <v>26</v>
      </c>
      <c r="C24342" s="14">
        <v>0.86301369863013699</v>
      </c>
      <c r="D24342" s="14">
        <v>0.86486486486486502</v>
      </c>
      <c r="E24342">
        <v>7.2602739726027403</v>
      </c>
      <c r="F24342">
        <v>8.6342342342342295</v>
      </c>
      <c r="G24342">
        <v>-1.3739602616314901</v>
      </c>
      <c r="H24342" s="14">
        <v>0.96710526315789502</v>
      </c>
    </row>
    <row r="24343" spans="1:8">
      <c r="A24343" s="13">
        <v>45668</v>
      </c>
      <c r="B24343" t="s">
        <v>26</v>
      </c>
      <c r="C24343" s="14">
        <v>0.8828125</v>
      </c>
      <c r="D24343" s="14">
        <v>0.90243902439024404</v>
      </c>
      <c r="E24343">
        <v>6.4921875</v>
      </c>
      <c r="F24343">
        <v>6.5582655826558298</v>
      </c>
      <c r="G24343">
        <v>-6.6078082655828901E-2</v>
      </c>
      <c r="H24343" s="14">
        <v>0.92957746478873204</v>
      </c>
    </row>
    <row r="24344" spans="1:8">
      <c r="A24344" s="13">
        <v>45669</v>
      </c>
      <c r="B24344" t="s">
        <v>26</v>
      </c>
      <c r="C24344" s="14">
        <v>0.89655172413793105</v>
      </c>
      <c r="D24344" s="14">
        <v>0.95744680851063801</v>
      </c>
      <c r="E24344">
        <v>6.31034482758621</v>
      </c>
      <c r="F24344">
        <v>2.9048463356974001</v>
      </c>
      <c r="G24344">
        <v>3.4054984918888098</v>
      </c>
      <c r="H24344" s="14">
        <v>0.96178343949044598</v>
      </c>
    </row>
    <row r="24345" spans="1:8">
      <c r="A24345" s="13">
        <v>45670</v>
      </c>
      <c r="B24345" t="s">
        <v>26</v>
      </c>
      <c r="C24345" s="14">
        <v>0.91666666666666696</v>
      </c>
      <c r="D24345" s="14">
        <v>0.9296875</v>
      </c>
      <c r="E24345">
        <v>4.6287878787878798</v>
      </c>
      <c r="F24345">
        <v>3.3276041666666698</v>
      </c>
      <c r="G24345">
        <v>1.30118371212121</v>
      </c>
      <c r="H24345" s="14">
        <v>0.94405594405594395</v>
      </c>
    </row>
    <row r="24346" spans="1:8">
      <c r="A24346" s="13">
        <v>45671</v>
      </c>
      <c r="B24346" t="s">
        <v>26</v>
      </c>
      <c r="C24346" s="14">
        <v>0.91578947368421104</v>
      </c>
      <c r="D24346" s="14">
        <v>0.95555555555555505</v>
      </c>
      <c r="E24346">
        <v>4.9798245614035102</v>
      </c>
      <c r="F24346">
        <v>2.1459259259259298</v>
      </c>
      <c r="G24346">
        <v>2.8338986354775799</v>
      </c>
      <c r="H24346" s="14">
        <v>0.95454545454545503</v>
      </c>
    </row>
    <row r="24347" spans="1:8">
      <c r="A24347" s="13">
        <v>45672</v>
      </c>
      <c r="B24347" t="s">
        <v>26</v>
      </c>
      <c r="C24347" s="14">
        <v>0.88297872340425498</v>
      </c>
      <c r="D24347" s="14">
        <v>0.94059405940593999</v>
      </c>
      <c r="E24347">
        <v>4.7127659574468099</v>
      </c>
      <c r="F24347">
        <v>4.26336633663366</v>
      </c>
      <c r="G24347">
        <v>0.44939962081315099</v>
      </c>
      <c r="H24347" s="14">
        <v>0.92380952380952397</v>
      </c>
    </row>
    <row r="24348" spans="1:8">
      <c r="A24348" s="13">
        <v>45673</v>
      </c>
      <c r="B24348" t="s">
        <v>26</v>
      </c>
      <c r="C24348" s="14">
        <v>0.85321100917431203</v>
      </c>
      <c r="D24348" s="14">
        <v>0.92920353982300896</v>
      </c>
      <c r="E24348">
        <v>9.2438837920489298</v>
      </c>
      <c r="F24348">
        <v>4.8325958702064904</v>
      </c>
      <c r="G24348">
        <v>4.4112879218424403</v>
      </c>
      <c r="H24348" s="14">
        <v>0.86466165413533802</v>
      </c>
    </row>
    <row r="24349" spans="1:8">
      <c r="A24349" s="13">
        <v>45674</v>
      </c>
      <c r="B24349" t="s">
        <v>26</v>
      </c>
      <c r="C24349" s="14">
        <v>0.87662337662337697</v>
      </c>
      <c r="D24349" s="14">
        <v>0.91612903225806497</v>
      </c>
      <c r="E24349">
        <v>6.5324675324675301</v>
      </c>
      <c r="F24349">
        <v>3.8778494623655901</v>
      </c>
      <c r="G24349">
        <v>2.65461807010194</v>
      </c>
      <c r="H24349" s="14">
        <v>0.95783132530120496</v>
      </c>
    </row>
    <row r="24350" spans="1:8">
      <c r="A24350" s="13">
        <v>45675</v>
      </c>
      <c r="B24350" t="s">
        <v>26</v>
      </c>
      <c r="C24350" s="14">
        <v>0.92682926829268297</v>
      </c>
      <c r="D24350" s="14">
        <v>0.89430894308943099</v>
      </c>
      <c r="E24350">
        <v>4.7886178861788604</v>
      </c>
      <c r="F24350">
        <v>9.6321138211382102</v>
      </c>
      <c r="G24350">
        <v>-4.8434959349593498</v>
      </c>
      <c r="H24350" s="14">
        <v>0.93283582089552197</v>
      </c>
    </row>
    <row r="24351" spans="1:8">
      <c r="A24351" s="13">
        <v>45676</v>
      </c>
      <c r="B24351" t="s">
        <v>26</v>
      </c>
      <c r="C24351" s="14">
        <v>0.87755102040816302</v>
      </c>
      <c r="D24351" s="14">
        <v>0.91608391608391604</v>
      </c>
      <c r="E24351">
        <v>6.8299319727891197</v>
      </c>
      <c r="F24351">
        <v>4.4609557109557096</v>
      </c>
      <c r="G24351">
        <v>2.36897626183341</v>
      </c>
      <c r="H24351" s="14">
        <v>0.92073170731707299</v>
      </c>
    </row>
    <row r="24352" spans="1:8">
      <c r="A24352" s="13">
        <v>45677</v>
      </c>
      <c r="B24352" t="s">
        <v>26</v>
      </c>
      <c r="C24352" s="14">
        <v>0.85815602836879401</v>
      </c>
      <c r="D24352" s="14">
        <v>0.90510948905109501</v>
      </c>
      <c r="E24352">
        <v>6.1560283687943302</v>
      </c>
      <c r="F24352">
        <v>4.6749391727493901</v>
      </c>
      <c r="G24352">
        <v>1.4810891960449399</v>
      </c>
      <c r="H24352" s="14">
        <v>0.92307692307692302</v>
      </c>
    </row>
    <row r="24353" spans="1:8">
      <c r="A24353" s="13">
        <v>45678</v>
      </c>
      <c r="B24353" t="s">
        <v>26</v>
      </c>
      <c r="C24353" s="14">
        <v>0.81318681318681296</v>
      </c>
      <c r="D24353" s="14">
        <v>0.91578947368421104</v>
      </c>
      <c r="E24353">
        <v>9.3626373626373596</v>
      </c>
      <c r="F24353">
        <v>5.9375438596491197</v>
      </c>
      <c r="G24353">
        <v>3.4250935029882399</v>
      </c>
      <c r="H24353" s="14">
        <v>0.94285714285714295</v>
      </c>
    </row>
    <row r="24354" spans="1:8">
      <c r="A24354" s="13">
        <v>45679</v>
      </c>
      <c r="B24354" t="s">
        <v>26</v>
      </c>
      <c r="C24354" s="14">
        <v>0.84210526315789502</v>
      </c>
      <c r="D24354" s="14">
        <v>0.84848484848484795</v>
      </c>
      <c r="E24354">
        <v>11.242105263157899</v>
      </c>
      <c r="F24354">
        <v>9.16245791245791</v>
      </c>
      <c r="G24354">
        <v>2.0796473506999802</v>
      </c>
      <c r="H24354" s="14">
        <v>0.93577981651376196</v>
      </c>
    </row>
    <row r="24355" spans="1:8">
      <c r="A24355" s="13">
        <v>45680</v>
      </c>
      <c r="B24355" t="s">
        <v>26</v>
      </c>
      <c r="C24355" s="14">
        <v>0.86407766990291202</v>
      </c>
      <c r="D24355" s="14">
        <v>0.93203883495145601</v>
      </c>
      <c r="E24355">
        <v>13.213592233009701</v>
      </c>
      <c r="F24355">
        <v>3.7186084142394802</v>
      </c>
      <c r="G24355">
        <v>9.4949838187702191</v>
      </c>
      <c r="H24355" s="14">
        <v>0.92307692307692302</v>
      </c>
    </row>
    <row r="24356" spans="1:8">
      <c r="A24356" s="13">
        <v>45681</v>
      </c>
      <c r="B24356" t="s">
        <v>26</v>
      </c>
      <c r="C24356" s="14">
        <v>0.858108108108108</v>
      </c>
      <c r="D24356" s="14">
        <v>0.86092715231788097</v>
      </c>
      <c r="E24356">
        <v>7.9594594594594597</v>
      </c>
      <c r="F24356">
        <v>7.1245033112582803</v>
      </c>
      <c r="G24356">
        <v>0.83495614820118003</v>
      </c>
      <c r="H24356" s="14">
        <v>0.96153846153846101</v>
      </c>
    </row>
    <row r="24357" spans="1:8">
      <c r="A24357" s="13">
        <v>45682</v>
      </c>
      <c r="B24357" t="s">
        <v>26</v>
      </c>
      <c r="C24357" s="14">
        <v>0.91269841269841301</v>
      </c>
      <c r="D24357" s="14">
        <v>0.89256198347107396</v>
      </c>
      <c r="E24357">
        <v>4.1031746031746001</v>
      </c>
      <c r="F24357">
        <v>4.7918732782369098</v>
      </c>
      <c r="G24357">
        <v>-0.68869867506230997</v>
      </c>
      <c r="H24357" s="14">
        <v>0.96240601503759404</v>
      </c>
    </row>
    <row r="24358" spans="1:8">
      <c r="A24358" s="13">
        <v>45683</v>
      </c>
      <c r="B24358" t="s">
        <v>26</v>
      </c>
      <c r="C24358" s="14">
        <v>0.91836734693877498</v>
      </c>
      <c r="D24358" s="14">
        <v>0.917241379310345</v>
      </c>
      <c r="E24358">
        <v>4.6802721088435399</v>
      </c>
      <c r="F24358">
        <v>8.7124137931034493</v>
      </c>
      <c r="G24358">
        <v>-4.0321416842599103</v>
      </c>
      <c r="H24358" s="14">
        <v>0.94339622641509402</v>
      </c>
    </row>
    <row r="24359" spans="1:8">
      <c r="A24359" s="13">
        <v>45684</v>
      </c>
      <c r="B24359" t="s">
        <v>26</v>
      </c>
      <c r="C24359" s="14">
        <v>0.88636363636363602</v>
      </c>
      <c r="D24359" s="14">
        <v>0.92248062015503896</v>
      </c>
      <c r="E24359">
        <v>5.0227272727272698</v>
      </c>
      <c r="F24359">
        <v>4.61382428940568</v>
      </c>
      <c r="G24359">
        <v>0.40890298332158997</v>
      </c>
      <c r="H24359" s="14">
        <v>0.91503267973856195</v>
      </c>
    </row>
    <row r="24360" spans="1:8">
      <c r="A24360" s="13">
        <v>45685</v>
      </c>
      <c r="B24360" t="s">
        <v>26</v>
      </c>
      <c r="C24360" s="14">
        <v>0.91397849462365599</v>
      </c>
      <c r="D24360" s="14">
        <v>0.94680851063829796</v>
      </c>
      <c r="E24360">
        <v>11.4838709677419</v>
      </c>
      <c r="F24360">
        <v>3.18031914893617</v>
      </c>
      <c r="G24360">
        <v>8.3035518188057598</v>
      </c>
      <c r="H24360" s="14">
        <v>0.98076923076923095</v>
      </c>
    </row>
    <row r="24361" spans="1:8">
      <c r="A24361" s="13">
        <v>45686</v>
      </c>
      <c r="B24361" t="s">
        <v>26</v>
      </c>
      <c r="C24361" s="14">
        <v>0.92929292929292895</v>
      </c>
      <c r="D24361" s="14">
        <v>0.91346153846153799</v>
      </c>
      <c r="E24361">
        <v>4.6262626262626299</v>
      </c>
      <c r="F24361">
        <v>4.49775641025641</v>
      </c>
      <c r="G24361">
        <v>0.12850621600622</v>
      </c>
      <c r="H24361" s="14">
        <v>0.95575221238938102</v>
      </c>
    </row>
    <row r="24362" spans="1:8">
      <c r="A24362" s="13">
        <v>45687</v>
      </c>
      <c r="B24362" t="s">
        <v>26</v>
      </c>
      <c r="C24362" s="14">
        <v>0.87155963302752304</v>
      </c>
      <c r="D24362" s="14">
        <v>0.91964285714285698</v>
      </c>
      <c r="E24362">
        <v>5.9816513761467904</v>
      </c>
      <c r="F24362">
        <v>4.7096726190476197</v>
      </c>
      <c r="G24362">
        <v>1.2719787570991701</v>
      </c>
      <c r="H24362" s="14">
        <v>0.92125984251968496</v>
      </c>
    </row>
    <row r="24363" spans="1:8">
      <c r="A24363" s="13">
        <v>45688</v>
      </c>
      <c r="B24363" t="s">
        <v>26</v>
      </c>
      <c r="C24363" s="14">
        <v>0.887417218543046</v>
      </c>
      <c r="D24363" s="14">
        <v>0.9</v>
      </c>
      <c r="E24363">
        <v>6.58278145695364</v>
      </c>
      <c r="F24363">
        <v>5.2562499999999996</v>
      </c>
      <c r="G24363">
        <v>1.3265314569536399</v>
      </c>
      <c r="H24363" s="14">
        <v>0.95209580838323304</v>
      </c>
    </row>
    <row r="24364" spans="1:8">
      <c r="A24364" s="13">
        <v>45689</v>
      </c>
      <c r="B24364" t="s">
        <v>26</v>
      </c>
      <c r="C24364" s="14">
        <v>0.89655172413793105</v>
      </c>
      <c r="D24364" s="14">
        <v>0.90344827586206899</v>
      </c>
      <c r="E24364">
        <v>4.8620689655172402</v>
      </c>
      <c r="F24364">
        <v>5.4768965517241401</v>
      </c>
      <c r="G24364">
        <v>-0.61482758620690003</v>
      </c>
      <c r="H24364" s="14">
        <v>0.92500000000000004</v>
      </c>
    </row>
    <row r="24365" spans="1:8">
      <c r="A24365" s="13">
        <v>45690</v>
      </c>
      <c r="B24365" t="s">
        <v>26</v>
      </c>
      <c r="C24365" s="14">
        <v>0.83040935672514604</v>
      </c>
      <c r="D24365" s="14">
        <v>0.84905660377358505</v>
      </c>
      <c r="E24365">
        <v>10.8771929824561</v>
      </c>
      <c r="F24365">
        <v>8.4714884696016792</v>
      </c>
      <c r="G24365">
        <v>2.4057045128544599</v>
      </c>
      <c r="H24365" s="14">
        <v>0.95530726256983201</v>
      </c>
    </row>
    <row r="24366" spans="1:8">
      <c r="A24366" s="13">
        <v>45691</v>
      </c>
      <c r="B24366" t="s">
        <v>26</v>
      </c>
      <c r="C24366" s="14">
        <v>0.87755102040816302</v>
      </c>
      <c r="D24366" s="14">
        <v>0.88811188811188801</v>
      </c>
      <c r="E24366">
        <v>5.5782312925170103</v>
      </c>
      <c r="F24366">
        <v>6.02972027972028</v>
      </c>
      <c r="G24366">
        <v>-0.45148898720327002</v>
      </c>
      <c r="H24366" s="14">
        <v>0.92682926829268297</v>
      </c>
    </row>
    <row r="24367" spans="1:8">
      <c r="A24367" s="13">
        <v>45692</v>
      </c>
      <c r="B24367" t="s">
        <v>26</v>
      </c>
      <c r="C24367" s="14">
        <v>0.92173913043478295</v>
      </c>
      <c r="D24367" s="14">
        <v>0.92857142857142805</v>
      </c>
      <c r="E24367">
        <v>4.4173913043478299</v>
      </c>
      <c r="F24367">
        <v>4.2690476190476199</v>
      </c>
      <c r="G24367">
        <v>0.14834368530021</v>
      </c>
      <c r="H24367" s="14">
        <v>0.9453125</v>
      </c>
    </row>
    <row r="24368" spans="1:8">
      <c r="A24368" s="13">
        <v>45693</v>
      </c>
      <c r="B24368" t="s">
        <v>26</v>
      </c>
      <c r="C24368" s="14">
        <v>0.89565217391304297</v>
      </c>
      <c r="D24368" s="14">
        <v>0.931034482758621</v>
      </c>
      <c r="E24368">
        <v>4.3043478260869596</v>
      </c>
      <c r="F24368">
        <v>3.29497126436782</v>
      </c>
      <c r="G24368">
        <v>1.0093765617191399</v>
      </c>
      <c r="H24368" s="14">
        <v>0.98333333333333295</v>
      </c>
    </row>
    <row r="24369" spans="1:8">
      <c r="A24369" s="13">
        <v>45694</v>
      </c>
      <c r="B24369" t="s">
        <v>26</v>
      </c>
      <c r="C24369" s="14">
        <v>0.80419580419580405</v>
      </c>
      <c r="D24369" s="14">
        <v>0.89510489510489499</v>
      </c>
      <c r="E24369">
        <v>8.3216783216783199</v>
      </c>
      <c r="F24369">
        <v>5.2792540792540796</v>
      </c>
      <c r="G24369">
        <v>3.0424242424242398</v>
      </c>
      <c r="H24369" s="14">
        <v>0.936708860759494</v>
      </c>
    </row>
    <row r="24370" spans="1:8">
      <c r="A24370" s="13">
        <v>45695</v>
      </c>
      <c r="B24370" t="s">
        <v>26</v>
      </c>
      <c r="C24370" s="14">
        <v>0.85365853658536595</v>
      </c>
      <c r="D24370" s="14">
        <v>0.89204545454545403</v>
      </c>
      <c r="E24370">
        <v>5.7256097560975601</v>
      </c>
      <c r="F24370">
        <v>5.4658143939393904</v>
      </c>
      <c r="G24370">
        <v>0.25979536215816901</v>
      </c>
      <c r="H24370" s="14">
        <v>0.95081967213114704</v>
      </c>
    </row>
    <row r="24371" spans="1:8">
      <c r="A24371" s="13">
        <v>45696</v>
      </c>
      <c r="B24371" t="s">
        <v>26</v>
      </c>
      <c r="C24371" s="14">
        <v>0.95757575757575697</v>
      </c>
      <c r="D24371" s="14">
        <v>0.95757575757575697</v>
      </c>
      <c r="E24371">
        <v>2.6969696969696999</v>
      </c>
      <c r="F24371">
        <v>4.17676767676768</v>
      </c>
      <c r="G24371">
        <v>-1.4797979797979799</v>
      </c>
      <c r="H24371" s="14">
        <v>0.96</v>
      </c>
    </row>
    <row r="24372" spans="1:8">
      <c r="A24372" s="13">
        <v>45697</v>
      </c>
      <c r="B24372" t="s">
        <v>26</v>
      </c>
      <c r="C24372" s="14">
        <v>0.92134831460674105</v>
      </c>
      <c r="D24372" s="14">
        <v>0.959537572254335</v>
      </c>
      <c r="E24372">
        <v>6.2696629213483099</v>
      </c>
      <c r="F24372">
        <v>2.4562620423892101</v>
      </c>
      <c r="G24372">
        <v>3.8134008789590998</v>
      </c>
      <c r="H24372" s="14">
        <v>0.97814207650273199</v>
      </c>
    </row>
    <row r="24373" spans="1:8">
      <c r="A24373" s="13">
        <v>45698</v>
      </c>
      <c r="B24373" t="s">
        <v>26</v>
      </c>
      <c r="C24373" s="14">
        <v>0.92948717948717896</v>
      </c>
      <c r="D24373" s="14">
        <v>0.93589743589743601</v>
      </c>
      <c r="E24373">
        <v>3.8141025641025599</v>
      </c>
      <c r="F24373">
        <v>2.76869658119658</v>
      </c>
      <c r="G24373">
        <v>1.0454059829059801</v>
      </c>
      <c r="H24373" s="14">
        <v>0.91620111731843601</v>
      </c>
    </row>
    <row r="24374" spans="1:8">
      <c r="A24374" s="13">
        <v>45699</v>
      </c>
      <c r="B24374" t="s">
        <v>26</v>
      </c>
      <c r="C24374" s="14">
        <v>0.92857142857142805</v>
      </c>
      <c r="D24374" s="14">
        <v>0.91935483870967705</v>
      </c>
      <c r="E24374">
        <v>4.57936507936508</v>
      </c>
      <c r="F24374">
        <v>3.6547043010752698</v>
      </c>
      <c r="G24374">
        <v>0.92466077828980997</v>
      </c>
      <c r="H24374" s="14">
        <v>0.98496240601503804</v>
      </c>
    </row>
    <row r="24375" spans="1:8">
      <c r="A24375" s="13">
        <v>45700</v>
      </c>
      <c r="B24375" t="s">
        <v>26</v>
      </c>
      <c r="C24375" s="14">
        <v>0.97599999999999998</v>
      </c>
      <c r="D24375" s="14">
        <v>0.96</v>
      </c>
      <c r="E24375">
        <v>1.704</v>
      </c>
      <c r="F24375">
        <v>2.4074666666666702</v>
      </c>
      <c r="G24375">
        <v>-0.70346666666667002</v>
      </c>
      <c r="H24375" s="14">
        <v>0.969465648854962</v>
      </c>
    </row>
    <row r="24376" spans="1:8">
      <c r="A24376" s="13">
        <v>45701</v>
      </c>
      <c r="B24376" t="s">
        <v>26</v>
      </c>
      <c r="C24376" s="14">
        <v>0.91034482758620705</v>
      </c>
      <c r="D24376" s="14">
        <v>0.88888888888888895</v>
      </c>
      <c r="E24376">
        <v>5.8249425287356296</v>
      </c>
      <c r="F24376">
        <v>5.8251633986928102</v>
      </c>
      <c r="G24376">
        <v>-2.20869957179737E-4</v>
      </c>
      <c r="H24376" s="14">
        <v>0.955696202531646</v>
      </c>
    </row>
    <row r="24377" spans="1:8">
      <c r="A24377" s="13">
        <v>45702</v>
      </c>
      <c r="B24377" t="s">
        <v>26</v>
      </c>
      <c r="C24377" s="14">
        <v>0.82513661202185795</v>
      </c>
      <c r="D24377" s="14">
        <v>0.84408602150537604</v>
      </c>
      <c r="E24377">
        <v>10.032786885245899</v>
      </c>
      <c r="F24377">
        <v>8.8947132616487501</v>
      </c>
      <c r="G24377">
        <v>1.13807362359715</v>
      </c>
      <c r="H24377" s="14">
        <v>0.96517412935323399</v>
      </c>
    </row>
    <row r="24378" spans="1:8">
      <c r="A24378" s="13">
        <v>45703</v>
      </c>
      <c r="B24378" t="s">
        <v>26</v>
      </c>
      <c r="C24378" s="14">
        <v>0.86549707602339199</v>
      </c>
      <c r="D24378" s="14">
        <v>0.87356321839080497</v>
      </c>
      <c r="E24378">
        <v>6.69590643274854</v>
      </c>
      <c r="F24378">
        <v>8.9885057471264407</v>
      </c>
      <c r="G24378">
        <v>-2.2925993143779002</v>
      </c>
      <c r="H24378" s="14">
        <v>0.96703296703296704</v>
      </c>
    </row>
    <row r="24379" spans="1:8">
      <c r="A24379" s="13">
        <v>45704</v>
      </c>
      <c r="B24379" t="s">
        <v>26</v>
      </c>
      <c r="C24379" s="14">
        <v>0.83798882681564202</v>
      </c>
      <c r="D24379" s="14">
        <v>0.831395348837209</v>
      </c>
      <c r="E24379">
        <v>9.4357541899441308</v>
      </c>
      <c r="F24379">
        <v>8.0018410852713195</v>
      </c>
      <c r="G24379">
        <v>1.43391310467281</v>
      </c>
      <c r="H24379" s="14">
        <v>0.96875</v>
      </c>
    </row>
    <row r="24380" spans="1:8">
      <c r="A24380" s="13">
        <v>45705</v>
      </c>
      <c r="B24380" t="s">
        <v>26</v>
      </c>
      <c r="C24380" s="14">
        <v>0.85207100591716001</v>
      </c>
      <c r="D24380" s="14">
        <v>0.91463414634146301</v>
      </c>
      <c r="E24380">
        <v>6.4885601577909302</v>
      </c>
      <c r="F24380">
        <v>3.7592479674796699</v>
      </c>
      <c r="G24380">
        <v>2.7293121903112598</v>
      </c>
      <c r="H24380" s="14">
        <v>0.977653631284916</v>
      </c>
    </row>
    <row r="24381" spans="1:8">
      <c r="A24381" s="13">
        <v>45706</v>
      </c>
      <c r="B24381" t="s">
        <v>26</v>
      </c>
      <c r="C24381" s="14">
        <v>0.91428571428571404</v>
      </c>
      <c r="D24381" s="14">
        <v>0.92907801418439695</v>
      </c>
      <c r="E24381">
        <v>5.7532142857142903</v>
      </c>
      <c r="F24381">
        <v>3.0293144208037801</v>
      </c>
      <c r="G24381">
        <v>2.7238998649105102</v>
      </c>
      <c r="H24381" s="14">
        <v>0.94701986754966905</v>
      </c>
    </row>
    <row r="24382" spans="1:8">
      <c r="A24382" s="13">
        <v>45707</v>
      </c>
      <c r="B24382" t="s">
        <v>26</v>
      </c>
      <c r="C24382" s="14">
        <v>0.900709219858156</v>
      </c>
      <c r="D24382" s="14">
        <v>0.92413793103448305</v>
      </c>
      <c r="E24382">
        <v>10.9078014184397</v>
      </c>
      <c r="F24382">
        <v>4.1379310344827598</v>
      </c>
      <c r="G24382">
        <v>6.7698703839569498</v>
      </c>
      <c r="H24382" s="14">
        <v>0.94155844155844204</v>
      </c>
    </row>
    <row r="24383" spans="1:8">
      <c r="A24383" s="13">
        <v>45708</v>
      </c>
      <c r="B24383" t="s">
        <v>26</v>
      </c>
      <c r="C24383" s="14">
        <v>0.843373493975904</v>
      </c>
      <c r="D24383" s="14">
        <v>0.93373493975903599</v>
      </c>
      <c r="E24383">
        <v>12.668674698795201</v>
      </c>
      <c r="F24383">
        <v>5.3313253012048198</v>
      </c>
      <c r="G24383">
        <v>7.3373493975903603</v>
      </c>
      <c r="H24383" s="14">
        <v>0.92432432432432399</v>
      </c>
    </row>
    <row r="24384" spans="1:8">
      <c r="A24384" s="13">
        <v>45709</v>
      </c>
      <c r="B24384" t="s">
        <v>26</v>
      </c>
      <c r="C24384" s="14">
        <v>0.82967032967033005</v>
      </c>
      <c r="D24384" s="14">
        <v>0.87150837988826801</v>
      </c>
      <c r="E24384">
        <v>8.9285714285714306</v>
      </c>
      <c r="F24384">
        <v>6.5407821229050302</v>
      </c>
      <c r="G24384">
        <v>2.3877893056663999</v>
      </c>
      <c r="H24384" s="14">
        <v>0.95454545454545503</v>
      </c>
    </row>
    <row r="24385" spans="1:8">
      <c r="A24385" s="13">
        <v>45710</v>
      </c>
      <c r="B24385" t="s">
        <v>26</v>
      </c>
      <c r="C24385" s="14">
        <v>0.81621621621621598</v>
      </c>
      <c r="D24385" s="14">
        <v>0.85869565217391297</v>
      </c>
      <c r="E24385">
        <v>7.9945945945945898</v>
      </c>
      <c r="F24385">
        <v>6.9441123188405802</v>
      </c>
      <c r="G24385">
        <v>1.05048227575401</v>
      </c>
      <c r="H24385" s="14">
        <v>0.94974874371859297</v>
      </c>
    </row>
    <row r="24386" spans="1:8">
      <c r="A24386" s="13">
        <v>45711</v>
      </c>
      <c r="B24386" t="s">
        <v>26</v>
      </c>
      <c r="C24386" s="14">
        <v>0.86979166666666696</v>
      </c>
      <c r="D24386" s="14">
        <v>0.92307692307692302</v>
      </c>
      <c r="E24386">
        <v>7.3645833333333304</v>
      </c>
      <c r="F24386">
        <v>4.6235347985348003</v>
      </c>
      <c r="G24386">
        <v>2.7410485347985301</v>
      </c>
      <c r="H24386" s="14">
        <v>0.94339622641509402</v>
      </c>
    </row>
    <row r="24387" spans="1:8">
      <c r="A24387" s="13">
        <v>45712</v>
      </c>
      <c r="B24387" t="s">
        <v>26</v>
      </c>
      <c r="C24387" s="14">
        <v>0.88953488372093004</v>
      </c>
      <c r="D24387" s="14">
        <v>0.929824561403509</v>
      </c>
      <c r="E24387">
        <v>8.1046511627907005</v>
      </c>
      <c r="F24387">
        <v>6.4270955165692003</v>
      </c>
      <c r="G24387">
        <v>1.6775556462215</v>
      </c>
      <c r="H24387" s="14">
        <v>0.953125</v>
      </c>
    </row>
    <row r="24388" spans="1:8">
      <c r="A24388" s="13">
        <v>45713</v>
      </c>
      <c r="B24388" t="s">
        <v>26</v>
      </c>
      <c r="C24388" s="14">
        <v>0.84090909090909105</v>
      </c>
      <c r="D24388" s="14">
        <v>0.92307692307692302</v>
      </c>
      <c r="E24388">
        <v>7.0530303030303001</v>
      </c>
      <c r="F24388">
        <v>4.3943589743589699</v>
      </c>
      <c r="G24388">
        <v>2.6586713286713302</v>
      </c>
      <c r="H24388" s="14">
        <v>0.93706293706293697</v>
      </c>
    </row>
    <row r="24389" spans="1:8">
      <c r="A24389" s="13">
        <v>45714</v>
      </c>
      <c r="B24389" t="s">
        <v>26</v>
      </c>
      <c r="C24389" s="14">
        <v>0.88888888888888895</v>
      </c>
      <c r="D24389" s="14">
        <v>0.9375</v>
      </c>
      <c r="E24389">
        <v>5.3194444444444402</v>
      </c>
      <c r="F24389">
        <v>3.16956018518519</v>
      </c>
      <c r="G24389">
        <v>2.1498842592592502</v>
      </c>
      <c r="H24389" s="14">
        <v>0.97333333333333305</v>
      </c>
    </row>
    <row r="24390" spans="1:8">
      <c r="A24390" s="13">
        <v>45715</v>
      </c>
      <c r="B24390" t="s">
        <v>26</v>
      </c>
      <c r="C24390" s="14">
        <v>0.86163522012578597</v>
      </c>
      <c r="D24390" s="14">
        <v>0.91358024691357997</v>
      </c>
      <c r="E24390">
        <v>8.0880503144654092</v>
      </c>
      <c r="F24390">
        <v>4.9438271604938304</v>
      </c>
      <c r="G24390">
        <v>3.1442231539715801</v>
      </c>
      <c r="H24390" s="14">
        <v>0.95977011494252895</v>
      </c>
    </row>
    <row r="24391" spans="1:8">
      <c r="A24391" s="13">
        <v>45716</v>
      </c>
      <c r="B24391" t="s">
        <v>26</v>
      </c>
      <c r="C24391" s="14">
        <v>0.78804347826086896</v>
      </c>
      <c r="D24391" s="14">
        <v>0.85492227979274604</v>
      </c>
      <c r="E24391">
        <v>11.6086956521739</v>
      </c>
      <c r="F24391">
        <v>6.9655440414507801</v>
      </c>
      <c r="G24391">
        <v>4.6431516107231303</v>
      </c>
      <c r="H24391" s="14">
        <v>0.96568627450980404</v>
      </c>
    </row>
    <row r="24392" spans="1:8">
      <c r="A24392" s="13">
        <v>45717</v>
      </c>
      <c r="B24392" t="s">
        <v>26</v>
      </c>
      <c r="C24392" s="14">
        <v>0.76410256410256405</v>
      </c>
      <c r="D24392" s="14">
        <v>0.85492227979274604</v>
      </c>
      <c r="E24392">
        <v>9.9794871794871796</v>
      </c>
      <c r="F24392">
        <v>6.8892055267702901</v>
      </c>
      <c r="G24392">
        <v>3.0902816527168899</v>
      </c>
      <c r="H24392" s="14">
        <v>0.93981481481481499</v>
      </c>
    </row>
    <row r="24393" spans="1:8">
      <c r="A24393" s="13">
        <v>45718</v>
      </c>
      <c r="B24393" t="s">
        <v>26</v>
      </c>
      <c r="C24393" s="14">
        <v>0.79255319148936199</v>
      </c>
      <c r="D24393" s="14">
        <v>0.84210526315789502</v>
      </c>
      <c r="E24393">
        <v>9.9680851063829792</v>
      </c>
      <c r="F24393">
        <v>8.4342982456140394</v>
      </c>
      <c r="G24393">
        <v>1.53378686076894</v>
      </c>
      <c r="H24393" s="14">
        <v>0.93518518518518501</v>
      </c>
    </row>
    <row r="24394" spans="1:8">
      <c r="A24394" s="13">
        <v>45719</v>
      </c>
      <c r="B24394" t="s">
        <v>26</v>
      </c>
      <c r="C24394" s="14">
        <v>0.76963350785340301</v>
      </c>
      <c r="D24394" s="14">
        <v>0.86702127659574402</v>
      </c>
      <c r="E24394">
        <v>10.4712041884817</v>
      </c>
      <c r="F24394">
        <v>7.7418439716312104</v>
      </c>
      <c r="G24394">
        <v>2.72936021685046</v>
      </c>
      <c r="H24394" s="14">
        <v>0.92957746478873204</v>
      </c>
    </row>
    <row r="24395" spans="1:8">
      <c r="A24395" s="13">
        <v>45720</v>
      </c>
      <c r="B24395" t="s">
        <v>26</v>
      </c>
      <c r="C24395" s="14">
        <v>0.85628742514970102</v>
      </c>
      <c r="D24395" s="14">
        <v>0.89759036144578297</v>
      </c>
      <c r="E24395">
        <v>8.8502994011975993</v>
      </c>
      <c r="F24395">
        <v>5.8919678714859396</v>
      </c>
      <c r="G24395">
        <v>2.9583315297116601</v>
      </c>
      <c r="H24395" s="14">
        <v>0.96111111111111103</v>
      </c>
    </row>
    <row r="24396" spans="1:8">
      <c r="A24396" s="13">
        <v>45721</v>
      </c>
      <c r="B24396" t="s">
        <v>26</v>
      </c>
      <c r="C24396" s="14">
        <v>0.83974358974358998</v>
      </c>
      <c r="D24396" s="14">
        <v>0.85534591194968501</v>
      </c>
      <c r="E24396">
        <v>12.6730769230769</v>
      </c>
      <c r="F24396">
        <v>7.5084905660377403</v>
      </c>
      <c r="G24396">
        <v>5.1645863570391803</v>
      </c>
      <c r="H24396" s="14">
        <v>0.96407185628742498</v>
      </c>
    </row>
    <row r="24397" spans="1:8">
      <c r="A24397" s="13">
        <v>45722</v>
      </c>
      <c r="B24397" t="s">
        <v>26</v>
      </c>
      <c r="C24397" s="14">
        <v>0.83977900552486195</v>
      </c>
      <c r="D24397" s="14">
        <v>0.86263736263736202</v>
      </c>
      <c r="E24397">
        <v>12.093922651933701</v>
      </c>
      <c r="F24397">
        <v>6.6173992673992696</v>
      </c>
      <c r="G24397">
        <v>5.4765233845344303</v>
      </c>
      <c r="H24397" s="14">
        <v>0.93969849246231196</v>
      </c>
    </row>
    <row r="24398" spans="1:8">
      <c r="A24398" s="13">
        <v>45723</v>
      </c>
      <c r="B24398" t="s">
        <v>26</v>
      </c>
      <c r="C24398" s="14">
        <v>0.78571428571428603</v>
      </c>
      <c r="D24398" s="14">
        <v>0.82673267326732702</v>
      </c>
      <c r="E24398">
        <v>10.413265306122399</v>
      </c>
      <c r="F24398">
        <v>8.6843234323432306</v>
      </c>
      <c r="G24398">
        <v>1.7289418737792099</v>
      </c>
      <c r="H24398" s="14">
        <v>0.96650717703349298</v>
      </c>
    </row>
    <row r="24399" spans="1:8">
      <c r="A24399" s="13">
        <v>45724</v>
      </c>
      <c r="B24399" t="s">
        <v>26</v>
      </c>
      <c r="C24399" s="14">
        <v>0.78461538461538405</v>
      </c>
      <c r="D24399" s="14">
        <v>0.85786802030456799</v>
      </c>
      <c r="E24399">
        <v>10.097435897435901</v>
      </c>
      <c r="F24399">
        <v>7.6362944162436497</v>
      </c>
      <c r="G24399">
        <v>2.4611414811922399</v>
      </c>
      <c r="H24399" s="14">
        <v>0.96650717703349298</v>
      </c>
    </row>
    <row r="24400" spans="1:8">
      <c r="A24400" s="13">
        <v>45725</v>
      </c>
      <c r="B24400" t="s">
        <v>26</v>
      </c>
      <c r="C24400" s="14">
        <v>0.76960784313725505</v>
      </c>
      <c r="D24400" s="14">
        <v>0.83838383838383801</v>
      </c>
      <c r="E24400">
        <v>9.9901960784313708</v>
      </c>
      <c r="F24400">
        <v>7.9467171717171698</v>
      </c>
      <c r="G24400">
        <v>2.0434789067142001</v>
      </c>
      <c r="H24400" s="14">
        <v>0.91304347826086996</v>
      </c>
    </row>
    <row r="24401" spans="1:8">
      <c r="A24401" s="13">
        <v>45726</v>
      </c>
      <c r="B24401" t="s">
        <v>26</v>
      </c>
      <c r="C24401" s="14">
        <v>0.84795321637426901</v>
      </c>
      <c r="D24401" s="14">
        <v>0.91566265060241003</v>
      </c>
      <c r="E24401">
        <v>8.1812865497076004</v>
      </c>
      <c r="F24401">
        <v>6.2627510040160601</v>
      </c>
      <c r="G24401">
        <v>1.9185355456915401</v>
      </c>
      <c r="H24401" s="14">
        <v>0.85981308411214996</v>
      </c>
    </row>
    <row r="24402" spans="1:8">
      <c r="A24402" s="13">
        <v>45727</v>
      </c>
      <c r="B24402" t="s">
        <v>26</v>
      </c>
      <c r="C24402" s="14">
        <v>0.83950617283950602</v>
      </c>
      <c r="D24402" s="14">
        <v>0.88679245283018904</v>
      </c>
      <c r="E24402">
        <v>7.7283950617284001</v>
      </c>
      <c r="F24402">
        <v>6.6346960167714899</v>
      </c>
      <c r="G24402">
        <v>1.0936990449569099</v>
      </c>
      <c r="H24402" s="14">
        <v>0.94565217391304301</v>
      </c>
    </row>
    <row r="24403" spans="1:8">
      <c r="A24403" s="13">
        <v>45728</v>
      </c>
      <c r="B24403" t="s">
        <v>26</v>
      </c>
      <c r="C24403" s="14">
        <v>0.83974358974358998</v>
      </c>
      <c r="D24403" s="14">
        <v>0.87037037037037002</v>
      </c>
      <c r="E24403">
        <v>9.9102564102564106</v>
      </c>
      <c r="F24403">
        <v>7.7053497942386802</v>
      </c>
      <c r="G24403">
        <v>2.20490661601773</v>
      </c>
      <c r="H24403" s="14">
        <v>0.94827586206896597</v>
      </c>
    </row>
    <row r="24404" spans="1:8">
      <c r="A24404" s="13">
        <v>45729</v>
      </c>
      <c r="B24404" t="s">
        <v>26</v>
      </c>
      <c r="C24404" s="14">
        <v>0.73224043715846998</v>
      </c>
      <c r="D24404" s="14">
        <v>0.79444444444444395</v>
      </c>
      <c r="E24404">
        <v>13.9617486338798</v>
      </c>
      <c r="F24404">
        <v>9.3587037037037</v>
      </c>
      <c r="G24404">
        <v>4.6030449301760799</v>
      </c>
      <c r="H24404" s="14">
        <v>0.93069306930693096</v>
      </c>
    </row>
    <row r="24405" spans="1:8">
      <c r="A24405" s="13">
        <v>45730</v>
      </c>
      <c r="B24405" t="s">
        <v>26</v>
      </c>
      <c r="C24405" s="14">
        <v>0.69587628865979401</v>
      </c>
      <c r="D24405" s="14">
        <v>0.77157360406091402</v>
      </c>
      <c r="E24405">
        <v>15.664948453608201</v>
      </c>
      <c r="F24405">
        <v>13.2151438240271</v>
      </c>
      <c r="G24405">
        <v>2.4498046295811702</v>
      </c>
      <c r="H24405" s="14">
        <v>0.95774647887323905</v>
      </c>
    </row>
    <row r="24406" spans="1:8">
      <c r="A24406" s="13">
        <v>45731</v>
      </c>
      <c r="B24406" t="s">
        <v>26</v>
      </c>
      <c r="C24406" s="14">
        <v>0.818652849740933</v>
      </c>
      <c r="D24406" s="14">
        <v>0.88775510204081598</v>
      </c>
      <c r="E24406">
        <v>7.99481865284974</v>
      </c>
      <c r="F24406">
        <v>8.6450680272108809</v>
      </c>
      <c r="G24406">
        <v>-0.65024937436114205</v>
      </c>
      <c r="H24406" s="14">
        <v>0.97512437810945296</v>
      </c>
    </row>
    <row r="24407" spans="1:8">
      <c r="A24407" s="13">
        <v>45732</v>
      </c>
      <c r="B24407" t="s">
        <v>26</v>
      </c>
      <c r="C24407" s="14">
        <v>0.79899497487437199</v>
      </c>
      <c r="D24407" s="14">
        <v>0.89119170984455998</v>
      </c>
      <c r="E24407">
        <v>10.9396984924623</v>
      </c>
      <c r="F24407">
        <v>7.1006044905008601</v>
      </c>
      <c r="G24407">
        <v>3.8390940019614499</v>
      </c>
      <c r="H24407" s="14">
        <v>0.94117647058823495</v>
      </c>
    </row>
    <row r="24408" spans="1:8">
      <c r="A24408" s="13">
        <v>45733</v>
      </c>
      <c r="B24408" t="s">
        <v>26</v>
      </c>
      <c r="C24408" s="14">
        <v>0.85483870967741904</v>
      </c>
      <c r="D24408" s="14">
        <v>0.914438502673797</v>
      </c>
      <c r="E24408">
        <v>7.4086021505376296</v>
      </c>
      <c r="F24408">
        <v>4.8002673796791404</v>
      </c>
      <c r="G24408">
        <v>2.6083347708584901</v>
      </c>
      <c r="H24408" s="14">
        <v>0.95544554455445496</v>
      </c>
    </row>
    <row r="24409" spans="1:8">
      <c r="A24409" s="13">
        <v>45734</v>
      </c>
      <c r="B24409" t="s">
        <v>26</v>
      </c>
      <c r="C24409" s="14">
        <v>0.86046511627906996</v>
      </c>
      <c r="D24409" s="14">
        <v>0.92682926829268297</v>
      </c>
      <c r="E24409">
        <v>6.9302325581395303</v>
      </c>
      <c r="F24409">
        <v>4.3802845528455299</v>
      </c>
      <c r="G24409">
        <v>2.549948005294</v>
      </c>
      <c r="H24409" s="14">
        <v>0.94897959183673497</v>
      </c>
    </row>
    <row r="24410" spans="1:8">
      <c r="A24410" s="13">
        <v>45735</v>
      </c>
      <c r="B24410" t="s">
        <v>26</v>
      </c>
      <c r="C24410" s="14">
        <v>0.86585365853658502</v>
      </c>
      <c r="D24410" s="14">
        <v>0.90751445086705196</v>
      </c>
      <c r="E24410">
        <v>6.3780487804878003</v>
      </c>
      <c r="F24410">
        <v>4.1160886319845904</v>
      </c>
      <c r="G24410">
        <v>2.2619601485032099</v>
      </c>
      <c r="H24410" s="14">
        <v>0.98245614035087703</v>
      </c>
    </row>
    <row r="24411" spans="1:8">
      <c r="A24411" s="13">
        <v>45736</v>
      </c>
      <c r="B24411" t="s">
        <v>26</v>
      </c>
      <c r="C24411" s="14">
        <v>0.70879120879120905</v>
      </c>
      <c r="D24411" s="14">
        <v>0.80110497237569001</v>
      </c>
      <c r="E24411">
        <v>16.3131868131868</v>
      </c>
      <c r="F24411">
        <v>12.9116022099447</v>
      </c>
      <c r="G24411">
        <v>3.40158460324206</v>
      </c>
      <c r="H24411" s="14">
        <v>0.95588235294117696</v>
      </c>
    </row>
    <row r="24412" spans="1:8">
      <c r="A24412" s="13">
        <v>45737</v>
      </c>
      <c r="B24412" t="s">
        <v>26</v>
      </c>
      <c r="C24412" s="14">
        <v>0.61274509803921595</v>
      </c>
      <c r="D24412" s="14">
        <v>0.66504854368931998</v>
      </c>
      <c r="E24412">
        <v>22.1666666666667</v>
      </c>
      <c r="F24412">
        <v>20.490291262135901</v>
      </c>
      <c r="G24412">
        <v>1.67637540453074</v>
      </c>
      <c r="H24412" s="14">
        <v>0.94222222222222196</v>
      </c>
    </row>
    <row r="24413" spans="1:8">
      <c r="A24413" s="13">
        <v>45738</v>
      </c>
      <c r="B24413" t="s">
        <v>26</v>
      </c>
      <c r="C24413" s="14">
        <v>0.841584158415841</v>
      </c>
      <c r="D24413" s="14">
        <v>0.86473429951690794</v>
      </c>
      <c r="E24413">
        <v>8.52326732673267</v>
      </c>
      <c r="F24413">
        <v>8.0144122383252796</v>
      </c>
      <c r="G24413">
        <v>0.50885508840738902</v>
      </c>
      <c r="H24413" s="14">
        <v>0.96244131455399096</v>
      </c>
    </row>
    <row r="24414" spans="1:8">
      <c r="A24414" s="13">
        <v>45739</v>
      </c>
      <c r="B24414" t="s">
        <v>26</v>
      </c>
      <c r="C24414" s="14">
        <v>0.75609756097560998</v>
      </c>
      <c r="D24414" s="14">
        <v>0.81407035175879405</v>
      </c>
      <c r="E24414">
        <v>11.934878048780501</v>
      </c>
      <c r="F24414">
        <v>9.5438860971524306</v>
      </c>
      <c r="G24414">
        <v>2.3909919516280498</v>
      </c>
      <c r="H24414" s="14">
        <v>0.94666666666666699</v>
      </c>
    </row>
    <row r="24415" spans="1:8">
      <c r="A24415" s="13">
        <v>45740</v>
      </c>
      <c r="B24415" t="s">
        <v>26</v>
      </c>
      <c r="C24415" s="14">
        <v>0.78723404255319096</v>
      </c>
      <c r="D24415" s="14">
        <v>0.914438502673797</v>
      </c>
      <c r="E24415">
        <v>8.6170212765957395</v>
      </c>
      <c r="F24415">
        <v>5.0130124777183598</v>
      </c>
      <c r="G24415">
        <v>3.6040087988773801</v>
      </c>
      <c r="H24415" s="14">
        <v>0.95673076923076905</v>
      </c>
    </row>
    <row r="24416" spans="1:8">
      <c r="A24416" s="13">
        <v>45741</v>
      </c>
      <c r="B24416" t="s">
        <v>26</v>
      </c>
      <c r="C24416" s="14">
        <v>0.91176470588235303</v>
      </c>
      <c r="D24416" s="14">
        <v>0.91715976331360904</v>
      </c>
      <c r="E24416">
        <v>10.641176470588199</v>
      </c>
      <c r="F24416">
        <v>5.3327416173569997</v>
      </c>
      <c r="G24416">
        <v>5.3084348532312298</v>
      </c>
      <c r="H24416" s="14">
        <v>0.97267759562841505</v>
      </c>
    </row>
    <row r="24417" spans="1:8">
      <c r="A24417" s="13">
        <v>45742</v>
      </c>
      <c r="B24417" t="s">
        <v>26</v>
      </c>
      <c r="C24417" s="14">
        <v>0.95906432748537995</v>
      </c>
      <c r="D24417" s="14">
        <v>0.94219653179190699</v>
      </c>
      <c r="E24417">
        <v>3.11695906432749</v>
      </c>
      <c r="F24417">
        <v>3.2890173410404602</v>
      </c>
      <c r="G24417">
        <v>-0.17205827671297</v>
      </c>
      <c r="H24417" s="14">
        <v>0.93684210526315803</v>
      </c>
    </row>
    <row r="24418" spans="1:8">
      <c r="A24418" s="13">
        <v>45743</v>
      </c>
      <c r="B24418" t="s">
        <v>26</v>
      </c>
      <c r="C24418" s="14">
        <v>0.91891891891891897</v>
      </c>
      <c r="D24418" s="14">
        <v>0.92934782608695599</v>
      </c>
      <c r="E24418">
        <v>5.43783783783784</v>
      </c>
      <c r="F24418">
        <v>3.7603260869565198</v>
      </c>
      <c r="G24418">
        <v>1.67751175088132</v>
      </c>
      <c r="H24418" s="14">
        <v>0.96907216494845405</v>
      </c>
    </row>
    <row r="24419" spans="1:8">
      <c r="A24419" s="13">
        <v>45744</v>
      </c>
      <c r="B24419" t="s">
        <v>26</v>
      </c>
      <c r="C24419" s="14">
        <v>0.82857142857142896</v>
      </c>
      <c r="D24419" s="14">
        <v>0.910377358490566</v>
      </c>
      <c r="E24419">
        <v>8.3476190476190499</v>
      </c>
      <c r="F24419">
        <v>4.4225628930817598</v>
      </c>
      <c r="G24419">
        <v>3.9250561545372902</v>
      </c>
      <c r="H24419" s="14">
        <v>0.95575221238938102</v>
      </c>
    </row>
    <row r="24420" spans="1:8">
      <c r="A24420" s="13">
        <v>45745</v>
      </c>
      <c r="B24420" t="s">
        <v>26</v>
      </c>
      <c r="C24420" s="14">
        <v>0.79620853080568699</v>
      </c>
      <c r="D24420" s="14">
        <v>0.85972850678733004</v>
      </c>
      <c r="E24420">
        <v>10.5687203791469</v>
      </c>
      <c r="F24420">
        <v>8.4503770739064894</v>
      </c>
      <c r="G24420">
        <v>2.1183433052404199</v>
      </c>
      <c r="H24420" s="14">
        <v>0.96</v>
      </c>
    </row>
    <row r="24421" spans="1:8">
      <c r="A24421" s="13">
        <v>45746</v>
      </c>
      <c r="B24421" t="s">
        <v>26</v>
      </c>
      <c r="C24421" s="14">
        <v>0.83076923076923104</v>
      </c>
      <c r="D24421" s="14">
        <v>0.859375</v>
      </c>
      <c r="E24421">
        <v>11.458461538461499</v>
      </c>
      <c r="F24421">
        <v>8.5660416666666706</v>
      </c>
      <c r="G24421">
        <v>2.8924198717948602</v>
      </c>
      <c r="H24421" s="14">
        <v>0.90765171503957798</v>
      </c>
    </row>
    <row r="24422" spans="1:8">
      <c r="A24422" s="13">
        <v>45747</v>
      </c>
      <c r="B24422" t="s">
        <v>26</v>
      </c>
      <c r="C24422" s="14">
        <v>0.82666666666666699</v>
      </c>
      <c r="D24422" s="14">
        <v>0.85430463576158899</v>
      </c>
      <c r="E24422">
        <v>9.1999999999999993</v>
      </c>
      <c r="F24422">
        <v>8.9685982339955803</v>
      </c>
      <c r="G24422">
        <v>0.231401766004421</v>
      </c>
      <c r="H24422" s="14">
        <v>0.89795918367346905</v>
      </c>
    </row>
    <row r="24423" spans="1:8">
      <c r="A24423" s="13">
        <v>45748</v>
      </c>
      <c r="B24423" t="s">
        <v>26</v>
      </c>
      <c r="C24423" s="14">
        <v>0.86120996441281095</v>
      </c>
      <c r="D24423" s="14">
        <v>0.89399293286219095</v>
      </c>
      <c r="E24423">
        <v>6.5395017793594299</v>
      </c>
      <c r="F24423">
        <v>5.3600706713780903</v>
      </c>
      <c r="G24423">
        <v>1.17943110798134</v>
      </c>
      <c r="H24423" s="14">
        <v>0.89329268292682895</v>
      </c>
    </row>
    <row r="24424" spans="1:8">
      <c r="A24424" s="13">
        <v>45749</v>
      </c>
      <c r="B24424" t="s">
        <v>26</v>
      </c>
      <c r="C24424" s="14">
        <v>0.86713286713286697</v>
      </c>
      <c r="D24424" s="14">
        <v>0.87542087542087499</v>
      </c>
      <c r="E24424">
        <v>9.3725524475524509</v>
      </c>
      <c r="F24424">
        <v>7.0446127946127897</v>
      </c>
      <c r="G24424">
        <v>2.3279396529396599</v>
      </c>
      <c r="H24424" s="14">
        <v>0.94062500000000004</v>
      </c>
    </row>
    <row r="24425" spans="1:8">
      <c r="A24425" s="13">
        <v>45750</v>
      </c>
      <c r="B24425" t="s">
        <v>26</v>
      </c>
      <c r="C24425" s="14">
        <v>0.83495145631068002</v>
      </c>
      <c r="D24425" s="14">
        <v>0.85256410256410298</v>
      </c>
      <c r="E24425">
        <v>8.2233009708737903</v>
      </c>
      <c r="F24425">
        <v>6.8090811965812001</v>
      </c>
      <c r="G24425">
        <v>1.4142197742925899</v>
      </c>
      <c r="H24425" s="14">
        <v>0.92550143266475604</v>
      </c>
    </row>
    <row r="24426" spans="1:8">
      <c r="A24426" s="13">
        <v>45751</v>
      </c>
      <c r="B24426" t="s">
        <v>26</v>
      </c>
      <c r="C24426" s="14">
        <v>0.80712166172106803</v>
      </c>
      <c r="D24426" s="14">
        <v>0.81231671554252205</v>
      </c>
      <c r="E24426">
        <v>10.566765578635</v>
      </c>
      <c r="F24426">
        <v>10.8322580645161</v>
      </c>
      <c r="G24426">
        <v>-0.26549248588111002</v>
      </c>
      <c r="H24426" s="14">
        <v>0.91383812010443899</v>
      </c>
    </row>
    <row r="24427" spans="1:8">
      <c r="A24427" s="13">
        <v>45752</v>
      </c>
      <c r="B24427" t="s">
        <v>26</v>
      </c>
      <c r="C24427" s="14">
        <v>0.83008356545961004</v>
      </c>
      <c r="D24427" s="14">
        <v>0.875</v>
      </c>
      <c r="E24427">
        <v>10.4401114206128</v>
      </c>
      <c r="F24427">
        <v>8.4599905303030294</v>
      </c>
      <c r="G24427">
        <v>1.98012089030978</v>
      </c>
      <c r="H24427" s="14">
        <v>0.91851851851851896</v>
      </c>
    </row>
    <row r="24428" spans="1:8">
      <c r="A24428" s="13">
        <v>45753</v>
      </c>
      <c r="B24428" t="s">
        <v>26</v>
      </c>
      <c r="C24428" s="14">
        <v>0.80662983425414403</v>
      </c>
      <c r="D24428" s="14">
        <v>0.86760563380281697</v>
      </c>
      <c r="E24428">
        <v>9.8977900552486204</v>
      </c>
      <c r="F24428">
        <v>7.2649295774647902</v>
      </c>
      <c r="G24428">
        <v>2.6328604777838298</v>
      </c>
      <c r="H24428" s="14">
        <v>0.90754257907542601</v>
      </c>
    </row>
    <row r="24429" spans="1:8">
      <c r="A24429" s="13">
        <v>45754</v>
      </c>
      <c r="B24429" t="s">
        <v>26</v>
      </c>
      <c r="C24429" s="14">
        <v>0.73333333333333295</v>
      </c>
      <c r="D24429" s="14">
        <v>0.87575757575757596</v>
      </c>
      <c r="E24429">
        <v>12.5310101010101</v>
      </c>
      <c r="F24429">
        <v>5.80151515151515</v>
      </c>
      <c r="G24429">
        <v>6.7294949494949501</v>
      </c>
      <c r="H24429" s="14">
        <v>0.91957104557640701</v>
      </c>
    </row>
    <row r="24430" spans="1:8">
      <c r="A24430" s="13">
        <v>45755</v>
      </c>
      <c r="B24430" t="s">
        <v>26</v>
      </c>
      <c r="C24430" s="14">
        <v>0.81210191082802496</v>
      </c>
      <c r="D24430" s="14">
        <v>0.87859424920127804</v>
      </c>
      <c r="E24430">
        <v>8.0063694267515899</v>
      </c>
      <c r="F24430">
        <v>5.8183706070287498</v>
      </c>
      <c r="G24430">
        <v>2.1879988197228402</v>
      </c>
      <c r="H24430" s="14">
        <v>0.94134897360703795</v>
      </c>
    </row>
    <row r="24431" spans="1:8">
      <c r="A24431" s="13">
        <v>45756</v>
      </c>
      <c r="B24431" t="s">
        <v>26</v>
      </c>
      <c r="C24431" s="14">
        <v>0.858044164037855</v>
      </c>
      <c r="D24431" s="14">
        <v>0.904458598726115</v>
      </c>
      <c r="E24431">
        <v>7.78091482649842</v>
      </c>
      <c r="F24431">
        <v>5.7404989384288703</v>
      </c>
      <c r="G24431">
        <v>2.0404158880695502</v>
      </c>
      <c r="H24431" s="14">
        <v>0.93220338983050899</v>
      </c>
    </row>
    <row r="24432" spans="1:8">
      <c r="A24432" s="13">
        <v>45757</v>
      </c>
      <c r="B24432" t="s">
        <v>26</v>
      </c>
      <c r="C24432" s="14">
        <v>0.80059523809523803</v>
      </c>
      <c r="D24432" s="14">
        <v>0.84272997032640895</v>
      </c>
      <c r="E24432">
        <v>8.9315476190476204</v>
      </c>
      <c r="F24432">
        <v>7.9477250247279896</v>
      </c>
      <c r="G24432">
        <v>0.98382259431963104</v>
      </c>
      <c r="H24432" s="14">
        <v>0.91200000000000003</v>
      </c>
    </row>
    <row r="24433" spans="1:8">
      <c r="A24433" s="13">
        <v>45758</v>
      </c>
      <c r="B24433" t="s">
        <v>26</v>
      </c>
      <c r="C24433" s="14">
        <v>0.75979112271540505</v>
      </c>
      <c r="D24433" s="14">
        <v>0.772151898734177</v>
      </c>
      <c r="E24433">
        <v>10.979112271540499</v>
      </c>
      <c r="F24433">
        <v>10.4818143459916</v>
      </c>
      <c r="G24433">
        <v>0.49729792554889801</v>
      </c>
      <c r="H24433" s="14">
        <v>0.91244239631336399</v>
      </c>
    </row>
    <row r="24434" spans="1:8">
      <c r="A24434" s="13">
        <v>45759</v>
      </c>
      <c r="B24434" t="s">
        <v>26</v>
      </c>
      <c r="C24434" s="14">
        <v>0.60679611650485399</v>
      </c>
      <c r="D24434" s="14">
        <v>0.66666666666666696</v>
      </c>
      <c r="E24434">
        <v>17.791262135922299</v>
      </c>
      <c r="F24434">
        <v>17.230575539568299</v>
      </c>
      <c r="G24434">
        <v>0.56068659635399198</v>
      </c>
      <c r="H24434" s="14">
        <v>0.92592592592592604</v>
      </c>
    </row>
    <row r="24435" spans="1:8">
      <c r="A24435" s="13">
        <v>45760</v>
      </c>
      <c r="B24435" t="s">
        <v>26</v>
      </c>
      <c r="C24435" s="14">
        <v>0.79015544041450803</v>
      </c>
      <c r="D24435" s="14">
        <v>0.83846153846153804</v>
      </c>
      <c r="E24435">
        <v>9.5</v>
      </c>
      <c r="F24435">
        <v>8.6817094017093996</v>
      </c>
      <c r="G24435">
        <v>0.81829059829060002</v>
      </c>
      <c r="H24435" s="14">
        <v>0.91647855530473998</v>
      </c>
    </row>
    <row r="24436" spans="1:8">
      <c r="A24436" s="13">
        <v>45761</v>
      </c>
      <c r="B24436" t="s">
        <v>26</v>
      </c>
      <c r="C24436" s="14">
        <v>0.76923076923076905</v>
      </c>
      <c r="D24436" s="14">
        <v>0.79603399433427802</v>
      </c>
      <c r="E24436">
        <v>12.3899810066477</v>
      </c>
      <c r="F24436">
        <v>11.910103871576901</v>
      </c>
      <c r="G24436">
        <v>0.47987713507072099</v>
      </c>
      <c r="H24436" s="14">
        <v>0.90954773869346695</v>
      </c>
    </row>
    <row r="24437" spans="1:8">
      <c r="A24437" s="13">
        <v>45762</v>
      </c>
      <c r="B24437" t="s">
        <v>26</v>
      </c>
      <c r="C24437" s="14">
        <v>0.72303206997084501</v>
      </c>
      <c r="D24437" s="14">
        <v>0.74927113702623904</v>
      </c>
      <c r="E24437">
        <v>13.439990281827001</v>
      </c>
      <c r="F24437">
        <v>11.5214771622935</v>
      </c>
      <c r="G24437">
        <v>1.9185131195335301</v>
      </c>
      <c r="H24437" s="14">
        <v>0.93403693931398402</v>
      </c>
    </row>
    <row r="24438" spans="1:8">
      <c r="A24438" s="13">
        <v>45763</v>
      </c>
      <c r="B24438" t="s">
        <v>26</v>
      </c>
      <c r="C24438" s="14">
        <v>0.67323943661971797</v>
      </c>
      <c r="D24438" s="14">
        <v>0.73972602739726001</v>
      </c>
      <c r="E24438">
        <v>15.375727699530501</v>
      </c>
      <c r="F24438">
        <v>12.8958447488584</v>
      </c>
      <c r="G24438">
        <v>2.4798829506720699</v>
      </c>
      <c r="H24438" s="14">
        <v>0.91727493917274905</v>
      </c>
    </row>
    <row r="24439" spans="1:8">
      <c r="A24439" s="13">
        <v>45764</v>
      </c>
      <c r="B24439" t="s">
        <v>26</v>
      </c>
      <c r="C24439" s="14">
        <v>0.71273712737127404</v>
      </c>
      <c r="D24439" s="14">
        <v>0.7734375</v>
      </c>
      <c r="E24439">
        <v>13.553974706413699</v>
      </c>
      <c r="F24439">
        <v>11.293532986111099</v>
      </c>
      <c r="G24439">
        <v>2.2604417203026199</v>
      </c>
      <c r="H24439" s="14">
        <v>0.88584474885844799</v>
      </c>
    </row>
    <row r="24440" spans="1:8">
      <c r="A24440" s="13">
        <v>45765</v>
      </c>
      <c r="B24440" t="s">
        <v>26</v>
      </c>
      <c r="C24440" s="14">
        <v>0.82065217391304301</v>
      </c>
      <c r="D24440" s="14">
        <v>0.89333333333333298</v>
      </c>
      <c r="E24440">
        <v>8.1548913043478297</v>
      </c>
      <c r="F24440">
        <v>6.5078666666666702</v>
      </c>
      <c r="G24440">
        <v>1.6470246376811599</v>
      </c>
      <c r="H24440" s="14">
        <v>0.90092165898617504</v>
      </c>
    </row>
    <row r="24441" spans="1:8">
      <c r="A24441" s="13">
        <v>45766</v>
      </c>
      <c r="B24441" t="s">
        <v>26</v>
      </c>
      <c r="C24441" s="14">
        <v>0.6925</v>
      </c>
      <c r="D24441" s="14">
        <v>0.721804511278195</v>
      </c>
      <c r="E24441">
        <v>14.602541666666699</v>
      </c>
      <c r="F24441">
        <v>15.025772765246399</v>
      </c>
      <c r="G24441">
        <v>-0.42323109857978197</v>
      </c>
      <c r="H24441" s="14">
        <v>0.93577981651376196</v>
      </c>
    </row>
    <row r="24442" spans="1:8">
      <c r="A24442" s="13">
        <v>45767</v>
      </c>
      <c r="B24442" t="s">
        <v>26</v>
      </c>
      <c r="C24442" s="14">
        <v>0.807106598984771</v>
      </c>
      <c r="D24442" s="14">
        <v>0.90339425587467304</v>
      </c>
      <c r="E24442">
        <v>10.6725888324873</v>
      </c>
      <c r="F24442">
        <v>6.4953002610966104</v>
      </c>
      <c r="G24442">
        <v>4.1772885713906902</v>
      </c>
      <c r="H24442" s="14">
        <v>0.92840646651270198</v>
      </c>
    </row>
    <row r="24443" spans="1:8">
      <c r="A24443" s="13">
        <v>45768</v>
      </c>
      <c r="B24443" t="s">
        <v>26</v>
      </c>
      <c r="C24443" s="14">
        <v>0.81546134663341596</v>
      </c>
      <c r="D24443" s="14">
        <v>0.89973614775725597</v>
      </c>
      <c r="E24443">
        <v>11.6533665835411</v>
      </c>
      <c r="F24443">
        <v>7.44318381706245</v>
      </c>
      <c r="G24443">
        <v>4.2101827664786899</v>
      </c>
      <c r="H24443" s="14">
        <v>0.93064876957494402</v>
      </c>
    </row>
    <row r="24444" spans="1:8">
      <c r="A24444" s="13">
        <v>45769</v>
      </c>
      <c r="B24444" t="s">
        <v>26</v>
      </c>
      <c r="C24444" s="14">
        <v>0.78609625668449201</v>
      </c>
      <c r="D24444" s="14">
        <v>0.85833333333333295</v>
      </c>
      <c r="E24444">
        <v>11.5497326203208</v>
      </c>
      <c r="F24444">
        <v>8.8650925925925907</v>
      </c>
      <c r="G24444">
        <v>2.68464002772826</v>
      </c>
      <c r="H24444" s="14">
        <v>0.92</v>
      </c>
    </row>
    <row r="24445" spans="1:8">
      <c r="A24445" s="13">
        <v>45770</v>
      </c>
      <c r="B24445" t="s">
        <v>26</v>
      </c>
      <c r="C24445" s="14">
        <v>0.82132564841498501</v>
      </c>
      <c r="D24445" s="14">
        <v>0.88700564971751406</v>
      </c>
      <c r="E24445">
        <v>9.9250720461095092</v>
      </c>
      <c r="F24445">
        <v>5.7230225988700596</v>
      </c>
      <c r="G24445">
        <v>4.2020494472394496</v>
      </c>
      <c r="H24445" s="14">
        <v>0.93633952254641895</v>
      </c>
    </row>
    <row r="24446" spans="1:8">
      <c r="A24446" s="13">
        <v>45771</v>
      </c>
      <c r="B24446" t="s">
        <v>26</v>
      </c>
      <c r="C24446" s="14">
        <v>0.77384196185286103</v>
      </c>
      <c r="D24446" s="14">
        <v>0.87123287671232896</v>
      </c>
      <c r="E24446">
        <v>10.532288828337901</v>
      </c>
      <c r="F24446">
        <v>6.6347488584474901</v>
      </c>
      <c r="G24446">
        <v>3.8975399698903801</v>
      </c>
      <c r="H24446" s="14">
        <v>0.91442542787286096</v>
      </c>
    </row>
    <row r="24447" spans="1:8">
      <c r="A24447" s="13">
        <v>45772</v>
      </c>
      <c r="B24447" t="s">
        <v>26</v>
      </c>
      <c r="C24447" s="14">
        <v>0.75485436893203905</v>
      </c>
      <c r="D24447" s="14">
        <v>0.85472154963680402</v>
      </c>
      <c r="E24447">
        <v>13.2815533980582</v>
      </c>
      <c r="F24447">
        <v>7.6443099273607702</v>
      </c>
      <c r="G24447">
        <v>5.6372434706974799</v>
      </c>
      <c r="H24447" s="14">
        <v>0.92511013215858995</v>
      </c>
    </row>
    <row r="24448" spans="1:8">
      <c r="A24448" s="13">
        <v>45773</v>
      </c>
      <c r="B24448" t="s">
        <v>26</v>
      </c>
      <c r="C24448" s="14">
        <v>0.78922716627634704</v>
      </c>
      <c r="D24448" s="14">
        <v>0.85647058823529398</v>
      </c>
      <c r="E24448">
        <v>10.297423887587801</v>
      </c>
      <c r="F24448">
        <v>6.1447450980392198</v>
      </c>
      <c r="G24448">
        <v>4.1526787895485997</v>
      </c>
      <c r="H24448" s="14">
        <v>0.949781659388646</v>
      </c>
    </row>
    <row r="24449" spans="1:8">
      <c r="A24449" s="13">
        <v>45774</v>
      </c>
      <c r="B24449" t="s">
        <v>26</v>
      </c>
      <c r="C24449" s="14">
        <v>0.72836538461538503</v>
      </c>
      <c r="D24449" s="14">
        <v>0.82640586797065996</v>
      </c>
      <c r="E24449">
        <v>11.961538461538501</v>
      </c>
      <c r="F24449">
        <v>8.6973512632436805</v>
      </c>
      <c r="G24449">
        <v>3.2641871982947799</v>
      </c>
      <c r="H24449" s="14">
        <v>0.91157894736842104</v>
      </c>
    </row>
    <row r="24450" spans="1:8">
      <c r="A24450" s="13">
        <v>45775</v>
      </c>
      <c r="B24450" t="s">
        <v>26</v>
      </c>
      <c r="C24450" s="14">
        <v>0.67045454545454497</v>
      </c>
      <c r="D24450" s="14">
        <v>0.77094972067039103</v>
      </c>
      <c r="E24450">
        <v>19.752840909090899</v>
      </c>
      <c r="F24450">
        <v>15.096461824953399</v>
      </c>
      <c r="G24450">
        <v>4.6563790841374599</v>
      </c>
      <c r="H24450" s="14">
        <v>0.88321167883211704</v>
      </c>
    </row>
    <row r="24451" spans="1:8">
      <c r="A24451" s="13">
        <v>45776</v>
      </c>
      <c r="B24451" t="s">
        <v>26</v>
      </c>
      <c r="C24451" s="14">
        <v>0.73654390934844205</v>
      </c>
      <c r="D24451" s="14">
        <v>0.81126760563380296</v>
      </c>
      <c r="E24451">
        <v>12.113314447592099</v>
      </c>
      <c r="F24451">
        <v>9.4405633802816897</v>
      </c>
      <c r="G24451">
        <v>2.67275106731037</v>
      </c>
      <c r="H24451" s="14">
        <v>0.91154791154791204</v>
      </c>
    </row>
    <row r="24452" spans="1:8">
      <c r="A24452" s="13">
        <v>45777</v>
      </c>
      <c r="B24452" t="s">
        <v>26</v>
      </c>
      <c r="C24452" s="14">
        <v>0.65217391304347805</v>
      </c>
      <c r="D24452" s="14">
        <v>0.79434447300771205</v>
      </c>
      <c r="E24452">
        <v>18.339673913043502</v>
      </c>
      <c r="F24452">
        <v>12.8378320479863</v>
      </c>
      <c r="G24452">
        <v>5.5018418650571901</v>
      </c>
      <c r="H24452" s="14">
        <v>0.93236714975845403</v>
      </c>
    </row>
    <row r="24453" spans="1:8">
      <c r="A24453" s="13">
        <v>45778</v>
      </c>
      <c r="B24453" t="s">
        <v>26</v>
      </c>
      <c r="C24453" s="14">
        <v>0.74545454545454504</v>
      </c>
      <c r="D24453" s="14">
        <v>0.80253164556961998</v>
      </c>
      <c r="E24453">
        <v>14.462337662337699</v>
      </c>
      <c r="F24453">
        <v>9.8648945147679292</v>
      </c>
      <c r="G24453">
        <v>4.5974431475697299</v>
      </c>
      <c r="H24453" s="14">
        <v>0.92990654205607504</v>
      </c>
    </row>
    <row r="24454" spans="1:8">
      <c r="A24454" s="13">
        <v>45779</v>
      </c>
      <c r="B24454" t="s">
        <v>26</v>
      </c>
      <c r="C24454" s="14">
        <v>0.55282555282555301</v>
      </c>
      <c r="D24454" s="14">
        <v>0.66084788029925201</v>
      </c>
      <c r="E24454">
        <v>24.540540540540501</v>
      </c>
      <c r="F24454">
        <v>19.128013300083101</v>
      </c>
      <c r="G24454">
        <v>5.4125272404574201</v>
      </c>
      <c r="H24454" s="14">
        <v>0.92904656319290502</v>
      </c>
    </row>
    <row r="24455" spans="1:8">
      <c r="A24455" s="13">
        <v>45780</v>
      </c>
      <c r="B24455" t="s">
        <v>26</v>
      </c>
      <c r="C24455" s="14">
        <v>0.48115299334811501</v>
      </c>
      <c r="D24455" s="14">
        <v>0.65158371040723995</v>
      </c>
      <c r="E24455">
        <v>26.694013303769399</v>
      </c>
      <c r="F24455">
        <v>17.0245475113122</v>
      </c>
      <c r="G24455">
        <v>9.6694657924571903</v>
      </c>
      <c r="H24455" s="14">
        <v>0.93386773547094204</v>
      </c>
    </row>
    <row r="24456" spans="1:8">
      <c r="A24456" s="13">
        <v>45781</v>
      </c>
      <c r="B24456" t="s">
        <v>26</v>
      </c>
      <c r="C24456" s="14">
        <v>0.48590021691974</v>
      </c>
      <c r="D24456" s="14">
        <v>0.67198177676537596</v>
      </c>
      <c r="E24456">
        <v>26.815618221258099</v>
      </c>
      <c r="F24456">
        <v>16.223993925588399</v>
      </c>
      <c r="G24456">
        <v>10.5916242956697</v>
      </c>
      <c r="H24456" s="14">
        <v>0.92115384615384599</v>
      </c>
    </row>
    <row r="24457" spans="1:8">
      <c r="A24457" s="13">
        <v>45782</v>
      </c>
      <c r="B24457" t="s">
        <v>26</v>
      </c>
      <c r="C24457" s="14">
        <v>0.71134020618556704</v>
      </c>
      <c r="D24457" s="14">
        <v>0.85384615384615403</v>
      </c>
      <c r="E24457">
        <v>14.5670103092784</v>
      </c>
      <c r="F24457">
        <v>9.9109829059829107</v>
      </c>
      <c r="G24457">
        <v>4.6560274032954396</v>
      </c>
      <c r="H24457" s="14">
        <v>0.94158878504672905</v>
      </c>
    </row>
    <row r="24458" spans="1:8">
      <c r="A24458" s="13">
        <v>45783</v>
      </c>
      <c r="B24458" t="s">
        <v>26</v>
      </c>
      <c r="C24458" s="14">
        <v>0.65087281795511198</v>
      </c>
      <c r="D24458" s="14">
        <v>0.75</v>
      </c>
      <c r="E24458">
        <v>18.9052369077307</v>
      </c>
      <c r="F24458">
        <v>14.35225</v>
      </c>
      <c r="G24458">
        <v>4.5529869077306797</v>
      </c>
      <c r="H24458" s="14">
        <v>0.95172413793103405</v>
      </c>
    </row>
    <row r="24459" spans="1:8">
      <c r="A24459" s="13">
        <v>45784</v>
      </c>
      <c r="B24459" t="s">
        <v>26</v>
      </c>
      <c r="C24459" s="14">
        <v>0.80412371134020599</v>
      </c>
      <c r="D24459" s="14">
        <v>0.87786259541984701</v>
      </c>
      <c r="E24459">
        <v>11.518041237113399</v>
      </c>
      <c r="F24459">
        <v>7.1670483460559797</v>
      </c>
      <c r="G24459">
        <v>4.3509928910574196</v>
      </c>
      <c r="H24459" s="14">
        <v>0.95011876484560598</v>
      </c>
    </row>
    <row r="24460" spans="1:8">
      <c r="A24460" s="13">
        <v>45785</v>
      </c>
      <c r="B24460" t="s">
        <v>26</v>
      </c>
      <c r="C24460" s="14">
        <v>0.78571428571428603</v>
      </c>
      <c r="D24460" s="14">
        <v>0.87878787878787901</v>
      </c>
      <c r="E24460">
        <v>11.591836734693899</v>
      </c>
      <c r="F24460">
        <v>6.7664983164983203</v>
      </c>
      <c r="G24460">
        <v>4.8253384181955497</v>
      </c>
      <c r="H24460" s="14">
        <v>0.95961995249406196</v>
      </c>
    </row>
    <row r="24461" spans="1:8">
      <c r="A24461" s="13">
        <v>45786</v>
      </c>
      <c r="B24461" t="s">
        <v>26</v>
      </c>
      <c r="C24461" s="14">
        <v>0.60436893203883502</v>
      </c>
      <c r="D24461" s="14">
        <v>0.59382422802850399</v>
      </c>
      <c r="E24461">
        <v>22.582524271844701</v>
      </c>
      <c r="F24461">
        <v>20.529651623119499</v>
      </c>
      <c r="G24461">
        <v>2.0528726487251099</v>
      </c>
      <c r="H24461" s="14">
        <v>0.93526785714285698</v>
      </c>
    </row>
    <row r="24462" spans="1:8">
      <c r="A24462" s="13">
        <v>45787</v>
      </c>
      <c r="B24462" t="s">
        <v>26</v>
      </c>
      <c r="C24462" s="14">
        <v>0.61263157894736797</v>
      </c>
      <c r="D24462" s="14">
        <v>0.76059322033898302</v>
      </c>
      <c r="E24462">
        <v>19.496842105263202</v>
      </c>
      <c r="F24462">
        <v>12.3812853107345</v>
      </c>
      <c r="G24462">
        <v>7.1155567945286897</v>
      </c>
      <c r="H24462" s="14">
        <v>0.94499017681728903</v>
      </c>
    </row>
    <row r="24463" spans="1:8">
      <c r="A24463" s="13">
        <v>45788</v>
      </c>
      <c r="B24463" t="s">
        <v>26</v>
      </c>
      <c r="C24463" s="14">
        <v>0.49887133182844201</v>
      </c>
      <c r="D24463" s="14">
        <v>0.476958525345622</v>
      </c>
      <c r="E24463">
        <v>26.604966139954801</v>
      </c>
      <c r="F24463">
        <v>26.050691244239601</v>
      </c>
      <c r="G24463">
        <v>0.55427489571521704</v>
      </c>
      <c r="H24463" s="14">
        <v>0.930894308943089</v>
      </c>
    </row>
    <row r="24464" spans="1:8">
      <c r="A24464" s="13">
        <v>45789</v>
      </c>
      <c r="B24464" t="s">
        <v>26</v>
      </c>
      <c r="C24464" s="14">
        <v>0.62436548223350197</v>
      </c>
      <c r="D24464" s="14">
        <v>0.658227848101266</v>
      </c>
      <c r="E24464">
        <v>18.525380710659899</v>
      </c>
      <c r="F24464">
        <v>16.959493670886101</v>
      </c>
      <c r="G24464">
        <v>1.56588703977382</v>
      </c>
      <c r="H24464" s="14">
        <v>0.93793103448275905</v>
      </c>
    </row>
    <row r="24465" spans="1:8">
      <c r="A24465" s="13">
        <v>45790</v>
      </c>
      <c r="B24465" t="s">
        <v>26</v>
      </c>
      <c r="C24465" s="14">
        <v>0.78149100257069404</v>
      </c>
      <c r="D24465" s="14">
        <v>0.86111111111111105</v>
      </c>
      <c r="E24465">
        <v>10.5912596401028</v>
      </c>
      <c r="F24465">
        <v>6.58754208754209</v>
      </c>
      <c r="G24465">
        <v>4.0037175525607296</v>
      </c>
      <c r="H24465" s="14">
        <v>0.95421686746987899</v>
      </c>
    </row>
    <row r="24466" spans="1:8">
      <c r="A24466" s="13">
        <v>45791</v>
      </c>
      <c r="B24466" t="s">
        <v>26</v>
      </c>
      <c r="C24466" s="14">
        <v>0.67105263157894701</v>
      </c>
      <c r="D24466" s="14">
        <v>0.76578947368421102</v>
      </c>
      <c r="E24466">
        <v>17.039473684210499</v>
      </c>
      <c r="F24466">
        <v>12.373684210526299</v>
      </c>
      <c r="G24466">
        <v>4.6657894736842103</v>
      </c>
      <c r="H24466" s="14">
        <v>0.94510739856801895</v>
      </c>
    </row>
    <row r="24467" spans="1:8">
      <c r="A24467" s="13">
        <v>45792</v>
      </c>
      <c r="B24467" t="s">
        <v>26</v>
      </c>
      <c r="C24467" s="14">
        <v>0.76546391752577303</v>
      </c>
      <c r="D24467" s="14">
        <v>0.85499999999999998</v>
      </c>
      <c r="E24467">
        <v>9.9175257731958801</v>
      </c>
      <c r="F24467">
        <v>7.1825000000000001</v>
      </c>
      <c r="G24467">
        <v>2.73502577319588</v>
      </c>
      <c r="H24467" s="14">
        <v>0.95226730310262497</v>
      </c>
    </row>
    <row r="24468" spans="1:8">
      <c r="A24468" s="13">
        <v>45793</v>
      </c>
      <c r="B24468" t="s">
        <v>26</v>
      </c>
      <c r="C24468" s="14">
        <v>0.76960784313725505</v>
      </c>
      <c r="D24468" s="14">
        <v>0.80476190476190501</v>
      </c>
      <c r="E24468">
        <v>12.526960784313699</v>
      </c>
      <c r="F24468">
        <v>10.983333333333301</v>
      </c>
      <c r="G24468">
        <v>1.54362745098039</v>
      </c>
      <c r="H24468" s="14">
        <v>0.94419642857142905</v>
      </c>
    </row>
    <row r="24469" spans="1:8">
      <c r="A24469" s="13">
        <v>45794</v>
      </c>
      <c r="B24469" t="s">
        <v>26</v>
      </c>
      <c r="C24469" s="14">
        <v>0.731343283582089</v>
      </c>
      <c r="D24469" s="14">
        <v>0.84829059829059805</v>
      </c>
      <c r="E24469">
        <v>14.953091684435</v>
      </c>
      <c r="F24469">
        <v>11.106837606837599</v>
      </c>
      <c r="G24469">
        <v>3.8462540775973602</v>
      </c>
      <c r="H24469" s="14">
        <v>0.94444444444444398</v>
      </c>
    </row>
    <row r="24470" spans="1:8">
      <c r="A24470" s="13">
        <v>45795</v>
      </c>
      <c r="B24470" t="s">
        <v>26</v>
      </c>
      <c r="C24470" s="14">
        <v>0.8</v>
      </c>
      <c r="D24470" s="14">
        <v>0.86727688787185397</v>
      </c>
      <c r="E24470">
        <v>11.0067415730337</v>
      </c>
      <c r="F24470">
        <v>7.4508009153318104</v>
      </c>
      <c r="G24470">
        <v>3.5559406577018899</v>
      </c>
      <c r="H24470" s="14">
        <v>0.94501018329938902</v>
      </c>
    </row>
    <row r="24471" spans="1:8">
      <c r="A24471" s="13">
        <v>45796</v>
      </c>
      <c r="B24471" t="s">
        <v>26</v>
      </c>
      <c r="C24471" s="14">
        <v>0.60552763819095501</v>
      </c>
      <c r="D24471" s="14">
        <v>0.73333333333333295</v>
      </c>
      <c r="E24471">
        <v>20.361809045226099</v>
      </c>
      <c r="F24471">
        <v>14.412820512820501</v>
      </c>
      <c r="G24471">
        <v>5.94898853240562</v>
      </c>
      <c r="H24471" s="14">
        <v>0.93243243243243201</v>
      </c>
    </row>
    <row r="24472" spans="1:8">
      <c r="A24472" s="13">
        <v>45797</v>
      </c>
      <c r="B24472" t="s">
        <v>26</v>
      </c>
      <c r="C24472" s="14">
        <v>0.68860759493670898</v>
      </c>
      <c r="D24472" s="14">
        <v>0.83</v>
      </c>
      <c r="E24472">
        <v>15.8253164556962</v>
      </c>
      <c r="F24472">
        <v>10.012499999999999</v>
      </c>
      <c r="G24472">
        <v>5.8128164556961996</v>
      </c>
      <c r="H24472" s="14">
        <v>0.95359628770301597</v>
      </c>
    </row>
    <row r="24473" spans="1:8">
      <c r="A24473" s="13">
        <v>45798</v>
      </c>
      <c r="B24473" t="s">
        <v>26</v>
      </c>
      <c r="C24473" s="14">
        <v>0.70649350649350595</v>
      </c>
      <c r="D24473" s="14">
        <v>0.79846938775510201</v>
      </c>
      <c r="E24473">
        <v>15.579220779220799</v>
      </c>
      <c r="F24473">
        <v>9.7284013605442201</v>
      </c>
      <c r="G24473">
        <v>5.8508194186765499</v>
      </c>
      <c r="H24473" s="14">
        <v>0.94988066825775697</v>
      </c>
    </row>
    <row r="24474" spans="1:8">
      <c r="A24474" s="13">
        <v>45799</v>
      </c>
      <c r="B24474" t="s">
        <v>26</v>
      </c>
      <c r="C24474" s="14">
        <v>0.64108910891089099</v>
      </c>
      <c r="D24474" s="14">
        <v>0.72727272727272696</v>
      </c>
      <c r="E24474">
        <v>19.930693069306901</v>
      </c>
      <c r="F24474">
        <v>15.874610974611</v>
      </c>
      <c r="G24474">
        <v>4.0560820946959604</v>
      </c>
      <c r="H24474" s="14">
        <v>0.92731277533039602</v>
      </c>
    </row>
    <row r="24475" spans="1:8">
      <c r="A24475" s="13">
        <v>45800</v>
      </c>
      <c r="B24475" t="s">
        <v>26</v>
      </c>
      <c r="C24475" s="14">
        <v>0.597727272727273</v>
      </c>
      <c r="D24475" s="14">
        <v>0.75336322869955097</v>
      </c>
      <c r="E24475">
        <v>19.274999999999999</v>
      </c>
      <c r="F24475">
        <v>11.7932735426009</v>
      </c>
      <c r="G24475">
        <v>7.4817264573991098</v>
      </c>
      <c r="H24475" s="14">
        <v>0.92105263157894701</v>
      </c>
    </row>
    <row r="24476" spans="1:8">
      <c r="A24476" s="13">
        <v>45801</v>
      </c>
      <c r="B24476" t="s">
        <v>26</v>
      </c>
      <c r="C24476" s="14">
        <v>0.64154786150712795</v>
      </c>
      <c r="D24476" s="14">
        <v>0.814229249011858</v>
      </c>
      <c r="E24476">
        <v>16.6843177189409</v>
      </c>
      <c r="F24476">
        <v>9.9584980237154195</v>
      </c>
      <c r="G24476">
        <v>6.7258196952255096</v>
      </c>
      <c r="H24476" s="14">
        <v>0.92</v>
      </c>
    </row>
    <row r="24477" spans="1:8">
      <c r="A24477" s="13">
        <v>45802</v>
      </c>
      <c r="B24477" t="s">
        <v>26</v>
      </c>
      <c r="C24477" s="14">
        <v>0.64957264957264904</v>
      </c>
      <c r="D24477" s="14">
        <v>0.81196581196581197</v>
      </c>
      <c r="E24477">
        <v>17.837606837606799</v>
      </c>
      <c r="F24477">
        <v>10.8037037037037</v>
      </c>
      <c r="G24477">
        <v>7.0339031339031299</v>
      </c>
      <c r="H24477" s="14">
        <v>0.93461538461538496</v>
      </c>
    </row>
    <row r="24478" spans="1:8">
      <c r="A24478" s="13">
        <v>45803</v>
      </c>
      <c r="B24478" t="s">
        <v>26</v>
      </c>
      <c r="C24478" s="14">
        <v>0.73365617433413999</v>
      </c>
      <c r="D24478" s="14">
        <v>0.83950617283950602</v>
      </c>
      <c r="E24478">
        <v>13.914245359160599</v>
      </c>
      <c r="F24478">
        <v>8.9722633744855997</v>
      </c>
      <c r="G24478">
        <v>4.9419819846750102</v>
      </c>
      <c r="H24478" s="14">
        <v>0.91827956989247295</v>
      </c>
    </row>
    <row r="24479" spans="1:8">
      <c r="A24479" s="13">
        <v>45804</v>
      </c>
      <c r="B24479" t="s">
        <v>26</v>
      </c>
      <c r="C24479" s="14">
        <v>0.69767441860465096</v>
      </c>
      <c r="D24479" s="14">
        <v>0.83372365339578403</v>
      </c>
      <c r="E24479">
        <v>13.8511627906977</v>
      </c>
      <c r="F24479">
        <v>7.5548790007806401</v>
      </c>
      <c r="G24479">
        <v>6.2962837899170303</v>
      </c>
      <c r="H24479" s="14">
        <v>0.94871794871794901</v>
      </c>
    </row>
    <row r="24480" spans="1:8">
      <c r="A24480" s="13">
        <v>45805</v>
      </c>
      <c r="B24480" t="s">
        <v>26</v>
      </c>
      <c r="C24480" s="14">
        <v>0.61893764434180099</v>
      </c>
      <c r="D24480" s="14">
        <v>0.730941704035874</v>
      </c>
      <c r="E24480">
        <v>17.6951501154734</v>
      </c>
      <c r="F24480">
        <v>12.9364723467862</v>
      </c>
      <c r="G24480">
        <v>4.7586777686871997</v>
      </c>
      <c r="H24480" s="14">
        <v>0.94594594594594605</v>
      </c>
    </row>
    <row r="24481" spans="1:8">
      <c r="A24481" s="13">
        <v>45806</v>
      </c>
      <c r="B24481" t="s">
        <v>26</v>
      </c>
      <c r="C24481" s="14">
        <v>0.69069767441860497</v>
      </c>
      <c r="D24481" s="14">
        <v>0.77411764705882302</v>
      </c>
      <c r="E24481">
        <v>14.920930232558099</v>
      </c>
      <c r="F24481">
        <v>10.974941176470599</v>
      </c>
      <c r="G24481">
        <v>3.9459890560875501</v>
      </c>
      <c r="H24481" s="14">
        <v>0.95095948827292098</v>
      </c>
    </row>
    <row r="24482" spans="1:8">
      <c r="A24482" s="13">
        <v>45807</v>
      </c>
      <c r="B24482" t="s">
        <v>26</v>
      </c>
      <c r="C24482" s="14">
        <v>0.60045146726862297</v>
      </c>
      <c r="D24482" s="14">
        <v>0.76053215077605296</v>
      </c>
      <c r="E24482">
        <v>20.200902934537201</v>
      </c>
      <c r="F24482">
        <v>13.6038802660754</v>
      </c>
      <c r="G24482">
        <v>6.59702266846186</v>
      </c>
      <c r="H24482" s="14">
        <v>0.90532544378698199</v>
      </c>
    </row>
    <row r="24483" spans="1:8">
      <c r="A24483" s="13">
        <v>45808</v>
      </c>
      <c r="B24483" t="s">
        <v>26</v>
      </c>
      <c r="C24483" s="14">
        <v>0.33333333333333298</v>
      </c>
      <c r="D24483" s="14">
        <v>0.61676646706586802</v>
      </c>
      <c r="E24483">
        <v>49.3038152610442</v>
      </c>
      <c r="F24483">
        <v>27.375515635395899</v>
      </c>
      <c r="G24483">
        <v>21.9282996256483</v>
      </c>
      <c r="H24483" s="14">
        <v>0.91970802919707995</v>
      </c>
    </row>
    <row r="24484" spans="1:8">
      <c r="A24484" s="13">
        <v>45809</v>
      </c>
      <c r="B24484" t="s">
        <v>26</v>
      </c>
      <c r="C24484" s="14">
        <v>0.40667976424361502</v>
      </c>
      <c r="D24484" s="14">
        <v>0.58125000000000004</v>
      </c>
      <c r="E24484">
        <v>40.184675834970498</v>
      </c>
      <c r="F24484">
        <v>28.982500000000002</v>
      </c>
      <c r="G24484">
        <v>11.2021758349705</v>
      </c>
      <c r="H24484" s="14">
        <v>0.89184692179700498</v>
      </c>
    </row>
    <row r="24485" spans="1:8">
      <c r="A24485" s="13">
        <v>45810</v>
      </c>
      <c r="B24485" t="s">
        <v>26</v>
      </c>
      <c r="C24485" s="14">
        <v>0.46352941176470602</v>
      </c>
      <c r="D24485" s="14">
        <v>0.61627906976744196</v>
      </c>
      <c r="E24485">
        <v>29.3317647058823</v>
      </c>
      <c r="F24485">
        <v>20.7610852713178</v>
      </c>
      <c r="G24485">
        <v>8.5706794345645303</v>
      </c>
      <c r="H24485" s="14">
        <v>0.92339544513457505</v>
      </c>
    </row>
    <row r="24486" spans="1:8">
      <c r="A24486" s="13">
        <v>45811</v>
      </c>
      <c r="B24486" t="s">
        <v>26</v>
      </c>
      <c r="C24486" s="14">
        <v>0.40654205607476601</v>
      </c>
      <c r="D24486" s="14">
        <v>0.62237762237762195</v>
      </c>
      <c r="E24486">
        <v>32.988317757009298</v>
      </c>
      <c r="F24486">
        <v>21.174514374514398</v>
      </c>
      <c r="G24486">
        <v>11.813803382494999</v>
      </c>
      <c r="H24486" s="14">
        <v>0.95309168443496795</v>
      </c>
    </row>
    <row r="24487" spans="1:8">
      <c r="A24487" s="13">
        <v>45812</v>
      </c>
      <c r="B24487" t="s">
        <v>26</v>
      </c>
      <c r="C24487" s="14">
        <v>0.54462242562929097</v>
      </c>
      <c r="D24487" s="14">
        <v>0.67494356659142196</v>
      </c>
      <c r="E24487">
        <v>24.044698703279899</v>
      </c>
      <c r="F24487">
        <v>18.850000000000001</v>
      </c>
      <c r="G24487">
        <v>5.1946987032799399</v>
      </c>
      <c r="H24487" s="14">
        <v>0.96336206896551702</v>
      </c>
    </row>
    <row r="24488" spans="1:8">
      <c r="A24488" s="13">
        <v>45813</v>
      </c>
      <c r="B24488" t="s">
        <v>26</v>
      </c>
      <c r="C24488" s="14">
        <v>0.66346153846153799</v>
      </c>
      <c r="D24488" s="14">
        <v>0.76157407407407396</v>
      </c>
      <c r="E24488">
        <v>17.081730769230798</v>
      </c>
      <c r="F24488">
        <v>12.116165123456801</v>
      </c>
      <c r="G24488">
        <v>4.9655656457739701</v>
      </c>
      <c r="H24488" s="14">
        <v>0.93776824034334805</v>
      </c>
    </row>
    <row r="24489" spans="1:8">
      <c r="A24489" s="13">
        <v>45814</v>
      </c>
      <c r="B24489" t="s">
        <v>26</v>
      </c>
      <c r="C24489" s="14">
        <v>0.56991525423728795</v>
      </c>
      <c r="D24489" s="14">
        <v>0.63673469387755099</v>
      </c>
      <c r="E24489">
        <v>21.105932203389798</v>
      </c>
      <c r="F24489">
        <v>17.638741496598598</v>
      </c>
      <c r="G24489">
        <v>3.4671907067911998</v>
      </c>
      <c r="H24489" s="14">
        <v>0.89560439560439598</v>
      </c>
    </row>
    <row r="24490" spans="1:8">
      <c r="A24490" s="13">
        <v>45815</v>
      </c>
      <c r="B24490" t="s">
        <v>26</v>
      </c>
      <c r="C24490" s="14">
        <v>0.57654075546719696</v>
      </c>
      <c r="D24490" s="14">
        <v>0.73964497041420096</v>
      </c>
      <c r="E24490">
        <v>21.910536779324101</v>
      </c>
      <c r="F24490">
        <v>13.7241617357002</v>
      </c>
      <c r="G24490">
        <v>8.18637504362386</v>
      </c>
      <c r="H24490" s="14">
        <v>0.93501805054151599</v>
      </c>
    </row>
    <row r="24491" spans="1:8">
      <c r="A24491" s="13">
        <v>45816</v>
      </c>
      <c r="B24491" t="s">
        <v>26</v>
      </c>
      <c r="C24491" s="14">
        <v>0.57344064386317894</v>
      </c>
      <c r="D24491" s="14">
        <v>0.77505112474437599</v>
      </c>
      <c r="E24491">
        <v>21.036217303822902</v>
      </c>
      <c r="F24491">
        <v>12.081867757327901</v>
      </c>
      <c r="G24491">
        <v>8.9543495464950507</v>
      </c>
      <c r="H24491" s="14">
        <v>0.91519434628975305</v>
      </c>
    </row>
    <row r="24492" spans="1:8">
      <c r="A24492" s="13">
        <v>45817</v>
      </c>
      <c r="B24492" t="s">
        <v>26</v>
      </c>
      <c r="C24492" s="14">
        <v>0.70521541950113398</v>
      </c>
      <c r="D24492" s="14">
        <v>0.84813084112149495</v>
      </c>
      <c r="E24492">
        <v>14.634920634920601</v>
      </c>
      <c r="F24492">
        <v>8.5461059190031197</v>
      </c>
      <c r="G24492">
        <v>6.0888147159175103</v>
      </c>
      <c r="H24492" s="14">
        <v>0.92697768762677502</v>
      </c>
    </row>
    <row r="24493" spans="1:8">
      <c r="A24493" s="13">
        <v>45818</v>
      </c>
      <c r="B24493" t="s">
        <v>26</v>
      </c>
      <c r="C24493" s="14">
        <v>0.65714285714285703</v>
      </c>
      <c r="D24493" s="14">
        <v>0.8</v>
      </c>
      <c r="E24493">
        <v>20.1428571428571</v>
      </c>
      <c r="F24493">
        <v>9.9229545454545498</v>
      </c>
      <c r="G24493">
        <v>10.2199025974026</v>
      </c>
      <c r="H24493" s="14">
        <v>0.94320486815415805</v>
      </c>
    </row>
    <row r="24494" spans="1:8">
      <c r="A24494" s="13">
        <v>45819</v>
      </c>
      <c r="B24494" t="s">
        <v>26</v>
      </c>
      <c r="C24494" s="14">
        <v>0.61024498886414202</v>
      </c>
      <c r="D24494" s="14">
        <v>0.77092511013215903</v>
      </c>
      <c r="E24494">
        <v>20.755011135857501</v>
      </c>
      <c r="F24494">
        <v>13.1517621145374</v>
      </c>
      <c r="G24494">
        <v>7.6032490213200203</v>
      </c>
      <c r="H24494" s="14">
        <v>0.94105691056910601</v>
      </c>
    </row>
    <row r="24495" spans="1:8">
      <c r="A24495" s="13">
        <v>45820</v>
      </c>
      <c r="B24495" t="s">
        <v>26</v>
      </c>
      <c r="C24495" s="14">
        <v>0.57931034482758603</v>
      </c>
      <c r="D24495" s="14">
        <v>0.74657534246575297</v>
      </c>
      <c r="E24495">
        <v>21.919540229885001</v>
      </c>
      <c r="F24495">
        <v>14.504375951293699</v>
      </c>
      <c r="G24495">
        <v>7.4151642785913001</v>
      </c>
      <c r="H24495" s="14">
        <v>0.94117647058823495</v>
      </c>
    </row>
    <row r="24496" spans="1:8">
      <c r="A24496" s="13">
        <v>45821</v>
      </c>
      <c r="B24496" t="s">
        <v>26</v>
      </c>
      <c r="C24496" s="14">
        <v>0.46336206896551702</v>
      </c>
      <c r="D24496" s="14">
        <v>0.61324786324786296</v>
      </c>
      <c r="E24496">
        <v>29.25</v>
      </c>
      <c r="F24496">
        <v>20.273504273504301</v>
      </c>
      <c r="G24496">
        <v>8.9764957264957292</v>
      </c>
      <c r="H24496" s="14">
        <v>0.92307692307692302</v>
      </c>
    </row>
    <row r="24497" spans="1:8">
      <c r="A24497" s="13">
        <v>45822</v>
      </c>
      <c r="B24497" t="s">
        <v>26</v>
      </c>
      <c r="C24497" s="14">
        <v>0.46693386773547102</v>
      </c>
      <c r="D24497" s="14">
        <v>0.662745098039216</v>
      </c>
      <c r="E24497">
        <v>27.771543086172301</v>
      </c>
      <c r="F24497">
        <v>17.295261437908501</v>
      </c>
      <c r="G24497">
        <v>10.4762816482638</v>
      </c>
      <c r="H24497" s="14">
        <v>0.93636363636363595</v>
      </c>
    </row>
    <row r="24498" spans="1:8">
      <c r="A24498" s="13">
        <v>45823</v>
      </c>
      <c r="B24498" t="s">
        <v>26</v>
      </c>
      <c r="C24498" s="14">
        <v>0.40396039603960399</v>
      </c>
      <c r="D24498" s="14">
        <v>0.57581967213114704</v>
      </c>
      <c r="E24498">
        <v>35.334653465346499</v>
      </c>
      <c r="F24498">
        <v>24.589959016393401</v>
      </c>
      <c r="G24498">
        <v>10.7446944489531</v>
      </c>
      <c r="H24498" s="14">
        <v>0.93140794223826695</v>
      </c>
    </row>
    <row r="24499" spans="1:8">
      <c r="A24499" s="13">
        <v>45824</v>
      </c>
      <c r="B24499" t="s">
        <v>26</v>
      </c>
      <c r="C24499" s="14">
        <v>0.70685579196217496</v>
      </c>
      <c r="D24499" s="14">
        <v>0.80841121495327095</v>
      </c>
      <c r="E24499">
        <v>18.260047281323899</v>
      </c>
      <c r="F24499">
        <v>13.3471183800623</v>
      </c>
      <c r="G24499">
        <v>4.9129289012615702</v>
      </c>
      <c r="H24499" s="14">
        <v>0.91823899371069195</v>
      </c>
    </row>
    <row r="24500" spans="1:8">
      <c r="A24500" s="13">
        <v>45825</v>
      </c>
      <c r="B24500" t="s">
        <v>26</v>
      </c>
      <c r="C24500" s="14">
        <v>0.68080357142857095</v>
      </c>
      <c r="D24500" s="14">
        <v>0.858108108108108</v>
      </c>
      <c r="E24500">
        <v>15.357142857142801</v>
      </c>
      <c r="F24500">
        <v>7.7746621621621603</v>
      </c>
      <c r="G24500">
        <v>7.5824806949806902</v>
      </c>
      <c r="H24500" s="14">
        <v>0.95081967213114704</v>
      </c>
    </row>
    <row r="24501" spans="1:8">
      <c r="A24501" s="13">
        <v>45826</v>
      </c>
      <c r="B24501" t="s">
        <v>26</v>
      </c>
      <c r="C24501" s="14">
        <v>0.74945054945054901</v>
      </c>
      <c r="D24501" s="14">
        <v>0.84313725490196101</v>
      </c>
      <c r="E24501">
        <v>13.0791208791209</v>
      </c>
      <c r="F24501">
        <v>8.2363108206245492</v>
      </c>
      <c r="G24501">
        <v>4.8428100584963198</v>
      </c>
      <c r="H24501" s="14">
        <v>0.91187739463601503</v>
      </c>
    </row>
    <row r="24502" spans="1:8">
      <c r="A24502" s="13">
        <v>45827</v>
      </c>
      <c r="B24502" t="s">
        <v>26</v>
      </c>
      <c r="C24502" s="14">
        <v>0.65831435079726597</v>
      </c>
      <c r="D24502" s="14">
        <v>0.796875</v>
      </c>
      <c r="E24502">
        <v>19.015945330296098</v>
      </c>
      <c r="F24502">
        <v>11.323511904761901</v>
      </c>
      <c r="G24502">
        <v>7.6924334255342197</v>
      </c>
      <c r="H24502" s="14">
        <v>0.92914979757085003</v>
      </c>
    </row>
    <row r="24503" spans="1:8">
      <c r="A24503" s="13">
        <v>45828</v>
      </c>
      <c r="B24503" t="s">
        <v>26</v>
      </c>
      <c r="C24503" s="14">
        <v>0.65096359743040699</v>
      </c>
      <c r="D24503" s="14">
        <v>0.78451882845188303</v>
      </c>
      <c r="E24503">
        <v>20.4325481798715</v>
      </c>
      <c r="F24503">
        <v>11.269281729428201</v>
      </c>
      <c r="G24503">
        <v>9.1632664504433503</v>
      </c>
      <c r="H24503" s="14">
        <v>0.90127970749542996</v>
      </c>
    </row>
    <row r="24504" spans="1:8">
      <c r="A24504" s="13">
        <v>45829</v>
      </c>
      <c r="B24504" t="s">
        <v>26</v>
      </c>
      <c r="C24504" s="14">
        <v>0.48554913294797702</v>
      </c>
      <c r="D24504" s="14">
        <v>0.72952380952380902</v>
      </c>
      <c r="E24504">
        <v>29.876685934489402</v>
      </c>
      <c r="F24504">
        <v>15.8854603174603</v>
      </c>
      <c r="G24504">
        <v>13.9912256170291</v>
      </c>
      <c r="H24504" s="14">
        <v>0.93520140105078797</v>
      </c>
    </row>
    <row r="24505" spans="1:8">
      <c r="A24505" s="13">
        <v>45830</v>
      </c>
      <c r="B24505" t="s">
        <v>26</v>
      </c>
      <c r="C24505" s="14">
        <v>0.62795275590551203</v>
      </c>
      <c r="D24505" s="14">
        <v>0.748987854251012</v>
      </c>
      <c r="E24505">
        <v>21.387795275590602</v>
      </c>
      <c r="F24505">
        <v>14.5070512820513</v>
      </c>
      <c r="G24505">
        <v>6.8807439935392702</v>
      </c>
      <c r="H24505" s="14">
        <v>0.91826086956521702</v>
      </c>
    </row>
    <row r="24506" spans="1:8">
      <c r="A24506" s="13">
        <v>45831</v>
      </c>
      <c r="B24506" t="s">
        <v>26</v>
      </c>
      <c r="C24506" s="14">
        <v>0.57692307692307698</v>
      </c>
      <c r="D24506" s="14">
        <v>0.67120181405895696</v>
      </c>
      <c r="E24506">
        <v>24.083710407239799</v>
      </c>
      <c r="F24506">
        <v>19.775056689342399</v>
      </c>
      <c r="G24506">
        <v>4.3086537178974096</v>
      </c>
      <c r="H24506" s="14">
        <v>0.922619047619048</v>
      </c>
    </row>
    <row r="24507" spans="1:8">
      <c r="A24507" s="13">
        <v>45832</v>
      </c>
      <c r="B24507" t="s">
        <v>26</v>
      </c>
      <c r="C24507" s="14">
        <v>0.63991323210412099</v>
      </c>
      <c r="D24507" s="14">
        <v>0.803097345132743</v>
      </c>
      <c r="E24507">
        <v>19.757049891540099</v>
      </c>
      <c r="F24507">
        <v>11.187020648967501</v>
      </c>
      <c r="G24507">
        <v>8.5700292425725806</v>
      </c>
      <c r="H24507" s="14">
        <v>0.95180722891566305</v>
      </c>
    </row>
    <row r="24508" spans="1:8">
      <c r="A24508" s="13">
        <v>45833</v>
      </c>
      <c r="B24508" t="s">
        <v>26</v>
      </c>
      <c r="C24508" s="14">
        <v>0.53658536585365801</v>
      </c>
      <c r="D24508" s="14">
        <v>0.71428571428571397</v>
      </c>
      <c r="E24508">
        <v>28.552106430155199</v>
      </c>
      <c r="F24508">
        <v>17.201684981684998</v>
      </c>
      <c r="G24508">
        <v>11.3504214484702</v>
      </c>
      <c r="H24508" s="14">
        <v>0.90891472868217005</v>
      </c>
    </row>
    <row r="24509" spans="1:8">
      <c r="A24509" s="13">
        <v>45834</v>
      </c>
      <c r="B24509" t="s">
        <v>26</v>
      </c>
      <c r="C24509" s="14">
        <v>0.44941176470588201</v>
      </c>
      <c r="D24509" s="14">
        <v>0.64186046511627903</v>
      </c>
      <c r="E24509">
        <v>31.7670588235294</v>
      </c>
      <c r="F24509">
        <v>21.9003488372093</v>
      </c>
      <c r="G24509">
        <v>9.8667099863201102</v>
      </c>
      <c r="H24509" s="14">
        <v>0.89537223340040195</v>
      </c>
    </row>
    <row r="24510" spans="1:8">
      <c r="A24510" s="13">
        <v>45835</v>
      </c>
      <c r="B24510" t="s">
        <v>26</v>
      </c>
      <c r="C24510" s="14">
        <v>0.59611231101511897</v>
      </c>
      <c r="D24510" s="14">
        <v>0.75324675324675305</v>
      </c>
      <c r="E24510">
        <v>21.1857451403888</v>
      </c>
      <c r="F24510">
        <v>12.688816738816699</v>
      </c>
      <c r="G24510">
        <v>8.4969284015720294</v>
      </c>
      <c r="H24510" s="14">
        <v>0.88419117647058798</v>
      </c>
    </row>
    <row r="24511" spans="1:8">
      <c r="A24511" s="13">
        <v>45836</v>
      </c>
      <c r="B24511" t="s">
        <v>26</v>
      </c>
      <c r="C24511" s="14">
        <v>0.44509803921568603</v>
      </c>
      <c r="D24511" s="14">
        <v>0.68880455407969599</v>
      </c>
      <c r="E24511">
        <v>31.292156862745099</v>
      </c>
      <c r="F24511">
        <v>20.329411764705899</v>
      </c>
      <c r="G24511">
        <v>10.9627450980392</v>
      </c>
      <c r="H24511" s="14">
        <v>0.917241379310345</v>
      </c>
    </row>
    <row r="24512" spans="1:8">
      <c r="A24512" s="13">
        <v>45837</v>
      </c>
      <c r="B24512" t="s">
        <v>26</v>
      </c>
      <c r="C24512" s="14">
        <v>0.48944337811900201</v>
      </c>
      <c r="D24512" s="14">
        <v>0.72871287128712903</v>
      </c>
      <c r="E24512">
        <v>24.756238003838799</v>
      </c>
      <c r="F24512">
        <v>14.876633663366301</v>
      </c>
      <c r="G24512">
        <v>9.8796043404724401</v>
      </c>
      <c r="H24512" s="14">
        <v>0.92979452054794498</v>
      </c>
    </row>
    <row r="24513" spans="1:8">
      <c r="A24513" s="13">
        <v>45838</v>
      </c>
      <c r="B24513" t="s">
        <v>26</v>
      </c>
      <c r="C24513" s="14">
        <v>0.53674832962138097</v>
      </c>
      <c r="D24513" s="14">
        <v>0.64912280701754399</v>
      </c>
      <c r="E24513">
        <v>26.130697847067498</v>
      </c>
      <c r="F24513">
        <v>20.690716374269002</v>
      </c>
      <c r="G24513">
        <v>5.43998147279855</v>
      </c>
      <c r="H24513" s="14">
        <v>0.93240556660039797</v>
      </c>
    </row>
    <row r="24514" spans="1:8">
      <c r="A24514" s="13">
        <v>45839</v>
      </c>
      <c r="B24514" t="s">
        <v>26</v>
      </c>
      <c r="C24514" s="14">
        <v>0.587234042553191</v>
      </c>
      <c r="D24514" s="14">
        <v>0.74082073434125295</v>
      </c>
      <c r="E24514">
        <v>21.9723404255319</v>
      </c>
      <c r="F24514">
        <v>14.540640748740101</v>
      </c>
      <c r="G24514">
        <v>7.4316996767918102</v>
      </c>
      <c r="H24514" s="14">
        <v>0.93786407766990298</v>
      </c>
    </row>
    <row r="24515" spans="1:8">
      <c r="A24515" s="13">
        <v>45840</v>
      </c>
      <c r="B24515" t="s">
        <v>26</v>
      </c>
      <c r="C24515" s="14">
        <v>0.47424892703862698</v>
      </c>
      <c r="D24515" s="14">
        <v>0.66809421841541705</v>
      </c>
      <c r="E24515">
        <v>35.611945636623702</v>
      </c>
      <c r="F24515">
        <v>22.557494646680901</v>
      </c>
      <c r="G24515">
        <v>13.054450989942801</v>
      </c>
      <c r="H24515" s="14">
        <v>0.93090211132437595</v>
      </c>
    </row>
    <row r="24516" spans="1:8">
      <c r="A24516" s="13">
        <v>45841</v>
      </c>
      <c r="B24516" t="s">
        <v>26</v>
      </c>
      <c r="C24516" s="14">
        <v>0.23317307692307701</v>
      </c>
      <c r="D24516" s="14">
        <v>0.374117647058823</v>
      </c>
      <c r="E24516">
        <v>71.995192307692307</v>
      </c>
      <c r="F24516">
        <v>58.691882352941199</v>
      </c>
      <c r="G24516">
        <v>13.3033099547511</v>
      </c>
      <c r="H24516" s="14">
        <v>0.83976833976833998</v>
      </c>
    </row>
    <row r="24517" spans="1:8">
      <c r="A24517" s="13">
        <v>45842</v>
      </c>
      <c r="B24517" t="s">
        <v>26</v>
      </c>
      <c r="C24517" s="14">
        <v>0.36383928571428598</v>
      </c>
      <c r="D24517" s="14">
        <v>0.52202643171806196</v>
      </c>
      <c r="E24517">
        <v>45.587053571428598</v>
      </c>
      <c r="F24517">
        <v>35.984030837004397</v>
      </c>
      <c r="G24517">
        <v>9.6030227344241705</v>
      </c>
      <c r="H24517" s="14">
        <v>0.86263736263736301</v>
      </c>
    </row>
    <row r="24518" spans="1:8">
      <c r="A24518" s="13">
        <v>45843</v>
      </c>
      <c r="B24518" t="s">
        <v>26</v>
      </c>
      <c r="C24518" s="14">
        <v>0.33141762452107298</v>
      </c>
      <c r="D24518" s="14">
        <v>0.55198487712665401</v>
      </c>
      <c r="E24518">
        <v>42.030651340996201</v>
      </c>
      <c r="F24518">
        <v>28.442753623188398</v>
      </c>
      <c r="G24518">
        <v>13.587897717807801</v>
      </c>
      <c r="H24518" s="14">
        <v>0.91370558375634503</v>
      </c>
    </row>
    <row r="24519" spans="1:8">
      <c r="A24519" s="13">
        <v>45844</v>
      </c>
      <c r="B24519" t="s">
        <v>26</v>
      </c>
      <c r="C24519" s="14">
        <v>0.37864077669902901</v>
      </c>
      <c r="D24519" s="14">
        <v>0.60469667318982401</v>
      </c>
      <c r="E24519">
        <v>39.9368932038835</v>
      </c>
      <c r="F24519">
        <v>24.310534898891099</v>
      </c>
      <c r="G24519">
        <v>15.626358304992401</v>
      </c>
      <c r="H24519" s="14">
        <v>0.92254733218588603</v>
      </c>
    </row>
    <row r="24520" spans="1:8">
      <c r="A24520" s="13">
        <v>45845</v>
      </c>
      <c r="B24520" t="s">
        <v>26</v>
      </c>
      <c r="C24520" s="14">
        <v>0.39824945295404801</v>
      </c>
      <c r="D24520" s="14">
        <v>0.57709251101321601</v>
      </c>
      <c r="E24520">
        <v>36.635703865791399</v>
      </c>
      <c r="F24520">
        <v>25.415308370043999</v>
      </c>
      <c r="G24520">
        <v>11.220395495747301</v>
      </c>
      <c r="H24520" s="14">
        <v>0.921904761904762</v>
      </c>
    </row>
    <row r="24521" spans="1:8">
      <c r="A24521" s="13">
        <v>45846</v>
      </c>
      <c r="B24521" t="s">
        <v>26</v>
      </c>
      <c r="C24521" s="14">
        <v>0.55093555093555102</v>
      </c>
      <c r="D24521" s="14">
        <v>0.71574642126789401</v>
      </c>
      <c r="E24521">
        <v>24.074844074844101</v>
      </c>
      <c r="F24521">
        <v>17.2610770279482</v>
      </c>
      <c r="G24521">
        <v>6.8137670468958804</v>
      </c>
      <c r="H24521" s="14">
        <v>0.93692022263450803</v>
      </c>
    </row>
    <row r="24522" spans="1:8">
      <c r="A24522" s="13">
        <v>45847</v>
      </c>
      <c r="B24522" t="s">
        <v>26</v>
      </c>
      <c r="C24522" s="14">
        <v>0.61649484536082499</v>
      </c>
      <c r="D24522" s="14">
        <v>0.77938144329896897</v>
      </c>
      <c r="E24522">
        <v>20.6845360824742</v>
      </c>
      <c r="F24522">
        <v>13.4876632302405</v>
      </c>
      <c r="G24522">
        <v>7.19687285223368</v>
      </c>
      <c r="H24522" s="14">
        <v>0.93333333333333302</v>
      </c>
    </row>
    <row r="24523" spans="1:8">
      <c r="A24523" s="13">
        <v>45848</v>
      </c>
      <c r="B24523" t="s">
        <v>26</v>
      </c>
      <c r="C24523" s="14">
        <v>0.29032258064516098</v>
      </c>
      <c r="D24523" s="14">
        <v>0.423655913978495</v>
      </c>
      <c r="E24523">
        <v>45.324731182795702</v>
      </c>
      <c r="F24523">
        <v>36.392939068100297</v>
      </c>
      <c r="G24523">
        <v>8.9317921146953392</v>
      </c>
      <c r="H24523" s="14">
        <v>0.91666666666666696</v>
      </c>
    </row>
    <row r="24524" spans="1:8">
      <c r="A24524" s="13">
        <v>45849</v>
      </c>
      <c r="B24524" t="s">
        <v>26</v>
      </c>
      <c r="C24524" s="14">
        <v>0.58953722334004</v>
      </c>
      <c r="D24524" s="14">
        <v>0.69841269841269804</v>
      </c>
      <c r="E24524">
        <v>21.9376257545272</v>
      </c>
      <c r="F24524">
        <v>14.6402447089947</v>
      </c>
      <c r="G24524">
        <v>7.2973810455324601</v>
      </c>
      <c r="H24524" s="14">
        <v>0.91243432574430805</v>
      </c>
    </row>
    <row r="24525" spans="1:8">
      <c r="A24525" s="13">
        <v>45850</v>
      </c>
      <c r="B24525" t="s">
        <v>26</v>
      </c>
      <c r="C24525" s="14">
        <v>0.29142857142857098</v>
      </c>
      <c r="D24525" s="14">
        <v>0.45724907063197001</v>
      </c>
      <c r="E24525">
        <v>46.072380952380897</v>
      </c>
      <c r="F24525">
        <v>33.526332094175999</v>
      </c>
      <c r="G24525">
        <v>12.546048858204999</v>
      </c>
      <c r="H24525" s="14">
        <v>0.90547263681592005</v>
      </c>
    </row>
    <row r="24526" spans="1:8">
      <c r="A24526" s="13">
        <v>45851</v>
      </c>
      <c r="B24526" t="s">
        <v>26</v>
      </c>
      <c r="C24526" s="14">
        <v>0.42424242424242398</v>
      </c>
      <c r="D24526" s="14">
        <v>0.68390804597701105</v>
      </c>
      <c r="E24526">
        <v>31.111742424242401</v>
      </c>
      <c r="F24526">
        <v>16.872860791826302</v>
      </c>
      <c r="G24526">
        <v>14.238881632416099</v>
      </c>
      <c r="H24526" s="14">
        <v>0.90834697217675897</v>
      </c>
    </row>
    <row r="24527" spans="1:8">
      <c r="A24527" s="13">
        <v>45852</v>
      </c>
      <c r="B24527" t="s">
        <v>26</v>
      </c>
      <c r="C24527" s="14">
        <v>0.46566523605150201</v>
      </c>
      <c r="D24527" s="14">
        <v>0.64102564102564097</v>
      </c>
      <c r="E24527">
        <v>27.171673819742502</v>
      </c>
      <c r="F24527">
        <v>18.6419159544159</v>
      </c>
      <c r="G24527">
        <v>8.5297578653265305</v>
      </c>
      <c r="H24527" s="14">
        <v>0.91011235955056202</v>
      </c>
    </row>
    <row r="24528" spans="1:8">
      <c r="A24528" s="13">
        <v>45853</v>
      </c>
      <c r="B24528" t="s">
        <v>26</v>
      </c>
      <c r="C24528" s="14">
        <v>0.57319587628865998</v>
      </c>
      <c r="D24528" s="14">
        <v>0.758762886597938</v>
      </c>
      <c r="E24528">
        <v>18.142268041237099</v>
      </c>
      <c r="F24528">
        <v>11.6693470790378</v>
      </c>
      <c r="G24528">
        <v>6.4729209621993098</v>
      </c>
      <c r="H24528" s="14">
        <v>0.95210727969348696</v>
      </c>
    </row>
    <row r="24529" spans="1:8">
      <c r="A24529" s="13">
        <v>45854</v>
      </c>
      <c r="B24529" t="s">
        <v>26</v>
      </c>
      <c r="C24529" s="14">
        <v>0.58486707566462204</v>
      </c>
      <c r="D24529" s="14">
        <v>0.77663934426229497</v>
      </c>
      <c r="E24529">
        <v>19.1738241308793</v>
      </c>
      <c r="F24529">
        <v>12.2917008196721</v>
      </c>
      <c r="G24529">
        <v>6.8821233112072102</v>
      </c>
      <c r="H24529" s="14">
        <v>0.93877551020408201</v>
      </c>
    </row>
    <row r="24530" spans="1:8">
      <c r="A24530" s="13">
        <v>45855</v>
      </c>
      <c r="B24530" t="s">
        <v>26</v>
      </c>
      <c r="C24530" s="14">
        <v>0.65961945031712499</v>
      </c>
      <c r="D24530" s="14">
        <v>0.79875518672199197</v>
      </c>
      <c r="E24530">
        <v>16.3720930232558</v>
      </c>
      <c r="F24530">
        <v>9.7146611341632099</v>
      </c>
      <c r="G24530">
        <v>6.6574318890926003</v>
      </c>
      <c r="H24530" s="14">
        <v>0.91791044776119401</v>
      </c>
    </row>
    <row r="24531" spans="1:8">
      <c r="A24531" s="13">
        <v>45856</v>
      </c>
      <c r="B24531" t="s">
        <v>26</v>
      </c>
      <c r="C24531" s="14">
        <v>0.56363636363636405</v>
      </c>
      <c r="D24531" s="14">
        <v>0.75944333996023805</v>
      </c>
      <c r="E24531">
        <v>19.985858585858601</v>
      </c>
      <c r="F24531">
        <v>13.035122597746801</v>
      </c>
      <c r="G24531">
        <v>6.9507359881117301</v>
      </c>
      <c r="H24531" s="14">
        <v>0.92266187050359705</v>
      </c>
    </row>
    <row r="24532" spans="1:8">
      <c r="A24532" s="13">
        <v>45857</v>
      </c>
      <c r="B24532" t="s">
        <v>26</v>
      </c>
      <c r="C24532" s="14">
        <v>0.358348968105066</v>
      </c>
      <c r="D24532" s="14">
        <v>0.54089219330854998</v>
      </c>
      <c r="E24532">
        <v>37.135084427767303</v>
      </c>
      <c r="F24532">
        <v>26.602726146220601</v>
      </c>
      <c r="G24532">
        <v>10.5323582815468</v>
      </c>
      <c r="H24532" s="14">
        <v>0.92674616695059597</v>
      </c>
    </row>
    <row r="24533" spans="1:8">
      <c r="A24533" s="13">
        <v>45858</v>
      </c>
      <c r="B24533" t="s">
        <v>26</v>
      </c>
      <c r="C24533" s="14">
        <v>0.43594646271510501</v>
      </c>
      <c r="D24533" s="14">
        <v>0.62548262548262501</v>
      </c>
      <c r="E24533">
        <v>30.568897386870599</v>
      </c>
      <c r="F24533">
        <v>21.515830115830099</v>
      </c>
      <c r="G24533">
        <v>9.0530672710405007</v>
      </c>
      <c r="H24533" s="14">
        <v>0.91891891891891897</v>
      </c>
    </row>
    <row r="24534" spans="1:8">
      <c r="A24534" s="13">
        <v>45859</v>
      </c>
      <c r="B24534" t="s">
        <v>26</v>
      </c>
      <c r="C24534" s="14">
        <v>0.44420600858369103</v>
      </c>
      <c r="D24534" s="14">
        <v>0.61181434599156104</v>
      </c>
      <c r="E24534">
        <v>29.1459227467811</v>
      </c>
      <c r="F24534">
        <v>20.876125175808699</v>
      </c>
      <c r="G24534">
        <v>8.2697975709723899</v>
      </c>
      <c r="H24534" s="14">
        <v>0.92278719397363496</v>
      </c>
    </row>
    <row r="24535" spans="1:8">
      <c r="A24535" s="13">
        <v>45860</v>
      </c>
      <c r="B24535" t="s">
        <v>26</v>
      </c>
      <c r="C24535" s="14">
        <v>0.56198347107437996</v>
      </c>
      <c r="D24535" s="14">
        <v>0.75670103092783503</v>
      </c>
      <c r="E24535">
        <v>21.721074380165302</v>
      </c>
      <c r="F24535">
        <v>14.060927835051499</v>
      </c>
      <c r="G24535">
        <v>7.66014654511374</v>
      </c>
      <c r="H24535" s="14">
        <v>0.94517958412098302</v>
      </c>
    </row>
    <row r="24536" spans="1:8">
      <c r="A24536" s="13">
        <v>45861</v>
      </c>
      <c r="B24536" t="s">
        <v>26</v>
      </c>
      <c r="C24536" s="14">
        <v>0.42535787321063401</v>
      </c>
      <c r="D24536" s="14">
        <v>0.60896130346232202</v>
      </c>
      <c r="E24536">
        <v>29.188957055214701</v>
      </c>
      <c r="F24536">
        <v>19.739816700611001</v>
      </c>
      <c r="G24536">
        <v>9.4491403546037294</v>
      </c>
      <c r="H24536" s="14">
        <v>0.94161958568738202</v>
      </c>
    </row>
    <row r="24537" spans="1:8">
      <c r="A24537" s="13">
        <v>45862</v>
      </c>
      <c r="B24537" t="s">
        <v>26</v>
      </c>
      <c r="C24537" s="14">
        <v>0.23413566739606101</v>
      </c>
      <c r="D24537" s="14">
        <v>0.20562770562770599</v>
      </c>
      <c r="E24537">
        <v>68.855579868709</v>
      </c>
      <c r="F24537">
        <v>66.108982683982703</v>
      </c>
      <c r="G24537">
        <v>2.74659718472628</v>
      </c>
      <c r="H24537" s="14">
        <v>0.88826815642458101</v>
      </c>
    </row>
    <row r="24538" spans="1:8">
      <c r="A24538" s="13">
        <v>45863</v>
      </c>
      <c r="B24538" t="s">
        <v>26</v>
      </c>
      <c r="C24538" s="14">
        <v>0.32323232323232298</v>
      </c>
      <c r="D24538" s="14">
        <v>0.46216768916155399</v>
      </c>
      <c r="E24538">
        <v>44.208080808080801</v>
      </c>
      <c r="F24538">
        <v>31.273926380368099</v>
      </c>
      <c r="G24538">
        <v>12.9341544277127</v>
      </c>
      <c r="H24538" s="14">
        <v>0.90333919156414799</v>
      </c>
    </row>
    <row r="24539" spans="1:8">
      <c r="A24539" s="13">
        <v>45864</v>
      </c>
      <c r="B24539" t="s">
        <v>26</v>
      </c>
      <c r="C24539" s="14">
        <v>0.49239543726235702</v>
      </c>
      <c r="D24539" s="14">
        <v>0.70411985018726597</v>
      </c>
      <c r="E24539">
        <v>29.851711026616002</v>
      </c>
      <c r="F24539">
        <v>20.507334581772799</v>
      </c>
      <c r="G24539">
        <v>9.3443764448431796</v>
      </c>
      <c r="H24539" s="14">
        <v>0.91141396933560503</v>
      </c>
    </row>
    <row r="24540" spans="1:8">
      <c r="A24540" s="13">
        <v>45865</v>
      </c>
      <c r="B24540" t="s">
        <v>26</v>
      </c>
      <c r="C24540" s="14">
        <v>0.45179584120983002</v>
      </c>
      <c r="D24540" s="14">
        <v>0.700193423597679</v>
      </c>
      <c r="E24540">
        <v>31.8071833648393</v>
      </c>
      <c r="F24540">
        <v>20.514119922630599</v>
      </c>
      <c r="G24540">
        <v>11.293063442208799</v>
      </c>
      <c r="H24540" s="14">
        <v>0.91959798994974895</v>
      </c>
    </row>
    <row r="24541" spans="1:8">
      <c r="A24541" s="13">
        <v>45866</v>
      </c>
      <c r="B24541" t="s">
        <v>26</v>
      </c>
      <c r="C24541" s="14">
        <v>0.45833333333333298</v>
      </c>
      <c r="D24541" s="14">
        <v>0.62987012987013002</v>
      </c>
      <c r="E24541">
        <v>32.2916666666667</v>
      </c>
      <c r="F24541">
        <v>21.958730158730098</v>
      </c>
      <c r="G24541">
        <v>10.3329365079365</v>
      </c>
      <c r="H24541" s="14">
        <v>0.92884615384615399</v>
      </c>
    </row>
    <row r="24542" spans="1:8">
      <c r="A24542" s="13">
        <v>45867</v>
      </c>
      <c r="B24542" t="s">
        <v>26</v>
      </c>
      <c r="C24542" s="14">
        <v>0.66873706004140798</v>
      </c>
      <c r="D24542" s="14">
        <v>0.81419624217119002</v>
      </c>
      <c r="E24542">
        <v>17.834368530020701</v>
      </c>
      <c r="F24542">
        <v>11.1084203201113</v>
      </c>
      <c r="G24542">
        <v>6.7259482099093599</v>
      </c>
      <c r="H24542" s="14">
        <v>0.94486692015209095</v>
      </c>
    </row>
    <row r="24543" spans="1:8">
      <c r="A24543" s="13">
        <v>45868</v>
      </c>
      <c r="B24543" t="s">
        <v>26</v>
      </c>
      <c r="C24543" s="14">
        <v>0.61336032388663997</v>
      </c>
      <c r="D24543" s="14">
        <v>0.74549098196392805</v>
      </c>
      <c r="E24543">
        <v>19.431174089068801</v>
      </c>
      <c r="F24543">
        <v>14.086305945223801</v>
      </c>
      <c r="G24543">
        <v>5.3448681438450398</v>
      </c>
      <c r="H24543" s="14">
        <v>0.93406593406593397</v>
      </c>
    </row>
    <row r="24544" spans="1:8">
      <c r="A24544" s="13">
        <v>45869</v>
      </c>
      <c r="B24544" t="s">
        <v>26</v>
      </c>
      <c r="C24544" s="14">
        <v>0.56900212314224996</v>
      </c>
      <c r="D24544" s="14">
        <v>0.70636550308008195</v>
      </c>
      <c r="E24544">
        <v>21.768577494692099</v>
      </c>
      <c r="F24544">
        <v>16.573203285420899</v>
      </c>
      <c r="G24544">
        <v>5.1953742092711996</v>
      </c>
      <c r="H24544" s="14">
        <v>0.92264150943396195</v>
      </c>
    </row>
    <row r="24545" spans="1:8">
      <c r="A24545" s="13">
        <v>45870</v>
      </c>
      <c r="B24545" t="s">
        <v>26</v>
      </c>
      <c r="C24545" s="14">
        <v>0.47580645161290303</v>
      </c>
      <c r="D24545" s="14">
        <v>0.63872255489021901</v>
      </c>
      <c r="E24545">
        <v>28.8588709677419</v>
      </c>
      <c r="F24545">
        <v>19.7728542914172</v>
      </c>
      <c r="G24545">
        <v>9.0860166763247694</v>
      </c>
      <c r="H24545" s="14">
        <v>0.91474245115452901</v>
      </c>
    </row>
    <row r="24546" spans="1:8">
      <c r="A24546" s="13">
        <v>45871</v>
      </c>
      <c r="B24546" t="s">
        <v>26</v>
      </c>
      <c r="C24546" s="14">
        <v>0.41825095057034201</v>
      </c>
      <c r="D24546" s="14">
        <v>0.65913370998116805</v>
      </c>
      <c r="E24546">
        <v>31.8783269961977</v>
      </c>
      <c r="F24546">
        <v>22.125800376647799</v>
      </c>
      <c r="G24546">
        <v>9.7525266195498794</v>
      </c>
      <c r="H24546" s="14">
        <v>0.92203389830508498</v>
      </c>
    </row>
    <row r="24547" spans="1:8">
      <c r="A24547" s="13">
        <v>45872</v>
      </c>
      <c r="B24547" t="s">
        <v>26</v>
      </c>
      <c r="C24547" s="14">
        <v>0.57169811320754704</v>
      </c>
      <c r="D24547" s="14">
        <v>0.76447876447876395</v>
      </c>
      <c r="E24547">
        <v>21.456603773584899</v>
      </c>
      <c r="F24547">
        <v>15.7632239382239</v>
      </c>
      <c r="G24547">
        <v>5.6933798353609699</v>
      </c>
      <c r="H24547" s="14">
        <v>0.931034482758621</v>
      </c>
    </row>
    <row r="24548" spans="1:8">
      <c r="A24548" s="13">
        <v>45873</v>
      </c>
      <c r="B24548" t="s">
        <v>26</v>
      </c>
      <c r="C24548" s="14">
        <v>0.625</v>
      </c>
      <c r="D24548" s="14">
        <v>0.81276595744680802</v>
      </c>
      <c r="E24548">
        <v>19.564655172413801</v>
      </c>
      <c r="F24548">
        <v>11.361737588652501</v>
      </c>
      <c r="G24548">
        <v>8.2029175837613106</v>
      </c>
      <c r="H24548" s="14">
        <v>0.93217054263565902</v>
      </c>
    </row>
    <row r="24549" spans="1:8">
      <c r="A24549" s="13">
        <v>45874</v>
      </c>
      <c r="B24549" t="s">
        <v>26</v>
      </c>
      <c r="C24549" s="14">
        <v>0.715189873417721</v>
      </c>
      <c r="D24549" s="14">
        <v>0.81489361702127605</v>
      </c>
      <c r="E24549">
        <v>17.021483825597699</v>
      </c>
      <c r="F24549">
        <v>10.849751773049601</v>
      </c>
      <c r="G24549">
        <v>6.1717320525480996</v>
      </c>
      <c r="H24549" s="14">
        <v>0.94219653179190699</v>
      </c>
    </row>
    <row r="24550" spans="1:8">
      <c r="A24550" s="13">
        <v>45875</v>
      </c>
      <c r="B24550" t="s">
        <v>26</v>
      </c>
      <c r="C24550" s="14">
        <v>0.58316221765913701</v>
      </c>
      <c r="D24550" s="14">
        <v>0.72633744855967097</v>
      </c>
      <c r="E24550">
        <v>22.997946611909601</v>
      </c>
      <c r="F24550">
        <v>16.044684499314101</v>
      </c>
      <c r="G24550">
        <v>6.9532621125955298</v>
      </c>
      <c r="H24550" s="14">
        <v>0.94029850746268695</v>
      </c>
    </row>
    <row r="24551" spans="1:8">
      <c r="A24551" s="13">
        <v>45876</v>
      </c>
      <c r="B24551" t="s">
        <v>26</v>
      </c>
      <c r="C24551" s="14">
        <v>0.71120689655172398</v>
      </c>
      <c r="D24551" s="14">
        <v>0.82302771855010604</v>
      </c>
      <c r="E24551">
        <v>16.400862068965498</v>
      </c>
      <c r="F24551">
        <v>11.447050461975801</v>
      </c>
      <c r="G24551">
        <v>4.9538116069896798</v>
      </c>
      <c r="H24551" s="14">
        <v>0.94871794871794901</v>
      </c>
    </row>
    <row r="24552" spans="1:8">
      <c r="A24552" s="13">
        <v>45877</v>
      </c>
      <c r="B24552" t="s">
        <v>26</v>
      </c>
      <c r="C24552" s="14">
        <v>0.64081632653061205</v>
      </c>
      <c r="D24552" s="14">
        <v>0.73833671399594303</v>
      </c>
      <c r="E24552">
        <v>16.453061224489801</v>
      </c>
      <c r="F24552">
        <v>11.5505747126437</v>
      </c>
      <c r="G24552">
        <v>4.9024865118461198</v>
      </c>
      <c r="H24552" s="14">
        <v>0.92817679558011001</v>
      </c>
    </row>
    <row r="24553" spans="1:8">
      <c r="A24553" s="13">
        <v>45878</v>
      </c>
      <c r="B24553" t="s">
        <v>26</v>
      </c>
      <c r="C24553" s="14">
        <v>0.59887005649717495</v>
      </c>
      <c r="D24553" s="14">
        <v>0.78427787934186499</v>
      </c>
      <c r="E24553">
        <v>20.983050847457601</v>
      </c>
      <c r="F24553">
        <v>12.426447288238901</v>
      </c>
      <c r="G24553">
        <v>8.5566035592187504</v>
      </c>
      <c r="H24553" s="14">
        <v>0.920608108108108</v>
      </c>
    </row>
    <row r="24554" spans="1:8">
      <c r="A24554" s="13">
        <v>45879</v>
      </c>
      <c r="B24554" t="s">
        <v>26</v>
      </c>
      <c r="C24554" s="14">
        <v>0.65839694656488501</v>
      </c>
      <c r="D24554" s="14">
        <v>0.82879377431906598</v>
      </c>
      <c r="E24554">
        <v>16.706106870229</v>
      </c>
      <c r="F24554">
        <v>10.264040207522701</v>
      </c>
      <c r="G24554">
        <v>6.4420666627063099</v>
      </c>
      <c r="H24554" s="14">
        <v>0.92163543441226603</v>
      </c>
    </row>
    <row r="24555" spans="1:8">
      <c r="A24555" s="13">
        <v>45880</v>
      </c>
      <c r="B24555" t="s">
        <v>26</v>
      </c>
      <c r="C24555" s="14">
        <v>0.731914893617021</v>
      </c>
      <c r="D24555" s="14">
        <v>0.83549783549783496</v>
      </c>
      <c r="E24555">
        <v>16.451063829787199</v>
      </c>
      <c r="F24555">
        <v>8.5516233766233807</v>
      </c>
      <c r="G24555">
        <v>7.8994404531638498</v>
      </c>
      <c r="H24555" s="14">
        <v>0.95098039215686303</v>
      </c>
    </row>
    <row r="24556" spans="1:8">
      <c r="A24556" s="13">
        <v>45881</v>
      </c>
      <c r="B24556" t="s">
        <v>26</v>
      </c>
      <c r="C24556" s="14">
        <v>0.72553191489361701</v>
      </c>
      <c r="D24556" s="14">
        <v>0.84728033472803299</v>
      </c>
      <c r="E24556">
        <v>12.3085106382979</v>
      </c>
      <c r="F24556">
        <v>8.3122733612273407</v>
      </c>
      <c r="G24556">
        <v>3.9962372770705299</v>
      </c>
      <c r="H24556" s="14">
        <v>0.94049904030710196</v>
      </c>
    </row>
    <row r="24557" spans="1:8">
      <c r="A24557" s="13">
        <v>45882</v>
      </c>
      <c r="B24557" t="s">
        <v>26</v>
      </c>
      <c r="C24557" s="14">
        <v>0.52323232323232305</v>
      </c>
      <c r="D24557" s="14">
        <v>0.72895277207392195</v>
      </c>
      <c r="E24557">
        <v>25.511111111111099</v>
      </c>
      <c r="F24557">
        <v>16.5317590691307</v>
      </c>
      <c r="G24557">
        <v>8.9793520419803805</v>
      </c>
      <c r="H24557" s="14">
        <v>0.93173431734317302</v>
      </c>
    </row>
    <row r="24558" spans="1:8">
      <c r="A24558" s="13">
        <v>45883</v>
      </c>
      <c r="B24558" t="s">
        <v>26</v>
      </c>
      <c r="C24558" s="14">
        <v>0.62312633832976405</v>
      </c>
      <c r="D24558" s="14">
        <v>0.75374732334047101</v>
      </c>
      <c r="E24558">
        <v>17.220556745182002</v>
      </c>
      <c r="F24558">
        <v>12.947287651677399</v>
      </c>
      <c r="G24558">
        <v>4.2732690935046396</v>
      </c>
      <c r="H24558" s="14">
        <v>0.93849206349206404</v>
      </c>
    </row>
    <row r="24559" spans="1:8">
      <c r="A24559" s="13">
        <v>45884</v>
      </c>
      <c r="B24559" t="s">
        <v>26</v>
      </c>
      <c r="C24559" s="14">
        <v>0.70867768595041303</v>
      </c>
      <c r="D24559" s="14">
        <v>0.80161943319838003</v>
      </c>
      <c r="E24559">
        <v>14.849173553719</v>
      </c>
      <c r="F24559">
        <v>8.9800944669365705</v>
      </c>
      <c r="G24559">
        <v>5.8690790867824303</v>
      </c>
      <c r="H24559" s="14">
        <v>0.93271028037383197</v>
      </c>
    </row>
    <row r="24560" spans="1:8">
      <c r="A24560" s="13">
        <v>45885</v>
      </c>
      <c r="B24560" t="s">
        <v>26</v>
      </c>
      <c r="C24560" s="14">
        <v>0.52631578947368396</v>
      </c>
      <c r="D24560" s="14">
        <v>0.72881355932203395</v>
      </c>
      <c r="E24560">
        <v>26.1582706766917</v>
      </c>
      <c r="F24560">
        <v>16.514124293785301</v>
      </c>
      <c r="G24560">
        <v>9.6441463829064098</v>
      </c>
      <c r="H24560" s="14">
        <v>0.92542372881355905</v>
      </c>
    </row>
    <row r="24561" spans="1:8">
      <c r="A24561" s="13">
        <v>45886</v>
      </c>
      <c r="B24561" t="s">
        <v>26</v>
      </c>
      <c r="C24561" s="14">
        <v>0.62260536398467403</v>
      </c>
      <c r="D24561" s="14">
        <v>0.82</v>
      </c>
      <c r="E24561">
        <v>17.478927203065101</v>
      </c>
      <c r="F24561">
        <v>9.5037666666666691</v>
      </c>
      <c r="G24561">
        <v>7.9751605363984597</v>
      </c>
      <c r="H24561" s="14">
        <v>0.93695271453590201</v>
      </c>
    </row>
    <row r="24562" spans="1:8">
      <c r="A24562" s="13">
        <v>45887</v>
      </c>
      <c r="B24562" t="s">
        <v>26</v>
      </c>
      <c r="C24562" s="14">
        <v>0.70370370370370405</v>
      </c>
      <c r="D24562" s="14">
        <v>0.82570806100217897</v>
      </c>
      <c r="E24562">
        <v>15.2244008714597</v>
      </c>
      <c r="F24562">
        <v>9.8337690631808297</v>
      </c>
      <c r="G24562">
        <v>5.3906318082788598</v>
      </c>
      <c r="H24562" s="14">
        <v>0.94455445544554495</v>
      </c>
    </row>
    <row r="24563" spans="1:8">
      <c r="A24563" s="13">
        <v>45888</v>
      </c>
      <c r="B24563" t="s">
        <v>26</v>
      </c>
      <c r="C24563" s="14">
        <v>0.36188436830835102</v>
      </c>
      <c r="D24563" s="14">
        <v>0.39870689655172398</v>
      </c>
      <c r="E24563">
        <v>35.5485724482512</v>
      </c>
      <c r="F24563">
        <v>30.850933908045999</v>
      </c>
      <c r="G24563">
        <v>4.69763854020528</v>
      </c>
      <c r="H24563" s="14">
        <v>0.95247524752475199</v>
      </c>
    </row>
    <row r="24564" spans="1:8">
      <c r="A24564" s="13">
        <v>45889</v>
      </c>
      <c r="B24564" t="s">
        <v>26</v>
      </c>
      <c r="C24564" s="14">
        <v>0.35073068893528198</v>
      </c>
      <c r="D24564" s="14">
        <v>0.45302713987473903</v>
      </c>
      <c r="E24564">
        <v>37.812108559498903</v>
      </c>
      <c r="F24564">
        <v>29.616945024356301</v>
      </c>
      <c r="G24564">
        <v>8.1951635351426599</v>
      </c>
      <c r="H24564" s="14">
        <v>0.94285714285714295</v>
      </c>
    </row>
    <row r="24565" spans="1:8">
      <c r="A24565" s="13">
        <v>45890</v>
      </c>
      <c r="B24565" t="s">
        <v>26</v>
      </c>
      <c r="C24565" s="14">
        <v>0.54248366013071903</v>
      </c>
      <c r="D24565" s="14">
        <v>0.70281995661605201</v>
      </c>
      <c r="E24565">
        <v>21.012164124909201</v>
      </c>
      <c r="F24565">
        <v>15.1667751265365</v>
      </c>
      <c r="G24565">
        <v>5.8453889983727096</v>
      </c>
      <c r="H24565" s="14">
        <v>0.94188376753506997</v>
      </c>
    </row>
    <row r="24566" spans="1:8">
      <c r="A24566" s="13">
        <v>45891</v>
      </c>
      <c r="B24566" t="s">
        <v>26</v>
      </c>
      <c r="C24566" s="14">
        <v>0.56326530612244896</v>
      </c>
      <c r="D24566" s="14">
        <v>0.628571428571428</v>
      </c>
      <c r="E24566">
        <v>24.751020408163299</v>
      </c>
      <c r="F24566">
        <v>17.752517006802702</v>
      </c>
      <c r="G24566">
        <v>6.9985034013605398</v>
      </c>
      <c r="H24566" s="14">
        <v>0.927643784786642</v>
      </c>
    </row>
    <row r="24567" spans="1:8">
      <c r="A24567" s="13">
        <v>45892</v>
      </c>
      <c r="B24567" t="s">
        <v>26</v>
      </c>
      <c r="C24567" s="14">
        <v>0.61163227016885502</v>
      </c>
      <c r="D24567" s="14">
        <v>0.744360902255639</v>
      </c>
      <c r="E24567">
        <v>19.424015009380899</v>
      </c>
      <c r="F24567">
        <v>12.185745614035101</v>
      </c>
      <c r="G24567">
        <v>7.23826939534578</v>
      </c>
      <c r="H24567" s="14">
        <v>0.93814432989690699</v>
      </c>
    </row>
    <row r="24568" spans="1:8">
      <c r="A24568" s="13">
        <v>45893</v>
      </c>
      <c r="B24568" t="s">
        <v>26</v>
      </c>
      <c r="C24568" s="14">
        <v>0.72571428571428598</v>
      </c>
      <c r="D24568" s="14">
        <v>0.87329434697855701</v>
      </c>
      <c r="E24568">
        <v>15.714793650793601</v>
      </c>
      <c r="F24568">
        <v>10.2666016894087</v>
      </c>
      <c r="G24568">
        <v>5.4481919613849499</v>
      </c>
      <c r="H24568" s="14">
        <v>0.942408376963351</v>
      </c>
    </row>
    <row r="24569" spans="1:8">
      <c r="A24569" s="13">
        <v>45894</v>
      </c>
      <c r="B24569" t="s">
        <v>26</v>
      </c>
      <c r="C24569" s="14">
        <v>0.66375545851528395</v>
      </c>
      <c r="D24569" s="14">
        <v>0.83842794759825301</v>
      </c>
      <c r="E24569">
        <v>16.353711790393</v>
      </c>
      <c r="F24569">
        <v>7.8691775836972297</v>
      </c>
      <c r="G24569">
        <v>8.4845342066957805</v>
      </c>
      <c r="H24569" s="14">
        <v>0.94642857142857095</v>
      </c>
    </row>
    <row r="24570" spans="1:8">
      <c r="A24570" s="13">
        <v>45895</v>
      </c>
      <c r="B24570" t="s">
        <v>26</v>
      </c>
      <c r="C24570" s="14">
        <v>0.64270613107822405</v>
      </c>
      <c r="D24570" s="14">
        <v>0.78540772532188796</v>
      </c>
      <c r="E24570">
        <v>17.6384778012685</v>
      </c>
      <c r="F24570">
        <v>10.5508583690987</v>
      </c>
      <c r="G24570">
        <v>7.0876194321697801</v>
      </c>
      <c r="H24570" s="14">
        <v>0.95599999999999996</v>
      </c>
    </row>
    <row r="24571" spans="1:8">
      <c r="A24571" s="13">
        <v>45896</v>
      </c>
      <c r="B24571" t="s">
        <v>26</v>
      </c>
      <c r="C24571" s="14">
        <v>0.33954451345755698</v>
      </c>
      <c r="D24571" s="14">
        <v>0.463917525773196</v>
      </c>
      <c r="E24571">
        <v>36.327122153209103</v>
      </c>
      <c r="F24571">
        <v>28.350790378006899</v>
      </c>
      <c r="G24571">
        <v>7.9763317752022296</v>
      </c>
      <c r="H24571" s="14">
        <v>0.94139886578449905</v>
      </c>
    </row>
    <row r="24572" spans="1:8">
      <c r="A24572" s="13">
        <v>45897</v>
      </c>
      <c r="B24572" t="s">
        <v>26</v>
      </c>
      <c r="C24572" s="14">
        <v>0.34004474272930602</v>
      </c>
      <c r="D24572" s="14">
        <v>0.37908496732026098</v>
      </c>
      <c r="E24572">
        <v>55.664429530201303</v>
      </c>
      <c r="F24572">
        <v>45.035112563543898</v>
      </c>
      <c r="G24572">
        <v>10.629316966657401</v>
      </c>
      <c r="H24572" s="14">
        <v>0.941649899396378</v>
      </c>
    </row>
    <row r="24573" spans="1:8">
      <c r="A24573" s="13">
        <v>45898</v>
      </c>
      <c r="B24573" t="s">
        <v>26</v>
      </c>
      <c r="C24573" s="14">
        <v>0.43866943866943903</v>
      </c>
      <c r="D24573" s="14">
        <v>0.51329243353783205</v>
      </c>
      <c r="E24573">
        <v>29.442827442827401</v>
      </c>
      <c r="F24573">
        <v>25.743387866393999</v>
      </c>
      <c r="G24573">
        <v>3.69943957643344</v>
      </c>
      <c r="H24573" s="14">
        <v>0.94117647058823495</v>
      </c>
    </row>
    <row r="24574" spans="1:8">
      <c r="A24574" s="13">
        <v>45899</v>
      </c>
      <c r="B24574" t="s">
        <v>26</v>
      </c>
      <c r="C24574" s="14">
        <v>0.57706766917293195</v>
      </c>
      <c r="D24574" s="14">
        <v>0.75236294896030198</v>
      </c>
      <c r="E24574">
        <v>23.099624060150401</v>
      </c>
      <c r="F24574">
        <v>15.0343730308759</v>
      </c>
      <c r="G24574">
        <v>8.0652510292745099</v>
      </c>
      <c r="H24574" s="14">
        <v>0.93275862068965498</v>
      </c>
    </row>
    <row r="24575" spans="1:8">
      <c r="A24575" s="13">
        <v>45900</v>
      </c>
      <c r="B24575" t="s">
        <v>26</v>
      </c>
      <c r="C24575" s="14">
        <v>0.45945945945945899</v>
      </c>
      <c r="D24575" s="14">
        <v>0.66200000000000003</v>
      </c>
      <c r="E24575">
        <v>28.870656370656398</v>
      </c>
      <c r="F24575">
        <v>18.310566666666698</v>
      </c>
      <c r="G24575">
        <v>10.5600897039897</v>
      </c>
      <c r="H24575" s="14">
        <v>0.93661971830985902</v>
      </c>
    </row>
    <row r="24576" spans="1:8">
      <c r="A24576" s="13">
        <v>45901</v>
      </c>
      <c r="B24576" t="s">
        <v>26</v>
      </c>
      <c r="C24576" s="14">
        <v>0.44345898004434597</v>
      </c>
      <c r="D24576" s="14">
        <v>0.59865470852017899</v>
      </c>
      <c r="E24576">
        <v>32.2249815225425</v>
      </c>
      <c r="F24576">
        <v>20.5968236173393</v>
      </c>
      <c r="G24576">
        <v>11.628157905203199</v>
      </c>
      <c r="H24576" s="14">
        <v>0.93172690763052202</v>
      </c>
    </row>
    <row r="24577" spans="1:8">
      <c r="A24577" s="13">
        <v>45902</v>
      </c>
      <c r="B24577" t="s">
        <v>26</v>
      </c>
      <c r="C24577" s="14">
        <v>0.73068432671081696</v>
      </c>
      <c r="D24577" s="14">
        <v>0.861915367483296</v>
      </c>
      <c r="E24577">
        <v>12.737306843267101</v>
      </c>
      <c r="F24577">
        <v>7.1905716406830003</v>
      </c>
      <c r="G24577">
        <v>5.5467352025840997</v>
      </c>
      <c r="H24577" s="14">
        <v>0.95277207392197105</v>
      </c>
    </row>
    <row r="24578" spans="1:8">
      <c r="A24578" s="13">
        <v>45903</v>
      </c>
      <c r="B24578" t="s">
        <v>26</v>
      </c>
      <c r="C24578" s="14">
        <v>0.67180616740088095</v>
      </c>
      <c r="D24578" s="14">
        <v>0.81677704194260503</v>
      </c>
      <c r="E24578">
        <v>17.090308370043999</v>
      </c>
      <c r="F24578">
        <v>11.901766004415</v>
      </c>
      <c r="G24578">
        <v>5.1885423656290399</v>
      </c>
      <c r="H24578" s="14">
        <v>0.95286885245901598</v>
      </c>
    </row>
    <row r="24579" spans="1:8">
      <c r="A24579" s="13">
        <v>45904</v>
      </c>
      <c r="B24579" t="s">
        <v>26</v>
      </c>
      <c r="C24579" s="14">
        <v>0.61465721040189103</v>
      </c>
      <c r="D24579" s="14">
        <v>0.73394495412843996</v>
      </c>
      <c r="E24579">
        <v>18.2340425531915</v>
      </c>
      <c r="F24579">
        <v>13.8137232415902</v>
      </c>
      <c r="G24579">
        <v>4.4203193116012702</v>
      </c>
      <c r="H24579" s="14">
        <v>0.93816631130063999</v>
      </c>
    </row>
    <row r="24580" spans="1:8">
      <c r="A24580" s="13">
        <v>45905</v>
      </c>
      <c r="B24580" t="s">
        <v>26</v>
      </c>
      <c r="C24580" s="14">
        <v>0.63811563169164898</v>
      </c>
      <c r="D24580" s="14">
        <v>0.71881606765327699</v>
      </c>
      <c r="E24580">
        <v>19.5074946466809</v>
      </c>
      <c r="F24580">
        <v>14.2338618745595</v>
      </c>
      <c r="G24580">
        <v>5.2736327721213998</v>
      </c>
      <c r="H24580" s="14">
        <v>0.93653846153846099</v>
      </c>
    </row>
    <row r="24581" spans="1:8">
      <c r="A24581" s="13">
        <v>45906</v>
      </c>
      <c r="B24581" t="s">
        <v>26</v>
      </c>
      <c r="C24581" s="14">
        <v>0.67120622568093402</v>
      </c>
      <c r="D24581" s="14">
        <v>0.83141762452107304</v>
      </c>
      <c r="E24581">
        <v>15.715402075227001</v>
      </c>
      <c r="F24581">
        <v>8.5449233716475099</v>
      </c>
      <c r="G24581">
        <v>7.1704787035794597</v>
      </c>
      <c r="H24581" s="14">
        <v>0.94394213381555103</v>
      </c>
    </row>
    <row r="24582" spans="1:8">
      <c r="A24582" s="13">
        <v>45907</v>
      </c>
      <c r="B24582" t="s">
        <v>26</v>
      </c>
      <c r="C24582" s="14">
        <v>0.66932270916334702</v>
      </c>
      <c r="D24582" s="14">
        <v>0.84297520661156999</v>
      </c>
      <c r="E24582">
        <v>17.717131474103599</v>
      </c>
      <c r="F24582">
        <v>10.505922865013799</v>
      </c>
      <c r="G24582">
        <v>7.2112086090898098</v>
      </c>
      <c r="H24582" s="14">
        <v>0.93862815884476503</v>
      </c>
    </row>
    <row r="24583" spans="1:8">
      <c r="A24583" s="13">
        <v>45908</v>
      </c>
      <c r="B24583" t="s">
        <v>26</v>
      </c>
      <c r="C24583" s="14">
        <v>0.54669703872437303</v>
      </c>
      <c r="D24583" s="14">
        <v>0.63348416289592802</v>
      </c>
      <c r="E24583">
        <v>19.9362186788155</v>
      </c>
      <c r="F24583">
        <v>15.2499622926094</v>
      </c>
      <c r="G24583">
        <v>4.6862563862061304</v>
      </c>
      <c r="H24583" s="14">
        <v>0.94736842105263197</v>
      </c>
    </row>
    <row r="24584" spans="1:8">
      <c r="A24584" s="13">
        <v>45909</v>
      </c>
      <c r="B24584" t="s">
        <v>26</v>
      </c>
      <c r="C24584" s="14">
        <v>0.20297029702970301</v>
      </c>
      <c r="D24584" s="14">
        <v>0.12561576354679799</v>
      </c>
      <c r="E24584">
        <v>109.440594059406</v>
      </c>
      <c r="F24584">
        <v>122.61079638752101</v>
      </c>
      <c r="G24584">
        <v>-13.170202328115</v>
      </c>
      <c r="H24584" s="14">
        <v>0.85341365461847396</v>
      </c>
    </row>
    <row r="24585" spans="1:8">
      <c r="A24585" s="13">
        <v>45910</v>
      </c>
      <c r="B24585" t="s">
        <v>26</v>
      </c>
      <c r="C24585" s="14">
        <v>0.40570175438596501</v>
      </c>
      <c r="D24585" s="14">
        <v>0.52850877192982404</v>
      </c>
      <c r="E24585">
        <v>31.620614035087701</v>
      </c>
      <c r="F24585">
        <v>25.529239766081901</v>
      </c>
      <c r="G24585">
        <v>6.0913742690058399</v>
      </c>
      <c r="H24585" s="14">
        <v>0.95344129554655899</v>
      </c>
    </row>
    <row r="24586" spans="1:8">
      <c r="A24586" s="13">
        <v>45911</v>
      </c>
      <c r="B24586" t="s">
        <v>26</v>
      </c>
      <c r="C24586" s="14">
        <v>0.61009174311926595</v>
      </c>
      <c r="D24586" s="14">
        <v>0.72460496613995495</v>
      </c>
      <c r="E24586">
        <v>20.449541284403701</v>
      </c>
      <c r="F24586">
        <v>14.5814898419864</v>
      </c>
      <c r="G24586">
        <v>5.8680514424172099</v>
      </c>
      <c r="H24586" s="14">
        <v>0.93195876288659796</v>
      </c>
    </row>
    <row r="24587" spans="1:8">
      <c r="A24587" s="13">
        <v>45912</v>
      </c>
      <c r="B24587" t="s">
        <v>26</v>
      </c>
      <c r="C24587" s="14">
        <v>0.56644880174291901</v>
      </c>
      <c r="D24587" s="14">
        <v>0.66524520255863495</v>
      </c>
      <c r="E24587">
        <v>23.015250544662301</v>
      </c>
      <c r="F24587">
        <v>17.984434968017101</v>
      </c>
      <c r="G24587">
        <v>5.0308155766452503</v>
      </c>
      <c r="H24587" s="14">
        <v>0.94234592445328003</v>
      </c>
    </row>
    <row r="24588" spans="1:8">
      <c r="A24588" s="13">
        <v>45913</v>
      </c>
      <c r="B24588" t="s">
        <v>26</v>
      </c>
      <c r="C24588" s="14">
        <v>0.369261477045908</v>
      </c>
      <c r="D24588" s="14">
        <v>0.56916996047430801</v>
      </c>
      <c r="E24588">
        <v>34.2674650698603</v>
      </c>
      <c r="F24588">
        <v>25.073880105401798</v>
      </c>
      <c r="G24588">
        <v>9.1935849644584309</v>
      </c>
      <c r="H24588" s="14">
        <v>0.936247723132969</v>
      </c>
    </row>
    <row r="24589" spans="1:8">
      <c r="A24589" s="13">
        <v>45914</v>
      </c>
      <c r="B24589" t="s">
        <v>26</v>
      </c>
      <c r="C24589" s="14">
        <v>0.62701612903225801</v>
      </c>
      <c r="D24589" s="14">
        <v>0.77615062761506304</v>
      </c>
      <c r="E24589">
        <v>21.012735215053802</v>
      </c>
      <c r="F24589">
        <v>12.547733612273399</v>
      </c>
      <c r="G24589">
        <v>8.4650016027804007</v>
      </c>
      <c r="H24589" s="14">
        <v>0.93933823529411797</v>
      </c>
    </row>
    <row r="24590" spans="1:8">
      <c r="A24590" s="13">
        <v>45915</v>
      </c>
      <c r="B24590" t="s">
        <v>26</v>
      </c>
      <c r="C24590" s="14">
        <v>0.62355658198614305</v>
      </c>
      <c r="D24590" s="14">
        <v>0.73193473193473202</v>
      </c>
      <c r="E24590">
        <v>18.2448036951501</v>
      </c>
      <c r="F24590">
        <v>12.4262626262626</v>
      </c>
      <c r="G24590">
        <v>5.8185410688874901</v>
      </c>
      <c r="H24590" s="14">
        <v>0.93279022403258705</v>
      </c>
    </row>
    <row r="24591" spans="1:8">
      <c r="A24591" s="13">
        <v>45916</v>
      </c>
      <c r="B24591" t="s">
        <v>26</v>
      </c>
      <c r="C24591" s="14">
        <v>0.65079365079365104</v>
      </c>
      <c r="D24591" s="14">
        <v>0.75963718820861703</v>
      </c>
      <c r="E24591">
        <v>17.836734693877499</v>
      </c>
      <c r="F24591">
        <v>11.4651171579743</v>
      </c>
      <c r="G24591">
        <v>6.3716175359032503</v>
      </c>
      <c r="H24591" s="14">
        <v>0.94947368421052603</v>
      </c>
    </row>
    <row r="24592" spans="1:8">
      <c r="A24592" s="13">
        <v>45917</v>
      </c>
      <c r="B24592" t="s">
        <v>26</v>
      </c>
      <c r="C24592" s="14">
        <v>0.75669642857142805</v>
      </c>
      <c r="D24592" s="14">
        <v>0.84424379232505598</v>
      </c>
      <c r="E24592">
        <v>12.96875</v>
      </c>
      <c r="F24592">
        <v>9.0626787057938305</v>
      </c>
      <c r="G24592">
        <v>3.9060712942061699</v>
      </c>
      <c r="H24592" s="14">
        <v>0.94032921810699599</v>
      </c>
    </row>
    <row r="24593" spans="1:8">
      <c r="A24593" s="13">
        <v>45918</v>
      </c>
      <c r="B24593" t="s">
        <v>26</v>
      </c>
      <c r="C24593" s="14">
        <v>0.63526570048309206</v>
      </c>
      <c r="D24593" s="14">
        <v>0.77803738317756999</v>
      </c>
      <c r="E24593">
        <v>21.041062801932402</v>
      </c>
      <c r="F24593">
        <v>13.628154205607499</v>
      </c>
      <c r="G24593">
        <v>7.4129085963248897</v>
      </c>
      <c r="H24593" s="14">
        <v>0.92258064516129001</v>
      </c>
    </row>
    <row r="24594" spans="1:8">
      <c r="A24594" s="13">
        <v>45919</v>
      </c>
      <c r="B24594" t="s">
        <v>26</v>
      </c>
      <c r="C24594" s="14">
        <v>0.58021978021978005</v>
      </c>
      <c r="D24594" s="14">
        <v>0.72162740899357602</v>
      </c>
      <c r="E24594">
        <v>20.218608058608101</v>
      </c>
      <c r="F24594">
        <v>13.0113133476088</v>
      </c>
      <c r="G24594">
        <v>7.2072947109992</v>
      </c>
      <c r="H24594" s="14">
        <v>0.93</v>
      </c>
    </row>
    <row r="24595" spans="1:8">
      <c r="A24595" s="13">
        <v>45920</v>
      </c>
      <c r="B24595" t="s">
        <v>26</v>
      </c>
      <c r="C24595" s="14">
        <v>0.399598393574297</v>
      </c>
      <c r="D24595" s="14">
        <v>0.57199211045364895</v>
      </c>
      <c r="E24595">
        <v>32.911646586345398</v>
      </c>
      <c r="F24595">
        <v>22.5861932938856</v>
      </c>
      <c r="G24595">
        <v>10.3254532924598</v>
      </c>
      <c r="H24595" s="14">
        <v>0.91459074733096102</v>
      </c>
    </row>
    <row r="24596" spans="1:8">
      <c r="A24596" s="13">
        <v>45921</v>
      </c>
      <c r="B24596" t="s">
        <v>26</v>
      </c>
      <c r="C24596" s="14">
        <v>0.32505175983436901</v>
      </c>
      <c r="D24596" s="14">
        <v>0.48922413793103398</v>
      </c>
      <c r="E24596">
        <v>45.049689440993802</v>
      </c>
      <c r="F24596">
        <v>33.6888290229885</v>
      </c>
      <c r="G24596">
        <v>11.3608604180053</v>
      </c>
      <c r="H24596" s="14">
        <v>0.90017825311943001</v>
      </c>
    </row>
    <row r="24597" spans="1:8">
      <c r="A24597" s="13">
        <v>45922</v>
      </c>
      <c r="B24597" t="s">
        <v>26</v>
      </c>
      <c r="C24597" s="14">
        <v>0.42619047619047601</v>
      </c>
      <c r="D24597" s="14">
        <v>0.52830188679245305</v>
      </c>
      <c r="E24597">
        <v>33.269047619047598</v>
      </c>
      <c r="F24597">
        <v>28.097484276729499</v>
      </c>
      <c r="G24597">
        <v>5.17156334231806</v>
      </c>
      <c r="H24597" s="14">
        <v>0.90466531440162301</v>
      </c>
    </row>
    <row r="24598" spans="1:8">
      <c r="A24598" s="13">
        <v>45923</v>
      </c>
      <c r="B24598" t="s">
        <v>26</v>
      </c>
      <c r="C24598" s="14">
        <v>0.32867132867132898</v>
      </c>
      <c r="D24598" s="14">
        <v>0.38875878220140497</v>
      </c>
      <c r="E24598">
        <v>38.4351981351981</v>
      </c>
      <c r="F24598">
        <v>31.341647150663501</v>
      </c>
      <c r="G24598">
        <v>7.0935509845345903</v>
      </c>
      <c r="H24598" s="14">
        <v>0.94904458598726105</v>
      </c>
    </row>
    <row r="24599" spans="1:8">
      <c r="A24599" s="13">
        <v>45924</v>
      </c>
      <c r="B24599" t="s">
        <v>26</v>
      </c>
      <c r="C24599" s="14">
        <v>0.62416107382550301</v>
      </c>
      <c r="D24599" s="14">
        <v>0.75229357798165097</v>
      </c>
      <c r="E24599">
        <v>21.398210290827699</v>
      </c>
      <c r="F24599">
        <v>14.1225535168196</v>
      </c>
      <c r="G24599">
        <v>7.2756567740081701</v>
      </c>
      <c r="H24599" s="14">
        <v>0.95061728395061695</v>
      </c>
    </row>
    <row r="24600" spans="1:8">
      <c r="A24600" s="13">
        <v>45925</v>
      </c>
      <c r="B24600" t="s">
        <v>26</v>
      </c>
      <c r="C24600" s="14">
        <v>0.570754716981132</v>
      </c>
      <c r="D24600" s="14">
        <v>0.68794326241134796</v>
      </c>
      <c r="E24600">
        <v>19.9551886792453</v>
      </c>
      <c r="F24600">
        <v>14.6860914105595</v>
      </c>
      <c r="G24600">
        <v>5.2690972686857904</v>
      </c>
      <c r="H24600" s="14">
        <v>0.947483588621444</v>
      </c>
    </row>
    <row r="24601" spans="1:8">
      <c r="A24601" s="13">
        <v>45926</v>
      </c>
      <c r="B24601" t="s">
        <v>26</v>
      </c>
      <c r="C24601" s="14">
        <v>0.68061674008810602</v>
      </c>
      <c r="D24601" s="14">
        <v>0.78709677419354795</v>
      </c>
      <c r="E24601">
        <v>14.8722466960352</v>
      </c>
      <c r="F24601">
        <v>10.550537634408601</v>
      </c>
      <c r="G24601">
        <v>4.32170906162664</v>
      </c>
      <c r="H24601" s="14">
        <v>0.922619047619048</v>
      </c>
    </row>
    <row r="24602" spans="1:8">
      <c r="A24602" s="13">
        <v>45927</v>
      </c>
      <c r="B24602" t="s">
        <v>26</v>
      </c>
      <c r="C24602" s="14">
        <v>0.64386317907444601</v>
      </c>
      <c r="D24602" s="14">
        <v>0.77484787018255596</v>
      </c>
      <c r="E24602">
        <v>19.559356136820899</v>
      </c>
      <c r="F24602">
        <v>12.0973630831643</v>
      </c>
      <c r="G24602">
        <v>7.4619930536566201</v>
      </c>
      <c r="H24602" s="14">
        <v>0.93345323741007202</v>
      </c>
    </row>
    <row r="24603" spans="1:8">
      <c r="A24603" s="13">
        <v>45928</v>
      </c>
      <c r="B24603" t="s">
        <v>26</v>
      </c>
      <c r="C24603" s="14">
        <v>0.59368421052631604</v>
      </c>
      <c r="D24603" s="14">
        <v>0.764453961456103</v>
      </c>
      <c r="E24603">
        <v>18.760000000000002</v>
      </c>
      <c r="F24603">
        <v>11.599571734475401</v>
      </c>
      <c r="G24603">
        <v>7.1604282655246303</v>
      </c>
      <c r="H24603" s="14">
        <v>0.93690248565965595</v>
      </c>
    </row>
    <row r="24604" spans="1:8">
      <c r="A24604" s="13">
        <v>44562</v>
      </c>
      <c r="B24604" t="s">
        <v>27</v>
      </c>
      <c r="C24604" s="14">
        <v>0.85416666666666696</v>
      </c>
      <c r="D24604" s="14">
        <v>0.90816326530612201</v>
      </c>
      <c r="E24604">
        <v>7.3645833333333304</v>
      </c>
      <c r="F24604">
        <v>5.2981292517006802</v>
      </c>
      <c r="G24604">
        <v>2.0664540816326502</v>
      </c>
      <c r="H24604" s="14">
        <v>0.91304347826086996</v>
      </c>
    </row>
    <row r="24605" spans="1:8">
      <c r="A24605" s="13">
        <v>44563</v>
      </c>
      <c r="B24605" t="s">
        <v>27</v>
      </c>
      <c r="C24605" s="14">
        <v>0.66091954022988497</v>
      </c>
      <c r="D24605" s="14">
        <v>0.68235294117647005</v>
      </c>
      <c r="E24605">
        <v>14.959770114942501</v>
      </c>
      <c r="F24605">
        <v>16.7782352941176</v>
      </c>
      <c r="G24605">
        <v>-1.8184651791751201</v>
      </c>
      <c r="H24605" s="14">
        <v>0.87980769230769196</v>
      </c>
    </row>
    <row r="24606" spans="1:8">
      <c r="A24606" s="13">
        <v>44564</v>
      </c>
      <c r="B24606" t="s">
        <v>27</v>
      </c>
      <c r="C24606" s="14">
        <v>0.75572519083969503</v>
      </c>
      <c r="D24606" s="14">
        <v>0.775193798449612</v>
      </c>
      <c r="E24606">
        <v>12.904198473282401</v>
      </c>
      <c r="F24606">
        <v>15.613178294573601</v>
      </c>
      <c r="G24606">
        <v>-2.7089798212912002</v>
      </c>
      <c r="H24606" s="14">
        <v>0.90967741935483903</v>
      </c>
    </row>
    <row r="24607" spans="1:8">
      <c r="A24607" s="13">
        <v>44565</v>
      </c>
      <c r="B24607" t="s">
        <v>27</v>
      </c>
      <c r="C24607" s="14">
        <v>0.870588235294118</v>
      </c>
      <c r="D24607" s="14">
        <v>0.83333333333333304</v>
      </c>
      <c r="E24607">
        <v>6.8823529411764701</v>
      </c>
      <c r="F24607">
        <v>8.0363095238095195</v>
      </c>
      <c r="G24607">
        <v>-1.15395658263305</v>
      </c>
      <c r="H24607" s="14">
        <v>0.86915887850467299</v>
      </c>
    </row>
    <row r="24608" spans="1:8">
      <c r="A24608" s="13">
        <v>44566</v>
      </c>
      <c r="B24608" t="s">
        <v>27</v>
      </c>
      <c r="C24608" s="14">
        <v>0.82352941176470595</v>
      </c>
      <c r="D24608" s="14">
        <v>0.87777777777777799</v>
      </c>
      <c r="E24608">
        <v>9.9411764705882408</v>
      </c>
      <c r="F24608">
        <v>5.6703703703703701</v>
      </c>
      <c r="G24608">
        <v>4.2708061002178699</v>
      </c>
      <c r="H24608" s="14">
        <v>0.87378640776699001</v>
      </c>
    </row>
    <row r="24609" spans="1:8">
      <c r="A24609" s="13">
        <v>44567</v>
      </c>
      <c r="B24609" t="s">
        <v>27</v>
      </c>
      <c r="C24609" s="14">
        <v>0.86021505376344098</v>
      </c>
      <c r="D24609" s="14">
        <v>0.89</v>
      </c>
      <c r="E24609">
        <v>6.4086021505376296</v>
      </c>
      <c r="F24609">
        <v>6.3336666666666703</v>
      </c>
      <c r="G24609">
        <v>7.4935483870961106E-2</v>
      </c>
      <c r="H24609" s="14">
        <v>0.89908256880733906</v>
      </c>
    </row>
    <row r="24610" spans="1:8">
      <c r="A24610" s="13">
        <v>44568</v>
      </c>
      <c r="B24610" t="s">
        <v>27</v>
      </c>
      <c r="C24610" s="14">
        <v>0.80530973451327403</v>
      </c>
      <c r="D24610" s="14">
        <v>0.87610619469026496</v>
      </c>
      <c r="E24610">
        <v>11.097345132743399</v>
      </c>
      <c r="F24610">
        <v>8.4421828908554595</v>
      </c>
      <c r="G24610">
        <v>2.6551622418879002</v>
      </c>
      <c r="H24610" s="14">
        <v>0.93600000000000005</v>
      </c>
    </row>
    <row r="24611" spans="1:8">
      <c r="A24611" s="13">
        <v>44569</v>
      </c>
      <c r="B24611" t="s">
        <v>27</v>
      </c>
      <c r="C24611" s="14">
        <v>0.79569892473118298</v>
      </c>
      <c r="D24611" s="14">
        <v>0.8125</v>
      </c>
      <c r="E24611">
        <v>11.1827956989247</v>
      </c>
      <c r="F24611">
        <v>10.086631944444401</v>
      </c>
      <c r="G24611">
        <v>1.09616375448029</v>
      </c>
      <c r="H24611" s="14">
        <v>0.88073394495412904</v>
      </c>
    </row>
    <row r="24612" spans="1:8">
      <c r="A24612" s="13">
        <v>44570</v>
      </c>
      <c r="B24612" t="s">
        <v>27</v>
      </c>
      <c r="C24612" s="14">
        <v>0.73484848484848497</v>
      </c>
      <c r="D24612" s="14">
        <v>0.81599999999999995</v>
      </c>
      <c r="E24612">
        <v>11.831691919191901</v>
      </c>
      <c r="F24612">
        <v>8.9616000000000007</v>
      </c>
      <c r="G24612">
        <v>2.8700919191919101</v>
      </c>
      <c r="H24612" s="14">
        <v>0.89473684210526305</v>
      </c>
    </row>
    <row r="24613" spans="1:8">
      <c r="A24613" s="13">
        <v>44571</v>
      </c>
      <c r="B24613" t="s">
        <v>27</v>
      </c>
      <c r="C24613" s="14">
        <v>0.80681818181818199</v>
      </c>
      <c r="D24613" s="14">
        <v>0.92771084337349397</v>
      </c>
      <c r="E24613">
        <v>7.9545454545454497</v>
      </c>
      <c r="F24613">
        <v>7.1022088353413704</v>
      </c>
      <c r="G24613">
        <v>0.85233661920407999</v>
      </c>
      <c r="H24613" s="14">
        <v>0.89908256880733906</v>
      </c>
    </row>
    <row r="24614" spans="1:8">
      <c r="A24614" s="13">
        <v>44572</v>
      </c>
      <c r="B24614" t="s">
        <v>27</v>
      </c>
      <c r="C24614" s="14">
        <v>0.80263157894736803</v>
      </c>
      <c r="D24614" s="14">
        <v>0.85</v>
      </c>
      <c r="E24614">
        <v>9.1710526315789505</v>
      </c>
      <c r="F24614">
        <v>8.1197916666666696</v>
      </c>
      <c r="G24614">
        <v>1.0512609649122799</v>
      </c>
      <c r="H24614" s="14">
        <v>0.82828282828282795</v>
      </c>
    </row>
    <row r="24615" spans="1:8">
      <c r="A24615" s="13">
        <v>44573</v>
      </c>
      <c r="B24615" t="s">
        <v>27</v>
      </c>
      <c r="C24615" s="14">
        <v>0.91780821917808197</v>
      </c>
      <c r="D24615" s="14">
        <v>0.89230769230769202</v>
      </c>
      <c r="E24615">
        <v>5.5479452054794498</v>
      </c>
      <c r="F24615">
        <v>5.6515384615384603</v>
      </c>
      <c r="G24615">
        <v>-0.10359325605901</v>
      </c>
      <c r="H24615" s="14">
        <v>0.85555555555555596</v>
      </c>
    </row>
    <row r="24616" spans="1:8">
      <c r="A24616" s="13">
        <v>44574</v>
      </c>
      <c r="B24616" t="s">
        <v>27</v>
      </c>
      <c r="C24616" s="14">
        <v>0.93055555555555503</v>
      </c>
      <c r="D24616" s="14">
        <v>0.84615384615384603</v>
      </c>
      <c r="E24616">
        <v>4.3194444444444402</v>
      </c>
      <c r="F24616">
        <v>6.3867521367521398</v>
      </c>
      <c r="G24616">
        <v>-2.0673076923077001</v>
      </c>
      <c r="H24616" s="14">
        <v>0.85869565217391297</v>
      </c>
    </row>
    <row r="24617" spans="1:8">
      <c r="A24617" s="13">
        <v>44575</v>
      </c>
      <c r="B24617" t="s">
        <v>27</v>
      </c>
      <c r="C24617" s="14">
        <v>0.75229357798165097</v>
      </c>
      <c r="D24617" s="14">
        <v>0.84112149532710301</v>
      </c>
      <c r="E24617">
        <v>11.348623853211</v>
      </c>
      <c r="F24617">
        <v>8.6224299065420595</v>
      </c>
      <c r="G24617">
        <v>2.72619394666894</v>
      </c>
      <c r="H24617" s="14">
        <v>0.89230769230769202</v>
      </c>
    </row>
    <row r="24618" spans="1:8">
      <c r="A24618" s="13">
        <v>44576</v>
      </c>
      <c r="B24618" t="s">
        <v>27</v>
      </c>
      <c r="C24618" s="14">
        <v>0.90322580645161299</v>
      </c>
      <c r="D24618" s="14">
        <v>0.92537313432835799</v>
      </c>
      <c r="E24618">
        <v>5.8709677419354804</v>
      </c>
      <c r="F24618">
        <v>3.2179104477611902</v>
      </c>
      <c r="G24618">
        <v>2.6530572941742898</v>
      </c>
      <c r="H24618" s="14">
        <v>0.83333333333333304</v>
      </c>
    </row>
    <row r="24619" spans="1:8">
      <c r="A24619" s="13">
        <v>44577</v>
      </c>
      <c r="B24619" t="s">
        <v>27</v>
      </c>
      <c r="C24619" s="14">
        <v>0.89075630252100801</v>
      </c>
      <c r="D24619" s="14">
        <v>0.88695652173912998</v>
      </c>
      <c r="E24619">
        <v>5.5560224089635897</v>
      </c>
      <c r="F24619">
        <v>6.9037681159420297</v>
      </c>
      <c r="G24619">
        <v>-1.34774570697844</v>
      </c>
      <c r="H24619" s="14">
        <v>0.82692307692307698</v>
      </c>
    </row>
    <row r="24620" spans="1:8">
      <c r="A24620" s="13">
        <v>44578</v>
      </c>
      <c r="B24620" t="s">
        <v>27</v>
      </c>
      <c r="C24620" s="14">
        <v>0.87356321839080497</v>
      </c>
      <c r="D24620" s="14">
        <v>0.83333333333333304</v>
      </c>
      <c r="E24620">
        <v>5.5172413793103399</v>
      </c>
      <c r="F24620">
        <v>7.7428571428571402</v>
      </c>
      <c r="G24620">
        <v>-2.2256157635467999</v>
      </c>
      <c r="H24620" s="14">
        <v>0.89523809523809506</v>
      </c>
    </row>
    <row r="24621" spans="1:8">
      <c r="A24621" s="13">
        <v>44579</v>
      </c>
      <c r="B24621" t="s">
        <v>27</v>
      </c>
      <c r="C24621" s="14">
        <v>0.84375</v>
      </c>
      <c r="D24621" s="14">
        <v>0.81818181818181801</v>
      </c>
      <c r="E24621">
        <v>9.609375</v>
      </c>
      <c r="F24621">
        <v>9.3997474747474694</v>
      </c>
      <c r="G24621">
        <v>0.20962752525253101</v>
      </c>
      <c r="H24621" s="14">
        <v>0.85542168674698804</v>
      </c>
    </row>
    <row r="24622" spans="1:8">
      <c r="A24622" s="13">
        <v>44580</v>
      </c>
      <c r="B24622" t="s">
        <v>27</v>
      </c>
      <c r="C24622" s="14">
        <v>0.86842105263157898</v>
      </c>
      <c r="D24622" s="14">
        <v>0.80722891566264998</v>
      </c>
      <c r="E24622">
        <v>5.8157894736842097</v>
      </c>
      <c r="F24622">
        <v>7.0126506024096402</v>
      </c>
      <c r="G24622">
        <v>-1.19686112872543</v>
      </c>
      <c r="H24622" s="14">
        <v>0.83333333333333304</v>
      </c>
    </row>
    <row r="24623" spans="1:8">
      <c r="A24623" s="13">
        <v>44581</v>
      </c>
      <c r="B24623" t="s">
        <v>27</v>
      </c>
      <c r="C24623" s="14">
        <v>0.84782608695652195</v>
      </c>
      <c r="D24623" s="14">
        <v>0.86021505376344098</v>
      </c>
      <c r="E24623">
        <v>8.7717391304347796</v>
      </c>
      <c r="F24623">
        <v>9.2679211469534106</v>
      </c>
      <c r="G24623">
        <v>-0.49618201651863098</v>
      </c>
      <c r="H24623" s="14">
        <v>0.84347826086956501</v>
      </c>
    </row>
    <row r="24624" spans="1:8">
      <c r="A24624" s="13">
        <v>44582</v>
      </c>
      <c r="B24624" t="s">
        <v>27</v>
      </c>
      <c r="C24624" s="14">
        <v>0.88333333333333297</v>
      </c>
      <c r="D24624" s="14">
        <v>0.88429752066115697</v>
      </c>
      <c r="E24624">
        <v>7.1258333333333299</v>
      </c>
      <c r="F24624">
        <v>7.96446280991736</v>
      </c>
      <c r="G24624">
        <v>-0.83862947658402898</v>
      </c>
      <c r="H24624" s="14">
        <v>0.86</v>
      </c>
    </row>
    <row r="24625" spans="1:8">
      <c r="A24625" s="13">
        <v>44583</v>
      </c>
      <c r="B24625" t="s">
        <v>27</v>
      </c>
      <c r="C24625" s="14">
        <v>0.77464788732394396</v>
      </c>
      <c r="D24625" s="14">
        <v>0.81578947368421095</v>
      </c>
      <c r="E24625">
        <v>9.5352112676056304</v>
      </c>
      <c r="F24625">
        <v>14.5589912280702</v>
      </c>
      <c r="G24625">
        <v>-5.0237799604645401</v>
      </c>
      <c r="H24625" s="14">
        <v>0.82474226804123696</v>
      </c>
    </row>
    <row r="24626" spans="1:8">
      <c r="A24626" s="13">
        <v>44584</v>
      </c>
      <c r="B24626" t="s">
        <v>27</v>
      </c>
      <c r="C24626" s="14">
        <v>0.80916030534351102</v>
      </c>
      <c r="D24626" s="14">
        <v>0.90400000000000003</v>
      </c>
      <c r="E24626">
        <v>8.0992366412213705</v>
      </c>
      <c r="F24626">
        <v>5.6458666666666701</v>
      </c>
      <c r="G24626">
        <v>2.4533699745547</v>
      </c>
      <c r="H24626" s="14">
        <v>0.81871345029239795</v>
      </c>
    </row>
    <row r="24627" spans="1:8">
      <c r="A24627" s="13">
        <v>44585</v>
      </c>
      <c r="B24627" t="s">
        <v>27</v>
      </c>
      <c r="C24627" s="14">
        <v>0.84536082474226804</v>
      </c>
      <c r="D24627" s="14">
        <v>0.90588235294117603</v>
      </c>
      <c r="E24627">
        <v>6.2577319587628901</v>
      </c>
      <c r="F24627">
        <v>7.0929411764705899</v>
      </c>
      <c r="G24627">
        <v>-0.83520921770770096</v>
      </c>
      <c r="H24627" s="14">
        <v>0.88983050847457601</v>
      </c>
    </row>
    <row r="24628" spans="1:8">
      <c r="A24628" s="13">
        <v>44586</v>
      </c>
      <c r="B24628" t="s">
        <v>27</v>
      </c>
      <c r="C24628" s="14">
        <v>0.84126984126984095</v>
      </c>
      <c r="D24628" s="14">
        <v>0.77272727272727304</v>
      </c>
      <c r="E24628">
        <v>7.7301587301587302</v>
      </c>
      <c r="F24628">
        <v>8.5833333333333304</v>
      </c>
      <c r="G24628">
        <v>-0.85317460317460103</v>
      </c>
      <c r="H24628" s="14">
        <v>0.86250000000000004</v>
      </c>
    </row>
    <row r="24629" spans="1:8">
      <c r="A24629" s="13">
        <v>44587</v>
      </c>
      <c r="B24629" t="s">
        <v>27</v>
      </c>
      <c r="C24629" s="14">
        <v>0.73170731707317105</v>
      </c>
      <c r="D24629" s="14">
        <v>0.844444444444444</v>
      </c>
      <c r="E24629">
        <v>15.6829268292683</v>
      </c>
      <c r="F24629">
        <v>11.486296296296301</v>
      </c>
      <c r="G24629">
        <v>4.1966305329719997</v>
      </c>
      <c r="H24629" s="14">
        <v>0.86138613861386104</v>
      </c>
    </row>
    <row r="24630" spans="1:8">
      <c r="A24630" s="13">
        <v>44588</v>
      </c>
      <c r="B24630" t="s">
        <v>27</v>
      </c>
      <c r="C24630" s="14">
        <v>0.8</v>
      </c>
      <c r="D24630" s="14">
        <v>0.85542168674698804</v>
      </c>
      <c r="E24630">
        <v>15.5529411764706</v>
      </c>
      <c r="F24630">
        <v>6.2530120481927698</v>
      </c>
      <c r="G24630">
        <v>9.2999291282778103</v>
      </c>
      <c r="H24630" s="14">
        <v>0.83928571428571397</v>
      </c>
    </row>
    <row r="24631" spans="1:8">
      <c r="A24631" s="13">
        <v>44589</v>
      </c>
      <c r="B24631" t="s">
        <v>27</v>
      </c>
      <c r="C24631" s="14">
        <v>0.75833333333333297</v>
      </c>
      <c r="D24631" s="14">
        <v>0.84677419354838701</v>
      </c>
      <c r="E24631">
        <v>9.6333333333333293</v>
      </c>
      <c r="F24631">
        <v>10.007123655914</v>
      </c>
      <c r="G24631">
        <v>-0.37379032258063899</v>
      </c>
      <c r="H24631" s="14">
        <v>0.86896551724137905</v>
      </c>
    </row>
    <row r="24632" spans="1:8">
      <c r="A24632" s="13">
        <v>44590</v>
      </c>
      <c r="B24632" t="s">
        <v>27</v>
      </c>
      <c r="C24632" s="14">
        <v>0.85714285714285698</v>
      </c>
      <c r="D24632" s="14">
        <v>0.88888888888888895</v>
      </c>
      <c r="E24632">
        <v>7.6</v>
      </c>
      <c r="F24632">
        <v>9.6068783068783095</v>
      </c>
      <c r="G24632">
        <v>-2.0068783068783098</v>
      </c>
      <c r="H24632" s="14">
        <v>0.89156626506024095</v>
      </c>
    </row>
    <row r="24633" spans="1:8">
      <c r="A24633" s="13">
        <v>44591</v>
      </c>
      <c r="B24633" t="s">
        <v>27</v>
      </c>
      <c r="C24633" s="14">
        <v>0.82677165354330695</v>
      </c>
      <c r="D24633" s="14">
        <v>0.91200000000000003</v>
      </c>
      <c r="E24633">
        <v>8.8503937007874001</v>
      </c>
      <c r="F24633">
        <v>4.4801333333333302</v>
      </c>
      <c r="G24633">
        <v>4.3702603674540699</v>
      </c>
      <c r="H24633" s="14">
        <v>0.83435582822085896</v>
      </c>
    </row>
    <row r="24634" spans="1:8">
      <c r="A24634" s="13">
        <v>44592</v>
      </c>
      <c r="B24634" t="s">
        <v>27</v>
      </c>
      <c r="C24634" s="14">
        <v>0.815217391304348</v>
      </c>
      <c r="D24634" s="14">
        <v>0.86666666666666703</v>
      </c>
      <c r="E24634">
        <v>6.5543478260869596</v>
      </c>
      <c r="F24634">
        <v>5.0964814814814803</v>
      </c>
      <c r="G24634">
        <v>1.45786634460548</v>
      </c>
      <c r="H24634" s="14">
        <v>0.85840707964601803</v>
      </c>
    </row>
    <row r="24635" spans="1:8">
      <c r="A24635" s="13">
        <v>44593</v>
      </c>
      <c r="B24635" t="s">
        <v>27</v>
      </c>
      <c r="C24635" s="14">
        <v>0.89743589743589702</v>
      </c>
      <c r="D24635" s="14">
        <v>0.92500000000000004</v>
      </c>
      <c r="E24635">
        <v>5.8205128205128203</v>
      </c>
      <c r="F24635">
        <v>3.7081249999999999</v>
      </c>
      <c r="G24635">
        <v>2.1123878205128199</v>
      </c>
      <c r="H24635" s="14">
        <v>0.89130434782608703</v>
      </c>
    </row>
    <row r="24636" spans="1:8">
      <c r="A24636" s="13">
        <v>44594</v>
      </c>
      <c r="B24636" t="s">
        <v>27</v>
      </c>
      <c r="C24636" s="14">
        <v>0.91860465116279</v>
      </c>
      <c r="D24636" s="14">
        <v>0.90361445783132499</v>
      </c>
      <c r="E24636">
        <v>9.7558139534883708</v>
      </c>
      <c r="F24636">
        <v>5.3712851405622501</v>
      </c>
      <c r="G24636">
        <v>4.3845288129261197</v>
      </c>
      <c r="H24636" s="14">
        <v>0.84070796460177</v>
      </c>
    </row>
    <row r="24637" spans="1:8">
      <c r="A24637" s="13">
        <v>44595</v>
      </c>
      <c r="B24637" t="s">
        <v>27</v>
      </c>
      <c r="C24637" s="14">
        <v>0.83673469387755095</v>
      </c>
      <c r="D24637" s="14">
        <v>0.85046728971962604</v>
      </c>
      <c r="E24637">
        <v>6.9183673469387799</v>
      </c>
      <c r="F24637">
        <v>7.1095015576323997</v>
      </c>
      <c r="G24637">
        <v>-0.19113421069361999</v>
      </c>
      <c r="H24637" s="14">
        <v>0.861788617886179</v>
      </c>
    </row>
    <row r="24638" spans="1:8">
      <c r="A24638" s="13">
        <v>44596</v>
      </c>
      <c r="B24638" t="s">
        <v>27</v>
      </c>
      <c r="C24638" s="14">
        <v>0.80165289256198302</v>
      </c>
      <c r="D24638" s="14">
        <v>0.87022900763358801</v>
      </c>
      <c r="E24638">
        <v>11.107438016528899</v>
      </c>
      <c r="F24638">
        <v>7.6684478371501301</v>
      </c>
      <c r="G24638">
        <v>3.43899017937879</v>
      </c>
      <c r="H24638" s="14">
        <v>0.89041095890411004</v>
      </c>
    </row>
    <row r="24639" spans="1:8">
      <c r="A24639" s="13">
        <v>44597</v>
      </c>
      <c r="B24639" t="s">
        <v>27</v>
      </c>
      <c r="C24639" s="14">
        <v>0.75229357798165097</v>
      </c>
      <c r="D24639" s="14">
        <v>0.78217821782178198</v>
      </c>
      <c r="E24639">
        <v>18.7706422018349</v>
      </c>
      <c r="F24639">
        <v>17.828712871287099</v>
      </c>
      <c r="G24639">
        <v>0.94192933054773997</v>
      </c>
      <c r="H24639" s="14">
        <v>0.87313432835820903</v>
      </c>
    </row>
    <row r="24640" spans="1:8">
      <c r="A24640" s="13">
        <v>44598</v>
      </c>
      <c r="B24640" t="s">
        <v>27</v>
      </c>
      <c r="C24640" s="14">
        <v>0.67424242424242398</v>
      </c>
      <c r="D24640" s="14">
        <v>0.83199999999999996</v>
      </c>
      <c r="E24640">
        <v>17.810606060606101</v>
      </c>
      <c r="F24640">
        <v>9.6804000000000006</v>
      </c>
      <c r="G24640">
        <v>8.13020606060606</v>
      </c>
      <c r="H24640" s="14">
        <v>0.88888888888888895</v>
      </c>
    </row>
    <row r="24641" spans="1:8">
      <c r="A24641" s="13">
        <v>44599</v>
      </c>
      <c r="B24641" t="s">
        <v>27</v>
      </c>
      <c r="C24641" s="14">
        <v>0.8046875</v>
      </c>
      <c r="D24641" s="14">
        <v>0.88709677419354804</v>
      </c>
      <c r="E24641">
        <v>10.8828125</v>
      </c>
      <c r="F24641">
        <v>7.1639784946236604</v>
      </c>
      <c r="G24641">
        <v>3.71883400537634</v>
      </c>
      <c r="H24641" s="14">
        <v>0.93661971830985902</v>
      </c>
    </row>
    <row r="24642" spans="1:8">
      <c r="A24642" s="13">
        <v>44600</v>
      </c>
      <c r="B24642" t="s">
        <v>27</v>
      </c>
      <c r="C24642" s="14">
        <v>0.85714285714285698</v>
      </c>
      <c r="D24642" s="14">
        <v>0.89024390243902396</v>
      </c>
      <c r="E24642">
        <v>6.2551020408163298</v>
      </c>
      <c r="F24642">
        <v>7.2225609756097597</v>
      </c>
      <c r="G24642">
        <v>-0.96745893479343004</v>
      </c>
      <c r="H24642" s="14">
        <v>0.89285714285714302</v>
      </c>
    </row>
    <row r="24643" spans="1:8">
      <c r="A24643" s="13">
        <v>44601</v>
      </c>
      <c r="B24643" t="s">
        <v>27</v>
      </c>
      <c r="C24643" s="14">
        <v>0.85869565217391297</v>
      </c>
      <c r="D24643" s="14">
        <v>0.92134831460674105</v>
      </c>
      <c r="E24643">
        <v>8.3695652173912993</v>
      </c>
      <c r="F24643">
        <v>8.3176029962546796</v>
      </c>
      <c r="G24643">
        <v>5.1962221136619698E-2</v>
      </c>
      <c r="H24643" s="14">
        <v>0.855855855855856</v>
      </c>
    </row>
    <row r="24644" spans="1:8">
      <c r="A24644" s="13">
        <v>44602</v>
      </c>
      <c r="B24644" t="s">
        <v>27</v>
      </c>
      <c r="C24644" s="14">
        <v>0.84482758620689602</v>
      </c>
      <c r="D24644" s="14">
        <v>0.87735849056603799</v>
      </c>
      <c r="E24644">
        <v>6.7931034482758603</v>
      </c>
      <c r="F24644">
        <v>6.0943396226415096</v>
      </c>
      <c r="G24644">
        <v>0.69876382563435002</v>
      </c>
      <c r="H24644" s="14">
        <v>0.88888888888888895</v>
      </c>
    </row>
    <row r="24645" spans="1:8">
      <c r="A24645" s="13">
        <v>44603</v>
      </c>
      <c r="B24645" t="s">
        <v>27</v>
      </c>
      <c r="C24645" s="14">
        <v>0.78571428571428603</v>
      </c>
      <c r="D24645" s="14">
        <v>0.81818181818181801</v>
      </c>
      <c r="E24645">
        <v>8.2658730158730194</v>
      </c>
      <c r="F24645">
        <v>8.9717171717171702</v>
      </c>
      <c r="G24645">
        <v>-0.70584415584415106</v>
      </c>
      <c r="H24645" s="14">
        <v>0.90909090909090895</v>
      </c>
    </row>
    <row r="24646" spans="1:8">
      <c r="A24646" s="13">
        <v>44604</v>
      </c>
      <c r="B24646" t="s">
        <v>27</v>
      </c>
      <c r="C24646" s="14">
        <v>0.79207920792079201</v>
      </c>
      <c r="D24646" s="14">
        <v>0.81651376146789001</v>
      </c>
      <c r="E24646">
        <v>10.6237623762376</v>
      </c>
      <c r="F24646">
        <v>10.117278287461801</v>
      </c>
      <c r="G24646">
        <v>0.50648408877585105</v>
      </c>
      <c r="H24646" s="14">
        <v>0.87096774193548399</v>
      </c>
    </row>
    <row r="24647" spans="1:8">
      <c r="A24647" s="13">
        <v>44605</v>
      </c>
      <c r="B24647" t="s">
        <v>27</v>
      </c>
      <c r="C24647" s="14">
        <v>0.85606060606060597</v>
      </c>
      <c r="D24647" s="14">
        <v>0.85714285714285698</v>
      </c>
      <c r="E24647">
        <v>8.6136363636363598</v>
      </c>
      <c r="F24647">
        <v>8.5041005291005298</v>
      </c>
      <c r="G24647">
        <v>0.10953583453583</v>
      </c>
      <c r="H24647" s="14">
        <v>0.90604026845637597</v>
      </c>
    </row>
    <row r="24648" spans="1:8">
      <c r="A24648" s="13">
        <v>44606</v>
      </c>
      <c r="B24648" t="s">
        <v>27</v>
      </c>
      <c r="C24648" s="14">
        <v>0.80314960629921295</v>
      </c>
      <c r="D24648" s="14">
        <v>0.82786885245901598</v>
      </c>
      <c r="E24648">
        <v>9.2598425196850407</v>
      </c>
      <c r="F24648">
        <v>7.6319672131147502</v>
      </c>
      <c r="G24648">
        <v>1.62787530657029</v>
      </c>
      <c r="H24648" s="14">
        <v>0.90540540540540504</v>
      </c>
    </row>
    <row r="24649" spans="1:8">
      <c r="A24649" s="13">
        <v>44607</v>
      </c>
      <c r="B24649" t="s">
        <v>27</v>
      </c>
      <c r="C24649" s="14">
        <v>0.81904761904761902</v>
      </c>
      <c r="D24649" s="14">
        <v>0.89583333333333304</v>
      </c>
      <c r="E24649">
        <v>6.2</v>
      </c>
      <c r="F24649">
        <v>4.2821180555555598</v>
      </c>
      <c r="G24649">
        <v>1.9178819444444399</v>
      </c>
      <c r="H24649" s="14">
        <v>0.92241379310344795</v>
      </c>
    </row>
    <row r="24650" spans="1:8">
      <c r="A24650" s="13">
        <v>44608</v>
      </c>
      <c r="B24650" t="s">
        <v>27</v>
      </c>
      <c r="C24650" s="14">
        <v>0.87</v>
      </c>
      <c r="D24650" s="14">
        <v>0.90566037735849003</v>
      </c>
      <c r="E24650">
        <v>6.1230000000000002</v>
      </c>
      <c r="F24650">
        <v>4.6470125786163496</v>
      </c>
      <c r="G24650">
        <v>1.4759874213836499</v>
      </c>
      <c r="H24650" s="14">
        <v>0.85483870967741904</v>
      </c>
    </row>
    <row r="24651" spans="1:8">
      <c r="A24651" s="13">
        <v>44609</v>
      </c>
      <c r="B24651" t="s">
        <v>27</v>
      </c>
      <c r="C24651" s="14">
        <v>0.81481481481481499</v>
      </c>
      <c r="D24651" s="14">
        <v>0.86666666666666703</v>
      </c>
      <c r="E24651">
        <v>7.9509259259259304</v>
      </c>
      <c r="F24651">
        <v>7.2177777777777798</v>
      </c>
      <c r="G24651">
        <v>0.73314814814814999</v>
      </c>
      <c r="H24651" s="14">
        <v>0.83098591549295797</v>
      </c>
    </row>
    <row r="24652" spans="1:8">
      <c r="A24652" s="13">
        <v>44610</v>
      </c>
      <c r="B24652" t="s">
        <v>27</v>
      </c>
      <c r="C24652" s="14">
        <v>0.71900826446280997</v>
      </c>
      <c r="D24652" s="14">
        <v>0.75757575757575701</v>
      </c>
      <c r="E24652">
        <v>21.958677685950398</v>
      </c>
      <c r="F24652">
        <v>19.083585858585799</v>
      </c>
      <c r="G24652">
        <v>2.8750918273645598</v>
      </c>
      <c r="H24652" s="14">
        <v>0.80625000000000002</v>
      </c>
    </row>
    <row r="24653" spans="1:8">
      <c r="A24653" s="13">
        <v>44611</v>
      </c>
      <c r="B24653" t="s">
        <v>27</v>
      </c>
      <c r="C24653" s="14">
        <v>0.70967741935483897</v>
      </c>
      <c r="D24653" s="14">
        <v>0.70247933884297498</v>
      </c>
      <c r="E24653">
        <v>16.588709677419299</v>
      </c>
      <c r="F24653">
        <v>17.2067493112948</v>
      </c>
      <c r="G24653">
        <v>-0.61803963387540894</v>
      </c>
      <c r="H24653" s="14">
        <v>0.85714285714285698</v>
      </c>
    </row>
    <row r="24654" spans="1:8">
      <c r="A24654" s="13">
        <v>44612</v>
      </c>
      <c r="B24654" t="s">
        <v>27</v>
      </c>
      <c r="C24654" s="14">
        <v>0.62424242424242404</v>
      </c>
      <c r="D24654" s="14">
        <v>0.77777777777777801</v>
      </c>
      <c r="E24654">
        <v>16.2</v>
      </c>
      <c r="F24654">
        <v>11.474463937621801</v>
      </c>
      <c r="G24654">
        <v>4.7255360623781701</v>
      </c>
      <c r="H24654" s="14">
        <v>0.82648401826483997</v>
      </c>
    </row>
    <row r="24655" spans="1:8">
      <c r="A24655" s="13">
        <v>44613</v>
      </c>
      <c r="B24655" t="s">
        <v>27</v>
      </c>
      <c r="C24655" s="14">
        <v>0.56302521008403394</v>
      </c>
      <c r="D24655" s="14">
        <v>0.52380952380952395</v>
      </c>
      <c r="E24655">
        <v>31.470588235294102</v>
      </c>
      <c r="F24655">
        <v>33.707936507936502</v>
      </c>
      <c r="G24655">
        <v>-2.2373482726423899</v>
      </c>
      <c r="H24655" s="14">
        <v>0.752941176470588</v>
      </c>
    </row>
    <row r="24656" spans="1:8">
      <c r="A24656" s="13">
        <v>44614</v>
      </c>
      <c r="B24656" t="s">
        <v>27</v>
      </c>
      <c r="C24656" s="14">
        <v>0.72881355932203395</v>
      </c>
      <c r="D24656" s="14">
        <v>0.77678571428571397</v>
      </c>
      <c r="E24656">
        <v>13.754237288135601</v>
      </c>
      <c r="F24656">
        <v>15.990625</v>
      </c>
      <c r="G24656">
        <v>-2.2363877118644102</v>
      </c>
      <c r="H24656" s="14">
        <v>0.88666666666666705</v>
      </c>
    </row>
    <row r="24657" spans="1:8">
      <c r="A24657" s="13">
        <v>44615</v>
      </c>
      <c r="B24657" t="s">
        <v>27</v>
      </c>
      <c r="C24657" s="14">
        <v>0.81578947368421095</v>
      </c>
      <c r="D24657" s="14">
        <v>0.81739130434782603</v>
      </c>
      <c r="E24657">
        <v>10.3157894736842</v>
      </c>
      <c r="F24657">
        <v>8.5078260869565199</v>
      </c>
      <c r="G24657">
        <v>1.8079633867276901</v>
      </c>
      <c r="H24657" s="14">
        <v>0.84</v>
      </c>
    </row>
    <row r="24658" spans="1:8">
      <c r="A24658" s="13">
        <v>44616</v>
      </c>
      <c r="B24658" t="s">
        <v>27</v>
      </c>
      <c r="C24658" s="14">
        <v>0.8</v>
      </c>
      <c r="D24658" s="14">
        <v>0.8359375</v>
      </c>
      <c r="E24658">
        <v>8.3474666666666693</v>
      </c>
      <c r="F24658">
        <v>7.8998697916666698</v>
      </c>
      <c r="G24658">
        <v>0.44759687499999901</v>
      </c>
      <c r="H24658" s="14">
        <v>0.85093167701863404</v>
      </c>
    </row>
    <row r="24659" spans="1:8">
      <c r="A24659" s="13">
        <v>44617</v>
      </c>
      <c r="B24659" t="s">
        <v>27</v>
      </c>
      <c r="C24659" s="14">
        <v>0.83333333333333304</v>
      </c>
      <c r="D24659" s="14">
        <v>0.88815789473684204</v>
      </c>
      <c r="E24659">
        <v>7.9791666666666696</v>
      </c>
      <c r="F24659">
        <v>8.46875</v>
      </c>
      <c r="G24659">
        <v>-0.48958333333333098</v>
      </c>
      <c r="H24659" s="14">
        <v>0.83783783783783805</v>
      </c>
    </row>
    <row r="24660" spans="1:8">
      <c r="A24660" s="13">
        <v>44618</v>
      </c>
      <c r="B24660" t="s">
        <v>27</v>
      </c>
      <c r="C24660" s="14">
        <v>0.61946902654867197</v>
      </c>
      <c r="D24660" s="14">
        <v>0.78947368421052599</v>
      </c>
      <c r="E24660">
        <v>18.442477876106199</v>
      </c>
      <c r="F24660">
        <v>14.2086257309942</v>
      </c>
      <c r="G24660">
        <v>4.2338521451120403</v>
      </c>
      <c r="H24660" s="14">
        <v>0.876811594202899</v>
      </c>
    </row>
    <row r="24661" spans="1:8">
      <c r="A24661" s="13">
        <v>44619</v>
      </c>
      <c r="B24661" t="s">
        <v>27</v>
      </c>
      <c r="C24661" s="14">
        <v>0.66887417218542999</v>
      </c>
      <c r="D24661" s="14">
        <v>0.75886524822695001</v>
      </c>
      <c r="E24661">
        <v>17.576158940397299</v>
      </c>
      <c r="F24661">
        <v>12.3795508274232</v>
      </c>
      <c r="G24661">
        <v>5.1966081129741903</v>
      </c>
      <c r="H24661" s="14">
        <v>0.86740331491712697</v>
      </c>
    </row>
    <row r="24662" spans="1:8">
      <c r="A24662" s="13">
        <v>44620</v>
      </c>
      <c r="B24662" t="s">
        <v>27</v>
      </c>
      <c r="C24662" s="14">
        <v>0.74418604651162801</v>
      </c>
      <c r="D24662" s="14">
        <v>0.8</v>
      </c>
      <c r="E24662">
        <v>10.4883720930232</v>
      </c>
      <c r="F24662">
        <v>9.6073333333333295</v>
      </c>
      <c r="G24662">
        <v>0.88103875968991996</v>
      </c>
      <c r="H24662" s="14">
        <v>0.84939759036144602</v>
      </c>
    </row>
    <row r="24663" spans="1:8">
      <c r="A24663" s="13">
        <v>44621</v>
      </c>
      <c r="B24663" t="s">
        <v>27</v>
      </c>
      <c r="C24663" s="14">
        <v>0.84782608695652195</v>
      </c>
      <c r="D24663" s="14">
        <v>0.841584158415841</v>
      </c>
      <c r="E24663">
        <v>7.4021739130434803</v>
      </c>
      <c r="F24663">
        <v>8.6107260726072603</v>
      </c>
      <c r="G24663">
        <v>-1.20855215956378</v>
      </c>
      <c r="H24663" s="14">
        <v>0.85950413223140498</v>
      </c>
    </row>
    <row r="24664" spans="1:8">
      <c r="A24664" s="13">
        <v>44622</v>
      </c>
      <c r="B24664" t="s">
        <v>27</v>
      </c>
      <c r="C24664" s="14">
        <v>0.85454545454545405</v>
      </c>
      <c r="D24664" s="14">
        <v>0.87037037037037002</v>
      </c>
      <c r="E24664">
        <v>7.0909090909090899</v>
      </c>
      <c r="F24664">
        <v>6.26141975308642</v>
      </c>
      <c r="G24664">
        <v>0.82948933782266998</v>
      </c>
      <c r="H24664" s="14">
        <v>0.82993197278911601</v>
      </c>
    </row>
    <row r="24665" spans="1:8">
      <c r="A24665" s="13">
        <v>44623</v>
      </c>
      <c r="B24665" t="s">
        <v>27</v>
      </c>
      <c r="C24665" s="14">
        <v>0.86324786324786296</v>
      </c>
      <c r="D24665" s="14">
        <v>0.88333333333333297</v>
      </c>
      <c r="E24665">
        <v>6.6002849002849002</v>
      </c>
      <c r="F24665">
        <v>5.6369444444444401</v>
      </c>
      <c r="G24665">
        <v>0.96334045584045902</v>
      </c>
      <c r="H24665" s="14">
        <v>0.88489208633093497</v>
      </c>
    </row>
    <row r="24666" spans="1:8">
      <c r="A24666" s="13">
        <v>44624</v>
      </c>
      <c r="B24666" t="s">
        <v>27</v>
      </c>
      <c r="C24666" s="14">
        <v>0.74264705882352899</v>
      </c>
      <c r="D24666" s="14">
        <v>0.83088235294117596</v>
      </c>
      <c r="E24666">
        <v>9.8297794117647097</v>
      </c>
      <c r="F24666">
        <v>7.0702205882352898</v>
      </c>
      <c r="G24666">
        <v>2.7595588235294199</v>
      </c>
      <c r="H24666" s="14">
        <v>0.86904761904761896</v>
      </c>
    </row>
    <row r="24667" spans="1:8">
      <c r="A24667" s="13">
        <v>44625</v>
      </c>
      <c r="B24667" t="s">
        <v>27</v>
      </c>
      <c r="C24667" s="14">
        <v>0.63963963963963999</v>
      </c>
      <c r="D24667" s="14">
        <v>0.77570093457943901</v>
      </c>
      <c r="E24667">
        <v>17.387387387387399</v>
      </c>
      <c r="F24667">
        <v>11.403582554517101</v>
      </c>
      <c r="G24667">
        <v>5.9838048328702502</v>
      </c>
      <c r="H24667" s="14">
        <v>0.86666666666666703</v>
      </c>
    </row>
    <row r="24668" spans="1:8">
      <c r="A24668" s="13">
        <v>44626</v>
      </c>
      <c r="B24668" t="s">
        <v>27</v>
      </c>
      <c r="C24668" s="14">
        <v>0.70149253731343297</v>
      </c>
      <c r="D24668" s="14">
        <v>0.75939849624060096</v>
      </c>
      <c r="E24668">
        <v>14.320895522388</v>
      </c>
      <c r="F24668">
        <v>11.1453634085213</v>
      </c>
      <c r="G24668">
        <v>3.1755321138667498</v>
      </c>
      <c r="H24668" s="14">
        <v>0.873417721518987</v>
      </c>
    </row>
    <row r="24669" spans="1:8">
      <c r="A24669" s="13">
        <v>44627</v>
      </c>
      <c r="B24669" t="s">
        <v>27</v>
      </c>
      <c r="C24669" s="14">
        <v>0.82945736434108497</v>
      </c>
      <c r="D24669" s="14">
        <v>0.84615384615384603</v>
      </c>
      <c r="E24669">
        <v>7.8992248062015502</v>
      </c>
      <c r="F24669">
        <v>6.2916666666666696</v>
      </c>
      <c r="G24669">
        <v>1.6075581395348799</v>
      </c>
      <c r="H24669" s="14">
        <v>0.88961038961038996</v>
      </c>
    </row>
    <row r="24670" spans="1:8">
      <c r="A24670" s="13">
        <v>44628</v>
      </c>
      <c r="B24670" t="s">
        <v>27</v>
      </c>
      <c r="C24670" s="14">
        <v>0.82857142857142896</v>
      </c>
      <c r="D24670" s="14">
        <v>0.89795918367346905</v>
      </c>
      <c r="E24670">
        <v>11.9428571428571</v>
      </c>
      <c r="F24670">
        <v>5.37704081632653</v>
      </c>
      <c r="G24670">
        <v>6.5658163265306104</v>
      </c>
      <c r="H24670" s="14">
        <v>0.87903225806451601</v>
      </c>
    </row>
    <row r="24671" spans="1:8">
      <c r="A24671" s="13">
        <v>44629</v>
      </c>
      <c r="B24671" t="s">
        <v>27</v>
      </c>
      <c r="C24671" s="14">
        <v>0.82727272727272705</v>
      </c>
      <c r="D24671" s="14">
        <v>0.82300884955752196</v>
      </c>
      <c r="E24671">
        <v>8.4090909090909101</v>
      </c>
      <c r="F24671">
        <v>8.8712389380531</v>
      </c>
      <c r="G24671">
        <v>-0.46214802896218998</v>
      </c>
      <c r="H24671" s="14">
        <v>0.83687943262411402</v>
      </c>
    </row>
    <row r="24672" spans="1:8">
      <c r="A24672" s="13">
        <v>44630</v>
      </c>
      <c r="B24672" t="s">
        <v>27</v>
      </c>
      <c r="C24672" s="14">
        <v>0.80487804878048796</v>
      </c>
      <c r="D24672" s="14">
        <v>0.84375</v>
      </c>
      <c r="E24672">
        <v>8.8536585365853693</v>
      </c>
      <c r="F24672">
        <v>8.9510416666666703</v>
      </c>
      <c r="G24672">
        <v>-9.7383130081301103E-2</v>
      </c>
      <c r="H24672" s="14">
        <v>0.88590604026845599</v>
      </c>
    </row>
    <row r="24673" spans="1:8">
      <c r="A24673" s="13">
        <v>44631</v>
      </c>
      <c r="B24673" t="s">
        <v>27</v>
      </c>
      <c r="C24673" s="14">
        <v>0.74125874125874103</v>
      </c>
      <c r="D24673" s="14">
        <v>0.79054054054054002</v>
      </c>
      <c r="E24673">
        <v>12.286713286713301</v>
      </c>
      <c r="F24673">
        <v>10.933108108108099</v>
      </c>
      <c r="G24673">
        <v>1.3536051786051799</v>
      </c>
      <c r="H24673" s="14">
        <v>0.85714285714285698</v>
      </c>
    </row>
    <row r="24674" spans="1:8">
      <c r="A24674" s="13">
        <v>44632</v>
      </c>
      <c r="B24674" t="s">
        <v>27</v>
      </c>
      <c r="C24674" s="14">
        <v>0.72043010752688197</v>
      </c>
      <c r="D24674" s="14">
        <v>0.8</v>
      </c>
      <c r="E24674">
        <v>13.569892473118299</v>
      </c>
      <c r="F24674">
        <v>12.599848484848501</v>
      </c>
      <c r="G24674">
        <v>0.97004398826978999</v>
      </c>
      <c r="H24674" s="14">
        <v>0.86956521739130399</v>
      </c>
    </row>
    <row r="24675" spans="1:8">
      <c r="A24675" s="13">
        <v>44633</v>
      </c>
      <c r="B24675" t="s">
        <v>27</v>
      </c>
      <c r="C24675" s="14">
        <v>0.76315789473684204</v>
      </c>
      <c r="D24675" s="14">
        <v>0.76510067114093905</v>
      </c>
      <c r="E24675">
        <v>11.943311403508799</v>
      </c>
      <c r="F24675">
        <v>10.898545861297499</v>
      </c>
      <c r="G24675">
        <v>1.0447655422112401</v>
      </c>
      <c r="H24675" s="14">
        <v>0.82383419689119197</v>
      </c>
    </row>
    <row r="24676" spans="1:8">
      <c r="A24676" s="13">
        <v>44634</v>
      </c>
      <c r="B24676" t="s">
        <v>27</v>
      </c>
      <c r="C24676" s="14">
        <v>0.82051282051282004</v>
      </c>
      <c r="D24676" s="14">
        <v>0.90566037735849003</v>
      </c>
      <c r="E24676">
        <v>11.0897435897436</v>
      </c>
      <c r="F24676">
        <v>6.3691823899371096</v>
      </c>
      <c r="G24676">
        <v>4.72056119980647</v>
      </c>
      <c r="H24676" s="14">
        <v>0.89795918367346905</v>
      </c>
    </row>
    <row r="24677" spans="1:8">
      <c r="A24677" s="13">
        <v>44635</v>
      </c>
      <c r="B24677" t="s">
        <v>27</v>
      </c>
      <c r="C24677" s="14">
        <v>0.78102189781021902</v>
      </c>
      <c r="D24677" s="14">
        <v>0.814569536423841</v>
      </c>
      <c r="E24677">
        <v>11.890510948905099</v>
      </c>
      <c r="F24677">
        <v>9.7362030905077308</v>
      </c>
      <c r="G24677">
        <v>2.1543078583973698</v>
      </c>
      <c r="H24677" s="14">
        <v>0.89080459770114995</v>
      </c>
    </row>
    <row r="24678" spans="1:8">
      <c r="A24678" s="13">
        <v>44636</v>
      </c>
      <c r="B24678" t="s">
        <v>27</v>
      </c>
      <c r="C24678" s="14">
        <v>0.85365853658536595</v>
      </c>
      <c r="D24678" s="14">
        <v>0.89473684210526305</v>
      </c>
      <c r="E24678">
        <v>7.2926829268292703</v>
      </c>
      <c r="F24678">
        <v>4.4770467836257302</v>
      </c>
      <c r="G24678">
        <v>2.8156361432035402</v>
      </c>
      <c r="H24678" s="14">
        <v>0.83974358974358998</v>
      </c>
    </row>
    <row r="24679" spans="1:8">
      <c r="A24679" s="13">
        <v>44637</v>
      </c>
      <c r="B24679" t="s">
        <v>27</v>
      </c>
      <c r="C24679" s="14">
        <v>0.64935064935064901</v>
      </c>
      <c r="D24679" s="14">
        <v>0.80689655172413799</v>
      </c>
      <c r="E24679">
        <v>16.625324675324698</v>
      </c>
      <c r="F24679">
        <v>12.099425287356301</v>
      </c>
      <c r="G24679">
        <v>4.5258993879683498</v>
      </c>
      <c r="H24679" s="14">
        <v>0.87765957446808496</v>
      </c>
    </row>
    <row r="24680" spans="1:8">
      <c r="A24680" s="13">
        <v>44638</v>
      </c>
      <c r="B24680" t="s">
        <v>27</v>
      </c>
      <c r="C24680" s="14">
        <v>0.69886363636363602</v>
      </c>
      <c r="D24680" s="14">
        <v>0.81656804733727795</v>
      </c>
      <c r="E24680">
        <v>16.9383522727273</v>
      </c>
      <c r="F24680">
        <v>8.2808678500986197</v>
      </c>
      <c r="G24680">
        <v>8.6574844226286505</v>
      </c>
      <c r="H24680" s="14">
        <v>0.89423076923076905</v>
      </c>
    </row>
    <row r="24681" spans="1:8">
      <c r="A24681" s="13">
        <v>44639</v>
      </c>
      <c r="B24681" t="s">
        <v>27</v>
      </c>
      <c r="C24681" s="14">
        <v>0.82568807339449501</v>
      </c>
      <c r="D24681" s="14">
        <v>0.92233009708737901</v>
      </c>
      <c r="E24681">
        <v>7.3486238532110102</v>
      </c>
      <c r="F24681">
        <v>4.08802588996764</v>
      </c>
      <c r="G24681">
        <v>3.2605979632433701</v>
      </c>
      <c r="H24681" s="14">
        <v>0.89516129032258096</v>
      </c>
    </row>
    <row r="24682" spans="1:8">
      <c r="A24682" s="13">
        <v>44640</v>
      </c>
      <c r="B24682" t="s">
        <v>27</v>
      </c>
      <c r="C24682" s="14">
        <v>0.77514792899408302</v>
      </c>
      <c r="D24682" s="14">
        <v>0.83125000000000004</v>
      </c>
      <c r="E24682">
        <v>11.7218934911243</v>
      </c>
      <c r="F24682">
        <v>7.1411458333333302</v>
      </c>
      <c r="G24682">
        <v>4.5807476577909298</v>
      </c>
      <c r="H24682" s="14">
        <v>0.84466019417475702</v>
      </c>
    </row>
    <row r="24683" spans="1:8">
      <c r="A24683" s="13">
        <v>44641</v>
      </c>
      <c r="B24683" t="s">
        <v>27</v>
      </c>
      <c r="C24683" s="14">
        <v>0.76515151515151503</v>
      </c>
      <c r="D24683" s="14">
        <v>0.85714285714285698</v>
      </c>
      <c r="E24683">
        <v>10.8106060606061</v>
      </c>
      <c r="F24683">
        <v>6.9488721804511302</v>
      </c>
      <c r="G24683">
        <v>3.8617338801549299</v>
      </c>
      <c r="H24683" s="14">
        <v>0.86585365853658502</v>
      </c>
    </row>
    <row r="24684" spans="1:8">
      <c r="A24684" s="13">
        <v>44642</v>
      </c>
      <c r="B24684" t="s">
        <v>27</v>
      </c>
      <c r="C24684" s="14">
        <v>0.81132075471698095</v>
      </c>
      <c r="D24684" s="14">
        <v>0.84545454545454501</v>
      </c>
      <c r="E24684">
        <v>10.2830188679245</v>
      </c>
      <c r="F24684">
        <v>8.9028787878787892</v>
      </c>
      <c r="G24684">
        <v>1.38014008004573</v>
      </c>
      <c r="H24684" s="14">
        <v>0.94957983193277296</v>
      </c>
    </row>
    <row r="24685" spans="1:8">
      <c r="A24685" s="13">
        <v>44643</v>
      </c>
      <c r="B24685" t="s">
        <v>27</v>
      </c>
      <c r="C24685" s="14">
        <v>0.87068965517241403</v>
      </c>
      <c r="D24685" s="14">
        <v>0.88793103448275901</v>
      </c>
      <c r="E24685">
        <v>4.7413793103448301</v>
      </c>
      <c r="F24685">
        <v>5.8254310344827598</v>
      </c>
      <c r="G24685">
        <v>-1.0840517241379299</v>
      </c>
      <c r="H24685" s="14">
        <v>0.858108108108108</v>
      </c>
    </row>
    <row r="24686" spans="1:8">
      <c r="A24686" s="13">
        <v>44644</v>
      </c>
      <c r="B24686" t="s">
        <v>27</v>
      </c>
      <c r="C24686" s="14">
        <v>0.79545454545454497</v>
      </c>
      <c r="D24686" s="14">
        <v>0.86153846153846103</v>
      </c>
      <c r="E24686">
        <v>12.6666666666667</v>
      </c>
      <c r="F24686">
        <v>7.9094871794871802</v>
      </c>
      <c r="G24686">
        <v>4.7571794871794797</v>
      </c>
      <c r="H24686" s="14">
        <v>0.91390728476821204</v>
      </c>
    </row>
    <row r="24687" spans="1:8">
      <c r="A24687" s="13">
        <v>44645</v>
      </c>
      <c r="B24687" t="s">
        <v>27</v>
      </c>
      <c r="C24687" s="14">
        <v>0.80132450331125804</v>
      </c>
      <c r="D24687" s="14">
        <v>0.85350318471337605</v>
      </c>
      <c r="E24687">
        <v>8.5316777041942604</v>
      </c>
      <c r="F24687">
        <v>7.3435244161358799</v>
      </c>
      <c r="G24687">
        <v>1.1881532880583801</v>
      </c>
      <c r="H24687" s="14">
        <v>0.90804597701149403</v>
      </c>
    </row>
    <row r="24688" spans="1:8">
      <c r="A24688" s="13">
        <v>44646</v>
      </c>
      <c r="B24688" t="s">
        <v>27</v>
      </c>
      <c r="C24688" s="14">
        <v>0.75961538461538503</v>
      </c>
      <c r="D24688" s="14">
        <v>0.83486238532110102</v>
      </c>
      <c r="E24688">
        <v>13.2692307692308</v>
      </c>
      <c r="F24688">
        <v>7.4698776758409799</v>
      </c>
      <c r="G24688">
        <v>5.7993530933897803</v>
      </c>
      <c r="H24688" s="14">
        <v>0.73856209150326801</v>
      </c>
    </row>
    <row r="24689" spans="1:8">
      <c r="A24689" s="13">
        <v>44647</v>
      </c>
      <c r="B24689" t="s">
        <v>27</v>
      </c>
      <c r="C24689" s="14">
        <v>0.77456647398843903</v>
      </c>
      <c r="D24689" s="14">
        <v>0.82584269662921295</v>
      </c>
      <c r="E24689">
        <v>10.878612716763</v>
      </c>
      <c r="F24689">
        <v>8.7971910112359595</v>
      </c>
      <c r="G24689">
        <v>2.0814217055270401</v>
      </c>
      <c r="H24689" s="14">
        <v>0.89898989898989901</v>
      </c>
    </row>
    <row r="24690" spans="1:8">
      <c r="A24690" s="13">
        <v>44648</v>
      </c>
      <c r="B24690" t="s">
        <v>27</v>
      </c>
      <c r="C24690" s="14">
        <v>0.75483870967741895</v>
      </c>
      <c r="D24690" s="14">
        <v>0.90789473684210498</v>
      </c>
      <c r="E24690">
        <v>9.2516129032258103</v>
      </c>
      <c r="F24690">
        <v>4.7825657894736802</v>
      </c>
      <c r="G24690">
        <v>4.4690471137521302</v>
      </c>
      <c r="H24690" s="14">
        <v>0.862433862433863</v>
      </c>
    </row>
    <row r="24691" spans="1:8">
      <c r="A24691" s="13">
        <v>44649</v>
      </c>
      <c r="B24691" t="s">
        <v>27</v>
      </c>
      <c r="C24691" s="14">
        <v>0.66666666666666696</v>
      </c>
      <c r="D24691" s="14">
        <v>0.78102189781021902</v>
      </c>
      <c r="E24691">
        <v>14.6741496598639</v>
      </c>
      <c r="F24691">
        <v>11.0636253041363</v>
      </c>
      <c r="G24691">
        <v>3.6105243557276898</v>
      </c>
      <c r="H24691" s="14">
        <v>0.86931818181818199</v>
      </c>
    </row>
    <row r="24692" spans="1:8">
      <c r="A24692" s="13">
        <v>44650</v>
      </c>
      <c r="B24692" t="s">
        <v>27</v>
      </c>
      <c r="C24692" s="14">
        <v>0.73228346456692905</v>
      </c>
      <c r="D24692" s="14">
        <v>0.76296296296296295</v>
      </c>
      <c r="E24692">
        <v>15.301574803149601</v>
      </c>
      <c r="F24692">
        <v>13.729876543209899</v>
      </c>
      <c r="G24692">
        <v>1.57169825993973</v>
      </c>
      <c r="H24692" s="14">
        <v>0.88387096774193596</v>
      </c>
    </row>
    <row r="24693" spans="1:8">
      <c r="A24693" s="13">
        <v>44651</v>
      </c>
      <c r="B24693" t="s">
        <v>27</v>
      </c>
      <c r="C24693" s="14">
        <v>0.70503597122302197</v>
      </c>
      <c r="D24693" s="14">
        <v>0.73469387755102</v>
      </c>
      <c r="E24693">
        <v>14.3812949640288</v>
      </c>
      <c r="F24693">
        <v>14.1750566893424</v>
      </c>
      <c r="G24693">
        <v>0.20623827468636899</v>
      </c>
      <c r="H24693" s="14">
        <v>0.84883720930232598</v>
      </c>
    </row>
    <row r="24694" spans="1:8">
      <c r="A24694" s="13">
        <v>44652</v>
      </c>
      <c r="B24694" t="s">
        <v>27</v>
      </c>
      <c r="C24694" s="14">
        <v>0.48809523809523803</v>
      </c>
      <c r="D24694" s="14">
        <v>0.48571428571428599</v>
      </c>
      <c r="E24694">
        <v>31.7665674603175</v>
      </c>
      <c r="F24694">
        <v>28.610761904761901</v>
      </c>
      <c r="G24694">
        <v>3.1558055555555602</v>
      </c>
      <c r="H24694" s="14">
        <v>0.87317073170731696</v>
      </c>
    </row>
    <row r="24695" spans="1:8">
      <c r="A24695" s="13">
        <v>44653</v>
      </c>
      <c r="B24695" t="s">
        <v>27</v>
      </c>
      <c r="C24695" s="14">
        <v>0.66666666666666696</v>
      </c>
      <c r="D24695" s="14">
        <v>0.73846153846153795</v>
      </c>
      <c r="E24695">
        <v>15.957801418439701</v>
      </c>
      <c r="F24695">
        <v>13.292692307692301</v>
      </c>
      <c r="G24695">
        <v>2.6651091107474101</v>
      </c>
      <c r="H24695" s="14">
        <v>0.859649122807018</v>
      </c>
    </row>
    <row r="24696" spans="1:8">
      <c r="A24696" s="13">
        <v>44654</v>
      </c>
      <c r="B24696" t="s">
        <v>27</v>
      </c>
      <c r="C24696" s="14">
        <v>0.68452380952380898</v>
      </c>
      <c r="D24696" s="14">
        <v>0.79411764705882304</v>
      </c>
      <c r="E24696">
        <v>15.369047619047601</v>
      </c>
      <c r="F24696">
        <v>10.3680392156863</v>
      </c>
      <c r="G24696">
        <v>5.0010084033613396</v>
      </c>
      <c r="H24696" s="14">
        <v>0.88775510204081598</v>
      </c>
    </row>
    <row r="24697" spans="1:8">
      <c r="A24697" s="13">
        <v>44655</v>
      </c>
      <c r="B24697" t="s">
        <v>27</v>
      </c>
      <c r="C24697" s="14">
        <v>0.72077922077922096</v>
      </c>
      <c r="D24697" s="14">
        <v>0.82432432432432401</v>
      </c>
      <c r="E24697">
        <v>12.590909090909101</v>
      </c>
      <c r="F24697">
        <v>9.7710585585585594</v>
      </c>
      <c r="G24697">
        <v>2.8198505323505301</v>
      </c>
      <c r="H24697" s="14">
        <v>0.88461538461538503</v>
      </c>
    </row>
    <row r="24698" spans="1:8">
      <c r="A24698" s="13">
        <v>44656</v>
      </c>
      <c r="B24698" t="s">
        <v>27</v>
      </c>
      <c r="C24698" s="14">
        <v>0.66417910447761197</v>
      </c>
      <c r="D24698" s="14">
        <v>0.85271317829457405</v>
      </c>
      <c r="E24698">
        <v>15.776119402985101</v>
      </c>
      <c r="F24698">
        <v>9.6698966408268703</v>
      </c>
      <c r="G24698">
        <v>6.1062227621582004</v>
      </c>
      <c r="H24698" s="14">
        <v>0.88961038961038996</v>
      </c>
    </row>
    <row r="24699" spans="1:8">
      <c r="A24699" s="13">
        <v>44657</v>
      </c>
      <c r="B24699" t="s">
        <v>27</v>
      </c>
      <c r="C24699" s="14">
        <v>0.79054054054054002</v>
      </c>
      <c r="D24699" s="14">
        <v>0.82608695652173902</v>
      </c>
      <c r="E24699">
        <v>8.2443693693693696</v>
      </c>
      <c r="F24699">
        <v>8.0858178053830194</v>
      </c>
      <c r="G24699">
        <v>0.15855156398634801</v>
      </c>
      <c r="H24699" s="14">
        <v>0.86956521739130399</v>
      </c>
    </row>
    <row r="24700" spans="1:8">
      <c r="A24700" s="13">
        <v>44658</v>
      </c>
      <c r="B24700" t="s">
        <v>27</v>
      </c>
      <c r="C24700" s="14">
        <v>0.62111801242235998</v>
      </c>
      <c r="D24700" s="14">
        <v>0.72327044025157206</v>
      </c>
      <c r="E24700">
        <v>17.7701863354037</v>
      </c>
      <c r="F24700">
        <v>11.661006289308199</v>
      </c>
      <c r="G24700">
        <v>6.1091800460955499</v>
      </c>
      <c r="H24700" s="14">
        <v>0.90217391304347805</v>
      </c>
    </row>
    <row r="24701" spans="1:8">
      <c r="A24701" s="13">
        <v>44659</v>
      </c>
      <c r="B24701" t="s">
        <v>27</v>
      </c>
      <c r="C24701" s="14">
        <v>0.44505494505494497</v>
      </c>
      <c r="D24701" s="14">
        <v>0.584699453551912</v>
      </c>
      <c r="E24701">
        <v>29.203296703296701</v>
      </c>
      <c r="F24701">
        <v>20.9189435336976</v>
      </c>
      <c r="G24701">
        <v>8.2843531695990702</v>
      </c>
      <c r="H24701" s="14">
        <v>0.90322580645161299</v>
      </c>
    </row>
    <row r="24702" spans="1:8">
      <c r="A24702" s="13">
        <v>44660</v>
      </c>
      <c r="B24702" t="s">
        <v>27</v>
      </c>
      <c r="C24702" s="14">
        <v>0.62804878048780499</v>
      </c>
      <c r="D24702" s="14">
        <v>0.78</v>
      </c>
      <c r="E24702">
        <v>19.173069105690999</v>
      </c>
      <c r="F24702">
        <v>10.994</v>
      </c>
      <c r="G24702">
        <v>8.1790691056910507</v>
      </c>
      <c r="H24702" s="14">
        <v>0.89005235602094201</v>
      </c>
    </row>
    <row r="24703" spans="1:8">
      <c r="A24703" s="13">
        <v>44661</v>
      </c>
      <c r="B24703" t="s">
        <v>27</v>
      </c>
      <c r="C24703" s="14">
        <v>0.595628415300546</v>
      </c>
      <c r="D24703" s="14">
        <v>0.75956284153005504</v>
      </c>
      <c r="E24703">
        <v>20.570765027322398</v>
      </c>
      <c r="F24703">
        <v>15.8811475409836</v>
      </c>
      <c r="G24703">
        <v>4.6896174863387996</v>
      </c>
      <c r="H24703" s="14">
        <v>0.93034825870646798</v>
      </c>
    </row>
    <row r="24704" spans="1:8">
      <c r="A24704" s="13">
        <v>44662</v>
      </c>
      <c r="B24704" t="s">
        <v>27</v>
      </c>
      <c r="C24704" s="14">
        <v>0.61290322580645196</v>
      </c>
      <c r="D24704" s="14">
        <v>0.76100628930817604</v>
      </c>
      <c r="E24704">
        <v>18.5588172043011</v>
      </c>
      <c r="F24704">
        <v>11.111425576519901</v>
      </c>
      <c r="G24704">
        <v>7.44739162778116</v>
      </c>
      <c r="H24704" s="14">
        <v>0.90449438202247201</v>
      </c>
    </row>
    <row r="24705" spans="1:8">
      <c r="A24705" s="13">
        <v>44663</v>
      </c>
      <c r="B24705" t="s">
        <v>27</v>
      </c>
      <c r="C24705" s="14">
        <v>0.65584415584415601</v>
      </c>
      <c r="D24705" s="14">
        <v>0.746835443037975</v>
      </c>
      <c r="E24705">
        <v>18.545454545454501</v>
      </c>
      <c r="F24705">
        <v>15.487130801687799</v>
      </c>
      <c r="G24705">
        <v>3.0583237437667798</v>
      </c>
      <c r="H24705" s="14">
        <v>0.90270270270270303</v>
      </c>
    </row>
    <row r="24706" spans="1:8">
      <c r="A24706" s="13">
        <v>44664</v>
      </c>
      <c r="B24706" t="s">
        <v>27</v>
      </c>
      <c r="C24706" s="14">
        <v>0.68125000000000002</v>
      </c>
      <c r="D24706" s="14">
        <v>0.77575757575757598</v>
      </c>
      <c r="E24706">
        <v>14.75625</v>
      </c>
      <c r="F24706">
        <v>10.4724242424242</v>
      </c>
      <c r="G24706">
        <v>4.2838257575757597</v>
      </c>
      <c r="H24706" s="14">
        <v>0.90710382513661203</v>
      </c>
    </row>
    <row r="24707" spans="1:8">
      <c r="A24707" s="13">
        <v>44665</v>
      </c>
      <c r="B24707" t="s">
        <v>27</v>
      </c>
      <c r="C24707" s="14">
        <v>0.62573099415204703</v>
      </c>
      <c r="D24707" s="14">
        <v>0.76719576719576699</v>
      </c>
      <c r="E24707">
        <v>18.204678362573102</v>
      </c>
      <c r="F24707">
        <v>12.6253968253968</v>
      </c>
      <c r="G24707">
        <v>5.5792815371762696</v>
      </c>
      <c r="H24707" s="14">
        <v>0.93782383419689097</v>
      </c>
    </row>
    <row r="24708" spans="1:8">
      <c r="A24708" s="13">
        <v>44666</v>
      </c>
      <c r="B24708" t="s">
        <v>27</v>
      </c>
      <c r="C24708" s="14">
        <v>0.60103626943005195</v>
      </c>
      <c r="D24708" s="14">
        <v>0.70769230769230795</v>
      </c>
      <c r="E24708">
        <v>18.9533678756477</v>
      </c>
      <c r="F24708">
        <v>13.783247863247899</v>
      </c>
      <c r="G24708">
        <v>5.1701200123998001</v>
      </c>
      <c r="H24708" s="14">
        <v>0.94285714285714295</v>
      </c>
    </row>
    <row r="24709" spans="1:8">
      <c r="A24709" s="13">
        <v>44667</v>
      </c>
      <c r="B24709" t="s">
        <v>27</v>
      </c>
      <c r="C24709" s="14">
        <v>0.62573099415204703</v>
      </c>
      <c r="D24709" s="14">
        <v>0.75151515151515202</v>
      </c>
      <c r="E24709">
        <v>15.807017543859599</v>
      </c>
      <c r="F24709">
        <v>10.39</v>
      </c>
      <c r="G24709">
        <v>5.4170175438596404</v>
      </c>
      <c r="H24709" s="14">
        <v>0.91489361702127703</v>
      </c>
    </row>
    <row r="24710" spans="1:8">
      <c r="A24710" s="13">
        <v>44668</v>
      </c>
      <c r="B24710" t="s">
        <v>27</v>
      </c>
      <c r="C24710" s="14">
        <v>0.66304347826086896</v>
      </c>
      <c r="D24710" s="14">
        <v>0.84699453551912596</v>
      </c>
      <c r="E24710">
        <v>15.1413043478261</v>
      </c>
      <c r="F24710">
        <v>8.2407103825136598</v>
      </c>
      <c r="G24710">
        <v>6.90059396531242</v>
      </c>
      <c r="H24710" s="14">
        <v>0.92233009708737901</v>
      </c>
    </row>
    <row r="24711" spans="1:8">
      <c r="A24711" s="13">
        <v>44669</v>
      </c>
      <c r="B24711" t="s">
        <v>27</v>
      </c>
      <c r="C24711" s="14">
        <v>0.59693877551020402</v>
      </c>
      <c r="D24711" s="14">
        <v>0.78534031413612504</v>
      </c>
      <c r="E24711">
        <v>22.000680272108799</v>
      </c>
      <c r="F24711">
        <v>12.6414485165794</v>
      </c>
      <c r="G24711">
        <v>9.3592317555294393</v>
      </c>
      <c r="H24711" s="14">
        <v>0.87242798353909501</v>
      </c>
    </row>
    <row r="24712" spans="1:8">
      <c r="A24712" s="13">
        <v>44670</v>
      </c>
      <c r="B24712" t="s">
        <v>27</v>
      </c>
      <c r="C24712" s="14">
        <v>0.69832402234636903</v>
      </c>
      <c r="D24712" s="14">
        <v>0.781065088757396</v>
      </c>
      <c r="E24712">
        <v>14.4245810055866</v>
      </c>
      <c r="F24712">
        <v>9.3397435897435894</v>
      </c>
      <c r="G24712">
        <v>5.0848374158430003</v>
      </c>
      <c r="H24712" s="14">
        <v>0.86238532110091803</v>
      </c>
    </row>
    <row r="24713" spans="1:8">
      <c r="A24713" s="13">
        <v>44671</v>
      </c>
      <c r="B24713" t="s">
        <v>27</v>
      </c>
      <c r="C24713" s="14">
        <v>0.822784810126582</v>
      </c>
      <c r="D24713" s="14">
        <v>0.86163522012578597</v>
      </c>
      <c r="E24713">
        <v>9.74050632911392</v>
      </c>
      <c r="F24713">
        <v>7.43553459119497</v>
      </c>
      <c r="G24713">
        <v>2.30497173791895</v>
      </c>
      <c r="H24713" s="14">
        <v>0.91061452513966501</v>
      </c>
    </row>
    <row r="24714" spans="1:8">
      <c r="A24714" s="13">
        <v>44672</v>
      </c>
      <c r="B24714" t="s">
        <v>27</v>
      </c>
      <c r="C24714" s="14">
        <v>0.69047619047619002</v>
      </c>
      <c r="D24714" s="14">
        <v>0.78235294117647003</v>
      </c>
      <c r="E24714">
        <v>19.269345238095202</v>
      </c>
      <c r="F24714">
        <v>14.7320588235294</v>
      </c>
      <c r="G24714">
        <v>4.5372864145658198</v>
      </c>
      <c r="H24714" s="14">
        <v>0.91534391534391502</v>
      </c>
    </row>
    <row r="24715" spans="1:8">
      <c r="A24715" s="13">
        <v>44673</v>
      </c>
      <c r="B24715" t="s">
        <v>27</v>
      </c>
      <c r="C24715" s="14">
        <v>0.60571428571428598</v>
      </c>
      <c r="D24715" s="14">
        <v>0.73214285714285698</v>
      </c>
      <c r="E24715">
        <v>19.2362857142857</v>
      </c>
      <c r="F24715">
        <v>13.675396825396801</v>
      </c>
      <c r="G24715">
        <v>5.5608888888888899</v>
      </c>
      <c r="H24715" s="14">
        <v>0.93627450980392202</v>
      </c>
    </row>
    <row r="24716" spans="1:8">
      <c r="A24716" s="13">
        <v>44674</v>
      </c>
      <c r="B24716" t="s">
        <v>27</v>
      </c>
      <c r="C24716" s="14">
        <v>0.57485029940119803</v>
      </c>
      <c r="D24716" s="14">
        <v>0.713450292397661</v>
      </c>
      <c r="E24716">
        <v>19.707884231536902</v>
      </c>
      <c r="F24716">
        <v>15.2807992202729</v>
      </c>
      <c r="G24716">
        <v>4.4270850112640199</v>
      </c>
      <c r="H24716" s="14">
        <v>0.91191709844559599</v>
      </c>
    </row>
    <row r="24717" spans="1:8">
      <c r="A24717" s="13">
        <v>44675</v>
      </c>
      <c r="B24717" t="s">
        <v>27</v>
      </c>
      <c r="C24717" s="14">
        <v>0.56650246305418706</v>
      </c>
      <c r="D24717" s="14">
        <v>0.75124378109452705</v>
      </c>
      <c r="E24717">
        <v>22.6906403940887</v>
      </c>
      <c r="F24717">
        <v>13.435240464344901</v>
      </c>
      <c r="G24717">
        <v>9.2553999297437208</v>
      </c>
      <c r="H24717" s="14">
        <v>0.91266375545851497</v>
      </c>
    </row>
    <row r="24718" spans="1:8">
      <c r="A24718" s="13">
        <v>44676</v>
      </c>
      <c r="B24718" t="s">
        <v>27</v>
      </c>
      <c r="C24718" s="14">
        <v>0.643274853801169</v>
      </c>
      <c r="D24718" s="14">
        <v>0.78571428571428603</v>
      </c>
      <c r="E24718">
        <v>18.6666666666667</v>
      </c>
      <c r="F24718">
        <v>12.5215277777778</v>
      </c>
      <c r="G24718">
        <v>6.1451388888888898</v>
      </c>
      <c r="H24718" s="14">
        <v>0.90909090909090895</v>
      </c>
    </row>
    <row r="24719" spans="1:8">
      <c r="A24719" s="13">
        <v>44677</v>
      </c>
      <c r="B24719" t="s">
        <v>27</v>
      </c>
      <c r="C24719" s="14">
        <v>0.75301204819277101</v>
      </c>
      <c r="D24719" s="14">
        <v>0.8</v>
      </c>
      <c r="E24719">
        <v>13.144578313253</v>
      </c>
      <c r="F24719">
        <v>11.2193939393939</v>
      </c>
      <c r="G24719">
        <v>1.9251843738590799</v>
      </c>
      <c r="H24719" s="14">
        <v>0.88775510204081598</v>
      </c>
    </row>
    <row r="24720" spans="1:8">
      <c r="A24720" s="13">
        <v>44678</v>
      </c>
      <c r="B24720" t="s">
        <v>27</v>
      </c>
      <c r="C24720" s="14">
        <v>0.77631578947368396</v>
      </c>
      <c r="D24720" s="14">
        <v>0.91390728476821204</v>
      </c>
      <c r="E24720">
        <v>10.071491228070199</v>
      </c>
      <c r="F24720">
        <v>4.4135761589404003</v>
      </c>
      <c r="G24720">
        <v>5.6579150691297704</v>
      </c>
      <c r="H24720" s="14">
        <v>0.91954022988505801</v>
      </c>
    </row>
    <row r="24721" spans="1:8">
      <c r="A24721" s="13">
        <v>44679</v>
      </c>
      <c r="B24721" t="s">
        <v>27</v>
      </c>
      <c r="C24721" s="14">
        <v>0.71604938271604901</v>
      </c>
      <c r="D24721" s="14">
        <v>0.75287356321839105</v>
      </c>
      <c r="E24721">
        <v>13.5026748971193</v>
      </c>
      <c r="F24721">
        <v>12.5890804597701</v>
      </c>
      <c r="G24721">
        <v>0.91359443734922996</v>
      </c>
      <c r="H24721" s="14">
        <v>0.92063492063492103</v>
      </c>
    </row>
    <row r="24722" spans="1:8">
      <c r="A24722" s="13">
        <v>44680</v>
      </c>
      <c r="B24722" t="s">
        <v>27</v>
      </c>
      <c r="C24722" s="14">
        <v>0.71204188481675401</v>
      </c>
      <c r="D24722" s="14">
        <v>0.78743961352656999</v>
      </c>
      <c r="E24722">
        <v>14.052356020942399</v>
      </c>
      <c r="F24722">
        <v>13.0291465378422</v>
      </c>
      <c r="G24722">
        <v>1.0232094831002101</v>
      </c>
      <c r="H24722" s="14">
        <v>0.92201834862385301</v>
      </c>
    </row>
    <row r="24723" spans="1:8">
      <c r="A24723" s="13">
        <v>44681</v>
      </c>
      <c r="B24723" t="s">
        <v>27</v>
      </c>
      <c r="C24723" s="14">
        <v>0.76023391812865504</v>
      </c>
      <c r="D24723" s="14">
        <v>0.82142857142857095</v>
      </c>
      <c r="E24723">
        <v>15.1812865497076</v>
      </c>
      <c r="F24723">
        <v>8.8850198412698393</v>
      </c>
      <c r="G24723">
        <v>6.2962667084377602</v>
      </c>
      <c r="H24723" s="14">
        <v>0.92268041237113396</v>
      </c>
    </row>
    <row r="24724" spans="1:8">
      <c r="A24724" s="13">
        <v>44682</v>
      </c>
      <c r="B24724" t="s">
        <v>27</v>
      </c>
      <c r="C24724" s="14">
        <v>0.70149253731343297</v>
      </c>
      <c r="D24724" s="14">
        <v>0.81382978723404298</v>
      </c>
      <c r="E24724">
        <v>14.164179104477601</v>
      </c>
      <c r="F24724">
        <v>8.6633865248227</v>
      </c>
      <c r="G24724">
        <v>5.5007925796549104</v>
      </c>
      <c r="H24724" s="14">
        <v>0.92376681614349798</v>
      </c>
    </row>
    <row r="24725" spans="1:8">
      <c r="A24725" s="13">
        <v>44683</v>
      </c>
      <c r="B24725" t="s">
        <v>27</v>
      </c>
      <c r="C24725" s="14">
        <v>0.72872340425531901</v>
      </c>
      <c r="D24725" s="14">
        <v>0.81052631578947398</v>
      </c>
      <c r="E24725">
        <v>12.856382978723399</v>
      </c>
      <c r="F24725">
        <v>10.4785087719298</v>
      </c>
      <c r="G24725">
        <v>2.3778742067935799</v>
      </c>
      <c r="H24725" s="14">
        <v>0.90610328638497695</v>
      </c>
    </row>
    <row r="24726" spans="1:8">
      <c r="A24726" s="13">
        <v>44684</v>
      </c>
      <c r="B24726" t="s">
        <v>27</v>
      </c>
      <c r="C24726" s="14">
        <v>0.73563218390804597</v>
      </c>
      <c r="D24726" s="14">
        <v>0.83132530120481896</v>
      </c>
      <c r="E24726">
        <v>11.034482758620699</v>
      </c>
      <c r="F24726">
        <v>8.8541164658634504</v>
      </c>
      <c r="G24726">
        <v>2.1803662927572298</v>
      </c>
      <c r="H24726" s="14">
        <v>0.89756097560975601</v>
      </c>
    </row>
    <row r="24727" spans="1:8">
      <c r="A24727" s="13">
        <v>44685</v>
      </c>
      <c r="B24727" t="s">
        <v>27</v>
      </c>
      <c r="C24727" s="14">
        <v>0.81132075471698095</v>
      </c>
      <c r="D24727" s="14">
        <v>0.85454545454545405</v>
      </c>
      <c r="E24727">
        <v>9.5094339622641506</v>
      </c>
      <c r="F24727">
        <v>5.9253535353535396</v>
      </c>
      <c r="G24727">
        <v>3.5840804269106101</v>
      </c>
      <c r="H24727" s="14">
        <v>0.92777777777777803</v>
      </c>
    </row>
    <row r="24728" spans="1:8">
      <c r="A24728" s="13">
        <v>44686</v>
      </c>
      <c r="B24728" t="s">
        <v>27</v>
      </c>
      <c r="C24728" s="14">
        <v>0.55555555555555503</v>
      </c>
      <c r="D24728" s="14">
        <v>0.73118279569892497</v>
      </c>
      <c r="E24728">
        <v>21.3597883597883</v>
      </c>
      <c r="F24728">
        <v>13.0294802867383</v>
      </c>
      <c r="G24728">
        <v>8.3303080730500003</v>
      </c>
      <c r="H24728" s="14">
        <v>0.90454545454545499</v>
      </c>
    </row>
    <row r="24729" spans="1:8">
      <c r="A24729" s="13">
        <v>44687</v>
      </c>
      <c r="B24729" t="s">
        <v>27</v>
      </c>
      <c r="C24729" s="14">
        <v>0.63592233009708699</v>
      </c>
      <c r="D24729" s="14">
        <v>0.72368421052631604</v>
      </c>
      <c r="E24729">
        <v>18.2330097087379</v>
      </c>
      <c r="F24729">
        <v>16.8676169590643</v>
      </c>
      <c r="G24729">
        <v>1.3653927496735401</v>
      </c>
      <c r="H24729" s="14">
        <v>0.90416666666666701</v>
      </c>
    </row>
    <row r="24730" spans="1:8">
      <c r="A24730" s="13">
        <v>44688</v>
      </c>
      <c r="B24730" t="s">
        <v>27</v>
      </c>
      <c r="C24730" s="14">
        <v>0.66844919786096202</v>
      </c>
      <c r="D24730" s="14">
        <v>0.77966101694915202</v>
      </c>
      <c r="E24730">
        <v>20.262477718360099</v>
      </c>
      <c r="F24730">
        <v>11.251977401129899</v>
      </c>
      <c r="G24730">
        <v>9.0105003172301306</v>
      </c>
      <c r="H24730" s="14">
        <v>0.91743119266055095</v>
      </c>
    </row>
    <row r="24731" spans="1:8">
      <c r="A24731" s="13">
        <v>44689</v>
      </c>
      <c r="B24731" t="s">
        <v>27</v>
      </c>
      <c r="C24731" s="14">
        <v>0.62962962962962998</v>
      </c>
      <c r="D24731" s="14">
        <v>0.83919597989949701</v>
      </c>
      <c r="E24731">
        <v>20.770910493827198</v>
      </c>
      <c r="F24731">
        <v>8.7713567839196003</v>
      </c>
      <c r="G24731">
        <v>11.9995537099076</v>
      </c>
      <c r="H24731" s="14">
        <v>0.90513833992094905</v>
      </c>
    </row>
    <row r="24732" spans="1:8">
      <c r="A24732" s="13">
        <v>44690</v>
      </c>
      <c r="B24732" t="s">
        <v>27</v>
      </c>
      <c r="C24732" s="14">
        <v>0.73626373626373598</v>
      </c>
      <c r="D24732" s="14">
        <v>0.844444444444444</v>
      </c>
      <c r="E24732">
        <v>12.1428571428571</v>
      </c>
      <c r="F24732">
        <v>7.3041666666666698</v>
      </c>
      <c r="G24732">
        <v>4.8386904761904699</v>
      </c>
      <c r="H24732" s="14">
        <v>0.89756097560975601</v>
      </c>
    </row>
    <row r="24733" spans="1:8">
      <c r="A24733" s="13">
        <v>44691</v>
      </c>
      <c r="B24733" t="s">
        <v>27</v>
      </c>
      <c r="C24733" s="14">
        <v>0.837209302325581</v>
      </c>
      <c r="D24733" s="14">
        <v>0.85534591194968501</v>
      </c>
      <c r="E24733">
        <v>8.6569767441860499</v>
      </c>
      <c r="F24733">
        <v>6.9528301886792496</v>
      </c>
      <c r="G24733">
        <v>1.7041465555068001</v>
      </c>
      <c r="H24733" s="14">
        <v>0.92146596858638696</v>
      </c>
    </row>
    <row r="24734" spans="1:8">
      <c r="A24734" s="13">
        <v>44692</v>
      </c>
      <c r="B24734" t="s">
        <v>27</v>
      </c>
      <c r="C24734" s="14">
        <v>0.810126582278481</v>
      </c>
      <c r="D24734" s="14">
        <v>0.81987577639751597</v>
      </c>
      <c r="E24734">
        <v>8.2468354430379698</v>
      </c>
      <c r="F24734">
        <v>6.6428571428571397</v>
      </c>
      <c r="G24734">
        <v>1.6039783001808301</v>
      </c>
      <c r="H24734" s="14">
        <v>0.89304812834224601</v>
      </c>
    </row>
    <row r="24735" spans="1:8">
      <c r="A24735" s="13">
        <v>44693</v>
      </c>
      <c r="B24735" t="s">
        <v>27</v>
      </c>
      <c r="C24735" s="14">
        <v>0.71739130434782605</v>
      </c>
      <c r="D24735" s="14">
        <v>0.76595744680851097</v>
      </c>
      <c r="E24735">
        <v>14.651268115942001</v>
      </c>
      <c r="F24735">
        <v>10.8181737588652</v>
      </c>
      <c r="G24735">
        <v>3.8330943570767801</v>
      </c>
      <c r="H24735" s="14">
        <v>0.92307692307692302</v>
      </c>
    </row>
    <row r="24736" spans="1:8">
      <c r="A24736" s="13">
        <v>44694</v>
      </c>
      <c r="B24736" t="s">
        <v>27</v>
      </c>
      <c r="C24736" s="14">
        <v>0.69565217391304301</v>
      </c>
      <c r="D24736" s="14">
        <v>0.75799086757990897</v>
      </c>
      <c r="E24736">
        <v>16.647342995169101</v>
      </c>
      <c r="F24736">
        <v>9.9920091324200904</v>
      </c>
      <c r="G24736">
        <v>6.6553338627489902</v>
      </c>
      <c r="H24736" s="14">
        <v>0.89958158995815896</v>
      </c>
    </row>
    <row r="24737" spans="1:8">
      <c r="A24737" s="13">
        <v>44695</v>
      </c>
      <c r="B24737" t="s">
        <v>27</v>
      </c>
      <c r="C24737" s="14">
        <v>0.77245508982035904</v>
      </c>
      <c r="D24737" s="14">
        <v>0.81395348837209303</v>
      </c>
      <c r="E24737">
        <v>10.6706586826347</v>
      </c>
      <c r="F24737">
        <v>9.9017441860465105</v>
      </c>
      <c r="G24737">
        <v>0.76891449658821998</v>
      </c>
      <c r="H24737" s="14">
        <v>0.92631578947368398</v>
      </c>
    </row>
    <row r="24738" spans="1:8">
      <c r="A24738" s="13">
        <v>44696</v>
      </c>
      <c r="B24738" t="s">
        <v>27</v>
      </c>
      <c r="C24738" s="14">
        <v>0.51643192488262901</v>
      </c>
      <c r="D24738" s="14">
        <v>0.71980676328502402</v>
      </c>
      <c r="E24738">
        <v>20.200782472613501</v>
      </c>
      <c r="F24738">
        <v>15.184782608695601</v>
      </c>
      <c r="G24738">
        <v>5.0159998639178003</v>
      </c>
      <c r="H24738" s="14">
        <v>0.88235294117647101</v>
      </c>
    </row>
    <row r="24739" spans="1:8">
      <c r="A24739" s="13">
        <v>44697</v>
      </c>
      <c r="B24739" t="s">
        <v>27</v>
      </c>
      <c r="C24739" s="14">
        <v>0.51818181818181797</v>
      </c>
      <c r="D24739" s="14">
        <v>0.73429951690821305</v>
      </c>
      <c r="E24739">
        <v>20.9241666666667</v>
      </c>
      <c r="F24739">
        <v>13.4995169082126</v>
      </c>
      <c r="G24739">
        <v>7.4246497584541</v>
      </c>
      <c r="H24739" s="14">
        <v>0.88803088803088803</v>
      </c>
    </row>
    <row r="24740" spans="1:8">
      <c r="A24740" s="13">
        <v>44698</v>
      </c>
      <c r="B24740" t="s">
        <v>27</v>
      </c>
      <c r="C24740" s="14">
        <v>0.72941176470588198</v>
      </c>
      <c r="D24740" s="14">
        <v>0.78612716763005797</v>
      </c>
      <c r="E24740">
        <v>12.517647058823499</v>
      </c>
      <c r="F24740">
        <v>11.228709055876701</v>
      </c>
      <c r="G24740">
        <v>1.28893800294684</v>
      </c>
      <c r="H24740" s="14">
        <v>0.84090909090909105</v>
      </c>
    </row>
    <row r="24741" spans="1:8">
      <c r="A24741" s="13">
        <v>44699</v>
      </c>
      <c r="B24741" t="s">
        <v>27</v>
      </c>
      <c r="C24741" s="14">
        <v>0.68361581920903902</v>
      </c>
      <c r="D24741" s="14">
        <v>0.77540106951871601</v>
      </c>
      <c r="E24741">
        <v>14.3276836158192</v>
      </c>
      <c r="F24741">
        <v>13.355614973262</v>
      </c>
      <c r="G24741">
        <v>0.97206864255716996</v>
      </c>
      <c r="H24741" s="14">
        <v>0.86854460093896702</v>
      </c>
    </row>
    <row r="24742" spans="1:8">
      <c r="A24742" s="13">
        <v>44700</v>
      </c>
      <c r="B24742" t="s">
        <v>27</v>
      </c>
      <c r="C24742" s="14">
        <v>0.58499999999999996</v>
      </c>
      <c r="D24742" s="14">
        <v>0.70297029702970304</v>
      </c>
      <c r="E24742">
        <v>18.574999999999999</v>
      </c>
      <c r="F24742">
        <v>13.904702970297</v>
      </c>
      <c r="G24742">
        <v>4.6702970297029802</v>
      </c>
      <c r="H24742" s="14">
        <v>0.86639676113360298</v>
      </c>
    </row>
    <row r="24743" spans="1:8">
      <c r="A24743" s="13">
        <v>44701</v>
      </c>
      <c r="B24743" t="s">
        <v>27</v>
      </c>
      <c r="C24743" s="14">
        <v>0.47393364928909898</v>
      </c>
      <c r="D24743" s="14">
        <v>0.51869158878504695</v>
      </c>
      <c r="E24743">
        <v>27.7962085308057</v>
      </c>
      <c r="F24743">
        <v>23.682398753894098</v>
      </c>
      <c r="G24743">
        <v>4.1138097769115998</v>
      </c>
      <c r="H24743" s="14">
        <v>0.83882783882783896</v>
      </c>
    </row>
    <row r="24744" spans="1:8">
      <c r="A24744" s="13">
        <v>44702</v>
      </c>
      <c r="B24744" t="s">
        <v>27</v>
      </c>
      <c r="C24744" s="14">
        <v>0.63586956521739102</v>
      </c>
      <c r="D24744" s="14">
        <v>0.72972972972973005</v>
      </c>
      <c r="E24744">
        <v>17.271739130434799</v>
      </c>
      <c r="F24744">
        <v>15.9653153153153</v>
      </c>
      <c r="G24744">
        <v>1.30642381511947</v>
      </c>
      <c r="H24744" s="14">
        <v>0.91866028708133995</v>
      </c>
    </row>
    <row r="24745" spans="1:8">
      <c r="A24745" s="13">
        <v>44703</v>
      </c>
      <c r="B24745" t="s">
        <v>27</v>
      </c>
      <c r="C24745" s="14">
        <v>0.50431034482758597</v>
      </c>
      <c r="D24745" s="14">
        <v>0.67659574468085104</v>
      </c>
      <c r="E24745">
        <v>20.4591954022988</v>
      </c>
      <c r="F24745">
        <v>14.319574468085101</v>
      </c>
      <c r="G24745">
        <v>6.1396209342137498</v>
      </c>
      <c r="H24745" s="14">
        <v>0.87096774193548399</v>
      </c>
    </row>
    <row r="24746" spans="1:8">
      <c r="A24746" s="13">
        <v>44704</v>
      </c>
      <c r="B24746" t="s">
        <v>27</v>
      </c>
      <c r="C24746" s="14">
        <v>0.36585365853658502</v>
      </c>
      <c r="D24746" s="14">
        <v>0.56157635467980305</v>
      </c>
      <c r="E24746">
        <v>42.711138211382099</v>
      </c>
      <c r="F24746">
        <v>24.327504105090298</v>
      </c>
      <c r="G24746">
        <v>18.383634106291801</v>
      </c>
      <c r="H24746" s="14">
        <v>0.85551330798479097</v>
      </c>
    </row>
    <row r="24747" spans="1:8">
      <c r="A24747" s="13">
        <v>44705</v>
      </c>
      <c r="B24747" t="s">
        <v>27</v>
      </c>
      <c r="C24747" s="14">
        <v>0.49214659685863898</v>
      </c>
      <c r="D24747" s="14">
        <v>0.68717948717948696</v>
      </c>
      <c r="E24747">
        <v>24.794677137870799</v>
      </c>
      <c r="F24747">
        <v>16.865470085470101</v>
      </c>
      <c r="G24747">
        <v>7.9292070524007698</v>
      </c>
      <c r="H24747" s="14">
        <v>0.88135593220339004</v>
      </c>
    </row>
    <row r="24748" spans="1:8">
      <c r="A24748" s="13">
        <v>44706</v>
      </c>
      <c r="B24748" t="s">
        <v>27</v>
      </c>
      <c r="C24748" s="14">
        <v>0.37037037037037002</v>
      </c>
      <c r="D24748" s="14">
        <v>0.55595667870036103</v>
      </c>
      <c r="E24748">
        <v>30.868312757201601</v>
      </c>
      <c r="F24748">
        <v>22.6512635379061</v>
      </c>
      <c r="G24748">
        <v>8.2170492192955091</v>
      </c>
      <c r="H24748" s="14">
        <v>0.80758017492711398</v>
      </c>
    </row>
    <row r="24749" spans="1:8">
      <c r="A24749" s="13">
        <v>44707</v>
      </c>
      <c r="B24749" t="s">
        <v>27</v>
      </c>
      <c r="C24749" s="14">
        <v>0.42657342657342701</v>
      </c>
      <c r="D24749" s="14">
        <v>0.60841423948220097</v>
      </c>
      <c r="E24749">
        <v>27.4264568764569</v>
      </c>
      <c r="F24749">
        <v>18.5048004314995</v>
      </c>
      <c r="G24749">
        <v>8.9216564449574101</v>
      </c>
      <c r="H24749" s="14">
        <v>0.75555555555555598</v>
      </c>
    </row>
    <row r="24750" spans="1:8">
      <c r="A24750" s="13">
        <v>44708</v>
      </c>
      <c r="B24750" t="s">
        <v>27</v>
      </c>
      <c r="C24750" s="14">
        <v>0.467153284671533</v>
      </c>
      <c r="D24750" s="14">
        <v>0.63728813559321995</v>
      </c>
      <c r="E24750">
        <v>24.029197080292001</v>
      </c>
      <c r="F24750">
        <v>15.9133898305085</v>
      </c>
      <c r="G24750">
        <v>8.1158072497835008</v>
      </c>
      <c r="H24750" s="14">
        <v>0.75550122249388796</v>
      </c>
    </row>
    <row r="24751" spans="1:8">
      <c r="A24751" s="13">
        <v>44709</v>
      </c>
      <c r="B24751" t="s">
        <v>27</v>
      </c>
      <c r="C24751" s="14">
        <v>0.58921161825726098</v>
      </c>
      <c r="D24751" s="14">
        <v>0.70370370370370405</v>
      </c>
      <c r="E24751">
        <v>23.7594744121715</v>
      </c>
      <c r="F24751">
        <v>15.619753086419699</v>
      </c>
      <c r="G24751">
        <v>8.1397213257517507</v>
      </c>
      <c r="H24751" s="14">
        <v>0.77777777777777801</v>
      </c>
    </row>
    <row r="24752" spans="1:8">
      <c r="A24752" s="13">
        <v>44710</v>
      </c>
      <c r="B24752" t="s">
        <v>27</v>
      </c>
      <c r="C24752" s="14">
        <v>0.34153846153846201</v>
      </c>
      <c r="D24752" s="14">
        <v>0.495412844036697</v>
      </c>
      <c r="E24752">
        <v>40.472102564102599</v>
      </c>
      <c r="F24752">
        <v>24.681192660550501</v>
      </c>
      <c r="G24752">
        <v>15.7909099035521</v>
      </c>
      <c r="H24752" s="14">
        <v>0.73767258382642997</v>
      </c>
    </row>
    <row r="24753" spans="1:8">
      <c r="A24753" s="13">
        <v>44711</v>
      </c>
      <c r="B24753" t="s">
        <v>27</v>
      </c>
      <c r="C24753" s="14">
        <v>0.29325513196480901</v>
      </c>
      <c r="D24753" s="14">
        <v>0.56478405315614599</v>
      </c>
      <c r="E24753">
        <v>43.3746823069404</v>
      </c>
      <c r="F24753">
        <v>22.323864894795101</v>
      </c>
      <c r="G24753">
        <v>21.0508174121452</v>
      </c>
      <c r="H24753" s="14">
        <v>0.73837209302325602</v>
      </c>
    </row>
    <row r="24754" spans="1:8">
      <c r="A24754" s="13">
        <v>44712</v>
      </c>
      <c r="B24754" t="s">
        <v>27</v>
      </c>
      <c r="C24754" s="14">
        <v>0.50655021834061098</v>
      </c>
      <c r="D24754" s="14">
        <v>0.69294605809128595</v>
      </c>
      <c r="E24754">
        <v>23.6879184861718</v>
      </c>
      <c r="F24754">
        <v>17.454426002766201</v>
      </c>
      <c r="G24754">
        <v>6.2334924834055103</v>
      </c>
      <c r="H24754" s="14">
        <v>0.85813148788927296</v>
      </c>
    </row>
    <row r="24755" spans="1:8">
      <c r="A24755" s="13">
        <v>44713</v>
      </c>
      <c r="B24755" t="s">
        <v>27</v>
      </c>
      <c r="C24755" s="14">
        <v>0.54807692307692302</v>
      </c>
      <c r="D24755" s="14">
        <v>0.78199052132701397</v>
      </c>
      <c r="E24755">
        <v>20.927884615384599</v>
      </c>
      <c r="F24755">
        <v>13.0101895734597</v>
      </c>
      <c r="G24755">
        <v>7.9176950419249001</v>
      </c>
      <c r="H24755" s="14">
        <v>0.88381742738589197</v>
      </c>
    </row>
    <row r="24756" spans="1:8">
      <c r="A24756" s="13">
        <v>44714</v>
      </c>
      <c r="B24756" t="s">
        <v>27</v>
      </c>
      <c r="C24756" s="14">
        <v>0.54237288135593198</v>
      </c>
      <c r="D24756" s="14">
        <v>0.69747899159663895</v>
      </c>
      <c r="E24756">
        <v>21.127048022598899</v>
      </c>
      <c r="F24756">
        <v>15.8528711484594</v>
      </c>
      <c r="G24756">
        <v>5.2741768741394903</v>
      </c>
      <c r="H24756" s="14">
        <v>0.86301369863013699</v>
      </c>
    </row>
    <row r="24757" spans="1:8">
      <c r="A24757" s="13">
        <v>44715</v>
      </c>
      <c r="B24757" t="s">
        <v>27</v>
      </c>
      <c r="C24757" s="14">
        <v>0.441176470588235</v>
      </c>
      <c r="D24757" s="14">
        <v>0.51937984496124001</v>
      </c>
      <c r="E24757">
        <v>28.639775910364101</v>
      </c>
      <c r="F24757">
        <v>23.761950904392801</v>
      </c>
      <c r="G24757">
        <v>4.8778250059713804</v>
      </c>
      <c r="H24757" s="14">
        <v>0.88652482269503596</v>
      </c>
    </row>
    <row r="24758" spans="1:8">
      <c r="A24758" s="13">
        <v>44716</v>
      </c>
      <c r="B24758" t="s">
        <v>27</v>
      </c>
      <c r="C24758" s="14">
        <v>0.35748792270531399</v>
      </c>
      <c r="D24758" s="14">
        <v>0.57142857142857095</v>
      </c>
      <c r="E24758">
        <v>39.304347826087003</v>
      </c>
      <c r="F24758">
        <v>22.920197044335001</v>
      </c>
      <c r="G24758">
        <v>16.384150781751998</v>
      </c>
      <c r="H24758" s="14">
        <v>0.85283018867924498</v>
      </c>
    </row>
    <row r="24759" spans="1:8">
      <c r="A24759" s="13">
        <v>44717</v>
      </c>
      <c r="B24759" t="s">
        <v>27</v>
      </c>
      <c r="C24759" s="14">
        <v>0.29482071713147401</v>
      </c>
      <c r="D24759" s="14">
        <v>0.58898305084745795</v>
      </c>
      <c r="E24759">
        <v>45.187250996015898</v>
      </c>
      <c r="F24759">
        <v>24.834745762711901</v>
      </c>
      <c r="G24759">
        <v>20.3525052333041</v>
      </c>
      <c r="H24759" s="14">
        <v>0.84984025559105403</v>
      </c>
    </row>
    <row r="24760" spans="1:8">
      <c r="A24760" s="13">
        <v>44718</v>
      </c>
      <c r="B24760" t="s">
        <v>27</v>
      </c>
      <c r="C24760" s="14">
        <v>0.43388429752066099</v>
      </c>
      <c r="D24760" s="14">
        <v>0.69058295964125604</v>
      </c>
      <c r="E24760">
        <v>28.4297520661157</v>
      </c>
      <c r="F24760">
        <v>17.676158445441001</v>
      </c>
      <c r="G24760">
        <v>10.7535936206747</v>
      </c>
      <c r="H24760" s="14">
        <v>0.83774834437086099</v>
      </c>
    </row>
    <row r="24761" spans="1:8">
      <c r="A24761" s="13">
        <v>44719</v>
      </c>
      <c r="B24761" t="s">
        <v>27</v>
      </c>
      <c r="C24761" s="14">
        <v>0.59605911330049299</v>
      </c>
      <c r="D24761" s="14">
        <v>0.765306122448979</v>
      </c>
      <c r="E24761">
        <v>19.496551724137898</v>
      </c>
      <c r="F24761">
        <v>10.8541666666667</v>
      </c>
      <c r="G24761">
        <v>8.6423850574712695</v>
      </c>
      <c r="H24761" s="14">
        <v>0.90756302521008403</v>
      </c>
    </row>
    <row r="24762" spans="1:8">
      <c r="A24762" s="13">
        <v>44720</v>
      </c>
      <c r="B24762" t="s">
        <v>27</v>
      </c>
      <c r="C24762" s="14">
        <v>0.63775510204081598</v>
      </c>
      <c r="D24762" s="14">
        <v>0.765306122448979</v>
      </c>
      <c r="E24762">
        <v>15.604506802721099</v>
      </c>
      <c r="F24762">
        <v>9.4424319727891195</v>
      </c>
      <c r="G24762">
        <v>6.1620748299319601</v>
      </c>
      <c r="H24762" s="14">
        <v>0.889867841409692</v>
      </c>
    </row>
    <row r="24763" spans="1:8">
      <c r="A24763" s="13">
        <v>44721</v>
      </c>
      <c r="B24763" t="s">
        <v>27</v>
      </c>
      <c r="C24763" s="14">
        <v>0.62555066079295096</v>
      </c>
      <c r="D24763" s="14">
        <v>0.753488372093023</v>
      </c>
      <c r="E24763">
        <v>18.687224669603498</v>
      </c>
      <c r="F24763">
        <v>9.5292248062015492</v>
      </c>
      <c r="G24763">
        <v>9.1579998634019706</v>
      </c>
      <c r="H24763" s="14">
        <v>0.87453874538745402</v>
      </c>
    </row>
    <row r="24764" spans="1:8">
      <c r="A24764" s="13">
        <v>44722</v>
      </c>
      <c r="B24764" t="s">
        <v>27</v>
      </c>
      <c r="C24764" s="14">
        <v>0.51724137931034497</v>
      </c>
      <c r="D24764" s="14">
        <v>0.71729957805907196</v>
      </c>
      <c r="E24764">
        <v>23.362068965517199</v>
      </c>
      <c r="F24764">
        <v>14.969690576652599</v>
      </c>
      <c r="G24764">
        <v>8.3923783888646408</v>
      </c>
      <c r="H24764" s="14">
        <v>0.89179104477612003</v>
      </c>
    </row>
    <row r="24765" spans="1:8">
      <c r="A24765" s="13">
        <v>44723</v>
      </c>
      <c r="B24765" t="s">
        <v>27</v>
      </c>
      <c r="C24765" s="14">
        <v>0.65104166666666696</v>
      </c>
      <c r="D24765" s="14">
        <v>0.77894736842105305</v>
      </c>
      <c r="E24765">
        <v>15.984375</v>
      </c>
      <c r="F24765">
        <v>10.994736842105301</v>
      </c>
      <c r="G24765">
        <v>4.9896381578947402</v>
      </c>
      <c r="H24765" s="14">
        <v>0.87946428571428603</v>
      </c>
    </row>
    <row r="24766" spans="1:8">
      <c r="A24766" s="13">
        <v>44724</v>
      </c>
      <c r="B24766" t="s">
        <v>27</v>
      </c>
      <c r="C24766" s="14">
        <v>0.54400000000000004</v>
      </c>
      <c r="D24766" s="14">
        <v>0.72689075630252098</v>
      </c>
      <c r="E24766">
        <v>23.911999999999999</v>
      </c>
      <c r="F24766">
        <v>14.5477591036414</v>
      </c>
      <c r="G24766">
        <v>9.3642408963585506</v>
      </c>
      <c r="H24766" s="14">
        <v>0.89455782312925203</v>
      </c>
    </row>
    <row r="24767" spans="1:8">
      <c r="A24767" s="13">
        <v>44725</v>
      </c>
      <c r="B24767" t="s">
        <v>27</v>
      </c>
      <c r="C24767" s="14">
        <v>0.63755458515283803</v>
      </c>
      <c r="D24767" s="14">
        <v>0.72807017543859598</v>
      </c>
      <c r="E24767">
        <v>17.880131004366799</v>
      </c>
      <c r="F24767">
        <v>12.483333333333301</v>
      </c>
      <c r="G24767">
        <v>5.3967976710334797</v>
      </c>
      <c r="H24767" s="14">
        <v>0.89925373134328401</v>
      </c>
    </row>
    <row r="24768" spans="1:8">
      <c r="A24768" s="13">
        <v>44726</v>
      </c>
      <c r="B24768" t="s">
        <v>27</v>
      </c>
      <c r="C24768" s="14">
        <v>0.66310160427807496</v>
      </c>
      <c r="D24768" s="14">
        <v>0.78947368421052599</v>
      </c>
      <c r="E24768">
        <v>15.1122994652406</v>
      </c>
      <c r="F24768">
        <v>8.8579824561403502</v>
      </c>
      <c r="G24768">
        <v>6.2543170091002898</v>
      </c>
      <c r="H24768" s="14">
        <v>0.87763713080168804</v>
      </c>
    </row>
    <row r="24769" spans="1:8">
      <c r="A24769" s="13">
        <v>44727</v>
      </c>
      <c r="B24769" t="s">
        <v>27</v>
      </c>
      <c r="C24769" s="14">
        <v>0.49253731343283602</v>
      </c>
      <c r="D24769" s="14">
        <v>0.65196078431372495</v>
      </c>
      <c r="E24769">
        <v>24.910447761194</v>
      </c>
      <c r="F24769">
        <v>18.212908496731998</v>
      </c>
      <c r="G24769">
        <v>6.6975392644619998</v>
      </c>
      <c r="H24769" s="14">
        <v>0.83082706766917302</v>
      </c>
    </row>
    <row r="24770" spans="1:8">
      <c r="A24770" s="13">
        <v>44728</v>
      </c>
      <c r="B24770" t="s">
        <v>27</v>
      </c>
      <c r="C24770" s="14">
        <v>0.60696517412935302</v>
      </c>
      <c r="D24770" s="14">
        <v>0.71144278606965194</v>
      </c>
      <c r="E24770">
        <v>23.0746268656716</v>
      </c>
      <c r="F24770">
        <v>14.721061359867299</v>
      </c>
      <c r="G24770">
        <v>8.3535655058043101</v>
      </c>
      <c r="H24770" s="14">
        <v>0.84848484848484795</v>
      </c>
    </row>
    <row r="24771" spans="1:8">
      <c r="A24771" s="13">
        <v>44729</v>
      </c>
      <c r="B24771" t="s">
        <v>27</v>
      </c>
      <c r="C24771" s="14">
        <v>0.50806451612903203</v>
      </c>
      <c r="D24771" s="14">
        <v>0.662745098039216</v>
      </c>
      <c r="E24771">
        <v>24.85</v>
      </c>
      <c r="F24771">
        <v>18.205686274509802</v>
      </c>
      <c r="G24771">
        <v>6.6443137254901998</v>
      </c>
      <c r="H24771" s="14">
        <v>0.89860139860139898</v>
      </c>
    </row>
    <row r="24772" spans="1:8">
      <c r="A24772" s="13">
        <v>44730</v>
      </c>
      <c r="B24772" t="s">
        <v>27</v>
      </c>
      <c r="C24772" s="14">
        <v>0.48803827751196199</v>
      </c>
      <c r="D24772" s="14">
        <v>0.65217391304347805</v>
      </c>
      <c r="E24772">
        <v>25.569377990430599</v>
      </c>
      <c r="F24772">
        <v>19.364573268921099</v>
      </c>
      <c r="G24772">
        <v>6.2048047215095297</v>
      </c>
      <c r="H24772" s="14">
        <v>0.85992217898832701</v>
      </c>
    </row>
    <row r="24773" spans="1:8">
      <c r="A24773" s="13">
        <v>44731</v>
      </c>
      <c r="B24773" t="s">
        <v>27</v>
      </c>
      <c r="C24773" s="14">
        <v>0.43511450381679401</v>
      </c>
      <c r="D24773" s="14">
        <v>0.54032258064516103</v>
      </c>
      <c r="E24773">
        <v>33.836959287531798</v>
      </c>
      <c r="F24773">
        <v>24.793346774193498</v>
      </c>
      <c r="G24773">
        <v>9.0436125133382603</v>
      </c>
      <c r="H24773" s="14">
        <v>0.86562499999999998</v>
      </c>
    </row>
    <row r="24774" spans="1:8">
      <c r="A24774" s="13">
        <v>44732</v>
      </c>
      <c r="B24774" t="s">
        <v>27</v>
      </c>
      <c r="C24774" s="14">
        <v>0.47008547008547003</v>
      </c>
      <c r="D24774" s="14">
        <v>0.59414225941422605</v>
      </c>
      <c r="E24774">
        <v>29.431339031339</v>
      </c>
      <c r="F24774">
        <v>24.414435146443498</v>
      </c>
      <c r="G24774">
        <v>5.0169038848955196</v>
      </c>
      <c r="H24774" s="14">
        <v>0.86195286195286203</v>
      </c>
    </row>
    <row r="24775" spans="1:8">
      <c r="A24775" s="13">
        <v>44733</v>
      </c>
      <c r="B24775" t="s">
        <v>27</v>
      </c>
      <c r="C24775" s="14">
        <v>0.48309178743961301</v>
      </c>
      <c r="D24775" s="14">
        <v>0.65024630541871897</v>
      </c>
      <c r="E24775">
        <v>25.270531400966199</v>
      </c>
      <c r="F24775">
        <v>15.730131362890001</v>
      </c>
      <c r="G24775">
        <v>9.5404000380762</v>
      </c>
      <c r="H24775" s="14">
        <v>0.90163934426229497</v>
      </c>
    </row>
    <row r="24776" spans="1:8">
      <c r="A24776" s="13">
        <v>44734</v>
      </c>
      <c r="B24776" t="s">
        <v>27</v>
      </c>
      <c r="C24776" s="14">
        <v>0.36279069767441902</v>
      </c>
      <c r="D24776" s="14">
        <v>0.42272727272727301</v>
      </c>
      <c r="E24776">
        <v>38.688372093023297</v>
      </c>
      <c r="F24776">
        <v>31.9398484848485</v>
      </c>
      <c r="G24776">
        <v>6.7485236081747804</v>
      </c>
      <c r="H24776" s="14">
        <v>0.85501858736059499</v>
      </c>
    </row>
    <row r="24777" spans="1:8">
      <c r="A24777" s="13">
        <v>44735</v>
      </c>
      <c r="B24777" t="s">
        <v>27</v>
      </c>
      <c r="C24777" s="14">
        <v>0.38222222222222202</v>
      </c>
      <c r="D24777" s="14">
        <v>0.55656108597285103</v>
      </c>
      <c r="E24777">
        <v>32.257777777777797</v>
      </c>
      <c r="F24777">
        <v>27.989291101055802</v>
      </c>
      <c r="G24777">
        <v>4.2684866767219702</v>
      </c>
      <c r="H24777" s="14">
        <v>0.85614035087719298</v>
      </c>
    </row>
    <row r="24778" spans="1:8">
      <c r="A24778" s="13">
        <v>44736</v>
      </c>
      <c r="B24778" t="s">
        <v>27</v>
      </c>
      <c r="C24778" s="14">
        <v>0.27906976744186002</v>
      </c>
      <c r="D24778" s="14">
        <v>0.37698412698412698</v>
      </c>
      <c r="E24778">
        <v>49.477906976744201</v>
      </c>
      <c r="F24778">
        <v>39.403439153439201</v>
      </c>
      <c r="G24778">
        <v>10.074467823305</v>
      </c>
      <c r="H24778" s="14">
        <v>0.85582822085889598</v>
      </c>
    </row>
    <row r="24779" spans="1:8">
      <c r="A24779" s="13">
        <v>44737</v>
      </c>
      <c r="B24779" t="s">
        <v>27</v>
      </c>
      <c r="C24779" s="14">
        <v>0.17816091954023</v>
      </c>
      <c r="D24779" s="14">
        <v>0.35838150289017301</v>
      </c>
      <c r="E24779">
        <v>56.310344827586199</v>
      </c>
      <c r="F24779">
        <v>33.370520231213902</v>
      </c>
      <c r="G24779">
        <v>22.939824596372301</v>
      </c>
      <c r="H24779" s="14">
        <v>0.83796296296296302</v>
      </c>
    </row>
    <row r="24780" spans="1:8">
      <c r="A24780" s="13">
        <v>44738</v>
      </c>
      <c r="B24780" t="s">
        <v>27</v>
      </c>
      <c r="C24780" s="14">
        <v>0.18552036199095001</v>
      </c>
      <c r="D24780" s="14">
        <v>0.39269406392694101</v>
      </c>
      <c r="E24780">
        <v>51.402714932126699</v>
      </c>
      <c r="F24780">
        <v>33.327625570776199</v>
      </c>
      <c r="G24780">
        <v>18.0750893613504</v>
      </c>
      <c r="H24780" s="14">
        <v>0.83038869257950498</v>
      </c>
    </row>
    <row r="24781" spans="1:8">
      <c r="A24781" s="13">
        <v>44739</v>
      </c>
      <c r="B24781" t="s">
        <v>27</v>
      </c>
      <c r="C24781" s="14">
        <v>0.33333333333333298</v>
      </c>
      <c r="D24781" s="14">
        <v>0.62396694214876003</v>
      </c>
      <c r="E24781">
        <v>35.611944444444397</v>
      </c>
      <c r="F24781">
        <v>20.204338842975201</v>
      </c>
      <c r="G24781">
        <v>15.4076056014692</v>
      </c>
      <c r="H24781" s="14">
        <v>0.82428115015974401</v>
      </c>
    </row>
    <row r="24782" spans="1:8">
      <c r="A24782" s="13">
        <v>44740</v>
      </c>
      <c r="B24782" t="s">
        <v>27</v>
      </c>
      <c r="C24782" s="14">
        <v>0.302439024390244</v>
      </c>
      <c r="D24782" s="14">
        <v>0.43636363636363601</v>
      </c>
      <c r="E24782">
        <v>71.067398373983707</v>
      </c>
      <c r="F24782">
        <v>43.352878787878801</v>
      </c>
      <c r="G24782">
        <v>27.714519586104899</v>
      </c>
      <c r="H24782" s="14">
        <v>0.78546712802768204</v>
      </c>
    </row>
    <row r="24783" spans="1:8">
      <c r="A24783" s="13">
        <v>44741</v>
      </c>
      <c r="B24783" t="s">
        <v>27</v>
      </c>
      <c r="C24783" s="14">
        <v>0.46017699115044203</v>
      </c>
      <c r="D24783" s="14">
        <v>0.60344827586206895</v>
      </c>
      <c r="E24783">
        <v>29.876106194690301</v>
      </c>
      <c r="F24783">
        <v>22.6627873563218</v>
      </c>
      <c r="G24783">
        <v>7.2133188383684299</v>
      </c>
      <c r="H24783" s="14">
        <v>0.852112676056338</v>
      </c>
    </row>
    <row r="24784" spans="1:8">
      <c r="A24784" s="13">
        <v>44742</v>
      </c>
      <c r="B24784" t="s">
        <v>27</v>
      </c>
      <c r="C24784" s="14">
        <v>0.38914027149321301</v>
      </c>
      <c r="D24784" s="14">
        <v>0.54201680672268904</v>
      </c>
      <c r="E24784">
        <v>36.347963800904999</v>
      </c>
      <c r="F24784">
        <v>25.344117647058798</v>
      </c>
      <c r="G24784">
        <v>11.003846153846199</v>
      </c>
      <c r="H24784" s="14">
        <v>0.85815602836879401</v>
      </c>
    </row>
    <row r="24785" spans="1:8">
      <c r="A24785" s="13">
        <v>44743</v>
      </c>
      <c r="B24785" t="s">
        <v>27</v>
      </c>
      <c r="C24785" s="14">
        <v>0.29929577464788698</v>
      </c>
      <c r="D24785" s="14">
        <v>0.433447098976109</v>
      </c>
      <c r="E24785">
        <v>44.950058685446002</v>
      </c>
      <c r="F24785">
        <v>35.060466439135404</v>
      </c>
      <c r="G24785">
        <v>9.8895922463106203</v>
      </c>
      <c r="H24785" s="14">
        <v>0.82526881720430101</v>
      </c>
    </row>
    <row r="24786" spans="1:8">
      <c r="A24786" s="13">
        <v>44744</v>
      </c>
      <c r="B24786" t="s">
        <v>27</v>
      </c>
      <c r="C24786" s="14">
        <v>0.42677824267782399</v>
      </c>
      <c r="D24786" s="14">
        <v>0.57723577235772305</v>
      </c>
      <c r="E24786">
        <v>35.1152022315202</v>
      </c>
      <c r="F24786">
        <v>24.839837398374002</v>
      </c>
      <c r="G24786">
        <v>10.275364833146201</v>
      </c>
      <c r="H24786" s="14">
        <v>0.809667673716012</v>
      </c>
    </row>
    <row r="24787" spans="1:8">
      <c r="A24787" s="13">
        <v>44745</v>
      </c>
      <c r="B24787" t="s">
        <v>27</v>
      </c>
      <c r="C24787" s="14">
        <v>0.44486692015209101</v>
      </c>
      <c r="D24787" s="14">
        <v>0.59107806691449805</v>
      </c>
      <c r="E24787">
        <v>31.560519645120401</v>
      </c>
      <c r="F24787">
        <v>21.4706319702602</v>
      </c>
      <c r="G24787">
        <v>10.089887674860201</v>
      </c>
      <c r="H24787" s="14">
        <v>0.86486486486486502</v>
      </c>
    </row>
    <row r="24788" spans="1:8">
      <c r="A24788" s="13">
        <v>44746</v>
      </c>
      <c r="B24788" t="s">
        <v>27</v>
      </c>
      <c r="C24788" s="14">
        <v>0.453125</v>
      </c>
      <c r="D24788" s="14">
        <v>0.59677419354838701</v>
      </c>
      <c r="E24788">
        <v>37.253776041666697</v>
      </c>
      <c r="F24788">
        <v>23.651276881720399</v>
      </c>
      <c r="G24788">
        <v>13.6024991599462</v>
      </c>
      <c r="H24788" s="14">
        <v>0.84923076923076901</v>
      </c>
    </row>
    <row r="24789" spans="1:8">
      <c r="A24789" s="13">
        <v>44747</v>
      </c>
      <c r="B24789" t="s">
        <v>27</v>
      </c>
      <c r="C24789" s="14">
        <v>0.53153153153153099</v>
      </c>
      <c r="D24789" s="14">
        <v>0.73799126637554602</v>
      </c>
      <c r="E24789">
        <v>23.469369369369399</v>
      </c>
      <c r="F24789">
        <v>15.9869723435226</v>
      </c>
      <c r="G24789">
        <v>7.4823970258468</v>
      </c>
      <c r="H24789" s="14">
        <v>0.84892086330935301</v>
      </c>
    </row>
    <row r="24790" spans="1:8">
      <c r="A24790" s="13">
        <v>44748</v>
      </c>
      <c r="B24790" t="s">
        <v>27</v>
      </c>
      <c r="C24790" s="14">
        <v>0.44897959183673503</v>
      </c>
      <c r="D24790" s="14">
        <v>0.53441295546558698</v>
      </c>
      <c r="E24790">
        <v>30.8122448979592</v>
      </c>
      <c r="F24790">
        <v>27.165924426450701</v>
      </c>
      <c r="G24790">
        <v>3.6463204715084401</v>
      </c>
      <c r="H24790" s="14">
        <v>0.86092715231788097</v>
      </c>
    </row>
    <row r="24791" spans="1:8">
      <c r="A24791" s="13">
        <v>44749</v>
      </c>
      <c r="B24791" t="s">
        <v>27</v>
      </c>
      <c r="C24791" s="14">
        <v>0.46875</v>
      </c>
      <c r="D24791" s="14">
        <v>0.64313725490196105</v>
      </c>
      <c r="E24791">
        <v>24.42578125</v>
      </c>
      <c r="F24791">
        <v>16.949215686274499</v>
      </c>
      <c r="G24791">
        <v>7.4765655637255</v>
      </c>
      <c r="H24791" s="14">
        <v>0.86349206349206398</v>
      </c>
    </row>
    <row r="24792" spans="1:8">
      <c r="A24792" s="13">
        <v>44750</v>
      </c>
      <c r="B24792" t="s">
        <v>27</v>
      </c>
      <c r="C24792" s="14">
        <v>0.40808823529411797</v>
      </c>
      <c r="D24792" s="14">
        <v>0.51236749116607805</v>
      </c>
      <c r="E24792">
        <v>38.804227941176499</v>
      </c>
      <c r="F24792">
        <v>31.460600706713802</v>
      </c>
      <c r="G24792">
        <v>7.3436272344626801</v>
      </c>
      <c r="H24792" s="14">
        <v>0.82210242587601101</v>
      </c>
    </row>
    <row r="24793" spans="1:8">
      <c r="A24793" s="13">
        <v>44751</v>
      </c>
      <c r="B24793" t="s">
        <v>27</v>
      </c>
      <c r="C24793" s="14">
        <v>0.29588014981273397</v>
      </c>
      <c r="D24793" s="14">
        <v>0.49236641221374</v>
      </c>
      <c r="E24793">
        <v>55.084019975031197</v>
      </c>
      <c r="F24793">
        <v>30.701017811704801</v>
      </c>
      <c r="G24793">
        <v>24.383002163326399</v>
      </c>
      <c r="H24793" s="14">
        <v>0.81818181818181801</v>
      </c>
    </row>
    <row r="24794" spans="1:8">
      <c r="A24794" s="13">
        <v>44752</v>
      </c>
      <c r="B24794" t="s">
        <v>27</v>
      </c>
      <c r="C24794" s="14">
        <v>0.40425531914893598</v>
      </c>
      <c r="D24794" s="14">
        <v>0.60854092526690395</v>
      </c>
      <c r="E24794">
        <v>33.312056737588598</v>
      </c>
      <c r="F24794">
        <v>20.956939501779299</v>
      </c>
      <c r="G24794">
        <v>12.355117235809301</v>
      </c>
      <c r="H24794" s="14">
        <v>0.82288828337874698</v>
      </c>
    </row>
    <row r="24795" spans="1:8">
      <c r="A24795" s="13">
        <v>44753</v>
      </c>
      <c r="B24795" t="s">
        <v>27</v>
      </c>
      <c r="C24795" s="14">
        <v>0.43373493975903599</v>
      </c>
      <c r="D24795" s="14">
        <v>0.54054054054054002</v>
      </c>
      <c r="E24795">
        <v>38.469879518072297</v>
      </c>
      <c r="F24795">
        <v>25.9727155727156</v>
      </c>
      <c r="G24795">
        <v>12.4971639453567</v>
      </c>
      <c r="H24795" s="14">
        <v>0.83076923076923104</v>
      </c>
    </row>
    <row r="24796" spans="1:8">
      <c r="A24796" s="13">
        <v>44754</v>
      </c>
      <c r="B24796" t="s">
        <v>27</v>
      </c>
      <c r="C24796" s="14">
        <v>0.51555555555555599</v>
      </c>
      <c r="D24796" s="14">
        <v>0.63849765258215996</v>
      </c>
      <c r="E24796">
        <v>25.977777777777799</v>
      </c>
      <c r="F24796">
        <v>21.2931142410016</v>
      </c>
      <c r="G24796">
        <v>4.6846635367762097</v>
      </c>
      <c r="H24796" s="14">
        <v>0.85714285714285698</v>
      </c>
    </row>
    <row r="24797" spans="1:8">
      <c r="A24797" s="13">
        <v>44755</v>
      </c>
      <c r="B24797" t="s">
        <v>27</v>
      </c>
      <c r="C24797" s="14">
        <v>0.52360515021459197</v>
      </c>
      <c r="D24797" s="14">
        <v>0.61632653061224496</v>
      </c>
      <c r="E24797">
        <v>28.7502861230329</v>
      </c>
      <c r="F24797">
        <v>20.113945578231299</v>
      </c>
      <c r="G24797">
        <v>8.6363405448016106</v>
      </c>
      <c r="H24797" s="14">
        <v>0.83828382838283799</v>
      </c>
    </row>
    <row r="24798" spans="1:8">
      <c r="A24798" s="13">
        <v>44756</v>
      </c>
      <c r="B24798" t="s">
        <v>27</v>
      </c>
      <c r="C24798" s="14">
        <v>0.37916666666666698</v>
      </c>
      <c r="D24798" s="14">
        <v>0.59322033898305104</v>
      </c>
      <c r="E24798">
        <v>34.912500000000001</v>
      </c>
      <c r="F24798">
        <v>22.0045197740113</v>
      </c>
      <c r="G24798">
        <v>12.9079802259887</v>
      </c>
      <c r="H24798" s="14">
        <v>0.86092715231788097</v>
      </c>
    </row>
    <row r="24799" spans="1:8">
      <c r="A24799" s="13">
        <v>44757</v>
      </c>
      <c r="B24799" t="s">
        <v>27</v>
      </c>
      <c r="C24799" s="14">
        <v>0.34306569343065701</v>
      </c>
      <c r="D24799" s="14">
        <v>0.54794520547945202</v>
      </c>
      <c r="E24799">
        <v>39.275729927007298</v>
      </c>
      <c r="F24799">
        <v>26.398915525114099</v>
      </c>
      <c r="G24799">
        <v>12.8768144018931</v>
      </c>
      <c r="H24799" s="14">
        <v>0.82539682539682502</v>
      </c>
    </row>
    <row r="24800" spans="1:8">
      <c r="A24800" s="13">
        <v>44758</v>
      </c>
      <c r="B24800" t="s">
        <v>27</v>
      </c>
      <c r="C24800" s="14">
        <v>0.32575757575757602</v>
      </c>
      <c r="D24800" s="14">
        <v>0.54230769230769205</v>
      </c>
      <c r="E24800">
        <v>39.2083333333333</v>
      </c>
      <c r="F24800">
        <v>23.610705128205101</v>
      </c>
      <c r="G24800">
        <v>15.597628205128199</v>
      </c>
      <c r="H24800" s="14">
        <v>0.80911680911680905</v>
      </c>
    </row>
    <row r="24801" spans="1:8">
      <c r="A24801" s="13">
        <v>44759</v>
      </c>
      <c r="B24801" t="s">
        <v>27</v>
      </c>
      <c r="C24801" s="14">
        <v>0.36120401337792601</v>
      </c>
      <c r="D24801" s="14">
        <v>0.54515050167224099</v>
      </c>
      <c r="E24801">
        <v>34.808472686733602</v>
      </c>
      <c r="F24801">
        <v>24.657190635451499</v>
      </c>
      <c r="G24801">
        <v>10.1512820512821</v>
      </c>
      <c r="H24801" s="14">
        <v>0.80451127819548895</v>
      </c>
    </row>
    <row r="24802" spans="1:8">
      <c r="A24802" s="13">
        <v>44760</v>
      </c>
      <c r="B24802" t="s">
        <v>27</v>
      </c>
      <c r="C24802" s="14">
        <v>0.41245136186770398</v>
      </c>
      <c r="D24802" s="14">
        <v>0.48163265306122399</v>
      </c>
      <c r="E24802">
        <v>39.15953307393</v>
      </c>
      <c r="F24802">
        <v>29.148571428571401</v>
      </c>
      <c r="G24802">
        <v>10.010961645358501</v>
      </c>
      <c r="H24802" s="14">
        <v>0.83030303030302999</v>
      </c>
    </row>
    <row r="24803" spans="1:8">
      <c r="A24803" s="13">
        <v>44761</v>
      </c>
      <c r="B24803" t="s">
        <v>27</v>
      </c>
      <c r="C24803" s="14">
        <v>0.38362068965517199</v>
      </c>
      <c r="D24803" s="14">
        <v>0.58297872340425505</v>
      </c>
      <c r="E24803">
        <v>33.455531609195397</v>
      </c>
      <c r="F24803">
        <v>23.236595744680798</v>
      </c>
      <c r="G24803">
        <v>10.2189358645146</v>
      </c>
      <c r="H24803" s="14">
        <v>0.85423728813559296</v>
      </c>
    </row>
    <row r="24804" spans="1:8">
      <c r="A24804" s="13">
        <v>44762</v>
      </c>
      <c r="B24804" t="s">
        <v>27</v>
      </c>
      <c r="C24804" s="14">
        <v>0.35245901639344301</v>
      </c>
      <c r="D24804" s="14">
        <v>0.60087719298245601</v>
      </c>
      <c r="E24804">
        <v>33.7027322404372</v>
      </c>
      <c r="F24804">
        <v>22.445906432748501</v>
      </c>
      <c r="G24804">
        <v>11.2568258076886</v>
      </c>
      <c r="H24804" s="14">
        <v>0.83333333333333304</v>
      </c>
    </row>
    <row r="24805" spans="1:8">
      <c r="A24805" s="13">
        <v>44763</v>
      </c>
      <c r="B24805" t="s">
        <v>27</v>
      </c>
      <c r="C24805" s="14">
        <v>0.36470588235294099</v>
      </c>
      <c r="D24805" s="14">
        <v>0.512915129151291</v>
      </c>
      <c r="E24805">
        <v>37.9053594771242</v>
      </c>
      <c r="F24805">
        <v>25.227306273062698</v>
      </c>
      <c r="G24805">
        <v>12.678053204061399</v>
      </c>
      <c r="H24805" s="14">
        <v>0.84567901234567899</v>
      </c>
    </row>
    <row r="24806" spans="1:8">
      <c r="A24806" s="13">
        <v>44764</v>
      </c>
      <c r="B24806" t="s">
        <v>27</v>
      </c>
      <c r="C24806" s="14">
        <v>0.40996168582375497</v>
      </c>
      <c r="D24806" s="14">
        <v>0.54909090909090896</v>
      </c>
      <c r="E24806">
        <v>33.095785440613</v>
      </c>
      <c r="F24806">
        <v>24.209515151515099</v>
      </c>
      <c r="G24806">
        <v>8.8862702890978706</v>
      </c>
      <c r="H24806" s="14">
        <v>0.86335403726708104</v>
      </c>
    </row>
    <row r="24807" spans="1:8">
      <c r="A24807" s="13">
        <v>44765</v>
      </c>
      <c r="B24807" t="s">
        <v>27</v>
      </c>
      <c r="C24807" s="14">
        <v>0.39043824701195201</v>
      </c>
      <c r="D24807" s="14">
        <v>0.61224489795918402</v>
      </c>
      <c r="E24807">
        <v>33.195219123506</v>
      </c>
      <c r="F24807">
        <v>22.152993197278899</v>
      </c>
      <c r="G24807">
        <v>11.042225926227101</v>
      </c>
      <c r="H24807" s="14">
        <v>0.80838323353293395</v>
      </c>
    </row>
    <row r="24808" spans="1:8">
      <c r="A24808" s="13">
        <v>44766</v>
      </c>
      <c r="B24808" t="s">
        <v>27</v>
      </c>
      <c r="C24808" s="14">
        <v>0.46315789473684199</v>
      </c>
      <c r="D24808" s="14">
        <v>0.62897526501766798</v>
      </c>
      <c r="E24808">
        <v>30.838596491228099</v>
      </c>
      <c r="F24808">
        <v>18.820023557126</v>
      </c>
      <c r="G24808">
        <v>12.018572934102</v>
      </c>
      <c r="H24808" s="14">
        <v>0.83064516129032295</v>
      </c>
    </row>
    <row r="24809" spans="1:8">
      <c r="A24809" s="13">
        <v>44767</v>
      </c>
      <c r="B24809" t="s">
        <v>27</v>
      </c>
      <c r="C24809" s="14">
        <v>0.49621212121212099</v>
      </c>
      <c r="D24809" s="14">
        <v>0.62595419847328204</v>
      </c>
      <c r="E24809">
        <v>29.432007575757599</v>
      </c>
      <c r="F24809">
        <v>19.505470737913502</v>
      </c>
      <c r="G24809">
        <v>9.9265368378440897</v>
      </c>
      <c r="H24809" s="14">
        <v>0.88888888888888895</v>
      </c>
    </row>
    <row r="24810" spans="1:8">
      <c r="A24810" s="13">
        <v>44768</v>
      </c>
      <c r="B24810" t="s">
        <v>27</v>
      </c>
      <c r="C24810" s="14">
        <v>0.52192982456140302</v>
      </c>
      <c r="D24810" s="14">
        <v>0.62616822429906505</v>
      </c>
      <c r="E24810">
        <v>22.6315789473684</v>
      </c>
      <c r="F24810">
        <v>18.153816199376902</v>
      </c>
      <c r="G24810">
        <v>4.4777627479914797</v>
      </c>
      <c r="H24810" s="14">
        <v>0.90076335877862601</v>
      </c>
    </row>
    <row r="24811" spans="1:8">
      <c r="A24811" s="13">
        <v>44769</v>
      </c>
      <c r="B24811" t="s">
        <v>27</v>
      </c>
      <c r="C24811" s="14">
        <v>0.54625550660792899</v>
      </c>
      <c r="D24811" s="14">
        <v>0.75217391304347803</v>
      </c>
      <c r="E24811">
        <v>21.743318649045499</v>
      </c>
      <c r="F24811">
        <v>12.188623188405799</v>
      </c>
      <c r="G24811">
        <v>9.5546954606397296</v>
      </c>
      <c r="H24811" s="14">
        <v>0.87050359712230196</v>
      </c>
    </row>
    <row r="24812" spans="1:8">
      <c r="A24812" s="13">
        <v>44770</v>
      </c>
      <c r="B24812" t="s">
        <v>27</v>
      </c>
      <c r="C24812" s="14">
        <v>0.417004048582996</v>
      </c>
      <c r="D24812" s="14">
        <v>0.55555555555555503</v>
      </c>
      <c r="E24812">
        <v>32.947368421052602</v>
      </c>
      <c r="F24812">
        <v>23.562324393358899</v>
      </c>
      <c r="G24812">
        <v>9.3850440276937608</v>
      </c>
      <c r="H24812" s="14">
        <v>0.86824324324324298</v>
      </c>
    </row>
    <row r="24813" spans="1:8">
      <c r="A24813" s="13">
        <v>44771</v>
      </c>
      <c r="B24813" t="s">
        <v>27</v>
      </c>
      <c r="C24813" s="14">
        <v>0.38661710037174701</v>
      </c>
      <c r="D24813" s="14">
        <v>0.58181818181818201</v>
      </c>
      <c r="E24813">
        <v>32.825278810408903</v>
      </c>
      <c r="F24813">
        <v>20.924242424242401</v>
      </c>
      <c r="G24813">
        <v>11.901036386166499</v>
      </c>
      <c r="H24813" s="14">
        <v>0.85714285714285698</v>
      </c>
    </row>
    <row r="24814" spans="1:8">
      <c r="A24814" s="13">
        <v>44772</v>
      </c>
      <c r="B24814" t="s">
        <v>27</v>
      </c>
      <c r="C24814" s="14">
        <v>0.384328358208955</v>
      </c>
      <c r="D24814" s="14">
        <v>0.65789473684210498</v>
      </c>
      <c r="E24814">
        <v>32.503731343283597</v>
      </c>
      <c r="F24814">
        <v>22.3656015037594</v>
      </c>
      <c r="G24814">
        <v>10.138129839524201</v>
      </c>
      <c r="H24814" s="14">
        <v>0.86850152905198796</v>
      </c>
    </row>
    <row r="24815" spans="1:8">
      <c r="A24815" s="13">
        <v>44773</v>
      </c>
      <c r="B24815" t="s">
        <v>27</v>
      </c>
      <c r="C24815" s="14">
        <v>0.408496732026144</v>
      </c>
      <c r="D24815" s="14">
        <v>0.68858131487889296</v>
      </c>
      <c r="E24815">
        <v>28.032679738562098</v>
      </c>
      <c r="F24815">
        <v>14.7915224913495</v>
      </c>
      <c r="G24815">
        <v>13.2411572472126</v>
      </c>
      <c r="H24815" s="14">
        <v>0.87397260273972599</v>
      </c>
    </row>
    <row r="24816" spans="1:8">
      <c r="A24816" s="13">
        <v>44774</v>
      </c>
      <c r="B24816" t="s">
        <v>27</v>
      </c>
      <c r="C24816" s="14">
        <v>0.37022900763358801</v>
      </c>
      <c r="D24816" s="14">
        <v>0.66666666666666696</v>
      </c>
      <c r="E24816">
        <v>34.4673664122137</v>
      </c>
      <c r="F24816">
        <v>17.342124542124498</v>
      </c>
      <c r="G24816">
        <v>17.125241870089202</v>
      </c>
      <c r="H24816" s="14">
        <v>0.89096573208722696</v>
      </c>
    </row>
    <row r="24817" spans="1:8">
      <c r="A24817" s="13">
        <v>44775</v>
      </c>
      <c r="B24817" t="s">
        <v>27</v>
      </c>
      <c r="C24817" s="14">
        <v>0.54794520547945202</v>
      </c>
      <c r="D24817" s="14">
        <v>0.73059360730593603</v>
      </c>
      <c r="E24817">
        <v>20.511415525114099</v>
      </c>
      <c r="F24817">
        <v>13.1718417047184</v>
      </c>
      <c r="G24817">
        <v>7.3395738203957404</v>
      </c>
      <c r="H24817" s="14">
        <v>0.88846153846153897</v>
      </c>
    </row>
    <row r="24818" spans="1:8">
      <c r="A24818" s="13">
        <v>44776</v>
      </c>
      <c r="B24818" t="s">
        <v>27</v>
      </c>
      <c r="C24818" s="14">
        <v>0.60606060606060597</v>
      </c>
      <c r="D24818" s="14">
        <v>0.73684210526315796</v>
      </c>
      <c r="E24818">
        <v>18.272727272727298</v>
      </c>
      <c r="F24818">
        <v>12.0835526315789</v>
      </c>
      <c r="G24818">
        <v>6.1891746411483304</v>
      </c>
      <c r="H24818" s="14">
        <v>0.89138576779026202</v>
      </c>
    </row>
    <row r="24819" spans="1:8">
      <c r="A24819" s="13">
        <v>44777</v>
      </c>
      <c r="B24819" t="s">
        <v>27</v>
      </c>
      <c r="C24819" s="14">
        <v>0.54393305439330497</v>
      </c>
      <c r="D24819" s="14">
        <v>0.70247933884297498</v>
      </c>
      <c r="E24819">
        <v>22.138075313807501</v>
      </c>
      <c r="F24819">
        <v>13.179269972451801</v>
      </c>
      <c r="G24819">
        <v>8.95880534135574</v>
      </c>
      <c r="H24819" s="14">
        <v>0.89530685920577602</v>
      </c>
    </row>
    <row r="24820" spans="1:8">
      <c r="A24820" s="13">
        <v>44778</v>
      </c>
      <c r="B24820" t="s">
        <v>27</v>
      </c>
      <c r="C24820" s="14">
        <v>0.390625</v>
      </c>
      <c r="D24820" s="14">
        <v>0.522900763358779</v>
      </c>
      <c r="E24820">
        <v>36.48046875</v>
      </c>
      <c r="F24820">
        <v>25.345165394401999</v>
      </c>
      <c r="G24820">
        <v>11.135303355597999</v>
      </c>
      <c r="H24820" s="14">
        <v>0.86858974358974395</v>
      </c>
    </row>
    <row r="24821" spans="1:8">
      <c r="A24821" s="13">
        <v>44779</v>
      </c>
      <c r="B24821" t="s">
        <v>27</v>
      </c>
      <c r="C24821" s="14">
        <v>0.33858267716535401</v>
      </c>
      <c r="D24821" s="14">
        <v>0.560606060606061</v>
      </c>
      <c r="E24821">
        <v>36.5511811023622</v>
      </c>
      <c r="F24821">
        <v>24.4814393939394</v>
      </c>
      <c r="G24821">
        <v>12.0697417084228</v>
      </c>
      <c r="H24821" s="14">
        <v>0.87619047619047596</v>
      </c>
    </row>
    <row r="24822" spans="1:8">
      <c r="A24822" s="13">
        <v>44780</v>
      </c>
      <c r="B24822" t="s">
        <v>27</v>
      </c>
      <c r="C24822" s="14">
        <v>0.39084507042253502</v>
      </c>
      <c r="D24822" s="14">
        <v>0.66420664206642099</v>
      </c>
      <c r="E24822">
        <v>31.1517018779343</v>
      </c>
      <c r="F24822">
        <v>17.263960639606399</v>
      </c>
      <c r="G24822">
        <v>13.8877412383279</v>
      </c>
      <c r="H24822" s="14">
        <v>0.87390029325513197</v>
      </c>
    </row>
    <row r="24823" spans="1:8">
      <c r="A24823" s="13">
        <v>44781</v>
      </c>
      <c r="B24823" t="s">
        <v>27</v>
      </c>
      <c r="C24823" s="14">
        <v>0.43145161290322598</v>
      </c>
      <c r="D24823" s="14">
        <v>0.65975103734439799</v>
      </c>
      <c r="E24823">
        <v>27.3959677419355</v>
      </c>
      <c r="F24823">
        <v>16.614591977869999</v>
      </c>
      <c r="G24823">
        <v>10.781375764065499</v>
      </c>
      <c r="H24823" s="14">
        <v>0.87055016181229805</v>
      </c>
    </row>
    <row r="24824" spans="1:8">
      <c r="A24824" s="13">
        <v>44782</v>
      </c>
      <c r="B24824" t="s">
        <v>27</v>
      </c>
      <c r="C24824" s="14">
        <v>0.606635071090047</v>
      </c>
      <c r="D24824" s="14">
        <v>0.74519230769230804</v>
      </c>
      <c r="E24824">
        <v>19.540284360189599</v>
      </c>
      <c r="F24824">
        <v>12.0019230769231</v>
      </c>
      <c r="G24824">
        <v>7.5383612832665001</v>
      </c>
      <c r="H24824" s="14">
        <v>0.88888888888888895</v>
      </c>
    </row>
    <row r="24825" spans="1:8">
      <c r="A24825" s="13">
        <v>44783</v>
      </c>
      <c r="B24825" t="s">
        <v>27</v>
      </c>
      <c r="C24825" s="14">
        <v>0.58771929824561397</v>
      </c>
      <c r="D24825" s="14">
        <v>0.74222222222222201</v>
      </c>
      <c r="E24825">
        <v>19.003435672514598</v>
      </c>
      <c r="F24825">
        <v>12.6507407407407</v>
      </c>
      <c r="G24825">
        <v>6.3526949317738701</v>
      </c>
      <c r="H24825" s="14">
        <v>0.89138576779026202</v>
      </c>
    </row>
    <row r="24826" spans="1:8">
      <c r="A24826" s="13">
        <v>44784</v>
      </c>
      <c r="B24826" t="s">
        <v>27</v>
      </c>
      <c r="C24826" s="14">
        <v>0.58636363636363598</v>
      </c>
      <c r="D24826" s="14">
        <v>0.70353982300884998</v>
      </c>
      <c r="E24826">
        <v>20.281818181818199</v>
      </c>
      <c r="F24826">
        <v>15.9379056047198</v>
      </c>
      <c r="G24826">
        <v>4.3439125770984202</v>
      </c>
      <c r="H24826" s="14">
        <v>0.90157480314960603</v>
      </c>
    </row>
    <row r="24827" spans="1:8">
      <c r="A24827" s="13">
        <v>44785</v>
      </c>
      <c r="B24827" t="s">
        <v>27</v>
      </c>
      <c r="C24827" s="14">
        <v>0.55158730158730196</v>
      </c>
      <c r="D24827" s="14">
        <v>0.70196078431372499</v>
      </c>
      <c r="E24827">
        <v>25.956349206349199</v>
      </c>
      <c r="F24827">
        <v>18.773464052287601</v>
      </c>
      <c r="G24827">
        <v>7.1828851540616201</v>
      </c>
      <c r="H24827" s="14">
        <v>0.89297658862876295</v>
      </c>
    </row>
    <row r="24828" spans="1:8">
      <c r="A24828" s="13">
        <v>44786</v>
      </c>
      <c r="B24828" t="s">
        <v>27</v>
      </c>
      <c r="C24828" s="14">
        <v>0.52422907488986803</v>
      </c>
      <c r="D24828" s="14">
        <v>0.65625</v>
      </c>
      <c r="E24828">
        <v>26.1189427312775</v>
      </c>
      <c r="F24828">
        <v>19.1459077380952</v>
      </c>
      <c r="G24828">
        <v>6.9730349931823001</v>
      </c>
      <c r="H24828" s="14">
        <v>0.89338235294117696</v>
      </c>
    </row>
    <row r="24829" spans="1:8">
      <c r="A24829" s="13">
        <v>44787</v>
      </c>
      <c r="B24829" t="s">
        <v>27</v>
      </c>
      <c r="C24829" s="14">
        <v>0.354716981132075</v>
      </c>
      <c r="D24829" s="14">
        <v>0.55094339622641497</v>
      </c>
      <c r="E24829">
        <v>32.679245283018901</v>
      </c>
      <c r="F24829">
        <v>20.787106918239001</v>
      </c>
      <c r="G24829">
        <v>11.8921383647799</v>
      </c>
      <c r="H24829" s="14">
        <v>0.87936507936507902</v>
      </c>
    </row>
    <row r="24830" spans="1:8">
      <c r="A24830" s="13">
        <v>44788</v>
      </c>
      <c r="B24830" t="s">
        <v>27</v>
      </c>
      <c r="C24830" s="14">
        <v>0.474509803921569</v>
      </c>
      <c r="D24830" s="14">
        <v>0.68333333333333302</v>
      </c>
      <c r="E24830">
        <v>25.713594771241802</v>
      </c>
      <c r="F24830">
        <v>18.967500000000001</v>
      </c>
      <c r="G24830">
        <v>6.7460947712418404</v>
      </c>
      <c r="H24830" s="14">
        <v>0.91126279863481197</v>
      </c>
    </row>
    <row r="24831" spans="1:8">
      <c r="A24831" s="13">
        <v>44789</v>
      </c>
      <c r="B24831" t="s">
        <v>27</v>
      </c>
      <c r="C24831" s="14">
        <v>0.53051643192488296</v>
      </c>
      <c r="D24831" s="14">
        <v>0.65151515151515205</v>
      </c>
      <c r="E24831">
        <v>25.868857589984302</v>
      </c>
      <c r="F24831">
        <v>18.718265993266002</v>
      </c>
      <c r="G24831">
        <v>7.1505915967183604</v>
      </c>
      <c r="H24831" s="14">
        <v>0.91020408163265298</v>
      </c>
    </row>
    <row r="24832" spans="1:8">
      <c r="A24832" s="13">
        <v>44790</v>
      </c>
      <c r="B24832" t="s">
        <v>27</v>
      </c>
      <c r="C24832" s="14">
        <v>0.34466019417475702</v>
      </c>
      <c r="D24832" s="14">
        <v>0.48768472906403898</v>
      </c>
      <c r="E24832">
        <v>43.242718446601899</v>
      </c>
      <c r="F24832">
        <v>30.607799671592801</v>
      </c>
      <c r="G24832">
        <v>12.634918775009201</v>
      </c>
      <c r="H24832" s="14">
        <v>0.84496124031007802</v>
      </c>
    </row>
    <row r="24833" spans="1:8">
      <c r="A24833" s="13">
        <v>44791</v>
      </c>
      <c r="B24833" t="s">
        <v>27</v>
      </c>
      <c r="C24833" s="14">
        <v>0.30316742081448</v>
      </c>
      <c r="D24833" s="14">
        <v>0.48444444444444401</v>
      </c>
      <c r="E24833">
        <v>37.330316742081401</v>
      </c>
      <c r="F24833">
        <v>26.218666666666699</v>
      </c>
      <c r="G24833">
        <v>11.111650075414801</v>
      </c>
      <c r="H24833" s="14">
        <v>0.91338582677165303</v>
      </c>
    </row>
    <row r="24834" spans="1:8">
      <c r="A24834" s="13">
        <v>44792</v>
      </c>
      <c r="B24834" t="s">
        <v>27</v>
      </c>
      <c r="C24834" s="14">
        <v>0.5</v>
      </c>
      <c r="D24834" s="14">
        <v>0.707317073170732</v>
      </c>
      <c r="E24834">
        <v>28.241666666666699</v>
      </c>
      <c r="F24834">
        <v>18.404336043360399</v>
      </c>
      <c r="G24834">
        <v>9.8373306233062294</v>
      </c>
      <c r="H24834" s="14">
        <v>0.89399293286219095</v>
      </c>
    </row>
    <row r="24835" spans="1:8">
      <c r="A24835" s="13">
        <v>44793</v>
      </c>
      <c r="B24835" t="s">
        <v>27</v>
      </c>
      <c r="C24835" s="14">
        <v>0.53526970954356801</v>
      </c>
      <c r="D24835" s="14">
        <v>0.734177215189873</v>
      </c>
      <c r="E24835">
        <v>23.6597510373444</v>
      </c>
      <c r="F24835">
        <v>16.717440225035201</v>
      </c>
      <c r="G24835">
        <v>6.9423108123092296</v>
      </c>
      <c r="H24835" s="14">
        <v>0.875</v>
      </c>
    </row>
    <row r="24836" spans="1:8">
      <c r="A24836" s="13">
        <v>44794</v>
      </c>
      <c r="B24836" t="s">
        <v>27</v>
      </c>
      <c r="C24836" s="14">
        <v>0.58712121212121204</v>
      </c>
      <c r="D24836" s="14">
        <v>0.72284644194756598</v>
      </c>
      <c r="E24836">
        <v>18.6174242424242</v>
      </c>
      <c r="F24836">
        <v>12.3169787765293</v>
      </c>
      <c r="G24836">
        <v>6.3004454658949101</v>
      </c>
      <c r="H24836" s="14">
        <v>0.90163934426229497</v>
      </c>
    </row>
    <row r="24837" spans="1:8">
      <c r="A24837" s="13">
        <v>44795</v>
      </c>
      <c r="B24837" t="s">
        <v>27</v>
      </c>
      <c r="C24837" s="14">
        <v>0.66536964980544699</v>
      </c>
      <c r="D24837" s="14">
        <v>0.77350427350427398</v>
      </c>
      <c r="E24837">
        <v>17.268482490272401</v>
      </c>
      <c r="F24837">
        <v>13.378988603988599</v>
      </c>
      <c r="G24837">
        <v>3.8894938862837698</v>
      </c>
      <c r="H24837" s="14">
        <v>0.917241379310345</v>
      </c>
    </row>
    <row r="24838" spans="1:8">
      <c r="A24838" s="13">
        <v>44796</v>
      </c>
      <c r="B24838" t="s">
        <v>27</v>
      </c>
      <c r="C24838" s="14">
        <v>0.69696969696969702</v>
      </c>
      <c r="D24838" s="14">
        <v>0.78500000000000003</v>
      </c>
      <c r="E24838">
        <v>15.271632996633</v>
      </c>
      <c r="F24838">
        <v>12.0591666666667</v>
      </c>
      <c r="G24838">
        <v>3.2124663299663299</v>
      </c>
      <c r="H24838" s="14">
        <v>0.90043290043290003</v>
      </c>
    </row>
    <row r="24839" spans="1:8">
      <c r="A24839" s="13">
        <v>44797</v>
      </c>
      <c r="B24839" t="s">
        <v>27</v>
      </c>
      <c r="C24839" s="14">
        <v>0.60747663551401898</v>
      </c>
      <c r="D24839" s="14">
        <v>0.76213592233009697</v>
      </c>
      <c r="E24839">
        <v>16.658878504672899</v>
      </c>
      <c r="F24839">
        <v>10.578236245954701</v>
      </c>
      <c r="G24839">
        <v>6.0806422587181999</v>
      </c>
      <c r="H24839" s="14">
        <v>0.92063492063492103</v>
      </c>
    </row>
    <row r="24840" spans="1:8">
      <c r="A24840" s="13">
        <v>44798</v>
      </c>
      <c r="B24840" t="s">
        <v>27</v>
      </c>
      <c r="C24840" s="14">
        <v>0.586666666666667</v>
      </c>
      <c r="D24840" s="14">
        <v>0.71836734693877502</v>
      </c>
      <c r="E24840">
        <v>20.7422222222222</v>
      </c>
      <c r="F24840">
        <v>16.203945578231298</v>
      </c>
      <c r="G24840">
        <v>4.5382766439909297</v>
      </c>
      <c r="H24840" s="14">
        <v>0.88970588235294101</v>
      </c>
    </row>
    <row r="24841" spans="1:8">
      <c r="A24841" s="13">
        <v>44799</v>
      </c>
      <c r="B24841" t="s">
        <v>27</v>
      </c>
      <c r="C24841" s="14">
        <v>0.376</v>
      </c>
      <c r="D24841" s="14">
        <v>0.52697095435684604</v>
      </c>
      <c r="E24841">
        <v>44.904000000000003</v>
      </c>
      <c r="F24841">
        <v>29.005186721991699</v>
      </c>
      <c r="G24841">
        <v>15.8988132780083</v>
      </c>
      <c r="H24841" s="14">
        <v>0.90034364261168398</v>
      </c>
    </row>
    <row r="24842" spans="1:8">
      <c r="A24842" s="13">
        <v>44800</v>
      </c>
      <c r="B24842" t="s">
        <v>27</v>
      </c>
      <c r="C24842" s="14">
        <v>0.57627118644067798</v>
      </c>
      <c r="D24842" s="14">
        <v>0.66523605150214604</v>
      </c>
      <c r="E24842">
        <v>21.370056497175099</v>
      </c>
      <c r="F24842">
        <v>17.401573676681</v>
      </c>
      <c r="G24842">
        <v>3.9684828204941698</v>
      </c>
      <c r="H24842" s="14">
        <v>0.90405904059040598</v>
      </c>
    </row>
    <row r="24843" spans="1:8">
      <c r="A24843" s="13">
        <v>44801</v>
      </c>
      <c r="B24843" t="s">
        <v>27</v>
      </c>
      <c r="C24843" s="14">
        <v>0.42105263157894701</v>
      </c>
      <c r="D24843" s="14">
        <v>0.66141732283464505</v>
      </c>
      <c r="E24843">
        <v>29.964661654135298</v>
      </c>
      <c r="F24843">
        <v>16.6581364829396</v>
      </c>
      <c r="G24843">
        <v>13.3065251711957</v>
      </c>
      <c r="H24843" s="14">
        <v>0.88498402555910505</v>
      </c>
    </row>
    <row r="24844" spans="1:8">
      <c r="A24844" s="13">
        <v>44802</v>
      </c>
      <c r="B24844" t="s">
        <v>27</v>
      </c>
      <c r="C24844" s="14">
        <v>0.62173913043478302</v>
      </c>
      <c r="D24844" s="14">
        <v>0.71673819742489298</v>
      </c>
      <c r="E24844">
        <v>19.673913043478301</v>
      </c>
      <c r="F24844">
        <v>15.1901287553648</v>
      </c>
      <c r="G24844">
        <v>4.4837842881134602</v>
      </c>
      <c r="H24844" s="14">
        <v>0.88129496402877705</v>
      </c>
    </row>
    <row r="24845" spans="1:8">
      <c r="A24845" s="13">
        <v>44803</v>
      </c>
      <c r="B24845" t="s">
        <v>27</v>
      </c>
      <c r="C24845" s="14">
        <v>0.46636771300448399</v>
      </c>
      <c r="D24845" s="14">
        <v>0.57534246575342496</v>
      </c>
      <c r="E24845">
        <v>26.784753363228699</v>
      </c>
      <c r="F24845">
        <v>22.260426179604298</v>
      </c>
      <c r="G24845">
        <v>4.5243271836244299</v>
      </c>
      <c r="H24845" s="14">
        <v>0.85925925925925895</v>
      </c>
    </row>
    <row r="24846" spans="1:8">
      <c r="A24846" s="13">
        <v>44804</v>
      </c>
      <c r="B24846" t="s">
        <v>27</v>
      </c>
      <c r="C24846" s="14">
        <v>0.58898305084745795</v>
      </c>
      <c r="D24846" s="14">
        <v>0.68778280542986403</v>
      </c>
      <c r="E24846">
        <v>24.263276836158202</v>
      </c>
      <c r="F24846">
        <v>16.365233785821999</v>
      </c>
      <c r="G24846">
        <v>7.8980430503361703</v>
      </c>
      <c r="H24846" s="14">
        <v>0.89679715302491103</v>
      </c>
    </row>
    <row r="24847" spans="1:8">
      <c r="A24847" s="13">
        <v>44805</v>
      </c>
      <c r="B24847" t="s">
        <v>27</v>
      </c>
      <c r="C24847" s="14">
        <v>0.53043478260869603</v>
      </c>
      <c r="D24847" s="14">
        <v>0.69230769230769196</v>
      </c>
      <c r="E24847">
        <v>22.3391304347826</v>
      </c>
      <c r="F24847">
        <v>14.3023378582202</v>
      </c>
      <c r="G24847">
        <v>8.0367925765623909</v>
      </c>
      <c r="H24847" s="14">
        <v>0.89393939393939403</v>
      </c>
    </row>
    <row r="24848" spans="1:8">
      <c r="A24848" s="13">
        <v>44806</v>
      </c>
      <c r="B24848" t="s">
        <v>27</v>
      </c>
      <c r="C24848" s="14">
        <v>0.49333333333333301</v>
      </c>
      <c r="D24848" s="14">
        <v>0.61038961038961004</v>
      </c>
      <c r="E24848">
        <v>29.657777777777799</v>
      </c>
      <c r="F24848">
        <v>26.112337662337701</v>
      </c>
      <c r="G24848">
        <v>3.5454401154401101</v>
      </c>
      <c r="H24848" s="14">
        <v>0.85766423357664201</v>
      </c>
    </row>
    <row r="24849" spans="1:8">
      <c r="A24849" s="13">
        <v>44807</v>
      </c>
      <c r="B24849" t="s">
        <v>27</v>
      </c>
      <c r="C24849" s="14">
        <v>0.52941176470588203</v>
      </c>
      <c r="D24849" s="14">
        <v>0.68292682926829296</v>
      </c>
      <c r="E24849">
        <v>23.2009803921569</v>
      </c>
      <c r="F24849">
        <v>17.285040650406501</v>
      </c>
      <c r="G24849">
        <v>5.9159397417503596</v>
      </c>
      <c r="H24849" s="14">
        <v>0.89830508474576298</v>
      </c>
    </row>
    <row r="24850" spans="1:8">
      <c r="A24850" s="13">
        <v>44808</v>
      </c>
      <c r="B24850" t="s">
        <v>27</v>
      </c>
      <c r="C24850" s="14">
        <v>0.57786885245901598</v>
      </c>
      <c r="D24850" s="14">
        <v>0.68273092369477895</v>
      </c>
      <c r="E24850">
        <v>22.913934426229499</v>
      </c>
      <c r="F24850">
        <v>17.5329986613119</v>
      </c>
      <c r="G24850">
        <v>5.3809357649175897</v>
      </c>
      <c r="H24850" s="14">
        <v>0.88275862068965505</v>
      </c>
    </row>
    <row r="24851" spans="1:8">
      <c r="A24851" s="13">
        <v>44809</v>
      </c>
      <c r="B24851" t="s">
        <v>27</v>
      </c>
      <c r="C24851" s="14">
        <v>0.55319148936170204</v>
      </c>
      <c r="D24851" s="14">
        <v>0.65178571428571397</v>
      </c>
      <c r="E24851">
        <v>25.4808510638298</v>
      </c>
      <c r="F24851">
        <v>18.991071428571399</v>
      </c>
      <c r="G24851">
        <v>6.4897796352583601</v>
      </c>
      <c r="H24851" s="14">
        <v>0.88297872340425498</v>
      </c>
    </row>
    <row r="24852" spans="1:8">
      <c r="A24852" s="13">
        <v>44810</v>
      </c>
      <c r="B24852" t="s">
        <v>27</v>
      </c>
      <c r="C24852" s="14">
        <v>0.56842105263157905</v>
      </c>
      <c r="D24852" s="14">
        <v>0.69791666666666696</v>
      </c>
      <c r="E24852">
        <v>24.547105263157899</v>
      </c>
      <c r="F24852">
        <v>15.5407986111111</v>
      </c>
      <c r="G24852">
        <v>9.0063066520467796</v>
      </c>
      <c r="H24852" s="14">
        <v>0.89908256880733906</v>
      </c>
    </row>
    <row r="24853" spans="1:8">
      <c r="A24853" s="13">
        <v>44811</v>
      </c>
      <c r="B24853" t="s">
        <v>27</v>
      </c>
      <c r="C24853" s="14">
        <v>0.51485148514851498</v>
      </c>
      <c r="D24853" s="14">
        <v>0.66326530612244905</v>
      </c>
      <c r="E24853">
        <v>23.405198019802</v>
      </c>
      <c r="F24853">
        <v>16.142006802721099</v>
      </c>
      <c r="G24853">
        <v>7.2631912170808999</v>
      </c>
      <c r="H24853" s="14">
        <v>0.88477366255143997</v>
      </c>
    </row>
    <row r="24854" spans="1:8">
      <c r="A24854" s="13">
        <v>44812</v>
      </c>
      <c r="B24854" t="s">
        <v>27</v>
      </c>
      <c r="C24854" s="14">
        <v>0.502325581395349</v>
      </c>
      <c r="D24854" s="14">
        <v>0.60176991150442505</v>
      </c>
      <c r="E24854">
        <v>24.479069767441899</v>
      </c>
      <c r="F24854">
        <v>19.983185840708</v>
      </c>
      <c r="G24854">
        <v>4.4958839267339004</v>
      </c>
      <c r="H24854" s="14">
        <v>0.84926470588235303</v>
      </c>
    </row>
    <row r="24855" spans="1:8">
      <c r="A24855" s="13">
        <v>44813</v>
      </c>
      <c r="B24855" t="s">
        <v>27</v>
      </c>
      <c r="C24855" s="14">
        <v>0.35021097046413502</v>
      </c>
      <c r="D24855" s="14">
        <v>0.563786008230453</v>
      </c>
      <c r="E24855">
        <v>36.527426160337498</v>
      </c>
      <c r="F24855">
        <v>25.123319615912202</v>
      </c>
      <c r="G24855">
        <v>11.4041065444253</v>
      </c>
      <c r="H24855" s="14">
        <v>0.87457627118644099</v>
      </c>
    </row>
    <row r="24856" spans="1:8">
      <c r="A24856" s="13">
        <v>44814</v>
      </c>
      <c r="B24856" t="s">
        <v>27</v>
      </c>
      <c r="C24856" s="14">
        <v>0.53333333333333299</v>
      </c>
      <c r="D24856" s="14">
        <v>0.66839378238341995</v>
      </c>
      <c r="E24856">
        <v>24.169230769230801</v>
      </c>
      <c r="F24856">
        <v>17.224006908462901</v>
      </c>
      <c r="G24856">
        <v>6.9452238607679</v>
      </c>
      <c r="H24856" s="14">
        <v>0.90350877192982504</v>
      </c>
    </row>
    <row r="24857" spans="1:8">
      <c r="A24857" s="13">
        <v>44815</v>
      </c>
      <c r="B24857" t="s">
        <v>27</v>
      </c>
      <c r="C24857" s="14">
        <v>0.47565543071160998</v>
      </c>
      <c r="D24857" s="14">
        <v>0.63265306122449005</v>
      </c>
      <c r="E24857">
        <v>30.3185393258427</v>
      </c>
      <c r="F24857">
        <v>22.109931972789099</v>
      </c>
      <c r="G24857">
        <v>8.2086073530535799</v>
      </c>
      <c r="H24857" s="14">
        <v>0.86687306501548</v>
      </c>
    </row>
    <row r="24858" spans="1:8">
      <c r="A24858" s="13">
        <v>44816</v>
      </c>
      <c r="B24858" t="s">
        <v>27</v>
      </c>
      <c r="C24858" s="14">
        <v>0.62559241706161095</v>
      </c>
      <c r="D24858" s="14">
        <v>0.78571428571428603</v>
      </c>
      <c r="E24858">
        <v>18.696682464455002</v>
      </c>
      <c r="F24858">
        <v>10.2057823129252</v>
      </c>
      <c r="G24858">
        <v>8.4909001515298002</v>
      </c>
      <c r="H24858" s="14">
        <v>0.88709677419354804</v>
      </c>
    </row>
    <row r="24859" spans="1:8">
      <c r="A24859" s="13">
        <v>44817</v>
      </c>
      <c r="B24859" t="s">
        <v>27</v>
      </c>
      <c r="C24859" s="14">
        <v>0.70588235294117596</v>
      </c>
      <c r="D24859" s="14">
        <v>0.78804347826086896</v>
      </c>
      <c r="E24859">
        <v>17.173975044563299</v>
      </c>
      <c r="F24859">
        <v>13.118931159420301</v>
      </c>
      <c r="G24859">
        <v>4.0550438851429904</v>
      </c>
      <c r="H24859" s="14">
        <v>0.91509433962264197</v>
      </c>
    </row>
    <row r="24860" spans="1:8">
      <c r="A24860" s="13">
        <v>44818</v>
      </c>
      <c r="B24860" t="s">
        <v>27</v>
      </c>
      <c r="C24860" s="14">
        <v>0.47738693467336701</v>
      </c>
      <c r="D24860" s="14">
        <v>0.56983240223463705</v>
      </c>
      <c r="E24860">
        <v>25.949748743718601</v>
      </c>
      <c r="F24860">
        <v>20.9116387337058</v>
      </c>
      <c r="G24860">
        <v>5.0381100100128204</v>
      </c>
      <c r="H24860" s="14">
        <v>0.88284518828451897</v>
      </c>
    </row>
    <row r="24861" spans="1:8">
      <c r="A24861" s="13">
        <v>44819</v>
      </c>
      <c r="B24861" t="s">
        <v>27</v>
      </c>
      <c r="C24861" s="14">
        <v>0.470873786407767</v>
      </c>
      <c r="D24861" s="14">
        <v>0.64888888888888896</v>
      </c>
      <c r="E24861">
        <v>26.6593042071197</v>
      </c>
      <c r="F24861">
        <v>18.043111111111099</v>
      </c>
      <c r="G24861">
        <v>8.6161930960086295</v>
      </c>
      <c r="H24861" s="14">
        <v>0.88047808764940205</v>
      </c>
    </row>
    <row r="24862" spans="1:8">
      <c r="A24862" s="13">
        <v>44820</v>
      </c>
      <c r="B24862" t="s">
        <v>27</v>
      </c>
      <c r="C24862" s="14">
        <v>0.108108108108108</v>
      </c>
      <c r="D24862" s="14">
        <v>0.17073170731707299</v>
      </c>
      <c r="E24862">
        <v>107.816441441441</v>
      </c>
      <c r="F24862">
        <v>87.645528455284506</v>
      </c>
      <c r="G24862">
        <v>20.170912986156502</v>
      </c>
      <c r="H24862" s="14">
        <v>0.35242290748898703</v>
      </c>
    </row>
    <row r="24863" spans="1:8">
      <c r="A24863" s="13">
        <v>44821</v>
      </c>
      <c r="B24863" t="s">
        <v>27</v>
      </c>
      <c r="C24863" s="14">
        <v>0.39047619047618998</v>
      </c>
      <c r="D24863" s="14">
        <v>0.63809523809523805</v>
      </c>
      <c r="E24863">
        <v>37.528571428571396</v>
      </c>
      <c r="F24863">
        <v>20.0085714285714</v>
      </c>
      <c r="G24863">
        <v>17.52</v>
      </c>
      <c r="H24863" s="14">
        <v>0.88976377952755903</v>
      </c>
    </row>
    <row r="24864" spans="1:8">
      <c r="A24864" s="13">
        <v>44822</v>
      </c>
      <c r="B24864" t="s">
        <v>27</v>
      </c>
      <c r="C24864" s="14">
        <v>0.52400000000000002</v>
      </c>
      <c r="D24864" s="14">
        <v>0.64347826086956506</v>
      </c>
      <c r="E24864">
        <v>24.391999999999999</v>
      </c>
      <c r="F24864">
        <v>16.9102173913043</v>
      </c>
      <c r="G24864">
        <v>7.48178260869566</v>
      </c>
      <c r="H24864" s="14">
        <v>0.88851351351351404</v>
      </c>
    </row>
    <row r="24865" spans="1:8">
      <c r="A24865" s="13">
        <v>44823</v>
      </c>
      <c r="B24865" t="s">
        <v>27</v>
      </c>
      <c r="C24865" s="14">
        <v>0.69158878504672905</v>
      </c>
      <c r="D24865" s="14">
        <v>0.78037383177570097</v>
      </c>
      <c r="E24865">
        <v>17.8971962616822</v>
      </c>
      <c r="F24865">
        <v>10.761915887850501</v>
      </c>
      <c r="G24865">
        <v>7.1352803738317796</v>
      </c>
      <c r="H24865" s="14">
        <v>0.88888888888888895</v>
      </c>
    </row>
    <row r="24866" spans="1:8">
      <c r="A24866" s="13">
        <v>44824</v>
      </c>
      <c r="B24866" t="s">
        <v>27</v>
      </c>
      <c r="C24866" s="14">
        <v>0.8</v>
      </c>
      <c r="D24866" s="14">
        <v>0.84782608695652195</v>
      </c>
      <c r="E24866">
        <v>10.3487179487179</v>
      </c>
      <c r="F24866">
        <v>6.7371376811594201</v>
      </c>
      <c r="G24866">
        <v>3.6115802675585198</v>
      </c>
      <c r="H24866" s="14">
        <v>0.91324200913242004</v>
      </c>
    </row>
    <row r="24867" spans="1:8">
      <c r="A24867" s="13">
        <v>44825</v>
      </c>
      <c r="B24867" t="s">
        <v>27</v>
      </c>
      <c r="C24867" s="14">
        <v>0.71739130434782605</v>
      </c>
      <c r="D24867" s="14">
        <v>0.77348066298342499</v>
      </c>
      <c r="E24867">
        <v>13.836956521739101</v>
      </c>
      <c r="F24867">
        <v>9.7663904235727408</v>
      </c>
      <c r="G24867">
        <v>4.07056609816639</v>
      </c>
      <c r="H24867" s="14">
        <v>0.89302325581395303</v>
      </c>
    </row>
    <row r="24868" spans="1:8">
      <c r="A24868" s="13">
        <v>44826</v>
      </c>
      <c r="B24868" t="s">
        <v>27</v>
      </c>
      <c r="C24868" s="14">
        <v>0.69430051813471505</v>
      </c>
      <c r="D24868" s="14">
        <v>0.77272727272727304</v>
      </c>
      <c r="E24868">
        <v>17.858721934369601</v>
      </c>
      <c r="F24868">
        <v>11.332659932659899</v>
      </c>
      <c r="G24868">
        <v>6.5260620017096702</v>
      </c>
      <c r="H24868" s="14">
        <v>0.92694063926940595</v>
      </c>
    </row>
    <row r="24869" spans="1:8">
      <c r="A24869" s="13">
        <v>44827</v>
      </c>
      <c r="B24869" t="s">
        <v>27</v>
      </c>
      <c r="C24869" s="14">
        <v>0.6</v>
      </c>
      <c r="D24869" s="14">
        <v>0.784037558685446</v>
      </c>
      <c r="E24869">
        <v>17.4489682539682</v>
      </c>
      <c r="F24869">
        <v>9.7665884194053199</v>
      </c>
      <c r="G24869">
        <v>7.6823798345629299</v>
      </c>
      <c r="H24869" s="14">
        <v>0.90082644628099195</v>
      </c>
    </row>
    <row r="24870" spans="1:8">
      <c r="A24870" s="13">
        <v>44828</v>
      </c>
      <c r="B24870" t="s">
        <v>27</v>
      </c>
      <c r="C24870" s="14">
        <v>0.59537572254335303</v>
      </c>
      <c r="D24870" s="14">
        <v>0.71341463414634099</v>
      </c>
      <c r="E24870">
        <v>18.716763005780301</v>
      </c>
      <c r="F24870">
        <v>14.4007113821138</v>
      </c>
      <c r="G24870">
        <v>4.3160516236665201</v>
      </c>
      <c r="H24870" s="14">
        <v>0.88834951456310696</v>
      </c>
    </row>
    <row r="24871" spans="1:8">
      <c r="A24871" s="13">
        <v>44829</v>
      </c>
      <c r="B24871" t="s">
        <v>27</v>
      </c>
      <c r="C24871" s="14">
        <v>0.62962962962962998</v>
      </c>
      <c r="D24871" s="14">
        <v>0.75829383886255897</v>
      </c>
      <c r="E24871">
        <v>18.356249999999999</v>
      </c>
      <c r="F24871">
        <v>12.8970774091627</v>
      </c>
      <c r="G24871">
        <v>5.4591725908372899</v>
      </c>
      <c r="H24871" s="14">
        <v>0.88627450980392197</v>
      </c>
    </row>
    <row r="24872" spans="1:8">
      <c r="A24872" s="13">
        <v>44830</v>
      </c>
      <c r="B24872" t="s">
        <v>27</v>
      </c>
      <c r="C24872" s="14">
        <v>0.64319248826291098</v>
      </c>
      <c r="D24872" s="14">
        <v>0.75490196078431404</v>
      </c>
      <c r="E24872">
        <v>18.6910015649452</v>
      </c>
      <c r="F24872">
        <v>12.977941176470599</v>
      </c>
      <c r="G24872">
        <v>5.7130603884746396</v>
      </c>
      <c r="H24872" s="14">
        <v>0.88095238095238104</v>
      </c>
    </row>
    <row r="24873" spans="1:8">
      <c r="A24873" s="13">
        <v>44831</v>
      </c>
      <c r="B24873" t="s">
        <v>27</v>
      </c>
      <c r="C24873" s="14">
        <v>0.66836734693877498</v>
      </c>
      <c r="D24873" s="14">
        <v>0.76712328767123295</v>
      </c>
      <c r="E24873">
        <v>18.096513605442201</v>
      </c>
      <c r="F24873">
        <v>11.6450532724505</v>
      </c>
      <c r="G24873">
        <v>6.4514603329916396</v>
      </c>
      <c r="H24873" s="14">
        <v>0.85714285714285698</v>
      </c>
    </row>
    <row r="24874" spans="1:8">
      <c r="A24874" s="13">
        <v>44832</v>
      </c>
      <c r="B24874" t="s">
        <v>27</v>
      </c>
      <c r="C24874" s="14">
        <v>0.61538461538461497</v>
      </c>
      <c r="D24874" s="14">
        <v>0.67699115044247804</v>
      </c>
      <c r="E24874">
        <v>20.0661387631976</v>
      </c>
      <c r="F24874">
        <v>14.20302359882</v>
      </c>
      <c r="G24874">
        <v>5.8631151643775299</v>
      </c>
      <c r="H24874" s="14">
        <v>0.87313432835820903</v>
      </c>
    </row>
    <row r="24875" spans="1:8">
      <c r="A24875" s="13">
        <v>44833</v>
      </c>
      <c r="B24875" t="s">
        <v>27</v>
      </c>
      <c r="C24875" s="14">
        <v>0.36585365853658502</v>
      </c>
      <c r="D24875" s="14">
        <v>0.40454545454545399</v>
      </c>
      <c r="E24875">
        <v>53.783495934959298</v>
      </c>
      <c r="F24875">
        <v>40.410530303030299</v>
      </c>
      <c r="G24875">
        <v>13.372965631929</v>
      </c>
      <c r="H24875" s="14">
        <v>0.76351351351351404</v>
      </c>
    </row>
    <row r="24876" spans="1:8">
      <c r="A24876" s="13">
        <v>44834</v>
      </c>
      <c r="B24876" t="s">
        <v>27</v>
      </c>
      <c r="C24876" s="14">
        <v>0.41596638655462198</v>
      </c>
      <c r="D24876" s="14">
        <v>0.63865546218487401</v>
      </c>
      <c r="E24876">
        <v>32.0018207282913</v>
      </c>
      <c r="F24876">
        <v>17.375210084033601</v>
      </c>
      <c r="G24876">
        <v>14.626610644257701</v>
      </c>
      <c r="H24876" s="14">
        <v>0.87285223367697595</v>
      </c>
    </row>
    <row r="24877" spans="1:8">
      <c r="A24877" s="13">
        <v>44835</v>
      </c>
      <c r="B24877" t="s">
        <v>27</v>
      </c>
      <c r="C24877" s="14">
        <v>0.47846889952153099</v>
      </c>
      <c r="D24877" s="14">
        <v>0.683168316831683</v>
      </c>
      <c r="E24877">
        <v>29.8516746411483</v>
      </c>
      <c r="F24877">
        <v>21.314026402640302</v>
      </c>
      <c r="G24877">
        <v>8.5376482385080603</v>
      </c>
      <c r="H24877" s="14">
        <v>0.89112903225806495</v>
      </c>
    </row>
    <row r="24878" spans="1:8">
      <c r="A24878" s="13">
        <v>44836</v>
      </c>
      <c r="B24878" t="s">
        <v>27</v>
      </c>
      <c r="C24878" s="14">
        <v>0.55681818181818199</v>
      </c>
      <c r="D24878" s="14">
        <v>0.69527896995708105</v>
      </c>
      <c r="E24878">
        <v>22.8825757575758</v>
      </c>
      <c r="F24878">
        <v>14.0541487839771</v>
      </c>
      <c r="G24878">
        <v>8.8284269735986403</v>
      </c>
      <c r="H24878" s="14">
        <v>0.85893416927899702</v>
      </c>
    </row>
    <row r="24879" spans="1:8">
      <c r="A24879" s="13">
        <v>44837</v>
      </c>
      <c r="B24879" t="s">
        <v>27</v>
      </c>
      <c r="C24879" s="14">
        <v>0.58525345622119795</v>
      </c>
      <c r="D24879" s="14">
        <v>0.75242718446601897</v>
      </c>
      <c r="E24879">
        <v>20.932949308755799</v>
      </c>
      <c r="F24879">
        <v>13.6315533980582</v>
      </c>
      <c r="G24879">
        <v>7.3013959106975097</v>
      </c>
      <c r="H24879" s="14">
        <v>0.88461538461538503</v>
      </c>
    </row>
    <row r="24880" spans="1:8">
      <c r="A24880" s="13">
        <v>44838</v>
      </c>
      <c r="B24880" t="s">
        <v>27</v>
      </c>
      <c r="C24880" s="14">
        <v>0.72881355932203395</v>
      </c>
      <c r="D24880" s="14">
        <v>0.78787878787878796</v>
      </c>
      <c r="E24880">
        <v>14.892655367231599</v>
      </c>
      <c r="F24880">
        <v>10.836161616161601</v>
      </c>
      <c r="G24880">
        <v>4.0564937510700201</v>
      </c>
      <c r="H24880" s="14">
        <v>0.92385786802030501</v>
      </c>
    </row>
    <row r="24881" spans="1:8">
      <c r="A24881" s="13">
        <v>44839</v>
      </c>
      <c r="B24881" t="s">
        <v>27</v>
      </c>
      <c r="C24881" s="14">
        <v>0.658227848101266</v>
      </c>
      <c r="D24881" s="14">
        <v>0.79503105590062095</v>
      </c>
      <c r="E24881">
        <v>15.9367088607595</v>
      </c>
      <c r="F24881">
        <v>11.596583850931699</v>
      </c>
      <c r="G24881">
        <v>4.3401250098278199</v>
      </c>
      <c r="H24881" s="14">
        <v>0.91304347826086996</v>
      </c>
    </row>
    <row r="24882" spans="1:8">
      <c r="A24882" s="13">
        <v>44840</v>
      </c>
      <c r="B24882" t="s">
        <v>27</v>
      </c>
      <c r="C24882" s="14">
        <v>0.67021276595744705</v>
      </c>
      <c r="D24882" s="14">
        <v>0.73979591836734704</v>
      </c>
      <c r="E24882">
        <v>18.797872340425499</v>
      </c>
      <c r="F24882">
        <v>15.583928571428601</v>
      </c>
      <c r="G24882">
        <v>3.2139437689969599</v>
      </c>
      <c r="H24882" s="14">
        <v>0.88444444444444503</v>
      </c>
    </row>
    <row r="24883" spans="1:8">
      <c r="A24883" s="13">
        <v>44841</v>
      </c>
      <c r="B24883" t="s">
        <v>27</v>
      </c>
      <c r="C24883" s="14">
        <v>0.55837563451776595</v>
      </c>
      <c r="D24883" s="14">
        <v>0.68159203980099503</v>
      </c>
      <c r="E24883">
        <v>23.2335025380711</v>
      </c>
      <c r="F24883">
        <v>14.8428689883914</v>
      </c>
      <c r="G24883">
        <v>8.3906335496796896</v>
      </c>
      <c r="H24883" s="14">
        <v>0.91964285714285698</v>
      </c>
    </row>
    <row r="24884" spans="1:8">
      <c r="A24884" s="13">
        <v>44842</v>
      </c>
      <c r="B24884" t="s">
        <v>27</v>
      </c>
      <c r="C24884" s="14">
        <v>0.68322981366459601</v>
      </c>
      <c r="D24884" s="14">
        <v>0.80745341614906796</v>
      </c>
      <c r="E24884">
        <v>14.6583850931677</v>
      </c>
      <c r="F24884">
        <v>10.112732919254601</v>
      </c>
      <c r="G24884">
        <v>4.5456521739130498</v>
      </c>
      <c r="H24884" s="14">
        <v>0.89784946236559104</v>
      </c>
    </row>
    <row r="24885" spans="1:8">
      <c r="A24885" s="13">
        <v>44843</v>
      </c>
      <c r="B24885" t="s">
        <v>27</v>
      </c>
      <c r="C24885" s="14">
        <v>0.52195121951219503</v>
      </c>
      <c r="D24885" s="14">
        <v>0.69230769230769196</v>
      </c>
      <c r="E24885">
        <v>26.8829268292683</v>
      </c>
      <c r="F24885">
        <v>18.407008547008498</v>
      </c>
      <c r="G24885">
        <v>8.4759182822597499</v>
      </c>
      <c r="H24885" s="14">
        <v>0.90254237288135597</v>
      </c>
    </row>
    <row r="24886" spans="1:8">
      <c r="A24886" s="13">
        <v>44844</v>
      </c>
      <c r="B24886" t="s">
        <v>27</v>
      </c>
      <c r="C24886" s="14">
        <v>0.719387755102041</v>
      </c>
      <c r="D24886" s="14">
        <v>0.80104712041884796</v>
      </c>
      <c r="E24886">
        <v>14.2295918367347</v>
      </c>
      <c r="F24886">
        <v>9.7698080279232098</v>
      </c>
      <c r="G24886">
        <v>4.4597838088114798</v>
      </c>
      <c r="H24886" s="14">
        <v>0.89867841409691596</v>
      </c>
    </row>
    <row r="24887" spans="1:8">
      <c r="A24887" s="13">
        <v>44845</v>
      </c>
      <c r="B24887" t="s">
        <v>27</v>
      </c>
      <c r="C24887" s="14">
        <v>0.848314606741573</v>
      </c>
      <c r="D24887" s="14">
        <v>0.91011235955056202</v>
      </c>
      <c r="E24887">
        <v>10.6404494382022</v>
      </c>
      <c r="F24887">
        <v>6.5662921348314596</v>
      </c>
      <c r="G24887">
        <v>4.0741573033707796</v>
      </c>
      <c r="H24887" s="14">
        <v>0.91959798994974895</v>
      </c>
    </row>
    <row r="24888" spans="1:8">
      <c r="A24888" s="13">
        <v>44846</v>
      </c>
      <c r="B24888" t="s">
        <v>27</v>
      </c>
      <c r="C24888" s="14">
        <v>0.797752808988764</v>
      </c>
      <c r="D24888" s="14">
        <v>0.87570621468926502</v>
      </c>
      <c r="E24888">
        <v>9.4128277153558102</v>
      </c>
      <c r="F24888">
        <v>6.4984934086628998</v>
      </c>
      <c r="G24888">
        <v>2.9143343066929099</v>
      </c>
      <c r="H24888" s="14">
        <v>0.92893401015228405</v>
      </c>
    </row>
    <row r="24889" spans="1:8">
      <c r="A24889" s="13">
        <v>44847</v>
      </c>
      <c r="B24889" t="s">
        <v>27</v>
      </c>
      <c r="C24889" s="14">
        <v>0.72222222222222199</v>
      </c>
      <c r="D24889" s="14">
        <v>0.81182795698924703</v>
      </c>
      <c r="E24889">
        <v>13.244444444444399</v>
      </c>
      <c r="F24889">
        <v>8.9128136200716792</v>
      </c>
      <c r="G24889">
        <v>4.3316308243727599</v>
      </c>
      <c r="H24889" s="14">
        <v>0.93564356435643603</v>
      </c>
    </row>
    <row r="24890" spans="1:8">
      <c r="A24890" s="13">
        <v>44848</v>
      </c>
      <c r="B24890" t="s">
        <v>27</v>
      </c>
      <c r="C24890" s="14">
        <v>0.63297872340425498</v>
      </c>
      <c r="D24890" s="14">
        <v>0.74479166666666696</v>
      </c>
      <c r="E24890">
        <v>16</v>
      </c>
      <c r="F24890">
        <v>12.1158854166667</v>
      </c>
      <c r="G24890">
        <v>3.8841145833333401</v>
      </c>
      <c r="H24890" s="14">
        <v>0.88546255506607896</v>
      </c>
    </row>
    <row r="24891" spans="1:8">
      <c r="A24891" s="13">
        <v>44849</v>
      </c>
      <c r="B24891" t="s">
        <v>27</v>
      </c>
      <c r="C24891" s="14">
        <v>0.65853658536585402</v>
      </c>
      <c r="D24891" s="14">
        <v>0.76219512195121997</v>
      </c>
      <c r="E24891">
        <v>18.530487804878</v>
      </c>
      <c r="F24891">
        <v>14.8290650406504</v>
      </c>
      <c r="G24891">
        <v>3.7014227642276398</v>
      </c>
      <c r="H24891" s="14">
        <v>0.92934782608695699</v>
      </c>
    </row>
    <row r="24892" spans="1:8">
      <c r="A24892" s="13">
        <v>44850</v>
      </c>
      <c r="B24892" t="s">
        <v>27</v>
      </c>
      <c r="C24892" s="14">
        <v>0.64563106796116498</v>
      </c>
      <c r="D24892" s="14">
        <v>0.72682926829268302</v>
      </c>
      <c r="E24892">
        <v>17.160194174757301</v>
      </c>
      <c r="F24892">
        <v>11.667723577235799</v>
      </c>
      <c r="G24892">
        <v>5.4924705975215096</v>
      </c>
      <c r="H24892" s="14">
        <v>0.90212765957446805</v>
      </c>
    </row>
    <row r="24893" spans="1:8">
      <c r="A24893" s="13">
        <v>44851</v>
      </c>
      <c r="B24893" t="s">
        <v>27</v>
      </c>
      <c r="C24893" s="14">
        <v>0.73979591836734704</v>
      </c>
      <c r="D24893" s="14">
        <v>0.83243243243243203</v>
      </c>
      <c r="E24893">
        <v>11.0663265306122</v>
      </c>
      <c r="F24893">
        <v>7.2484684684684701</v>
      </c>
      <c r="G24893">
        <v>3.8178580621437699</v>
      </c>
      <c r="H24893" s="14">
        <v>0.90497737556561098</v>
      </c>
    </row>
    <row r="24894" spans="1:8">
      <c r="A24894" s="13">
        <v>44852</v>
      </c>
      <c r="B24894" t="s">
        <v>27</v>
      </c>
      <c r="C24894" s="14">
        <v>0.76300578034682098</v>
      </c>
      <c r="D24894" s="14">
        <v>0.81366459627329202</v>
      </c>
      <c r="E24894">
        <v>12.294797687861299</v>
      </c>
      <c r="F24894">
        <v>8.2082815734989598</v>
      </c>
      <c r="G24894">
        <v>4.0865161143623103</v>
      </c>
      <c r="H24894" s="14">
        <v>0.91414141414141403</v>
      </c>
    </row>
    <row r="24895" spans="1:8">
      <c r="A24895" s="13">
        <v>44853</v>
      </c>
      <c r="B24895" t="s">
        <v>27</v>
      </c>
      <c r="C24895" s="14">
        <v>0.734177215189873</v>
      </c>
      <c r="D24895" s="14">
        <v>0.79874213836478003</v>
      </c>
      <c r="E24895">
        <v>17.474683544303801</v>
      </c>
      <c r="F24895">
        <v>12.5186582809224</v>
      </c>
      <c r="G24895">
        <v>4.9560252633813597</v>
      </c>
      <c r="H24895" s="14">
        <v>0.91573033707865203</v>
      </c>
    </row>
    <row r="24896" spans="1:8">
      <c r="A24896" s="13">
        <v>44854</v>
      </c>
      <c r="B24896" t="s">
        <v>27</v>
      </c>
      <c r="C24896" s="14">
        <v>0.56707317073170704</v>
      </c>
      <c r="D24896" s="14">
        <v>0.65432098765432101</v>
      </c>
      <c r="E24896">
        <v>22.720934959349599</v>
      </c>
      <c r="F24896">
        <v>19.208024691357998</v>
      </c>
      <c r="G24896">
        <v>3.51291026799157</v>
      </c>
      <c r="H24896" s="14">
        <v>0.92307692307692302</v>
      </c>
    </row>
    <row r="24897" spans="1:8">
      <c r="A24897" s="13">
        <v>44855</v>
      </c>
      <c r="B24897" t="s">
        <v>27</v>
      </c>
      <c r="C24897" s="14">
        <v>0.50279329608938494</v>
      </c>
      <c r="D24897" s="14">
        <v>0.68681318681318704</v>
      </c>
      <c r="E24897">
        <v>29.871508379888301</v>
      </c>
      <c r="F24897">
        <v>16.605677655677599</v>
      </c>
      <c r="G24897">
        <v>13.2658307242106</v>
      </c>
      <c r="H24897" s="14">
        <v>0.89952153110047794</v>
      </c>
    </row>
    <row r="24898" spans="1:8">
      <c r="A24898" s="13">
        <v>44856</v>
      </c>
      <c r="B24898" t="s">
        <v>27</v>
      </c>
      <c r="C24898" s="14">
        <v>0.46012269938650302</v>
      </c>
      <c r="D24898" s="14">
        <v>0.61635220125786105</v>
      </c>
      <c r="E24898">
        <v>29.564417177914098</v>
      </c>
      <c r="F24898">
        <v>20.0756813417191</v>
      </c>
      <c r="G24898">
        <v>9.4887358361950405</v>
      </c>
      <c r="H24898" s="14">
        <v>0.89893617021276595</v>
      </c>
    </row>
    <row r="24899" spans="1:8">
      <c r="A24899" s="13">
        <v>44857</v>
      </c>
      <c r="B24899" t="s">
        <v>27</v>
      </c>
      <c r="C24899" s="14">
        <v>0.46428571428571402</v>
      </c>
      <c r="D24899" s="14">
        <v>0.57988165680473402</v>
      </c>
      <c r="E24899">
        <v>35.744047619047599</v>
      </c>
      <c r="F24899">
        <v>28.702071005917201</v>
      </c>
      <c r="G24899">
        <v>7.0419766131304602</v>
      </c>
      <c r="H24899" s="14">
        <v>0.88292682926829302</v>
      </c>
    </row>
    <row r="24900" spans="1:8">
      <c r="A24900" s="13">
        <v>44858</v>
      </c>
      <c r="B24900" t="s">
        <v>27</v>
      </c>
      <c r="C24900" s="14">
        <v>0.56969696969697003</v>
      </c>
      <c r="D24900" s="14">
        <v>0.68235294117647005</v>
      </c>
      <c r="E24900">
        <v>25.918686868686901</v>
      </c>
      <c r="F24900">
        <v>19.5506862745098</v>
      </c>
      <c r="G24900">
        <v>6.3680005941770599</v>
      </c>
      <c r="H24900" s="14">
        <v>0.86602870813397104</v>
      </c>
    </row>
    <row r="24901" spans="1:8">
      <c r="A24901" s="13">
        <v>44859</v>
      </c>
      <c r="B24901" t="s">
        <v>27</v>
      </c>
      <c r="C24901" s="14">
        <v>0.73529411764705899</v>
      </c>
      <c r="D24901" s="14">
        <v>0.76162790697674398</v>
      </c>
      <c r="E24901">
        <v>12.5588235294118</v>
      </c>
      <c r="F24901">
        <v>10.1960271317829</v>
      </c>
      <c r="G24901">
        <v>2.36279639762882</v>
      </c>
      <c r="H24901" s="14">
        <v>0.92670157068062797</v>
      </c>
    </row>
    <row r="24902" spans="1:8">
      <c r="A24902" s="13">
        <v>44860</v>
      </c>
      <c r="B24902" t="s">
        <v>27</v>
      </c>
      <c r="C24902" s="14">
        <v>0.76875000000000004</v>
      </c>
      <c r="D24902" s="14">
        <v>0.816455696202532</v>
      </c>
      <c r="E24902">
        <v>10.4375</v>
      </c>
      <c r="F24902">
        <v>8.9628691983122408</v>
      </c>
      <c r="G24902">
        <v>1.4746308016877601</v>
      </c>
      <c r="H24902" s="14">
        <v>0.90909090909090895</v>
      </c>
    </row>
    <row r="24903" spans="1:8">
      <c r="A24903" s="13">
        <v>44861</v>
      </c>
      <c r="B24903" t="s">
        <v>27</v>
      </c>
      <c r="C24903" s="14">
        <v>0.75722543352601102</v>
      </c>
      <c r="D24903" s="14">
        <v>0.78735632183908</v>
      </c>
      <c r="E24903">
        <v>16.269556840077101</v>
      </c>
      <c r="F24903">
        <v>12.533333333333299</v>
      </c>
      <c r="G24903">
        <v>3.7362235067437402</v>
      </c>
      <c r="H24903" s="14">
        <v>0.90355329949238605</v>
      </c>
    </row>
    <row r="24904" spans="1:8">
      <c r="A24904" s="13">
        <v>44862</v>
      </c>
      <c r="B24904" t="s">
        <v>27</v>
      </c>
      <c r="C24904" s="14">
        <v>0.62105263157894697</v>
      </c>
      <c r="D24904" s="14">
        <v>0.69387755102040805</v>
      </c>
      <c r="E24904">
        <v>22.3068421052632</v>
      </c>
      <c r="F24904">
        <v>15.160969387755101</v>
      </c>
      <c r="G24904">
        <v>7.1458727175080501</v>
      </c>
      <c r="H24904" s="14">
        <v>0.93867924528301905</v>
      </c>
    </row>
    <row r="24905" spans="1:8">
      <c r="A24905" s="13">
        <v>44863</v>
      </c>
      <c r="B24905" t="s">
        <v>27</v>
      </c>
      <c r="C24905" s="14">
        <v>0.66887417218542999</v>
      </c>
      <c r="D24905" s="14">
        <v>0.79870129870129902</v>
      </c>
      <c r="E24905">
        <v>18</v>
      </c>
      <c r="F24905">
        <v>13.029870129870099</v>
      </c>
      <c r="G24905">
        <v>4.9701298701298802</v>
      </c>
      <c r="H24905" s="14">
        <v>0.82795698924731198</v>
      </c>
    </row>
    <row r="24906" spans="1:8">
      <c r="A24906" s="13">
        <v>44864</v>
      </c>
      <c r="B24906" t="s">
        <v>27</v>
      </c>
      <c r="C24906" s="14">
        <v>0.72941176470588198</v>
      </c>
      <c r="D24906" s="14">
        <v>0.76543209876543195</v>
      </c>
      <c r="E24906">
        <v>13.170588235294099</v>
      </c>
      <c r="F24906">
        <v>10.6971193415638</v>
      </c>
      <c r="G24906">
        <v>2.4734688937303302</v>
      </c>
      <c r="H24906" s="14">
        <v>0.885572139303483</v>
      </c>
    </row>
    <row r="24907" spans="1:8">
      <c r="A24907" s="13">
        <v>44865</v>
      </c>
      <c r="B24907" t="s">
        <v>27</v>
      </c>
      <c r="C24907" s="14">
        <v>0.72839506172839497</v>
      </c>
      <c r="D24907" s="14">
        <v>0.81595092024539895</v>
      </c>
      <c r="E24907">
        <v>15.657818930041101</v>
      </c>
      <c r="F24907">
        <v>12.0589979550102</v>
      </c>
      <c r="G24907">
        <v>3.5988209750309301</v>
      </c>
      <c r="H24907" s="14">
        <v>0.92655367231638397</v>
      </c>
    </row>
    <row r="24908" spans="1:8">
      <c r="A24908" s="13">
        <v>44866</v>
      </c>
      <c r="B24908" t="s">
        <v>27</v>
      </c>
      <c r="C24908" s="14">
        <v>0.61654135338345895</v>
      </c>
      <c r="D24908" s="14">
        <v>0.72440944881889802</v>
      </c>
      <c r="E24908">
        <v>29.015037593984999</v>
      </c>
      <c r="F24908">
        <v>17.797112860892401</v>
      </c>
      <c r="G24908">
        <v>11.2179247330926</v>
      </c>
      <c r="H24908" s="14">
        <v>0.89102564102564097</v>
      </c>
    </row>
    <row r="24909" spans="1:8">
      <c r="A24909" s="13">
        <v>44867</v>
      </c>
      <c r="B24909" t="s">
        <v>27</v>
      </c>
      <c r="C24909" s="14">
        <v>0.79720279720279696</v>
      </c>
      <c r="D24909" s="14">
        <v>0.84615384615384603</v>
      </c>
      <c r="E24909">
        <v>10.489510489510501</v>
      </c>
      <c r="F24909">
        <v>6.6276923076923104</v>
      </c>
      <c r="G24909">
        <v>3.8618181818181698</v>
      </c>
      <c r="H24909" s="14">
        <v>0.91071428571428603</v>
      </c>
    </row>
    <row r="24910" spans="1:8">
      <c r="A24910" s="13">
        <v>44868</v>
      </c>
      <c r="B24910" t="s">
        <v>27</v>
      </c>
      <c r="C24910" s="14">
        <v>0.65185185185185202</v>
      </c>
      <c r="D24910" s="14">
        <v>0.74285714285714299</v>
      </c>
      <c r="E24910">
        <v>19.577777777777801</v>
      </c>
      <c r="F24910">
        <v>19.363095238095202</v>
      </c>
      <c r="G24910">
        <v>0.214682539682542</v>
      </c>
      <c r="H24910" s="14">
        <v>0.90131578947368396</v>
      </c>
    </row>
    <row r="24911" spans="1:8">
      <c r="A24911" s="13">
        <v>44869</v>
      </c>
      <c r="B24911" t="s">
        <v>27</v>
      </c>
      <c r="C24911" s="14">
        <v>0.55782312925170097</v>
      </c>
      <c r="D24911" s="14">
        <v>0.74838709677419302</v>
      </c>
      <c r="E24911">
        <v>20.506009070294802</v>
      </c>
      <c r="F24911">
        <v>12.651935483871</v>
      </c>
      <c r="G24911">
        <v>7.8540735864238203</v>
      </c>
      <c r="H24911" s="14">
        <v>0.92899408284023699</v>
      </c>
    </row>
    <row r="24912" spans="1:8">
      <c r="A24912" s="13">
        <v>44870</v>
      </c>
      <c r="B24912" t="s">
        <v>27</v>
      </c>
      <c r="C24912" s="14">
        <v>0.69291338582677198</v>
      </c>
      <c r="D24912" s="14">
        <v>0.78048780487804903</v>
      </c>
      <c r="E24912">
        <v>17.165354330708698</v>
      </c>
      <c r="F24912">
        <v>10.1960704607046</v>
      </c>
      <c r="G24912">
        <v>6.9692838700040598</v>
      </c>
      <c r="H24912" s="14">
        <v>0.89333333333333298</v>
      </c>
    </row>
    <row r="24913" spans="1:8">
      <c r="A24913" s="13">
        <v>44871</v>
      </c>
      <c r="B24913" t="s">
        <v>27</v>
      </c>
      <c r="C24913" s="14">
        <v>0.625</v>
      </c>
      <c r="D24913" s="14">
        <v>0.71165644171779097</v>
      </c>
      <c r="E24913">
        <v>18.073863636363601</v>
      </c>
      <c r="F24913">
        <v>17.038957055214698</v>
      </c>
      <c r="G24913">
        <v>1.03490658114891</v>
      </c>
      <c r="H24913" s="14">
        <v>0.89</v>
      </c>
    </row>
    <row r="24914" spans="1:8">
      <c r="A24914" s="13">
        <v>44872</v>
      </c>
      <c r="B24914" t="s">
        <v>27</v>
      </c>
      <c r="C24914" s="14">
        <v>0.74496644295301995</v>
      </c>
      <c r="D24914" s="14">
        <v>0.82142857142857095</v>
      </c>
      <c r="E24914">
        <v>11.0805369127517</v>
      </c>
      <c r="F24914">
        <v>7.6502380952380999</v>
      </c>
      <c r="G24914">
        <v>3.4302988175135698</v>
      </c>
      <c r="H24914" s="14">
        <v>0.92638036809816005</v>
      </c>
    </row>
    <row r="24915" spans="1:8">
      <c r="A24915" s="13">
        <v>44873</v>
      </c>
      <c r="B24915" t="s">
        <v>27</v>
      </c>
      <c r="C24915" s="14">
        <v>0.8125</v>
      </c>
      <c r="D24915" s="14">
        <v>0.88392857142857095</v>
      </c>
      <c r="E24915">
        <v>8.46428571428571</v>
      </c>
      <c r="F24915">
        <v>6.30833333333333</v>
      </c>
      <c r="G24915">
        <v>2.15595238095238</v>
      </c>
      <c r="H24915" s="14">
        <v>0.91472868217054304</v>
      </c>
    </row>
    <row r="24916" spans="1:8">
      <c r="A24916" s="13">
        <v>44874</v>
      </c>
      <c r="B24916" t="s">
        <v>27</v>
      </c>
      <c r="C24916" s="14">
        <v>0.80645161290322598</v>
      </c>
      <c r="D24916" s="14">
        <v>0.83606557377049195</v>
      </c>
      <c r="E24916">
        <v>12.008064516129</v>
      </c>
      <c r="F24916">
        <v>6.9972677595628401</v>
      </c>
      <c r="G24916">
        <v>5.0107967565661902</v>
      </c>
      <c r="H24916" s="14">
        <v>0.89655172413793105</v>
      </c>
    </row>
    <row r="24917" spans="1:8">
      <c r="A24917" s="13">
        <v>44875</v>
      </c>
      <c r="B24917" t="s">
        <v>27</v>
      </c>
      <c r="C24917" s="14">
        <v>0.73529411764705899</v>
      </c>
      <c r="D24917" s="14">
        <v>0.78985507246376796</v>
      </c>
      <c r="E24917">
        <v>12.448529411764699</v>
      </c>
      <c r="F24917">
        <v>10.594082125603901</v>
      </c>
      <c r="G24917">
        <v>1.8544472861608401</v>
      </c>
      <c r="H24917" s="14">
        <v>0.904458598726115</v>
      </c>
    </row>
    <row r="24918" spans="1:8">
      <c r="A24918" s="13">
        <v>44876</v>
      </c>
      <c r="B24918" t="s">
        <v>27</v>
      </c>
      <c r="C24918" s="14">
        <v>0.76056338028169002</v>
      </c>
      <c r="D24918" s="14">
        <v>0.84615384615384603</v>
      </c>
      <c r="E24918">
        <v>13.387323943662</v>
      </c>
      <c r="F24918">
        <v>9.8398601398601393</v>
      </c>
      <c r="G24918">
        <v>3.54746380380183</v>
      </c>
      <c r="H24918" s="14">
        <v>0.88235294117647101</v>
      </c>
    </row>
    <row r="24919" spans="1:8">
      <c r="A24919" s="13">
        <v>44877</v>
      </c>
      <c r="B24919" t="s">
        <v>27</v>
      </c>
      <c r="C24919" s="14">
        <v>0.78217821782178198</v>
      </c>
      <c r="D24919" s="14">
        <v>0.80341880341880301</v>
      </c>
      <c r="E24919">
        <v>10.108910891089099</v>
      </c>
      <c r="F24919">
        <v>9.1964387464387496</v>
      </c>
      <c r="G24919">
        <v>0.91247214465034998</v>
      </c>
      <c r="H24919" s="14">
        <v>0.92241379310344795</v>
      </c>
    </row>
    <row r="24920" spans="1:8">
      <c r="A24920" s="13">
        <v>44878</v>
      </c>
      <c r="B24920" t="s">
        <v>27</v>
      </c>
      <c r="C24920" s="14">
        <v>0.79605263157894701</v>
      </c>
      <c r="D24920" s="14">
        <v>0.85106382978723405</v>
      </c>
      <c r="E24920">
        <v>11.1184210526316</v>
      </c>
      <c r="F24920">
        <v>7.4756501182033102</v>
      </c>
      <c r="G24920">
        <v>3.6427709344282602</v>
      </c>
      <c r="H24920" s="14">
        <v>0.86956521739130399</v>
      </c>
    </row>
    <row r="24921" spans="1:8">
      <c r="A24921" s="13">
        <v>44879</v>
      </c>
      <c r="B24921" t="s">
        <v>27</v>
      </c>
      <c r="C24921" s="14">
        <v>0.5625</v>
      </c>
      <c r="D24921" s="14">
        <v>0.72262773722627704</v>
      </c>
      <c r="E24921">
        <v>22.4513888888889</v>
      </c>
      <c r="F24921">
        <v>13.9004866180049</v>
      </c>
      <c r="G24921">
        <v>8.5509022708840199</v>
      </c>
      <c r="H24921" s="14">
        <v>0.91358024691357997</v>
      </c>
    </row>
    <row r="24922" spans="1:8">
      <c r="A24922" s="13">
        <v>44880</v>
      </c>
      <c r="B24922" t="s">
        <v>27</v>
      </c>
      <c r="C24922" s="14">
        <v>0.75</v>
      </c>
      <c r="D24922" s="14">
        <v>0.82692307692307698</v>
      </c>
      <c r="E24922">
        <v>11.221153846153801</v>
      </c>
      <c r="F24922">
        <v>7.7320512820512803</v>
      </c>
      <c r="G24922">
        <v>3.4891025641025601</v>
      </c>
      <c r="H24922" s="14">
        <v>0.89344262295082</v>
      </c>
    </row>
    <row r="24923" spans="1:8">
      <c r="A24923" s="13">
        <v>44881</v>
      </c>
      <c r="B24923" t="s">
        <v>27</v>
      </c>
      <c r="C24923" s="14">
        <v>0.88392857142857095</v>
      </c>
      <c r="D24923" s="14">
        <v>0.90350877192982404</v>
      </c>
      <c r="E24923">
        <v>5.8854166666666696</v>
      </c>
      <c r="F24923">
        <v>3.7347953216374301</v>
      </c>
      <c r="G24923">
        <v>2.15062134502924</v>
      </c>
      <c r="H24923" s="14">
        <v>0.92</v>
      </c>
    </row>
    <row r="24924" spans="1:8">
      <c r="A24924" s="13">
        <v>44882</v>
      </c>
      <c r="B24924" t="s">
        <v>27</v>
      </c>
      <c r="C24924" s="14">
        <v>0.775193798449612</v>
      </c>
      <c r="D24924" s="14">
        <v>0.83582089552238803</v>
      </c>
      <c r="E24924">
        <v>12.1472868217054</v>
      </c>
      <c r="F24924">
        <v>9.0407960199004993</v>
      </c>
      <c r="G24924">
        <v>3.1064908018049202</v>
      </c>
      <c r="H24924" s="14">
        <v>0.91095890410958902</v>
      </c>
    </row>
    <row r="24925" spans="1:8">
      <c r="A24925" s="13">
        <v>44883</v>
      </c>
      <c r="B24925" t="s">
        <v>27</v>
      </c>
      <c r="C24925" s="14">
        <v>0.71223021582733803</v>
      </c>
      <c r="D24925" s="14">
        <v>0.78873239436619702</v>
      </c>
      <c r="E24925">
        <v>19.244604316546798</v>
      </c>
      <c r="F24925">
        <v>12.524178403755901</v>
      </c>
      <c r="G24925">
        <v>6.7204259127909003</v>
      </c>
      <c r="H24925" s="14">
        <v>0.91874999999999996</v>
      </c>
    </row>
    <row r="24926" spans="1:8">
      <c r="A24926" s="13">
        <v>44884</v>
      </c>
      <c r="B24926" t="s">
        <v>27</v>
      </c>
      <c r="C24926" s="14">
        <v>0.82352941176470595</v>
      </c>
      <c r="D24926" s="14">
        <v>0.82524271844660202</v>
      </c>
      <c r="E24926">
        <v>10.1960784313725</v>
      </c>
      <c r="F24926">
        <v>9.9370550161812297</v>
      </c>
      <c r="G24926">
        <v>0.25902341519131</v>
      </c>
      <c r="H24926" s="14">
        <v>0.91596638655462204</v>
      </c>
    </row>
    <row r="24927" spans="1:8">
      <c r="A24927" s="13">
        <v>44885</v>
      </c>
      <c r="B24927" t="s">
        <v>27</v>
      </c>
      <c r="C24927" s="14">
        <v>0.793333333333333</v>
      </c>
      <c r="D24927" s="14">
        <v>0.84827586206896499</v>
      </c>
      <c r="E24927">
        <v>10.26</v>
      </c>
      <c r="F24927">
        <v>6.5342528735632204</v>
      </c>
      <c r="G24927">
        <v>3.7257471264367799</v>
      </c>
      <c r="H24927" s="14">
        <v>0.90643274853801203</v>
      </c>
    </row>
    <row r="24928" spans="1:8">
      <c r="A24928" s="13">
        <v>44886</v>
      </c>
      <c r="B24928" t="s">
        <v>27</v>
      </c>
      <c r="C24928" s="14">
        <v>0.70676691729323304</v>
      </c>
      <c r="D24928" s="14">
        <v>0.74242424242424199</v>
      </c>
      <c r="E24928">
        <v>15.427819548872201</v>
      </c>
      <c r="F24928">
        <v>14.6087121212121</v>
      </c>
      <c r="G24928">
        <v>0.81910742766006095</v>
      </c>
      <c r="H24928" s="14">
        <v>0.89677419354838706</v>
      </c>
    </row>
    <row r="24929" spans="1:8">
      <c r="A24929" s="13">
        <v>44887</v>
      </c>
      <c r="B24929" t="s">
        <v>27</v>
      </c>
      <c r="C24929" s="14">
        <v>0.84375</v>
      </c>
      <c r="D24929" s="14">
        <v>0.87128712871287095</v>
      </c>
      <c r="E24929">
        <v>8.57534722222222</v>
      </c>
      <c r="F24929">
        <v>12.863201320131999</v>
      </c>
      <c r="G24929">
        <v>-4.2878540979097899</v>
      </c>
      <c r="H24929" s="14">
        <v>0.87068965517241403</v>
      </c>
    </row>
    <row r="24930" spans="1:8">
      <c r="A24930" s="13">
        <v>44888</v>
      </c>
      <c r="B24930" t="s">
        <v>27</v>
      </c>
      <c r="C24930" s="14">
        <v>0.78813559322033899</v>
      </c>
      <c r="D24930" s="14">
        <v>0.87931034482758597</v>
      </c>
      <c r="E24930">
        <v>11.4251412429378</v>
      </c>
      <c r="F24930">
        <v>6.1877873563218397</v>
      </c>
      <c r="G24930">
        <v>5.2373538866160096</v>
      </c>
      <c r="H24930" s="14">
        <v>0.90370370370370401</v>
      </c>
    </row>
    <row r="24931" spans="1:8">
      <c r="A24931" s="13">
        <v>44889</v>
      </c>
      <c r="B24931" t="s">
        <v>27</v>
      </c>
      <c r="C24931" s="14">
        <v>0.822033898305085</v>
      </c>
      <c r="D24931" s="14">
        <v>0.85344827586206895</v>
      </c>
      <c r="E24931">
        <v>9.7966101694915295</v>
      </c>
      <c r="F24931">
        <v>9.2060344827586196</v>
      </c>
      <c r="G24931">
        <v>0.59057568673291005</v>
      </c>
      <c r="H24931" s="14">
        <v>0.91304347826086996</v>
      </c>
    </row>
    <row r="24932" spans="1:8">
      <c r="A24932" s="13">
        <v>44890</v>
      </c>
      <c r="B24932" t="s">
        <v>27</v>
      </c>
      <c r="C24932" s="14">
        <v>0.79850746268656703</v>
      </c>
      <c r="D24932" s="14">
        <v>0.85</v>
      </c>
      <c r="E24932">
        <v>11.208955223880601</v>
      </c>
      <c r="F24932">
        <v>8.7226190476190499</v>
      </c>
      <c r="G24932">
        <v>2.4863361762615401</v>
      </c>
      <c r="H24932" s="14">
        <v>0.911392405063291</v>
      </c>
    </row>
    <row r="24933" spans="1:8">
      <c r="A24933" s="13">
        <v>44891</v>
      </c>
      <c r="B24933" t="s">
        <v>27</v>
      </c>
      <c r="C24933" s="14">
        <v>0.90291262135922301</v>
      </c>
      <c r="D24933" s="14">
        <v>0.90090090090090102</v>
      </c>
      <c r="E24933">
        <v>7.1941747572815498</v>
      </c>
      <c r="F24933">
        <v>6.9794294294294303</v>
      </c>
      <c r="G24933">
        <v>0.21474532785212</v>
      </c>
      <c r="H24933" s="14">
        <v>0.91596638655462204</v>
      </c>
    </row>
    <row r="24934" spans="1:8">
      <c r="A24934" s="13">
        <v>44892</v>
      </c>
      <c r="B24934" t="s">
        <v>27</v>
      </c>
      <c r="C24934" s="14">
        <v>0.71812080536912704</v>
      </c>
      <c r="D24934" s="14">
        <v>0.83823529411764697</v>
      </c>
      <c r="E24934">
        <v>11.697986577181201</v>
      </c>
      <c r="F24934">
        <v>9.6187500000000004</v>
      </c>
      <c r="G24934">
        <v>2.0792365771812</v>
      </c>
      <c r="H24934" s="14">
        <v>0.91228070175438603</v>
      </c>
    </row>
    <row r="24935" spans="1:8">
      <c r="A24935" s="13">
        <v>44893</v>
      </c>
      <c r="B24935" t="s">
        <v>27</v>
      </c>
      <c r="C24935" s="14">
        <v>0.75912408759124095</v>
      </c>
      <c r="D24935" s="14">
        <v>0.83333333333333304</v>
      </c>
      <c r="E24935">
        <v>11.3065693430657</v>
      </c>
      <c r="F24935">
        <v>9.0005050505050495</v>
      </c>
      <c r="G24935">
        <v>2.3060642925606398</v>
      </c>
      <c r="H24935" s="14">
        <v>0.91612903225806497</v>
      </c>
    </row>
    <row r="24936" spans="1:8">
      <c r="A24936" s="13">
        <v>44894</v>
      </c>
      <c r="B24936" t="s">
        <v>27</v>
      </c>
      <c r="C24936" s="14">
        <v>0.77450980392156898</v>
      </c>
      <c r="D24936" s="14">
        <v>0.91150442477876104</v>
      </c>
      <c r="E24936">
        <v>8.9215686274509807</v>
      </c>
      <c r="F24936">
        <v>4.2103244837758096</v>
      </c>
      <c r="G24936">
        <v>4.7112441436751702</v>
      </c>
      <c r="H24936" s="14">
        <v>0.86821705426356599</v>
      </c>
    </row>
    <row r="24937" spans="1:8">
      <c r="A24937" s="13">
        <v>44895</v>
      </c>
      <c r="B24937" t="s">
        <v>27</v>
      </c>
      <c r="C24937" s="14">
        <v>0.82399999999999995</v>
      </c>
      <c r="D24937" s="14">
        <v>0.90082644628099195</v>
      </c>
      <c r="E24937">
        <v>12.929866666666699</v>
      </c>
      <c r="F24937">
        <v>4.9527548209366401</v>
      </c>
      <c r="G24937">
        <v>7.9771118457300201</v>
      </c>
      <c r="H24937" s="14">
        <v>0.917241379310345</v>
      </c>
    </row>
    <row r="24938" spans="1:8">
      <c r="A24938" s="13">
        <v>44896</v>
      </c>
      <c r="B24938" t="s">
        <v>27</v>
      </c>
      <c r="C24938" s="14">
        <v>0.72519083969465603</v>
      </c>
      <c r="D24938" s="14">
        <v>0.79674796747967502</v>
      </c>
      <c r="E24938">
        <v>13.549618320610699</v>
      </c>
      <c r="F24938">
        <v>8.6375338753387503</v>
      </c>
      <c r="G24938">
        <v>4.9120844452719297</v>
      </c>
      <c r="H24938" s="14">
        <v>0.89333333333333298</v>
      </c>
    </row>
    <row r="24939" spans="1:8">
      <c r="A24939" s="13">
        <v>44897</v>
      </c>
      <c r="B24939" t="s">
        <v>27</v>
      </c>
      <c r="C24939" s="14">
        <v>0.71527777777777801</v>
      </c>
      <c r="D24939" s="14">
        <v>0.76811594202898503</v>
      </c>
      <c r="E24939">
        <v>13.1805555555556</v>
      </c>
      <c r="F24939">
        <v>11.387922705314001</v>
      </c>
      <c r="G24939">
        <v>1.7926328502415501</v>
      </c>
      <c r="H24939" s="14">
        <v>0.94374999999999998</v>
      </c>
    </row>
    <row r="24940" spans="1:8">
      <c r="A24940" s="13">
        <v>44898</v>
      </c>
      <c r="B24940" t="s">
        <v>27</v>
      </c>
      <c r="C24940" s="14">
        <v>0.71296296296296302</v>
      </c>
      <c r="D24940" s="14">
        <v>0.76923076923076905</v>
      </c>
      <c r="E24940">
        <v>11.2777777777778</v>
      </c>
      <c r="F24940">
        <v>11.250160256410201</v>
      </c>
      <c r="G24940">
        <v>2.7617521367519202E-2</v>
      </c>
      <c r="H24940" s="14">
        <v>0.92500000000000004</v>
      </c>
    </row>
    <row r="24941" spans="1:8">
      <c r="A24941" s="13">
        <v>44899</v>
      </c>
      <c r="B24941" t="s">
        <v>27</v>
      </c>
      <c r="C24941" s="14">
        <v>0.63120567375886505</v>
      </c>
      <c r="D24941" s="14">
        <v>0.74820143884892099</v>
      </c>
      <c r="E24941">
        <v>16.829787234042499</v>
      </c>
      <c r="F24941">
        <v>11.237170263789</v>
      </c>
      <c r="G24941">
        <v>5.5926169702535899</v>
      </c>
      <c r="H24941" s="14">
        <v>0.94193548387096804</v>
      </c>
    </row>
    <row r="24942" spans="1:8">
      <c r="A24942" s="13">
        <v>44900</v>
      </c>
      <c r="B24942" t="s">
        <v>27</v>
      </c>
      <c r="C24942" s="14">
        <v>0.73758865248227001</v>
      </c>
      <c r="D24942" s="14">
        <v>0.81021897810219001</v>
      </c>
      <c r="E24942">
        <v>11.3049645390071</v>
      </c>
      <c r="F24942">
        <v>8.3737226277372301</v>
      </c>
      <c r="G24942">
        <v>2.93124191126986</v>
      </c>
      <c r="H24942" s="14">
        <v>0.92810457516339895</v>
      </c>
    </row>
    <row r="24943" spans="1:8">
      <c r="A24943" s="13">
        <v>44901</v>
      </c>
      <c r="B24943" t="s">
        <v>27</v>
      </c>
      <c r="C24943" s="14">
        <v>0.82857142857142896</v>
      </c>
      <c r="D24943" s="14">
        <v>0.83018867924528295</v>
      </c>
      <c r="E24943">
        <v>15.0538095238095</v>
      </c>
      <c r="F24943">
        <v>7.4789308176100597</v>
      </c>
      <c r="G24943">
        <v>7.5748787061994598</v>
      </c>
      <c r="H24943" s="14">
        <v>0.88976377952755903</v>
      </c>
    </row>
    <row r="24944" spans="1:8">
      <c r="A24944" s="13">
        <v>44902</v>
      </c>
      <c r="B24944" t="s">
        <v>27</v>
      </c>
      <c r="C24944" s="14">
        <v>0.81512605042016795</v>
      </c>
      <c r="D24944" s="14">
        <v>0.86065573770491799</v>
      </c>
      <c r="E24944">
        <v>8.3781512605042003</v>
      </c>
      <c r="F24944">
        <v>6.1785519125683104</v>
      </c>
      <c r="G24944">
        <v>2.19959934793589</v>
      </c>
      <c r="H24944" s="14">
        <v>0.91240875912408803</v>
      </c>
    </row>
    <row r="24945" spans="1:8">
      <c r="A24945" s="13">
        <v>44903</v>
      </c>
      <c r="B24945" t="s">
        <v>27</v>
      </c>
      <c r="C24945" s="14">
        <v>0.78260869565217395</v>
      </c>
      <c r="D24945" s="14">
        <v>0.75657894736842102</v>
      </c>
      <c r="E24945">
        <v>14.0057971014493</v>
      </c>
      <c r="F24945">
        <v>14.372697368421001</v>
      </c>
      <c r="G24945">
        <v>-0.36690026697177902</v>
      </c>
      <c r="H24945" s="14">
        <v>0.90123456790123502</v>
      </c>
    </row>
    <row r="24946" spans="1:8">
      <c r="A24946" s="13">
        <v>44904</v>
      </c>
      <c r="B24946" t="s">
        <v>27</v>
      </c>
      <c r="C24946" s="14">
        <v>0.54729729729729704</v>
      </c>
      <c r="D24946" s="14">
        <v>0.65467625899280601</v>
      </c>
      <c r="E24946">
        <v>25.669031531531498</v>
      </c>
      <c r="F24946">
        <v>21.4053956834532</v>
      </c>
      <c r="G24946">
        <v>4.2636358480782999</v>
      </c>
      <c r="H24946" s="14">
        <v>0.88372093023255804</v>
      </c>
    </row>
    <row r="24947" spans="1:8">
      <c r="A24947" s="13">
        <v>44905</v>
      </c>
      <c r="B24947" t="s">
        <v>27</v>
      </c>
      <c r="C24947" s="14">
        <v>0.66071428571428603</v>
      </c>
      <c r="D24947" s="14">
        <v>0.70642201834862395</v>
      </c>
      <c r="E24947">
        <v>14.758779761904799</v>
      </c>
      <c r="F24947">
        <v>14.4709480122324</v>
      </c>
      <c r="G24947">
        <v>0.28783174967234798</v>
      </c>
      <c r="H24947" s="14">
        <v>0.875</v>
      </c>
    </row>
    <row r="24948" spans="1:8">
      <c r="A24948" s="13">
        <v>44906</v>
      </c>
      <c r="B24948" t="s">
        <v>27</v>
      </c>
      <c r="C24948" s="14">
        <v>0.56428571428571395</v>
      </c>
      <c r="D24948" s="14">
        <v>0.56375838926174504</v>
      </c>
      <c r="E24948">
        <v>26.022500000000001</v>
      </c>
      <c r="F24948">
        <v>23.788143176733801</v>
      </c>
      <c r="G24948">
        <v>2.2343568232662201</v>
      </c>
      <c r="H24948" s="14">
        <v>0.86363636363636398</v>
      </c>
    </row>
    <row r="24949" spans="1:8">
      <c r="A24949" s="13">
        <v>44907</v>
      </c>
      <c r="B24949" t="s">
        <v>27</v>
      </c>
      <c r="C24949" s="14">
        <v>0.61428571428571399</v>
      </c>
      <c r="D24949" s="14">
        <v>0.703125</v>
      </c>
      <c r="E24949">
        <v>21.157142857142901</v>
      </c>
      <c r="F24949">
        <v>16.186979166666699</v>
      </c>
      <c r="G24949">
        <v>4.9701636904761903</v>
      </c>
      <c r="H24949" s="14">
        <v>0.87951807228915702</v>
      </c>
    </row>
    <row r="24950" spans="1:8">
      <c r="A24950" s="13">
        <v>44908</v>
      </c>
      <c r="B24950" t="s">
        <v>27</v>
      </c>
      <c r="C24950" s="14">
        <v>0.658119658119658</v>
      </c>
      <c r="D24950" s="14">
        <v>0.66386554621848703</v>
      </c>
      <c r="E24950">
        <v>17.324786324786299</v>
      </c>
      <c r="F24950">
        <v>19.7081232492997</v>
      </c>
      <c r="G24950">
        <v>-2.3833369245133902</v>
      </c>
      <c r="H24950" s="14">
        <v>0.91366906474820098</v>
      </c>
    </row>
    <row r="24951" spans="1:8">
      <c r="A24951" s="13">
        <v>44909</v>
      </c>
      <c r="B24951" t="s">
        <v>27</v>
      </c>
      <c r="C24951" s="14">
        <v>0.5859375</v>
      </c>
      <c r="D24951" s="14">
        <v>0.58333333333333304</v>
      </c>
      <c r="E24951">
        <v>25.145312499999999</v>
      </c>
      <c r="F24951">
        <v>22.810972222222201</v>
      </c>
      <c r="G24951">
        <v>2.33434027777778</v>
      </c>
      <c r="H24951" s="14">
        <v>0.81395348837209303</v>
      </c>
    </row>
    <row r="24952" spans="1:8">
      <c r="A24952" s="13">
        <v>44910</v>
      </c>
      <c r="B24952" t="s">
        <v>27</v>
      </c>
      <c r="C24952" s="14">
        <v>0.44615384615384601</v>
      </c>
      <c r="D24952" s="14">
        <v>0.62043795620437903</v>
      </c>
      <c r="E24952">
        <v>25.309358974359</v>
      </c>
      <c r="F24952">
        <v>19.1485401459854</v>
      </c>
      <c r="G24952">
        <v>6.1608188283735696</v>
      </c>
      <c r="H24952" s="14">
        <v>0.91095890410958902</v>
      </c>
    </row>
    <row r="24953" spans="1:8">
      <c r="A24953" s="13">
        <v>44911</v>
      </c>
      <c r="B24953" t="s">
        <v>27</v>
      </c>
      <c r="C24953" s="14">
        <v>0.48466257668711599</v>
      </c>
      <c r="D24953" s="14">
        <v>0.563291139240506</v>
      </c>
      <c r="E24953">
        <v>29.993865030674801</v>
      </c>
      <c r="F24953">
        <v>26.956540084388202</v>
      </c>
      <c r="G24953">
        <v>3.0373249462866601</v>
      </c>
      <c r="H24953" s="14">
        <v>0.86567164179104505</v>
      </c>
    </row>
    <row r="24954" spans="1:8">
      <c r="A24954" s="13">
        <v>44912</v>
      </c>
      <c r="B24954" t="s">
        <v>27</v>
      </c>
      <c r="C24954" s="14">
        <v>0.562962962962963</v>
      </c>
      <c r="D24954" s="14">
        <v>0.59504132231404905</v>
      </c>
      <c r="E24954">
        <v>25.481481481481499</v>
      </c>
      <c r="F24954">
        <v>25.1690082644628</v>
      </c>
      <c r="G24954">
        <v>0.31247321701868103</v>
      </c>
      <c r="H24954" s="14">
        <v>0.91612903225806497</v>
      </c>
    </row>
    <row r="24955" spans="1:8">
      <c r="A24955" s="13">
        <v>44913</v>
      </c>
      <c r="B24955" t="s">
        <v>27</v>
      </c>
      <c r="C24955" s="14">
        <v>0.59440559440559404</v>
      </c>
      <c r="D24955" s="14">
        <v>0.71621621621621601</v>
      </c>
      <c r="E24955">
        <v>17.391608391608401</v>
      </c>
      <c r="F24955">
        <v>16.631081081081099</v>
      </c>
      <c r="G24955">
        <v>0.76052731052730804</v>
      </c>
      <c r="H24955" s="14">
        <v>0.92073170731707299</v>
      </c>
    </row>
    <row r="24956" spans="1:8">
      <c r="A24956" s="13">
        <v>44914</v>
      </c>
      <c r="B24956" t="s">
        <v>27</v>
      </c>
      <c r="C24956" s="14">
        <v>0.579617834394904</v>
      </c>
      <c r="D24956" s="14">
        <v>0.72727272727272696</v>
      </c>
      <c r="E24956">
        <v>18.7070063694268</v>
      </c>
      <c r="F24956">
        <v>12.8969696969697</v>
      </c>
      <c r="G24956">
        <v>5.81003667245706</v>
      </c>
      <c r="H24956" s="14">
        <v>0.95209580838323304</v>
      </c>
    </row>
    <row r="24957" spans="1:8">
      <c r="A24957" s="13">
        <v>44915</v>
      </c>
      <c r="B24957" t="s">
        <v>27</v>
      </c>
      <c r="C24957" s="14">
        <v>0.688405797101449</v>
      </c>
      <c r="D24957" s="14">
        <v>0.744360902255639</v>
      </c>
      <c r="E24957">
        <v>18.130434782608699</v>
      </c>
      <c r="F24957">
        <v>12.3441102756892</v>
      </c>
      <c r="G24957">
        <v>5.7863245069194704</v>
      </c>
      <c r="H24957" s="14">
        <v>0.94701986754966905</v>
      </c>
    </row>
    <row r="24958" spans="1:8">
      <c r="A24958" s="13">
        <v>44916</v>
      </c>
      <c r="B24958" t="s">
        <v>27</v>
      </c>
      <c r="C24958" s="14">
        <v>0.61764705882352899</v>
      </c>
      <c r="D24958" s="14">
        <v>0.70992366412213703</v>
      </c>
      <c r="E24958">
        <v>21.044117647058801</v>
      </c>
      <c r="F24958">
        <v>16.158524173027999</v>
      </c>
      <c r="G24958">
        <v>4.8855934740308404</v>
      </c>
      <c r="H24958" s="14">
        <v>0.92156862745098</v>
      </c>
    </row>
    <row r="24959" spans="1:8">
      <c r="A24959" s="13">
        <v>44917</v>
      </c>
      <c r="B24959" t="s">
        <v>27</v>
      </c>
      <c r="C24959" s="14">
        <v>0.59154929577464799</v>
      </c>
      <c r="D24959" s="14">
        <v>0.75352112676056304</v>
      </c>
      <c r="E24959">
        <v>18.992957746478901</v>
      </c>
      <c r="F24959">
        <v>14.9546948356807</v>
      </c>
      <c r="G24959">
        <v>4.0382629107981201</v>
      </c>
      <c r="H24959" s="14">
        <v>0.91358024691357997</v>
      </c>
    </row>
    <row r="24960" spans="1:8">
      <c r="A24960" s="13">
        <v>44918</v>
      </c>
      <c r="B24960" t="s">
        <v>27</v>
      </c>
      <c r="C24960" s="14">
        <v>0.44374999999999998</v>
      </c>
      <c r="D24960" s="14">
        <v>0.56291390728476798</v>
      </c>
      <c r="E24960">
        <v>33.405416666666703</v>
      </c>
      <c r="F24960">
        <v>27.636423841059599</v>
      </c>
      <c r="G24960">
        <v>5.7689928256070599</v>
      </c>
      <c r="H24960" s="14">
        <v>0.90760869565217395</v>
      </c>
    </row>
    <row r="24961" spans="1:8">
      <c r="A24961" s="13">
        <v>44919</v>
      </c>
      <c r="B24961" t="s">
        <v>27</v>
      </c>
      <c r="C24961" s="14">
        <v>0.72972972972973005</v>
      </c>
      <c r="D24961" s="14">
        <v>0.820754716981132</v>
      </c>
      <c r="E24961">
        <v>20.585585585585601</v>
      </c>
      <c r="F24961">
        <v>14.733176100628899</v>
      </c>
      <c r="G24961">
        <v>5.8524094849566497</v>
      </c>
      <c r="H24961" s="14">
        <v>0.90076335877862601</v>
      </c>
    </row>
    <row r="24962" spans="1:8">
      <c r="A24962" s="13">
        <v>44920</v>
      </c>
      <c r="B24962" t="s">
        <v>27</v>
      </c>
      <c r="C24962" s="14">
        <v>0.77083333333333304</v>
      </c>
      <c r="D24962" s="14">
        <v>0.78125</v>
      </c>
      <c r="E24962">
        <v>9.1354166666666696</v>
      </c>
      <c r="F24962">
        <v>10.8543402777778</v>
      </c>
      <c r="G24962">
        <v>-1.7189236111110999</v>
      </c>
      <c r="H24962" s="14">
        <v>0.97</v>
      </c>
    </row>
    <row r="24963" spans="1:8">
      <c r="A24963" s="13">
        <v>44921</v>
      </c>
      <c r="B24963" t="s">
        <v>27</v>
      </c>
      <c r="C24963" s="14">
        <v>0.54</v>
      </c>
      <c r="D24963" s="14">
        <v>0.74666666666666703</v>
      </c>
      <c r="E24963">
        <v>21.173777777777801</v>
      </c>
      <c r="F24963">
        <v>13.133333333333301</v>
      </c>
      <c r="G24963">
        <v>8.0404444444444394</v>
      </c>
      <c r="H24963" s="14">
        <v>0.91812865497076002</v>
      </c>
    </row>
    <row r="24964" spans="1:8">
      <c r="A24964" s="13">
        <v>44922</v>
      </c>
      <c r="B24964" t="s">
        <v>27</v>
      </c>
      <c r="C24964" s="14">
        <v>0.66412213740458004</v>
      </c>
      <c r="D24964" s="14">
        <v>0.75</v>
      </c>
      <c r="E24964">
        <v>21.9541984732824</v>
      </c>
      <c r="F24964">
        <v>16.694921874999999</v>
      </c>
      <c r="G24964">
        <v>5.2592765982824403</v>
      </c>
      <c r="H24964" s="14">
        <v>0.95172413793103405</v>
      </c>
    </row>
    <row r="24965" spans="1:8">
      <c r="A24965" s="13">
        <v>44923</v>
      </c>
      <c r="B24965" t="s">
        <v>27</v>
      </c>
      <c r="C24965" s="14">
        <v>0.62992125984252001</v>
      </c>
      <c r="D24965" s="14">
        <v>0.79710144927536197</v>
      </c>
      <c r="E24965">
        <v>16.771653543307099</v>
      </c>
      <c r="F24965">
        <v>10.275120772946799</v>
      </c>
      <c r="G24965">
        <v>6.49653277036023</v>
      </c>
      <c r="H24965" s="14">
        <v>0.931034482758621</v>
      </c>
    </row>
    <row r="24966" spans="1:8">
      <c r="A24966" s="13">
        <v>44924</v>
      </c>
      <c r="B24966" t="s">
        <v>27</v>
      </c>
      <c r="C24966" s="14">
        <v>0.623188405797101</v>
      </c>
      <c r="D24966" s="14">
        <v>0.73202614379084996</v>
      </c>
      <c r="E24966">
        <v>19.123188405797102</v>
      </c>
      <c r="F24966">
        <v>15.7769063180828</v>
      </c>
      <c r="G24966">
        <v>3.3462820877143198</v>
      </c>
      <c r="H24966" s="14">
        <v>0.92356687898089196</v>
      </c>
    </row>
    <row r="24967" spans="1:8">
      <c r="A24967" s="13">
        <v>44925</v>
      </c>
      <c r="B24967" t="s">
        <v>27</v>
      </c>
      <c r="C24967" s="14">
        <v>0.65605095541401304</v>
      </c>
      <c r="D24967" s="14">
        <v>0.75</v>
      </c>
      <c r="E24967">
        <v>15.9617834394904</v>
      </c>
      <c r="F24967">
        <v>11.9216216216216</v>
      </c>
      <c r="G24967">
        <v>4.0401618178688201</v>
      </c>
      <c r="H24967" s="14">
        <v>0.88770053475935795</v>
      </c>
    </row>
    <row r="24968" spans="1:8">
      <c r="A24968" s="13">
        <v>44926</v>
      </c>
      <c r="B24968" t="s">
        <v>27</v>
      </c>
      <c r="C24968" s="14">
        <v>0.79207920792079201</v>
      </c>
      <c r="D24968" s="14">
        <v>0.86868686868686895</v>
      </c>
      <c r="E24968">
        <v>14.1782178217822</v>
      </c>
      <c r="F24968">
        <v>11.636700336700301</v>
      </c>
      <c r="G24968">
        <v>2.5415174850818398</v>
      </c>
      <c r="H24968" s="14">
        <v>0.96261682242990598</v>
      </c>
    </row>
    <row r="24969" spans="1:8">
      <c r="A24969" s="13">
        <v>44927</v>
      </c>
      <c r="B24969" t="s">
        <v>27</v>
      </c>
      <c r="C24969" s="14">
        <v>0.70802919708029199</v>
      </c>
      <c r="D24969" s="14">
        <v>0.81481481481481499</v>
      </c>
      <c r="E24969">
        <v>15.240875912408701</v>
      </c>
      <c r="F24969">
        <v>13.2</v>
      </c>
      <c r="G24969">
        <v>2.0408759124087599</v>
      </c>
      <c r="H24969" s="14">
        <v>0.958620689655172</v>
      </c>
    </row>
    <row r="24970" spans="1:8">
      <c r="A24970" s="13">
        <v>44928</v>
      </c>
      <c r="B24970" t="s">
        <v>27</v>
      </c>
      <c r="C24970" s="14">
        <v>0.587878787878788</v>
      </c>
      <c r="D24970" s="14">
        <v>0.69753086419753096</v>
      </c>
      <c r="E24970">
        <v>19.927272727272701</v>
      </c>
      <c r="F24970">
        <v>12.2200617283951</v>
      </c>
      <c r="G24970">
        <v>7.7072109988776596</v>
      </c>
      <c r="H24970" s="14">
        <v>0.93406593406593397</v>
      </c>
    </row>
    <row r="24971" spans="1:8">
      <c r="A24971" s="13">
        <v>44929</v>
      </c>
      <c r="B24971" t="s">
        <v>27</v>
      </c>
      <c r="C24971" s="14">
        <v>0.74045801526717603</v>
      </c>
      <c r="D24971" s="14">
        <v>0.817460317460317</v>
      </c>
      <c r="E24971">
        <v>13.618320610687</v>
      </c>
      <c r="F24971">
        <v>8.0896825396825403</v>
      </c>
      <c r="G24971">
        <v>5.5286380710044796</v>
      </c>
      <c r="H24971" s="14">
        <v>0.9375</v>
      </c>
    </row>
    <row r="24972" spans="1:8">
      <c r="A24972" s="13">
        <v>44930</v>
      </c>
      <c r="B24972" t="s">
        <v>27</v>
      </c>
      <c r="C24972" s="14">
        <v>0.79527559055118102</v>
      </c>
      <c r="D24972" s="14">
        <v>0.89230769230769202</v>
      </c>
      <c r="E24972">
        <v>9.5354330708661408</v>
      </c>
      <c r="F24972">
        <v>6.0760256410256401</v>
      </c>
      <c r="G24972">
        <v>3.4594074298405002</v>
      </c>
      <c r="H24972" s="14">
        <v>0.93055555555555602</v>
      </c>
    </row>
    <row r="24973" spans="1:8">
      <c r="A24973" s="13">
        <v>44931</v>
      </c>
      <c r="B24973" t="s">
        <v>27</v>
      </c>
      <c r="C24973" s="14">
        <v>0.81102362204724399</v>
      </c>
      <c r="D24973" s="14">
        <v>0.87786259541984701</v>
      </c>
      <c r="E24973">
        <v>8.6850393700787407</v>
      </c>
      <c r="F24973">
        <v>5.8966921119592897</v>
      </c>
      <c r="G24973">
        <v>2.7883472581194502</v>
      </c>
      <c r="H24973" s="14">
        <v>0.92957746478873204</v>
      </c>
    </row>
    <row r="24974" spans="1:8">
      <c r="A24974" s="13">
        <v>44932</v>
      </c>
      <c r="B24974" t="s">
        <v>27</v>
      </c>
      <c r="C24974" s="14">
        <v>0.8</v>
      </c>
      <c r="D24974" s="14">
        <v>0.858108108108108</v>
      </c>
      <c r="E24974">
        <v>17.038965517241401</v>
      </c>
      <c r="F24974">
        <v>6.8381756756756804</v>
      </c>
      <c r="G24974">
        <v>10.200789841565699</v>
      </c>
      <c r="H24974" s="14">
        <v>0.962025316455696</v>
      </c>
    </row>
    <row r="24975" spans="1:8">
      <c r="A24975" s="13">
        <v>44933</v>
      </c>
      <c r="B24975" t="s">
        <v>27</v>
      </c>
      <c r="C24975" s="14">
        <v>0.8125</v>
      </c>
      <c r="D24975" s="14">
        <v>0.82407407407407396</v>
      </c>
      <c r="E24975">
        <v>10.910714285714301</v>
      </c>
      <c r="F24975">
        <v>9.2027777777777793</v>
      </c>
      <c r="G24975">
        <v>1.7079365079365001</v>
      </c>
      <c r="H24975" s="14">
        <v>0.90909090909090895</v>
      </c>
    </row>
    <row r="24976" spans="1:8">
      <c r="A24976" s="13">
        <v>44934</v>
      </c>
      <c r="B24976" t="s">
        <v>27</v>
      </c>
      <c r="C24976" s="14">
        <v>0.65333333333333299</v>
      </c>
      <c r="D24976" s="14">
        <v>0.80405405405405395</v>
      </c>
      <c r="E24976">
        <v>14.186666666666699</v>
      </c>
      <c r="F24976">
        <v>9.2406531531531506</v>
      </c>
      <c r="G24976">
        <v>4.9460135135135097</v>
      </c>
      <c r="H24976" s="14">
        <v>0.89772727272727304</v>
      </c>
    </row>
    <row r="24977" spans="1:8">
      <c r="A24977" s="13">
        <v>44935</v>
      </c>
      <c r="B24977" t="s">
        <v>27</v>
      </c>
      <c r="C24977" s="14">
        <v>0.75</v>
      </c>
      <c r="D24977" s="14">
        <v>0.87288135593220295</v>
      </c>
      <c r="E24977">
        <v>12.375</v>
      </c>
      <c r="F24977">
        <v>7.0817796610169497</v>
      </c>
      <c r="G24977">
        <v>5.2932203389830503</v>
      </c>
      <c r="H24977" s="14">
        <v>0.89928057553956897</v>
      </c>
    </row>
    <row r="24978" spans="1:8">
      <c r="A24978" s="13">
        <v>44936</v>
      </c>
      <c r="B24978" t="s">
        <v>27</v>
      </c>
      <c r="C24978" s="14">
        <v>0.78431372549019596</v>
      </c>
      <c r="D24978" s="14">
        <v>0.84693877551020402</v>
      </c>
      <c r="E24978">
        <v>11.990196078431399</v>
      </c>
      <c r="F24978">
        <v>6.7146258503401404</v>
      </c>
      <c r="G24978">
        <v>5.2755702280912304</v>
      </c>
      <c r="H24978" s="14">
        <v>0.93220338983050899</v>
      </c>
    </row>
    <row r="24979" spans="1:8">
      <c r="A24979" s="13">
        <v>44937</v>
      </c>
      <c r="B24979" t="s">
        <v>27</v>
      </c>
      <c r="C24979" s="14">
        <v>0.80582524271844602</v>
      </c>
      <c r="D24979" s="14">
        <v>0.91836734693877498</v>
      </c>
      <c r="E24979">
        <v>7.2427184466019403</v>
      </c>
      <c r="F24979">
        <v>3.8537414965986398</v>
      </c>
      <c r="G24979">
        <v>3.3889769500033</v>
      </c>
      <c r="H24979" s="14">
        <v>0.95535714285714302</v>
      </c>
    </row>
    <row r="24980" spans="1:8">
      <c r="A24980" s="13">
        <v>44938</v>
      </c>
      <c r="B24980" t="s">
        <v>27</v>
      </c>
      <c r="C24980" s="14">
        <v>0.75700934579439205</v>
      </c>
      <c r="D24980" s="14">
        <v>0.87619047619047596</v>
      </c>
      <c r="E24980">
        <v>12.6448598130841</v>
      </c>
      <c r="F24980">
        <v>5.2985714285714298</v>
      </c>
      <c r="G24980">
        <v>7.3462883845126798</v>
      </c>
      <c r="H24980" s="14">
        <v>0.91935483870967705</v>
      </c>
    </row>
    <row r="24981" spans="1:8">
      <c r="A24981" s="13">
        <v>44939</v>
      </c>
      <c r="B24981" t="s">
        <v>27</v>
      </c>
      <c r="C24981" s="14">
        <v>0.79674796747967502</v>
      </c>
      <c r="D24981" s="14">
        <v>0.87301587301587302</v>
      </c>
      <c r="E24981">
        <v>8.5691056910569099</v>
      </c>
      <c r="F24981">
        <v>6.7747354497354504</v>
      </c>
      <c r="G24981">
        <v>1.7943702413214599</v>
      </c>
      <c r="H24981" s="14">
        <v>0.96240601503759404</v>
      </c>
    </row>
    <row r="24982" spans="1:8">
      <c r="A24982" s="13">
        <v>44940</v>
      </c>
      <c r="B24982" t="s">
        <v>27</v>
      </c>
      <c r="C24982" s="14">
        <v>0.84705882352941197</v>
      </c>
      <c r="D24982" s="14">
        <v>0.85057471264367801</v>
      </c>
      <c r="E24982">
        <v>9.1647058823529406</v>
      </c>
      <c r="F24982">
        <v>7.0187739463601497</v>
      </c>
      <c r="G24982">
        <v>2.14593193599279</v>
      </c>
      <c r="H24982" s="14">
        <v>0.94623655913978499</v>
      </c>
    </row>
    <row r="24983" spans="1:8">
      <c r="A24983" s="13">
        <v>44941</v>
      </c>
      <c r="B24983" t="s">
        <v>27</v>
      </c>
      <c r="C24983" s="14">
        <v>0.72463768115941996</v>
      </c>
      <c r="D24983" s="14">
        <v>0.80141843971631199</v>
      </c>
      <c r="E24983">
        <v>12.6086956521739</v>
      </c>
      <c r="F24983">
        <v>10.422695035461</v>
      </c>
      <c r="G24983">
        <v>2.1860006167129198</v>
      </c>
      <c r="H24983" s="14">
        <v>0.92258064516129001</v>
      </c>
    </row>
    <row r="24984" spans="1:8">
      <c r="A24984" s="13">
        <v>44942</v>
      </c>
      <c r="B24984" t="s">
        <v>27</v>
      </c>
      <c r="C24984" s="14">
        <v>0.75454545454545396</v>
      </c>
      <c r="D24984" s="14">
        <v>0.78703703703703698</v>
      </c>
      <c r="E24984">
        <v>15.7909090909091</v>
      </c>
      <c r="F24984">
        <v>11.4972222222222</v>
      </c>
      <c r="G24984">
        <v>4.2936868686868701</v>
      </c>
      <c r="H24984" s="14">
        <v>0.91803278688524603</v>
      </c>
    </row>
    <row r="24985" spans="1:8">
      <c r="A24985" s="13">
        <v>44943</v>
      </c>
      <c r="B24985" t="s">
        <v>27</v>
      </c>
      <c r="C24985" s="14">
        <v>0.792682926829268</v>
      </c>
      <c r="D24985" s="14">
        <v>0.843373493975904</v>
      </c>
      <c r="E24985">
        <v>8.8902439024390194</v>
      </c>
      <c r="F24985">
        <v>8.3014056224899608</v>
      </c>
      <c r="G24985">
        <v>0.58883827994906002</v>
      </c>
      <c r="H24985" s="14">
        <v>0.89690721649484495</v>
      </c>
    </row>
    <row r="24986" spans="1:8">
      <c r="A24986" s="13">
        <v>44944</v>
      </c>
      <c r="B24986" t="s">
        <v>27</v>
      </c>
      <c r="C24986" s="14">
        <v>0.80808080808080796</v>
      </c>
      <c r="D24986" s="14">
        <v>0.79611650485436902</v>
      </c>
      <c r="E24986">
        <v>8.1313131313131297</v>
      </c>
      <c r="F24986">
        <v>8.0009708737864091</v>
      </c>
      <c r="G24986">
        <v>0.13034225752672099</v>
      </c>
      <c r="H24986" s="14">
        <v>0.88524590163934402</v>
      </c>
    </row>
    <row r="24987" spans="1:8">
      <c r="A24987" s="13">
        <v>44945</v>
      </c>
      <c r="B24987" t="s">
        <v>27</v>
      </c>
      <c r="C24987" s="14">
        <v>0.47560975609756101</v>
      </c>
      <c r="D24987" s="14">
        <v>0.60674157303370801</v>
      </c>
      <c r="E24987">
        <v>25.487804878048799</v>
      </c>
      <c r="F24987">
        <v>23.766292134831499</v>
      </c>
      <c r="G24987">
        <v>1.7215127432173201</v>
      </c>
      <c r="H24987" s="14">
        <v>0.85294117647058798</v>
      </c>
    </row>
    <row r="24988" spans="1:8">
      <c r="A24988" s="13">
        <v>44946</v>
      </c>
      <c r="B24988" t="s">
        <v>27</v>
      </c>
      <c r="C24988" s="14">
        <v>0.67785234899328894</v>
      </c>
      <c r="D24988" s="14">
        <v>0.78169014084507005</v>
      </c>
      <c r="E24988">
        <v>15.785234899328801</v>
      </c>
      <c r="F24988">
        <v>10.260563380281701</v>
      </c>
      <c r="G24988">
        <v>5.5246715190471596</v>
      </c>
      <c r="H24988" s="14">
        <v>0.88636363636363602</v>
      </c>
    </row>
    <row r="24989" spans="1:8">
      <c r="A24989" s="13">
        <v>44947</v>
      </c>
      <c r="B24989" t="s">
        <v>27</v>
      </c>
      <c r="C24989" s="14">
        <v>0.79012345679012297</v>
      </c>
      <c r="D24989" s="14">
        <v>0.78571428571428603</v>
      </c>
      <c r="E24989">
        <v>12.679012345679</v>
      </c>
      <c r="F24989">
        <v>13.1184523809524</v>
      </c>
      <c r="G24989">
        <v>-0.439440035273369</v>
      </c>
      <c r="H24989" s="14">
        <v>0.88</v>
      </c>
    </row>
    <row r="24990" spans="1:8">
      <c r="A24990" s="13">
        <v>44948</v>
      </c>
      <c r="B24990" t="s">
        <v>27</v>
      </c>
      <c r="C24990" s="14">
        <v>0.78417266187050305</v>
      </c>
      <c r="D24990" s="14">
        <v>0.82089552238805996</v>
      </c>
      <c r="E24990">
        <v>10.889808153477199</v>
      </c>
      <c r="F24990">
        <v>13.7685323383084</v>
      </c>
      <c r="G24990">
        <v>-2.8787241848312402</v>
      </c>
      <c r="H24990" s="14">
        <v>0.90384615384615397</v>
      </c>
    </row>
    <row r="24991" spans="1:8">
      <c r="A24991" s="13">
        <v>44949</v>
      </c>
      <c r="B24991" t="s">
        <v>27</v>
      </c>
      <c r="C24991" s="14">
        <v>0.782258064516129</v>
      </c>
      <c r="D24991" s="14">
        <v>0.75213675213675202</v>
      </c>
      <c r="E24991">
        <v>15.935483870967699</v>
      </c>
      <c r="F24991">
        <v>18.0233618233618</v>
      </c>
      <c r="G24991">
        <v>-2.0878779523940798</v>
      </c>
      <c r="H24991" s="14">
        <v>0.92086330935251803</v>
      </c>
    </row>
    <row r="24992" spans="1:8">
      <c r="A24992" s="13">
        <v>44950</v>
      </c>
      <c r="B24992" t="s">
        <v>27</v>
      </c>
      <c r="C24992" s="14">
        <v>0.875</v>
      </c>
      <c r="D24992" s="14">
        <v>0.85227272727272696</v>
      </c>
      <c r="E24992">
        <v>7.75</v>
      </c>
      <c r="F24992">
        <v>9.3386363636363594</v>
      </c>
      <c r="G24992">
        <v>-1.5886363636363601</v>
      </c>
      <c r="H24992" s="14">
        <v>0.88695652173912998</v>
      </c>
    </row>
    <row r="24993" spans="1:8">
      <c r="A24993" s="13">
        <v>44951</v>
      </c>
      <c r="B24993" t="s">
        <v>27</v>
      </c>
      <c r="C24993" s="14">
        <v>0.78301886792452802</v>
      </c>
      <c r="D24993" s="14">
        <v>0.86915887850467299</v>
      </c>
      <c r="E24993">
        <v>9.9168238993710691</v>
      </c>
      <c r="F24993">
        <v>6.3056074766355099</v>
      </c>
      <c r="G24993">
        <v>3.6112164227355601</v>
      </c>
      <c r="H24993" s="14">
        <v>0.90243902439024404</v>
      </c>
    </row>
    <row r="24994" spans="1:8">
      <c r="A24994" s="13">
        <v>44952</v>
      </c>
      <c r="B24994" t="s">
        <v>27</v>
      </c>
      <c r="C24994" s="14">
        <v>0.71962616822429903</v>
      </c>
      <c r="D24994" s="14">
        <v>0.81818181818181801</v>
      </c>
      <c r="E24994">
        <v>10.5327102803738</v>
      </c>
      <c r="F24994">
        <v>8.5431818181818198</v>
      </c>
      <c r="G24994">
        <v>1.98952846219201</v>
      </c>
      <c r="H24994" s="14">
        <v>0.88805970149253699</v>
      </c>
    </row>
    <row r="24995" spans="1:8">
      <c r="A24995" s="13">
        <v>44953</v>
      </c>
      <c r="B24995" t="s">
        <v>27</v>
      </c>
      <c r="C24995" s="14">
        <v>0.78260869565217395</v>
      </c>
      <c r="D24995" s="14">
        <v>0.82222222222222197</v>
      </c>
      <c r="E24995">
        <v>9.4057971014492807</v>
      </c>
      <c r="F24995">
        <v>7.3145679012345699</v>
      </c>
      <c r="G24995">
        <v>2.0912292002147099</v>
      </c>
      <c r="H24995" s="14">
        <v>0.94736842105263197</v>
      </c>
    </row>
    <row r="24996" spans="1:8">
      <c r="A24996" s="13">
        <v>44954</v>
      </c>
      <c r="B24996" t="s">
        <v>27</v>
      </c>
      <c r="C24996" s="14">
        <v>0.797752808988764</v>
      </c>
      <c r="D24996" s="14">
        <v>0.84090909090909105</v>
      </c>
      <c r="E24996">
        <v>9.6741573033707908</v>
      </c>
      <c r="F24996">
        <v>8.7352272727272702</v>
      </c>
      <c r="G24996">
        <v>0.93893003064351899</v>
      </c>
      <c r="H24996" s="14">
        <v>0.92233009708737901</v>
      </c>
    </row>
    <row r="24997" spans="1:8">
      <c r="A24997" s="13">
        <v>44955</v>
      </c>
      <c r="B24997" t="s">
        <v>27</v>
      </c>
      <c r="C24997" s="14">
        <v>0.79850746268656703</v>
      </c>
      <c r="D24997" s="14">
        <v>0.86259541984732802</v>
      </c>
      <c r="E24997">
        <v>10.261194029850699</v>
      </c>
      <c r="F24997">
        <v>6.6148854961832102</v>
      </c>
      <c r="G24997">
        <v>3.64630853366753</v>
      </c>
      <c r="H24997" s="14">
        <v>0.93243243243243201</v>
      </c>
    </row>
    <row r="24998" spans="1:8">
      <c r="A24998" s="13">
        <v>44956</v>
      </c>
      <c r="B24998" t="s">
        <v>27</v>
      </c>
      <c r="C24998" s="14">
        <v>0.75221238938053103</v>
      </c>
      <c r="D24998" s="14">
        <v>0.87155963302752304</v>
      </c>
      <c r="E24998">
        <v>15.1858407079646</v>
      </c>
      <c r="F24998">
        <v>10.144036697247699</v>
      </c>
      <c r="G24998">
        <v>5.0418040107169002</v>
      </c>
      <c r="H24998" s="14">
        <v>0.93076923076923102</v>
      </c>
    </row>
    <row r="24999" spans="1:8">
      <c r="A24999" s="13">
        <v>44957</v>
      </c>
      <c r="B24999" t="s">
        <v>27</v>
      </c>
      <c r="C24999" s="14">
        <v>0.721518987341772</v>
      </c>
      <c r="D24999" s="14">
        <v>0.77027027027026995</v>
      </c>
      <c r="E24999">
        <v>15.2025316455696</v>
      </c>
      <c r="F24999">
        <v>13.168018018018</v>
      </c>
      <c r="G24999">
        <v>2.0345136275516098</v>
      </c>
      <c r="H24999" s="14">
        <v>0.74528301886792503</v>
      </c>
    </row>
    <row r="25000" spans="1:8">
      <c r="A25000" s="13">
        <v>44958</v>
      </c>
      <c r="B25000" t="s">
        <v>27</v>
      </c>
      <c r="C25000" s="14">
        <v>0.83333333333333304</v>
      </c>
      <c r="D25000" s="14">
        <v>0.88524590163934402</v>
      </c>
      <c r="E25000">
        <v>7.86203703703704</v>
      </c>
      <c r="F25000">
        <v>5.8068306010928996</v>
      </c>
      <c r="G25000">
        <v>2.05520643594414</v>
      </c>
      <c r="H25000" s="14">
        <v>0.90163934426229497</v>
      </c>
    </row>
    <row r="25001" spans="1:8">
      <c r="A25001" s="13">
        <v>44959</v>
      </c>
      <c r="B25001" t="s">
        <v>27</v>
      </c>
      <c r="C25001" s="14">
        <v>0.89075630252100801</v>
      </c>
      <c r="D25001" s="14">
        <v>0.88983050847457601</v>
      </c>
      <c r="E25001">
        <v>5.8067226890756301</v>
      </c>
      <c r="F25001">
        <v>5.0850282485875704</v>
      </c>
      <c r="G25001">
        <v>0.72169444048806097</v>
      </c>
      <c r="H25001" s="14">
        <v>0.88194444444444497</v>
      </c>
    </row>
    <row r="25002" spans="1:8">
      <c r="A25002" s="13">
        <v>44960</v>
      </c>
      <c r="B25002" t="s">
        <v>27</v>
      </c>
      <c r="C25002" s="14">
        <v>0.81884057971014501</v>
      </c>
      <c r="D25002" s="14">
        <v>0.88275862068965505</v>
      </c>
      <c r="E25002">
        <v>7.8550724637681197</v>
      </c>
      <c r="F25002">
        <v>5.3463218390804599</v>
      </c>
      <c r="G25002">
        <v>2.5087506246876599</v>
      </c>
      <c r="H25002" s="14">
        <v>0.911392405063291</v>
      </c>
    </row>
    <row r="25003" spans="1:8">
      <c r="A25003" s="13">
        <v>44961</v>
      </c>
      <c r="B25003" t="s">
        <v>27</v>
      </c>
      <c r="C25003" s="14">
        <v>0.72</v>
      </c>
      <c r="D25003" s="14">
        <v>0.86363636363636398</v>
      </c>
      <c r="E25003">
        <v>13.68</v>
      </c>
      <c r="F25003">
        <v>8.1714015151515191</v>
      </c>
      <c r="G25003">
        <v>5.5085984848484797</v>
      </c>
      <c r="H25003" s="14">
        <v>0.927927927927928</v>
      </c>
    </row>
    <row r="25004" spans="1:8">
      <c r="A25004" s="13">
        <v>44962</v>
      </c>
      <c r="B25004" t="s">
        <v>27</v>
      </c>
      <c r="C25004" s="14">
        <v>0.80281690140845097</v>
      </c>
      <c r="D25004" s="14">
        <v>0.86231884057970998</v>
      </c>
      <c r="E25004">
        <v>9.0422535211267601</v>
      </c>
      <c r="F25004">
        <v>7.1545893719806797</v>
      </c>
      <c r="G25004">
        <v>1.8876641491460799</v>
      </c>
      <c r="H25004" s="14">
        <v>0.92307692307692302</v>
      </c>
    </row>
    <row r="25005" spans="1:8">
      <c r="A25005" s="13">
        <v>44963</v>
      </c>
      <c r="B25005" t="s">
        <v>27</v>
      </c>
      <c r="C25005" s="14">
        <v>0.6796875</v>
      </c>
      <c r="D25005" s="14">
        <v>0.79338842975206603</v>
      </c>
      <c r="E25005">
        <v>13.234375</v>
      </c>
      <c r="F25005">
        <v>9.3136363636363608</v>
      </c>
      <c r="G25005">
        <v>3.9207386363636401</v>
      </c>
      <c r="H25005" s="14">
        <v>0.89333333333333298</v>
      </c>
    </row>
    <row r="25006" spans="1:8">
      <c r="A25006" s="13">
        <v>44964</v>
      </c>
      <c r="B25006" t="s">
        <v>27</v>
      </c>
      <c r="C25006" s="14">
        <v>0.68965517241379304</v>
      </c>
      <c r="D25006" s="14">
        <v>0.65116279069767402</v>
      </c>
      <c r="E25006">
        <v>23.068965517241399</v>
      </c>
      <c r="F25006">
        <v>18.3519379844961</v>
      </c>
      <c r="G25006">
        <v>4.7170275327452504</v>
      </c>
      <c r="H25006" s="14">
        <v>0.79310344827586199</v>
      </c>
    </row>
    <row r="25007" spans="1:8">
      <c r="A25007" s="13">
        <v>44965</v>
      </c>
      <c r="B25007" t="s">
        <v>27</v>
      </c>
      <c r="C25007" s="14">
        <v>0.787610619469026</v>
      </c>
      <c r="D25007" s="14">
        <v>0.84033613445378197</v>
      </c>
      <c r="E25007">
        <v>14.2743362831858</v>
      </c>
      <c r="F25007">
        <v>9.9067226890756306</v>
      </c>
      <c r="G25007">
        <v>4.3676135941102103</v>
      </c>
      <c r="H25007" s="14">
        <v>0.85815602836879401</v>
      </c>
    </row>
    <row r="25008" spans="1:8">
      <c r="A25008" s="13">
        <v>44966</v>
      </c>
      <c r="B25008" t="s">
        <v>27</v>
      </c>
      <c r="C25008" s="14">
        <v>0.75806451612903203</v>
      </c>
      <c r="D25008" s="14">
        <v>0.81060606060606</v>
      </c>
      <c r="E25008">
        <v>10.7243279569892</v>
      </c>
      <c r="F25008">
        <v>8.6265151515151501</v>
      </c>
      <c r="G25008">
        <v>2.0978128054740899</v>
      </c>
      <c r="H25008" s="14">
        <v>0.92857142857142905</v>
      </c>
    </row>
    <row r="25009" spans="1:8">
      <c r="A25009" s="13">
        <v>44967</v>
      </c>
      <c r="B25009" t="s">
        <v>27</v>
      </c>
      <c r="C25009" s="14">
        <v>0.66871165644171704</v>
      </c>
      <c r="D25009" s="14">
        <v>0.79487179487179505</v>
      </c>
      <c r="E25009">
        <v>15.079754601227</v>
      </c>
      <c r="F25009">
        <v>13.024358974359</v>
      </c>
      <c r="G25009">
        <v>2.05539562686802</v>
      </c>
      <c r="H25009" s="14">
        <v>0.94535519125683098</v>
      </c>
    </row>
    <row r="25010" spans="1:8">
      <c r="A25010" s="13">
        <v>44968</v>
      </c>
      <c r="B25010" t="s">
        <v>27</v>
      </c>
      <c r="C25010" s="14">
        <v>0.38983050847457601</v>
      </c>
      <c r="D25010" s="14">
        <v>0.68224299065420602</v>
      </c>
      <c r="E25010">
        <v>54.211864406779704</v>
      </c>
      <c r="F25010">
        <v>23.36246105919</v>
      </c>
      <c r="G25010">
        <v>30.8494033475896</v>
      </c>
      <c r="H25010" s="14">
        <v>0.82352941176470595</v>
      </c>
    </row>
    <row r="25011" spans="1:8">
      <c r="A25011" s="13">
        <v>44969</v>
      </c>
      <c r="B25011" t="s">
        <v>27</v>
      </c>
      <c r="C25011" s="14">
        <v>0.64666666666666694</v>
      </c>
      <c r="D25011" s="14">
        <v>0.83660130718954195</v>
      </c>
      <c r="E25011">
        <v>14.86</v>
      </c>
      <c r="F25011">
        <v>12.227233115468399</v>
      </c>
      <c r="G25011">
        <v>2.6327668845316001</v>
      </c>
      <c r="H25011" s="14">
        <v>0.92638036809816005</v>
      </c>
    </row>
    <row r="25012" spans="1:8">
      <c r="A25012" s="13">
        <v>44970</v>
      </c>
      <c r="B25012" t="s">
        <v>27</v>
      </c>
      <c r="C25012" s="14">
        <v>0.73943661971830998</v>
      </c>
      <c r="D25012" s="14">
        <v>0.84027777777777801</v>
      </c>
      <c r="E25012">
        <v>15.5704225352113</v>
      </c>
      <c r="F25012">
        <v>9.5201388888888907</v>
      </c>
      <c r="G25012">
        <v>6.0502836463223701</v>
      </c>
      <c r="H25012" s="14">
        <v>0.94267515923566902</v>
      </c>
    </row>
    <row r="25013" spans="1:8">
      <c r="A25013" s="13">
        <v>44971</v>
      </c>
      <c r="B25013" t="s">
        <v>27</v>
      </c>
      <c r="C25013" s="14">
        <v>0.8</v>
      </c>
      <c r="D25013" s="14">
        <v>0.84070796460177</v>
      </c>
      <c r="E25013">
        <v>11.154545454545399</v>
      </c>
      <c r="F25013">
        <v>8.2405604719763996</v>
      </c>
      <c r="G25013">
        <v>2.9139849825690498</v>
      </c>
      <c r="H25013" s="14">
        <v>0.9</v>
      </c>
    </row>
    <row r="25014" spans="1:8">
      <c r="A25014" s="13">
        <v>44972</v>
      </c>
      <c r="B25014" t="s">
        <v>27</v>
      </c>
      <c r="C25014" s="14">
        <v>0.78417266187050305</v>
      </c>
      <c r="D25014" s="14">
        <v>0.82945736434108497</v>
      </c>
      <c r="E25014">
        <v>15.546762589928001</v>
      </c>
      <c r="F25014">
        <v>10.0682170542636</v>
      </c>
      <c r="G25014">
        <v>5.4785455356644901</v>
      </c>
      <c r="H25014" s="14">
        <v>0.92207792207792205</v>
      </c>
    </row>
    <row r="25015" spans="1:8">
      <c r="A25015" s="13">
        <v>44973</v>
      </c>
      <c r="B25015" t="s">
        <v>27</v>
      </c>
      <c r="C25015" s="14">
        <v>0.42399999999999999</v>
      </c>
      <c r="D25015" s="14">
        <v>0.57024793388429695</v>
      </c>
      <c r="E25015">
        <v>35.653866666666701</v>
      </c>
      <c r="F25015">
        <v>31.147520661156999</v>
      </c>
      <c r="G25015">
        <v>4.5063460055096396</v>
      </c>
      <c r="H25015" s="14">
        <v>0.85161290322580696</v>
      </c>
    </row>
    <row r="25016" spans="1:8">
      <c r="A25016" s="13">
        <v>44974</v>
      </c>
      <c r="B25016" t="s">
        <v>27</v>
      </c>
      <c r="C25016" s="14">
        <v>0.608391608391608</v>
      </c>
      <c r="D25016" s="14">
        <v>0.7</v>
      </c>
      <c r="E25016">
        <v>18.2587412587412</v>
      </c>
      <c r="F25016">
        <v>13.754270833333299</v>
      </c>
      <c r="G25016">
        <v>4.50447042540792</v>
      </c>
      <c r="H25016" s="14">
        <v>0.88304093567251496</v>
      </c>
    </row>
    <row r="25017" spans="1:8">
      <c r="A25017" s="13">
        <v>44975</v>
      </c>
      <c r="B25017" t="s">
        <v>27</v>
      </c>
      <c r="C25017" s="14">
        <v>0.6796875</v>
      </c>
      <c r="D25017" s="14">
        <v>0.74166666666666703</v>
      </c>
      <c r="E25017">
        <v>18.9140625</v>
      </c>
      <c r="F25017">
        <v>14.859583333333299</v>
      </c>
      <c r="G25017">
        <v>4.0544791666666704</v>
      </c>
      <c r="H25017" s="14">
        <v>0.90540540540540504</v>
      </c>
    </row>
    <row r="25018" spans="1:8">
      <c r="A25018" s="13">
        <v>44976</v>
      </c>
      <c r="B25018" t="s">
        <v>27</v>
      </c>
      <c r="C25018" s="14">
        <v>0.66216216216216195</v>
      </c>
      <c r="D25018" s="14">
        <v>0.73825503355704702</v>
      </c>
      <c r="E25018">
        <v>15.3243243243243</v>
      </c>
      <c r="F25018">
        <v>12.9772930648769</v>
      </c>
      <c r="G25018">
        <v>2.3470312594473701</v>
      </c>
      <c r="H25018" s="14">
        <v>0.89595375722543402</v>
      </c>
    </row>
    <row r="25019" spans="1:8">
      <c r="A25019" s="13">
        <v>44977</v>
      </c>
      <c r="B25019" t="s">
        <v>27</v>
      </c>
      <c r="C25019" s="14">
        <v>0.62837837837837796</v>
      </c>
      <c r="D25019" s="14">
        <v>0.71527777777777801</v>
      </c>
      <c r="E25019">
        <v>21.9324324324324</v>
      </c>
      <c r="F25019">
        <v>16.2222222222222</v>
      </c>
      <c r="G25019">
        <v>5.7102102102102101</v>
      </c>
      <c r="H25019" s="14">
        <v>0.84375</v>
      </c>
    </row>
    <row r="25020" spans="1:8">
      <c r="A25020" s="13">
        <v>44978</v>
      </c>
      <c r="B25020" t="s">
        <v>27</v>
      </c>
      <c r="C25020" s="14">
        <v>0.88695652173912998</v>
      </c>
      <c r="D25020" s="14">
        <v>0.891891891891892</v>
      </c>
      <c r="E25020">
        <v>6.1342028985507202</v>
      </c>
      <c r="F25020">
        <v>4.5288288288288303</v>
      </c>
      <c r="G25020">
        <v>1.6053740697218899</v>
      </c>
      <c r="H25020" s="14">
        <v>0.95121951219512202</v>
      </c>
    </row>
    <row r="25021" spans="1:8">
      <c r="A25021" s="13">
        <v>44979</v>
      </c>
      <c r="B25021" t="s">
        <v>27</v>
      </c>
      <c r="C25021" s="14">
        <v>0.75806451612903203</v>
      </c>
      <c r="D25021" s="14">
        <v>0.86614173228346403</v>
      </c>
      <c r="E25021">
        <v>15.388440860215001</v>
      </c>
      <c r="F25021">
        <v>8.8616797900262494</v>
      </c>
      <c r="G25021">
        <v>6.5267610701888001</v>
      </c>
      <c r="H25021" s="14">
        <v>0.92957746478873204</v>
      </c>
    </row>
    <row r="25022" spans="1:8">
      <c r="A25022" s="13">
        <v>44980</v>
      </c>
      <c r="B25022" t="s">
        <v>27</v>
      </c>
      <c r="C25022" s="14">
        <v>0.74626865671641796</v>
      </c>
      <c r="D25022" s="14">
        <v>0.766917293233083</v>
      </c>
      <c r="E25022">
        <v>12.4776119402985</v>
      </c>
      <c r="F25022">
        <v>13.221553884711801</v>
      </c>
      <c r="G25022">
        <v>-0.74394194441327099</v>
      </c>
      <c r="H25022" s="14">
        <v>0.94557823129251695</v>
      </c>
    </row>
    <row r="25023" spans="1:8">
      <c r="A25023" s="13">
        <v>44981</v>
      </c>
      <c r="B25023" t="s">
        <v>27</v>
      </c>
      <c r="C25023" s="14">
        <v>0.78709677419354795</v>
      </c>
      <c r="D25023" s="14">
        <v>0.86250000000000004</v>
      </c>
      <c r="E25023">
        <v>10.238709677419401</v>
      </c>
      <c r="F25023">
        <v>6.6801041666666698</v>
      </c>
      <c r="G25023">
        <v>3.5586055107526802</v>
      </c>
      <c r="H25023" s="14">
        <v>0.931034482758621</v>
      </c>
    </row>
    <row r="25024" spans="1:8">
      <c r="A25024" s="13">
        <v>44982</v>
      </c>
      <c r="B25024" t="s">
        <v>27</v>
      </c>
      <c r="C25024" s="14">
        <v>0.67500000000000004</v>
      </c>
      <c r="D25024" s="14">
        <v>0.80800000000000005</v>
      </c>
      <c r="E25024">
        <v>15.25</v>
      </c>
      <c r="F25024">
        <v>12.477733333333299</v>
      </c>
      <c r="G25024">
        <v>2.77226666666667</v>
      </c>
      <c r="H25024" s="14">
        <v>0.94656488549618301</v>
      </c>
    </row>
    <row r="25025" spans="1:8">
      <c r="A25025" s="13">
        <v>44983</v>
      </c>
      <c r="B25025" t="s">
        <v>27</v>
      </c>
      <c r="C25025" s="14">
        <v>0.55421686746987897</v>
      </c>
      <c r="D25025" s="14">
        <v>0.58235294117646996</v>
      </c>
      <c r="E25025">
        <v>22.8855421686747</v>
      </c>
      <c r="F25025">
        <v>20.743137254901999</v>
      </c>
      <c r="G25025">
        <v>2.1424049137727299</v>
      </c>
      <c r="H25025" s="14">
        <v>0.89230769230769202</v>
      </c>
    </row>
    <row r="25026" spans="1:8">
      <c r="A25026" s="13">
        <v>44984</v>
      </c>
      <c r="B25026" t="s">
        <v>27</v>
      </c>
      <c r="C25026" s="14">
        <v>0.63855421686747005</v>
      </c>
      <c r="D25026" s="14">
        <v>0.77333333333333298</v>
      </c>
      <c r="E25026">
        <v>16.489859437751001</v>
      </c>
      <c r="F25026">
        <v>12.6021111111111</v>
      </c>
      <c r="G25026">
        <v>3.88774832663989</v>
      </c>
      <c r="H25026" s="14">
        <v>0.87244897959183698</v>
      </c>
    </row>
    <row r="25027" spans="1:8">
      <c r="A25027" s="13">
        <v>44985</v>
      </c>
      <c r="B25027" t="s">
        <v>27</v>
      </c>
      <c r="C25027" s="14">
        <v>0.8046875</v>
      </c>
      <c r="D25027" s="14">
        <v>0.875</v>
      </c>
      <c r="E25027">
        <v>10.648567708333299</v>
      </c>
      <c r="F25027">
        <v>8.1706944444444396</v>
      </c>
      <c r="G25027">
        <v>2.4778732638888901</v>
      </c>
      <c r="H25027" s="14">
        <v>0.92307692307692302</v>
      </c>
    </row>
    <row r="25028" spans="1:8">
      <c r="A25028" s="13">
        <v>44986</v>
      </c>
      <c r="B25028" t="s">
        <v>27</v>
      </c>
      <c r="C25028" s="14">
        <v>0.82442748091603002</v>
      </c>
      <c r="D25028" s="14">
        <v>0.874074074074074</v>
      </c>
      <c r="E25028">
        <v>10.021246819338399</v>
      </c>
      <c r="F25028">
        <v>8.3313580246913599</v>
      </c>
      <c r="G25028">
        <v>1.68988879464706</v>
      </c>
      <c r="H25028" s="14">
        <v>0.91156462585034004</v>
      </c>
    </row>
    <row r="25029" spans="1:8">
      <c r="A25029" s="13">
        <v>44987</v>
      </c>
      <c r="B25029" t="s">
        <v>27</v>
      </c>
      <c r="C25029" s="14">
        <v>0.79230769230769205</v>
      </c>
      <c r="D25029" s="14">
        <v>0.89552238805970197</v>
      </c>
      <c r="E25029">
        <v>12.846153846153801</v>
      </c>
      <c r="F25029">
        <v>6.0344527363184097</v>
      </c>
      <c r="G25029">
        <v>6.8117011098354299</v>
      </c>
      <c r="H25029" s="14">
        <v>0.93006993006993</v>
      </c>
    </row>
    <row r="25030" spans="1:8">
      <c r="A25030" s="13">
        <v>44988</v>
      </c>
      <c r="B25030" t="s">
        <v>27</v>
      </c>
      <c r="C25030" s="14">
        <v>0.72185430463576195</v>
      </c>
      <c r="D25030" s="14">
        <v>0.84713375796178303</v>
      </c>
      <c r="E25030">
        <v>12.112582781457</v>
      </c>
      <c r="F25030">
        <v>7.7348195329087002</v>
      </c>
      <c r="G25030">
        <v>4.3777632485482503</v>
      </c>
      <c r="H25030" s="14">
        <v>0.952380952380952</v>
      </c>
    </row>
    <row r="25031" spans="1:8">
      <c r="A25031" s="13">
        <v>44989</v>
      </c>
      <c r="B25031" t="s">
        <v>27</v>
      </c>
      <c r="C25031" s="14">
        <v>0.75409836065573799</v>
      </c>
      <c r="D25031" s="14">
        <v>0.84821428571428603</v>
      </c>
      <c r="E25031">
        <v>10.8524590163934</v>
      </c>
      <c r="F25031">
        <v>6.43764880952381</v>
      </c>
      <c r="G25031">
        <v>4.41481020686963</v>
      </c>
      <c r="H25031" s="14">
        <v>0.91489361702127703</v>
      </c>
    </row>
    <row r="25032" spans="1:8">
      <c r="A25032" s="13">
        <v>44990</v>
      </c>
      <c r="B25032" t="s">
        <v>27</v>
      </c>
      <c r="C25032" s="14">
        <v>0.8</v>
      </c>
      <c r="D25032" s="14">
        <v>0.88590604026845599</v>
      </c>
      <c r="E25032">
        <v>12.18</v>
      </c>
      <c r="F25032">
        <v>8.1912751677852302</v>
      </c>
      <c r="G25032">
        <v>3.9887248322147699</v>
      </c>
      <c r="H25032" s="14">
        <v>0.92899408284023699</v>
      </c>
    </row>
    <row r="25033" spans="1:8">
      <c r="A25033" s="13">
        <v>44991</v>
      </c>
      <c r="B25033" t="s">
        <v>27</v>
      </c>
      <c r="C25033" s="14">
        <v>0.66257668711656403</v>
      </c>
      <c r="D25033" s="14">
        <v>0.76623376623376604</v>
      </c>
      <c r="E25033">
        <v>16.208588957055198</v>
      </c>
      <c r="F25033">
        <v>12.2441558441558</v>
      </c>
      <c r="G25033">
        <v>3.9644331128993699</v>
      </c>
      <c r="H25033" s="14">
        <v>0.89119170984455998</v>
      </c>
    </row>
    <row r="25034" spans="1:8">
      <c r="A25034" s="13">
        <v>44992</v>
      </c>
      <c r="B25034" t="s">
        <v>27</v>
      </c>
      <c r="C25034" s="14">
        <v>0.74074074074074103</v>
      </c>
      <c r="D25034" s="14">
        <v>0.848101265822785</v>
      </c>
      <c r="E25034">
        <v>10.120987654321</v>
      </c>
      <c r="F25034">
        <v>6.6198312236286903</v>
      </c>
      <c r="G25034">
        <v>3.5011564306922902</v>
      </c>
      <c r="H25034" s="14">
        <v>0.67741935483870996</v>
      </c>
    </row>
    <row r="25035" spans="1:8">
      <c r="A25035" s="13">
        <v>44993</v>
      </c>
      <c r="B25035" t="s">
        <v>27</v>
      </c>
      <c r="C25035" s="14">
        <v>0.45783132530120502</v>
      </c>
      <c r="D25035" s="14">
        <v>0.52325581395348797</v>
      </c>
      <c r="E25035">
        <v>36.0200803212851</v>
      </c>
      <c r="F25035">
        <v>30.310077519379799</v>
      </c>
      <c r="G25035">
        <v>5.7100028019052997</v>
      </c>
      <c r="H25035" s="14">
        <v>0.69599999999999995</v>
      </c>
    </row>
    <row r="25036" spans="1:8">
      <c r="A25036" s="13">
        <v>44994</v>
      </c>
      <c r="B25036" t="s">
        <v>27</v>
      </c>
      <c r="C25036" s="14">
        <v>0.46551724137931</v>
      </c>
      <c r="D25036" s="14">
        <v>0.51145038167938905</v>
      </c>
      <c r="E25036">
        <v>27.551724137931</v>
      </c>
      <c r="F25036">
        <v>22.900763358778601</v>
      </c>
      <c r="G25036">
        <v>4.6509607791524097</v>
      </c>
      <c r="H25036" s="14">
        <v>0.78064516129032302</v>
      </c>
    </row>
    <row r="25037" spans="1:8">
      <c r="A25037" s="13">
        <v>44995</v>
      </c>
      <c r="B25037" t="s">
        <v>27</v>
      </c>
      <c r="C25037" s="14">
        <v>0.33333333333333298</v>
      </c>
      <c r="D25037" s="14">
        <v>0.42105263157894701</v>
      </c>
      <c r="E25037">
        <v>44.324561403508802</v>
      </c>
      <c r="F25037">
        <v>35.989766081871302</v>
      </c>
      <c r="G25037">
        <v>8.3347953216374293</v>
      </c>
      <c r="H25037" s="14">
        <v>0.67027027027026997</v>
      </c>
    </row>
    <row r="25038" spans="1:8">
      <c r="A25038" s="13">
        <v>44996</v>
      </c>
      <c r="B25038" t="s">
        <v>27</v>
      </c>
      <c r="C25038" s="14">
        <v>0.30701754385964902</v>
      </c>
      <c r="D25038" s="14">
        <v>0.25217391304347803</v>
      </c>
      <c r="E25038">
        <v>64.973684210526301</v>
      </c>
      <c r="F25038">
        <v>52.761449275362303</v>
      </c>
      <c r="G25038">
        <v>12.212234935164</v>
      </c>
      <c r="H25038" s="14">
        <v>0.80132450331125804</v>
      </c>
    </row>
    <row r="25039" spans="1:8">
      <c r="A25039" s="13">
        <v>44997</v>
      </c>
      <c r="B25039" t="s">
        <v>27</v>
      </c>
      <c r="C25039" s="14">
        <v>0.40127388535031799</v>
      </c>
      <c r="D25039" s="14">
        <v>0.54605263157894701</v>
      </c>
      <c r="E25039">
        <v>41.490445859872601</v>
      </c>
      <c r="F25039">
        <v>29.1521929824561</v>
      </c>
      <c r="G25039">
        <v>12.338252877416499</v>
      </c>
      <c r="H25039" s="14">
        <v>0.9</v>
      </c>
    </row>
    <row r="25040" spans="1:8">
      <c r="A25040" s="13">
        <v>44998</v>
      </c>
      <c r="B25040" t="s">
        <v>27</v>
      </c>
      <c r="C25040" s="14">
        <v>0.58378378378378404</v>
      </c>
      <c r="D25040" s="14">
        <v>0.66326530612244905</v>
      </c>
      <c r="E25040">
        <v>25.2718018018018</v>
      </c>
      <c r="F25040">
        <v>21.070408163265299</v>
      </c>
      <c r="G25040">
        <v>4.2013936385364996</v>
      </c>
      <c r="H25040" s="14">
        <v>0.89767441860465103</v>
      </c>
    </row>
    <row r="25041" spans="1:8">
      <c r="A25041" s="13">
        <v>44999</v>
      </c>
      <c r="B25041" t="s">
        <v>27</v>
      </c>
      <c r="C25041" s="14">
        <v>0.6875</v>
      </c>
      <c r="D25041" s="14">
        <v>0.71686746987951799</v>
      </c>
      <c r="E25041">
        <v>14.206250000000001</v>
      </c>
      <c r="F25041">
        <v>13.1097389558233</v>
      </c>
      <c r="G25041">
        <v>1.0965110441767101</v>
      </c>
      <c r="H25041" s="14">
        <v>0.86538461538461497</v>
      </c>
    </row>
    <row r="25042" spans="1:8">
      <c r="A25042" s="13">
        <v>45000</v>
      </c>
      <c r="B25042" t="s">
        <v>27</v>
      </c>
      <c r="C25042" s="14">
        <v>0.50322580645161297</v>
      </c>
      <c r="D25042" s="14">
        <v>0.643356643356643</v>
      </c>
      <c r="E25042">
        <v>22.961290322580599</v>
      </c>
      <c r="F25042">
        <v>17.711305361305399</v>
      </c>
      <c r="G25042">
        <v>5.2499849612752802</v>
      </c>
      <c r="H25042" s="14">
        <v>0.83076923076923104</v>
      </c>
    </row>
    <row r="25043" spans="1:8">
      <c r="A25043" s="13">
        <v>45001</v>
      </c>
      <c r="B25043" t="s">
        <v>27</v>
      </c>
      <c r="C25043" s="14">
        <v>0.77011494252873602</v>
      </c>
      <c r="D25043" s="14">
        <v>0.85276073619631898</v>
      </c>
      <c r="E25043">
        <v>9.6781609195402307</v>
      </c>
      <c r="F25043">
        <v>7.3149284253578699</v>
      </c>
      <c r="G25043">
        <v>2.3632324941823599</v>
      </c>
      <c r="H25043" s="14">
        <v>0.85849056603773599</v>
      </c>
    </row>
    <row r="25044" spans="1:8">
      <c r="A25044" s="13">
        <v>45002</v>
      </c>
      <c r="B25044" t="s">
        <v>27</v>
      </c>
      <c r="C25044" s="14">
        <v>0.62371134020618502</v>
      </c>
      <c r="D25044" s="14">
        <v>0.80423280423280397</v>
      </c>
      <c r="E25044">
        <v>15.239518900343599</v>
      </c>
      <c r="F25044">
        <v>7.4151675485008797</v>
      </c>
      <c r="G25044">
        <v>7.8243513518427603</v>
      </c>
      <c r="H25044" s="14">
        <v>0.87553648068669498</v>
      </c>
    </row>
    <row r="25045" spans="1:8">
      <c r="A25045" s="13">
        <v>45003</v>
      </c>
      <c r="B25045" t="s">
        <v>27</v>
      </c>
      <c r="C25045" s="14">
        <v>0.79032258064516103</v>
      </c>
      <c r="D25045" s="14">
        <v>0.80172413793103403</v>
      </c>
      <c r="E25045">
        <v>13.6532258064516</v>
      </c>
      <c r="F25045">
        <v>12.431896551724099</v>
      </c>
      <c r="G25045">
        <v>1.2213292547274801</v>
      </c>
      <c r="H25045" s="14">
        <v>0.92700729927007297</v>
      </c>
    </row>
    <row r="25046" spans="1:8">
      <c r="A25046" s="13">
        <v>45004</v>
      </c>
      <c r="B25046" t="s">
        <v>27</v>
      </c>
      <c r="C25046" s="14">
        <v>0.746835443037975</v>
      </c>
      <c r="D25046" s="14">
        <v>0.81045751633986896</v>
      </c>
      <c r="E25046">
        <v>13.4936708860759</v>
      </c>
      <c r="F25046">
        <v>10.3638344226579</v>
      </c>
      <c r="G25046">
        <v>3.1298364634179898</v>
      </c>
      <c r="H25046" s="14">
        <v>0.91666666666666696</v>
      </c>
    </row>
    <row r="25047" spans="1:8">
      <c r="A25047" s="13">
        <v>45005</v>
      </c>
      <c r="B25047" t="s">
        <v>27</v>
      </c>
      <c r="C25047" s="14">
        <v>0.5</v>
      </c>
      <c r="D25047" s="14">
        <v>0.60544217687074797</v>
      </c>
      <c r="E25047">
        <v>26.114864864864899</v>
      </c>
      <c r="F25047">
        <v>21.158843537414999</v>
      </c>
      <c r="G25047">
        <v>4.9560213274498999</v>
      </c>
      <c r="H25047" s="14">
        <v>0.84408602150537604</v>
      </c>
    </row>
    <row r="25048" spans="1:8">
      <c r="A25048" s="13">
        <v>45006</v>
      </c>
      <c r="B25048" t="s">
        <v>27</v>
      </c>
      <c r="C25048" s="14">
        <v>0.69491525423728795</v>
      </c>
      <c r="D25048" s="14">
        <v>0.71900826446280997</v>
      </c>
      <c r="E25048">
        <v>13.4067796610169</v>
      </c>
      <c r="F25048">
        <v>12.623553719008299</v>
      </c>
      <c r="G25048">
        <v>0.78322594200868201</v>
      </c>
      <c r="H25048" s="14">
        <v>0.84</v>
      </c>
    </row>
    <row r="25049" spans="1:8">
      <c r="A25049" s="13">
        <v>45007</v>
      </c>
      <c r="B25049" t="s">
        <v>27</v>
      </c>
      <c r="C25049" s="14">
        <v>0.51219512195121897</v>
      </c>
      <c r="D25049" s="14">
        <v>0.621848739495798</v>
      </c>
      <c r="E25049">
        <v>21.439024390243901</v>
      </c>
      <c r="F25049">
        <v>18.252100840336102</v>
      </c>
      <c r="G25049">
        <v>3.1869235499077702</v>
      </c>
      <c r="H25049" s="14">
        <v>0.85064935064935099</v>
      </c>
    </row>
    <row r="25050" spans="1:8">
      <c r="A25050" s="13">
        <v>45008</v>
      </c>
      <c r="B25050" t="s">
        <v>27</v>
      </c>
      <c r="C25050" s="14">
        <v>0.483870967741935</v>
      </c>
      <c r="D25050" s="14">
        <v>0.57142857142857095</v>
      </c>
      <c r="E25050">
        <v>26.306451612903199</v>
      </c>
      <c r="F25050">
        <v>22.400264550264499</v>
      </c>
      <c r="G25050">
        <v>3.9061870626386699</v>
      </c>
      <c r="H25050" s="14">
        <v>0.91780821917808197</v>
      </c>
    </row>
    <row r="25051" spans="1:8">
      <c r="A25051" s="13">
        <v>45009</v>
      </c>
      <c r="B25051" t="s">
        <v>27</v>
      </c>
      <c r="C25051" s="14">
        <v>0.36690647482014399</v>
      </c>
      <c r="D25051" s="14">
        <v>0.47222222222222199</v>
      </c>
      <c r="E25051">
        <v>35.820143884892097</v>
      </c>
      <c r="F25051">
        <v>35.988888888888901</v>
      </c>
      <c r="G25051">
        <v>-0.16874500399678999</v>
      </c>
      <c r="H25051" s="14">
        <v>0.870588235294118</v>
      </c>
    </row>
    <row r="25052" spans="1:8">
      <c r="A25052" s="13">
        <v>45010</v>
      </c>
      <c r="B25052" t="s">
        <v>27</v>
      </c>
      <c r="C25052" s="14">
        <v>0.476190476190476</v>
      </c>
      <c r="D25052" s="14">
        <v>0.52830188679245305</v>
      </c>
      <c r="E25052">
        <v>29.438095238095201</v>
      </c>
      <c r="F25052">
        <v>23.3399371069182</v>
      </c>
      <c r="G25052">
        <v>6.0981581311769997</v>
      </c>
      <c r="H25052" s="14">
        <v>0.70440251572326995</v>
      </c>
    </row>
    <row r="25053" spans="1:8">
      <c r="A25053" s="13">
        <v>45011</v>
      </c>
      <c r="B25053" t="s">
        <v>27</v>
      </c>
      <c r="C25053" s="14">
        <v>0.40993788819875798</v>
      </c>
      <c r="D25053" s="14">
        <v>0.47590361445783103</v>
      </c>
      <c r="E25053">
        <v>39.556418219461698</v>
      </c>
      <c r="F25053">
        <v>33.844176706827298</v>
      </c>
      <c r="G25053">
        <v>5.7122415126343897</v>
      </c>
      <c r="H25053" s="14">
        <v>0.838095238095238</v>
      </c>
    </row>
    <row r="25054" spans="1:8">
      <c r="A25054" s="13">
        <v>45012</v>
      </c>
      <c r="B25054" t="s">
        <v>27</v>
      </c>
      <c r="C25054" s="14">
        <v>0.40993788819875798</v>
      </c>
      <c r="D25054" s="14">
        <v>0.56097560975609795</v>
      </c>
      <c r="E25054">
        <v>31.4534161490683</v>
      </c>
      <c r="F25054">
        <v>23.474288617886199</v>
      </c>
      <c r="G25054">
        <v>7.9791275311821499</v>
      </c>
      <c r="H25054" s="14">
        <v>0.81951219512195095</v>
      </c>
    </row>
    <row r="25055" spans="1:8">
      <c r="A25055" s="13">
        <v>45013</v>
      </c>
      <c r="B25055" t="s">
        <v>27</v>
      </c>
      <c r="C25055" s="14">
        <v>0.53571428571428603</v>
      </c>
      <c r="D25055" s="14">
        <v>0.66412213740458004</v>
      </c>
      <c r="E25055">
        <v>22.121428571428599</v>
      </c>
      <c r="F25055">
        <v>17.472900763358801</v>
      </c>
      <c r="G25055">
        <v>4.6485278080698</v>
      </c>
      <c r="H25055" s="14">
        <v>0.86470588235294099</v>
      </c>
    </row>
    <row r="25056" spans="1:8">
      <c r="A25056" s="13">
        <v>45014</v>
      </c>
      <c r="B25056" t="s">
        <v>27</v>
      </c>
      <c r="C25056" s="14">
        <v>0.4375</v>
      </c>
      <c r="D25056" s="14">
        <v>0.56687898089171995</v>
      </c>
      <c r="E25056">
        <v>30.5138888888889</v>
      </c>
      <c r="F25056">
        <v>23.454670912951201</v>
      </c>
      <c r="G25056">
        <v>7.0592179759377203</v>
      </c>
      <c r="H25056" s="14">
        <v>0.844444444444445</v>
      </c>
    </row>
    <row r="25057" spans="1:8">
      <c r="A25057" s="13">
        <v>45015</v>
      </c>
      <c r="B25057" t="s">
        <v>27</v>
      </c>
      <c r="C25057" s="14">
        <v>0.39285714285714302</v>
      </c>
      <c r="D25057" s="14">
        <v>0.43195266272189298</v>
      </c>
      <c r="E25057">
        <v>33.398809523809497</v>
      </c>
      <c r="F25057">
        <v>28.371203155818499</v>
      </c>
      <c r="G25057">
        <v>5.0276063679909804</v>
      </c>
      <c r="H25057" s="14">
        <v>0.90575916230366504</v>
      </c>
    </row>
    <row r="25058" spans="1:8">
      <c r="A25058" s="13">
        <v>45016</v>
      </c>
      <c r="B25058" t="s">
        <v>27</v>
      </c>
      <c r="C25058" s="14">
        <v>0.30459770114942503</v>
      </c>
      <c r="D25058" s="14">
        <v>0.36612021857923499</v>
      </c>
      <c r="E25058">
        <v>43.241379310344797</v>
      </c>
      <c r="F25058">
        <v>34.893989071038199</v>
      </c>
      <c r="G25058">
        <v>8.3473902393065593</v>
      </c>
      <c r="H25058" s="14">
        <v>0.87850467289719603</v>
      </c>
    </row>
    <row r="25059" spans="1:8">
      <c r="A25059" s="13">
        <v>45017</v>
      </c>
      <c r="B25059" t="s">
        <v>27</v>
      </c>
      <c r="C25059" s="14">
        <v>0.300578034682081</v>
      </c>
      <c r="D25059" s="14">
        <v>0.419161676646707</v>
      </c>
      <c r="E25059">
        <v>45.092485549132903</v>
      </c>
      <c r="F25059">
        <v>36.344211576846298</v>
      </c>
      <c r="G25059">
        <v>8.7482739722866398</v>
      </c>
      <c r="H25059" s="14">
        <v>0.86666666666666703</v>
      </c>
    </row>
    <row r="25060" spans="1:8">
      <c r="A25060" s="13">
        <v>45018</v>
      </c>
      <c r="B25060" t="s">
        <v>27</v>
      </c>
      <c r="C25060" s="14">
        <v>0.39572192513368998</v>
      </c>
      <c r="D25060" s="14">
        <v>0.50574712643678199</v>
      </c>
      <c r="E25060">
        <v>36.363547237076602</v>
      </c>
      <c r="F25060">
        <v>26.7367816091954</v>
      </c>
      <c r="G25060">
        <v>9.6267656278812392</v>
      </c>
      <c r="H25060" s="14">
        <v>0.863436123348018</v>
      </c>
    </row>
    <row r="25061" spans="1:8">
      <c r="A25061" s="13">
        <v>45019</v>
      </c>
      <c r="B25061" t="s">
        <v>27</v>
      </c>
      <c r="C25061" s="14">
        <v>0.44632768361581898</v>
      </c>
      <c r="D25061" s="14">
        <v>0.60227272727272696</v>
      </c>
      <c r="E25061">
        <v>30.881355932203402</v>
      </c>
      <c r="F25061">
        <v>24.3392045454545</v>
      </c>
      <c r="G25061">
        <v>6.5421513867488397</v>
      </c>
      <c r="H25061" s="14">
        <v>0.90291262135922301</v>
      </c>
    </row>
    <row r="25062" spans="1:8">
      <c r="A25062" s="13">
        <v>45020</v>
      </c>
      <c r="B25062" t="s">
        <v>27</v>
      </c>
      <c r="C25062" s="14">
        <v>0.54861111111111105</v>
      </c>
      <c r="D25062" s="14">
        <v>0.53846153846153799</v>
      </c>
      <c r="E25062">
        <v>23.867129629629598</v>
      </c>
      <c r="F25062">
        <v>22.843006993006998</v>
      </c>
      <c r="G25062">
        <v>1.0241226366226299</v>
      </c>
      <c r="H25062" s="14">
        <v>0.86285714285714299</v>
      </c>
    </row>
    <row r="25063" spans="1:8">
      <c r="A25063" s="13">
        <v>45021</v>
      </c>
      <c r="B25063" t="s">
        <v>27</v>
      </c>
      <c r="C25063" s="14">
        <v>0.40350877192982398</v>
      </c>
      <c r="D25063" s="14">
        <v>0.47953216374268998</v>
      </c>
      <c r="E25063">
        <v>37.2923976608187</v>
      </c>
      <c r="F25063">
        <v>27.342690058479501</v>
      </c>
      <c r="G25063">
        <v>9.9497076023391902</v>
      </c>
      <c r="H25063" s="14">
        <v>0.87745098039215697</v>
      </c>
    </row>
    <row r="25064" spans="1:8">
      <c r="A25064" s="13">
        <v>45022</v>
      </c>
      <c r="B25064" t="s">
        <v>27</v>
      </c>
      <c r="C25064" s="14">
        <v>0.38150289017340999</v>
      </c>
      <c r="D25064" s="14">
        <v>0.44148936170212799</v>
      </c>
      <c r="E25064">
        <v>43.173410404624299</v>
      </c>
      <c r="F25064">
        <v>32.743794326241101</v>
      </c>
      <c r="G25064">
        <v>10.4296160783831</v>
      </c>
      <c r="H25064" s="14">
        <v>0.84474885844748904</v>
      </c>
    </row>
    <row r="25065" spans="1:8">
      <c r="A25065" s="13">
        <v>45023</v>
      </c>
      <c r="B25065" t="s">
        <v>27</v>
      </c>
      <c r="C25065" s="14">
        <v>0.54589371980676304</v>
      </c>
      <c r="D25065" s="14">
        <v>0.72169811320754695</v>
      </c>
      <c r="E25065">
        <v>20.9786634460547</v>
      </c>
      <c r="F25065">
        <v>14.3974842767295</v>
      </c>
      <c r="G25065">
        <v>6.5811791693251998</v>
      </c>
      <c r="H25065" s="14">
        <v>0.90794979079497895</v>
      </c>
    </row>
    <row r="25066" spans="1:8">
      <c r="A25066" s="13">
        <v>45024</v>
      </c>
      <c r="B25066" t="s">
        <v>27</v>
      </c>
      <c r="C25066" s="14">
        <v>0.54819277108433695</v>
      </c>
      <c r="D25066" s="14">
        <v>0.81547619047619002</v>
      </c>
      <c r="E25066">
        <v>16.638554216867501</v>
      </c>
      <c r="F25066">
        <v>8.6652777777777796</v>
      </c>
      <c r="G25066">
        <v>7.9732764390896804</v>
      </c>
      <c r="H25066" s="14">
        <v>0.93513513513513502</v>
      </c>
    </row>
    <row r="25067" spans="1:8">
      <c r="A25067" s="13">
        <v>45025</v>
      </c>
      <c r="B25067" t="s">
        <v>27</v>
      </c>
      <c r="C25067" s="14">
        <v>0.78391959798995003</v>
      </c>
      <c r="D25067" s="14">
        <v>0.88775510204081598</v>
      </c>
      <c r="E25067">
        <v>10.7085427135678</v>
      </c>
      <c r="F25067">
        <v>5.2073129251700703</v>
      </c>
      <c r="G25067">
        <v>5.5012297883977599</v>
      </c>
      <c r="H25067" s="14">
        <v>0.92626728110599099</v>
      </c>
    </row>
    <row r="25068" spans="1:8">
      <c r="A25068" s="13">
        <v>45026</v>
      </c>
      <c r="B25068" t="s">
        <v>27</v>
      </c>
      <c r="C25068" s="14">
        <v>0.60869565217391297</v>
      </c>
      <c r="D25068" s="14">
        <v>0.81818181818181801</v>
      </c>
      <c r="E25068">
        <v>17.7487922705314</v>
      </c>
      <c r="F25068">
        <v>9.84200336700337</v>
      </c>
      <c r="G25068">
        <v>7.9067889035280299</v>
      </c>
      <c r="H25068" s="14">
        <v>0.89873417721519</v>
      </c>
    </row>
    <row r="25069" spans="1:8">
      <c r="A25069" s="13">
        <v>45027</v>
      </c>
      <c r="B25069" t="s">
        <v>27</v>
      </c>
      <c r="C25069" s="14">
        <v>0.64285714285714302</v>
      </c>
      <c r="D25069" s="14">
        <v>0.76436781609195403</v>
      </c>
      <c r="E25069">
        <v>16.620879120879099</v>
      </c>
      <c r="F25069">
        <v>10.442720306513401</v>
      </c>
      <c r="G25069">
        <v>6.1781588143657196</v>
      </c>
      <c r="H25069" s="14">
        <v>0.88837209302325604</v>
      </c>
    </row>
    <row r="25070" spans="1:8">
      <c r="A25070" s="13">
        <v>45028</v>
      </c>
      <c r="B25070" t="s">
        <v>27</v>
      </c>
      <c r="C25070" s="14">
        <v>0.58011049723756902</v>
      </c>
      <c r="D25070" s="14">
        <v>0.74157303370786498</v>
      </c>
      <c r="E25070">
        <v>23.049723756906101</v>
      </c>
      <c r="F25070">
        <v>17.842696629213499</v>
      </c>
      <c r="G25070">
        <v>5.2070271276925899</v>
      </c>
      <c r="H25070" s="14">
        <v>0.91133004926108396</v>
      </c>
    </row>
    <row r="25071" spans="1:8">
      <c r="A25071" s="13">
        <v>45029</v>
      </c>
      <c r="B25071" t="s">
        <v>27</v>
      </c>
      <c r="C25071" s="14">
        <v>0.25925925925925902</v>
      </c>
      <c r="D25071" s="14">
        <v>0.40703517587939703</v>
      </c>
      <c r="E25071">
        <v>64.6135802469136</v>
      </c>
      <c r="F25071">
        <v>41.120519262981603</v>
      </c>
      <c r="G25071">
        <v>23.493060983932001</v>
      </c>
      <c r="H25071" s="14">
        <v>0.85903083700440497</v>
      </c>
    </row>
    <row r="25072" spans="1:8">
      <c r="A25072" s="13">
        <v>45030</v>
      </c>
      <c r="B25072" t="s">
        <v>27</v>
      </c>
      <c r="C25072" s="14">
        <v>0.40930232558139501</v>
      </c>
      <c r="D25072" s="14">
        <v>0.568075117370892</v>
      </c>
      <c r="E25072">
        <v>31.687131782945698</v>
      </c>
      <c r="F25072">
        <v>22.154381846635399</v>
      </c>
      <c r="G25072">
        <v>9.5327499363103705</v>
      </c>
      <c r="H25072" s="14">
        <v>0.91235059760956205</v>
      </c>
    </row>
    <row r="25073" spans="1:8">
      <c r="A25073" s="13">
        <v>45031</v>
      </c>
      <c r="B25073" t="s">
        <v>27</v>
      </c>
      <c r="C25073" s="14">
        <v>0.49142857142857099</v>
      </c>
      <c r="D25073" s="14">
        <v>0.68926553672316404</v>
      </c>
      <c r="E25073">
        <v>22.6514285714286</v>
      </c>
      <c r="F25073">
        <v>15.5861581920904</v>
      </c>
      <c r="G25073">
        <v>7.0652703793381804</v>
      </c>
      <c r="H25073" s="14">
        <v>0.91089108910891103</v>
      </c>
    </row>
    <row r="25074" spans="1:8">
      <c r="A25074" s="13">
        <v>45032</v>
      </c>
      <c r="B25074" t="s">
        <v>27</v>
      </c>
      <c r="C25074" s="14">
        <v>0.57709251101321601</v>
      </c>
      <c r="D25074" s="14">
        <v>0.78301886792452802</v>
      </c>
      <c r="E25074">
        <v>21.3612334801762</v>
      </c>
      <c r="F25074">
        <v>11.375393081761001</v>
      </c>
      <c r="G25074">
        <v>9.9858403984152098</v>
      </c>
      <c r="H25074" s="14">
        <v>0.87732342007434905</v>
      </c>
    </row>
    <row r="25075" spans="1:8">
      <c r="A25075" s="13">
        <v>45033</v>
      </c>
      <c r="B25075" t="s">
        <v>27</v>
      </c>
      <c r="C25075" s="14">
        <v>0.52968036529680396</v>
      </c>
      <c r="D25075" s="14">
        <v>0.74879227053140096</v>
      </c>
      <c r="E25075">
        <v>22.6073059360731</v>
      </c>
      <c r="F25075">
        <v>12.8913043478261</v>
      </c>
      <c r="G25075">
        <v>9.7160015882469697</v>
      </c>
      <c r="H25075" s="14">
        <v>0.92148760330578505</v>
      </c>
    </row>
    <row r="25076" spans="1:8">
      <c r="A25076" s="13">
        <v>45034</v>
      </c>
      <c r="B25076" t="s">
        <v>27</v>
      </c>
      <c r="C25076" s="14">
        <v>0.66666666666666696</v>
      </c>
      <c r="D25076" s="14">
        <v>0.83908045977011503</v>
      </c>
      <c r="E25076">
        <v>15.586206896551699</v>
      </c>
      <c r="F25076">
        <v>8.7937739463601492</v>
      </c>
      <c r="G25076">
        <v>6.7924329501915697</v>
      </c>
      <c r="H25076" s="14">
        <v>0.92893401015228405</v>
      </c>
    </row>
    <row r="25077" spans="1:8">
      <c r="A25077" s="13">
        <v>45035</v>
      </c>
      <c r="B25077" t="s">
        <v>27</v>
      </c>
      <c r="C25077" s="14">
        <v>0.56284153005464499</v>
      </c>
      <c r="D25077" s="14">
        <v>0.70329670329670302</v>
      </c>
      <c r="E25077">
        <v>21.338797814207599</v>
      </c>
      <c r="F25077">
        <v>15.8254578754579</v>
      </c>
      <c r="G25077">
        <v>5.5133399387497803</v>
      </c>
      <c r="H25077" s="14">
        <v>0.91176470588235303</v>
      </c>
    </row>
    <row r="25078" spans="1:8">
      <c r="A25078" s="13">
        <v>45036</v>
      </c>
      <c r="B25078" t="s">
        <v>27</v>
      </c>
      <c r="C25078" s="14">
        <v>0.57219251336898402</v>
      </c>
      <c r="D25078" s="14">
        <v>0.72538860103626901</v>
      </c>
      <c r="E25078">
        <v>19.663101604278101</v>
      </c>
      <c r="F25078">
        <v>12.860621761658001</v>
      </c>
      <c r="G25078">
        <v>6.8024798426200404</v>
      </c>
      <c r="H25078" s="14">
        <v>0.89545454545454595</v>
      </c>
    </row>
    <row r="25079" spans="1:8">
      <c r="A25079" s="13">
        <v>45037</v>
      </c>
      <c r="B25079" t="s">
        <v>27</v>
      </c>
      <c r="C25079" s="14">
        <v>0.47596153846153799</v>
      </c>
      <c r="D25079" s="14">
        <v>0.56796116504854399</v>
      </c>
      <c r="E25079">
        <v>26.288461538461501</v>
      </c>
      <c r="F25079">
        <v>20.969741100323599</v>
      </c>
      <c r="G25079">
        <v>5.3187204381379098</v>
      </c>
      <c r="H25079" s="14">
        <v>0.88663967611336003</v>
      </c>
    </row>
    <row r="25080" spans="1:8">
      <c r="A25080" s="13">
        <v>45038</v>
      </c>
      <c r="B25080" t="s">
        <v>27</v>
      </c>
      <c r="C25080" s="14">
        <v>0.51764705882352902</v>
      </c>
      <c r="D25080" s="14">
        <v>0.71590909090909105</v>
      </c>
      <c r="E25080">
        <v>23.875196078431401</v>
      </c>
      <c r="F25080">
        <v>13.3560606060606</v>
      </c>
      <c r="G25080">
        <v>10.519135472370801</v>
      </c>
      <c r="H25080" s="14">
        <v>0.91052631578947396</v>
      </c>
    </row>
    <row r="25081" spans="1:8">
      <c r="A25081" s="13">
        <v>45039</v>
      </c>
      <c r="B25081" t="s">
        <v>27</v>
      </c>
      <c r="C25081" s="14">
        <v>0.48868778280543002</v>
      </c>
      <c r="D25081" s="14">
        <v>0.64651162790697703</v>
      </c>
      <c r="E25081">
        <v>30.306862745098002</v>
      </c>
      <c r="F25081">
        <v>15.4464341085271</v>
      </c>
      <c r="G25081">
        <v>14.8604286365709</v>
      </c>
      <c r="H25081" s="14">
        <v>0.92622950819672101</v>
      </c>
    </row>
    <row r="25082" spans="1:8">
      <c r="A25082" s="13">
        <v>45040</v>
      </c>
      <c r="B25082" t="s">
        <v>27</v>
      </c>
      <c r="C25082" s="14">
        <v>0.62211981566820296</v>
      </c>
      <c r="D25082" s="14">
        <v>0.73831775700934599</v>
      </c>
      <c r="E25082">
        <v>16.525345622119801</v>
      </c>
      <c r="F25082">
        <v>12.467445482865999</v>
      </c>
      <c r="G25082">
        <v>4.0579001392537704</v>
      </c>
      <c r="H25082" s="14">
        <v>0.92653061224489797</v>
      </c>
    </row>
    <row r="25083" spans="1:8">
      <c r="A25083" s="13">
        <v>45041</v>
      </c>
      <c r="B25083" t="s">
        <v>27</v>
      </c>
      <c r="C25083" s="14">
        <v>0.71686746987951799</v>
      </c>
      <c r="D25083" s="14">
        <v>0.80232558139534904</v>
      </c>
      <c r="E25083">
        <v>12.2539156626506</v>
      </c>
      <c r="F25083">
        <v>9.1410852713178308</v>
      </c>
      <c r="G25083">
        <v>3.11283039133277</v>
      </c>
      <c r="H25083" s="14">
        <v>0.90769230769230802</v>
      </c>
    </row>
    <row r="25084" spans="1:8">
      <c r="A25084" s="13">
        <v>45042</v>
      </c>
      <c r="B25084" t="s">
        <v>27</v>
      </c>
      <c r="C25084" s="14">
        <v>0.70165745856353601</v>
      </c>
      <c r="D25084" s="14">
        <v>0.77717391304347805</v>
      </c>
      <c r="E25084">
        <v>15.729281767955801</v>
      </c>
      <c r="F25084">
        <v>10.1227355072464</v>
      </c>
      <c r="G25084">
        <v>5.6065462607094299</v>
      </c>
      <c r="H25084" s="14">
        <v>0.94059405940594099</v>
      </c>
    </row>
    <row r="25085" spans="1:8">
      <c r="A25085" s="13">
        <v>45043</v>
      </c>
      <c r="B25085" t="s">
        <v>27</v>
      </c>
      <c r="C25085" s="14">
        <v>0.65517241379310298</v>
      </c>
      <c r="D25085" s="14">
        <v>0.78817733990147798</v>
      </c>
      <c r="E25085">
        <v>15.8564860426929</v>
      </c>
      <c r="F25085">
        <v>11.220525451559901</v>
      </c>
      <c r="G25085">
        <v>4.6359605911330002</v>
      </c>
      <c r="H25085" s="14">
        <v>0.92640692640692601</v>
      </c>
    </row>
    <row r="25086" spans="1:8">
      <c r="A25086" s="13">
        <v>45044</v>
      </c>
      <c r="B25086" t="s">
        <v>27</v>
      </c>
      <c r="C25086" s="14">
        <v>0.50909090909090904</v>
      </c>
      <c r="D25086" s="14">
        <v>0.66222222222222205</v>
      </c>
      <c r="E25086">
        <v>25.304545454545401</v>
      </c>
      <c r="F25086">
        <v>16.162074074074098</v>
      </c>
      <c r="G25086">
        <v>9.1424713804713793</v>
      </c>
      <c r="H25086" s="14">
        <v>0.9375</v>
      </c>
    </row>
    <row r="25087" spans="1:8">
      <c r="A25087" s="13">
        <v>45045</v>
      </c>
      <c r="B25087" t="s">
        <v>27</v>
      </c>
      <c r="C25087" s="14">
        <v>0.587209302325581</v>
      </c>
      <c r="D25087" s="14">
        <v>0.73255813953488402</v>
      </c>
      <c r="E25087">
        <v>21.2151162790698</v>
      </c>
      <c r="F25087">
        <v>16.7024224806202</v>
      </c>
      <c r="G25087">
        <v>4.51269379844961</v>
      </c>
      <c r="H25087" s="14">
        <v>0.93684210526315803</v>
      </c>
    </row>
    <row r="25088" spans="1:8">
      <c r="A25088" s="13">
        <v>45046</v>
      </c>
      <c r="B25088" t="s">
        <v>27</v>
      </c>
      <c r="C25088" s="14">
        <v>0.54629629629629595</v>
      </c>
      <c r="D25088" s="14">
        <v>0.71497584541062797</v>
      </c>
      <c r="E25088">
        <v>21.3611111111111</v>
      </c>
      <c r="F25088">
        <v>14.442834138486299</v>
      </c>
      <c r="G25088">
        <v>6.9182769726247999</v>
      </c>
      <c r="H25088" s="14">
        <v>0.91056910569105698</v>
      </c>
    </row>
    <row r="25089" spans="1:8">
      <c r="A25089" s="13">
        <v>45047</v>
      </c>
      <c r="B25089" t="s">
        <v>27</v>
      </c>
      <c r="C25089" s="14">
        <v>0.29281767955801102</v>
      </c>
      <c r="D25089" s="14">
        <v>0.377142857142857</v>
      </c>
      <c r="E25089">
        <v>49.977900552486197</v>
      </c>
      <c r="F25089">
        <v>38.557523809523801</v>
      </c>
      <c r="G25089">
        <v>11.4203767429624</v>
      </c>
      <c r="H25089" s="14">
        <v>0.718518518518519</v>
      </c>
    </row>
    <row r="25090" spans="1:8">
      <c r="A25090" s="13">
        <v>45048</v>
      </c>
      <c r="B25090" t="s">
        <v>27</v>
      </c>
      <c r="C25090" s="14">
        <v>0.63387978142076495</v>
      </c>
      <c r="D25090" s="14">
        <v>0.72941176470588198</v>
      </c>
      <c r="E25090">
        <v>17.289617486338798</v>
      </c>
      <c r="F25090">
        <v>15.089117647058799</v>
      </c>
      <c r="G25090">
        <v>2.2004998392799702</v>
      </c>
      <c r="H25090" s="14">
        <v>0.88732394366197198</v>
      </c>
    </row>
    <row r="25091" spans="1:8">
      <c r="A25091" s="13">
        <v>45049</v>
      </c>
      <c r="B25091" t="s">
        <v>27</v>
      </c>
      <c r="C25091" s="14">
        <v>0.62244897959183698</v>
      </c>
      <c r="D25091" s="14">
        <v>0.77386934673366803</v>
      </c>
      <c r="E25091">
        <v>17.877551020408202</v>
      </c>
      <c r="F25091">
        <v>12.460636515912899</v>
      </c>
      <c r="G25091">
        <v>5.4169145044952698</v>
      </c>
      <c r="H25091" s="14">
        <v>0.93636363636363595</v>
      </c>
    </row>
    <row r="25092" spans="1:8">
      <c r="A25092" s="13">
        <v>45050</v>
      </c>
      <c r="B25092" t="s">
        <v>27</v>
      </c>
      <c r="C25092" s="14">
        <v>0.65517241379310298</v>
      </c>
      <c r="D25092" s="14">
        <v>0.79500000000000004</v>
      </c>
      <c r="E25092">
        <v>17.158210180624</v>
      </c>
      <c r="F25092">
        <v>11.0659166666667</v>
      </c>
      <c r="G25092">
        <v>6.0922935139573102</v>
      </c>
      <c r="H25092" s="14">
        <v>0.95982142857142905</v>
      </c>
    </row>
    <row r="25093" spans="1:8">
      <c r="A25093" s="13">
        <v>45051</v>
      </c>
      <c r="B25093" t="s">
        <v>27</v>
      </c>
      <c r="C25093" s="14">
        <v>0.64383561643835596</v>
      </c>
      <c r="D25093" s="14">
        <v>0.78899082568807299</v>
      </c>
      <c r="E25093">
        <v>18.3470319634703</v>
      </c>
      <c r="F25093">
        <v>11.8322629969419</v>
      </c>
      <c r="G25093">
        <v>6.5147689665284201</v>
      </c>
      <c r="H25093" s="14">
        <v>0.89763779527559096</v>
      </c>
    </row>
    <row r="25094" spans="1:8">
      <c r="A25094" s="13">
        <v>45052</v>
      </c>
      <c r="B25094" t="s">
        <v>27</v>
      </c>
      <c r="C25094" s="14">
        <v>0.53591160220994505</v>
      </c>
      <c r="D25094" s="14">
        <v>0.78089887640449396</v>
      </c>
      <c r="E25094">
        <v>22.933701657458599</v>
      </c>
      <c r="F25094">
        <v>12.7556179775281</v>
      </c>
      <c r="G25094">
        <v>10.1780836799305</v>
      </c>
      <c r="H25094" s="14">
        <v>0.93467336683417102</v>
      </c>
    </row>
    <row r="25095" spans="1:8">
      <c r="A25095" s="13">
        <v>45053</v>
      </c>
      <c r="B25095" t="s">
        <v>27</v>
      </c>
      <c r="C25095" s="14">
        <v>0.606635071090047</v>
      </c>
      <c r="D25095" s="14">
        <v>0.76777251184834105</v>
      </c>
      <c r="E25095">
        <v>21.8056872037915</v>
      </c>
      <c r="F25095">
        <v>13.0906793048973</v>
      </c>
      <c r="G25095">
        <v>8.7150078988941502</v>
      </c>
      <c r="H25095" s="14">
        <v>0.94347826086956499</v>
      </c>
    </row>
    <row r="25096" spans="1:8">
      <c r="A25096" s="13">
        <v>45054</v>
      </c>
      <c r="B25096" t="s">
        <v>27</v>
      </c>
      <c r="C25096" s="14">
        <v>0.60091743119265995</v>
      </c>
      <c r="D25096" s="14">
        <v>0.77294685990338197</v>
      </c>
      <c r="E25096">
        <v>16.9954128440367</v>
      </c>
      <c r="F25096">
        <v>9.5280998389693998</v>
      </c>
      <c r="G25096">
        <v>7.4673130050672896</v>
      </c>
      <c r="H25096" s="14">
        <v>0.87984496124030998</v>
      </c>
    </row>
    <row r="25097" spans="1:8">
      <c r="A25097" s="13">
        <v>45055</v>
      </c>
      <c r="B25097" t="s">
        <v>27</v>
      </c>
      <c r="C25097" s="14">
        <v>0.73796791443850296</v>
      </c>
      <c r="D25097" s="14">
        <v>0.82857142857142896</v>
      </c>
      <c r="E25097">
        <v>14.668449197860999</v>
      </c>
      <c r="F25097">
        <v>8.1327619047618995</v>
      </c>
      <c r="G25097">
        <v>6.5356872930990599</v>
      </c>
      <c r="H25097" s="14">
        <v>0.86547085201793705</v>
      </c>
    </row>
    <row r="25098" spans="1:8">
      <c r="A25098" s="13">
        <v>45056</v>
      </c>
      <c r="B25098" t="s">
        <v>27</v>
      </c>
      <c r="C25098" s="14">
        <v>0.58247422680412397</v>
      </c>
      <c r="D25098" s="14">
        <v>0.74626865671641796</v>
      </c>
      <c r="E25098">
        <v>18.6733676975945</v>
      </c>
      <c r="F25098">
        <v>12.7196517412935</v>
      </c>
      <c r="G25098">
        <v>5.9537159563009698</v>
      </c>
      <c r="H25098" s="14">
        <v>0.90909090909090895</v>
      </c>
    </row>
    <row r="25099" spans="1:8">
      <c r="A25099" s="13">
        <v>45057</v>
      </c>
      <c r="B25099" t="s">
        <v>27</v>
      </c>
      <c r="C25099" s="14">
        <v>0.60696517412935302</v>
      </c>
      <c r="D25099" s="14">
        <v>0.74271844660194197</v>
      </c>
      <c r="E25099">
        <v>17.328358208955201</v>
      </c>
      <c r="F25099">
        <v>11.212216828479001</v>
      </c>
      <c r="G25099">
        <v>6.1161413804762601</v>
      </c>
      <c r="H25099" s="14">
        <v>0.89519650655021799</v>
      </c>
    </row>
    <row r="25100" spans="1:8">
      <c r="A25100" s="13">
        <v>45058</v>
      </c>
      <c r="B25100" t="s">
        <v>27</v>
      </c>
      <c r="C25100" s="14">
        <v>0.43644067796610198</v>
      </c>
      <c r="D25100" s="14">
        <v>0.56223175965665195</v>
      </c>
      <c r="E25100">
        <v>27.097457627118601</v>
      </c>
      <c r="F25100">
        <v>20.207582260372</v>
      </c>
      <c r="G25100">
        <v>6.8898753667466899</v>
      </c>
      <c r="H25100" s="14">
        <v>0.92105263157894701</v>
      </c>
    </row>
    <row r="25101" spans="1:8">
      <c r="A25101" s="13">
        <v>45059</v>
      </c>
      <c r="B25101" t="s">
        <v>27</v>
      </c>
      <c r="C25101" s="14">
        <v>0.458100558659218</v>
      </c>
      <c r="D25101" s="14">
        <v>0.63829787234042501</v>
      </c>
      <c r="E25101">
        <v>26.326629422718799</v>
      </c>
      <c r="F25101">
        <v>18.196985815602801</v>
      </c>
      <c r="G25101">
        <v>8.1296436071159697</v>
      </c>
      <c r="H25101" s="14">
        <v>0.92537313432835799</v>
      </c>
    </row>
    <row r="25102" spans="1:8">
      <c r="A25102" s="13">
        <v>45060</v>
      </c>
      <c r="B25102" t="s">
        <v>27</v>
      </c>
      <c r="C25102" s="14">
        <v>0.60888888888888903</v>
      </c>
      <c r="D25102" s="14">
        <v>0.72850678733031704</v>
      </c>
      <c r="E25102">
        <v>19.084444444444401</v>
      </c>
      <c r="F25102">
        <v>13.391251885369501</v>
      </c>
      <c r="G25102">
        <v>5.6931925590749097</v>
      </c>
      <c r="H25102" s="14">
        <v>0.89961389961390004</v>
      </c>
    </row>
    <row r="25103" spans="1:8">
      <c r="A25103" s="13">
        <v>45061</v>
      </c>
      <c r="B25103" t="s">
        <v>27</v>
      </c>
      <c r="C25103" s="14">
        <v>0.63404255319148894</v>
      </c>
      <c r="D25103" s="14">
        <v>0.77678571428571397</v>
      </c>
      <c r="E25103">
        <v>17.165957446808498</v>
      </c>
      <c r="F25103">
        <v>11.5823660714286</v>
      </c>
      <c r="G25103">
        <v>5.5835913753799398</v>
      </c>
      <c r="H25103" s="14">
        <v>0.88805970149253699</v>
      </c>
    </row>
    <row r="25104" spans="1:8">
      <c r="A25104" s="13">
        <v>45062</v>
      </c>
      <c r="B25104" t="s">
        <v>27</v>
      </c>
      <c r="C25104" s="14">
        <v>0.72020725388601003</v>
      </c>
      <c r="D25104" s="14">
        <v>0.80952380952380898</v>
      </c>
      <c r="E25104">
        <v>13.041450777202099</v>
      </c>
      <c r="F25104">
        <v>9.4875661375661409</v>
      </c>
      <c r="G25104">
        <v>3.55388463963593</v>
      </c>
      <c r="H25104" s="14">
        <v>0.87179487179487203</v>
      </c>
    </row>
    <row r="25105" spans="1:8">
      <c r="A25105" s="13">
        <v>45063</v>
      </c>
      <c r="B25105" t="s">
        <v>27</v>
      </c>
      <c r="C25105" s="14">
        <v>0.464454976303317</v>
      </c>
      <c r="D25105" s="14">
        <v>0.60792951541850204</v>
      </c>
      <c r="E25105">
        <v>25.466508688783598</v>
      </c>
      <c r="F25105">
        <v>17.890969162995599</v>
      </c>
      <c r="G25105">
        <v>7.5755395257879803</v>
      </c>
      <c r="H25105" s="14">
        <v>0.88537549407114602</v>
      </c>
    </row>
    <row r="25106" spans="1:8">
      <c r="A25106" s="13">
        <v>45064</v>
      </c>
      <c r="B25106" t="s">
        <v>27</v>
      </c>
      <c r="C25106" s="14">
        <v>0.60679611650485399</v>
      </c>
      <c r="D25106" s="14">
        <v>0.68780487804877999</v>
      </c>
      <c r="E25106">
        <v>19.519417475728201</v>
      </c>
      <c r="F25106">
        <v>16.897804878048799</v>
      </c>
      <c r="G25106">
        <v>2.6216125976793698</v>
      </c>
      <c r="H25106" s="14">
        <v>0.88381742738589197</v>
      </c>
    </row>
    <row r="25107" spans="1:8">
      <c r="A25107" s="13">
        <v>45065</v>
      </c>
      <c r="B25107" t="s">
        <v>27</v>
      </c>
      <c r="C25107" s="14">
        <v>0.70142180094786699</v>
      </c>
      <c r="D25107" s="14">
        <v>0.77292576419213999</v>
      </c>
      <c r="E25107">
        <v>12.8909952606635</v>
      </c>
      <c r="F25107">
        <v>11.3829694323144</v>
      </c>
      <c r="G25107">
        <v>1.5080258283490899</v>
      </c>
      <c r="H25107" s="14">
        <v>0.907258064516129</v>
      </c>
    </row>
    <row r="25108" spans="1:8">
      <c r="A25108" s="13">
        <v>45066</v>
      </c>
      <c r="B25108" t="s">
        <v>27</v>
      </c>
      <c r="C25108" s="14">
        <v>0.45918367346938799</v>
      </c>
      <c r="D25108" s="14">
        <v>0.61025641025640998</v>
      </c>
      <c r="E25108">
        <v>25.1428571428571</v>
      </c>
      <c r="F25108">
        <v>17.4394017094017</v>
      </c>
      <c r="G25108">
        <v>7.7034554334554404</v>
      </c>
      <c r="H25108" s="14">
        <v>0.89830508474576298</v>
      </c>
    </row>
    <row r="25109" spans="1:8">
      <c r="A25109" s="13">
        <v>45067</v>
      </c>
      <c r="B25109" t="s">
        <v>27</v>
      </c>
      <c r="C25109" s="14">
        <v>0.59288537549407105</v>
      </c>
      <c r="D25109" s="14">
        <v>0.67741935483870996</v>
      </c>
      <c r="E25109">
        <v>21.1147562582345</v>
      </c>
      <c r="F25109">
        <v>13.383400537634399</v>
      </c>
      <c r="G25109">
        <v>7.73135572060011</v>
      </c>
      <c r="H25109" s="14">
        <v>0.87625418060200699</v>
      </c>
    </row>
    <row r="25110" spans="1:8">
      <c r="A25110" s="13">
        <v>45068</v>
      </c>
      <c r="B25110" t="s">
        <v>27</v>
      </c>
      <c r="C25110" s="14">
        <v>0.48828125</v>
      </c>
      <c r="D25110" s="14">
        <v>0.63157894736842102</v>
      </c>
      <c r="E25110">
        <v>27.79296875</v>
      </c>
      <c r="F25110">
        <v>19.866464237516901</v>
      </c>
      <c r="G25110">
        <v>7.9265045124831399</v>
      </c>
      <c r="H25110" s="14">
        <v>0.84112149532710301</v>
      </c>
    </row>
    <row r="25111" spans="1:8">
      <c r="A25111" s="13">
        <v>45069</v>
      </c>
      <c r="B25111" t="s">
        <v>27</v>
      </c>
      <c r="C25111" s="14">
        <v>0.57920792079207895</v>
      </c>
      <c r="D25111" s="14">
        <v>0.72248803827751196</v>
      </c>
      <c r="E25111">
        <v>26.925742574257399</v>
      </c>
      <c r="F25111">
        <v>15.8313397129187</v>
      </c>
      <c r="G25111">
        <v>11.0944028613388</v>
      </c>
      <c r="H25111" s="14">
        <v>0.86693548387096797</v>
      </c>
    </row>
    <row r="25112" spans="1:8">
      <c r="A25112" s="13">
        <v>45070</v>
      </c>
      <c r="B25112" t="s">
        <v>27</v>
      </c>
      <c r="C25112" s="14">
        <v>0.57358490566037701</v>
      </c>
      <c r="D25112" s="14">
        <v>0.687747035573123</v>
      </c>
      <c r="E25112">
        <v>22.1698113207547</v>
      </c>
      <c r="F25112">
        <v>15.3089591567852</v>
      </c>
      <c r="G25112">
        <v>6.8608521639694704</v>
      </c>
      <c r="H25112" s="14">
        <v>0.83928571428571397</v>
      </c>
    </row>
    <row r="25113" spans="1:8">
      <c r="A25113" s="13">
        <v>45071</v>
      </c>
      <c r="B25113" t="s">
        <v>27</v>
      </c>
      <c r="C25113" s="14">
        <v>0.42910447761193998</v>
      </c>
      <c r="D25113" s="14">
        <v>0.49480968858131502</v>
      </c>
      <c r="E25113">
        <v>29.964925373134299</v>
      </c>
      <c r="F25113">
        <v>26.213264129181098</v>
      </c>
      <c r="G25113">
        <v>3.7516612439532402</v>
      </c>
      <c r="H25113" s="14">
        <v>0.79002624671916</v>
      </c>
    </row>
    <row r="25114" spans="1:8">
      <c r="A25114" s="13">
        <v>45072</v>
      </c>
      <c r="B25114" t="s">
        <v>27</v>
      </c>
      <c r="C25114" s="14">
        <v>0.42492012779552701</v>
      </c>
      <c r="D25114" s="14">
        <v>0.56481481481481499</v>
      </c>
      <c r="E25114">
        <v>30.0702875399361</v>
      </c>
      <c r="F25114">
        <v>26.316409465020602</v>
      </c>
      <c r="G25114">
        <v>3.75387807491553</v>
      </c>
      <c r="H25114" s="14">
        <v>0.75704989154013003</v>
      </c>
    </row>
    <row r="25115" spans="1:8">
      <c r="A25115" s="13">
        <v>45073</v>
      </c>
      <c r="B25115" t="s">
        <v>27</v>
      </c>
      <c r="C25115" s="14">
        <v>0.51807228915662695</v>
      </c>
      <c r="D25115" s="14">
        <v>0.59615384615384603</v>
      </c>
      <c r="E25115">
        <v>22.992034805890199</v>
      </c>
      <c r="F25115">
        <v>19.965961538461499</v>
      </c>
      <c r="G25115">
        <v>3.0260732674286901</v>
      </c>
      <c r="H25115" s="14">
        <v>0.80530973451327403</v>
      </c>
    </row>
    <row r="25116" spans="1:8">
      <c r="A25116" s="13">
        <v>45074</v>
      </c>
      <c r="B25116" t="s">
        <v>27</v>
      </c>
      <c r="C25116" s="14">
        <v>0.50549450549450503</v>
      </c>
      <c r="D25116" s="14">
        <v>0.61992619926199299</v>
      </c>
      <c r="E25116">
        <v>27.5948717948718</v>
      </c>
      <c r="F25116">
        <v>22.830750307503099</v>
      </c>
      <c r="G25116">
        <v>4.7641214873687199</v>
      </c>
      <c r="H25116" s="14">
        <v>0.80386740331491702</v>
      </c>
    </row>
    <row r="25117" spans="1:8">
      <c r="A25117" s="13">
        <v>45075</v>
      </c>
      <c r="B25117" t="s">
        <v>27</v>
      </c>
      <c r="C25117" s="14">
        <v>0.27900552486187802</v>
      </c>
      <c r="D25117" s="14">
        <v>0.37267080745341602</v>
      </c>
      <c r="E25117">
        <v>46.950276243093903</v>
      </c>
      <c r="F25117">
        <v>37.567339544513402</v>
      </c>
      <c r="G25117">
        <v>9.3829366985804707</v>
      </c>
      <c r="H25117" s="14">
        <v>0.77955911823647295</v>
      </c>
    </row>
    <row r="25118" spans="1:8">
      <c r="A25118" s="13">
        <v>45076</v>
      </c>
      <c r="B25118" t="s">
        <v>27</v>
      </c>
      <c r="C25118" s="14">
        <v>0.55084745762711895</v>
      </c>
      <c r="D25118" s="14">
        <v>0.70638297872340405</v>
      </c>
      <c r="E25118">
        <v>20.622881355932201</v>
      </c>
      <c r="F25118">
        <v>13.380709219858099</v>
      </c>
      <c r="G25118">
        <v>7.2421721360740499</v>
      </c>
      <c r="H25118" s="14">
        <v>0.85284280936454804</v>
      </c>
    </row>
    <row r="25119" spans="1:8">
      <c r="A25119" s="13">
        <v>45077</v>
      </c>
      <c r="B25119" t="s">
        <v>27</v>
      </c>
      <c r="C25119" s="14">
        <v>0.61290322580645196</v>
      </c>
      <c r="D25119" s="14">
        <v>0.72850678733031704</v>
      </c>
      <c r="E25119">
        <v>19.193548387096801</v>
      </c>
      <c r="F25119">
        <v>11.6399698340875</v>
      </c>
      <c r="G25119">
        <v>7.5535785530092898</v>
      </c>
      <c r="H25119" s="14">
        <v>0.87022900763358801</v>
      </c>
    </row>
    <row r="25120" spans="1:8">
      <c r="A25120" s="13">
        <v>45078</v>
      </c>
      <c r="B25120" t="s">
        <v>27</v>
      </c>
      <c r="C25120" s="14">
        <v>0.58590308370044097</v>
      </c>
      <c r="D25120" s="14">
        <v>0.71428571428571397</v>
      </c>
      <c r="E25120">
        <v>20.5726872246696</v>
      </c>
      <c r="F25120">
        <v>14.3545518207283</v>
      </c>
      <c r="G25120">
        <v>6.2181354039413099</v>
      </c>
      <c r="H25120" s="14">
        <v>0.87969924812030098</v>
      </c>
    </row>
    <row r="25121" spans="1:8">
      <c r="A25121" s="13">
        <v>45079</v>
      </c>
      <c r="B25121" t="s">
        <v>27</v>
      </c>
      <c r="C25121" s="14">
        <v>0.60162601626016299</v>
      </c>
      <c r="D25121" s="14">
        <v>0.70517928286852605</v>
      </c>
      <c r="E25121">
        <v>19.597560975609699</v>
      </c>
      <c r="F25121">
        <v>15.117729083665299</v>
      </c>
      <c r="G25121">
        <v>4.4798318919444204</v>
      </c>
      <c r="H25121" s="14">
        <v>0.88356164383561697</v>
      </c>
    </row>
    <row r="25122" spans="1:8">
      <c r="A25122" s="13">
        <v>45080</v>
      </c>
      <c r="B25122" t="s">
        <v>27</v>
      </c>
      <c r="C25122" s="14">
        <v>0.55555555555555503</v>
      </c>
      <c r="D25122" s="14">
        <v>0.71090047393364897</v>
      </c>
      <c r="E25122">
        <v>23.6135265700483</v>
      </c>
      <c r="F25122">
        <v>17.5600315955766</v>
      </c>
      <c r="G25122">
        <v>6.0534949744716897</v>
      </c>
      <c r="H25122" s="14">
        <v>0.89166666666666705</v>
      </c>
    </row>
    <row r="25123" spans="1:8">
      <c r="A25123" s="13">
        <v>45081</v>
      </c>
      <c r="B25123" t="s">
        <v>27</v>
      </c>
      <c r="C25123" s="14">
        <v>0.35458167330677298</v>
      </c>
      <c r="D25123" s="14">
        <v>0.5</v>
      </c>
      <c r="E25123">
        <v>49.410358565736999</v>
      </c>
      <c r="F25123">
        <v>31.2589031339031</v>
      </c>
      <c r="G25123">
        <v>18.151455431833899</v>
      </c>
      <c r="H25123" s="14">
        <v>0.870860927152318</v>
      </c>
    </row>
    <row r="25124" spans="1:8">
      <c r="A25124" s="13">
        <v>45082</v>
      </c>
      <c r="B25124" t="s">
        <v>27</v>
      </c>
      <c r="C25124" s="14">
        <v>0.56224899598393596</v>
      </c>
      <c r="D25124" s="14">
        <v>0.64049586776859502</v>
      </c>
      <c r="E25124">
        <v>25.347858099062901</v>
      </c>
      <c r="F25124">
        <v>20.8056473829201</v>
      </c>
      <c r="G25124">
        <v>4.5422107161428</v>
      </c>
      <c r="H25124" s="14">
        <v>0.88513513513513498</v>
      </c>
    </row>
    <row r="25125" spans="1:8">
      <c r="A25125" s="13">
        <v>45083</v>
      </c>
      <c r="B25125" t="s">
        <v>27</v>
      </c>
      <c r="C25125" s="14">
        <v>0.40804597701149398</v>
      </c>
      <c r="D25125" s="14">
        <v>0.5</v>
      </c>
      <c r="E25125">
        <v>38.885057471264403</v>
      </c>
      <c r="F25125">
        <v>30.4293560606061</v>
      </c>
      <c r="G25125">
        <v>8.4557014106582997</v>
      </c>
      <c r="H25125" s="14">
        <v>0.76209677419354804</v>
      </c>
    </row>
    <row r="25126" spans="1:8">
      <c r="A25126" s="13">
        <v>45084</v>
      </c>
      <c r="B25126" t="s">
        <v>27</v>
      </c>
      <c r="C25126" s="14">
        <v>0.542600896860987</v>
      </c>
      <c r="D25126" s="14">
        <v>0.6875</v>
      </c>
      <c r="E25126">
        <v>24.977578475336301</v>
      </c>
      <c r="F25126">
        <v>17.5949305555555</v>
      </c>
      <c r="G25126">
        <v>7.3826479197807702</v>
      </c>
      <c r="H25126" s="14">
        <v>0.91235059760956205</v>
      </c>
    </row>
    <row r="25127" spans="1:8">
      <c r="A25127" s="13">
        <v>45085</v>
      </c>
      <c r="B25127" t="s">
        <v>27</v>
      </c>
      <c r="C25127" s="14">
        <v>0.63519313304721003</v>
      </c>
      <c r="D25127" s="14">
        <v>0.71604938271604901</v>
      </c>
      <c r="E25127">
        <v>18.811158798283302</v>
      </c>
      <c r="F25127">
        <v>15.5781893004115</v>
      </c>
      <c r="G25127">
        <v>3.23296949787174</v>
      </c>
      <c r="H25127" s="14">
        <v>0.87762237762237805</v>
      </c>
    </row>
    <row r="25128" spans="1:8">
      <c r="A25128" s="13">
        <v>45086</v>
      </c>
      <c r="B25128" t="s">
        <v>27</v>
      </c>
      <c r="C25128" s="14">
        <v>0.57831325301204795</v>
      </c>
      <c r="D25128" s="14">
        <v>0.69583333333333297</v>
      </c>
      <c r="E25128">
        <v>20.4140562248996</v>
      </c>
      <c r="F25128">
        <v>13.7536805555555</v>
      </c>
      <c r="G25128">
        <v>6.6603756693440399</v>
      </c>
      <c r="H25128" s="14">
        <v>0.92013888888888895</v>
      </c>
    </row>
    <row r="25129" spans="1:8">
      <c r="A25129" s="13">
        <v>45087</v>
      </c>
      <c r="B25129" t="s">
        <v>27</v>
      </c>
      <c r="C25129" s="14">
        <v>0.55348837209302304</v>
      </c>
      <c r="D25129" s="14">
        <v>0.68</v>
      </c>
      <c r="E25129">
        <v>20.716279069767399</v>
      </c>
      <c r="F25129">
        <v>16.072666666666699</v>
      </c>
      <c r="G25129">
        <v>4.6436124031007804</v>
      </c>
      <c r="H25129" s="14">
        <v>0.86770428015564205</v>
      </c>
    </row>
    <row r="25130" spans="1:8">
      <c r="A25130" s="13">
        <v>45088</v>
      </c>
      <c r="B25130" t="s">
        <v>27</v>
      </c>
      <c r="C25130" s="14">
        <v>0.44357976653696501</v>
      </c>
      <c r="D25130" s="14">
        <v>0.55870445344129505</v>
      </c>
      <c r="E25130">
        <v>36.653696498054501</v>
      </c>
      <c r="F25130">
        <v>25.814642375168699</v>
      </c>
      <c r="G25130">
        <v>10.8390541228858</v>
      </c>
      <c r="H25130" s="14">
        <v>0.84802431610942297</v>
      </c>
    </row>
    <row r="25131" spans="1:8">
      <c r="A25131" s="13">
        <v>45089</v>
      </c>
      <c r="B25131" t="s">
        <v>27</v>
      </c>
      <c r="C25131" s="14">
        <v>0.44615384615384601</v>
      </c>
      <c r="D25131" s="14">
        <v>0.54</v>
      </c>
      <c r="E25131">
        <v>33.161538461538498</v>
      </c>
      <c r="F25131">
        <v>27.314866666666699</v>
      </c>
      <c r="G25131">
        <v>5.8466717948718001</v>
      </c>
      <c r="H25131" s="14">
        <v>0.86206896551724099</v>
      </c>
    </row>
    <row r="25132" spans="1:8">
      <c r="A25132" s="13">
        <v>45090</v>
      </c>
      <c r="B25132" t="s">
        <v>27</v>
      </c>
      <c r="C25132" s="14">
        <v>0.55329949238578702</v>
      </c>
      <c r="D25132" s="14">
        <v>0.61538461538461497</v>
      </c>
      <c r="E25132">
        <v>22.314720812182699</v>
      </c>
      <c r="F25132">
        <v>17.808173076923101</v>
      </c>
      <c r="G25132">
        <v>4.5065477352596703</v>
      </c>
      <c r="H25132" s="14">
        <v>0.88235294117647101</v>
      </c>
    </row>
    <row r="25133" spans="1:8">
      <c r="A25133" s="13">
        <v>45091</v>
      </c>
      <c r="B25133" t="s">
        <v>27</v>
      </c>
      <c r="C25133" s="14">
        <v>0.49553571428571402</v>
      </c>
      <c r="D25133" s="14">
        <v>0.63839285714285698</v>
      </c>
      <c r="E25133">
        <v>27.341443452380901</v>
      </c>
      <c r="F25133">
        <v>21.505729166666701</v>
      </c>
      <c r="G25133">
        <v>5.8357142857142899</v>
      </c>
      <c r="H25133" s="14">
        <v>0.88301886792452799</v>
      </c>
    </row>
    <row r="25134" spans="1:8">
      <c r="A25134" s="13">
        <v>45092</v>
      </c>
      <c r="B25134" t="s">
        <v>27</v>
      </c>
      <c r="C25134" s="14">
        <v>0.58590308370044097</v>
      </c>
      <c r="D25134" s="14">
        <v>0.67782426778242699</v>
      </c>
      <c r="E25134">
        <v>18.784140969163001</v>
      </c>
      <c r="F25134">
        <v>16.383472803347299</v>
      </c>
      <c r="G25134">
        <v>2.4006681658157101</v>
      </c>
      <c r="H25134" s="14">
        <v>0.89513108614232195</v>
      </c>
    </row>
    <row r="25135" spans="1:8">
      <c r="A25135" s="13">
        <v>45093</v>
      </c>
      <c r="B25135" t="s">
        <v>27</v>
      </c>
      <c r="C25135" s="14">
        <v>0.49812734082396998</v>
      </c>
      <c r="D25135" s="14">
        <v>0.67142857142857104</v>
      </c>
      <c r="E25135">
        <v>26.048689138576801</v>
      </c>
      <c r="F25135">
        <v>20.699702380952399</v>
      </c>
      <c r="G25135">
        <v>5.3489867576243899</v>
      </c>
      <c r="H25135" s="14">
        <v>0.86486486486486502</v>
      </c>
    </row>
    <row r="25136" spans="1:8">
      <c r="A25136" s="13">
        <v>45094</v>
      </c>
      <c r="B25136" t="s">
        <v>27</v>
      </c>
      <c r="C25136" s="14">
        <v>0.565217391304348</v>
      </c>
      <c r="D25136" s="14">
        <v>0.70422535211267601</v>
      </c>
      <c r="E25136">
        <v>23.591384863123999</v>
      </c>
      <c r="F25136">
        <v>16.364788732394398</v>
      </c>
      <c r="G25136">
        <v>7.2265961307296296</v>
      </c>
      <c r="H25136" s="14">
        <v>0.87550200803212896</v>
      </c>
    </row>
    <row r="25137" spans="1:8">
      <c r="A25137" s="13">
        <v>45095</v>
      </c>
      <c r="B25137" t="s">
        <v>27</v>
      </c>
      <c r="C25137" s="14">
        <v>0.376470588235294</v>
      </c>
      <c r="D25137" s="14">
        <v>0.563786008230453</v>
      </c>
      <c r="E25137">
        <v>44.811764705882297</v>
      </c>
      <c r="F25137">
        <v>31.326954732510298</v>
      </c>
      <c r="G25137">
        <v>13.4848099733721</v>
      </c>
      <c r="H25137" s="14">
        <v>0.86038961038961004</v>
      </c>
    </row>
    <row r="25138" spans="1:8">
      <c r="A25138" s="13">
        <v>45096</v>
      </c>
      <c r="B25138" t="s">
        <v>27</v>
      </c>
      <c r="C25138" s="14">
        <v>0.51937984496124001</v>
      </c>
      <c r="D25138" s="14">
        <v>0.58565737051792799</v>
      </c>
      <c r="E25138">
        <v>26.829198966408299</v>
      </c>
      <c r="F25138">
        <v>22.937848605577699</v>
      </c>
      <c r="G25138">
        <v>3.8913503608305802</v>
      </c>
      <c r="H25138" s="14">
        <v>0.85942492012779503</v>
      </c>
    </row>
    <row r="25139" spans="1:8">
      <c r="A25139" s="13">
        <v>45097</v>
      </c>
      <c r="B25139" t="s">
        <v>27</v>
      </c>
      <c r="C25139" s="14">
        <v>0.52212389380530999</v>
      </c>
      <c r="D25139" s="14">
        <v>0.56603773584905703</v>
      </c>
      <c r="E25139">
        <v>28.7605457227139</v>
      </c>
      <c r="F25139">
        <v>21.193553459119499</v>
      </c>
      <c r="G25139">
        <v>7.5669922635943703</v>
      </c>
      <c r="H25139" s="14">
        <v>0.85106382978723405</v>
      </c>
    </row>
    <row r="25140" spans="1:8">
      <c r="A25140" s="13">
        <v>45098</v>
      </c>
      <c r="B25140" t="s">
        <v>27</v>
      </c>
      <c r="C25140" s="14">
        <v>0.45922746781115897</v>
      </c>
      <c r="D25140" s="14">
        <v>0.59649122807017496</v>
      </c>
      <c r="E25140">
        <v>26.643776824034301</v>
      </c>
      <c r="F25140">
        <v>19.863815789473701</v>
      </c>
      <c r="G25140">
        <v>6.7799610345606496</v>
      </c>
      <c r="H25140" s="14">
        <v>0.86622073578595304</v>
      </c>
    </row>
    <row r="25141" spans="1:8">
      <c r="A25141" s="13">
        <v>45099</v>
      </c>
      <c r="B25141" t="s">
        <v>27</v>
      </c>
      <c r="C25141" s="14">
        <v>0.34468085106383001</v>
      </c>
      <c r="D25141" s="14">
        <v>0.39914163090128701</v>
      </c>
      <c r="E25141">
        <v>51.519858156028398</v>
      </c>
      <c r="F25141">
        <v>40.768884120171698</v>
      </c>
      <c r="G25141">
        <v>10.7509740358567</v>
      </c>
      <c r="H25141" s="14">
        <v>0.83056478405315604</v>
      </c>
    </row>
    <row r="25142" spans="1:8">
      <c r="A25142" s="13">
        <v>45100</v>
      </c>
      <c r="B25142" t="s">
        <v>27</v>
      </c>
      <c r="C25142" s="14">
        <v>0.376811594202899</v>
      </c>
      <c r="D25142" s="14">
        <v>0.57093425605536297</v>
      </c>
      <c r="E25142">
        <v>30.6920289855072</v>
      </c>
      <c r="F25142">
        <v>23.034140715109601</v>
      </c>
      <c r="G25142">
        <v>7.6578882703976596</v>
      </c>
      <c r="H25142" s="14">
        <v>0.87536231884058002</v>
      </c>
    </row>
    <row r="25143" spans="1:8">
      <c r="A25143" s="13">
        <v>45101</v>
      </c>
      <c r="B25143" t="s">
        <v>27</v>
      </c>
      <c r="C25143" s="14">
        <v>0.464912280701754</v>
      </c>
      <c r="D25143" s="14">
        <v>0.70129870129870098</v>
      </c>
      <c r="E25143">
        <v>29.328947368421002</v>
      </c>
      <c r="F25143">
        <v>15.7556998556999</v>
      </c>
      <c r="G25143">
        <v>13.573247512721199</v>
      </c>
      <c r="H25143" s="14">
        <v>0.84590163934426199</v>
      </c>
    </row>
    <row r="25144" spans="1:8">
      <c r="A25144" s="13">
        <v>45102</v>
      </c>
      <c r="B25144" t="s">
        <v>27</v>
      </c>
      <c r="C25144" s="14">
        <v>0.50607287449392702</v>
      </c>
      <c r="D25144" s="14">
        <v>0.69387755102040805</v>
      </c>
      <c r="E25144">
        <v>27.491093117408901</v>
      </c>
      <c r="F25144">
        <v>16.700612244898</v>
      </c>
      <c r="G25144">
        <v>10.7904808725109</v>
      </c>
      <c r="H25144" s="14">
        <v>0.81920903954802304</v>
      </c>
    </row>
    <row r="25145" spans="1:8">
      <c r="A25145" s="13">
        <v>45103</v>
      </c>
      <c r="B25145" t="s">
        <v>27</v>
      </c>
      <c r="C25145" s="14">
        <v>0.483754512635379</v>
      </c>
      <c r="D25145" s="14">
        <v>0.67307692307692302</v>
      </c>
      <c r="E25145">
        <v>25.220216606498202</v>
      </c>
      <c r="F25145">
        <v>16.123397435897399</v>
      </c>
      <c r="G25145">
        <v>9.0968191706007602</v>
      </c>
      <c r="H25145" s="14">
        <v>0.86746987951807197</v>
      </c>
    </row>
    <row r="25146" spans="1:8">
      <c r="A25146" s="13">
        <v>45104</v>
      </c>
      <c r="B25146" t="s">
        <v>27</v>
      </c>
      <c r="C25146" s="14">
        <v>0.66055045871559603</v>
      </c>
      <c r="D25146" s="14">
        <v>0.75113122171945701</v>
      </c>
      <c r="E25146">
        <v>16.7490825688073</v>
      </c>
      <c r="F25146">
        <v>13.315233785822</v>
      </c>
      <c r="G25146">
        <v>3.4338487829853102</v>
      </c>
      <c r="H25146" s="14">
        <v>0.87739463601532597</v>
      </c>
    </row>
    <row r="25147" spans="1:8">
      <c r="A25147" s="13">
        <v>45105</v>
      </c>
      <c r="B25147" t="s">
        <v>27</v>
      </c>
      <c r="C25147" s="14">
        <v>0.54216867469879504</v>
      </c>
      <c r="D25147" s="14">
        <v>0.67058823529411804</v>
      </c>
      <c r="E25147">
        <v>21.618473895582301</v>
      </c>
      <c r="F25147">
        <v>15.8909803921569</v>
      </c>
      <c r="G25147">
        <v>5.7274935034254604</v>
      </c>
      <c r="H25147" s="14">
        <v>0.86557377049180295</v>
      </c>
    </row>
    <row r="25148" spans="1:8">
      <c r="A25148" s="13">
        <v>45106</v>
      </c>
      <c r="B25148" t="s">
        <v>27</v>
      </c>
      <c r="C25148" s="14">
        <v>0.42358078602620097</v>
      </c>
      <c r="D25148" s="14">
        <v>0.49596774193548399</v>
      </c>
      <c r="E25148">
        <v>30.485371179039301</v>
      </c>
      <c r="F25148">
        <v>26.556182795698899</v>
      </c>
      <c r="G25148">
        <v>3.9291883833403798</v>
      </c>
      <c r="H25148" s="14">
        <v>0.88530465949820802</v>
      </c>
    </row>
    <row r="25149" spans="1:8">
      <c r="A25149" s="13">
        <v>45107</v>
      </c>
      <c r="B25149" t="s">
        <v>27</v>
      </c>
      <c r="C25149" s="14">
        <v>0.33333333333333298</v>
      </c>
      <c r="D25149" s="14">
        <v>0.44876325088339197</v>
      </c>
      <c r="E25149">
        <v>40.681003584229401</v>
      </c>
      <c r="F25149">
        <v>30.348233215547701</v>
      </c>
      <c r="G25149">
        <v>10.3327703686817</v>
      </c>
      <c r="H25149" s="14">
        <v>0.83149171270718203</v>
      </c>
    </row>
    <row r="25150" spans="1:8">
      <c r="A25150" s="13">
        <v>45108</v>
      </c>
      <c r="B25150" t="s">
        <v>27</v>
      </c>
      <c r="C25150" s="14">
        <v>0.390804597701149</v>
      </c>
      <c r="D25150" s="14">
        <v>0.5625</v>
      </c>
      <c r="E25150">
        <v>37.080459770114899</v>
      </c>
      <c r="F25150">
        <v>28.5759191176471</v>
      </c>
      <c r="G25150">
        <v>8.5045406524678793</v>
      </c>
      <c r="H25150" s="14">
        <v>0.85975609756097604</v>
      </c>
    </row>
    <row r="25151" spans="1:8">
      <c r="A25151" s="13">
        <v>45109</v>
      </c>
      <c r="B25151" t="s">
        <v>27</v>
      </c>
      <c r="C25151" s="14">
        <v>0.46917808219178098</v>
      </c>
      <c r="D25151" s="14">
        <v>0.62949640287769804</v>
      </c>
      <c r="E25151">
        <v>26.705479452054799</v>
      </c>
      <c r="F25151">
        <v>18.477158273381299</v>
      </c>
      <c r="G25151">
        <v>8.2283211786735002</v>
      </c>
      <c r="H25151" s="14">
        <v>0.84972677595628399</v>
      </c>
    </row>
    <row r="25152" spans="1:8">
      <c r="A25152" s="13">
        <v>45110</v>
      </c>
      <c r="B25152" t="s">
        <v>27</v>
      </c>
      <c r="C25152" s="14">
        <v>0.441176470588235</v>
      </c>
      <c r="D25152" s="14">
        <v>0.61071428571428599</v>
      </c>
      <c r="E25152">
        <v>33.681740196078401</v>
      </c>
      <c r="F25152">
        <v>18.728809523809499</v>
      </c>
      <c r="G25152">
        <v>14.9529306722689</v>
      </c>
      <c r="H25152" s="14">
        <v>0.84615384615384603</v>
      </c>
    </row>
    <row r="25153" spans="1:8">
      <c r="A25153" s="13">
        <v>45111</v>
      </c>
      <c r="B25153" t="s">
        <v>27</v>
      </c>
      <c r="C25153" s="14">
        <v>0.50220264317180596</v>
      </c>
      <c r="D25153" s="14">
        <v>0.60683760683760701</v>
      </c>
      <c r="E25153">
        <v>25.008810572687199</v>
      </c>
      <c r="F25153">
        <v>19.658760683760701</v>
      </c>
      <c r="G25153">
        <v>5.3500498889265504</v>
      </c>
      <c r="H25153" s="14">
        <v>0.89772727272727304</v>
      </c>
    </row>
    <row r="25154" spans="1:8">
      <c r="A25154" s="13">
        <v>45112</v>
      </c>
      <c r="B25154" t="s">
        <v>27</v>
      </c>
      <c r="C25154" s="14">
        <v>0.34615384615384598</v>
      </c>
      <c r="D25154" s="14">
        <v>0.609375</v>
      </c>
      <c r="E25154">
        <v>36</v>
      </c>
      <c r="F25154">
        <v>22.473567708333299</v>
      </c>
      <c r="G25154">
        <v>13.526432291666699</v>
      </c>
      <c r="H25154" s="14">
        <v>0.86728395061728403</v>
      </c>
    </row>
    <row r="25155" spans="1:8">
      <c r="A25155" s="13">
        <v>45113</v>
      </c>
      <c r="B25155" t="s">
        <v>27</v>
      </c>
      <c r="C25155" s="14">
        <v>0.38931297709923701</v>
      </c>
      <c r="D25155" s="14">
        <v>0.53409090909090895</v>
      </c>
      <c r="E25155">
        <v>31.389312977099198</v>
      </c>
      <c r="F25155">
        <v>20.987941919191901</v>
      </c>
      <c r="G25155">
        <v>10.4013710579073</v>
      </c>
      <c r="H25155" s="14">
        <v>0.85454545454545505</v>
      </c>
    </row>
    <row r="25156" spans="1:8">
      <c r="A25156" s="13">
        <v>45114</v>
      </c>
      <c r="B25156" t="s">
        <v>27</v>
      </c>
      <c r="C25156" s="14">
        <v>0.29642857142857099</v>
      </c>
      <c r="D25156" s="14">
        <v>0.45328719723183403</v>
      </c>
      <c r="E25156">
        <v>40.815833333333302</v>
      </c>
      <c r="F25156">
        <v>27.7933679354094</v>
      </c>
      <c r="G25156">
        <v>13.0224653979239</v>
      </c>
      <c r="H25156" s="14">
        <v>0.87976539589442804</v>
      </c>
    </row>
    <row r="25157" spans="1:8">
      <c r="A25157" s="13">
        <v>45115</v>
      </c>
      <c r="B25157" t="s">
        <v>27</v>
      </c>
      <c r="C25157" s="14">
        <v>0.43359375</v>
      </c>
      <c r="D25157" s="14">
        <v>0.56370656370656402</v>
      </c>
      <c r="E25157">
        <v>33.52734375</v>
      </c>
      <c r="F25157">
        <v>26.8923423423423</v>
      </c>
      <c r="G25157">
        <v>6.6350014076576604</v>
      </c>
      <c r="H25157" s="14">
        <v>0.87378640776699001</v>
      </c>
    </row>
    <row r="25158" spans="1:8">
      <c r="A25158" s="13">
        <v>45116</v>
      </c>
      <c r="B25158" t="s">
        <v>27</v>
      </c>
      <c r="C25158" s="14">
        <v>0.41608391608391598</v>
      </c>
      <c r="D25158" s="14">
        <v>0.537313432835821</v>
      </c>
      <c r="E25158">
        <v>37.3986013986014</v>
      </c>
      <c r="F25158">
        <v>24.414427860696499</v>
      </c>
      <c r="G25158">
        <v>12.984173537904899</v>
      </c>
      <c r="H25158" s="14">
        <v>0.88588588588588602</v>
      </c>
    </row>
    <row r="25159" spans="1:8">
      <c r="A25159" s="13">
        <v>45117</v>
      </c>
      <c r="B25159" t="s">
        <v>27</v>
      </c>
      <c r="C25159" s="14">
        <v>0.46043165467625902</v>
      </c>
      <c r="D25159" s="14">
        <v>0.66147859922178998</v>
      </c>
      <c r="E25159">
        <v>29.635731414868101</v>
      </c>
      <c r="F25159">
        <v>19.249870298313901</v>
      </c>
      <c r="G25159">
        <v>10.385861116554199</v>
      </c>
      <c r="H25159" s="14">
        <v>0.89230769230769202</v>
      </c>
    </row>
    <row r="25160" spans="1:8">
      <c r="A25160" s="13">
        <v>45118</v>
      </c>
      <c r="B25160" t="s">
        <v>27</v>
      </c>
      <c r="C25160" s="14">
        <v>0.52017937219730903</v>
      </c>
      <c r="D25160" s="14">
        <v>0.63111111111111096</v>
      </c>
      <c r="E25160">
        <v>29.2556053811659</v>
      </c>
      <c r="F25160">
        <v>21.269555555555499</v>
      </c>
      <c r="G25160">
        <v>7.98604982561036</v>
      </c>
      <c r="H25160" s="14">
        <v>0.83745583038869298</v>
      </c>
    </row>
    <row r="25161" spans="1:8">
      <c r="A25161" s="13">
        <v>45119</v>
      </c>
      <c r="B25161" t="s">
        <v>27</v>
      </c>
      <c r="C25161" s="14">
        <v>0.33613445378151302</v>
      </c>
      <c r="D25161" s="14">
        <v>0.481012658227848</v>
      </c>
      <c r="E25161">
        <v>38.714285714285701</v>
      </c>
      <c r="F25161">
        <v>29.071870604781999</v>
      </c>
      <c r="G25161">
        <v>9.6424151095037196</v>
      </c>
      <c r="H25161" s="14">
        <v>0.86195286195286203</v>
      </c>
    </row>
    <row r="25162" spans="1:8">
      <c r="A25162" s="13">
        <v>45120</v>
      </c>
      <c r="B25162" t="s">
        <v>27</v>
      </c>
      <c r="C25162" s="14">
        <v>0.29961089494163401</v>
      </c>
      <c r="D25162" s="14">
        <v>0.39033457249070602</v>
      </c>
      <c r="E25162">
        <v>44.179377431906602</v>
      </c>
      <c r="F25162">
        <v>32.842750929368002</v>
      </c>
      <c r="G25162">
        <v>11.3366265025386</v>
      </c>
      <c r="H25162" s="14">
        <v>0.85893416927899702</v>
      </c>
    </row>
    <row r="25163" spans="1:8">
      <c r="A25163" s="13">
        <v>45121</v>
      </c>
      <c r="B25163" t="s">
        <v>27</v>
      </c>
      <c r="C25163" s="14">
        <v>0.37410071942445999</v>
      </c>
      <c r="D25163" s="14">
        <v>0.45138888888888901</v>
      </c>
      <c r="E25163">
        <v>39.453477218225402</v>
      </c>
      <c r="F25163">
        <v>31.311226851851799</v>
      </c>
      <c r="G25163">
        <v>8.1422503663735597</v>
      </c>
      <c r="H25163" s="14">
        <v>0.85352112676056302</v>
      </c>
    </row>
    <row r="25164" spans="1:8">
      <c r="A25164" s="13">
        <v>45122</v>
      </c>
      <c r="B25164" t="s">
        <v>27</v>
      </c>
      <c r="C25164" s="14">
        <v>0.24028268551236701</v>
      </c>
      <c r="D25164" s="14">
        <v>0.39492753623188398</v>
      </c>
      <c r="E25164">
        <v>59.321554770318002</v>
      </c>
      <c r="F25164">
        <v>37.760869565217398</v>
      </c>
      <c r="G25164">
        <v>21.560685205100601</v>
      </c>
      <c r="H25164" s="14">
        <v>0.82655826558265599</v>
      </c>
    </row>
    <row r="25165" spans="1:8">
      <c r="A25165" s="13">
        <v>45123</v>
      </c>
      <c r="B25165" t="s">
        <v>27</v>
      </c>
      <c r="C25165" s="14">
        <v>0.37809187279151901</v>
      </c>
      <c r="D25165" s="14">
        <v>0.54850746268656703</v>
      </c>
      <c r="E25165">
        <v>37.475088339222602</v>
      </c>
      <c r="F25165">
        <v>23.330286069651699</v>
      </c>
      <c r="G25165">
        <v>14.144802269570899</v>
      </c>
      <c r="H25165" s="14">
        <v>0.84788732394366195</v>
      </c>
    </row>
    <row r="25166" spans="1:8">
      <c r="A25166" s="13">
        <v>45124</v>
      </c>
      <c r="B25166" t="s">
        <v>27</v>
      </c>
      <c r="C25166" s="14">
        <v>0.374074074074074</v>
      </c>
      <c r="D25166" s="14">
        <v>0.524714828897338</v>
      </c>
      <c r="E25166">
        <v>36.762962962963002</v>
      </c>
      <c r="F25166">
        <v>26.607921419518402</v>
      </c>
      <c r="G25166">
        <v>10.1550415434446</v>
      </c>
      <c r="H25166" s="14">
        <v>0.85714285714285698</v>
      </c>
    </row>
    <row r="25167" spans="1:8">
      <c r="A25167" s="13">
        <v>45125</v>
      </c>
      <c r="B25167" t="s">
        <v>27</v>
      </c>
      <c r="C25167" s="14">
        <v>0.37442922374429199</v>
      </c>
      <c r="D25167" s="14">
        <v>0.59210526315789502</v>
      </c>
      <c r="E25167">
        <v>35.260730593607299</v>
      </c>
      <c r="F25167">
        <v>24.325146198830399</v>
      </c>
      <c r="G25167">
        <v>10.9355843947769</v>
      </c>
      <c r="H25167" s="14">
        <v>0.85251798561151104</v>
      </c>
    </row>
    <row r="25168" spans="1:8">
      <c r="A25168" s="13">
        <v>45126</v>
      </c>
      <c r="B25168" t="s">
        <v>27</v>
      </c>
      <c r="C25168" s="14">
        <v>0.40160642570281102</v>
      </c>
      <c r="D25168" s="14">
        <v>0.59689922480620194</v>
      </c>
      <c r="E25168">
        <v>34.2303882195448</v>
      </c>
      <c r="F25168">
        <v>23.422803617570999</v>
      </c>
      <c r="G25168">
        <v>10.807584601973801</v>
      </c>
      <c r="H25168" s="14">
        <v>0.862179487179487</v>
      </c>
    </row>
    <row r="25169" spans="1:8">
      <c r="A25169" s="13">
        <v>45127</v>
      </c>
      <c r="B25169" t="s">
        <v>27</v>
      </c>
      <c r="C25169" s="14">
        <v>0.51492537313432796</v>
      </c>
      <c r="D25169" s="14">
        <v>0.65909090909090895</v>
      </c>
      <c r="E25169">
        <v>24.223880597014901</v>
      </c>
      <c r="F25169">
        <v>16.259469696969699</v>
      </c>
      <c r="G25169">
        <v>7.9644109000452303</v>
      </c>
      <c r="H25169" s="14">
        <v>0.84290030211480405</v>
      </c>
    </row>
    <row r="25170" spans="1:8">
      <c r="A25170" s="13">
        <v>45128</v>
      </c>
      <c r="B25170" t="s">
        <v>27</v>
      </c>
      <c r="C25170" s="14">
        <v>0.42490842490842501</v>
      </c>
      <c r="D25170" s="14">
        <v>0.59642857142857097</v>
      </c>
      <c r="E25170">
        <v>31.4871794871795</v>
      </c>
      <c r="F25170">
        <v>20.5788095238095</v>
      </c>
      <c r="G25170">
        <v>10.908369963369999</v>
      </c>
      <c r="H25170" s="14">
        <v>0.85798816568047298</v>
      </c>
    </row>
    <row r="25171" spans="1:8">
      <c r="A25171" s="13">
        <v>45129</v>
      </c>
      <c r="B25171" t="s">
        <v>27</v>
      </c>
      <c r="C25171" s="14">
        <v>0.31768953068591999</v>
      </c>
      <c r="D25171" s="14">
        <v>0.50714285714285701</v>
      </c>
      <c r="E25171">
        <v>37.559566787003597</v>
      </c>
      <c r="F25171">
        <v>27.073928571428599</v>
      </c>
      <c r="G25171">
        <v>10.485638215574999</v>
      </c>
      <c r="H25171" s="14">
        <v>0.85100286532951297</v>
      </c>
    </row>
    <row r="25172" spans="1:8">
      <c r="A25172" s="13">
        <v>45130</v>
      </c>
      <c r="B25172" t="s">
        <v>27</v>
      </c>
      <c r="C25172" s="14">
        <v>0.47959183673469402</v>
      </c>
      <c r="D25172" s="14">
        <v>0.65124555160142295</v>
      </c>
      <c r="E25172">
        <v>26.839682539682499</v>
      </c>
      <c r="F25172">
        <v>19.391637010676099</v>
      </c>
      <c r="G25172">
        <v>7.4480455290063796</v>
      </c>
      <c r="H25172" s="14">
        <v>0.86235955056179803</v>
      </c>
    </row>
    <row r="25173" spans="1:8">
      <c r="A25173" s="13">
        <v>45131</v>
      </c>
      <c r="B25173" t="s">
        <v>27</v>
      </c>
      <c r="C25173" s="14">
        <v>0.25482625482625498</v>
      </c>
      <c r="D25173" s="14">
        <v>0.376470588235294</v>
      </c>
      <c r="E25173">
        <v>46.795366795366803</v>
      </c>
      <c r="F25173">
        <v>34.925163398692803</v>
      </c>
      <c r="G25173">
        <v>11.870203396674</v>
      </c>
      <c r="H25173" s="14">
        <v>0.86153846153846203</v>
      </c>
    </row>
    <row r="25174" spans="1:8">
      <c r="A25174" s="13">
        <v>45132</v>
      </c>
      <c r="B25174" t="s">
        <v>27</v>
      </c>
      <c r="C25174" s="14">
        <v>0.39819004524886897</v>
      </c>
      <c r="D25174" s="14">
        <v>0.551111111111111</v>
      </c>
      <c r="E25174">
        <v>39.452488687782797</v>
      </c>
      <c r="F25174">
        <v>23.705555555555499</v>
      </c>
      <c r="G25174">
        <v>15.7469331322272</v>
      </c>
      <c r="H25174" s="14">
        <v>0.85159010600706697</v>
      </c>
    </row>
    <row r="25175" spans="1:8">
      <c r="A25175" s="13">
        <v>45133</v>
      </c>
      <c r="B25175" t="s">
        <v>27</v>
      </c>
      <c r="C25175" s="14">
        <v>0.36099585062240702</v>
      </c>
      <c r="D25175" s="14">
        <v>0.61728395061728403</v>
      </c>
      <c r="E25175">
        <v>34.6597510373444</v>
      </c>
      <c r="F25175">
        <v>22.893278463648802</v>
      </c>
      <c r="G25175">
        <v>11.7664725736956</v>
      </c>
      <c r="H25175" s="14">
        <v>0.88435374149659896</v>
      </c>
    </row>
    <row r="25176" spans="1:8">
      <c r="A25176" s="13">
        <v>45134</v>
      </c>
      <c r="B25176" t="s">
        <v>27</v>
      </c>
      <c r="C25176" s="14">
        <v>0.440944881889764</v>
      </c>
      <c r="D25176" s="14">
        <v>0.64754098360655699</v>
      </c>
      <c r="E25176">
        <v>28.787401574803098</v>
      </c>
      <c r="F25176">
        <v>18.160314207650298</v>
      </c>
      <c r="G25176">
        <v>10.6270873671529</v>
      </c>
      <c r="H25176" s="14">
        <v>0.86129032258064497</v>
      </c>
    </row>
    <row r="25177" spans="1:8">
      <c r="A25177" s="13">
        <v>45135</v>
      </c>
      <c r="B25177" t="s">
        <v>27</v>
      </c>
      <c r="C25177" s="14">
        <v>0.35862068965517202</v>
      </c>
      <c r="D25177" s="14">
        <v>0.49491525423728799</v>
      </c>
      <c r="E25177">
        <v>41.395517241379302</v>
      </c>
      <c r="F25177">
        <v>30.865988700565001</v>
      </c>
      <c r="G25177">
        <v>10.529528540814299</v>
      </c>
      <c r="H25177" s="14">
        <v>0.87853107344632797</v>
      </c>
    </row>
    <row r="25178" spans="1:8">
      <c r="A25178" s="13">
        <v>45136</v>
      </c>
      <c r="B25178" t="s">
        <v>27</v>
      </c>
      <c r="C25178" s="14">
        <v>0.26744186046511598</v>
      </c>
      <c r="D25178" s="14">
        <v>0.46545454545454501</v>
      </c>
      <c r="E25178">
        <v>47.570542635658903</v>
      </c>
      <c r="F25178">
        <v>28.650545454545401</v>
      </c>
      <c r="G25178">
        <v>18.919997181113501</v>
      </c>
      <c r="H25178" s="14">
        <v>0.843373493975904</v>
      </c>
    </row>
    <row r="25179" spans="1:8">
      <c r="A25179" s="13">
        <v>45137</v>
      </c>
      <c r="B25179" t="s">
        <v>27</v>
      </c>
      <c r="C25179" s="14">
        <v>0.44368600682593901</v>
      </c>
      <c r="D25179" s="14">
        <v>0.51219512195121897</v>
      </c>
      <c r="E25179">
        <v>30.488054607508499</v>
      </c>
      <c r="F25179">
        <v>22.475319396051098</v>
      </c>
      <c r="G25179">
        <v>8.0127352114574304</v>
      </c>
      <c r="H25179" s="14">
        <v>0.87179487179487203</v>
      </c>
    </row>
    <row r="25180" spans="1:8">
      <c r="A25180" s="13">
        <v>45138</v>
      </c>
      <c r="B25180" t="s">
        <v>27</v>
      </c>
      <c r="C25180" s="14">
        <v>0.37919463087248301</v>
      </c>
      <c r="D25180" s="14">
        <v>0.56071428571428605</v>
      </c>
      <c r="E25180">
        <v>30.855760626398201</v>
      </c>
      <c r="F25180">
        <v>22.676369047619001</v>
      </c>
      <c r="G25180">
        <v>8.1793915787791693</v>
      </c>
      <c r="H25180" s="14">
        <v>0.86980609418282595</v>
      </c>
    </row>
    <row r="25181" spans="1:8">
      <c r="A25181" s="13">
        <v>45139</v>
      </c>
      <c r="B25181" t="s">
        <v>27</v>
      </c>
      <c r="C25181" s="14">
        <v>0.48015873015873001</v>
      </c>
      <c r="D25181" s="14">
        <v>0.60984848484848497</v>
      </c>
      <c r="E25181">
        <v>28.5595238095238</v>
      </c>
      <c r="F25181">
        <v>19.800315656565601</v>
      </c>
      <c r="G25181">
        <v>8.7592081529581503</v>
      </c>
      <c r="H25181" s="14">
        <v>0.84012539184952995</v>
      </c>
    </row>
    <row r="25182" spans="1:8">
      <c r="A25182" s="13">
        <v>45140</v>
      </c>
      <c r="B25182" t="s">
        <v>27</v>
      </c>
      <c r="C25182" s="14">
        <v>0.407258064516129</v>
      </c>
      <c r="D25182" s="14">
        <v>0.63636363636363602</v>
      </c>
      <c r="E25182">
        <v>31.362634408602201</v>
      </c>
      <c r="F25182">
        <v>18.554874835309601</v>
      </c>
      <c r="G25182">
        <v>12.8077595732925</v>
      </c>
      <c r="H25182" s="14">
        <v>0.87457627118644099</v>
      </c>
    </row>
    <row r="25183" spans="1:8">
      <c r="A25183" s="13">
        <v>45141</v>
      </c>
      <c r="B25183" t="s">
        <v>27</v>
      </c>
      <c r="C25183" s="14">
        <v>0.33088235294117602</v>
      </c>
      <c r="D25183" s="14">
        <v>0.49248120300751902</v>
      </c>
      <c r="E25183">
        <v>35.301470588235297</v>
      </c>
      <c r="F25183">
        <v>24.0908521303258</v>
      </c>
      <c r="G25183">
        <v>11.210618457909501</v>
      </c>
      <c r="H25183" s="14">
        <v>0.85250737463126902</v>
      </c>
    </row>
    <row r="25184" spans="1:8">
      <c r="A25184" s="13">
        <v>45142</v>
      </c>
      <c r="B25184" t="s">
        <v>27</v>
      </c>
      <c r="C25184" s="14">
        <v>0.42142857142857099</v>
      </c>
      <c r="D25184" s="14">
        <v>0.57295373665480398</v>
      </c>
      <c r="E25184">
        <v>36.930238095238103</v>
      </c>
      <c r="F25184">
        <v>24.147627520759201</v>
      </c>
      <c r="G25184">
        <v>12.7826105744789</v>
      </c>
      <c r="H25184" s="14">
        <v>0.86135693215339204</v>
      </c>
    </row>
    <row r="25185" spans="1:8">
      <c r="A25185" s="13">
        <v>45143</v>
      </c>
      <c r="B25185" t="s">
        <v>27</v>
      </c>
      <c r="C25185" s="14">
        <v>0.38709677419354799</v>
      </c>
      <c r="D25185" s="14">
        <v>0.625</v>
      </c>
      <c r="E25185">
        <v>34.196117084826803</v>
      </c>
      <c r="F25185">
        <v>21.583455882352901</v>
      </c>
      <c r="G25185">
        <v>12.612661202473801</v>
      </c>
      <c r="H25185" s="14">
        <v>0.85630498533724397</v>
      </c>
    </row>
    <row r="25186" spans="1:8">
      <c r="A25186" s="13">
        <v>45144</v>
      </c>
      <c r="B25186" t="s">
        <v>27</v>
      </c>
      <c r="C25186" s="14">
        <v>0.4375</v>
      </c>
      <c r="D25186" s="14">
        <v>0.62043795620437903</v>
      </c>
      <c r="E25186">
        <v>28.023958333333301</v>
      </c>
      <c r="F25186">
        <v>18.650729927007301</v>
      </c>
      <c r="G25186">
        <v>9.3732284063260405</v>
      </c>
      <c r="H25186" s="14">
        <v>0.87719298245613997</v>
      </c>
    </row>
    <row r="25187" spans="1:8">
      <c r="A25187" s="13">
        <v>45145</v>
      </c>
      <c r="B25187" t="s">
        <v>27</v>
      </c>
      <c r="C25187" s="14">
        <v>0.50853242320819103</v>
      </c>
      <c r="D25187" s="14">
        <v>0.62323943661971803</v>
      </c>
      <c r="E25187">
        <v>27.0136518771331</v>
      </c>
      <c r="F25187">
        <v>20.753345070422501</v>
      </c>
      <c r="G25187">
        <v>6.2603068067105703</v>
      </c>
      <c r="H25187" s="14">
        <v>0.89820359281437101</v>
      </c>
    </row>
    <row r="25188" spans="1:8">
      <c r="A25188" s="13">
        <v>45146</v>
      </c>
      <c r="B25188" t="s">
        <v>27</v>
      </c>
      <c r="C25188" s="14">
        <v>0.679824561403509</v>
      </c>
      <c r="D25188" s="14">
        <v>0.74583333333333302</v>
      </c>
      <c r="E25188">
        <v>18.6184210526316</v>
      </c>
      <c r="F25188">
        <v>15.4664583333333</v>
      </c>
      <c r="G25188">
        <v>3.1519627192982398</v>
      </c>
      <c r="H25188" s="14">
        <v>0.87188612099644103</v>
      </c>
    </row>
    <row r="25189" spans="1:8">
      <c r="A25189" s="13">
        <v>45147</v>
      </c>
      <c r="B25189" t="s">
        <v>27</v>
      </c>
      <c r="C25189" s="14">
        <v>0.60655737704918</v>
      </c>
      <c r="D25189" s="14">
        <v>0.698841698841699</v>
      </c>
      <c r="E25189">
        <v>21.479508196721302</v>
      </c>
      <c r="F25189">
        <v>18.670205920205898</v>
      </c>
      <c r="G25189">
        <v>2.8093022765153899</v>
      </c>
      <c r="H25189" s="14">
        <v>0.86986301369862995</v>
      </c>
    </row>
    <row r="25190" spans="1:8">
      <c r="A25190" s="13">
        <v>45148</v>
      </c>
      <c r="B25190" t="s">
        <v>27</v>
      </c>
      <c r="C25190" s="14">
        <v>0.53600000000000003</v>
      </c>
      <c r="D25190" s="14">
        <v>0.72764227642276402</v>
      </c>
      <c r="E25190">
        <v>22.027999999999999</v>
      </c>
      <c r="F25190">
        <v>13.284823848238499</v>
      </c>
      <c r="G25190">
        <v>8.7431761517615207</v>
      </c>
      <c r="H25190" s="14">
        <v>0.88666666666666705</v>
      </c>
    </row>
    <row r="25191" spans="1:8">
      <c r="A25191" s="13">
        <v>45149</v>
      </c>
      <c r="B25191" t="s">
        <v>27</v>
      </c>
      <c r="C25191" s="14">
        <v>0.57777777777777795</v>
      </c>
      <c r="D25191" s="14">
        <v>0.72932330827067704</v>
      </c>
      <c r="E25191">
        <v>21.282777777777799</v>
      </c>
      <c r="F25191">
        <v>12.8176065162907</v>
      </c>
      <c r="G25191">
        <v>8.4651712614870505</v>
      </c>
      <c r="H25191" s="14">
        <v>0.89096573208722696</v>
      </c>
    </row>
    <row r="25192" spans="1:8">
      <c r="A25192" s="13">
        <v>45150</v>
      </c>
      <c r="B25192" t="s">
        <v>27</v>
      </c>
      <c r="C25192" s="14">
        <v>0.45600000000000002</v>
      </c>
      <c r="D25192" s="14">
        <v>0.69291338582677198</v>
      </c>
      <c r="E25192">
        <v>24.687999999999999</v>
      </c>
      <c r="F25192">
        <v>16.470931758530199</v>
      </c>
      <c r="G25192">
        <v>8.2170682414698195</v>
      </c>
      <c r="H25192" s="14">
        <v>0.884745762711864</v>
      </c>
    </row>
    <row r="25193" spans="1:8">
      <c r="A25193" s="13">
        <v>45151</v>
      </c>
      <c r="B25193" t="s">
        <v>27</v>
      </c>
      <c r="C25193" s="14">
        <v>0.56934306569343096</v>
      </c>
      <c r="D25193" s="14">
        <v>0.68014705882352899</v>
      </c>
      <c r="E25193">
        <v>22.149635036496299</v>
      </c>
      <c r="F25193">
        <v>16.070220588235301</v>
      </c>
      <c r="G25193">
        <v>6.0794144482610601</v>
      </c>
      <c r="H25193" s="14">
        <v>0.89751552795031098</v>
      </c>
    </row>
    <row r="25194" spans="1:8">
      <c r="A25194" s="13">
        <v>45152</v>
      </c>
      <c r="B25194" t="s">
        <v>27</v>
      </c>
      <c r="C25194" s="14">
        <v>0.515625</v>
      </c>
      <c r="D25194" s="14">
        <v>0.68503937007874005</v>
      </c>
      <c r="E25194">
        <v>28.987434895833299</v>
      </c>
      <c r="F25194">
        <v>20.4643700787401</v>
      </c>
      <c r="G25194">
        <v>8.5230648170931804</v>
      </c>
      <c r="H25194" s="14">
        <v>0.90196078431372595</v>
      </c>
    </row>
    <row r="25195" spans="1:8">
      <c r="A25195" s="13">
        <v>45153</v>
      </c>
      <c r="B25195" t="s">
        <v>27</v>
      </c>
      <c r="C25195" s="14">
        <v>0.49568965517241398</v>
      </c>
      <c r="D25195" s="14">
        <v>0.68965517241379304</v>
      </c>
      <c r="E25195">
        <v>24.7801724137931</v>
      </c>
      <c r="F25195">
        <v>14.430028735632201</v>
      </c>
      <c r="G25195">
        <v>10.350143678160901</v>
      </c>
      <c r="H25195" s="14">
        <v>0.87813620071684595</v>
      </c>
    </row>
    <row r="25196" spans="1:8">
      <c r="A25196" s="13">
        <v>45154</v>
      </c>
      <c r="B25196" t="s">
        <v>27</v>
      </c>
      <c r="C25196" s="14">
        <v>0.42016806722689098</v>
      </c>
      <c r="D25196" s="14">
        <v>0.61825726141078796</v>
      </c>
      <c r="E25196">
        <v>34.634453781512597</v>
      </c>
      <c r="F25196">
        <v>22.9063623789765</v>
      </c>
      <c r="G25196">
        <v>11.7280914025361</v>
      </c>
      <c r="H25196" s="14">
        <v>0.90425531914893598</v>
      </c>
    </row>
    <row r="25197" spans="1:8">
      <c r="A25197" s="13">
        <v>45155</v>
      </c>
      <c r="B25197" t="s">
        <v>27</v>
      </c>
      <c r="C25197" s="14">
        <v>0.49576271186440701</v>
      </c>
      <c r="D25197" s="14">
        <v>0.61960784313725503</v>
      </c>
      <c r="E25197">
        <v>31.529661016949099</v>
      </c>
      <c r="F25197">
        <v>20.738692810457501</v>
      </c>
      <c r="G25197">
        <v>10.7909682064916</v>
      </c>
      <c r="H25197" s="14">
        <v>0.88013698630137005</v>
      </c>
    </row>
    <row r="25198" spans="1:8">
      <c r="A25198" s="13">
        <v>45156</v>
      </c>
      <c r="B25198" t="s">
        <v>27</v>
      </c>
      <c r="C25198" s="14">
        <v>0.53174603174603197</v>
      </c>
      <c r="D25198" s="14">
        <v>0.68127490039840599</v>
      </c>
      <c r="E25198">
        <v>26.108730158730101</v>
      </c>
      <c r="F25198">
        <v>18.176162018592301</v>
      </c>
      <c r="G25198">
        <v>7.9325681401378603</v>
      </c>
      <c r="H25198" s="14">
        <v>0.87781350482315101</v>
      </c>
    </row>
    <row r="25199" spans="1:8">
      <c r="A25199" s="13">
        <v>45157</v>
      </c>
      <c r="B25199" t="s">
        <v>27</v>
      </c>
      <c r="C25199" s="14">
        <v>0.59683794466403195</v>
      </c>
      <c r="D25199" s="14">
        <v>0.69498069498069504</v>
      </c>
      <c r="E25199">
        <v>20.913241106719401</v>
      </c>
      <c r="F25199">
        <v>15.516666666666699</v>
      </c>
      <c r="G25199">
        <v>5.3965744400527003</v>
      </c>
      <c r="H25199" s="14">
        <v>0.91379310344827602</v>
      </c>
    </row>
    <row r="25200" spans="1:8">
      <c r="A25200" s="13">
        <v>45158</v>
      </c>
      <c r="B25200" t="s">
        <v>27</v>
      </c>
      <c r="C25200" s="14">
        <v>0.48648648648648601</v>
      </c>
      <c r="D25200" s="14">
        <v>0.68835616438356195</v>
      </c>
      <c r="E25200">
        <v>26.1587837837838</v>
      </c>
      <c r="F25200">
        <v>16.394349315068499</v>
      </c>
      <c r="G25200">
        <v>9.7644344687152902</v>
      </c>
      <c r="H25200" s="14">
        <v>0.85635359116022103</v>
      </c>
    </row>
    <row r="25201" spans="1:8">
      <c r="A25201" s="13">
        <v>45159</v>
      </c>
      <c r="B25201" t="s">
        <v>27</v>
      </c>
      <c r="C25201" s="14">
        <v>0.51119402985074602</v>
      </c>
      <c r="D25201" s="14">
        <v>0.66795366795366795</v>
      </c>
      <c r="E25201">
        <v>25.867412935323401</v>
      </c>
      <c r="F25201">
        <v>16.6496138996139</v>
      </c>
      <c r="G25201">
        <v>9.2177990357094899</v>
      </c>
      <c r="H25201" s="14">
        <v>0.89808917197452198</v>
      </c>
    </row>
    <row r="25202" spans="1:8">
      <c r="A25202" s="13">
        <v>45160</v>
      </c>
      <c r="B25202" t="s">
        <v>27</v>
      </c>
      <c r="C25202" s="14">
        <v>0.62666666666666704</v>
      </c>
      <c r="D25202" s="14">
        <v>0.78440366972477005</v>
      </c>
      <c r="E25202">
        <v>20.6</v>
      </c>
      <c r="F25202">
        <v>14.550917431192699</v>
      </c>
      <c r="G25202">
        <v>6.0490825688073402</v>
      </c>
      <c r="H25202" s="14">
        <v>0.87179487179487203</v>
      </c>
    </row>
    <row r="25203" spans="1:8">
      <c r="A25203" s="13">
        <v>45161</v>
      </c>
      <c r="B25203" t="s">
        <v>27</v>
      </c>
      <c r="C25203" s="14">
        <v>0.510917030567685</v>
      </c>
      <c r="D25203" s="14">
        <v>0.69635627530364397</v>
      </c>
      <c r="E25203">
        <v>23.951965065502201</v>
      </c>
      <c r="F25203">
        <v>14.486707152496599</v>
      </c>
      <c r="G25203">
        <v>9.4652579130055603</v>
      </c>
      <c r="H25203" s="14">
        <v>0.873188405797102</v>
      </c>
    </row>
    <row r="25204" spans="1:8">
      <c r="A25204" s="13">
        <v>45162</v>
      </c>
      <c r="B25204" t="s">
        <v>27</v>
      </c>
      <c r="C25204" s="14">
        <v>0.44534412955465602</v>
      </c>
      <c r="D25204" s="14">
        <v>0.55284552845528401</v>
      </c>
      <c r="E25204">
        <v>51.587179487179498</v>
      </c>
      <c r="F25204">
        <v>30.845460704607</v>
      </c>
      <c r="G25204">
        <v>20.741718782572399</v>
      </c>
      <c r="H25204" s="14">
        <v>0.79635258358662597</v>
      </c>
    </row>
    <row r="25205" spans="1:8">
      <c r="A25205" s="13">
        <v>45163</v>
      </c>
      <c r="B25205" t="s">
        <v>27</v>
      </c>
      <c r="C25205" s="14">
        <v>0.321705426356589</v>
      </c>
      <c r="D25205" s="14">
        <v>0.44890510948905099</v>
      </c>
      <c r="E25205">
        <v>44.821447028423798</v>
      </c>
      <c r="F25205">
        <v>34.376155717761499</v>
      </c>
      <c r="G25205">
        <v>10.445291310662199</v>
      </c>
      <c r="H25205" s="14">
        <v>0.86792452830188704</v>
      </c>
    </row>
    <row r="25206" spans="1:8">
      <c r="A25206" s="13">
        <v>45164</v>
      </c>
      <c r="B25206" t="s">
        <v>27</v>
      </c>
      <c r="C25206" s="14">
        <v>0.41975308641975301</v>
      </c>
      <c r="D25206" s="14">
        <v>0.573913043478261</v>
      </c>
      <c r="E25206">
        <v>33.028806584362101</v>
      </c>
      <c r="F25206">
        <v>24.253115942029002</v>
      </c>
      <c r="G25206">
        <v>8.7756906423331493</v>
      </c>
      <c r="H25206" s="14">
        <v>0.87878787878787901</v>
      </c>
    </row>
    <row r="25207" spans="1:8">
      <c r="A25207" s="13">
        <v>45165</v>
      </c>
      <c r="B25207" t="s">
        <v>27</v>
      </c>
      <c r="C25207" s="14">
        <v>0.202334630350194</v>
      </c>
      <c r="D25207" s="14">
        <v>0.29182879377431897</v>
      </c>
      <c r="E25207">
        <v>57.431906614786001</v>
      </c>
      <c r="F25207">
        <v>43.1523994811932</v>
      </c>
      <c r="G25207">
        <v>14.2795071335927</v>
      </c>
      <c r="H25207" s="14">
        <v>0.82282282282282304</v>
      </c>
    </row>
    <row r="25208" spans="1:8">
      <c r="A25208" s="13">
        <v>45166</v>
      </c>
      <c r="B25208" t="s">
        <v>27</v>
      </c>
      <c r="C25208" s="14">
        <v>0.457399103139013</v>
      </c>
      <c r="D25208" s="14">
        <v>0.60683760683760701</v>
      </c>
      <c r="E25208">
        <v>34.946188340807197</v>
      </c>
      <c r="F25208">
        <v>23.8055555555555</v>
      </c>
      <c r="G25208">
        <v>11.140632785251601</v>
      </c>
      <c r="H25208" s="14">
        <v>0.78688524590164</v>
      </c>
    </row>
    <row r="25209" spans="1:8">
      <c r="A25209" s="13">
        <v>45167</v>
      </c>
      <c r="B25209" t="s">
        <v>27</v>
      </c>
      <c r="C25209" s="14">
        <v>0.55648535564853496</v>
      </c>
      <c r="D25209" s="14">
        <v>0.62445414847161596</v>
      </c>
      <c r="E25209">
        <v>25.589958158995799</v>
      </c>
      <c r="F25209">
        <v>21.143959243085899</v>
      </c>
      <c r="G25209">
        <v>4.4459989159099296</v>
      </c>
      <c r="H25209" s="14">
        <v>0.85034013605442205</v>
      </c>
    </row>
    <row r="25210" spans="1:8">
      <c r="A25210" s="13">
        <v>45168</v>
      </c>
      <c r="B25210" t="s">
        <v>27</v>
      </c>
      <c r="C25210" s="14">
        <v>0.56275303643724695</v>
      </c>
      <c r="D25210" s="14">
        <v>0.72427983539094698</v>
      </c>
      <c r="E25210">
        <v>20.3626180836707</v>
      </c>
      <c r="F25210">
        <v>13.3320987654321</v>
      </c>
      <c r="G25210">
        <v>7.0305193182386203</v>
      </c>
      <c r="H25210" s="14">
        <v>0.87878787878787901</v>
      </c>
    </row>
    <row r="25211" spans="1:8">
      <c r="A25211" s="13">
        <v>45169</v>
      </c>
      <c r="B25211" t="s">
        <v>27</v>
      </c>
      <c r="C25211" s="14">
        <v>0.64258555133079798</v>
      </c>
      <c r="D25211" s="14">
        <v>0.72373540856031104</v>
      </c>
      <c r="E25211">
        <v>16.300380228136898</v>
      </c>
      <c r="F25211">
        <v>12.268028534370901</v>
      </c>
      <c r="G25211">
        <v>4.03235169376594</v>
      </c>
      <c r="H25211" s="14">
        <v>0.91089108910891103</v>
      </c>
    </row>
    <row r="25212" spans="1:8">
      <c r="A25212" s="13">
        <v>45170</v>
      </c>
      <c r="B25212" t="s">
        <v>27</v>
      </c>
      <c r="C25212" s="14">
        <v>0.62361623616236195</v>
      </c>
      <c r="D25212" s="14">
        <v>0.65543071161048705</v>
      </c>
      <c r="E25212">
        <v>21.6420664206642</v>
      </c>
      <c r="F25212">
        <v>16.389825218476901</v>
      </c>
      <c r="G25212">
        <v>5.2522412021873004</v>
      </c>
      <c r="H25212" s="14">
        <v>0.86503067484662599</v>
      </c>
    </row>
    <row r="25213" spans="1:8">
      <c r="A25213" s="13">
        <v>45171</v>
      </c>
      <c r="B25213" t="s">
        <v>27</v>
      </c>
      <c r="C25213" s="14">
        <v>0.50431034482758597</v>
      </c>
      <c r="D25213" s="14">
        <v>0.63716814159292001</v>
      </c>
      <c r="E25213">
        <v>23.790876436781598</v>
      </c>
      <c r="F25213">
        <v>15.1629056047198</v>
      </c>
      <c r="G25213">
        <v>8.6279708320618393</v>
      </c>
      <c r="H25213" s="14">
        <v>0.90566037735849103</v>
      </c>
    </row>
    <row r="25214" spans="1:8">
      <c r="A25214" s="13">
        <v>45172</v>
      </c>
      <c r="B25214" t="s">
        <v>27</v>
      </c>
      <c r="C25214" s="14">
        <v>0.57421875</v>
      </c>
      <c r="D25214" s="14">
        <v>0.689393939393939</v>
      </c>
      <c r="E25214">
        <v>19.65234375</v>
      </c>
      <c r="F25214">
        <v>15.621780303030301</v>
      </c>
      <c r="G25214">
        <v>4.0305634469697003</v>
      </c>
      <c r="H25214" s="14">
        <v>0.88372093023255804</v>
      </c>
    </row>
    <row r="25215" spans="1:8">
      <c r="A25215" s="13">
        <v>45173</v>
      </c>
      <c r="B25215" t="s">
        <v>27</v>
      </c>
      <c r="C25215" s="14">
        <v>0.57916666666666705</v>
      </c>
      <c r="D25215" s="14">
        <v>0.69327731092436995</v>
      </c>
      <c r="E25215">
        <v>18.320833333333301</v>
      </c>
      <c r="F25215">
        <v>15.813165266106401</v>
      </c>
      <c r="G25215">
        <v>2.5076680672268901</v>
      </c>
      <c r="H25215" s="14">
        <v>0.89824561403508796</v>
      </c>
    </row>
    <row r="25216" spans="1:8">
      <c r="A25216" s="13">
        <v>45174</v>
      </c>
      <c r="B25216" t="s">
        <v>27</v>
      </c>
      <c r="C25216" s="14">
        <v>0.68181818181818199</v>
      </c>
      <c r="D25216" s="14">
        <v>0.81280788177339902</v>
      </c>
      <c r="E25216">
        <v>16.8</v>
      </c>
      <c r="F25216">
        <v>12.178078817734001</v>
      </c>
      <c r="G25216">
        <v>4.6219211822660098</v>
      </c>
      <c r="H25216" s="14">
        <v>0.88888888888888895</v>
      </c>
    </row>
    <row r="25217" spans="1:8">
      <c r="A25217" s="13">
        <v>45175</v>
      </c>
      <c r="B25217" t="s">
        <v>27</v>
      </c>
      <c r="C25217" s="14">
        <v>0.70370370370370405</v>
      </c>
      <c r="D25217" s="14">
        <v>0.74774774774774799</v>
      </c>
      <c r="E25217">
        <v>16.393518518518501</v>
      </c>
      <c r="F25217">
        <v>12.233033033032999</v>
      </c>
      <c r="G25217">
        <v>4.1604854854854798</v>
      </c>
      <c r="H25217" s="14">
        <v>0.9</v>
      </c>
    </row>
    <row r="25218" spans="1:8">
      <c r="A25218" s="13">
        <v>45176</v>
      </c>
      <c r="B25218" t="s">
        <v>27</v>
      </c>
      <c r="C25218" s="14">
        <v>0.61777777777777798</v>
      </c>
      <c r="D25218" s="14">
        <v>0.64192139737991205</v>
      </c>
      <c r="E25218">
        <v>21.266666666666701</v>
      </c>
      <c r="F25218">
        <v>17.559097525473099</v>
      </c>
      <c r="G25218">
        <v>3.70756914119359</v>
      </c>
      <c r="H25218" s="14">
        <v>0.88973384030418301</v>
      </c>
    </row>
    <row r="25219" spans="1:8">
      <c r="A25219" s="13">
        <v>45177</v>
      </c>
      <c r="B25219" t="s">
        <v>27</v>
      </c>
      <c r="C25219" s="14">
        <v>0.65863453815260997</v>
      </c>
      <c r="D25219" s="14">
        <v>0.77238805970149205</v>
      </c>
      <c r="E25219">
        <v>14.742971887550199</v>
      </c>
      <c r="F25219">
        <v>12.0476368159204</v>
      </c>
      <c r="G25219">
        <v>2.6953350716298101</v>
      </c>
      <c r="H25219" s="14">
        <v>0.90311418685121103</v>
      </c>
    </row>
    <row r="25220" spans="1:8">
      <c r="A25220" s="13">
        <v>45178</v>
      </c>
      <c r="B25220" t="s">
        <v>27</v>
      </c>
      <c r="C25220" s="14">
        <v>0.54751131221719496</v>
      </c>
      <c r="D25220" s="14">
        <v>0.68468468468468502</v>
      </c>
      <c r="E25220">
        <v>29.095022624434399</v>
      </c>
      <c r="F25220">
        <v>18.9111861861862</v>
      </c>
      <c r="G25220">
        <v>10.1838364382482</v>
      </c>
      <c r="H25220" s="14">
        <v>0.90157480314960603</v>
      </c>
    </row>
    <row r="25221" spans="1:8">
      <c r="A25221" s="13">
        <v>45179</v>
      </c>
      <c r="B25221" t="s">
        <v>27</v>
      </c>
      <c r="C25221" s="14">
        <v>0.53903345724907104</v>
      </c>
      <c r="D25221" s="14">
        <v>0.70930232558139505</v>
      </c>
      <c r="E25221">
        <v>25.4981412639405</v>
      </c>
      <c r="F25221">
        <v>16.135012919896599</v>
      </c>
      <c r="G25221">
        <v>9.3631283440438793</v>
      </c>
      <c r="H25221" s="14">
        <v>0.88328075709779197</v>
      </c>
    </row>
    <row r="25222" spans="1:8">
      <c r="A25222" s="13">
        <v>45180</v>
      </c>
      <c r="B25222" t="s">
        <v>27</v>
      </c>
      <c r="C25222" s="14">
        <v>0.58661417322834597</v>
      </c>
      <c r="D25222" s="14">
        <v>0.70292887029288698</v>
      </c>
      <c r="E25222">
        <v>20.915813648294002</v>
      </c>
      <c r="F25222">
        <v>15.4522315202231</v>
      </c>
      <c r="G25222">
        <v>5.4635821280708097</v>
      </c>
      <c r="H25222" s="14">
        <v>0.89419795221843001</v>
      </c>
    </row>
    <row r="25223" spans="1:8">
      <c r="A25223" s="13">
        <v>45181</v>
      </c>
      <c r="B25223" t="s">
        <v>27</v>
      </c>
      <c r="C25223" s="14">
        <v>0.56122448979591799</v>
      </c>
      <c r="D25223" s="14">
        <v>0.62371134020618502</v>
      </c>
      <c r="E25223">
        <v>23.2959183673469</v>
      </c>
      <c r="F25223">
        <v>18.082903780068701</v>
      </c>
      <c r="G25223">
        <v>5.2130145872782103</v>
      </c>
      <c r="H25223" s="14">
        <v>0.92307692307692302</v>
      </c>
    </row>
    <row r="25224" spans="1:8">
      <c r="A25224" s="13">
        <v>45182</v>
      </c>
      <c r="B25224" t="s">
        <v>27</v>
      </c>
      <c r="C25224" s="14">
        <v>0.65486725663716805</v>
      </c>
      <c r="D25224" s="14">
        <v>0.79653679653679599</v>
      </c>
      <c r="E25224">
        <v>16.7522123893805</v>
      </c>
      <c r="F25224">
        <v>12.3209235209235</v>
      </c>
      <c r="G25224">
        <v>4.4312888684570098</v>
      </c>
      <c r="H25224" s="14">
        <v>0.88931297709923696</v>
      </c>
    </row>
    <row r="25225" spans="1:8">
      <c r="A25225" s="13">
        <v>45183</v>
      </c>
      <c r="B25225" t="s">
        <v>27</v>
      </c>
      <c r="C25225" s="14">
        <v>0.665289256198347</v>
      </c>
      <c r="D25225" s="14">
        <v>0.72440944881889802</v>
      </c>
      <c r="E25225">
        <v>16.632231404958699</v>
      </c>
      <c r="F25225">
        <v>14.1816272965879</v>
      </c>
      <c r="G25225">
        <v>2.4506041083707499</v>
      </c>
      <c r="H25225" s="14">
        <v>0.86148648648648596</v>
      </c>
    </row>
    <row r="25226" spans="1:8">
      <c r="A25226" s="13">
        <v>45184</v>
      </c>
      <c r="B25226" t="s">
        <v>27</v>
      </c>
      <c r="C25226" s="14">
        <v>0.56457564575645702</v>
      </c>
      <c r="D25226" s="14">
        <v>0.70114942528735602</v>
      </c>
      <c r="E25226">
        <v>24.557195571955699</v>
      </c>
      <c r="F25226">
        <v>17.7042784163474</v>
      </c>
      <c r="G25226">
        <v>6.8529171556083304</v>
      </c>
      <c r="H25226" s="14">
        <v>0.90476190476190499</v>
      </c>
    </row>
    <row r="25227" spans="1:8">
      <c r="A25227" s="13">
        <v>45185</v>
      </c>
      <c r="B25227" t="s">
        <v>27</v>
      </c>
      <c r="C25227" s="14">
        <v>0.37864077669902901</v>
      </c>
      <c r="D25227" s="14">
        <v>0.53917050691244195</v>
      </c>
      <c r="E25227">
        <v>30.4223300970874</v>
      </c>
      <c r="F25227">
        <v>21.3621351766513</v>
      </c>
      <c r="G25227">
        <v>9.0601949204360697</v>
      </c>
      <c r="H25227" s="14">
        <v>0.875</v>
      </c>
    </row>
    <row r="25228" spans="1:8">
      <c r="A25228" s="13">
        <v>45186</v>
      </c>
      <c r="B25228" t="s">
        <v>27</v>
      </c>
      <c r="C25228" s="14">
        <v>0.52434456928838902</v>
      </c>
      <c r="D25228" s="14">
        <v>0.61417322834645705</v>
      </c>
      <c r="E25228">
        <v>27.2921348314607</v>
      </c>
      <c r="F25228">
        <v>20.721850393700802</v>
      </c>
      <c r="G25228">
        <v>6.5702844377598897</v>
      </c>
      <c r="H25228" s="14">
        <v>0.85538461538461597</v>
      </c>
    </row>
    <row r="25229" spans="1:8">
      <c r="A25229" s="13">
        <v>45187</v>
      </c>
      <c r="B25229" t="s">
        <v>27</v>
      </c>
      <c r="C25229" s="14">
        <v>0.36231884057970998</v>
      </c>
      <c r="D25229" s="14">
        <v>0.50775193798449603</v>
      </c>
      <c r="E25229">
        <v>40.3263285024154</v>
      </c>
      <c r="F25229">
        <v>28.331007751937999</v>
      </c>
      <c r="G25229">
        <v>11.9953207504775</v>
      </c>
      <c r="H25229" s="14">
        <v>0.88253012048192803</v>
      </c>
    </row>
    <row r="25230" spans="1:8">
      <c r="A25230" s="13">
        <v>45188</v>
      </c>
      <c r="B25230" t="s">
        <v>27</v>
      </c>
      <c r="C25230" s="14">
        <v>0.71134020618556704</v>
      </c>
      <c r="D25230" s="14">
        <v>0.80310880829015496</v>
      </c>
      <c r="E25230">
        <v>13.2770618556701</v>
      </c>
      <c r="F25230">
        <v>8.7088946459412799</v>
      </c>
      <c r="G25230">
        <v>4.56816720972882</v>
      </c>
      <c r="H25230" s="14">
        <v>0.875</v>
      </c>
    </row>
    <row r="25231" spans="1:8">
      <c r="A25231" s="13">
        <v>45189</v>
      </c>
      <c r="B25231" t="s">
        <v>27</v>
      </c>
      <c r="C25231" s="14">
        <v>0.64055299539170496</v>
      </c>
      <c r="D25231" s="14">
        <v>0.70270270270270296</v>
      </c>
      <c r="E25231">
        <v>18.064516129032199</v>
      </c>
      <c r="F25231">
        <v>15.507807807807801</v>
      </c>
      <c r="G25231">
        <v>2.5567083212244501</v>
      </c>
      <c r="H25231" s="14">
        <v>0.87307692307692297</v>
      </c>
    </row>
    <row r="25232" spans="1:8">
      <c r="A25232" s="13">
        <v>45190</v>
      </c>
      <c r="B25232" t="s">
        <v>27</v>
      </c>
      <c r="C25232" s="14">
        <v>0.49315068493150699</v>
      </c>
      <c r="D25232" s="14">
        <v>0.57870370370370405</v>
      </c>
      <c r="E25232">
        <v>27.817351598173499</v>
      </c>
      <c r="F25232">
        <v>21.838966049382702</v>
      </c>
      <c r="G25232">
        <v>5.9783855487907998</v>
      </c>
      <c r="H25232" s="14">
        <v>0.90476190476190499</v>
      </c>
    </row>
    <row r="25233" spans="1:8">
      <c r="A25233" s="13">
        <v>45191</v>
      </c>
      <c r="B25233" t="s">
        <v>27</v>
      </c>
      <c r="C25233" s="14">
        <v>0.54166666666666696</v>
      </c>
      <c r="D25233" s="14">
        <v>0.60080645161290303</v>
      </c>
      <c r="E25233">
        <v>22.155902777777801</v>
      </c>
      <c r="F25233">
        <v>19.919489247311802</v>
      </c>
      <c r="G25233">
        <v>2.23641353046595</v>
      </c>
      <c r="H25233" s="14">
        <v>0.89818181818181797</v>
      </c>
    </row>
    <row r="25234" spans="1:8">
      <c r="A25234" s="13">
        <v>45192</v>
      </c>
      <c r="B25234" t="s">
        <v>27</v>
      </c>
      <c r="C25234" s="14">
        <v>0.66326530612244905</v>
      </c>
      <c r="D25234" s="14">
        <v>0.72774869109947604</v>
      </c>
      <c r="E25234">
        <v>19.780612244897899</v>
      </c>
      <c r="F25234">
        <v>14.428272251308901</v>
      </c>
      <c r="G25234">
        <v>5.3523399935890499</v>
      </c>
      <c r="H25234" s="14">
        <v>0.91780821917808197</v>
      </c>
    </row>
    <row r="25235" spans="1:8">
      <c r="A25235" s="13">
        <v>45193</v>
      </c>
      <c r="B25235" t="s">
        <v>27</v>
      </c>
      <c r="C25235" s="14">
        <v>0.713043478260869</v>
      </c>
      <c r="D25235" s="14">
        <v>0.72052401746724903</v>
      </c>
      <c r="E25235">
        <v>18.7869565217391</v>
      </c>
      <c r="F25235">
        <v>21.201018922852999</v>
      </c>
      <c r="G25235">
        <v>-2.4140624011138501</v>
      </c>
      <c r="H25235" s="14">
        <v>0.85467128027681705</v>
      </c>
    </row>
    <row r="25236" spans="1:8">
      <c r="A25236" s="13">
        <v>45194</v>
      </c>
      <c r="B25236" t="s">
        <v>27</v>
      </c>
      <c r="C25236" s="14">
        <v>0.74042553191489402</v>
      </c>
      <c r="D25236" s="14">
        <v>0.84782608695652195</v>
      </c>
      <c r="E25236">
        <v>14.136170212766</v>
      </c>
      <c r="F25236">
        <v>7.6799275362318804</v>
      </c>
      <c r="G25236">
        <v>6.4562426765340701</v>
      </c>
      <c r="H25236" s="14">
        <v>0.89629629629629604</v>
      </c>
    </row>
    <row r="25237" spans="1:8">
      <c r="A25237" s="13">
        <v>45195</v>
      </c>
      <c r="B25237" t="s">
        <v>27</v>
      </c>
      <c r="C25237" s="14">
        <v>0.76303317535545001</v>
      </c>
      <c r="D25237" s="14">
        <v>0.80434782608695599</v>
      </c>
      <c r="E25237">
        <v>15.4739336492891</v>
      </c>
      <c r="F25237">
        <v>10.2426811594203</v>
      </c>
      <c r="G25237">
        <v>5.23125248986881</v>
      </c>
      <c r="H25237" s="14">
        <v>0.87984496124030998</v>
      </c>
    </row>
    <row r="25238" spans="1:8">
      <c r="A25238" s="13">
        <v>45196</v>
      </c>
      <c r="B25238" t="s">
        <v>27</v>
      </c>
      <c r="C25238" s="14">
        <v>0.71936758893280595</v>
      </c>
      <c r="D25238" s="14">
        <v>0.75471698113207497</v>
      </c>
      <c r="E25238">
        <v>13.683794466403199</v>
      </c>
      <c r="F25238">
        <v>12.3684905660377</v>
      </c>
      <c r="G25238">
        <v>1.3153039003654301</v>
      </c>
      <c r="H25238" s="14">
        <v>0.81081081081081097</v>
      </c>
    </row>
    <row r="25239" spans="1:8">
      <c r="A25239" s="13">
        <v>45197</v>
      </c>
      <c r="B25239" t="s">
        <v>27</v>
      </c>
      <c r="C25239" s="14">
        <v>0.67226890756302504</v>
      </c>
      <c r="D25239" s="14">
        <v>0.76113360323886603</v>
      </c>
      <c r="E25239">
        <v>16.6428571428571</v>
      </c>
      <c r="F25239">
        <v>12.068016194331999</v>
      </c>
      <c r="G25239">
        <v>4.5748409485251598</v>
      </c>
      <c r="H25239" s="14">
        <v>0.86440677966101698</v>
      </c>
    </row>
    <row r="25240" spans="1:8">
      <c r="A25240" s="13">
        <v>45198</v>
      </c>
      <c r="B25240" t="s">
        <v>27</v>
      </c>
      <c r="C25240" s="14">
        <v>0.57142857142857095</v>
      </c>
      <c r="D25240" s="14">
        <v>0.73234200743494404</v>
      </c>
      <c r="E25240">
        <v>23.813492063492099</v>
      </c>
      <c r="F25240">
        <v>15.7620817843866</v>
      </c>
      <c r="G25240">
        <v>8.0514102791054505</v>
      </c>
      <c r="H25240" s="14">
        <v>0.85755813953488402</v>
      </c>
    </row>
    <row r="25241" spans="1:8">
      <c r="A25241" s="13">
        <v>45199</v>
      </c>
      <c r="B25241" t="s">
        <v>27</v>
      </c>
      <c r="C25241" s="14">
        <v>0.56595744680851101</v>
      </c>
      <c r="D25241" s="14">
        <v>0.80263157894736803</v>
      </c>
      <c r="E25241">
        <v>20.843758865248201</v>
      </c>
      <c r="F25241">
        <v>8.8558479532163705</v>
      </c>
      <c r="G25241">
        <v>11.9879109120319</v>
      </c>
      <c r="H25241" s="14">
        <v>0.88652482269503596</v>
      </c>
    </row>
    <row r="25242" spans="1:8">
      <c r="A25242" s="13">
        <v>45200</v>
      </c>
      <c r="B25242" t="s">
        <v>27</v>
      </c>
      <c r="C25242" s="14">
        <v>0.68265682656826598</v>
      </c>
      <c r="D25242" s="14">
        <v>0.79693486590038298</v>
      </c>
      <c r="E25242">
        <v>18.592681426814298</v>
      </c>
      <c r="F25242">
        <v>12.1855683269476</v>
      </c>
      <c r="G25242">
        <v>6.4071130998666304</v>
      </c>
      <c r="H25242" s="14">
        <v>0.86144578313252995</v>
      </c>
    </row>
    <row r="25243" spans="1:8">
      <c r="A25243" s="13">
        <v>45201</v>
      </c>
      <c r="B25243" t="s">
        <v>27</v>
      </c>
      <c r="C25243" s="14">
        <v>0.69491525423728795</v>
      </c>
      <c r="D25243" s="14">
        <v>0.77533039647577096</v>
      </c>
      <c r="E25243">
        <v>17.419491525423702</v>
      </c>
      <c r="F25243">
        <v>14.5845814977974</v>
      </c>
      <c r="G25243">
        <v>2.8349100276263699</v>
      </c>
      <c r="H25243" s="14">
        <v>0.86805555555555602</v>
      </c>
    </row>
    <row r="25244" spans="1:8">
      <c r="A25244" s="13">
        <v>45202</v>
      </c>
      <c r="B25244" t="s">
        <v>27</v>
      </c>
      <c r="C25244" s="14">
        <v>0.68983957219251302</v>
      </c>
      <c r="D25244" s="14">
        <v>0.78534031413612504</v>
      </c>
      <c r="E25244">
        <v>16.641711229946502</v>
      </c>
      <c r="F25244">
        <v>14.2574171029668</v>
      </c>
      <c r="G25244">
        <v>2.3842941269796798</v>
      </c>
      <c r="H25244" s="14">
        <v>0.903669724770642</v>
      </c>
    </row>
    <row r="25245" spans="1:8">
      <c r="A25245" s="13">
        <v>45203</v>
      </c>
      <c r="B25245" t="s">
        <v>27</v>
      </c>
      <c r="C25245" s="14">
        <v>0.733668341708543</v>
      </c>
      <c r="D25245" s="14">
        <v>0.80303030303030298</v>
      </c>
      <c r="E25245">
        <v>13.457286432160799</v>
      </c>
      <c r="F25245">
        <v>10.4873737373737</v>
      </c>
      <c r="G25245">
        <v>2.96991269478707</v>
      </c>
      <c r="H25245" s="14">
        <v>0.86440677966101698</v>
      </c>
    </row>
    <row r="25246" spans="1:8">
      <c r="A25246" s="13">
        <v>45204</v>
      </c>
      <c r="B25246" t="s">
        <v>27</v>
      </c>
      <c r="C25246" s="14">
        <v>0.72330097087378598</v>
      </c>
      <c r="D25246" s="14">
        <v>0.79601990049751203</v>
      </c>
      <c r="E25246">
        <v>12.7669902912621</v>
      </c>
      <c r="F25246">
        <v>8.3150082918739603</v>
      </c>
      <c r="G25246">
        <v>4.4519819993881704</v>
      </c>
      <c r="H25246" s="14">
        <v>0.91266375545851497</v>
      </c>
    </row>
    <row r="25247" spans="1:8">
      <c r="A25247" s="13">
        <v>45205</v>
      </c>
      <c r="B25247" t="s">
        <v>27</v>
      </c>
      <c r="C25247" s="14">
        <v>0.46058091286307001</v>
      </c>
      <c r="D25247" s="14">
        <v>0.51028806584362096</v>
      </c>
      <c r="E25247">
        <v>26.096542185338901</v>
      </c>
      <c r="F25247">
        <v>23.654183813443101</v>
      </c>
      <c r="G25247">
        <v>2.4423583718957902</v>
      </c>
      <c r="H25247" s="14">
        <v>0.90875912408759096</v>
      </c>
    </row>
    <row r="25248" spans="1:8">
      <c r="A25248" s="13">
        <v>45206</v>
      </c>
      <c r="B25248" t="s">
        <v>27</v>
      </c>
      <c r="C25248" s="14">
        <v>0.74731182795698903</v>
      </c>
      <c r="D25248" s="14">
        <v>0.85164835164835195</v>
      </c>
      <c r="E25248">
        <v>11.7795698924731</v>
      </c>
      <c r="F25248">
        <v>8.1724358974358999</v>
      </c>
      <c r="G25248">
        <v>3.6071339950372101</v>
      </c>
      <c r="H25248" s="14">
        <v>0.94117647058823495</v>
      </c>
    </row>
    <row r="25249" spans="1:8">
      <c r="A25249" s="13">
        <v>45207</v>
      </c>
      <c r="B25249" t="s">
        <v>27</v>
      </c>
      <c r="C25249" s="14">
        <v>0.53879310344827602</v>
      </c>
      <c r="D25249" s="14">
        <v>0.568965517241379</v>
      </c>
      <c r="E25249">
        <v>21.6034482758621</v>
      </c>
      <c r="F25249">
        <v>18.479669540229899</v>
      </c>
      <c r="G25249">
        <v>3.1237787356321798</v>
      </c>
      <c r="H25249" s="14">
        <v>0.89010989010988995</v>
      </c>
    </row>
    <row r="25250" spans="1:8">
      <c r="A25250" s="13">
        <v>45208</v>
      </c>
      <c r="B25250" t="s">
        <v>27</v>
      </c>
      <c r="C25250" s="14">
        <v>0.78703703703703698</v>
      </c>
      <c r="D25250" s="14">
        <v>0.81990521327014199</v>
      </c>
      <c r="E25250">
        <v>10.3333333333333</v>
      </c>
      <c r="F25250">
        <v>9.0634281200631897</v>
      </c>
      <c r="G25250">
        <v>1.2699052132701401</v>
      </c>
      <c r="H25250" s="14">
        <v>0.91769547325102896</v>
      </c>
    </row>
    <row r="25251" spans="1:8">
      <c r="A25251" s="13">
        <v>45209</v>
      </c>
      <c r="B25251" t="s">
        <v>27</v>
      </c>
      <c r="C25251" s="14">
        <v>0.73863636363636398</v>
      </c>
      <c r="D25251" s="14">
        <v>0.86503067484662599</v>
      </c>
      <c r="E25251">
        <v>14.880681818181801</v>
      </c>
      <c r="F25251">
        <v>6.8394683026584904</v>
      </c>
      <c r="G25251">
        <v>8.0412135155233209</v>
      </c>
      <c r="H25251" s="14">
        <v>0.932642487046632</v>
      </c>
    </row>
    <row r="25252" spans="1:8">
      <c r="A25252" s="13">
        <v>45210</v>
      </c>
      <c r="B25252" t="s">
        <v>27</v>
      </c>
      <c r="C25252" s="14">
        <v>0.84530386740331498</v>
      </c>
      <c r="D25252" s="14">
        <v>0.83510638297872297</v>
      </c>
      <c r="E25252">
        <v>8.9558011049723802</v>
      </c>
      <c r="F25252">
        <v>8.7704787234042598</v>
      </c>
      <c r="G25252">
        <v>0.18532238156812</v>
      </c>
      <c r="H25252" s="14">
        <v>0.92195121951219505</v>
      </c>
    </row>
    <row r="25253" spans="1:8">
      <c r="A25253" s="13">
        <v>45211</v>
      </c>
      <c r="B25253" t="s">
        <v>27</v>
      </c>
      <c r="C25253" s="14">
        <v>0.704663212435233</v>
      </c>
      <c r="D25253" s="14">
        <v>0.625</v>
      </c>
      <c r="E25253">
        <v>12.3730569948187</v>
      </c>
      <c r="F25253">
        <v>17.519878472222199</v>
      </c>
      <c r="G25253">
        <v>-5.1468214774035701</v>
      </c>
      <c r="H25253" s="14">
        <v>0.92093023255813899</v>
      </c>
    </row>
    <row r="25254" spans="1:8">
      <c r="A25254" s="13">
        <v>45212</v>
      </c>
      <c r="B25254" t="s">
        <v>27</v>
      </c>
      <c r="C25254" s="14">
        <v>0.36082474226804101</v>
      </c>
      <c r="D25254" s="14">
        <v>0.45408163265306101</v>
      </c>
      <c r="E25254">
        <v>54.005154639175203</v>
      </c>
      <c r="F25254">
        <v>42.272023809523802</v>
      </c>
      <c r="G25254">
        <v>11.7331308296515</v>
      </c>
      <c r="H25254" s="14">
        <v>0.82113821138211396</v>
      </c>
    </row>
    <row r="25255" spans="1:8">
      <c r="A25255" s="13">
        <v>45213</v>
      </c>
      <c r="B25255" t="s">
        <v>27</v>
      </c>
      <c r="C25255" s="14">
        <v>0.65921787709497204</v>
      </c>
      <c r="D25255" s="14">
        <v>0.72580645161290303</v>
      </c>
      <c r="E25255">
        <v>15.530726256983201</v>
      </c>
      <c r="F25255">
        <v>13.6284946236559</v>
      </c>
      <c r="G25255">
        <v>1.9022316333273299</v>
      </c>
      <c r="H25255" s="14">
        <v>0.93401015228426398</v>
      </c>
    </row>
    <row r="25256" spans="1:8">
      <c r="A25256" s="13">
        <v>45214</v>
      </c>
      <c r="B25256" t="s">
        <v>27</v>
      </c>
      <c r="C25256" s="14">
        <v>0.69585253456221197</v>
      </c>
      <c r="D25256" s="14">
        <v>0.722727272727273</v>
      </c>
      <c r="E25256">
        <v>14.935483870967699</v>
      </c>
      <c r="F25256">
        <v>13.5056060606061</v>
      </c>
      <c r="G25256">
        <v>1.42987781036168</v>
      </c>
      <c r="H25256" s="14">
        <v>0.86764705882352999</v>
      </c>
    </row>
    <row r="25257" spans="1:8">
      <c r="A25257" s="13">
        <v>45215</v>
      </c>
      <c r="B25257" t="s">
        <v>27</v>
      </c>
      <c r="C25257" s="14">
        <v>0.71491228070175405</v>
      </c>
      <c r="D25257" s="14">
        <v>0.75462962962962898</v>
      </c>
      <c r="E25257">
        <v>15.508771929824601</v>
      </c>
      <c r="F25257">
        <v>13.0012345679012</v>
      </c>
      <c r="G25257">
        <v>2.5075373619233301</v>
      </c>
      <c r="H25257" s="14">
        <v>0.89056603773584897</v>
      </c>
    </row>
    <row r="25258" spans="1:8">
      <c r="A25258" s="13">
        <v>45216</v>
      </c>
      <c r="B25258" t="s">
        <v>27</v>
      </c>
      <c r="C25258" s="14">
        <v>0.80254777070063699</v>
      </c>
      <c r="D25258" s="14">
        <v>0.88749999999999996</v>
      </c>
      <c r="E25258">
        <v>8.0526539278131608</v>
      </c>
      <c r="F25258">
        <v>4.87083333333333</v>
      </c>
      <c r="G25258">
        <v>3.1818205944798299</v>
      </c>
      <c r="H25258" s="14">
        <v>0.88059701492537301</v>
      </c>
    </row>
    <row r="25259" spans="1:8">
      <c r="A25259" s="13">
        <v>45217</v>
      </c>
      <c r="B25259" t="s">
        <v>27</v>
      </c>
      <c r="C25259" s="14">
        <v>0.768041237113402</v>
      </c>
      <c r="D25259" s="14">
        <v>0.74074074074074103</v>
      </c>
      <c r="E25259">
        <v>13.4072164948454</v>
      </c>
      <c r="F25259">
        <v>14.477954144620799</v>
      </c>
      <c r="G25259">
        <v>-1.0707376497754499</v>
      </c>
      <c r="H25259" s="14">
        <v>0.90090090090090102</v>
      </c>
    </row>
    <row r="25260" spans="1:8">
      <c r="A25260" s="13">
        <v>45218</v>
      </c>
      <c r="B25260" t="s">
        <v>27</v>
      </c>
      <c r="C25260" s="14">
        <v>0.70370370370370405</v>
      </c>
      <c r="D25260" s="14">
        <v>0.72043010752688197</v>
      </c>
      <c r="E25260">
        <v>16.031746031746</v>
      </c>
      <c r="F25260">
        <v>17.708602150537601</v>
      </c>
      <c r="G25260">
        <v>-1.6768561187916</v>
      </c>
      <c r="H25260" s="14">
        <v>0.92380952380952397</v>
      </c>
    </row>
    <row r="25261" spans="1:8">
      <c r="A25261" s="13">
        <v>45219</v>
      </c>
      <c r="B25261" t="s">
        <v>27</v>
      </c>
      <c r="C25261" s="14">
        <v>0.330232558139535</v>
      </c>
      <c r="D25261" s="14">
        <v>0.26168224299065401</v>
      </c>
      <c r="E25261">
        <v>52.744186046511601</v>
      </c>
      <c r="F25261">
        <v>50.742912772585697</v>
      </c>
      <c r="G25261">
        <v>2.0012732739259702</v>
      </c>
      <c r="H25261" s="14">
        <v>0.893877551020408</v>
      </c>
    </row>
    <row r="25262" spans="1:8">
      <c r="A25262" s="13">
        <v>45220</v>
      </c>
      <c r="B25262" t="s">
        <v>27</v>
      </c>
      <c r="C25262" s="14">
        <v>0.68617021276595702</v>
      </c>
      <c r="D25262" s="14">
        <v>0.69072164948453596</v>
      </c>
      <c r="E25262">
        <v>15</v>
      </c>
      <c r="F25262">
        <v>15.7972508591065</v>
      </c>
      <c r="G25262">
        <v>-0.79725085910651905</v>
      </c>
      <c r="H25262" s="14">
        <v>0.93658536585365804</v>
      </c>
    </row>
    <row r="25263" spans="1:8">
      <c r="A25263" s="13">
        <v>45221</v>
      </c>
      <c r="B25263" t="s">
        <v>27</v>
      </c>
      <c r="C25263" s="14">
        <v>0.57547169811320797</v>
      </c>
      <c r="D25263" s="14">
        <v>0.64150943396226401</v>
      </c>
      <c r="E25263">
        <v>21.948113207547198</v>
      </c>
      <c r="F25263">
        <v>16.944968553459098</v>
      </c>
      <c r="G25263">
        <v>5.0031446540880502</v>
      </c>
      <c r="H25263" s="14">
        <v>0.89919354838709697</v>
      </c>
    </row>
    <row r="25264" spans="1:8">
      <c r="A25264" s="13">
        <v>45222</v>
      </c>
      <c r="B25264" t="s">
        <v>27</v>
      </c>
      <c r="C25264" s="14">
        <v>0.66046511627907001</v>
      </c>
      <c r="D25264" s="14">
        <v>0.70792079207920799</v>
      </c>
      <c r="E25264">
        <v>19.225658914728701</v>
      </c>
      <c r="F25264">
        <v>16.198844884488398</v>
      </c>
      <c r="G25264">
        <v>3.02681403024024</v>
      </c>
      <c r="H25264" s="14">
        <v>0.92827004219409304</v>
      </c>
    </row>
    <row r="25265" spans="1:8">
      <c r="A25265" s="13">
        <v>45223</v>
      </c>
      <c r="B25265" t="s">
        <v>27</v>
      </c>
      <c r="C25265" s="14">
        <v>0.54913294797687895</v>
      </c>
      <c r="D25265" s="14">
        <v>0.629411764705882</v>
      </c>
      <c r="E25265">
        <v>22.404913294797701</v>
      </c>
      <c r="F25265">
        <v>17.0543137254902</v>
      </c>
      <c r="G25265">
        <v>5.3505995693074899</v>
      </c>
      <c r="H25265" s="14">
        <v>0.92553191489361697</v>
      </c>
    </row>
    <row r="25266" spans="1:8">
      <c r="A25266" s="13">
        <v>45224</v>
      </c>
      <c r="B25266" t="s">
        <v>27</v>
      </c>
      <c r="C25266" s="14">
        <v>0.73958333333333304</v>
      </c>
      <c r="D25266" s="14">
        <v>0.81538461538461504</v>
      </c>
      <c r="E25266">
        <v>10.859375</v>
      </c>
      <c r="F25266">
        <v>8.5404273504273505</v>
      </c>
      <c r="G25266">
        <v>2.31894764957265</v>
      </c>
      <c r="H25266" s="14">
        <v>0.88687782805429904</v>
      </c>
    </row>
    <row r="25267" spans="1:8">
      <c r="A25267" s="13">
        <v>45225</v>
      </c>
      <c r="B25267" t="s">
        <v>27</v>
      </c>
      <c r="C25267" s="14">
        <v>0.60396039603960405</v>
      </c>
      <c r="D25267" s="14">
        <v>0.62135922330097104</v>
      </c>
      <c r="E25267">
        <v>22.3960396039604</v>
      </c>
      <c r="F25267">
        <v>19.953721682847899</v>
      </c>
      <c r="G25267">
        <v>2.4423179211125001</v>
      </c>
      <c r="H25267" s="14">
        <v>0.91555555555555601</v>
      </c>
    </row>
    <row r="25268" spans="1:8">
      <c r="A25268" s="13">
        <v>45226</v>
      </c>
      <c r="B25268" t="s">
        <v>27</v>
      </c>
      <c r="C25268" s="14">
        <v>0.565610859728507</v>
      </c>
      <c r="D25268" s="14">
        <v>0.57534246575342496</v>
      </c>
      <c r="E25268">
        <v>21.796380090497699</v>
      </c>
      <c r="F25268">
        <v>23.042237442922399</v>
      </c>
      <c r="G25268">
        <v>-1.2458573524246399</v>
      </c>
      <c r="H25268" s="14">
        <v>0.92975206611570305</v>
      </c>
    </row>
    <row r="25269" spans="1:8">
      <c r="A25269" s="13">
        <v>45227</v>
      </c>
      <c r="B25269" t="s">
        <v>27</v>
      </c>
      <c r="C25269" s="14">
        <v>0.67455621301775104</v>
      </c>
      <c r="D25269" s="14">
        <v>0.77514792899408302</v>
      </c>
      <c r="E25269">
        <v>14.1183431952663</v>
      </c>
      <c r="F25269">
        <v>11.370808678501</v>
      </c>
      <c r="G25269">
        <v>2.74753451676529</v>
      </c>
      <c r="H25269" s="14">
        <v>0.79910714285714302</v>
      </c>
    </row>
    <row r="25270" spans="1:8">
      <c r="A25270" s="13">
        <v>45228</v>
      </c>
      <c r="B25270" t="s">
        <v>27</v>
      </c>
      <c r="C25270" s="14">
        <v>0.75</v>
      </c>
      <c r="D25270" s="14">
        <v>0.72881355932203395</v>
      </c>
      <c r="E25270">
        <v>14.218703703703699</v>
      </c>
      <c r="F25270">
        <v>12.8797551789077</v>
      </c>
      <c r="G25270">
        <v>1.33894852479598</v>
      </c>
      <c r="H25270" s="14">
        <v>0.85915492957746498</v>
      </c>
    </row>
    <row r="25271" spans="1:8">
      <c r="A25271" s="13">
        <v>45229</v>
      </c>
      <c r="B25271" t="s">
        <v>27</v>
      </c>
      <c r="C25271" s="14">
        <v>0.60119047619047605</v>
      </c>
      <c r="D25271" s="14">
        <v>0.57225433526011604</v>
      </c>
      <c r="E25271">
        <v>21.2678571428571</v>
      </c>
      <c r="F25271">
        <v>21.5528901734104</v>
      </c>
      <c r="G25271">
        <v>-0.28503303055325802</v>
      </c>
      <c r="H25271" s="14">
        <v>0.93989071038251404</v>
      </c>
    </row>
    <row r="25272" spans="1:8">
      <c r="A25272" s="13">
        <v>45230</v>
      </c>
      <c r="B25272" t="s">
        <v>27</v>
      </c>
      <c r="C25272" s="14">
        <v>0.79136690647482</v>
      </c>
      <c r="D25272" s="14">
        <v>0.81884057971014501</v>
      </c>
      <c r="E25272">
        <v>13.798561151079101</v>
      </c>
      <c r="F25272">
        <v>13.1030193236715</v>
      </c>
      <c r="G25272">
        <v>0.69554182740764003</v>
      </c>
      <c r="H25272" s="14">
        <v>0.88819875776397506</v>
      </c>
    </row>
    <row r="25273" spans="1:8">
      <c r="A25273" s="13">
        <v>45231</v>
      </c>
      <c r="B25273" t="s">
        <v>27</v>
      </c>
      <c r="C25273" s="14">
        <v>0.80405405405405395</v>
      </c>
      <c r="D25273" s="14">
        <v>0.85714285714285698</v>
      </c>
      <c r="E25273">
        <v>12.972972972973</v>
      </c>
      <c r="F25273">
        <v>10.3739285714286</v>
      </c>
      <c r="G25273">
        <v>2.5990444015444001</v>
      </c>
      <c r="H25273" s="14">
        <v>0.88372093023255804</v>
      </c>
    </row>
    <row r="25274" spans="1:8">
      <c r="A25274" s="13">
        <v>45232</v>
      </c>
      <c r="B25274" t="s">
        <v>27</v>
      </c>
      <c r="C25274" s="14">
        <v>0.58041958041957997</v>
      </c>
      <c r="D25274" s="14">
        <v>0.62411347517730498</v>
      </c>
      <c r="E25274">
        <v>20.307692307692299</v>
      </c>
      <c r="F25274">
        <v>18.7673758865248</v>
      </c>
      <c r="G25274">
        <v>1.54031642116748</v>
      </c>
      <c r="H25274" s="14">
        <v>0.89570552147239302</v>
      </c>
    </row>
    <row r="25275" spans="1:8">
      <c r="A25275" s="13">
        <v>45233</v>
      </c>
      <c r="B25275" t="s">
        <v>27</v>
      </c>
      <c r="C25275" s="14">
        <v>0.648484848484848</v>
      </c>
      <c r="D25275" s="14">
        <v>0.74545454545454504</v>
      </c>
      <c r="E25275">
        <v>14.7454545454545</v>
      </c>
      <c r="F25275">
        <v>13.081313131313101</v>
      </c>
      <c r="G25275">
        <v>1.6641414141414099</v>
      </c>
      <c r="H25275" s="14">
        <v>0.91351351351351395</v>
      </c>
    </row>
    <row r="25276" spans="1:8">
      <c r="A25276" s="13">
        <v>45234</v>
      </c>
      <c r="B25276" t="s">
        <v>27</v>
      </c>
      <c r="C25276" s="14">
        <v>0.71212121212121204</v>
      </c>
      <c r="D25276" s="14">
        <v>0.72727272727272696</v>
      </c>
      <c r="E25276">
        <v>11.3333333333333</v>
      </c>
      <c r="F25276">
        <v>10.4247474747475</v>
      </c>
      <c r="G25276">
        <v>0.90858585858586105</v>
      </c>
      <c r="H25276" s="14">
        <v>0.87261146496815301</v>
      </c>
    </row>
    <row r="25277" spans="1:8">
      <c r="A25277" s="13">
        <v>45235</v>
      </c>
      <c r="B25277" t="s">
        <v>27</v>
      </c>
      <c r="C25277" s="14">
        <v>0.475138121546961</v>
      </c>
      <c r="D25277" s="14">
        <v>0.56216216216216197</v>
      </c>
      <c r="E25277">
        <v>32.779005524861901</v>
      </c>
      <c r="F25277">
        <v>24.4528828828829</v>
      </c>
      <c r="G25277">
        <v>8.3261226419789907</v>
      </c>
      <c r="H25277" s="14">
        <v>0.893719806763285</v>
      </c>
    </row>
    <row r="25278" spans="1:8">
      <c r="A25278" s="13">
        <v>45236</v>
      </c>
      <c r="B25278" t="s">
        <v>27</v>
      </c>
      <c r="C25278" s="14">
        <v>0.64971751412429402</v>
      </c>
      <c r="D25278" s="14">
        <v>0.707317073170732</v>
      </c>
      <c r="E25278">
        <v>13.700564971751399</v>
      </c>
      <c r="F25278">
        <v>11.2370934959349</v>
      </c>
      <c r="G25278">
        <v>2.4634714758164602</v>
      </c>
      <c r="H25278" s="14">
        <v>0.86956521739130399</v>
      </c>
    </row>
    <row r="25279" spans="1:8">
      <c r="A25279" s="13">
        <v>45237</v>
      </c>
      <c r="B25279" t="s">
        <v>27</v>
      </c>
      <c r="C25279" s="14">
        <v>0.78125</v>
      </c>
      <c r="D25279" s="14">
        <v>0.83333333333333304</v>
      </c>
      <c r="E25279">
        <v>11.095572916666701</v>
      </c>
      <c r="F25279">
        <v>7.6111111111111098</v>
      </c>
      <c r="G25279">
        <v>3.4844618055555499</v>
      </c>
      <c r="H25279" s="14">
        <v>0.89795918367346905</v>
      </c>
    </row>
    <row r="25280" spans="1:8">
      <c r="A25280" s="13">
        <v>45238</v>
      </c>
      <c r="B25280" t="s">
        <v>27</v>
      </c>
      <c r="C25280" s="14">
        <v>0.875</v>
      </c>
      <c r="D25280" s="14">
        <v>0.86131386861313897</v>
      </c>
      <c r="E25280">
        <v>6.1029411764705896</v>
      </c>
      <c r="F25280">
        <v>5.9593673965936702</v>
      </c>
      <c r="G25280">
        <v>0.14357377987691999</v>
      </c>
      <c r="H25280" s="14">
        <v>0.90259740259740295</v>
      </c>
    </row>
    <row r="25281" spans="1:8">
      <c r="A25281" s="13">
        <v>45239</v>
      </c>
      <c r="B25281" t="s">
        <v>27</v>
      </c>
      <c r="C25281" s="14">
        <v>0.79020979020978999</v>
      </c>
      <c r="D25281" s="14">
        <v>0.85034013605442205</v>
      </c>
      <c r="E25281">
        <v>12.888111888111901</v>
      </c>
      <c r="F25281">
        <v>7.1073696145124696</v>
      </c>
      <c r="G25281">
        <v>5.7807422735994098</v>
      </c>
      <c r="H25281" s="14">
        <v>0.91566265060241003</v>
      </c>
    </row>
    <row r="25282" spans="1:8">
      <c r="A25282" s="13">
        <v>45240</v>
      </c>
      <c r="B25282" t="s">
        <v>27</v>
      </c>
      <c r="C25282" s="14">
        <v>0.754601226993865</v>
      </c>
      <c r="D25282" s="14">
        <v>0.82386363636363602</v>
      </c>
      <c r="E25282">
        <v>12.5030674846626</v>
      </c>
      <c r="F25282">
        <v>8.1124053030303003</v>
      </c>
      <c r="G25282">
        <v>4.39066218163227</v>
      </c>
      <c r="H25282" s="14">
        <v>0.94886363636363602</v>
      </c>
    </row>
    <row r="25283" spans="1:8">
      <c r="A25283" s="13">
        <v>45241</v>
      </c>
      <c r="B25283" t="s">
        <v>27</v>
      </c>
      <c r="C25283" s="14">
        <v>0.87619047619047596</v>
      </c>
      <c r="D25283" s="14">
        <v>0.91176470588235303</v>
      </c>
      <c r="E25283">
        <v>7.8190476190476197</v>
      </c>
      <c r="F25283">
        <v>5.7790849673202596</v>
      </c>
      <c r="G25283">
        <v>2.0399626517273601</v>
      </c>
      <c r="H25283" s="14">
        <v>0.929824561403509</v>
      </c>
    </row>
    <row r="25284" spans="1:8">
      <c r="A25284" s="13">
        <v>45242</v>
      </c>
      <c r="B25284" t="s">
        <v>27</v>
      </c>
      <c r="C25284" s="14">
        <v>0.87654320987654299</v>
      </c>
      <c r="D25284" s="14">
        <v>0.91823899371069195</v>
      </c>
      <c r="E25284">
        <v>7.0246913580246897</v>
      </c>
      <c r="F25284">
        <v>5.25660377358491</v>
      </c>
      <c r="G25284">
        <v>1.7680875844397801</v>
      </c>
      <c r="H25284" s="14">
        <v>0.90607734806629803</v>
      </c>
    </row>
    <row r="25285" spans="1:8">
      <c r="A25285" s="13">
        <v>45243</v>
      </c>
      <c r="B25285" t="s">
        <v>27</v>
      </c>
      <c r="C25285" s="14">
        <v>0.79532163742689999</v>
      </c>
      <c r="D25285" s="14">
        <v>0.82608695652173902</v>
      </c>
      <c r="E25285">
        <v>11.3568226120858</v>
      </c>
      <c r="F25285">
        <v>8.1576604554865408</v>
      </c>
      <c r="G25285">
        <v>3.1991621565992201</v>
      </c>
      <c r="H25285" s="14">
        <v>0.89119170984455998</v>
      </c>
    </row>
    <row r="25286" spans="1:8">
      <c r="A25286" s="13">
        <v>45244</v>
      </c>
      <c r="B25286" t="s">
        <v>27</v>
      </c>
      <c r="C25286" s="14">
        <v>0.83783783783783805</v>
      </c>
      <c r="D25286" s="14">
        <v>0.82499999999999996</v>
      </c>
      <c r="E25286">
        <v>7.7207207207207196</v>
      </c>
      <c r="F25286">
        <v>6.7954166666666698</v>
      </c>
      <c r="G25286">
        <v>0.92530405405405203</v>
      </c>
      <c r="H25286" s="14">
        <v>0.91200000000000003</v>
      </c>
    </row>
    <row r="25287" spans="1:8">
      <c r="A25287" s="13">
        <v>45245</v>
      </c>
      <c r="B25287" t="s">
        <v>27</v>
      </c>
      <c r="C25287" s="14">
        <v>0.88321167883211704</v>
      </c>
      <c r="D25287" s="14">
        <v>0.88321167883211704</v>
      </c>
      <c r="E25287">
        <v>7.7737226277372304</v>
      </c>
      <c r="F25287">
        <v>6.3788321167883204</v>
      </c>
      <c r="G25287">
        <v>1.39489051094891</v>
      </c>
      <c r="H25287" s="14">
        <v>0.87421383647798701</v>
      </c>
    </row>
    <row r="25288" spans="1:8">
      <c r="A25288" s="13">
        <v>45246</v>
      </c>
      <c r="B25288" t="s">
        <v>27</v>
      </c>
      <c r="C25288" s="14">
        <v>0.83582089552238803</v>
      </c>
      <c r="D25288" s="14">
        <v>0.80152671755725202</v>
      </c>
      <c r="E25288">
        <v>8.7462686567164205</v>
      </c>
      <c r="F25288">
        <v>11.4386768447837</v>
      </c>
      <c r="G25288">
        <v>-2.6924081880672901</v>
      </c>
      <c r="H25288" s="14">
        <v>0.87421383647798701</v>
      </c>
    </row>
    <row r="25289" spans="1:8">
      <c r="A25289" s="13">
        <v>45247</v>
      </c>
      <c r="B25289" t="s">
        <v>27</v>
      </c>
      <c r="C25289" s="14">
        <v>0.78612716763005797</v>
      </c>
      <c r="D25289" s="14">
        <v>0.84357541899441302</v>
      </c>
      <c r="E25289">
        <v>12.450867052023099</v>
      </c>
      <c r="F25289">
        <v>8.6057728119180599</v>
      </c>
      <c r="G25289">
        <v>3.8450942401050598</v>
      </c>
      <c r="H25289" s="14">
        <v>0.90769230769230802</v>
      </c>
    </row>
    <row r="25290" spans="1:8">
      <c r="A25290" s="13">
        <v>45248</v>
      </c>
      <c r="B25290" t="s">
        <v>27</v>
      </c>
      <c r="C25290" s="14">
        <v>0.83333333333333304</v>
      </c>
      <c r="D25290" s="14">
        <v>0.91</v>
      </c>
      <c r="E25290">
        <v>6.3981481481481497</v>
      </c>
      <c r="F25290">
        <v>4.6399999999999997</v>
      </c>
      <c r="G25290">
        <v>1.75814814814815</v>
      </c>
      <c r="H25290" s="14">
        <v>0.91666666666666696</v>
      </c>
    </row>
    <row r="25291" spans="1:8">
      <c r="A25291" s="13">
        <v>45249</v>
      </c>
      <c r="B25291" t="s">
        <v>27</v>
      </c>
      <c r="C25291" s="14">
        <v>0.78749999999999998</v>
      </c>
      <c r="D25291" s="14">
        <v>0.82894736842105299</v>
      </c>
      <c r="E25291">
        <v>13.275</v>
      </c>
      <c r="F25291">
        <v>9.7860745614035096</v>
      </c>
      <c r="G25291">
        <v>3.4889254385964898</v>
      </c>
      <c r="H25291" s="14">
        <v>0.88297872340425498</v>
      </c>
    </row>
    <row r="25292" spans="1:8">
      <c r="A25292" s="13">
        <v>45250</v>
      </c>
      <c r="B25292" t="s">
        <v>27</v>
      </c>
      <c r="C25292" s="14">
        <v>0.48175182481751799</v>
      </c>
      <c r="D25292" s="14">
        <v>0.50694444444444398</v>
      </c>
      <c r="E25292">
        <v>40.627737226277397</v>
      </c>
      <c r="F25292">
        <v>38.467129629629603</v>
      </c>
      <c r="G25292">
        <v>2.16060759664775</v>
      </c>
      <c r="H25292" s="14">
        <v>0.78835978835978804</v>
      </c>
    </row>
    <row r="25293" spans="1:8">
      <c r="A25293" s="13">
        <v>45251</v>
      </c>
      <c r="B25293" t="s">
        <v>27</v>
      </c>
      <c r="C25293" s="14">
        <v>0.89090909090909098</v>
      </c>
      <c r="D25293" s="14">
        <v>0.89814814814814803</v>
      </c>
      <c r="E25293">
        <v>5.9909090909090903</v>
      </c>
      <c r="F25293">
        <v>5.2702160493827197</v>
      </c>
      <c r="G25293">
        <v>0.72069304152637004</v>
      </c>
      <c r="H25293" s="14">
        <v>0.87692307692307703</v>
      </c>
    </row>
    <row r="25294" spans="1:8">
      <c r="A25294" s="13">
        <v>45252</v>
      </c>
      <c r="B25294" t="s">
        <v>27</v>
      </c>
      <c r="C25294" s="14">
        <v>0.86725663716814105</v>
      </c>
      <c r="D25294" s="14">
        <v>0.88181818181818195</v>
      </c>
      <c r="E25294">
        <v>6.3274336283185804</v>
      </c>
      <c r="F25294">
        <v>5.7253030303030297</v>
      </c>
      <c r="G25294">
        <v>0.60213059801555102</v>
      </c>
      <c r="H25294" s="14">
        <v>0.89629629629629604</v>
      </c>
    </row>
    <row r="25295" spans="1:8">
      <c r="A25295" s="13">
        <v>45253</v>
      </c>
      <c r="B25295" t="s">
        <v>27</v>
      </c>
      <c r="C25295" s="14">
        <v>0.85185185185185197</v>
      </c>
      <c r="D25295" s="14">
        <v>0.85606060606060597</v>
      </c>
      <c r="E25295">
        <v>6.9777777777777796</v>
      </c>
      <c r="F25295">
        <v>6.9244949494949504</v>
      </c>
      <c r="G25295">
        <v>5.3282828282830999E-2</v>
      </c>
      <c r="H25295" s="14">
        <v>0.93793103448275905</v>
      </c>
    </row>
    <row r="25296" spans="1:8">
      <c r="A25296" s="13">
        <v>45254</v>
      </c>
      <c r="B25296" t="s">
        <v>27</v>
      </c>
      <c r="C25296" s="14">
        <v>0.86451612903225805</v>
      </c>
      <c r="D25296" s="14">
        <v>0.87741935483871003</v>
      </c>
      <c r="E25296">
        <v>6.3677419354838696</v>
      </c>
      <c r="F25296">
        <v>4.4073118279569901</v>
      </c>
      <c r="G25296">
        <v>1.96043010752688</v>
      </c>
      <c r="H25296" s="14">
        <v>0.92941176470588205</v>
      </c>
    </row>
    <row r="25297" spans="1:8">
      <c r="A25297" s="13">
        <v>45255</v>
      </c>
      <c r="B25297" t="s">
        <v>27</v>
      </c>
      <c r="C25297" s="14">
        <v>0.85</v>
      </c>
      <c r="D25297" s="14">
        <v>0.80582524271844602</v>
      </c>
      <c r="E25297">
        <v>8.34</v>
      </c>
      <c r="F25297">
        <v>9.4988673139158593</v>
      </c>
      <c r="G25297">
        <v>-1.1588673139158601</v>
      </c>
      <c r="H25297" s="14">
        <v>0.93518518518518501</v>
      </c>
    </row>
    <row r="25298" spans="1:8">
      <c r="A25298" s="13">
        <v>45256</v>
      </c>
      <c r="B25298" t="s">
        <v>27</v>
      </c>
      <c r="C25298" s="14">
        <v>0.82781456953642396</v>
      </c>
      <c r="D25298" s="14">
        <v>0.87581699346405195</v>
      </c>
      <c r="E25298">
        <v>7.3774834437086101</v>
      </c>
      <c r="F25298">
        <v>5.1147058823529399</v>
      </c>
      <c r="G25298">
        <v>2.2627775613556702</v>
      </c>
      <c r="H25298" s="14">
        <v>0.94478527607361995</v>
      </c>
    </row>
    <row r="25299" spans="1:8">
      <c r="A25299" s="13">
        <v>45257</v>
      </c>
      <c r="B25299" t="s">
        <v>27</v>
      </c>
      <c r="C25299" s="14">
        <v>0.82608695652173902</v>
      </c>
      <c r="D25299" s="14">
        <v>0.85534591194968501</v>
      </c>
      <c r="E25299">
        <v>7.5776397515528</v>
      </c>
      <c r="F25299">
        <v>7.41729559748428</v>
      </c>
      <c r="G25299">
        <v>0.16034415406852001</v>
      </c>
      <c r="H25299" s="14">
        <v>0.91712707182320397</v>
      </c>
    </row>
    <row r="25300" spans="1:8">
      <c r="A25300" s="13">
        <v>45258</v>
      </c>
      <c r="B25300" t="s">
        <v>27</v>
      </c>
      <c r="C25300" s="14">
        <v>0.81730769230769196</v>
      </c>
      <c r="D25300" s="14">
        <v>0.85148514851485102</v>
      </c>
      <c r="E25300">
        <v>9.9423076923076898</v>
      </c>
      <c r="F25300">
        <v>10.0219471947195</v>
      </c>
      <c r="G25300">
        <v>-7.963950241178E-2</v>
      </c>
      <c r="H25300" s="14">
        <v>0.88524590163934402</v>
      </c>
    </row>
    <row r="25301" spans="1:8">
      <c r="A25301" s="13">
        <v>45259</v>
      </c>
      <c r="B25301" t="s">
        <v>27</v>
      </c>
      <c r="C25301" s="14">
        <v>0.85833333333333295</v>
      </c>
      <c r="D25301" s="14">
        <v>0.83898305084745795</v>
      </c>
      <c r="E25301">
        <v>11.5666666666667</v>
      </c>
      <c r="F25301">
        <v>7.1440677966101704</v>
      </c>
      <c r="G25301">
        <v>4.4225988700564898</v>
      </c>
      <c r="H25301" s="14">
        <v>0.93023255813953498</v>
      </c>
    </row>
    <row r="25302" spans="1:8">
      <c r="A25302" s="13">
        <v>45260</v>
      </c>
      <c r="B25302" t="s">
        <v>27</v>
      </c>
      <c r="C25302" s="14">
        <v>0.73722627737226298</v>
      </c>
      <c r="D25302" s="14">
        <v>0.69503546099290803</v>
      </c>
      <c r="E25302">
        <v>14.917761557177601</v>
      </c>
      <c r="F25302">
        <v>17.179550827423199</v>
      </c>
      <c r="G25302">
        <v>-2.2617892702455502</v>
      </c>
      <c r="H25302" s="14">
        <v>0.87654320987654299</v>
      </c>
    </row>
    <row r="25303" spans="1:8">
      <c r="A25303" s="13">
        <v>45261</v>
      </c>
      <c r="B25303" t="s">
        <v>27</v>
      </c>
      <c r="C25303" s="14">
        <v>0.587096774193548</v>
      </c>
      <c r="D25303" s="14">
        <v>0.620253164556962</v>
      </c>
      <c r="E25303">
        <v>21.8645161290322</v>
      </c>
      <c r="F25303">
        <v>25.268565400843901</v>
      </c>
      <c r="G25303">
        <v>-3.4040492718116302</v>
      </c>
      <c r="H25303" s="14">
        <v>0.88764044943820197</v>
      </c>
    </row>
    <row r="25304" spans="1:8">
      <c r="A25304" s="13">
        <v>45262</v>
      </c>
      <c r="B25304" t="s">
        <v>27</v>
      </c>
      <c r="C25304" s="14">
        <v>0.67391304347826098</v>
      </c>
      <c r="D25304" s="14">
        <v>0.73</v>
      </c>
      <c r="E25304">
        <v>20.652173913043502</v>
      </c>
      <c r="F25304">
        <v>18.734500000000001</v>
      </c>
      <c r="G25304">
        <v>1.9176739130434799</v>
      </c>
      <c r="H25304" s="14">
        <v>0.85454545454545505</v>
      </c>
    </row>
    <row r="25305" spans="1:8">
      <c r="A25305" s="13">
        <v>45263</v>
      </c>
      <c r="B25305" t="s">
        <v>27</v>
      </c>
      <c r="C25305" s="14">
        <v>0.71710526315789502</v>
      </c>
      <c r="D25305" s="14">
        <v>0.73856209150326801</v>
      </c>
      <c r="E25305">
        <v>16.289473684210499</v>
      </c>
      <c r="F25305">
        <v>15.3392156862745</v>
      </c>
      <c r="G25305">
        <v>0.95025799793602095</v>
      </c>
      <c r="H25305" s="14">
        <v>0.90588235294117603</v>
      </c>
    </row>
    <row r="25306" spans="1:8">
      <c r="A25306" s="13">
        <v>45264</v>
      </c>
      <c r="B25306" t="s">
        <v>27</v>
      </c>
      <c r="C25306" s="14">
        <v>0.67455621301775104</v>
      </c>
      <c r="D25306" s="14">
        <v>0.77018633540372705</v>
      </c>
      <c r="E25306">
        <v>14.8284023668639</v>
      </c>
      <c r="F25306">
        <v>14.510559006211199</v>
      </c>
      <c r="G25306">
        <v>0.31784336065272001</v>
      </c>
      <c r="H25306" s="14">
        <v>0.86802030456852797</v>
      </c>
    </row>
    <row r="25307" spans="1:8">
      <c r="A25307" s="13">
        <v>45265</v>
      </c>
      <c r="B25307" t="s">
        <v>27</v>
      </c>
      <c r="C25307" s="14">
        <v>0.84873949579831898</v>
      </c>
      <c r="D25307" s="14">
        <v>0.84615384615384603</v>
      </c>
      <c r="E25307">
        <v>9.0084033613445396</v>
      </c>
      <c r="F25307">
        <v>8.0799145299145305</v>
      </c>
      <c r="G25307">
        <v>0.92848883143000904</v>
      </c>
      <c r="H25307" s="14">
        <v>0.852112676056338</v>
      </c>
    </row>
    <row r="25308" spans="1:8">
      <c r="A25308" s="13">
        <v>45266</v>
      </c>
      <c r="B25308" t="s">
        <v>27</v>
      </c>
      <c r="C25308" s="14">
        <v>0.79838709677419395</v>
      </c>
      <c r="D25308" s="14">
        <v>0.85826771653543299</v>
      </c>
      <c r="E25308">
        <v>7.7822580645161299</v>
      </c>
      <c r="F25308">
        <v>6.0692913385826799</v>
      </c>
      <c r="G25308">
        <v>1.71296672593345</v>
      </c>
      <c r="H25308" s="14">
        <v>0.89361702127659604</v>
      </c>
    </row>
    <row r="25309" spans="1:8">
      <c r="A25309" s="13">
        <v>45267</v>
      </c>
      <c r="B25309" t="s">
        <v>27</v>
      </c>
      <c r="C25309" s="14">
        <v>0.79220779220779203</v>
      </c>
      <c r="D25309" s="14">
        <v>0.86928104575163401</v>
      </c>
      <c r="E25309">
        <v>16.571645021645001</v>
      </c>
      <c r="F25309">
        <v>9.4432461873638296</v>
      </c>
      <c r="G25309">
        <v>7.1283988342811897</v>
      </c>
      <c r="H25309" s="14">
        <v>0.90697674418604601</v>
      </c>
    </row>
    <row r="25310" spans="1:8">
      <c r="A25310" s="13">
        <v>45268</v>
      </c>
      <c r="B25310" t="s">
        <v>27</v>
      </c>
      <c r="C25310" s="14">
        <v>0.58522727272727304</v>
      </c>
      <c r="D25310" s="14">
        <v>0.74712643678160895</v>
      </c>
      <c r="E25310">
        <v>22.397727272727298</v>
      </c>
      <c r="F25310">
        <v>15.7387931034483</v>
      </c>
      <c r="G25310">
        <v>6.6589341692790001</v>
      </c>
      <c r="H25310" s="14">
        <v>0.93229166666666696</v>
      </c>
    </row>
    <row r="25311" spans="1:8">
      <c r="A25311" s="13">
        <v>45269</v>
      </c>
      <c r="B25311" t="s">
        <v>27</v>
      </c>
      <c r="C25311" s="14">
        <v>0.80508474576271205</v>
      </c>
      <c r="D25311" s="14">
        <v>0.834710743801653</v>
      </c>
      <c r="E25311">
        <v>10.372881355932201</v>
      </c>
      <c r="F25311">
        <v>9.1446280991735502</v>
      </c>
      <c r="G25311">
        <v>1.2282532567586499</v>
      </c>
      <c r="H25311" s="14">
        <v>0.92537313432835799</v>
      </c>
    </row>
    <row r="25312" spans="1:8">
      <c r="A25312" s="13">
        <v>45270</v>
      </c>
      <c r="B25312" t="s">
        <v>27</v>
      </c>
      <c r="C25312" s="14">
        <v>0.70857142857142896</v>
      </c>
      <c r="D25312" s="14">
        <v>0.76404494382022503</v>
      </c>
      <c r="E25312">
        <v>14.2</v>
      </c>
      <c r="F25312">
        <v>11.4929775280899</v>
      </c>
      <c r="G25312">
        <v>2.7070224719101201</v>
      </c>
      <c r="H25312" s="14">
        <v>0.93121693121693105</v>
      </c>
    </row>
    <row r="25313" spans="1:8">
      <c r="A25313" s="13">
        <v>45271</v>
      </c>
      <c r="B25313" t="s">
        <v>27</v>
      </c>
      <c r="C25313" s="14">
        <v>0.78235294117647003</v>
      </c>
      <c r="D25313" s="14">
        <v>0.837662337662338</v>
      </c>
      <c r="E25313">
        <v>11.1294117647059</v>
      </c>
      <c r="F25313">
        <v>8.5591991341991296</v>
      </c>
      <c r="G25313">
        <v>2.5702126305067501</v>
      </c>
      <c r="H25313" s="14">
        <v>0.92432432432432399</v>
      </c>
    </row>
    <row r="25314" spans="1:8">
      <c r="A25314" s="13">
        <v>45272</v>
      </c>
      <c r="B25314" t="s">
        <v>27</v>
      </c>
      <c r="C25314" s="14">
        <v>0.84615384615384603</v>
      </c>
      <c r="D25314" s="14">
        <v>0.859375</v>
      </c>
      <c r="E25314">
        <v>7.87692307692308</v>
      </c>
      <c r="F25314">
        <v>7.33229166666667</v>
      </c>
      <c r="G25314">
        <v>0.54463141025641004</v>
      </c>
      <c r="H25314" s="14">
        <v>0.92307692307692302</v>
      </c>
    </row>
    <row r="25315" spans="1:8">
      <c r="A25315" s="13">
        <v>45273</v>
      </c>
      <c r="B25315" t="s">
        <v>27</v>
      </c>
      <c r="C25315" s="14">
        <v>0.83582089552238803</v>
      </c>
      <c r="D25315" s="14">
        <v>0.86428571428571399</v>
      </c>
      <c r="E25315">
        <v>7.8208955223880601</v>
      </c>
      <c r="F25315">
        <v>7.2421428571428601</v>
      </c>
      <c r="G25315">
        <v>0.57875266524519997</v>
      </c>
      <c r="H25315" s="14">
        <v>0.932885906040269</v>
      </c>
    </row>
    <row r="25316" spans="1:8">
      <c r="A25316" s="13">
        <v>45274</v>
      </c>
      <c r="B25316" t="s">
        <v>27</v>
      </c>
      <c r="C25316" s="14">
        <v>0.81045751633986896</v>
      </c>
      <c r="D25316" s="14">
        <v>0.81333333333333302</v>
      </c>
      <c r="E25316">
        <v>10.0849673202614</v>
      </c>
      <c r="F25316">
        <v>8.5897777777777797</v>
      </c>
      <c r="G25316">
        <v>1.4951895424836501</v>
      </c>
      <c r="H25316" s="14">
        <v>0.91764705882352904</v>
      </c>
    </row>
    <row r="25317" spans="1:8">
      <c r="A25317" s="13">
        <v>45275</v>
      </c>
      <c r="B25317" t="s">
        <v>27</v>
      </c>
      <c r="C25317" s="14">
        <v>0.72619047619047605</v>
      </c>
      <c r="D25317" s="14">
        <v>0.84</v>
      </c>
      <c r="E25317">
        <v>13.744047619047601</v>
      </c>
      <c r="F25317">
        <v>8.6829523809523792</v>
      </c>
      <c r="G25317">
        <v>5.0610952380952297</v>
      </c>
      <c r="H25317" s="14">
        <v>0.87081339712918704</v>
      </c>
    </row>
    <row r="25318" spans="1:8">
      <c r="A25318" s="13">
        <v>45276</v>
      </c>
      <c r="B25318" t="s">
        <v>27</v>
      </c>
      <c r="C25318" s="14">
        <v>0.76</v>
      </c>
      <c r="D25318" s="14">
        <v>0.855932203389831</v>
      </c>
      <c r="E25318">
        <v>14.832000000000001</v>
      </c>
      <c r="F25318">
        <v>8.8563559322033907</v>
      </c>
      <c r="G25318">
        <v>5.9756440677966101</v>
      </c>
      <c r="H25318" s="14">
        <v>0.87820512820512797</v>
      </c>
    </row>
    <row r="25319" spans="1:8">
      <c r="A25319" s="13">
        <v>45277</v>
      </c>
      <c r="B25319" t="s">
        <v>27</v>
      </c>
      <c r="C25319" s="14">
        <v>0.72847682119205304</v>
      </c>
      <c r="D25319" s="14">
        <v>0.73248407643312097</v>
      </c>
      <c r="E25319">
        <v>16.046357615893999</v>
      </c>
      <c r="F25319">
        <v>15.5367303609342</v>
      </c>
      <c r="G25319">
        <v>0.50962725495985195</v>
      </c>
      <c r="H25319" s="14">
        <v>0.83823529411764697</v>
      </c>
    </row>
    <row r="25320" spans="1:8">
      <c r="A25320" s="13">
        <v>45278</v>
      </c>
      <c r="B25320" t="s">
        <v>27</v>
      </c>
      <c r="C25320" s="14">
        <v>0.58441558441558406</v>
      </c>
      <c r="D25320" s="14">
        <v>0.644295302013423</v>
      </c>
      <c r="E25320">
        <v>27.597402597402599</v>
      </c>
      <c r="F25320">
        <v>23.912416107382601</v>
      </c>
      <c r="G25320">
        <v>3.68498649002004</v>
      </c>
      <c r="H25320" s="14">
        <v>0.88020833333333304</v>
      </c>
    </row>
    <row r="25321" spans="1:8">
      <c r="A25321" s="13">
        <v>45279</v>
      </c>
      <c r="B25321" t="s">
        <v>27</v>
      </c>
      <c r="C25321" s="14">
        <v>0.71199999999999997</v>
      </c>
      <c r="D25321" s="14">
        <v>0.75396825396825395</v>
      </c>
      <c r="E25321">
        <v>13.696</v>
      </c>
      <c r="F25321">
        <v>10.6767195767196</v>
      </c>
      <c r="G25321">
        <v>3.01928042328043</v>
      </c>
      <c r="H25321" s="14">
        <v>0.85714285714285698</v>
      </c>
    </row>
    <row r="25322" spans="1:8">
      <c r="A25322" s="13">
        <v>45280</v>
      </c>
      <c r="B25322" t="s">
        <v>27</v>
      </c>
      <c r="C25322" s="14">
        <v>0.75974025974026005</v>
      </c>
      <c r="D25322" s="14">
        <v>0.84076433121019101</v>
      </c>
      <c r="E25322">
        <v>15.785714285714301</v>
      </c>
      <c r="F25322">
        <v>14.064649681528699</v>
      </c>
      <c r="G25322">
        <v>1.7210646041856199</v>
      </c>
      <c r="H25322" s="14">
        <v>0.90710382513661203</v>
      </c>
    </row>
    <row r="25323" spans="1:8">
      <c r="A25323" s="13">
        <v>45281</v>
      </c>
      <c r="B25323" t="s">
        <v>27</v>
      </c>
      <c r="C25323" s="14">
        <v>0.73291925465838503</v>
      </c>
      <c r="D25323" s="14">
        <v>0.829113924050633</v>
      </c>
      <c r="E25323">
        <v>13.602484472049699</v>
      </c>
      <c r="F25323">
        <v>9.4016877637130793</v>
      </c>
      <c r="G25323">
        <v>4.2007967083365996</v>
      </c>
      <c r="H25323" s="14">
        <v>0.93142857142857105</v>
      </c>
    </row>
    <row r="25324" spans="1:8">
      <c r="A25324" s="13">
        <v>45282</v>
      </c>
      <c r="B25324" t="s">
        <v>27</v>
      </c>
      <c r="C25324" s="14">
        <v>0.55621301775147902</v>
      </c>
      <c r="D25324" s="14">
        <v>0.629411764705882</v>
      </c>
      <c r="E25324">
        <v>25.775147928994102</v>
      </c>
      <c r="F25324">
        <v>21.037549019607798</v>
      </c>
      <c r="G25324">
        <v>4.7375989093862403</v>
      </c>
      <c r="H25324" s="14">
        <v>0.934782608695652</v>
      </c>
    </row>
    <row r="25325" spans="1:8">
      <c r="A25325" s="13">
        <v>45283</v>
      </c>
      <c r="B25325" t="s">
        <v>27</v>
      </c>
      <c r="C25325" s="14">
        <v>0.568493150684931</v>
      </c>
      <c r="D25325" s="14">
        <v>0.64900662251655605</v>
      </c>
      <c r="E25325">
        <v>23.095890410958901</v>
      </c>
      <c r="F25325">
        <v>18.924834437086101</v>
      </c>
      <c r="G25325">
        <v>4.1710559738728099</v>
      </c>
      <c r="H25325" s="14">
        <v>0.91975308641975295</v>
      </c>
    </row>
    <row r="25326" spans="1:8">
      <c r="A25326" s="13">
        <v>45284</v>
      </c>
      <c r="B25326" t="s">
        <v>27</v>
      </c>
      <c r="C25326" s="14">
        <v>0.78947368421052599</v>
      </c>
      <c r="D25326" s="14">
        <v>0.81818181818181801</v>
      </c>
      <c r="E25326">
        <v>11.9473684210526</v>
      </c>
      <c r="F25326">
        <v>9.3330578512396691</v>
      </c>
      <c r="G25326">
        <v>2.6143105698129601</v>
      </c>
      <c r="H25326" s="14">
        <v>0.9375</v>
      </c>
    </row>
    <row r="25327" spans="1:8">
      <c r="A25327" s="13">
        <v>45285</v>
      </c>
      <c r="B25327" t="s">
        <v>27</v>
      </c>
      <c r="C25327" s="14">
        <v>0.86486486486486502</v>
      </c>
      <c r="D25327" s="14">
        <v>0.89814814814814803</v>
      </c>
      <c r="E25327">
        <v>6.0450450450450504</v>
      </c>
      <c r="F25327">
        <v>4.6749999999999998</v>
      </c>
      <c r="G25327">
        <v>1.3700450450450501</v>
      </c>
      <c r="H25327" s="14">
        <v>0.97391304347826102</v>
      </c>
    </row>
    <row r="25328" spans="1:8">
      <c r="A25328" s="13">
        <v>45286</v>
      </c>
      <c r="B25328" t="s">
        <v>27</v>
      </c>
      <c r="C25328" s="14">
        <v>0.80714285714285705</v>
      </c>
      <c r="D25328" s="14">
        <v>0.83660130718954195</v>
      </c>
      <c r="E25328">
        <v>8.7903571428571396</v>
      </c>
      <c r="F25328">
        <v>9.2225490196078397</v>
      </c>
      <c r="G25328">
        <v>-0.43219187675069998</v>
      </c>
      <c r="H25328" s="14">
        <v>0.95364238410596003</v>
      </c>
    </row>
    <row r="25329" spans="1:8">
      <c r="A25329" s="13">
        <v>45287</v>
      </c>
      <c r="B25329" t="s">
        <v>27</v>
      </c>
      <c r="C25329" s="14">
        <v>0.70967741935483897</v>
      </c>
      <c r="D25329" s="14">
        <v>0.71895424836601296</v>
      </c>
      <c r="E25329">
        <v>12.741935483871</v>
      </c>
      <c r="F25329">
        <v>10.9671023965142</v>
      </c>
      <c r="G25329">
        <v>1.7748330873567999</v>
      </c>
      <c r="H25329" s="14">
        <v>0.92485549132947997</v>
      </c>
    </row>
    <row r="25330" spans="1:8">
      <c r="A25330" s="13">
        <v>45288</v>
      </c>
      <c r="B25330" t="s">
        <v>27</v>
      </c>
      <c r="C25330" s="14">
        <v>0.71333333333333304</v>
      </c>
      <c r="D25330" s="14">
        <v>0.79194630872483196</v>
      </c>
      <c r="E25330">
        <v>13.7533333333333</v>
      </c>
      <c r="F25330">
        <v>11.1536912751678</v>
      </c>
      <c r="G25330">
        <v>2.5996420581655499</v>
      </c>
      <c r="H25330" s="14">
        <v>0.955696202531646</v>
      </c>
    </row>
    <row r="25331" spans="1:8">
      <c r="A25331" s="13">
        <v>45289</v>
      </c>
      <c r="B25331" t="s">
        <v>27</v>
      </c>
      <c r="C25331" s="14">
        <v>0.73333333333333295</v>
      </c>
      <c r="D25331" s="14">
        <v>0.81927710843373502</v>
      </c>
      <c r="E25331">
        <v>15.2242424242424</v>
      </c>
      <c r="F25331">
        <v>12.04859437751</v>
      </c>
      <c r="G25331">
        <v>3.17564804673238</v>
      </c>
      <c r="H25331" s="14">
        <v>0.94886363636363602</v>
      </c>
    </row>
    <row r="25332" spans="1:8">
      <c r="A25332" s="13">
        <v>45290</v>
      </c>
      <c r="B25332" t="s">
        <v>27</v>
      </c>
      <c r="C25332" s="14">
        <v>0.765625</v>
      </c>
      <c r="D25332" s="14">
        <v>0.88888888888888895</v>
      </c>
      <c r="E25332">
        <v>9.59375</v>
      </c>
      <c r="F25332">
        <v>6.1568783068783102</v>
      </c>
      <c r="G25332">
        <v>3.4368716931216898</v>
      </c>
      <c r="H25332" s="14">
        <v>0.94890510948905105</v>
      </c>
    </row>
    <row r="25333" spans="1:8">
      <c r="A25333" s="13">
        <v>45291</v>
      </c>
      <c r="B25333" t="s">
        <v>27</v>
      </c>
      <c r="C25333" s="14">
        <v>0.75590551181102394</v>
      </c>
      <c r="D25333" s="14">
        <v>0.83846153846153804</v>
      </c>
      <c r="E25333">
        <v>11.740157480315</v>
      </c>
      <c r="F25333">
        <v>8.0076923076923094</v>
      </c>
      <c r="G25333">
        <v>3.7324651726226499</v>
      </c>
      <c r="H25333" s="14">
        <v>0.93525179856115104</v>
      </c>
    </row>
    <row r="25334" spans="1:8">
      <c r="A25334" s="13">
        <v>45292</v>
      </c>
      <c r="B25334" t="s">
        <v>27</v>
      </c>
      <c r="C25334" s="14">
        <v>0.75167785234899298</v>
      </c>
      <c r="D25334" s="14">
        <v>0.84027777777777801</v>
      </c>
      <c r="E25334">
        <v>15.238255033557</v>
      </c>
      <c r="F25334">
        <v>10.6509259259259</v>
      </c>
      <c r="G25334">
        <v>4.5873291076311196</v>
      </c>
      <c r="H25334" s="14">
        <v>0.967741935483871</v>
      </c>
    </row>
    <row r="25335" spans="1:8">
      <c r="A25335" s="13">
        <v>45293</v>
      </c>
      <c r="B25335" t="s">
        <v>27</v>
      </c>
      <c r="C25335" s="14">
        <v>0.68794326241134796</v>
      </c>
      <c r="D25335" s="14">
        <v>0.76978417266187005</v>
      </c>
      <c r="E25335">
        <v>13.085106382978701</v>
      </c>
      <c r="F25335">
        <v>11.424820143884901</v>
      </c>
      <c r="G25335">
        <v>1.66028623909383</v>
      </c>
      <c r="H25335" s="14">
        <v>0.88414634146341498</v>
      </c>
    </row>
    <row r="25336" spans="1:8">
      <c r="A25336" s="13">
        <v>45294</v>
      </c>
      <c r="B25336" t="s">
        <v>27</v>
      </c>
      <c r="C25336" s="14">
        <v>0.68275862068965498</v>
      </c>
      <c r="D25336" s="14">
        <v>0.72857142857142798</v>
      </c>
      <c r="E25336">
        <v>13.7310344827586</v>
      </c>
      <c r="F25336">
        <v>11.676071428571399</v>
      </c>
      <c r="G25336">
        <v>2.0549630541871999</v>
      </c>
      <c r="H25336" s="14">
        <v>0.924050632911392</v>
      </c>
    </row>
    <row r="25337" spans="1:8">
      <c r="A25337" s="13">
        <v>45295</v>
      </c>
      <c r="B25337" t="s">
        <v>27</v>
      </c>
      <c r="C25337" s="14">
        <v>0.76865671641791</v>
      </c>
      <c r="D25337" s="14">
        <v>0.82575757575757602</v>
      </c>
      <c r="E25337">
        <v>11.4477611940298</v>
      </c>
      <c r="F25337">
        <v>10.0219696969697</v>
      </c>
      <c r="G25337">
        <v>1.42579149706016</v>
      </c>
      <c r="H25337" s="14">
        <v>0.9</v>
      </c>
    </row>
    <row r="25338" spans="1:8">
      <c r="A25338" s="13">
        <v>45296</v>
      </c>
      <c r="B25338" t="s">
        <v>27</v>
      </c>
      <c r="C25338" s="14">
        <v>0.67283950617283905</v>
      </c>
      <c r="D25338" s="14">
        <v>0.79878048780487798</v>
      </c>
      <c r="E25338">
        <v>14.2222222222222</v>
      </c>
      <c r="F25338">
        <v>8.8290650406504092</v>
      </c>
      <c r="G25338">
        <v>5.3931571815718096</v>
      </c>
      <c r="H25338" s="14">
        <v>0.94767441860465096</v>
      </c>
    </row>
    <row r="25339" spans="1:8">
      <c r="A25339" s="13">
        <v>45297</v>
      </c>
      <c r="B25339" t="s">
        <v>27</v>
      </c>
      <c r="C25339" s="14">
        <v>0.80327868852458995</v>
      </c>
      <c r="D25339" s="14">
        <v>0.82442748091603002</v>
      </c>
      <c r="E25339">
        <v>9</v>
      </c>
      <c r="F25339">
        <v>8.1587786259542003</v>
      </c>
      <c r="G25339">
        <v>0.8412213740458</v>
      </c>
      <c r="H25339" s="14">
        <v>0.93233082706766901</v>
      </c>
    </row>
    <row r="25340" spans="1:8">
      <c r="A25340" s="13">
        <v>45298</v>
      </c>
      <c r="B25340" t="s">
        <v>27</v>
      </c>
      <c r="C25340" s="14">
        <v>0.71597633136094696</v>
      </c>
      <c r="D25340" s="14">
        <v>0.74251497005987999</v>
      </c>
      <c r="E25340">
        <v>15.1775147928994</v>
      </c>
      <c r="F25340">
        <v>12.283632734530901</v>
      </c>
      <c r="G25340">
        <v>2.8938820583684701</v>
      </c>
      <c r="H25340" s="14">
        <v>0.935828877005348</v>
      </c>
    </row>
    <row r="25341" spans="1:8">
      <c r="A25341" s="13">
        <v>45299</v>
      </c>
      <c r="B25341" t="s">
        <v>27</v>
      </c>
      <c r="C25341" s="14">
        <v>0.75172413793103399</v>
      </c>
      <c r="D25341" s="14">
        <v>0.75714285714285701</v>
      </c>
      <c r="E25341">
        <v>13.641379310344799</v>
      </c>
      <c r="F25341">
        <v>12.5741666666667</v>
      </c>
      <c r="G25341">
        <v>1.0672126436781599</v>
      </c>
      <c r="H25341" s="14">
        <v>0.917721518987342</v>
      </c>
    </row>
    <row r="25342" spans="1:8">
      <c r="A25342" s="13">
        <v>45300</v>
      </c>
      <c r="B25342" t="s">
        <v>27</v>
      </c>
      <c r="C25342" s="14">
        <v>0.731958762886598</v>
      </c>
      <c r="D25342" s="14">
        <v>0.83132530120481896</v>
      </c>
      <c r="E25342">
        <v>11.505154639175201</v>
      </c>
      <c r="F25342">
        <v>8.6317269076305205</v>
      </c>
      <c r="G25342">
        <v>2.8734277315447301</v>
      </c>
      <c r="H25342" s="14">
        <v>0.90990990990991005</v>
      </c>
    </row>
    <row r="25343" spans="1:8">
      <c r="A25343" s="13">
        <v>45301</v>
      </c>
      <c r="B25343" t="s">
        <v>27</v>
      </c>
      <c r="C25343" s="14">
        <v>0.84403669724770602</v>
      </c>
      <c r="D25343" s="14">
        <v>0.85714285714285698</v>
      </c>
      <c r="E25343">
        <v>10.8807339449541</v>
      </c>
      <c r="F25343">
        <v>6.5712797619047603</v>
      </c>
      <c r="G25343">
        <v>4.3094541830493602</v>
      </c>
      <c r="H25343" s="14">
        <v>0.90909090909090895</v>
      </c>
    </row>
    <row r="25344" spans="1:8">
      <c r="A25344" s="13">
        <v>45302</v>
      </c>
      <c r="B25344" t="s">
        <v>27</v>
      </c>
      <c r="C25344" s="14">
        <v>0.84466019417475702</v>
      </c>
      <c r="D25344" s="14">
        <v>0.83486238532110102</v>
      </c>
      <c r="E25344">
        <v>11.291262135922301</v>
      </c>
      <c r="F25344">
        <v>11.9391437308868</v>
      </c>
      <c r="G25344">
        <v>-0.64788159496452002</v>
      </c>
      <c r="H25344" s="14">
        <v>0.88983050847457601</v>
      </c>
    </row>
    <row r="25345" spans="1:8">
      <c r="A25345" s="13">
        <v>45303</v>
      </c>
      <c r="B25345" t="s">
        <v>27</v>
      </c>
      <c r="C25345" s="14">
        <v>0.83823529411764697</v>
      </c>
      <c r="D25345" s="14">
        <v>0.83333333333333304</v>
      </c>
      <c r="E25345">
        <v>11.2794117647059</v>
      </c>
      <c r="F25345">
        <v>9.9885265700483092</v>
      </c>
      <c r="G25345">
        <v>1.2908851946575699</v>
      </c>
      <c r="H25345" s="14">
        <v>0.93377483443708598</v>
      </c>
    </row>
    <row r="25346" spans="1:8">
      <c r="A25346" s="13">
        <v>45304</v>
      </c>
      <c r="B25346" t="s">
        <v>27</v>
      </c>
      <c r="C25346" s="14">
        <v>0.79518072289156605</v>
      </c>
      <c r="D25346" s="14">
        <v>0.79518072289156605</v>
      </c>
      <c r="E25346">
        <v>15.060240963855399</v>
      </c>
      <c r="F25346">
        <v>11.0570281124498</v>
      </c>
      <c r="G25346">
        <v>4.00321285140563</v>
      </c>
      <c r="H25346" s="14">
        <v>0.91489361702127703</v>
      </c>
    </row>
    <row r="25347" spans="1:8">
      <c r="A25347" s="13">
        <v>45305</v>
      </c>
      <c r="B25347" t="s">
        <v>27</v>
      </c>
      <c r="C25347" s="14">
        <v>0.77862595419847302</v>
      </c>
      <c r="D25347" s="14">
        <v>0.83211678832116798</v>
      </c>
      <c r="E25347">
        <v>10.702290076335901</v>
      </c>
      <c r="F25347">
        <v>8.5138686131386905</v>
      </c>
      <c r="G25347">
        <v>2.1884214631971801</v>
      </c>
      <c r="H25347" s="14">
        <v>0.90131578947368396</v>
      </c>
    </row>
    <row r="25348" spans="1:8">
      <c r="A25348" s="13">
        <v>45306</v>
      </c>
      <c r="B25348" t="s">
        <v>27</v>
      </c>
      <c r="C25348" s="14">
        <v>0.71317829457364301</v>
      </c>
      <c r="D25348" s="14">
        <v>0.75206611570247905</v>
      </c>
      <c r="E25348">
        <v>14.837209302325601</v>
      </c>
      <c r="F25348">
        <v>11.169559228650099</v>
      </c>
      <c r="G25348">
        <v>3.6676500736754498</v>
      </c>
      <c r="H25348" s="14">
        <v>0.92957746478873204</v>
      </c>
    </row>
    <row r="25349" spans="1:8">
      <c r="A25349" s="13">
        <v>45307</v>
      </c>
      <c r="B25349" t="s">
        <v>27</v>
      </c>
      <c r="C25349" s="14">
        <v>0.82828282828282795</v>
      </c>
      <c r="D25349" s="14">
        <v>0.86</v>
      </c>
      <c r="E25349">
        <v>8.3877104377104406</v>
      </c>
      <c r="F25349">
        <v>6.7130000000000001</v>
      </c>
      <c r="G25349">
        <v>1.67471043771044</v>
      </c>
      <c r="H25349" s="14">
        <v>0.93518518518518501</v>
      </c>
    </row>
    <row r="25350" spans="1:8">
      <c r="A25350" s="13">
        <v>45308</v>
      </c>
      <c r="B25350" t="s">
        <v>27</v>
      </c>
      <c r="C25350" s="14">
        <v>0.84466019417475702</v>
      </c>
      <c r="D25350" s="14">
        <v>0.79207920792079201</v>
      </c>
      <c r="E25350">
        <v>7.3203883495145599</v>
      </c>
      <c r="F25350">
        <v>10.75</v>
      </c>
      <c r="G25350">
        <v>-3.4296116504854401</v>
      </c>
      <c r="H25350" s="14">
        <v>0.87804878048780499</v>
      </c>
    </row>
    <row r="25351" spans="1:8">
      <c r="A25351" s="13">
        <v>45309</v>
      </c>
      <c r="B25351" t="s">
        <v>27</v>
      </c>
      <c r="C25351" s="14">
        <v>0.67961165048543704</v>
      </c>
      <c r="D25351" s="14">
        <v>0.66</v>
      </c>
      <c r="E25351">
        <v>15.9902912621359</v>
      </c>
      <c r="F25351">
        <v>19.970500000000001</v>
      </c>
      <c r="G25351">
        <v>-3.9802087378640798</v>
      </c>
      <c r="H25351" s="14">
        <v>0.90677966101694896</v>
      </c>
    </row>
    <row r="25352" spans="1:8">
      <c r="A25352" s="13">
        <v>45310</v>
      </c>
      <c r="B25352" t="s">
        <v>27</v>
      </c>
      <c r="C25352" s="14">
        <v>0.69565217391304301</v>
      </c>
      <c r="D25352" s="14">
        <v>0.71724137931034504</v>
      </c>
      <c r="E25352">
        <v>13.992753623188401</v>
      </c>
      <c r="F25352">
        <v>12.475977011494299</v>
      </c>
      <c r="G25352">
        <v>1.5167766116941499</v>
      </c>
      <c r="H25352" s="14">
        <v>0.94701986754966905</v>
      </c>
    </row>
    <row r="25353" spans="1:8">
      <c r="A25353" s="13">
        <v>45311</v>
      </c>
      <c r="B25353" t="s">
        <v>27</v>
      </c>
      <c r="C25353" s="14">
        <v>0.797619047619048</v>
      </c>
      <c r="D25353" s="14">
        <v>0.79310344827586199</v>
      </c>
      <c r="E25353">
        <v>13.119047619047601</v>
      </c>
      <c r="F25353">
        <v>11.296934865900401</v>
      </c>
      <c r="G25353">
        <v>1.8221127531472301</v>
      </c>
      <c r="H25353" s="14">
        <v>0.96666666666666701</v>
      </c>
    </row>
    <row r="25354" spans="1:8">
      <c r="A25354" s="13">
        <v>45312</v>
      </c>
      <c r="B25354" t="s">
        <v>27</v>
      </c>
      <c r="C25354" s="14">
        <v>0.79411764705882304</v>
      </c>
      <c r="D25354" s="14">
        <v>0.89552238805970197</v>
      </c>
      <c r="E25354">
        <v>11.867647058823501</v>
      </c>
      <c r="F25354">
        <v>4.9533582089552199</v>
      </c>
      <c r="G25354">
        <v>6.9142888498683002</v>
      </c>
      <c r="H25354" s="14">
        <v>0.91503267973856195</v>
      </c>
    </row>
    <row r="25355" spans="1:8">
      <c r="A25355" s="13">
        <v>45313</v>
      </c>
      <c r="B25355" t="s">
        <v>27</v>
      </c>
      <c r="C25355" s="14">
        <v>0.81599999999999995</v>
      </c>
      <c r="D25355" s="14">
        <v>0.86776859504132198</v>
      </c>
      <c r="E25355">
        <v>9.7759999999999998</v>
      </c>
      <c r="F25355">
        <v>8.8081267217630899</v>
      </c>
      <c r="G25355">
        <v>0.96787327823691005</v>
      </c>
      <c r="H25355" s="14">
        <v>0.92700729927007297</v>
      </c>
    </row>
    <row r="25356" spans="1:8">
      <c r="A25356" s="13">
        <v>45314</v>
      </c>
      <c r="B25356" t="s">
        <v>27</v>
      </c>
      <c r="C25356" s="14">
        <v>0.95454545454545403</v>
      </c>
      <c r="D25356" s="14">
        <v>0.91489361702127603</v>
      </c>
      <c r="E25356">
        <v>3.2045454545454501</v>
      </c>
      <c r="F25356">
        <v>3.4920212765957399</v>
      </c>
      <c r="G25356">
        <v>-0.28747582205028999</v>
      </c>
      <c r="H25356" s="14">
        <v>0.90909090909090895</v>
      </c>
    </row>
    <row r="25357" spans="1:8">
      <c r="A25357" s="13">
        <v>45315</v>
      </c>
      <c r="B25357" t="s">
        <v>27</v>
      </c>
      <c r="C25357" s="14">
        <v>0.85981308411214996</v>
      </c>
      <c r="D25357" s="14">
        <v>0.87368421052631595</v>
      </c>
      <c r="E25357">
        <v>7.6542056074766398</v>
      </c>
      <c r="F25357">
        <v>6.8845614035087701</v>
      </c>
      <c r="G25357">
        <v>0.76964420396786903</v>
      </c>
      <c r="H25357" s="14">
        <v>0.90983606557376995</v>
      </c>
    </row>
    <row r="25358" spans="1:8">
      <c r="A25358" s="13">
        <v>45316</v>
      </c>
      <c r="B25358" t="s">
        <v>27</v>
      </c>
      <c r="C25358" s="14">
        <v>0.92452830188679203</v>
      </c>
      <c r="D25358" s="14">
        <v>0.89655172413793105</v>
      </c>
      <c r="E25358">
        <v>4.6320754716981103</v>
      </c>
      <c r="F25358">
        <v>6.59224137931034</v>
      </c>
      <c r="G25358">
        <v>-1.96016590761223</v>
      </c>
      <c r="H25358" s="14">
        <v>0.87301587301587302</v>
      </c>
    </row>
    <row r="25359" spans="1:8">
      <c r="A25359" s="13">
        <v>45317</v>
      </c>
      <c r="B25359" t="s">
        <v>27</v>
      </c>
      <c r="C25359" s="14">
        <v>0.71641791044776104</v>
      </c>
      <c r="D25359" s="14">
        <v>0.82269503546099298</v>
      </c>
      <c r="E25359">
        <v>13.0746268656716</v>
      </c>
      <c r="F25359">
        <v>11.1379432624113</v>
      </c>
      <c r="G25359">
        <v>1.9366836032603001</v>
      </c>
      <c r="H25359" s="14">
        <v>0.95172413793103405</v>
      </c>
    </row>
    <row r="25360" spans="1:8">
      <c r="A25360" s="13">
        <v>45318</v>
      </c>
      <c r="B25360" t="s">
        <v>27</v>
      </c>
      <c r="C25360" s="14">
        <v>0.83950617283950602</v>
      </c>
      <c r="D25360" s="14">
        <v>0.875</v>
      </c>
      <c r="E25360">
        <v>7.7777777777777803</v>
      </c>
      <c r="F25360">
        <v>8.8839583333333305</v>
      </c>
      <c r="G25360">
        <v>-1.1061805555555499</v>
      </c>
      <c r="H25360" s="14">
        <v>0.93406593406593397</v>
      </c>
    </row>
    <row r="25361" spans="1:8">
      <c r="A25361" s="13">
        <v>45319</v>
      </c>
      <c r="B25361" t="s">
        <v>27</v>
      </c>
      <c r="C25361" s="14">
        <v>0.85294117647058798</v>
      </c>
      <c r="D25361" s="14">
        <v>0.88970588235294101</v>
      </c>
      <c r="E25361">
        <v>8.4705882352941195</v>
      </c>
      <c r="F25361">
        <v>7.1522058823529404</v>
      </c>
      <c r="G25361">
        <v>1.31838235294118</v>
      </c>
      <c r="H25361" s="14">
        <v>0.92156862745098</v>
      </c>
    </row>
    <row r="25362" spans="1:8">
      <c r="A25362" s="13">
        <v>45320</v>
      </c>
      <c r="B25362" t="s">
        <v>27</v>
      </c>
      <c r="C25362" s="14">
        <v>0.86046511627906996</v>
      </c>
      <c r="D25362" s="14">
        <v>0.88429752066115697</v>
      </c>
      <c r="E25362">
        <v>10.046511627907</v>
      </c>
      <c r="F25362">
        <v>10.6570247933884</v>
      </c>
      <c r="G25362">
        <v>-0.61051316548144996</v>
      </c>
      <c r="H25362" s="14">
        <v>0.91836734693877498</v>
      </c>
    </row>
    <row r="25363" spans="1:8">
      <c r="A25363" s="13">
        <v>45321</v>
      </c>
      <c r="B25363" t="s">
        <v>27</v>
      </c>
      <c r="C25363" s="14">
        <v>0.89690721649484495</v>
      </c>
      <c r="D25363" s="14">
        <v>0.93902439024390205</v>
      </c>
      <c r="E25363">
        <v>4.7419243986254296</v>
      </c>
      <c r="F25363">
        <v>4.24451219512195</v>
      </c>
      <c r="G25363">
        <v>0.49741220350347998</v>
      </c>
      <c r="H25363" s="14">
        <v>0.95192307692307698</v>
      </c>
    </row>
    <row r="25364" spans="1:8">
      <c r="A25364" s="13">
        <v>45322</v>
      </c>
      <c r="B25364" t="s">
        <v>27</v>
      </c>
      <c r="C25364" s="14">
        <v>0.891891891891892</v>
      </c>
      <c r="D25364" s="14">
        <v>0.84684684684684697</v>
      </c>
      <c r="E25364">
        <v>6.3153153153153196</v>
      </c>
      <c r="F25364">
        <v>7.18993993993994</v>
      </c>
      <c r="G25364">
        <v>-0.87462462462461998</v>
      </c>
      <c r="H25364" s="14">
        <v>0.93442622950819698</v>
      </c>
    </row>
    <row r="25365" spans="1:8">
      <c r="A25365" s="13">
        <v>45323</v>
      </c>
      <c r="B25365" t="s">
        <v>27</v>
      </c>
      <c r="C25365" s="14">
        <v>0.87155963302752304</v>
      </c>
      <c r="D25365" s="14">
        <v>0.85833333333333295</v>
      </c>
      <c r="E25365">
        <v>6.4678899082568799</v>
      </c>
      <c r="F25365">
        <v>5.47430555555556</v>
      </c>
      <c r="G25365">
        <v>0.99358435270132095</v>
      </c>
      <c r="H25365" s="14">
        <v>0.91056910569105698</v>
      </c>
    </row>
    <row r="25366" spans="1:8">
      <c r="A25366" s="13">
        <v>45324</v>
      </c>
      <c r="B25366" t="s">
        <v>27</v>
      </c>
      <c r="C25366" s="14">
        <v>0.81690140845070403</v>
      </c>
      <c r="D25366" s="14">
        <v>0.88888888888888895</v>
      </c>
      <c r="E25366">
        <v>8.71830985915493</v>
      </c>
      <c r="F25366">
        <v>6.4041666666666703</v>
      </c>
      <c r="G25366">
        <v>2.3141431924882601</v>
      </c>
      <c r="H25366" s="14">
        <v>0.96666666666666701</v>
      </c>
    </row>
    <row r="25367" spans="1:8">
      <c r="A25367" s="13">
        <v>45325</v>
      </c>
      <c r="B25367" t="s">
        <v>27</v>
      </c>
      <c r="C25367" s="14">
        <v>0.89523809523809506</v>
      </c>
      <c r="D25367" s="14">
        <v>0.89</v>
      </c>
      <c r="E25367">
        <v>9.6857142857142904</v>
      </c>
      <c r="F25367">
        <v>11.051833333333301</v>
      </c>
      <c r="G25367">
        <v>-1.3661190476190399</v>
      </c>
      <c r="H25367" s="14">
        <v>0.94736842105263197</v>
      </c>
    </row>
    <row r="25368" spans="1:8">
      <c r="A25368" s="13">
        <v>45326</v>
      </c>
      <c r="B25368" t="s">
        <v>27</v>
      </c>
      <c r="C25368" s="14">
        <v>0.83941605839416</v>
      </c>
      <c r="D25368" s="14">
        <v>0.875</v>
      </c>
      <c r="E25368">
        <v>7.9489051094890497</v>
      </c>
      <c r="F25368">
        <v>5.0726715686274497</v>
      </c>
      <c r="G25368">
        <v>2.8762335408616</v>
      </c>
      <c r="H25368" s="14">
        <v>0.93877551020408201</v>
      </c>
    </row>
    <row r="25369" spans="1:8">
      <c r="A25369" s="13">
        <v>45327</v>
      </c>
      <c r="B25369" t="s">
        <v>27</v>
      </c>
      <c r="C25369" s="14">
        <v>0.87050359712230196</v>
      </c>
      <c r="D25369" s="14">
        <v>0.900709219858156</v>
      </c>
      <c r="E25369">
        <v>9.5196642685851298</v>
      </c>
      <c r="F25369">
        <v>6.3807328605200899</v>
      </c>
      <c r="G25369">
        <v>3.1389314080650399</v>
      </c>
      <c r="H25369" s="14">
        <v>0.94078947368421095</v>
      </c>
    </row>
    <row r="25370" spans="1:8">
      <c r="A25370" s="13">
        <v>45328</v>
      </c>
      <c r="B25370" t="s">
        <v>27</v>
      </c>
      <c r="C25370" s="14">
        <v>0.85849056603773599</v>
      </c>
      <c r="D25370" s="14">
        <v>0.88775510204081598</v>
      </c>
      <c r="E25370">
        <v>8.9811320754717006</v>
      </c>
      <c r="F25370">
        <v>5.9590136054421796</v>
      </c>
      <c r="G25370">
        <v>3.0221184700295201</v>
      </c>
      <c r="H25370" s="14">
        <v>0.90833333333333299</v>
      </c>
    </row>
    <row r="25371" spans="1:8">
      <c r="A25371" s="13">
        <v>45329</v>
      </c>
      <c r="B25371" t="s">
        <v>27</v>
      </c>
      <c r="C25371" s="14">
        <v>0.855932203389831</v>
      </c>
      <c r="D25371" s="14">
        <v>0.90090090090090102</v>
      </c>
      <c r="E25371">
        <v>7.1949152542372898</v>
      </c>
      <c r="F25371">
        <v>5.5522522522522504</v>
      </c>
      <c r="G25371">
        <v>1.6426630019850399</v>
      </c>
      <c r="H25371" s="14">
        <v>0.90225563909774398</v>
      </c>
    </row>
    <row r="25372" spans="1:8">
      <c r="A25372" s="13">
        <v>45330</v>
      </c>
      <c r="B25372" t="s">
        <v>27</v>
      </c>
      <c r="C25372" s="14">
        <v>0.81666666666666698</v>
      </c>
      <c r="D25372" s="14">
        <v>0.89430894308943099</v>
      </c>
      <c r="E25372">
        <v>7.7416666666666698</v>
      </c>
      <c r="F25372">
        <v>7.1192411924119199</v>
      </c>
      <c r="G25372">
        <v>0.62242547425474903</v>
      </c>
      <c r="H25372" s="14">
        <v>0.93984962406015005</v>
      </c>
    </row>
    <row r="25373" spans="1:8">
      <c r="A25373" s="13">
        <v>45331</v>
      </c>
      <c r="B25373" t="s">
        <v>27</v>
      </c>
      <c r="C25373" s="14">
        <v>0.687074829931973</v>
      </c>
      <c r="D25373" s="14">
        <v>0.69426751592356695</v>
      </c>
      <c r="E25373">
        <v>14.4695011337868</v>
      </c>
      <c r="F25373">
        <v>11.963694267515899</v>
      </c>
      <c r="G25373">
        <v>2.5058068662709201</v>
      </c>
      <c r="H25373" s="14">
        <v>0.91411042944785303</v>
      </c>
    </row>
    <row r="25374" spans="1:8">
      <c r="A25374" s="13">
        <v>45332</v>
      </c>
      <c r="B25374" t="s">
        <v>27</v>
      </c>
      <c r="C25374" s="14">
        <v>0.77049180327868805</v>
      </c>
      <c r="D25374" s="14">
        <v>0.76271186440677996</v>
      </c>
      <c r="E25374">
        <v>13.9743169398907</v>
      </c>
      <c r="F25374">
        <v>11.476412429378501</v>
      </c>
      <c r="G25374">
        <v>2.4979045105121802</v>
      </c>
      <c r="H25374" s="14">
        <v>0.90510948905109501</v>
      </c>
    </row>
    <row r="25375" spans="1:8">
      <c r="A25375" s="13">
        <v>45333</v>
      </c>
      <c r="B25375" t="s">
        <v>27</v>
      </c>
      <c r="C25375" s="14">
        <v>0.86206896551724099</v>
      </c>
      <c r="D25375" s="14">
        <v>0.91216216216216195</v>
      </c>
      <c r="E25375">
        <v>11.0413793103448</v>
      </c>
      <c r="F25375">
        <v>6.3689189189189204</v>
      </c>
      <c r="G25375">
        <v>4.6724603914258998</v>
      </c>
      <c r="H25375" s="14">
        <v>0.89759036144578297</v>
      </c>
    </row>
    <row r="25376" spans="1:8">
      <c r="A25376" s="13">
        <v>45334</v>
      </c>
      <c r="B25376" t="s">
        <v>27</v>
      </c>
      <c r="C25376" s="14">
        <v>0.88888888888888895</v>
      </c>
      <c r="D25376" s="14">
        <v>0.89583333333333304</v>
      </c>
      <c r="E25376">
        <v>5.5555555555555598</v>
      </c>
      <c r="F25376">
        <v>6.9039351851851896</v>
      </c>
      <c r="G25376">
        <v>-1.34837962962963</v>
      </c>
      <c r="H25376" s="14">
        <v>0.90285714285714302</v>
      </c>
    </row>
    <row r="25377" spans="1:8">
      <c r="A25377" s="13">
        <v>45335</v>
      </c>
      <c r="B25377" t="s">
        <v>27</v>
      </c>
      <c r="C25377" s="14">
        <v>0.86725663716814105</v>
      </c>
      <c r="D25377" s="14">
        <v>0.93693693693693703</v>
      </c>
      <c r="E25377">
        <v>6.3777286135693201</v>
      </c>
      <c r="F25377">
        <v>3.5390390390390398</v>
      </c>
      <c r="G25377">
        <v>2.8386895745302798</v>
      </c>
      <c r="H25377" s="14">
        <v>0.91269841269841301</v>
      </c>
    </row>
    <row r="25378" spans="1:8">
      <c r="A25378" s="13">
        <v>45336</v>
      </c>
      <c r="B25378" t="s">
        <v>27</v>
      </c>
      <c r="C25378" s="14">
        <v>0.90551181102362199</v>
      </c>
      <c r="D25378" s="14">
        <v>0.91200000000000003</v>
      </c>
      <c r="E25378">
        <v>4.7480314960629899</v>
      </c>
      <c r="F25378">
        <v>3.55466666666667</v>
      </c>
      <c r="G25378">
        <v>1.1933648293963199</v>
      </c>
      <c r="H25378" s="14">
        <v>0.93525179856115104</v>
      </c>
    </row>
    <row r="25379" spans="1:8">
      <c r="A25379" s="13">
        <v>45337</v>
      </c>
      <c r="B25379" t="s">
        <v>27</v>
      </c>
      <c r="C25379" s="14">
        <v>0.81379310344827605</v>
      </c>
      <c r="D25379" s="14">
        <v>0.85</v>
      </c>
      <c r="E25379">
        <v>11.226896551724099</v>
      </c>
      <c r="F25379">
        <v>12.4478125</v>
      </c>
      <c r="G25379">
        <v>-1.22091594827586</v>
      </c>
      <c r="H25379" s="14">
        <v>0.94968553459119498</v>
      </c>
    </row>
    <row r="25380" spans="1:8">
      <c r="A25380" s="13">
        <v>45338</v>
      </c>
      <c r="B25380" t="s">
        <v>27</v>
      </c>
      <c r="C25380" s="14">
        <v>0.73529411764705899</v>
      </c>
      <c r="D25380" s="14">
        <v>0.76119402985074602</v>
      </c>
      <c r="E25380">
        <v>11.125</v>
      </c>
      <c r="F25380">
        <v>9.5888059701492505</v>
      </c>
      <c r="G25380">
        <v>1.5361940298507499</v>
      </c>
      <c r="H25380" s="14">
        <v>0.96666666666666701</v>
      </c>
    </row>
    <row r="25381" spans="1:8">
      <c r="A25381" s="13">
        <v>45339</v>
      </c>
      <c r="B25381" t="s">
        <v>27</v>
      </c>
      <c r="C25381" s="14">
        <v>0.76</v>
      </c>
      <c r="D25381" s="14">
        <v>0.8</v>
      </c>
      <c r="E25381">
        <v>10.09</v>
      </c>
      <c r="F25381">
        <v>7.4056666666666704</v>
      </c>
      <c r="G25381">
        <v>2.6843333333333299</v>
      </c>
      <c r="H25381" s="14">
        <v>0.934782608695652</v>
      </c>
    </row>
    <row r="25382" spans="1:8">
      <c r="A25382" s="13">
        <v>45340</v>
      </c>
      <c r="B25382" t="s">
        <v>27</v>
      </c>
      <c r="C25382" s="14">
        <v>0.67532467532467499</v>
      </c>
      <c r="D25382" s="14">
        <v>0.74324324324324298</v>
      </c>
      <c r="E25382">
        <v>20.538961038960998</v>
      </c>
      <c r="F25382">
        <v>15.8308558558558</v>
      </c>
      <c r="G25382">
        <v>4.7081051831051797</v>
      </c>
      <c r="H25382" s="14">
        <v>0.90857142857142903</v>
      </c>
    </row>
    <row r="25383" spans="1:8">
      <c r="A25383" s="13">
        <v>45341</v>
      </c>
      <c r="B25383" t="s">
        <v>27</v>
      </c>
      <c r="C25383" s="14">
        <v>0.81147540983606503</v>
      </c>
      <c r="D25383" s="14">
        <v>0.87603305785123997</v>
      </c>
      <c r="E25383">
        <v>8.0491803278688501</v>
      </c>
      <c r="F25383">
        <v>6.39586776859504</v>
      </c>
      <c r="G25383">
        <v>1.65331255927381</v>
      </c>
      <c r="H25383" s="14">
        <v>0.92613636363636398</v>
      </c>
    </row>
    <row r="25384" spans="1:8">
      <c r="A25384" s="13">
        <v>45342</v>
      </c>
      <c r="B25384" t="s">
        <v>27</v>
      </c>
      <c r="C25384" s="14">
        <v>0.93814432989690699</v>
      </c>
      <c r="D25384" s="14">
        <v>0.95744680851063801</v>
      </c>
      <c r="E25384">
        <v>3.9896907216494801</v>
      </c>
      <c r="F25384">
        <v>1.7959219858155999</v>
      </c>
      <c r="G25384">
        <v>2.19376873583388</v>
      </c>
      <c r="H25384" s="14">
        <v>0.91304347826086996</v>
      </c>
    </row>
    <row r="25385" spans="1:8">
      <c r="A25385" s="13">
        <v>45343</v>
      </c>
      <c r="B25385" t="s">
        <v>27</v>
      </c>
      <c r="C25385" s="14">
        <v>0.85039370078740095</v>
      </c>
      <c r="D25385" s="14">
        <v>0.91970802919707995</v>
      </c>
      <c r="E25385">
        <v>7.1574803149606296</v>
      </c>
      <c r="F25385">
        <v>4.2030413625304099</v>
      </c>
      <c r="G25385">
        <v>2.9544389524302201</v>
      </c>
      <c r="H25385" s="14">
        <v>0.93382352941176505</v>
      </c>
    </row>
    <row r="25386" spans="1:8">
      <c r="A25386" s="13">
        <v>45344</v>
      </c>
      <c r="B25386" t="s">
        <v>27</v>
      </c>
      <c r="C25386" s="14">
        <v>0.72222222222222199</v>
      </c>
      <c r="D25386" s="14">
        <v>0.71812080536912704</v>
      </c>
      <c r="E25386">
        <v>12.5625</v>
      </c>
      <c r="F25386">
        <v>13.0061521252796</v>
      </c>
      <c r="G25386">
        <v>-0.44365212527964099</v>
      </c>
      <c r="H25386" s="14">
        <v>0.91975308641975295</v>
      </c>
    </row>
    <row r="25387" spans="1:8">
      <c r="A25387" s="13">
        <v>45345</v>
      </c>
      <c r="B25387" t="s">
        <v>27</v>
      </c>
      <c r="C25387" s="14">
        <v>0.648484848484848</v>
      </c>
      <c r="D25387" s="14">
        <v>0.760479041916168</v>
      </c>
      <c r="E25387">
        <v>14.236363636363601</v>
      </c>
      <c r="F25387">
        <v>11.539620758483</v>
      </c>
      <c r="G25387">
        <v>2.6967428778806002</v>
      </c>
      <c r="H25387" s="14">
        <v>0.92817679558011001</v>
      </c>
    </row>
    <row r="25388" spans="1:8">
      <c r="A25388" s="13">
        <v>45346</v>
      </c>
      <c r="B25388" t="s">
        <v>27</v>
      </c>
      <c r="C25388" s="14">
        <v>0.72932330827067704</v>
      </c>
      <c r="D25388" s="14">
        <v>0.79411764705882304</v>
      </c>
      <c r="E25388">
        <v>12.300751879699201</v>
      </c>
      <c r="F25388">
        <v>11.0033088235294</v>
      </c>
      <c r="G25388">
        <v>1.29744305616983</v>
      </c>
      <c r="H25388" s="14">
        <v>0.94</v>
      </c>
    </row>
    <row r="25389" spans="1:8">
      <c r="A25389" s="13">
        <v>45347</v>
      </c>
      <c r="B25389" t="s">
        <v>27</v>
      </c>
      <c r="C25389" s="14">
        <v>0.69277108433734902</v>
      </c>
      <c r="D25389" s="14">
        <v>0.810126582278481</v>
      </c>
      <c r="E25389">
        <v>14.704819277108401</v>
      </c>
      <c r="F25389">
        <v>10.132805907172999</v>
      </c>
      <c r="G25389">
        <v>4.5720133699354397</v>
      </c>
      <c r="H25389" s="14">
        <v>0.94915254237288105</v>
      </c>
    </row>
    <row r="25390" spans="1:8">
      <c r="A25390" s="13">
        <v>45348</v>
      </c>
      <c r="B25390" t="s">
        <v>27</v>
      </c>
      <c r="C25390" s="14">
        <v>0.75</v>
      </c>
      <c r="D25390" s="14">
        <v>0.82894736842105299</v>
      </c>
      <c r="E25390">
        <v>10.612500000000001</v>
      </c>
      <c r="F25390">
        <v>8.5346491228070196</v>
      </c>
      <c r="G25390">
        <v>2.0778508771929798</v>
      </c>
      <c r="H25390" s="14">
        <v>0.9375</v>
      </c>
    </row>
    <row r="25391" spans="1:8">
      <c r="A25391" s="13">
        <v>45349</v>
      </c>
      <c r="B25391" t="s">
        <v>27</v>
      </c>
      <c r="C25391" s="14">
        <v>0.84210526315789502</v>
      </c>
      <c r="D25391" s="14">
        <v>0.86111111111111105</v>
      </c>
      <c r="E25391">
        <v>10.359649122806999</v>
      </c>
      <c r="F25391">
        <v>8.05108024691358</v>
      </c>
      <c r="G25391">
        <v>2.30856887589343</v>
      </c>
      <c r="H25391" s="14">
        <v>0.88235294117647101</v>
      </c>
    </row>
    <row r="25392" spans="1:8">
      <c r="A25392" s="13">
        <v>45350</v>
      </c>
      <c r="B25392" t="s">
        <v>27</v>
      </c>
      <c r="C25392" s="14">
        <v>0.80916030534351102</v>
      </c>
      <c r="D25392" s="14">
        <v>0.90076335877862601</v>
      </c>
      <c r="E25392">
        <v>9.5648854961832104</v>
      </c>
      <c r="F25392">
        <v>5.0087786259542</v>
      </c>
      <c r="G25392">
        <v>4.5561068702290104</v>
      </c>
      <c r="H25392" s="14">
        <v>0.93706293706293697</v>
      </c>
    </row>
    <row r="25393" spans="1:8">
      <c r="A25393" s="13">
        <v>45351</v>
      </c>
      <c r="B25393" t="s">
        <v>27</v>
      </c>
      <c r="C25393" s="14">
        <v>0.85314685314685301</v>
      </c>
      <c r="D25393" s="14">
        <v>0.88405797101449302</v>
      </c>
      <c r="E25393">
        <v>7</v>
      </c>
      <c r="F25393">
        <v>7.1177536231884098</v>
      </c>
      <c r="G25393">
        <v>-0.11775362318841</v>
      </c>
      <c r="H25393" s="14">
        <v>0.94871794871794901</v>
      </c>
    </row>
    <row r="25394" spans="1:8">
      <c r="A25394" s="13">
        <v>45352</v>
      </c>
      <c r="B25394" t="s">
        <v>27</v>
      </c>
      <c r="C25394" s="14">
        <v>0.64625850340136104</v>
      </c>
      <c r="D25394" s="14">
        <v>0.77777777777777801</v>
      </c>
      <c r="E25394">
        <v>16.136054421768701</v>
      </c>
      <c r="F25394">
        <v>12.6914609053498</v>
      </c>
      <c r="G25394">
        <v>3.4445935164189101</v>
      </c>
      <c r="H25394" s="14">
        <v>0.94968553459119498</v>
      </c>
    </row>
    <row r="25395" spans="1:8">
      <c r="A25395" s="13">
        <v>45353</v>
      </c>
      <c r="B25395" t="s">
        <v>27</v>
      </c>
      <c r="C25395" s="14">
        <v>0.703125</v>
      </c>
      <c r="D25395" s="14">
        <v>0.7265625</v>
      </c>
      <c r="E25395">
        <v>13.734375</v>
      </c>
      <c r="F25395">
        <v>12.4143229166667</v>
      </c>
      <c r="G25395">
        <v>1.32005208333334</v>
      </c>
      <c r="H25395" s="14">
        <v>0.9375</v>
      </c>
    </row>
    <row r="25396" spans="1:8">
      <c r="A25396" s="13">
        <v>45354</v>
      </c>
      <c r="B25396" t="s">
        <v>27</v>
      </c>
      <c r="C25396" s="14">
        <v>0.55769230769230804</v>
      </c>
      <c r="D25396" s="14">
        <v>0.65161290322580601</v>
      </c>
      <c r="E25396">
        <v>23.173076923076898</v>
      </c>
      <c r="F25396">
        <v>16.470322580645199</v>
      </c>
      <c r="G25396">
        <v>6.7027543424317599</v>
      </c>
      <c r="H25396" s="14">
        <v>0.94736842105263197</v>
      </c>
    </row>
    <row r="25397" spans="1:8">
      <c r="A25397" s="13">
        <v>45355</v>
      </c>
      <c r="B25397" t="s">
        <v>27</v>
      </c>
      <c r="C25397" s="14">
        <v>0.80124223602484501</v>
      </c>
      <c r="D25397" s="14">
        <v>0.871165644171779</v>
      </c>
      <c r="E25397">
        <v>10.470082815734999</v>
      </c>
      <c r="F25397">
        <v>6.8317995910020404</v>
      </c>
      <c r="G25397">
        <v>3.6382832247329402</v>
      </c>
      <c r="H25397" s="14">
        <v>0.93142857142857105</v>
      </c>
    </row>
    <row r="25398" spans="1:8">
      <c r="A25398" s="13">
        <v>45356</v>
      </c>
      <c r="B25398" t="s">
        <v>27</v>
      </c>
      <c r="C25398" s="14">
        <v>0.86991869918699205</v>
      </c>
      <c r="D25398" s="14">
        <v>0.86363636363636398</v>
      </c>
      <c r="E25398">
        <v>8.6341463414634099</v>
      </c>
      <c r="F25398">
        <v>7.8109090909090897</v>
      </c>
      <c r="G25398">
        <v>0.82323725055431995</v>
      </c>
      <c r="H25398" s="14">
        <v>0.91970802919707995</v>
      </c>
    </row>
    <row r="25399" spans="1:8">
      <c r="A25399" s="13">
        <v>45357</v>
      </c>
      <c r="B25399" t="s">
        <v>27</v>
      </c>
      <c r="C25399" s="14">
        <v>0.85507246376811596</v>
      </c>
      <c r="D25399" s="14">
        <v>0.87412587412587395</v>
      </c>
      <c r="E25399">
        <v>10.4045893719807</v>
      </c>
      <c r="F25399">
        <v>6.3258741258741296</v>
      </c>
      <c r="G25399">
        <v>4.0787152461065403</v>
      </c>
      <c r="H25399" s="14">
        <v>0.89808917197452198</v>
      </c>
    </row>
    <row r="25400" spans="1:8">
      <c r="A25400" s="13">
        <v>45358</v>
      </c>
      <c r="B25400" t="s">
        <v>27</v>
      </c>
      <c r="C25400" s="14">
        <v>0.76595744680851097</v>
      </c>
      <c r="D25400" s="14">
        <v>0.82051282051282004</v>
      </c>
      <c r="E25400">
        <v>10.4836879432624</v>
      </c>
      <c r="F25400">
        <v>8.2787393162393208</v>
      </c>
      <c r="G25400">
        <v>2.2049486270230898</v>
      </c>
      <c r="H25400" s="14">
        <v>0.875</v>
      </c>
    </row>
    <row r="25401" spans="1:8">
      <c r="A25401" s="13">
        <v>45359</v>
      </c>
      <c r="B25401" t="s">
        <v>27</v>
      </c>
      <c r="C25401" s="14">
        <v>0.66666666666666696</v>
      </c>
      <c r="D25401" s="14">
        <v>0.713450292397661</v>
      </c>
      <c r="E25401">
        <v>15.7878787878788</v>
      </c>
      <c r="F25401">
        <v>13.843567251462</v>
      </c>
      <c r="G25401">
        <v>1.9443115364168</v>
      </c>
      <c r="H25401" s="14">
        <v>0.91847826086956497</v>
      </c>
    </row>
    <row r="25402" spans="1:8">
      <c r="A25402" s="13">
        <v>45360</v>
      </c>
      <c r="B25402" t="s">
        <v>27</v>
      </c>
      <c r="C25402" s="14">
        <v>0.72932330827067704</v>
      </c>
      <c r="D25402" s="14">
        <v>0.72727272727272696</v>
      </c>
      <c r="E25402">
        <v>14.8045112781955</v>
      </c>
      <c r="F25402">
        <v>13.252398989899</v>
      </c>
      <c r="G25402">
        <v>1.5521122882964999</v>
      </c>
      <c r="H25402" s="14">
        <v>0.93006993006993</v>
      </c>
    </row>
    <row r="25403" spans="1:8">
      <c r="A25403" s="13">
        <v>45361</v>
      </c>
      <c r="B25403" t="s">
        <v>27</v>
      </c>
      <c r="C25403" s="14">
        <v>0.68508287292817704</v>
      </c>
      <c r="D25403" s="14">
        <v>0.71186440677966101</v>
      </c>
      <c r="E25403">
        <v>13.8770718232044</v>
      </c>
      <c r="F25403">
        <v>12.60065913371</v>
      </c>
      <c r="G25403">
        <v>1.2764126894944301</v>
      </c>
      <c r="H25403" s="14">
        <v>0.91133004926108396</v>
      </c>
    </row>
    <row r="25404" spans="1:8">
      <c r="A25404" s="13">
        <v>45362</v>
      </c>
      <c r="B25404" t="s">
        <v>27</v>
      </c>
      <c r="C25404" s="14">
        <v>0.76213592233009697</v>
      </c>
      <c r="D25404" s="14">
        <v>0.77664974619289295</v>
      </c>
      <c r="E25404">
        <v>12.126213592233</v>
      </c>
      <c r="F25404">
        <v>10.4646362098139</v>
      </c>
      <c r="G25404">
        <v>1.66157738241913</v>
      </c>
      <c r="H25404" s="14">
        <v>0.95454545454545503</v>
      </c>
    </row>
    <row r="25405" spans="1:8">
      <c r="A25405" s="13">
        <v>45363</v>
      </c>
      <c r="B25405" t="s">
        <v>27</v>
      </c>
      <c r="C25405" s="14">
        <v>0.72131147540983598</v>
      </c>
      <c r="D25405" s="14">
        <v>0.80213903743315496</v>
      </c>
      <c r="E25405">
        <v>11.655737704918</v>
      </c>
      <c r="F25405">
        <v>10.441087344028499</v>
      </c>
      <c r="G25405">
        <v>1.2146503608895101</v>
      </c>
      <c r="H25405" s="14">
        <v>0.87383177570093495</v>
      </c>
    </row>
    <row r="25406" spans="1:8">
      <c r="A25406" s="13">
        <v>45364</v>
      </c>
      <c r="B25406" t="s">
        <v>27</v>
      </c>
      <c r="C25406" s="14">
        <v>0.81410256410256399</v>
      </c>
      <c r="D25406" s="14">
        <v>0.88535031847133705</v>
      </c>
      <c r="E25406">
        <v>7.5769230769230802</v>
      </c>
      <c r="F25406">
        <v>5.3470276008492599</v>
      </c>
      <c r="G25406">
        <v>2.2298954760738199</v>
      </c>
      <c r="H25406" s="14">
        <v>0.87165775401069501</v>
      </c>
    </row>
    <row r="25407" spans="1:8">
      <c r="A25407" s="13">
        <v>45365</v>
      </c>
      <c r="B25407" t="s">
        <v>27</v>
      </c>
      <c r="C25407" s="14">
        <v>0.81151832460732998</v>
      </c>
      <c r="D25407" s="14">
        <v>0.92105263157894701</v>
      </c>
      <c r="E25407">
        <v>7.6282722513088999</v>
      </c>
      <c r="F25407">
        <v>4.6385964912280704</v>
      </c>
      <c r="G25407">
        <v>2.9896757600808299</v>
      </c>
      <c r="H25407" s="14">
        <v>0.89908256880733906</v>
      </c>
    </row>
    <row r="25408" spans="1:8">
      <c r="A25408" s="13">
        <v>45366</v>
      </c>
      <c r="B25408" t="s">
        <v>27</v>
      </c>
      <c r="C25408" s="14">
        <v>0.70142180094786699</v>
      </c>
      <c r="D25408" s="14">
        <v>0.866995073891626</v>
      </c>
      <c r="E25408">
        <v>11.8909952606635</v>
      </c>
      <c r="F25408">
        <v>7.2039408866995096</v>
      </c>
      <c r="G25408">
        <v>4.6870543739639903</v>
      </c>
      <c r="H25408" s="14">
        <v>0.92050209205020905</v>
      </c>
    </row>
    <row r="25409" spans="1:8">
      <c r="A25409" s="13">
        <v>45367</v>
      </c>
      <c r="B25409" t="s">
        <v>27</v>
      </c>
      <c r="C25409" s="14">
        <v>0.92500000000000004</v>
      </c>
      <c r="D25409" s="14">
        <v>0.91269841269841301</v>
      </c>
      <c r="E25409">
        <v>4.81666666666667</v>
      </c>
      <c r="F25409">
        <v>4.7488095238095198</v>
      </c>
      <c r="G25409">
        <v>6.7857142857149305E-2</v>
      </c>
      <c r="H25409" s="14">
        <v>0.98387096774193505</v>
      </c>
    </row>
    <row r="25410" spans="1:8">
      <c r="A25410" s="13">
        <v>45368</v>
      </c>
      <c r="B25410" t="s">
        <v>27</v>
      </c>
      <c r="C25410" s="14">
        <v>0.78823529411764703</v>
      </c>
      <c r="D25410" s="14">
        <v>0.81767955801104997</v>
      </c>
      <c r="E25410">
        <v>11.423529411764701</v>
      </c>
      <c r="F25410">
        <v>9.3394106813996292</v>
      </c>
      <c r="G25410">
        <v>2.0841187303650699</v>
      </c>
      <c r="H25410" s="14">
        <v>0.92021276595744705</v>
      </c>
    </row>
    <row r="25411" spans="1:8">
      <c r="A25411" s="13">
        <v>45369</v>
      </c>
      <c r="B25411" t="s">
        <v>27</v>
      </c>
      <c r="C25411" s="14">
        <v>0.78977272727272696</v>
      </c>
      <c r="D25411" s="14">
        <v>0.82389937106918198</v>
      </c>
      <c r="E25411">
        <v>11.669128787878799</v>
      </c>
      <c r="F25411">
        <v>7.46477987421384</v>
      </c>
      <c r="G25411">
        <v>4.2043489136649397</v>
      </c>
      <c r="H25411" s="14">
        <v>0.92227979274611405</v>
      </c>
    </row>
    <row r="25412" spans="1:8">
      <c r="A25412" s="13">
        <v>45370</v>
      </c>
      <c r="B25412" t="s">
        <v>27</v>
      </c>
      <c r="C25412" s="14">
        <v>0.86619718309859095</v>
      </c>
      <c r="D25412" s="14">
        <v>0.94160583941605802</v>
      </c>
      <c r="E25412">
        <v>5.6863849765258196</v>
      </c>
      <c r="F25412">
        <v>3.9377128953771301</v>
      </c>
      <c r="G25412">
        <v>1.74867208114869</v>
      </c>
      <c r="H25412" s="14">
        <v>0.91304347826086996</v>
      </c>
    </row>
    <row r="25413" spans="1:8">
      <c r="A25413" s="13">
        <v>45371</v>
      </c>
      <c r="B25413" t="s">
        <v>27</v>
      </c>
      <c r="C25413" s="14">
        <v>0.89436619718309796</v>
      </c>
      <c r="D25413" s="14">
        <v>0.92028985507246397</v>
      </c>
      <c r="E25413">
        <v>5.1126760563380298</v>
      </c>
      <c r="F25413">
        <v>4.5036231884057996</v>
      </c>
      <c r="G25413">
        <v>0.60905286793222901</v>
      </c>
      <c r="H25413" s="14">
        <v>0.936305732484076</v>
      </c>
    </row>
    <row r="25414" spans="1:8">
      <c r="A25414" s="13">
        <v>45372</v>
      </c>
      <c r="B25414" t="s">
        <v>27</v>
      </c>
      <c r="C25414" s="14">
        <v>0.81208053691275195</v>
      </c>
      <c r="D25414" s="14">
        <v>0.88815789473684204</v>
      </c>
      <c r="E25414">
        <v>10.6778523489933</v>
      </c>
      <c r="F25414">
        <v>8.2660087719298208</v>
      </c>
      <c r="G25414">
        <v>2.4118435770634599</v>
      </c>
      <c r="H25414" s="14">
        <v>0.94444444444444398</v>
      </c>
    </row>
    <row r="25415" spans="1:8">
      <c r="A25415" s="13">
        <v>45373</v>
      </c>
      <c r="B25415" t="s">
        <v>27</v>
      </c>
      <c r="C25415" s="14">
        <v>0.86470588235294099</v>
      </c>
      <c r="D25415" s="14">
        <v>0.850828729281768</v>
      </c>
      <c r="E25415">
        <v>7.1352941176470601</v>
      </c>
      <c r="F25415">
        <v>9.3617863720073693</v>
      </c>
      <c r="G25415">
        <v>-2.2264922543603101</v>
      </c>
      <c r="H25415" s="14">
        <v>0.94505494505494503</v>
      </c>
    </row>
    <row r="25416" spans="1:8">
      <c r="A25416" s="13">
        <v>45374</v>
      </c>
      <c r="B25416" t="s">
        <v>27</v>
      </c>
      <c r="C25416" s="14">
        <v>0.86153846153846103</v>
      </c>
      <c r="D25416" s="14">
        <v>0.80303030303030298</v>
      </c>
      <c r="E25416">
        <v>7.8992307692307699</v>
      </c>
      <c r="F25416">
        <v>8.5340909090909101</v>
      </c>
      <c r="G25416">
        <v>-0.634860139860141</v>
      </c>
      <c r="H25416" s="14">
        <v>0.95</v>
      </c>
    </row>
    <row r="25417" spans="1:8">
      <c r="A25417" s="13">
        <v>45375</v>
      </c>
      <c r="B25417" t="s">
        <v>27</v>
      </c>
      <c r="C25417" s="14">
        <v>0.79532163742689999</v>
      </c>
      <c r="D25417" s="14">
        <v>0.82634730538922097</v>
      </c>
      <c r="E25417">
        <v>15.233918128655001</v>
      </c>
      <c r="F25417">
        <v>11.1873253493014</v>
      </c>
      <c r="G25417">
        <v>4.0465927793535803</v>
      </c>
      <c r="H25417" s="14">
        <v>0.91623036649214695</v>
      </c>
    </row>
    <row r="25418" spans="1:8">
      <c r="A25418" s="13">
        <v>45376</v>
      </c>
      <c r="B25418" t="s">
        <v>27</v>
      </c>
      <c r="C25418" s="14">
        <v>0.82456140350877205</v>
      </c>
      <c r="D25418" s="14">
        <v>0.81481481481481499</v>
      </c>
      <c r="E25418">
        <v>9.7192982456140395</v>
      </c>
      <c r="F25418">
        <v>10.638477366255101</v>
      </c>
      <c r="G25418">
        <v>-0.91917912064109897</v>
      </c>
      <c r="H25418" s="14">
        <v>0.92553191489361697</v>
      </c>
    </row>
    <row r="25419" spans="1:8">
      <c r="A25419" s="13">
        <v>45377</v>
      </c>
      <c r="B25419" t="s">
        <v>27</v>
      </c>
      <c r="C25419" s="14">
        <v>0.67785234899328894</v>
      </c>
      <c r="D25419" s="14">
        <v>0.74825174825174801</v>
      </c>
      <c r="E25419">
        <v>12.8590604026846</v>
      </c>
      <c r="F25419">
        <v>10.7111888111888</v>
      </c>
      <c r="G25419">
        <v>2.14787159149575</v>
      </c>
      <c r="H25419" s="14">
        <v>0.89473684210526305</v>
      </c>
    </row>
    <row r="25420" spans="1:8">
      <c r="A25420" s="13">
        <v>45378</v>
      </c>
      <c r="B25420" t="s">
        <v>27</v>
      </c>
      <c r="C25420" s="14">
        <v>0.65333333333333299</v>
      </c>
      <c r="D25420" s="14">
        <v>0.73026315789473695</v>
      </c>
      <c r="E25420">
        <v>14.84</v>
      </c>
      <c r="F25420">
        <v>10.3933114035088</v>
      </c>
      <c r="G25420">
        <v>4.4466885964912297</v>
      </c>
      <c r="H25420" s="14">
        <v>0.94409937888198803</v>
      </c>
    </row>
    <row r="25421" spans="1:8">
      <c r="A25421" s="13">
        <v>45379</v>
      </c>
      <c r="B25421" t="s">
        <v>27</v>
      </c>
      <c r="C25421" s="14">
        <v>0.672619047619048</v>
      </c>
      <c r="D25421" s="14">
        <v>0.73224043715846998</v>
      </c>
      <c r="E25421">
        <v>19.8095238095238</v>
      </c>
      <c r="F25421">
        <v>13.3588342440801</v>
      </c>
      <c r="G25421">
        <v>6.4506895654436596</v>
      </c>
      <c r="H25421" s="14">
        <v>0.88541666666666696</v>
      </c>
    </row>
    <row r="25422" spans="1:8">
      <c r="A25422" s="13">
        <v>45380</v>
      </c>
      <c r="B25422" t="s">
        <v>27</v>
      </c>
      <c r="C25422" s="14">
        <v>0.64102564102564097</v>
      </c>
      <c r="D25422" s="14">
        <v>0.68783068783068801</v>
      </c>
      <c r="E25422">
        <v>19.102564102564099</v>
      </c>
      <c r="F25422">
        <v>14.0261904761905</v>
      </c>
      <c r="G25422">
        <v>5.0763736263736297</v>
      </c>
      <c r="H25422" s="14">
        <v>0.91284403669724801</v>
      </c>
    </row>
    <row r="25423" spans="1:8">
      <c r="A25423" s="13">
        <v>45381</v>
      </c>
      <c r="B25423" t="s">
        <v>27</v>
      </c>
      <c r="C25423" s="14">
        <v>0.78861788617886197</v>
      </c>
      <c r="D25423" s="14">
        <v>0.79527559055118102</v>
      </c>
      <c r="E25423">
        <v>11.5447154471545</v>
      </c>
      <c r="F25423">
        <v>11.2889763779527</v>
      </c>
      <c r="G25423">
        <v>0.25573906920172002</v>
      </c>
      <c r="H25423" s="14">
        <v>0.71195652173913004</v>
      </c>
    </row>
    <row r="25424" spans="1:8">
      <c r="A25424" s="13">
        <v>45382</v>
      </c>
      <c r="B25424" t="s">
        <v>27</v>
      </c>
      <c r="C25424" s="14">
        <v>0.68306010928961702</v>
      </c>
      <c r="D25424" s="14">
        <v>0.79787234042553201</v>
      </c>
      <c r="E25424">
        <v>14.693989071038301</v>
      </c>
      <c r="F25424">
        <v>9.9639184397163092</v>
      </c>
      <c r="G25424">
        <v>4.7300706313219401</v>
      </c>
      <c r="H25424" s="14">
        <v>0.92682926829268297</v>
      </c>
    </row>
    <row r="25425" spans="1:8">
      <c r="A25425" s="13">
        <v>45383</v>
      </c>
      <c r="B25425" t="s">
        <v>27</v>
      </c>
      <c r="C25425" s="14">
        <v>0.64251207729468596</v>
      </c>
      <c r="D25425" s="14">
        <v>0.77184466019417497</v>
      </c>
      <c r="E25425">
        <v>15.0531400966183</v>
      </c>
      <c r="F25425">
        <v>11.9025889967638</v>
      </c>
      <c r="G25425">
        <v>3.1505510998545998</v>
      </c>
      <c r="H25425" s="14">
        <v>0.91101694915254205</v>
      </c>
    </row>
    <row r="25426" spans="1:8">
      <c r="A25426" s="13">
        <v>45384</v>
      </c>
      <c r="B25426" t="s">
        <v>27</v>
      </c>
      <c r="C25426" s="14">
        <v>0.713450292397661</v>
      </c>
      <c r="D25426" s="14">
        <v>0.80232558139534904</v>
      </c>
      <c r="E25426">
        <v>15.4093567251462</v>
      </c>
      <c r="F25426">
        <v>10.975193798449601</v>
      </c>
      <c r="G25426">
        <v>4.4341629266965796</v>
      </c>
      <c r="H25426" s="14">
        <v>0.93548387096774199</v>
      </c>
    </row>
    <row r="25427" spans="1:8">
      <c r="A25427" s="13">
        <v>45385</v>
      </c>
      <c r="B25427" t="s">
        <v>27</v>
      </c>
      <c r="C25427" s="14">
        <v>0.74033149171270696</v>
      </c>
      <c r="D25427" s="14">
        <v>0.71910112359550504</v>
      </c>
      <c r="E25427">
        <v>14.2486187845304</v>
      </c>
      <c r="F25427">
        <v>12.108146067415699</v>
      </c>
      <c r="G25427">
        <v>2.1404727171146498</v>
      </c>
      <c r="H25427" s="14">
        <v>0.92574257425742601</v>
      </c>
    </row>
    <row r="25428" spans="1:8">
      <c r="A25428" s="13">
        <v>45386</v>
      </c>
      <c r="B25428" t="s">
        <v>27</v>
      </c>
      <c r="C25428" s="14">
        <v>0.705583756345178</v>
      </c>
      <c r="D25428" s="14">
        <v>0.77611940298507498</v>
      </c>
      <c r="E25428">
        <v>17.4060913705584</v>
      </c>
      <c r="F25428">
        <v>13.5673300165837</v>
      </c>
      <c r="G25428">
        <v>3.8387613539746299</v>
      </c>
      <c r="H25428" s="14">
        <v>0.94495412844036697</v>
      </c>
    </row>
    <row r="25429" spans="1:8">
      <c r="A25429" s="13">
        <v>45387</v>
      </c>
      <c r="B25429" t="s">
        <v>27</v>
      </c>
      <c r="C25429" s="14">
        <v>0.69191919191919204</v>
      </c>
      <c r="D25429" s="14">
        <v>0.77339901477832496</v>
      </c>
      <c r="E25429">
        <v>16.585858585858599</v>
      </c>
      <c r="F25429">
        <v>12.169622331691301</v>
      </c>
      <c r="G25429">
        <v>4.4162362541672904</v>
      </c>
      <c r="H25429" s="14">
        <v>0.94366197183098599</v>
      </c>
    </row>
    <row r="25430" spans="1:8">
      <c r="A25430" s="13">
        <v>45388</v>
      </c>
      <c r="B25430" t="s">
        <v>27</v>
      </c>
      <c r="C25430" s="14">
        <v>0.65644171779141103</v>
      </c>
      <c r="D25430" s="14">
        <v>0.79617834394904496</v>
      </c>
      <c r="E25430">
        <v>16.656441717791399</v>
      </c>
      <c r="F25430">
        <v>10.2271762208068</v>
      </c>
      <c r="G25430">
        <v>6.4292654969846197</v>
      </c>
      <c r="H25430" s="14">
        <v>0.93785310734463301</v>
      </c>
    </row>
    <row r="25431" spans="1:8">
      <c r="A25431" s="13">
        <v>45389</v>
      </c>
      <c r="B25431" t="s">
        <v>27</v>
      </c>
      <c r="C25431" s="14">
        <v>0.68837209302325597</v>
      </c>
      <c r="D25431" s="14">
        <v>0.76018099547511297</v>
      </c>
      <c r="E25431">
        <v>15.9255813953488</v>
      </c>
      <c r="F25431">
        <v>12.029185520362001</v>
      </c>
      <c r="G25431">
        <v>3.8963958749868399</v>
      </c>
      <c r="H25431" s="14">
        <v>0.90573770491803296</v>
      </c>
    </row>
    <row r="25432" spans="1:8">
      <c r="A25432" s="13">
        <v>45390</v>
      </c>
      <c r="B25432" t="s">
        <v>27</v>
      </c>
      <c r="C25432" s="14">
        <v>0.69268292682926802</v>
      </c>
      <c r="D25432" s="14">
        <v>0.72020725388601003</v>
      </c>
      <c r="E25432">
        <v>17.005528455284502</v>
      </c>
      <c r="F25432">
        <v>14.4532815198618</v>
      </c>
      <c r="G25432">
        <v>2.55224693542272</v>
      </c>
      <c r="H25432" s="14">
        <v>0.89361702127659604</v>
      </c>
    </row>
    <row r="25433" spans="1:8">
      <c r="A25433" s="13">
        <v>45391</v>
      </c>
      <c r="B25433" t="s">
        <v>27</v>
      </c>
      <c r="C25433" s="14">
        <v>0.67213114754098402</v>
      </c>
      <c r="D25433" s="14">
        <v>0.74853801169590595</v>
      </c>
      <c r="E25433">
        <v>18.1475409836066</v>
      </c>
      <c r="F25433">
        <v>13.8327485380117</v>
      </c>
      <c r="G25433">
        <v>4.3147924455948603</v>
      </c>
      <c r="H25433" s="14">
        <v>0.88995215311004805</v>
      </c>
    </row>
    <row r="25434" spans="1:8">
      <c r="A25434" s="13">
        <v>45392</v>
      </c>
      <c r="B25434" t="s">
        <v>27</v>
      </c>
      <c r="C25434" s="14">
        <v>0.85795454545454497</v>
      </c>
      <c r="D25434" s="14">
        <v>0.90476190476190499</v>
      </c>
      <c r="E25434">
        <v>7.1761363636363598</v>
      </c>
      <c r="F25434">
        <v>4.7151675485008804</v>
      </c>
      <c r="G25434">
        <v>2.4609688151354798</v>
      </c>
      <c r="H25434" s="14">
        <v>0.942105263157895</v>
      </c>
    </row>
    <row r="25435" spans="1:8">
      <c r="A25435" s="13">
        <v>45393</v>
      </c>
      <c r="B25435" t="s">
        <v>27</v>
      </c>
      <c r="C25435" s="14">
        <v>0.77725118483412303</v>
      </c>
      <c r="D25435" s="14">
        <v>0.82666666666666699</v>
      </c>
      <c r="E25435">
        <v>10.1137440758294</v>
      </c>
      <c r="F25435">
        <v>8.3407407407407401</v>
      </c>
      <c r="G25435">
        <v>1.7730033350886401</v>
      </c>
      <c r="H25435" s="14">
        <v>0.927659574468085</v>
      </c>
    </row>
    <row r="25436" spans="1:8">
      <c r="A25436" s="13">
        <v>45394</v>
      </c>
      <c r="B25436" t="s">
        <v>27</v>
      </c>
      <c r="C25436" s="14">
        <v>0.74879227053140096</v>
      </c>
      <c r="D25436" s="14">
        <v>0.80701754385964897</v>
      </c>
      <c r="E25436">
        <v>11.726570048309201</v>
      </c>
      <c r="F25436">
        <v>8.8575292397660803</v>
      </c>
      <c r="G25436">
        <v>2.8690408085430898</v>
      </c>
      <c r="H25436" s="14">
        <v>0.88702928870292896</v>
      </c>
    </row>
    <row r="25437" spans="1:8">
      <c r="A25437" s="13">
        <v>45395</v>
      </c>
      <c r="B25437" t="s">
        <v>27</v>
      </c>
      <c r="C25437" s="14">
        <v>0.84431137724550898</v>
      </c>
      <c r="D25437" s="14">
        <v>0.90116279069767402</v>
      </c>
      <c r="E25437">
        <v>10.9451097804391</v>
      </c>
      <c r="F25437">
        <v>4.17160852713178</v>
      </c>
      <c r="G25437">
        <v>6.77350125330734</v>
      </c>
      <c r="H25437" s="14">
        <v>0.89947089947089998</v>
      </c>
    </row>
    <row r="25438" spans="1:8">
      <c r="A25438" s="13">
        <v>45396</v>
      </c>
      <c r="B25438" t="s">
        <v>27</v>
      </c>
      <c r="C25438" s="14">
        <v>0.74380165289256195</v>
      </c>
      <c r="D25438" s="14">
        <v>0.855203619909502</v>
      </c>
      <c r="E25438">
        <v>13.600206611570201</v>
      </c>
      <c r="F25438">
        <v>8.0813725490196102</v>
      </c>
      <c r="G25438">
        <v>5.5188340625506296</v>
      </c>
      <c r="H25438" s="14">
        <v>0.88967971530249101</v>
      </c>
    </row>
    <row r="25439" spans="1:8">
      <c r="A25439" s="13">
        <v>45397</v>
      </c>
      <c r="B25439" t="s">
        <v>27</v>
      </c>
      <c r="C25439" s="14">
        <v>0.66818181818181799</v>
      </c>
      <c r="D25439" s="14">
        <v>0.76666666666666705</v>
      </c>
      <c r="E25439">
        <v>14.8142424242424</v>
      </c>
      <c r="F25439">
        <v>11.127857142857099</v>
      </c>
      <c r="G25439">
        <v>3.68638528138528</v>
      </c>
      <c r="H25439" s="14">
        <v>0.91463414634146301</v>
      </c>
    </row>
    <row r="25440" spans="1:8">
      <c r="A25440" s="13">
        <v>45398</v>
      </c>
      <c r="B25440" t="s">
        <v>27</v>
      </c>
      <c r="C25440" s="14">
        <v>0.70491803278688503</v>
      </c>
      <c r="D25440" s="14">
        <v>0.84571428571428597</v>
      </c>
      <c r="E25440">
        <v>14.7650273224044</v>
      </c>
      <c r="F25440">
        <v>11.432190476190501</v>
      </c>
      <c r="G25440">
        <v>3.3328368462139002</v>
      </c>
      <c r="H25440" s="14">
        <v>0.86697247706421998</v>
      </c>
    </row>
    <row r="25441" spans="1:8">
      <c r="A25441" s="13">
        <v>45399</v>
      </c>
      <c r="B25441" t="s">
        <v>27</v>
      </c>
      <c r="C25441" s="14">
        <v>0.75543478260869501</v>
      </c>
      <c r="D25441" s="14">
        <v>0.81420765027322395</v>
      </c>
      <c r="E25441">
        <v>12.2608695652174</v>
      </c>
      <c r="F25441">
        <v>8.6734061930783195</v>
      </c>
      <c r="G25441">
        <v>3.5874633721390699</v>
      </c>
      <c r="H25441" s="14">
        <v>0.93500000000000005</v>
      </c>
    </row>
    <row r="25442" spans="1:8">
      <c r="A25442" s="13">
        <v>45400</v>
      </c>
      <c r="B25442" t="s">
        <v>27</v>
      </c>
      <c r="C25442" s="14">
        <v>0.60714285714285698</v>
      </c>
      <c r="D25442" s="14">
        <v>0.69849246231155804</v>
      </c>
      <c r="E25442">
        <v>23.8520408163265</v>
      </c>
      <c r="F25442">
        <v>19.479983249581199</v>
      </c>
      <c r="G25442">
        <v>4.3720575667453003</v>
      </c>
      <c r="H25442" s="14">
        <v>0.90134529147982101</v>
      </c>
    </row>
    <row r="25443" spans="1:8">
      <c r="A25443" s="13">
        <v>45401</v>
      </c>
      <c r="B25443" t="s">
        <v>27</v>
      </c>
      <c r="C25443" s="14">
        <v>0.65596330275229398</v>
      </c>
      <c r="D25443" s="14">
        <v>0.76754385964912297</v>
      </c>
      <c r="E25443">
        <v>14.348623853211</v>
      </c>
      <c r="F25443">
        <v>9.1951023391812896</v>
      </c>
      <c r="G25443">
        <v>5.1535215140297099</v>
      </c>
      <c r="H25443" s="14">
        <v>0.88800000000000001</v>
      </c>
    </row>
    <row r="25444" spans="1:8">
      <c r="A25444" s="13">
        <v>45402</v>
      </c>
      <c r="B25444" t="s">
        <v>27</v>
      </c>
      <c r="C25444" s="14">
        <v>0.75141242937853103</v>
      </c>
      <c r="D25444" s="14">
        <v>0.89534883720930203</v>
      </c>
      <c r="E25444">
        <v>11.677871939736301</v>
      </c>
      <c r="F25444">
        <v>6.5477713178294596</v>
      </c>
      <c r="G25444">
        <v>5.1301006219068803</v>
      </c>
      <c r="H25444" s="14">
        <v>0.92820512820512802</v>
      </c>
    </row>
    <row r="25445" spans="1:8">
      <c r="A25445" s="13">
        <v>45403</v>
      </c>
      <c r="B25445" t="s">
        <v>27</v>
      </c>
      <c r="C25445" s="14">
        <v>0.70089285714285698</v>
      </c>
      <c r="D25445" s="14">
        <v>0.76785714285714302</v>
      </c>
      <c r="E25445">
        <v>16.589285714285701</v>
      </c>
      <c r="F25445">
        <v>11.7743303571428</v>
      </c>
      <c r="G25445">
        <v>4.8149553571428596</v>
      </c>
      <c r="H25445" s="14">
        <v>0.91164658634538098</v>
      </c>
    </row>
    <row r="25446" spans="1:8">
      <c r="A25446" s="13">
        <v>45404</v>
      </c>
      <c r="B25446" t="s">
        <v>27</v>
      </c>
      <c r="C25446" s="14">
        <v>0.5</v>
      </c>
      <c r="D25446" s="14">
        <v>0.66336633663366296</v>
      </c>
      <c r="E25446">
        <v>35.745833333333302</v>
      </c>
      <c r="F25446">
        <v>18.7065181518152</v>
      </c>
      <c r="G25446">
        <v>17.039315181518202</v>
      </c>
      <c r="H25446" s="14">
        <v>0.91176470588235303</v>
      </c>
    </row>
    <row r="25447" spans="1:8">
      <c r="A25447" s="13">
        <v>45405</v>
      </c>
      <c r="B25447" t="s">
        <v>27</v>
      </c>
      <c r="C25447" s="14">
        <v>0.74269005847953196</v>
      </c>
      <c r="D25447" s="14">
        <v>0.85310734463276805</v>
      </c>
      <c r="E25447">
        <v>13.6756335282651</v>
      </c>
      <c r="F25447">
        <v>7.7951035781544302</v>
      </c>
      <c r="G25447">
        <v>5.8805299501106703</v>
      </c>
      <c r="H25447" s="14">
        <v>0.92063492063492103</v>
      </c>
    </row>
    <row r="25448" spans="1:8">
      <c r="A25448" s="13">
        <v>45406</v>
      </c>
      <c r="B25448" t="s">
        <v>27</v>
      </c>
      <c r="C25448" s="14">
        <v>0.68617021276595702</v>
      </c>
      <c r="D25448" s="14">
        <v>0.78089887640449396</v>
      </c>
      <c r="E25448">
        <v>15.4414893617021</v>
      </c>
      <c r="F25448">
        <v>11.2642322097378</v>
      </c>
      <c r="G25448">
        <v>4.1772571519642998</v>
      </c>
      <c r="H25448" s="14">
        <v>0.86610878661087898</v>
      </c>
    </row>
    <row r="25449" spans="1:8">
      <c r="A25449" s="13">
        <v>45407</v>
      </c>
      <c r="B25449" t="s">
        <v>27</v>
      </c>
      <c r="C25449" s="14">
        <v>0.52747252747252704</v>
      </c>
      <c r="D25449" s="14">
        <v>0.60606060606060597</v>
      </c>
      <c r="E25449">
        <v>28.010989010989</v>
      </c>
      <c r="F25449">
        <v>21.542255892255898</v>
      </c>
      <c r="G25449">
        <v>6.4687331187331196</v>
      </c>
      <c r="H25449" s="14">
        <v>0.58385093167701896</v>
      </c>
    </row>
    <row r="25450" spans="1:8">
      <c r="A25450" s="13">
        <v>45408</v>
      </c>
      <c r="B25450" t="s">
        <v>27</v>
      </c>
      <c r="C25450" s="14">
        <v>0.44843049327354301</v>
      </c>
      <c r="D25450" s="14">
        <v>0.61666666666666703</v>
      </c>
      <c r="E25450">
        <v>29.308520179372199</v>
      </c>
      <c r="F25450">
        <v>16.063541666666701</v>
      </c>
      <c r="G25450">
        <v>13.244978512705501</v>
      </c>
      <c r="H25450" s="14">
        <v>0.90157480314960603</v>
      </c>
    </row>
    <row r="25451" spans="1:8">
      <c r="A25451" s="13">
        <v>45409</v>
      </c>
      <c r="B25451" t="s">
        <v>27</v>
      </c>
      <c r="C25451" s="14">
        <v>0.74269005847953196</v>
      </c>
      <c r="D25451" s="14">
        <v>0.79518072289156605</v>
      </c>
      <c r="E25451">
        <v>12.087719298245601</v>
      </c>
      <c r="F25451">
        <v>9.5256024096385499</v>
      </c>
      <c r="G25451">
        <v>2.56211688860706</v>
      </c>
      <c r="H25451" s="14">
        <v>0.93048128342245995</v>
      </c>
    </row>
    <row r="25452" spans="1:8">
      <c r="A25452" s="13">
        <v>45410</v>
      </c>
      <c r="B25452" t="s">
        <v>27</v>
      </c>
      <c r="C25452" s="14">
        <v>0.72972972972973005</v>
      </c>
      <c r="D25452" s="14">
        <v>0.72146118721461205</v>
      </c>
      <c r="E25452">
        <v>12.531531531531501</v>
      </c>
      <c r="F25452">
        <v>13.534550989345499</v>
      </c>
      <c r="G25452">
        <v>-1.00301945781397</v>
      </c>
      <c r="H25452" s="14">
        <v>0.92622950819672101</v>
      </c>
    </row>
    <row r="25453" spans="1:8">
      <c r="A25453" s="13">
        <v>45411</v>
      </c>
      <c r="B25453" t="s">
        <v>27</v>
      </c>
      <c r="C25453" s="14">
        <v>0.69668246445497595</v>
      </c>
      <c r="D25453" s="14">
        <v>0.8</v>
      </c>
      <c r="E25453">
        <v>12.919431279620801</v>
      </c>
      <c r="F25453">
        <v>10.6428571428571</v>
      </c>
      <c r="G25453">
        <v>2.2765741367637098</v>
      </c>
      <c r="H25453" s="14">
        <v>0.89711934156378603</v>
      </c>
    </row>
    <row r="25454" spans="1:8">
      <c r="A25454" s="13">
        <v>45412</v>
      </c>
      <c r="B25454" t="s">
        <v>27</v>
      </c>
      <c r="C25454" s="14">
        <v>0.77777777777777801</v>
      </c>
      <c r="D25454" s="14">
        <v>0.83243243243243203</v>
      </c>
      <c r="E25454">
        <v>10.4338624338624</v>
      </c>
      <c r="F25454">
        <v>7.7525225225225203</v>
      </c>
      <c r="G25454">
        <v>2.6813399113399101</v>
      </c>
      <c r="H25454" s="14">
        <v>0.91866028708133995</v>
      </c>
    </row>
    <row r="25455" spans="1:8">
      <c r="A25455" s="13">
        <v>45413</v>
      </c>
      <c r="B25455" t="s">
        <v>27</v>
      </c>
      <c r="C25455" s="14">
        <v>0.68205128205128196</v>
      </c>
      <c r="D25455" s="14">
        <v>0.78974358974359005</v>
      </c>
      <c r="E25455">
        <v>18.451282051282</v>
      </c>
      <c r="F25455">
        <v>11.9575213675214</v>
      </c>
      <c r="G25455">
        <v>6.4937606837606898</v>
      </c>
      <c r="H25455" s="14">
        <v>0.94258373205741597</v>
      </c>
    </row>
    <row r="25456" spans="1:8">
      <c r="A25456" s="13">
        <v>45414</v>
      </c>
      <c r="B25456" t="s">
        <v>27</v>
      </c>
      <c r="C25456" s="14">
        <v>0.63589743589743597</v>
      </c>
      <c r="D25456" s="14">
        <v>0.62755102040816302</v>
      </c>
      <c r="E25456">
        <v>18.661538461538498</v>
      </c>
      <c r="F25456">
        <v>16.901360544217699</v>
      </c>
      <c r="G25456">
        <v>1.7601779173207801</v>
      </c>
      <c r="H25456" s="14">
        <v>0.90625</v>
      </c>
    </row>
    <row r="25457" spans="1:8">
      <c r="A25457" s="13">
        <v>45415</v>
      </c>
      <c r="B25457" t="s">
        <v>27</v>
      </c>
      <c r="C25457" s="14">
        <v>0.67808219178082196</v>
      </c>
      <c r="D25457" s="14">
        <v>0.73390557939914203</v>
      </c>
      <c r="E25457">
        <v>16.714611872146101</v>
      </c>
      <c r="F25457">
        <v>12.4040414878398</v>
      </c>
      <c r="G25457">
        <v>4.3105703843063399</v>
      </c>
      <c r="H25457" s="14">
        <v>0.96943231441047995</v>
      </c>
    </row>
    <row r="25458" spans="1:8">
      <c r="A25458" s="13">
        <v>45416</v>
      </c>
      <c r="B25458" t="s">
        <v>27</v>
      </c>
      <c r="C25458" s="14">
        <v>0.78306878306878303</v>
      </c>
      <c r="D25458" s="14">
        <v>0.87046632124352297</v>
      </c>
      <c r="E25458">
        <v>10.4867724867725</v>
      </c>
      <c r="F25458">
        <v>6.8020725388601004</v>
      </c>
      <c r="G25458">
        <v>3.6846999479123799</v>
      </c>
      <c r="H25458" s="14">
        <v>0.89622641509433998</v>
      </c>
    </row>
    <row r="25459" spans="1:8">
      <c r="A25459" s="13">
        <v>45417</v>
      </c>
      <c r="B25459" t="s">
        <v>27</v>
      </c>
      <c r="C25459" s="14">
        <v>0.69868995633187803</v>
      </c>
      <c r="D25459" s="14">
        <v>0.77292576419213999</v>
      </c>
      <c r="E25459">
        <v>15.1615720524017</v>
      </c>
      <c r="F25459">
        <v>11.6260553129549</v>
      </c>
      <c r="G25459">
        <v>3.5355167394468698</v>
      </c>
      <c r="H25459" s="14">
        <v>0.936758893280632</v>
      </c>
    </row>
    <row r="25460" spans="1:8">
      <c r="A25460" s="13">
        <v>45418</v>
      </c>
      <c r="B25460" t="s">
        <v>27</v>
      </c>
      <c r="C25460" s="14">
        <v>0.65800865800865804</v>
      </c>
      <c r="D25460" s="14">
        <v>0.80090497737556599</v>
      </c>
      <c r="E25460">
        <v>17.6233766233766</v>
      </c>
      <c r="F25460">
        <v>9.4791855203619892</v>
      </c>
      <c r="G25460">
        <v>8.1441911030146308</v>
      </c>
      <c r="H25460" s="14">
        <v>0.90697674418604601</v>
      </c>
    </row>
    <row r="25461" spans="1:8">
      <c r="A25461" s="13">
        <v>45419</v>
      </c>
      <c r="B25461" t="s">
        <v>27</v>
      </c>
      <c r="C25461" s="14">
        <v>0.82446808510638303</v>
      </c>
      <c r="D25461" s="14">
        <v>0.85106382978723405</v>
      </c>
      <c r="E25461">
        <v>9.1276595744680904</v>
      </c>
      <c r="F25461">
        <v>7.9693262411347501</v>
      </c>
      <c r="G25461">
        <v>1.1583333333333401</v>
      </c>
      <c r="H25461" s="14">
        <v>0.92270531400966205</v>
      </c>
    </row>
    <row r="25462" spans="1:8">
      <c r="A25462" s="13">
        <v>45420</v>
      </c>
      <c r="B25462" t="s">
        <v>27</v>
      </c>
      <c r="C25462" s="14">
        <v>0.63981042654028397</v>
      </c>
      <c r="D25462" s="14">
        <v>0.79452054794520499</v>
      </c>
      <c r="E25462">
        <v>16.293838862559198</v>
      </c>
      <c r="F25462">
        <v>10.0792237442922</v>
      </c>
      <c r="G25462">
        <v>6.2146151182670097</v>
      </c>
      <c r="H25462" s="14">
        <v>0.93449781659388698</v>
      </c>
    </row>
    <row r="25463" spans="1:8">
      <c r="A25463" s="13">
        <v>45421</v>
      </c>
      <c r="B25463" t="s">
        <v>27</v>
      </c>
      <c r="C25463" s="14">
        <v>0.71361502347417805</v>
      </c>
      <c r="D25463" s="14">
        <v>0.80365296803652997</v>
      </c>
      <c r="E25463">
        <v>12.915492957746499</v>
      </c>
      <c r="F25463">
        <v>8.5051750380517497</v>
      </c>
      <c r="G25463">
        <v>4.4103179196947204</v>
      </c>
      <c r="H25463" s="14">
        <v>0.90717299578059096</v>
      </c>
    </row>
    <row r="25464" spans="1:8">
      <c r="A25464" s="13">
        <v>45422</v>
      </c>
      <c r="B25464" t="s">
        <v>27</v>
      </c>
      <c r="C25464" s="14">
        <v>0.68122270742358104</v>
      </c>
      <c r="D25464" s="14">
        <v>0.80082987551867202</v>
      </c>
      <c r="E25464">
        <v>14.484716157205201</v>
      </c>
      <c r="F25464">
        <v>9.6292531120332008</v>
      </c>
      <c r="G25464">
        <v>4.8554630451720397</v>
      </c>
      <c r="H25464" s="14">
        <v>0.91085271317829497</v>
      </c>
    </row>
    <row r="25465" spans="1:8">
      <c r="A25465" s="13">
        <v>45423</v>
      </c>
      <c r="B25465" t="s">
        <v>27</v>
      </c>
      <c r="C25465" s="14">
        <v>0.81675392670157099</v>
      </c>
      <c r="D25465" s="14">
        <v>0.859375</v>
      </c>
      <c r="E25465">
        <v>8.2617801047120398</v>
      </c>
      <c r="F25465">
        <v>6.0986979166666702</v>
      </c>
      <c r="G25465">
        <v>2.1630821880453701</v>
      </c>
      <c r="H25465" s="14">
        <v>0.90654205607476601</v>
      </c>
    </row>
    <row r="25466" spans="1:8">
      <c r="A25466" s="13">
        <v>45424</v>
      </c>
      <c r="B25466" t="s">
        <v>27</v>
      </c>
      <c r="C25466" s="14">
        <v>0.42592592592592599</v>
      </c>
      <c r="D25466" s="14">
        <v>0.59107806691449805</v>
      </c>
      <c r="E25466">
        <v>35.758148148148102</v>
      </c>
      <c r="F25466">
        <v>22.672800495662901</v>
      </c>
      <c r="G25466">
        <v>13.085347652485201</v>
      </c>
      <c r="H25466" s="14">
        <v>0.85800604229607302</v>
      </c>
    </row>
    <row r="25467" spans="1:8">
      <c r="A25467" s="13">
        <v>45425</v>
      </c>
      <c r="B25467" t="s">
        <v>27</v>
      </c>
      <c r="C25467" s="14">
        <v>0.57142857142857095</v>
      </c>
      <c r="D25467" s="14">
        <v>0.76518218623481804</v>
      </c>
      <c r="E25467">
        <v>17.9077533577534</v>
      </c>
      <c r="F25467">
        <v>9.3457489878542503</v>
      </c>
      <c r="G25467">
        <v>8.5620043698990997</v>
      </c>
      <c r="H25467" s="14">
        <v>0.908496732026144</v>
      </c>
    </row>
    <row r="25468" spans="1:8">
      <c r="A25468" s="13">
        <v>45426</v>
      </c>
      <c r="B25468" t="s">
        <v>27</v>
      </c>
      <c r="C25468" s="14">
        <v>0.7</v>
      </c>
      <c r="D25468" s="14">
        <v>0.76666666666666705</v>
      </c>
      <c r="E25468">
        <v>14.855</v>
      </c>
      <c r="F25468">
        <v>12.750873015872999</v>
      </c>
      <c r="G25468">
        <v>2.1041269841269901</v>
      </c>
      <c r="H25468" s="14">
        <v>0.89565217391304297</v>
      </c>
    </row>
    <row r="25469" spans="1:8">
      <c r="A25469" s="13">
        <v>45427</v>
      </c>
      <c r="B25469" t="s">
        <v>27</v>
      </c>
      <c r="C25469" s="14">
        <v>0.62790697674418605</v>
      </c>
      <c r="D25469" s="14">
        <v>0.66359447004608296</v>
      </c>
      <c r="E25469">
        <v>16.325581395348799</v>
      </c>
      <c r="F25469">
        <v>14.5628264208909</v>
      </c>
      <c r="G25469">
        <v>1.7627549744579001</v>
      </c>
      <c r="H25469" s="14">
        <v>0.90983606557376995</v>
      </c>
    </row>
    <row r="25470" spans="1:8">
      <c r="A25470" s="13">
        <v>45428</v>
      </c>
      <c r="B25470" t="s">
        <v>27</v>
      </c>
      <c r="C25470" s="14">
        <v>0.49074074074074098</v>
      </c>
      <c r="D25470" s="14">
        <v>0.63716814159292001</v>
      </c>
      <c r="E25470">
        <v>25.6212962962963</v>
      </c>
      <c r="F25470">
        <v>17.993805309734501</v>
      </c>
      <c r="G25470">
        <v>7.6274909865617797</v>
      </c>
      <c r="H25470" s="14">
        <v>0.91393442622950805</v>
      </c>
    </row>
    <row r="25471" spans="1:8">
      <c r="A25471" s="13">
        <v>45429</v>
      </c>
      <c r="B25471" t="s">
        <v>27</v>
      </c>
      <c r="C25471" s="14">
        <v>0.54263565891472898</v>
      </c>
      <c r="D25471" s="14">
        <v>0.60617760617760597</v>
      </c>
      <c r="E25471">
        <v>23.236434108527099</v>
      </c>
      <c r="F25471">
        <v>20.4274131274131</v>
      </c>
      <c r="G25471">
        <v>2.8090209811140099</v>
      </c>
      <c r="H25471" s="14">
        <v>0.89898989898989901</v>
      </c>
    </row>
    <row r="25472" spans="1:8">
      <c r="A25472" s="13">
        <v>45430</v>
      </c>
      <c r="B25472" t="s">
        <v>27</v>
      </c>
      <c r="C25472" s="14">
        <v>0.72081218274111702</v>
      </c>
      <c r="D25472" s="14">
        <v>0.79487179487179505</v>
      </c>
      <c r="E25472">
        <v>13.756345177665001</v>
      </c>
      <c r="F25472">
        <v>8.9568376068376097</v>
      </c>
      <c r="G25472">
        <v>4.7995075708273598</v>
      </c>
      <c r="H25472" s="14">
        <v>0.89082969432314396</v>
      </c>
    </row>
    <row r="25473" spans="1:8">
      <c r="A25473" s="13">
        <v>45431</v>
      </c>
      <c r="B25473" t="s">
        <v>27</v>
      </c>
      <c r="C25473" s="14">
        <v>0.60392156862745106</v>
      </c>
      <c r="D25473" s="14">
        <v>0.70930232558139505</v>
      </c>
      <c r="E25473">
        <v>18.105882352941201</v>
      </c>
      <c r="F25473">
        <v>14.152713178294601</v>
      </c>
      <c r="G25473">
        <v>3.9531691746465998</v>
      </c>
      <c r="H25473" s="14">
        <v>0.90243902439024404</v>
      </c>
    </row>
    <row r="25474" spans="1:8">
      <c r="A25474" s="13">
        <v>45432</v>
      </c>
      <c r="B25474" t="s">
        <v>27</v>
      </c>
      <c r="C25474" s="14">
        <v>0.43772241992882599</v>
      </c>
      <c r="D25474" s="14">
        <v>0.62790697674418605</v>
      </c>
      <c r="E25474">
        <v>27.519572953736599</v>
      </c>
      <c r="F25474">
        <v>16.232558139534898</v>
      </c>
      <c r="G25474">
        <v>11.2870148142018</v>
      </c>
      <c r="H25474" s="14">
        <v>0.89296636085626901</v>
      </c>
    </row>
    <row r="25475" spans="1:8">
      <c r="A25475" s="13">
        <v>45433</v>
      </c>
      <c r="B25475" t="s">
        <v>27</v>
      </c>
      <c r="C25475" s="14">
        <v>0.66820276497695796</v>
      </c>
      <c r="D25475" s="14">
        <v>0.75</v>
      </c>
      <c r="E25475">
        <v>14.4285714285714</v>
      </c>
      <c r="F25475">
        <v>10.5537735849057</v>
      </c>
      <c r="G25475">
        <v>3.87479784366576</v>
      </c>
      <c r="H25475" s="14">
        <v>0.89516129032258096</v>
      </c>
    </row>
    <row r="25476" spans="1:8">
      <c r="A25476" s="13">
        <v>45434</v>
      </c>
      <c r="B25476" t="s">
        <v>27</v>
      </c>
      <c r="C25476" s="14">
        <v>0.54545454545454497</v>
      </c>
      <c r="D25476" s="14">
        <v>0.65612648221343906</v>
      </c>
      <c r="E25476">
        <v>20.418972332015802</v>
      </c>
      <c r="F25476">
        <v>14.9538866930171</v>
      </c>
      <c r="G25476">
        <v>5.4650856389986897</v>
      </c>
      <c r="H25476" s="14">
        <v>0.88039867109634595</v>
      </c>
    </row>
    <row r="25477" spans="1:8">
      <c r="A25477" s="13">
        <v>45435</v>
      </c>
      <c r="B25477" t="s">
        <v>27</v>
      </c>
      <c r="C25477" s="14">
        <v>0.422818791946309</v>
      </c>
      <c r="D25477" s="14">
        <v>0.51724137931034497</v>
      </c>
      <c r="E25477">
        <v>31.3456375838926</v>
      </c>
      <c r="F25477">
        <v>23.3318704284221</v>
      </c>
      <c r="G25477">
        <v>8.0137671554704593</v>
      </c>
      <c r="H25477" s="14">
        <v>0.80253164556961998</v>
      </c>
    </row>
    <row r="25478" spans="1:8">
      <c r="A25478" s="13">
        <v>45436</v>
      </c>
      <c r="B25478" t="s">
        <v>27</v>
      </c>
      <c r="C25478" s="14">
        <v>0.51013513513513498</v>
      </c>
      <c r="D25478" s="14">
        <v>0.53246753246753198</v>
      </c>
      <c r="E25478">
        <v>26.543918918918902</v>
      </c>
      <c r="F25478">
        <v>23.950162337662299</v>
      </c>
      <c r="G25478">
        <v>2.5937565812565802</v>
      </c>
      <c r="H25478" s="14">
        <v>0.83819628647214905</v>
      </c>
    </row>
    <row r="25479" spans="1:8">
      <c r="A25479" s="13">
        <v>45437</v>
      </c>
      <c r="B25479" t="s">
        <v>27</v>
      </c>
      <c r="C25479" s="14">
        <v>0.63793103448275901</v>
      </c>
      <c r="D25479" s="14">
        <v>0.72803347280334696</v>
      </c>
      <c r="E25479">
        <v>19.564655172413801</v>
      </c>
      <c r="F25479">
        <v>13.231659693166</v>
      </c>
      <c r="G25479">
        <v>6.3329954792478302</v>
      </c>
      <c r="H25479" s="14">
        <v>0.81818181818181801</v>
      </c>
    </row>
    <row r="25480" spans="1:8">
      <c r="A25480" s="13">
        <v>45438</v>
      </c>
      <c r="B25480" t="s">
        <v>27</v>
      </c>
      <c r="C25480" s="14">
        <v>0.55363321799307996</v>
      </c>
      <c r="D25480" s="14">
        <v>0.76551724137930999</v>
      </c>
      <c r="E25480">
        <v>22.277508650519</v>
      </c>
      <c r="F25480">
        <v>12.599540229884999</v>
      </c>
      <c r="G25480">
        <v>9.6779684206339809</v>
      </c>
      <c r="H25480" s="14">
        <v>0.78696741854636598</v>
      </c>
    </row>
    <row r="25481" spans="1:8">
      <c r="A25481" s="13">
        <v>45439</v>
      </c>
      <c r="B25481" t="s">
        <v>27</v>
      </c>
      <c r="C25481" s="14">
        <v>0.39215686274509798</v>
      </c>
      <c r="D25481" s="14">
        <v>0.64307692307692299</v>
      </c>
      <c r="E25481">
        <v>26.689075630252098</v>
      </c>
      <c r="F25481">
        <v>16.095589743589699</v>
      </c>
      <c r="G25481">
        <v>10.5934858866624</v>
      </c>
      <c r="H25481" s="14">
        <v>0.79569892473118298</v>
      </c>
    </row>
    <row r="25482" spans="1:8">
      <c r="A25482" s="13">
        <v>45440</v>
      </c>
      <c r="B25482" t="s">
        <v>27</v>
      </c>
      <c r="C25482" s="14">
        <v>0.60984848484848497</v>
      </c>
      <c r="D25482" s="14">
        <v>0.73484848484848497</v>
      </c>
      <c r="E25482">
        <v>17.0130050505051</v>
      </c>
      <c r="F25482">
        <v>11.6628156565657</v>
      </c>
      <c r="G25482">
        <v>5.3501893939393996</v>
      </c>
      <c r="H25482" s="14">
        <v>0.85714285714285698</v>
      </c>
    </row>
    <row r="25483" spans="1:8">
      <c r="A25483" s="13">
        <v>45441</v>
      </c>
      <c r="B25483" t="s">
        <v>27</v>
      </c>
      <c r="C25483" s="14">
        <v>0.63677130044843</v>
      </c>
      <c r="D25483" s="14">
        <v>0.75217391304347803</v>
      </c>
      <c r="E25483">
        <v>16.2099402092676</v>
      </c>
      <c r="F25483">
        <v>11.815362318840601</v>
      </c>
      <c r="G25483">
        <v>4.3945778904269899</v>
      </c>
      <c r="H25483" s="14">
        <v>0.89961389961390004</v>
      </c>
    </row>
    <row r="25484" spans="1:8">
      <c r="A25484" s="13">
        <v>45442</v>
      </c>
      <c r="B25484" t="s">
        <v>27</v>
      </c>
      <c r="C25484" s="14">
        <v>0.64777327935222695</v>
      </c>
      <c r="D25484" s="14">
        <v>0.74603174603174605</v>
      </c>
      <c r="E25484">
        <v>16.085020242915</v>
      </c>
      <c r="F25484">
        <v>14.0980158730159</v>
      </c>
      <c r="G25484">
        <v>1.9870043698991</v>
      </c>
      <c r="H25484" s="14">
        <v>0.88541666666666696</v>
      </c>
    </row>
    <row r="25485" spans="1:8">
      <c r="A25485" s="13">
        <v>45443</v>
      </c>
      <c r="B25485" t="s">
        <v>27</v>
      </c>
      <c r="C25485" s="14">
        <v>0.61685823754789304</v>
      </c>
      <c r="D25485" s="14">
        <v>0.75735294117647001</v>
      </c>
      <c r="E25485">
        <v>18.145593869731801</v>
      </c>
      <c r="F25485">
        <v>15.4259803921569</v>
      </c>
      <c r="G25485">
        <v>2.7196134775749399</v>
      </c>
      <c r="H25485" s="14">
        <v>0.91864406779661001</v>
      </c>
    </row>
    <row r="25486" spans="1:8">
      <c r="A25486" s="13">
        <v>45444</v>
      </c>
      <c r="B25486" t="s">
        <v>27</v>
      </c>
      <c r="C25486" s="14">
        <v>0.57416267942583699</v>
      </c>
      <c r="D25486" s="14">
        <v>0.73684210526315796</v>
      </c>
      <c r="E25486">
        <v>19.7655502392344</v>
      </c>
      <c r="F25486">
        <v>11.959489633173799</v>
      </c>
      <c r="G25486">
        <v>7.8060606060606004</v>
      </c>
      <c r="H25486" s="14">
        <v>0.87044534412955499</v>
      </c>
    </row>
    <row r="25487" spans="1:8">
      <c r="A25487" s="13">
        <v>45445</v>
      </c>
      <c r="B25487" t="s">
        <v>27</v>
      </c>
      <c r="C25487" s="14">
        <v>0.39426523297491001</v>
      </c>
      <c r="D25487" s="14">
        <v>0.47777777777777802</v>
      </c>
      <c r="E25487">
        <v>41.601075268817198</v>
      </c>
      <c r="F25487">
        <v>35.321851851851797</v>
      </c>
      <c r="G25487">
        <v>6.27922341696536</v>
      </c>
      <c r="H25487" s="14">
        <v>0.88307692307692298</v>
      </c>
    </row>
    <row r="25488" spans="1:8">
      <c r="A25488" s="13">
        <v>45446</v>
      </c>
      <c r="B25488" t="s">
        <v>27</v>
      </c>
      <c r="C25488" s="14">
        <v>0.60384615384615403</v>
      </c>
      <c r="D25488" s="14">
        <v>0.74803149606299202</v>
      </c>
      <c r="E25488">
        <v>20.014358974358998</v>
      </c>
      <c r="F25488">
        <v>13.576181102362201</v>
      </c>
      <c r="G25488">
        <v>6.4381778719967704</v>
      </c>
      <c r="H25488" s="14">
        <v>0.90784982935153602</v>
      </c>
    </row>
    <row r="25489" spans="1:8">
      <c r="A25489" s="13">
        <v>45447</v>
      </c>
      <c r="B25489" t="s">
        <v>27</v>
      </c>
      <c r="C25489" s="14">
        <v>0.68018018018018001</v>
      </c>
      <c r="D25489" s="14">
        <v>0.75</v>
      </c>
      <c r="E25489">
        <v>16.328828828828801</v>
      </c>
      <c r="F25489">
        <v>13.278240740740699</v>
      </c>
      <c r="G25489">
        <v>3.0505880880880798</v>
      </c>
      <c r="H25489" s="14">
        <v>0.90763052208835304</v>
      </c>
    </row>
    <row r="25490" spans="1:8">
      <c r="A25490" s="13">
        <v>45448</v>
      </c>
      <c r="B25490" t="s">
        <v>27</v>
      </c>
      <c r="C25490" s="14">
        <v>0.72807017543859598</v>
      </c>
      <c r="D25490" s="14">
        <v>0.83478260869565202</v>
      </c>
      <c r="E25490">
        <v>13.719298245614</v>
      </c>
      <c r="F25490">
        <v>8.9339855072463799</v>
      </c>
      <c r="G25490">
        <v>4.7853127383676499</v>
      </c>
      <c r="H25490" s="14">
        <v>0.90625</v>
      </c>
    </row>
    <row r="25491" spans="1:8">
      <c r="A25491" s="13">
        <v>45449</v>
      </c>
      <c r="B25491" t="s">
        <v>27</v>
      </c>
      <c r="C25491" s="14">
        <v>0.579908675799087</v>
      </c>
      <c r="D25491" s="14">
        <v>0.694323144104803</v>
      </c>
      <c r="E25491">
        <v>22.575342465753401</v>
      </c>
      <c r="F25491">
        <v>14.551819505094601</v>
      </c>
      <c r="G25491">
        <v>8.0235229606588092</v>
      </c>
      <c r="H25491" s="14">
        <v>0.91187739463601503</v>
      </c>
    </row>
    <row r="25492" spans="1:8">
      <c r="A25492" s="13">
        <v>45450</v>
      </c>
      <c r="B25492" t="s">
        <v>27</v>
      </c>
      <c r="C25492" s="14">
        <v>0.59409594095940899</v>
      </c>
      <c r="D25492" s="14">
        <v>0.65836298932384296</v>
      </c>
      <c r="E25492">
        <v>20.483394833948299</v>
      </c>
      <c r="F25492">
        <v>15.889561091340401</v>
      </c>
      <c r="G25492">
        <v>4.5938337426078801</v>
      </c>
      <c r="H25492" s="14">
        <v>0.91118421052631604</v>
      </c>
    </row>
    <row r="25493" spans="1:8">
      <c r="A25493" s="13">
        <v>45451</v>
      </c>
      <c r="B25493" t="s">
        <v>27</v>
      </c>
      <c r="C25493" s="14">
        <v>0.59</v>
      </c>
      <c r="D25493" s="14">
        <v>0.68686868686868696</v>
      </c>
      <c r="E25493">
        <v>19.04</v>
      </c>
      <c r="F25493">
        <v>13.6156565656566</v>
      </c>
      <c r="G25493">
        <v>5.4243434343434398</v>
      </c>
      <c r="H25493" s="14">
        <v>0.89699570815450702</v>
      </c>
    </row>
    <row r="25494" spans="1:8">
      <c r="A25494" s="13">
        <v>45452</v>
      </c>
      <c r="B25494" t="s">
        <v>27</v>
      </c>
      <c r="C25494" s="14">
        <v>0.44488188976377901</v>
      </c>
      <c r="D25494" s="14">
        <v>0.53571428571428603</v>
      </c>
      <c r="E25494">
        <v>30.988188976377899</v>
      </c>
      <c r="F25494">
        <v>23.682605820105799</v>
      </c>
      <c r="G25494">
        <v>7.3055831562721298</v>
      </c>
      <c r="H25494" s="14">
        <v>0.89655172413793105</v>
      </c>
    </row>
    <row r="25495" spans="1:8">
      <c r="A25495" s="13">
        <v>45453</v>
      </c>
      <c r="B25495" t="s">
        <v>27</v>
      </c>
      <c r="C25495" s="14">
        <v>0.55725190839694605</v>
      </c>
      <c r="D25495" s="14">
        <v>0.71599999999999997</v>
      </c>
      <c r="E25495">
        <v>20.984160305343501</v>
      </c>
      <c r="F25495">
        <v>15.906333333333301</v>
      </c>
      <c r="G25495">
        <v>5.0778269720101799</v>
      </c>
      <c r="H25495" s="14">
        <v>0.917241379310345</v>
      </c>
    </row>
    <row r="25496" spans="1:8">
      <c r="A25496" s="13">
        <v>45454</v>
      </c>
      <c r="B25496" t="s">
        <v>27</v>
      </c>
      <c r="C25496" s="14">
        <v>0.65686274509803899</v>
      </c>
      <c r="D25496" s="14">
        <v>0.78571428571428603</v>
      </c>
      <c r="E25496">
        <v>15.7723039215686</v>
      </c>
      <c r="F25496">
        <v>10.9962698412698</v>
      </c>
      <c r="G25496">
        <v>4.7760340802987802</v>
      </c>
      <c r="H25496" s="14">
        <v>0.88135593220339004</v>
      </c>
    </row>
    <row r="25497" spans="1:8">
      <c r="A25497" s="13">
        <v>45455</v>
      </c>
      <c r="B25497" t="s">
        <v>27</v>
      </c>
      <c r="C25497" s="14">
        <v>0.63223140495867802</v>
      </c>
      <c r="D25497" s="14">
        <v>0.73819742489270401</v>
      </c>
      <c r="E25497">
        <v>21.240289256198299</v>
      </c>
      <c r="F25497">
        <v>13.3483547925608</v>
      </c>
      <c r="G25497">
        <v>7.8919344636375399</v>
      </c>
      <c r="H25497" s="14">
        <v>0.86619718309859195</v>
      </c>
    </row>
    <row r="25498" spans="1:8">
      <c r="A25498" s="13">
        <v>45456</v>
      </c>
      <c r="B25498" t="s">
        <v>27</v>
      </c>
      <c r="C25498" s="14">
        <v>0.587234042553191</v>
      </c>
      <c r="D25498" s="14">
        <v>0.70491803278688503</v>
      </c>
      <c r="E25498">
        <v>16.965957446808499</v>
      </c>
      <c r="F25498">
        <v>13.890095628415301</v>
      </c>
      <c r="G25498">
        <v>3.0758618183932098</v>
      </c>
      <c r="H25498" s="14">
        <v>0.89298892988929901</v>
      </c>
    </row>
    <row r="25499" spans="1:8">
      <c r="A25499" s="13">
        <v>45457</v>
      </c>
      <c r="B25499" t="s">
        <v>27</v>
      </c>
      <c r="C25499" s="14">
        <v>0.37269372693726899</v>
      </c>
      <c r="D25499" s="14">
        <v>0.50179211469534002</v>
      </c>
      <c r="E25499">
        <v>37.136531365313701</v>
      </c>
      <c r="F25499">
        <v>31.6806451612903</v>
      </c>
      <c r="G25499">
        <v>5.4558862040233302</v>
      </c>
      <c r="H25499" s="14">
        <v>0.84709480122324199</v>
      </c>
    </row>
    <row r="25500" spans="1:8">
      <c r="A25500" s="13">
        <v>45458</v>
      </c>
      <c r="B25500" t="s">
        <v>27</v>
      </c>
      <c r="C25500" s="14">
        <v>0.42723004694835698</v>
      </c>
      <c r="D25500" s="14">
        <v>0.63392857142857095</v>
      </c>
      <c r="E25500">
        <v>28.0610328638498</v>
      </c>
      <c r="F25500">
        <v>17.565625000000001</v>
      </c>
      <c r="G25500">
        <v>10.495407863849801</v>
      </c>
      <c r="H25500" s="14">
        <v>0.91020408163265298</v>
      </c>
    </row>
    <row r="25501" spans="1:8">
      <c r="A25501" s="13">
        <v>45459</v>
      </c>
      <c r="B25501" t="s">
        <v>27</v>
      </c>
      <c r="C25501" s="14">
        <v>0.40217391304347799</v>
      </c>
      <c r="D25501" s="14">
        <v>0.71582733812949595</v>
      </c>
      <c r="E25501">
        <v>28.2105072463768</v>
      </c>
      <c r="F25501">
        <v>15.8437649880096</v>
      </c>
      <c r="G25501">
        <v>12.3667422583672</v>
      </c>
      <c r="H25501" s="14">
        <v>0.912337662337662</v>
      </c>
    </row>
    <row r="25502" spans="1:8">
      <c r="A25502" s="13">
        <v>45460</v>
      </c>
      <c r="B25502" t="s">
        <v>27</v>
      </c>
      <c r="C25502" s="14">
        <v>0.50181818181818205</v>
      </c>
      <c r="D25502" s="14">
        <v>0.629893238434164</v>
      </c>
      <c r="E25502">
        <v>20.956363636363601</v>
      </c>
      <c r="F25502">
        <v>16.4437722419929</v>
      </c>
      <c r="G25502">
        <v>4.5125913943707499</v>
      </c>
      <c r="H25502" s="14">
        <v>0.88343558282208601</v>
      </c>
    </row>
    <row r="25503" spans="1:8">
      <c r="A25503" s="13">
        <v>45461</v>
      </c>
      <c r="B25503" t="s">
        <v>27</v>
      </c>
      <c r="C25503" s="14">
        <v>0.55508474576271205</v>
      </c>
      <c r="D25503" s="14">
        <v>0.712389380530973</v>
      </c>
      <c r="E25503">
        <v>20.1016949152542</v>
      </c>
      <c r="F25503">
        <v>13.464011799410001</v>
      </c>
      <c r="G25503">
        <v>6.6376831158442098</v>
      </c>
      <c r="H25503" s="14">
        <v>0.89513108614232195</v>
      </c>
    </row>
    <row r="25504" spans="1:8">
      <c r="A25504" s="13">
        <v>45462</v>
      </c>
      <c r="B25504" t="s">
        <v>27</v>
      </c>
      <c r="C25504" s="14">
        <v>0.36758893280632399</v>
      </c>
      <c r="D25504" s="14">
        <v>0.40784313725490201</v>
      </c>
      <c r="E25504">
        <v>31.683794466403199</v>
      </c>
      <c r="F25504">
        <v>27.154509803921599</v>
      </c>
      <c r="G25504">
        <v>4.5292846624815999</v>
      </c>
      <c r="H25504" s="14">
        <v>0.87254901960784303</v>
      </c>
    </row>
    <row r="25505" spans="1:8">
      <c r="A25505" s="13">
        <v>45463</v>
      </c>
      <c r="B25505" t="s">
        <v>27</v>
      </c>
      <c r="C25505" s="14">
        <v>0.34909090909090901</v>
      </c>
      <c r="D25505" s="14">
        <v>0.35611510791366902</v>
      </c>
      <c r="E25505">
        <v>36.885212121212099</v>
      </c>
      <c r="F25505">
        <v>31.267985611510799</v>
      </c>
      <c r="G25505">
        <v>5.6172265097013296</v>
      </c>
      <c r="H25505" s="14">
        <v>0.88509316770186297</v>
      </c>
    </row>
    <row r="25506" spans="1:8">
      <c r="A25506" s="13">
        <v>45464</v>
      </c>
      <c r="B25506" t="s">
        <v>27</v>
      </c>
      <c r="C25506" s="14">
        <v>0.247524752475247</v>
      </c>
      <c r="D25506" s="14">
        <v>0.39735099337748297</v>
      </c>
      <c r="E25506">
        <v>44.301705170517003</v>
      </c>
      <c r="F25506">
        <v>35.583719646799103</v>
      </c>
      <c r="G25506">
        <v>8.7179855237179407</v>
      </c>
      <c r="H25506" s="14">
        <v>0.86776859504132198</v>
      </c>
    </row>
    <row r="25507" spans="1:8">
      <c r="A25507" s="13">
        <v>45465</v>
      </c>
      <c r="B25507" t="s">
        <v>27</v>
      </c>
      <c r="C25507" s="14">
        <v>0.47844827586206901</v>
      </c>
      <c r="D25507" s="14">
        <v>0.67248908296943199</v>
      </c>
      <c r="E25507">
        <v>28.909482758620701</v>
      </c>
      <c r="F25507">
        <v>16.579112081513799</v>
      </c>
      <c r="G25507">
        <v>12.330370677106901</v>
      </c>
      <c r="H25507" s="14">
        <v>0.88086642599277998</v>
      </c>
    </row>
    <row r="25508" spans="1:8">
      <c r="A25508" s="13">
        <v>45466</v>
      </c>
      <c r="B25508" t="s">
        <v>27</v>
      </c>
      <c r="C25508" s="14">
        <v>0.37623762376237602</v>
      </c>
      <c r="D25508" s="14">
        <v>0.52203389830508495</v>
      </c>
      <c r="E25508">
        <v>28.181518151815201</v>
      </c>
      <c r="F25508">
        <v>20.745310734463299</v>
      </c>
      <c r="G25508">
        <v>7.4362074173519099</v>
      </c>
      <c r="H25508" s="14">
        <v>0.90462427745664697</v>
      </c>
    </row>
    <row r="25509" spans="1:8">
      <c r="A25509" s="13">
        <v>45467</v>
      </c>
      <c r="B25509" t="s">
        <v>27</v>
      </c>
      <c r="C25509" s="14">
        <v>0.46453900709219798</v>
      </c>
      <c r="D25509" s="14">
        <v>0.65789473684210498</v>
      </c>
      <c r="E25509">
        <v>25.698581560283699</v>
      </c>
      <c r="F25509">
        <v>15.108897243107799</v>
      </c>
      <c r="G25509">
        <v>10.5896843171759</v>
      </c>
      <c r="H25509" s="14">
        <v>0.89473684210526305</v>
      </c>
    </row>
    <row r="25510" spans="1:8">
      <c r="A25510" s="13">
        <v>45468</v>
      </c>
      <c r="B25510" t="s">
        <v>27</v>
      </c>
      <c r="C25510" s="14">
        <v>0.52916666666666701</v>
      </c>
      <c r="D25510" s="14">
        <v>0.59504132231404905</v>
      </c>
      <c r="E25510">
        <v>25.528194444444399</v>
      </c>
      <c r="F25510">
        <v>20.082988980716301</v>
      </c>
      <c r="G25510">
        <v>5.4452054637281897</v>
      </c>
      <c r="H25510" s="14">
        <v>0.91011235955056202</v>
      </c>
    </row>
    <row r="25511" spans="1:8">
      <c r="A25511" s="13">
        <v>45469</v>
      </c>
      <c r="B25511" t="s">
        <v>27</v>
      </c>
      <c r="C25511" s="14">
        <v>0.41869918699186998</v>
      </c>
      <c r="D25511" s="14">
        <v>0.66283524904214497</v>
      </c>
      <c r="E25511">
        <v>29.756097560975601</v>
      </c>
      <c r="F25511">
        <v>17.251277139208199</v>
      </c>
      <c r="G25511">
        <v>12.5048204217674</v>
      </c>
      <c r="H25511" s="14">
        <v>0.88581314878892703</v>
      </c>
    </row>
    <row r="25512" spans="1:8">
      <c r="A25512" s="13">
        <v>45470</v>
      </c>
      <c r="B25512" t="s">
        <v>27</v>
      </c>
      <c r="C25512" s="14">
        <v>0.42198581560283699</v>
      </c>
      <c r="D25512" s="14">
        <v>0.62408759124087598</v>
      </c>
      <c r="E25512">
        <v>34.840425531914903</v>
      </c>
      <c r="F25512">
        <v>20.549270072992702</v>
      </c>
      <c r="G25512">
        <v>14.2911554589222</v>
      </c>
      <c r="H25512" s="14">
        <v>0.852173913043478</v>
      </c>
    </row>
    <row r="25513" spans="1:8">
      <c r="A25513" s="13">
        <v>45471</v>
      </c>
      <c r="B25513" t="s">
        <v>27</v>
      </c>
      <c r="C25513" s="14">
        <v>0.31164383561643799</v>
      </c>
      <c r="D25513" s="14">
        <v>0.46527777777777801</v>
      </c>
      <c r="E25513">
        <v>41.642579908675799</v>
      </c>
      <c r="F25513">
        <v>29.924131944444401</v>
      </c>
      <c r="G25513">
        <v>11.7184479642313</v>
      </c>
      <c r="H25513" s="14">
        <v>0.87209302325581395</v>
      </c>
    </row>
    <row r="25514" spans="1:8">
      <c r="A25514" s="13">
        <v>45472</v>
      </c>
      <c r="B25514" t="s">
        <v>27</v>
      </c>
      <c r="C25514" s="14">
        <v>0.28870292887029297</v>
      </c>
      <c r="D25514" s="14">
        <v>0.48780487804877998</v>
      </c>
      <c r="E25514">
        <v>48.225941422594097</v>
      </c>
      <c r="F25514">
        <v>28.488550135501299</v>
      </c>
      <c r="G25514">
        <v>19.737391287092802</v>
      </c>
      <c r="H25514" s="14">
        <v>0.85374149659863896</v>
      </c>
    </row>
    <row r="25515" spans="1:8">
      <c r="A25515" s="13">
        <v>45473</v>
      </c>
      <c r="B25515" t="s">
        <v>27</v>
      </c>
      <c r="C25515" s="14">
        <v>0.324909747292419</v>
      </c>
      <c r="D25515" s="14">
        <v>0.44402985074626899</v>
      </c>
      <c r="E25515">
        <v>48.191335740072198</v>
      </c>
      <c r="F25515">
        <v>35.511256218905501</v>
      </c>
      <c r="G25515">
        <v>12.6800795211667</v>
      </c>
      <c r="H25515" s="14">
        <v>0.85672514619883</v>
      </c>
    </row>
    <row r="25516" spans="1:8">
      <c r="A25516" s="13">
        <v>45474</v>
      </c>
      <c r="B25516" t="s">
        <v>27</v>
      </c>
      <c r="C25516" s="14">
        <v>0.39527027027027001</v>
      </c>
      <c r="D25516" s="14">
        <v>0.50170648464163803</v>
      </c>
      <c r="E25516">
        <v>35.047297297297298</v>
      </c>
      <c r="F25516">
        <v>26.099772468714399</v>
      </c>
      <c r="G25516">
        <v>8.9475248285828499</v>
      </c>
      <c r="H25516" s="14">
        <v>0.86609686609686598</v>
      </c>
    </row>
    <row r="25517" spans="1:8">
      <c r="A25517" s="13">
        <v>45475</v>
      </c>
      <c r="B25517" t="s">
        <v>27</v>
      </c>
      <c r="C25517" s="14">
        <v>0.64978902953586504</v>
      </c>
      <c r="D25517" s="14">
        <v>0.734177215189873</v>
      </c>
      <c r="E25517">
        <v>21.373488045007001</v>
      </c>
      <c r="F25517">
        <v>16.391068917018298</v>
      </c>
      <c r="G25517">
        <v>4.9824191279887504</v>
      </c>
      <c r="H25517" s="14">
        <v>0.86666666666666703</v>
      </c>
    </row>
    <row r="25518" spans="1:8">
      <c r="A25518" s="13">
        <v>45476</v>
      </c>
      <c r="B25518" t="s">
        <v>27</v>
      </c>
      <c r="C25518" s="14">
        <v>0.60536398467432995</v>
      </c>
      <c r="D25518" s="14">
        <v>0.76984126984126999</v>
      </c>
      <c r="E25518">
        <v>18.505619412516001</v>
      </c>
      <c r="F25518">
        <v>10.2445105820106</v>
      </c>
      <c r="G25518">
        <v>8.2611088305053801</v>
      </c>
      <c r="H25518" s="14">
        <v>0.90666666666666695</v>
      </c>
    </row>
    <row r="25519" spans="1:8">
      <c r="A25519" s="13">
        <v>45477</v>
      </c>
      <c r="B25519" t="s">
        <v>27</v>
      </c>
      <c r="C25519" s="14">
        <v>0.59851301115241595</v>
      </c>
      <c r="D25519" s="14">
        <v>0.70422535211267601</v>
      </c>
      <c r="E25519">
        <v>18.010285006195801</v>
      </c>
      <c r="F25519">
        <v>12.3301643192488</v>
      </c>
      <c r="G25519">
        <v>5.6801206869469603</v>
      </c>
      <c r="H25519" s="14">
        <v>0.88498402555910505</v>
      </c>
    </row>
    <row r="25520" spans="1:8">
      <c r="A25520" s="13">
        <v>45478</v>
      </c>
      <c r="B25520" t="s">
        <v>27</v>
      </c>
      <c r="C25520" s="14">
        <v>0.42160278745644603</v>
      </c>
      <c r="D25520" s="14">
        <v>0.60750853242320801</v>
      </c>
      <c r="E25520">
        <v>31.456445993031299</v>
      </c>
      <c r="F25520">
        <v>19.9747440273037</v>
      </c>
      <c r="G25520">
        <v>11.4817019657276</v>
      </c>
      <c r="H25520" s="14">
        <v>0.84297520661156999</v>
      </c>
    </row>
    <row r="25521" spans="1:8">
      <c r="A25521" s="13">
        <v>45479</v>
      </c>
      <c r="B25521" t="s">
        <v>27</v>
      </c>
      <c r="C25521" s="14">
        <v>0.36742424242424199</v>
      </c>
      <c r="D25521" s="14">
        <v>0.51851851851851805</v>
      </c>
      <c r="E25521">
        <v>37.273611111111101</v>
      </c>
      <c r="F25521">
        <v>25.118148148148101</v>
      </c>
      <c r="G25521">
        <v>12.155462962963</v>
      </c>
      <c r="H25521" s="14">
        <v>0.87859424920127804</v>
      </c>
    </row>
    <row r="25522" spans="1:8">
      <c r="A25522" s="13">
        <v>45480</v>
      </c>
      <c r="B25522" t="s">
        <v>27</v>
      </c>
      <c r="C25522" s="14">
        <v>0.397306397306397</v>
      </c>
      <c r="D25522" s="14">
        <v>0.56565656565656597</v>
      </c>
      <c r="E25522">
        <v>32.397867564534202</v>
      </c>
      <c r="F25522">
        <v>20.820931537598199</v>
      </c>
      <c r="G25522">
        <v>11.576936026936</v>
      </c>
      <c r="H25522" s="14">
        <v>0.87222222222222201</v>
      </c>
    </row>
    <row r="25523" spans="1:8">
      <c r="A25523" s="13">
        <v>45481</v>
      </c>
      <c r="B25523" t="s">
        <v>27</v>
      </c>
      <c r="C25523" s="14">
        <v>0.49645390070922002</v>
      </c>
      <c r="D25523" s="14">
        <v>0.61818181818181805</v>
      </c>
      <c r="E25523">
        <v>26.328250591016499</v>
      </c>
      <c r="F25523">
        <v>21.8794545454545</v>
      </c>
      <c r="G25523">
        <v>4.4487960455620001</v>
      </c>
      <c r="H25523" s="14">
        <v>0.89937106918238996</v>
      </c>
    </row>
    <row r="25524" spans="1:8">
      <c r="A25524" s="13">
        <v>45482</v>
      </c>
      <c r="B25524" t="s">
        <v>27</v>
      </c>
      <c r="C25524" s="14">
        <v>0.42971887550200799</v>
      </c>
      <c r="D25524" s="14">
        <v>0.64227642276422803</v>
      </c>
      <c r="E25524">
        <v>29.585609103079001</v>
      </c>
      <c r="F25524">
        <v>15.439092140921399</v>
      </c>
      <c r="G25524">
        <v>14.1465169621576</v>
      </c>
      <c r="H25524" s="14">
        <v>0.88013698630137005</v>
      </c>
    </row>
    <row r="25525" spans="1:8">
      <c r="A25525" s="13">
        <v>45483</v>
      </c>
      <c r="B25525" t="s">
        <v>27</v>
      </c>
      <c r="C25525" s="14">
        <v>0.28136882129277602</v>
      </c>
      <c r="D25525" s="14">
        <v>0.54512635379061403</v>
      </c>
      <c r="E25525">
        <v>38.988086185044303</v>
      </c>
      <c r="F25525">
        <v>24.8496991576414</v>
      </c>
      <c r="G25525">
        <v>14.138387027403001</v>
      </c>
      <c r="H25525" s="14">
        <v>0.87220447284345104</v>
      </c>
    </row>
    <row r="25526" spans="1:8">
      <c r="A25526" s="13">
        <v>45484</v>
      </c>
      <c r="B25526" t="s">
        <v>27</v>
      </c>
      <c r="C25526" s="14">
        <v>0.31111111111111101</v>
      </c>
      <c r="D25526" s="14">
        <v>0.57761732851985503</v>
      </c>
      <c r="E25526">
        <v>36.855555555555497</v>
      </c>
      <c r="F25526">
        <v>22.058844765343</v>
      </c>
      <c r="G25526">
        <v>14.7967107902126</v>
      </c>
      <c r="H25526" s="14">
        <v>0.87888198757764002</v>
      </c>
    </row>
    <row r="25527" spans="1:8">
      <c r="A25527" s="13">
        <v>45485</v>
      </c>
      <c r="B25527" t="s">
        <v>27</v>
      </c>
      <c r="C25527" s="14">
        <v>0.27586206896551702</v>
      </c>
      <c r="D25527" s="14">
        <v>0.37686567164179102</v>
      </c>
      <c r="E25527">
        <v>72.047873563218403</v>
      </c>
      <c r="F25527">
        <v>50.290236318407999</v>
      </c>
      <c r="G25527">
        <v>21.7576372448104</v>
      </c>
      <c r="H25527" s="14">
        <v>0.83195592286501396</v>
      </c>
    </row>
    <row r="25528" spans="1:8">
      <c r="A25528" s="13">
        <v>45486</v>
      </c>
      <c r="B25528" t="s">
        <v>27</v>
      </c>
      <c r="C25528" s="14">
        <v>0.28315412186379901</v>
      </c>
      <c r="D25528" s="14">
        <v>0.47636363636363599</v>
      </c>
      <c r="E25528">
        <v>43.229390681003601</v>
      </c>
      <c r="F25528">
        <v>25.690303030302999</v>
      </c>
      <c r="G25528">
        <v>17.539087650700498</v>
      </c>
      <c r="H25528" s="14">
        <v>0.86746987951807197</v>
      </c>
    </row>
    <row r="25529" spans="1:8">
      <c r="A25529" s="13">
        <v>45487</v>
      </c>
      <c r="B25529" t="s">
        <v>27</v>
      </c>
      <c r="C25529" s="14">
        <v>0.452631578947368</v>
      </c>
      <c r="D25529" s="14">
        <v>0.59666666666666701</v>
      </c>
      <c r="E25529">
        <v>28.782456140350899</v>
      </c>
      <c r="F25529">
        <v>23.9033333333333</v>
      </c>
      <c r="G25529">
        <v>4.8791228070175396</v>
      </c>
      <c r="H25529" s="14">
        <v>0.87905604719763997</v>
      </c>
    </row>
    <row r="25530" spans="1:8">
      <c r="A25530" s="13">
        <v>45488</v>
      </c>
      <c r="B25530" t="s">
        <v>27</v>
      </c>
      <c r="C25530" s="14">
        <v>0.31629392971246001</v>
      </c>
      <c r="D25530" s="14">
        <v>0.54019292604501601</v>
      </c>
      <c r="E25530">
        <v>47.728434504792297</v>
      </c>
      <c r="F25530">
        <v>24.3224008574491</v>
      </c>
      <c r="G25530">
        <v>23.4060336473433</v>
      </c>
      <c r="H25530" s="14">
        <v>0.84496124031007802</v>
      </c>
    </row>
    <row r="25531" spans="1:8">
      <c r="A25531" s="13">
        <v>45489</v>
      </c>
      <c r="B25531" t="s">
        <v>27</v>
      </c>
      <c r="C25531" s="14">
        <v>0.48031496062992102</v>
      </c>
      <c r="D25531" s="14">
        <v>0.73151750972762597</v>
      </c>
      <c r="E25531">
        <v>22.912532808399</v>
      </c>
      <c r="F25531">
        <v>14.9453307392996</v>
      </c>
      <c r="G25531">
        <v>7.9672020690993399</v>
      </c>
      <c r="H25531" s="14">
        <v>0.87666666666666704</v>
      </c>
    </row>
    <row r="25532" spans="1:8">
      <c r="A25532" s="13">
        <v>45490</v>
      </c>
      <c r="B25532" t="s">
        <v>27</v>
      </c>
      <c r="C25532" s="14">
        <v>0.453531598513011</v>
      </c>
      <c r="D25532" s="14">
        <v>0.68582375478927204</v>
      </c>
      <c r="E25532">
        <v>26.817843866171</v>
      </c>
      <c r="F25532">
        <v>16.218901660280999</v>
      </c>
      <c r="G25532">
        <v>10.598942205889999</v>
      </c>
      <c r="H25532" s="14">
        <v>0.87267080745341596</v>
      </c>
    </row>
    <row r="25533" spans="1:8">
      <c r="A25533" s="13">
        <v>45491</v>
      </c>
      <c r="B25533" t="s">
        <v>27</v>
      </c>
      <c r="C25533" s="14">
        <v>0.51601423487544495</v>
      </c>
      <c r="D25533" s="14">
        <v>0.74812030075187996</v>
      </c>
      <c r="E25533">
        <v>25.750296559905099</v>
      </c>
      <c r="F25533">
        <v>14.313784461152901</v>
      </c>
      <c r="G25533">
        <v>11.4365120987522</v>
      </c>
      <c r="H25533" s="14">
        <v>0.905063291139241</v>
      </c>
    </row>
    <row r="25534" spans="1:8">
      <c r="A25534" s="13">
        <v>45492</v>
      </c>
      <c r="B25534" t="s">
        <v>27</v>
      </c>
      <c r="C25534" s="14">
        <v>0.31228070175438599</v>
      </c>
      <c r="D25534" s="14">
        <v>0.4375</v>
      </c>
      <c r="E25534">
        <v>56.417719298245601</v>
      </c>
      <c r="F25534">
        <v>37.381633771929799</v>
      </c>
      <c r="G25534">
        <v>19.036085526315802</v>
      </c>
      <c r="H25534" s="14">
        <v>0.78238341968911895</v>
      </c>
    </row>
    <row r="25535" spans="1:8">
      <c r="A25535" s="13">
        <v>45493</v>
      </c>
      <c r="B25535" t="s">
        <v>27</v>
      </c>
      <c r="C25535" s="14">
        <v>0.18339100346020801</v>
      </c>
      <c r="D25535" s="14">
        <v>0.33574007220216601</v>
      </c>
      <c r="E25535">
        <v>64.166089965397902</v>
      </c>
      <c r="F25535">
        <v>45.443682310469299</v>
      </c>
      <c r="G25535">
        <v>18.722407654928599</v>
      </c>
      <c r="H25535" s="14">
        <v>0.80800000000000005</v>
      </c>
    </row>
    <row r="25536" spans="1:8">
      <c r="A25536" s="13">
        <v>45494</v>
      </c>
      <c r="B25536" t="s">
        <v>27</v>
      </c>
      <c r="C25536" s="14">
        <v>0.25</v>
      </c>
      <c r="D25536" s="14">
        <v>0.30909090909090903</v>
      </c>
      <c r="E25536">
        <v>77.869565217391298</v>
      </c>
      <c r="F25536">
        <v>55.801757575757598</v>
      </c>
      <c r="G25536">
        <v>22.067807641633699</v>
      </c>
      <c r="H25536" s="14">
        <v>0.78688524590164</v>
      </c>
    </row>
    <row r="25537" spans="1:8">
      <c r="A25537" s="13">
        <v>45495</v>
      </c>
      <c r="B25537" t="s">
        <v>27</v>
      </c>
      <c r="C25537" s="14">
        <v>0.28382838283828399</v>
      </c>
      <c r="D25537" s="14">
        <v>0.408496732026144</v>
      </c>
      <c r="E25537">
        <v>50.271892189218903</v>
      </c>
      <c r="F25537">
        <v>33.293464052287597</v>
      </c>
      <c r="G25537">
        <v>16.978428136931299</v>
      </c>
      <c r="H25537" s="14">
        <v>0.84880636604774495</v>
      </c>
    </row>
    <row r="25538" spans="1:8">
      <c r="A25538" s="13">
        <v>45496</v>
      </c>
      <c r="B25538" t="s">
        <v>27</v>
      </c>
      <c r="C25538" s="14">
        <v>0.47509578544061298</v>
      </c>
      <c r="D25538" s="14">
        <v>0.69172932330827097</v>
      </c>
      <c r="E25538">
        <v>26.938122605364001</v>
      </c>
      <c r="F25538">
        <v>16.296929824561399</v>
      </c>
      <c r="G25538">
        <v>10.6411927808026</v>
      </c>
      <c r="H25538" s="14">
        <v>0.87337662337662303</v>
      </c>
    </row>
    <row r="25539" spans="1:8">
      <c r="A25539" s="13">
        <v>45497</v>
      </c>
      <c r="B25539" t="s">
        <v>27</v>
      </c>
      <c r="C25539" s="14">
        <v>0.35869565217391303</v>
      </c>
      <c r="D25539" s="14">
        <v>0.61454545454545495</v>
      </c>
      <c r="E25539">
        <v>36.054347826087003</v>
      </c>
      <c r="F25539">
        <v>20.857030303030299</v>
      </c>
      <c r="G25539">
        <v>15.1973175230567</v>
      </c>
      <c r="H25539" s="14">
        <v>0.85798816568047298</v>
      </c>
    </row>
    <row r="25540" spans="1:8">
      <c r="A25540" s="13">
        <v>45498</v>
      </c>
      <c r="B25540" t="s">
        <v>27</v>
      </c>
      <c r="C25540" s="14">
        <v>0.33220338983050801</v>
      </c>
      <c r="D25540" s="14">
        <v>0.53666666666666696</v>
      </c>
      <c r="E25540">
        <v>34.4745762711864</v>
      </c>
      <c r="F25540">
        <v>23.1594444444444</v>
      </c>
      <c r="G25540">
        <v>11.315131826742</v>
      </c>
      <c r="H25540" s="14">
        <v>0.83561643835616395</v>
      </c>
    </row>
    <row r="25541" spans="1:8">
      <c r="A25541" s="13">
        <v>45499</v>
      </c>
      <c r="B25541" t="s">
        <v>27</v>
      </c>
      <c r="C25541" s="14">
        <v>0.41137123745819398</v>
      </c>
      <c r="D25541" s="14">
        <v>0.62068965517241403</v>
      </c>
      <c r="E25541">
        <v>27.752118171683399</v>
      </c>
      <c r="F25541">
        <v>19.134655172413801</v>
      </c>
      <c r="G25541">
        <v>8.6174629992695895</v>
      </c>
      <c r="H25541" s="14">
        <v>0.84281842818428199</v>
      </c>
    </row>
    <row r="25542" spans="1:8">
      <c r="A25542" s="13">
        <v>45500</v>
      </c>
      <c r="B25542" t="s">
        <v>27</v>
      </c>
      <c r="C25542" s="14">
        <v>0.31818181818181801</v>
      </c>
      <c r="D25542" s="14">
        <v>0.5625</v>
      </c>
      <c r="E25542">
        <v>36.234265734265698</v>
      </c>
      <c r="F25542">
        <v>20.736053240740699</v>
      </c>
      <c r="G25542">
        <v>15.498212493524999</v>
      </c>
      <c r="H25542" s="14">
        <v>0.85087719298245601</v>
      </c>
    </row>
    <row r="25543" spans="1:8">
      <c r="A25543" s="13">
        <v>45501</v>
      </c>
      <c r="B25543" t="s">
        <v>27</v>
      </c>
      <c r="C25543" s="14">
        <v>0.42333333333333301</v>
      </c>
      <c r="D25543" s="14">
        <v>0.61056105610561096</v>
      </c>
      <c r="E25543">
        <v>31.210611111111099</v>
      </c>
      <c r="F25543">
        <v>20.431353135313501</v>
      </c>
      <c r="G25543">
        <v>10.7792579757976</v>
      </c>
      <c r="H25543" s="14">
        <v>0.88571428571428601</v>
      </c>
    </row>
    <row r="25544" spans="1:8">
      <c r="A25544" s="13">
        <v>45502</v>
      </c>
      <c r="B25544" t="s">
        <v>27</v>
      </c>
      <c r="C25544" s="14">
        <v>0.46735395189003398</v>
      </c>
      <c r="D25544" s="14">
        <v>0.62717770034843201</v>
      </c>
      <c r="E25544">
        <v>28.1821305841924</v>
      </c>
      <c r="F25544">
        <v>18.253426248548202</v>
      </c>
      <c r="G25544">
        <v>9.9287043356442393</v>
      </c>
      <c r="H25544" s="14">
        <v>0.88269794721407602</v>
      </c>
    </row>
    <row r="25545" spans="1:8">
      <c r="A25545" s="13">
        <v>45503</v>
      </c>
      <c r="B25545" t="s">
        <v>27</v>
      </c>
      <c r="C25545" s="14">
        <v>0.52191235059760999</v>
      </c>
      <c r="D25545" s="14">
        <v>0.67241379310344795</v>
      </c>
      <c r="E25545">
        <v>22.962549800796801</v>
      </c>
      <c r="F25545">
        <v>15.101652298850601</v>
      </c>
      <c r="G25545">
        <v>7.8608975019462397</v>
      </c>
      <c r="H25545" s="14">
        <v>0.86229508196721305</v>
      </c>
    </row>
    <row r="25546" spans="1:8">
      <c r="A25546" s="13">
        <v>45504</v>
      </c>
      <c r="B25546" t="s">
        <v>27</v>
      </c>
      <c r="C25546" s="14">
        <v>0.29811320754717002</v>
      </c>
      <c r="D25546" s="14">
        <v>0.51063829787234005</v>
      </c>
      <c r="E25546">
        <v>40.928553459119499</v>
      </c>
      <c r="F25546">
        <v>24.431855791962199</v>
      </c>
      <c r="G25546">
        <v>16.496697667157299</v>
      </c>
      <c r="H25546" s="14">
        <v>0.88102893890675205</v>
      </c>
    </row>
    <row r="25547" spans="1:8">
      <c r="A25547" s="13">
        <v>45505</v>
      </c>
      <c r="B25547" t="s">
        <v>27</v>
      </c>
      <c r="C25547" s="14">
        <v>0.26870748299319702</v>
      </c>
      <c r="D25547" s="14">
        <v>0.462540716612378</v>
      </c>
      <c r="E25547">
        <v>50.677380952381</v>
      </c>
      <c r="F25547">
        <v>27.45</v>
      </c>
      <c r="G25547">
        <v>23.227380952381001</v>
      </c>
      <c r="H25547" s="14">
        <v>0.84679665738161602</v>
      </c>
    </row>
    <row r="25548" spans="1:8">
      <c r="A25548" s="13">
        <v>45506</v>
      </c>
      <c r="B25548" t="s">
        <v>27</v>
      </c>
      <c r="C25548" s="14">
        <v>0.27272727272727298</v>
      </c>
      <c r="D25548" s="14">
        <v>0.53846153846153799</v>
      </c>
      <c r="E25548">
        <v>44.059440559440503</v>
      </c>
      <c r="F25548">
        <v>23.664801864801898</v>
      </c>
      <c r="G25548">
        <v>20.394638694638701</v>
      </c>
      <c r="H25548" s="14">
        <v>0.86</v>
      </c>
    </row>
    <row r="25549" spans="1:8">
      <c r="A25549" s="13">
        <v>45507</v>
      </c>
      <c r="B25549" t="s">
        <v>27</v>
      </c>
      <c r="C25549" s="14">
        <v>0.32986111111111099</v>
      </c>
      <c r="D25549" s="14">
        <v>0.60207612456747395</v>
      </c>
      <c r="E25549">
        <v>34.301678240740699</v>
      </c>
      <c r="F25549">
        <v>19.133967704728899</v>
      </c>
      <c r="G25549">
        <v>15.1677105360118</v>
      </c>
      <c r="H25549" s="14">
        <v>0.86167146974063402</v>
      </c>
    </row>
    <row r="25550" spans="1:8">
      <c r="A25550" s="13">
        <v>45508</v>
      </c>
      <c r="B25550" t="s">
        <v>27</v>
      </c>
      <c r="C25550" s="14">
        <v>0.37898089171974497</v>
      </c>
      <c r="D25550" s="14">
        <v>0.57328990228012999</v>
      </c>
      <c r="E25550">
        <v>32.916082802547798</v>
      </c>
      <c r="F25550">
        <v>20.466829533116201</v>
      </c>
      <c r="G25550">
        <v>12.449253269431599</v>
      </c>
      <c r="H25550" s="14">
        <v>0.87297297297297305</v>
      </c>
    </row>
    <row r="25551" spans="1:8">
      <c r="A25551" s="13">
        <v>45509</v>
      </c>
      <c r="B25551" t="s">
        <v>27</v>
      </c>
      <c r="C25551" s="14">
        <v>0.48951048951048998</v>
      </c>
      <c r="D25551" s="14">
        <v>0.72473867595818797</v>
      </c>
      <c r="E25551">
        <v>25.982517482517501</v>
      </c>
      <c r="F25551">
        <v>14.7742740998839</v>
      </c>
      <c r="G25551">
        <v>11.208243382633601</v>
      </c>
      <c r="H25551" s="14">
        <v>0.88990825688073405</v>
      </c>
    </row>
    <row r="25552" spans="1:8">
      <c r="A25552" s="13">
        <v>45510</v>
      </c>
      <c r="B25552" t="s">
        <v>27</v>
      </c>
      <c r="C25552" s="14">
        <v>0.59036144578313199</v>
      </c>
      <c r="D25552" s="14">
        <v>0.78389830508474601</v>
      </c>
      <c r="E25552">
        <v>20.389558232931702</v>
      </c>
      <c r="F25552">
        <v>11.5677966101695</v>
      </c>
      <c r="G25552">
        <v>8.8217616227622297</v>
      </c>
      <c r="H25552" s="14">
        <v>0.88581314878892703</v>
      </c>
    </row>
    <row r="25553" spans="1:8">
      <c r="A25553" s="13">
        <v>45511</v>
      </c>
      <c r="B25553" t="s">
        <v>27</v>
      </c>
      <c r="C25553" s="14">
        <v>0.52400000000000002</v>
      </c>
      <c r="D25553" s="14">
        <v>0.72156862745098005</v>
      </c>
      <c r="E25553">
        <v>23.803999999999998</v>
      </c>
      <c r="F25553">
        <v>13.8392156862745</v>
      </c>
      <c r="G25553">
        <v>9.9647843137255006</v>
      </c>
      <c r="H25553" s="14">
        <v>0.86941580756013703</v>
      </c>
    </row>
    <row r="25554" spans="1:8">
      <c r="A25554" s="13">
        <v>45512</v>
      </c>
      <c r="B25554" t="s">
        <v>27</v>
      </c>
      <c r="C25554" s="14">
        <v>0.51923076923076905</v>
      </c>
      <c r="D25554" s="14">
        <v>0.70220588235294101</v>
      </c>
      <c r="E25554">
        <v>26.057692307692299</v>
      </c>
      <c r="F25554">
        <v>16.382352941176499</v>
      </c>
      <c r="G25554">
        <v>9.6753393665158303</v>
      </c>
      <c r="H25554" s="14">
        <v>0.91836734693877498</v>
      </c>
    </row>
    <row r="25555" spans="1:8">
      <c r="A25555" s="13">
        <v>45513</v>
      </c>
      <c r="B25555" t="s">
        <v>27</v>
      </c>
      <c r="C25555" s="14">
        <v>0.56643356643356602</v>
      </c>
      <c r="D25555" s="14">
        <v>0.780141843971631</v>
      </c>
      <c r="E25555">
        <v>19.433566433566401</v>
      </c>
      <c r="F25555">
        <v>10.514184397163101</v>
      </c>
      <c r="G25555">
        <v>8.9193820364033094</v>
      </c>
      <c r="H25555" s="14">
        <v>0.91823899371069195</v>
      </c>
    </row>
    <row r="25556" spans="1:8">
      <c r="A25556" s="13">
        <v>45514</v>
      </c>
      <c r="B25556" t="s">
        <v>27</v>
      </c>
      <c r="C25556" s="14">
        <v>0.32575757575757602</v>
      </c>
      <c r="D25556" s="14">
        <v>0.62271062271062305</v>
      </c>
      <c r="E25556">
        <v>32.606060606060602</v>
      </c>
      <c r="F25556">
        <v>18.622710622710599</v>
      </c>
      <c r="G25556">
        <v>13.983349983349999</v>
      </c>
      <c r="H25556" s="14">
        <v>0.848101265822785</v>
      </c>
    </row>
    <row r="25557" spans="1:8">
      <c r="A25557" s="13">
        <v>45515</v>
      </c>
      <c r="B25557" t="s">
        <v>27</v>
      </c>
      <c r="C25557" s="14">
        <v>0.38928571428571401</v>
      </c>
      <c r="D25557" s="14">
        <v>0.63003663003663002</v>
      </c>
      <c r="E25557">
        <v>28.8928571428571</v>
      </c>
      <c r="F25557">
        <v>18.611721611721599</v>
      </c>
      <c r="G25557">
        <v>10.281135531135501</v>
      </c>
      <c r="H25557" s="14">
        <v>0.86486486486486502</v>
      </c>
    </row>
    <row r="25558" spans="1:8">
      <c r="A25558" s="13">
        <v>45516</v>
      </c>
      <c r="B25558" t="s">
        <v>27</v>
      </c>
      <c r="C25558" s="14">
        <v>0.46570397111913397</v>
      </c>
      <c r="D25558" s="14">
        <v>0.678832116788321</v>
      </c>
      <c r="E25558">
        <v>27.931407942238302</v>
      </c>
      <c r="F25558">
        <v>17.588260340632601</v>
      </c>
      <c r="G25558">
        <v>10.3431476016057</v>
      </c>
      <c r="H25558" s="14">
        <v>0.88544891640866896</v>
      </c>
    </row>
    <row r="25559" spans="1:8">
      <c r="A25559" s="13">
        <v>45517</v>
      </c>
      <c r="B25559" t="s">
        <v>27</v>
      </c>
      <c r="C25559" s="14">
        <v>0.54741379310344795</v>
      </c>
      <c r="D25559" s="14">
        <v>0.71875</v>
      </c>
      <c r="E25559">
        <v>23.974137931034502</v>
      </c>
      <c r="F25559">
        <v>15.513392857142801</v>
      </c>
      <c r="G25559">
        <v>8.4607450738916299</v>
      </c>
      <c r="H25559" s="14">
        <v>0.92857142857142905</v>
      </c>
    </row>
    <row r="25560" spans="1:8">
      <c r="A25560" s="13">
        <v>45518</v>
      </c>
      <c r="B25560" t="s">
        <v>27</v>
      </c>
      <c r="C25560" s="14">
        <v>0.34024896265560201</v>
      </c>
      <c r="D25560" s="14">
        <v>0.49382716049382702</v>
      </c>
      <c r="E25560">
        <v>41.263762102351301</v>
      </c>
      <c r="F25560">
        <v>28.551508916323701</v>
      </c>
      <c r="G25560">
        <v>12.712253186027599</v>
      </c>
      <c r="H25560" s="14">
        <v>0.83386581469648602</v>
      </c>
    </row>
    <row r="25561" spans="1:8">
      <c r="A25561" s="13">
        <v>45519</v>
      </c>
      <c r="B25561" t="s">
        <v>27</v>
      </c>
      <c r="C25561" s="14">
        <v>0.18181818181818199</v>
      </c>
      <c r="D25561" s="14">
        <v>0.33877551020408198</v>
      </c>
      <c r="E25561">
        <v>72.855467720685098</v>
      </c>
      <c r="F25561">
        <v>45.141632653061201</v>
      </c>
      <c r="G25561">
        <v>27.713835067623901</v>
      </c>
      <c r="H25561" s="14">
        <v>0.85483870967741904</v>
      </c>
    </row>
    <row r="25562" spans="1:8">
      <c r="A25562" s="13">
        <v>45520</v>
      </c>
      <c r="B25562" t="s">
        <v>27</v>
      </c>
      <c r="C25562" s="14">
        <v>0.30827067669172897</v>
      </c>
      <c r="D25562" s="14">
        <v>0.507633587786259</v>
      </c>
      <c r="E25562">
        <v>43.100125313283201</v>
      </c>
      <c r="F25562">
        <v>30.654134860050899</v>
      </c>
      <c r="G25562">
        <v>12.4459904532323</v>
      </c>
      <c r="H25562" s="14">
        <v>0.89320388349514601</v>
      </c>
    </row>
    <row r="25563" spans="1:8">
      <c r="A25563" s="13">
        <v>45521</v>
      </c>
      <c r="B25563" t="s">
        <v>27</v>
      </c>
      <c r="C25563" s="14">
        <v>0.495798319327731</v>
      </c>
      <c r="D25563" s="14">
        <v>0.658227848101266</v>
      </c>
      <c r="E25563">
        <v>32.752100840336098</v>
      </c>
      <c r="F25563">
        <v>19.572222222222202</v>
      </c>
      <c r="G25563">
        <v>13.1798786181139</v>
      </c>
      <c r="H25563" s="14">
        <v>0.83870967741935498</v>
      </c>
    </row>
    <row r="25564" spans="1:8">
      <c r="A25564" s="13">
        <v>45522</v>
      </c>
      <c r="B25564" t="s">
        <v>27</v>
      </c>
      <c r="C25564" s="14">
        <v>0.43055555555555602</v>
      </c>
      <c r="D25564" s="14">
        <v>0.58633093525179802</v>
      </c>
      <c r="E25564">
        <v>33.5173611111111</v>
      </c>
      <c r="F25564">
        <v>22.6265587529976</v>
      </c>
      <c r="G25564">
        <v>10.890802358113501</v>
      </c>
      <c r="H25564" s="14">
        <v>0.89057750759878396</v>
      </c>
    </row>
    <row r="25565" spans="1:8">
      <c r="A25565" s="13">
        <v>45523</v>
      </c>
      <c r="B25565" t="s">
        <v>27</v>
      </c>
      <c r="C25565" s="14">
        <v>0.514388489208633</v>
      </c>
      <c r="D25565" s="14">
        <v>0.66438356164383605</v>
      </c>
      <c r="E25565">
        <v>22.791366906474799</v>
      </c>
      <c r="F25565">
        <v>20.1891552511415</v>
      </c>
      <c r="G25565">
        <v>2.6022116553332699</v>
      </c>
      <c r="H25565" s="14">
        <v>0.88307692307692298</v>
      </c>
    </row>
    <row r="25566" spans="1:8">
      <c r="A25566" s="13">
        <v>45524</v>
      </c>
      <c r="B25566" t="s">
        <v>27</v>
      </c>
      <c r="C25566" s="14">
        <v>0.53441295546558698</v>
      </c>
      <c r="D25566" s="14">
        <v>0.71193415637860102</v>
      </c>
      <c r="E25566">
        <v>22.097165991902799</v>
      </c>
      <c r="F25566">
        <v>14.6007544581619</v>
      </c>
      <c r="G25566">
        <v>7.4964115337409698</v>
      </c>
      <c r="H25566" s="14">
        <v>0.87414965986394599</v>
      </c>
    </row>
    <row r="25567" spans="1:8">
      <c r="A25567" s="13">
        <v>45525</v>
      </c>
      <c r="B25567" t="s">
        <v>27</v>
      </c>
      <c r="C25567" s="14">
        <v>0.57936507936507897</v>
      </c>
      <c r="D25567" s="14">
        <v>0.75</v>
      </c>
      <c r="E25567">
        <v>19.964285714285701</v>
      </c>
      <c r="F25567">
        <v>11.869556451612899</v>
      </c>
      <c r="G25567">
        <v>8.0947292626728107</v>
      </c>
      <c r="H25567" s="14">
        <v>0.88135593220339004</v>
      </c>
    </row>
    <row r="25568" spans="1:8">
      <c r="A25568" s="13">
        <v>45526</v>
      </c>
      <c r="B25568" t="s">
        <v>27</v>
      </c>
      <c r="C25568" s="14">
        <v>0.59922178988326802</v>
      </c>
      <c r="D25568" s="14">
        <v>0.766917293233083</v>
      </c>
      <c r="E25568">
        <v>18.6770428015564</v>
      </c>
      <c r="F25568">
        <v>12.3178571428571</v>
      </c>
      <c r="G25568">
        <v>6.3591856586992801</v>
      </c>
      <c r="H25568" s="14">
        <v>0.91608391608391604</v>
      </c>
    </row>
    <row r="25569" spans="1:8">
      <c r="A25569" s="13">
        <v>45527</v>
      </c>
      <c r="B25569" t="s">
        <v>27</v>
      </c>
      <c r="C25569" s="14">
        <v>0.60617760617760597</v>
      </c>
      <c r="D25569" s="14">
        <v>0.76492537313432796</v>
      </c>
      <c r="E25569">
        <v>17.3972972972973</v>
      </c>
      <c r="F25569">
        <v>12.813432835820899</v>
      </c>
      <c r="G25569">
        <v>4.5838644614764004</v>
      </c>
      <c r="H25569" s="14">
        <v>0.90169491525423695</v>
      </c>
    </row>
    <row r="25570" spans="1:8">
      <c r="A25570" s="13">
        <v>45528</v>
      </c>
      <c r="B25570" t="s">
        <v>27</v>
      </c>
      <c r="C25570" s="14">
        <v>0.43359375</v>
      </c>
      <c r="D25570" s="14">
        <v>0.65040650406504097</v>
      </c>
      <c r="E25570">
        <v>27.3629557291667</v>
      </c>
      <c r="F25570">
        <v>17.591598915989099</v>
      </c>
      <c r="G25570">
        <v>9.7713568131775101</v>
      </c>
      <c r="H25570" s="14">
        <v>0.90034364261168398</v>
      </c>
    </row>
    <row r="25571" spans="1:8">
      <c r="A25571" s="13">
        <v>45529</v>
      </c>
      <c r="B25571" t="s">
        <v>27</v>
      </c>
      <c r="C25571" s="14">
        <v>0.57142857142857095</v>
      </c>
      <c r="D25571" s="14">
        <v>0.72101449275362295</v>
      </c>
      <c r="E25571">
        <v>23.098901098901099</v>
      </c>
      <c r="F25571">
        <v>15.310628019323699</v>
      </c>
      <c r="G25571">
        <v>7.7882730795774204</v>
      </c>
      <c r="H25571" s="14">
        <v>0.86996904024767796</v>
      </c>
    </row>
    <row r="25572" spans="1:8">
      <c r="A25572" s="13">
        <v>45530</v>
      </c>
      <c r="B25572" t="s">
        <v>27</v>
      </c>
      <c r="C25572" s="14">
        <v>0.50751879699248104</v>
      </c>
      <c r="D25572" s="14">
        <v>0.75298804780876505</v>
      </c>
      <c r="E25572">
        <v>22.458646616541301</v>
      </c>
      <c r="F25572">
        <v>12.7962815405046</v>
      </c>
      <c r="G25572">
        <v>9.6623650760367106</v>
      </c>
      <c r="H25572" s="14">
        <v>0.90131578947368396</v>
      </c>
    </row>
    <row r="25573" spans="1:8">
      <c r="A25573" s="13">
        <v>45531</v>
      </c>
      <c r="B25573" t="s">
        <v>27</v>
      </c>
      <c r="C25573" s="14">
        <v>0.568965517241379</v>
      </c>
      <c r="D25573" s="14">
        <v>0.71900826446280997</v>
      </c>
      <c r="E25573">
        <v>19.685344827586199</v>
      </c>
      <c r="F25573">
        <v>13.9382920110193</v>
      </c>
      <c r="G25573">
        <v>5.7470528165669199</v>
      </c>
      <c r="H25573" s="14">
        <v>0.88475836431226795</v>
      </c>
    </row>
    <row r="25574" spans="1:8">
      <c r="A25574" s="13">
        <v>45532</v>
      </c>
      <c r="B25574" t="s">
        <v>27</v>
      </c>
      <c r="C25574" s="14">
        <v>0.50202429149797601</v>
      </c>
      <c r="D25574" s="14">
        <v>0.71966527196652696</v>
      </c>
      <c r="E25574">
        <v>24.4777327935223</v>
      </c>
      <c r="F25574">
        <v>15.7637377963738</v>
      </c>
      <c r="G25574">
        <v>8.7139949971484896</v>
      </c>
      <c r="H25574" s="14">
        <v>0.88070175438596499</v>
      </c>
    </row>
    <row r="25575" spans="1:8">
      <c r="A25575" s="13">
        <v>45533</v>
      </c>
      <c r="B25575" t="s">
        <v>27</v>
      </c>
      <c r="C25575" s="14">
        <v>0.511278195488722</v>
      </c>
      <c r="D25575" s="14">
        <v>0.67058823529411804</v>
      </c>
      <c r="E25575">
        <v>24.469924812030101</v>
      </c>
      <c r="F25575">
        <v>18.3830065359477</v>
      </c>
      <c r="G25575">
        <v>6.0869182760823604</v>
      </c>
      <c r="H25575" s="14">
        <v>0.88025889967637505</v>
      </c>
    </row>
    <row r="25576" spans="1:8">
      <c r="A25576" s="13">
        <v>45534</v>
      </c>
      <c r="B25576" t="s">
        <v>27</v>
      </c>
      <c r="C25576" s="14">
        <v>0.5</v>
      </c>
      <c r="D25576" s="14">
        <v>0.58888888888888902</v>
      </c>
      <c r="E25576">
        <v>23.310606060606101</v>
      </c>
      <c r="F25576">
        <v>18.252592592592599</v>
      </c>
      <c r="G25576">
        <v>5.0580134680134696</v>
      </c>
      <c r="H25576" s="14">
        <v>0.89144736842105299</v>
      </c>
    </row>
    <row r="25577" spans="1:8">
      <c r="A25577" s="13">
        <v>45535</v>
      </c>
      <c r="B25577" t="s">
        <v>27</v>
      </c>
      <c r="C25577" s="14">
        <v>0.51190476190476197</v>
      </c>
      <c r="D25577" s="14">
        <v>0.63601532567049801</v>
      </c>
      <c r="E25577">
        <v>23.492063492063501</v>
      </c>
      <c r="F25577">
        <v>17.102107279693499</v>
      </c>
      <c r="G25577">
        <v>6.3899562123700102</v>
      </c>
      <c r="H25577" s="14">
        <v>0.88513513513513498</v>
      </c>
    </row>
    <row r="25578" spans="1:8">
      <c r="A25578" s="13">
        <v>45536</v>
      </c>
      <c r="B25578" t="s">
        <v>27</v>
      </c>
      <c r="C25578" s="14">
        <v>0.45683453237410099</v>
      </c>
      <c r="D25578" s="14">
        <v>0.60489510489510501</v>
      </c>
      <c r="E25578">
        <v>28.1079136690647</v>
      </c>
      <c r="F25578">
        <v>20.640967365967398</v>
      </c>
      <c r="G25578">
        <v>7.4669463030973802</v>
      </c>
      <c r="H25578" s="14">
        <v>0.84750733137829903</v>
      </c>
    </row>
    <row r="25579" spans="1:8">
      <c r="A25579" s="13">
        <v>45537</v>
      </c>
      <c r="B25579" t="s">
        <v>27</v>
      </c>
      <c r="C25579" s="14">
        <v>0.50735294117647001</v>
      </c>
      <c r="D25579" s="14">
        <v>0.63498098859315599</v>
      </c>
      <c r="E25579">
        <v>23.7536764705882</v>
      </c>
      <c r="F25579">
        <v>18.1881495564005</v>
      </c>
      <c r="G25579">
        <v>5.5655269141877302</v>
      </c>
      <c r="H25579" s="14">
        <v>0.86996904024767796</v>
      </c>
    </row>
    <row r="25580" spans="1:8">
      <c r="A25580" s="13">
        <v>45538</v>
      </c>
      <c r="B25580" t="s">
        <v>27</v>
      </c>
      <c r="C25580" s="14">
        <v>0.69444444444444398</v>
      </c>
      <c r="D25580" s="14">
        <v>0.78431372549019596</v>
      </c>
      <c r="E25580">
        <v>12.657407407407399</v>
      </c>
      <c r="F25580">
        <v>9.4407679738562091</v>
      </c>
      <c r="G25580">
        <v>3.2166394335511899</v>
      </c>
      <c r="H25580" s="14">
        <v>0.875</v>
      </c>
    </row>
    <row r="25581" spans="1:8">
      <c r="A25581" s="13">
        <v>45539</v>
      </c>
      <c r="B25581" t="s">
        <v>27</v>
      </c>
      <c r="C25581" s="14">
        <v>0.55357142857142805</v>
      </c>
      <c r="D25581" s="14">
        <v>0.59915611814346004</v>
      </c>
      <c r="E25581">
        <v>21.191964285714299</v>
      </c>
      <c r="F25581">
        <v>20.374753867791799</v>
      </c>
      <c r="G25581">
        <v>0.81721041792243898</v>
      </c>
      <c r="H25581" s="14">
        <v>0.89922480620154999</v>
      </c>
    </row>
    <row r="25582" spans="1:8">
      <c r="A25582" s="13">
        <v>45540</v>
      </c>
      <c r="B25582" t="s">
        <v>27</v>
      </c>
      <c r="C25582" s="14">
        <v>0.34873949579831898</v>
      </c>
      <c r="D25582" s="14">
        <v>0.45378151260504201</v>
      </c>
      <c r="E25582">
        <v>37.609243697479002</v>
      </c>
      <c r="F25582">
        <v>29.050420168067198</v>
      </c>
      <c r="G25582">
        <v>8.5588235294117698</v>
      </c>
      <c r="H25582" s="14">
        <v>0.75652173913043497</v>
      </c>
    </row>
    <row r="25583" spans="1:8">
      <c r="A25583" s="13">
        <v>45541</v>
      </c>
      <c r="B25583" t="s">
        <v>27</v>
      </c>
      <c r="C25583" s="14">
        <v>0.56133828996282498</v>
      </c>
      <c r="D25583" s="14">
        <v>0.63763066202090601</v>
      </c>
      <c r="E25583">
        <v>24.014869888475801</v>
      </c>
      <c r="F25583">
        <v>18.890243902439</v>
      </c>
      <c r="G25583">
        <v>5.1246259860368104</v>
      </c>
      <c r="H25583" s="14">
        <v>0.90259740259740295</v>
      </c>
    </row>
    <row r="25584" spans="1:8">
      <c r="A25584" s="13">
        <v>45542</v>
      </c>
      <c r="B25584" t="s">
        <v>27</v>
      </c>
      <c r="C25584" s="14">
        <v>0.57407407407407396</v>
      </c>
      <c r="D25584" s="14">
        <v>0.68888888888888899</v>
      </c>
      <c r="E25584">
        <v>21.523148148148099</v>
      </c>
      <c r="F25584">
        <v>16.351111111111098</v>
      </c>
      <c r="G25584">
        <v>5.1720370370370299</v>
      </c>
      <c r="H25584" s="14">
        <v>0.85551330798479097</v>
      </c>
    </row>
    <row r="25585" spans="1:8">
      <c r="A25585" s="13">
        <v>45543</v>
      </c>
      <c r="B25585" t="s">
        <v>27</v>
      </c>
      <c r="C25585" s="14">
        <v>0.21799307958477501</v>
      </c>
      <c r="D25585" s="14">
        <v>0.29347826086956502</v>
      </c>
      <c r="E25585">
        <v>55.573298731257204</v>
      </c>
      <c r="F25585">
        <v>43.766847826087002</v>
      </c>
      <c r="G25585">
        <v>11.8064509051702</v>
      </c>
      <c r="H25585" s="14">
        <v>0.82210242587601101</v>
      </c>
    </row>
    <row r="25586" spans="1:8">
      <c r="A25586" s="13">
        <v>45544</v>
      </c>
      <c r="B25586" t="s">
        <v>27</v>
      </c>
      <c r="C25586" s="14">
        <v>0.55925925925925901</v>
      </c>
      <c r="D25586" s="14">
        <v>0.69548872180451105</v>
      </c>
      <c r="E25586">
        <v>22.862962962963</v>
      </c>
      <c r="F25586">
        <v>14.5072055137845</v>
      </c>
      <c r="G25586">
        <v>8.3557574491784994</v>
      </c>
      <c r="H25586" s="14">
        <v>0.899022801302932</v>
      </c>
    </row>
    <row r="25587" spans="1:8">
      <c r="A25587" s="13">
        <v>45545</v>
      </c>
      <c r="B25587" t="s">
        <v>27</v>
      </c>
      <c r="C25587" s="14">
        <v>0.72173913043478299</v>
      </c>
      <c r="D25587" s="14">
        <v>0.81018518518518501</v>
      </c>
      <c r="E25587">
        <v>15.3217391304348</v>
      </c>
      <c r="F25587">
        <v>9.3876543209876502</v>
      </c>
      <c r="G25587">
        <v>5.9340848094471301</v>
      </c>
      <c r="H25587" s="14">
        <v>0.88167938931297696</v>
      </c>
    </row>
    <row r="25588" spans="1:8">
      <c r="A25588" s="13">
        <v>45546</v>
      </c>
      <c r="B25588" t="s">
        <v>27</v>
      </c>
      <c r="C25588" s="14">
        <v>0.63274336283185795</v>
      </c>
      <c r="D25588" s="14">
        <v>0.73542600896860999</v>
      </c>
      <c r="E25588">
        <v>15.907079646017699</v>
      </c>
      <c r="F25588">
        <v>11.7292974588939</v>
      </c>
      <c r="G25588">
        <v>4.1777821871238201</v>
      </c>
      <c r="H25588" s="14">
        <v>0.87452471482889704</v>
      </c>
    </row>
    <row r="25589" spans="1:8">
      <c r="A25589" s="13">
        <v>45547</v>
      </c>
      <c r="B25589" t="s">
        <v>27</v>
      </c>
      <c r="C25589" s="14">
        <v>0.59036144578313199</v>
      </c>
      <c r="D25589" s="14">
        <v>0.66396761133603199</v>
      </c>
      <c r="E25589">
        <v>21.232931726907601</v>
      </c>
      <c r="F25589">
        <v>16.8143724696356</v>
      </c>
      <c r="G25589">
        <v>4.41855925727201</v>
      </c>
      <c r="H25589" s="14">
        <v>0.86986301369862995</v>
      </c>
    </row>
    <row r="25590" spans="1:8">
      <c r="A25590" s="13">
        <v>45548</v>
      </c>
      <c r="B25590" t="s">
        <v>27</v>
      </c>
      <c r="C25590" s="14">
        <v>0.6</v>
      </c>
      <c r="D25590" s="14">
        <v>0.66415094339622605</v>
      </c>
      <c r="E25590">
        <v>19.716666666666701</v>
      </c>
      <c r="F25590">
        <v>16.380628930817601</v>
      </c>
      <c r="G25590">
        <v>3.3360377358490498</v>
      </c>
      <c r="H25590" s="14">
        <v>0.88196721311475401</v>
      </c>
    </row>
    <row r="25591" spans="1:8">
      <c r="A25591" s="13">
        <v>45549</v>
      </c>
      <c r="B25591" t="s">
        <v>27</v>
      </c>
      <c r="C25591" s="14">
        <v>0.59433962264150897</v>
      </c>
      <c r="D25591" s="14">
        <v>0.733990147783251</v>
      </c>
      <c r="E25591">
        <v>19.372641509434001</v>
      </c>
      <c r="F25591">
        <v>12.685960591133</v>
      </c>
      <c r="G25591">
        <v>6.6866809183009597</v>
      </c>
      <c r="H25591" s="14">
        <v>0.85658914728682201</v>
      </c>
    </row>
    <row r="25592" spans="1:8">
      <c r="A25592" s="13">
        <v>45550</v>
      </c>
      <c r="B25592" t="s">
        <v>27</v>
      </c>
      <c r="C25592" s="14">
        <v>0.60805860805860801</v>
      </c>
      <c r="D25592" s="14">
        <v>0.65579710144927505</v>
      </c>
      <c r="E25592">
        <v>18.799328449328399</v>
      </c>
      <c r="F25592">
        <v>15.8014492753623</v>
      </c>
      <c r="G25592">
        <v>2.9978791739661301</v>
      </c>
      <c r="H25592" s="14">
        <v>0.873111782477341</v>
      </c>
    </row>
    <row r="25593" spans="1:8">
      <c r="A25593" s="13">
        <v>45551</v>
      </c>
      <c r="B25593" t="s">
        <v>27</v>
      </c>
      <c r="C25593" s="14">
        <v>0.61797752808988804</v>
      </c>
      <c r="D25593" s="14">
        <v>0.73015873015873001</v>
      </c>
      <c r="E25593">
        <v>18.569288389513101</v>
      </c>
      <c r="F25593">
        <v>14.0153439153439</v>
      </c>
      <c r="G25593">
        <v>4.5539444741691897</v>
      </c>
      <c r="H25593" s="14">
        <v>0.90033222591362105</v>
      </c>
    </row>
    <row r="25594" spans="1:8">
      <c r="A25594" s="13">
        <v>45552</v>
      </c>
      <c r="B25594" t="s">
        <v>27</v>
      </c>
      <c r="C25594" s="14">
        <v>0.77339901477832496</v>
      </c>
      <c r="D25594" s="14">
        <v>0.80788177339901501</v>
      </c>
      <c r="E25594">
        <v>11.1527093596059</v>
      </c>
      <c r="F25594">
        <v>9.7005747126436805</v>
      </c>
      <c r="G25594">
        <v>1.45213464696223</v>
      </c>
      <c r="H25594" s="14">
        <v>0.93607305936073104</v>
      </c>
    </row>
    <row r="25595" spans="1:8">
      <c r="A25595" s="13">
        <v>45553</v>
      </c>
      <c r="B25595" t="s">
        <v>27</v>
      </c>
      <c r="C25595" s="14">
        <v>0.60909090909090902</v>
      </c>
      <c r="D25595" s="14">
        <v>0.69483568075117397</v>
      </c>
      <c r="E25595">
        <v>20.5409090909091</v>
      </c>
      <c r="F25595">
        <v>16.1046948356807</v>
      </c>
      <c r="G25595">
        <v>4.4362142552283403</v>
      </c>
      <c r="H25595" s="14">
        <v>0.895582329317269</v>
      </c>
    </row>
    <row r="25596" spans="1:8">
      <c r="A25596" s="13">
        <v>45554</v>
      </c>
      <c r="B25596" t="s">
        <v>27</v>
      </c>
      <c r="C25596" s="14">
        <v>0.65948275862068995</v>
      </c>
      <c r="D25596" s="14">
        <v>0.73593073593073599</v>
      </c>
      <c r="E25596">
        <v>15.255675287356301</v>
      </c>
      <c r="F25596">
        <v>11.8758297258297</v>
      </c>
      <c r="G25596">
        <v>3.3798455615265999</v>
      </c>
      <c r="H25596" s="14">
        <v>0.918604651162791</v>
      </c>
    </row>
    <row r="25597" spans="1:8">
      <c r="A25597" s="13">
        <v>45555</v>
      </c>
      <c r="B25597" t="s">
        <v>27</v>
      </c>
      <c r="C25597" s="14">
        <v>0.52205882352941202</v>
      </c>
      <c r="D25597" s="14">
        <v>0.68592057761732805</v>
      </c>
      <c r="E25597">
        <v>25.8088235294118</v>
      </c>
      <c r="F25597">
        <v>17.019193742478901</v>
      </c>
      <c r="G25597">
        <v>8.7896297869328208</v>
      </c>
      <c r="H25597" s="14">
        <v>0.91059602649006599</v>
      </c>
    </row>
    <row r="25598" spans="1:8">
      <c r="A25598" s="13">
        <v>45556</v>
      </c>
      <c r="B25598" t="s">
        <v>27</v>
      </c>
      <c r="C25598" s="14">
        <v>0.69191919191919204</v>
      </c>
      <c r="D25598" s="14">
        <v>0.78500000000000003</v>
      </c>
      <c r="E25598">
        <v>15.1683501683502</v>
      </c>
      <c r="F25598">
        <v>12.983416666666701</v>
      </c>
      <c r="G25598">
        <v>2.1849335016835001</v>
      </c>
      <c r="H25598" s="14">
        <v>0.92272727272727295</v>
      </c>
    </row>
    <row r="25599" spans="1:8">
      <c r="A25599" s="13">
        <v>45557</v>
      </c>
      <c r="B25599" t="s">
        <v>27</v>
      </c>
      <c r="C25599" s="14">
        <v>0.60317460317460303</v>
      </c>
      <c r="D25599" s="14">
        <v>0.686746987951807</v>
      </c>
      <c r="E25599">
        <v>21.1111111111111</v>
      </c>
      <c r="F25599">
        <v>16.007831325301201</v>
      </c>
      <c r="G25599">
        <v>5.1032797858099102</v>
      </c>
      <c r="H25599" s="14">
        <v>0.91872791519434605</v>
      </c>
    </row>
    <row r="25600" spans="1:8">
      <c r="A25600" s="13">
        <v>45558</v>
      </c>
      <c r="B25600" t="s">
        <v>27</v>
      </c>
      <c r="C25600" s="14">
        <v>0.430894308943089</v>
      </c>
      <c r="D25600" s="14">
        <v>0.54545454545454497</v>
      </c>
      <c r="E25600">
        <v>30.5545392953929</v>
      </c>
      <c r="F25600">
        <v>23.5710743801653</v>
      </c>
      <c r="G25600">
        <v>6.9834649152276702</v>
      </c>
      <c r="H25600" s="14">
        <v>0.92565055762081805</v>
      </c>
    </row>
    <row r="25601" spans="1:8">
      <c r="A25601" s="13">
        <v>45559</v>
      </c>
      <c r="B25601" t="s">
        <v>27</v>
      </c>
      <c r="C25601" s="14">
        <v>0.63440860215053796</v>
      </c>
      <c r="D25601" s="14">
        <v>0.71568627450980404</v>
      </c>
      <c r="E25601">
        <v>23.4677419354839</v>
      </c>
      <c r="F25601">
        <v>20.260457516339901</v>
      </c>
      <c r="G25601">
        <v>3.2072844191440102</v>
      </c>
      <c r="H25601" s="14">
        <v>0.822784810126582</v>
      </c>
    </row>
    <row r="25602" spans="1:8">
      <c r="A25602" s="13">
        <v>45560</v>
      </c>
      <c r="B25602" t="s">
        <v>27</v>
      </c>
      <c r="C25602" s="14">
        <v>0.65853658536585402</v>
      </c>
      <c r="D25602" s="14">
        <v>0.71599999999999997</v>
      </c>
      <c r="E25602">
        <v>16.895799457994599</v>
      </c>
      <c r="F25602">
        <v>13.4542</v>
      </c>
      <c r="G25602">
        <v>3.4415994579945699</v>
      </c>
      <c r="H25602" s="14">
        <v>0.90974729241877295</v>
      </c>
    </row>
    <row r="25603" spans="1:8">
      <c r="A25603" s="13">
        <v>45561</v>
      </c>
      <c r="B25603" t="s">
        <v>27</v>
      </c>
      <c r="C25603" s="14">
        <v>0.50980392156862697</v>
      </c>
      <c r="D25603" s="14">
        <v>0.55185185185185204</v>
      </c>
      <c r="E25603">
        <v>24.4239869281046</v>
      </c>
      <c r="F25603">
        <v>25.495617283950601</v>
      </c>
      <c r="G25603">
        <v>-1.0716303558460401</v>
      </c>
      <c r="H25603" s="14">
        <v>0.82758620689655205</v>
      </c>
    </row>
    <row r="25604" spans="1:8">
      <c r="A25604" s="13">
        <v>45562</v>
      </c>
      <c r="B25604" t="s">
        <v>27</v>
      </c>
      <c r="C25604" s="14">
        <v>0.436860068259386</v>
      </c>
      <c r="D25604" s="14">
        <v>0.53289473684210498</v>
      </c>
      <c r="E25604">
        <v>26.227588168373099</v>
      </c>
      <c r="F25604">
        <v>22.340241228070202</v>
      </c>
      <c r="G25604">
        <v>3.8873469403029799</v>
      </c>
      <c r="H25604" s="14">
        <v>0.85474860335195502</v>
      </c>
    </row>
    <row r="25605" spans="1:8">
      <c r="A25605" s="13">
        <v>45563</v>
      </c>
      <c r="B25605" t="s">
        <v>27</v>
      </c>
      <c r="C25605" s="14">
        <v>0.67281105990783396</v>
      </c>
      <c r="D25605" s="14">
        <v>0.76470588235294101</v>
      </c>
      <c r="E25605">
        <v>14.529953917050699</v>
      </c>
      <c r="F25605">
        <v>10.5275326797386</v>
      </c>
      <c r="G25605">
        <v>4.00242123731213</v>
      </c>
      <c r="H25605" s="14">
        <v>0.888446215139442</v>
      </c>
    </row>
    <row r="25606" spans="1:8">
      <c r="A25606" s="13">
        <v>45564</v>
      </c>
      <c r="B25606" t="s">
        <v>27</v>
      </c>
      <c r="C25606" s="14">
        <v>0.48421052631578898</v>
      </c>
      <c r="D25606" s="14">
        <v>0.65134099616858199</v>
      </c>
      <c r="E25606">
        <v>23.088011695906399</v>
      </c>
      <c r="F25606">
        <v>15.4920817369093</v>
      </c>
      <c r="G25606">
        <v>7.5959299589971101</v>
      </c>
      <c r="H25606" s="14">
        <v>0.89296636085626901</v>
      </c>
    </row>
    <row r="25607" spans="1:8">
      <c r="A25607" s="13">
        <v>45565</v>
      </c>
      <c r="B25607" t="s">
        <v>27</v>
      </c>
      <c r="C25607" s="14">
        <v>0.59448818897637801</v>
      </c>
      <c r="D25607" s="14">
        <v>0.71428571428571397</v>
      </c>
      <c r="E25607">
        <v>18.594488188976399</v>
      </c>
      <c r="F25607">
        <v>12.9917006802721</v>
      </c>
      <c r="G25607">
        <v>5.60278750870427</v>
      </c>
      <c r="H25607" s="14">
        <v>0.91843971631205701</v>
      </c>
    </row>
    <row r="25608" spans="1:8">
      <c r="A25608" s="13">
        <v>45566</v>
      </c>
      <c r="B25608" t="s">
        <v>27</v>
      </c>
      <c r="C25608" s="14">
        <v>0.73762376237623795</v>
      </c>
      <c r="D25608" s="14">
        <v>0.796875</v>
      </c>
      <c r="E25608">
        <v>14.608910891089099</v>
      </c>
      <c r="F25608">
        <v>11.6814236111111</v>
      </c>
      <c r="G25608">
        <v>2.9274872799779899</v>
      </c>
      <c r="H25608" s="14">
        <v>0.92342342342342298</v>
      </c>
    </row>
    <row r="25609" spans="1:8">
      <c r="A25609" s="13">
        <v>45567</v>
      </c>
      <c r="B25609" t="s">
        <v>27</v>
      </c>
      <c r="C25609" s="14">
        <v>0.58375634517766495</v>
      </c>
      <c r="D25609" s="14">
        <v>0.70588235294117596</v>
      </c>
      <c r="E25609">
        <v>16.979695431472098</v>
      </c>
      <c r="F25609">
        <v>15.1419934640523</v>
      </c>
      <c r="G25609">
        <v>1.8377019674198001</v>
      </c>
      <c r="H25609" s="14">
        <v>0.93867924528301905</v>
      </c>
    </row>
    <row r="25610" spans="1:8">
      <c r="A25610" s="13">
        <v>45568</v>
      </c>
      <c r="B25610" t="s">
        <v>27</v>
      </c>
      <c r="C25610" s="14">
        <v>0.63133640552995396</v>
      </c>
      <c r="D25610" s="14">
        <v>0.77489177489177496</v>
      </c>
      <c r="E25610">
        <v>19.645161290322601</v>
      </c>
      <c r="F25610">
        <v>12.735137085137101</v>
      </c>
      <c r="G25610">
        <v>6.9100242051854996</v>
      </c>
      <c r="H25610" s="14">
        <v>0.91129032258064502</v>
      </c>
    </row>
    <row r="25611" spans="1:8">
      <c r="A25611" s="13">
        <v>45569</v>
      </c>
      <c r="B25611" t="s">
        <v>27</v>
      </c>
      <c r="C25611" s="14">
        <v>0.60425531914893604</v>
      </c>
      <c r="D25611" s="14">
        <v>0.74895397489539794</v>
      </c>
      <c r="E25611">
        <v>18.098865248227</v>
      </c>
      <c r="F25611">
        <v>11.4293584379358</v>
      </c>
      <c r="G25611">
        <v>6.6695068102911099</v>
      </c>
      <c r="H25611" s="14">
        <v>0.9</v>
      </c>
    </row>
    <row r="25612" spans="1:8">
      <c r="A25612" s="13">
        <v>45570</v>
      </c>
      <c r="B25612" t="s">
        <v>27</v>
      </c>
      <c r="C25612" s="14">
        <v>0.79787234042553201</v>
      </c>
      <c r="D25612" s="14">
        <v>0.86740331491712697</v>
      </c>
      <c r="E25612">
        <v>11.096808510638301</v>
      </c>
      <c r="F25612">
        <v>8.0388581952117892</v>
      </c>
      <c r="G25612">
        <v>3.0579503154265</v>
      </c>
      <c r="H25612" s="14">
        <v>0.93137254901960798</v>
      </c>
    </row>
    <row r="25613" spans="1:8">
      <c r="A25613" s="13">
        <v>45571</v>
      </c>
      <c r="B25613" t="s">
        <v>27</v>
      </c>
      <c r="C25613" s="14">
        <v>0.69918699186991895</v>
      </c>
      <c r="D25613" s="14">
        <v>0.75423728813559299</v>
      </c>
      <c r="E25613">
        <v>13.048780487804899</v>
      </c>
      <c r="F25613">
        <v>9.7866525423728792</v>
      </c>
      <c r="G25613">
        <v>3.26212794543199</v>
      </c>
      <c r="H25613" s="14">
        <v>0.89361702127659604</v>
      </c>
    </row>
    <row r="25614" spans="1:8">
      <c r="A25614" s="13">
        <v>45572</v>
      </c>
      <c r="B25614" t="s">
        <v>27</v>
      </c>
      <c r="C25614" s="14">
        <v>0.72653061224489801</v>
      </c>
      <c r="D25614" s="14">
        <v>0.77973568281938299</v>
      </c>
      <c r="E25614">
        <v>14.2612244897959</v>
      </c>
      <c r="F25614">
        <v>11.1327459618209</v>
      </c>
      <c r="G25614">
        <v>3.12847852797506</v>
      </c>
      <c r="H25614" s="14">
        <v>0.91208791208791196</v>
      </c>
    </row>
    <row r="25615" spans="1:8">
      <c r="A25615" s="13">
        <v>45573</v>
      </c>
      <c r="B25615" t="s">
        <v>27</v>
      </c>
      <c r="C25615" s="14">
        <v>0.42236024844720499</v>
      </c>
      <c r="D25615" s="14">
        <v>0.42236024844720499</v>
      </c>
      <c r="E25615">
        <v>38.292857142857102</v>
      </c>
      <c r="F25615">
        <v>32.518115942028999</v>
      </c>
      <c r="G25615">
        <v>5.7747412008281502</v>
      </c>
      <c r="H25615" s="14">
        <v>0.88648648648648598</v>
      </c>
    </row>
    <row r="25616" spans="1:8">
      <c r="A25616" s="13">
        <v>45574</v>
      </c>
      <c r="B25616" t="s">
        <v>27</v>
      </c>
      <c r="C25616" s="14">
        <v>0.56216216216216197</v>
      </c>
      <c r="D25616" s="14">
        <v>0.58247422680412397</v>
      </c>
      <c r="E25616">
        <v>27.335135135135101</v>
      </c>
      <c r="F25616">
        <v>26.785481099656302</v>
      </c>
      <c r="G25616">
        <v>0.549654035478781</v>
      </c>
      <c r="H25616" s="14">
        <v>0.89573459715639803</v>
      </c>
    </row>
    <row r="25617" spans="1:8">
      <c r="A25617" s="13">
        <v>45575</v>
      </c>
      <c r="B25617" t="s">
        <v>27</v>
      </c>
      <c r="C25617" s="14">
        <v>0.67136150234741798</v>
      </c>
      <c r="D25617" s="14">
        <v>0.77522935779816504</v>
      </c>
      <c r="E25617">
        <v>14.4507042253521</v>
      </c>
      <c r="F25617">
        <v>11.392278287461799</v>
      </c>
      <c r="G25617">
        <v>3.0584259378903398</v>
      </c>
      <c r="H25617" s="14">
        <v>0.91101694915254205</v>
      </c>
    </row>
    <row r="25618" spans="1:8">
      <c r="A25618" s="13">
        <v>45576</v>
      </c>
      <c r="B25618" t="s">
        <v>27</v>
      </c>
      <c r="C25618" s="14">
        <v>0.72246696035242297</v>
      </c>
      <c r="D25618" s="14">
        <v>0.79746835443038</v>
      </c>
      <c r="E25618">
        <v>14.6211453744493</v>
      </c>
      <c r="F25618">
        <v>12.008790436005601</v>
      </c>
      <c r="G25618">
        <v>2.6123549384437101</v>
      </c>
      <c r="H25618" s="14">
        <v>0.93495934959349603</v>
      </c>
    </row>
    <row r="25619" spans="1:8">
      <c r="A25619" s="13">
        <v>45577</v>
      </c>
      <c r="B25619" t="s">
        <v>27</v>
      </c>
      <c r="C25619" s="14">
        <v>0.713450292397661</v>
      </c>
      <c r="D25619" s="14">
        <v>0.82926829268292701</v>
      </c>
      <c r="E25619">
        <v>15.362573099415201</v>
      </c>
      <c r="F25619">
        <v>12.0619918699187</v>
      </c>
      <c r="G25619">
        <v>3.30058122949651</v>
      </c>
      <c r="H25619" s="14">
        <v>0.93956043956044</v>
      </c>
    </row>
    <row r="25620" spans="1:8">
      <c r="A25620" s="13">
        <v>45578</v>
      </c>
      <c r="B25620" t="s">
        <v>27</v>
      </c>
      <c r="C25620" s="14">
        <v>0.73893805309734495</v>
      </c>
      <c r="D25620" s="14">
        <v>0.80530973451327403</v>
      </c>
      <c r="E25620">
        <v>13.969690265486699</v>
      </c>
      <c r="F25620">
        <v>10.3396017699115</v>
      </c>
      <c r="G25620">
        <v>3.6300884955752202</v>
      </c>
      <c r="H25620" s="14">
        <v>0.91085271317829497</v>
      </c>
    </row>
    <row r="25621" spans="1:8">
      <c r="A25621" s="13">
        <v>45579</v>
      </c>
      <c r="B25621" t="s">
        <v>27</v>
      </c>
      <c r="C25621" s="14">
        <v>0.73542600896860999</v>
      </c>
      <c r="D25621" s="14">
        <v>0.79629629629629595</v>
      </c>
      <c r="E25621">
        <v>11.327354260089701</v>
      </c>
      <c r="F25621">
        <v>8.0675925925925895</v>
      </c>
      <c r="G25621">
        <v>3.2597616674970902</v>
      </c>
      <c r="H25621" s="14">
        <v>0.93801652892562004</v>
      </c>
    </row>
    <row r="25622" spans="1:8">
      <c r="A25622" s="13">
        <v>45580</v>
      </c>
      <c r="B25622" t="s">
        <v>27</v>
      </c>
      <c r="C25622" s="14">
        <v>0.76923076923076905</v>
      </c>
      <c r="D25622" s="14">
        <v>0.81065088757396397</v>
      </c>
      <c r="E25622">
        <v>11.489010989011</v>
      </c>
      <c r="F25622">
        <v>8.7823471400394499</v>
      </c>
      <c r="G25622">
        <v>2.7066638489715298</v>
      </c>
      <c r="H25622" s="14">
        <v>0.94358974358974401</v>
      </c>
    </row>
    <row r="25623" spans="1:8">
      <c r="A25623" s="13">
        <v>45581</v>
      </c>
      <c r="B25623" t="s">
        <v>27</v>
      </c>
      <c r="C25623" s="14">
        <v>0.68817204301075297</v>
      </c>
      <c r="D25623" s="14">
        <v>0.77659574468085102</v>
      </c>
      <c r="E25623">
        <v>14.010752688171999</v>
      </c>
      <c r="F25623">
        <v>10.6578014184397</v>
      </c>
      <c r="G25623">
        <v>3.3529512697323298</v>
      </c>
      <c r="H25623" s="14">
        <v>0.94897959183673497</v>
      </c>
    </row>
    <row r="25624" spans="1:8">
      <c r="A25624" s="13">
        <v>45582</v>
      </c>
      <c r="B25624" t="s">
        <v>27</v>
      </c>
      <c r="C25624" s="14">
        <v>0.52791878172588802</v>
      </c>
      <c r="D25624" s="14">
        <v>0.53960396039603997</v>
      </c>
      <c r="E25624">
        <v>25.649746192893399</v>
      </c>
      <c r="F25624">
        <v>20.449422442244199</v>
      </c>
      <c r="G25624">
        <v>5.2003237506491802</v>
      </c>
      <c r="H25624" s="14">
        <v>0.94811320754716999</v>
      </c>
    </row>
    <row r="25625" spans="1:8">
      <c r="A25625" s="13">
        <v>45583</v>
      </c>
      <c r="B25625" t="s">
        <v>27</v>
      </c>
      <c r="C25625" s="14">
        <v>0.48672566371681403</v>
      </c>
      <c r="D25625" s="14">
        <v>0.65560165975103701</v>
      </c>
      <c r="E25625">
        <v>30.398230088495598</v>
      </c>
      <c r="F25625">
        <v>20.060235131396901</v>
      </c>
      <c r="G25625">
        <v>10.3379949570986</v>
      </c>
      <c r="H25625" s="14">
        <v>0.91666666666666696</v>
      </c>
    </row>
    <row r="25626" spans="1:8">
      <c r="A25626" s="13">
        <v>45584</v>
      </c>
      <c r="B25626" t="s">
        <v>27</v>
      </c>
      <c r="C25626" s="14">
        <v>0.68539325842696597</v>
      </c>
      <c r="D25626" s="14">
        <v>0.75882352941176501</v>
      </c>
      <c r="E25626">
        <v>18.9157303370786</v>
      </c>
      <c r="F25626">
        <v>13.995294117646999</v>
      </c>
      <c r="G25626">
        <v>4.9204362194315996</v>
      </c>
      <c r="H25626" s="14">
        <v>0.89949748743718605</v>
      </c>
    </row>
    <row r="25627" spans="1:8">
      <c r="A25627" s="13">
        <v>45585</v>
      </c>
      <c r="B25627" t="s">
        <v>27</v>
      </c>
      <c r="C25627" s="14">
        <v>0.56164383561643805</v>
      </c>
      <c r="D25627" s="14">
        <v>0.64454976303317502</v>
      </c>
      <c r="E25627">
        <v>29.6392694063927</v>
      </c>
      <c r="F25627">
        <v>24.6035545023697</v>
      </c>
      <c r="G25627">
        <v>5.0357149040230302</v>
      </c>
      <c r="H25627" s="14">
        <v>0.93004115226337403</v>
      </c>
    </row>
    <row r="25628" spans="1:8">
      <c r="A25628" s="13">
        <v>45586</v>
      </c>
      <c r="B25628" t="s">
        <v>27</v>
      </c>
      <c r="C25628" s="14">
        <v>0.61290322580645196</v>
      </c>
      <c r="D25628" s="14">
        <v>0.68571428571428605</v>
      </c>
      <c r="E25628">
        <v>20.377880184331801</v>
      </c>
      <c r="F25628">
        <v>17.5085714285714</v>
      </c>
      <c r="G25628">
        <v>2.86930875576037</v>
      </c>
      <c r="H25628" s="14">
        <v>0.92468619246861905</v>
      </c>
    </row>
    <row r="25629" spans="1:8">
      <c r="A25629" s="13">
        <v>45587</v>
      </c>
      <c r="B25629" t="s">
        <v>27</v>
      </c>
      <c r="C25629" s="14">
        <v>0.72774869109947604</v>
      </c>
      <c r="D25629" s="14">
        <v>0.81818181818181801</v>
      </c>
      <c r="E25629">
        <v>12.303664921466</v>
      </c>
      <c r="F25629">
        <v>9.3428698752228208</v>
      </c>
      <c r="G25629">
        <v>2.96079504624314</v>
      </c>
      <c r="H25629" s="14">
        <v>0.919047619047619</v>
      </c>
    </row>
    <row r="25630" spans="1:8">
      <c r="A25630" s="13">
        <v>45588</v>
      </c>
      <c r="B25630" t="s">
        <v>27</v>
      </c>
      <c r="C25630" s="14">
        <v>0.53535353535353503</v>
      </c>
      <c r="D25630" s="14">
        <v>0.637305699481865</v>
      </c>
      <c r="E25630">
        <v>25.6010101010101</v>
      </c>
      <c r="F25630">
        <v>16.655526770293601</v>
      </c>
      <c r="G25630">
        <v>8.9454833307165007</v>
      </c>
      <c r="H25630" s="14">
        <v>0.93925233644859796</v>
      </c>
    </row>
    <row r="25631" spans="1:8">
      <c r="A25631" s="13">
        <v>45589</v>
      </c>
      <c r="B25631" t="s">
        <v>27</v>
      </c>
      <c r="C25631" s="14">
        <v>0.65104166666666696</v>
      </c>
      <c r="D25631" s="14">
        <v>0.76315789473684204</v>
      </c>
      <c r="E25631">
        <v>17.4895833333333</v>
      </c>
      <c r="F25631">
        <v>11.5248245614035</v>
      </c>
      <c r="G25631">
        <v>5.9647587719298301</v>
      </c>
      <c r="H25631" s="14">
        <v>0.9375</v>
      </c>
    </row>
    <row r="25632" spans="1:8">
      <c r="A25632" s="13">
        <v>45590</v>
      </c>
      <c r="B25632" t="s">
        <v>27</v>
      </c>
      <c r="C25632" s="14">
        <v>0.37850467289719603</v>
      </c>
      <c r="D25632" s="14">
        <v>0.47685185185185203</v>
      </c>
      <c r="E25632">
        <v>33.2102803738318</v>
      </c>
      <c r="F25632">
        <v>28.996373456790099</v>
      </c>
      <c r="G25632">
        <v>4.2139069170416503</v>
      </c>
      <c r="H25632" s="14">
        <v>0.927659574468085</v>
      </c>
    </row>
    <row r="25633" spans="1:8">
      <c r="A25633" s="13">
        <v>45591</v>
      </c>
      <c r="B25633" t="s">
        <v>27</v>
      </c>
      <c r="C25633" s="14">
        <v>0.386075949367089</v>
      </c>
      <c r="D25633" s="14">
        <v>0.446540880503145</v>
      </c>
      <c r="E25633">
        <v>36.139978902953601</v>
      </c>
      <c r="F25633">
        <v>27.317085953878401</v>
      </c>
      <c r="G25633">
        <v>8.8228929490751806</v>
      </c>
      <c r="H25633" s="14">
        <v>0.77209302325581397</v>
      </c>
    </row>
    <row r="25634" spans="1:8">
      <c r="A25634" s="13">
        <v>45592</v>
      </c>
      <c r="B25634" t="s">
        <v>27</v>
      </c>
      <c r="C25634" s="14">
        <v>0.64285714285714302</v>
      </c>
      <c r="D25634" s="14">
        <v>0.77272727272727304</v>
      </c>
      <c r="E25634">
        <v>16.886904761904798</v>
      </c>
      <c r="F25634">
        <v>13.159090909090899</v>
      </c>
      <c r="G25634">
        <v>3.7278138528138598</v>
      </c>
      <c r="H25634" s="14">
        <v>0.81481481481481499</v>
      </c>
    </row>
    <row r="25635" spans="1:8">
      <c r="A25635" s="13">
        <v>45593</v>
      </c>
      <c r="B25635" t="s">
        <v>27</v>
      </c>
      <c r="C25635" s="14">
        <v>0.59171597633136097</v>
      </c>
      <c r="D25635" s="14">
        <v>0.700598802395209</v>
      </c>
      <c r="E25635">
        <v>20.272189349112399</v>
      </c>
      <c r="F25635">
        <v>14.305389221556901</v>
      </c>
      <c r="G25635">
        <v>5.9668001275555396</v>
      </c>
      <c r="H25635" s="14">
        <v>0.84834123222748803</v>
      </c>
    </row>
    <row r="25636" spans="1:8">
      <c r="A25636" s="13">
        <v>45594</v>
      </c>
      <c r="B25636" t="s">
        <v>27</v>
      </c>
      <c r="C25636" s="14">
        <v>0.81021897810219001</v>
      </c>
      <c r="D25636" s="14">
        <v>0.83941605839416</v>
      </c>
      <c r="E25636">
        <v>8.7883211678832094</v>
      </c>
      <c r="F25636">
        <v>8.0656934306569301</v>
      </c>
      <c r="G25636">
        <v>0.72262773722627904</v>
      </c>
      <c r="H25636" s="14">
        <v>0.879746835443038</v>
      </c>
    </row>
    <row r="25637" spans="1:8">
      <c r="A25637" s="13">
        <v>45595</v>
      </c>
      <c r="B25637" t="s">
        <v>27</v>
      </c>
      <c r="C25637" s="14">
        <v>0.74842767295597501</v>
      </c>
      <c r="D25637" s="14">
        <v>0.70779220779220797</v>
      </c>
      <c r="E25637">
        <v>14.654088050314501</v>
      </c>
      <c r="F25637">
        <v>12.815800865800901</v>
      </c>
      <c r="G25637">
        <v>1.8382871845136</v>
      </c>
      <c r="H25637" s="14">
        <v>0.92655367231638397</v>
      </c>
    </row>
    <row r="25638" spans="1:8">
      <c r="A25638" s="13">
        <v>45596</v>
      </c>
      <c r="B25638" t="s">
        <v>27</v>
      </c>
      <c r="C25638" s="14">
        <v>0.71710526315789502</v>
      </c>
      <c r="D25638" s="14">
        <v>0.77987421383647804</v>
      </c>
      <c r="E25638">
        <v>15.526315789473699</v>
      </c>
      <c r="F25638">
        <v>14.1537735849057</v>
      </c>
      <c r="G25638">
        <v>1.37254220456802</v>
      </c>
      <c r="H25638" s="14">
        <v>0.93413173652694603</v>
      </c>
    </row>
    <row r="25639" spans="1:8">
      <c r="A25639" s="13">
        <v>45597</v>
      </c>
      <c r="B25639" t="s">
        <v>27</v>
      </c>
      <c r="C25639" s="14">
        <v>0.59756097560975596</v>
      </c>
      <c r="D25639" s="14">
        <v>0.67500000000000004</v>
      </c>
      <c r="E25639">
        <v>24.969512195121901</v>
      </c>
      <c r="F25639">
        <v>20.5</v>
      </c>
      <c r="G25639">
        <v>4.4695121951219496</v>
      </c>
      <c r="H25639" s="14">
        <v>0.88775510204081598</v>
      </c>
    </row>
    <row r="25640" spans="1:8">
      <c r="A25640" s="13">
        <v>45598</v>
      </c>
      <c r="B25640" t="s">
        <v>27</v>
      </c>
      <c r="C25640" s="14">
        <v>0.71755725190839703</v>
      </c>
      <c r="D25640" s="14">
        <v>0.8046875</v>
      </c>
      <c r="E25640">
        <v>16.442111959287502</v>
      </c>
      <c r="F25640">
        <v>15.859375</v>
      </c>
      <c r="G25640">
        <v>0.58273695928753</v>
      </c>
      <c r="H25640" s="14">
        <v>0.931034482758621</v>
      </c>
    </row>
    <row r="25641" spans="1:8">
      <c r="A25641" s="13">
        <v>45599</v>
      </c>
      <c r="B25641" t="s">
        <v>27</v>
      </c>
      <c r="C25641" s="14">
        <v>0.55617977528089901</v>
      </c>
      <c r="D25641" s="14">
        <v>0.61904761904761896</v>
      </c>
      <c r="E25641">
        <v>24.850468164793998</v>
      </c>
      <c r="F25641">
        <v>20.477954144620799</v>
      </c>
      <c r="G25641">
        <v>4.37251402017319</v>
      </c>
      <c r="H25641" s="14">
        <v>0.91044776119403004</v>
      </c>
    </row>
    <row r="25642" spans="1:8">
      <c r="A25642" s="13">
        <v>45600</v>
      </c>
      <c r="B25642" t="s">
        <v>27</v>
      </c>
      <c r="C25642" s="14">
        <v>0.63934426229508201</v>
      </c>
      <c r="D25642" s="14">
        <v>0.713450292397661</v>
      </c>
      <c r="E25642">
        <v>22.165027322404399</v>
      </c>
      <c r="F25642">
        <v>16.478070175438599</v>
      </c>
      <c r="G25642">
        <v>5.6869571469657796</v>
      </c>
      <c r="H25642" s="14">
        <v>0.92</v>
      </c>
    </row>
    <row r="25643" spans="1:8">
      <c r="A25643" s="13">
        <v>45601</v>
      </c>
      <c r="B25643" t="s">
        <v>27</v>
      </c>
      <c r="C25643" s="14">
        <v>0.75806451612903203</v>
      </c>
      <c r="D25643" s="14">
        <v>0.87401574803149595</v>
      </c>
      <c r="E25643">
        <v>11.8467741935484</v>
      </c>
      <c r="F25643">
        <v>6.6108923884514397</v>
      </c>
      <c r="G25643">
        <v>5.2358818050969402</v>
      </c>
      <c r="H25643" s="14">
        <v>0.87671232876712302</v>
      </c>
    </row>
    <row r="25644" spans="1:8">
      <c r="A25644" s="13">
        <v>45602</v>
      </c>
      <c r="B25644" t="s">
        <v>27</v>
      </c>
      <c r="C25644" s="14">
        <v>0.78787878787878796</v>
      </c>
      <c r="D25644" s="14">
        <v>0.86046511627906996</v>
      </c>
      <c r="E25644">
        <v>9.3409090909090899</v>
      </c>
      <c r="F25644">
        <v>6.2325581395348797</v>
      </c>
      <c r="G25644">
        <v>3.1083509513742098</v>
      </c>
      <c r="H25644" s="14">
        <v>0.891891891891892</v>
      </c>
    </row>
    <row r="25645" spans="1:8">
      <c r="A25645" s="13">
        <v>45603</v>
      </c>
      <c r="B25645" t="s">
        <v>27</v>
      </c>
      <c r="C25645" s="14">
        <v>0.81168831168831201</v>
      </c>
      <c r="D25645" s="14">
        <v>0.85064935064935099</v>
      </c>
      <c r="E25645">
        <v>9.71428571428571</v>
      </c>
      <c r="F25645">
        <v>7.7083333333333304</v>
      </c>
      <c r="G25645">
        <v>2.00595238095238</v>
      </c>
      <c r="H25645" s="14">
        <v>0.918604651162791</v>
      </c>
    </row>
    <row r="25646" spans="1:8">
      <c r="A25646" s="13">
        <v>45604</v>
      </c>
      <c r="B25646" t="s">
        <v>27</v>
      </c>
      <c r="C25646" s="14">
        <v>0.74074074074074103</v>
      </c>
      <c r="D25646" s="14">
        <v>0.79012345679012297</v>
      </c>
      <c r="E25646">
        <v>12.506172839506201</v>
      </c>
      <c r="F25646">
        <v>11.0679012345679</v>
      </c>
      <c r="G25646">
        <v>1.43827160493827</v>
      </c>
      <c r="H25646" s="14">
        <v>0.95348837209302295</v>
      </c>
    </row>
    <row r="25647" spans="1:8">
      <c r="A25647" s="13">
        <v>45605</v>
      </c>
      <c r="B25647" t="s">
        <v>27</v>
      </c>
      <c r="C25647" s="14">
        <v>0.76521739130434796</v>
      </c>
      <c r="D25647" s="14">
        <v>0.80672268907563005</v>
      </c>
      <c r="E25647">
        <v>11</v>
      </c>
      <c r="F25647">
        <v>8.6380952380952394</v>
      </c>
      <c r="G25647">
        <v>2.3619047619047602</v>
      </c>
      <c r="H25647" s="14">
        <v>0.929133858267716</v>
      </c>
    </row>
    <row r="25648" spans="1:8">
      <c r="A25648" s="13">
        <v>45606</v>
      </c>
      <c r="B25648" t="s">
        <v>27</v>
      </c>
      <c r="C25648" s="14">
        <v>0.82352941176470595</v>
      </c>
      <c r="D25648" s="14">
        <v>0.86092715231788097</v>
      </c>
      <c r="E25648">
        <v>9.4052287581699296</v>
      </c>
      <c r="F25648">
        <v>5.95860927152318</v>
      </c>
      <c r="G25648">
        <v>3.4466194866467501</v>
      </c>
      <c r="H25648" s="14">
        <v>0.91764705882352904</v>
      </c>
    </row>
    <row r="25649" spans="1:8">
      <c r="A25649" s="13">
        <v>45607</v>
      </c>
      <c r="B25649" t="s">
        <v>27</v>
      </c>
      <c r="C25649" s="14">
        <v>0.81045751633986896</v>
      </c>
      <c r="D25649" s="14">
        <v>0.88343558282208601</v>
      </c>
      <c r="E25649">
        <v>9.6470588235294095</v>
      </c>
      <c r="F25649">
        <v>5.4129856850715701</v>
      </c>
      <c r="G25649">
        <v>4.2340731384578403</v>
      </c>
      <c r="H25649" s="14">
        <v>0.94047619047619002</v>
      </c>
    </row>
    <row r="25650" spans="1:8">
      <c r="A25650" s="13">
        <v>45608</v>
      </c>
      <c r="B25650" t="s">
        <v>27</v>
      </c>
      <c r="C25650" s="14">
        <v>0.84328358208955201</v>
      </c>
      <c r="D25650" s="14">
        <v>0.88</v>
      </c>
      <c r="E25650">
        <v>9.3656716417910406</v>
      </c>
      <c r="F25650">
        <v>5.8210666666666704</v>
      </c>
      <c r="G25650">
        <v>3.5446049751243698</v>
      </c>
      <c r="H25650" s="14">
        <v>0.879746835443038</v>
      </c>
    </row>
    <row r="25651" spans="1:8">
      <c r="A25651" s="13">
        <v>45609</v>
      </c>
      <c r="B25651" t="s">
        <v>27</v>
      </c>
      <c r="C25651" s="14">
        <v>0.8203125</v>
      </c>
      <c r="D25651" s="14">
        <v>0.88549618320610701</v>
      </c>
      <c r="E25651">
        <v>7.7734375</v>
      </c>
      <c r="F25651">
        <v>5.1447837150127196</v>
      </c>
      <c r="G25651">
        <v>2.62865378498728</v>
      </c>
      <c r="H25651" s="14">
        <v>0.90476190476190499</v>
      </c>
    </row>
    <row r="25652" spans="1:8">
      <c r="A25652" s="13">
        <v>45610</v>
      </c>
      <c r="B25652" t="s">
        <v>27</v>
      </c>
      <c r="C25652" s="14">
        <v>0.86206896551724099</v>
      </c>
      <c r="D25652" s="14">
        <v>0.90972222222222199</v>
      </c>
      <c r="E25652">
        <v>7.4482758620689697</v>
      </c>
      <c r="F25652">
        <v>5.2474537037036999</v>
      </c>
      <c r="G25652">
        <v>2.2008221583652698</v>
      </c>
      <c r="H25652" s="14">
        <v>0.90303030303030296</v>
      </c>
    </row>
    <row r="25653" spans="1:8">
      <c r="A25653" s="13">
        <v>45611</v>
      </c>
      <c r="B25653" t="s">
        <v>27</v>
      </c>
      <c r="C25653" s="14">
        <v>0.84615384615384603</v>
      </c>
      <c r="D25653" s="14">
        <v>0.83850931677018603</v>
      </c>
      <c r="E25653">
        <v>7.0355029585798796</v>
      </c>
      <c r="F25653">
        <v>6.47836438923395</v>
      </c>
      <c r="G25653">
        <v>0.55713856934592998</v>
      </c>
      <c r="H25653" s="14">
        <v>0.89175257731958801</v>
      </c>
    </row>
    <row r="25654" spans="1:8">
      <c r="A25654" s="13">
        <v>45612</v>
      </c>
      <c r="B25654" t="s">
        <v>27</v>
      </c>
      <c r="C25654" s="14">
        <v>0.88043478260869501</v>
      </c>
      <c r="D25654" s="14">
        <v>0.89814814814814803</v>
      </c>
      <c r="E25654">
        <v>11.5</v>
      </c>
      <c r="F25654">
        <v>5.4987654320987698</v>
      </c>
      <c r="G25654">
        <v>6.0012345679012302</v>
      </c>
      <c r="H25654" s="14">
        <v>0.88288288288288297</v>
      </c>
    </row>
    <row r="25655" spans="1:8">
      <c r="A25655" s="13">
        <v>45613</v>
      </c>
      <c r="B25655" t="s">
        <v>27</v>
      </c>
      <c r="C25655" s="14">
        <v>0.871165644171779</v>
      </c>
      <c r="D25655" s="14">
        <v>0.89808917197452198</v>
      </c>
      <c r="E25655">
        <v>7.5521472392637996</v>
      </c>
      <c r="F25655">
        <v>5.1062632696390704</v>
      </c>
      <c r="G25655">
        <v>2.4458839696247301</v>
      </c>
      <c r="H25655" s="14">
        <v>0.93785310734463301</v>
      </c>
    </row>
    <row r="25656" spans="1:8">
      <c r="A25656" s="13">
        <v>45614</v>
      </c>
      <c r="B25656" t="s">
        <v>27</v>
      </c>
      <c r="C25656" s="14">
        <v>0.841772151898734</v>
      </c>
      <c r="D25656" s="14">
        <v>0.89808917197452198</v>
      </c>
      <c r="E25656">
        <v>7.6265822784810098</v>
      </c>
      <c r="F25656">
        <v>6.0388535031847104</v>
      </c>
      <c r="G25656">
        <v>1.5877287752963001</v>
      </c>
      <c r="H25656" s="14">
        <v>0.90857142857142903</v>
      </c>
    </row>
    <row r="25657" spans="1:8">
      <c r="A25657" s="13">
        <v>45615</v>
      </c>
      <c r="B25657" t="s">
        <v>27</v>
      </c>
      <c r="C25657" s="14">
        <v>0.85046728971962604</v>
      </c>
      <c r="D25657" s="14">
        <v>0.87378640776699001</v>
      </c>
      <c r="E25657">
        <v>7.0093457943925204</v>
      </c>
      <c r="F25657">
        <v>5.2239482200647203</v>
      </c>
      <c r="G25657">
        <v>1.7853975743278001</v>
      </c>
      <c r="H25657" s="14">
        <v>0.89430894308943099</v>
      </c>
    </row>
    <row r="25658" spans="1:8">
      <c r="A25658" s="13">
        <v>45616</v>
      </c>
      <c r="B25658" t="s">
        <v>27</v>
      </c>
      <c r="C25658" s="14">
        <v>0.76923076923076905</v>
      </c>
      <c r="D25658" s="14">
        <v>0.77586206896551702</v>
      </c>
      <c r="E25658">
        <v>17.4017094017094</v>
      </c>
      <c r="F25658">
        <v>11.595114942528699</v>
      </c>
      <c r="G25658">
        <v>5.80659445918067</v>
      </c>
      <c r="H25658" s="14">
        <v>0.87234042553191504</v>
      </c>
    </row>
    <row r="25659" spans="1:8">
      <c r="A25659" s="13">
        <v>45617</v>
      </c>
      <c r="B25659" t="s">
        <v>27</v>
      </c>
      <c r="C25659" s="14">
        <v>0.65693430656934304</v>
      </c>
      <c r="D25659" s="14">
        <v>0.61940298507462699</v>
      </c>
      <c r="E25659">
        <v>23.634428223844299</v>
      </c>
      <c r="F25659">
        <v>34.8888059701492</v>
      </c>
      <c r="G25659">
        <v>-11.254377746305</v>
      </c>
      <c r="H25659" s="14">
        <v>0.90322580645161299</v>
      </c>
    </row>
    <row r="25660" spans="1:8">
      <c r="A25660" s="13">
        <v>45618</v>
      </c>
      <c r="B25660" t="s">
        <v>27</v>
      </c>
      <c r="C25660" s="14">
        <v>0.54193548387096802</v>
      </c>
      <c r="D25660" s="14">
        <v>0.57407407407407396</v>
      </c>
      <c r="E25660">
        <v>33.495913978494599</v>
      </c>
      <c r="F25660">
        <v>26.846296296296298</v>
      </c>
      <c r="G25660">
        <v>6.6496176821983299</v>
      </c>
      <c r="H25660" s="14">
        <v>0.86096256684492001</v>
      </c>
    </row>
    <row r="25661" spans="1:8">
      <c r="A25661" s="13">
        <v>45619</v>
      </c>
      <c r="B25661" t="s">
        <v>27</v>
      </c>
      <c r="C25661" s="14">
        <v>0.82</v>
      </c>
      <c r="D25661" s="14">
        <v>0.84210526315789502</v>
      </c>
      <c r="E25661">
        <v>9.4471666666666696</v>
      </c>
      <c r="F25661">
        <v>5.3789473684210503</v>
      </c>
      <c r="G25661">
        <v>4.0682192982456202</v>
      </c>
      <c r="H25661" s="14">
        <v>0.90178571428571397</v>
      </c>
    </row>
    <row r="25662" spans="1:8">
      <c r="A25662" s="13">
        <v>45620</v>
      </c>
      <c r="B25662" t="s">
        <v>27</v>
      </c>
      <c r="C25662" s="14">
        <v>0.74534161490683204</v>
      </c>
      <c r="D25662" s="14">
        <v>0.79874213836478003</v>
      </c>
      <c r="E25662">
        <v>14.0193581780538</v>
      </c>
      <c r="F25662">
        <v>10.2909853249476</v>
      </c>
      <c r="G25662">
        <v>3.7283728531062499</v>
      </c>
      <c r="H25662" s="14">
        <v>0.92571428571428604</v>
      </c>
    </row>
    <row r="25663" spans="1:8">
      <c r="A25663" s="13">
        <v>45621</v>
      </c>
      <c r="B25663" t="s">
        <v>27</v>
      </c>
      <c r="C25663" s="14">
        <v>0.85806451612903201</v>
      </c>
      <c r="D25663" s="14">
        <v>0.80891719745222901</v>
      </c>
      <c r="E25663">
        <v>7.8967741935483904</v>
      </c>
      <c r="F25663">
        <v>7.2360934182590197</v>
      </c>
      <c r="G25663">
        <v>0.66068077528936997</v>
      </c>
      <c r="H25663" s="14">
        <v>0.97515527950310599</v>
      </c>
    </row>
    <row r="25664" spans="1:8">
      <c r="A25664" s="13">
        <v>45622</v>
      </c>
      <c r="B25664" t="s">
        <v>27</v>
      </c>
      <c r="C25664" s="14">
        <v>0.88785046728971995</v>
      </c>
      <c r="D25664" s="14">
        <v>0.89719626168224298</v>
      </c>
      <c r="E25664">
        <v>5.8971962616822404</v>
      </c>
      <c r="F25664">
        <v>4.7316199376946999</v>
      </c>
      <c r="G25664">
        <v>1.1655763239875401</v>
      </c>
      <c r="H25664" s="14">
        <v>0.90677966101694896</v>
      </c>
    </row>
    <row r="25665" spans="1:8">
      <c r="A25665" s="13">
        <v>45623</v>
      </c>
      <c r="B25665" t="s">
        <v>27</v>
      </c>
      <c r="C25665" s="14">
        <v>0.89344262295082</v>
      </c>
      <c r="D25665" s="14">
        <v>0.83193277310924396</v>
      </c>
      <c r="E25665">
        <v>8.1803278688524603</v>
      </c>
      <c r="F25665">
        <v>8.6218487394957997</v>
      </c>
      <c r="G25665">
        <v>-0.441520870643341</v>
      </c>
      <c r="H25665" s="14">
        <v>0.87323943661971803</v>
      </c>
    </row>
    <row r="25666" spans="1:8">
      <c r="A25666" s="13">
        <v>45624</v>
      </c>
      <c r="B25666" t="s">
        <v>27</v>
      </c>
      <c r="C25666" s="14">
        <v>0.78</v>
      </c>
      <c r="D25666" s="14">
        <v>0.78767123287671204</v>
      </c>
      <c r="E25666">
        <v>10.7</v>
      </c>
      <c r="F25666">
        <v>10.7025114155251</v>
      </c>
      <c r="G25666">
        <v>-2.51141552510781E-3</v>
      </c>
      <c r="H25666" s="14">
        <v>0.91463414634146301</v>
      </c>
    </row>
    <row r="25667" spans="1:8">
      <c r="A25667" s="13">
        <v>45625</v>
      </c>
      <c r="B25667" t="s">
        <v>27</v>
      </c>
      <c r="C25667" s="14">
        <v>0.887417218543046</v>
      </c>
      <c r="D25667" s="14">
        <v>0.83974358974358998</v>
      </c>
      <c r="E25667">
        <v>7.5165562913907298</v>
      </c>
      <c r="F25667">
        <v>7.3840811965812003</v>
      </c>
      <c r="G25667">
        <v>0.13247509480952999</v>
      </c>
      <c r="H25667" s="14">
        <v>0.95597484276729605</v>
      </c>
    </row>
    <row r="25668" spans="1:8">
      <c r="A25668" s="13">
        <v>45626</v>
      </c>
      <c r="B25668" t="s">
        <v>27</v>
      </c>
      <c r="C25668" s="14">
        <v>0.86734693877550995</v>
      </c>
      <c r="D25668" s="14">
        <v>0.89523809523809506</v>
      </c>
      <c r="E25668">
        <v>8.1734693877550999</v>
      </c>
      <c r="F25668">
        <v>6.8761904761904802</v>
      </c>
      <c r="G25668">
        <v>1.2972789115646199</v>
      </c>
      <c r="H25668" s="14">
        <v>0.88392857142857195</v>
      </c>
    </row>
    <row r="25669" spans="1:8">
      <c r="A25669" s="13">
        <v>45627</v>
      </c>
      <c r="B25669" t="s">
        <v>27</v>
      </c>
      <c r="C25669" s="14">
        <v>0.77639751552795</v>
      </c>
      <c r="D25669" s="14">
        <v>0.75974025974026005</v>
      </c>
      <c r="E25669">
        <v>10.515527950310499</v>
      </c>
      <c r="F25669">
        <v>11.038961038961</v>
      </c>
      <c r="G25669">
        <v>-0.52343308865047999</v>
      </c>
      <c r="H25669" s="14">
        <v>0.93258426966292096</v>
      </c>
    </row>
    <row r="25670" spans="1:8">
      <c r="A25670" s="13">
        <v>45628</v>
      </c>
      <c r="B25670" t="s">
        <v>27</v>
      </c>
      <c r="C25670" s="14">
        <v>0.73509933774834402</v>
      </c>
      <c r="D25670" s="14">
        <v>0.79870129870129902</v>
      </c>
      <c r="E25670">
        <v>11.867549668874201</v>
      </c>
      <c r="F25670">
        <v>8.4074675324675301</v>
      </c>
      <c r="G25670">
        <v>3.4600821364066401</v>
      </c>
      <c r="H25670" s="14">
        <v>0.90643274853801203</v>
      </c>
    </row>
    <row r="25671" spans="1:8">
      <c r="A25671" s="13">
        <v>45629</v>
      </c>
      <c r="B25671" t="s">
        <v>27</v>
      </c>
      <c r="C25671" s="14">
        <v>0.88888888888888895</v>
      </c>
      <c r="D25671" s="14">
        <v>0.90434782608695596</v>
      </c>
      <c r="E25671">
        <v>4.7008547008547001</v>
      </c>
      <c r="F25671">
        <v>3.3410144927536201</v>
      </c>
      <c r="G25671">
        <v>1.3598402081010801</v>
      </c>
      <c r="H25671" s="14">
        <v>0.921875</v>
      </c>
    </row>
    <row r="25672" spans="1:8">
      <c r="A25672" s="13">
        <v>45630</v>
      </c>
      <c r="B25672" t="s">
        <v>27</v>
      </c>
      <c r="C25672" s="14">
        <v>0.83739837398373995</v>
      </c>
      <c r="D25672" s="14">
        <v>0.95370370370370405</v>
      </c>
      <c r="E25672">
        <v>7.03252032520325</v>
      </c>
      <c r="F25672">
        <v>4.1526234567901197</v>
      </c>
      <c r="G25672">
        <v>2.8798968684131299</v>
      </c>
      <c r="H25672" s="14">
        <v>0.87671232876712302</v>
      </c>
    </row>
    <row r="25673" spans="1:8">
      <c r="A25673" s="13">
        <v>45631</v>
      </c>
      <c r="B25673" t="s">
        <v>27</v>
      </c>
      <c r="C25673" s="14">
        <v>0.27338129496402902</v>
      </c>
      <c r="D25673" s="14">
        <v>0.55882352941176505</v>
      </c>
      <c r="E25673">
        <v>47.899280575539599</v>
      </c>
      <c r="F25673">
        <v>27.073529411764699</v>
      </c>
      <c r="G25673">
        <v>20.8257511637749</v>
      </c>
      <c r="H25673" s="14">
        <v>0.85029940119760505</v>
      </c>
    </row>
    <row r="25674" spans="1:8">
      <c r="A25674" s="13">
        <v>45632</v>
      </c>
      <c r="B25674" t="s">
        <v>27</v>
      </c>
      <c r="C25674" s="14">
        <v>0.66470588235294104</v>
      </c>
      <c r="D25674" s="14">
        <v>0.82857142857142896</v>
      </c>
      <c r="E25674">
        <v>14.6941176470588</v>
      </c>
      <c r="F25674">
        <v>8.2411428571428598</v>
      </c>
      <c r="G25674">
        <v>6.4529747899159604</v>
      </c>
      <c r="H25674" s="14">
        <v>0.92021276595744705</v>
      </c>
    </row>
    <row r="25675" spans="1:8">
      <c r="A25675" s="13">
        <v>45633</v>
      </c>
      <c r="B25675" t="s">
        <v>27</v>
      </c>
      <c r="C25675" s="14">
        <v>0.72727272727272696</v>
      </c>
      <c r="D25675" s="14">
        <v>0.78640776699029102</v>
      </c>
      <c r="E25675">
        <v>15.1111111111111</v>
      </c>
      <c r="F25675">
        <v>12.9580906148867</v>
      </c>
      <c r="G25675">
        <v>2.15302049622438</v>
      </c>
      <c r="H25675" s="14">
        <v>0.89473684210526305</v>
      </c>
    </row>
    <row r="25676" spans="1:8">
      <c r="A25676" s="13">
        <v>45634</v>
      </c>
      <c r="B25676" t="s">
        <v>27</v>
      </c>
      <c r="C25676" s="14">
        <v>0.72666666666666702</v>
      </c>
      <c r="D25676" s="14">
        <v>0.78846153846153799</v>
      </c>
      <c r="E25676">
        <v>14.4092222222222</v>
      </c>
      <c r="F25676">
        <v>9.5707264957265004</v>
      </c>
      <c r="G25676">
        <v>4.8384957264957196</v>
      </c>
      <c r="H25676" s="14">
        <v>0.88757396449704196</v>
      </c>
    </row>
    <row r="25677" spans="1:8">
      <c r="A25677" s="13">
        <v>45635</v>
      </c>
      <c r="B25677" t="s">
        <v>27</v>
      </c>
      <c r="C25677" s="14">
        <v>0.77300613496932502</v>
      </c>
      <c r="D25677" s="14">
        <v>0.81707317073170704</v>
      </c>
      <c r="E25677">
        <v>11.944785276073601</v>
      </c>
      <c r="F25677">
        <v>10.186788617886201</v>
      </c>
      <c r="G25677">
        <v>1.75799665818744</v>
      </c>
      <c r="H25677" s="14">
        <v>0.91620111731843601</v>
      </c>
    </row>
    <row r="25678" spans="1:8">
      <c r="A25678" s="13">
        <v>45636</v>
      </c>
      <c r="B25678" t="s">
        <v>27</v>
      </c>
      <c r="C25678" s="14">
        <v>0.8</v>
      </c>
      <c r="D25678" s="14">
        <v>0.845528455284553</v>
      </c>
      <c r="E25678">
        <v>11.8153846153846</v>
      </c>
      <c r="F25678">
        <v>8.3724932249322492</v>
      </c>
      <c r="G25678">
        <v>3.4428913904523601</v>
      </c>
      <c r="H25678" s="14">
        <v>0.88</v>
      </c>
    </row>
    <row r="25679" spans="1:8">
      <c r="A25679" s="13">
        <v>45637</v>
      </c>
      <c r="B25679" t="s">
        <v>27</v>
      </c>
      <c r="C25679" s="14">
        <v>0.89705882352941202</v>
      </c>
      <c r="D25679" s="14">
        <v>0.9</v>
      </c>
      <c r="E25679">
        <v>9.5147058823529402</v>
      </c>
      <c r="F25679">
        <v>6.4439743589743603</v>
      </c>
      <c r="G25679">
        <v>3.0707315233785799</v>
      </c>
      <c r="H25679" s="14">
        <v>0.90196078431372595</v>
      </c>
    </row>
    <row r="25680" spans="1:8">
      <c r="A25680" s="13">
        <v>45638</v>
      </c>
      <c r="B25680" t="s">
        <v>27</v>
      </c>
      <c r="C25680" s="14">
        <v>0.64238410596026496</v>
      </c>
      <c r="D25680" s="14">
        <v>0.73825503355704702</v>
      </c>
      <c r="E25680">
        <v>19.675496688741699</v>
      </c>
      <c r="F25680">
        <v>13.4758389261745</v>
      </c>
      <c r="G25680">
        <v>6.19965776256723</v>
      </c>
      <c r="H25680" s="14">
        <v>0.91124260355029596</v>
      </c>
    </row>
    <row r="25681" spans="1:8">
      <c r="A25681" s="13">
        <v>45639</v>
      </c>
      <c r="B25681" t="s">
        <v>27</v>
      </c>
      <c r="C25681" s="14">
        <v>0.77710843373493999</v>
      </c>
      <c r="D25681" s="14">
        <v>0.781065088757396</v>
      </c>
      <c r="E25681">
        <v>12.3734939759036</v>
      </c>
      <c r="F25681">
        <v>10.684418145956601</v>
      </c>
      <c r="G25681">
        <v>1.6890758299470101</v>
      </c>
      <c r="H25681" s="14">
        <v>0.90909090909090895</v>
      </c>
    </row>
    <row r="25682" spans="1:8">
      <c r="A25682" s="13">
        <v>45640</v>
      </c>
      <c r="B25682" t="s">
        <v>27</v>
      </c>
      <c r="C25682" s="14">
        <v>0.88429752066115697</v>
      </c>
      <c r="D25682" s="14">
        <v>0.87786259541984701</v>
      </c>
      <c r="E25682">
        <v>7.5619834710743801</v>
      </c>
      <c r="F25682">
        <v>7.4082697201017798</v>
      </c>
      <c r="G25682">
        <v>0.15371375097260001</v>
      </c>
      <c r="H25682" s="14">
        <v>0.89510489510489499</v>
      </c>
    </row>
    <row r="25683" spans="1:8">
      <c r="A25683" s="13">
        <v>45641</v>
      </c>
      <c r="B25683" t="s">
        <v>27</v>
      </c>
      <c r="C25683" s="14">
        <v>0.73939393939393905</v>
      </c>
      <c r="D25683" s="14">
        <v>0.80120481927710796</v>
      </c>
      <c r="E25683">
        <v>14.318181818181801</v>
      </c>
      <c r="F25683">
        <v>10.7653614457831</v>
      </c>
      <c r="G25683">
        <v>3.55282037239868</v>
      </c>
      <c r="H25683" s="14">
        <v>0.9</v>
      </c>
    </row>
    <row r="25684" spans="1:8">
      <c r="A25684" s="13">
        <v>45642</v>
      </c>
      <c r="B25684" t="s">
        <v>27</v>
      </c>
      <c r="C25684" s="14">
        <v>0.75595238095238104</v>
      </c>
      <c r="D25684" s="14">
        <v>0.81595092024539895</v>
      </c>
      <c r="E25684">
        <v>14.6845238095238</v>
      </c>
      <c r="F25684">
        <v>13.1032719836401</v>
      </c>
      <c r="G25684">
        <v>1.58125182588372</v>
      </c>
      <c r="H25684" s="14">
        <v>0.93513513513513502</v>
      </c>
    </row>
    <row r="25685" spans="1:8">
      <c r="A25685" s="13">
        <v>45643</v>
      </c>
      <c r="B25685" t="s">
        <v>27</v>
      </c>
      <c r="C25685" s="14">
        <v>0.83333333333333304</v>
      </c>
      <c r="D25685" s="14">
        <v>0.87786259541984701</v>
      </c>
      <c r="E25685">
        <v>8.3560606060606109</v>
      </c>
      <c r="F25685">
        <v>5.8529262086514002</v>
      </c>
      <c r="G25685">
        <v>2.5031343974092102</v>
      </c>
      <c r="H25685" s="14">
        <v>0.90666666666666695</v>
      </c>
    </row>
    <row r="25686" spans="1:8">
      <c r="A25686" s="13">
        <v>45644</v>
      </c>
      <c r="B25686" t="s">
        <v>27</v>
      </c>
      <c r="C25686" s="14">
        <v>0.79861111111111105</v>
      </c>
      <c r="D25686" s="14">
        <v>0.865771812080537</v>
      </c>
      <c r="E25686">
        <v>8.2222222222222197</v>
      </c>
      <c r="F25686">
        <v>6.2257270693512297</v>
      </c>
      <c r="G25686">
        <v>1.99649515287099</v>
      </c>
      <c r="H25686" s="14">
        <v>0.92452830188679302</v>
      </c>
    </row>
    <row r="25687" spans="1:8">
      <c r="A25687" s="13">
        <v>45645</v>
      </c>
      <c r="B25687" t="s">
        <v>27</v>
      </c>
      <c r="C25687" s="14">
        <v>0.72</v>
      </c>
      <c r="D25687" s="14">
        <v>0.747058823529412</v>
      </c>
      <c r="E25687">
        <v>13.8</v>
      </c>
      <c r="F25687">
        <v>12.6617647058823</v>
      </c>
      <c r="G25687">
        <v>1.1382352941176499</v>
      </c>
      <c r="H25687" s="14">
        <v>0.96195652173913004</v>
      </c>
    </row>
    <row r="25688" spans="1:8">
      <c r="A25688" s="13">
        <v>45646</v>
      </c>
      <c r="B25688" t="s">
        <v>27</v>
      </c>
      <c r="C25688" s="14">
        <v>0.67582417582417598</v>
      </c>
      <c r="D25688" s="14">
        <v>0.73404255319148903</v>
      </c>
      <c r="E25688">
        <v>16.510989010989</v>
      </c>
      <c r="F25688">
        <v>13.653723404255301</v>
      </c>
      <c r="G25688">
        <v>2.8572656067337001</v>
      </c>
      <c r="H25688" s="14">
        <v>0.94387755102040805</v>
      </c>
    </row>
    <row r="25689" spans="1:8">
      <c r="A25689" s="13">
        <v>45647</v>
      </c>
      <c r="B25689" t="s">
        <v>27</v>
      </c>
      <c r="C25689" s="14">
        <v>0.70714285714285696</v>
      </c>
      <c r="D25689" s="14">
        <v>0.77037037037037004</v>
      </c>
      <c r="E25689">
        <v>13.1041666666667</v>
      </c>
      <c r="F25689">
        <v>8.9729629629629599</v>
      </c>
      <c r="G25689">
        <v>4.1312037037036999</v>
      </c>
      <c r="H25689" s="14">
        <v>0.95483870967741902</v>
      </c>
    </row>
    <row r="25690" spans="1:8">
      <c r="A25690" s="13">
        <v>45648</v>
      </c>
      <c r="B25690" t="s">
        <v>27</v>
      </c>
      <c r="C25690" s="14">
        <v>0.57575757575757602</v>
      </c>
      <c r="D25690" s="14">
        <v>0.59006211180124202</v>
      </c>
      <c r="E25690">
        <v>26.034646464646499</v>
      </c>
      <c r="F25690">
        <v>22.463975155279499</v>
      </c>
      <c r="G25690">
        <v>3.57067130936696</v>
      </c>
      <c r="H25690" s="14">
        <v>0.909574468085106</v>
      </c>
    </row>
    <row r="25691" spans="1:8">
      <c r="A25691" s="13">
        <v>45649</v>
      </c>
      <c r="B25691" t="s">
        <v>27</v>
      </c>
      <c r="C25691" s="14">
        <v>0.65644171779141103</v>
      </c>
      <c r="D25691" s="14">
        <v>0.69677419354838699</v>
      </c>
      <c r="E25691">
        <v>15.534560327198401</v>
      </c>
      <c r="F25691">
        <v>14.8170967741935</v>
      </c>
      <c r="G25691">
        <v>0.71746355300482101</v>
      </c>
      <c r="H25691" s="14">
        <v>0.97109826589595405</v>
      </c>
    </row>
    <row r="25692" spans="1:8">
      <c r="A25692" s="13">
        <v>45650</v>
      </c>
      <c r="B25692" t="s">
        <v>27</v>
      </c>
      <c r="C25692" s="14">
        <v>0.78899082568807299</v>
      </c>
      <c r="D25692" s="14">
        <v>0.80555555555555503</v>
      </c>
      <c r="E25692">
        <v>9.9834862385321106</v>
      </c>
      <c r="F25692">
        <v>9.3145061728395095</v>
      </c>
      <c r="G25692">
        <v>0.66898006569259905</v>
      </c>
      <c r="H25692" s="14">
        <v>0.95041322314049603</v>
      </c>
    </row>
    <row r="25693" spans="1:8">
      <c r="A25693" s="13">
        <v>45651</v>
      </c>
      <c r="B25693" t="s">
        <v>27</v>
      </c>
      <c r="C25693" s="14">
        <v>0.84</v>
      </c>
      <c r="D25693" s="14">
        <v>0.919191919191919</v>
      </c>
      <c r="E25693">
        <v>6.76</v>
      </c>
      <c r="F25693">
        <v>4.51515151515152</v>
      </c>
      <c r="G25693">
        <v>2.2448484848484802</v>
      </c>
      <c r="H25693" s="14">
        <v>0.96153846153846101</v>
      </c>
    </row>
    <row r="25694" spans="1:8">
      <c r="A25694" s="13">
        <v>45652</v>
      </c>
      <c r="B25694" t="s">
        <v>27</v>
      </c>
      <c r="C25694" s="14">
        <v>0.74305555555555503</v>
      </c>
      <c r="D25694" s="14">
        <v>0.77931034482758599</v>
      </c>
      <c r="E25694">
        <v>12.0277777777778</v>
      </c>
      <c r="F25694">
        <v>10.2128735632184</v>
      </c>
      <c r="G25694">
        <v>1.8149042145593799</v>
      </c>
      <c r="H25694" s="14">
        <v>0.96052631578947401</v>
      </c>
    </row>
    <row r="25695" spans="1:8">
      <c r="A25695" s="13">
        <v>45653</v>
      </c>
      <c r="B25695" t="s">
        <v>27</v>
      </c>
      <c r="C25695" s="14">
        <v>0.56291390728476798</v>
      </c>
      <c r="D25695" s="14">
        <v>0.626506024096386</v>
      </c>
      <c r="E25695">
        <v>30.860927152317899</v>
      </c>
      <c r="F25695">
        <v>23.924297188754998</v>
      </c>
      <c r="G25695">
        <v>6.9366299635628597</v>
      </c>
      <c r="H25695" s="14">
        <v>0.93413173652694603</v>
      </c>
    </row>
    <row r="25696" spans="1:8">
      <c r="A25696" s="13">
        <v>45654</v>
      </c>
      <c r="B25696" t="s">
        <v>27</v>
      </c>
      <c r="C25696" s="14">
        <v>0.59398496240601495</v>
      </c>
      <c r="D25696" s="14">
        <v>0.65354330708661401</v>
      </c>
      <c r="E25696">
        <v>24.699248120300702</v>
      </c>
      <c r="F25696">
        <v>19.876115485564299</v>
      </c>
      <c r="G25696">
        <v>4.8231326347364503</v>
      </c>
      <c r="H25696" s="14">
        <v>0.86335403726708104</v>
      </c>
    </row>
    <row r="25697" spans="1:8">
      <c r="A25697" s="13">
        <v>45655</v>
      </c>
      <c r="B25697" t="s">
        <v>27</v>
      </c>
      <c r="C25697" s="14">
        <v>0.59393939393939399</v>
      </c>
      <c r="D25697" s="14">
        <v>0.63580246913580196</v>
      </c>
      <c r="E25697">
        <v>22.842424242424201</v>
      </c>
      <c r="F25697">
        <v>22.301131687242801</v>
      </c>
      <c r="G25697">
        <v>0.54129255518145003</v>
      </c>
      <c r="H25697" s="14">
        <v>0.94318181818181801</v>
      </c>
    </row>
    <row r="25698" spans="1:8">
      <c r="A25698" s="13">
        <v>45656</v>
      </c>
      <c r="B25698" t="s">
        <v>27</v>
      </c>
      <c r="C25698" s="14">
        <v>0.71710526315789502</v>
      </c>
      <c r="D25698" s="14">
        <v>0.76875000000000004</v>
      </c>
      <c r="E25698">
        <v>19.802631578947398</v>
      </c>
      <c r="F25698">
        <v>15.793749999999999</v>
      </c>
      <c r="G25698">
        <v>4.00888157894736</v>
      </c>
      <c r="H25698" s="14">
        <v>0.95652173913043503</v>
      </c>
    </row>
    <row r="25699" spans="1:8">
      <c r="A25699" s="13">
        <v>45657</v>
      </c>
      <c r="B25699" t="s">
        <v>27</v>
      </c>
      <c r="C25699" s="14">
        <v>0.85714285714285698</v>
      </c>
      <c r="D25699" s="14">
        <v>0.86538461538461497</v>
      </c>
      <c r="E25699">
        <v>7.7321428571428603</v>
      </c>
      <c r="F25699">
        <v>6.2884615384615401</v>
      </c>
      <c r="G25699">
        <v>1.44368131868132</v>
      </c>
      <c r="H25699" s="14">
        <v>0.96551724137931005</v>
      </c>
    </row>
    <row r="25700" spans="1:8">
      <c r="A25700" s="13">
        <v>45658</v>
      </c>
      <c r="B25700" t="s">
        <v>27</v>
      </c>
      <c r="C25700" s="14">
        <v>0.80672268907563005</v>
      </c>
      <c r="D25700" s="14">
        <v>0.85483870967741904</v>
      </c>
      <c r="E25700">
        <v>10.7899159663865</v>
      </c>
      <c r="F25700">
        <v>9.6353494623655909</v>
      </c>
      <c r="G25700">
        <v>1.1545665040209601</v>
      </c>
      <c r="H25700" s="14">
        <v>0.93076923076923102</v>
      </c>
    </row>
    <row r="25701" spans="1:8">
      <c r="A25701" s="13">
        <v>45659</v>
      </c>
      <c r="B25701" t="s">
        <v>27</v>
      </c>
      <c r="C25701" s="14">
        <v>0.64864864864864902</v>
      </c>
      <c r="D25701" s="14">
        <v>0.76190476190476197</v>
      </c>
      <c r="E25701">
        <v>15.2364864864865</v>
      </c>
      <c r="F25701">
        <v>13.422902494331099</v>
      </c>
      <c r="G25701">
        <v>1.81358399215542</v>
      </c>
      <c r="H25701" s="14">
        <v>0.90963855421686701</v>
      </c>
    </row>
    <row r="25702" spans="1:8">
      <c r="A25702" s="13">
        <v>45660</v>
      </c>
      <c r="B25702" t="s">
        <v>27</v>
      </c>
      <c r="C25702" s="14">
        <v>0.53459119496855301</v>
      </c>
      <c r="D25702" s="14">
        <v>0.62732919254658404</v>
      </c>
      <c r="E25702">
        <v>25.308176100628899</v>
      </c>
      <c r="F25702">
        <v>20.1730848861284</v>
      </c>
      <c r="G25702">
        <v>5.1350912145005703</v>
      </c>
      <c r="H25702" s="14">
        <v>0.91145833333333304</v>
      </c>
    </row>
    <row r="25703" spans="1:8">
      <c r="A25703" s="13">
        <v>45661</v>
      </c>
      <c r="B25703" t="s">
        <v>27</v>
      </c>
      <c r="C25703" s="14">
        <v>0.62280701754386003</v>
      </c>
      <c r="D25703" s="14">
        <v>0.72649572649572602</v>
      </c>
      <c r="E25703">
        <v>17.377192982456101</v>
      </c>
      <c r="F25703">
        <v>14.2830484330484</v>
      </c>
      <c r="G25703">
        <v>3.09414454940771</v>
      </c>
      <c r="H25703" s="14">
        <v>0.871428571428572</v>
      </c>
    </row>
    <row r="25704" spans="1:8">
      <c r="A25704" s="13">
        <v>45662</v>
      </c>
      <c r="B25704" t="s">
        <v>27</v>
      </c>
      <c r="C25704" s="14">
        <v>0.594444444444444</v>
      </c>
      <c r="D25704" s="14">
        <v>0.64971751412429402</v>
      </c>
      <c r="E25704">
        <v>26.077777777777801</v>
      </c>
      <c r="F25704">
        <v>20.2488700564972</v>
      </c>
      <c r="G25704">
        <v>5.8289077212805998</v>
      </c>
      <c r="H25704" s="14">
        <v>0.919191919191919</v>
      </c>
    </row>
    <row r="25705" spans="1:8">
      <c r="A25705" s="13">
        <v>45663</v>
      </c>
      <c r="B25705" t="s">
        <v>27</v>
      </c>
      <c r="C25705" s="14">
        <v>0.484076433121019</v>
      </c>
      <c r="D25705" s="14">
        <v>0.53846153846153799</v>
      </c>
      <c r="E25705">
        <v>23.4458598726115</v>
      </c>
      <c r="F25705">
        <v>21.208547008547001</v>
      </c>
      <c r="G25705">
        <v>2.2373128640644602</v>
      </c>
      <c r="H25705" s="14">
        <v>0.91525423728813604</v>
      </c>
    </row>
    <row r="25706" spans="1:8">
      <c r="A25706" s="13">
        <v>45664</v>
      </c>
      <c r="B25706" t="s">
        <v>27</v>
      </c>
      <c r="C25706" s="14">
        <v>0.79807692307692302</v>
      </c>
      <c r="D25706" s="14">
        <v>0.84848484848484795</v>
      </c>
      <c r="E25706">
        <v>8.3942307692307701</v>
      </c>
      <c r="F25706">
        <v>6.6175084175084198</v>
      </c>
      <c r="G25706">
        <v>1.77672235172235</v>
      </c>
      <c r="H25706" s="14">
        <v>0.92857142857142905</v>
      </c>
    </row>
    <row r="25707" spans="1:8">
      <c r="A25707" s="13">
        <v>45665</v>
      </c>
      <c r="B25707" t="s">
        <v>27</v>
      </c>
      <c r="C25707" s="14">
        <v>0.84112149532710301</v>
      </c>
      <c r="D25707" s="14">
        <v>0.87850467289719603</v>
      </c>
      <c r="E25707">
        <v>8.5046728971962597</v>
      </c>
      <c r="F25707">
        <v>6.6425233644859798</v>
      </c>
      <c r="G25707">
        <v>1.8621495327102799</v>
      </c>
      <c r="H25707" s="14">
        <v>0.9</v>
      </c>
    </row>
    <row r="25708" spans="1:8">
      <c r="A25708" s="13">
        <v>45666</v>
      </c>
      <c r="B25708" t="s">
        <v>27</v>
      </c>
      <c r="C25708" s="14">
        <v>0.859649122807018</v>
      </c>
      <c r="D25708" s="14">
        <v>0.84</v>
      </c>
      <c r="E25708">
        <v>9.1929824561403493</v>
      </c>
      <c r="F25708">
        <v>9.266</v>
      </c>
      <c r="G25708">
        <v>-7.3017543859650799E-2</v>
      </c>
      <c r="H25708" s="14">
        <v>0.9</v>
      </c>
    </row>
    <row r="25709" spans="1:8">
      <c r="A25709" s="13">
        <v>45667</v>
      </c>
      <c r="B25709" t="s">
        <v>27</v>
      </c>
      <c r="C25709" s="14">
        <v>0.814569536423841</v>
      </c>
      <c r="D25709" s="14">
        <v>0.79470198675496695</v>
      </c>
      <c r="E25709">
        <v>10.7350993377483</v>
      </c>
      <c r="F25709">
        <v>9.7299116997792492</v>
      </c>
      <c r="G25709">
        <v>1.0051876379690901</v>
      </c>
      <c r="H25709" s="14">
        <v>0.92727272727272703</v>
      </c>
    </row>
    <row r="25710" spans="1:8">
      <c r="A25710" s="13">
        <v>45668</v>
      </c>
      <c r="B25710" t="s">
        <v>27</v>
      </c>
      <c r="C25710" s="14">
        <v>0.80434782608695599</v>
      </c>
      <c r="D25710" s="14">
        <v>0.83505154639175205</v>
      </c>
      <c r="E25710">
        <v>8.6304347826087007</v>
      </c>
      <c r="F25710">
        <v>7.4360824742267999</v>
      </c>
      <c r="G25710">
        <v>1.1943523083819001</v>
      </c>
      <c r="H25710" s="14">
        <v>0.86238532110091803</v>
      </c>
    </row>
    <row r="25711" spans="1:8">
      <c r="A25711" s="13">
        <v>45669</v>
      </c>
      <c r="B25711" t="s">
        <v>27</v>
      </c>
      <c r="C25711" s="14">
        <v>0.75177304964539005</v>
      </c>
      <c r="D25711" s="14">
        <v>0.76428571428571401</v>
      </c>
      <c r="E25711">
        <v>12.148936170212799</v>
      </c>
      <c r="F25711">
        <v>9.4142857142857093</v>
      </c>
      <c r="G25711">
        <v>2.7346504559270501</v>
      </c>
      <c r="H25711" s="14">
        <v>0.9</v>
      </c>
    </row>
    <row r="25712" spans="1:8">
      <c r="A25712" s="13">
        <v>45670</v>
      </c>
      <c r="B25712" t="s">
        <v>27</v>
      </c>
      <c r="C25712" s="14">
        <v>0.79020979020978999</v>
      </c>
      <c r="D25712" s="14">
        <v>0.82442748091603002</v>
      </c>
      <c r="E25712">
        <v>8.6923076923076898</v>
      </c>
      <c r="F25712">
        <v>8.0052162849872808</v>
      </c>
      <c r="G25712">
        <v>0.68709140732041096</v>
      </c>
      <c r="H25712" s="14">
        <v>0.88554216867469904</v>
      </c>
    </row>
    <row r="25713" spans="1:8">
      <c r="A25713" s="13">
        <v>45671</v>
      </c>
      <c r="B25713" t="s">
        <v>27</v>
      </c>
      <c r="C25713" s="14">
        <v>0.87850467289719603</v>
      </c>
      <c r="D25713" s="14">
        <v>0.90384615384615397</v>
      </c>
      <c r="E25713">
        <v>4.9345794392523397</v>
      </c>
      <c r="F25713">
        <v>4.8514423076923103</v>
      </c>
      <c r="G25713">
        <v>8.3137131560029304E-2</v>
      </c>
      <c r="H25713" s="14">
        <v>0.84848484848484795</v>
      </c>
    </row>
    <row r="25714" spans="1:8">
      <c r="A25714" s="13">
        <v>45672</v>
      </c>
      <c r="B25714" t="s">
        <v>27</v>
      </c>
      <c r="C25714" s="14">
        <v>0.86274509803921595</v>
      </c>
      <c r="D25714" s="14">
        <v>0.83333333333333304</v>
      </c>
      <c r="E25714">
        <v>11.205882352941201</v>
      </c>
      <c r="F25714">
        <v>9.9403594771241792</v>
      </c>
      <c r="G25714">
        <v>1.2655228758169901</v>
      </c>
      <c r="H25714" s="14">
        <v>0.88888888888888895</v>
      </c>
    </row>
    <row r="25715" spans="1:8">
      <c r="A25715" s="13">
        <v>45673</v>
      </c>
      <c r="B25715" t="s">
        <v>27</v>
      </c>
      <c r="C25715" s="14">
        <v>0.74561403508771895</v>
      </c>
      <c r="D25715" s="14">
        <v>0.82786885245901598</v>
      </c>
      <c r="E25715">
        <v>10.293128654970801</v>
      </c>
      <c r="F25715">
        <v>9.5232240437158495</v>
      </c>
      <c r="G25715">
        <v>0.76990461125491005</v>
      </c>
      <c r="H25715" s="14">
        <v>0.89922480620154999</v>
      </c>
    </row>
    <row r="25716" spans="1:8">
      <c r="A25716" s="13">
        <v>45674</v>
      </c>
      <c r="B25716" t="s">
        <v>27</v>
      </c>
      <c r="C25716" s="14">
        <v>0.66666666666666696</v>
      </c>
      <c r="D25716" s="14">
        <v>0.71223021582733803</v>
      </c>
      <c r="E25716">
        <v>17.123188405797102</v>
      </c>
      <c r="F25716">
        <v>16.483213429256601</v>
      </c>
      <c r="G25716">
        <v>0.63997497654050794</v>
      </c>
      <c r="H25716" s="14">
        <v>0.92763157894736803</v>
      </c>
    </row>
    <row r="25717" spans="1:8">
      <c r="A25717" s="13">
        <v>45675</v>
      </c>
      <c r="B25717" t="s">
        <v>27</v>
      </c>
      <c r="C25717" s="14">
        <v>0.80681818181818199</v>
      </c>
      <c r="D25717" s="14">
        <v>0.80681818181818199</v>
      </c>
      <c r="E25717">
        <v>9.0568181818181799</v>
      </c>
      <c r="F25717">
        <v>8.1780303030302992</v>
      </c>
      <c r="G25717">
        <v>0.878787878787881</v>
      </c>
      <c r="H25717" s="14">
        <v>0.90721649484536104</v>
      </c>
    </row>
    <row r="25718" spans="1:8">
      <c r="A25718" s="13">
        <v>45676</v>
      </c>
      <c r="B25718" t="s">
        <v>27</v>
      </c>
      <c r="C25718" s="14">
        <v>0.73943661971830998</v>
      </c>
      <c r="D25718" s="14">
        <v>0.76190476190476197</v>
      </c>
      <c r="E25718">
        <v>11.345070422535199</v>
      </c>
      <c r="F25718">
        <v>10.351587301587299</v>
      </c>
      <c r="G25718">
        <v>0.99348312094791102</v>
      </c>
      <c r="H25718" s="14">
        <v>0.89634146341463405</v>
      </c>
    </row>
    <row r="25719" spans="1:8">
      <c r="A25719" s="13">
        <v>45677</v>
      </c>
      <c r="B25719" t="s">
        <v>27</v>
      </c>
      <c r="C25719" s="14">
        <v>0.80272108843537404</v>
      </c>
      <c r="D25719" s="14">
        <v>0.81294964028776995</v>
      </c>
      <c r="E25719">
        <v>11.591836734693899</v>
      </c>
      <c r="F25719">
        <v>11.0275779376499</v>
      </c>
      <c r="G25719">
        <v>0.56425879704399096</v>
      </c>
      <c r="H25719" s="14">
        <v>0.89880952380952395</v>
      </c>
    </row>
    <row r="25720" spans="1:8">
      <c r="A25720" s="13">
        <v>45678</v>
      </c>
      <c r="B25720" t="s">
        <v>27</v>
      </c>
      <c r="C25720" s="14">
        <v>0.78217821782178198</v>
      </c>
      <c r="D25720" s="14">
        <v>0.80582524271844602</v>
      </c>
      <c r="E25720">
        <v>12.6039603960396</v>
      </c>
      <c r="F25720">
        <v>11.6016181229773</v>
      </c>
      <c r="G25720">
        <v>1.00234227306226</v>
      </c>
      <c r="H25720" s="14">
        <v>0.83870967741935498</v>
      </c>
    </row>
    <row r="25721" spans="1:8">
      <c r="A25721" s="13">
        <v>45679</v>
      </c>
      <c r="B25721" t="s">
        <v>27</v>
      </c>
      <c r="C25721" s="14">
        <v>0.82113821138211396</v>
      </c>
      <c r="D25721" s="14">
        <v>0.85833333333333295</v>
      </c>
      <c r="E25721">
        <v>8.4151761517615196</v>
      </c>
      <c r="F25721">
        <v>7.7348611111111101</v>
      </c>
      <c r="G25721">
        <v>0.68031504065041004</v>
      </c>
      <c r="H25721" s="14">
        <v>0.84666666666666701</v>
      </c>
    </row>
    <row r="25722" spans="1:8">
      <c r="A25722" s="13">
        <v>45680</v>
      </c>
      <c r="B25722" t="s">
        <v>27</v>
      </c>
      <c r="C25722" s="14">
        <v>0.86776859504132198</v>
      </c>
      <c r="D25722" s="14">
        <v>0.87596899224806202</v>
      </c>
      <c r="E25722">
        <v>7.7024793388429798</v>
      </c>
      <c r="F25722">
        <v>6.9231266149870798</v>
      </c>
      <c r="G25722">
        <v>0.77935272385589904</v>
      </c>
      <c r="H25722" s="14">
        <v>0.86805555555555602</v>
      </c>
    </row>
    <row r="25723" spans="1:8">
      <c r="A25723" s="13">
        <v>45681</v>
      </c>
      <c r="B25723" t="s">
        <v>27</v>
      </c>
      <c r="C25723" s="14">
        <v>0.83006535947712401</v>
      </c>
      <c r="D25723" s="14">
        <v>0.84472049689440998</v>
      </c>
      <c r="E25723">
        <v>11.352941176470599</v>
      </c>
      <c r="F25723">
        <v>10.1728778467909</v>
      </c>
      <c r="G25723">
        <v>1.1800633296796901</v>
      </c>
      <c r="H25723" s="14">
        <v>0.87165775401069501</v>
      </c>
    </row>
    <row r="25724" spans="1:8">
      <c r="A25724" s="13">
        <v>45682</v>
      </c>
      <c r="B25724" t="s">
        <v>27</v>
      </c>
      <c r="C25724" s="14">
        <v>0.89361702127659604</v>
      </c>
      <c r="D25724" s="14">
        <v>0.85714285714285698</v>
      </c>
      <c r="E25724">
        <v>5.4361702127659601</v>
      </c>
      <c r="F25724">
        <v>6.1282051282051304</v>
      </c>
      <c r="G25724">
        <v>-0.69203491543916995</v>
      </c>
      <c r="H25724" s="14">
        <v>0.859649122807018</v>
      </c>
    </row>
    <row r="25725" spans="1:8">
      <c r="A25725" s="13">
        <v>45683</v>
      </c>
      <c r="B25725" t="s">
        <v>27</v>
      </c>
      <c r="C25725" s="14">
        <v>0.85915492957746498</v>
      </c>
      <c r="D25725" s="14">
        <v>0.81203007518796999</v>
      </c>
      <c r="E25725">
        <v>8.8732394366197198</v>
      </c>
      <c r="F25725">
        <v>10.0093984962406</v>
      </c>
      <c r="G25725">
        <v>-1.1361590596208799</v>
      </c>
      <c r="H25725" s="14">
        <v>0.83815028901734101</v>
      </c>
    </row>
    <row r="25726" spans="1:8">
      <c r="A25726" s="13">
        <v>45684</v>
      </c>
      <c r="B25726" t="s">
        <v>27</v>
      </c>
      <c r="C25726" s="14">
        <v>0.76811594202898503</v>
      </c>
      <c r="D25726" s="14">
        <v>0.84057971014492705</v>
      </c>
      <c r="E25726">
        <v>7.93780193236715</v>
      </c>
      <c r="F25726">
        <v>6.4274154589372001</v>
      </c>
      <c r="G25726">
        <v>1.5103864734299499</v>
      </c>
      <c r="H25726" s="14">
        <v>0.90967741935483903</v>
      </c>
    </row>
    <row r="25727" spans="1:8">
      <c r="A25727" s="13">
        <v>45685</v>
      </c>
      <c r="B25727" t="s">
        <v>27</v>
      </c>
      <c r="C25727" s="14">
        <v>0.85046728971962604</v>
      </c>
      <c r="D25727" s="14">
        <v>0.83495145631068002</v>
      </c>
      <c r="E25727">
        <v>6.6728971962616797</v>
      </c>
      <c r="F25727">
        <v>6.3948220064724897</v>
      </c>
      <c r="G25727">
        <v>0.27807518978918999</v>
      </c>
      <c r="H25727" s="14">
        <v>0.872</v>
      </c>
    </row>
    <row r="25728" spans="1:8">
      <c r="A25728" s="13">
        <v>45686</v>
      </c>
      <c r="B25728" t="s">
        <v>27</v>
      </c>
      <c r="C25728" s="14">
        <v>0.93442622950819698</v>
      </c>
      <c r="D25728" s="14">
        <v>0.91129032258064502</v>
      </c>
      <c r="E25728">
        <v>3.57377049180328</v>
      </c>
      <c r="F25728">
        <v>4.0729838709677404</v>
      </c>
      <c r="G25728">
        <v>-0.49921337916446001</v>
      </c>
      <c r="H25728" s="14">
        <v>0.879432624113475</v>
      </c>
    </row>
    <row r="25729" spans="1:8">
      <c r="A25729" s="13">
        <v>45687</v>
      </c>
      <c r="B25729" t="s">
        <v>27</v>
      </c>
      <c r="C25729" s="14">
        <v>0.81889763779527602</v>
      </c>
      <c r="D25729" s="14">
        <v>0.86776859504132198</v>
      </c>
      <c r="E25729">
        <v>8.5354330708661408</v>
      </c>
      <c r="F25729">
        <v>7.3987603305785097</v>
      </c>
      <c r="G25729">
        <v>1.13667274028763</v>
      </c>
      <c r="H25729" s="14">
        <v>0.87671232876712302</v>
      </c>
    </row>
    <row r="25730" spans="1:8">
      <c r="A25730" s="13">
        <v>45688</v>
      </c>
      <c r="B25730" t="s">
        <v>27</v>
      </c>
      <c r="C25730" s="14">
        <v>0.80141843971631199</v>
      </c>
      <c r="D25730" s="14">
        <v>0.78911564625850295</v>
      </c>
      <c r="E25730">
        <v>10.780141843971601</v>
      </c>
      <c r="F25730">
        <v>12.312925170068</v>
      </c>
      <c r="G25730">
        <v>-1.5327833260963899</v>
      </c>
      <c r="H25730" s="14">
        <v>0.83707865168539297</v>
      </c>
    </row>
    <row r="25731" spans="1:8">
      <c r="A25731" s="13">
        <v>45689</v>
      </c>
      <c r="B25731" t="s">
        <v>27</v>
      </c>
      <c r="C25731" s="14">
        <v>0.79807692307692302</v>
      </c>
      <c r="D25731" s="14">
        <v>0.78723404255319096</v>
      </c>
      <c r="E25731">
        <v>10.009615384615399</v>
      </c>
      <c r="F25731">
        <v>10.018617021276601</v>
      </c>
      <c r="G25731">
        <v>-9.0016366612086802E-3</v>
      </c>
      <c r="H25731" s="14">
        <v>0.86776859504132198</v>
      </c>
    </row>
    <row r="25732" spans="1:8">
      <c r="A25732" s="13">
        <v>45690</v>
      </c>
      <c r="B25732" t="s">
        <v>27</v>
      </c>
      <c r="C25732" s="14">
        <v>0.76595744680851097</v>
      </c>
      <c r="D25732" s="14">
        <v>0.78321678321678301</v>
      </c>
      <c r="E25732">
        <v>8.2056737588652506</v>
      </c>
      <c r="F25732">
        <v>9.1518648018648001</v>
      </c>
      <c r="G25732">
        <v>-0.94619104299954904</v>
      </c>
      <c r="H25732" s="14">
        <v>0.88271604938271597</v>
      </c>
    </row>
    <row r="25733" spans="1:8">
      <c r="A25733" s="13">
        <v>45691</v>
      </c>
      <c r="B25733" t="s">
        <v>27</v>
      </c>
      <c r="C25733" s="14">
        <v>0.90972222222222199</v>
      </c>
      <c r="D25733" s="14">
        <v>0.88356164383561597</v>
      </c>
      <c r="E25733">
        <v>6.0486111111111098</v>
      </c>
      <c r="F25733">
        <v>5.2863013698630104</v>
      </c>
      <c r="G25733">
        <v>0.76230974124809903</v>
      </c>
      <c r="H25733" s="14">
        <v>0.89570552147239302</v>
      </c>
    </row>
    <row r="25734" spans="1:8">
      <c r="A25734" s="13">
        <v>45692</v>
      </c>
      <c r="B25734" t="s">
        <v>27</v>
      </c>
      <c r="C25734" s="14">
        <v>0.86554621848739499</v>
      </c>
      <c r="D25734" s="14">
        <v>0.875</v>
      </c>
      <c r="E25734">
        <v>6.8739495798319297</v>
      </c>
      <c r="F25734">
        <v>5.875</v>
      </c>
      <c r="G25734">
        <v>0.99894957983193</v>
      </c>
      <c r="H25734" s="14">
        <v>0.84827586206896599</v>
      </c>
    </row>
    <row r="25735" spans="1:8">
      <c r="A25735" s="13">
        <v>45693</v>
      </c>
      <c r="B25735" t="s">
        <v>27</v>
      </c>
      <c r="C25735" s="14">
        <v>0.85599999999999998</v>
      </c>
      <c r="D25735" s="14">
        <v>0.890625</v>
      </c>
      <c r="E25735">
        <v>7.3760000000000003</v>
      </c>
      <c r="F25735">
        <v>5.3203125</v>
      </c>
      <c r="G25735">
        <v>2.0556874999999999</v>
      </c>
      <c r="H25735" s="14">
        <v>0.87074829931972797</v>
      </c>
    </row>
    <row r="25736" spans="1:8">
      <c r="A25736" s="13">
        <v>45694</v>
      </c>
      <c r="B25736" t="s">
        <v>27</v>
      </c>
      <c r="C25736" s="14">
        <v>0.86231884057970998</v>
      </c>
      <c r="D25736" s="14">
        <v>0.95483870967741902</v>
      </c>
      <c r="E25736">
        <v>6.7105072463768103</v>
      </c>
      <c r="F25736">
        <v>3.33430107526882</v>
      </c>
      <c r="G25736">
        <v>3.3762061711079898</v>
      </c>
      <c r="H25736" s="14">
        <v>0.91503267973856195</v>
      </c>
    </row>
    <row r="25737" spans="1:8">
      <c r="A25737" s="13">
        <v>45695</v>
      </c>
      <c r="B25737" t="s">
        <v>27</v>
      </c>
      <c r="C25737" s="14">
        <v>0.71590909090909105</v>
      </c>
      <c r="D25737" s="14">
        <v>0.77906976744185996</v>
      </c>
      <c r="E25737">
        <v>14.589393939393901</v>
      </c>
      <c r="F25737">
        <v>11.183139534883701</v>
      </c>
      <c r="G25737">
        <v>3.4062544045102099</v>
      </c>
      <c r="H25737" s="14">
        <v>0.893719806763285</v>
      </c>
    </row>
    <row r="25738" spans="1:8">
      <c r="A25738" s="13">
        <v>45696</v>
      </c>
      <c r="B25738" t="s">
        <v>27</v>
      </c>
      <c r="C25738" s="14">
        <v>0.76666666666666705</v>
      </c>
      <c r="D25738" s="14">
        <v>0.80833333333333302</v>
      </c>
      <c r="E25738">
        <v>10.225</v>
      </c>
      <c r="F25738">
        <v>9.0977777777777806</v>
      </c>
      <c r="G25738">
        <v>1.1272222222222199</v>
      </c>
      <c r="H25738" s="14">
        <v>0.91044776119403004</v>
      </c>
    </row>
    <row r="25739" spans="1:8">
      <c r="A25739" s="13">
        <v>45697</v>
      </c>
      <c r="B25739" t="s">
        <v>27</v>
      </c>
      <c r="C25739" s="14">
        <v>0.73202614379084996</v>
      </c>
      <c r="D25739" s="14">
        <v>0.75657894736842102</v>
      </c>
      <c r="E25739">
        <v>11.3921568627451</v>
      </c>
      <c r="F25739">
        <v>10.535964912280701</v>
      </c>
      <c r="G25739">
        <v>0.85619195046438901</v>
      </c>
      <c r="H25739" s="14">
        <v>0.89714285714285702</v>
      </c>
    </row>
    <row r="25740" spans="1:8">
      <c r="A25740" s="13">
        <v>45698</v>
      </c>
      <c r="B25740" t="s">
        <v>27</v>
      </c>
      <c r="C25740" s="14">
        <v>0.80769230769230804</v>
      </c>
      <c r="D25740" s="14">
        <v>0.85620915032679701</v>
      </c>
      <c r="E25740">
        <v>9.4807692307692299</v>
      </c>
      <c r="F25740">
        <v>8.0107843137254893</v>
      </c>
      <c r="G25740">
        <v>1.46998491704374</v>
      </c>
      <c r="H25740" s="14">
        <v>0.90751445086705196</v>
      </c>
    </row>
    <row r="25741" spans="1:8">
      <c r="A25741" s="13">
        <v>45699</v>
      </c>
      <c r="B25741" t="s">
        <v>27</v>
      </c>
      <c r="C25741" s="14">
        <v>0.92500000000000004</v>
      </c>
      <c r="D25741" s="14">
        <v>0.96638655462184897</v>
      </c>
      <c r="E25741">
        <v>3.7583333333333302</v>
      </c>
      <c r="F25741">
        <v>3.00840336134454</v>
      </c>
      <c r="G25741">
        <v>0.74992997198878997</v>
      </c>
      <c r="H25741" s="14">
        <v>0.93129770992366401</v>
      </c>
    </row>
    <row r="25742" spans="1:8">
      <c r="A25742" s="13">
        <v>45700</v>
      </c>
      <c r="B25742" t="s">
        <v>27</v>
      </c>
      <c r="C25742" s="14">
        <v>0.80451127819548895</v>
      </c>
      <c r="D25742" s="14">
        <v>0.88976377952755903</v>
      </c>
      <c r="E25742">
        <v>12.7067669172932</v>
      </c>
      <c r="F25742">
        <v>10.0036745406824</v>
      </c>
      <c r="G25742">
        <v>2.7030923766108201</v>
      </c>
      <c r="H25742" s="14">
        <v>0.92361111111111105</v>
      </c>
    </row>
    <row r="25743" spans="1:8">
      <c r="A25743" s="13">
        <v>45701</v>
      </c>
      <c r="B25743" t="s">
        <v>27</v>
      </c>
      <c r="C25743" s="14">
        <v>0.8</v>
      </c>
      <c r="D25743" s="14">
        <v>0.82876712328767099</v>
      </c>
      <c r="E25743">
        <v>13.6214285714286</v>
      </c>
      <c r="F25743">
        <v>9.7872146118721499</v>
      </c>
      <c r="G25743">
        <v>3.8342139595564202</v>
      </c>
      <c r="H25743" s="14">
        <v>0.92810457516339895</v>
      </c>
    </row>
    <row r="25744" spans="1:8">
      <c r="A25744" s="13">
        <v>45702</v>
      </c>
      <c r="B25744" t="s">
        <v>27</v>
      </c>
      <c r="C25744" s="14">
        <v>0.64705882352941202</v>
      </c>
      <c r="D25744" s="14">
        <v>0.76190476190476197</v>
      </c>
      <c r="E25744">
        <v>16.158823529411801</v>
      </c>
      <c r="F25744">
        <v>13.452380952380899</v>
      </c>
      <c r="G25744">
        <v>2.7064425770308098</v>
      </c>
      <c r="H25744" s="14">
        <v>0.88177339901477803</v>
      </c>
    </row>
    <row r="25745" spans="1:8">
      <c r="A25745" s="13">
        <v>45703</v>
      </c>
      <c r="B25745" t="s">
        <v>27</v>
      </c>
      <c r="C25745" s="14">
        <v>0.71538461538461495</v>
      </c>
      <c r="D25745" s="14">
        <v>0.76296296296296295</v>
      </c>
      <c r="E25745">
        <v>15.492307692307699</v>
      </c>
      <c r="F25745">
        <v>12.742592592592599</v>
      </c>
      <c r="G25745">
        <v>2.7497150997150999</v>
      </c>
      <c r="H25745" s="14">
        <v>0.87333333333333296</v>
      </c>
    </row>
    <row r="25746" spans="1:8">
      <c r="A25746" s="13">
        <v>45704</v>
      </c>
      <c r="B25746" t="s">
        <v>27</v>
      </c>
      <c r="C25746" s="14">
        <v>0.71974522292993603</v>
      </c>
      <c r="D25746" s="14">
        <v>0.76829268292682895</v>
      </c>
      <c r="E25746">
        <v>13.7388535031847</v>
      </c>
      <c r="F25746">
        <v>11.4484756097561</v>
      </c>
      <c r="G25746">
        <v>2.2903778934286199</v>
      </c>
      <c r="H25746" s="14">
        <v>0.93023255813953498</v>
      </c>
    </row>
    <row r="25747" spans="1:8">
      <c r="A25747" s="13">
        <v>45705</v>
      </c>
      <c r="B25747" t="s">
        <v>27</v>
      </c>
      <c r="C25747" s="14">
        <v>0.70253164556962</v>
      </c>
      <c r="D25747" s="14">
        <v>0.72413793103448298</v>
      </c>
      <c r="E25747">
        <v>14.253164556962</v>
      </c>
      <c r="F25747">
        <v>11.3736781609195</v>
      </c>
      <c r="G25747">
        <v>2.8794863960424801</v>
      </c>
      <c r="H25747" s="14">
        <v>0.92134831460674205</v>
      </c>
    </row>
    <row r="25748" spans="1:8">
      <c r="A25748" s="13">
        <v>45706</v>
      </c>
      <c r="B25748" t="s">
        <v>27</v>
      </c>
      <c r="C25748" s="14">
        <v>0.89430894308943099</v>
      </c>
      <c r="D25748" s="14">
        <v>0.89915966386554602</v>
      </c>
      <c r="E25748">
        <v>6.1463414634146298</v>
      </c>
      <c r="F25748">
        <v>5.0977591036414598</v>
      </c>
      <c r="G25748">
        <v>1.04858235977317</v>
      </c>
      <c r="H25748" s="14">
        <v>0.9</v>
      </c>
    </row>
    <row r="25749" spans="1:8">
      <c r="A25749" s="13">
        <v>45707</v>
      </c>
      <c r="B25749" t="s">
        <v>27</v>
      </c>
      <c r="C25749" s="14">
        <v>0.85401459854014605</v>
      </c>
      <c r="D25749" s="14">
        <v>0.879432624113475</v>
      </c>
      <c r="E25749">
        <v>7.3211678832116798</v>
      </c>
      <c r="F25749">
        <v>8.4893617021276597</v>
      </c>
      <c r="G25749">
        <v>-1.16819381891598</v>
      </c>
      <c r="H25749" s="14">
        <v>0.90967741935483903</v>
      </c>
    </row>
    <row r="25750" spans="1:8">
      <c r="A25750" s="13">
        <v>45708</v>
      </c>
      <c r="B25750" t="s">
        <v>27</v>
      </c>
      <c r="C25750" s="14">
        <v>0.78620689655172404</v>
      </c>
      <c r="D25750" s="14">
        <v>0.80952380952380898</v>
      </c>
      <c r="E25750">
        <v>10.048275862069</v>
      </c>
      <c r="F25750">
        <v>8.0476190476190492</v>
      </c>
      <c r="G25750">
        <v>2.0006568144499099</v>
      </c>
      <c r="H25750" s="14">
        <v>0.86516853932584303</v>
      </c>
    </row>
    <row r="25751" spans="1:8">
      <c r="A25751" s="13">
        <v>45709</v>
      </c>
      <c r="B25751" t="s">
        <v>27</v>
      </c>
      <c r="C25751" s="14">
        <v>0.75838926174496601</v>
      </c>
      <c r="D25751" s="14">
        <v>0.71621621621621601</v>
      </c>
      <c r="E25751">
        <v>12.4375838926174</v>
      </c>
      <c r="F25751">
        <v>11.5878378378378</v>
      </c>
      <c r="G25751">
        <v>0.84974605477961196</v>
      </c>
      <c r="H25751" s="14">
        <v>0.87777777777777799</v>
      </c>
    </row>
    <row r="25752" spans="1:8">
      <c r="A25752" s="13">
        <v>45710</v>
      </c>
      <c r="B25752" t="s">
        <v>27</v>
      </c>
      <c r="C25752" s="14">
        <v>0.77678571428571397</v>
      </c>
      <c r="D25752" s="14">
        <v>0.86206896551724099</v>
      </c>
      <c r="E25752">
        <v>12.561904761904801</v>
      </c>
      <c r="F25752">
        <v>8.8057471264367795</v>
      </c>
      <c r="G25752">
        <v>3.75615763546798</v>
      </c>
      <c r="H25752" s="14">
        <v>0.858108108108108</v>
      </c>
    </row>
    <row r="25753" spans="1:8">
      <c r="A25753" s="13">
        <v>45711</v>
      </c>
      <c r="B25753" t="s">
        <v>27</v>
      </c>
      <c r="C25753" s="14">
        <v>0.66265060240963802</v>
      </c>
      <c r="D25753" s="14">
        <v>0.64457831325301196</v>
      </c>
      <c r="E25753">
        <v>18.2441767068273</v>
      </c>
      <c r="F25753">
        <v>17.125</v>
      </c>
      <c r="G25753">
        <v>1.1191767068273</v>
      </c>
      <c r="H25753" s="14">
        <v>0.92307692307692302</v>
      </c>
    </row>
    <row r="25754" spans="1:8">
      <c r="A25754" s="13">
        <v>45712</v>
      </c>
      <c r="B25754" t="s">
        <v>27</v>
      </c>
      <c r="C25754" s="14">
        <v>0.72023809523809501</v>
      </c>
      <c r="D25754" s="14">
        <v>0.75</v>
      </c>
      <c r="E25754">
        <v>16.504166666666698</v>
      </c>
      <c r="F25754">
        <v>14.6776315789474</v>
      </c>
      <c r="G25754">
        <v>1.8265350877193001</v>
      </c>
      <c r="H25754" s="14">
        <v>0.91935483870967705</v>
      </c>
    </row>
    <row r="25755" spans="1:8">
      <c r="A25755" s="13">
        <v>45713</v>
      </c>
      <c r="B25755" t="s">
        <v>27</v>
      </c>
      <c r="C25755" s="14">
        <v>0.90350877192982404</v>
      </c>
      <c r="D25755" s="14">
        <v>0.88034188034187999</v>
      </c>
      <c r="E25755">
        <v>6.1491228070175401</v>
      </c>
      <c r="F25755">
        <v>7.4072649572649603</v>
      </c>
      <c r="G25755">
        <v>-1.2581421502474199</v>
      </c>
      <c r="H25755" s="14">
        <v>0.9</v>
      </c>
    </row>
    <row r="25756" spans="1:8">
      <c r="A25756" s="13">
        <v>45714</v>
      </c>
      <c r="B25756" t="s">
        <v>27</v>
      </c>
      <c r="C25756" s="14">
        <v>0.85915492957746498</v>
      </c>
      <c r="D25756" s="14">
        <v>0.84057971014492705</v>
      </c>
      <c r="E25756">
        <v>8.7323943661971803</v>
      </c>
      <c r="F25756">
        <v>7.9903381642512104</v>
      </c>
      <c r="G25756">
        <v>0.742056201945969</v>
      </c>
      <c r="H25756" s="14">
        <v>0.88957055214723901</v>
      </c>
    </row>
    <row r="25757" spans="1:8">
      <c r="A25757" s="13">
        <v>45715</v>
      </c>
      <c r="B25757" t="s">
        <v>27</v>
      </c>
      <c r="C25757" s="14">
        <v>0.822784810126582</v>
      </c>
      <c r="D25757" s="14">
        <v>0.87012987012986998</v>
      </c>
      <c r="E25757">
        <v>10.5379746835443</v>
      </c>
      <c r="F25757">
        <v>7.5512987012987001</v>
      </c>
      <c r="G25757">
        <v>2.9866759822455999</v>
      </c>
      <c r="H25757" s="14">
        <v>0.879120879120879</v>
      </c>
    </row>
    <row r="25758" spans="1:8">
      <c r="A25758" s="13">
        <v>45716</v>
      </c>
      <c r="B25758" t="s">
        <v>27</v>
      </c>
      <c r="C25758" s="14">
        <v>0.77639751552795</v>
      </c>
      <c r="D25758" s="14">
        <v>0.76646706586826296</v>
      </c>
      <c r="E25758">
        <v>9.8881987577639805</v>
      </c>
      <c r="F25758">
        <v>10.3810379241517</v>
      </c>
      <c r="G25758">
        <v>-0.49283916638770903</v>
      </c>
      <c r="H25758" s="14">
        <v>0.92090395480225995</v>
      </c>
    </row>
    <row r="25759" spans="1:8">
      <c r="A25759" s="13">
        <v>45717</v>
      </c>
      <c r="B25759" t="s">
        <v>27</v>
      </c>
      <c r="C25759" s="14">
        <v>0.73228346456692905</v>
      </c>
      <c r="D25759" s="14">
        <v>0.81967213114754101</v>
      </c>
      <c r="E25759">
        <v>15.653543307086601</v>
      </c>
      <c r="F25759">
        <v>9.6781420765027306</v>
      </c>
      <c r="G25759">
        <v>5.9754012305838797</v>
      </c>
      <c r="H25759" s="14">
        <v>0.90909090909090895</v>
      </c>
    </row>
    <row r="25760" spans="1:8">
      <c r="A25760" s="13">
        <v>45718</v>
      </c>
      <c r="B25760" t="s">
        <v>27</v>
      </c>
      <c r="C25760" s="14">
        <v>0.74213836477987405</v>
      </c>
      <c r="D25760" s="14">
        <v>0.79651162790697705</v>
      </c>
      <c r="E25760">
        <v>12.5471698113207</v>
      </c>
      <c r="F25760">
        <v>9.4224806201550404</v>
      </c>
      <c r="G25760">
        <v>3.12468919116571</v>
      </c>
      <c r="H25760" s="14">
        <v>0.91011235955056202</v>
      </c>
    </row>
    <row r="25761" spans="1:8">
      <c r="A25761" s="13">
        <v>45719</v>
      </c>
      <c r="B25761" t="s">
        <v>27</v>
      </c>
      <c r="C25761" s="14">
        <v>0.80838323353293395</v>
      </c>
      <c r="D25761" s="14">
        <v>0.88311688311688297</v>
      </c>
      <c r="E25761">
        <v>9.3413173652694592</v>
      </c>
      <c r="F25761">
        <v>5.9025974025974</v>
      </c>
      <c r="G25761">
        <v>3.4387199626720601</v>
      </c>
      <c r="H25761" s="14">
        <v>0.93888888888888899</v>
      </c>
    </row>
    <row r="25762" spans="1:8">
      <c r="A25762" s="13">
        <v>45720</v>
      </c>
      <c r="B25762" t="s">
        <v>27</v>
      </c>
      <c r="C25762" s="14">
        <v>0.88188976377952699</v>
      </c>
      <c r="D25762" s="14">
        <v>0.87301587301587302</v>
      </c>
      <c r="E25762">
        <v>6.8188976377952804</v>
      </c>
      <c r="F25762">
        <v>5.9813492063492104</v>
      </c>
      <c r="G25762">
        <v>0.83754843144607005</v>
      </c>
      <c r="H25762" s="14">
        <v>0.92253521126760596</v>
      </c>
    </row>
    <row r="25763" spans="1:8">
      <c r="A25763" s="13">
        <v>45721</v>
      </c>
      <c r="B25763" t="s">
        <v>27</v>
      </c>
      <c r="C25763" s="14">
        <v>0.88059701492537301</v>
      </c>
      <c r="D25763" s="14">
        <v>0.89510489510489499</v>
      </c>
      <c r="E25763">
        <v>4.9776119402985097</v>
      </c>
      <c r="F25763">
        <v>4.2088578088578101</v>
      </c>
      <c r="G25763">
        <v>0.76875413144070004</v>
      </c>
      <c r="H25763" s="14">
        <v>0.89171974522292996</v>
      </c>
    </row>
    <row r="25764" spans="1:8">
      <c r="A25764" s="13">
        <v>45722</v>
      </c>
      <c r="B25764" t="s">
        <v>27</v>
      </c>
      <c r="C25764" s="14">
        <v>0.83552631578947401</v>
      </c>
      <c r="D25764" s="14">
        <v>0.86274509803921595</v>
      </c>
      <c r="E25764">
        <v>8.2262061403508806</v>
      </c>
      <c r="F25764">
        <v>7.3742919389978203</v>
      </c>
      <c r="G25764">
        <v>0.85191420135306095</v>
      </c>
      <c r="H25764" s="14">
        <v>0.90588235294117603</v>
      </c>
    </row>
    <row r="25765" spans="1:8">
      <c r="A25765" s="13">
        <v>45723</v>
      </c>
      <c r="B25765" t="s">
        <v>27</v>
      </c>
      <c r="C25765" s="14">
        <v>0.83832335329341301</v>
      </c>
      <c r="D25765" s="14">
        <v>0.84705882352941197</v>
      </c>
      <c r="E25765">
        <v>8.9820359281437092</v>
      </c>
      <c r="F25765">
        <v>7.8367647058823504</v>
      </c>
      <c r="G25765">
        <v>1.1452712222613599</v>
      </c>
      <c r="H25765" s="14">
        <v>0.87684729064039402</v>
      </c>
    </row>
    <row r="25766" spans="1:8">
      <c r="A25766" s="13">
        <v>45724</v>
      </c>
      <c r="B25766" t="s">
        <v>27</v>
      </c>
      <c r="C25766" s="14">
        <v>0.86065573770491799</v>
      </c>
      <c r="D25766" s="14">
        <v>0.87704918032786905</v>
      </c>
      <c r="E25766">
        <v>8.0163934426229506</v>
      </c>
      <c r="F25766">
        <v>5.9372950819672097</v>
      </c>
      <c r="G25766">
        <v>2.0790983606557401</v>
      </c>
      <c r="H25766" s="14">
        <v>0.92481203007518797</v>
      </c>
    </row>
    <row r="25767" spans="1:8">
      <c r="A25767" s="13">
        <v>45725</v>
      </c>
      <c r="B25767" t="s">
        <v>27</v>
      </c>
      <c r="C25767" s="14">
        <v>0.57058823529411795</v>
      </c>
      <c r="D25767" s="14">
        <v>0.56969696969697003</v>
      </c>
      <c r="E25767">
        <v>18.958823529411799</v>
      </c>
      <c r="F25767">
        <v>21.6190909090909</v>
      </c>
      <c r="G25767">
        <v>-2.6602673796791398</v>
      </c>
      <c r="H25767" s="14">
        <v>0.87064676616915404</v>
      </c>
    </row>
    <row r="25768" spans="1:8">
      <c r="A25768" s="13">
        <v>45726</v>
      </c>
      <c r="B25768" t="s">
        <v>27</v>
      </c>
      <c r="C25768" s="14">
        <v>0.77272727272727304</v>
      </c>
      <c r="D25768" s="14">
        <v>0.804733727810651</v>
      </c>
      <c r="E25768">
        <v>11.818181818181801</v>
      </c>
      <c r="F25768">
        <v>10.830769230769199</v>
      </c>
      <c r="G25768">
        <v>0.98741258741257998</v>
      </c>
      <c r="H25768" s="14">
        <v>0.83482142857142905</v>
      </c>
    </row>
    <row r="25769" spans="1:8">
      <c r="A25769" s="13">
        <v>45727</v>
      </c>
      <c r="B25769" t="s">
        <v>27</v>
      </c>
      <c r="C25769" s="14">
        <v>0.72514619883040898</v>
      </c>
      <c r="D25769" s="14">
        <v>0.81142857142857105</v>
      </c>
      <c r="E25769">
        <v>16.003216374269002</v>
      </c>
      <c r="F25769">
        <v>10.9283809523809</v>
      </c>
      <c r="G25769">
        <v>5.07483542188805</v>
      </c>
      <c r="H25769" s="14">
        <v>0.89285714285714302</v>
      </c>
    </row>
    <row r="25770" spans="1:8">
      <c r="A25770" s="13">
        <v>45728</v>
      </c>
      <c r="B25770" t="s">
        <v>27</v>
      </c>
      <c r="C25770" s="14">
        <v>0.82</v>
      </c>
      <c r="D25770" s="14">
        <v>0.87581699346405195</v>
      </c>
      <c r="E25770">
        <v>10</v>
      </c>
      <c r="F25770">
        <v>6.4663398692810503</v>
      </c>
      <c r="G25770">
        <v>3.5336601307189501</v>
      </c>
      <c r="H25770" s="14">
        <v>0.89142857142857201</v>
      </c>
    </row>
    <row r="25771" spans="1:8">
      <c r="A25771" s="13">
        <v>45729</v>
      </c>
      <c r="B25771" t="s">
        <v>27</v>
      </c>
      <c r="C25771" s="14">
        <v>0.73469387755102</v>
      </c>
      <c r="D25771" s="14">
        <v>0.82608695652173902</v>
      </c>
      <c r="E25771">
        <v>13.1275510204082</v>
      </c>
      <c r="F25771">
        <v>9.5834239130434806</v>
      </c>
      <c r="G25771">
        <v>3.5441271073646798</v>
      </c>
      <c r="H25771" s="14">
        <v>0.93396226415094397</v>
      </c>
    </row>
    <row r="25772" spans="1:8">
      <c r="A25772" s="13">
        <v>45730</v>
      </c>
      <c r="B25772" t="s">
        <v>27</v>
      </c>
      <c r="C25772" s="14">
        <v>0.77319587628866004</v>
      </c>
      <c r="D25772" s="14">
        <v>0.86528497409326399</v>
      </c>
      <c r="E25772">
        <v>10.283505154639199</v>
      </c>
      <c r="F25772">
        <v>9.0058721934369608</v>
      </c>
      <c r="G25772">
        <v>1.2776329612022099</v>
      </c>
      <c r="H25772" s="14">
        <v>0.95169082125603899</v>
      </c>
    </row>
    <row r="25773" spans="1:8">
      <c r="A25773" s="13">
        <v>45731</v>
      </c>
      <c r="B25773" t="s">
        <v>27</v>
      </c>
      <c r="C25773" s="14">
        <v>0.80952380952380898</v>
      </c>
      <c r="D25773" s="14">
        <v>0.86324786324786296</v>
      </c>
      <c r="E25773">
        <v>12.698412698412699</v>
      </c>
      <c r="F25773">
        <v>5.7903133903133899</v>
      </c>
      <c r="G25773">
        <v>6.9080993080992998</v>
      </c>
      <c r="H25773" s="14">
        <v>0.92700729927007297</v>
      </c>
    </row>
    <row r="25774" spans="1:8">
      <c r="A25774" s="13">
        <v>45732</v>
      </c>
      <c r="B25774" t="s">
        <v>27</v>
      </c>
      <c r="C25774" s="14">
        <v>0.82608695652173902</v>
      </c>
      <c r="D25774" s="14">
        <v>0.80487804878048796</v>
      </c>
      <c r="E25774">
        <v>10.322981366459601</v>
      </c>
      <c r="F25774">
        <v>9.4400406504065</v>
      </c>
      <c r="G25774">
        <v>0.88294071605311997</v>
      </c>
      <c r="H25774" s="14">
        <v>0.92045454545454497</v>
      </c>
    </row>
    <row r="25775" spans="1:8">
      <c r="A25775" s="13">
        <v>45733</v>
      </c>
      <c r="B25775" t="s">
        <v>27</v>
      </c>
      <c r="C25775" s="14">
        <v>0.89534883720930203</v>
      </c>
      <c r="D25775" s="14">
        <v>0.90909090909090895</v>
      </c>
      <c r="E25775">
        <v>7.9883720930232602</v>
      </c>
      <c r="F25775">
        <v>4.4876767676767697</v>
      </c>
      <c r="G25775">
        <v>3.5006953253464901</v>
      </c>
      <c r="H25775" s="14">
        <v>0.91623036649214695</v>
      </c>
    </row>
    <row r="25776" spans="1:8">
      <c r="A25776" s="13">
        <v>45734</v>
      </c>
      <c r="B25776" t="s">
        <v>27</v>
      </c>
      <c r="C25776" s="14">
        <v>0.81884057971014501</v>
      </c>
      <c r="D25776" s="14">
        <v>0.72388059701492502</v>
      </c>
      <c r="E25776">
        <v>7.6739130434782599</v>
      </c>
      <c r="F25776">
        <v>10.9238805970149</v>
      </c>
      <c r="G25776">
        <v>-3.2499675535366599</v>
      </c>
      <c r="H25776" s="14">
        <v>0.927152317880795</v>
      </c>
    </row>
    <row r="25777" spans="1:8">
      <c r="A25777" s="13">
        <v>45735</v>
      </c>
      <c r="B25777" t="s">
        <v>27</v>
      </c>
      <c r="C25777" s="14">
        <v>0.81679389312977102</v>
      </c>
      <c r="D25777" s="14">
        <v>0.89705882352941202</v>
      </c>
      <c r="E25777">
        <v>7.9312977099236601</v>
      </c>
      <c r="F25777">
        <v>7.1110294117647097</v>
      </c>
      <c r="G25777">
        <v>0.82026829815895097</v>
      </c>
      <c r="H25777" s="14">
        <v>0.92307692307692302</v>
      </c>
    </row>
    <row r="25778" spans="1:8">
      <c r="A25778" s="13">
        <v>45736</v>
      </c>
      <c r="B25778" t="s">
        <v>27</v>
      </c>
      <c r="C25778" s="14">
        <v>0.80769230769230804</v>
      </c>
      <c r="D25778" s="14">
        <v>0.79746835443038</v>
      </c>
      <c r="E25778">
        <v>12.8525641025641</v>
      </c>
      <c r="F25778">
        <v>11.5126582278481</v>
      </c>
      <c r="G25778">
        <v>1.339905874716</v>
      </c>
      <c r="H25778" s="14">
        <v>0.90229885057471304</v>
      </c>
    </row>
    <row r="25779" spans="1:8">
      <c r="A25779" s="13">
        <v>45737</v>
      </c>
      <c r="B25779" t="s">
        <v>27</v>
      </c>
      <c r="C25779" s="14">
        <v>0.64634146341463405</v>
      </c>
      <c r="D25779" s="14">
        <v>0.65</v>
      </c>
      <c r="E25779">
        <v>18.8170731707317</v>
      </c>
      <c r="F25779">
        <v>16.231249999999999</v>
      </c>
      <c r="G25779">
        <v>2.5858231707316999</v>
      </c>
      <c r="H25779" s="14">
        <v>0.91304347826086996</v>
      </c>
    </row>
    <row r="25780" spans="1:8">
      <c r="A25780" s="13">
        <v>45738</v>
      </c>
      <c r="B25780" t="s">
        <v>27</v>
      </c>
      <c r="C25780" s="14">
        <v>0.81451612903225801</v>
      </c>
      <c r="D25780" s="14">
        <v>0.87596899224806202</v>
      </c>
      <c r="E25780">
        <v>7.3548387096774199</v>
      </c>
      <c r="F25780">
        <v>5.2595607235142099</v>
      </c>
      <c r="G25780">
        <v>2.09527798616321</v>
      </c>
      <c r="H25780" s="14">
        <v>0.84967320261437895</v>
      </c>
    </row>
    <row r="25781" spans="1:8">
      <c r="A25781" s="13">
        <v>45739</v>
      </c>
      <c r="B25781" t="s">
        <v>27</v>
      </c>
      <c r="C25781" s="14">
        <v>0.68715083798882703</v>
      </c>
      <c r="D25781" s="14">
        <v>0.780346820809248</v>
      </c>
      <c r="E25781">
        <v>13.5083798882682</v>
      </c>
      <c r="F25781">
        <v>9.1970134874759193</v>
      </c>
      <c r="G25781">
        <v>4.3113664007922301</v>
      </c>
      <c r="H25781" s="14">
        <v>0.90500000000000003</v>
      </c>
    </row>
    <row r="25782" spans="1:8">
      <c r="A25782" s="13">
        <v>45740</v>
      </c>
      <c r="B25782" t="s">
        <v>27</v>
      </c>
      <c r="C25782" s="14">
        <v>0.86060606060606004</v>
      </c>
      <c r="D25782" s="14">
        <v>0.88819875776397506</v>
      </c>
      <c r="E25782">
        <v>9.6363636363636402</v>
      </c>
      <c r="F25782">
        <v>6.1250517598343697</v>
      </c>
      <c r="G25782">
        <v>3.5113118765292701</v>
      </c>
      <c r="H25782" s="14">
        <v>0.91208791208791196</v>
      </c>
    </row>
    <row r="25783" spans="1:8">
      <c r="A25783" s="13">
        <v>45741</v>
      </c>
      <c r="B25783" t="s">
        <v>27</v>
      </c>
      <c r="C25783" s="14">
        <v>0.86861313868613099</v>
      </c>
      <c r="D25783" s="14">
        <v>0.91603053435114501</v>
      </c>
      <c r="E25783">
        <v>7.5985401459853996</v>
      </c>
      <c r="F25783">
        <v>4.6435114503816797</v>
      </c>
      <c r="G25783">
        <v>2.9550286956037199</v>
      </c>
      <c r="H25783" s="14">
        <v>0.932885906040269</v>
      </c>
    </row>
    <row r="25784" spans="1:8">
      <c r="A25784" s="13">
        <v>45742</v>
      </c>
      <c r="B25784" t="s">
        <v>27</v>
      </c>
      <c r="C25784" s="14">
        <v>0.858108108108108</v>
      </c>
      <c r="D25784" s="14">
        <v>0.84076433121019101</v>
      </c>
      <c r="E25784">
        <v>7.1621621621621596</v>
      </c>
      <c r="F25784">
        <v>7.7559447983014902</v>
      </c>
      <c r="G25784">
        <v>-0.59378263613933002</v>
      </c>
      <c r="H25784" s="14">
        <v>0.92592592592592604</v>
      </c>
    </row>
    <row r="25785" spans="1:8">
      <c r="A25785" s="13">
        <v>45743</v>
      </c>
      <c r="B25785" t="s">
        <v>27</v>
      </c>
      <c r="C25785" s="14">
        <v>0.75151515151515202</v>
      </c>
      <c r="D25785" s="14">
        <v>0.75568181818181801</v>
      </c>
      <c r="E25785">
        <v>15.2424242424242</v>
      </c>
      <c r="F25785">
        <v>12.7898674242424</v>
      </c>
      <c r="G25785">
        <v>2.45255681818182</v>
      </c>
      <c r="H25785" s="14">
        <v>0.91847826086956497</v>
      </c>
    </row>
    <row r="25786" spans="1:8">
      <c r="A25786" s="13">
        <v>45744</v>
      </c>
      <c r="B25786" t="s">
        <v>27</v>
      </c>
      <c r="C25786" s="14">
        <v>0.80898876404494402</v>
      </c>
      <c r="D25786" s="14">
        <v>0.84090909090909105</v>
      </c>
      <c r="E25786">
        <v>9.4265917602996296</v>
      </c>
      <c r="F25786">
        <v>7.3515151515151498</v>
      </c>
      <c r="G25786">
        <v>2.0750766087844799</v>
      </c>
      <c r="H25786" s="14">
        <v>0.93333333333333302</v>
      </c>
    </row>
    <row r="25787" spans="1:8">
      <c r="A25787" s="13">
        <v>45745</v>
      </c>
      <c r="B25787" t="s">
        <v>27</v>
      </c>
      <c r="C25787" s="14">
        <v>0.822033898305085</v>
      </c>
      <c r="D25787" s="14">
        <v>0.83606557377049195</v>
      </c>
      <c r="E25787">
        <v>14.2118644067797</v>
      </c>
      <c r="F25787">
        <v>9.16775956284153</v>
      </c>
      <c r="G25787">
        <v>5.04410484393813</v>
      </c>
      <c r="H25787" s="14">
        <v>0.64736842105263104</v>
      </c>
    </row>
    <row r="25788" spans="1:8">
      <c r="A25788" s="13">
        <v>45746</v>
      </c>
      <c r="B25788" t="s">
        <v>27</v>
      </c>
      <c r="C25788" s="14">
        <v>0.61</v>
      </c>
      <c r="D25788" s="14">
        <v>0.61904761904761896</v>
      </c>
      <c r="E25788">
        <v>23.495000000000001</v>
      </c>
      <c r="F25788">
        <v>24.159788359788301</v>
      </c>
      <c r="G25788">
        <v>-0.66478835978834605</v>
      </c>
      <c r="H25788" s="14">
        <v>0.86363636363636398</v>
      </c>
    </row>
    <row r="25789" spans="1:8">
      <c r="A25789" s="13">
        <v>45747</v>
      </c>
      <c r="B25789" t="s">
        <v>27</v>
      </c>
      <c r="C25789" s="14">
        <v>0.70283018867924496</v>
      </c>
      <c r="D25789" s="14">
        <v>0.81463414634146303</v>
      </c>
      <c r="E25789">
        <v>16.539937106918199</v>
      </c>
      <c r="F25789">
        <v>8.7180487804878002</v>
      </c>
      <c r="G25789">
        <v>7.8218883264304297</v>
      </c>
      <c r="H25789" s="14">
        <v>0.90376569037656895</v>
      </c>
    </row>
    <row r="25790" spans="1:8">
      <c r="A25790" s="13">
        <v>45748</v>
      </c>
      <c r="B25790" t="s">
        <v>27</v>
      </c>
      <c r="C25790" s="14">
        <v>0.85119047619047605</v>
      </c>
      <c r="D25790" s="14">
        <v>0.870588235294118</v>
      </c>
      <c r="E25790">
        <v>7.3690476190476204</v>
      </c>
      <c r="F25790">
        <v>5.4652941176470602</v>
      </c>
      <c r="G25790">
        <v>1.90375350140056</v>
      </c>
      <c r="H25790" s="14">
        <v>0.914438502673797</v>
      </c>
    </row>
    <row r="25791" spans="1:8">
      <c r="A25791" s="13">
        <v>45749</v>
      </c>
      <c r="B25791" t="s">
        <v>27</v>
      </c>
      <c r="C25791" s="14">
        <v>0.76502732240437099</v>
      </c>
      <c r="D25791" s="14">
        <v>0.84239130434782605</v>
      </c>
      <c r="E25791">
        <v>10.5573770491803</v>
      </c>
      <c r="F25791">
        <v>8.4966485507246396</v>
      </c>
      <c r="G25791">
        <v>2.06072849845568</v>
      </c>
      <c r="H25791" s="14">
        <v>0.93034825870646798</v>
      </c>
    </row>
    <row r="25792" spans="1:8">
      <c r="A25792" s="13">
        <v>45750</v>
      </c>
      <c r="B25792" t="s">
        <v>27</v>
      </c>
      <c r="C25792" s="14">
        <v>0.71287128712871295</v>
      </c>
      <c r="D25792" s="14">
        <v>0.71497584541062797</v>
      </c>
      <c r="E25792">
        <v>13.058663366336599</v>
      </c>
      <c r="F25792">
        <v>11.9012882447665</v>
      </c>
      <c r="G25792">
        <v>1.15737512157013</v>
      </c>
      <c r="H25792" s="14">
        <v>0.92760180995475106</v>
      </c>
    </row>
    <row r="25793" spans="1:8">
      <c r="A25793" s="13">
        <v>45751</v>
      </c>
      <c r="B25793" t="s">
        <v>27</v>
      </c>
      <c r="C25793" s="14">
        <v>0.65044247787610598</v>
      </c>
      <c r="D25793" s="14">
        <v>0.70258620689655205</v>
      </c>
      <c r="E25793">
        <v>21.309292035398201</v>
      </c>
      <c r="F25793">
        <v>17.632686781609198</v>
      </c>
      <c r="G25793">
        <v>3.6766052537890399</v>
      </c>
      <c r="H25793" s="14">
        <v>0.92828685258964105</v>
      </c>
    </row>
    <row r="25794" spans="1:8">
      <c r="A25794" s="13">
        <v>45752</v>
      </c>
      <c r="B25794" t="s">
        <v>27</v>
      </c>
      <c r="C25794" s="14">
        <v>0.81707317073170704</v>
      </c>
      <c r="D25794" s="14">
        <v>0.86</v>
      </c>
      <c r="E25794">
        <v>10.5182926829268</v>
      </c>
      <c r="F25794">
        <v>7.4398888888888903</v>
      </c>
      <c r="G25794">
        <v>3.0784037940379299</v>
      </c>
      <c r="H25794" s="14">
        <v>0.90710382513661203</v>
      </c>
    </row>
    <row r="25795" spans="1:8">
      <c r="A25795" s="13">
        <v>45753</v>
      </c>
      <c r="B25795" t="s">
        <v>27</v>
      </c>
      <c r="C25795" s="14">
        <v>0.55825242718446599</v>
      </c>
      <c r="D25795" s="14">
        <v>0.55450236966824595</v>
      </c>
      <c r="E25795">
        <v>29.971521035598698</v>
      </c>
      <c r="F25795">
        <v>29.336729857819901</v>
      </c>
      <c r="G25795">
        <v>0.63479117777880101</v>
      </c>
      <c r="H25795" s="14">
        <v>0.89915966386554602</v>
      </c>
    </row>
    <row r="25796" spans="1:8">
      <c r="A25796" s="13">
        <v>45754</v>
      </c>
      <c r="B25796" t="s">
        <v>27</v>
      </c>
      <c r="C25796" s="14">
        <v>0.76068376068376098</v>
      </c>
      <c r="D25796" s="14">
        <v>0.85046728971962604</v>
      </c>
      <c r="E25796">
        <v>11.260683760683801</v>
      </c>
      <c r="F25796">
        <v>7.8027258566978199</v>
      </c>
      <c r="G25796">
        <v>3.4579579039859398</v>
      </c>
      <c r="H25796" s="14">
        <v>0.91923076923076896</v>
      </c>
    </row>
    <row r="25797" spans="1:8">
      <c r="A25797" s="13">
        <v>45755</v>
      </c>
      <c r="B25797" t="s">
        <v>27</v>
      </c>
      <c r="C25797" s="14">
        <v>0.86826347305389195</v>
      </c>
      <c r="D25797" s="14">
        <v>0.89080459770114895</v>
      </c>
      <c r="E25797">
        <v>7.9341317365269504</v>
      </c>
      <c r="F25797">
        <v>5.1308429118773899</v>
      </c>
      <c r="G25797">
        <v>2.80328882464956</v>
      </c>
      <c r="H25797" s="14">
        <v>0.90760869565217395</v>
      </c>
    </row>
    <row r="25798" spans="1:8">
      <c r="A25798" s="13">
        <v>45756</v>
      </c>
      <c r="B25798" t="s">
        <v>27</v>
      </c>
      <c r="C25798" s="14">
        <v>0.81313131313131304</v>
      </c>
      <c r="D25798" s="14">
        <v>0.85990338164251201</v>
      </c>
      <c r="E25798">
        <v>8.8989898989898997</v>
      </c>
      <c r="F25798">
        <v>6.3034621578099799</v>
      </c>
      <c r="G25798">
        <v>2.5955277411799198</v>
      </c>
      <c r="H25798" s="14">
        <v>0.92660550458715596</v>
      </c>
    </row>
    <row r="25799" spans="1:8">
      <c r="A25799" s="13">
        <v>45757</v>
      </c>
      <c r="B25799" t="s">
        <v>27</v>
      </c>
      <c r="C25799" s="14">
        <v>0.42272727272727301</v>
      </c>
      <c r="D25799" s="14">
        <v>0.59911894273127797</v>
      </c>
      <c r="E25799">
        <v>28.2863636363636</v>
      </c>
      <c r="F25799">
        <v>17.792511013215801</v>
      </c>
      <c r="G25799">
        <v>10.4938526231478</v>
      </c>
      <c r="H25799" s="14">
        <v>0.86770428015564205</v>
      </c>
    </row>
    <row r="25800" spans="1:8">
      <c r="A25800" s="13">
        <v>45758</v>
      </c>
      <c r="B25800" t="s">
        <v>27</v>
      </c>
      <c r="C25800" s="14">
        <v>0.47280334728033502</v>
      </c>
      <c r="D25800" s="14">
        <v>0.60593220338983</v>
      </c>
      <c r="E25800">
        <v>25.758437935843801</v>
      </c>
      <c r="F25800">
        <v>18.350918079096001</v>
      </c>
      <c r="G25800">
        <v>7.4075198567477498</v>
      </c>
      <c r="H25800" s="14">
        <v>0.89416058394160602</v>
      </c>
    </row>
    <row r="25801" spans="1:8">
      <c r="A25801" s="13">
        <v>45759</v>
      </c>
      <c r="B25801" t="s">
        <v>27</v>
      </c>
      <c r="C25801" s="14">
        <v>0.78260869565217395</v>
      </c>
      <c r="D25801" s="14">
        <v>0.79041916167664705</v>
      </c>
      <c r="E25801">
        <v>11.975155279503101</v>
      </c>
      <c r="F25801">
        <v>12.224650698602799</v>
      </c>
      <c r="G25801">
        <v>-0.24949541909969</v>
      </c>
      <c r="H25801" s="14">
        <v>0.84236453201970496</v>
      </c>
    </row>
    <row r="25802" spans="1:8">
      <c r="A25802" s="13">
        <v>45760</v>
      </c>
      <c r="B25802" t="s">
        <v>27</v>
      </c>
      <c r="C25802" s="14">
        <v>0.64593301435406703</v>
      </c>
      <c r="D25802" s="14">
        <v>0.67015706806282704</v>
      </c>
      <c r="E25802">
        <v>15.827751196172199</v>
      </c>
      <c r="F25802">
        <v>14.3194589877836</v>
      </c>
      <c r="G25802">
        <v>1.5082922083886501</v>
      </c>
      <c r="H25802" s="14">
        <v>0.84532374100719399</v>
      </c>
    </row>
    <row r="25803" spans="1:8">
      <c r="A25803" s="13">
        <v>45761</v>
      </c>
      <c r="B25803" t="s">
        <v>27</v>
      </c>
      <c r="C25803" s="14">
        <v>0.68510638297872295</v>
      </c>
      <c r="D25803" s="14">
        <v>0.77033492822966498</v>
      </c>
      <c r="E25803">
        <v>15.7853191489362</v>
      </c>
      <c r="F25803">
        <v>12.1066985645933</v>
      </c>
      <c r="G25803">
        <v>3.6786205843428701</v>
      </c>
      <c r="H25803" s="14">
        <v>0.93333333333333302</v>
      </c>
    </row>
    <row r="25804" spans="1:8">
      <c r="A25804" s="13">
        <v>45762</v>
      </c>
      <c r="B25804" t="s">
        <v>27</v>
      </c>
      <c r="C25804" s="14">
        <v>0.73619631901840499</v>
      </c>
      <c r="D25804" s="14">
        <v>0.76219512195121997</v>
      </c>
      <c r="E25804">
        <v>12.490797546012301</v>
      </c>
      <c r="F25804">
        <v>11.3406504065041</v>
      </c>
      <c r="G25804">
        <v>1.1501471395081999</v>
      </c>
      <c r="H25804" s="14">
        <v>0.92178770949720701</v>
      </c>
    </row>
    <row r="25805" spans="1:8">
      <c r="A25805" s="13">
        <v>45763</v>
      </c>
      <c r="B25805" t="s">
        <v>27</v>
      </c>
      <c r="C25805" s="14">
        <v>0.60194174757281504</v>
      </c>
      <c r="D25805" s="14">
        <v>0.65517241379310298</v>
      </c>
      <c r="E25805">
        <v>18.019417475728201</v>
      </c>
      <c r="F25805">
        <v>13.320853858784901</v>
      </c>
      <c r="G25805">
        <v>4.6985636169432601</v>
      </c>
      <c r="H25805" s="14">
        <v>0.91592920353982299</v>
      </c>
    </row>
    <row r="25806" spans="1:8">
      <c r="A25806" s="13">
        <v>45764</v>
      </c>
      <c r="B25806" t="s">
        <v>27</v>
      </c>
      <c r="C25806" s="14">
        <v>0.51923076923076905</v>
      </c>
      <c r="D25806" s="14">
        <v>0.54148471615720495</v>
      </c>
      <c r="E25806">
        <v>28.995192307692299</v>
      </c>
      <c r="F25806">
        <v>26.7155749636099</v>
      </c>
      <c r="G25806">
        <v>2.2796173440824101</v>
      </c>
      <c r="H25806" s="14">
        <v>0.89539748953974896</v>
      </c>
    </row>
    <row r="25807" spans="1:8">
      <c r="A25807" s="13">
        <v>45765</v>
      </c>
      <c r="B25807" t="s">
        <v>27</v>
      </c>
      <c r="C25807" s="14">
        <v>0.66666666666666696</v>
      </c>
      <c r="D25807" s="14">
        <v>0.78504672897196304</v>
      </c>
      <c r="E25807">
        <v>16.155855855855801</v>
      </c>
      <c r="F25807">
        <v>10.2626168224299</v>
      </c>
      <c r="G25807">
        <v>5.8932390334259503</v>
      </c>
      <c r="H25807" s="14">
        <v>0.92213114754098402</v>
      </c>
    </row>
    <row r="25808" spans="1:8">
      <c r="A25808" s="13">
        <v>45766</v>
      </c>
      <c r="B25808" t="s">
        <v>27</v>
      </c>
      <c r="C25808" s="14">
        <v>0.75308641975308599</v>
      </c>
      <c r="D25808" s="14">
        <v>0.867088607594937</v>
      </c>
      <c r="E25808">
        <v>11.7530864197531</v>
      </c>
      <c r="F25808">
        <v>7.5731012658227801</v>
      </c>
      <c r="G25808">
        <v>4.1799851539302999</v>
      </c>
      <c r="H25808" s="14">
        <v>0.93258426966292096</v>
      </c>
    </row>
    <row r="25809" spans="1:8">
      <c r="A25809" s="13">
        <v>45767</v>
      </c>
      <c r="B25809" t="s">
        <v>27</v>
      </c>
      <c r="C25809" s="14">
        <v>0.71282051282051295</v>
      </c>
      <c r="D25809" s="14">
        <v>0.74874371859296496</v>
      </c>
      <c r="E25809">
        <v>14.323076923076901</v>
      </c>
      <c r="F25809">
        <v>12.6198492462311</v>
      </c>
      <c r="G25809">
        <v>1.7032276768457699</v>
      </c>
      <c r="H25809" s="14">
        <v>0.92523364485981296</v>
      </c>
    </row>
    <row r="25810" spans="1:8">
      <c r="A25810" s="13">
        <v>45768</v>
      </c>
      <c r="B25810" t="s">
        <v>27</v>
      </c>
      <c r="C25810" s="14">
        <v>0.57894736842105299</v>
      </c>
      <c r="D25810" s="14">
        <v>0.75</v>
      </c>
      <c r="E25810">
        <v>20.360323886639701</v>
      </c>
      <c r="F25810">
        <v>13.8181693989071</v>
      </c>
      <c r="G25810">
        <v>6.5421544877325699</v>
      </c>
      <c r="H25810" s="14">
        <v>0.89964157706093195</v>
      </c>
    </row>
    <row r="25811" spans="1:8">
      <c r="A25811" s="13">
        <v>45769</v>
      </c>
      <c r="B25811" t="s">
        <v>27</v>
      </c>
      <c r="C25811" s="14">
        <v>0.72774869109947604</v>
      </c>
      <c r="D25811" s="14">
        <v>0.83870967741935498</v>
      </c>
      <c r="E25811">
        <v>11.6596858638743</v>
      </c>
      <c r="F25811">
        <v>7.43019713261649</v>
      </c>
      <c r="G25811">
        <v>4.2294887312578497</v>
      </c>
      <c r="H25811" s="14">
        <v>0.916279069767442</v>
      </c>
    </row>
    <row r="25812" spans="1:8">
      <c r="A25812" s="13">
        <v>45770</v>
      </c>
      <c r="B25812" t="s">
        <v>27</v>
      </c>
      <c r="C25812" s="14">
        <v>0.76165803108808305</v>
      </c>
      <c r="D25812" s="14">
        <v>0.81094527363184099</v>
      </c>
      <c r="E25812">
        <v>11.217616580310899</v>
      </c>
      <c r="F25812">
        <v>8.5431177446102797</v>
      </c>
      <c r="G25812">
        <v>2.6744988357006001</v>
      </c>
      <c r="H25812" s="14">
        <v>0.91981132075471705</v>
      </c>
    </row>
    <row r="25813" spans="1:8">
      <c r="A25813" s="13">
        <v>45771</v>
      </c>
      <c r="B25813" t="s">
        <v>27</v>
      </c>
      <c r="C25813" s="14">
        <v>0.660377358490566</v>
      </c>
      <c r="D25813" s="14">
        <v>0.80660377358490598</v>
      </c>
      <c r="E25813">
        <v>13.561320754717</v>
      </c>
      <c r="F25813">
        <v>8.2893867924528308</v>
      </c>
      <c r="G25813">
        <v>5.2719339622641499</v>
      </c>
      <c r="H25813" s="14">
        <v>0.91914893617021298</v>
      </c>
    </row>
    <row r="25814" spans="1:8">
      <c r="A25814" s="13">
        <v>45772</v>
      </c>
      <c r="B25814" t="s">
        <v>27</v>
      </c>
      <c r="C25814" s="14">
        <v>0.67123287671232901</v>
      </c>
      <c r="D25814" s="14">
        <v>0.78604651162790695</v>
      </c>
      <c r="E25814">
        <v>16.095890410958901</v>
      </c>
      <c r="F25814">
        <v>10.4141085271318</v>
      </c>
      <c r="G25814">
        <v>5.6817818838271199</v>
      </c>
      <c r="H25814" s="14">
        <v>0.90946502057613199</v>
      </c>
    </row>
    <row r="25815" spans="1:8">
      <c r="A25815" s="13">
        <v>45773</v>
      </c>
      <c r="B25815" t="s">
        <v>27</v>
      </c>
      <c r="C25815" s="14">
        <v>0.84523809523809501</v>
      </c>
      <c r="D25815" s="14">
        <v>0.89265536723163796</v>
      </c>
      <c r="E25815">
        <v>7.9047619047618998</v>
      </c>
      <c r="F25815">
        <v>5.4581920903954799</v>
      </c>
      <c r="G25815">
        <v>2.4465698143664198</v>
      </c>
      <c r="H25815" s="14">
        <v>0.90909090909090895</v>
      </c>
    </row>
    <row r="25816" spans="1:8">
      <c r="A25816" s="13">
        <v>45774</v>
      </c>
      <c r="B25816" t="s">
        <v>27</v>
      </c>
      <c r="C25816" s="14">
        <v>0.47844827586206901</v>
      </c>
      <c r="D25816" s="14">
        <v>0.56828193832599105</v>
      </c>
      <c r="E25816">
        <v>31.827586206896601</v>
      </c>
      <c r="F25816">
        <v>26.762775330396501</v>
      </c>
      <c r="G25816">
        <v>5.0648108765000801</v>
      </c>
      <c r="H25816" s="14">
        <v>0.88389513108614204</v>
      </c>
    </row>
    <row r="25817" spans="1:8">
      <c r="A25817" s="13">
        <v>45775</v>
      </c>
      <c r="B25817" t="s">
        <v>27</v>
      </c>
      <c r="C25817" s="14">
        <v>0.68348623853210999</v>
      </c>
      <c r="D25817" s="14">
        <v>0.76555023923444998</v>
      </c>
      <c r="E25817">
        <v>16.655963302752301</v>
      </c>
      <c r="F25817">
        <v>12.2480063795853</v>
      </c>
      <c r="G25817">
        <v>4.40795692316697</v>
      </c>
      <c r="H25817" s="14">
        <v>0.90983606557376995</v>
      </c>
    </row>
    <row r="25818" spans="1:8">
      <c r="A25818" s="13">
        <v>45776</v>
      </c>
      <c r="B25818" t="s">
        <v>27</v>
      </c>
      <c r="C25818" s="14">
        <v>0.71597633136094696</v>
      </c>
      <c r="D25818" s="14">
        <v>0.79096045197740095</v>
      </c>
      <c r="E25818">
        <v>21.426035502958602</v>
      </c>
      <c r="F25818">
        <v>17.5623352165725</v>
      </c>
      <c r="G25818">
        <v>3.8637002863860701</v>
      </c>
      <c r="H25818" s="14">
        <v>0.86868686868686895</v>
      </c>
    </row>
    <row r="25819" spans="1:8">
      <c r="A25819" s="13">
        <v>45777</v>
      </c>
      <c r="B25819" t="s">
        <v>27</v>
      </c>
      <c r="C25819" s="14">
        <v>0.62679425837320601</v>
      </c>
      <c r="D25819" s="14">
        <v>0.75609756097560998</v>
      </c>
      <c r="E25819">
        <v>16.167464114832502</v>
      </c>
      <c r="F25819">
        <v>10.039024390243901</v>
      </c>
      <c r="G25819">
        <v>6.1284397245886302</v>
      </c>
      <c r="H25819" s="14">
        <v>0.89626556016597503</v>
      </c>
    </row>
    <row r="25820" spans="1:8">
      <c r="A25820" s="13">
        <v>45778</v>
      </c>
      <c r="B25820" t="s">
        <v>27</v>
      </c>
      <c r="C25820" s="14">
        <v>0.665116279069767</v>
      </c>
      <c r="D25820" s="14">
        <v>0.86026200873362402</v>
      </c>
      <c r="E25820">
        <v>14.2418604651163</v>
      </c>
      <c r="F25820">
        <v>7.4171033478893698</v>
      </c>
      <c r="G25820">
        <v>6.8247571172269001</v>
      </c>
      <c r="H25820" s="14">
        <v>0.92116182572614103</v>
      </c>
    </row>
    <row r="25821" spans="1:8">
      <c r="A25821" s="13">
        <v>45779</v>
      </c>
      <c r="B25821" t="s">
        <v>27</v>
      </c>
      <c r="C25821" s="14">
        <v>0.65350877192982404</v>
      </c>
      <c r="D25821" s="14">
        <v>0.70129870129870098</v>
      </c>
      <c r="E25821">
        <v>20.1798245614035</v>
      </c>
      <c r="F25821">
        <v>15.8808080808081</v>
      </c>
      <c r="G25821">
        <v>4.2990164805954203</v>
      </c>
      <c r="H25821" s="14">
        <v>0.91338582677165303</v>
      </c>
    </row>
    <row r="25822" spans="1:8">
      <c r="A25822" s="13">
        <v>45780</v>
      </c>
      <c r="B25822" t="s">
        <v>27</v>
      </c>
      <c r="C25822" s="14">
        <v>0.62209302325581395</v>
      </c>
      <c r="D25822" s="14">
        <v>0.76875000000000004</v>
      </c>
      <c r="E25822">
        <v>18.994186046511601</v>
      </c>
      <c r="F25822">
        <v>12.8913541666667</v>
      </c>
      <c r="G25822">
        <v>6.1028318798449597</v>
      </c>
      <c r="H25822" s="14">
        <v>0.84862385321100897</v>
      </c>
    </row>
    <row r="25823" spans="1:8">
      <c r="A25823" s="13">
        <v>45781</v>
      </c>
      <c r="B25823" t="s">
        <v>27</v>
      </c>
      <c r="C25823" s="14">
        <v>0.457399103139013</v>
      </c>
      <c r="D25823" s="14">
        <v>0.581395348837209</v>
      </c>
      <c r="E25823">
        <v>27.403587443946201</v>
      </c>
      <c r="F25823">
        <v>20.6829457364341</v>
      </c>
      <c r="G25823">
        <v>6.7206417075120797</v>
      </c>
      <c r="H25823" s="14">
        <v>0.87786259541984701</v>
      </c>
    </row>
    <row r="25824" spans="1:8">
      <c r="A25824" s="13">
        <v>45782</v>
      </c>
      <c r="B25824" t="s">
        <v>27</v>
      </c>
      <c r="C25824" s="14">
        <v>0.55737704918032804</v>
      </c>
      <c r="D25824" s="14">
        <v>0.73966942148760295</v>
      </c>
      <c r="E25824">
        <v>21.176229508196698</v>
      </c>
      <c r="F25824">
        <v>13.1175619834711</v>
      </c>
      <c r="G25824">
        <v>8.0586675247256494</v>
      </c>
      <c r="H25824" s="14">
        <v>0.88214285714285701</v>
      </c>
    </row>
    <row r="25825" spans="1:8">
      <c r="A25825" s="13">
        <v>45783</v>
      </c>
      <c r="B25825" t="s">
        <v>27</v>
      </c>
      <c r="C25825" s="14">
        <v>0.80693069306930698</v>
      </c>
      <c r="D25825" s="14">
        <v>0.87437185929648198</v>
      </c>
      <c r="E25825">
        <v>8.5990099009901009</v>
      </c>
      <c r="F25825">
        <v>6.7932160804020096</v>
      </c>
      <c r="G25825">
        <v>1.8057938205880899</v>
      </c>
      <c r="H25825" s="14">
        <v>0.90748898678414103</v>
      </c>
    </row>
    <row r="25826" spans="1:8">
      <c r="A25826" s="13">
        <v>45784</v>
      </c>
      <c r="B25826" t="s">
        <v>27</v>
      </c>
      <c r="C25826" s="14">
        <v>0.67500000000000004</v>
      </c>
      <c r="D25826" s="14">
        <v>0.77777777777777801</v>
      </c>
      <c r="E25826">
        <v>16.605</v>
      </c>
      <c r="F25826">
        <v>11.515824915824901</v>
      </c>
      <c r="G25826">
        <v>5.08917508417509</v>
      </c>
      <c r="H25826" s="14">
        <v>0.86693548387096797</v>
      </c>
    </row>
    <row r="25827" spans="1:8">
      <c r="A25827" s="13">
        <v>45785</v>
      </c>
      <c r="B25827" t="s">
        <v>27</v>
      </c>
      <c r="C25827" s="14">
        <v>0.72072072072072102</v>
      </c>
      <c r="D25827" s="14">
        <v>0.79574468085106398</v>
      </c>
      <c r="E25827">
        <v>13.4504504504505</v>
      </c>
      <c r="F25827">
        <v>10.016524822695001</v>
      </c>
      <c r="G25827">
        <v>3.43392562775542</v>
      </c>
      <c r="H25827" s="14">
        <v>0.92916666666666703</v>
      </c>
    </row>
    <row r="25828" spans="1:8">
      <c r="A25828" s="13">
        <v>45786</v>
      </c>
      <c r="B25828" t="s">
        <v>27</v>
      </c>
      <c r="C25828" s="14">
        <v>0.68534482758620696</v>
      </c>
      <c r="D25828" s="14">
        <v>0.72340425531914898</v>
      </c>
      <c r="E25828">
        <v>15.7974137931034</v>
      </c>
      <c r="F25828">
        <v>12.6513475177305</v>
      </c>
      <c r="G25828">
        <v>3.14606627537295</v>
      </c>
      <c r="H25828" s="14">
        <v>0.88805970149253699</v>
      </c>
    </row>
    <row r="25829" spans="1:8">
      <c r="A25829" s="13">
        <v>45787</v>
      </c>
      <c r="B25829" t="s">
        <v>27</v>
      </c>
      <c r="C25829" s="14">
        <v>0.81767955801104997</v>
      </c>
      <c r="D25829" s="14">
        <v>0.83425414364640904</v>
      </c>
      <c r="E25829">
        <v>9.1823204419889493</v>
      </c>
      <c r="F25829">
        <v>7.2871086556169402</v>
      </c>
      <c r="G25829">
        <v>1.8952117863720099</v>
      </c>
      <c r="H25829" s="14">
        <v>0.88038277511961704</v>
      </c>
    </row>
    <row r="25830" spans="1:8">
      <c r="A25830" s="13">
        <v>45788</v>
      </c>
      <c r="B25830" t="s">
        <v>27</v>
      </c>
      <c r="C25830" s="14">
        <v>0.58467741935483897</v>
      </c>
      <c r="D25830" s="14">
        <v>0.58467741935483897</v>
      </c>
      <c r="E25830">
        <v>23.915322580645199</v>
      </c>
      <c r="F25830">
        <v>21.837231182795701</v>
      </c>
      <c r="G25830">
        <v>2.0780913978494699</v>
      </c>
      <c r="H25830" s="14">
        <v>0.91272727272727305</v>
      </c>
    </row>
    <row r="25831" spans="1:8">
      <c r="A25831" s="13">
        <v>45789</v>
      </c>
      <c r="B25831" t="s">
        <v>27</v>
      </c>
      <c r="C25831" s="14">
        <v>0.59770114942528696</v>
      </c>
      <c r="D25831" s="14">
        <v>0.74409448818897606</v>
      </c>
      <c r="E25831">
        <v>18.532567049808399</v>
      </c>
      <c r="F25831">
        <v>11.5984251968504</v>
      </c>
      <c r="G25831">
        <v>6.9341418529580299</v>
      </c>
      <c r="H25831" s="14">
        <v>0.908474576271186</v>
      </c>
    </row>
    <row r="25832" spans="1:8">
      <c r="A25832" s="13">
        <v>45790</v>
      </c>
      <c r="B25832" t="s">
        <v>27</v>
      </c>
      <c r="C25832" s="14">
        <v>0.57575757575757602</v>
      </c>
      <c r="D25832" s="14">
        <v>0.70935960591132996</v>
      </c>
      <c r="E25832">
        <v>26.510101010101</v>
      </c>
      <c r="F25832">
        <v>12.243185550082099</v>
      </c>
      <c r="G25832">
        <v>14.2669154600189</v>
      </c>
      <c r="H25832" s="14">
        <v>0.89427312775330403</v>
      </c>
    </row>
    <row r="25833" spans="1:8">
      <c r="A25833" s="13">
        <v>45791</v>
      </c>
      <c r="B25833" t="s">
        <v>27</v>
      </c>
      <c r="C25833" s="14">
        <v>0.71621621621621601</v>
      </c>
      <c r="D25833" s="14">
        <v>0.83098591549295797</v>
      </c>
      <c r="E25833">
        <v>11.193693693693699</v>
      </c>
      <c r="F25833">
        <v>7.4929577464788704</v>
      </c>
      <c r="G25833">
        <v>3.7007359472148198</v>
      </c>
      <c r="H25833" s="14">
        <v>0.86311787072243396</v>
      </c>
    </row>
    <row r="25834" spans="1:8">
      <c r="A25834" s="13">
        <v>45792</v>
      </c>
      <c r="B25834" t="s">
        <v>27</v>
      </c>
      <c r="C25834" s="14">
        <v>0.67741935483870996</v>
      </c>
      <c r="D25834" s="14">
        <v>0.73593073593073599</v>
      </c>
      <c r="E25834">
        <v>13.5529953917051</v>
      </c>
      <c r="F25834">
        <v>10.9264069264069</v>
      </c>
      <c r="G25834">
        <v>2.6265884652981399</v>
      </c>
      <c r="H25834" s="14">
        <v>0.82014388489208601</v>
      </c>
    </row>
    <row r="25835" spans="1:8">
      <c r="A25835" s="13">
        <v>45793</v>
      </c>
      <c r="B25835" t="s">
        <v>27</v>
      </c>
      <c r="C25835" s="14">
        <v>0.51698113207547203</v>
      </c>
      <c r="D25835" s="14">
        <v>0.721804511278195</v>
      </c>
      <c r="E25835">
        <v>22.366037735849002</v>
      </c>
      <c r="F25835">
        <v>12.8796992481203</v>
      </c>
      <c r="G25835">
        <v>9.4863384877287498</v>
      </c>
      <c r="H25835" s="14">
        <v>0.90365448504983403</v>
      </c>
    </row>
    <row r="25836" spans="1:8">
      <c r="A25836" s="13">
        <v>45794</v>
      </c>
      <c r="B25836" t="s">
        <v>27</v>
      </c>
      <c r="C25836" s="14">
        <v>0.72864321608040195</v>
      </c>
      <c r="D25836" s="14">
        <v>0.82775119617224902</v>
      </c>
      <c r="E25836">
        <v>12.417085427135699</v>
      </c>
      <c r="F25836">
        <v>9.12918660287081</v>
      </c>
      <c r="G25836">
        <v>3.2878988242648601</v>
      </c>
      <c r="H25836" s="14">
        <v>0.91855203619909498</v>
      </c>
    </row>
    <row r="25837" spans="1:8">
      <c r="A25837" s="13">
        <v>45795</v>
      </c>
      <c r="B25837" t="s">
        <v>27</v>
      </c>
      <c r="C25837" s="14">
        <v>0.55597014925373101</v>
      </c>
      <c r="D25837" s="14">
        <v>0.71595330739299601</v>
      </c>
      <c r="E25837">
        <v>21.246268656716399</v>
      </c>
      <c r="F25837">
        <v>13.7120622568093</v>
      </c>
      <c r="G25837">
        <v>7.5342063999070801</v>
      </c>
      <c r="H25837" s="14">
        <v>0.88709677419354804</v>
      </c>
    </row>
    <row r="25838" spans="1:8">
      <c r="A25838" s="13">
        <v>45796</v>
      </c>
      <c r="B25838" t="s">
        <v>27</v>
      </c>
      <c r="C25838" s="14">
        <v>0.46616541353383401</v>
      </c>
      <c r="D25838" s="14">
        <v>0.69029850746268695</v>
      </c>
      <c r="E25838">
        <v>24.616541353383401</v>
      </c>
      <c r="F25838">
        <v>15.313432835820899</v>
      </c>
      <c r="G25838">
        <v>9.3031085175625599</v>
      </c>
      <c r="H25838" s="14">
        <v>0.88498402555910505</v>
      </c>
    </row>
    <row r="25839" spans="1:8">
      <c r="A25839" s="13">
        <v>45797</v>
      </c>
      <c r="B25839" t="s">
        <v>27</v>
      </c>
      <c r="C25839" s="14">
        <v>0.407407407407407</v>
      </c>
      <c r="D25839" s="14">
        <v>0.48611111111111099</v>
      </c>
      <c r="E25839">
        <v>58.314814814814802</v>
      </c>
      <c r="F25839">
        <v>31.578703703703699</v>
      </c>
      <c r="G25839">
        <v>26.7361111111111</v>
      </c>
      <c r="H25839" s="14">
        <v>0.82246376811594202</v>
      </c>
    </row>
    <row r="25840" spans="1:8">
      <c r="A25840" s="13">
        <v>45798</v>
      </c>
      <c r="B25840" t="s">
        <v>27</v>
      </c>
      <c r="C25840" s="14">
        <v>0.49635036496350399</v>
      </c>
      <c r="D25840" s="14">
        <v>0.731343283582089</v>
      </c>
      <c r="E25840">
        <v>25.507299270072998</v>
      </c>
      <c r="F25840">
        <v>12.3507462686567</v>
      </c>
      <c r="G25840">
        <v>13.156553001416301</v>
      </c>
      <c r="H25840" s="14">
        <v>0.87613293051359498</v>
      </c>
    </row>
    <row r="25841" spans="1:8">
      <c r="A25841" s="13">
        <v>45799</v>
      </c>
      <c r="B25841" t="s">
        <v>27</v>
      </c>
      <c r="C25841" s="14">
        <v>0.37581699346405201</v>
      </c>
      <c r="D25841" s="14">
        <v>0.40597014925373098</v>
      </c>
      <c r="E25841">
        <v>31.686655773420501</v>
      </c>
      <c r="F25841">
        <v>27.641890547263699</v>
      </c>
      <c r="G25841">
        <v>4.0447652261567901</v>
      </c>
      <c r="H25841" s="14">
        <v>0.82871536523929501</v>
      </c>
    </row>
    <row r="25842" spans="1:8">
      <c r="A25842" s="13">
        <v>45800</v>
      </c>
      <c r="B25842" t="s">
        <v>27</v>
      </c>
      <c r="C25842" s="14">
        <v>0.35384615384615398</v>
      </c>
      <c r="D25842" s="14">
        <v>0.399399399399399</v>
      </c>
      <c r="E25842">
        <v>35.587692307692301</v>
      </c>
      <c r="F25842">
        <v>29.334834834834801</v>
      </c>
      <c r="G25842">
        <v>6.2528574728574702</v>
      </c>
      <c r="H25842" s="14">
        <v>0.80974477958236701</v>
      </c>
    </row>
    <row r="25843" spans="1:8">
      <c r="A25843" s="13">
        <v>45801</v>
      </c>
      <c r="B25843" t="s">
        <v>27</v>
      </c>
      <c r="C25843" s="14">
        <v>0.68464730290456399</v>
      </c>
      <c r="D25843" s="14">
        <v>0.80487804878048796</v>
      </c>
      <c r="E25843">
        <v>15.875518672199201</v>
      </c>
      <c r="F25843">
        <v>9.0282520325203297</v>
      </c>
      <c r="G25843">
        <v>6.84726663967884</v>
      </c>
      <c r="H25843" s="14">
        <v>0.70277777777777795</v>
      </c>
    </row>
    <row r="25844" spans="1:8">
      <c r="A25844" s="13">
        <v>45802</v>
      </c>
      <c r="B25844" t="s">
        <v>27</v>
      </c>
      <c r="C25844" s="14">
        <v>0.541139240506329</v>
      </c>
      <c r="D25844" s="14">
        <v>0.76340694006309096</v>
      </c>
      <c r="E25844">
        <v>20.1962025316456</v>
      </c>
      <c r="F25844">
        <v>10.169558359621499</v>
      </c>
      <c r="G25844">
        <v>10.026644172024101</v>
      </c>
      <c r="H25844" s="14">
        <v>0.81219512195121901</v>
      </c>
    </row>
    <row r="25845" spans="1:8">
      <c r="A25845" s="13">
        <v>45803</v>
      </c>
      <c r="B25845" t="s">
        <v>27</v>
      </c>
      <c r="C25845" s="14">
        <v>0.34540389972144803</v>
      </c>
      <c r="D25845" s="14">
        <v>0.75602409638554202</v>
      </c>
      <c r="E25845">
        <v>32.337047353760397</v>
      </c>
      <c r="F25845">
        <v>12.287901606425701</v>
      </c>
      <c r="G25845">
        <v>20.049145747334698</v>
      </c>
      <c r="H25845" s="14">
        <v>0.81449893390191896</v>
      </c>
    </row>
    <row r="25846" spans="1:8">
      <c r="A25846" s="13">
        <v>45804</v>
      </c>
      <c r="B25846" t="s">
        <v>27</v>
      </c>
      <c r="C25846" s="14">
        <v>0.438735177865613</v>
      </c>
      <c r="D25846" s="14">
        <v>0.70682730923694803</v>
      </c>
      <c r="E25846">
        <v>27.596837944663999</v>
      </c>
      <c r="F25846">
        <v>14.6514725568942</v>
      </c>
      <c r="G25846">
        <v>12.945365387769799</v>
      </c>
      <c r="H25846" s="14">
        <v>0.83870967741935498</v>
      </c>
    </row>
    <row r="25847" spans="1:8">
      <c r="A25847" s="13">
        <v>45805</v>
      </c>
      <c r="B25847" t="s">
        <v>27</v>
      </c>
      <c r="C25847" s="14">
        <v>0.39224137931034497</v>
      </c>
      <c r="D25847" s="14">
        <v>0.56626506024096401</v>
      </c>
      <c r="E25847">
        <v>32.780172413793103</v>
      </c>
      <c r="F25847">
        <v>23.983668005354701</v>
      </c>
      <c r="G25847">
        <v>8.7965044084383592</v>
      </c>
      <c r="H25847" s="14">
        <v>0.88644688644688696</v>
      </c>
    </row>
    <row r="25848" spans="1:8">
      <c r="A25848" s="13">
        <v>45806</v>
      </c>
      <c r="B25848" t="s">
        <v>27</v>
      </c>
      <c r="C25848" s="14">
        <v>0.48062015503875999</v>
      </c>
      <c r="D25848" s="14">
        <v>0.62878787878787901</v>
      </c>
      <c r="E25848">
        <v>29.104651162790699</v>
      </c>
      <c r="F25848">
        <v>19.8861742424242</v>
      </c>
      <c r="G25848">
        <v>9.2184769203664505</v>
      </c>
      <c r="H25848" s="14">
        <v>0.87959866220735805</v>
      </c>
    </row>
    <row r="25849" spans="1:8">
      <c r="A25849" s="13">
        <v>45807</v>
      </c>
      <c r="B25849" t="s">
        <v>27</v>
      </c>
      <c r="C25849" s="14">
        <v>0.61199999999999999</v>
      </c>
      <c r="D25849" s="14">
        <v>0.75</v>
      </c>
      <c r="E25849">
        <v>17.54</v>
      </c>
      <c r="F25849">
        <v>11.8279761904762</v>
      </c>
      <c r="G25849">
        <v>5.7120238095238101</v>
      </c>
      <c r="H25849" s="14">
        <v>0.89122807017543904</v>
      </c>
    </row>
    <row r="25850" spans="1:8">
      <c r="A25850" s="13">
        <v>45808</v>
      </c>
      <c r="B25850" t="s">
        <v>27</v>
      </c>
      <c r="C25850" s="14">
        <v>0.56796116504854399</v>
      </c>
      <c r="D25850" s="14">
        <v>0.70443349753694595</v>
      </c>
      <c r="E25850">
        <v>25.0776699029126</v>
      </c>
      <c r="F25850">
        <v>18.0886699507389</v>
      </c>
      <c r="G25850">
        <v>6.9889999521737103</v>
      </c>
      <c r="H25850" s="14">
        <v>0.88333333333333297</v>
      </c>
    </row>
    <row r="25851" spans="1:8">
      <c r="A25851" s="13">
        <v>45809</v>
      </c>
      <c r="B25851" t="s">
        <v>27</v>
      </c>
      <c r="C25851" s="14">
        <v>0.36524822695035503</v>
      </c>
      <c r="D25851" s="14">
        <v>0.51624548736462095</v>
      </c>
      <c r="E25851">
        <v>54.776595744680797</v>
      </c>
      <c r="F25851">
        <v>37.807039711191301</v>
      </c>
      <c r="G25851">
        <v>16.9695560334895</v>
      </c>
      <c r="H25851" s="14">
        <v>0.81111111111111101</v>
      </c>
    </row>
    <row r="25852" spans="1:8">
      <c r="A25852" s="13">
        <v>45810</v>
      </c>
      <c r="B25852" t="s">
        <v>27</v>
      </c>
      <c r="C25852" s="14">
        <v>0.25461254612546103</v>
      </c>
      <c r="D25852" s="14">
        <v>0.48120300751879702</v>
      </c>
      <c r="E25852">
        <v>45.095940959409603</v>
      </c>
      <c r="F25852">
        <v>26.1662280701754</v>
      </c>
      <c r="G25852">
        <v>18.929712889234199</v>
      </c>
      <c r="H25852" s="14">
        <v>0.90491803278688498</v>
      </c>
    </row>
    <row r="25853" spans="1:8">
      <c r="A25853" s="13">
        <v>45811</v>
      </c>
      <c r="B25853" t="s">
        <v>27</v>
      </c>
      <c r="C25853" s="14">
        <v>0.61306532663316604</v>
      </c>
      <c r="D25853" s="14">
        <v>0.75</v>
      </c>
      <c r="E25853">
        <v>20.2311557788945</v>
      </c>
      <c r="F25853">
        <v>12.732333333333299</v>
      </c>
      <c r="G25853">
        <v>7.4988224455611396</v>
      </c>
      <c r="H25853" s="14">
        <v>0.81886792452830204</v>
      </c>
    </row>
    <row r="25854" spans="1:8">
      <c r="A25854" s="13">
        <v>45812</v>
      </c>
      <c r="B25854" t="s">
        <v>27</v>
      </c>
      <c r="C25854" s="14">
        <v>0.42380952380952402</v>
      </c>
      <c r="D25854" s="14">
        <v>0.62121212121212099</v>
      </c>
      <c r="E25854">
        <v>27.052380952381</v>
      </c>
      <c r="F25854">
        <v>16.522390572390599</v>
      </c>
      <c r="G25854">
        <v>10.5299903799904</v>
      </c>
      <c r="H25854" s="14">
        <v>0.80322580645161301</v>
      </c>
    </row>
    <row r="25855" spans="1:8">
      <c r="A25855" s="13">
        <v>45813</v>
      </c>
      <c r="B25855" t="s">
        <v>27</v>
      </c>
      <c r="C25855" s="14">
        <v>0.43612334801762098</v>
      </c>
      <c r="D25855" s="14">
        <v>0.61065573770491799</v>
      </c>
      <c r="E25855">
        <v>27.7577092511013</v>
      </c>
      <c r="F25855">
        <v>18.329508196721299</v>
      </c>
      <c r="G25855">
        <v>9.4282010543800094</v>
      </c>
      <c r="H25855" s="14">
        <v>0.81469648562300301</v>
      </c>
    </row>
    <row r="25856" spans="1:8">
      <c r="A25856" s="13">
        <v>45814</v>
      </c>
      <c r="B25856" t="s">
        <v>27</v>
      </c>
      <c r="C25856" s="14">
        <v>0.50714285714285701</v>
      </c>
      <c r="D25856" s="14">
        <v>0.62408759124087598</v>
      </c>
      <c r="E25856">
        <v>24.003571428571401</v>
      </c>
      <c r="F25856">
        <v>17.167518248175199</v>
      </c>
      <c r="G25856">
        <v>6.8360531803962399</v>
      </c>
      <c r="H25856" s="14">
        <v>0.88923076923076905</v>
      </c>
    </row>
    <row r="25857" spans="1:8">
      <c r="A25857" s="13">
        <v>45815</v>
      </c>
      <c r="B25857" t="s">
        <v>27</v>
      </c>
      <c r="C25857" s="14">
        <v>0.66504854368931998</v>
      </c>
      <c r="D25857" s="14">
        <v>0.70616113744075804</v>
      </c>
      <c r="E25857">
        <v>16.519417475728201</v>
      </c>
      <c r="F25857">
        <v>12.874012638230599</v>
      </c>
      <c r="G25857">
        <v>3.6454048374975101</v>
      </c>
      <c r="H25857" s="14">
        <v>0.85887096774193505</v>
      </c>
    </row>
    <row r="25858" spans="1:8">
      <c r="A25858" s="13">
        <v>45816</v>
      </c>
      <c r="B25858" t="s">
        <v>27</v>
      </c>
      <c r="C25858" s="14">
        <v>0.68</v>
      </c>
      <c r="D25858" s="14">
        <v>0.77220077220077199</v>
      </c>
      <c r="E25858">
        <v>15.736000000000001</v>
      </c>
      <c r="F25858">
        <v>11.3572072072072</v>
      </c>
      <c r="G25858">
        <v>4.3787927927928001</v>
      </c>
      <c r="H25858" s="14">
        <v>0.90721649484536104</v>
      </c>
    </row>
    <row r="25859" spans="1:8">
      <c r="A25859" s="13">
        <v>45817</v>
      </c>
      <c r="B25859" t="s">
        <v>27</v>
      </c>
      <c r="C25859" s="14">
        <v>0.48913043478260898</v>
      </c>
      <c r="D25859" s="14">
        <v>0.65217391304347805</v>
      </c>
      <c r="E25859">
        <v>24.6920289855072</v>
      </c>
      <c r="F25859">
        <v>14.5617753623188</v>
      </c>
      <c r="G25859">
        <v>10.1302536231884</v>
      </c>
      <c r="H25859" s="14">
        <v>0.88993710691823902</v>
      </c>
    </row>
    <row r="25860" spans="1:8">
      <c r="A25860" s="13">
        <v>45818</v>
      </c>
      <c r="B25860" t="s">
        <v>27</v>
      </c>
      <c r="C25860" s="14">
        <v>0.54893617021276597</v>
      </c>
      <c r="D25860" s="14">
        <v>0.78165938864628803</v>
      </c>
      <c r="E25860">
        <v>21.8</v>
      </c>
      <c r="F25860">
        <v>12.0737991266375</v>
      </c>
      <c r="G25860">
        <v>9.7262008733624494</v>
      </c>
      <c r="H25860" s="14">
        <v>0.85915492957746498</v>
      </c>
    </row>
    <row r="25861" spans="1:8">
      <c r="A25861" s="13">
        <v>45819</v>
      </c>
      <c r="B25861" t="s">
        <v>27</v>
      </c>
      <c r="C25861" s="14">
        <v>0.59677419354838701</v>
      </c>
      <c r="D25861" s="14">
        <v>0.78714859437750995</v>
      </c>
      <c r="E25861">
        <v>19.420900537634399</v>
      </c>
      <c r="F25861">
        <v>10.765595716198099</v>
      </c>
      <c r="G25861">
        <v>8.65530482143628</v>
      </c>
      <c r="H25861" s="14">
        <v>0.91103202846975095</v>
      </c>
    </row>
    <row r="25862" spans="1:8">
      <c r="A25862" s="13">
        <v>45820</v>
      </c>
      <c r="B25862" t="s">
        <v>27</v>
      </c>
      <c r="C25862" s="14">
        <v>0.50819672131147497</v>
      </c>
      <c r="D25862" s="14">
        <v>0.72093023255813904</v>
      </c>
      <c r="E25862">
        <v>25.270491803278698</v>
      </c>
      <c r="F25862">
        <v>14.515116279069799</v>
      </c>
      <c r="G25862">
        <v>10.755375524208899</v>
      </c>
      <c r="H25862" s="14">
        <v>0.92509363295880198</v>
      </c>
    </row>
    <row r="25863" spans="1:8">
      <c r="A25863" s="13">
        <v>45821</v>
      </c>
      <c r="B25863" t="s">
        <v>27</v>
      </c>
      <c r="C25863" s="14">
        <v>0.41444866920152101</v>
      </c>
      <c r="D25863" s="14">
        <v>0.60447761194029803</v>
      </c>
      <c r="E25863">
        <v>29.653992395437299</v>
      </c>
      <c r="F25863">
        <v>18.813432835820901</v>
      </c>
      <c r="G25863">
        <v>10.8405595596164</v>
      </c>
      <c r="H25863" s="14">
        <v>0.86942675159235705</v>
      </c>
    </row>
    <row r="25864" spans="1:8">
      <c r="A25864" s="13">
        <v>45822</v>
      </c>
      <c r="B25864" t="s">
        <v>27</v>
      </c>
      <c r="C25864" s="14">
        <v>0.56422018348623804</v>
      </c>
      <c r="D25864" s="14">
        <v>0.71689497716895001</v>
      </c>
      <c r="E25864">
        <v>20.839449541284399</v>
      </c>
      <c r="F25864">
        <v>16.411263318112599</v>
      </c>
      <c r="G25864">
        <v>4.4281862231717701</v>
      </c>
      <c r="H25864" s="14">
        <v>0.89919354838709697</v>
      </c>
    </row>
    <row r="25865" spans="1:8">
      <c r="A25865" s="13">
        <v>45823</v>
      </c>
      <c r="B25865" t="s">
        <v>27</v>
      </c>
      <c r="C25865" s="14">
        <v>0.32129963898917002</v>
      </c>
      <c r="D25865" s="14">
        <v>0.436860068259386</v>
      </c>
      <c r="E25865">
        <v>51.913357400721999</v>
      </c>
      <c r="F25865">
        <v>37.4403299203641</v>
      </c>
      <c r="G25865">
        <v>14.473027480358001</v>
      </c>
      <c r="H25865" s="14">
        <v>0.85840707964601803</v>
      </c>
    </row>
    <row r="25866" spans="1:8">
      <c r="A25866" s="13">
        <v>45824</v>
      </c>
      <c r="B25866" t="s">
        <v>27</v>
      </c>
      <c r="C25866" s="14">
        <v>0.35763888888888901</v>
      </c>
      <c r="D25866" s="14">
        <v>0.46258503401360501</v>
      </c>
      <c r="E25866">
        <v>36.1840277777778</v>
      </c>
      <c r="F25866">
        <v>25.6706916099773</v>
      </c>
      <c r="G25866">
        <v>10.5133361678005</v>
      </c>
      <c r="H25866" s="14">
        <v>0.86363636363636398</v>
      </c>
    </row>
    <row r="25867" spans="1:8">
      <c r="A25867" s="13">
        <v>45825</v>
      </c>
      <c r="B25867" t="s">
        <v>27</v>
      </c>
      <c r="C25867" s="14">
        <v>0.53781512605042003</v>
      </c>
      <c r="D25867" s="14">
        <v>0.77777777777777801</v>
      </c>
      <c r="E25867">
        <v>18.432773109243701</v>
      </c>
      <c r="F25867">
        <v>10.374417009602199</v>
      </c>
      <c r="G25867">
        <v>8.0583560996415002</v>
      </c>
      <c r="H25867" s="14">
        <v>0.86925795053003496</v>
      </c>
    </row>
    <row r="25868" spans="1:8">
      <c r="A25868" s="13">
        <v>45826</v>
      </c>
      <c r="B25868" t="s">
        <v>27</v>
      </c>
      <c r="C25868" s="14">
        <v>0.33750000000000002</v>
      </c>
      <c r="D25868" s="14">
        <v>0.51464435146443499</v>
      </c>
      <c r="E25868">
        <v>34.279166666666697</v>
      </c>
      <c r="F25868">
        <v>23.876638772663899</v>
      </c>
      <c r="G25868">
        <v>10.4025278940028</v>
      </c>
      <c r="H25868" s="14">
        <v>0.80780780780780803</v>
      </c>
    </row>
    <row r="25869" spans="1:8">
      <c r="A25869" s="13">
        <v>45827</v>
      </c>
      <c r="B25869" t="s">
        <v>27</v>
      </c>
      <c r="C25869" s="14">
        <v>0.322033898305085</v>
      </c>
      <c r="D25869" s="14">
        <v>0.43835616438356201</v>
      </c>
      <c r="E25869">
        <v>36.9559322033898</v>
      </c>
      <c r="F25869">
        <v>27.934303652968001</v>
      </c>
      <c r="G25869">
        <v>9.0216285504218003</v>
      </c>
      <c r="H25869" s="14">
        <v>0.84972677595628399</v>
      </c>
    </row>
    <row r="25870" spans="1:8">
      <c r="A25870" s="13">
        <v>45828</v>
      </c>
      <c r="B25870" t="s">
        <v>27</v>
      </c>
      <c r="C25870" s="14">
        <v>0.34558823529411797</v>
      </c>
      <c r="D25870" s="14">
        <v>0.53546099290780103</v>
      </c>
      <c r="E25870">
        <v>38.184865196078398</v>
      </c>
      <c r="F25870">
        <v>27.513711583924302</v>
      </c>
      <c r="G25870">
        <v>10.6711536121541</v>
      </c>
      <c r="H25870" s="14">
        <v>0.82849604221635897</v>
      </c>
    </row>
    <row r="25871" spans="1:8">
      <c r="A25871" s="13">
        <v>45829</v>
      </c>
      <c r="B25871" t="s">
        <v>27</v>
      </c>
      <c r="C25871" s="14">
        <v>0.27234042553191501</v>
      </c>
      <c r="D25871" s="14">
        <v>0.62337662337662303</v>
      </c>
      <c r="E25871">
        <v>45.855319148936204</v>
      </c>
      <c r="F25871">
        <v>21.158513708513699</v>
      </c>
      <c r="G25871">
        <v>24.696805440422501</v>
      </c>
      <c r="H25871" s="14">
        <v>0.85563380281690105</v>
      </c>
    </row>
    <row r="25872" spans="1:8">
      <c r="A25872" s="13">
        <v>45830</v>
      </c>
      <c r="B25872" t="s">
        <v>27</v>
      </c>
      <c r="C25872" s="14">
        <v>0.38047138047138002</v>
      </c>
      <c r="D25872" s="14">
        <v>0.48109965635738799</v>
      </c>
      <c r="E25872">
        <v>39.319865319865301</v>
      </c>
      <c r="F25872">
        <v>30.5306414662085</v>
      </c>
      <c r="G25872">
        <v>8.7892238536568392</v>
      </c>
      <c r="H25872" s="14">
        <v>0.86931818181818199</v>
      </c>
    </row>
    <row r="25873" spans="1:8">
      <c r="A25873" s="13">
        <v>45831</v>
      </c>
      <c r="B25873" t="s">
        <v>27</v>
      </c>
      <c r="C25873" s="14">
        <v>0.31970260223048302</v>
      </c>
      <c r="D25873" s="14">
        <v>0.487179487179487</v>
      </c>
      <c r="E25873">
        <v>36.6728624535316</v>
      </c>
      <c r="F25873">
        <v>26.5034188034188</v>
      </c>
      <c r="G25873">
        <v>10.1694436501128</v>
      </c>
      <c r="H25873" s="14">
        <v>0.87616099071207398</v>
      </c>
    </row>
    <row r="25874" spans="1:8">
      <c r="A25874" s="13">
        <v>45832</v>
      </c>
      <c r="B25874" t="s">
        <v>27</v>
      </c>
      <c r="C25874" s="14">
        <v>0.66938775510204096</v>
      </c>
      <c r="D25874" s="14">
        <v>0.77235772357723598</v>
      </c>
      <c r="E25874">
        <v>18.008163265306099</v>
      </c>
      <c r="F25874">
        <v>15.262804878048801</v>
      </c>
      <c r="G25874">
        <v>2.7453583872573399</v>
      </c>
      <c r="H25874" s="14">
        <v>0.89679715302491103</v>
      </c>
    </row>
    <row r="25875" spans="1:8">
      <c r="A25875" s="13">
        <v>45833</v>
      </c>
      <c r="B25875" t="s">
        <v>27</v>
      </c>
      <c r="C25875" s="14">
        <v>0.49621212121212099</v>
      </c>
      <c r="D25875" s="14">
        <v>0.66409266409266399</v>
      </c>
      <c r="E25875">
        <v>26.2537878787879</v>
      </c>
      <c r="F25875">
        <v>18.405855855855801</v>
      </c>
      <c r="G25875">
        <v>7.84793202293202</v>
      </c>
      <c r="H25875" s="14">
        <v>0.84423676012461102</v>
      </c>
    </row>
    <row r="25876" spans="1:8">
      <c r="A25876" s="13">
        <v>45834</v>
      </c>
      <c r="B25876" t="s">
        <v>27</v>
      </c>
      <c r="C25876" s="14">
        <v>0.28404669260700399</v>
      </c>
      <c r="D25876" s="14">
        <v>0.35606060606060602</v>
      </c>
      <c r="E25876">
        <v>52.533073929961098</v>
      </c>
      <c r="F25876">
        <v>42.405176767676799</v>
      </c>
      <c r="G25876">
        <v>10.127897162284301</v>
      </c>
      <c r="H25876" s="14">
        <v>0.80645161290322598</v>
      </c>
    </row>
    <row r="25877" spans="1:8">
      <c r="A25877" s="13">
        <v>45835</v>
      </c>
      <c r="B25877" t="s">
        <v>27</v>
      </c>
      <c r="C25877" s="14">
        <v>0.31460674157303398</v>
      </c>
      <c r="D25877" s="14">
        <v>0.52205882352941202</v>
      </c>
      <c r="E25877">
        <v>41.752808988764002</v>
      </c>
      <c r="F25877">
        <v>28.874448529411801</v>
      </c>
      <c r="G25877">
        <v>12.878360459352299</v>
      </c>
      <c r="H25877" s="14">
        <v>0.80266666666666697</v>
      </c>
    </row>
    <row r="25878" spans="1:8">
      <c r="A25878" s="13">
        <v>45836</v>
      </c>
      <c r="B25878" t="s">
        <v>27</v>
      </c>
      <c r="C25878" s="14">
        <v>0.37238493723849397</v>
      </c>
      <c r="D25878" s="14">
        <v>0.51476793248945096</v>
      </c>
      <c r="E25878">
        <v>42.0836820083682</v>
      </c>
      <c r="F25878">
        <v>27.548523206751</v>
      </c>
      <c r="G25878">
        <v>14.535158801617101</v>
      </c>
      <c r="H25878" s="14">
        <v>0.77717391304347805</v>
      </c>
    </row>
    <row r="25879" spans="1:8">
      <c r="A25879" s="13">
        <v>45837</v>
      </c>
      <c r="B25879" t="s">
        <v>27</v>
      </c>
      <c r="C25879" s="14">
        <v>0.40613026819923398</v>
      </c>
      <c r="D25879" s="14">
        <v>0.62595419847328204</v>
      </c>
      <c r="E25879">
        <v>34.401277139208197</v>
      </c>
      <c r="F25879">
        <v>21.391666666666701</v>
      </c>
      <c r="G25879">
        <v>13.0096104725415</v>
      </c>
      <c r="H25879" s="14">
        <v>0.78391959798995003</v>
      </c>
    </row>
    <row r="25880" spans="1:8">
      <c r="A25880" s="13">
        <v>45838</v>
      </c>
      <c r="B25880" t="s">
        <v>27</v>
      </c>
      <c r="C25880" s="14">
        <v>0.35880398671096297</v>
      </c>
      <c r="D25880" s="14">
        <v>0.50699300699300698</v>
      </c>
      <c r="E25880">
        <v>40.232558139534902</v>
      </c>
      <c r="F25880">
        <v>30.217074592074599</v>
      </c>
      <c r="G25880">
        <v>10.015483547460301</v>
      </c>
      <c r="H25880" s="14">
        <v>0.85635359116022103</v>
      </c>
    </row>
    <row r="25881" spans="1:8">
      <c r="A25881" s="13">
        <v>45839</v>
      </c>
      <c r="B25881" t="s">
        <v>27</v>
      </c>
      <c r="C25881" s="14">
        <v>0.33207547169811302</v>
      </c>
      <c r="D25881" s="14">
        <v>0.55244755244755195</v>
      </c>
      <c r="E25881">
        <v>40.0641509433962</v>
      </c>
      <c r="F25881">
        <v>24.432167832167799</v>
      </c>
      <c r="G25881">
        <v>15.631983111228401</v>
      </c>
      <c r="H25881" s="14">
        <v>0.81924198250728897</v>
      </c>
    </row>
    <row r="25882" spans="1:8">
      <c r="A25882" s="13">
        <v>45840</v>
      </c>
      <c r="B25882" t="s">
        <v>27</v>
      </c>
      <c r="C25882" s="14">
        <v>0.268041237113402</v>
      </c>
      <c r="D25882" s="14">
        <v>0.44776119402985098</v>
      </c>
      <c r="E25882">
        <v>54.549828178694099</v>
      </c>
      <c r="F25882">
        <v>39.4246890547264</v>
      </c>
      <c r="G25882">
        <v>15.1251391239678</v>
      </c>
      <c r="H25882" s="14">
        <v>0.76484560570071303</v>
      </c>
    </row>
    <row r="25883" spans="1:8">
      <c r="A25883" s="13">
        <v>45841</v>
      </c>
      <c r="B25883" t="s">
        <v>27</v>
      </c>
      <c r="C25883" s="14">
        <v>0.19191919191919199</v>
      </c>
      <c r="D25883" s="14">
        <v>0.28999999999999998</v>
      </c>
      <c r="E25883">
        <v>103.313468013468</v>
      </c>
      <c r="F25883">
        <v>78.962833333333293</v>
      </c>
      <c r="G25883">
        <v>24.3506346801347</v>
      </c>
      <c r="H25883" s="14">
        <v>0.42553191489361702</v>
      </c>
    </row>
    <row r="25884" spans="1:8">
      <c r="A25884" s="13">
        <v>45842</v>
      </c>
      <c r="B25884" t="s">
        <v>27</v>
      </c>
      <c r="C25884" s="14">
        <v>0.36448598130841098</v>
      </c>
      <c r="D25884" s="14">
        <v>0.480769230769231</v>
      </c>
      <c r="E25884">
        <v>55.775700934579397</v>
      </c>
      <c r="F25884">
        <v>42.440064102564101</v>
      </c>
      <c r="G25884">
        <v>13.3356368320153</v>
      </c>
      <c r="H25884" s="14">
        <v>0.43373493975903599</v>
      </c>
    </row>
    <row r="25885" spans="1:8">
      <c r="A25885" s="13">
        <v>45843</v>
      </c>
      <c r="B25885" t="s">
        <v>27</v>
      </c>
      <c r="C25885" s="14">
        <v>0.193430656934306</v>
      </c>
      <c r="D25885" s="14">
        <v>0.28618421052631599</v>
      </c>
      <c r="E25885">
        <v>66.620437956204398</v>
      </c>
      <c r="F25885">
        <v>48.342982456140298</v>
      </c>
      <c r="G25885">
        <v>18.277455500064001</v>
      </c>
      <c r="H25885" s="14">
        <v>0.81375358166189105</v>
      </c>
    </row>
    <row r="25886" spans="1:8">
      <c r="A25886" s="13">
        <v>45844</v>
      </c>
      <c r="B25886" t="s">
        <v>27</v>
      </c>
      <c r="C25886" s="14">
        <v>0.25</v>
      </c>
      <c r="D25886" s="14">
        <v>0.49337748344370902</v>
      </c>
      <c r="E25886">
        <v>54.243670886075897</v>
      </c>
      <c r="F25886">
        <v>39.816556291390697</v>
      </c>
      <c r="G25886">
        <v>14.4271145946852</v>
      </c>
      <c r="H25886" s="14">
        <v>0.79901960784313697</v>
      </c>
    </row>
    <row r="25887" spans="1:8">
      <c r="A25887" s="13">
        <v>45845</v>
      </c>
      <c r="B25887" t="s">
        <v>27</v>
      </c>
      <c r="C25887" s="14">
        <v>0.24137931034482701</v>
      </c>
      <c r="D25887" s="14">
        <v>0.37543859649122802</v>
      </c>
      <c r="E25887">
        <v>47.389655172413804</v>
      </c>
      <c r="F25887">
        <v>35.579005847953198</v>
      </c>
      <c r="G25887">
        <v>11.8106493244606</v>
      </c>
      <c r="H25887" s="14">
        <v>0.78985507246376796</v>
      </c>
    </row>
    <row r="25888" spans="1:8">
      <c r="A25888" s="13">
        <v>45846</v>
      </c>
      <c r="B25888" t="s">
        <v>27</v>
      </c>
      <c r="C25888" s="14">
        <v>0.51449275362318803</v>
      </c>
      <c r="D25888" s="14">
        <v>0.69465648854961803</v>
      </c>
      <c r="E25888">
        <v>22.355072463768099</v>
      </c>
      <c r="F25888">
        <v>13.150699745547101</v>
      </c>
      <c r="G25888">
        <v>9.2043727182210393</v>
      </c>
      <c r="H25888" s="14">
        <v>0.83430232558139505</v>
      </c>
    </row>
    <row r="25889" spans="1:8">
      <c r="A25889" s="13">
        <v>45847</v>
      </c>
      <c r="B25889" t="s">
        <v>27</v>
      </c>
      <c r="C25889" s="14">
        <v>0.38214285714285701</v>
      </c>
      <c r="D25889" s="14">
        <v>0.50533807829181498</v>
      </c>
      <c r="E25889">
        <v>39.446428571428598</v>
      </c>
      <c r="F25889">
        <v>33.895195729537399</v>
      </c>
      <c r="G25889">
        <v>5.5512328418912098</v>
      </c>
      <c r="H25889" s="14">
        <v>0.84660766961651901</v>
      </c>
    </row>
    <row r="25890" spans="1:8">
      <c r="A25890" s="13">
        <v>45848</v>
      </c>
      <c r="B25890" t="s">
        <v>27</v>
      </c>
      <c r="C25890" s="14">
        <v>0.31615120274914099</v>
      </c>
      <c r="D25890" s="14">
        <v>0.438127090301003</v>
      </c>
      <c r="E25890">
        <v>38.525773195876297</v>
      </c>
      <c r="F25890">
        <v>33.272798216276499</v>
      </c>
      <c r="G25890">
        <v>5.2529749795998102</v>
      </c>
      <c r="H25890" s="14">
        <v>0.79069767441860495</v>
      </c>
    </row>
    <row r="25891" spans="1:8">
      <c r="A25891" s="13">
        <v>45849</v>
      </c>
      <c r="B25891" t="s">
        <v>27</v>
      </c>
      <c r="C25891" s="14">
        <v>0.29136690647482</v>
      </c>
      <c r="D25891" s="14">
        <v>0.473118279569892</v>
      </c>
      <c r="E25891">
        <v>41.050359712230197</v>
      </c>
      <c r="F25891">
        <v>31.222341696535199</v>
      </c>
      <c r="G25891">
        <v>9.8280180156949708</v>
      </c>
      <c r="H25891" s="14">
        <v>0.82564102564102604</v>
      </c>
    </row>
    <row r="25892" spans="1:8">
      <c r="A25892" s="13">
        <v>45850</v>
      </c>
      <c r="B25892" t="s">
        <v>27</v>
      </c>
      <c r="C25892" s="14">
        <v>0.29818181818181799</v>
      </c>
      <c r="D25892" s="14">
        <v>0.41935483870967699</v>
      </c>
      <c r="E25892">
        <v>40.567272727272702</v>
      </c>
      <c r="F25892">
        <v>30.1275388291517</v>
      </c>
      <c r="G25892">
        <v>10.439733898121</v>
      </c>
      <c r="H25892" s="14">
        <v>0.833810888252149</v>
      </c>
    </row>
    <row r="25893" spans="1:8">
      <c r="A25893" s="13">
        <v>45851</v>
      </c>
      <c r="B25893" t="s">
        <v>27</v>
      </c>
      <c r="C25893" s="14">
        <v>0.33012820512820501</v>
      </c>
      <c r="D25893" s="14">
        <v>0.579617834394904</v>
      </c>
      <c r="E25893">
        <v>37.230769230769198</v>
      </c>
      <c r="F25893">
        <v>22.5167197452229</v>
      </c>
      <c r="G25893">
        <v>14.714049485546299</v>
      </c>
      <c r="H25893" s="14">
        <v>0.83673469387755095</v>
      </c>
    </row>
    <row r="25894" spans="1:8">
      <c r="A25894" s="13">
        <v>45852</v>
      </c>
      <c r="B25894" t="s">
        <v>27</v>
      </c>
      <c r="C25894" s="14">
        <v>0.396666666666667</v>
      </c>
      <c r="D25894" s="14">
        <v>0.53741496598639404</v>
      </c>
      <c r="E25894">
        <v>33.543333333333301</v>
      </c>
      <c r="F25894">
        <v>22.490079365079399</v>
      </c>
      <c r="G25894">
        <v>11.053253968253999</v>
      </c>
      <c r="H25894" s="14">
        <v>0.83689839572192504</v>
      </c>
    </row>
    <row r="25895" spans="1:8">
      <c r="A25895" s="13">
        <v>45853</v>
      </c>
      <c r="B25895" t="s">
        <v>27</v>
      </c>
      <c r="C25895" s="14">
        <v>0.44705882352941201</v>
      </c>
      <c r="D25895" s="14">
        <v>0.67045454545454497</v>
      </c>
      <c r="E25895">
        <v>28.596078431372501</v>
      </c>
      <c r="F25895">
        <v>16.0371212121212</v>
      </c>
      <c r="G25895">
        <v>12.558957219251299</v>
      </c>
      <c r="H25895" s="14">
        <v>0.80909090909090897</v>
      </c>
    </row>
    <row r="25896" spans="1:8">
      <c r="A25896" s="13">
        <v>45854</v>
      </c>
      <c r="B25896" t="s">
        <v>27</v>
      </c>
      <c r="C25896" s="14">
        <v>0.37037037037037002</v>
      </c>
      <c r="D25896" s="14">
        <v>0.56363636363636405</v>
      </c>
      <c r="E25896">
        <v>32.251851851851903</v>
      </c>
      <c r="F25896">
        <v>20.5105454545455</v>
      </c>
      <c r="G25896">
        <v>11.741306397306399</v>
      </c>
      <c r="H25896" s="14">
        <v>0.82456140350877205</v>
      </c>
    </row>
    <row r="25897" spans="1:8">
      <c r="A25897" s="13">
        <v>45855</v>
      </c>
      <c r="B25897" t="s">
        <v>27</v>
      </c>
      <c r="C25897" s="14">
        <v>0.35714285714285698</v>
      </c>
      <c r="D25897" s="14">
        <v>0.40655737704917999</v>
      </c>
      <c r="E25897">
        <v>37.8333333333333</v>
      </c>
      <c r="F25897">
        <v>30.328961748633901</v>
      </c>
      <c r="G25897">
        <v>7.5043715846994603</v>
      </c>
      <c r="H25897" s="14">
        <v>0.83018867924528295</v>
      </c>
    </row>
    <row r="25898" spans="1:8">
      <c r="A25898" s="13">
        <v>45856</v>
      </c>
      <c r="B25898" t="s">
        <v>27</v>
      </c>
      <c r="C25898" s="14">
        <v>0.38412698412698398</v>
      </c>
      <c r="D25898" s="14">
        <v>0.51257861635220103</v>
      </c>
      <c r="E25898">
        <v>32.193650793650797</v>
      </c>
      <c r="F25898">
        <v>26.760953878406699</v>
      </c>
      <c r="G25898">
        <v>5.4326969152440903</v>
      </c>
      <c r="H25898" s="14">
        <v>0.84237726098191201</v>
      </c>
    </row>
    <row r="25899" spans="1:8">
      <c r="A25899" s="13">
        <v>45857</v>
      </c>
      <c r="B25899" t="s">
        <v>27</v>
      </c>
      <c r="C25899" s="14">
        <v>0.291228070175439</v>
      </c>
      <c r="D25899" s="14">
        <v>0.48727272727272702</v>
      </c>
      <c r="E25899">
        <v>51.680701754386</v>
      </c>
      <c r="F25899">
        <v>32.139393939393898</v>
      </c>
      <c r="G25899">
        <v>19.541307814991999</v>
      </c>
      <c r="H25899" s="14">
        <v>0.79310344827586199</v>
      </c>
    </row>
    <row r="25900" spans="1:8">
      <c r="A25900" s="13">
        <v>45858</v>
      </c>
      <c r="B25900" t="s">
        <v>27</v>
      </c>
      <c r="C25900" s="14">
        <v>0.24595469255663399</v>
      </c>
      <c r="D25900" s="14">
        <v>0.449367088607595</v>
      </c>
      <c r="E25900">
        <v>46.857605177993499</v>
      </c>
      <c r="F25900">
        <v>32.614135021096999</v>
      </c>
      <c r="G25900">
        <v>14.2434701568965</v>
      </c>
      <c r="H25900" s="14">
        <v>0.80049261083743894</v>
      </c>
    </row>
    <row r="25901" spans="1:8">
      <c r="A25901" s="13">
        <v>45859</v>
      </c>
      <c r="B25901" t="s">
        <v>27</v>
      </c>
      <c r="C25901" s="14">
        <v>0.21766561514195601</v>
      </c>
      <c r="D25901" s="14">
        <v>0.381410256410256</v>
      </c>
      <c r="E25901">
        <v>55.864353312302804</v>
      </c>
      <c r="F25901">
        <v>34.612499999999997</v>
      </c>
      <c r="G25901">
        <v>21.251853312302799</v>
      </c>
      <c r="H25901" s="14">
        <v>0.82706766917293195</v>
      </c>
    </row>
    <row r="25902" spans="1:8">
      <c r="A25902" s="13">
        <v>45860</v>
      </c>
      <c r="B25902" t="s">
        <v>27</v>
      </c>
      <c r="C25902" s="14">
        <v>0.45522388059701502</v>
      </c>
      <c r="D25902" s="14">
        <v>0.71698113207547198</v>
      </c>
      <c r="E25902">
        <v>23.914179104477601</v>
      </c>
      <c r="F25902">
        <v>12.2125157232704</v>
      </c>
      <c r="G25902">
        <v>11.701663381207201</v>
      </c>
      <c r="H25902" s="14">
        <v>0.82595870206489697</v>
      </c>
    </row>
    <row r="25903" spans="1:8">
      <c r="A25903" s="13">
        <v>45861</v>
      </c>
      <c r="B25903" t="s">
        <v>27</v>
      </c>
      <c r="C25903" s="14">
        <v>0.33812949640287798</v>
      </c>
      <c r="D25903" s="14">
        <v>0.5625</v>
      </c>
      <c r="E25903">
        <v>32.471223021582702</v>
      </c>
      <c r="F25903">
        <v>20.7871323529412</v>
      </c>
      <c r="G25903">
        <v>11.6840906686416</v>
      </c>
      <c r="H25903" s="14">
        <v>0.83040935672514604</v>
      </c>
    </row>
    <row r="25904" spans="1:8">
      <c r="A25904" s="13">
        <v>45862</v>
      </c>
      <c r="B25904" t="s">
        <v>27</v>
      </c>
      <c r="C25904" s="14">
        <v>0.28620689655172399</v>
      </c>
      <c r="D25904" s="14">
        <v>0.40404040404040398</v>
      </c>
      <c r="E25904">
        <v>45.731034482758602</v>
      </c>
      <c r="F25904">
        <v>37.651739618406303</v>
      </c>
      <c r="G25904">
        <v>8.0792948643523399</v>
      </c>
      <c r="H25904" s="14">
        <v>0.81016042780748698</v>
      </c>
    </row>
    <row r="25905" spans="1:8">
      <c r="A25905" s="13">
        <v>45863</v>
      </c>
      <c r="B25905" t="s">
        <v>27</v>
      </c>
      <c r="C25905" s="14">
        <v>0.36912751677852301</v>
      </c>
      <c r="D25905" s="14">
        <v>0.51505016722408004</v>
      </c>
      <c r="E25905">
        <v>38.375838926174502</v>
      </c>
      <c r="F25905">
        <v>28.2882943143813</v>
      </c>
      <c r="G25905">
        <v>10.0875446117932</v>
      </c>
      <c r="H25905" s="14">
        <v>0.83113456464379998</v>
      </c>
    </row>
    <row r="25906" spans="1:8">
      <c r="A25906" s="13">
        <v>45864</v>
      </c>
      <c r="B25906" t="s">
        <v>27</v>
      </c>
      <c r="C25906" s="14">
        <v>0.33333333333333298</v>
      </c>
      <c r="D25906" s="14">
        <v>0.60869565217391297</v>
      </c>
      <c r="E25906">
        <v>32.249084249084198</v>
      </c>
      <c r="F25906">
        <v>18.868840579710099</v>
      </c>
      <c r="G25906">
        <v>13.380243669374099</v>
      </c>
      <c r="H25906" s="14">
        <v>0.82748538011695905</v>
      </c>
    </row>
    <row r="25907" spans="1:8">
      <c r="A25907" s="13">
        <v>45865</v>
      </c>
      <c r="B25907" t="s">
        <v>27</v>
      </c>
      <c r="C25907" s="14">
        <v>0.396774193548387</v>
      </c>
      <c r="D25907" s="14">
        <v>0.61</v>
      </c>
      <c r="E25907">
        <v>32.570967741935497</v>
      </c>
      <c r="F25907">
        <v>22.1045555555555</v>
      </c>
      <c r="G25907">
        <v>10.4664121863799</v>
      </c>
      <c r="H25907" s="14">
        <v>0.849604221635884</v>
      </c>
    </row>
    <row r="25908" spans="1:8">
      <c r="A25908" s="13">
        <v>45866</v>
      </c>
      <c r="B25908" t="s">
        <v>27</v>
      </c>
      <c r="C25908" s="14">
        <v>0.25</v>
      </c>
      <c r="D25908" s="14">
        <v>0.46534653465346498</v>
      </c>
      <c r="E25908">
        <v>40.253625541125501</v>
      </c>
      <c r="F25908">
        <v>26.8106710671067</v>
      </c>
      <c r="G25908">
        <v>13.4429544740188</v>
      </c>
      <c r="H25908" s="14">
        <v>0.85522788203753397</v>
      </c>
    </row>
    <row r="25909" spans="1:8">
      <c r="A25909" s="13">
        <v>45867</v>
      </c>
      <c r="B25909" t="s">
        <v>27</v>
      </c>
      <c r="C25909" s="14">
        <v>0.453125</v>
      </c>
      <c r="D25909" s="14">
        <v>0.68235294117647005</v>
      </c>
      <c r="E25909">
        <v>25.5625</v>
      </c>
      <c r="F25909">
        <v>14.5683660130719</v>
      </c>
      <c r="G25909">
        <v>10.9941339869281</v>
      </c>
      <c r="H25909" s="14">
        <v>0.84935897435897401</v>
      </c>
    </row>
    <row r="25910" spans="1:8">
      <c r="A25910" s="13">
        <v>45868</v>
      </c>
      <c r="B25910" t="s">
        <v>27</v>
      </c>
      <c r="C25910" s="14">
        <v>0.43262411347517699</v>
      </c>
      <c r="D25910" s="14">
        <v>0.62328767123287698</v>
      </c>
      <c r="E25910">
        <v>34.165307328605202</v>
      </c>
      <c r="F25910">
        <v>23.9354452054794</v>
      </c>
      <c r="G25910">
        <v>10.2298621231258</v>
      </c>
      <c r="H25910" s="14">
        <v>0.84302325581395399</v>
      </c>
    </row>
    <row r="25911" spans="1:8">
      <c r="A25911" s="13">
        <v>45869</v>
      </c>
      <c r="B25911" t="s">
        <v>27</v>
      </c>
      <c r="C25911" s="14">
        <v>0.39057239057239002</v>
      </c>
      <c r="D25911" s="14">
        <v>0.61672473867595801</v>
      </c>
      <c r="E25911">
        <v>31.178451178451201</v>
      </c>
      <c r="F25911">
        <v>18.336004645760699</v>
      </c>
      <c r="G25911">
        <v>12.842446532690399</v>
      </c>
      <c r="H25911" s="14">
        <v>0.81842105263157905</v>
      </c>
    </row>
    <row r="25912" spans="1:8">
      <c r="A25912" s="13">
        <v>45870</v>
      </c>
      <c r="B25912" t="s">
        <v>27</v>
      </c>
      <c r="C25912" s="14">
        <v>0.35922330097087402</v>
      </c>
      <c r="D25912" s="14">
        <v>0.56451612903225801</v>
      </c>
      <c r="E25912">
        <v>37.362459546925599</v>
      </c>
      <c r="F25912">
        <v>23.431559139784898</v>
      </c>
      <c r="G25912">
        <v>13.9309004071406</v>
      </c>
      <c r="H25912" s="14">
        <v>0.88055555555555598</v>
      </c>
    </row>
    <row r="25913" spans="1:8">
      <c r="A25913" s="13">
        <v>45871</v>
      </c>
      <c r="B25913" t="s">
        <v>27</v>
      </c>
      <c r="C25913" s="14">
        <v>0.27972027972028002</v>
      </c>
      <c r="D25913" s="14">
        <v>0.52233676975944998</v>
      </c>
      <c r="E25913">
        <v>43.377622377622401</v>
      </c>
      <c r="F25913">
        <v>29.478407789232499</v>
      </c>
      <c r="G25913">
        <v>13.8992145883898</v>
      </c>
      <c r="H25913" s="14">
        <v>0.80108991825613096</v>
      </c>
    </row>
    <row r="25914" spans="1:8">
      <c r="A25914" s="13">
        <v>45872</v>
      </c>
      <c r="B25914" t="s">
        <v>27</v>
      </c>
      <c r="C25914" s="14">
        <v>0.40909090909090901</v>
      </c>
      <c r="D25914" s="14">
        <v>0.56105610561056096</v>
      </c>
      <c r="E25914">
        <v>32.1774891774892</v>
      </c>
      <c r="F25914">
        <v>23.208250825082501</v>
      </c>
      <c r="G25914">
        <v>8.9692383524066699</v>
      </c>
      <c r="H25914" s="14">
        <v>0.843501326259947</v>
      </c>
    </row>
    <row r="25915" spans="1:8">
      <c r="A25915" s="13">
        <v>45873</v>
      </c>
      <c r="B25915" t="s">
        <v>27</v>
      </c>
      <c r="C25915" s="14">
        <v>0.44932432432432401</v>
      </c>
      <c r="D25915" s="14">
        <v>0.73076923076923095</v>
      </c>
      <c r="E25915">
        <v>27.5371621621622</v>
      </c>
      <c r="F25915">
        <v>13.6134615384615</v>
      </c>
      <c r="G25915">
        <v>13.923700623700601</v>
      </c>
      <c r="H25915" s="14">
        <v>0.85318559556786699</v>
      </c>
    </row>
    <row r="25916" spans="1:8">
      <c r="A25916" s="13">
        <v>45874</v>
      </c>
      <c r="B25916" t="s">
        <v>27</v>
      </c>
      <c r="C25916" s="14">
        <v>0.56326530612244896</v>
      </c>
      <c r="D25916" s="14">
        <v>0.7578125</v>
      </c>
      <c r="E25916">
        <v>19.616326530612199</v>
      </c>
      <c r="F25916">
        <v>10.6634765625</v>
      </c>
      <c r="G25916">
        <v>8.9528499681122398</v>
      </c>
      <c r="H25916" s="14">
        <v>0.85910652920962205</v>
      </c>
    </row>
    <row r="25917" spans="1:8">
      <c r="A25917" s="13">
        <v>45875</v>
      </c>
      <c r="B25917" t="s">
        <v>27</v>
      </c>
      <c r="C25917" s="14">
        <v>0.49450549450549403</v>
      </c>
      <c r="D25917" s="14">
        <v>0.71747211895910801</v>
      </c>
      <c r="E25917">
        <v>24.758241758241699</v>
      </c>
      <c r="F25917">
        <v>13.2444237918216</v>
      </c>
      <c r="G25917">
        <v>11.5138179664202</v>
      </c>
      <c r="H25917" s="14">
        <v>0.86956521739130399</v>
      </c>
    </row>
    <row r="25918" spans="1:8">
      <c r="A25918" s="13">
        <v>45876</v>
      </c>
      <c r="B25918" t="s">
        <v>27</v>
      </c>
      <c r="C25918" s="14">
        <v>0.52631578947368396</v>
      </c>
      <c r="D25918" s="14">
        <v>0.77431906614785995</v>
      </c>
      <c r="E25918">
        <v>21.931174089068801</v>
      </c>
      <c r="F25918">
        <v>11.9282749675746</v>
      </c>
      <c r="G25918">
        <v>10.002899121494201</v>
      </c>
      <c r="H25918" s="14">
        <v>0.860068259385666</v>
      </c>
    </row>
    <row r="25919" spans="1:8">
      <c r="A25919" s="13">
        <v>45877</v>
      </c>
      <c r="B25919" t="s">
        <v>27</v>
      </c>
      <c r="C25919" s="14">
        <v>0.49828178694158098</v>
      </c>
      <c r="D25919" s="14">
        <v>0.67353951890034303</v>
      </c>
      <c r="E25919">
        <v>24.017182130584199</v>
      </c>
      <c r="F25919">
        <v>16.344387170675802</v>
      </c>
      <c r="G25919">
        <v>7.6727949599083596</v>
      </c>
      <c r="H25919" s="14">
        <v>0.86005830903790104</v>
      </c>
    </row>
    <row r="25920" spans="1:8">
      <c r="A25920" s="13">
        <v>45878</v>
      </c>
      <c r="B25920" t="s">
        <v>27</v>
      </c>
      <c r="C25920" s="14">
        <v>0.39560439560439598</v>
      </c>
      <c r="D25920" s="14">
        <v>0.73357664233576603</v>
      </c>
      <c r="E25920">
        <v>31.985347985348</v>
      </c>
      <c r="F25920">
        <v>15.0668491484185</v>
      </c>
      <c r="G25920">
        <v>16.918498836929501</v>
      </c>
      <c r="H25920" s="14">
        <v>0.83480825958702098</v>
      </c>
    </row>
    <row r="25921" spans="1:8">
      <c r="A25921" s="13">
        <v>45879</v>
      </c>
      <c r="B25921" t="s">
        <v>27</v>
      </c>
      <c r="C25921" s="14">
        <v>0.455149501661129</v>
      </c>
      <c r="D25921" s="14">
        <v>0.647260273972603</v>
      </c>
      <c r="E25921">
        <v>30.086378737541501</v>
      </c>
      <c r="F25921">
        <v>16.417579908675801</v>
      </c>
      <c r="G25921">
        <v>13.6687988288657</v>
      </c>
      <c r="H25921" s="14">
        <v>0.85515320334261802</v>
      </c>
    </row>
    <row r="25922" spans="1:8">
      <c r="A25922" s="13">
        <v>45880</v>
      </c>
      <c r="B25922" t="s">
        <v>27</v>
      </c>
      <c r="C25922" s="14">
        <v>0.47278911564625897</v>
      </c>
      <c r="D25922" s="14">
        <v>0.70671378091872805</v>
      </c>
      <c r="E25922">
        <v>27.299319727891099</v>
      </c>
      <c r="F25922">
        <v>17.079269729092999</v>
      </c>
      <c r="G25922">
        <v>10.2200499987981</v>
      </c>
      <c r="H25922" s="14">
        <v>0.86158192090395502</v>
      </c>
    </row>
    <row r="25923" spans="1:8">
      <c r="A25923" s="13">
        <v>45881</v>
      </c>
      <c r="B25923" t="s">
        <v>27</v>
      </c>
      <c r="C25923" s="14">
        <v>0.53441295546558698</v>
      </c>
      <c r="D25923" s="14">
        <v>0.79423868312757195</v>
      </c>
      <c r="E25923">
        <v>23.9797570850202</v>
      </c>
      <c r="F25923">
        <v>12.1930041152263</v>
      </c>
      <c r="G25923">
        <v>11.7867529697939</v>
      </c>
      <c r="H25923" s="14">
        <v>0.85423728813559296</v>
      </c>
    </row>
    <row r="25924" spans="1:8">
      <c r="A25924" s="13">
        <v>45882</v>
      </c>
      <c r="B25924" t="s">
        <v>27</v>
      </c>
      <c r="C25924" s="14">
        <v>0.465648854961832</v>
      </c>
      <c r="D25924" s="14">
        <v>0.68679245283018897</v>
      </c>
      <c r="E25924">
        <v>29.328244274809201</v>
      </c>
      <c r="F25924">
        <v>16.218553459119502</v>
      </c>
      <c r="G25924">
        <v>13.109690815689699</v>
      </c>
      <c r="H25924" s="14">
        <v>0.85266457680250796</v>
      </c>
    </row>
    <row r="25925" spans="1:8">
      <c r="A25925" s="13">
        <v>45883</v>
      </c>
      <c r="B25925" t="s">
        <v>27</v>
      </c>
      <c r="C25925" s="14">
        <v>0.43373493975903599</v>
      </c>
      <c r="D25925" s="14">
        <v>0.61176470588235299</v>
      </c>
      <c r="E25925">
        <v>29.473895582329298</v>
      </c>
      <c r="F25925">
        <v>18.6792156862745</v>
      </c>
      <c r="G25925">
        <v>10.7946798960548</v>
      </c>
      <c r="H25925" s="14">
        <v>0.87197231833910005</v>
      </c>
    </row>
    <row r="25926" spans="1:8">
      <c r="A25926" s="13">
        <v>45884</v>
      </c>
      <c r="B25926" t="s">
        <v>27</v>
      </c>
      <c r="C25926" s="14">
        <v>0.52158273381294995</v>
      </c>
      <c r="D25926" s="14">
        <v>0.71378091872791505</v>
      </c>
      <c r="E25926">
        <v>23.097122302158301</v>
      </c>
      <c r="F25926">
        <v>13.610954063604201</v>
      </c>
      <c r="G25926">
        <v>9.4861682385540291</v>
      </c>
      <c r="H25926" s="14">
        <v>0.83861671469740595</v>
      </c>
    </row>
    <row r="25927" spans="1:8">
      <c r="A25927" s="13">
        <v>45885</v>
      </c>
      <c r="B25927" t="s">
        <v>27</v>
      </c>
      <c r="C25927" s="14">
        <v>0.43190661478599202</v>
      </c>
      <c r="D25927" s="14">
        <v>0.66122448979591797</v>
      </c>
      <c r="E25927">
        <v>31.7120622568093</v>
      </c>
      <c r="F25927">
        <v>18.032925170068001</v>
      </c>
      <c r="G25927">
        <v>13.679137086741299</v>
      </c>
      <c r="H25927" s="14">
        <v>0.85342019543973902</v>
      </c>
    </row>
    <row r="25928" spans="1:8">
      <c r="A25928" s="13">
        <v>45886</v>
      </c>
      <c r="B25928" t="s">
        <v>27</v>
      </c>
      <c r="C25928" s="14">
        <v>0.49480968858131502</v>
      </c>
      <c r="D25928" s="14">
        <v>0.66783216783216803</v>
      </c>
      <c r="E25928">
        <v>28.307958477508599</v>
      </c>
      <c r="F25928">
        <v>17.851864801864799</v>
      </c>
      <c r="G25928">
        <v>10.4560936756438</v>
      </c>
      <c r="H25928" s="14">
        <v>0.85632183908046</v>
      </c>
    </row>
    <row r="25929" spans="1:8">
      <c r="A25929" s="13">
        <v>45887</v>
      </c>
      <c r="B25929" t="s">
        <v>27</v>
      </c>
      <c r="C25929" s="14">
        <v>0.63003663003663002</v>
      </c>
      <c r="D25929" s="14">
        <v>0.77007299270073004</v>
      </c>
      <c r="E25929">
        <v>16.706959706959701</v>
      </c>
      <c r="F25929">
        <v>11.0819951338199</v>
      </c>
      <c r="G25929">
        <v>5.6249645731397502</v>
      </c>
      <c r="H25929" s="14">
        <v>0.85106382978723405</v>
      </c>
    </row>
    <row r="25930" spans="1:8">
      <c r="A25930" s="13">
        <v>45888</v>
      </c>
      <c r="B25930" t="s">
        <v>27</v>
      </c>
      <c r="C25930" s="14">
        <v>0.56846473029045597</v>
      </c>
      <c r="D25930" s="14">
        <v>0.69198312236286896</v>
      </c>
      <c r="E25930">
        <v>22.203319502074699</v>
      </c>
      <c r="F25930">
        <v>15.6666666666667</v>
      </c>
      <c r="G25930">
        <v>6.5366528354080202</v>
      </c>
      <c r="H25930" s="14">
        <v>0.87323943661971803</v>
      </c>
    </row>
    <row r="25931" spans="1:8">
      <c r="A25931" s="13">
        <v>45889</v>
      </c>
      <c r="B25931" t="s">
        <v>27</v>
      </c>
      <c r="C25931" s="14">
        <v>0.23921568627451001</v>
      </c>
      <c r="D25931" s="14">
        <v>0.41176470588235298</v>
      </c>
      <c r="E25931">
        <v>60.739803921568601</v>
      </c>
      <c r="F25931">
        <v>42.697124183006501</v>
      </c>
      <c r="G25931">
        <v>18.0426797385621</v>
      </c>
      <c r="H25931" s="14">
        <v>0.83177570093457898</v>
      </c>
    </row>
    <row r="25932" spans="1:8">
      <c r="A25932" s="13">
        <v>45890</v>
      </c>
      <c r="B25932" t="s">
        <v>27</v>
      </c>
      <c r="C25932" s="14">
        <v>0.35573122529644302</v>
      </c>
      <c r="D25932" s="14">
        <v>0.45914396887159498</v>
      </c>
      <c r="E25932">
        <v>38.747035573122503</v>
      </c>
      <c r="F25932">
        <v>27.220428015564199</v>
      </c>
      <c r="G25932">
        <v>11.5266075575583</v>
      </c>
      <c r="H25932" s="14">
        <v>0.84142394822006505</v>
      </c>
    </row>
    <row r="25933" spans="1:8">
      <c r="A25933" s="13">
        <v>45891</v>
      </c>
      <c r="B25933" t="s">
        <v>27</v>
      </c>
      <c r="C25933" s="14">
        <v>0.51428571428571401</v>
      </c>
      <c r="D25933" s="14">
        <v>0.61937716262975795</v>
      </c>
      <c r="E25933">
        <v>25.2785714285714</v>
      </c>
      <c r="F25933">
        <v>17.798615916955001</v>
      </c>
      <c r="G25933">
        <v>7.47995551161641</v>
      </c>
      <c r="H25933" s="14">
        <v>0.86486486486486502</v>
      </c>
    </row>
    <row r="25934" spans="1:8">
      <c r="A25934" s="13">
        <v>45892</v>
      </c>
      <c r="B25934" t="s">
        <v>27</v>
      </c>
      <c r="C25934" s="14">
        <v>0.49224806201550397</v>
      </c>
      <c r="D25934" s="14">
        <v>0.75600000000000001</v>
      </c>
      <c r="E25934">
        <v>22.707105943152399</v>
      </c>
      <c r="F25934">
        <v>11.4348666666667</v>
      </c>
      <c r="G25934">
        <v>11.2722392764858</v>
      </c>
      <c r="H25934" s="14">
        <v>0.86557377049180295</v>
      </c>
    </row>
    <row r="25935" spans="1:8">
      <c r="A25935" s="13">
        <v>45893</v>
      </c>
      <c r="B25935" t="s">
        <v>27</v>
      </c>
      <c r="C25935" s="14">
        <v>0.51578947368421002</v>
      </c>
      <c r="D25935" s="14">
        <v>0.62711864406779705</v>
      </c>
      <c r="E25935">
        <v>25.5894736842105</v>
      </c>
      <c r="F25935">
        <v>20.984576271186398</v>
      </c>
      <c r="G25935">
        <v>4.6048974130240801</v>
      </c>
      <c r="H25935" s="14">
        <v>0.84927536231884104</v>
      </c>
    </row>
    <row r="25936" spans="1:8">
      <c r="A25936" s="13">
        <v>45894</v>
      </c>
      <c r="B25936" t="s">
        <v>27</v>
      </c>
      <c r="C25936" s="14">
        <v>0.47163120567375899</v>
      </c>
      <c r="D25936" s="14">
        <v>0.70967741935483897</v>
      </c>
      <c r="E25936">
        <v>24.070921985815598</v>
      </c>
      <c r="F25936">
        <v>15.6495221027479</v>
      </c>
      <c r="G25936">
        <v>8.4213998830676999</v>
      </c>
      <c r="H25936" s="14">
        <v>0.85131195335276999</v>
      </c>
    </row>
    <row r="25937" spans="1:8">
      <c r="A25937" s="13">
        <v>45895</v>
      </c>
      <c r="B25937" t="s">
        <v>27</v>
      </c>
      <c r="C25937" s="14">
        <v>0.63265306122449005</v>
      </c>
      <c r="D25937" s="14">
        <v>0.79497907949790803</v>
      </c>
      <c r="E25937">
        <v>17.7265306122449</v>
      </c>
      <c r="F25937">
        <v>9.0937238493723793</v>
      </c>
      <c r="G25937">
        <v>8.6328067628725105</v>
      </c>
      <c r="H25937" s="14">
        <v>0.86394557823129303</v>
      </c>
    </row>
    <row r="25938" spans="1:8">
      <c r="A25938" s="13">
        <v>45896</v>
      </c>
      <c r="B25938" t="s">
        <v>27</v>
      </c>
      <c r="C25938" s="14">
        <v>0.40384615384615402</v>
      </c>
      <c r="D25938" s="14">
        <v>0.64312267657992594</v>
      </c>
      <c r="E25938">
        <v>30.623076923076901</v>
      </c>
      <c r="F25938">
        <v>17.160099132589799</v>
      </c>
      <c r="G25938">
        <v>13.4629777904871</v>
      </c>
      <c r="H25938" s="14">
        <v>0.87171052631578905</v>
      </c>
    </row>
    <row r="25939" spans="1:8">
      <c r="A25939" s="13">
        <v>45897</v>
      </c>
      <c r="B25939" t="s">
        <v>27</v>
      </c>
      <c r="C25939" s="14">
        <v>0.231343283582089</v>
      </c>
      <c r="D25939" s="14">
        <v>0.20703125</v>
      </c>
      <c r="E25939">
        <v>65.884328358208904</v>
      </c>
      <c r="F25939">
        <v>64.487890625000006</v>
      </c>
      <c r="G25939">
        <v>1.3964377332089699</v>
      </c>
      <c r="H25939" s="14">
        <v>0.818965517241379</v>
      </c>
    </row>
    <row r="25940" spans="1:8">
      <c r="A25940" s="13">
        <v>45898</v>
      </c>
      <c r="B25940" t="s">
        <v>27</v>
      </c>
      <c r="C25940" s="14">
        <v>0.339160839160839</v>
      </c>
      <c r="D25940" s="14">
        <v>0.50724637681159401</v>
      </c>
      <c r="E25940">
        <v>40.671328671328702</v>
      </c>
      <c r="F25940">
        <v>30.304710144927501</v>
      </c>
      <c r="G25940">
        <v>10.366618526401099</v>
      </c>
      <c r="H25940" s="14">
        <v>0.82584269662921295</v>
      </c>
    </row>
    <row r="25941" spans="1:8">
      <c r="A25941" s="13">
        <v>45899</v>
      </c>
      <c r="B25941" t="s">
        <v>27</v>
      </c>
      <c r="C25941" s="14">
        <v>0.50943396226415105</v>
      </c>
      <c r="D25941" s="14">
        <v>0.68796992481203001</v>
      </c>
      <c r="E25941">
        <v>25.203773584905701</v>
      </c>
      <c r="F25941">
        <v>16.834022556391002</v>
      </c>
      <c r="G25941">
        <v>8.3697510285146901</v>
      </c>
      <c r="H25941" s="14">
        <v>0.85</v>
      </c>
    </row>
    <row r="25942" spans="1:8">
      <c r="A25942" s="13">
        <v>45900</v>
      </c>
      <c r="B25942" t="s">
        <v>27</v>
      </c>
      <c r="C25942" s="14">
        <v>0.429054054054054</v>
      </c>
      <c r="D25942" s="14">
        <v>0.530612244897959</v>
      </c>
      <c r="E25942">
        <v>32.168918918918898</v>
      </c>
      <c r="F25942">
        <v>26.344217687074799</v>
      </c>
      <c r="G25942">
        <v>5.8247012318440801</v>
      </c>
      <c r="H25942" s="14">
        <v>0.86158192090395502</v>
      </c>
    </row>
    <row r="25943" spans="1:8">
      <c r="A25943" s="13">
        <v>45901</v>
      </c>
      <c r="B25943" t="s">
        <v>27</v>
      </c>
      <c r="C25943" s="14">
        <v>0.27692307692307699</v>
      </c>
      <c r="D25943" s="14">
        <v>0.29213483146067398</v>
      </c>
      <c r="E25943">
        <v>60.730769230769198</v>
      </c>
      <c r="F25943">
        <v>59.943820224719097</v>
      </c>
      <c r="G25943">
        <v>0.78694900605012896</v>
      </c>
      <c r="H25943" s="14">
        <v>0.82300884955752196</v>
      </c>
    </row>
    <row r="25944" spans="1:8">
      <c r="A25944" s="13">
        <v>45902</v>
      </c>
      <c r="B25944" t="s">
        <v>27</v>
      </c>
      <c r="C25944" s="14">
        <v>0.64069264069264098</v>
      </c>
      <c r="D25944" s="14">
        <v>0.84888888888888903</v>
      </c>
      <c r="E25944">
        <v>22.2987012987013</v>
      </c>
      <c r="F25944">
        <v>13.372148148148099</v>
      </c>
      <c r="G25944">
        <v>8.9265531505531506</v>
      </c>
      <c r="H25944" s="14">
        <v>0.82130584192439904</v>
      </c>
    </row>
    <row r="25945" spans="1:8">
      <c r="A25945" s="13">
        <v>45903</v>
      </c>
      <c r="B25945" t="s">
        <v>27</v>
      </c>
      <c r="C25945" s="14">
        <v>0.59166666666666701</v>
      </c>
      <c r="D25945" s="14">
        <v>0.74261603375527396</v>
      </c>
      <c r="E25945">
        <v>21.1</v>
      </c>
      <c r="F25945">
        <v>15.174542897327701</v>
      </c>
      <c r="G25945">
        <v>5.9254571026722997</v>
      </c>
      <c r="H25945" s="14">
        <v>0.83673469387755095</v>
      </c>
    </row>
    <row r="25946" spans="1:8">
      <c r="A25946" s="13">
        <v>45904</v>
      </c>
      <c r="B25946" t="s">
        <v>27</v>
      </c>
      <c r="C25946" s="14">
        <v>0.410041841004184</v>
      </c>
      <c r="D25946" s="14">
        <v>0.52742616033755296</v>
      </c>
      <c r="E25946">
        <v>35.803347280334698</v>
      </c>
      <c r="F25946">
        <v>27.0446554149086</v>
      </c>
      <c r="G25946">
        <v>8.7586918654261403</v>
      </c>
      <c r="H25946" s="14">
        <v>0.83552631578947401</v>
      </c>
    </row>
    <row r="25947" spans="1:8">
      <c r="A25947" s="13">
        <v>45905</v>
      </c>
      <c r="B25947" t="s">
        <v>27</v>
      </c>
      <c r="C25947" s="14">
        <v>0.62213740458015299</v>
      </c>
      <c r="D25947" s="14">
        <v>0.74721189591078097</v>
      </c>
      <c r="E25947">
        <v>16.1641221374046</v>
      </c>
      <c r="F25947">
        <v>11.130111524163601</v>
      </c>
      <c r="G25947">
        <v>5.0340106132410201</v>
      </c>
      <c r="H25947" s="14">
        <v>0.86084142394822005</v>
      </c>
    </row>
    <row r="25948" spans="1:8">
      <c r="A25948" s="13">
        <v>45906</v>
      </c>
      <c r="B25948" t="s">
        <v>27</v>
      </c>
      <c r="C25948" s="14">
        <v>0.76233183856502196</v>
      </c>
      <c r="D25948" s="14">
        <v>0.83043478260869596</v>
      </c>
      <c r="E25948">
        <v>13.421524663677101</v>
      </c>
      <c r="F25948">
        <v>10.238695652173901</v>
      </c>
      <c r="G25948">
        <v>3.1828290115032201</v>
      </c>
      <c r="H25948" s="14">
        <v>0.86259541984732802</v>
      </c>
    </row>
    <row r="25949" spans="1:8">
      <c r="A25949" s="13">
        <v>45907</v>
      </c>
      <c r="B25949" t="s">
        <v>27</v>
      </c>
      <c r="C25949" s="14">
        <v>0.53024911032028499</v>
      </c>
      <c r="D25949" s="14">
        <v>0.60805860805860801</v>
      </c>
      <c r="E25949">
        <v>25.459074733096099</v>
      </c>
      <c r="F25949">
        <v>20.602930402930401</v>
      </c>
      <c r="G25949">
        <v>4.8561443301656801</v>
      </c>
      <c r="H25949" s="14">
        <v>0.86567164179104505</v>
      </c>
    </row>
    <row r="25950" spans="1:8">
      <c r="A25950" s="13">
        <v>45908</v>
      </c>
      <c r="B25950" t="s">
        <v>27</v>
      </c>
      <c r="C25950" s="14">
        <v>0.46209386281588399</v>
      </c>
      <c r="D25950" s="14">
        <v>0.69259259259259298</v>
      </c>
      <c r="E25950">
        <v>23.844765342960301</v>
      </c>
      <c r="F25950">
        <v>13.676790123456801</v>
      </c>
      <c r="G25950">
        <v>10.1679752195035</v>
      </c>
      <c r="H25950" s="14">
        <v>0.875</v>
      </c>
    </row>
    <row r="25951" spans="1:8">
      <c r="A25951" s="13">
        <v>45909</v>
      </c>
      <c r="B25951" t="s">
        <v>27</v>
      </c>
      <c r="C25951" s="14">
        <v>0.47899159663865498</v>
      </c>
      <c r="D25951" s="14">
        <v>0.62389380530973404</v>
      </c>
      <c r="E25951">
        <v>23.409383753501402</v>
      </c>
      <c r="F25951">
        <v>17.182153392330399</v>
      </c>
      <c r="G25951">
        <v>6.2272303611710198</v>
      </c>
      <c r="H25951" s="14">
        <v>0.85563380281690105</v>
      </c>
    </row>
    <row r="25952" spans="1:8">
      <c r="A25952" s="13">
        <v>45910</v>
      </c>
      <c r="B25952" t="s">
        <v>27</v>
      </c>
      <c r="C25952" s="14">
        <v>0.36274509803921601</v>
      </c>
      <c r="D25952" s="14">
        <v>0.48803827751196199</v>
      </c>
      <c r="E25952">
        <v>31.8921568627451</v>
      </c>
      <c r="F25952">
        <v>24.596251993620399</v>
      </c>
      <c r="G25952">
        <v>7.2959048691246799</v>
      </c>
      <c r="H25952" s="14">
        <v>0.74035087719298198</v>
      </c>
    </row>
    <row r="25953" spans="1:8">
      <c r="A25953" s="13">
        <v>45911</v>
      </c>
      <c r="B25953" t="s">
        <v>27</v>
      </c>
      <c r="C25953" s="14">
        <v>0.55642023346303504</v>
      </c>
      <c r="D25953" s="14">
        <v>0.74339622641509395</v>
      </c>
      <c r="E25953">
        <v>17.438197146562899</v>
      </c>
      <c r="F25953">
        <v>11.775345911949699</v>
      </c>
      <c r="G25953">
        <v>5.6628512346132203</v>
      </c>
      <c r="H25953" s="14">
        <v>0.83076923076923104</v>
      </c>
    </row>
    <row r="25954" spans="1:8">
      <c r="A25954" s="13">
        <v>45912</v>
      </c>
      <c r="B25954" t="s">
        <v>27</v>
      </c>
      <c r="C25954" s="14">
        <v>0.55805243445692898</v>
      </c>
      <c r="D25954" s="14">
        <v>0.56884057971014501</v>
      </c>
      <c r="E25954">
        <v>20.4119850187266</v>
      </c>
      <c r="F25954">
        <v>19.161533816425099</v>
      </c>
      <c r="G25954">
        <v>1.25045120230147</v>
      </c>
      <c r="H25954" s="14">
        <v>0.87147335423197503</v>
      </c>
    </row>
    <row r="25955" spans="1:8">
      <c r="A25955" s="13">
        <v>45913</v>
      </c>
      <c r="B25955" t="s">
        <v>27</v>
      </c>
      <c r="C25955" s="14">
        <v>0.48837209302325602</v>
      </c>
      <c r="D25955" s="14">
        <v>0.57142857142857095</v>
      </c>
      <c r="E25955">
        <v>29.3348837209302</v>
      </c>
      <c r="F25955">
        <v>22.1357142857143</v>
      </c>
      <c r="G25955">
        <v>7.1991694352159499</v>
      </c>
      <c r="H25955" s="14">
        <v>0.83271375464684005</v>
      </c>
    </row>
    <row r="25956" spans="1:8">
      <c r="A25956" s="13">
        <v>45914</v>
      </c>
      <c r="B25956" t="s">
        <v>27</v>
      </c>
      <c r="C25956" s="14">
        <v>0.38566552901023898</v>
      </c>
      <c r="D25956" s="14">
        <v>0.60714285714285698</v>
      </c>
      <c r="E25956">
        <v>29.283276450511899</v>
      </c>
      <c r="F25956">
        <v>18.8648214285714</v>
      </c>
      <c r="G25956">
        <v>10.418455021940501</v>
      </c>
      <c r="H25956" s="14">
        <v>0.86</v>
      </c>
    </row>
    <row r="25957" spans="1:8">
      <c r="A25957" s="13">
        <v>45915</v>
      </c>
      <c r="B25957" t="s">
        <v>27</v>
      </c>
      <c r="C25957" s="14">
        <v>0.483870967741935</v>
      </c>
      <c r="D25957" s="14">
        <v>0.67272727272727295</v>
      </c>
      <c r="E25957">
        <v>27.6272401433692</v>
      </c>
      <c r="F25957">
        <v>16.003515151515099</v>
      </c>
      <c r="G25957">
        <v>11.623724991854001</v>
      </c>
      <c r="H25957" s="14">
        <v>0.85714285714285698</v>
      </c>
    </row>
    <row r="25958" spans="1:8">
      <c r="A25958" s="13">
        <v>45916</v>
      </c>
      <c r="B25958" t="s">
        <v>27</v>
      </c>
      <c r="C25958" s="14">
        <v>0.56459330143540698</v>
      </c>
      <c r="D25958" s="14">
        <v>0.74519230769230804</v>
      </c>
      <c r="E25958">
        <v>22.169298245614002</v>
      </c>
      <c r="F25958">
        <v>12.4540865384615</v>
      </c>
      <c r="G25958">
        <v>9.7152117071525002</v>
      </c>
      <c r="H25958" s="14">
        <v>0.861788617886179</v>
      </c>
    </row>
    <row r="25959" spans="1:8">
      <c r="A25959" s="13">
        <v>45917</v>
      </c>
      <c r="B25959" t="s">
        <v>27</v>
      </c>
      <c r="C25959" s="14">
        <v>0.54852320675105504</v>
      </c>
      <c r="D25959" s="14">
        <v>0.69915254237288105</v>
      </c>
      <c r="E25959">
        <v>22.860759493670901</v>
      </c>
      <c r="F25959">
        <v>13.326906779661</v>
      </c>
      <c r="G25959">
        <v>9.5338527140098694</v>
      </c>
      <c r="H25959" s="14">
        <v>0.84300341296928305</v>
      </c>
    </row>
    <row r="25960" spans="1:8">
      <c r="A25960" s="13">
        <v>45918</v>
      </c>
      <c r="B25960" t="s">
        <v>27</v>
      </c>
      <c r="C25960" s="14">
        <v>0.55652173913043501</v>
      </c>
      <c r="D25960" s="14">
        <v>0.69547325102880697</v>
      </c>
      <c r="E25960">
        <v>23.265217391304301</v>
      </c>
      <c r="F25960">
        <v>17.216941015089201</v>
      </c>
      <c r="G25960">
        <v>6.0482763762151803</v>
      </c>
      <c r="H25960" s="14">
        <v>0.85</v>
      </c>
    </row>
    <row r="25961" spans="1:8">
      <c r="A25961" s="13">
        <v>45919</v>
      </c>
      <c r="B25961" t="s">
        <v>27</v>
      </c>
      <c r="C25961" s="14">
        <v>0.56640625</v>
      </c>
      <c r="D25961" s="14">
        <v>0.71102661596958205</v>
      </c>
      <c r="E25961">
        <v>20.69921875</v>
      </c>
      <c r="F25961">
        <v>13.365525982256001</v>
      </c>
      <c r="G25961">
        <v>7.3336927677439796</v>
      </c>
      <c r="H25961" s="14">
        <v>0.85855263157894701</v>
      </c>
    </row>
    <row r="25962" spans="1:8">
      <c r="A25962" s="13">
        <v>45920</v>
      </c>
      <c r="B25962" t="s">
        <v>27</v>
      </c>
      <c r="C25962" s="14">
        <v>0.56459330143540698</v>
      </c>
      <c r="D25962" s="14">
        <v>0.69082125603864697</v>
      </c>
      <c r="E25962">
        <v>24.421052631578899</v>
      </c>
      <c r="F25962">
        <v>17.7881642512077</v>
      </c>
      <c r="G25962">
        <v>6.6328883803712202</v>
      </c>
      <c r="H25962" s="14">
        <v>0.86122448979591804</v>
      </c>
    </row>
    <row r="25963" spans="1:8">
      <c r="A25963" s="13">
        <v>45921</v>
      </c>
      <c r="B25963" t="s">
        <v>27</v>
      </c>
      <c r="C25963" s="14">
        <v>0.37944664031620501</v>
      </c>
      <c r="D25963" s="14">
        <v>0.50787401574803104</v>
      </c>
      <c r="E25963">
        <v>37.148023715415</v>
      </c>
      <c r="F25963">
        <v>27.910367454068201</v>
      </c>
      <c r="G25963">
        <v>9.2376562613467694</v>
      </c>
      <c r="H25963" s="14">
        <v>0.85161290322580696</v>
      </c>
    </row>
    <row r="25964" spans="1:8">
      <c r="A25964" s="13">
        <v>45922</v>
      </c>
      <c r="B25964" t="s">
        <v>27</v>
      </c>
      <c r="C25964" s="14">
        <v>0.41960784313725502</v>
      </c>
      <c r="D25964" s="14">
        <v>0.55144032921810704</v>
      </c>
      <c r="E25964">
        <v>31.4941176470588</v>
      </c>
      <c r="F25964">
        <v>22.525994513031598</v>
      </c>
      <c r="G25964">
        <v>8.9681231340272696</v>
      </c>
      <c r="H25964" s="14">
        <v>0.86084142394822005</v>
      </c>
    </row>
    <row r="25965" spans="1:8">
      <c r="A25965" s="13">
        <v>45923</v>
      </c>
      <c r="B25965" t="s">
        <v>27</v>
      </c>
      <c r="C25965" s="14">
        <v>0.56108597285067896</v>
      </c>
      <c r="D25965" s="14">
        <v>0.63865546218487401</v>
      </c>
      <c r="E25965">
        <v>20.407239819004499</v>
      </c>
      <c r="F25965">
        <v>19.101680672268898</v>
      </c>
      <c r="G25965">
        <v>1.30555914673562</v>
      </c>
      <c r="H25965" s="14">
        <v>0.82608695652173902</v>
      </c>
    </row>
    <row r="25966" spans="1:8">
      <c r="A25966" s="13">
        <v>45924</v>
      </c>
      <c r="B25966" t="s">
        <v>27</v>
      </c>
      <c r="C25966" s="14">
        <v>0.56538461538461504</v>
      </c>
      <c r="D25966" s="14">
        <v>0.49084249084249099</v>
      </c>
      <c r="E25966">
        <v>20.815384615384598</v>
      </c>
      <c r="F25966">
        <v>22.9858363858364</v>
      </c>
      <c r="G25966">
        <v>-2.1704517704517698</v>
      </c>
      <c r="H25966" s="14">
        <v>0.83384615384615401</v>
      </c>
    </row>
    <row r="25967" spans="1:8">
      <c r="A25967" s="13">
        <v>45925</v>
      </c>
      <c r="B25967" t="s">
        <v>27</v>
      </c>
      <c r="C25967" s="14">
        <v>0.233870967741935</v>
      </c>
      <c r="D25967" s="14">
        <v>0.221276595744681</v>
      </c>
      <c r="E25967">
        <v>62.7661290322581</v>
      </c>
      <c r="F25967">
        <v>61.738156028368799</v>
      </c>
      <c r="G25967">
        <v>1.02797300388927</v>
      </c>
      <c r="H25967" s="14">
        <v>0.79938271604938305</v>
      </c>
    </row>
    <row r="25968" spans="1:8">
      <c r="A25968" s="13">
        <v>45926</v>
      </c>
      <c r="B25968" t="s">
        <v>27</v>
      </c>
      <c r="C25968" s="14">
        <v>0.28919860627177701</v>
      </c>
      <c r="D25968" s="14">
        <v>0.23741007194244601</v>
      </c>
      <c r="E25968">
        <v>44.564459930313603</v>
      </c>
      <c r="F25968">
        <v>48.079136690647502</v>
      </c>
      <c r="G25968">
        <v>-3.5146767603339</v>
      </c>
      <c r="H25968" s="14">
        <v>0.80706521739130399</v>
      </c>
    </row>
    <row r="25969" spans="1:8">
      <c r="A25969" s="13">
        <v>45927</v>
      </c>
      <c r="B25969" t="s">
        <v>27</v>
      </c>
      <c r="C25969" s="14">
        <v>0.429824561403509</v>
      </c>
      <c r="D25969" s="14">
        <v>0.65454545454545399</v>
      </c>
      <c r="E25969">
        <v>26.8114035087719</v>
      </c>
      <c r="F25969">
        <v>17.468181818181801</v>
      </c>
      <c r="G25969">
        <v>9.3432216905901093</v>
      </c>
      <c r="H25969" s="14">
        <v>0.82578397212543597</v>
      </c>
    </row>
    <row r="25970" spans="1:8">
      <c r="A25970" s="13">
        <v>45928</v>
      </c>
      <c r="B25970" t="s">
        <v>27</v>
      </c>
      <c r="C25970" s="14">
        <v>0.393501805054152</v>
      </c>
      <c r="D25970" s="14">
        <v>0.524714828897338</v>
      </c>
      <c r="E25970">
        <v>34.3935018050542</v>
      </c>
      <c r="F25970">
        <v>26.851711026616002</v>
      </c>
      <c r="G25970">
        <v>7.5417907784381901</v>
      </c>
      <c r="H25970" s="14">
        <v>0.82947976878612695</v>
      </c>
    </row>
    <row r="25971" spans="1:8">
      <c r="A25971" s="13">
        <v>44562</v>
      </c>
      <c r="B25971" t="s">
        <v>28</v>
      </c>
      <c r="C25971" s="14">
        <v>0.69392523364486003</v>
      </c>
      <c r="D25971" s="14">
        <v>0.81975308641975297</v>
      </c>
      <c r="E25971">
        <v>16.4674065420561</v>
      </c>
      <c r="F25971">
        <v>12.331646090534999</v>
      </c>
      <c r="G25971">
        <v>4.1357604515210999</v>
      </c>
      <c r="H25971" s="14">
        <v>0.94759825327510905</v>
      </c>
    </row>
    <row r="25972" spans="1:8">
      <c r="A25972" s="13">
        <v>44563</v>
      </c>
      <c r="B25972" t="s">
        <v>28</v>
      </c>
      <c r="C25972" s="14">
        <v>0.57630522088353398</v>
      </c>
      <c r="D25972" s="14">
        <v>0.71690427698574299</v>
      </c>
      <c r="E25972">
        <v>18.480622489959799</v>
      </c>
      <c r="F25972">
        <v>13.997827562796999</v>
      </c>
      <c r="G25972">
        <v>4.4827949271628196</v>
      </c>
      <c r="H25972" s="14">
        <v>0.95395948434622502</v>
      </c>
    </row>
    <row r="25973" spans="1:8">
      <c r="A25973" s="13">
        <v>44564</v>
      </c>
      <c r="B25973" t="s">
        <v>28</v>
      </c>
      <c r="C25973" s="14">
        <v>0.66255144032921798</v>
      </c>
      <c r="D25973" s="14">
        <v>0.76620825147347704</v>
      </c>
      <c r="E25973">
        <v>14.8860425240055</v>
      </c>
      <c r="F25973">
        <v>13.215422396856599</v>
      </c>
      <c r="G25973">
        <v>1.6706201271489001</v>
      </c>
      <c r="H25973" s="14">
        <v>0.97430830039525695</v>
      </c>
    </row>
    <row r="25974" spans="1:8">
      <c r="A25974" s="13">
        <v>44565</v>
      </c>
      <c r="B25974" t="s">
        <v>28</v>
      </c>
      <c r="C25974" s="14">
        <v>0.63675213675213704</v>
      </c>
      <c r="D25974" s="14">
        <v>0.79399141630901304</v>
      </c>
      <c r="E25974">
        <v>17.4497150997151</v>
      </c>
      <c r="F25974">
        <v>11.541630901287499</v>
      </c>
      <c r="G25974">
        <v>5.9080841984275398</v>
      </c>
      <c r="H25974" s="14">
        <v>0.97727272727272696</v>
      </c>
    </row>
    <row r="25975" spans="1:8">
      <c r="A25975" s="13">
        <v>44566</v>
      </c>
      <c r="B25975" t="s">
        <v>28</v>
      </c>
      <c r="C25975" s="14">
        <v>0.64318181818181797</v>
      </c>
      <c r="D25975" s="14">
        <v>0.81712962962962898</v>
      </c>
      <c r="E25975">
        <v>15.5878787878788</v>
      </c>
      <c r="F25975">
        <v>8.9991512345679006</v>
      </c>
      <c r="G25975">
        <v>6.5887275533108802</v>
      </c>
      <c r="H25975" s="14">
        <v>0.96103896103896103</v>
      </c>
    </row>
    <row r="25976" spans="1:8">
      <c r="A25976" s="13">
        <v>44567</v>
      </c>
      <c r="B25976" t="s">
        <v>28</v>
      </c>
      <c r="C25976" s="14">
        <v>0.52783964365256097</v>
      </c>
      <c r="D25976" s="14">
        <v>0.77702702702702697</v>
      </c>
      <c r="E25976">
        <v>23.720712694877498</v>
      </c>
      <c r="F25976">
        <v>12.0487612612613</v>
      </c>
      <c r="G25976">
        <v>11.671951433616201</v>
      </c>
      <c r="H25976" s="14">
        <v>0.97222222222222199</v>
      </c>
    </row>
    <row r="25977" spans="1:8">
      <c r="A25977" s="13">
        <v>44568</v>
      </c>
      <c r="B25977" t="s">
        <v>28</v>
      </c>
      <c r="C25977" s="14">
        <v>0.66812227074235797</v>
      </c>
      <c r="D25977" s="14">
        <v>0.79864253393665097</v>
      </c>
      <c r="E25977">
        <v>14.323617176128099</v>
      </c>
      <c r="F25977">
        <v>10.7405731523379</v>
      </c>
      <c r="G25977">
        <v>3.5830440237902401</v>
      </c>
      <c r="H25977" s="14">
        <v>0.95267489711934195</v>
      </c>
    </row>
    <row r="25978" spans="1:8">
      <c r="A25978" s="13">
        <v>44569</v>
      </c>
      <c r="B25978" t="s">
        <v>28</v>
      </c>
      <c r="C25978" s="14">
        <v>0.56575682382133996</v>
      </c>
      <c r="D25978" s="14">
        <v>0.78536585365853695</v>
      </c>
      <c r="E25978">
        <v>20.236476426799001</v>
      </c>
      <c r="F25978">
        <v>12.5193902439024</v>
      </c>
      <c r="G25978">
        <v>7.71708618289657</v>
      </c>
      <c r="H25978" s="14">
        <v>0.95116279069767395</v>
      </c>
    </row>
    <row r="25979" spans="1:8">
      <c r="A25979" s="13">
        <v>44570</v>
      </c>
      <c r="B25979" t="s">
        <v>28</v>
      </c>
      <c r="C25979" s="14">
        <v>0.62242562929061795</v>
      </c>
      <c r="D25979" s="14">
        <v>0.79166666666666696</v>
      </c>
      <c r="E25979">
        <v>17.814874141876398</v>
      </c>
      <c r="F25979">
        <v>11.8783564814815</v>
      </c>
      <c r="G25979">
        <v>5.9365176603949497</v>
      </c>
      <c r="H25979" s="14">
        <v>0.96271929824561397</v>
      </c>
    </row>
    <row r="25980" spans="1:8">
      <c r="A25980" s="13">
        <v>44571</v>
      </c>
      <c r="B25980" t="s">
        <v>28</v>
      </c>
      <c r="C25980" s="14">
        <v>0.59144893111638897</v>
      </c>
      <c r="D25980" s="14">
        <v>0.72727272727272696</v>
      </c>
      <c r="E25980">
        <v>20.494061757719699</v>
      </c>
      <c r="F25980">
        <v>17.2566666666667</v>
      </c>
      <c r="G25980">
        <v>3.2373950910530498</v>
      </c>
      <c r="H25980" s="14">
        <v>0.95535714285714302</v>
      </c>
    </row>
    <row r="25981" spans="1:8">
      <c r="A25981" s="13">
        <v>44572</v>
      </c>
      <c r="B25981" t="s">
        <v>28</v>
      </c>
      <c r="C25981" s="14">
        <v>0.64050632911392402</v>
      </c>
      <c r="D25981" s="14">
        <v>0.85025380710659904</v>
      </c>
      <c r="E25981">
        <v>18.1965400843882</v>
      </c>
      <c r="F25981">
        <v>9.53574450084602</v>
      </c>
      <c r="G25981">
        <v>8.6607955835421606</v>
      </c>
      <c r="H25981" s="14">
        <v>0.94562647754137097</v>
      </c>
    </row>
    <row r="25982" spans="1:8">
      <c r="A25982" s="13">
        <v>44573</v>
      </c>
      <c r="B25982" t="s">
        <v>28</v>
      </c>
      <c r="C25982" s="14">
        <v>0.62659846547314602</v>
      </c>
      <c r="D25982" s="14">
        <v>0.786082474226804</v>
      </c>
      <c r="E25982">
        <v>19.187638533674299</v>
      </c>
      <c r="F25982">
        <v>12.2834192439863</v>
      </c>
      <c r="G25982">
        <v>6.9042192896880801</v>
      </c>
      <c r="H25982" s="14">
        <v>0.961165048543689</v>
      </c>
    </row>
    <row r="25983" spans="1:8">
      <c r="A25983" s="13">
        <v>44574</v>
      </c>
      <c r="B25983" t="s">
        <v>28</v>
      </c>
      <c r="C25983" s="14">
        <v>0.68689320388349495</v>
      </c>
      <c r="D25983" s="14">
        <v>0.841309823677582</v>
      </c>
      <c r="E25983">
        <v>15.2066343042071</v>
      </c>
      <c r="F25983">
        <v>8.8842989084802699</v>
      </c>
      <c r="G25983">
        <v>6.3223353957268396</v>
      </c>
      <c r="H25983" s="14">
        <v>0.96091954022988502</v>
      </c>
    </row>
    <row r="25984" spans="1:8">
      <c r="A25984" s="13">
        <v>44575</v>
      </c>
      <c r="B25984" t="s">
        <v>28</v>
      </c>
      <c r="C25984" s="14">
        <v>0.73842592592592604</v>
      </c>
      <c r="D25984" s="14">
        <v>0.86215538847117801</v>
      </c>
      <c r="E25984">
        <v>12.488425925925901</v>
      </c>
      <c r="F25984">
        <v>8.4272347535505396</v>
      </c>
      <c r="G25984">
        <v>4.0611911723753797</v>
      </c>
      <c r="H25984" s="14">
        <v>0.97111111111111104</v>
      </c>
    </row>
    <row r="25985" spans="1:8">
      <c r="A25985" s="13">
        <v>44576</v>
      </c>
      <c r="B25985" t="s">
        <v>28</v>
      </c>
      <c r="C25985" s="14">
        <v>0.68595041322313999</v>
      </c>
      <c r="D25985" s="14">
        <v>0.817460317460317</v>
      </c>
      <c r="E25985">
        <v>16.652892561983499</v>
      </c>
      <c r="F25985">
        <v>10.979188712521999</v>
      </c>
      <c r="G25985">
        <v>5.6737038494614298</v>
      </c>
      <c r="H25985" s="14">
        <v>0.96306068601583095</v>
      </c>
    </row>
    <row r="25986" spans="1:8">
      <c r="A25986" s="13">
        <v>44577</v>
      </c>
      <c r="B25986" t="s">
        <v>28</v>
      </c>
      <c r="C25986" s="14">
        <v>0.78880407124681895</v>
      </c>
      <c r="D25986" s="14">
        <v>0.865789473684211</v>
      </c>
      <c r="E25986">
        <v>10.3893129770992</v>
      </c>
      <c r="F25986">
        <v>8.8459210526315797</v>
      </c>
      <c r="G25986">
        <v>1.5433919244676499</v>
      </c>
      <c r="H25986" s="14">
        <v>0.96813725490196101</v>
      </c>
    </row>
    <row r="25987" spans="1:8">
      <c r="A25987" s="13">
        <v>44578</v>
      </c>
      <c r="B25987" t="s">
        <v>28</v>
      </c>
      <c r="C25987" s="14">
        <v>0.78974358974359005</v>
      </c>
      <c r="D25987" s="14">
        <v>0.83980582524271796</v>
      </c>
      <c r="E25987">
        <v>14.5179487179487</v>
      </c>
      <c r="F25987">
        <v>11.2250809061489</v>
      </c>
      <c r="G25987">
        <v>3.2928678117998502</v>
      </c>
      <c r="H25987" s="14">
        <v>0.96107055961070598</v>
      </c>
    </row>
    <row r="25988" spans="1:8">
      <c r="A25988" s="13">
        <v>44579</v>
      </c>
      <c r="B25988" t="s">
        <v>28</v>
      </c>
      <c r="C25988" s="14">
        <v>0.75815217391304301</v>
      </c>
      <c r="D25988" s="14">
        <v>0.85444743935309997</v>
      </c>
      <c r="E25988">
        <v>12.290760869565201</v>
      </c>
      <c r="F25988">
        <v>8.7056603773584893</v>
      </c>
      <c r="G25988">
        <v>3.58510049220672</v>
      </c>
      <c r="H25988" s="14">
        <v>0.95607235142118896</v>
      </c>
    </row>
    <row r="25989" spans="1:8">
      <c r="A25989" s="13">
        <v>44580</v>
      </c>
      <c r="B25989" t="s">
        <v>28</v>
      </c>
      <c r="C25989" s="14">
        <v>0.77023498694517001</v>
      </c>
      <c r="D25989" s="14">
        <v>0.86807387862796803</v>
      </c>
      <c r="E25989">
        <v>11.603046127067</v>
      </c>
      <c r="F25989">
        <v>8.3664028144239193</v>
      </c>
      <c r="G25989">
        <v>3.23664331264309</v>
      </c>
      <c r="H25989" s="14">
        <v>0.97727272727272696</v>
      </c>
    </row>
    <row r="25990" spans="1:8">
      <c r="A25990" s="13">
        <v>44581</v>
      </c>
      <c r="B25990" t="s">
        <v>28</v>
      </c>
      <c r="C25990" s="14">
        <v>0.73105134474327604</v>
      </c>
      <c r="D25990" s="14">
        <v>0.85933503836317104</v>
      </c>
      <c r="E25990">
        <v>12.9975550122249</v>
      </c>
      <c r="F25990">
        <v>7.6949275362318801</v>
      </c>
      <c r="G25990">
        <v>5.3026274759930496</v>
      </c>
      <c r="H25990" s="14">
        <v>0.98333333333333295</v>
      </c>
    </row>
    <row r="25991" spans="1:8">
      <c r="A25991" s="13">
        <v>44582</v>
      </c>
      <c r="B25991" t="s">
        <v>28</v>
      </c>
      <c r="C25991" s="14">
        <v>0.76540284360189603</v>
      </c>
      <c r="D25991" s="14">
        <v>0.86802030456852797</v>
      </c>
      <c r="E25991">
        <v>12.0995260663507</v>
      </c>
      <c r="F25991">
        <v>8.5067681895093106</v>
      </c>
      <c r="G25991">
        <v>3.5927578768414001</v>
      </c>
      <c r="H25991" s="14">
        <v>0.97921478060046196</v>
      </c>
    </row>
    <row r="25992" spans="1:8">
      <c r="A25992" s="13">
        <v>44583</v>
      </c>
      <c r="B25992" t="s">
        <v>28</v>
      </c>
      <c r="C25992" s="14">
        <v>0.77118644067796605</v>
      </c>
      <c r="D25992" s="14">
        <v>0.89226519337016597</v>
      </c>
      <c r="E25992">
        <v>11.5943502824859</v>
      </c>
      <c r="F25992">
        <v>6.7614640883977897</v>
      </c>
      <c r="G25992">
        <v>4.8328861940880801</v>
      </c>
      <c r="H25992" s="14">
        <v>0.96747967479674801</v>
      </c>
    </row>
    <row r="25993" spans="1:8">
      <c r="A25993" s="13">
        <v>44584</v>
      </c>
      <c r="B25993" t="s">
        <v>28</v>
      </c>
      <c r="C25993" s="14">
        <v>0.80266666666666697</v>
      </c>
      <c r="D25993" s="14">
        <v>0.89920424403182997</v>
      </c>
      <c r="E25993">
        <v>11.281688888888899</v>
      </c>
      <c r="F25993">
        <v>6.0278956675508404</v>
      </c>
      <c r="G25993">
        <v>5.2537932213380403</v>
      </c>
      <c r="H25993" s="14">
        <v>0.96915167095115695</v>
      </c>
    </row>
    <row r="25994" spans="1:8">
      <c r="A25994" s="13">
        <v>44585</v>
      </c>
      <c r="B25994" t="s">
        <v>28</v>
      </c>
      <c r="C25994" s="14">
        <v>0.82093663911845705</v>
      </c>
      <c r="D25994" s="14">
        <v>0.87467362924281999</v>
      </c>
      <c r="E25994">
        <v>9.1074380165289295</v>
      </c>
      <c r="F25994">
        <v>8.6481723237597894</v>
      </c>
      <c r="G25994">
        <v>0.45926569276914198</v>
      </c>
      <c r="H25994" s="14">
        <v>0.953125</v>
      </c>
    </row>
    <row r="25995" spans="1:8">
      <c r="A25995" s="13">
        <v>44586</v>
      </c>
      <c r="B25995" t="s">
        <v>28</v>
      </c>
      <c r="C25995" s="14">
        <v>0.62215909090909105</v>
      </c>
      <c r="D25995" s="14">
        <v>0.873949579831933</v>
      </c>
      <c r="E25995">
        <v>18.025568181818201</v>
      </c>
      <c r="F25995">
        <v>7.9126984126984103</v>
      </c>
      <c r="G25995">
        <v>10.112869769119801</v>
      </c>
      <c r="H25995" s="14">
        <v>0.942105263157895</v>
      </c>
    </row>
    <row r="25996" spans="1:8">
      <c r="A25996" s="13">
        <v>44587</v>
      </c>
      <c r="B25996" t="s">
        <v>28</v>
      </c>
      <c r="C25996" s="14">
        <v>0.72222222222222199</v>
      </c>
      <c r="D25996" s="14">
        <v>0.83098591549295797</v>
      </c>
      <c r="E25996">
        <v>12.5388888888889</v>
      </c>
      <c r="F25996">
        <v>9.6992488262910808</v>
      </c>
      <c r="G25996">
        <v>2.8396400625978</v>
      </c>
      <c r="H25996" s="14">
        <v>0.94587628865979401</v>
      </c>
    </row>
    <row r="25997" spans="1:8">
      <c r="A25997" s="13">
        <v>44588</v>
      </c>
      <c r="B25997" t="s">
        <v>28</v>
      </c>
      <c r="C25997" s="14">
        <v>0.66129032258064502</v>
      </c>
      <c r="D25997" s="14">
        <v>0.86290322580645196</v>
      </c>
      <c r="E25997">
        <v>14.168055555555499</v>
      </c>
      <c r="F25997">
        <v>8.3630376344086006</v>
      </c>
      <c r="G25997">
        <v>5.8050179211469501</v>
      </c>
      <c r="H25997" s="14">
        <v>0.96382428940568499</v>
      </c>
    </row>
    <row r="25998" spans="1:8">
      <c r="A25998" s="13">
        <v>44589</v>
      </c>
      <c r="B25998" t="s">
        <v>28</v>
      </c>
      <c r="C25998" s="14">
        <v>0.74137931034482796</v>
      </c>
      <c r="D25998" s="14">
        <v>0.90782122905027895</v>
      </c>
      <c r="E25998">
        <v>11.5394088669951</v>
      </c>
      <c r="F25998">
        <v>7.0722067039106102</v>
      </c>
      <c r="G25998">
        <v>4.4672021630844601</v>
      </c>
      <c r="H25998" s="14">
        <v>0.96904761904761905</v>
      </c>
    </row>
    <row r="25999" spans="1:8">
      <c r="A25999" s="13">
        <v>44590</v>
      </c>
      <c r="B25999" t="s">
        <v>28</v>
      </c>
      <c r="C25999" s="14">
        <v>0.76900584795321603</v>
      </c>
      <c r="D25999" s="14">
        <v>0.85555555555555496</v>
      </c>
      <c r="E25999">
        <v>11.3684210526316</v>
      </c>
      <c r="F25999">
        <v>9.5875925925925891</v>
      </c>
      <c r="G25999">
        <v>1.7808284600389801</v>
      </c>
      <c r="H25999" s="14">
        <v>0.94101876675603202</v>
      </c>
    </row>
    <row r="26000" spans="1:8">
      <c r="A26000" s="13">
        <v>44591</v>
      </c>
      <c r="B26000" t="s">
        <v>28</v>
      </c>
      <c r="C26000" s="14">
        <v>0.75596816976127301</v>
      </c>
      <c r="D26000" s="14">
        <v>0.84699453551912596</v>
      </c>
      <c r="E26000">
        <v>11.159858532272301</v>
      </c>
      <c r="F26000">
        <v>7.6035063752276901</v>
      </c>
      <c r="G26000">
        <v>3.5563521570446301</v>
      </c>
      <c r="H26000" s="14">
        <v>0.97193877551020402</v>
      </c>
    </row>
    <row r="26001" spans="1:8">
      <c r="A26001" s="13">
        <v>44592</v>
      </c>
      <c r="B26001" t="s">
        <v>28</v>
      </c>
      <c r="C26001" s="14">
        <v>0.74731182795698903</v>
      </c>
      <c r="D26001" s="14">
        <v>0.83715012722646298</v>
      </c>
      <c r="E26001">
        <v>11.7258064516129</v>
      </c>
      <c r="F26001">
        <v>8.3067005937234892</v>
      </c>
      <c r="G26001">
        <v>3.4191058578894098</v>
      </c>
      <c r="H26001" s="14">
        <v>0.95177664974619303</v>
      </c>
    </row>
    <row r="26002" spans="1:8">
      <c r="A26002" s="13">
        <v>44593</v>
      </c>
      <c r="B26002" t="s">
        <v>28</v>
      </c>
      <c r="C26002" s="14">
        <v>0.77808219178082205</v>
      </c>
      <c r="D26002" s="14">
        <v>0.84366576819407002</v>
      </c>
      <c r="E26002">
        <v>10.136255707762601</v>
      </c>
      <c r="F26002">
        <v>8.5607816711590292</v>
      </c>
      <c r="G26002">
        <v>1.57547403660352</v>
      </c>
      <c r="H26002" s="14">
        <v>0.95140664961636801</v>
      </c>
    </row>
    <row r="26003" spans="1:8">
      <c r="A26003" s="13">
        <v>44594</v>
      </c>
      <c r="B26003" t="s">
        <v>28</v>
      </c>
      <c r="C26003" s="14">
        <v>0.774104683195592</v>
      </c>
      <c r="D26003" s="14">
        <v>0.86118980169971704</v>
      </c>
      <c r="E26003">
        <v>10.8402203856749</v>
      </c>
      <c r="F26003">
        <v>7.5566572237960301</v>
      </c>
      <c r="G26003">
        <v>3.2835631618789001</v>
      </c>
      <c r="H26003" s="14">
        <v>0.95595854922279799</v>
      </c>
    </row>
    <row r="26004" spans="1:8">
      <c r="A26004" s="13">
        <v>44595</v>
      </c>
      <c r="B26004" t="s">
        <v>28</v>
      </c>
      <c r="C26004" s="14">
        <v>0.78272251308900498</v>
      </c>
      <c r="D26004" s="14">
        <v>0.8984375</v>
      </c>
      <c r="E26004">
        <v>10.319371727748701</v>
      </c>
      <c r="F26004">
        <v>4.5956597222222202</v>
      </c>
      <c r="G26004">
        <v>5.7237120055264699</v>
      </c>
      <c r="H26004" s="14">
        <v>0.95823095823095805</v>
      </c>
    </row>
    <row r="26005" spans="1:8">
      <c r="A26005" s="13">
        <v>44596</v>
      </c>
      <c r="B26005" t="s">
        <v>28</v>
      </c>
      <c r="C26005" s="14">
        <v>0.80731707317073198</v>
      </c>
      <c r="D26005" s="14">
        <v>0.90374331550802101</v>
      </c>
      <c r="E26005">
        <v>9.8804065040650393</v>
      </c>
      <c r="F26005">
        <v>6.7954545454545503</v>
      </c>
      <c r="G26005">
        <v>3.0849519586104899</v>
      </c>
      <c r="H26005" s="14">
        <v>0.98809523809523803</v>
      </c>
    </row>
    <row r="26006" spans="1:8">
      <c r="A26006" s="13">
        <v>44597</v>
      </c>
      <c r="B26006" t="s">
        <v>28</v>
      </c>
      <c r="C26006" s="14">
        <v>0.76790830945558697</v>
      </c>
      <c r="D26006" s="14">
        <v>0.86944444444444402</v>
      </c>
      <c r="E26006">
        <v>11.4289875835721</v>
      </c>
      <c r="F26006">
        <v>8.9762500000000003</v>
      </c>
      <c r="G26006">
        <v>2.4527375835721101</v>
      </c>
      <c r="H26006" s="14">
        <v>0.96467391304347805</v>
      </c>
    </row>
    <row r="26007" spans="1:8">
      <c r="A26007" s="13">
        <v>44598</v>
      </c>
      <c r="B26007" t="s">
        <v>28</v>
      </c>
      <c r="C26007" s="14">
        <v>0.68848167539267002</v>
      </c>
      <c r="D26007" s="14">
        <v>0.78350515463917503</v>
      </c>
      <c r="E26007">
        <v>15.9088132635253</v>
      </c>
      <c r="F26007">
        <v>15.470017182130601</v>
      </c>
      <c r="G26007">
        <v>0.43879608139471799</v>
      </c>
      <c r="H26007" s="14">
        <v>0.97738693467336701</v>
      </c>
    </row>
    <row r="26008" spans="1:8">
      <c r="A26008" s="13">
        <v>44599</v>
      </c>
      <c r="B26008" t="s">
        <v>28</v>
      </c>
      <c r="C26008" s="14">
        <v>0.84987277353689505</v>
      </c>
      <c r="D26008" s="14">
        <v>0.90417690417690399</v>
      </c>
      <c r="E26008">
        <v>7.8627650551314696</v>
      </c>
      <c r="F26008">
        <v>6.554914004914</v>
      </c>
      <c r="G26008">
        <v>1.3078510502174701</v>
      </c>
      <c r="H26008" s="14">
        <v>0.96135265700483097</v>
      </c>
    </row>
    <row r="26009" spans="1:8">
      <c r="A26009" s="13">
        <v>44600</v>
      </c>
      <c r="B26009" t="s">
        <v>28</v>
      </c>
      <c r="C26009" s="14">
        <v>0.78411910669975204</v>
      </c>
      <c r="D26009" s="14">
        <v>0.90632911392405002</v>
      </c>
      <c r="E26009">
        <v>9.6401985111662505</v>
      </c>
      <c r="F26009">
        <v>5.1480168776371302</v>
      </c>
      <c r="G26009">
        <v>4.4921816335291203</v>
      </c>
      <c r="H26009" s="14">
        <v>0.96682464454976302</v>
      </c>
    </row>
    <row r="26010" spans="1:8">
      <c r="A26010" s="13">
        <v>44601</v>
      </c>
      <c r="B26010" t="s">
        <v>28</v>
      </c>
      <c r="C26010" s="14">
        <v>0.78663239074550095</v>
      </c>
      <c r="D26010" s="14">
        <v>0.91237113402061798</v>
      </c>
      <c r="E26010">
        <v>11.341902313624701</v>
      </c>
      <c r="F26010">
        <v>6.0720790378006901</v>
      </c>
      <c r="G26010">
        <v>5.2698232758239802</v>
      </c>
      <c r="H26010" s="14">
        <v>0.98009950248756195</v>
      </c>
    </row>
    <row r="26011" spans="1:8">
      <c r="A26011" s="13">
        <v>44602</v>
      </c>
      <c r="B26011" t="s">
        <v>28</v>
      </c>
      <c r="C26011" s="14">
        <v>0.78117647058823503</v>
      </c>
      <c r="D26011" s="14">
        <v>0.869358669833729</v>
      </c>
      <c r="E26011">
        <v>10.6588235294118</v>
      </c>
      <c r="F26011">
        <v>7.1925574030087098</v>
      </c>
      <c r="G26011">
        <v>3.4662661264030499</v>
      </c>
      <c r="H26011" s="14">
        <v>0.981566820276498</v>
      </c>
    </row>
    <row r="26012" spans="1:8">
      <c r="A26012" s="13">
        <v>44603</v>
      </c>
      <c r="B26012" t="s">
        <v>28</v>
      </c>
      <c r="C26012" s="14">
        <v>0.73580786026200895</v>
      </c>
      <c r="D26012" s="14">
        <v>0.88235294117647001</v>
      </c>
      <c r="E26012">
        <v>11.862445414847199</v>
      </c>
      <c r="F26012">
        <v>5.9696078431372497</v>
      </c>
      <c r="G26012">
        <v>5.8928375717099097</v>
      </c>
      <c r="H26012" s="14">
        <v>0.97899159663865498</v>
      </c>
    </row>
    <row r="26013" spans="1:8">
      <c r="A26013" s="13">
        <v>44604</v>
      </c>
      <c r="B26013" t="s">
        <v>28</v>
      </c>
      <c r="C26013" s="14">
        <v>0.71538461538461495</v>
      </c>
      <c r="D26013" s="14">
        <v>0.88249999999999995</v>
      </c>
      <c r="E26013">
        <v>12.4179487179487</v>
      </c>
      <c r="F26013">
        <v>6.7619166666666697</v>
      </c>
      <c r="G26013">
        <v>5.6560320512820397</v>
      </c>
      <c r="H26013" s="14">
        <v>0.97051597051597105</v>
      </c>
    </row>
    <row r="26014" spans="1:8">
      <c r="A26014" s="13">
        <v>44605</v>
      </c>
      <c r="B26014" t="s">
        <v>28</v>
      </c>
      <c r="C26014" s="14">
        <v>0.72619047619047605</v>
      </c>
      <c r="D26014" s="14">
        <v>0.86810551558753002</v>
      </c>
      <c r="E26014">
        <v>11.852857142857101</v>
      </c>
      <c r="F26014">
        <v>6.4720223820943197</v>
      </c>
      <c r="G26014">
        <v>5.38083476076282</v>
      </c>
      <c r="H26014" s="14">
        <v>0.97266514806378102</v>
      </c>
    </row>
    <row r="26015" spans="1:8">
      <c r="A26015" s="13">
        <v>44606</v>
      </c>
      <c r="B26015" t="s">
        <v>28</v>
      </c>
      <c r="C26015" s="14">
        <v>0.79205607476635498</v>
      </c>
      <c r="D26015" s="14">
        <v>0.931506849315068</v>
      </c>
      <c r="E26015">
        <v>10.2902258566978</v>
      </c>
      <c r="F26015">
        <v>4.6191780821917803</v>
      </c>
      <c r="G26015">
        <v>5.6710477745060297</v>
      </c>
      <c r="H26015" s="14">
        <v>0.97737556561086003</v>
      </c>
    </row>
    <row r="26016" spans="1:8">
      <c r="A26016" s="13">
        <v>44607</v>
      </c>
      <c r="B26016" t="s">
        <v>28</v>
      </c>
      <c r="C26016" s="14">
        <v>0.79908675799086704</v>
      </c>
      <c r="D26016" s="14">
        <v>0.89622641509433998</v>
      </c>
      <c r="E26016">
        <v>11.6834855403348</v>
      </c>
      <c r="F26016">
        <v>5.4037342767295602</v>
      </c>
      <c r="G26016">
        <v>6.2797512636052897</v>
      </c>
      <c r="H26016" s="14">
        <v>0.97345132743362806</v>
      </c>
    </row>
    <row r="26017" spans="1:8">
      <c r="A26017" s="13">
        <v>44608</v>
      </c>
      <c r="B26017" t="s">
        <v>28</v>
      </c>
      <c r="C26017" s="14">
        <v>0.72009569377990401</v>
      </c>
      <c r="D26017" s="14">
        <v>0.91142191142191098</v>
      </c>
      <c r="E26017">
        <v>12.6433014354067</v>
      </c>
      <c r="F26017">
        <v>7.5424630924630902</v>
      </c>
      <c r="G26017">
        <v>5.1008383429436002</v>
      </c>
      <c r="H26017" s="14">
        <v>0.96590909090909105</v>
      </c>
    </row>
    <row r="26018" spans="1:8">
      <c r="A26018" s="13">
        <v>44609</v>
      </c>
      <c r="B26018" t="s">
        <v>28</v>
      </c>
      <c r="C26018" s="14">
        <v>0.69213973799126605</v>
      </c>
      <c r="D26018" s="14">
        <v>0.83445190156599502</v>
      </c>
      <c r="E26018">
        <v>16.633042212518198</v>
      </c>
      <c r="F26018">
        <v>9.6673750932140194</v>
      </c>
      <c r="G26018">
        <v>6.9656671193041699</v>
      </c>
      <c r="H26018" s="14">
        <v>0.97473684210526301</v>
      </c>
    </row>
    <row r="26019" spans="1:8">
      <c r="A26019" s="13">
        <v>44610</v>
      </c>
      <c r="B26019" t="s">
        <v>28</v>
      </c>
      <c r="C26019" s="14">
        <v>0.61692650334075705</v>
      </c>
      <c r="D26019" s="14">
        <v>0.73722627737226298</v>
      </c>
      <c r="E26019">
        <v>20.119524870081701</v>
      </c>
      <c r="F26019">
        <v>17.195539334955399</v>
      </c>
      <c r="G26019">
        <v>2.92398553512627</v>
      </c>
      <c r="H26019" s="14">
        <v>0.95634095634095595</v>
      </c>
    </row>
    <row r="26020" spans="1:8">
      <c r="A26020" s="13">
        <v>44611</v>
      </c>
      <c r="B26020" t="s">
        <v>28</v>
      </c>
      <c r="C26020" s="14">
        <v>0.59610705596107005</v>
      </c>
      <c r="D26020" s="14">
        <v>0.77102803738317705</v>
      </c>
      <c r="E26020">
        <v>17.648742903487399</v>
      </c>
      <c r="F26020">
        <v>13.9755841121495</v>
      </c>
      <c r="G26020">
        <v>3.6731587913378898</v>
      </c>
      <c r="H26020" s="14">
        <v>0.95652173913043503</v>
      </c>
    </row>
    <row r="26021" spans="1:8">
      <c r="A26021" s="13">
        <v>44612</v>
      </c>
      <c r="B26021" t="s">
        <v>28</v>
      </c>
      <c r="C26021" s="14">
        <v>0.68181818181818199</v>
      </c>
      <c r="D26021" s="14">
        <v>0.81336405529953903</v>
      </c>
      <c r="E26021">
        <v>14.7388257575757</v>
      </c>
      <c r="F26021">
        <v>9.4135944700460801</v>
      </c>
      <c r="G26021">
        <v>5.3252312875296699</v>
      </c>
      <c r="H26021" s="14">
        <v>0.973856209150327</v>
      </c>
    </row>
    <row r="26022" spans="1:8">
      <c r="A26022" s="13">
        <v>44613</v>
      </c>
      <c r="B26022" t="s">
        <v>28</v>
      </c>
      <c r="C26022" s="14">
        <v>0.62192393736017904</v>
      </c>
      <c r="D26022" s="14">
        <v>0.77312775330396499</v>
      </c>
      <c r="E26022">
        <v>16.7964205816555</v>
      </c>
      <c r="F26022">
        <v>11.383810572687199</v>
      </c>
      <c r="G26022">
        <v>5.4126100089682598</v>
      </c>
      <c r="H26022" s="14">
        <v>0.95966029723991497</v>
      </c>
    </row>
    <row r="26023" spans="1:8">
      <c r="A26023" s="13">
        <v>44614</v>
      </c>
      <c r="B26023" t="s">
        <v>28</v>
      </c>
      <c r="C26023" s="14">
        <v>0.73165137614678899</v>
      </c>
      <c r="D26023" s="14">
        <v>0.86560364464692496</v>
      </c>
      <c r="E26023">
        <v>11.9862385321101</v>
      </c>
      <c r="F26023">
        <v>7.3667425968109299</v>
      </c>
      <c r="G26023">
        <v>4.6194959352991596</v>
      </c>
      <c r="H26023" s="14">
        <v>0.97130242825607105</v>
      </c>
    </row>
    <row r="26024" spans="1:8">
      <c r="A26024" s="13">
        <v>44615</v>
      </c>
      <c r="B26024" t="s">
        <v>28</v>
      </c>
      <c r="C26024" s="14">
        <v>0.77008928571428603</v>
      </c>
      <c r="D26024" s="14">
        <v>0.885844748858447</v>
      </c>
      <c r="E26024">
        <v>11.238839285714301</v>
      </c>
      <c r="F26024">
        <v>8.0661339421613398</v>
      </c>
      <c r="G26024">
        <v>3.17270534355294</v>
      </c>
      <c r="H26024" s="14">
        <v>0.96581196581196604</v>
      </c>
    </row>
    <row r="26025" spans="1:8">
      <c r="A26025" s="13">
        <v>44616</v>
      </c>
      <c r="B26025" t="s">
        <v>28</v>
      </c>
      <c r="C26025" s="14">
        <v>0.734649122807018</v>
      </c>
      <c r="D26025" s="14">
        <v>0.85620915032679701</v>
      </c>
      <c r="E26025">
        <v>13.710526315789499</v>
      </c>
      <c r="F26025">
        <v>8.7383805374001504</v>
      </c>
      <c r="G26025">
        <v>4.9721457783893204</v>
      </c>
      <c r="H26025" s="14">
        <v>0.96652719665272002</v>
      </c>
    </row>
    <row r="26026" spans="1:8">
      <c r="A26026" s="13">
        <v>44617</v>
      </c>
      <c r="B26026" t="s">
        <v>28</v>
      </c>
      <c r="C26026" s="14">
        <v>0.62474645030426001</v>
      </c>
      <c r="D26026" s="14">
        <v>0.82226980728051402</v>
      </c>
      <c r="E26026">
        <v>18.869202163624099</v>
      </c>
      <c r="F26026">
        <v>11.7018201284796</v>
      </c>
      <c r="G26026">
        <v>7.1673820351444197</v>
      </c>
      <c r="H26026" s="14">
        <v>0.96531791907514397</v>
      </c>
    </row>
    <row r="26027" spans="1:8">
      <c r="A26027" s="13">
        <v>44618</v>
      </c>
      <c r="B26027" t="s">
        <v>28</v>
      </c>
      <c r="C26027" s="14">
        <v>0.66589861751152102</v>
      </c>
      <c r="D26027" s="14">
        <v>0.83219954648526095</v>
      </c>
      <c r="E26027">
        <v>15.9976958525346</v>
      </c>
      <c r="F26027">
        <v>9.4339380196523095</v>
      </c>
      <c r="G26027">
        <v>6.5637578328822501</v>
      </c>
      <c r="H26027" s="14">
        <v>0.95010845986984804</v>
      </c>
    </row>
    <row r="26028" spans="1:8">
      <c r="A26028" s="13">
        <v>44619</v>
      </c>
      <c r="B26028" t="s">
        <v>28</v>
      </c>
      <c r="C26028" s="14">
        <v>0.66445916114790304</v>
      </c>
      <c r="D26028" s="14">
        <v>0.82666666666666699</v>
      </c>
      <c r="E26028">
        <v>14.607064017660001</v>
      </c>
      <c r="F26028">
        <v>8.4200370370370408</v>
      </c>
      <c r="G26028">
        <v>6.187026980623</v>
      </c>
      <c r="H26028" s="14">
        <v>0.95606694560669503</v>
      </c>
    </row>
    <row r="26029" spans="1:8">
      <c r="A26029" s="13">
        <v>44620</v>
      </c>
      <c r="B26029" t="s">
        <v>28</v>
      </c>
      <c r="C26029" s="14">
        <v>0.75604395604395602</v>
      </c>
      <c r="D26029" s="14">
        <v>0.855932203389831</v>
      </c>
      <c r="E26029">
        <v>11.5998534798535</v>
      </c>
      <c r="F26029">
        <v>7.52853107344633</v>
      </c>
      <c r="G26029">
        <v>4.0713224064071403</v>
      </c>
      <c r="H26029" s="14">
        <v>0.95061728395061695</v>
      </c>
    </row>
    <row r="26030" spans="1:8">
      <c r="A26030" s="13">
        <v>44621</v>
      </c>
      <c r="B26030" t="s">
        <v>28</v>
      </c>
      <c r="C26030" s="14">
        <v>0.80224719101123598</v>
      </c>
      <c r="D26030" s="14">
        <v>0.89427312775330403</v>
      </c>
      <c r="E26030">
        <v>10.152808988764001</v>
      </c>
      <c r="F26030">
        <v>6.8024596182085197</v>
      </c>
      <c r="G26030">
        <v>3.3503493705555201</v>
      </c>
      <c r="H26030" s="14">
        <v>0.919191919191919</v>
      </c>
    </row>
    <row r="26031" spans="1:8">
      <c r="A26031" s="13">
        <v>44622</v>
      </c>
      <c r="B26031" t="s">
        <v>28</v>
      </c>
      <c r="C26031" s="14">
        <v>0.80263157894736803</v>
      </c>
      <c r="D26031" s="14">
        <v>0.903803131991051</v>
      </c>
      <c r="E26031">
        <v>10.5614035087719</v>
      </c>
      <c r="F26031">
        <v>7.7520134228187896</v>
      </c>
      <c r="G26031">
        <v>2.80939008595313</v>
      </c>
      <c r="H26031" s="14">
        <v>0.94908350305499001</v>
      </c>
    </row>
    <row r="26032" spans="1:8">
      <c r="A26032" s="13">
        <v>44623</v>
      </c>
      <c r="B26032" t="s">
        <v>28</v>
      </c>
      <c r="C26032" s="14">
        <v>0.77708333333333302</v>
      </c>
      <c r="D26032" s="14">
        <v>0.89006342494714596</v>
      </c>
      <c r="E26032">
        <v>9.9749999999999996</v>
      </c>
      <c r="F26032">
        <v>5.5329457364341099</v>
      </c>
      <c r="G26032">
        <v>4.4420542635658897</v>
      </c>
      <c r="H26032" s="14">
        <v>0.96062992125984203</v>
      </c>
    </row>
    <row r="26033" spans="1:8">
      <c r="A26033" s="13">
        <v>44624</v>
      </c>
      <c r="B26033" t="s">
        <v>28</v>
      </c>
      <c r="C26033" s="14">
        <v>0.74089068825910898</v>
      </c>
      <c r="D26033" s="14">
        <v>0.84978540772532196</v>
      </c>
      <c r="E26033">
        <v>13.916363022942001</v>
      </c>
      <c r="F26033">
        <v>7.5408798283261804</v>
      </c>
      <c r="G26033">
        <v>6.3754831946157902</v>
      </c>
      <c r="H26033" s="14">
        <v>0.96518375241779497</v>
      </c>
    </row>
    <row r="26034" spans="1:8">
      <c r="A26034" s="13">
        <v>44625</v>
      </c>
      <c r="B26034" t="s">
        <v>28</v>
      </c>
      <c r="C26034" s="14">
        <v>0.68909512761020897</v>
      </c>
      <c r="D26034" s="14">
        <v>0.80725623582766404</v>
      </c>
      <c r="E26034">
        <v>16.364269141531299</v>
      </c>
      <c r="F26034">
        <v>13.8879062736205</v>
      </c>
      <c r="G26034">
        <v>2.4763628679107699</v>
      </c>
      <c r="H26034" s="14">
        <v>0.95493562231759699</v>
      </c>
    </row>
    <row r="26035" spans="1:8">
      <c r="A26035" s="13">
        <v>44626</v>
      </c>
      <c r="B26035" t="s">
        <v>28</v>
      </c>
      <c r="C26035" s="14">
        <v>0.65777777777777802</v>
      </c>
      <c r="D26035" s="14">
        <v>0.80580357142857095</v>
      </c>
      <c r="E26035">
        <v>16.042370370370399</v>
      </c>
      <c r="F26035">
        <v>11.0727306547619</v>
      </c>
      <c r="G26035">
        <v>4.9696397156084702</v>
      </c>
      <c r="H26035" s="14">
        <v>0.968152866242038</v>
      </c>
    </row>
    <row r="26036" spans="1:8">
      <c r="A26036" s="13">
        <v>44627</v>
      </c>
      <c r="B26036" t="s">
        <v>28</v>
      </c>
      <c r="C26036" s="14">
        <v>0.74492099322799099</v>
      </c>
      <c r="D26036" s="14">
        <v>0.83905579399141605</v>
      </c>
      <c r="E26036">
        <v>13.036117381489801</v>
      </c>
      <c r="F26036">
        <v>7.0916666666666703</v>
      </c>
      <c r="G26036">
        <v>5.9444507148231702</v>
      </c>
      <c r="H26036" s="14">
        <v>0.96359743040685197</v>
      </c>
    </row>
    <row r="26037" spans="1:8">
      <c r="A26037" s="13">
        <v>44628</v>
      </c>
      <c r="B26037" t="s">
        <v>28</v>
      </c>
      <c r="C26037" s="14">
        <v>0.73478260869565204</v>
      </c>
      <c r="D26037" s="14">
        <v>0.87777777777777799</v>
      </c>
      <c r="E26037">
        <v>11.990833333333301</v>
      </c>
      <c r="F26037">
        <v>7.4034814814814798</v>
      </c>
      <c r="G26037">
        <v>4.5873518518518503</v>
      </c>
      <c r="H26037" s="14">
        <v>0.94715447154471499</v>
      </c>
    </row>
    <row r="26038" spans="1:8">
      <c r="A26038" s="13">
        <v>44629</v>
      </c>
      <c r="B26038" t="s">
        <v>28</v>
      </c>
      <c r="C26038" s="14">
        <v>0.78202247191011198</v>
      </c>
      <c r="D26038" s="14">
        <v>0.88235294117647001</v>
      </c>
      <c r="E26038">
        <v>10.2134831460674</v>
      </c>
      <c r="F26038">
        <v>7.1636877828054297</v>
      </c>
      <c r="G26038">
        <v>3.0497953632619801</v>
      </c>
      <c r="H26038" s="14">
        <v>0.95358649789029504</v>
      </c>
    </row>
    <row r="26039" spans="1:8">
      <c r="A26039" s="13">
        <v>44630</v>
      </c>
      <c r="B26039" t="s">
        <v>28</v>
      </c>
      <c r="C26039" s="14">
        <v>0.71958762886597905</v>
      </c>
      <c r="D26039" s="14">
        <v>0.87759336099585095</v>
      </c>
      <c r="E26039">
        <v>14.332714776632301</v>
      </c>
      <c r="F26039">
        <v>7.6198478561549097</v>
      </c>
      <c r="G26039">
        <v>6.7128669204773903</v>
      </c>
      <c r="H26039" s="14">
        <v>0.96484375</v>
      </c>
    </row>
    <row r="26040" spans="1:8">
      <c r="A26040" s="13">
        <v>44631</v>
      </c>
      <c r="B26040" t="s">
        <v>28</v>
      </c>
      <c r="C26040" s="14">
        <v>0.70672097759674102</v>
      </c>
      <c r="D26040" s="14">
        <v>0.86580086580086602</v>
      </c>
      <c r="E26040">
        <v>15.276612355736599</v>
      </c>
      <c r="F26040">
        <v>7.6213924963924997</v>
      </c>
      <c r="G26040">
        <v>7.6552198593440899</v>
      </c>
      <c r="H26040" s="14">
        <v>0.96875</v>
      </c>
    </row>
    <row r="26041" spans="1:8">
      <c r="A26041" s="13">
        <v>44632</v>
      </c>
      <c r="B26041" t="s">
        <v>28</v>
      </c>
      <c r="C26041" s="14">
        <v>0.70518867924528295</v>
      </c>
      <c r="D26041" s="14">
        <v>0.82687927107061499</v>
      </c>
      <c r="E26041">
        <v>14.200275157232699</v>
      </c>
      <c r="F26041">
        <v>10.9520880789673</v>
      </c>
      <c r="G26041">
        <v>3.2481870782653499</v>
      </c>
      <c r="H26041" s="14">
        <v>0.94945054945054996</v>
      </c>
    </row>
    <row r="26042" spans="1:8">
      <c r="A26042" s="13">
        <v>44633</v>
      </c>
      <c r="B26042" t="s">
        <v>28</v>
      </c>
      <c r="C26042" s="14">
        <v>0.70109890109890105</v>
      </c>
      <c r="D26042" s="14">
        <v>0.86607142857142805</v>
      </c>
      <c r="E26042">
        <v>15.1164835164835</v>
      </c>
      <c r="F26042">
        <v>9.1075892857142904</v>
      </c>
      <c r="G26042">
        <v>6.0088942307692204</v>
      </c>
      <c r="H26042" s="14">
        <v>0.97876857749469204</v>
      </c>
    </row>
    <row r="26043" spans="1:8">
      <c r="A26043" s="13">
        <v>44634</v>
      </c>
      <c r="B26043" t="s">
        <v>28</v>
      </c>
      <c r="C26043" s="14">
        <v>0.78017241379310298</v>
      </c>
      <c r="D26043" s="14">
        <v>0.83711340206185603</v>
      </c>
      <c r="E26043">
        <v>11.7304238505747</v>
      </c>
      <c r="F26043">
        <v>8.4416838487972505</v>
      </c>
      <c r="G26043">
        <v>3.2887400017774602</v>
      </c>
      <c r="H26043" s="14">
        <v>0.96932515337423297</v>
      </c>
    </row>
    <row r="26044" spans="1:8">
      <c r="A26044" s="13">
        <v>44635</v>
      </c>
      <c r="B26044" t="s">
        <v>28</v>
      </c>
      <c r="C26044" s="14">
        <v>0.71706263498920098</v>
      </c>
      <c r="D26044" s="14">
        <v>0.84868421052631604</v>
      </c>
      <c r="E26044">
        <v>16.198704103671702</v>
      </c>
      <c r="F26044">
        <v>9.2862938596491205</v>
      </c>
      <c r="G26044">
        <v>6.9124102440225803</v>
      </c>
      <c r="H26044" s="14">
        <v>0.95934959349593496</v>
      </c>
    </row>
    <row r="26045" spans="1:8">
      <c r="A26045" s="13">
        <v>44636</v>
      </c>
      <c r="B26045" t="s">
        <v>28</v>
      </c>
      <c r="C26045" s="14">
        <v>0.73846153846153795</v>
      </c>
      <c r="D26045" s="14">
        <v>0.85840707964601703</v>
      </c>
      <c r="E26045">
        <v>12.059340659340601</v>
      </c>
      <c r="F26045">
        <v>7.6607300884955798</v>
      </c>
      <c r="G26045">
        <v>4.3986105708450696</v>
      </c>
      <c r="H26045" s="14">
        <v>0.95850622406638997</v>
      </c>
    </row>
    <row r="26046" spans="1:8">
      <c r="A26046" s="13">
        <v>44637</v>
      </c>
      <c r="B26046" t="s">
        <v>28</v>
      </c>
      <c r="C26046" s="14">
        <v>0.72199999999999998</v>
      </c>
      <c r="D26046" s="14">
        <v>0.87909836065573799</v>
      </c>
      <c r="E26046">
        <v>13.32</v>
      </c>
      <c r="F26046">
        <v>7.2998975409836104</v>
      </c>
      <c r="G26046">
        <v>6.0201024590163899</v>
      </c>
      <c r="H26046" s="14">
        <v>0.969465648854962</v>
      </c>
    </row>
    <row r="26047" spans="1:8">
      <c r="A26047" s="13">
        <v>44638</v>
      </c>
      <c r="B26047" t="s">
        <v>28</v>
      </c>
      <c r="C26047" s="14">
        <v>0.69879518072289104</v>
      </c>
      <c r="D26047" s="14">
        <v>0.82365591397849502</v>
      </c>
      <c r="E26047">
        <v>15.6827309236948</v>
      </c>
      <c r="F26047">
        <v>11.8458422939068</v>
      </c>
      <c r="G26047">
        <v>3.8368886297879601</v>
      </c>
      <c r="H26047" s="14">
        <v>0.97307692307692295</v>
      </c>
    </row>
    <row r="26048" spans="1:8">
      <c r="A26048" s="13">
        <v>44639</v>
      </c>
      <c r="B26048" t="s">
        <v>28</v>
      </c>
      <c r="C26048" s="14">
        <v>0.65022421524663698</v>
      </c>
      <c r="D26048" s="14">
        <v>0.80444444444444396</v>
      </c>
      <c r="E26048">
        <v>16.3621823617339</v>
      </c>
      <c r="F26048">
        <v>10.599555555555501</v>
      </c>
      <c r="G26048">
        <v>5.7626268061783801</v>
      </c>
      <c r="H26048" s="14">
        <v>0.95771670190274805</v>
      </c>
    </row>
    <row r="26049" spans="1:8">
      <c r="A26049" s="13">
        <v>44640</v>
      </c>
      <c r="B26049" t="s">
        <v>28</v>
      </c>
      <c r="C26049" s="14">
        <v>0.68789808917197404</v>
      </c>
      <c r="D26049" s="14">
        <v>0.87418655097613895</v>
      </c>
      <c r="E26049">
        <v>13.244161358811001</v>
      </c>
      <c r="F26049">
        <v>7.2034345625451897</v>
      </c>
      <c r="G26049">
        <v>6.04072679626585</v>
      </c>
      <c r="H26049" s="14">
        <v>0.97955010224948902</v>
      </c>
    </row>
    <row r="26050" spans="1:8">
      <c r="A26050" s="13">
        <v>44641</v>
      </c>
      <c r="B26050" t="s">
        <v>28</v>
      </c>
      <c r="C26050" s="14">
        <v>0.73160173160173203</v>
      </c>
      <c r="D26050" s="14">
        <v>0.88343558282208601</v>
      </c>
      <c r="E26050">
        <v>13.995670995671</v>
      </c>
      <c r="F26050">
        <v>7.7867075664621703</v>
      </c>
      <c r="G26050">
        <v>6.2089634292088203</v>
      </c>
      <c r="H26050" s="14">
        <v>0.96509240246406602</v>
      </c>
    </row>
    <row r="26051" spans="1:8">
      <c r="A26051" s="13">
        <v>44642</v>
      </c>
      <c r="B26051" t="s">
        <v>28</v>
      </c>
      <c r="C26051" s="14">
        <v>0.77185501066098094</v>
      </c>
      <c r="D26051" s="14">
        <v>0.90909090909090895</v>
      </c>
      <c r="E26051">
        <v>11.776119402985101</v>
      </c>
      <c r="F26051">
        <v>5.8763347763347804</v>
      </c>
      <c r="G26051">
        <v>5.8997846266502902</v>
      </c>
      <c r="H26051" s="14">
        <v>0.96572580645161299</v>
      </c>
    </row>
    <row r="26052" spans="1:8">
      <c r="A26052" s="13">
        <v>44643</v>
      </c>
      <c r="B26052" t="s">
        <v>28</v>
      </c>
      <c r="C26052" s="14">
        <v>0.78800856531049202</v>
      </c>
      <c r="D26052" s="14">
        <v>0.91341991341991302</v>
      </c>
      <c r="E26052">
        <v>10.233476088508199</v>
      </c>
      <c r="F26052">
        <v>6.9911976911976899</v>
      </c>
      <c r="G26052">
        <v>3.24227839731051</v>
      </c>
      <c r="H26052" s="14">
        <v>0.96363636363636396</v>
      </c>
    </row>
    <row r="26053" spans="1:8">
      <c r="A26053" s="13">
        <v>44644</v>
      </c>
      <c r="B26053" t="s">
        <v>28</v>
      </c>
      <c r="C26053" s="14">
        <v>0.74701195219123495</v>
      </c>
      <c r="D26053" s="14">
        <v>0.89494949494949505</v>
      </c>
      <c r="E26053">
        <v>11.344621513944199</v>
      </c>
      <c r="F26053">
        <v>6.8217508417508403</v>
      </c>
      <c r="G26053">
        <v>4.5228706721933802</v>
      </c>
      <c r="H26053" s="14">
        <v>0.97307692307692295</v>
      </c>
    </row>
    <row r="26054" spans="1:8">
      <c r="A26054" s="13">
        <v>44645</v>
      </c>
      <c r="B26054" t="s">
        <v>28</v>
      </c>
      <c r="C26054" s="14">
        <v>0.70679611650485397</v>
      </c>
      <c r="D26054" s="14">
        <v>0.85507246376811596</v>
      </c>
      <c r="E26054">
        <v>13.4078317152103</v>
      </c>
      <c r="F26054">
        <v>9.2976880607315397</v>
      </c>
      <c r="G26054">
        <v>4.1101436544788097</v>
      </c>
      <c r="H26054" s="14">
        <v>0.97560975609756095</v>
      </c>
    </row>
    <row r="26055" spans="1:8">
      <c r="A26055" s="13">
        <v>44646</v>
      </c>
      <c r="B26055" t="s">
        <v>28</v>
      </c>
      <c r="C26055" s="14">
        <v>0.69777777777777805</v>
      </c>
      <c r="D26055" s="14">
        <v>0.860869565217391</v>
      </c>
      <c r="E26055">
        <v>13.445481481481499</v>
      </c>
      <c r="F26055">
        <v>8.0389492753623202</v>
      </c>
      <c r="G26055">
        <v>5.4065322061191603</v>
      </c>
      <c r="H26055" s="14">
        <v>0.97033898305084698</v>
      </c>
    </row>
    <row r="26056" spans="1:8">
      <c r="A26056" s="13">
        <v>44647</v>
      </c>
      <c r="B26056" t="s">
        <v>28</v>
      </c>
      <c r="C26056" s="14">
        <v>0.64574898785425106</v>
      </c>
      <c r="D26056" s="14">
        <v>0.77572016460905302</v>
      </c>
      <c r="E26056">
        <v>15.9574898785425</v>
      </c>
      <c r="F26056">
        <v>14.2967421124828</v>
      </c>
      <c r="G26056">
        <v>1.6607477660596599</v>
      </c>
      <c r="H26056" s="14">
        <v>0.94746716697936195</v>
      </c>
    </row>
    <row r="26057" spans="1:8">
      <c r="A26057" s="13">
        <v>44648</v>
      </c>
      <c r="B26057" t="s">
        <v>28</v>
      </c>
      <c r="C26057" s="14">
        <v>0.62256809338521402</v>
      </c>
      <c r="D26057" s="14">
        <v>0.76190476190476197</v>
      </c>
      <c r="E26057">
        <v>16.103112840466899</v>
      </c>
      <c r="F26057">
        <v>11.729761904761901</v>
      </c>
      <c r="G26057">
        <v>4.3733509357050204</v>
      </c>
      <c r="H26057" s="14">
        <v>0.93617021276595702</v>
      </c>
    </row>
    <row r="26058" spans="1:8">
      <c r="A26058" s="13">
        <v>44649</v>
      </c>
      <c r="B26058" t="s">
        <v>28</v>
      </c>
      <c r="C26058" s="14">
        <v>0.63846153846153797</v>
      </c>
      <c r="D26058" s="14">
        <v>0.77087378640776705</v>
      </c>
      <c r="E26058">
        <v>18.0782371794872</v>
      </c>
      <c r="F26058">
        <v>12.458284789644001</v>
      </c>
      <c r="G26058">
        <v>5.61995238984316</v>
      </c>
      <c r="H26058" s="14">
        <v>0.94812164579606495</v>
      </c>
    </row>
    <row r="26059" spans="1:8">
      <c r="A26059" s="13">
        <v>44650</v>
      </c>
      <c r="B26059" t="s">
        <v>28</v>
      </c>
      <c r="C26059" s="14">
        <v>0.60113421550094503</v>
      </c>
      <c r="D26059" s="14">
        <v>0.73795761078998101</v>
      </c>
      <c r="E26059">
        <v>19.832514177693799</v>
      </c>
      <c r="F26059">
        <v>13.4618497109826</v>
      </c>
      <c r="G26059">
        <v>6.3706644667111103</v>
      </c>
      <c r="H26059" s="14">
        <v>0.94532627865961205</v>
      </c>
    </row>
    <row r="26060" spans="1:8">
      <c r="A26060" s="13">
        <v>44651</v>
      </c>
      <c r="B26060" t="s">
        <v>28</v>
      </c>
      <c r="C26060" s="14">
        <v>0.59550561797752799</v>
      </c>
      <c r="D26060" s="14">
        <v>0.76979742173112298</v>
      </c>
      <c r="E26060">
        <v>17.7291822721598</v>
      </c>
      <c r="F26060">
        <v>11.705310006138699</v>
      </c>
      <c r="G26060">
        <v>6.02387226602107</v>
      </c>
      <c r="H26060" s="14">
        <v>0.95130434782608697</v>
      </c>
    </row>
    <row r="26061" spans="1:8">
      <c r="A26061" s="13">
        <v>44652</v>
      </c>
      <c r="B26061" t="s">
        <v>28</v>
      </c>
      <c r="C26061" s="14">
        <v>0.28846153846153799</v>
      </c>
      <c r="D26061" s="14">
        <v>0.481973434535104</v>
      </c>
      <c r="E26061">
        <v>50.454871794871799</v>
      </c>
      <c r="F26061">
        <v>37.498260594560399</v>
      </c>
      <c r="G26061">
        <v>12.9566112003114</v>
      </c>
      <c r="H26061" s="14">
        <v>0.93474426807760103</v>
      </c>
    </row>
    <row r="26062" spans="1:8">
      <c r="A26062" s="13">
        <v>44653</v>
      </c>
      <c r="B26062" t="s">
        <v>28</v>
      </c>
      <c r="C26062" s="14">
        <v>0.46693386773547102</v>
      </c>
      <c r="D26062" s="14">
        <v>0.55301455301455305</v>
      </c>
      <c r="E26062">
        <v>26.2799933199733</v>
      </c>
      <c r="F26062">
        <v>28.880457380457401</v>
      </c>
      <c r="G26062">
        <v>-2.6004640604841098</v>
      </c>
      <c r="H26062" s="14">
        <v>0.94814814814814796</v>
      </c>
    </row>
    <row r="26063" spans="1:8">
      <c r="A26063" s="13">
        <v>44654</v>
      </c>
      <c r="B26063" t="s">
        <v>28</v>
      </c>
      <c r="C26063" s="14">
        <v>0.64077669902912604</v>
      </c>
      <c r="D26063" s="14">
        <v>0.74798387096774199</v>
      </c>
      <c r="E26063">
        <v>17.382524271844702</v>
      </c>
      <c r="F26063">
        <v>14.5863239247312</v>
      </c>
      <c r="G26063">
        <v>2.79620034711348</v>
      </c>
      <c r="H26063" s="14">
        <v>0.95948434622467804</v>
      </c>
    </row>
    <row r="26064" spans="1:8">
      <c r="A26064" s="13">
        <v>44655</v>
      </c>
      <c r="B26064" t="s">
        <v>28</v>
      </c>
      <c r="C26064" s="14">
        <v>0.52425373134328401</v>
      </c>
      <c r="D26064" s="14">
        <v>0.688405797101449</v>
      </c>
      <c r="E26064">
        <v>19.8351368159204</v>
      </c>
      <c r="F26064">
        <v>14.2226147342995</v>
      </c>
      <c r="G26064">
        <v>5.6125220816208801</v>
      </c>
      <c r="H26064" s="14">
        <v>0.939341421143848</v>
      </c>
    </row>
    <row r="26065" spans="1:8">
      <c r="A26065" s="13">
        <v>44656</v>
      </c>
      <c r="B26065" t="s">
        <v>28</v>
      </c>
      <c r="C26065" s="14">
        <v>0.59055118110236204</v>
      </c>
      <c r="D26065" s="14">
        <v>0.74236641221374</v>
      </c>
      <c r="E26065">
        <v>19.7117454068241</v>
      </c>
      <c r="F26065">
        <v>13.1336832061069</v>
      </c>
      <c r="G26065">
        <v>6.5780622007172704</v>
      </c>
      <c r="H26065" s="14">
        <v>0.95740740740740704</v>
      </c>
    </row>
    <row r="26066" spans="1:8">
      <c r="A26066" s="13">
        <v>44657</v>
      </c>
      <c r="B26066" t="s">
        <v>28</v>
      </c>
      <c r="C26066" s="14">
        <v>0.64727954971857404</v>
      </c>
      <c r="D26066" s="14">
        <v>0.831395348837209</v>
      </c>
      <c r="E26066">
        <v>16.6824265165728</v>
      </c>
      <c r="F26066">
        <v>8.8051033591731294</v>
      </c>
      <c r="G26066">
        <v>7.8773231573997204</v>
      </c>
      <c r="H26066" s="14">
        <v>0.95079086115992995</v>
      </c>
    </row>
    <row r="26067" spans="1:8">
      <c r="A26067" s="13">
        <v>44658</v>
      </c>
      <c r="B26067" t="s">
        <v>28</v>
      </c>
      <c r="C26067" s="14">
        <v>0.50541516245487395</v>
      </c>
      <c r="D26067" s="14">
        <v>0.64336917562724005</v>
      </c>
      <c r="E26067">
        <v>24.770908543922999</v>
      </c>
      <c r="F26067">
        <v>18.101463560334501</v>
      </c>
      <c r="G26067">
        <v>6.6694449835884599</v>
      </c>
      <c r="H26067" s="14">
        <v>0.96752136752136797</v>
      </c>
    </row>
    <row r="26068" spans="1:8">
      <c r="A26068" s="13">
        <v>44659</v>
      </c>
      <c r="B26068" t="s">
        <v>28</v>
      </c>
      <c r="C26068" s="14">
        <v>0.39745916515426499</v>
      </c>
      <c r="D26068" s="14">
        <v>0.57142857142857095</v>
      </c>
      <c r="E26068">
        <v>30.965638233514799</v>
      </c>
      <c r="F26068">
        <v>21.360066305002999</v>
      </c>
      <c r="G26068">
        <v>9.6055719285118109</v>
      </c>
      <c r="H26068" s="14">
        <v>0.97731239092495603</v>
      </c>
    </row>
    <row r="26069" spans="1:8">
      <c r="A26069" s="13">
        <v>44660</v>
      </c>
      <c r="B26069" t="s">
        <v>28</v>
      </c>
      <c r="C26069" s="14">
        <v>0.54311926605504601</v>
      </c>
      <c r="D26069" s="14">
        <v>0.70769230769230795</v>
      </c>
      <c r="E26069">
        <v>21.066055045871501</v>
      </c>
      <c r="F26069">
        <v>15.0321474358974</v>
      </c>
      <c r="G26069">
        <v>6.0339076099741202</v>
      </c>
      <c r="H26069" s="14">
        <v>0.96853146853146899</v>
      </c>
    </row>
    <row r="26070" spans="1:8">
      <c r="A26070" s="13">
        <v>44661</v>
      </c>
      <c r="B26070" t="s">
        <v>28</v>
      </c>
      <c r="C26070" s="14">
        <v>0.57924528301886802</v>
      </c>
      <c r="D26070" s="14">
        <v>0.73166023166023197</v>
      </c>
      <c r="E26070">
        <v>19.4756918238994</v>
      </c>
      <c r="F26070">
        <v>12.4549549549549</v>
      </c>
      <c r="G26070">
        <v>7.0207368689444198</v>
      </c>
      <c r="H26070" s="14">
        <v>0.98363636363636398</v>
      </c>
    </row>
    <row r="26071" spans="1:8">
      <c r="A26071" s="13">
        <v>44662</v>
      </c>
      <c r="B26071" t="s">
        <v>28</v>
      </c>
      <c r="C26071" s="14">
        <v>0.55370370370370403</v>
      </c>
      <c r="D26071" s="14">
        <v>0.74779541446208098</v>
      </c>
      <c r="E26071">
        <v>20.551512345679001</v>
      </c>
      <c r="F26071">
        <v>12.2636684303351</v>
      </c>
      <c r="G26071">
        <v>8.2878439153439203</v>
      </c>
      <c r="H26071" s="14">
        <v>0.97311827956989205</v>
      </c>
    </row>
    <row r="26072" spans="1:8">
      <c r="A26072" s="13">
        <v>44663</v>
      </c>
      <c r="B26072" t="s">
        <v>28</v>
      </c>
      <c r="C26072" s="14">
        <v>0.67158671586715901</v>
      </c>
      <c r="D26072" s="14">
        <v>0.82417582417582402</v>
      </c>
      <c r="E26072">
        <v>20.367896678966801</v>
      </c>
      <c r="F26072">
        <v>10.191605616605599</v>
      </c>
      <c r="G26072">
        <v>10.1762910623612</v>
      </c>
      <c r="H26072" s="14">
        <v>0.97153024911032004</v>
      </c>
    </row>
    <row r="26073" spans="1:8">
      <c r="A26073" s="13">
        <v>44664</v>
      </c>
      <c r="B26073" t="s">
        <v>28</v>
      </c>
      <c r="C26073" s="14">
        <v>0.56360424028268596</v>
      </c>
      <c r="D26073" s="14">
        <v>0.83032490974729201</v>
      </c>
      <c r="E26073">
        <v>21.683745583038899</v>
      </c>
      <c r="F26073">
        <v>9.14253910950662</v>
      </c>
      <c r="G26073">
        <v>12.541206473532201</v>
      </c>
      <c r="H26073" s="14">
        <v>0.97301854974704904</v>
      </c>
    </row>
    <row r="26074" spans="1:8">
      <c r="A26074" s="13">
        <v>44665</v>
      </c>
      <c r="B26074" t="s">
        <v>28</v>
      </c>
      <c r="C26074" s="14">
        <v>0.494117647058823</v>
      </c>
      <c r="D26074" s="14">
        <v>0.75465313028764802</v>
      </c>
      <c r="E26074">
        <v>27.457254901960798</v>
      </c>
      <c r="F26074">
        <v>12.981584884376799</v>
      </c>
      <c r="G26074">
        <v>14.475670017583999</v>
      </c>
      <c r="H26074" s="14">
        <v>0.97423510466988705</v>
      </c>
    </row>
    <row r="26075" spans="1:8">
      <c r="A26075" s="13">
        <v>44666</v>
      </c>
      <c r="B26075" t="s">
        <v>28</v>
      </c>
      <c r="C26075" s="14">
        <v>0.55950266429840101</v>
      </c>
      <c r="D26075" s="14">
        <v>0.77836879432624095</v>
      </c>
      <c r="E26075">
        <v>21.996447602131401</v>
      </c>
      <c r="F26075">
        <v>13.0933510638298</v>
      </c>
      <c r="G26075">
        <v>8.90309653830165</v>
      </c>
      <c r="H26075" s="14">
        <v>0.97938144329896903</v>
      </c>
    </row>
    <row r="26076" spans="1:8">
      <c r="A26076" s="13">
        <v>44667</v>
      </c>
      <c r="B26076" t="s">
        <v>28</v>
      </c>
      <c r="C26076" s="14">
        <v>0.55877034358046995</v>
      </c>
      <c r="D26076" s="14">
        <v>0.77467411545623799</v>
      </c>
      <c r="E26076">
        <v>19.338155515370701</v>
      </c>
      <c r="F26076">
        <v>10.861669770329</v>
      </c>
      <c r="G26076">
        <v>8.4764857450417193</v>
      </c>
      <c r="H26076" s="14">
        <v>0.97560975609756095</v>
      </c>
    </row>
    <row r="26077" spans="1:8">
      <c r="A26077" s="13">
        <v>44668</v>
      </c>
      <c r="B26077" t="s">
        <v>28</v>
      </c>
      <c r="C26077" s="14">
        <v>0.66666666666666696</v>
      </c>
      <c r="D26077" s="14">
        <v>0.82452830188679205</v>
      </c>
      <c r="E26077">
        <v>14.6303538175047</v>
      </c>
      <c r="F26077">
        <v>10.5873899371069</v>
      </c>
      <c r="G26077">
        <v>4.0429638803977399</v>
      </c>
      <c r="H26077" s="14">
        <v>0.97853309481216499</v>
      </c>
    </row>
    <row r="26078" spans="1:8">
      <c r="A26078" s="13">
        <v>44669</v>
      </c>
      <c r="B26078" t="s">
        <v>28</v>
      </c>
      <c r="C26078" s="14">
        <v>0.66428571428571404</v>
      </c>
      <c r="D26078" s="14">
        <v>0.87234042553191504</v>
      </c>
      <c r="E26078">
        <v>16.116071428571399</v>
      </c>
      <c r="F26078">
        <v>6.9073581560283701</v>
      </c>
      <c r="G26078">
        <v>9.2087132725430507</v>
      </c>
      <c r="H26078" s="14">
        <v>0.97927461139896399</v>
      </c>
    </row>
    <row r="26079" spans="1:8">
      <c r="A26079" s="13">
        <v>44670</v>
      </c>
      <c r="B26079" t="s">
        <v>28</v>
      </c>
      <c r="C26079" s="14">
        <v>0.59927797833935004</v>
      </c>
      <c r="D26079" s="14">
        <v>0.81508078994613997</v>
      </c>
      <c r="E26079">
        <v>18.463417569193702</v>
      </c>
      <c r="F26079">
        <v>9.6784560143626592</v>
      </c>
      <c r="G26079">
        <v>8.7849615548310798</v>
      </c>
      <c r="H26079" s="14">
        <v>0.97909407665505199</v>
      </c>
    </row>
    <row r="26080" spans="1:8">
      <c r="A26080" s="13">
        <v>44671</v>
      </c>
      <c r="B26080" t="s">
        <v>28</v>
      </c>
      <c r="C26080" s="14">
        <v>0.61391304347826103</v>
      </c>
      <c r="D26080" s="14">
        <v>0.83303085299455504</v>
      </c>
      <c r="E26080">
        <v>17.300173913043501</v>
      </c>
      <c r="F26080">
        <v>7.6080157289776196</v>
      </c>
      <c r="G26080">
        <v>9.6921581840658497</v>
      </c>
      <c r="H26080" s="14">
        <v>0.97639123102866798</v>
      </c>
    </row>
    <row r="26081" spans="1:8">
      <c r="A26081" s="13">
        <v>44672</v>
      </c>
      <c r="B26081" t="s">
        <v>28</v>
      </c>
      <c r="C26081" s="14">
        <v>0.56152512998266901</v>
      </c>
      <c r="D26081" s="14">
        <v>0.77933450087565703</v>
      </c>
      <c r="E26081">
        <v>19.8797804737146</v>
      </c>
      <c r="F26081">
        <v>9.2978108581436096</v>
      </c>
      <c r="G26081">
        <v>10.581969615570999</v>
      </c>
      <c r="H26081" s="14">
        <v>0.97815126050420198</v>
      </c>
    </row>
    <row r="26082" spans="1:8">
      <c r="A26082" s="13">
        <v>44673</v>
      </c>
      <c r="B26082" t="s">
        <v>28</v>
      </c>
      <c r="C26082" s="14">
        <v>0.57597173144876301</v>
      </c>
      <c r="D26082" s="14">
        <v>0.79616724738675904</v>
      </c>
      <c r="E26082">
        <v>20.181389870435801</v>
      </c>
      <c r="F26082">
        <v>10.799651567944199</v>
      </c>
      <c r="G26082">
        <v>9.3817383024915504</v>
      </c>
      <c r="H26082" s="14">
        <v>0.98284734133790697</v>
      </c>
    </row>
    <row r="26083" spans="1:8">
      <c r="A26083" s="13">
        <v>44674</v>
      </c>
      <c r="B26083" t="s">
        <v>28</v>
      </c>
      <c r="C26083" s="14">
        <v>0.55830388692579502</v>
      </c>
      <c r="D26083" s="14">
        <v>0.72743682310469304</v>
      </c>
      <c r="E26083">
        <v>21.5121613663133</v>
      </c>
      <c r="F26083">
        <v>14.197081829121499</v>
      </c>
      <c r="G26083">
        <v>7.3150795371917603</v>
      </c>
      <c r="H26083" s="14">
        <v>0.97619047619047605</v>
      </c>
    </row>
    <row r="26084" spans="1:8">
      <c r="A26084" s="13">
        <v>44675</v>
      </c>
      <c r="B26084" t="s">
        <v>28</v>
      </c>
      <c r="C26084" s="14">
        <v>0.56537102473498202</v>
      </c>
      <c r="D26084" s="14">
        <v>0.76618705035971202</v>
      </c>
      <c r="E26084">
        <v>19.610011778562999</v>
      </c>
      <c r="F26084">
        <v>14.192865707434001</v>
      </c>
      <c r="G26084">
        <v>5.4171460711289603</v>
      </c>
      <c r="H26084" s="14">
        <v>0.97138047138047101</v>
      </c>
    </row>
    <row r="26085" spans="1:8">
      <c r="A26085" s="13">
        <v>44676</v>
      </c>
      <c r="B26085" t="s">
        <v>28</v>
      </c>
      <c r="C26085" s="14">
        <v>0.56565656565656597</v>
      </c>
      <c r="D26085" s="14">
        <v>0.75340136054421802</v>
      </c>
      <c r="E26085">
        <v>19.214702581369199</v>
      </c>
      <c r="F26085">
        <v>11.810317460317499</v>
      </c>
      <c r="G26085">
        <v>7.4043851210517797</v>
      </c>
      <c r="H26085" s="14">
        <v>0.99009900990098998</v>
      </c>
    </row>
    <row r="26086" spans="1:8">
      <c r="A26086" s="13">
        <v>44677</v>
      </c>
      <c r="B26086" t="s">
        <v>28</v>
      </c>
      <c r="C26086" s="14">
        <v>0.59180035650623897</v>
      </c>
      <c r="D26086" s="14">
        <v>0.801056338028169</v>
      </c>
      <c r="E26086">
        <v>18.816399286987501</v>
      </c>
      <c r="F26086">
        <v>11.9349765258216</v>
      </c>
      <c r="G26086">
        <v>6.88142276116593</v>
      </c>
      <c r="H26086" s="14">
        <v>0.98615916955017302</v>
      </c>
    </row>
    <row r="26087" spans="1:8">
      <c r="A26087" s="13">
        <v>44678</v>
      </c>
      <c r="B26087" t="s">
        <v>28</v>
      </c>
      <c r="C26087" s="14">
        <v>0.64736842105263104</v>
      </c>
      <c r="D26087" s="14">
        <v>0.85198555956678701</v>
      </c>
      <c r="E26087">
        <v>14.5350877192982</v>
      </c>
      <c r="F26087">
        <v>6.9518953068592104</v>
      </c>
      <c r="G26087">
        <v>7.58319241243903</v>
      </c>
      <c r="H26087" s="14">
        <v>0.98284734133790697</v>
      </c>
    </row>
    <row r="26088" spans="1:8">
      <c r="A26088" s="13">
        <v>44679</v>
      </c>
      <c r="B26088" t="s">
        <v>28</v>
      </c>
      <c r="C26088" s="14">
        <v>0.61525129982669002</v>
      </c>
      <c r="D26088" s="14">
        <v>0.78216123499142398</v>
      </c>
      <c r="E26088">
        <v>18.043327556325799</v>
      </c>
      <c r="F26088">
        <v>11.522355631789599</v>
      </c>
      <c r="G26088">
        <v>6.5209719245362301</v>
      </c>
      <c r="H26088" s="14">
        <v>0.98655462184873999</v>
      </c>
    </row>
    <row r="26089" spans="1:8">
      <c r="A26089" s="13">
        <v>44680</v>
      </c>
      <c r="B26089" t="s">
        <v>28</v>
      </c>
      <c r="C26089" s="14">
        <v>0.585365853658536</v>
      </c>
      <c r="D26089" s="14">
        <v>0.77758913412563702</v>
      </c>
      <c r="E26089">
        <v>17.5052264808362</v>
      </c>
      <c r="F26089">
        <v>11.3233729485003</v>
      </c>
      <c r="G26089">
        <v>6.1818535323359498</v>
      </c>
      <c r="H26089" s="14">
        <v>0.97976391231028703</v>
      </c>
    </row>
    <row r="26090" spans="1:8">
      <c r="A26090" s="13">
        <v>44681</v>
      </c>
      <c r="B26090" t="s">
        <v>28</v>
      </c>
      <c r="C26090" s="14">
        <v>0.58347978910369103</v>
      </c>
      <c r="D26090" s="14">
        <v>0.76353790613718397</v>
      </c>
      <c r="E26090">
        <v>18.871704745166902</v>
      </c>
      <c r="F26090">
        <v>12.5717509025271</v>
      </c>
      <c r="G26090">
        <v>6.29995384263988</v>
      </c>
      <c r="H26090" s="14">
        <v>0.974619289340101</v>
      </c>
    </row>
    <row r="26091" spans="1:8">
      <c r="A26091" s="13">
        <v>44682</v>
      </c>
      <c r="B26091" t="s">
        <v>28</v>
      </c>
      <c r="C26091" s="14">
        <v>0.62929475587703398</v>
      </c>
      <c r="D26091" s="14">
        <v>0.75373134328358204</v>
      </c>
      <c r="E26091">
        <v>16.287522603978299</v>
      </c>
      <c r="F26091">
        <v>12.1352611940298</v>
      </c>
      <c r="G26091">
        <v>4.1522614099484496</v>
      </c>
      <c r="H26091" s="14">
        <v>0.97222222222222199</v>
      </c>
    </row>
    <row r="26092" spans="1:8">
      <c r="A26092" s="13">
        <v>44683</v>
      </c>
      <c r="B26092" t="s">
        <v>28</v>
      </c>
      <c r="C26092" s="14">
        <v>0.61764705882352899</v>
      </c>
      <c r="D26092" s="14">
        <v>0.77606837606837598</v>
      </c>
      <c r="E26092">
        <v>17.606603229527099</v>
      </c>
      <c r="F26092">
        <v>13.4226495726496</v>
      </c>
      <c r="G26092">
        <v>4.18395365687753</v>
      </c>
      <c r="H26092" s="14">
        <v>0.97822445561139004</v>
      </c>
    </row>
    <row r="26093" spans="1:8">
      <c r="A26093" s="13">
        <v>44684</v>
      </c>
      <c r="B26093" t="s">
        <v>28</v>
      </c>
      <c r="C26093" s="14">
        <v>0.65017667844522997</v>
      </c>
      <c r="D26093" s="14">
        <v>0.81407942238267095</v>
      </c>
      <c r="E26093">
        <v>15.978798586572401</v>
      </c>
      <c r="F26093">
        <v>10.5364019253911</v>
      </c>
      <c r="G26093">
        <v>5.4423966611813404</v>
      </c>
      <c r="H26093" s="14">
        <v>0.97113752122241104</v>
      </c>
    </row>
    <row r="26094" spans="1:8">
      <c r="A26094" s="13">
        <v>44685</v>
      </c>
      <c r="B26094" t="s">
        <v>28</v>
      </c>
      <c r="C26094" s="14">
        <v>0.70434782608695601</v>
      </c>
      <c r="D26094" s="14">
        <v>0.85314685314685301</v>
      </c>
      <c r="E26094">
        <v>15.535652173913</v>
      </c>
      <c r="F26094">
        <v>10.6299825174825</v>
      </c>
      <c r="G26094">
        <v>4.90566965643053</v>
      </c>
      <c r="H26094" s="14">
        <v>0.97319932998324998</v>
      </c>
    </row>
    <row r="26095" spans="1:8">
      <c r="A26095" s="13">
        <v>44686</v>
      </c>
      <c r="B26095" t="s">
        <v>28</v>
      </c>
      <c r="C26095" s="14">
        <v>0.641156462585034</v>
      </c>
      <c r="D26095" s="14">
        <v>0.78983050847457603</v>
      </c>
      <c r="E26095">
        <v>18.156462585033999</v>
      </c>
      <c r="F26095">
        <v>11.987627118644101</v>
      </c>
      <c r="G26095">
        <v>6.1688354663899503</v>
      </c>
      <c r="H26095" s="14">
        <v>0.98181818181818203</v>
      </c>
    </row>
    <row r="26096" spans="1:8">
      <c r="A26096" s="13">
        <v>44687</v>
      </c>
      <c r="B26096" t="s">
        <v>28</v>
      </c>
      <c r="C26096" s="14">
        <v>0.66159052453468703</v>
      </c>
      <c r="D26096" s="14">
        <v>0.77906976744185996</v>
      </c>
      <c r="E26096">
        <v>16.7664974619289</v>
      </c>
      <c r="F26096">
        <v>11.516085271317801</v>
      </c>
      <c r="G26096">
        <v>5.2504121906111099</v>
      </c>
      <c r="H26096" s="14">
        <v>0.97889610389610404</v>
      </c>
    </row>
    <row r="26097" spans="1:8">
      <c r="A26097" s="13">
        <v>44688</v>
      </c>
      <c r="B26097" t="s">
        <v>28</v>
      </c>
      <c r="C26097" s="14">
        <v>0.64371772805507699</v>
      </c>
      <c r="D26097" s="14">
        <v>0.78507992895204304</v>
      </c>
      <c r="E26097">
        <v>15.950086058519799</v>
      </c>
      <c r="F26097">
        <v>12.980313795144999</v>
      </c>
      <c r="G26097">
        <v>2.9697722633747401</v>
      </c>
      <c r="H26097" s="14">
        <v>0.97176079734219301</v>
      </c>
    </row>
    <row r="26098" spans="1:8">
      <c r="A26098" s="13">
        <v>44689</v>
      </c>
      <c r="B26098" t="s">
        <v>28</v>
      </c>
      <c r="C26098" s="14">
        <v>0.70172413793103405</v>
      </c>
      <c r="D26098" s="14">
        <v>0.82624113475177297</v>
      </c>
      <c r="E26098">
        <v>14.336206896551699</v>
      </c>
      <c r="F26098">
        <v>8.6249113475177293</v>
      </c>
      <c r="G26098">
        <v>5.7112955490339896</v>
      </c>
      <c r="H26098" s="14">
        <v>0.97704918032786903</v>
      </c>
    </row>
    <row r="26099" spans="1:8">
      <c r="A26099" s="13">
        <v>44690</v>
      </c>
      <c r="B26099" t="s">
        <v>28</v>
      </c>
      <c r="C26099" s="14">
        <v>0.63371150729335501</v>
      </c>
      <c r="D26099" s="14">
        <v>0.82055464926590505</v>
      </c>
      <c r="E26099">
        <v>17.405159373311701</v>
      </c>
      <c r="F26099">
        <v>9.9266721044045703</v>
      </c>
      <c r="G26099">
        <v>7.4784872689071502</v>
      </c>
      <c r="H26099" s="14">
        <v>0.984177215189873</v>
      </c>
    </row>
    <row r="26100" spans="1:8">
      <c r="A26100" s="13">
        <v>44691</v>
      </c>
      <c r="B26100" t="s">
        <v>28</v>
      </c>
      <c r="C26100" s="14">
        <v>0.72212389380530995</v>
      </c>
      <c r="D26100" s="14">
        <v>0.84575389948006896</v>
      </c>
      <c r="E26100">
        <v>12.681415929203499</v>
      </c>
      <c r="F26100">
        <v>8.1231946851530896</v>
      </c>
      <c r="G26100">
        <v>4.5582212440504399</v>
      </c>
      <c r="H26100" s="14">
        <v>0.97614991482112401</v>
      </c>
    </row>
    <row r="26101" spans="1:8">
      <c r="A26101" s="13">
        <v>44692</v>
      </c>
      <c r="B26101" t="s">
        <v>28</v>
      </c>
      <c r="C26101" s="14">
        <v>0.68493150684931503</v>
      </c>
      <c r="D26101" s="14">
        <v>0.81578947368421095</v>
      </c>
      <c r="E26101">
        <v>14.8544520547945</v>
      </c>
      <c r="F26101">
        <v>10.217660818713499</v>
      </c>
      <c r="G26101">
        <v>4.6367912360810699</v>
      </c>
      <c r="H26101" s="14">
        <v>0.98178807947019897</v>
      </c>
    </row>
    <row r="26102" spans="1:8">
      <c r="A26102" s="13">
        <v>44693</v>
      </c>
      <c r="B26102" t="s">
        <v>28</v>
      </c>
      <c r="C26102" s="14">
        <v>0.65123966942148803</v>
      </c>
      <c r="D26102" s="14">
        <v>0.81333333333333302</v>
      </c>
      <c r="E26102">
        <v>15.938842975206599</v>
      </c>
      <c r="F26102">
        <v>10.6260833333333</v>
      </c>
      <c r="G26102">
        <v>5.3127596418732796</v>
      </c>
      <c r="H26102" s="14">
        <v>0.98231511254019299</v>
      </c>
    </row>
    <row r="26103" spans="1:8">
      <c r="A26103" s="13">
        <v>44694</v>
      </c>
      <c r="B26103" t="s">
        <v>28</v>
      </c>
      <c r="C26103" s="14">
        <v>0.66034482758620705</v>
      </c>
      <c r="D26103" s="14">
        <v>0.80434782608695599</v>
      </c>
      <c r="E26103">
        <v>16.015804597701099</v>
      </c>
      <c r="F26103">
        <v>10.068534002229599</v>
      </c>
      <c r="G26103">
        <v>5.9472705954714904</v>
      </c>
      <c r="H26103" s="14">
        <v>0.97697368421052599</v>
      </c>
    </row>
    <row r="26104" spans="1:8">
      <c r="A26104" s="13">
        <v>44695</v>
      </c>
      <c r="B26104" t="s">
        <v>28</v>
      </c>
      <c r="C26104" s="14">
        <v>0.59380378657487098</v>
      </c>
      <c r="D26104" s="14">
        <v>0.71327433628318604</v>
      </c>
      <c r="E26104">
        <v>17.0757314974182</v>
      </c>
      <c r="F26104">
        <v>12.6312979351032</v>
      </c>
      <c r="G26104">
        <v>4.444433562315</v>
      </c>
      <c r="H26104" s="14">
        <v>0.98151260504201698</v>
      </c>
    </row>
    <row r="26105" spans="1:8">
      <c r="A26105" s="13">
        <v>44696</v>
      </c>
      <c r="B26105" t="s">
        <v>28</v>
      </c>
      <c r="C26105" s="14">
        <v>0.51232394366197198</v>
      </c>
      <c r="D26105" s="14">
        <v>0.67148014440433201</v>
      </c>
      <c r="E26105">
        <v>26.625</v>
      </c>
      <c r="F26105">
        <v>16.562123947051699</v>
      </c>
      <c r="G26105">
        <v>10.062876052948299</v>
      </c>
      <c r="H26105" s="14">
        <v>0.98129251700680298</v>
      </c>
    </row>
    <row r="26106" spans="1:8">
      <c r="A26106" s="13">
        <v>44697</v>
      </c>
      <c r="B26106" t="s">
        <v>28</v>
      </c>
      <c r="C26106" s="14">
        <v>0.51967213114754096</v>
      </c>
      <c r="D26106" s="14">
        <v>0.71100164203612504</v>
      </c>
      <c r="E26106">
        <v>21.829508196721299</v>
      </c>
      <c r="F26106">
        <v>14.4287629994526</v>
      </c>
      <c r="G26106">
        <v>7.4007451972686598</v>
      </c>
      <c r="H26106" s="14">
        <v>0.98251192368839402</v>
      </c>
    </row>
    <row r="26107" spans="1:8">
      <c r="A26107" s="13">
        <v>44698</v>
      </c>
      <c r="B26107" t="s">
        <v>28</v>
      </c>
      <c r="C26107" s="14">
        <v>0.61888111888111896</v>
      </c>
      <c r="D26107" s="14">
        <v>0.79965156794425096</v>
      </c>
      <c r="E26107">
        <v>17.419580419580399</v>
      </c>
      <c r="F26107">
        <v>10.294221835075501</v>
      </c>
      <c r="G26107">
        <v>7.1253585845049203</v>
      </c>
      <c r="H26107" s="14">
        <v>0.97315436241610698</v>
      </c>
    </row>
    <row r="26108" spans="1:8">
      <c r="A26108" s="13">
        <v>44699</v>
      </c>
      <c r="B26108" t="s">
        <v>28</v>
      </c>
      <c r="C26108" s="14">
        <v>0.65050167224080302</v>
      </c>
      <c r="D26108" s="14">
        <v>0.81646655231560905</v>
      </c>
      <c r="E26108">
        <v>18.940301003344501</v>
      </c>
      <c r="F26108">
        <v>14.6518867924528</v>
      </c>
      <c r="G26108">
        <v>4.2884142108916503</v>
      </c>
      <c r="H26108" s="14">
        <v>0.97423510466988705</v>
      </c>
    </row>
    <row r="26109" spans="1:8">
      <c r="A26109" s="13">
        <v>44700</v>
      </c>
      <c r="B26109" t="s">
        <v>28</v>
      </c>
      <c r="C26109" s="14">
        <v>0.56384742951907096</v>
      </c>
      <c r="D26109" s="14">
        <v>0.74875207986688896</v>
      </c>
      <c r="E26109">
        <v>19.3935323383085</v>
      </c>
      <c r="F26109">
        <v>13.5347476428175</v>
      </c>
      <c r="G26109">
        <v>5.8587846954909297</v>
      </c>
      <c r="H26109" s="14">
        <v>0.98376623376623396</v>
      </c>
    </row>
    <row r="26110" spans="1:8">
      <c r="A26110" s="13">
        <v>44701</v>
      </c>
      <c r="B26110" t="s">
        <v>28</v>
      </c>
      <c r="C26110" s="14">
        <v>0.31335616438356201</v>
      </c>
      <c r="D26110" s="14">
        <v>0.56600660066006603</v>
      </c>
      <c r="E26110">
        <v>34.663441780821898</v>
      </c>
      <c r="F26110">
        <v>22.198514851485101</v>
      </c>
      <c r="G26110">
        <v>12.4649269293368</v>
      </c>
      <c r="H26110" s="14">
        <v>0.96726677577741405</v>
      </c>
    </row>
    <row r="26111" spans="1:8">
      <c r="A26111" s="13">
        <v>44702</v>
      </c>
      <c r="B26111" t="s">
        <v>28</v>
      </c>
      <c r="C26111" s="14">
        <v>0.47959183673469402</v>
      </c>
      <c r="D26111" s="14">
        <v>0.697879858657244</v>
      </c>
      <c r="E26111">
        <v>22.695578231292501</v>
      </c>
      <c r="F26111">
        <v>15.553592461719701</v>
      </c>
      <c r="G26111">
        <v>7.1419857695728401</v>
      </c>
      <c r="H26111" s="14">
        <v>0.97858319604612798</v>
      </c>
    </row>
    <row r="26112" spans="1:8">
      <c r="A26112" s="13">
        <v>44703</v>
      </c>
      <c r="B26112" t="s">
        <v>28</v>
      </c>
      <c r="C26112" s="14">
        <v>0.51832460732984298</v>
      </c>
      <c r="D26112" s="14">
        <v>0.67741935483870996</v>
      </c>
      <c r="E26112">
        <v>21.699825479930201</v>
      </c>
      <c r="F26112">
        <v>18.487455197132601</v>
      </c>
      <c r="G26112">
        <v>3.21237028279758</v>
      </c>
      <c r="H26112" s="14">
        <v>0.97328881469115203</v>
      </c>
    </row>
    <row r="26113" spans="1:8">
      <c r="A26113" s="13">
        <v>44704</v>
      </c>
      <c r="B26113" t="s">
        <v>28</v>
      </c>
      <c r="C26113" s="14">
        <v>0.34395973154362403</v>
      </c>
      <c r="D26113" s="14">
        <v>0.52508361204013398</v>
      </c>
      <c r="E26113">
        <v>38.339765100671102</v>
      </c>
      <c r="F26113">
        <v>30.089269788182801</v>
      </c>
      <c r="G26113">
        <v>8.2504953124883098</v>
      </c>
      <c r="H26113" s="14">
        <v>0.97249190938511298</v>
      </c>
    </row>
    <row r="26114" spans="1:8">
      <c r="A26114" s="13">
        <v>44705</v>
      </c>
      <c r="B26114" t="s">
        <v>28</v>
      </c>
      <c r="C26114" s="14">
        <v>0.584040747028862</v>
      </c>
      <c r="D26114" s="14">
        <v>0.78849407783417902</v>
      </c>
      <c r="E26114">
        <v>19.062818336163001</v>
      </c>
      <c r="F26114">
        <v>12.168584320360999</v>
      </c>
      <c r="G26114">
        <v>6.8942340158020103</v>
      </c>
      <c r="H26114" s="14">
        <v>0.98016528925619795</v>
      </c>
    </row>
    <row r="26115" spans="1:8">
      <c r="A26115" s="13">
        <v>44706</v>
      </c>
      <c r="B26115" t="s">
        <v>28</v>
      </c>
      <c r="C26115" s="14">
        <v>0.57911908646003296</v>
      </c>
      <c r="D26115" s="14">
        <v>0.76871880199667197</v>
      </c>
      <c r="E26115">
        <v>19.805872756933098</v>
      </c>
      <c r="F26115">
        <v>11.2414864115363</v>
      </c>
      <c r="G26115">
        <v>8.5643863453967892</v>
      </c>
      <c r="H26115" s="14">
        <v>0.97798742138364803</v>
      </c>
    </row>
    <row r="26116" spans="1:8">
      <c r="A26116" s="13">
        <v>44707</v>
      </c>
      <c r="B26116" t="s">
        <v>28</v>
      </c>
      <c r="C26116" s="14">
        <v>0.61423841059602602</v>
      </c>
      <c r="D26116" s="14">
        <v>0.79666666666666697</v>
      </c>
      <c r="E26116">
        <v>16.149006622516499</v>
      </c>
      <c r="F26116">
        <v>10.8815833333333</v>
      </c>
      <c r="G26116">
        <v>5.2674232891832196</v>
      </c>
      <c r="H26116" s="14">
        <v>0.96703296703296704</v>
      </c>
    </row>
    <row r="26117" spans="1:8">
      <c r="A26117" s="13">
        <v>44708</v>
      </c>
      <c r="B26117" t="s">
        <v>28</v>
      </c>
      <c r="C26117" s="14">
        <v>0.66</v>
      </c>
      <c r="D26117" s="14">
        <v>0.78135048231511295</v>
      </c>
      <c r="E26117">
        <v>15.6483333333333</v>
      </c>
      <c r="F26117">
        <v>10.735637727759901</v>
      </c>
      <c r="G26117">
        <v>4.9126956055734201</v>
      </c>
      <c r="H26117" s="14">
        <v>0.98399999999999999</v>
      </c>
    </row>
    <row r="26118" spans="1:8">
      <c r="A26118" s="13">
        <v>44709</v>
      </c>
      <c r="B26118" t="s">
        <v>28</v>
      </c>
      <c r="C26118" s="14">
        <v>0.55433070866141698</v>
      </c>
      <c r="D26118" s="14">
        <v>0.67434210526315796</v>
      </c>
      <c r="E26118">
        <v>20.283333333333299</v>
      </c>
      <c r="F26118">
        <v>15.6899122807017</v>
      </c>
      <c r="G26118">
        <v>4.5934210526315802</v>
      </c>
      <c r="H26118" s="14">
        <v>0.95182481751824799</v>
      </c>
    </row>
    <row r="26119" spans="1:8">
      <c r="A26119" s="13">
        <v>44710</v>
      </c>
      <c r="B26119" t="s">
        <v>28</v>
      </c>
      <c r="C26119" s="14">
        <v>0.41264559068219597</v>
      </c>
      <c r="D26119" s="14">
        <v>0.59385665529010201</v>
      </c>
      <c r="E26119">
        <v>31.532445923460902</v>
      </c>
      <c r="F26119">
        <v>23.8817406143345</v>
      </c>
      <c r="G26119">
        <v>7.6507053091264199</v>
      </c>
      <c r="H26119" s="14">
        <v>0.960183767228178</v>
      </c>
    </row>
    <row r="26120" spans="1:8">
      <c r="A26120" s="13">
        <v>44711</v>
      </c>
      <c r="B26120" t="s">
        <v>28</v>
      </c>
      <c r="C26120" s="14">
        <v>0.47589424572317301</v>
      </c>
      <c r="D26120" s="14">
        <v>0.62003179650238505</v>
      </c>
      <c r="E26120">
        <v>24.8802488335925</v>
      </c>
      <c r="F26120">
        <v>19.092342342342299</v>
      </c>
      <c r="G26120">
        <v>5.7879064912501903</v>
      </c>
      <c r="H26120" s="14">
        <v>0.98203592814371299</v>
      </c>
    </row>
    <row r="26121" spans="1:8">
      <c r="A26121" s="13">
        <v>44712</v>
      </c>
      <c r="B26121" t="s">
        <v>28</v>
      </c>
      <c r="C26121" s="14">
        <v>0.60131795716639203</v>
      </c>
      <c r="D26121" s="14">
        <v>0.70812603648424499</v>
      </c>
      <c r="E26121">
        <v>19.5123558484349</v>
      </c>
      <c r="F26121">
        <v>14.645052515201799</v>
      </c>
      <c r="G26121">
        <v>4.8673033332331599</v>
      </c>
      <c r="H26121" s="14">
        <v>0.96698113207547198</v>
      </c>
    </row>
    <row r="26122" spans="1:8">
      <c r="A26122" s="13">
        <v>44713</v>
      </c>
      <c r="B26122" t="s">
        <v>28</v>
      </c>
      <c r="C26122" s="14">
        <v>0.59968102073365204</v>
      </c>
      <c r="D26122" s="14">
        <v>0.75364667747163705</v>
      </c>
      <c r="E26122">
        <v>19.869218500797398</v>
      </c>
      <c r="F26122">
        <v>13.610453808752</v>
      </c>
      <c r="G26122">
        <v>6.2587646920454203</v>
      </c>
      <c r="H26122" s="14">
        <v>0.973886328725038</v>
      </c>
    </row>
    <row r="26123" spans="1:8">
      <c r="A26123" s="13">
        <v>44714</v>
      </c>
      <c r="B26123" t="s">
        <v>28</v>
      </c>
      <c r="C26123" s="14">
        <v>0.61019736842105299</v>
      </c>
      <c r="D26123" s="14">
        <v>0.691680261011419</v>
      </c>
      <c r="E26123">
        <v>19.6003289473684</v>
      </c>
      <c r="F26123">
        <v>15.624524197933599</v>
      </c>
      <c r="G26123">
        <v>3.9758047494347699</v>
      </c>
      <c r="H26123" s="14">
        <v>0.97160883280757104</v>
      </c>
    </row>
    <row r="26124" spans="1:8">
      <c r="A26124" s="13">
        <v>44715</v>
      </c>
      <c r="B26124" t="s">
        <v>28</v>
      </c>
      <c r="C26124" s="14">
        <v>0.45662847790507399</v>
      </c>
      <c r="D26124" s="14">
        <v>0.62420382165605104</v>
      </c>
      <c r="E26124">
        <v>28.833060556464801</v>
      </c>
      <c r="F26124">
        <v>22.226300424628398</v>
      </c>
      <c r="G26124">
        <v>6.60676013183636</v>
      </c>
      <c r="H26124" s="14">
        <v>0.97191887675507005</v>
      </c>
    </row>
    <row r="26125" spans="1:8">
      <c r="A26125" s="13">
        <v>44716</v>
      </c>
      <c r="B26125" t="s">
        <v>28</v>
      </c>
      <c r="C26125" s="14">
        <v>0.241962774957699</v>
      </c>
      <c r="D26125" s="14">
        <v>0.49046793760831903</v>
      </c>
      <c r="E26125">
        <v>43.6091370558376</v>
      </c>
      <c r="F26125">
        <v>31.5785384170999</v>
      </c>
      <c r="G26125">
        <v>12.030598638737599</v>
      </c>
      <c r="H26125" s="14">
        <v>0.95576619273301699</v>
      </c>
    </row>
    <row r="26126" spans="1:8">
      <c r="A26126" s="13">
        <v>44717</v>
      </c>
      <c r="B26126" t="s">
        <v>28</v>
      </c>
      <c r="C26126" s="14">
        <v>0.37716262975778497</v>
      </c>
      <c r="D26126" s="14">
        <v>0.54029304029304004</v>
      </c>
      <c r="E26126">
        <v>32.937312572087599</v>
      </c>
      <c r="F26126">
        <v>25.645848595848602</v>
      </c>
      <c r="G26126">
        <v>7.2914639762390596</v>
      </c>
      <c r="H26126" s="14">
        <v>0.95483870967741902</v>
      </c>
    </row>
    <row r="26127" spans="1:8">
      <c r="A26127" s="13">
        <v>44718</v>
      </c>
      <c r="B26127" t="s">
        <v>28</v>
      </c>
      <c r="C26127" s="14">
        <v>0.582018927444795</v>
      </c>
      <c r="D26127" s="14">
        <v>0.72222222222222199</v>
      </c>
      <c r="E26127">
        <v>19.9826498422713</v>
      </c>
      <c r="F26127">
        <v>14.2567989417989</v>
      </c>
      <c r="G26127">
        <v>5.7258509004723503</v>
      </c>
      <c r="H26127" s="14">
        <v>0.968373493975904</v>
      </c>
    </row>
    <row r="26128" spans="1:8">
      <c r="A26128" s="13">
        <v>44719</v>
      </c>
      <c r="B26128" t="s">
        <v>28</v>
      </c>
      <c r="C26128" s="14">
        <v>0.59061488673139095</v>
      </c>
      <c r="D26128" s="14">
        <v>0.75040518638573706</v>
      </c>
      <c r="E26128">
        <v>18.212028047464901</v>
      </c>
      <c r="F26128">
        <v>12.3983252296056</v>
      </c>
      <c r="G26128">
        <v>5.8137028178593297</v>
      </c>
      <c r="H26128" s="14">
        <v>0.96615384615384603</v>
      </c>
    </row>
    <row r="26129" spans="1:8">
      <c r="A26129" s="13">
        <v>44720</v>
      </c>
      <c r="B26129" t="s">
        <v>28</v>
      </c>
      <c r="C26129" s="14">
        <v>0.51060358890701496</v>
      </c>
      <c r="D26129" s="14">
        <v>0.73255813953488402</v>
      </c>
      <c r="E26129">
        <v>23.325203915171301</v>
      </c>
      <c r="F26129">
        <v>14.1339147286822</v>
      </c>
      <c r="G26129">
        <v>9.1912891864891098</v>
      </c>
      <c r="H26129" s="14">
        <v>0.95208655332302905</v>
      </c>
    </row>
    <row r="26130" spans="1:8">
      <c r="A26130" s="13">
        <v>44721</v>
      </c>
      <c r="B26130" t="s">
        <v>28</v>
      </c>
      <c r="C26130" s="14">
        <v>0.41532976827094498</v>
      </c>
      <c r="D26130" s="14">
        <v>0.52441229656419497</v>
      </c>
      <c r="E26130">
        <v>31.839572192513401</v>
      </c>
      <c r="F26130">
        <v>29.191199517781801</v>
      </c>
      <c r="G26130">
        <v>2.6483726747315699</v>
      </c>
      <c r="H26130" s="14">
        <v>0.872894333843798</v>
      </c>
    </row>
    <row r="26131" spans="1:8">
      <c r="A26131" s="13">
        <v>44722</v>
      </c>
      <c r="B26131" t="s">
        <v>28</v>
      </c>
      <c r="C26131" s="14">
        <v>0.54411764705882304</v>
      </c>
      <c r="D26131" s="14">
        <v>0.74919614147909996</v>
      </c>
      <c r="E26131">
        <v>22.035947712418299</v>
      </c>
      <c r="F26131">
        <v>13.4336280814577</v>
      </c>
      <c r="G26131">
        <v>8.6023196309606398</v>
      </c>
      <c r="H26131" s="14">
        <v>0.97645211930926201</v>
      </c>
    </row>
    <row r="26132" spans="1:8">
      <c r="A26132" s="13">
        <v>44723</v>
      </c>
      <c r="B26132" t="s">
        <v>28</v>
      </c>
      <c r="C26132" s="14">
        <v>0.52428810720268004</v>
      </c>
      <c r="D26132" s="14">
        <v>0.72649572649572602</v>
      </c>
      <c r="E26132">
        <v>23.026074818537101</v>
      </c>
      <c r="F26132">
        <v>16.0359544159544</v>
      </c>
      <c r="G26132">
        <v>6.9901204025827202</v>
      </c>
      <c r="H26132" s="14">
        <v>0.96354992076069701</v>
      </c>
    </row>
    <row r="26133" spans="1:8">
      <c r="A26133" s="13">
        <v>44724</v>
      </c>
      <c r="B26133" t="s">
        <v>28</v>
      </c>
      <c r="C26133" s="14">
        <v>0.58762886597938102</v>
      </c>
      <c r="D26133" s="14">
        <v>0.75880281690140805</v>
      </c>
      <c r="E26133">
        <v>19.654639175257699</v>
      </c>
      <c r="F26133">
        <v>12.960269953051601</v>
      </c>
      <c r="G26133">
        <v>6.69436922220609</v>
      </c>
      <c r="H26133" s="14">
        <v>0.96129032258064495</v>
      </c>
    </row>
    <row r="26134" spans="1:8">
      <c r="A26134" s="13">
        <v>44725</v>
      </c>
      <c r="B26134" t="s">
        <v>28</v>
      </c>
      <c r="C26134" s="14">
        <v>0.53312302839116699</v>
      </c>
      <c r="D26134" s="14">
        <v>0.71315372424722701</v>
      </c>
      <c r="E26134">
        <v>21.396871713985298</v>
      </c>
      <c r="F26134">
        <v>13.813576333861601</v>
      </c>
      <c r="G26134">
        <v>7.5832953801236798</v>
      </c>
      <c r="H26134" s="14">
        <v>0.97730711043872898</v>
      </c>
    </row>
    <row r="26135" spans="1:8">
      <c r="A26135" s="13">
        <v>44726</v>
      </c>
      <c r="B26135" t="s">
        <v>28</v>
      </c>
      <c r="C26135" s="14">
        <v>0.61028192371475898</v>
      </c>
      <c r="D26135" s="14">
        <v>0.81147540983606503</v>
      </c>
      <c r="E26135">
        <v>16.890547263681601</v>
      </c>
      <c r="F26135">
        <v>10.563497267759599</v>
      </c>
      <c r="G26135">
        <v>6.3270499959220299</v>
      </c>
      <c r="H26135" s="14">
        <v>0.96998420221169002</v>
      </c>
    </row>
    <row r="26136" spans="1:8">
      <c r="A26136" s="13">
        <v>44727</v>
      </c>
      <c r="B26136" t="s">
        <v>28</v>
      </c>
      <c r="C26136" s="14">
        <v>0.518987341772152</v>
      </c>
      <c r="D26136" s="14">
        <v>0.67909238249594805</v>
      </c>
      <c r="E26136">
        <v>24.930379746835399</v>
      </c>
      <c r="F26136">
        <v>18.522069151809799</v>
      </c>
      <c r="G26136">
        <v>6.4083105950256103</v>
      </c>
      <c r="H26136" s="14">
        <v>0.95562130177514804</v>
      </c>
    </row>
    <row r="26137" spans="1:8">
      <c r="A26137" s="13">
        <v>44728</v>
      </c>
      <c r="B26137" t="s">
        <v>28</v>
      </c>
      <c r="C26137" s="14">
        <v>0.59410801963993498</v>
      </c>
      <c r="D26137" s="14">
        <v>0.77905073649754497</v>
      </c>
      <c r="E26137">
        <v>21.078559738134199</v>
      </c>
      <c r="F26137">
        <v>14.707119476268399</v>
      </c>
      <c r="G26137">
        <v>6.3714402618657902</v>
      </c>
      <c r="H26137" s="14">
        <v>0.93853073463268399</v>
      </c>
    </row>
    <row r="26138" spans="1:8">
      <c r="A26138" s="13">
        <v>44729</v>
      </c>
      <c r="B26138" t="s">
        <v>28</v>
      </c>
      <c r="C26138" s="14">
        <v>0.402555910543131</v>
      </c>
      <c r="D26138" s="14">
        <v>0.67289719626168198</v>
      </c>
      <c r="E26138">
        <v>33.097630457934002</v>
      </c>
      <c r="F26138">
        <v>19.203946002076801</v>
      </c>
      <c r="G26138">
        <v>13.8936844558571</v>
      </c>
      <c r="H26138" s="14">
        <v>0.98449612403100795</v>
      </c>
    </row>
    <row r="26139" spans="1:8">
      <c r="A26139" s="13">
        <v>44730</v>
      </c>
      <c r="B26139" t="s">
        <v>28</v>
      </c>
      <c r="C26139" s="14">
        <v>0.39836065573770502</v>
      </c>
      <c r="D26139" s="14">
        <v>0.66326530612244905</v>
      </c>
      <c r="E26139">
        <v>31.962295081967198</v>
      </c>
      <c r="F26139">
        <v>21.5352891156463</v>
      </c>
      <c r="G26139">
        <v>10.427005966321</v>
      </c>
      <c r="H26139" s="14">
        <v>0.97805642633228795</v>
      </c>
    </row>
    <row r="26140" spans="1:8">
      <c r="A26140" s="13">
        <v>44731</v>
      </c>
      <c r="B26140" t="s">
        <v>28</v>
      </c>
      <c r="C26140" s="14">
        <v>0.28741496598639399</v>
      </c>
      <c r="D26140" s="14">
        <v>0.51478260869565196</v>
      </c>
      <c r="E26140">
        <v>41.008645124716601</v>
      </c>
      <c r="F26140">
        <v>25.698637681159401</v>
      </c>
      <c r="G26140">
        <v>15.310007443557099</v>
      </c>
      <c r="H26140" s="14">
        <v>0.96758508914100505</v>
      </c>
    </row>
    <row r="26141" spans="1:8">
      <c r="A26141" s="13">
        <v>44732</v>
      </c>
      <c r="B26141" t="s">
        <v>28</v>
      </c>
      <c r="C26141" s="14">
        <v>0.408385093167702</v>
      </c>
      <c r="D26141" s="14">
        <v>0.61442006269592497</v>
      </c>
      <c r="E26141">
        <v>30.291925465838499</v>
      </c>
      <c r="F26141">
        <v>22.3965517241379</v>
      </c>
      <c r="G26141">
        <v>7.8953737417005696</v>
      </c>
      <c r="H26141" s="14">
        <v>0.97201767304860098</v>
      </c>
    </row>
    <row r="26142" spans="1:8">
      <c r="A26142" s="13">
        <v>44733</v>
      </c>
      <c r="B26142" t="s">
        <v>28</v>
      </c>
      <c r="C26142" s="14">
        <v>0.44724409448818903</v>
      </c>
      <c r="D26142" s="14">
        <v>0.65286624203821697</v>
      </c>
      <c r="E26142">
        <v>25.392125984252001</v>
      </c>
      <c r="F26142">
        <v>17.597983014861999</v>
      </c>
      <c r="G26142">
        <v>7.79414296938997</v>
      </c>
      <c r="H26142" s="14">
        <v>0.97579425113464502</v>
      </c>
    </row>
    <row r="26143" spans="1:8">
      <c r="A26143" s="13">
        <v>44734</v>
      </c>
      <c r="B26143" t="s">
        <v>28</v>
      </c>
      <c r="C26143" s="14">
        <v>0.35869565217391303</v>
      </c>
      <c r="D26143" s="14">
        <v>0.564873417721519</v>
      </c>
      <c r="E26143">
        <v>36.607194616977203</v>
      </c>
      <c r="F26143">
        <v>25.889477848101301</v>
      </c>
      <c r="G26143">
        <v>10.717716768876</v>
      </c>
      <c r="H26143" s="14">
        <v>0.96323529411764697</v>
      </c>
    </row>
    <row r="26144" spans="1:8">
      <c r="A26144" s="13">
        <v>44735</v>
      </c>
      <c r="B26144" t="s">
        <v>28</v>
      </c>
      <c r="C26144" s="14">
        <v>0.40282131661442</v>
      </c>
      <c r="D26144" s="14">
        <v>0.59294871794871795</v>
      </c>
      <c r="E26144">
        <v>33.004702194357399</v>
      </c>
      <c r="F26144">
        <v>26.409401709401699</v>
      </c>
      <c r="G26144">
        <v>6.5953004849556596</v>
      </c>
      <c r="H26144" s="14">
        <v>0.96153846153846101</v>
      </c>
    </row>
    <row r="26145" spans="1:8">
      <c r="A26145" s="13">
        <v>44736</v>
      </c>
      <c r="B26145" t="s">
        <v>28</v>
      </c>
      <c r="C26145" s="14">
        <v>0.30707395498392298</v>
      </c>
      <c r="D26145" s="14">
        <v>0.54432348367029504</v>
      </c>
      <c r="E26145">
        <v>39.911066452304397</v>
      </c>
      <c r="F26145">
        <v>29.691368584758902</v>
      </c>
      <c r="G26145">
        <v>10.2196978675455</v>
      </c>
      <c r="H26145" s="14">
        <v>0.97085889570552197</v>
      </c>
    </row>
    <row r="26146" spans="1:8">
      <c r="A26146" s="13">
        <v>44737</v>
      </c>
      <c r="B26146" t="s">
        <v>28</v>
      </c>
      <c r="C26146" s="14">
        <v>0.35953177257525099</v>
      </c>
      <c r="D26146" s="14">
        <v>0.59826086956521696</v>
      </c>
      <c r="E26146">
        <v>33.611399108138201</v>
      </c>
      <c r="F26146">
        <v>23.477043478260899</v>
      </c>
      <c r="G26146">
        <v>10.134355629877399</v>
      </c>
      <c r="H26146" s="14">
        <v>0.95118110236220499</v>
      </c>
    </row>
    <row r="26147" spans="1:8">
      <c r="A26147" s="13">
        <v>44738</v>
      </c>
      <c r="B26147" t="s">
        <v>28</v>
      </c>
      <c r="C26147" s="14">
        <v>0.38397328881469101</v>
      </c>
      <c r="D26147" s="14">
        <v>0.58119658119658102</v>
      </c>
      <c r="E26147">
        <v>33.125208681135199</v>
      </c>
      <c r="F26147">
        <v>25.607720797720798</v>
      </c>
      <c r="G26147">
        <v>7.5174878834144296</v>
      </c>
      <c r="H26147" s="14">
        <v>0.96208530805687198</v>
      </c>
    </row>
    <row r="26148" spans="1:8">
      <c r="A26148" s="13">
        <v>44739</v>
      </c>
      <c r="B26148" t="s">
        <v>28</v>
      </c>
      <c r="C26148" s="14">
        <v>0.40993788819875798</v>
      </c>
      <c r="D26148" s="14">
        <v>0.60410094637223999</v>
      </c>
      <c r="E26148">
        <v>33.058126293995898</v>
      </c>
      <c r="F26148">
        <v>23.905993690851702</v>
      </c>
      <c r="G26148">
        <v>9.1521326031441195</v>
      </c>
      <c r="H26148" s="14">
        <v>0.97309417040358703</v>
      </c>
    </row>
    <row r="26149" spans="1:8">
      <c r="A26149" s="13">
        <v>44740</v>
      </c>
      <c r="B26149" t="s">
        <v>28</v>
      </c>
      <c r="C26149" s="14">
        <v>0.39967637540453099</v>
      </c>
      <c r="D26149" s="14">
        <v>0.65865384615384603</v>
      </c>
      <c r="E26149">
        <v>32.7184466019417</v>
      </c>
      <c r="F26149">
        <v>19.203205128205099</v>
      </c>
      <c r="G26149">
        <v>13.5152414737366</v>
      </c>
      <c r="H26149" s="14">
        <v>0.961597542242703</v>
      </c>
    </row>
    <row r="26150" spans="1:8">
      <c r="A26150" s="13">
        <v>44741</v>
      </c>
      <c r="B26150" t="s">
        <v>28</v>
      </c>
      <c r="C26150" s="14">
        <v>0.49131121642969999</v>
      </c>
      <c r="D26150" s="14">
        <v>0.72104404567699798</v>
      </c>
      <c r="E26150">
        <v>23.104265402843598</v>
      </c>
      <c r="F26150">
        <v>14.2248504622077</v>
      </c>
      <c r="G26150">
        <v>8.8794149406358809</v>
      </c>
      <c r="H26150" s="14">
        <v>0.96374622356495498</v>
      </c>
    </row>
    <row r="26151" spans="1:8">
      <c r="A26151" s="13">
        <v>44742</v>
      </c>
      <c r="B26151" t="s">
        <v>28</v>
      </c>
      <c r="C26151" s="14">
        <v>0.17182130584192401</v>
      </c>
      <c r="D26151" s="14">
        <v>0.390862944162436</v>
      </c>
      <c r="E26151">
        <v>58.042382588774302</v>
      </c>
      <c r="F26151">
        <v>43.810067681895099</v>
      </c>
      <c r="G26151">
        <v>14.232314906879299</v>
      </c>
      <c r="H26151" s="14">
        <v>0.89307228915662695</v>
      </c>
    </row>
    <row r="26152" spans="1:8">
      <c r="A26152" s="13">
        <v>44743</v>
      </c>
      <c r="B26152" t="s">
        <v>28</v>
      </c>
      <c r="C26152" s="14">
        <v>0.15726495726495701</v>
      </c>
      <c r="D26152" s="14">
        <v>0.35194585448392501</v>
      </c>
      <c r="E26152">
        <v>71.906410256410197</v>
      </c>
      <c r="F26152">
        <v>48.736350817822903</v>
      </c>
      <c r="G26152">
        <v>23.170059438587401</v>
      </c>
      <c r="H26152" s="14">
        <v>0.89939024390243905</v>
      </c>
    </row>
    <row r="26153" spans="1:8">
      <c r="A26153" s="13">
        <v>44744</v>
      </c>
      <c r="B26153" t="s">
        <v>28</v>
      </c>
      <c r="C26153" s="14">
        <v>0.20441988950276199</v>
      </c>
      <c r="D26153" s="14">
        <v>0.26779026217228502</v>
      </c>
      <c r="E26153">
        <v>64.532013505217904</v>
      </c>
      <c r="F26153">
        <v>61.9466604244694</v>
      </c>
      <c r="G26153">
        <v>2.5853530807485101</v>
      </c>
      <c r="H26153" s="14">
        <v>0.87017001545595096</v>
      </c>
    </row>
    <row r="26154" spans="1:8">
      <c r="A26154" s="13">
        <v>44745</v>
      </c>
      <c r="B26154" t="s">
        <v>28</v>
      </c>
      <c r="C26154" s="14">
        <v>0.33</v>
      </c>
      <c r="D26154" s="14">
        <v>0.53658536585365801</v>
      </c>
      <c r="E26154">
        <v>38.381666666666703</v>
      </c>
      <c r="F26154">
        <v>29.311120789779299</v>
      </c>
      <c r="G26154">
        <v>9.0705458768873299</v>
      </c>
      <c r="H26154" s="14">
        <v>0.96372239747634103</v>
      </c>
    </row>
    <row r="26155" spans="1:8">
      <c r="A26155" s="13">
        <v>44746</v>
      </c>
      <c r="B26155" t="s">
        <v>28</v>
      </c>
      <c r="C26155" s="14">
        <v>0.39379844961240301</v>
      </c>
      <c r="D26155" s="14">
        <v>0.63084112149532701</v>
      </c>
      <c r="E26155">
        <v>33.5178294573643</v>
      </c>
      <c r="F26155">
        <v>22.9755192107996</v>
      </c>
      <c r="G26155">
        <v>10.542310246564799</v>
      </c>
      <c r="H26155" s="14">
        <v>0.97333333333333305</v>
      </c>
    </row>
    <row r="26156" spans="1:8">
      <c r="A26156" s="13">
        <v>44747</v>
      </c>
      <c r="B26156" t="s">
        <v>28</v>
      </c>
      <c r="C26156" s="14">
        <v>0.42971246006389802</v>
      </c>
      <c r="D26156" s="14">
        <v>0.68668831168831201</v>
      </c>
      <c r="E26156">
        <v>28.610623003194899</v>
      </c>
      <c r="F26156">
        <v>18.1898268398268</v>
      </c>
      <c r="G26156">
        <v>10.420796163368101</v>
      </c>
      <c r="H26156" s="14">
        <v>0.95645645645645605</v>
      </c>
    </row>
    <row r="26157" spans="1:8">
      <c r="A26157" s="13">
        <v>44748</v>
      </c>
      <c r="B26157" t="s">
        <v>28</v>
      </c>
      <c r="C26157" s="14">
        <v>0.42857142857142799</v>
      </c>
      <c r="D26157" s="14">
        <v>0.68231611893583699</v>
      </c>
      <c r="E26157">
        <v>32.199372056514903</v>
      </c>
      <c r="F26157">
        <v>16.608189880020898</v>
      </c>
      <c r="G26157">
        <v>15.591182176494</v>
      </c>
      <c r="H26157" s="14">
        <v>0.96274217585693</v>
      </c>
    </row>
    <row r="26158" spans="1:8">
      <c r="A26158" s="13">
        <v>44749</v>
      </c>
      <c r="B26158" t="s">
        <v>28</v>
      </c>
      <c r="C26158" s="14">
        <v>0.39351851851851799</v>
      </c>
      <c r="D26158" s="14">
        <v>0.62923076923076904</v>
      </c>
      <c r="E26158">
        <v>32.661574074074103</v>
      </c>
      <c r="F26158">
        <v>19.920923076923099</v>
      </c>
      <c r="G26158">
        <v>12.740650997151</v>
      </c>
      <c r="H26158" s="14">
        <v>0.96920821114369504</v>
      </c>
    </row>
    <row r="26159" spans="1:8">
      <c r="A26159" s="13">
        <v>44750</v>
      </c>
      <c r="B26159" t="s">
        <v>28</v>
      </c>
      <c r="C26159" s="14">
        <v>0.35974643423137898</v>
      </c>
      <c r="D26159" s="14">
        <v>0.63957055214723901</v>
      </c>
      <c r="E26159">
        <v>32.603803486529301</v>
      </c>
      <c r="F26159">
        <v>18.8977760736196</v>
      </c>
      <c r="G26159">
        <v>13.7060274129097</v>
      </c>
      <c r="H26159" s="14">
        <v>0.97568389057750804</v>
      </c>
    </row>
    <row r="26160" spans="1:8">
      <c r="A26160" s="13">
        <v>44751</v>
      </c>
      <c r="B26160" t="s">
        <v>28</v>
      </c>
      <c r="C26160" s="14">
        <v>0.29697986577181201</v>
      </c>
      <c r="D26160" s="14">
        <v>0.55344827586206902</v>
      </c>
      <c r="E26160">
        <v>43.138366890380297</v>
      </c>
      <c r="F26160">
        <v>26.615287356321801</v>
      </c>
      <c r="G26160">
        <v>16.5230795340585</v>
      </c>
      <c r="H26160" s="14">
        <v>0.96250000000000002</v>
      </c>
    </row>
    <row r="26161" spans="1:8">
      <c r="A26161" s="13">
        <v>44752</v>
      </c>
      <c r="B26161" t="s">
        <v>28</v>
      </c>
      <c r="C26161" s="14">
        <v>0.35548172757475099</v>
      </c>
      <c r="D26161" s="14">
        <v>0.590987868284229</v>
      </c>
      <c r="E26161">
        <v>34.910299003322301</v>
      </c>
      <c r="F26161">
        <v>24.409965337954901</v>
      </c>
      <c r="G26161">
        <v>10.5003336653673</v>
      </c>
      <c r="H26161" s="14">
        <v>0.95496894409937905</v>
      </c>
    </row>
    <row r="26162" spans="1:8">
      <c r="A26162" s="13">
        <v>44753</v>
      </c>
      <c r="B26162" t="s">
        <v>28</v>
      </c>
      <c r="C26162" s="14">
        <v>0.28197226502311201</v>
      </c>
      <c r="D26162" s="14">
        <v>0.53048780487804903</v>
      </c>
      <c r="E26162">
        <v>41.311710323574701</v>
      </c>
      <c r="F26162">
        <v>29.302388211382102</v>
      </c>
      <c r="G26162">
        <v>12.009322112192599</v>
      </c>
      <c r="H26162" s="14">
        <v>0.97360703812316696</v>
      </c>
    </row>
    <row r="26163" spans="1:8">
      <c r="A26163" s="13">
        <v>44754</v>
      </c>
      <c r="B26163" t="s">
        <v>28</v>
      </c>
      <c r="C26163" s="14">
        <v>0.375</v>
      </c>
      <c r="D26163" s="14">
        <v>0.69047619047619002</v>
      </c>
      <c r="E26163">
        <v>32.270569620253198</v>
      </c>
      <c r="F26163">
        <v>17.078333333333301</v>
      </c>
      <c r="G26163">
        <v>15.192236286919799</v>
      </c>
      <c r="H26163" s="14">
        <v>0.96969696969696995</v>
      </c>
    </row>
    <row r="26164" spans="1:8">
      <c r="A26164" s="13">
        <v>44755</v>
      </c>
      <c r="B26164" t="s">
        <v>28</v>
      </c>
      <c r="C26164" s="14">
        <v>0.36292834890965697</v>
      </c>
      <c r="D26164" s="14">
        <v>0.72327044025157206</v>
      </c>
      <c r="E26164">
        <v>33.395638629283503</v>
      </c>
      <c r="F26164">
        <v>17.6962002096436</v>
      </c>
      <c r="G26164">
        <v>15.6994384196399</v>
      </c>
      <c r="H26164" s="14">
        <v>0.97172619047619002</v>
      </c>
    </row>
    <row r="26165" spans="1:8">
      <c r="A26165" s="13">
        <v>44756</v>
      </c>
      <c r="B26165" t="s">
        <v>28</v>
      </c>
      <c r="C26165" s="14">
        <v>0.28369905956112901</v>
      </c>
      <c r="D26165" s="14">
        <v>0.46635367762128299</v>
      </c>
      <c r="E26165">
        <v>39.708463949843299</v>
      </c>
      <c r="F26165">
        <v>33.793870631194601</v>
      </c>
      <c r="G26165">
        <v>5.9145933186486896</v>
      </c>
      <c r="H26165" s="14">
        <v>0.98045112781954902</v>
      </c>
    </row>
    <row r="26166" spans="1:8">
      <c r="A26166" s="13">
        <v>44757</v>
      </c>
      <c r="B26166" t="s">
        <v>28</v>
      </c>
      <c r="C26166" s="14">
        <v>0.32907348242811502</v>
      </c>
      <c r="D26166" s="14">
        <v>0.59904912836766999</v>
      </c>
      <c r="E26166">
        <v>38.854472843450502</v>
      </c>
      <c r="F26166">
        <v>23.638668779714699</v>
      </c>
      <c r="G26166">
        <v>15.2158040637357</v>
      </c>
      <c r="H26166" s="14">
        <v>0.96808510638297895</v>
      </c>
    </row>
    <row r="26167" spans="1:8">
      <c r="A26167" s="13">
        <v>44758</v>
      </c>
      <c r="B26167" t="s">
        <v>28</v>
      </c>
      <c r="C26167" s="14">
        <v>0.314569536423841</v>
      </c>
      <c r="D26167" s="14">
        <v>0.57045840407470305</v>
      </c>
      <c r="E26167">
        <v>36.024834437086099</v>
      </c>
      <c r="F26167">
        <v>24.487691001697801</v>
      </c>
      <c r="G26167">
        <v>11.5371434353883</v>
      </c>
      <c r="H26167" s="14">
        <v>0.97007874015747997</v>
      </c>
    </row>
    <row r="26168" spans="1:8">
      <c r="A26168" s="13">
        <v>44759</v>
      </c>
      <c r="B26168" t="s">
        <v>28</v>
      </c>
      <c r="C26168" s="14">
        <v>0.40404040404040398</v>
      </c>
      <c r="D26168" s="14">
        <v>0.60452961672473904</v>
      </c>
      <c r="E26168">
        <v>31.627076318743001</v>
      </c>
      <c r="F26168">
        <v>22.679790940766601</v>
      </c>
      <c r="G26168">
        <v>8.9472853779764296</v>
      </c>
      <c r="H26168" s="14">
        <v>0.95341614906832295</v>
      </c>
    </row>
    <row r="26169" spans="1:8">
      <c r="A26169" s="13">
        <v>44760</v>
      </c>
      <c r="B26169" t="s">
        <v>28</v>
      </c>
      <c r="C26169" s="14">
        <v>0.333853354134165</v>
      </c>
      <c r="D26169" s="14">
        <v>0.63734567901234596</v>
      </c>
      <c r="E26169">
        <v>36.6559542381695</v>
      </c>
      <c r="F26169">
        <v>23.015663580246901</v>
      </c>
      <c r="G26169">
        <v>13.6402906579226</v>
      </c>
      <c r="H26169" s="14">
        <v>0.97147147147147195</v>
      </c>
    </row>
    <row r="26170" spans="1:8">
      <c r="A26170" s="13">
        <v>44761</v>
      </c>
      <c r="B26170" t="s">
        <v>28</v>
      </c>
      <c r="C26170" s="14">
        <v>0.38906249999999998</v>
      </c>
      <c r="D26170" s="14">
        <v>0.65141955835962095</v>
      </c>
      <c r="E26170">
        <v>34.620312499999997</v>
      </c>
      <c r="F26170">
        <v>21.5721871713985</v>
      </c>
      <c r="G26170">
        <v>13.0481253286015</v>
      </c>
      <c r="H26170" s="14">
        <v>0.96567164179104503</v>
      </c>
    </row>
    <row r="26171" spans="1:8">
      <c r="A26171" s="13">
        <v>44762</v>
      </c>
      <c r="B26171" t="s">
        <v>28</v>
      </c>
      <c r="C26171" s="14">
        <v>0.26086956521739102</v>
      </c>
      <c r="D26171" s="14">
        <v>0.53772070626003199</v>
      </c>
      <c r="E26171">
        <v>39.8711180124224</v>
      </c>
      <c r="F26171">
        <v>27.083707865168499</v>
      </c>
      <c r="G26171">
        <v>12.7874101472538</v>
      </c>
      <c r="H26171" s="14">
        <v>0.97176820208023795</v>
      </c>
    </row>
    <row r="26172" spans="1:8">
      <c r="A26172" s="13">
        <v>44763</v>
      </c>
      <c r="B26172" t="s">
        <v>28</v>
      </c>
      <c r="C26172" s="14">
        <v>0.37893081761006298</v>
      </c>
      <c r="D26172" s="14">
        <v>0.62597809076682298</v>
      </c>
      <c r="E26172">
        <v>29.625786163522001</v>
      </c>
      <c r="F26172">
        <v>19.848774126238901</v>
      </c>
      <c r="G26172">
        <v>9.7770120372831002</v>
      </c>
      <c r="H26172" s="14">
        <v>0.97723823975720803</v>
      </c>
    </row>
    <row r="26173" spans="1:8">
      <c r="A26173" s="13">
        <v>44764</v>
      </c>
      <c r="B26173" t="s">
        <v>28</v>
      </c>
      <c r="C26173" s="14">
        <v>0.29951690821256</v>
      </c>
      <c r="D26173" s="14">
        <v>0.55399061032863794</v>
      </c>
      <c r="E26173">
        <v>36.879280730005398</v>
      </c>
      <c r="F26173">
        <v>25.346296296296298</v>
      </c>
      <c r="G26173">
        <v>11.5329844337091</v>
      </c>
      <c r="H26173" s="14">
        <v>0.97372488408037094</v>
      </c>
    </row>
    <row r="26174" spans="1:8">
      <c r="A26174" s="13">
        <v>44765</v>
      </c>
      <c r="B26174" t="s">
        <v>28</v>
      </c>
      <c r="C26174" s="14">
        <v>0.39542483660130701</v>
      </c>
      <c r="D26174" s="14">
        <v>0.6070826306914</v>
      </c>
      <c r="E26174">
        <v>31.686274509803901</v>
      </c>
      <c r="F26174">
        <v>21.889235525576201</v>
      </c>
      <c r="G26174">
        <v>9.7970389842277594</v>
      </c>
      <c r="H26174" s="14">
        <v>0.97484276729559705</v>
      </c>
    </row>
    <row r="26175" spans="1:8">
      <c r="A26175" s="13">
        <v>44766</v>
      </c>
      <c r="B26175" t="s">
        <v>28</v>
      </c>
      <c r="C26175" s="14">
        <v>0.43986820428336099</v>
      </c>
      <c r="D26175" s="14">
        <v>0.66047297297297303</v>
      </c>
      <c r="E26175">
        <v>25.5354475562877</v>
      </c>
      <c r="F26175">
        <v>17.168158783783799</v>
      </c>
      <c r="G26175">
        <v>8.3672887725039704</v>
      </c>
      <c r="H26175" s="14">
        <v>0.97476340694006303</v>
      </c>
    </row>
    <row r="26176" spans="1:8">
      <c r="A26176" s="13">
        <v>44767</v>
      </c>
      <c r="B26176" t="s">
        <v>28</v>
      </c>
      <c r="C26176" s="14">
        <v>0.45161290322580599</v>
      </c>
      <c r="D26176" s="14">
        <v>0.67177914110429404</v>
      </c>
      <c r="E26176">
        <v>24.940092165898601</v>
      </c>
      <c r="F26176">
        <v>17.718149284253599</v>
      </c>
      <c r="G26176">
        <v>7.2219428816450399</v>
      </c>
      <c r="H26176" s="14">
        <v>0.98355754857997002</v>
      </c>
    </row>
    <row r="26177" spans="1:8">
      <c r="A26177" s="13">
        <v>44768</v>
      </c>
      <c r="B26177" t="s">
        <v>28</v>
      </c>
      <c r="C26177" s="14">
        <v>0.50154320987654299</v>
      </c>
      <c r="D26177" s="14">
        <v>0.76049766718506995</v>
      </c>
      <c r="E26177">
        <v>23.564814814814799</v>
      </c>
      <c r="F26177">
        <v>13.484370139968901</v>
      </c>
      <c r="G26177">
        <v>10.0804446748459</v>
      </c>
      <c r="H26177" s="14">
        <v>0.97611940298507505</v>
      </c>
    </row>
    <row r="26178" spans="1:8">
      <c r="A26178" s="13">
        <v>44769</v>
      </c>
      <c r="B26178" t="s">
        <v>28</v>
      </c>
      <c r="C26178" s="14">
        <v>0.47077409162717199</v>
      </c>
      <c r="D26178" s="14">
        <v>0.70813397129186595</v>
      </c>
      <c r="E26178">
        <v>25.133333333333301</v>
      </c>
      <c r="F26178">
        <v>14.6315789473684</v>
      </c>
      <c r="G26178">
        <v>10.501754385964899</v>
      </c>
      <c r="H26178" s="14">
        <v>0.95529061102831603</v>
      </c>
    </row>
    <row r="26179" spans="1:8">
      <c r="A26179" s="13">
        <v>44770</v>
      </c>
      <c r="B26179" t="s">
        <v>28</v>
      </c>
      <c r="C26179" s="14">
        <v>0.36585365853658502</v>
      </c>
      <c r="D26179" s="14">
        <v>0.67530487804878003</v>
      </c>
      <c r="E26179">
        <v>30.384146341463399</v>
      </c>
      <c r="F26179">
        <v>16.650127032520299</v>
      </c>
      <c r="G26179">
        <v>13.7340193089431</v>
      </c>
      <c r="H26179" s="14">
        <v>0.98079763663220099</v>
      </c>
    </row>
    <row r="26180" spans="1:8">
      <c r="A26180" s="13">
        <v>44771</v>
      </c>
      <c r="B26180" t="s">
        <v>28</v>
      </c>
      <c r="C26180" s="14">
        <v>0.41945773524720897</v>
      </c>
      <c r="D26180" s="14">
        <v>0.688271604938272</v>
      </c>
      <c r="E26180">
        <v>29.052631578947398</v>
      </c>
      <c r="F26180">
        <v>17.605375514403299</v>
      </c>
      <c r="G26180">
        <v>11.447256064544099</v>
      </c>
      <c r="H26180" s="14">
        <v>0.97706422018348604</v>
      </c>
    </row>
    <row r="26181" spans="1:8">
      <c r="A26181" s="13">
        <v>44772</v>
      </c>
      <c r="B26181" t="s">
        <v>28</v>
      </c>
      <c r="C26181" s="14">
        <v>0.36824877250409199</v>
      </c>
      <c r="D26181" s="14">
        <v>0.65042016806722702</v>
      </c>
      <c r="E26181">
        <v>31.664484451718501</v>
      </c>
      <c r="F26181">
        <v>18.718179271708699</v>
      </c>
      <c r="G26181">
        <v>12.9463051800098</v>
      </c>
      <c r="H26181" s="14">
        <v>0.97652582159624401</v>
      </c>
    </row>
    <row r="26182" spans="1:8">
      <c r="A26182" s="13">
        <v>44773</v>
      </c>
      <c r="B26182" t="s">
        <v>28</v>
      </c>
      <c r="C26182" s="14">
        <v>0.52754590984975003</v>
      </c>
      <c r="D26182" s="14">
        <v>0.73424190800681399</v>
      </c>
      <c r="E26182">
        <v>21.6076794657763</v>
      </c>
      <c r="F26182">
        <v>13.065417376490601</v>
      </c>
      <c r="G26182">
        <v>8.5422620892856607</v>
      </c>
      <c r="H26182" s="14">
        <v>0.97288676236044702</v>
      </c>
    </row>
    <row r="26183" spans="1:8">
      <c r="A26183" s="13">
        <v>44774</v>
      </c>
      <c r="B26183" t="s">
        <v>28</v>
      </c>
      <c r="C26183" s="14">
        <v>0.45092024539877301</v>
      </c>
      <c r="D26183" s="14">
        <v>0.72324159021406698</v>
      </c>
      <c r="E26183">
        <v>25.889570552147202</v>
      </c>
      <c r="F26183">
        <v>17.012844036697199</v>
      </c>
      <c r="G26183">
        <v>8.8767265154499899</v>
      </c>
      <c r="H26183" s="14">
        <v>0.97764530551415796</v>
      </c>
    </row>
    <row r="26184" spans="1:8">
      <c r="A26184" s="13">
        <v>44775</v>
      </c>
      <c r="B26184" t="s">
        <v>28</v>
      </c>
      <c r="C26184" s="14">
        <v>0.45525902668759799</v>
      </c>
      <c r="D26184" s="14">
        <v>0.748837209302325</v>
      </c>
      <c r="E26184">
        <v>23.899529042386199</v>
      </c>
      <c r="F26184">
        <v>12.7834108527132</v>
      </c>
      <c r="G26184">
        <v>11.116118189672999</v>
      </c>
      <c r="H26184" s="14">
        <v>0.972727272727273</v>
      </c>
    </row>
    <row r="26185" spans="1:8">
      <c r="A26185" s="13">
        <v>44776</v>
      </c>
      <c r="B26185" t="s">
        <v>28</v>
      </c>
      <c r="C26185" s="14">
        <v>0.45524691358024699</v>
      </c>
      <c r="D26185" s="14">
        <v>0.74881516587677699</v>
      </c>
      <c r="E26185">
        <v>25.327160493827201</v>
      </c>
      <c r="F26185">
        <v>15.3036861506056</v>
      </c>
      <c r="G26185">
        <v>10.023474343221601</v>
      </c>
      <c r="H26185" s="14">
        <v>0.98048048048047998</v>
      </c>
    </row>
    <row r="26186" spans="1:8">
      <c r="A26186" s="13">
        <v>44777</v>
      </c>
      <c r="B26186" t="s">
        <v>28</v>
      </c>
      <c r="C26186" s="14">
        <v>0.48030303030303001</v>
      </c>
      <c r="D26186" s="14">
        <v>0.71779141104294497</v>
      </c>
      <c r="E26186">
        <v>23.344318181818199</v>
      </c>
      <c r="F26186">
        <v>14.2300102249489</v>
      </c>
      <c r="G26186">
        <v>9.1143079568693093</v>
      </c>
      <c r="H26186" s="14">
        <v>0.97941176470588198</v>
      </c>
    </row>
    <row r="26187" spans="1:8">
      <c r="A26187" s="13">
        <v>44778</v>
      </c>
      <c r="B26187" t="s">
        <v>28</v>
      </c>
      <c r="C26187" s="14">
        <v>0.42995169082125601</v>
      </c>
      <c r="D26187" s="14">
        <v>0.66149068322981397</v>
      </c>
      <c r="E26187">
        <v>28.302737520128801</v>
      </c>
      <c r="F26187">
        <v>18.142546583850901</v>
      </c>
      <c r="G26187">
        <v>10.1601909362779</v>
      </c>
      <c r="H26187" s="14">
        <v>0.97822706065318799</v>
      </c>
    </row>
    <row r="26188" spans="1:8">
      <c r="A26188" s="13">
        <v>44779</v>
      </c>
      <c r="B26188" t="s">
        <v>28</v>
      </c>
      <c r="C26188" s="14">
        <v>0.44736842105263103</v>
      </c>
      <c r="D26188" s="14">
        <v>0.67005076142132003</v>
      </c>
      <c r="E26188">
        <v>27.865487938596502</v>
      </c>
      <c r="F26188">
        <v>17.952932882120699</v>
      </c>
      <c r="G26188">
        <v>9.9125550564757994</v>
      </c>
      <c r="H26188" s="14">
        <v>0.973015873015873</v>
      </c>
    </row>
    <row r="26189" spans="1:8">
      <c r="A26189" s="13">
        <v>44780</v>
      </c>
      <c r="B26189" t="s">
        <v>28</v>
      </c>
      <c r="C26189" s="14">
        <v>0.496655518394649</v>
      </c>
      <c r="D26189" s="14">
        <v>0.69269949066213898</v>
      </c>
      <c r="E26189">
        <v>22.3528428093645</v>
      </c>
      <c r="F26189">
        <v>15.369779286927001</v>
      </c>
      <c r="G26189">
        <v>6.9830635224375497</v>
      </c>
      <c r="H26189" s="14">
        <v>0.97592295345104296</v>
      </c>
    </row>
    <row r="26190" spans="1:8">
      <c r="A26190" s="13">
        <v>44781</v>
      </c>
      <c r="B26190" t="s">
        <v>28</v>
      </c>
      <c r="C26190" s="14">
        <v>0.47720364741641302</v>
      </c>
      <c r="D26190" s="14">
        <v>0.68389057750759896</v>
      </c>
      <c r="E26190">
        <v>23.886018237082101</v>
      </c>
      <c r="F26190">
        <v>16.255952380952401</v>
      </c>
      <c r="G26190">
        <v>7.6300658561296801</v>
      </c>
      <c r="H26190" s="14">
        <v>0.98370370370370397</v>
      </c>
    </row>
    <row r="26191" spans="1:8">
      <c r="A26191" s="13">
        <v>44782</v>
      </c>
      <c r="B26191" t="s">
        <v>28</v>
      </c>
      <c r="C26191" s="14">
        <v>0.501533742331288</v>
      </c>
      <c r="D26191" s="14">
        <v>0.73570324574961399</v>
      </c>
      <c r="E26191">
        <v>21.892638036809799</v>
      </c>
      <c r="F26191">
        <v>13.176841834106099</v>
      </c>
      <c r="G26191">
        <v>8.7157962027036806</v>
      </c>
      <c r="H26191" s="14">
        <v>0.97913561847988095</v>
      </c>
    </row>
    <row r="26192" spans="1:8">
      <c r="A26192" s="13">
        <v>44783</v>
      </c>
      <c r="B26192" t="s">
        <v>28</v>
      </c>
      <c r="C26192" s="14">
        <v>0.48909657320872302</v>
      </c>
      <c r="D26192" s="14">
        <v>0.738924050632911</v>
      </c>
      <c r="E26192">
        <v>23.0001817237798</v>
      </c>
      <c r="F26192">
        <v>13.741666666666699</v>
      </c>
      <c r="G26192">
        <v>9.2585150571131898</v>
      </c>
      <c r="H26192" s="14">
        <v>0.974474474474474</v>
      </c>
    </row>
    <row r="26193" spans="1:8">
      <c r="A26193" s="13">
        <v>44784</v>
      </c>
      <c r="B26193" t="s">
        <v>28</v>
      </c>
      <c r="C26193" s="14">
        <v>0.51627906976744198</v>
      </c>
      <c r="D26193" s="14">
        <v>0.71625766871165597</v>
      </c>
      <c r="E26193">
        <v>21.705322997416001</v>
      </c>
      <c r="F26193">
        <v>15.1098415132924</v>
      </c>
      <c r="G26193">
        <v>6.5954814841235896</v>
      </c>
      <c r="H26193" s="14">
        <v>0.98039215686274495</v>
      </c>
    </row>
    <row r="26194" spans="1:8">
      <c r="A26194" s="13">
        <v>44785</v>
      </c>
      <c r="B26194" t="s">
        <v>28</v>
      </c>
      <c r="C26194" s="14">
        <v>0.520569620253165</v>
      </c>
      <c r="D26194" s="14">
        <v>0.73106646058732605</v>
      </c>
      <c r="E26194">
        <v>22.2112605485232</v>
      </c>
      <c r="F26194">
        <v>14.4573158165894</v>
      </c>
      <c r="G26194">
        <v>7.7539447319338199</v>
      </c>
      <c r="H26194" s="14">
        <v>0.98763523956723298</v>
      </c>
    </row>
    <row r="26195" spans="1:8">
      <c r="A26195" s="13">
        <v>44786</v>
      </c>
      <c r="B26195" t="s">
        <v>28</v>
      </c>
      <c r="C26195" s="14">
        <v>0.47761194029850701</v>
      </c>
      <c r="D26195" s="14">
        <v>0.6875</v>
      </c>
      <c r="E26195">
        <v>27.7745715865119</v>
      </c>
      <c r="F26195">
        <v>19.274999999999999</v>
      </c>
      <c r="G26195">
        <v>8.4995715865118893</v>
      </c>
      <c r="H26195" s="14">
        <v>0.97440000000000004</v>
      </c>
    </row>
    <row r="26196" spans="1:8">
      <c r="A26196" s="13">
        <v>44787</v>
      </c>
      <c r="B26196" t="s">
        <v>28</v>
      </c>
      <c r="C26196" s="14">
        <v>0.45302013422818799</v>
      </c>
      <c r="D26196" s="14">
        <v>0.64395229982964197</v>
      </c>
      <c r="E26196">
        <v>27.699664429530198</v>
      </c>
      <c r="F26196">
        <v>20.5752697331062</v>
      </c>
      <c r="G26196">
        <v>7.1243946964240203</v>
      </c>
      <c r="H26196" s="14">
        <v>0.97738287560581605</v>
      </c>
    </row>
    <row r="26197" spans="1:8">
      <c r="A26197" s="13">
        <v>44788</v>
      </c>
      <c r="B26197" t="s">
        <v>28</v>
      </c>
      <c r="C26197" s="14">
        <v>0.52380952380952395</v>
      </c>
      <c r="D26197" s="14">
        <v>0.67974882260596503</v>
      </c>
      <c r="E26197">
        <v>23.281105990783399</v>
      </c>
      <c r="F26197">
        <v>17.661590790162201</v>
      </c>
      <c r="G26197">
        <v>5.6195152006212004</v>
      </c>
      <c r="H26197" s="14">
        <v>0.98195488721804502</v>
      </c>
    </row>
    <row r="26198" spans="1:8">
      <c r="A26198" s="13">
        <v>44789</v>
      </c>
      <c r="B26198" t="s">
        <v>28</v>
      </c>
      <c r="C26198" s="14">
        <v>0.48205928237129497</v>
      </c>
      <c r="D26198" s="14">
        <v>0.68396226415094297</v>
      </c>
      <c r="E26198">
        <v>27.943837753510099</v>
      </c>
      <c r="F26198">
        <v>16.739727463312398</v>
      </c>
      <c r="G26198">
        <v>11.2041102901978</v>
      </c>
      <c r="H26198" s="14">
        <v>0.97875569044006105</v>
      </c>
    </row>
    <row r="26199" spans="1:8">
      <c r="A26199" s="13">
        <v>44790</v>
      </c>
      <c r="B26199" t="s">
        <v>28</v>
      </c>
      <c r="C26199" s="14">
        <v>0.43944099378882001</v>
      </c>
      <c r="D26199" s="14">
        <v>0.62225705329153602</v>
      </c>
      <c r="E26199">
        <v>26.680124223602501</v>
      </c>
      <c r="F26199">
        <v>20.259639498432598</v>
      </c>
      <c r="G26199">
        <v>6.4204847251698798</v>
      </c>
      <c r="H26199" s="14">
        <v>0.97462686567164203</v>
      </c>
    </row>
    <row r="26200" spans="1:8">
      <c r="A26200" s="13">
        <v>44791</v>
      </c>
      <c r="B26200" t="s">
        <v>28</v>
      </c>
      <c r="C26200" s="14">
        <v>0.47779479326186802</v>
      </c>
      <c r="D26200" s="14">
        <v>0.65993788819875798</v>
      </c>
      <c r="E26200">
        <v>23.646248085758</v>
      </c>
      <c r="F26200">
        <v>17.772023809523802</v>
      </c>
      <c r="G26200">
        <v>5.87422427623423</v>
      </c>
      <c r="H26200" s="14">
        <v>0.97640117994100295</v>
      </c>
    </row>
    <row r="26201" spans="1:8">
      <c r="A26201" s="13">
        <v>44792</v>
      </c>
      <c r="B26201" t="s">
        <v>28</v>
      </c>
      <c r="C26201" s="14">
        <v>0.55891719745222901</v>
      </c>
      <c r="D26201" s="14">
        <v>0.71406491499227198</v>
      </c>
      <c r="E26201">
        <v>19.382165605095501</v>
      </c>
      <c r="F26201">
        <v>14.581684698608999</v>
      </c>
      <c r="G26201">
        <v>4.8004809064865803</v>
      </c>
      <c r="H26201" s="14">
        <v>0.98604651162790702</v>
      </c>
    </row>
    <row r="26202" spans="1:8">
      <c r="A26202" s="13">
        <v>44793</v>
      </c>
      <c r="B26202" t="s">
        <v>28</v>
      </c>
      <c r="C26202" s="14">
        <v>0.58881578947368396</v>
      </c>
      <c r="D26202" s="14">
        <v>0.71739130434782605</v>
      </c>
      <c r="E26202">
        <v>20.25</v>
      </c>
      <c r="F26202">
        <v>14.9479375696767</v>
      </c>
      <c r="G26202">
        <v>5.3020624303232999</v>
      </c>
      <c r="H26202" s="14">
        <v>0.97622820919175901</v>
      </c>
    </row>
    <row r="26203" spans="1:8">
      <c r="A26203" s="13">
        <v>44794</v>
      </c>
      <c r="B26203" t="s">
        <v>28</v>
      </c>
      <c r="C26203" s="14">
        <v>0.59203980099502496</v>
      </c>
      <c r="D26203" s="14">
        <v>0.72325976230899802</v>
      </c>
      <c r="E26203">
        <v>19.483029297954701</v>
      </c>
      <c r="F26203">
        <v>14.487294850028301</v>
      </c>
      <c r="G26203">
        <v>4.9957344479263801</v>
      </c>
      <c r="H26203" s="14">
        <v>0.98240000000000005</v>
      </c>
    </row>
    <row r="26204" spans="1:8">
      <c r="A26204" s="13">
        <v>44795</v>
      </c>
      <c r="B26204" t="s">
        <v>28</v>
      </c>
      <c r="C26204" s="14">
        <v>0.66023738872403603</v>
      </c>
      <c r="D26204" s="14">
        <v>0.75299401197604798</v>
      </c>
      <c r="E26204">
        <v>17.642878338278901</v>
      </c>
      <c r="F26204">
        <v>13.1859281437126</v>
      </c>
      <c r="G26204">
        <v>4.4569501945663603</v>
      </c>
      <c r="H26204" s="14">
        <v>0.98258345428156701</v>
      </c>
    </row>
    <row r="26205" spans="1:8">
      <c r="A26205" s="13">
        <v>44796</v>
      </c>
      <c r="B26205" t="s">
        <v>28</v>
      </c>
      <c r="C26205" s="14">
        <v>0.62861491628614896</v>
      </c>
      <c r="D26205" s="14">
        <v>0.77230769230769203</v>
      </c>
      <c r="E26205">
        <v>18.588483003551499</v>
      </c>
      <c r="F26205">
        <v>12.5399487179487</v>
      </c>
      <c r="G26205">
        <v>6.0485342856027797</v>
      </c>
      <c r="H26205" s="14">
        <v>0.97935103244837796</v>
      </c>
    </row>
    <row r="26206" spans="1:8">
      <c r="A26206" s="13">
        <v>44797</v>
      </c>
      <c r="B26206" t="s">
        <v>28</v>
      </c>
      <c r="C26206" s="14">
        <v>0.59815950920245398</v>
      </c>
      <c r="D26206" s="14">
        <v>0.72445820433436503</v>
      </c>
      <c r="E26206">
        <v>20.502505112474399</v>
      </c>
      <c r="F26206">
        <v>14.944711042311701</v>
      </c>
      <c r="G26206">
        <v>5.5577940701627702</v>
      </c>
      <c r="H26206" s="14">
        <v>0.98505231689088202</v>
      </c>
    </row>
    <row r="26207" spans="1:8">
      <c r="A26207" s="13">
        <v>44798</v>
      </c>
      <c r="B26207" t="s">
        <v>28</v>
      </c>
      <c r="C26207" s="14">
        <v>0.62198795180722899</v>
      </c>
      <c r="D26207" s="14">
        <v>0.72492401215805502</v>
      </c>
      <c r="E26207">
        <v>18.5120481927711</v>
      </c>
      <c r="F26207">
        <v>13.88789260385</v>
      </c>
      <c r="G26207">
        <v>4.6241555889210302</v>
      </c>
      <c r="H26207" s="14">
        <v>0.97550432276657095</v>
      </c>
    </row>
    <row r="26208" spans="1:8">
      <c r="A26208" s="13">
        <v>44799</v>
      </c>
      <c r="B26208" t="s">
        <v>28</v>
      </c>
      <c r="C26208" s="14">
        <v>0.594249201277955</v>
      </c>
      <c r="D26208" s="14">
        <v>0.698315467075038</v>
      </c>
      <c r="E26208">
        <v>19.9414270500532</v>
      </c>
      <c r="F26208">
        <v>15.628458397141401</v>
      </c>
      <c r="G26208">
        <v>4.3129686529118496</v>
      </c>
      <c r="H26208" s="14">
        <v>0.976958525345622</v>
      </c>
    </row>
    <row r="26209" spans="1:8">
      <c r="A26209" s="13">
        <v>44800</v>
      </c>
      <c r="B26209" t="s">
        <v>28</v>
      </c>
      <c r="C26209" s="14">
        <v>0.56818181818181801</v>
      </c>
      <c r="D26209" s="14">
        <v>0.685430463576159</v>
      </c>
      <c r="E26209">
        <v>20.820400432900399</v>
      </c>
      <c r="F26209">
        <v>16.129690949227399</v>
      </c>
      <c r="G26209">
        <v>4.6907094836730598</v>
      </c>
      <c r="H26209" s="14">
        <v>0.973478939157566</v>
      </c>
    </row>
    <row r="26210" spans="1:8">
      <c r="A26210" s="13">
        <v>44801</v>
      </c>
      <c r="B26210" t="s">
        <v>28</v>
      </c>
      <c r="C26210" s="14">
        <v>0.60732113144758704</v>
      </c>
      <c r="D26210" s="14">
        <v>0.72372881355932195</v>
      </c>
      <c r="E26210">
        <v>18.542429284525799</v>
      </c>
      <c r="F26210">
        <v>14.735395480226</v>
      </c>
      <c r="G26210">
        <v>3.80703380429981</v>
      </c>
      <c r="H26210" s="14">
        <v>0.976303317535545</v>
      </c>
    </row>
    <row r="26211" spans="1:8">
      <c r="A26211" s="13">
        <v>44802</v>
      </c>
      <c r="B26211" t="s">
        <v>28</v>
      </c>
      <c r="C26211" s="14">
        <v>0.64792899408283999</v>
      </c>
      <c r="D26211" s="14">
        <v>0.71127819548872195</v>
      </c>
      <c r="E26211">
        <v>17.720414201183399</v>
      </c>
      <c r="F26211">
        <v>17.052656641603999</v>
      </c>
      <c r="G26211">
        <v>0.66775755957941696</v>
      </c>
      <c r="H26211" s="14">
        <v>0.97988505747126398</v>
      </c>
    </row>
    <row r="26212" spans="1:8">
      <c r="A26212" s="13">
        <v>44803</v>
      </c>
      <c r="B26212" t="s">
        <v>28</v>
      </c>
      <c r="C26212" s="14">
        <v>0.56780923994038701</v>
      </c>
      <c r="D26212" s="14">
        <v>0.68100890207715103</v>
      </c>
      <c r="E26212">
        <v>19.612518628912099</v>
      </c>
      <c r="F26212">
        <v>16.5915677546983</v>
      </c>
      <c r="G26212">
        <v>3.0209508742137601</v>
      </c>
      <c r="H26212" s="14">
        <v>0.98396501457725905</v>
      </c>
    </row>
    <row r="26213" spans="1:8">
      <c r="A26213" s="13">
        <v>44804</v>
      </c>
      <c r="B26213" t="s">
        <v>28</v>
      </c>
      <c r="C26213" s="14">
        <v>0.56352765321375198</v>
      </c>
      <c r="D26213" s="14">
        <v>0.64220183486238502</v>
      </c>
      <c r="E26213">
        <v>20.766816143497699</v>
      </c>
      <c r="F26213">
        <v>20.069801223241601</v>
      </c>
      <c r="G26213">
        <v>0.69701492025616196</v>
      </c>
      <c r="H26213" s="14">
        <v>0.98113207547169801</v>
      </c>
    </row>
    <row r="26214" spans="1:8">
      <c r="A26214" s="13">
        <v>44805</v>
      </c>
      <c r="B26214" t="s">
        <v>28</v>
      </c>
      <c r="C26214" s="14">
        <v>0.56221198156681995</v>
      </c>
      <c r="D26214" s="14">
        <v>0.70903522205206704</v>
      </c>
      <c r="E26214">
        <v>19.666564260112601</v>
      </c>
      <c r="F26214">
        <v>15.1402756508423</v>
      </c>
      <c r="G26214">
        <v>4.52628860927038</v>
      </c>
      <c r="H26214" s="14">
        <v>0.97636632200886297</v>
      </c>
    </row>
    <row r="26215" spans="1:8">
      <c r="A26215" s="13">
        <v>44806</v>
      </c>
      <c r="B26215" t="s">
        <v>28</v>
      </c>
      <c r="C26215" s="14">
        <v>0.40261865793780699</v>
      </c>
      <c r="D26215" s="14">
        <v>0.55134281200631896</v>
      </c>
      <c r="E26215">
        <v>30.183306055646501</v>
      </c>
      <c r="F26215">
        <v>23.626434965771399</v>
      </c>
      <c r="G26215">
        <v>6.5568710898750302</v>
      </c>
      <c r="H26215" s="14">
        <v>0.96708463949843304</v>
      </c>
    </row>
    <row r="26216" spans="1:8">
      <c r="A26216" s="13">
        <v>44807</v>
      </c>
      <c r="B26216" t="s">
        <v>28</v>
      </c>
      <c r="C26216" s="14">
        <v>0.46341463414634099</v>
      </c>
      <c r="D26216" s="14">
        <v>0.62626262626262597</v>
      </c>
      <c r="E26216">
        <v>26.320325203252001</v>
      </c>
      <c r="F26216">
        <v>19.693294051627401</v>
      </c>
      <c r="G26216">
        <v>6.6270311516246503</v>
      </c>
      <c r="H26216" s="14">
        <v>0.97040498442367595</v>
      </c>
    </row>
    <row r="26217" spans="1:8">
      <c r="A26217" s="13">
        <v>44808</v>
      </c>
      <c r="B26217" t="s">
        <v>28</v>
      </c>
      <c r="C26217" s="14">
        <v>0.55050505050505005</v>
      </c>
      <c r="D26217" s="14">
        <v>0.71550255536626906</v>
      </c>
      <c r="E26217">
        <v>22.351851851851901</v>
      </c>
      <c r="F26217">
        <v>15.232879045996601</v>
      </c>
      <c r="G26217">
        <v>7.1189728058552602</v>
      </c>
      <c r="H26217" s="14">
        <v>0.97568881685575404</v>
      </c>
    </row>
    <row r="26218" spans="1:8">
      <c r="A26218" s="13">
        <v>44809</v>
      </c>
      <c r="B26218" t="s">
        <v>28</v>
      </c>
      <c r="C26218" s="14">
        <v>0.42236024844720499</v>
      </c>
      <c r="D26218" s="14">
        <v>0.59097978227060699</v>
      </c>
      <c r="E26218">
        <v>29.2018633540373</v>
      </c>
      <c r="F26218">
        <v>23.094297563504401</v>
      </c>
      <c r="G26218">
        <v>6.1075657905328598</v>
      </c>
      <c r="H26218" s="14">
        <v>0.97916666666666696</v>
      </c>
    </row>
    <row r="26219" spans="1:8">
      <c r="A26219" s="13">
        <v>44810</v>
      </c>
      <c r="B26219" t="s">
        <v>28</v>
      </c>
      <c r="C26219" s="14">
        <v>0.51496062992126002</v>
      </c>
      <c r="D26219" s="14">
        <v>0.68971061093247599</v>
      </c>
      <c r="E26219">
        <v>22.468766404199499</v>
      </c>
      <c r="F26219">
        <v>17.1207663451233</v>
      </c>
      <c r="G26219">
        <v>5.3480000590762202</v>
      </c>
      <c r="H26219" s="14">
        <v>0.97134238310708898</v>
      </c>
    </row>
    <row r="26220" spans="1:8">
      <c r="A26220" s="13">
        <v>44811</v>
      </c>
      <c r="B26220" t="s">
        <v>28</v>
      </c>
      <c r="C26220" s="14">
        <v>0.54960629921259796</v>
      </c>
      <c r="D26220" s="14">
        <v>0.685126582278481</v>
      </c>
      <c r="E26220">
        <v>23.270446194225698</v>
      </c>
      <c r="F26220">
        <v>17.785073839662399</v>
      </c>
      <c r="G26220">
        <v>5.48537235456328</v>
      </c>
      <c r="H26220" s="14">
        <v>0.97727272727272696</v>
      </c>
    </row>
    <row r="26221" spans="1:8">
      <c r="A26221" s="13">
        <v>44812</v>
      </c>
      <c r="B26221" t="s">
        <v>28</v>
      </c>
      <c r="C26221" s="14">
        <v>0.442857142857143</v>
      </c>
      <c r="D26221" s="14">
        <v>0.62323390894819497</v>
      </c>
      <c r="E26221">
        <v>27.680952380952402</v>
      </c>
      <c r="F26221">
        <v>19.0024594453166</v>
      </c>
      <c r="G26221">
        <v>8.6784929356358003</v>
      </c>
      <c r="H26221" s="14">
        <v>0.96525679758308203</v>
      </c>
    </row>
    <row r="26222" spans="1:8">
      <c r="A26222" s="13">
        <v>44813</v>
      </c>
      <c r="B26222" t="s">
        <v>28</v>
      </c>
      <c r="C26222" s="14">
        <v>0.39708265802268999</v>
      </c>
      <c r="D26222" s="14">
        <v>0.58003169572107804</v>
      </c>
      <c r="E26222">
        <v>32.014586709886501</v>
      </c>
      <c r="F26222">
        <v>24.056233491811899</v>
      </c>
      <c r="G26222">
        <v>7.9583532180746097</v>
      </c>
      <c r="H26222" s="14">
        <v>0.96734059097978198</v>
      </c>
    </row>
    <row r="26223" spans="1:8">
      <c r="A26223" s="13">
        <v>44814</v>
      </c>
      <c r="B26223" t="s">
        <v>28</v>
      </c>
      <c r="C26223" s="14">
        <v>0.53010033444816096</v>
      </c>
      <c r="D26223" s="14">
        <v>0.67478260869565199</v>
      </c>
      <c r="E26223">
        <v>23.113712374581901</v>
      </c>
      <c r="F26223">
        <v>18.5062608695652</v>
      </c>
      <c r="G26223">
        <v>4.6074515050167202</v>
      </c>
      <c r="H26223" s="14">
        <v>0.97572815533980595</v>
      </c>
    </row>
    <row r="26224" spans="1:8">
      <c r="A26224" s="13">
        <v>44815</v>
      </c>
      <c r="B26224" t="s">
        <v>28</v>
      </c>
      <c r="C26224" s="14">
        <v>0.40371621621621601</v>
      </c>
      <c r="D26224" s="14">
        <v>0.49568221070811702</v>
      </c>
      <c r="E26224">
        <v>30.1912443693694</v>
      </c>
      <c r="F26224">
        <v>24.9122625215889</v>
      </c>
      <c r="G26224">
        <v>5.27898184778042</v>
      </c>
      <c r="H26224" s="14">
        <v>0.98032786885245904</v>
      </c>
    </row>
    <row r="26225" spans="1:8">
      <c r="A26225" s="13">
        <v>44816</v>
      </c>
      <c r="B26225" t="s">
        <v>28</v>
      </c>
      <c r="C26225" s="14">
        <v>0.57987220447284304</v>
      </c>
      <c r="D26225" s="14">
        <v>0.71132376395534302</v>
      </c>
      <c r="E26225">
        <v>19.264589989350402</v>
      </c>
      <c r="F26225">
        <v>14.6244550770866</v>
      </c>
      <c r="G26225">
        <v>4.6401349122637203</v>
      </c>
      <c r="H26225" s="14">
        <v>0.96084337349397597</v>
      </c>
    </row>
    <row r="26226" spans="1:8">
      <c r="A26226" s="13">
        <v>44817</v>
      </c>
      <c r="B26226" t="s">
        <v>28</v>
      </c>
      <c r="C26226" s="14">
        <v>0.55661881977671401</v>
      </c>
      <c r="D26226" s="14">
        <v>0.72697899838449098</v>
      </c>
      <c r="E26226">
        <v>20.509622541201502</v>
      </c>
      <c r="F26226">
        <v>14.1215401184706</v>
      </c>
      <c r="G26226">
        <v>6.3880824227308297</v>
      </c>
      <c r="H26226" s="14">
        <v>0.97376543209876498</v>
      </c>
    </row>
    <row r="26227" spans="1:8">
      <c r="A26227" s="13">
        <v>44818</v>
      </c>
      <c r="B26227" t="s">
        <v>28</v>
      </c>
      <c r="C26227" s="14">
        <v>0.47853736089030202</v>
      </c>
      <c r="D26227" s="14">
        <v>0.64469453376205799</v>
      </c>
      <c r="E26227">
        <v>25.745627980922102</v>
      </c>
      <c r="F26227">
        <v>17.5948017148982</v>
      </c>
      <c r="G26227">
        <v>8.1508262660239197</v>
      </c>
      <c r="H26227" s="14">
        <v>0.97400611620795097</v>
      </c>
    </row>
    <row r="26228" spans="1:8">
      <c r="A26228" s="13">
        <v>44819</v>
      </c>
      <c r="B26228" t="s">
        <v>28</v>
      </c>
      <c r="C26228" s="14">
        <v>0.496753246753247</v>
      </c>
      <c r="D26228" s="14">
        <v>0.64696485623003197</v>
      </c>
      <c r="E26228">
        <v>23.645670995671001</v>
      </c>
      <c r="F26228">
        <v>18.286261980830702</v>
      </c>
      <c r="G26228">
        <v>5.3594090148403204</v>
      </c>
      <c r="H26228" s="14">
        <v>0.969040247678019</v>
      </c>
    </row>
    <row r="26229" spans="1:8">
      <c r="A26229" s="13">
        <v>44820</v>
      </c>
      <c r="B26229" t="s">
        <v>28</v>
      </c>
      <c r="C26229" s="14">
        <v>0.106194690265487</v>
      </c>
      <c r="D26229" s="14">
        <v>0.46376811594202899</v>
      </c>
      <c r="E26229">
        <v>86.200589970501497</v>
      </c>
      <c r="F26229">
        <v>51.0667149758454</v>
      </c>
      <c r="G26229">
        <v>35.133874994656097</v>
      </c>
      <c r="H26229" s="14">
        <v>0.55271565495207697</v>
      </c>
    </row>
    <row r="26230" spans="1:8">
      <c r="A26230" s="13">
        <v>44821</v>
      </c>
      <c r="B26230" t="s">
        <v>28</v>
      </c>
      <c r="C26230" s="14">
        <v>0.35855263157894701</v>
      </c>
      <c r="D26230" s="14">
        <v>0.49488054607508503</v>
      </c>
      <c r="E26230">
        <v>35.074314692982398</v>
      </c>
      <c r="F26230">
        <v>37.835238907849799</v>
      </c>
      <c r="G26230">
        <v>-2.7609242148673698</v>
      </c>
      <c r="H26230" s="14">
        <v>0.95839753466872102</v>
      </c>
    </row>
    <row r="26231" spans="1:8">
      <c r="A26231" s="13">
        <v>44822</v>
      </c>
      <c r="B26231" t="s">
        <v>28</v>
      </c>
      <c r="C26231" s="14">
        <v>0.54188034188034195</v>
      </c>
      <c r="D26231" s="14">
        <v>0.70279720279720304</v>
      </c>
      <c r="E26231">
        <v>20.208547008547001</v>
      </c>
      <c r="F26231">
        <v>15.5803321678322</v>
      </c>
      <c r="G26231">
        <v>4.6282148407148398</v>
      </c>
      <c r="H26231" s="14">
        <v>0.96272285251215595</v>
      </c>
    </row>
    <row r="26232" spans="1:8">
      <c r="A26232" s="13">
        <v>44823</v>
      </c>
      <c r="B26232" t="s">
        <v>28</v>
      </c>
      <c r="C26232" s="14">
        <v>0.60505529225908405</v>
      </c>
      <c r="D26232" s="14">
        <v>0.72741935483871001</v>
      </c>
      <c r="E26232">
        <v>18.675039494470798</v>
      </c>
      <c r="F26232">
        <v>13.0253225806452</v>
      </c>
      <c r="G26232">
        <v>5.6497169138256096</v>
      </c>
      <c r="H26232" s="14">
        <v>0.97268588770864906</v>
      </c>
    </row>
    <row r="26233" spans="1:8">
      <c r="A26233" s="13">
        <v>44824</v>
      </c>
      <c r="B26233" t="s">
        <v>28</v>
      </c>
      <c r="C26233" s="14">
        <v>0.64110929853181098</v>
      </c>
      <c r="D26233" s="14">
        <v>0.79902755267422998</v>
      </c>
      <c r="E26233">
        <v>16.3882544861338</v>
      </c>
      <c r="F26233">
        <v>10.906023770934601</v>
      </c>
      <c r="G26233">
        <v>5.4822307151991403</v>
      </c>
      <c r="H26233" s="14">
        <v>0.97191887675507005</v>
      </c>
    </row>
    <row r="26234" spans="1:8">
      <c r="A26234" s="13">
        <v>44825</v>
      </c>
      <c r="B26234" t="s">
        <v>28</v>
      </c>
      <c r="C26234" s="14">
        <v>0.66293929712460098</v>
      </c>
      <c r="D26234" s="14">
        <v>0.78802588996763701</v>
      </c>
      <c r="E26234">
        <v>17.167731629393</v>
      </c>
      <c r="F26234">
        <v>10.7706580366774</v>
      </c>
      <c r="G26234">
        <v>6.39707359271552</v>
      </c>
      <c r="H26234" s="14">
        <v>0.98591549295774605</v>
      </c>
    </row>
    <row r="26235" spans="1:8">
      <c r="A26235" s="13">
        <v>44826</v>
      </c>
      <c r="B26235" t="s">
        <v>28</v>
      </c>
      <c r="C26235" s="14">
        <v>0.63141025641025605</v>
      </c>
      <c r="D26235" s="14">
        <v>0.76800000000000002</v>
      </c>
      <c r="E26235">
        <v>16.211538461538499</v>
      </c>
      <c r="F26235">
        <v>10.7035466666667</v>
      </c>
      <c r="G26235">
        <v>5.5079917948718</v>
      </c>
      <c r="H26235" s="14">
        <v>0.97527047913446696</v>
      </c>
    </row>
    <row r="26236" spans="1:8">
      <c r="A26236" s="13">
        <v>44827</v>
      </c>
      <c r="B26236" t="s">
        <v>28</v>
      </c>
      <c r="C26236" s="14">
        <v>0.51712887438825395</v>
      </c>
      <c r="D26236" s="14">
        <v>0.69701726844584</v>
      </c>
      <c r="E26236">
        <v>22.982055464926599</v>
      </c>
      <c r="F26236">
        <v>16.533359497645201</v>
      </c>
      <c r="G26236">
        <v>6.4486959672813802</v>
      </c>
      <c r="H26236" s="14">
        <v>0.97812500000000002</v>
      </c>
    </row>
    <row r="26237" spans="1:8">
      <c r="A26237" s="13">
        <v>44828</v>
      </c>
      <c r="B26237" t="s">
        <v>28</v>
      </c>
      <c r="C26237" s="14">
        <v>0.54844290657439398</v>
      </c>
      <c r="D26237" s="14">
        <v>0.69026548672566401</v>
      </c>
      <c r="E26237">
        <v>20.629757785467099</v>
      </c>
      <c r="F26237">
        <v>15.5369321533923</v>
      </c>
      <c r="G26237">
        <v>5.0928256320747902</v>
      </c>
      <c r="H26237" s="14">
        <v>0.95772357723577195</v>
      </c>
    </row>
    <row r="26238" spans="1:8">
      <c r="A26238" s="13">
        <v>44829</v>
      </c>
      <c r="B26238" t="s">
        <v>28</v>
      </c>
      <c r="C26238" s="14">
        <v>0.62003454231433497</v>
      </c>
      <c r="D26238" s="14">
        <v>0.73712255772646496</v>
      </c>
      <c r="E26238">
        <v>16.545768566493901</v>
      </c>
      <c r="F26238">
        <v>13.1633214920071</v>
      </c>
      <c r="G26238">
        <v>3.38244707448685</v>
      </c>
      <c r="H26238" s="14">
        <v>0.96726677577741405</v>
      </c>
    </row>
    <row r="26239" spans="1:8">
      <c r="A26239" s="13">
        <v>44830</v>
      </c>
      <c r="B26239" t="s">
        <v>28</v>
      </c>
      <c r="C26239" s="14">
        <v>0.594249201277955</v>
      </c>
      <c r="D26239" s="14">
        <v>0.73462783171520996</v>
      </c>
      <c r="E26239">
        <v>18.202875399361002</v>
      </c>
      <c r="F26239">
        <v>13.5489482200647</v>
      </c>
      <c r="G26239">
        <v>4.6539271792963</v>
      </c>
      <c r="H26239" s="14">
        <v>0.97396630934150097</v>
      </c>
    </row>
    <row r="26240" spans="1:8">
      <c r="A26240" s="13">
        <v>44831</v>
      </c>
      <c r="B26240" t="s">
        <v>28</v>
      </c>
      <c r="C26240" s="14">
        <v>0.64802631578947401</v>
      </c>
      <c r="D26240" s="14">
        <v>0.78677685950413201</v>
      </c>
      <c r="E26240">
        <v>17.738486842105299</v>
      </c>
      <c r="F26240">
        <v>11.4105785123967</v>
      </c>
      <c r="G26240">
        <v>6.3279083297085696</v>
      </c>
      <c r="H26240" s="14">
        <v>0.97288676236044702</v>
      </c>
    </row>
    <row r="26241" spans="1:8">
      <c r="A26241" s="13">
        <v>44832</v>
      </c>
      <c r="B26241" t="s">
        <v>28</v>
      </c>
      <c r="C26241" s="14">
        <v>0.61093247588424404</v>
      </c>
      <c r="D26241" s="14">
        <v>0.76012965964343604</v>
      </c>
      <c r="E26241">
        <v>17.307073954983899</v>
      </c>
      <c r="F26241">
        <v>10.9580226904376</v>
      </c>
      <c r="G26241">
        <v>6.3490512645463202</v>
      </c>
      <c r="H26241" s="14">
        <v>0.97663551401869197</v>
      </c>
    </row>
    <row r="26242" spans="1:8">
      <c r="A26242" s="13">
        <v>44833</v>
      </c>
      <c r="B26242" t="s">
        <v>28</v>
      </c>
      <c r="C26242" s="14">
        <v>0.228384991843393</v>
      </c>
      <c r="D26242" s="14">
        <v>0.49339933993399299</v>
      </c>
      <c r="E26242">
        <v>46.9836867862969</v>
      </c>
      <c r="F26242">
        <v>31.1348459845984</v>
      </c>
      <c r="G26242">
        <v>15.848840801698501</v>
      </c>
      <c r="H26242" s="14">
        <v>0.94623655913978499</v>
      </c>
    </row>
    <row r="26243" spans="1:8">
      <c r="A26243" s="13">
        <v>44834</v>
      </c>
      <c r="B26243" t="s">
        <v>28</v>
      </c>
      <c r="C26243" s="14">
        <v>0.49022801302931601</v>
      </c>
      <c r="D26243" s="14">
        <v>0.640822784810127</v>
      </c>
      <c r="E26243">
        <v>25.193756786102099</v>
      </c>
      <c r="F26243">
        <v>19.831434599156101</v>
      </c>
      <c r="G26243">
        <v>5.3623221869459501</v>
      </c>
      <c r="H26243" s="14">
        <v>0.97819314641744604</v>
      </c>
    </row>
    <row r="26244" spans="1:8">
      <c r="A26244" s="13">
        <v>44835</v>
      </c>
      <c r="B26244" t="s">
        <v>28</v>
      </c>
      <c r="C26244" s="14">
        <v>0.51488616462346803</v>
      </c>
      <c r="D26244" s="14">
        <v>0.66068222621184902</v>
      </c>
      <c r="E26244">
        <v>22.450087565674199</v>
      </c>
      <c r="F26244">
        <v>16.919359664871301</v>
      </c>
      <c r="G26244">
        <v>5.53072790080292</v>
      </c>
      <c r="H26244" s="14">
        <v>0.95402298850574696</v>
      </c>
    </row>
    <row r="26245" spans="1:8">
      <c r="A26245" s="13">
        <v>44836</v>
      </c>
      <c r="B26245" t="s">
        <v>28</v>
      </c>
      <c r="C26245" s="14">
        <v>0.55366269165246995</v>
      </c>
      <c r="D26245" s="14">
        <v>0.64070796460177004</v>
      </c>
      <c r="E26245">
        <v>20.051107325383299</v>
      </c>
      <c r="F26245">
        <v>18.0613274336283</v>
      </c>
      <c r="G26245">
        <v>1.98977989175499</v>
      </c>
      <c r="H26245" s="14">
        <v>0.97697368421052599</v>
      </c>
    </row>
    <row r="26246" spans="1:8">
      <c r="A26246" s="13">
        <v>44837</v>
      </c>
      <c r="B26246" t="s">
        <v>28</v>
      </c>
      <c r="C26246" s="14">
        <v>0.45364238410595997</v>
      </c>
      <c r="D26246" s="14">
        <v>0.51919866444073404</v>
      </c>
      <c r="E26246">
        <v>28.822516556291401</v>
      </c>
      <c r="F26246">
        <v>26.675792988313798</v>
      </c>
      <c r="G26246">
        <v>2.1467235679775398</v>
      </c>
      <c r="H26246" s="14">
        <v>0.97619047619047605</v>
      </c>
    </row>
    <row r="26247" spans="1:8">
      <c r="A26247" s="13">
        <v>44838</v>
      </c>
      <c r="B26247" t="s">
        <v>28</v>
      </c>
      <c r="C26247" s="14">
        <v>0.54188034188034195</v>
      </c>
      <c r="D26247" s="14">
        <v>0.68267581475128603</v>
      </c>
      <c r="E26247">
        <v>21.090997150997101</v>
      </c>
      <c r="F26247">
        <v>15.3701543739279</v>
      </c>
      <c r="G26247">
        <v>5.7208427770692003</v>
      </c>
      <c r="H26247" s="14">
        <v>0.97381342062193099</v>
      </c>
    </row>
    <row r="26248" spans="1:8">
      <c r="A26248" s="13">
        <v>44839</v>
      </c>
      <c r="B26248" t="s">
        <v>28</v>
      </c>
      <c r="C26248" s="14">
        <v>0.693602693602694</v>
      </c>
      <c r="D26248" s="14">
        <v>0.82616179001721202</v>
      </c>
      <c r="E26248">
        <v>14.8333333333333</v>
      </c>
      <c r="F26248">
        <v>9.3319850831899007</v>
      </c>
      <c r="G26248">
        <v>5.5013482501434297</v>
      </c>
      <c r="H26248" s="14">
        <v>0.97557003257329</v>
      </c>
    </row>
    <row r="26249" spans="1:8">
      <c r="A26249" s="13">
        <v>44840</v>
      </c>
      <c r="B26249" t="s">
        <v>28</v>
      </c>
      <c r="C26249" s="14">
        <v>0.70198675496688701</v>
      </c>
      <c r="D26249" s="14">
        <v>0.84908789386401295</v>
      </c>
      <c r="E26249">
        <v>15.554635761589401</v>
      </c>
      <c r="F26249">
        <v>9.5878938640132692</v>
      </c>
      <c r="G26249">
        <v>5.9667418975761297</v>
      </c>
      <c r="H26249" s="14">
        <v>0.97592295345104296</v>
      </c>
    </row>
    <row r="26250" spans="1:8">
      <c r="A26250" s="13">
        <v>44841</v>
      </c>
      <c r="B26250" t="s">
        <v>28</v>
      </c>
      <c r="C26250" s="14">
        <v>0.57529610829103195</v>
      </c>
      <c r="D26250" s="14">
        <v>0.76315789473684204</v>
      </c>
      <c r="E26250">
        <v>18.720812182741099</v>
      </c>
      <c r="F26250">
        <v>11.2053179824561</v>
      </c>
      <c r="G26250">
        <v>7.5154942002849703</v>
      </c>
      <c r="H26250" s="14">
        <v>0.99333333333333296</v>
      </c>
    </row>
    <row r="26251" spans="1:8">
      <c r="A26251" s="13">
        <v>44842</v>
      </c>
      <c r="B26251" t="s">
        <v>28</v>
      </c>
      <c r="C26251" s="14">
        <v>0.58201058201058198</v>
      </c>
      <c r="D26251" s="14">
        <v>0.77595628415300499</v>
      </c>
      <c r="E26251">
        <v>18.458553791887098</v>
      </c>
      <c r="F26251">
        <v>11.2819064966606</v>
      </c>
      <c r="G26251">
        <v>7.1766472952265303</v>
      </c>
      <c r="H26251" s="14">
        <v>0.97138047138047101</v>
      </c>
    </row>
    <row r="26252" spans="1:8">
      <c r="A26252" s="13">
        <v>44843</v>
      </c>
      <c r="B26252" t="s">
        <v>28</v>
      </c>
      <c r="C26252" s="14">
        <v>0.68466898954703803</v>
      </c>
      <c r="D26252" s="14">
        <v>0.78469750889679701</v>
      </c>
      <c r="E26252">
        <v>14.9843205574913</v>
      </c>
      <c r="F26252">
        <v>11.1802194543298</v>
      </c>
      <c r="G26252">
        <v>3.8041011031615102</v>
      </c>
      <c r="H26252" s="14">
        <v>0.97166666666666701</v>
      </c>
    </row>
    <row r="26253" spans="1:8">
      <c r="A26253" s="13">
        <v>44844</v>
      </c>
      <c r="B26253" t="s">
        <v>28</v>
      </c>
      <c r="C26253" s="14">
        <v>0.69115191986644398</v>
      </c>
      <c r="D26253" s="14">
        <v>0.80099502487562202</v>
      </c>
      <c r="E26253">
        <v>13.5609348914858</v>
      </c>
      <c r="F26253">
        <v>9.4373134328358201</v>
      </c>
      <c r="G26253">
        <v>4.1236214586499802</v>
      </c>
      <c r="H26253" s="14">
        <v>0.97741935483871001</v>
      </c>
    </row>
    <row r="26254" spans="1:8">
      <c r="A26254" s="13">
        <v>44845</v>
      </c>
      <c r="B26254" t="s">
        <v>28</v>
      </c>
      <c r="C26254" s="14">
        <v>0.76510067114093905</v>
      </c>
      <c r="D26254" s="14">
        <v>0.88376068376068395</v>
      </c>
      <c r="E26254">
        <v>10.9765659955257</v>
      </c>
      <c r="F26254">
        <v>5.8605413105413096</v>
      </c>
      <c r="G26254">
        <v>5.11602468498441</v>
      </c>
      <c r="H26254" s="14">
        <v>0.97082658022690405</v>
      </c>
    </row>
    <row r="26255" spans="1:8">
      <c r="A26255" s="13">
        <v>44846</v>
      </c>
      <c r="B26255" t="s">
        <v>28</v>
      </c>
      <c r="C26255" s="14">
        <v>0.73993288590604001</v>
      </c>
      <c r="D26255" s="14">
        <v>0.83904109589041098</v>
      </c>
      <c r="E26255">
        <v>12.3955536912752</v>
      </c>
      <c r="F26255">
        <v>7.1028538812785396</v>
      </c>
      <c r="G26255">
        <v>5.2926998099966198</v>
      </c>
      <c r="H26255" s="14">
        <v>0.97557003257329</v>
      </c>
    </row>
    <row r="26256" spans="1:8">
      <c r="A26256" s="13">
        <v>44847</v>
      </c>
      <c r="B26256" t="s">
        <v>28</v>
      </c>
      <c r="C26256" s="14">
        <v>0.63322368421052599</v>
      </c>
      <c r="D26256" s="14">
        <v>0.75822368421052599</v>
      </c>
      <c r="E26256">
        <v>18.391748903508802</v>
      </c>
      <c r="F26256">
        <v>11.9715460526316</v>
      </c>
      <c r="G26256">
        <v>6.4202028508772004</v>
      </c>
      <c r="H26256" s="14">
        <v>0.971518987341772</v>
      </c>
    </row>
    <row r="26257" spans="1:8">
      <c r="A26257" s="13">
        <v>44848</v>
      </c>
      <c r="B26257" t="s">
        <v>28</v>
      </c>
      <c r="C26257" s="14">
        <v>0.58432708688245305</v>
      </c>
      <c r="D26257" s="14">
        <v>0.72950819672131095</v>
      </c>
      <c r="E26257">
        <v>18.008517887563901</v>
      </c>
      <c r="F26257">
        <v>13.416311475409801</v>
      </c>
      <c r="G26257">
        <v>4.5922064121540496</v>
      </c>
      <c r="H26257" s="14">
        <v>0.98666666666666702</v>
      </c>
    </row>
    <row r="26258" spans="1:8">
      <c r="A26258" s="13">
        <v>44849</v>
      </c>
      <c r="B26258" t="s">
        <v>28</v>
      </c>
      <c r="C26258" s="14">
        <v>0.616341030195382</v>
      </c>
      <c r="D26258" s="14">
        <v>0.736363636363636</v>
      </c>
      <c r="E26258">
        <v>18.1279159265838</v>
      </c>
      <c r="F26258">
        <v>13.342000000000001</v>
      </c>
      <c r="G26258">
        <v>4.7859159265837796</v>
      </c>
      <c r="H26258" s="14">
        <v>0.97762478485370097</v>
      </c>
    </row>
    <row r="26259" spans="1:8">
      <c r="A26259" s="13">
        <v>44850</v>
      </c>
      <c r="B26259" t="s">
        <v>28</v>
      </c>
      <c r="C26259" s="14">
        <v>0.64323374340949002</v>
      </c>
      <c r="D26259" s="14">
        <v>0.72122302158273399</v>
      </c>
      <c r="E26259">
        <v>17.690685413005301</v>
      </c>
      <c r="F26259">
        <v>15.476199040767399</v>
      </c>
      <c r="G26259">
        <v>2.2144863722378898</v>
      </c>
      <c r="H26259" s="14">
        <v>0.97301854974704904</v>
      </c>
    </row>
    <row r="26260" spans="1:8">
      <c r="A26260" s="13">
        <v>44851</v>
      </c>
      <c r="B26260" t="s">
        <v>28</v>
      </c>
      <c r="C26260" s="14">
        <v>0.61803278688524599</v>
      </c>
      <c r="D26260" s="14">
        <v>0.75459098497495802</v>
      </c>
      <c r="E26260">
        <v>17.057267759562802</v>
      </c>
      <c r="F26260">
        <v>12.4814134668893</v>
      </c>
      <c r="G26260">
        <v>4.5758542926735899</v>
      </c>
      <c r="H26260" s="14">
        <v>0.97929936305732501</v>
      </c>
    </row>
    <row r="26261" spans="1:8">
      <c r="A26261" s="13">
        <v>44852</v>
      </c>
      <c r="B26261" t="s">
        <v>28</v>
      </c>
      <c r="C26261" s="14">
        <v>0.61590524534686997</v>
      </c>
      <c r="D26261" s="14">
        <v>0.74747474747474696</v>
      </c>
      <c r="E26261">
        <v>17.882318104906901</v>
      </c>
      <c r="F26261">
        <v>13.988047138047101</v>
      </c>
      <c r="G26261">
        <v>3.8942709668597999</v>
      </c>
      <c r="H26261" s="14">
        <v>0.97708674304418996</v>
      </c>
    </row>
    <row r="26262" spans="1:8">
      <c r="A26262" s="13">
        <v>44853</v>
      </c>
      <c r="B26262" t="s">
        <v>28</v>
      </c>
      <c r="C26262" s="14">
        <v>0.60465116279069797</v>
      </c>
      <c r="D26262" s="14">
        <v>0.75757575757575701</v>
      </c>
      <c r="E26262">
        <v>19.611517165005498</v>
      </c>
      <c r="F26262">
        <v>12.026150392817</v>
      </c>
      <c r="G26262">
        <v>7.5853667721884799</v>
      </c>
      <c r="H26262" s="14">
        <v>0.97738287560581605</v>
      </c>
    </row>
    <row r="26263" spans="1:8">
      <c r="A26263" s="13">
        <v>44854</v>
      </c>
      <c r="B26263" t="s">
        <v>28</v>
      </c>
      <c r="C26263" s="14">
        <v>0.43564356435643597</v>
      </c>
      <c r="D26263" s="14">
        <v>0.674267100977199</v>
      </c>
      <c r="E26263">
        <v>26.3504675467547</v>
      </c>
      <c r="F26263">
        <v>15.8500814332247</v>
      </c>
      <c r="G26263">
        <v>10.500386113529901</v>
      </c>
      <c r="H26263" s="14">
        <v>0.97626582278481</v>
      </c>
    </row>
    <row r="26264" spans="1:8">
      <c r="A26264" s="13">
        <v>44855</v>
      </c>
      <c r="B26264" t="s">
        <v>28</v>
      </c>
      <c r="C26264" s="14">
        <v>0.51134380453752204</v>
      </c>
      <c r="D26264" s="14">
        <v>0.66666666666666696</v>
      </c>
      <c r="E26264">
        <v>24.113438045375201</v>
      </c>
      <c r="F26264">
        <v>18.566381766381799</v>
      </c>
      <c r="G26264">
        <v>5.5470562789934501</v>
      </c>
      <c r="H26264" s="14">
        <v>0.94426229508196702</v>
      </c>
    </row>
    <row r="26265" spans="1:8">
      <c r="A26265" s="13">
        <v>44856</v>
      </c>
      <c r="B26265" t="s">
        <v>28</v>
      </c>
      <c r="C26265" s="14">
        <v>0.55172413793103403</v>
      </c>
      <c r="D26265" s="14">
        <v>0.74464285714285705</v>
      </c>
      <c r="E26265">
        <v>18.586206896551701</v>
      </c>
      <c r="F26265">
        <v>12.9378571428571</v>
      </c>
      <c r="G26265">
        <v>5.6483497536945801</v>
      </c>
      <c r="H26265" s="14">
        <v>0.98009950248756195</v>
      </c>
    </row>
    <row r="26266" spans="1:8">
      <c r="A26266" s="13">
        <v>44857</v>
      </c>
      <c r="B26266" t="s">
        <v>28</v>
      </c>
      <c r="C26266" s="14">
        <v>0.53146853146853101</v>
      </c>
      <c r="D26266" s="14">
        <v>0.66064981949458501</v>
      </c>
      <c r="E26266">
        <v>21.031468531468501</v>
      </c>
      <c r="F26266">
        <v>19.156077015643799</v>
      </c>
      <c r="G26266">
        <v>1.8753915158247301</v>
      </c>
      <c r="H26266" s="14">
        <v>0.97495826377295502</v>
      </c>
    </row>
    <row r="26267" spans="1:8">
      <c r="A26267" s="13">
        <v>44858</v>
      </c>
      <c r="B26267" t="s">
        <v>28</v>
      </c>
      <c r="C26267" s="14">
        <v>0.59375</v>
      </c>
      <c r="D26267" s="14">
        <v>0.72379367720465904</v>
      </c>
      <c r="E26267">
        <v>18.454769736842099</v>
      </c>
      <c r="F26267">
        <v>14.6914864115363</v>
      </c>
      <c r="G26267">
        <v>3.76328332530578</v>
      </c>
      <c r="H26267" s="14">
        <v>0.97343749999999996</v>
      </c>
    </row>
    <row r="26268" spans="1:8">
      <c r="A26268" s="13">
        <v>44859</v>
      </c>
      <c r="B26268" t="s">
        <v>28</v>
      </c>
      <c r="C26268" s="14">
        <v>0.61241610738255003</v>
      </c>
      <c r="D26268" s="14">
        <v>0.80033557046979897</v>
      </c>
      <c r="E26268">
        <v>17.310402684563801</v>
      </c>
      <c r="F26268">
        <v>10.2844798657718</v>
      </c>
      <c r="G26268">
        <v>7.0259228187919396</v>
      </c>
      <c r="H26268" s="14">
        <v>0.97406807131280404</v>
      </c>
    </row>
    <row r="26269" spans="1:8">
      <c r="A26269" s="13">
        <v>44860</v>
      </c>
      <c r="B26269" t="s">
        <v>28</v>
      </c>
      <c r="C26269" s="14">
        <v>0.69681742043551098</v>
      </c>
      <c r="D26269" s="14">
        <v>0.80743243243243201</v>
      </c>
      <c r="E26269">
        <v>14.0586264656616</v>
      </c>
      <c r="F26269">
        <v>9.7267173423423401</v>
      </c>
      <c r="G26269">
        <v>4.3319091233193001</v>
      </c>
      <c r="H26269" s="14">
        <v>0.98531810766720995</v>
      </c>
    </row>
    <row r="26270" spans="1:8">
      <c r="A26270" s="13">
        <v>44861</v>
      </c>
      <c r="B26270" t="s">
        <v>28</v>
      </c>
      <c r="C26270" s="14">
        <v>0.64203612479474503</v>
      </c>
      <c r="D26270" s="14">
        <v>0.75245901639344304</v>
      </c>
      <c r="E26270">
        <v>18.392446633825902</v>
      </c>
      <c r="F26270">
        <v>13.824918032786901</v>
      </c>
      <c r="G26270">
        <v>4.5675286010390597</v>
      </c>
      <c r="H26270" s="14">
        <v>0.97933227344992002</v>
      </c>
    </row>
    <row r="26271" spans="1:8">
      <c r="A26271" s="13">
        <v>44862</v>
      </c>
      <c r="B26271" t="s">
        <v>28</v>
      </c>
      <c r="C26271" s="14">
        <v>0.60441426146010202</v>
      </c>
      <c r="D26271" s="14">
        <v>0.80960264900662204</v>
      </c>
      <c r="E26271">
        <v>20.0050933786078</v>
      </c>
      <c r="F26271">
        <v>11.110844370860899</v>
      </c>
      <c r="G26271">
        <v>8.8942490077468808</v>
      </c>
      <c r="H26271" s="14">
        <v>0.98842975206611605</v>
      </c>
    </row>
    <row r="26272" spans="1:8">
      <c r="A26272" s="13">
        <v>44863</v>
      </c>
      <c r="B26272" t="s">
        <v>28</v>
      </c>
      <c r="C26272" s="14">
        <v>0.63414634146341498</v>
      </c>
      <c r="D26272" s="14">
        <v>0.80884955752212395</v>
      </c>
      <c r="E26272">
        <v>16.242160278745601</v>
      </c>
      <c r="F26272">
        <v>9.9710029498525099</v>
      </c>
      <c r="G26272">
        <v>6.2711573288931302</v>
      </c>
      <c r="H26272" s="14">
        <v>0.96517412935323399</v>
      </c>
    </row>
    <row r="26273" spans="1:8">
      <c r="A26273" s="13">
        <v>44864</v>
      </c>
      <c r="B26273" t="s">
        <v>28</v>
      </c>
      <c r="C26273" s="14">
        <v>0.68661971830985902</v>
      </c>
      <c r="D26273" s="14">
        <v>0.85636363636363599</v>
      </c>
      <c r="E26273">
        <v>13.5211267605634</v>
      </c>
      <c r="F26273">
        <v>7.69</v>
      </c>
      <c r="G26273">
        <v>5.8311267605633796</v>
      </c>
      <c r="H26273" s="14">
        <v>0.99145299145299104</v>
      </c>
    </row>
    <row r="26274" spans="1:8">
      <c r="A26274" s="13">
        <v>44865</v>
      </c>
      <c r="B26274" t="s">
        <v>28</v>
      </c>
      <c r="C26274" s="14">
        <v>0.67017543859649098</v>
      </c>
      <c r="D26274" s="14">
        <v>0.84433164128595595</v>
      </c>
      <c r="E26274">
        <v>15.643859649122801</v>
      </c>
      <c r="F26274">
        <v>9.1110547095318708</v>
      </c>
      <c r="G26274">
        <v>6.53280493959093</v>
      </c>
      <c r="H26274" s="14">
        <v>0.96979865771812102</v>
      </c>
    </row>
    <row r="26275" spans="1:8">
      <c r="A26275" s="13">
        <v>44866</v>
      </c>
      <c r="B26275" t="s">
        <v>28</v>
      </c>
      <c r="C26275" s="14">
        <v>0.67425569176882705</v>
      </c>
      <c r="D26275" s="14">
        <v>0.85559566787003605</v>
      </c>
      <c r="E26275">
        <v>15.2434325744308</v>
      </c>
      <c r="F26275">
        <v>9.3318892900120307</v>
      </c>
      <c r="G26275">
        <v>5.9115432844187898</v>
      </c>
      <c r="H26275" s="14">
        <v>0.96969696969696995</v>
      </c>
    </row>
    <row r="26276" spans="1:8">
      <c r="A26276" s="13">
        <v>44867</v>
      </c>
      <c r="B26276" t="s">
        <v>28</v>
      </c>
      <c r="C26276" s="14">
        <v>0.71034482758620698</v>
      </c>
      <c r="D26276" s="14">
        <v>0.82608695652173902</v>
      </c>
      <c r="E26276">
        <v>12.792356321839099</v>
      </c>
      <c r="F26276">
        <v>8.3224927536231892</v>
      </c>
      <c r="G26276">
        <v>4.4698635682158896</v>
      </c>
      <c r="H26276" s="14">
        <v>0.98157453936348404</v>
      </c>
    </row>
    <row r="26277" spans="1:8">
      <c r="A26277" s="13">
        <v>44868</v>
      </c>
      <c r="B26277" t="s">
        <v>28</v>
      </c>
      <c r="C26277" s="14">
        <v>0.70896785109983096</v>
      </c>
      <c r="D26277" s="14">
        <v>0.77474402730375402</v>
      </c>
      <c r="E26277">
        <v>14.5059221658206</v>
      </c>
      <c r="F26277">
        <v>12.136234357224099</v>
      </c>
      <c r="G26277">
        <v>2.3696878085965301</v>
      </c>
      <c r="H26277" s="14">
        <v>0.99174917491749204</v>
      </c>
    </row>
    <row r="26278" spans="1:8">
      <c r="A26278" s="13">
        <v>44869</v>
      </c>
      <c r="B26278" t="s">
        <v>28</v>
      </c>
      <c r="C26278" s="14">
        <v>0.672881355932203</v>
      </c>
      <c r="D26278" s="14">
        <v>0.77219430485762097</v>
      </c>
      <c r="E26278">
        <v>16.462711864406799</v>
      </c>
      <c r="F26278">
        <v>12.806253489670601</v>
      </c>
      <c r="G26278">
        <v>3.6564583747362001</v>
      </c>
      <c r="H26278" s="14">
        <v>0.98357963875205201</v>
      </c>
    </row>
    <row r="26279" spans="1:8">
      <c r="A26279" s="13">
        <v>44870</v>
      </c>
      <c r="B26279" t="s">
        <v>28</v>
      </c>
      <c r="C26279" s="14">
        <v>0.67920792079207903</v>
      </c>
      <c r="D26279" s="14">
        <v>0.75350701402805598</v>
      </c>
      <c r="E26279">
        <v>15.0970297029703</v>
      </c>
      <c r="F26279">
        <v>12.4143620574482</v>
      </c>
      <c r="G26279">
        <v>2.6826676455220699</v>
      </c>
      <c r="H26279" s="14">
        <v>0.93684210526315803</v>
      </c>
    </row>
    <row r="26280" spans="1:8">
      <c r="A26280" s="13">
        <v>44871</v>
      </c>
      <c r="B26280" t="s">
        <v>28</v>
      </c>
      <c r="C26280" s="14">
        <v>0.70194003527336901</v>
      </c>
      <c r="D26280" s="14">
        <v>0.84375</v>
      </c>
      <c r="E26280">
        <v>13.723721340388</v>
      </c>
      <c r="F26280">
        <v>9.4390318627451002</v>
      </c>
      <c r="G26280">
        <v>4.2846894776428996</v>
      </c>
      <c r="H26280" s="14">
        <v>0.991349480968858</v>
      </c>
    </row>
    <row r="26281" spans="1:8">
      <c r="A26281" s="13">
        <v>44872</v>
      </c>
      <c r="B26281" t="s">
        <v>28</v>
      </c>
      <c r="C26281" s="14">
        <v>0.76190476190476197</v>
      </c>
      <c r="D26281" s="14">
        <v>0.82571912013536397</v>
      </c>
      <c r="E26281">
        <v>12.8906525573192</v>
      </c>
      <c r="F26281">
        <v>9.5379864636209799</v>
      </c>
      <c r="G26281">
        <v>3.35266609369824</v>
      </c>
      <c r="H26281" s="14">
        <v>0.97444633730834795</v>
      </c>
    </row>
    <row r="26282" spans="1:8">
      <c r="A26282" s="13">
        <v>44873</v>
      </c>
      <c r="B26282" t="s">
        <v>28</v>
      </c>
      <c r="C26282" s="14">
        <v>0.75270758122743697</v>
      </c>
      <c r="D26282" s="14">
        <v>0.85890652557319203</v>
      </c>
      <c r="E26282">
        <v>11.7364620938628</v>
      </c>
      <c r="F26282">
        <v>7.4830687830687799</v>
      </c>
      <c r="G26282">
        <v>4.2533933107940296</v>
      </c>
      <c r="H26282" s="14">
        <v>0.98063380281690105</v>
      </c>
    </row>
    <row r="26283" spans="1:8">
      <c r="A26283" s="13">
        <v>44874</v>
      </c>
      <c r="B26283" t="s">
        <v>28</v>
      </c>
      <c r="C26283" s="14">
        <v>0.71453590192644501</v>
      </c>
      <c r="D26283" s="14">
        <v>0.86021505376344098</v>
      </c>
      <c r="E26283">
        <v>13.4098073555166</v>
      </c>
      <c r="F26283">
        <v>7.2347371565113496</v>
      </c>
      <c r="G26283">
        <v>6.1750701990052796</v>
      </c>
      <c r="H26283" s="14">
        <v>0.97969543147208105</v>
      </c>
    </row>
    <row r="26284" spans="1:8">
      <c r="A26284" s="13">
        <v>44875</v>
      </c>
      <c r="B26284" t="s">
        <v>28</v>
      </c>
      <c r="C26284" s="14">
        <v>0.69965277777777801</v>
      </c>
      <c r="D26284" s="14">
        <v>0.865051903114187</v>
      </c>
      <c r="E26284">
        <v>15.8993055555556</v>
      </c>
      <c r="F26284">
        <v>8.1816320645905396</v>
      </c>
      <c r="G26284">
        <v>7.7176734909650104</v>
      </c>
      <c r="H26284" s="14">
        <v>0.97654941373534299</v>
      </c>
    </row>
    <row r="26285" spans="1:8">
      <c r="A26285" s="13">
        <v>44876</v>
      </c>
      <c r="B26285" t="s">
        <v>28</v>
      </c>
      <c r="C26285" s="14">
        <v>0.75993091537132995</v>
      </c>
      <c r="D26285" s="14">
        <v>0.85714285714285698</v>
      </c>
      <c r="E26285">
        <v>12.683937823834199</v>
      </c>
      <c r="F26285">
        <v>8.6645408163265305</v>
      </c>
      <c r="G26285">
        <v>4.0193970075076599</v>
      </c>
      <c r="H26285" s="14">
        <v>0.97495826377295502</v>
      </c>
    </row>
    <row r="26286" spans="1:8">
      <c r="A26286" s="13">
        <v>44877</v>
      </c>
      <c r="B26286" t="s">
        <v>28</v>
      </c>
      <c r="C26286" s="14">
        <v>0.74901960784313704</v>
      </c>
      <c r="D26286" s="14">
        <v>0.85</v>
      </c>
      <c r="E26286">
        <v>12.0372549019608</v>
      </c>
      <c r="F26286">
        <v>9.0733999999999995</v>
      </c>
      <c r="G26286">
        <v>2.9638549019607798</v>
      </c>
      <c r="H26286" s="14">
        <v>0.95925925925925903</v>
      </c>
    </row>
    <row r="26287" spans="1:8">
      <c r="A26287" s="13">
        <v>44878</v>
      </c>
      <c r="B26287" t="s">
        <v>28</v>
      </c>
      <c r="C26287" s="14">
        <v>0.68692449355432805</v>
      </c>
      <c r="D26287" s="14">
        <v>0.81132075471698095</v>
      </c>
      <c r="E26287">
        <v>14.8968692449355</v>
      </c>
      <c r="F26287">
        <v>9.9775786163522007</v>
      </c>
      <c r="G26287">
        <v>4.9192906285833402</v>
      </c>
      <c r="H26287" s="14">
        <v>0.98563734290843796</v>
      </c>
    </row>
    <row r="26288" spans="1:8">
      <c r="A26288" s="13">
        <v>44879</v>
      </c>
      <c r="B26288" t="s">
        <v>28</v>
      </c>
      <c r="C26288" s="14">
        <v>0.58013937282229999</v>
      </c>
      <c r="D26288" s="14">
        <v>0.75298126064735904</v>
      </c>
      <c r="E26288">
        <v>20.876306620209</v>
      </c>
      <c r="F26288">
        <v>14.040687109596799</v>
      </c>
      <c r="G26288">
        <v>6.8356195106122399</v>
      </c>
      <c r="H26288" s="14">
        <v>0.97319932998324998</v>
      </c>
    </row>
    <row r="26289" spans="1:8">
      <c r="A26289" s="13">
        <v>44880</v>
      </c>
      <c r="B26289" t="s">
        <v>28</v>
      </c>
      <c r="C26289" s="14">
        <v>0.73027522935779798</v>
      </c>
      <c r="D26289" s="14">
        <v>0.84643510054844595</v>
      </c>
      <c r="E26289">
        <v>12.6348623853211</v>
      </c>
      <c r="F26289">
        <v>8.7044485070079194</v>
      </c>
      <c r="G26289">
        <v>3.9304138783131801</v>
      </c>
      <c r="H26289" s="14">
        <v>0.98042704626334498</v>
      </c>
    </row>
    <row r="26290" spans="1:8">
      <c r="A26290" s="13">
        <v>44881</v>
      </c>
      <c r="B26290" t="s">
        <v>28</v>
      </c>
      <c r="C26290" s="14">
        <v>0.70491803278688503</v>
      </c>
      <c r="D26290" s="14">
        <v>0.853479853479853</v>
      </c>
      <c r="E26290">
        <v>16.511566484517299</v>
      </c>
      <c r="F26290">
        <v>7.8702686202686198</v>
      </c>
      <c r="G26290">
        <v>8.6412978642486795</v>
      </c>
      <c r="H26290" s="14">
        <v>0.98046181172291302</v>
      </c>
    </row>
    <row r="26291" spans="1:8">
      <c r="A26291" s="13">
        <v>44882</v>
      </c>
      <c r="B26291" t="s">
        <v>28</v>
      </c>
      <c r="C26291" s="14">
        <v>0.67075306479859897</v>
      </c>
      <c r="D26291" s="14">
        <v>0.78345070422535201</v>
      </c>
      <c r="E26291">
        <v>14.6952714535902</v>
      </c>
      <c r="F26291">
        <v>11.8417546948357</v>
      </c>
      <c r="G26291">
        <v>2.8535167587545098</v>
      </c>
      <c r="H26291" s="14">
        <v>0.98471986417657098</v>
      </c>
    </row>
    <row r="26292" spans="1:8">
      <c r="A26292" s="13">
        <v>44883</v>
      </c>
      <c r="B26292" t="s">
        <v>28</v>
      </c>
      <c r="C26292" s="14">
        <v>0.66497461928933999</v>
      </c>
      <c r="D26292" s="14">
        <v>0.77777777777777801</v>
      </c>
      <c r="E26292">
        <v>16.722306824591101</v>
      </c>
      <c r="F26292">
        <v>10.7191638608305</v>
      </c>
      <c r="G26292">
        <v>6.0031429637605598</v>
      </c>
      <c r="H26292" s="14">
        <v>0.98514851485148502</v>
      </c>
    </row>
    <row r="26293" spans="1:8">
      <c r="A26293" s="13">
        <v>44884</v>
      </c>
      <c r="B26293" t="s">
        <v>28</v>
      </c>
      <c r="C26293" s="14">
        <v>0.53891050583657596</v>
      </c>
      <c r="D26293" s="14">
        <v>0.70599999999999996</v>
      </c>
      <c r="E26293">
        <v>23.294001297016901</v>
      </c>
      <c r="F26293">
        <v>16.542733333333299</v>
      </c>
      <c r="G26293">
        <v>6.7512679636835298</v>
      </c>
      <c r="H26293" s="14">
        <v>0.96468401486988897</v>
      </c>
    </row>
    <row r="26294" spans="1:8">
      <c r="A26294" s="13">
        <v>44885</v>
      </c>
      <c r="B26294" t="s">
        <v>28</v>
      </c>
      <c r="C26294" s="14">
        <v>0.67723880597014896</v>
      </c>
      <c r="D26294" s="14">
        <v>0.79501915708812299</v>
      </c>
      <c r="E26294">
        <v>14.0863805970149</v>
      </c>
      <c r="F26294">
        <v>10.7275862068965</v>
      </c>
      <c r="G26294">
        <v>3.3587943901183701</v>
      </c>
      <c r="H26294" s="14">
        <v>0.987179487179487</v>
      </c>
    </row>
    <row r="26295" spans="1:8">
      <c r="A26295" s="13">
        <v>44886</v>
      </c>
      <c r="B26295" t="s">
        <v>28</v>
      </c>
      <c r="C26295" s="14">
        <v>0.60900900900900901</v>
      </c>
      <c r="D26295" s="14">
        <v>0.72996515679442497</v>
      </c>
      <c r="E26295">
        <v>17.818018018018002</v>
      </c>
      <c r="F26295">
        <v>13.6395470383275</v>
      </c>
      <c r="G26295">
        <v>4.1784709796904904</v>
      </c>
      <c r="H26295" s="14">
        <v>0.97565217391304304</v>
      </c>
    </row>
    <row r="26296" spans="1:8">
      <c r="A26296" s="13">
        <v>44887</v>
      </c>
      <c r="B26296" t="s">
        <v>28</v>
      </c>
      <c r="C26296" s="14">
        <v>0.68401486988847604</v>
      </c>
      <c r="D26296" s="14">
        <v>0.82592592592592595</v>
      </c>
      <c r="E26296">
        <v>13.053903345724899</v>
      </c>
      <c r="F26296">
        <v>10.8025617283951</v>
      </c>
      <c r="G26296">
        <v>2.2513416173298402</v>
      </c>
      <c r="H26296" s="14">
        <v>0.97330960854092496</v>
      </c>
    </row>
    <row r="26297" spans="1:8">
      <c r="A26297" s="13">
        <v>44888</v>
      </c>
      <c r="B26297" t="s">
        <v>28</v>
      </c>
      <c r="C26297" s="14">
        <v>0.69963369963370003</v>
      </c>
      <c r="D26297" s="14">
        <v>0.84729981378026098</v>
      </c>
      <c r="E26297">
        <v>13.865109890109901</v>
      </c>
      <c r="F26297">
        <v>8.9876163873370594</v>
      </c>
      <c r="G26297">
        <v>4.8774935027728299</v>
      </c>
      <c r="H26297" s="14">
        <v>0.97517730496453903</v>
      </c>
    </row>
    <row r="26298" spans="1:8">
      <c r="A26298" s="13">
        <v>44889</v>
      </c>
      <c r="B26298" t="s">
        <v>28</v>
      </c>
      <c r="C26298" s="14">
        <v>0.71914132379248596</v>
      </c>
      <c r="D26298" s="14">
        <v>0.83687943262411302</v>
      </c>
      <c r="E26298">
        <v>13.996422182468701</v>
      </c>
      <c r="F26298">
        <v>8.7148936170212803</v>
      </c>
      <c r="G26298">
        <v>5.2815285654474096</v>
      </c>
      <c r="H26298" s="14">
        <v>0.97739130434782595</v>
      </c>
    </row>
    <row r="26299" spans="1:8">
      <c r="A26299" s="13">
        <v>44890</v>
      </c>
      <c r="B26299" t="s">
        <v>28</v>
      </c>
      <c r="C26299" s="14">
        <v>0.65916955017301004</v>
      </c>
      <c r="D26299" s="14">
        <v>0.82901554404145095</v>
      </c>
      <c r="E26299">
        <v>16.2629757785467</v>
      </c>
      <c r="F26299">
        <v>8.8348013816925697</v>
      </c>
      <c r="G26299">
        <v>7.42817439685414</v>
      </c>
      <c r="H26299" s="14">
        <v>0.97324414715719099</v>
      </c>
    </row>
    <row r="26300" spans="1:8">
      <c r="A26300" s="13">
        <v>44891</v>
      </c>
      <c r="B26300" t="s">
        <v>28</v>
      </c>
      <c r="C26300" s="14">
        <v>0.63833992094861702</v>
      </c>
      <c r="D26300" s="14">
        <v>0.78585858585858603</v>
      </c>
      <c r="E26300">
        <v>18.7959486166008</v>
      </c>
      <c r="F26300">
        <v>12.311380471380501</v>
      </c>
      <c r="G26300">
        <v>6.4845681452203197</v>
      </c>
      <c r="H26300" s="14">
        <v>0.96421845574387899</v>
      </c>
    </row>
    <row r="26301" spans="1:8">
      <c r="A26301" s="13">
        <v>44892</v>
      </c>
      <c r="B26301" t="s">
        <v>28</v>
      </c>
      <c r="C26301" s="14">
        <v>0.67034990791896898</v>
      </c>
      <c r="D26301" s="14">
        <v>0.84571428571428597</v>
      </c>
      <c r="E26301">
        <v>14.7845303867403</v>
      </c>
      <c r="F26301">
        <v>8.2486666666666704</v>
      </c>
      <c r="G26301">
        <v>6.5358637200736602</v>
      </c>
      <c r="H26301" s="14">
        <v>0.98913043478260898</v>
      </c>
    </row>
    <row r="26302" spans="1:8">
      <c r="A26302" s="13">
        <v>44893</v>
      </c>
      <c r="B26302" t="s">
        <v>28</v>
      </c>
      <c r="C26302" s="14">
        <v>0.70127504553734099</v>
      </c>
      <c r="D26302" s="14">
        <v>0.80628272251308897</v>
      </c>
      <c r="E26302">
        <v>16.1621129326047</v>
      </c>
      <c r="F26302">
        <v>9.4130890052355998</v>
      </c>
      <c r="G26302">
        <v>6.7490239273691301</v>
      </c>
      <c r="H26302" s="14">
        <v>0.97894736842105301</v>
      </c>
    </row>
    <row r="26303" spans="1:8">
      <c r="A26303" s="13">
        <v>44894</v>
      </c>
      <c r="B26303" t="s">
        <v>28</v>
      </c>
      <c r="C26303" s="14">
        <v>0.64363636363636401</v>
      </c>
      <c r="D26303" s="14">
        <v>0.79890310786106</v>
      </c>
      <c r="E26303">
        <v>16.330969696969699</v>
      </c>
      <c r="F26303">
        <v>10.502711761121301</v>
      </c>
      <c r="G26303">
        <v>5.8282579358484297</v>
      </c>
      <c r="H26303" s="14">
        <v>0.97539543057996503</v>
      </c>
    </row>
    <row r="26304" spans="1:8">
      <c r="A26304" s="13">
        <v>44895</v>
      </c>
      <c r="B26304" t="s">
        <v>28</v>
      </c>
      <c r="C26304" s="14">
        <v>0.74270072992700698</v>
      </c>
      <c r="D26304" s="14">
        <v>0.84798534798534797</v>
      </c>
      <c r="E26304">
        <v>13.2051399026764</v>
      </c>
      <c r="F26304">
        <v>9.9611721611721595</v>
      </c>
      <c r="G26304">
        <v>3.2439677415042301</v>
      </c>
      <c r="H26304" s="14">
        <v>0.989266547406082</v>
      </c>
    </row>
    <row r="26305" spans="1:8">
      <c r="A26305" s="13">
        <v>44896</v>
      </c>
      <c r="B26305" t="s">
        <v>28</v>
      </c>
      <c r="C26305" s="14">
        <v>0.67019400352733705</v>
      </c>
      <c r="D26305" s="14">
        <v>0.83126110124333896</v>
      </c>
      <c r="E26305">
        <v>17.4409171075838</v>
      </c>
      <c r="F26305">
        <v>8.9601243339253998</v>
      </c>
      <c r="G26305">
        <v>8.4807927736583704</v>
      </c>
      <c r="H26305" s="14">
        <v>0.98278829604130802</v>
      </c>
    </row>
    <row r="26306" spans="1:8">
      <c r="A26306" s="13">
        <v>44897</v>
      </c>
      <c r="B26306" t="s">
        <v>28</v>
      </c>
      <c r="C26306" s="14">
        <v>0.62931034482758597</v>
      </c>
      <c r="D26306" s="14">
        <v>0.73720136518771295</v>
      </c>
      <c r="E26306">
        <v>18.935890804597701</v>
      </c>
      <c r="F26306">
        <v>12.7624004550626</v>
      </c>
      <c r="G26306">
        <v>6.1734903495351299</v>
      </c>
      <c r="H26306" s="14">
        <v>0.97833333333333306</v>
      </c>
    </row>
    <row r="26307" spans="1:8">
      <c r="A26307" s="13">
        <v>44898</v>
      </c>
      <c r="B26307" t="s">
        <v>28</v>
      </c>
      <c r="C26307" s="14">
        <v>0.64229249011857703</v>
      </c>
      <c r="D26307" s="14">
        <v>0.77235772357723598</v>
      </c>
      <c r="E26307">
        <v>17.584980237154099</v>
      </c>
      <c r="F26307">
        <v>18.159518970189701</v>
      </c>
      <c r="G26307">
        <v>-0.57453873303554903</v>
      </c>
      <c r="H26307" s="14">
        <v>0.97159090909090895</v>
      </c>
    </row>
    <row r="26308" spans="1:8">
      <c r="A26308" s="13">
        <v>44899</v>
      </c>
      <c r="B26308" t="s">
        <v>28</v>
      </c>
      <c r="C26308" s="14">
        <v>0.63934426229508201</v>
      </c>
      <c r="D26308" s="14">
        <v>0.80037664783427498</v>
      </c>
      <c r="E26308">
        <v>17.995021250758899</v>
      </c>
      <c r="F26308">
        <v>10.5616133082235</v>
      </c>
      <c r="G26308">
        <v>7.4334079425354798</v>
      </c>
      <c r="H26308" s="14">
        <v>0.98763250883392195</v>
      </c>
    </row>
    <row r="26309" spans="1:8">
      <c r="A26309" s="13">
        <v>44900</v>
      </c>
      <c r="B26309" t="s">
        <v>28</v>
      </c>
      <c r="C26309" s="14">
        <v>0.62752293577981599</v>
      </c>
      <c r="D26309" s="14">
        <v>0.75216637781629103</v>
      </c>
      <c r="E26309">
        <v>15.9908256880734</v>
      </c>
      <c r="F26309">
        <v>11.848035817446601</v>
      </c>
      <c r="G26309">
        <v>4.1427898706268298</v>
      </c>
      <c r="H26309" s="14">
        <v>0.97354497354497305</v>
      </c>
    </row>
    <row r="26310" spans="1:8">
      <c r="A26310" s="13">
        <v>44901</v>
      </c>
      <c r="B26310" t="s">
        <v>28</v>
      </c>
      <c r="C26310" s="14">
        <v>0.50531914893617003</v>
      </c>
      <c r="D26310" s="14">
        <v>0.66846846846846797</v>
      </c>
      <c r="E26310">
        <v>24.491134751773</v>
      </c>
      <c r="F26310">
        <v>15.509609609609599</v>
      </c>
      <c r="G26310">
        <v>8.9815251421634397</v>
      </c>
      <c r="H26310" s="14">
        <v>0.97103918228279396</v>
      </c>
    </row>
    <row r="26311" spans="1:8">
      <c r="A26311" s="13">
        <v>44902</v>
      </c>
      <c r="B26311" t="s">
        <v>28</v>
      </c>
      <c r="C26311" s="14">
        <v>0.58464223385689296</v>
      </c>
      <c r="D26311" s="14">
        <v>0.69718309859154903</v>
      </c>
      <c r="E26311">
        <v>20.369080860965699</v>
      </c>
      <c r="F26311">
        <v>14.2383802816901</v>
      </c>
      <c r="G26311">
        <v>6.1307005792755298</v>
      </c>
      <c r="H26311" s="14">
        <v>0.98634812286689399</v>
      </c>
    </row>
    <row r="26312" spans="1:8">
      <c r="A26312" s="13">
        <v>44903</v>
      </c>
      <c r="B26312" t="s">
        <v>28</v>
      </c>
      <c r="C26312" s="14">
        <v>0.53484320557491305</v>
      </c>
      <c r="D26312" s="14">
        <v>0.69055944055944096</v>
      </c>
      <c r="E26312">
        <v>21.6297909407666</v>
      </c>
      <c r="F26312">
        <v>14.297115384615401</v>
      </c>
      <c r="G26312">
        <v>7.3326755561511696</v>
      </c>
      <c r="H26312" s="14">
        <v>0.98803418803418797</v>
      </c>
    </row>
    <row r="26313" spans="1:8">
      <c r="A26313" s="13">
        <v>44904</v>
      </c>
      <c r="B26313" t="s">
        <v>28</v>
      </c>
      <c r="C26313" s="14">
        <v>0.46689303904923601</v>
      </c>
      <c r="D26313" s="14">
        <v>0.61551433389544696</v>
      </c>
      <c r="E26313">
        <v>27.842105263157901</v>
      </c>
      <c r="F26313">
        <v>21.126194491287201</v>
      </c>
      <c r="G26313">
        <v>6.7159107718706501</v>
      </c>
      <c r="H26313" s="14">
        <v>0.98675496688741704</v>
      </c>
    </row>
    <row r="26314" spans="1:8">
      <c r="A26314" s="13">
        <v>44905</v>
      </c>
      <c r="B26314" t="s">
        <v>28</v>
      </c>
      <c r="C26314" s="14">
        <v>0.50193050193050204</v>
      </c>
      <c r="D26314" s="14">
        <v>0.62048192771084298</v>
      </c>
      <c r="E26314">
        <v>29.129118404118401</v>
      </c>
      <c r="F26314">
        <v>23.225535475234299</v>
      </c>
      <c r="G26314">
        <v>5.9035829288841297</v>
      </c>
      <c r="H26314" s="14">
        <v>0.97402597402597402</v>
      </c>
    </row>
    <row r="26315" spans="1:8">
      <c r="A26315" s="13">
        <v>44906</v>
      </c>
      <c r="B26315" t="s">
        <v>28</v>
      </c>
      <c r="C26315" s="14">
        <v>0.44444444444444398</v>
      </c>
      <c r="D26315" s="14">
        <v>0.62381852551984895</v>
      </c>
      <c r="E26315">
        <v>30.7777777777778</v>
      </c>
      <c r="F26315">
        <v>21.147448015122901</v>
      </c>
      <c r="G26315">
        <v>9.6303297626549007</v>
      </c>
      <c r="H26315" s="14">
        <v>0.980667838312829</v>
      </c>
    </row>
    <row r="26316" spans="1:8">
      <c r="A26316" s="13">
        <v>44907</v>
      </c>
      <c r="B26316" t="s">
        <v>28</v>
      </c>
      <c r="C26316" s="14">
        <v>0.42201834862385301</v>
      </c>
      <c r="D26316" s="14">
        <v>0.53818827708703398</v>
      </c>
      <c r="E26316">
        <v>32.230091743119303</v>
      </c>
      <c r="F26316">
        <v>26.8083481349911</v>
      </c>
      <c r="G26316">
        <v>5.4217436081281498</v>
      </c>
      <c r="H26316" s="14">
        <v>0.95164075993091501</v>
      </c>
    </row>
    <row r="26317" spans="1:8">
      <c r="A26317" s="13">
        <v>44908</v>
      </c>
      <c r="B26317" t="s">
        <v>28</v>
      </c>
      <c r="C26317" s="14">
        <v>0.45132743362831801</v>
      </c>
      <c r="D26317" s="14">
        <v>0.54188948306595397</v>
      </c>
      <c r="E26317">
        <v>30.3359587020649</v>
      </c>
      <c r="F26317">
        <v>23.334165181224002</v>
      </c>
      <c r="G26317">
        <v>7.0017935208408897</v>
      </c>
      <c r="H26317" s="14">
        <v>0.97762478485370097</v>
      </c>
    </row>
    <row r="26318" spans="1:8">
      <c r="A26318" s="13">
        <v>44909</v>
      </c>
      <c r="B26318" t="s">
        <v>28</v>
      </c>
      <c r="C26318" s="14">
        <v>0.39043824701195201</v>
      </c>
      <c r="D26318" s="14">
        <v>0.503067484662577</v>
      </c>
      <c r="E26318">
        <v>29.729780876494001</v>
      </c>
      <c r="F26318">
        <v>26.658691206543999</v>
      </c>
      <c r="G26318">
        <v>3.0710896699500601</v>
      </c>
      <c r="H26318" s="14">
        <v>0.86003372681281598</v>
      </c>
    </row>
    <row r="26319" spans="1:8">
      <c r="A26319" s="13">
        <v>44910</v>
      </c>
      <c r="B26319" t="s">
        <v>28</v>
      </c>
      <c r="C26319" s="14">
        <v>0.411965811965812</v>
      </c>
      <c r="D26319" s="14">
        <v>0.54639175257731898</v>
      </c>
      <c r="E26319">
        <v>30.131937321937301</v>
      </c>
      <c r="F26319">
        <v>24.469158075601399</v>
      </c>
      <c r="G26319">
        <v>5.6627792463359503</v>
      </c>
      <c r="H26319" s="14">
        <v>0.97685950413223099</v>
      </c>
    </row>
    <row r="26320" spans="1:8">
      <c r="A26320" s="13">
        <v>44911</v>
      </c>
      <c r="B26320" t="s">
        <v>28</v>
      </c>
      <c r="C26320" s="14">
        <v>0.32646048109965597</v>
      </c>
      <c r="D26320" s="14">
        <v>0.49496644295302</v>
      </c>
      <c r="E26320">
        <v>38.161512027491398</v>
      </c>
      <c r="F26320">
        <v>31.845274049217</v>
      </c>
      <c r="G26320">
        <v>6.3162379782744003</v>
      </c>
      <c r="H26320" s="14">
        <v>0.96247960848287095</v>
      </c>
    </row>
    <row r="26321" spans="1:8">
      <c r="A26321" s="13">
        <v>44912</v>
      </c>
      <c r="B26321" t="s">
        <v>28</v>
      </c>
      <c r="C26321" s="14">
        <v>0.30570902394106803</v>
      </c>
      <c r="D26321" s="14">
        <v>0.43520309477756303</v>
      </c>
      <c r="E26321">
        <v>39.1812768569675</v>
      </c>
      <c r="F26321">
        <v>33.717408123791103</v>
      </c>
      <c r="G26321">
        <v>5.4638687331763602</v>
      </c>
      <c r="H26321" s="14">
        <v>0.96232876712328796</v>
      </c>
    </row>
    <row r="26322" spans="1:8">
      <c r="A26322" s="13">
        <v>44913</v>
      </c>
      <c r="B26322" t="s">
        <v>28</v>
      </c>
      <c r="C26322" s="14">
        <v>0.40463458110516898</v>
      </c>
      <c r="D26322" s="14">
        <v>0.55555555555555503</v>
      </c>
      <c r="E26322">
        <v>31.278074866310199</v>
      </c>
      <c r="F26322">
        <v>24.344135802469101</v>
      </c>
      <c r="G26322">
        <v>6.9339390638410299</v>
      </c>
      <c r="H26322" s="14">
        <v>0.97278911564625803</v>
      </c>
    </row>
    <row r="26323" spans="1:8">
      <c r="A26323" s="13">
        <v>44914</v>
      </c>
      <c r="B26323" t="s">
        <v>28</v>
      </c>
      <c r="C26323" s="14">
        <v>0.44957264957264897</v>
      </c>
      <c r="D26323" s="14">
        <v>0.63305785123966896</v>
      </c>
      <c r="E26323">
        <v>30.116239316239302</v>
      </c>
      <c r="F26323">
        <v>22.5646280991736</v>
      </c>
      <c r="G26323">
        <v>7.5516112170657603</v>
      </c>
      <c r="H26323" s="14">
        <v>0.96141479099678495</v>
      </c>
    </row>
    <row r="26324" spans="1:8">
      <c r="A26324" s="13">
        <v>44915</v>
      </c>
      <c r="B26324" t="s">
        <v>28</v>
      </c>
      <c r="C26324" s="14">
        <v>0.52100840336134402</v>
      </c>
      <c r="D26324" s="14">
        <v>0.72898799313893603</v>
      </c>
      <c r="E26324">
        <v>20.917647058823501</v>
      </c>
      <c r="F26324">
        <v>14.422384219554001</v>
      </c>
      <c r="G26324">
        <v>6.4952628392694898</v>
      </c>
      <c r="H26324" s="14">
        <v>0.97101449275362295</v>
      </c>
    </row>
    <row r="26325" spans="1:8">
      <c r="A26325" s="13">
        <v>44916</v>
      </c>
      <c r="B26325" t="s">
        <v>28</v>
      </c>
      <c r="C26325" s="14">
        <v>0.50756302521008401</v>
      </c>
      <c r="D26325" s="14">
        <v>0.71500843170320405</v>
      </c>
      <c r="E26325">
        <v>25.695770308123201</v>
      </c>
      <c r="F26325">
        <v>16.772006745362599</v>
      </c>
      <c r="G26325">
        <v>8.9237635627606799</v>
      </c>
      <c r="H26325" s="14">
        <v>0.97564935064935099</v>
      </c>
    </row>
    <row r="26326" spans="1:8">
      <c r="A26326" s="13">
        <v>44917</v>
      </c>
      <c r="B26326" t="s">
        <v>28</v>
      </c>
      <c r="C26326" s="14">
        <v>0.45393634840871</v>
      </c>
      <c r="D26326" s="14">
        <v>0.63442622950819705</v>
      </c>
      <c r="E26326">
        <v>28.832747068676699</v>
      </c>
      <c r="F26326">
        <v>19.080601092896199</v>
      </c>
      <c r="G26326">
        <v>9.7521459757805395</v>
      </c>
      <c r="H26326" s="14">
        <v>0.97592295345104296</v>
      </c>
    </row>
    <row r="26327" spans="1:8">
      <c r="A26327" s="13">
        <v>44918</v>
      </c>
      <c r="B26327" t="s">
        <v>28</v>
      </c>
      <c r="C26327" s="14">
        <v>0.42483660130718998</v>
      </c>
      <c r="D26327" s="14">
        <v>0.56085526315789502</v>
      </c>
      <c r="E26327">
        <v>29.185239651416101</v>
      </c>
      <c r="F26327">
        <v>25.451370614035099</v>
      </c>
      <c r="G26327">
        <v>3.7338690373810399</v>
      </c>
      <c r="H26327" s="14">
        <v>0.977848101265823</v>
      </c>
    </row>
    <row r="26328" spans="1:8">
      <c r="A26328" s="13">
        <v>44919</v>
      </c>
      <c r="B26328" t="s">
        <v>28</v>
      </c>
      <c r="C26328" s="14">
        <v>0.61776859504132198</v>
      </c>
      <c r="D26328" s="14">
        <v>0.65116279069767402</v>
      </c>
      <c r="E26328">
        <v>23.475206611570201</v>
      </c>
      <c r="F26328">
        <v>22.593340380549702</v>
      </c>
      <c r="G26328">
        <v>0.88186623102056305</v>
      </c>
      <c r="H26328" s="14">
        <v>0.96633663366336597</v>
      </c>
    </row>
    <row r="26329" spans="1:8">
      <c r="A26329" s="13">
        <v>44920</v>
      </c>
      <c r="B26329" t="s">
        <v>28</v>
      </c>
      <c r="C26329" s="14">
        <v>0.64876957494407095</v>
      </c>
      <c r="D26329" s="14">
        <v>0.74107142857142805</v>
      </c>
      <c r="E26329">
        <v>19.932885906040301</v>
      </c>
      <c r="F26329">
        <v>16.921614583333302</v>
      </c>
      <c r="G26329">
        <v>3.0112713227069299</v>
      </c>
      <c r="H26329" s="14">
        <v>0.94214876033057804</v>
      </c>
    </row>
    <row r="26330" spans="1:8">
      <c r="A26330" s="13">
        <v>44921</v>
      </c>
      <c r="B26330" t="s">
        <v>28</v>
      </c>
      <c r="C26330" s="14">
        <v>0.58493870402802095</v>
      </c>
      <c r="D26330" s="14">
        <v>0.70804195804195802</v>
      </c>
      <c r="E26330">
        <v>20.4956217162872</v>
      </c>
      <c r="F26330">
        <v>16.2018065268065</v>
      </c>
      <c r="G26330">
        <v>4.2938151894806902</v>
      </c>
      <c r="H26330" s="14">
        <v>0.97474747474747503</v>
      </c>
    </row>
    <row r="26331" spans="1:8">
      <c r="A26331" s="13">
        <v>44922</v>
      </c>
      <c r="B26331" t="s">
        <v>28</v>
      </c>
      <c r="C26331" s="14">
        <v>0.62758620689655198</v>
      </c>
      <c r="D26331" s="14">
        <v>0.74782608695652197</v>
      </c>
      <c r="E26331">
        <v>17.729310344827599</v>
      </c>
      <c r="F26331">
        <v>13.462231884057999</v>
      </c>
      <c r="G26331">
        <v>4.2670784607696097</v>
      </c>
      <c r="H26331" s="14">
        <v>0.97682119205298001</v>
      </c>
    </row>
    <row r="26332" spans="1:8">
      <c r="A26332" s="13">
        <v>44923</v>
      </c>
      <c r="B26332" t="s">
        <v>28</v>
      </c>
      <c r="C26332" s="14">
        <v>0.63636363636363602</v>
      </c>
      <c r="D26332" s="14">
        <v>0.78216123499142398</v>
      </c>
      <c r="E26332">
        <v>16.430531732418501</v>
      </c>
      <c r="F26332">
        <v>11.435534591194999</v>
      </c>
      <c r="G26332">
        <v>4.9949971412235596</v>
      </c>
      <c r="H26332" s="14">
        <v>0.98653198653198604</v>
      </c>
    </row>
    <row r="26333" spans="1:8">
      <c r="A26333" s="13">
        <v>44924</v>
      </c>
      <c r="B26333" t="s">
        <v>28</v>
      </c>
      <c r="C26333" s="14">
        <v>0.62479061976549399</v>
      </c>
      <c r="D26333" s="14">
        <v>0.78098471986417695</v>
      </c>
      <c r="E26333">
        <v>18.539530988274699</v>
      </c>
      <c r="F26333">
        <v>12.1641482739106</v>
      </c>
      <c r="G26333">
        <v>6.37538271436412</v>
      </c>
      <c r="H26333" s="14">
        <v>0.99337748344370902</v>
      </c>
    </row>
    <row r="26334" spans="1:8">
      <c r="A26334" s="13">
        <v>44925</v>
      </c>
      <c r="B26334" t="s">
        <v>28</v>
      </c>
      <c r="C26334" s="14">
        <v>0.59696458684654297</v>
      </c>
      <c r="D26334" s="14">
        <v>0.75083056478405297</v>
      </c>
      <c r="E26334">
        <v>18.3440134907251</v>
      </c>
      <c r="F26334">
        <v>12.530703211517199</v>
      </c>
      <c r="G26334">
        <v>5.8133102792079603</v>
      </c>
      <c r="H26334" s="14">
        <v>0.98352553542009902</v>
      </c>
    </row>
    <row r="26335" spans="1:8">
      <c r="A26335" s="13">
        <v>44926</v>
      </c>
      <c r="B26335" t="s">
        <v>28</v>
      </c>
      <c r="C26335" s="14">
        <v>0.63070539419087102</v>
      </c>
      <c r="D26335" s="14">
        <v>0.77130977130977096</v>
      </c>
      <c r="E26335">
        <v>17.4439834024896</v>
      </c>
      <c r="F26335">
        <v>13.3573458073458</v>
      </c>
      <c r="G26335">
        <v>4.0866375951438201</v>
      </c>
      <c r="H26335" s="14">
        <v>0.96477495107632105</v>
      </c>
    </row>
    <row r="26336" spans="1:8">
      <c r="A26336" s="13">
        <v>44927</v>
      </c>
      <c r="B26336" t="s">
        <v>28</v>
      </c>
      <c r="C26336" s="14">
        <v>0.59266055045871502</v>
      </c>
      <c r="D26336" s="14">
        <v>0.78897338403041795</v>
      </c>
      <c r="E26336">
        <v>18.045871559632999</v>
      </c>
      <c r="F26336">
        <v>11.278136882129299</v>
      </c>
      <c r="G26336">
        <v>6.7677346775037499</v>
      </c>
      <c r="H26336" s="14">
        <v>0.97163120567375905</v>
      </c>
    </row>
    <row r="26337" spans="1:8">
      <c r="A26337" s="13">
        <v>44928</v>
      </c>
      <c r="B26337" t="s">
        <v>28</v>
      </c>
      <c r="C26337" s="14">
        <v>0.62728785357737105</v>
      </c>
      <c r="D26337" s="14">
        <v>0.77483443708609301</v>
      </c>
      <c r="E26337">
        <v>16.705490848585701</v>
      </c>
      <c r="F26337">
        <v>11.8809602649007</v>
      </c>
      <c r="G26337">
        <v>4.8245305836850303</v>
      </c>
      <c r="H26337" s="14">
        <v>0.96845425867507895</v>
      </c>
    </row>
    <row r="26338" spans="1:8">
      <c r="A26338" s="13">
        <v>44929</v>
      </c>
      <c r="B26338" t="s">
        <v>28</v>
      </c>
      <c r="C26338" s="14">
        <v>0.72588832487309596</v>
      </c>
      <c r="D26338" s="14">
        <v>0.82646048109965597</v>
      </c>
      <c r="E26338">
        <v>13.839255499154</v>
      </c>
      <c r="F26338">
        <v>9.1864833906070995</v>
      </c>
      <c r="G26338">
        <v>4.6527721085468698</v>
      </c>
      <c r="H26338" s="14">
        <v>0.97879282218597097</v>
      </c>
    </row>
    <row r="26339" spans="1:8">
      <c r="A26339" s="13">
        <v>44930</v>
      </c>
      <c r="B26339" t="s">
        <v>28</v>
      </c>
      <c r="C26339" s="14">
        <v>0.683760683760684</v>
      </c>
      <c r="D26339" s="14">
        <v>0.79522184300341303</v>
      </c>
      <c r="E26339">
        <v>16.528205128205101</v>
      </c>
      <c r="F26339">
        <v>12.7209328782708</v>
      </c>
      <c r="G26339">
        <v>3.8072722499343601</v>
      </c>
      <c r="H26339" s="14">
        <v>0.97840531561461797</v>
      </c>
    </row>
    <row r="26340" spans="1:8">
      <c r="A26340" s="13">
        <v>44931</v>
      </c>
      <c r="B26340" t="s">
        <v>28</v>
      </c>
      <c r="C26340" s="14">
        <v>0.67586206896551704</v>
      </c>
      <c r="D26340" s="14">
        <v>0.83476764199655795</v>
      </c>
      <c r="E26340">
        <v>16.615517241379301</v>
      </c>
      <c r="F26340">
        <v>10.8981353987378</v>
      </c>
      <c r="G26340">
        <v>5.7173818426415099</v>
      </c>
      <c r="H26340" s="14">
        <v>0.97512437810945296</v>
      </c>
    </row>
    <row r="26341" spans="1:8">
      <c r="A26341" s="13">
        <v>44932</v>
      </c>
      <c r="B26341" t="s">
        <v>28</v>
      </c>
      <c r="C26341" s="14">
        <v>0.62068965517241403</v>
      </c>
      <c r="D26341" s="14">
        <v>0.79251700680272097</v>
      </c>
      <c r="E26341">
        <v>18.701724137930999</v>
      </c>
      <c r="F26341">
        <v>12.974263038548701</v>
      </c>
      <c r="G26341">
        <v>5.7274610993822801</v>
      </c>
      <c r="H26341" s="14">
        <v>0.97190082644628095</v>
      </c>
    </row>
    <row r="26342" spans="1:8">
      <c r="A26342" s="13">
        <v>44933</v>
      </c>
      <c r="B26342" t="s">
        <v>28</v>
      </c>
      <c r="C26342" s="14">
        <v>0.60861056751467701</v>
      </c>
      <c r="D26342" s="14">
        <v>0.738703339882122</v>
      </c>
      <c r="E26342">
        <v>20.256360078277901</v>
      </c>
      <c r="F26342">
        <v>14.5478716437459</v>
      </c>
      <c r="G26342">
        <v>5.7084884345319802</v>
      </c>
      <c r="H26342" s="14">
        <v>0.96125461254612499</v>
      </c>
    </row>
    <row r="26343" spans="1:8">
      <c r="A26343" s="13">
        <v>44934</v>
      </c>
      <c r="B26343" t="s">
        <v>28</v>
      </c>
      <c r="C26343" s="14">
        <v>0.65265082266910401</v>
      </c>
      <c r="D26343" s="14">
        <v>0.77714285714285702</v>
      </c>
      <c r="E26343">
        <v>17.237659963436901</v>
      </c>
      <c r="F26343">
        <v>11.0050158730159</v>
      </c>
      <c r="G26343">
        <v>6.2326440904210498</v>
      </c>
      <c r="H26343" s="14">
        <v>0.985739750445633</v>
      </c>
    </row>
    <row r="26344" spans="1:8">
      <c r="A26344" s="13">
        <v>44935</v>
      </c>
      <c r="B26344" t="s">
        <v>28</v>
      </c>
      <c r="C26344" s="14">
        <v>0.66844919786096202</v>
      </c>
      <c r="D26344" s="14">
        <v>0.80378657487091199</v>
      </c>
      <c r="E26344">
        <v>15.4171717171717</v>
      </c>
      <c r="F26344">
        <v>12.4956970740103</v>
      </c>
      <c r="G26344">
        <v>2.9214746431613898</v>
      </c>
      <c r="H26344" s="14">
        <v>0.97923875432525898</v>
      </c>
    </row>
    <row r="26345" spans="1:8">
      <c r="A26345" s="13">
        <v>44936</v>
      </c>
      <c r="B26345" t="s">
        <v>28</v>
      </c>
      <c r="C26345" s="14">
        <v>0.72253258845437596</v>
      </c>
      <c r="D26345" s="14">
        <v>0.84629629629629599</v>
      </c>
      <c r="E26345">
        <v>13.5701117318436</v>
      </c>
      <c r="F26345">
        <v>8.0294444444444402</v>
      </c>
      <c r="G26345">
        <v>5.5406672873991303</v>
      </c>
      <c r="H26345" s="14">
        <v>0.98188405797101497</v>
      </c>
    </row>
    <row r="26346" spans="1:8">
      <c r="A26346" s="13">
        <v>44937</v>
      </c>
      <c r="B26346" t="s">
        <v>28</v>
      </c>
      <c r="C26346" s="14">
        <v>0.71833648393194705</v>
      </c>
      <c r="D26346" s="14">
        <v>0.870056497175141</v>
      </c>
      <c r="E26346">
        <v>14.451795841209799</v>
      </c>
      <c r="F26346">
        <v>6.7484620213433804</v>
      </c>
      <c r="G26346">
        <v>7.7033338198664403</v>
      </c>
      <c r="H26346" s="14">
        <v>0.98330241187384004</v>
      </c>
    </row>
    <row r="26347" spans="1:8">
      <c r="A26347" s="13">
        <v>44938</v>
      </c>
      <c r="B26347" t="s">
        <v>28</v>
      </c>
      <c r="C26347" s="14">
        <v>0.63636363636363602</v>
      </c>
      <c r="D26347" s="14">
        <v>0.84954128440367005</v>
      </c>
      <c r="E26347">
        <v>16.5885026737968</v>
      </c>
      <c r="F26347">
        <v>7.3996330275229401</v>
      </c>
      <c r="G26347">
        <v>9.1888696462738508</v>
      </c>
      <c r="H26347" s="14">
        <v>0.989492119089317</v>
      </c>
    </row>
    <row r="26348" spans="1:8">
      <c r="A26348" s="13">
        <v>44939</v>
      </c>
      <c r="B26348" t="s">
        <v>28</v>
      </c>
      <c r="C26348" s="14">
        <v>0.696649029982363</v>
      </c>
      <c r="D26348" s="14">
        <v>0.82956521739130396</v>
      </c>
      <c r="E26348">
        <v>14.2345679012346</v>
      </c>
      <c r="F26348">
        <v>9.0942898550724607</v>
      </c>
      <c r="G26348">
        <v>5.1402780461621003</v>
      </c>
      <c r="H26348" s="14">
        <v>0.98116438356164404</v>
      </c>
    </row>
    <row r="26349" spans="1:8">
      <c r="A26349" s="13">
        <v>44940</v>
      </c>
      <c r="B26349" t="s">
        <v>28</v>
      </c>
      <c r="C26349" s="14">
        <v>0.64040404040403998</v>
      </c>
      <c r="D26349" s="14">
        <v>0.80618556701030897</v>
      </c>
      <c r="E26349">
        <v>17.389898989898999</v>
      </c>
      <c r="F26349">
        <v>11.7090378006873</v>
      </c>
      <c r="G26349">
        <v>5.6808611892116998</v>
      </c>
      <c r="H26349" s="14">
        <v>0.96332046332046295</v>
      </c>
    </row>
    <row r="26350" spans="1:8">
      <c r="A26350" s="13">
        <v>44941</v>
      </c>
      <c r="B26350" t="s">
        <v>28</v>
      </c>
      <c r="C26350" s="14">
        <v>0.64122137404580104</v>
      </c>
      <c r="D26350" s="14">
        <v>0.78842315369261495</v>
      </c>
      <c r="E26350">
        <v>16.929389312977101</v>
      </c>
      <c r="F26350">
        <v>12.5144377910845</v>
      </c>
      <c r="G26350">
        <v>4.4149515218925997</v>
      </c>
      <c r="H26350" s="14">
        <v>0.98141263940520496</v>
      </c>
    </row>
    <row r="26351" spans="1:8">
      <c r="A26351" s="13">
        <v>44942</v>
      </c>
      <c r="B26351" t="s">
        <v>28</v>
      </c>
      <c r="C26351" s="14">
        <v>0.59740259740259705</v>
      </c>
      <c r="D26351" s="14">
        <v>0.75666074600355204</v>
      </c>
      <c r="E26351">
        <v>18.100773036487301</v>
      </c>
      <c r="F26351">
        <v>12.2329188869153</v>
      </c>
      <c r="G26351">
        <v>5.8678541495719898</v>
      </c>
      <c r="H26351" s="14">
        <v>0.97657657657657704</v>
      </c>
    </row>
    <row r="26352" spans="1:8">
      <c r="A26352" s="13">
        <v>44943</v>
      </c>
      <c r="B26352" t="s">
        <v>28</v>
      </c>
      <c r="C26352" s="14">
        <v>0.60192307692307701</v>
      </c>
      <c r="D26352" s="14">
        <v>0.70542635658914699</v>
      </c>
      <c r="E26352">
        <v>16.283621794871799</v>
      </c>
      <c r="F26352">
        <v>14.282138242894</v>
      </c>
      <c r="G26352">
        <v>2.0014835519777399</v>
      </c>
      <c r="H26352" s="14">
        <v>0.983082706766917</v>
      </c>
    </row>
    <row r="26353" spans="1:8">
      <c r="A26353" s="13">
        <v>44944</v>
      </c>
      <c r="B26353" t="s">
        <v>28</v>
      </c>
      <c r="C26353" s="14">
        <v>0.64053537284894801</v>
      </c>
      <c r="D26353" s="14">
        <v>0.74378585086042104</v>
      </c>
      <c r="E26353">
        <v>16.638623326959799</v>
      </c>
      <c r="F26353">
        <v>13.230528999362599</v>
      </c>
      <c r="G26353">
        <v>3.40809432759719</v>
      </c>
      <c r="H26353" s="14">
        <v>0.983240223463687</v>
      </c>
    </row>
    <row r="26354" spans="1:8">
      <c r="A26354" s="13">
        <v>44945</v>
      </c>
      <c r="B26354" t="s">
        <v>28</v>
      </c>
      <c r="C26354" s="14">
        <v>0.40344168260038199</v>
      </c>
      <c r="D26354" s="14">
        <v>0.64466019417475695</v>
      </c>
      <c r="E26354">
        <v>31.6768642447419</v>
      </c>
      <c r="F26354">
        <v>18.102200647249202</v>
      </c>
      <c r="G26354">
        <v>13.5746635974927</v>
      </c>
      <c r="H26354" s="14">
        <v>0.97101449275362295</v>
      </c>
    </row>
    <row r="26355" spans="1:8">
      <c r="A26355" s="13">
        <v>44946</v>
      </c>
      <c r="B26355" t="s">
        <v>28</v>
      </c>
      <c r="C26355" s="14">
        <v>0.53697183098591506</v>
      </c>
      <c r="D26355" s="14">
        <v>0.69162210338680896</v>
      </c>
      <c r="E26355">
        <v>20.384683098591498</v>
      </c>
      <c r="F26355">
        <v>17.395157456922199</v>
      </c>
      <c r="G26355">
        <v>2.9895256416693798</v>
      </c>
      <c r="H26355" s="14">
        <v>0.98445595854922296</v>
      </c>
    </row>
    <row r="26356" spans="1:8">
      <c r="A26356" s="13">
        <v>44947</v>
      </c>
      <c r="B26356" t="s">
        <v>28</v>
      </c>
      <c r="C26356" s="14">
        <v>0.594650205761317</v>
      </c>
      <c r="D26356" s="14">
        <v>0.74896265560165998</v>
      </c>
      <c r="E26356">
        <v>20.456790123456798</v>
      </c>
      <c r="F26356">
        <v>15.087586445366499</v>
      </c>
      <c r="G26356">
        <v>5.3692036780902699</v>
      </c>
      <c r="H26356" s="14">
        <v>0.9609375</v>
      </c>
    </row>
    <row r="26357" spans="1:8">
      <c r="A26357" s="13">
        <v>44948</v>
      </c>
      <c r="B26357" t="s">
        <v>28</v>
      </c>
      <c r="C26357" s="14">
        <v>0.62596899224806202</v>
      </c>
      <c r="D26357" s="14">
        <v>0.74332648870636497</v>
      </c>
      <c r="E26357">
        <v>16.403100775193799</v>
      </c>
      <c r="F26357">
        <v>12.145961670088999</v>
      </c>
      <c r="G26357">
        <v>4.2571391051048098</v>
      </c>
      <c r="H26357" s="14">
        <v>0.98481973434535097</v>
      </c>
    </row>
    <row r="26358" spans="1:8">
      <c r="A26358" s="13">
        <v>44949</v>
      </c>
      <c r="B26358" t="s">
        <v>28</v>
      </c>
      <c r="C26358" s="14">
        <v>0.72030651340996199</v>
      </c>
      <c r="D26358" s="14">
        <v>0.80969479353680396</v>
      </c>
      <c r="E26358">
        <v>15.693486590038299</v>
      </c>
      <c r="F26358">
        <v>10.6633453022142</v>
      </c>
      <c r="G26358">
        <v>5.0301412878240699</v>
      </c>
      <c r="H26358" s="14">
        <v>0.96703296703296704</v>
      </c>
    </row>
    <row r="26359" spans="1:8">
      <c r="A26359" s="13">
        <v>44950</v>
      </c>
      <c r="B26359" t="s">
        <v>28</v>
      </c>
      <c r="C26359" s="14">
        <v>0.72978303747534501</v>
      </c>
      <c r="D26359" s="14">
        <v>0.86444007858546201</v>
      </c>
      <c r="E26359">
        <v>12.8540433925049</v>
      </c>
      <c r="F26359">
        <v>7.3445972495088396</v>
      </c>
      <c r="G26359">
        <v>5.5094461429960901</v>
      </c>
      <c r="H26359" s="14">
        <v>0.988416988416988</v>
      </c>
    </row>
    <row r="26360" spans="1:8">
      <c r="A26360" s="13">
        <v>44951</v>
      </c>
      <c r="B26360" t="s">
        <v>28</v>
      </c>
      <c r="C26360" s="14">
        <v>0.75482625482625498</v>
      </c>
      <c r="D26360" s="14">
        <v>0.86073500967118</v>
      </c>
      <c r="E26360">
        <v>12.562934362934399</v>
      </c>
      <c r="F26360">
        <v>9.8264023210831706</v>
      </c>
      <c r="G26360">
        <v>2.73653204185119</v>
      </c>
      <c r="H26360" s="14">
        <v>0.97943925233644902</v>
      </c>
    </row>
    <row r="26361" spans="1:8">
      <c r="A26361" s="13">
        <v>44952</v>
      </c>
      <c r="B26361" t="s">
        <v>28</v>
      </c>
      <c r="C26361" s="14">
        <v>0.61682242990654201</v>
      </c>
      <c r="D26361" s="14">
        <v>0.75236294896030198</v>
      </c>
      <c r="E26361">
        <v>16.884112149532701</v>
      </c>
      <c r="F26361">
        <v>12.711688720857</v>
      </c>
      <c r="G26361">
        <v>4.1724234286757502</v>
      </c>
      <c r="H26361" s="14">
        <v>0.98354661791590503</v>
      </c>
    </row>
    <row r="26362" spans="1:8">
      <c r="A26362" s="13">
        <v>44953</v>
      </c>
      <c r="B26362" t="s">
        <v>28</v>
      </c>
      <c r="C26362" s="14">
        <v>0.70664206642066396</v>
      </c>
      <c r="D26362" s="14">
        <v>0.822784810126582</v>
      </c>
      <c r="E26362">
        <v>13.863653136531401</v>
      </c>
      <c r="F26362">
        <v>9.3396925858951203</v>
      </c>
      <c r="G26362">
        <v>4.5239605506362404</v>
      </c>
      <c r="H26362" s="14">
        <v>0.96296296296296302</v>
      </c>
    </row>
    <row r="26363" spans="1:8">
      <c r="A26363" s="13">
        <v>44954</v>
      </c>
      <c r="B26363" t="s">
        <v>28</v>
      </c>
      <c r="C26363" s="14">
        <v>0.68865979381443299</v>
      </c>
      <c r="D26363" s="14">
        <v>0.79157894736842105</v>
      </c>
      <c r="E26363">
        <v>14.7134020618557</v>
      </c>
      <c r="F26363">
        <v>10.429719298245599</v>
      </c>
      <c r="G26363">
        <v>4.2836827636100603</v>
      </c>
      <c r="H26363" s="14">
        <v>0.96825396825396803</v>
      </c>
    </row>
    <row r="26364" spans="1:8">
      <c r="A26364" s="13">
        <v>44955</v>
      </c>
      <c r="B26364" t="s">
        <v>28</v>
      </c>
      <c r="C26364" s="14">
        <v>0.69439071566731103</v>
      </c>
      <c r="D26364" s="14">
        <v>0.86707566462167696</v>
      </c>
      <c r="E26364">
        <v>15.5672469374597</v>
      </c>
      <c r="F26364">
        <v>8.6314587593728707</v>
      </c>
      <c r="G26364">
        <v>6.9357881780868302</v>
      </c>
      <c r="H26364" s="14">
        <v>0.98493408662900195</v>
      </c>
    </row>
    <row r="26365" spans="1:8">
      <c r="A26365" s="13">
        <v>44956</v>
      </c>
      <c r="B26365" t="s">
        <v>28</v>
      </c>
      <c r="C26365" s="14">
        <v>0.69439071566731103</v>
      </c>
      <c r="D26365" s="14">
        <v>0.82608695652173902</v>
      </c>
      <c r="E26365">
        <v>13.947775628626699</v>
      </c>
      <c r="F26365">
        <v>9.0912439613526601</v>
      </c>
      <c r="G26365">
        <v>4.8565316672740302</v>
      </c>
      <c r="H26365" s="14">
        <v>0.97031539888682705</v>
      </c>
    </row>
    <row r="26366" spans="1:8">
      <c r="A26366" s="13">
        <v>44957</v>
      </c>
      <c r="B26366" t="s">
        <v>28</v>
      </c>
      <c r="C26366" s="14">
        <v>0.61969111969112001</v>
      </c>
      <c r="D26366" s="14">
        <v>0.76435643564356404</v>
      </c>
      <c r="E26366">
        <v>18.156370656370601</v>
      </c>
      <c r="F26366">
        <v>11.4587128712871</v>
      </c>
      <c r="G26366">
        <v>6.6976577850835302</v>
      </c>
      <c r="H26366" s="14">
        <v>0.972067039106145</v>
      </c>
    </row>
    <row r="26367" spans="1:8">
      <c r="A26367" s="13">
        <v>44958</v>
      </c>
      <c r="B26367" t="s">
        <v>28</v>
      </c>
      <c r="C26367" s="14">
        <v>0.73863636363636398</v>
      </c>
      <c r="D26367" s="14">
        <v>0.80529300567107698</v>
      </c>
      <c r="E26367">
        <v>10.695391414141399</v>
      </c>
      <c r="F26367">
        <v>9.2657214870825495</v>
      </c>
      <c r="G26367">
        <v>1.42966992705886</v>
      </c>
      <c r="H26367" s="14">
        <v>0.97974217311233902</v>
      </c>
    </row>
    <row r="26368" spans="1:8">
      <c r="A26368" s="13">
        <v>44959</v>
      </c>
      <c r="B26368" t="s">
        <v>28</v>
      </c>
      <c r="C26368" s="14">
        <v>0.75</v>
      </c>
      <c r="D26368" s="14">
        <v>0.86481481481481504</v>
      </c>
      <c r="E26368">
        <v>11.955223880597</v>
      </c>
      <c r="F26368">
        <v>8.5676234567901197</v>
      </c>
      <c r="G26368">
        <v>3.38760042380689</v>
      </c>
      <c r="H26368" s="14">
        <v>0.97826086956521696</v>
      </c>
    </row>
    <row r="26369" spans="1:8">
      <c r="A26369" s="13">
        <v>44960</v>
      </c>
      <c r="B26369" t="s">
        <v>28</v>
      </c>
      <c r="C26369" s="14">
        <v>0.69203539823008797</v>
      </c>
      <c r="D26369" s="14">
        <v>0.82363315696648998</v>
      </c>
      <c r="E26369">
        <v>13.953982300885</v>
      </c>
      <c r="F26369">
        <v>9.4146384479717806</v>
      </c>
      <c r="G26369">
        <v>4.53934385291317</v>
      </c>
      <c r="H26369" s="14">
        <v>0.977739726027397</v>
      </c>
    </row>
    <row r="26370" spans="1:8">
      <c r="A26370" s="13">
        <v>44961</v>
      </c>
      <c r="B26370" t="s">
        <v>28</v>
      </c>
      <c r="C26370" s="14">
        <v>0.67395626242544704</v>
      </c>
      <c r="D26370" s="14">
        <v>0.81147540983606503</v>
      </c>
      <c r="E26370">
        <v>15.320974155069599</v>
      </c>
      <c r="F26370">
        <v>10.1393101092896</v>
      </c>
      <c r="G26370">
        <v>5.1816640457799696</v>
      </c>
      <c r="H26370" s="14">
        <v>0.96415094339622598</v>
      </c>
    </row>
    <row r="26371" spans="1:8">
      <c r="A26371" s="13">
        <v>44962</v>
      </c>
      <c r="B26371" t="s">
        <v>28</v>
      </c>
      <c r="C26371" s="14">
        <v>0.64285714285714302</v>
      </c>
      <c r="D26371" s="14">
        <v>0.76666666666666705</v>
      </c>
      <c r="E26371">
        <v>17.1372180451128</v>
      </c>
      <c r="F26371">
        <v>10.2313725490196</v>
      </c>
      <c r="G26371">
        <v>6.9058454960931801</v>
      </c>
      <c r="H26371" s="14">
        <v>0.98168498168498197</v>
      </c>
    </row>
    <row r="26372" spans="1:8">
      <c r="A26372" s="13">
        <v>44963</v>
      </c>
      <c r="B26372" t="s">
        <v>28</v>
      </c>
      <c r="C26372" s="14">
        <v>0.70555555555555505</v>
      </c>
      <c r="D26372" s="14">
        <v>0.77992957746478897</v>
      </c>
      <c r="E26372">
        <v>14.912962962963</v>
      </c>
      <c r="F26372">
        <v>10.8557218309859</v>
      </c>
      <c r="G26372">
        <v>4.0572411319770501</v>
      </c>
      <c r="H26372" s="14">
        <v>0.96335078534031404</v>
      </c>
    </row>
    <row r="26373" spans="1:8">
      <c r="A26373" s="13">
        <v>44964</v>
      </c>
      <c r="B26373" t="s">
        <v>28</v>
      </c>
      <c r="C26373" s="14">
        <v>0.64503816793893098</v>
      </c>
      <c r="D26373" s="14">
        <v>0.76967370441458705</v>
      </c>
      <c r="E26373">
        <v>18.4580152671756</v>
      </c>
      <c r="F26373">
        <v>11.855630198336501</v>
      </c>
      <c r="G26373">
        <v>6.6023850688390402</v>
      </c>
      <c r="H26373" s="14">
        <v>0.97445255474452597</v>
      </c>
    </row>
    <row r="26374" spans="1:8">
      <c r="A26374" s="13">
        <v>44965</v>
      </c>
      <c r="B26374" t="s">
        <v>28</v>
      </c>
      <c r="C26374" s="14">
        <v>0.696461824953445</v>
      </c>
      <c r="D26374" s="14">
        <v>0.84250474383301699</v>
      </c>
      <c r="E26374">
        <v>15.219739292365</v>
      </c>
      <c r="F26374">
        <v>9.6645477545857101</v>
      </c>
      <c r="G26374">
        <v>5.5551915377792804</v>
      </c>
      <c r="H26374" s="14">
        <v>0.97307001795332104</v>
      </c>
    </row>
    <row r="26375" spans="1:8">
      <c r="A26375" s="13">
        <v>44966</v>
      </c>
      <c r="B26375" t="s">
        <v>28</v>
      </c>
      <c r="C26375" s="14">
        <v>0.68274582560296804</v>
      </c>
      <c r="D26375" s="14">
        <v>0.83576642335766405</v>
      </c>
      <c r="E26375">
        <v>15.2749536178108</v>
      </c>
      <c r="F26375">
        <v>8.5100060827250594</v>
      </c>
      <c r="G26375">
        <v>6.7649475350856996</v>
      </c>
      <c r="H26375" s="14">
        <v>0.98014440433213001</v>
      </c>
    </row>
    <row r="26376" spans="1:8">
      <c r="A26376" s="13">
        <v>44967</v>
      </c>
      <c r="B26376" t="s">
        <v>28</v>
      </c>
      <c r="C26376" s="14">
        <v>0.68556701030927802</v>
      </c>
      <c r="D26376" s="14">
        <v>0.81217391304347797</v>
      </c>
      <c r="E26376">
        <v>15.072680412371099</v>
      </c>
      <c r="F26376">
        <v>10.4359710144928</v>
      </c>
      <c r="G26376">
        <v>4.6367093978783798</v>
      </c>
      <c r="H26376" s="14">
        <v>0.97346600331675004</v>
      </c>
    </row>
    <row r="26377" spans="1:8">
      <c r="A26377" s="13">
        <v>44968</v>
      </c>
      <c r="B26377" t="s">
        <v>28</v>
      </c>
      <c r="C26377" s="14">
        <v>0.41245136186770398</v>
      </c>
      <c r="D26377" s="14">
        <v>0.72837022132796803</v>
      </c>
      <c r="E26377">
        <v>28.167315175097301</v>
      </c>
      <c r="F26377">
        <v>16.321227364185098</v>
      </c>
      <c r="G26377">
        <v>11.8460878109122</v>
      </c>
      <c r="H26377" s="14">
        <v>0.96167883211678795</v>
      </c>
    </row>
    <row r="26378" spans="1:8">
      <c r="A26378" s="13">
        <v>44969</v>
      </c>
      <c r="B26378" t="s">
        <v>28</v>
      </c>
      <c r="C26378" s="14">
        <v>0.69696969696969702</v>
      </c>
      <c r="D26378" s="14">
        <v>0.83864915572232601</v>
      </c>
      <c r="E26378">
        <v>13.9661319073084</v>
      </c>
      <c r="F26378">
        <v>8.8138211382113791</v>
      </c>
      <c r="G26378">
        <v>5.1523107690969896</v>
      </c>
      <c r="H26378" s="14">
        <v>0.98263888888888895</v>
      </c>
    </row>
    <row r="26379" spans="1:8">
      <c r="A26379" s="13">
        <v>44970</v>
      </c>
      <c r="B26379" t="s">
        <v>28</v>
      </c>
      <c r="C26379" s="14">
        <v>0.72727272727272696</v>
      </c>
      <c r="D26379" s="14">
        <v>0.88756388415672904</v>
      </c>
      <c r="E26379">
        <v>13.3440285204991</v>
      </c>
      <c r="F26379">
        <v>6.1389835320840396</v>
      </c>
      <c r="G26379">
        <v>7.20504498841506</v>
      </c>
      <c r="H26379" s="14">
        <v>0.97590361445783103</v>
      </c>
    </row>
    <row r="26380" spans="1:8">
      <c r="A26380" s="13">
        <v>44971</v>
      </c>
      <c r="B26380" t="s">
        <v>28</v>
      </c>
      <c r="C26380" s="14">
        <v>0.69272727272727297</v>
      </c>
      <c r="D26380" s="14">
        <v>0.85370370370370396</v>
      </c>
      <c r="E26380">
        <v>18.4745454545454</v>
      </c>
      <c r="F26380">
        <v>7.8987037037037</v>
      </c>
      <c r="G26380">
        <v>10.5758417508418</v>
      </c>
      <c r="H26380" s="14">
        <v>0.97377622377622397</v>
      </c>
    </row>
    <row r="26381" spans="1:8">
      <c r="A26381" s="13">
        <v>44972</v>
      </c>
      <c r="B26381" t="s">
        <v>28</v>
      </c>
      <c r="C26381" s="14">
        <v>0.69340463458110502</v>
      </c>
      <c r="D26381" s="14">
        <v>0.86298932384341598</v>
      </c>
      <c r="E26381">
        <v>15.5655080213904</v>
      </c>
      <c r="F26381">
        <v>8.3041221826808993</v>
      </c>
      <c r="G26381">
        <v>7.2613858387094696</v>
      </c>
      <c r="H26381" s="14">
        <v>0.97246127366609303</v>
      </c>
    </row>
    <row r="26382" spans="1:8">
      <c r="A26382" s="13">
        <v>44973</v>
      </c>
      <c r="B26382" t="s">
        <v>28</v>
      </c>
      <c r="C26382" s="14">
        <v>0.51595744680851097</v>
      </c>
      <c r="D26382" s="14">
        <v>0.69947275922671304</v>
      </c>
      <c r="E26382">
        <v>25.490070921985801</v>
      </c>
      <c r="F26382">
        <v>16.410251903925001</v>
      </c>
      <c r="G26382">
        <v>9.0798190180607996</v>
      </c>
      <c r="H26382" s="14">
        <v>0.96470588235294097</v>
      </c>
    </row>
    <row r="26383" spans="1:8">
      <c r="A26383" s="13">
        <v>44974</v>
      </c>
      <c r="B26383" t="s">
        <v>28</v>
      </c>
      <c r="C26383" s="14">
        <v>0.63963963963963999</v>
      </c>
      <c r="D26383" s="14">
        <v>0.81283422459893095</v>
      </c>
      <c r="E26383">
        <v>18.572372372372399</v>
      </c>
      <c r="F26383">
        <v>11.796553773024399</v>
      </c>
      <c r="G26383">
        <v>6.7758185993480096</v>
      </c>
      <c r="H26383" s="14">
        <v>0.91479099678456599</v>
      </c>
    </row>
    <row r="26384" spans="1:8">
      <c r="A26384" s="13">
        <v>44975</v>
      </c>
      <c r="B26384" t="s">
        <v>28</v>
      </c>
      <c r="C26384" s="14">
        <v>0.607210626185958</v>
      </c>
      <c r="D26384" s="14">
        <v>0.74501992031872499</v>
      </c>
      <c r="E26384">
        <v>20.417457305502801</v>
      </c>
      <c r="F26384">
        <v>14.8778552456839</v>
      </c>
      <c r="G26384">
        <v>5.5396020598189102</v>
      </c>
      <c r="H26384" s="14">
        <v>0.96050269299820501</v>
      </c>
    </row>
    <row r="26385" spans="1:8">
      <c r="A26385" s="13">
        <v>44976</v>
      </c>
      <c r="B26385" t="s">
        <v>28</v>
      </c>
      <c r="C26385" s="14">
        <v>0.64116575591985403</v>
      </c>
      <c r="D26385" s="14">
        <v>0.76559546313799598</v>
      </c>
      <c r="E26385">
        <v>17.076502732240399</v>
      </c>
      <c r="F26385">
        <v>10.951102709514799</v>
      </c>
      <c r="G26385">
        <v>6.1254000227256302</v>
      </c>
      <c r="H26385" s="14">
        <v>0.97727272727272696</v>
      </c>
    </row>
    <row r="26386" spans="1:8">
      <c r="A26386" s="13">
        <v>44977</v>
      </c>
      <c r="B26386" t="s">
        <v>28</v>
      </c>
      <c r="C26386" s="14">
        <v>0.685053380782918</v>
      </c>
      <c r="D26386" s="14">
        <v>0.80234505862646599</v>
      </c>
      <c r="E26386">
        <v>16.7437722419929</v>
      </c>
      <c r="F26386">
        <v>10.484617532105</v>
      </c>
      <c r="G26386">
        <v>6.2591547098879197</v>
      </c>
      <c r="H26386" s="14">
        <v>0.971186440677966</v>
      </c>
    </row>
    <row r="26387" spans="1:8">
      <c r="A26387" s="13">
        <v>44978</v>
      </c>
      <c r="B26387" t="s">
        <v>28</v>
      </c>
      <c r="C26387" s="14">
        <v>0.72425828970331596</v>
      </c>
      <c r="D26387" s="14">
        <v>0.83065953654188895</v>
      </c>
      <c r="E26387">
        <v>15.585165794066301</v>
      </c>
      <c r="F26387">
        <v>7.5369281045751597</v>
      </c>
      <c r="G26387">
        <v>8.0482376894911507</v>
      </c>
      <c r="H26387" s="14">
        <v>0.96979865771812102</v>
      </c>
    </row>
    <row r="26388" spans="1:8">
      <c r="A26388" s="13">
        <v>44979</v>
      </c>
      <c r="B26388" t="s">
        <v>28</v>
      </c>
      <c r="C26388" s="14">
        <v>0.74645390070922002</v>
      </c>
      <c r="D26388" s="14">
        <v>0.84955752212389402</v>
      </c>
      <c r="E26388">
        <v>13.742907801418401</v>
      </c>
      <c r="F26388">
        <v>11.5386135693215</v>
      </c>
      <c r="G26388">
        <v>2.2042942320968999</v>
      </c>
      <c r="H26388" s="14">
        <v>0.97292724196277502</v>
      </c>
    </row>
    <row r="26389" spans="1:8">
      <c r="A26389" s="13">
        <v>44980</v>
      </c>
      <c r="B26389" t="s">
        <v>28</v>
      </c>
      <c r="C26389" s="14">
        <v>0.70242214532872005</v>
      </c>
      <c r="D26389" s="14">
        <v>0.78892733564013795</v>
      </c>
      <c r="E26389">
        <v>16.079930795847801</v>
      </c>
      <c r="F26389">
        <v>12.6213379469435</v>
      </c>
      <c r="G26389">
        <v>3.4585928489042699</v>
      </c>
      <c r="H26389" s="14">
        <v>0.98148148148148195</v>
      </c>
    </row>
    <row r="26390" spans="1:8">
      <c r="A26390" s="13">
        <v>44981</v>
      </c>
      <c r="B26390" t="s">
        <v>28</v>
      </c>
      <c r="C26390" s="14">
        <v>0.72325976230899802</v>
      </c>
      <c r="D26390" s="14">
        <v>0.80201342281879195</v>
      </c>
      <c r="E26390">
        <v>13.159535936615701</v>
      </c>
      <c r="F26390">
        <v>9.7000559284116292</v>
      </c>
      <c r="G26390">
        <v>3.4594800082041002</v>
      </c>
      <c r="H26390" s="14">
        <v>0.97208538587848903</v>
      </c>
    </row>
    <row r="26391" spans="1:8">
      <c r="A26391" s="13">
        <v>44982</v>
      </c>
      <c r="B26391" t="s">
        <v>28</v>
      </c>
      <c r="C26391" s="14">
        <v>0.68301886792452804</v>
      </c>
      <c r="D26391" s="14">
        <v>0.76254826254826202</v>
      </c>
      <c r="E26391">
        <v>15.342547169811301</v>
      </c>
      <c r="F26391">
        <v>12.5146718146718</v>
      </c>
      <c r="G26391">
        <v>2.8278753551395099</v>
      </c>
      <c r="H26391" s="14">
        <v>0.96428571428571397</v>
      </c>
    </row>
    <row r="26392" spans="1:8">
      <c r="A26392" s="13">
        <v>44983</v>
      </c>
      <c r="B26392" t="s">
        <v>28</v>
      </c>
      <c r="C26392" s="14">
        <v>0.62363636363636399</v>
      </c>
      <c r="D26392" s="14">
        <v>0.71537001897533203</v>
      </c>
      <c r="E26392">
        <v>17.490393939393901</v>
      </c>
      <c r="F26392">
        <v>15.359582542694501</v>
      </c>
      <c r="G26392">
        <v>2.13081139669944</v>
      </c>
      <c r="H26392" s="14">
        <v>0.97876106194690304</v>
      </c>
    </row>
    <row r="26393" spans="1:8">
      <c r="A26393" s="13">
        <v>44984</v>
      </c>
      <c r="B26393" t="s">
        <v>28</v>
      </c>
      <c r="C26393" s="14">
        <v>0.704946996466431</v>
      </c>
      <c r="D26393" s="14">
        <v>0.779089376053963</v>
      </c>
      <c r="E26393">
        <v>14.8217903415783</v>
      </c>
      <c r="F26393">
        <v>10.786424957841501</v>
      </c>
      <c r="G26393">
        <v>4.0353653837368402</v>
      </c>
      <c r="H26393" s="14">
        <v>0.94407894736842102</v>
      </c>
    </row>
    <row r="26394" spans="1:8">
      <c r="A26394" s="13">
        <v>44985</v>
      </c>
      <c r="B26394" t="s">
        <v>28</v>
      </c>
      <c r="C26394" s="14">
        <v>0.76190476190476197</v>
      </c>
      <c r="D26394" s="14">
        <v>0.85892857142857104</v>
      </c>
      <c r="E26394">
        <v>11.031716637272201</v>
      </c>
      <c r="F26394">
        <v>6.9866071428571397</v>
      </c>
      <c r="G26394">
        <v>4.0451094944150503</v>
      </c>
      <c r="H26394" s="14">
        <v>0.97292724196277502</v>
      </c>
    </row>
    <row r="26395" spans="1:8">
      <c r="A26395" s="13">
        <v>44986</v>
      </c>
      <c r="B26395" t="s">
        <v>28</v>
      </c>
      <c r="C26395" s="14">
        <v>0.73958333333333304</v>
      </c>
      <c r="D26395" s="14">
        <v>0.82105263157894703</v>
      </c>
      <c r="E26395">
        <v>12.921035879629599</v>
      </c>
      <c r="F26395">
        <v>10.1080409356725</v>
      </c>
      <c r="G26395">
        <v>2.81299494395711</v>
      </c>
      <c r="H26395" s="14">
        <v>0.98319327731092399</v>
      </c>
    </row>
    <row r="26396" spans="1:8">
      <c r="A26396" s="13">
        <v>44987</v>
      </c>
      <c r="B26396" t="s">
        <v>28</v>
      </c>
      <c r="C26396" s="14">
        <v>0.77015437392795905</v>
      </c>
      <c r="D26396" s="14">
        <v>0.85542168674698804</v>
      </c>
      <c r="E26396">
        <v>11.7307032590051</v>
      </c>
      <c r="F26396">
        <v>8.4509179575444602</v>
      </c>
      <c r="G26396">
        <v>3.2797853014606799</v>
      </c>
      <c r="H26396" s="14">
        <v>0.98666666666666702</v>
      </c>
    </row>
    <row r="26397" spans="1:8">
      <c r="A26397" s="13">
        <v>44988</v>
      </c>
      <c r="B26397" t="s">
        <v>28</v>
      </c>
      <c r="C26397" s="14">
        <v>0.72344013490725101</v>
      </c>
      <c r="D26397" s="14">
        <v>0.82470784641068395</v>
      </c>
      <c r="E26397">
        <v>14.1761101742552</v>
      </c>
      <c r="F26397">
        <v>10.1052309404563</v>
      </c>
      <c r="G26397">
        <v>4.0708792337988804</v>
      </c>
      <c r="H26397" s="14">
        <v>0.98199672667757798</v>
      </c>
    </row>
    <row r="26398" spans="1:8">
      <c r="A26398" s="13">
        <v>44989</v>
      </c>
      <c r="B26398" t="s">
        <v>28</v>
      </c>
      <c r="C26398" s="14">
        <v>0.67669172932330801</v>
      </c>
      <c r="D26398" s="14">
        <v>0.78336557059961298</v>
      </c>
      <c r="E26398">
        <v>14.778195488721799</v>
      </c>
      <c r="F26398">
        <v>11.532624113475199</v>
      </c>
      <c r="G26398">
        <v>3.2455713752466302</v>
      </c>
      <c r="H26398" s="14">
        <v>0.97111913357400703</v>
      </c>
    </row>
    <row r="26399" spans="1:8">
      <c r="A26399" s="13">
        <v>44990</v>
      </c>
      <c r="B26399" t="s">
        <v>28</v>
      </c>
      <c r="C26399" s="14">
        <v>0.71301247771835996</v>
      </c>
      <c r="D26399" s="14">
        <v>0.76470588235294101</v>
      </c>
      <c r="E26399">
        <v>15.663101604278101</v>
      </c>
      <c r="F26399">
        <v>13.214154411764699</v>
      </c>
      <c r="G26399">
        <v>2.4489471925133701</v>
      </c>
      <c r="H26399" s="14">
        <v>0.989547038327526</v>
      </c>
    </row>
    <row r="26400" spans="1:8">
      <c r="A26400" s="13">
        <v>44991</v>
      </c>
      <c r="B26400" t="s">
        <v>28</v>
      </c>
      <c r="C26400" s="14">
        <v>0.66024518388791598</v>
      </c>
      <c r="D26400" s="14">
        <v>0.79697986577181201</v>
      </c>
      <c r="E26400">
        <v>16.007005253940399</v>
      </c>
      <c r="F26400">
        <v>10.446895973154399</v>
      </c>
      <c r="G26400">
        <v>5.5601092807860901</v>
      </c>
      <c r="H26400" s="14">
        <v>0.97301854974704904</v>
      </c>
    </row>
    <row r="26401" spans="1:8">
      <c r="A26401" s="13">
        <v>44992</v>
      </c>
      <c r="B26401" t="s">
        <v>28</v>
      </c>
      <c r="C26401" s="14">
        <v>0.61814345991561204</v>
      </c>
      <c r="D26401" s="14">
        <v>0.69762419006479504</v>
      </c>
      <c r="E26401">
        <v>19.8333333333333</v>
      </c>
      <c r="F26401">
        <v>14.3861771058315</v>
      </c>
      <c r="G26401">
        <v>5.4471562275018002</v>
      </c>
      <c r="H26401" s="14">
        <v>0.83449477351916401</v>
      </c>
    </row>
    <row r="26402" spans="1:8">
      <c r="A26402" s="13">
        <v>44993</v>
      </c>
      <c r="B26402" t="s">
        <v>28</v>
      </c>
      <c r="C26402" s="14">
        <v>0.47083333333333299</v>
      </c>
      <c r="D26402" s="14">
        <v>0.52510460251045998</v>
      </c>
      <c r="E26402">
        <v>30.8842361111111</v>
      </c>
      <c r="F26402">
        <v>27.894769874476999</v>
      </c>
      <c r="G26402">
        <v>2.9894662366341298</v>
      </c>
      <c r="H26402" s="14">
        <v>0.83476764199655795</v>
      </c>
    </row>
    <row r="26403" spans="1:8">
      <c r="A26403" s="13">
        <v>44994</v>
      </c>
      <c r="B26403" t="s">
        <v>28</v>
      </c>
      <c r="C26403" s="14">
        <v>0.46374045801526698</v>
      </c>
      <c r="D26403" s="14">
        <v>0.522417153996101</v>
      </c>
      <c r="E26403">
        <v>26.444402035623401</v>
      </c>
      <c r="F26403">
        <v>23.842235217673799</v>
      </c>
      <c r="G26403">
        <v>2.6021668179495898</v>
      </c>
      <c r="H26403" s="14">
        <v>0.88888888888888895</v>
      </c>
    </row>
    <row r="26404" spans="1:8">
      <c r="A26404" s="13">
        <v>44995</v>
      </c>
      <c r="B26404" t="s">
        <v>28</v>
      </c>
      <c r="C26404" s="14">
        <v>0.34038461538461501</v>
      </c>
      <c r="D26404" s="14">
        <v>0.52233009708737899</v>
      </c>
      <c r="E26404">
        <v>38.4096153846154</v>
      </c>
      <c r="F26404">
        <v>29.862847896440101</v>
      </c>
      <c r="G26404">
        <v>8.5467674881752593</v>
      </c>
      <c r="H26404" s="14">
        <v>0.84863123993558798</v>
      </c>
    </row>
    <row r="26405" spans="1:8">
      <c r="A26405" s="13">
        <v>44996</v>
      </c>
      <c r="B26405" t="s">
        <v>28</v>
      </c>
      <c r="C26405" s="14">
        <v>0.373584905660377</v>
      </c>
      <c r="D26405" s="14">
        <v>0.523622047244094</v>
      </c>
      <c r="E26405">
        <v>33.422641509434001</v>
      </c>
      <c r="F26405">
        <v>27.9290682414698</v>
      </c>
      <c r="G26405">
        <v>5.49357326796415</v>
      </c>
      <c r="H26405" s="14">
        <v>0.95729537366548001</v>
      </c>
    </row>
    <row r="26406" spans="1:8">
      <c r="A26406" s="13">
        <v>44997</v>
      </c>
      <c r="B26406" t="s">
        <v>28</v>
      </c>
      <c r="C26406" s="14">
        <v>0.47644927536231901</v>
      </c>
      <c r="D26406" s="14">
        <v>0.63167587476979703</v>
      </c>
      <c r="E26406">
        <v>27.056159420289799</v>
      </c>
      <c r="F26406">
        <v>19.768692449355399</v>
      </c>
      <c r="G26406">
        <v>7.2874669709344202</v>
      </c>
      <c r="H26406" s="14">
        <v>0.97377622377622397</v>
      </c>
    </row>
    <row r="26407" spans="1:8">
      <c r="A26407" s="13">
        <v>44998</v>
      </c>
      <c r="B26407" t="s">
        <v>28</v>
      </c>
      <c r="C26407" s="14">
        <v>0.52631578947368396</v>
      </c>
      <c r="D26407" s="14">
        <v>0.65034965034964998</v>
      </c>
      <c r="E26407">
        <v>23.597096188747699</v>
      </c>
      <c r="F26407">
        <v>17.906060606060599</v>
      </c>
      <c r="G26407">
        <v>5.6910355826871299</v>
      </c>
      <c r="H26407" s="14">
        <v>0.94754653130287603</v>
      </c>
    </row>
    <row r="26408" spans="1:8">
      <c r="A26408" s="13">
        <v>44999</v>
      </c>
      <c r="B26408" t="s">
        <v>28</v>
      </c>
      <c r="C26408" s="14">
        <v>0.66202090592334495</v>
      </c>
      <c r="D26408" s="14">
        <v>0.802120141342756</v>
      </c>
      <c r="E26408">
        <v>17.299274099883799</v>
      </c>
      <c r="F26408">
        <v>13.0059187279152</v>
      </c>
      <c r="G26408">
        <v>4.2933553719686604</v>
      </c>
      <c r="H26408" s="14">
        <v>0.97815126050420198</v>
      </c>
    </row>
    <row r="26409" spans="1:8">
      <c r="A26409" s="13">
        <v>45000</v>
      </c>
      <c r="B26409" t="s">
        <v>28</v>
      </c>
      <c r="C26409" s="14">
        <v>0.46459412780656301</v>
      </c>
      <c r="D26409" s="14">
        <v>0.64482758620689695</v>
      </c>
      <c r="E26409">
        <v>24.148128957973501</v>
      </c>
      <c r="F26409">
        <v>18.380287356321801</v>
      </c>
      <c r="G26409">
        <v>5.7678416016516803</v>
      </c>
      <c r="H26409" s="14">
        <v>0.97654941373534299</v>
      </c>
    </row>
    <row r="26410" spans="1:8">
      <c r="A26410" s="13">
        <v>45001</v>
      </c>
      <c r="B26410" t="s">
        <v>28</v>
      </c>
      <c r="C26410" s="14">
        <v>0.66435986159169502</v>
      </c>
      <c r="D26410" s="14">
        <v>0.82616179001721202</v>
      </c>
      <c r="E26410">
        <v>15.7585351787774</v>
      </c>
      <c r="F26410">
        <v>9.3745553643144</v>
      </c>
      <c r="G26410">
        <v>6.3839798144629896</v>
      </c>
      <c r="H26410" s="14">
        <v>0.96726677577741405</v>
      </c>
    </row>
    <row r="26411" spans="1:8">
      <c r="A26411" s="13">
        <v>45002</v>
      </c>
      <c r="B26411" t="s">
        <v>28</v>
      </c>
      <c r="C26411" s="14">
        <v>0.64048865619546202</v>
      </c>
      <c r="D26411" s="14">
        <v>0.77661431064572395</v>
      </c>
      <c r="E26411">
        <v>17.993019197207701</v>
      </c>
      <c r="F26411">
        <v>12.6483129726585</v>
      </c>
      <c r="G26411">
        <v>5.3447062245491503</v>
      </c>
      <c r="H26411" s="14">
        <v>0.95544554455445496</v>
      </c>
    </row>
    <row r="26412" spans="1:8">
      <c r="A26412" s="13">
        <v>45003</v>
      </c>
      <c r="B26412" t="s">
        <v>28</v>
      </c>
      <c r="C26412" s="14">
        <v>0.710280373831776</v>
      </c>
      <c r="D26412" s="14">
        <v>0.830078125</v>
      </c>
      <c r="E26412">
        <v>15.616822429906501</v>
      </c>
      <c r="F26412">
        <v>10.058138020833301</v>
      </c>
      <c r="G26412">
        <v>5.5586844090732104</v>
      </c>
      <c r="H26412" s="14">
        <v>0.97302158273381301</v>
      </c>
    </row>
    <row r="26413" spans="1:8">
      <c r="A26413" s="13">
        <v>45004</v>
      </c>
      <c r="B26413" t="s">
        <v>28</v>
      </c>
      <c r="C26413" s="14">
        <v>0.69244604316546798</v>
      </c>
      <c r="D26413" s="14">
        <v>0.81970260223048297</v>
      </c>
      <c r="E26413">
        <v>14.4748201438849</v>
      </c>
      <c r="F26413">
        <v>10.711059479553899</v>
      </c>
      <c r="G26413">
        <v>3.7637606643309902</v>
      </c>
      <c r="H26413" s="14">
        <v>0.980802792321117</v>
      </c>
    </row>
    <row r="26414" spans="1:8">
      <c r="A26414" s="13">
        <v>45005</v>
      </c>
      <c r="B26414" t="s">
        <v>28</v>
      </c>
      <c r="C26414" s="14">
        <v>0.53965517241379302</v>
      </c>
      <c r="D26414" s="14">
        <v>0.75164473684210498</v>
      </c>
      <c r="E26414">
        <v>22.388477011494199</v>
      </c>
      <c r="F26414">
        <v>14.1391721491228</v>
      </c>
      <c r="G26414">
        <v>8.2493048623714493</v>
      </c>
      <c r="H26414" s="14">
        <v>0.97359735973597406</v>
      </c>
    </row>
    <row r="26415" spans="1:8">
      <c r="A26415" s="13">
        <v>45006</v>
      </c>
      <c r="B26415" t="s">
        <v>28</v>
      </c>
      <c r="C26415" s="14">
        <v>0.60647359454855199</v>
      </c>
      <c r="D26415" s="14">
        <v>0.81475128644939998</v>
      </c>
      <c r="E26415">
        <v>17.410562180579198</v>
      </c>
      <c r="F26415">
        <v>9.7711263579188099</v>
      </c>
      <c r="G26415">
        <v>7.6394358226604</v>
      </c>
      <c r="H26415" s="14">
        <v>0.97858319604612798</v>
      </c>
    </row>
    <row r="26416" spans="1:8">
      <c r="A26416" s="13">
        <v>45007</v>
      </c>
      <c r="B26416" t="s">
        <v>28</v>
      </c>
      <c r="C26416" s="14">
        <v>0.52397260273972601</v>
      </c>
      <c r="D26416" s="14">
        <v>0.73784722222222199</v>
      </c>
      <c r="E26416">
        <v>24.1938070776256</v>
      </c>
      <c r="F26416">
        <v>15.248032407407401</v>
      </c>
      <c r="G26416">
        <v>8.9457746702181709</v>
      </c>
      <c r="H26416" s="14">
        <v>0.97520661157024802</v>
      </c>
    </row>
    <row r="26417" spans="1:8">
      <c r="A26417" s="13">
        <v>45008</v>
      </c>
      <c r="B26417" t="s">
        <v>28</v>
      </c>
      <c r="C26417" s="14">
        <v>0.41396933560477001</v>
      </c>
      <c r="D26417" s="14">
        <v>0.65534804753819997</v>
      </c>
      <c r="E26417">
        <v>25.853492333901201</v>
      </c>
      <c r="F26417">
        <v>17.156253537068501</v>
      </c>
      <c r="G26417">
        <v>8.6972387968327194</v>
      </c>
      <c r="H26417" s="14">
        <v>0.98507462686567204</v>
      </c>
    </row>
    <row r="26418" spans="1:8">
      <c r="A26418" s="13">
        <v>45009</v>
      </c>
      <c r="B26418" t="s">
        <v>28</v>
      </c>
      <c r="C26418" s="14">
        <v>0.406462585034014</v>
      </c>
      <c r="D26418" s="14">
        <v>0.643463497453311</v>
      </c>
      <c r="E26418">
        <v>29.693962585034001</v>
      </c>
      <c r="F26418">
        <v>19.638285229202001</v>
      </c>
      <c r="G26418">
        <v>10.055677355832</v>
      </c>
      <c r="H26418" s="14">
        <v>0.97044334975369495</v>
      </c>
    </row>
    <row r="26419" spans="1:8">
      <c r="A26419" s="13">
        <v>45010</v>
      </c>
      <c r="B26419" t="s">
        <v>28</v>
      </c>
      <c r="C26419" s="14">
        <v>0.49806201550387602</v>
      </c>
      <c r="D26419" s="14">
        <v>0.66799204771371801</v>
      </c>
      <c r="E26419">
        <v>26.203488372092998</v>
      </c>
      <c r="F26419">
        <v>19.6662027833002</v>
      </c>
      <c r="G26419">
        <v>6.5372855887928303</v>
      </c>
      <c r="H26419" s="14">
        <v>0.94736842105263197</v>
      </c>
    </row>
    <row r="26420" spans="1:8">
      <c r="A26420" s="13">
        <v>45011</v>
      </c>
      <c r="B26420" t="s">
        <v>28</v>
      </c>
      <c r="C26420" s="14">
        <v>0.39410681399631697</v>
      </c>
      <c r="D26420" s="14">
        <v>0.54044117647058798</v>
      </c>
      <c r="E26420">
        <v>32.603867403314901</v>
      </c>
      <c r="F26420">
        <v>24.3340073529412</v>
      </c>
      <c r="G26420">
        <v>8.2698600503737403</v>
      </c>
      <c r="H26420" s="14">
        <v>0.93877551020408201</v>
      </c>
    </row>
    <row r="26421" spans="1:8">
      <c r="A26421" s="13">
        <v>45012</v>
      </c>
      <c r="B26421" t="s">
        <v>28</v>
      </c>
      <c r="C26421" s="14">
        <v>0.49826388888888901</v>
      </c>
      <c r="D26421" s="14">
        <v>0.62786596119929405</v>
      </c>
      <c r="E26421">
        <v>22.1169849537037</v>
      </c>
      <c r="F26421">
        <v>21.1398589065256</v>
      </c>
      <c r="G26421">
        <v>0.97712604717812801</v>
      </c>
      <c r="H26421" s="14">
        <v>0.908385093167702</v>
      </c>
    </row>
    <row r="26422" spans="1:8">
      <c r="A26422" s="13">
        <v>45013</v>
      </c>
      <c r="B26422" t="s">
        <v>28</v>
      </c>
      <c r="C26422" s="14">
        <v>0.55060034305317296</v>
      </c>
      <c r="D26422" s="14">
        <v>0.66724436741767801</v>
      </c>
      <c r="E26422">
        <v>19.044225271583802</v>
      </c>
      <c r="F26422">
        <v>15.3653090699018</v>
      </c>
      <c r="G26422">
        <v>3.6789162016819699</v>
      </c>
      <c r="H26422" s="14">
        <v>0.96241830065359502</v>
      </c>
    </row>
    <row r="26423" spans="1:8">
      <c r="A26423" s="13">
        <v>45014</v>
      </c>
      <c r="B26423" t="s">
        <v>28</v>
      </c>
      <c r="C26423" s="14">
        <v>0.52525252525252497</v>
      </c>
      <c r="D26423" s="14">
        <v>0.62542372881355901</v>
      </c>
      <c r="E26423">
        <v>23.595959595959599</v>
      </c>
      <c r="F26423">
        <v>20.6155649717514</v>
      </c>
      <c r="G26423">
        <v>2.9803946242081798</v>
      </c>
      <c r="H26423" s="14">
        <v>0.97253634894991903</v>
      </c>
    </row>
    <row r="26424" spans="1:8">
      <c r="A26424" s="13">
        <v>45015</v>
      </c>
      <c r="B26424" t="s">
        <v>28</v>
      </c>
      <c r="C26424" s="14">
        <v>0.41021416803953897</v>
      </c>
      <c r="D26424" s="14">
        <v>0.51461038961038996</v>
      </c>
      <c r="E26424">
        <v>29.4761120263591</v>
      </c>
      <c r="F26424">
        <v>25.091693722943699</v>
      </c>
      <c r="G26424">
        <v>4.38441830341542</v>
      </c>
      <c r="H26424" s="14">
        <v>0.970031545741325</v>
      </c>
    </row>
    <row r="26425" spans="1:8">
      <c r="A26425" s="13">
        <v>45016</v>
      </c>
      <c r="B26425" t="s">
        <v>28</v>
      </c>
      <c r="C26425" s="14">
        <v>0.33793103448275902</v>
      </c>
      <c r="D26425" s="14">
        <v>0.48099173553718999</v>
      </c>
      <c r="E26425">
        <v>36.106896551724098</v>
      </c>
      <c r="F26425">
        <v>29.7891460055096</v>
      </c>
      <c r="G26425">
        <v>6.3177505462144898</v>
      </c>
      <c r="H26425" s="14">
        <v>0.96864686468646899</v>
      </c>
    </row>
    <row r="26426" spans="1:8">
      <c r="A26426" s="13">
        <v>45017</v>
      </c>
      <c r="B26426" t="s">
        <v>28</v>
      </c>
      <c r="C26426" s="14">
        <v>0.34094903339191601</v>
      </c>
      <c r="D26426" s="14">
        <v>0.49023090586145601</v>
      </c>
      <c r="E26426">
        <v>38.725366139425901</v>
      </c>
      <c r="F26426">
        <v>30.5867081113085</v>
      </c>
      <c r="G26426">
        <v>8.1386580281174403</v>
      </c>
      <c r="H26426" s="14">
        <v>0.95230263157894701</v>
      </c>
    </row>
    <row r="26427" spans="1:8">
      <c r="A26427" s="13">
        <v>45018</v>
      </c>
      <c r="B26427" t="s">
        <v>28</v>
      </c>
      <c r="C26427" s="14">
        <v>0.50176678445229705</v>
      </c>
      <c r="D26427" s="14">
        <v>0.63016157989228005</v>
      </c>
      <c r="E26427">
        <v>28.162603062426399</v>
      </c>
      <c r="F26427">
        <v>20.979263913823999</v>
      </c>
      <c r="G26427">
        <v>7.1833391486023297</v>
      </c>
      <c r="H26427" s="14">
        <v>0.95499999999999996</v>
      </c>
    </row>
    <row r="26428" spans="1:8">
      <c r="A26428" s="13">
        <v>45019</v>
      </c>
      <c r="B26428" t="s">
        <v>28</v>
      </c>
      <c r="C26428" s="14">
        <v>0.41747572815534001</v>
      </c>
      <c r="D26428" s="14">
        <v>0.61685214626391105</v>
      </c>
      <c r="E26428">
        <v>25.438322545846798</v>
      </c>
      <c r="F26428">
        <v>21.5344992050874</v>
      </c>
      <c r="G26428">
        <v>3.9038233407593701</v>
      </c>
      <c r="H26428" s="14">
        <v>0.95877862595419905</v>
      </c>
    </row>
    <row r="26429" spans="1:8">
      <c r="A26429" s="13">
        <v>45020</v>
      </c>
      <c r="B26429" t="s">
        <v>28</v>
      </c>
      <c r="C26429" s="14">
        <v>0.50483870967741895</v>
      </c>
      <c r="D26429" s="14">
        <v>0.68490878938640098</v>
      </c>
      <c r="E26429">
        <v>24.488709677419401</v>
      </c>
      <c r="F26429">
        <v>15.603454947484799</v>
      </c>
      <c r="G26429">
        <v>8.8852547299345606</v>
      </c>
      <c r="H26429" s="14">
        <v>0.96200607902735602</v>
      </c>
    </row>
    <row r="26430" spans="1:8">
      <c r="A26430" s="13">
        <v>45021</v>
      </c>
      <c r="B26430" t="s">
        <v>28</v>
      </c>
      <c r="C26430" s="14">
        <v>0.40697674418604701</v>
      </c>
      <c r="D26430" s="14">
        <v>0.60495867768595002</v>
      </c>
      <c r="E26430">
        <v>30.538205980066401</v>
      </c>
      <c r="F26430">
        <v>21.959504132231402</v>
      </c>
      <c r="G26430">
        <v>8.5787018478350401</v>
      </c>
      <c r="H26430" s="14">
        <v>0.96220472440944904</v>
      </c>
    </row>
    <row r="26431" spans="1:8">
      <c r="A26431" s="13">
        <v>45022</v>
      </c>
      <c r="B26431" t="s">
        <v>28</v>
      </c>
      <c r="C26431" s="14">
        <v>0.42088091353996698</v>
      </c>
      <c r="D26431" s="14">
        <v>0.62418300653594805</v>
      </c>
      <c r="E26431">
        <v>28.344208809135399</v>
      </c>
      <c r="F26431">
        <v>21.429901960784299</v>
      </c>
      <c r="G26431">
        <v>6.9143068483510799</v>
      </c>
      <c r="H26431" s="14">
        <v>0.95950155763239897</v>
      </c>
    </row>
    <row r="26432" spans="1:8">
      <c r="A26432" s="13">
        <v>45023</v>
      </c>
      <c r="B26432" t="s">
        <v>28</v>
      </c>
      <c r="C26432" s="14">
        <v>0.46666666666666701</v>
      </c>
      <c r="D26432" s="14">
        <v>0.65737704918032802</v>
      </c>
      <c r="E26432">
        <v>27.405000000000001</v>
      </c>
      <c r="F26432">
        <v>19.395027322404399</v>
      </c>
      <c r="G26432">
        <v>8.0099726775956306</v>
      </c>
      <c r="H26432" s="14">
        <v>0.97427652733118997</v>
      </c>
    </row>
    <row r="26433" spans="1:8">
      <c r="A26433" s="13">
        <v>45024</v>
      </c>
      <c r="B26433" t="s">
        <v>28</v>
      </c>
      <c r="C26433" s="14">
        <v>0.58710801393728196</v>
      </c>
      <c r="D26433" s="14">
        <v>0.73591549295774605</v>
      </c>
      <c r="E26433">
        <v>17.9634146341463</v>
      </c>
      <c r="F26433">
        <v>12.9890551643192</v>
      </c>
      <c r="G26433">
        <v>4.9743594698270996</v>
      </c>
      <c r="H26433" s="14">
        <v>0.960199004975124</v>
      </c>
    </row>
    <row r="26434" spans="1:8">
      <c r="A26434" s="13">
        <v>45025</v>
      </c>
      <c r="B26434" t="s">
        <v>28</v>
      </c>
      <c r="C26434" s="14">
        <v>0.69430051813471505</v>
      </c>
      <c r="D26434" s="14">
        <v>0.82547993019197197</v>
      </c>
      <c r="E26434">
        <v>14.5278065630397</v>
      </c>
      <c r="F26434">
        <v>9.1103257707969707</v>
      </c>
      <c r="G26434">
        <v>5.4174807922427499</v>
      </c>
      <c r="H26434" s="14">
        <v>0.96833333333333305</v>
      </c>
    </row>
    <row r="26435" spans="1:8">
      <c r="A26435" s="13">
        <v>45026</v>
      </c>
      <c r="B26435" t="s">
        <v>28</v>
      </c>
      <c r="C26435" s="14">
        <v>0.61574803149606305</v>
      </c>
      <c r="D26435" s="14">
        <v>0.74104234527687296</v>
      </c>
      <c r="E26435">
        <v>18.409448818897602</v>
      </c>
      <c r="F26435">
        <v>13.4119435396308</v>
      </c>
      <c r="G26435">
        <v>4.9975052792668002</v>
      </c>
      <c r="H26435" s="14">
        <v>0.97859327217125402</v>
      </c>
    </row>
    <row r="26436" spans="1:8">
      <c r="A26436" s="13">
        <v>45027</v>
      </c>
      <c r="B26436" t="s">
        <v>28</v>
      </c>
      <c r="C26436" s="14">
        <v>0.51155115511551097</v>
      </c>
      <c r="D26436" s="14">
        <v>0.69854132901134502</v>
      </c>
      <c r="E26436">
        <v>21.023102310231</v>
      </c>
      <c r="F26436">
        <v>14.2120205294435</v>
      </c>
      <c r="G26436">
        <v>6.8110817807874797</v>
      </c>
      <c r="H26436" s="14">
        <v>0.97619047619047605</v>
      </c>
    </row>
    <row r="26437" spans="1:8">
      <c r="A26437" s="13">
        <v>45028</v>
      </c>
      <c r="B26437" t="s">
        <v>28</v>
      </c>
      <c r="C26437" s="14">
        <v>0.38825448613376801</v>
      </c>
      <c r="D26437" s="14">
        <v>0.53223140495867804</v>
      </c>
      <c r="E26437">
        <v>31.829635671560599</v>
      </c>
      <c r="F26437">
        <v>23.2207988980716</v>
      </c>
      <c r="G26437">
        <v>8.6088367734890099</v>
      </c>
      <c r="H26437" s="14">
        <v>0.97174254317111497</v>
      </c>
    </row>
    <row r="26438" spans="1:8">
      <c r="A26438" s="13">
        <v>45029</v>
      </c>
      <c r="B26438" t="s">
        <v>28</v>
      </c>
      <c r="C26438" s="14">
        <v>0.303858520900322</v>
      </c>
      <c r="D26438" s="14">
        <v>0.53429027113237604</v>
      </c>
      <c r="E26438">
        <v>36.245980707395503</v>
      </c>
      <c r="F26438">
        <v>25.470467836257299</v>
      </c>
      <c r="G26438">
        <v>10.775512871138201</v>
      </c>
      <c r="H26438" s="14">
        <v>0.97054263565891497</v>
      </c>
    </row>
    <row r="26439" spans="1:8">
      <c r="A26439" s="13">
        <v>45030</v>
      </c>
      <c r="B26439" t="s">
        <v>28</v>
      </c>
      <c r="C26439" s="14">
        <v>0.46753246753246702</v>
      </c>
      <c r="D26439" s="14">
        <v>0.62047244094488196</v>
      </c>
      <c r="E26439">
        <v>25.987012987012999</v>
      </c>
      <c r="F26439">
        <v>20.6920997375328</v>
      </c>
      <c r="G26439">
        <v>5.2949132494801798</v>
      </c>
      <c r="H26439" s="14">
        <v>0.98412698412698396</v>
      </c>
    </row>
    <row r="26440" spans="1:8">
      <c r="A26440" s="13">
        <v>45031</v>
      </c>
      <c r="B26440" t="s">
        <v>28</v>
      </c>
      <c r="C26440" s="14">
        <v>0.361563517915309</v>
      </c>
      <c r="D26440" s="14">
        <v>0.62837837837837796</v>
      </c>
      <c r="E26440">
        <v>29.8892508143322</v>
      </c>
      <c r="F26440">
        <v>18.3662725225225</v>
      </c>
      <c r="G26440">
        <v>11.5229782918097</v>
      </c>
      <c r="H26440" s="14">
        <v>0.97626582278481</v>
      </c>
    </row>
    <row r="26441" spans="1:8">
      <c r="A26441" s="13">
        <v>45032</v>
      </c>
      <c r="B26441" t="s">
        <v>28</v>
      </c>
      <c r="C26441" s="14">
        <v>0.46115702479338799</v>
      </c>
      <c r="D26441" s="14">
        <v>0.64020270270270296</v>
      </c>
      <c r="E26441">
        <v>26.305840220385701</v>
      </c>
      <c r="F26441">
        <v>20.208079954954901</v>
      </c>
      <c r="G26441">
        <v>6.0977602654307201</v>
      </c>
      <c r="H26441" s="14">
        <v>0.97284345047923304</v>
      </c>
    </row>
    <row r="26442" spans="1:8">
      <c r="A26442" s="13">
        <v>45033</v>
      </c>
      <c r="B26442" t="s">
        <v>28</v>
      </c>
      <c r="C26442" s="14">
        <v>0.39242424242424201</v>
      </c>
      <c r="D26442" s="14">
        <v>0.61280487804878003</v>
      </c>
      <c r="E26442">
        <v>27.676590909090901</v>
      </c>
      <c r="F26442">
        <v>16.708968495935</v>
      </c>
      <c r="G26442">
        <v>10.967622413155899</v>
      </c>
      <c r="H26442" s="14">
        <v>0.98966026587887701</v>
      </c>
    </row>
    <row r="26443" spans="1:8">
      <c r="A26443" s="13">
        <v>45034</v>
      </c>
      <c r="B26443" t="s">
        <v>28</v>
      </c>
      <c r="C26443" s="14">
        <v>0.43581616481774998</v>
      </c>
      <c r="D26443" s="14">
        <v>0.70494417862838898</v>
      </c>
      <c r="E26443">
        <v>23.930269413629201</v>
      </c>
      <c r="F26443">
        <v>14.3423710792132</v>
      </c>
      <c r="G26443">
        <v>9.5878983344159803</v>
      </c>
      <c r="H26443" s="14">
        <v>0.99223602484472095</v>
      </c>
    </row>
    <row r="26444" spans="1:8">
      <c r="A26444" s="13">
        <v>45035</v>
      </c>
      <c r="B26444" t="s">
        <v>28</v>
      </c>
      <c r="C26444" s="14">
        <v>0.34898278560250401</v>
      </c>
      <c r="D26444" s="14">
        <v>0.54347826086956497</v>
      </c>
      <c r="E26444">
        <v>33.602425665101698</v>
      </c>
      <c r="F26444">
        <v>23.1679208472687</v>
      </c>
      <c r="G26444">
        <v>10.434504817833099</v>
      </c>
      <c r="H26444" s="14">
        <v>0.97579425113464502</v>
      </c>
    </row>
    <row r="26445" spans="1:8">
      <c r="A26445" s="13">
        <v>45036</v>
      </c>
      <c r="B26445" t="s">
        <v>28</v>
      </c>
      <c r="C26445" s="14">
        <v>0.38401253918495298</v>
      </c>
      <c r="D26445" s="14">
        <v>0.54276827371695202</v>
      </c>
      <c r="E26445">
        <v>32.367110762800401</v>
      </c>
      <c r="F26445">
        <v>25.390565059616399</v>
      </c>
      <c r="G26445">
        <v>6.9765457031840299</v>
      </c>
      <c r="H26445" s="14">
        <v>0.96865671641790996</v>
      </c>
    </row>
    <row r="26446" spans="1:8">
      <c r="A26446" s="13">
        <v>45037</v>
      </c>
      <c r="B26446" t="s">
        <v>28</v>
      </c>
      <c r="C26446" s="14">
        <v>0.30392156862745101</v>
      </c>
      <c r="D26446" s="14">
        <v>0.48969889064976202</v>
      </c>
      <c r="E26446">
        <v>38.285511982570803</v>
      </c>
      <c r="F26446">
        <v>24.666217643951398</v>
      </c>
      <c r="G26446">
        <v>13.619294338619399</v>
      </c>
      <c r="H26446" s="14">
        <v>0.94785276073619595</v>
      </c>
    </row>
    <row r="26447" spans="1:8">
      <c r="A26447" s="13">
        <v>45038</v>
      </c>
      <c r="B26447" t="s">
        <v>28</v>
      </c>
      <c r="C26447" s="14">
        <v>0.36422764227642301</v>
      </c>
      <c r="D26447" s="14">
        <v>0.61960132890365405</v>
      </c>
      <c r="E26447">
        <v>30.601951219512198</v>
      </c>
      <c r="F26447">
        <v>19.150968992248099</v>
      </c>
      <c r="G26447">
        <v>11.450982227264101</v>
      </c>
      <c r="H26447" s="14">
        <v>0.96147919876733401</v>
      </c>
    </row>
    <row r="26448" spans="1:8">
      <c r="A26448" s="13">
        <v>45039</v>
      </c>
      <c r="B26448" t="s">
        <v>28</v>
      </c>
      <c r="C26448" s="14">
        <v>0.378688524590164</v>
      </c>
      <c r="D26448" s="14">
        <v>0.564569536423841</v>
      </c>
      <c r="E26448">
        <v>31.226229508196699</v>
      </c>
      <c r="F26448">
        <v>23.976517660044099</v>
      </c>
      <c r="G26448">
        <v>7.24971184815257</v>
      </c>
      <c r="H26448" s="14">
        <v>0.96589147286821697</v>
      </c>
    </row>
    <row r="26449" spans="1:8">
      <c r="A26449" s="13">
        <v>45040</v>
      </c>
      <c r="B26449" t="s">
        <v>28</v>
      </c>
      <c r="C26449" s="14">
        <v>0.58672699849170395</v>
      </c>
      <c r="D26449" s="14">
        <v>0.73353751914242005</v>
      </c>
      <c r="E26449">
        <v>20.3634992458522</v>
      </c>
      <c r="F26449">
        <v>13.640837161817201</v>
      </c>
      <c r="G26449">
        <v>6.7226620840349298</v>
      </c>
      <c r="H26449" s="14">
        <v>0.96681096681096701</v>
      </c>
    </row>
    <row r="26450" spans="1:8">
      <c r="A26450" s="13">
        <v>45041</v>
      </c>
      <c r="B26450" t="s">
        <v>28</v>
      </c>
      <c r="C26450" s="14">
        <v>0.59527559055118096</v>
      </c>
      <c r="D26450" s="14">
        <v>0.73385826771653495</v>
      </c>
      <c r="E26450">
        <v>20.7497375328084</v>
      </c>
      <c r="F26450">
        <v>14.3926771653543</v>
      </c>
      <c r="G26450">
        <v>6.3570603674540598</v>
      </c>
      <c r="H26450" s="14">
        <v>0.97121212121212097</v>
      </c>
    </row>
    <row r="26451" spans="1:8">
      <c r="A26451" s="13">
        <v>45042</v>
      </c>
      <c r="B26451" t="s">
        <v>28</v>
      </c>
      <c r="C26451" s="14">
        <v>0.34531250000000002</v>
      </c>
      <c r="D26451" s="14">
        <v>0.51496062992126002</v>
      </c>
      <c r="E26451">
        <v>30.642213541666699</v>
      </c>
      <c r="F26451">
        <v>22.199343832021</v>
      </c>
      <c r="G26451">
        <v>8.4428697096456702</v>
      </c>
      <c r="H26451" s="14">
        <v>0.984779299847793</v>
      </c>
    </row>
    <row r="26452" spans="1:8">
      <c r="A26452" s="13">
        <v>45043</v>
      </c>
      <c r="B26452" t="s">
        <v>28</v>
      </c>
      <c r="C26452" s="14">
        <v>0.53680981595092003</v>
      </c>
      <c r="D26452" s="14">
        <v>0.71604938271604901</v>
      </c>
      <c r="E26452">
        <v>22.231978527607399</v>
      </c>
      <c r="F26452">
        <v>14.6223251028806</v>
      </c>
      <c r="G26452">
        <v>7.6096534247267096</v>
      </c>
      <c r="H26452" s="14">
        <v>0.985007496251874</v>
      </c>
    </row>
    <row r="26453" spans="1:8">
      <c r="A26453" s="13">
        <v>45044</v>
      </c>
      <c r="B26453" t="s">
        <v>28</v>
      </c>
      <c r="C26453" s="14">
        <v>0.49919743178170101</v>
      </c>
      <c r="D26453" s="14">
        <v>0.68412942989214198</v>
      </c>
      <c r="E26453">
        <v>25.421910112359601</v>
      </c>
      <c r="F26453">
        <v>18.8208782742681</v>
      </c>
      <c r="G26453">
        <v>6.6010318380914503</v>
      </c>
      <c r="H26453" s="14">
        <v>0.97372488408037094</v>
      </c>
    </row>
    <row r="26454" spans="1:8">
      <c r="A26454" s="13">
        <v>45045</v>
      </c>
      <c r="B26454" t="s">
        <v>28</v>
      </c>
      <c r="C26454" s="14">
        <v>0.36731391585760498</v>
      </c>
      <c r="D26454" s="14">
        <v>0.54440789473684204</v>
      </c>
      <c r="E26454">
        <v>29.074029126213599</v>
      </c>
      <c r="F26454">
        <v>21.901206140350901</v>
      </c>
      <c r="G26454">
        <v>7.1728229858627204</v>
      </c>
      <c r="H26454" s="14">
        <v>0.96594427244582004</v>
      </c>
    </row>
    <row r="26455" spans="1:8">
      <c r="A26455" s="13">
        <v>45046</v>
      </c>
      <c r="B26455" t="s">
        <v>28</v>
      </c>
      <c r="C26455" s="14">
        <v>0.60891089108910901</v>
      </c>
      <c r="D26455" s="14">
        <v>0.75544388609715196</v>
      </c>
      <c r="E26455">
        <v>20.7541254125412</v>
      </c>
      <c r="F26455">
        <v>14.681965382467901</v>
      </c>
      <c r="G26455">
        <v>6.07216003007336</v>
      </c>
      <c r="H26455" s="14">
        <v>0.97913322632423805</v>
      </c>
    </row>
    <row r="26456" spans="1:8">
      <c r="A26456" s="13">
        <v>45047</v>
      </c>
      <c r="B26456" t="s">
        <v>28</v>
      </c>
      <c r="C26456" s="14">
        <v>0.47674418604651198</v>
      </c>
      <c r="D26456" s="14">
        <v>0.578125</v>
      </c>
      <c r="E26456">
        <v>28.168507751938002</v>
      </c>
      <c r="F26456">
        <v>25.3076171875</v>
      </c>
      <c r="G26456">
        <v>2.8608905644379798</v>
      </c>
      <c r="H26456" s="14">
        <v>0.760115606936416</v>
      </c>
    </row>
    <row r="26457" spans="1:8">
      <c r="A26457" s="13">
        <v>45048</v>
      </c>
      <c r="B26457" t="s">
        <v>28</v>
      </c>
      <c r="C26457" s="14">
        <v>0.46676970633693998</v>
      </c>
      <c r="D26457" s="14">
        <v>0.64953271028037396</v>
      </c>
      <c r="E26457">
        <v>26.922720247295199</v>
      </c>
      <c r="F26457">
        <v>19.1971443406023</v>
      </c>
      <c r="G26457">
        <v>7.7255759066929199</v>
      </c>
      <c r="H26457" s="14">
        <v>0.97349042709867495</v>
      </c>
    </row>
    <row r="26458" spans="1:8">
      <c r="A26458" s="13">
        <v>45049</v>
      </c>
      <c r="B26458" t="s">
        <v>28</v>
      </c>
      <c r="C26458" s="14">
        <v>0.50152905198776798</v>
      </c>
      <c r="D26458" s="14">
        <v>0.67031249999999998</v>
      </c>
      <c r="E26458">
        <v>23.728465851172299</v>
      </c>
      <c r="F26458">
        <v>15.8295052083333</v>
      </c>
      <c r="G26458">
        <v>7.8989606428389401</v>
      </c>
      <c r="H26458" s="14">
        <v>0.97790868924889496</v>
      </c>
    </row>
    <row r="26459" spans="1:8">
      <c r="A26459" s="13">
        <v>45050</v>
      </c>
      <c r="B26459" t="s">
        <v>28</v>
      </c>
      <c r="C26459" s="14">
        <v>0.67786259541984695</v>
      </c>
      <c r="D26459" s="14">
        <v>0.77073906485671195</v>
      </c>
      <c r="E26459">
        <v>16.514503816793901</v>
      </c>
      <c r="F26459">
        <v>12.5842131724485</v>
      </c>
      <c r="G26459">
        <v>3.9302906443454302</v>
      </c>
      <c r="H26459" s="14">
        <v>0.976331360946746</v>
      </c>
    </row>
    <row r="26460" spans="1:8">
      <c r="A26460" s="13">
        <v>45051</v>
      </c>
      <c r="B26460" t="s">
        <v>28</v>
      </c>
      <c r="C26460" s="14">
        <v>0.61562499999999998</v>
      </c>
      <c r="D26460" s="14">
        <v>0.77293233082706803</v>
      </c>
      <c r="E26460">
        <v>18.296875</v>
      </c>
      <c r="F26460">
        <v>11.701879699248099</v>
      </c>
      <c r="G26460">
        <v>6.5949953007518802</v>
      </c>
      <c r="H26460" s="14">
        <v>0.97727272727272696</v>
      </c>
    </row>
    <row r="26461" spans="1:8">
      <c r="A26461" s="13">
        <v>45052</v>
      </c>
      <c r="B26461" t="s">
        <v>28</v>
      </c>
      <c r="C26461" s="14">
        <v>0.473101265822785</v>
      </c>
      <c r="D26461" s="14">
        <v>0.65584415584415601</v>
      </c>
      <c r="E26461">
        <v>25.1661392405063</v>
      </c>
      <c r="F26461">
        <v>17.0165854978355</v>
      </c>
      <c r="G26461">
        <v>8.1495537426708307</v>
      </c>
      <c r="H26461" s="14">
        <v>0.97856049004594203</v>
      </c>
    </row>
    <row r="26462" spans="1:8">
      <c r="A26462" s="13">
        <v>45053</v>
      </c>
      <c r="B26462" t="s">
        <v>28</v>
      </c>
      <c r="C26462" s="14">
        <v>0.60032102728731895</v>
      </c>
      <c r="D26462" s="14">
        <v>0.72222222222222199</v>
      </c>
      <c r="E26462">
        <v>19.2889245585875</v>
      </c>
      <c r="F26462">
        <v>14.096405228758201</v>
      </c>
      <c r="G26462">
        <v>5.1925193298293104</v>
      </c>
      <c r="H26462" s="14">
        <v>0.97846153846153805</v>
      </c>
    </row>
    <row r="26463" spans="1:8">
      <c r="A26463" s="13">
        <v>45054</v>
      </c>
      <c r="B26463" t="s">
        <v>28</v>
      </c>
      <c r="C26463" s="14">
        <v>0.60818713450292405</v>
      </c>
      <c r="D26463" s="14">
        <v>0.71619613670133697</v>
      </c>
      <c r="E26463">
        <v>17.182748538011701</v>
      </c>
      <c r="F26463">
        <v>13.7516592372462</v>
      </c>
      <c r="G26463">
        <v>3.4310893007655299</v>
      </c>
      <c r="H26463" s="14">
        <v>0.971830985915493</v>
      </c>
    </row>
    <row r="26464" spans="1:8">
      <c r="A26464" s="13">
        <v>45055</v>
      </c>
      <c r="B26464" t="s">
        <v>28</v>
      </c>
      <c r="C26464" s="14">
        <v>0.61310452418096695</v>
      </c>
      <c r="D26464" s="14">
        <v>0.77639751552795</v>
      </c>
      <c r="E26464">
        <v>18.8470878835153</v>
      </c>
      <c r="F26464">
        <v>13.5098602484472</v>
      </c>
      <c r="G26464">
        <v>5.3372276350681398</v>
      </c>
      <c r="H26464" s="14">
        <v>0.98176291793313097</v>
      </c>
    </row>
    <row r="26465" spans="1:8">
      <c r="A26465" s="13">
        <v>45056</v>
      </c>
      <c r="B26465" t="s">
        <v>28</v>
      </c>
      <c r="C26465" s="14">
        <v>0.35143288084464602</v>
      </c>
      <c r="D26465" s="14">
        <v>0.571648690292758</v>
      </c>
      <c r="E26465">
        <v>31.250452488687799</v>
      </c>
      <c r="F26465">
        <v>20.7539034411916</v>
      </c>
      <c r="G26465">
        <v>10.496549047496201</v>
      </c>
      <c r="H26465" s="14">
        <v>0.97376093294460597</v>
      </c>
    </row>
    <row r="26466" spans="1:8">
      <c r="A26466" s="13">
        <v>45057</v>
      </c>
      <c r="B26466" t="s">
        <v>28</v>
      </c>
      <c r="C26466" s="14">
        <v>0.66214177978883804</v>
      </c>
      <c r="D26466" s="14">
        <v>0.781626506024096</v>
      </c>
      <c r="E26466">
        <v>16.988964303670201</v>
      </c>
      <c r="F26466">
        <v>13.831626506024101</v>
      </c>
      <c r="G26466">
        <v>3.1573377976460901</v>
      </c>
      <c r="H26466" s="14">
        <v>0.95422031473533597</v>
      </c>
    </row>
    <row r="26467" spans="1:8">
      <c r="A26467" s="13">
        <v>45058</v>
      </c>
      <c r="B26467" t="s">
        <v>28</v>
      </c>
      <c r="C26467" s="14">
        <v>0.60406885758998397</v>
      </c>
      <c r="D26467" s="14">
        <v>0.72850678733031704</v>
      </c>
      <c r="E26467">
        <v>20.2425665101721</v>
      </c>
      <c r="F26467">
        <v>13.2848667672197</v>
      </c>
      <c r="G26467">
        <v>6.9576997429524399</v>
      </c>
      <c r="H26467" s="14">
        <v>0.96676737160120896</v>
      </c>
    </row>
    <row r="26468" spans="1:8">
      <c r="A26468" s="13">
        <v>45059</v>
      </c>
      <c r="B26468" t="s">
        <v>28</v>
      </c>
      <c r="C26468" s="14">
        <v>0.35930047694753597</v>
      </c>
      <c r="D26468" s="14">
        <v>0.58469055374592804</v>
      </c>
      <c r="E26468">
        <v>31.235294117647101</v>
      </c>
      <c r="F26468">
        <v>20.8264929424538</v>
      </c>
      <c r="G26468">
        <v>10.408801175193201</v>
      </c>
      <c r="H26468" s="14">
        <v>0.97852760736196298</v>
      </c>
    </row>
    <row r="26469" spans="1:8">
      <c r="A26469" s="13">
        <v>45060</v>
      </c>
      <c r="B26469" t="s">
        <v>28</v>
      </c>
      <c r="C26469" s="14">
        <v>0.549920760697306</v>
      </c>
      <c r="D26469" s="14">
        <v>0.70531400966183599</v>
      </c>
      <c r="E26469">
        <v>19.373032223983099</v>
      </c>
      <c r="F26469">
        <v>14.154696725711201</v>
      </c>
      <c r="G26469">
        <v>5.2183354982718804</v>
      </c>
      <c r="H26469" s="14">
        <v>0.96661608497723805</v>
      </c>
    </row>
    <row r="26470" spans="1:8">
      <c r="A26470" s="13">
        <v>45061</v>
      </c>
      <c r="B26470" t="s">
        <v>28</v>
      </c>
      <c r="C26470" s="14">
        <v>0.56011730205278598</v>
      </c>
      <c r="D26470" s="14">
        <v>0.73412112259970397</v>
      </c>
      <c r="E26470">
        <v>20.975073313783</v>
      </c>
      <c r="F26470">
        <v>13.630034465780399</v>
      </c>
      <c r="G26470">
        <v>7.3450388480025897</v>
      </c>
      <c r="H26470" s="14">
        <v>0.96100278551532003</v>
      </c>
    </row>
    <row r="26471" spans="1:8">
      <c r="A26471" s="13">
        <v>45062</v>
      </c>
      <c r="B26471" t="s">
        <v>28</v>
      </c>
      <c r="C26471" s="14">
        <v>0.65290519877675801</v>
      </c>
      <c r="D26471" s="14">
        <v>0.821263482280431</v>
      </c>
      <c r="E26471">
        <v>17.3379204892966</v>
      </c>
      <c r="F26471">
        <v>9.3253723677452491</v>
      </c>
      <c r="G26471">
        <v>8.0125481215513794</v>
      </c>
      <c r="H26471" s="14">
        <v>0.96215429403202302</v>
      </c>
    </row>
    <row r="26472" spans="1:8">
      <c r="A26472" s="13">
        <v>45063</v>
      </c>
      <c r="B26472" t="s">
        <v>28</v>
      </c>
      <c r="C26472" s="14">
        <v>0.30448222565687799</v>
      </c>
      <c r="D26472" s="14">
        <v>0.51445966514459696</v>
      </c>
      <c r="E26472">
        <v>34.143740340030902</v>
      </c>
      <c r="F26472">
        <v>23.668366311517001</v>
      </c>
      <c r="G26472">
        <v>10.475374028513899</v>
      </c>
      <c r="H26472" s="14">
        <v>0.95369030390738097</v>
      </c>
    </row>
    <row r="26473" spans="1:8">
      <c r="A26473" s="13">
        <v>45064</v>
      </c>
      <c r="B26473" t="s">
        <v>28</v>
      </c>
      <c r="C26473" s="14">
        <v>0.622699386503067</v>
      </c>
      <c r="D26473" s="14">
        <v>0.758566978193146</v>
      </c>
      <c r="E26473">
        <v>17.072085889570499</v>
      </c>
      <c r="F26473">
        <v>11.541614745586701</v>
      </c>
      <c r="G26473">
        <v>5.5304711439838501</v>
      </c>
      <c r="H26473" s="14">
        <v>0.95670995670995695</v>
      </c>
    </row>
    <row r="26474" spans="1:8">
      <c r="A26474" s="13">
        <v>45065</v>
      </c>
      <c r="B26474" t="s">
        <v>28</v>
      </c>
      <c r="C26474" s="14">
        <v>0.68122977346278302</v>
      </c>
      <c r="D26474" s="14">
        <v>0.82780410742496002</v>
      </c>
      <c r="E26474">
        <v>15.1553398058252</v>
      </c>
      <c r="F26474">
        <v>9.0833070036861496</v>
      </c>
      <c r="G26474">
        <v>6.0720328021390904</v>
      </c>
      <c r="H26474" s="14">
        <v>0.95107033639143701</v>
      </c>
    </row>
    <row r="26475" spans="1:8">
      <c r="A26475" s="13">
        <v>45066</v>
      </c>
      <c r="B26475" t="s">
        <v>28</v>
      </c>
      <c r="C26475" s="14">
        <v>0.50806451612903203</v>
      </c>
      <c r="D26475" s="14">
        <v>0.71639344262295102</v>
      </c>
      <c r="E26475">
        <v>23.271827956989199</v>
      </c>
      <c r="F26475">
        <v>15.040765027322401</v>
      </c>
      <c r="G26475">
        <v>8.2310629296668392</v>
      </c>
      <c r="H26475" s="14">
        <v>0.968992248062015</v>
      </c>
    </row>
    <row r="26476" spans="1:8">
      <c r="A26476" s="13">
        <v>45067</v>
      </c>
      <c r="B26476" t="s">
        <v>28</v>
      </c>
      <c r="C26476" s="14">
        <v>0.597444089456869</v>
      </c>
      <c r="D26476" s="14">
        <v>0.73158756137479497</v>
      </c>
      <c r="E26476">
        <v>19.531948881789098</v>
      </c>
      <c r="F26476">
        <v>14.3078832515003</v>
      </c>
      <c r="G26476">
        <v>5.2240656302888597</v>
      </c>
      <c r="H26476" s="14">
        <v>0.96671709531013605</v>
      </c>
    </row>
    <row r="26477" spans="1:8">
      <c r="A26477" s="13">
        <v>45068</v>
      </c>
      <c r="B26477" t="s">
        <v>28</v>
      </c>
      <c r="C26477" s="14">
        <v>0.528023598820059</v>
      </c>
      <c r="D26477" s="14">
        <v>0.72822822822822797</v>
      </c>
      <c r="E26477">
        <v>22.479351032448399</v>
      </c>
      <c r="F26477">
        <v>13.4585585585586</v>
      </c>
      <c r="G26477">
        <v>9.02079247388982</v>
      </c>
      <c r="H26477" s="14">
        <v>0.95786516853932602</v>
      </c>
    </row>
    <row r="26478" spans="1:8">
      <c r="A26478" s="13">
        <v>45069</v>
      </c>
      <c r="B26478" t="s">
        <v>28</v>
      </c>
      <c r="C26478" s="14">
        <v>0.64396284829721395</v>
      </c>
      <c r="D26478" s="14">
        <v>0.78416149068323004</v>
      </c>
      <c r="E26478">
        <v>17.214009287925698</v>
      </c>
      <c r="F26478">
        <v>10.758747412008301</v>
      </c>
      <c r="G26478">
        <v>6.4552618759174099</v>
      </c>
      <c r="H26478" s="14">
        <v>0.95487627365356598</v>
      </c>
    </row>
    <row r="26479" spans="1:8">
      <c r="A26479" s="13">
        <v>45070</v>
      </c>
      <c r="B26479" t="s">
        <v>28</v>
      </c>
      <c r="C26479" s="14">
        <v>0.63157894736842102</v>
      </c>
      <c r="D26479" s="14">
        <v>0.73456790123456805</v>
      </c>
      <c r="E26479">
        <v>17.840918472652199</v>
      </c>
      <c r="F26479">
        <v>13.645601851851801</v>
      </c>
      <c r="G26479">
        <v>4.1953166208003596</v>
      </c>
      <c r="H26479" s="14">
        <v>0.95754026354319199</v>
      </c>
    </row>
    <row r="26480" spans="1:8">
      <c r="A26480" s="13">
        <v>45071</v>
      </c>
      <c r="B26480" t="s">
        <v>28</v>
      </c>
      <c r="C26480" s="14">
        <v>0.57680722891566205</v>
      </c>
      <c r="D26480" s="14">
        <v>0.76119402985074602</v>
      </c>
      <c r="E26480">
        <v>19.231927710843401</v>
      </c>
      <c r="F26480">
        <v>12.606343283582101</v>
      </c>
      <c r="G26480">
        <v>6.6255844272612903</v>
      </c>
      <c r="H26480" s="14">
        <v>0.96816208393632397</v>
      </c>
    </row>
    <row r="26481" spans="1:8">
      <c r="A26481" s="13">
        <v>45072</v>
      </c>
      <c r="B26481" t="s">
        <v>28</v>
      </c>
      <c r="C26481" s="14">
        <v>0.59746434231378798</v>
      </c>
      <c r="D26481" s="14">
        <v>0.75038051750380497</v>
      </c>
      <c r="E26481">
        <v>18.9572107765452</v>
      </c>
      <c r="F26481">
        <v>12.9519786910198</v>
      </c>
      <c r="G26481">
        <v>6.00523208552538</v>
      </c>
      <c r="H26481" s="14">
        <v>0.96651445966514504</v>
      </c>
    </row>
    <row r="26482" spans="1:8">
      <c r="A26482" s="13">
        <v>45073</v>
      </c>
      <c r="B26482" t="s">
        <v>28</v>
      </c>
      <c r="C26482" s="14">
        <v>0.60063391442155301</v>
      </c>
      <c r="D26482" s="14">
        <v>0.77723577235772301</v>
      </c>
      <c r="E26482">
        <v>18.634046487057599</v>
      </c>
      <c r="F26482">
        <v>11.5910298102981</v>
      </c>
      <c r="G26482">
        <v>7.0430166767594802</v>
      </c>
      <c r="H26482" s="14">
        <v>0.96941896024464802</v>
      </c>
    </row>
    <row r="26483" spans="1:8">
      <c r="A26483" s="13">
        <v>45074</v>
      </c>
      <c r="B26483" t="s">
        <v>28</v>
      </c>
      <c r="C26483" s="14">
        <v>0.65967741935483903</v>
      </c>
      <c r="D26483" s="14">
        <v>0.78160919540229901</v>
      </c>
      <c r="E26483">
        <v>16.146397849462399</v>
      </c>
      <c r="F26483">
        <v>11.020607553366199</v>
      </c>
      <c r="G26483">
        <v>5.1257902960961896</v>
      </c>
      <c r="H26483" s="14">
        <v>0.97049689440993803</v>
      </c>
    </row>
    <row r="26484" spans="1:8">
      <c r="A26484" s="13">
        <v>45075</v>
      </c>
      <c r="B26484" t="s">
        <v>28</v>
      </c>
      <c r="C26484" s="14">
        <v>0.62370370370370398</v>
      </c>
      <c r="D26484" s="14">
        <v>0.74776119402985097</v>
      </c>
      <c r="E26484">
        <v>19.4692345679012</v>
      </c>
      <c r="F26484">
        <v>14.4232835820895</v>
      </c>
      <c r="G26484">
        <v>5.0459509858116798</v>
      </c>
      <c r="H26484" s="14">
        <v>0.95530726256983201</v>
      </c>
    </row>
    <row r="26485" spans="1:8">
      <c r="A26485" s="13">
        <v>45076</v>
      </c>
      <c r="B26485" t="s">
        <v>28</v>
      </c>
      <c r="C26485" s="14">
        <v>0.60882800608828003</v>
      </c>
      <c r="D26485" s="14">
        <v>0.74233128834355799</v>
      </c>
      <c r="E26485">
        <v>17.968924403855901</v>
      </c>
      <c r="F26485">
        <v>13.1761503067485</v>
      </c>
      <c r="G26485">
        <v>4.7927740971074497</v>
      </c>
      <c r="H26485" s="14">
        <v>0.96802325581395399</v>
      </c>
    </row>
    <row r="26486" spans="1:8">
      <c r="A26486" s="13">
        <v>45077</v>
      </c>
      <c r="B26486" t="s">
        <v>28</v>
      </c>
      <c r="C26486" s="14">
        <v>0.61339421613394196</v>
      </c>
      <c r="D26486" s="14">
        <v>0.737248840803709</v>
      </c>
      <c r="E26486">
        <v>17.660578386605799</v>
      </c>
      <c r="F26486">
        <v>12.952009273570299</v>
      </c>
      <c r="G26486">
        <v>4.7085691130354599</v>
      </c>
      <c r="H26486" s="14">
        <v>0.96366279069767402</v>
      </c>
    </row>
    <row r="26487" spans="1:8">
      <c r="A26487" s="13">
        <v>45078</v>
      </c>
      <c r="B26487" t="s">
        <v>28</v>
      </c>
      <c r="C26487" s="14">
        <v>0.56797583081571001</v>
      </c>
      <c r="D26487" s="14">
        <v>0.70089285714285698</v>
      </c>
      <c r="E26487">
        <v>21.2371601208459</v>
      </c>
      <c r="F26487">
        <v>15.6741567460317</v>
      </c>
      <c r="G26487">
        <v>5.5630033748141798</v>
      </c>
      <c r="H26487" s="14">
        <v>0.95720399429386605</v>
      </c>
    </row>
    <row r="26488" spans="1:8">
      <c r="A26488" s="13">
        <v>45079</v>
      </c>
      <c r="B26488" t="s">
        <v>28</v>
      </c>
      <c r="C26488" s="14">
        <v>0.60031595576619301</v>
      </c>
      <c r="D26488" s="14">
        <v>0.74581430745814303</v>
      </c>
      <c r="E26488">
        <v>18.969984202211698</v>
      </c>
      <c r="F26488">
        <v>14.2491628614916</v>
      </c>
      <c r="G26488">
        <v>4.7208213407200699</v>
      </c>
      <c r="H26488" s="14">
        <v>0.96246246246246203</v>
      </c>
    </row>
    <row r="26489" spans="1:8">
      <c r="A26489" s="13">
        <v>45080</v>
      </c>
      <c r="B26489" t="s">
        <v>28</v>
      </c>
      <c r="C26489" s="14">
        <v>0.56050955414012704</v>
      </c>
      <c r="D26489" s="14">
        <v>0.71004942339374</v>
      </c>
      <c r="E26489">
        <v>22.044585987261101</v>
      </c>
      <c r="F26489">
        <v>17.039099395936301</v>
      </c>
      <c r="G26489">
        <v>5.0054865913248499</v>
      </c>
      <c r="H26489" s="14">
        <v>0.97542242703533</v>
      </c>
    </row>
    <row r="26490" spans="1:8">
      <c r="A26490" s="13">
        <v>45081</v>
      </c>
      <c r="B26490" t="s">
        <v>28</v>
      </c>
      <c r="C26490" s="14">
        <v>0.59934318555008204</v>
      </c>
      <c r="D26490" s="14">
        <v>0.73905723905723897</v>
      </c>
      <c r="E26490">
        <v>22.2709359605911</v>
      </c>
      <c r="F26490">
        <v>15.123681257014599</v>
      </c>
      <c r="G26490">
        <v>7.1472547035765404</v>
      </c>
      <c r="H26490" s="14">
        <v>0.94478527607361995</v>
      </c>
    </row>
    <row r="26491" spans="1:8">
      <c r="A26491" s="13">
        <v>45082</v>
      </c>
      <c r="B26491" t="s">
        <v>28</v>
      </c>
      <c r="C26491" s="14">
        <v>0.47767857142857101</v>
      </c>
      <c r="D26491" s="14">
        <v>0.705710102489019</v>
      </c>
      <c r="E26491">
        <v>24.598363095238099</v>
      </c>
      <c r="F26491">
        <v>16.093679843826202</v>
      </c>
      <c r="G26491">
        <v>8.5046832514118407</v>
      </c>
      <c r="H26491" s="14">
        <v>0.95403899721448504</v>
      </c>
    </row>
    <row r="26492" spans="1:8">
      <c r="A26492" s="13">
        <v>45083</v>
      </c>
      <c r="B26492" t="s">
        <v>28</v>
      </c>
      <c r="C26492" s="14">
        <v>0.27258805513016798</v>
      </c>
      <c r="D26492" s="14">
        <v>0.53810264385692097</v>
      </c>
      <c r="E26492">
        <v>38.776416539050501</v>
      </c>
      <c r="F26492">
        <v>24.937687921202699</v>
      </c>
      <c r="G26492">
        <v>13.838728617847799</v>
      </c>
      <c r="H26492" s="14">
        <v>0.94301994301994296</v>
      </c>
    </row>
    <row r="26493" spans="1:8">
      <c r="A26493" s="13">
        <v>45084</v>
      </c>
      <c r="B26493" t="s">
        <v>28</v>
      </c>
      <c r="C26493" s="14">
        <v>0.474164133738602</v>
      </c>
      <c r="D26493" s="14">
        <v>0.66868381240544605</v>
      </c>
      <c r="E26493">
        <v>26.664994934143898</v>
      </c>
      <c r="F26493">
        <v>18.0935199193142</v>
      </c>
      <c r="G26493">
        <v>8.5714750148296996</v>
      </c>
      <c r="H26493" s="14">
        <v>0.95278969957081605</v>
      </c>
    </row>
    <row r="26494" spans="1:8">
      <c r="A26494" s="13">
        <v>45085</v>
      </c>
      <c r="B26494" t="s">
        <v>28</v>
      </c>
      <c r="C26494" s="14">
        <v>0.48967551622418898</v>
      </c>
      <c r="D26494" s="14">
        <v>0.72305389221556904</v>
      </c>
      <c r="E26494">
        <v>25.884955752212399</v>
      </c>
      <c r="F26494">
        <v>16.760903193612801</v>
      </c>
      <c r="G26494">
        <v>9.12405255859961</v>
      </c>
      <c r="H26494" s="14">
        <v>0.96614950634696795</v>
      </c>
    </row>
    <row r="26495" spans="1:8">
      <c r="A26495" s="13">
        <v>45086</v>
      </c>
      <c r="B26495" t="s">
        <v>28</v>
      </c>
      <c r="C26495" s="14">
        <v>0.49380804953560398</v>
      </c>
      <c r="D26495" s="14">
        <v>0.69104477611940296</v>
      </c>
      <c r="E26495">
        <v>24.411945304437602</v>
      </c>
      <c r="F26495">
        <v>14.8065671641791</v>
      </c>
      <c r="G26495">
        <v>9.6053781402584608</v>
      </c>
      <c r="H26495" s="14">
        <v>0.96460176991150404</v>
      </c>
    </row>
    <row r="26496" spans="1:8">
      <c r="A26496" s="13">
        <v>45087</v>
      </c>
      <c r="B26496" t="s">
        <v>28</v>
      </c>
      <c r="C26496" s="14">
        <v>0.46177847113884601</v>
      </c>
      <c r="D26496" s="14">
        <v>0.70015948963317398</v>
      </c>
      <c r="E26496">
        <v>25.9488299531981</v>
      </c>
      <c r="F26496">
        <v>15.427033492823</v>
      </c>
      <c r="G26496">
        <v>10.521796460375199</v>
      </c>
      <c r="H26496" s="14">
        <v>0.97885196374622396</v>
      </c>
    </row>
    <row r="26497" spans="1:8">
      <c r="A26497" s="13">
        <v>45088</v>
      </c>
      <c r="B26497" t="s">
        <v>28</v>
      </c>
      <c r="C26497" s="14">
        <v>0.334975369458128</v>
      </c>
      <c r="D26497" s="14">
        <v>0.59934318555008204</v>
      </c>
      <c r="E26497">
        <v>49.932676518883397</v>
      </c>
      <c r="F26497">
        <v>28.331280788177299</v>
      </c>
      <c r="G26497">
        <v>21.601395730706098</v>
      </c>
      <c r="H26497" s="14">
        <v>0.92388059701492498</v>
      </c>
    </row>
    <row r="26498" spans="1:8">
      <c r="A26498" s="13">
        <v>45089</v>
      </c>
      <c r="B26498" t="s">
        <v>28</v>
      </c>
      <c r="C26498" s="14">
        <v>0.41246290801186902</v>
      </c>
      <c r="D26498" s="14">
        <v>0.59726443768996995</v>
      </c>
      <c r="E26498">
        <v>34.325272007913</v>
      </c>
      <c r="F26498">
        <v>26.205597771023299</v>
      </c>
      <c r="G26498">
        <v>8.1196742368896508</v>
      </c>
      <c r="H26498" s="14">
        <v>0.93038821954484596</v>
      </c>
    </row>
    <row r="26499" spans="1:8">
      <c r="A26499" s="13">
        <v>45090</v>
      </c>
      <c r="B26499" t="s">
        <v>28</v>
      </c>
      <c r="C26499" s="14">
        <v>0.40881458966565298</v>
      </c>
      <c r="D26499" s="14">
        <v>0.63774733637747305</v>
      </c>
      <c r="E26499">
        <v>31.848125633232002</v>
      </c>
      <c r="F26499">
        <v>18.852714358193801</v>
      </c>
      <c r="G26499">
        <v>12.995411275038199</v>
      </c>
      <c r="H26499" s="14">
        <v>0.94744318181818199</v>
      </c>
    </row>
    <row r="26500" spans="1:8">
      <c r="A26500" s="13">
        <v>45091</v>
      </c>
      <c r="B26500" t="s">
        <v>28</v>
      </c>
      <c r="C26500" s="14">
        <v>0.31531531531531498</v>
      </c>
      <c r="D26500" s="14">
        <v>0.60242792109256404</v>
      </c>
      <c r="E26500">
        <v>42.459959959959903</v>
      </c>
      <c r="F26500">
        <v>25.625316135558901</v>
      </c>
      <c r="G26500">
        <v>16.834643824400999</v>
      </c>
      <c r="H26500" s="14">
        <v>0.93758668515950105</v>
      </c>
    </row>
    <row r="26501" spans="1:8">
      <c r="A26501" s="13">
        <v>45092</v>
      </c>
      <c r="B26501" t="s">
        <v>28</v>
      </c>
      <c r="C26501" s="14">
        <v>0.44411764705882401</v>
      </c>
      <c r="D26501" s="14">
        <v>0.57611940298507502</v>
      </c>
      <c r="E26501">
        <v>28.954117647058801</v>
      </c>
      <c r="F26501">
        <v>23.921094527363199</v>
      </c>
      <c r="G26501">
        <v>5.0330231196956401</v>
      </c>
      <c r="H26501" s="14">
        <v>0.94701086956521696</v>
      </c>
    </row>
    <row r="26502" spans="1:8">
      <c r="A26502" s="13">
        <v>45093</v>
      </c>
      <c r="B26502" t="s">
        <v>28</v>
      </c>
      <c r="C26502" s="14">
        <v>0.42442748091603</v>
      </c>
      <c r="D26502" s="14">
        <v>0.64506627393225302</v>
      </c>
      <c r="E26502">
        <v>31.4648854961832</v>
      </c>
      <c r="F26502">
        <v>22.224251350024499</v>
      </c>
      <c r="G26502">
        <v>9.2406341461586603</v>
      </c>
      <c r="H26502" s="14">
        <v>0.95664739884393102</v>
      </c>
    </row>
    <row r="26503" spans="1:8">
      <c r="A26503" s="13">
        <v>45094</v>
      </c>
      <c r="B26503" t="s">
        <v>28</v>
      </c>
      <c r="C26503" s="14">
        <v>0.43625192012288799</v>
      </c>
      <c r="D26503" s="14">
        <v>0.638535031847134</v>
      </c>
      <c r="E26503">
        <v>29.060087045570899</v>
      </c>
      <c r="F26503">
        <v>20.6645435244161</v>
      </c>
      <c r="G26503">
        <v>8.3955435211547798</v>
      </c>
      <c r="H26503" s="14">
        <v>0.95947901591895801</v>
      </c>
    </row>
    <row r="26504" spans="1:8">
      <c r="A26504" s="13">
        <v>45095</v>
      </c>
      <c r="B26504" t="s">
        <v>28</v>
      </c>
      <c r="C26504" s="14">
        <v>0.33550488599348499</v>
      </c>
      <c r="D26504" s="14">
        <v>0.55427631578947401</v>
      </c>
      <c r="E26504">
        <v>41.880998914223703</v>
      </c>
      <c r="F26504">
        <v>29.653234649122801</v>
      </c>
      <c r="G26504">
        <v>12.2277642651009</v>
      </c>
      <c r="H26504" s="14">
        <v>0.92581602373887195</v>
      </c>
    </row>
    <row r="26505" spans="1:8">
      <c r="A26505" s="13">
        <v>45096</v>
      </c>
      <c r="B26505" t="s">
        <v>28</v>
      </c>
      <c r="C26505" s="14">
        <v>0.35441176470588198</v>
      </c>
      <c r="D26505" s="14">
        <v>0.56006006006006004</v>
      </c>
      <c r="E26505">
        <v>34.800245098039198</v>
      </c>
      <c r="F26505">
        <v>25.8548298298298</v>
      </c>
      <c r="G26505">
        <v>8.9454152682093895</v>
      </c>
      <c r="H26505" s="14">
        <v>0.92553191489361697</v>
      </c>
    </row>
    <row r="26506" spans="1:8">
      <c r="A26506" s="13">
        <v>45097</v>
      </c>
      <c r="B26506" t="s">
        <v>28</v>
      </c>
      <c r="C26506" s="14">
        <v>0.33729569093610701</v>
      </c>
      <c r="D26506" s="14">
        <v>0.57359635811836096</v>
      </c>
      <c r="E26506">
        <v>33.711713719663202</v>
      </c>
      <c r="F26506">
        <v>22.6670966110268</v>
      </c>
      <c r="G26506">
        <v>11.0446171086364</v>
      </c>
      <c r="H26506" s="14">
        <v>0.92318059299191402</v>
      </c>
    </row>
    <row r="26507" spans="1:8">
      <c r="A26507" s="13">
        <v>45098</v>
      </c>
      <c r="B26507" t="s">
        <v>28</v>
      </c>
      <c r="C26507" s="14">
        <v>0.40648011782032401</v>
      </c>
      <c r="D26507" s="14">
        <v>0.65777777777777802</v>
      </c>
      <c r="E26507">
        <v>29.770569464899399</v>
      </c>
      <c r="F26507">
        <v>18.610123456790099</v>
      </c>
      <c r="G26507">
        <v>11.160446008109201</v>
      </c>
      <c r="H26507" s="14">
        <v>0.95068493150684896</v>
      </c>
    </row>
    <row r="26508" spans="1:8">
      <c r="A26508" s="13">
        <v>45099</v>
      </c>
      <c r="B26508" t="s">
        <v>28</v>
      </c>
      <c r="C26508" s="14">
        <v>0.227409638554217</v>
      </c>
      <c r="D26508" s="14">
        <v>0.49852071005917098</v>
      </c>
      <c r="E26508">
        <v>49.670180722891601</v>
      </c>
      <c r="F26508">
        <v>33.860157790926998</v>
      </c>
      <c r="G26508">
        <v>15.8100229319645</v>
      </c>
      <c r="H26508" s="14">
        <v>0.93689986282578896</v>
      </c>
    </row>
    <row r="26509" spans="1:8">
      <c r="A26509" s="13">
        <v>45100</v>
      </c>
      <c r="B26509" t="s">
        <v>28</v>
      </c>
      <c r="C26509" s="14">
        <v>0.30461538461538501</v>
      </c>
      <c r="D26509" s="14">
        <v>0.60180995475113097</v>
      </c>
      <c r="E26509">
        <v>42.505051282051298</v>
      </c>
      <c r="F26509">
        <v>24.238235294117601</v>
      </c>
      <c r="G26509">
        <v>18.266815987933601</v>
      </c>
      <c r="H26509" s="14">
        <v>0.92847124824684402</v>
      </c>
    </row>
    <row r="26510" spans="1:8">
      <c r="A26510" s="13">
        <v>45101</v>
      </c>
      <c r="B26510" t="s">
        <v>28</v>
      </c>
      <c r="C26510" s="14">
        <v>0.42496050552922598</v>
      </c>
      <c r="D26510" s="14">
        <v>0.65153970826580199</v>
      </c>
      <c r="E26510">
        <v>31.9957872564508</v>
      </c>
      <c r="F26510">
        <v>23.137520259319299</v>
      </c>
      <c r="G26510">
        <v>8.85826699713148</v>
      </c>
      <c r="H26510" s="14">
        <v>0.95058139534883701</v>
      </c>
    </row>
    <row r="26511" spans="1:8">
      <c r="A26511" s="13">
        <v>45102</v>
      </c>
      <c r="B26511" t="s">
        <v>28</v>
      </c>
      <c r="C26511" s="14">
        <v>0.41451612903225799</v>
      </c>
      <c r="D26511" s="14">
        <v>0.66501650165016502</v>
      </c>
      <c r="E26511">
        <v>30.732580645161299</v>
      </c>
      <c r="F26511">
        <v>20.044966996699699</v>
      </c>
      <c r="G26511">
        <v>10.6876136484616</v>
      </c>
      <c r="H26511" s="14">
        <v>0.93657817109144503</v>
      </c>
    </row>
    <row r="26512" spans="1:8">
      <c r="A26512" s="13">
        <v>45103</v>
      </c>
      <c r="B26512" t="s">
        <v>28</v>
      </c>
      <c r="C26512" s="14">
        <v>0.43589743589743601</v>
      </c>
      <c r="D26512" s="14">
        <v>0.70434782608695601</v>
      </c>
      <c r="E26512">
        <v>28.246438746438699</v>
      </c>
      <c r="F26512">
        <v>16.4831400966183</v>
      </c>
      <c r="G26512">
        <v>11.763298649820401</v>
      </c>
      <c r="H26512" s="14">
        <v>0.954423592493298</v>
      </c>
    </row>
    <row r="26513" spans="1:8">
      <c r="A26513" s="13">
        <v>45104</v>
      </c>
      <c r="B26513" t="s">
        <v>28</v>
      </c>
      <c r="C26513" s="14">
        <v>0.43211678832116801</v>
      </c>
      <c r="D26513" s="14">
        <v>0.71491875923190495</v>
      </c>
      <c r="E26513">
        <v>30.281046228710501</v>
      </c>
      <c r="F26513">
        <v>18.084736582963998</v>
      </c>
      <c r="G26513">
        <v>12.1963096457464</v>
      </c>
      <c r="H26513" s="14">
        <v>0.95718232044198903</v>
      </c>
    </row>
    <row r="26514" spans="1:8">
      <c r="A26514" s="13">
        <v>45105</v>
      </c>
      <c r="B26514" t="s">
        <v>28</v>
      </c>
      <c r="C26514" s="14">
        <v>0.43695014662756598</v>
      </c>
      <c r="D26514" s="14">
        <v>0.68374816983894604</v>
      </c>
      <c r="E26514">
        <v>27.277126099706699</v>
      </c>
      <c r="F26514">
        <v>16.701634943875099</v>
      </c>
      <c r="G26514">
        <v>10.575491155831701</v>
      </c>
      <c r="H26514" s="14">
        <v>0.95297372060857499</v>
      </c>
    </row>
    <row r="26515" spans="1:8">
      <c r="A26515" s="13">
        <v>45106</v>
      </c>
      <c r="B26515" t="s">
        <v>28</v>
      </c>
      <c r="C26515" s="14">
        <v>0.42050520059435398</v>
      </c>
      <c r="D26515" s="14">
        <v>0.70206489675516204</v>
      </c>
      <c r="E26515">
        <v>28.227018325903899</v>
      </c>
      <c r="F26515">
        <v>16.493289085545701</v>
      </c>
      <c r="G26515">
        <v>11.733729240358199</v>
      </c>
      <c r="H26515" s="14">
        <v>0.93655172413793097</v>
      </c>
    </row>
    <row r="26516" spans="1:8">
      <c r="A26516" s="13">
        <v>45107</v>
      </c>
      <c r="B26516" t="s">
        <v>28</v>
      </c>
      <c r="C26516" s="14">
        <v>0.34709480122324199</v>
      </c>
      <c r="D26516" s="14">
        <v>0.65813253012048201</v>
      </c>
      <c r="E26516">
        <v>31.059938837920502</v>
      </c>
      <c r="F26516">
        <v>18.356450803212802</v>
      </c>
      <c r="G26516">
        <v>12.7034880347076</v>
      </c>
      <c r="H26516" s="14">
        <v>0.95645863570391898</v>
      </c>
    </row>
    <row r="26517" spans="1:8">
      <c r="A26517" s="13">
        <v>45108</v>
      </c>
      <c r="B26517" t="s">
        <v>28</v>
      </c>
      <c r="C26517" s="14">
        <v>0.38354037267080698</v>
      </c>
      <c r="D26517" s="14">
        <v>0.66197183098591506</v>
      </c>
      <c r="E26517">
        <v>31.611801242236002</v>
      </c>
      <c r="F26517">
        <v>20.419248826291099</v>
      </c>
      <c r="G26517">
        <v>11.192552415944901</v>
      </c>
      <c r="H26517" s="14">
        <v>0.96159527326440197</v>
      </c>
    </row>
    <row r="26518" spans="1:8">
      <c r="A26518" s="13">
        <v>45109</v>
      </c>
      <c r="B26518" t="s">
        <v>28</v>
      </c>
      <c r="C26518" s="14">
        <v>0.48598130841121501</v>
      </c>
      <c r="D26518" s="14">
        <v>0.68370607028754005</v>
      </c>
      <c r="E26518">
        <v>24.140342679127698</v>
      </c>
      <c r="F26518">
        <v>17.4350372736954</v>
      </c>
      <c r="G26518">
        <v>6.7053054054323002</v>
      </c>
      <c r="H26518" s="14">
        <v>0.95601173020527896</v>
      </c>
    </row>
    <row r="26519" spans="1:8">
      <c r="A26519" s="13">
        <v>45110</v>
      </c>
      <c r="B26519" t="s">
        <v>28</v>
      </c>
      <c r="C26519" s="14">
        <v>0.50653120464441204</v>
      </c>
      <c r="D26519" s="14">
        <v>0.71018651362984198</v>
      </c>
      <c r="E26519">
        <v>23.491243347847099</v>
      </c>
      <c r="F26519">
        <v>15.6004782400765</v>
      </c>
      <c r="G26519">
        <v>7.8907651077706102</v>
      </c>
      <c r="H26519" s="14">
        <v>0.95006747638326605</v>
      </c>
    </row>
    <row r="26520" spans="1:8">
      <c r="A26520" s="13">
        <v>45111</v>
      </c>
      <c r="B26520" t="s">
        <v>28</v>
      </c>
      <c r="C26520" s="14">
        <v>0.50882352941176501</v>
      </c>
      <c r="D26520" s="14">
        <v>0.718518518518518</v>
      </c>
      <c r="E26520">
        <v>23.8205882352941</v>
      </c>
      <c r="F26520">
        <v>16.276271604938302</v>
      </c>
      <c r="G26520">
        <v>7.5443166303558398</v>
      </c>
      <c r="H26520" s="14">
        <v>0.95290858725761796</v>
      </c>
    </row>
    <row r="26521" spans="1:8">
      <c r="A26521" s="13">
        <v>45112</v>
      </c>
      <c r="B26521" t="s">
        <v>28</v>
      </c>
      <c r="C26521" s="14">
        <v>0.46402349486049899</v>
      </c>
      <c r="D26521" s="14">
        <v>0.69378698224852098</v>
      </c>
      <c r="E26521">
        <v>26.807635829662299</v>
      </c>
      <c r="F26521">
        <v>16.819970414201201</v>
      </c>
      <c r="G26521">
        <v>9.9876654154610804</v>
      </c>
      <c r="H26521" s="14">
        <v>0.95573997233748298</v>
      </c>
    </row>
    <row r="26522" spans="1:8">
      <c r="A26522" s="13">
        <v>45113</v>
      </c>
      <c r="B26522" t="s">
        <v>28</v>
      </c>
      <c r="C26522" s="14">
        <v>0.44316546762589898</v>
      </c>
      <c r="D26522" s="14">
        <v>0.66184971098265899</v>
      </c>
      <c r="E26522">
        <v>29.871558752997601</v>
      </c>
      <c r="F26522">
        <v>18.2671724470135</v>
      </c>
      <c r="G26522">
        <v>11.6043863059841</v>
      </c>
      <c r="H26522" s="14">
        <v>0.96049046321525899</v>
      </c>
    </row>
    <row r="26523" spans="1:8">
      <c r="A26523" s="13">
        <v>45114</v>
      </c>
      <c r="B26523" t="s">
        <v>28</v>
      </c>
      <c r="C26523" s="14">
        <v>0.405864197530864</v>
      </c>
      <c r="D26523" s="14">
        <v>0.64159292035398197</v>
      </c>
      <c r="E26523">
        <v>30.5123971193416</v>
      </c>
      <c r="F26523">
        <v>19.656317600786601</v>
      </c>
      <c r="G26523">
        <v>10.8560795185549</v>
      </c>
      <c r="H26523" s="14">
        <v>0.95614035087719296</v>
      </c>
    </row>
    <row r="26524" spans="1:8">
      <c r="A26524" s="13">
        <v>45115</v>
      </c>
      <c r="B26524" t="s">
        <v>28</v>
      </c>
      <c r="C26524" s="14">
        <v>0.46105919003115298</v>
      </c>
      <c r="D26524" s="14">
        <v>0.67783094098883601</v>
      </c>
      <c r="E26524">
        <v>29.357476635514001</v>
      </c>
      <c r="F26524">
        <v>20.146597554492299</v>
      </c>
      <c r="G26524">
        <v>9.2108790810217194</v>
      </c>
      <c r="H26524" s="14">
        <v>0.95607613469985397</v>
      </c>
    </row>
    <row r="26525" spans="1:8">
      <c r="A26525" s="13">
        <v>45116</v>
      </c>
      <c r="B26525" t="s">
        <v>28</v>
      </c>
      <c r="C26525" s="14">
        <v>0.34748427672956</v>
      </c>
      <c r="D26525" s="14">
        <v>0.54911433172302704</v>
      </c>
      <c r="E26525">
        <v>34.974109014675101</v>
      </c>
      <c r="F26525">
        <v>25.757702630166399</v>
      </c>
      <c r="G26525">
        <v>9.2164063845086606</v>
      </c>
      <c r="H26525" s="14">
        <v>0.94814814814814796</v>
      </c>
    </row>
    <row r="26526" spans="1:8">
      <c r="A26526" s="13">
        <v>45117</v>
      </c>
      <c r="B26526" t="s">
        <v>28</v>
      </c>
      <c r="C26526" s="14">
        <v>0.43453237410071899</v>
      </c>
      <c r="D26526" s="14">
        <v>0.68405797101449295</v>
      </c>
      <c r="E26526">
        <v>28.273381294964</v>
      </c>
      <c r="F26526">
        <v>18.020314009661799</v>
      </c>
      <c r="G26526">
        <v>10.253067285302199</v>
      </c>
      <c r="H26526" s="14">
        <v>0.95770804911323304</v>
      </c>
    </row>
    <row r="26527" spans="1:8">
      <c r="A26527" s="13">
        <v>45118</v>
      </c>
      <c r="B26527" t="s">
        <v>28</v>
      </c>
      <c r="C26527" s="14">
        <v>0.40773809523809501</v>
      </c>
      <c r="D26527" s="14">
        <v>0.61400894187779398</v>
      </c>
      <c r="E26527">
        <v>31.623511904761902</v>
      </c>
      <c r="F26527">
        <v>21.092151018380498</v>
      </c>
      <c r="G26527">
        <v>10.5313608863814</v>
      </c>
      <c r="H26527" s="14">
        <v>0.94917582417582402</v>
      </c>
    </row>
    <row r="26528" spans="1:8">
      <c r="A26528" s="13">
        <v>45119</v>
      </c>
      <c r="B26528" t="s">
        <v>28</v>
      </c>
      <c r="C26528" s="14">
        <v>0.44169096209912501</v>
      </c>
      <c r="D26528" s="14">
        <v>0.63568215892054003</v>
      </c>
      <c r="E26528">
        <v>30.366448007774501</v>
      </c>
      <c r="F26528">
        <v>19.6347326336832</v>
      </c>
      <c r="G26528">
        <v>10.731715374091401</v>
      </c>
      <c r="H26528" s="14">
        <v>0.95192307692307698</v>
      </c>
    </row>
    <row r="26529" spans="1:8">
      <c r="A26529" s="13">
        <v>45120</v>
      </c>
      <c r="B26529" t="s">
        <v>28</v>
      </c>
      <c r="C26529" s="14">
        <v>0.40834575260804801</v>
      </c>
      <c r="D26529" s="14">
        <v>0.624629080118694</v>
      </c>
      <c r="E26529">
        <v>30.6321410829607</v>
      </c>
      <c r="F26529">
        <v>21.762759643916901</v>
      </c>
      <c r="G26529">
        <v>8.8693814390438401</v>
      </c>
      <c r="H26529" s="14">
        <v>0.952247191011236</v>
      </c>
    </row>
    <row r="26530" spans="1:8">
      <c r="A26530" s="13">
        <v>45121</v>
      </c>
      <c r="B26530" t="s">
        <v>28</v>
      </c>
      <c r="C26530" s="14">
        <v>0.394409937888199</v>
      </c>
      <c r="D26530" s="14">
        <v>0.56671664167916003</v>
      </c>
      <c r="E26530">
        <v>34.491537267080702</v>
      </c>
      <c r="F26530">
        <v>26.267141429285299</v>
      </c>
      <c r="G26530">
        <v>8.2243958377954005</v>
      </c>
      <c r="H26530" s="14">
        <v>0.96307237813884805</v>
      </c>
    </row>
    <row r="26531" spans="1:8">
      <c r="A26531" s="13">
        <v>45122</v>
      </c>
      <c r="B26531" t="s">
        <v>28</v>
      </c>
      <c r="C26531" s="14">
        <v>0.31537242472266203</v>
      </c>
      <c r="D26531" s="14">
        <v>0.52052545155993402</v>
      </c>
      <c r="E26531">
        <v>40.690940306392001</v>
      </c>
      <c r="F26531">
        <v>32.393212917350802</v>
      </c>
      <c r="G26531">
        <v>8.2977273890411301</v>
      </c>
      <c r="H26531" s="14">
        <v>0.93796159527326395</v>
      </c>
    </row>
    <row r="26532" spans="1:8">
      <c r="A26532" s="13">
        <v>45123</v>
      </c>
      <c r="B26532" t="s">
        <v>28</v>
      </c>
      <c r="C26532" s="14">
        <v>0.50315457413249198</v>
      </c>
      <c r="D26532" s="14">
        <v>0.65967741935483903</v>
      </c>
      <c r="E26532">
        <v>28.099658254468999</v>
      </c>
      <c r="F26532">
        <v>19.858198924731202</v>
      </c>
      <c r="G26532">
        <v>8.2414593297378005</v>
      </c>
      <c r="H26532" s="14">
        <v>0.95652173913043503</v>
      </c>
    </row>
    <row r="26533" spans="1:8">
      <c r="A26533" s="13">
        <v>45124</v>
      </c>
      <c r="B26533" t="s">
        <v>28</v>
      </c>
      <c r="C26533" s="14">
        <v>0.43988269794721402</v>
      </c>
      <c r="D26533" s="14">
        <v>0.62481315396113601</v>
      </c>
      <c r="E26533">
        <v>28.413245356793698</v>
      </c>
      <c r="F26533">
        <v>20.631564524165402</v>
      </c>
      <c r="G26533">
        <v>7.7816808326283304</v>
      </c>
      <c r="H26533" s="14">
        <v>0.94875346260387805</v>
      </c>
    </row>
    <row r="26534" spans="1:8">
      <c r="A26534" s="13">
        <v>45125</v>
      </c>
      <c r="B26534" t="s">
        <v>28</v>
      </c>
      <c r="C26534" s="14">
        <v>0.37070254110612799</v>
      </c>
      <c r="D26534" s="14">
        <v>0.61019490254872599</v>
      </c>
      <c r="E26534">
        <v>32.962630792227202</v>
      </c>
      <c r="F26534">
        <v>22.004397801099401</v>
      </c>
      <c r="G26534">
        <v>10.9582329911277</v>
      </c>
      <c r="H26534" s="14">
        <v>0.953521126760563</v>
      </c>
    </row>
    <row r="26535" spans="1:8">
      <c r="A26535" s="13">
        <v>45126</v>
      </c>
      <c r="B26535" t="s">
        <v>28</v>
      </c>
      <c r="C26535" s="14">
        <v>0.48240469208211101</v>
      </c>
      <c r="D26535" s="14">
        <v>0.68601190476190499</v>
      </c>
      <c r="E26535">
        <v>25.199413489736099</v>
      </c>
      <c r="F26535">
        <v>17.124801587301601</v>
      </c>
      <c r="G26535">
        <v>8.0746119024344907</v>
      </c>
      <c r="H26535" s="14">
        <v>0.95833333333333304</v>
      </c>
    </row>
    <row r="26536" spans="1:8">
      <c r="A26536" s="13">
        <v>45127</v>
      </c>
      <c r="B26536" t="s">
        <v>28</v>
      </c>
      <c r="C26536" s="14">
        <v>0.51457725947521904</v>
      </c>
      <c r="D26536" s="14">
        <v>0.73313782991202303</v>
      </c>
      <c r="E26536">
        <v>23.405247813411101</v>
      </c>
      <c r="F26536">
        <v>14.2209433040078</v>
      </c>
      <c r="G26536">
        <v>9.1843045094032494</v>
      </c>
      <c r="H26536" s="14">
        <v>0.96234309623431002</v>
      </c>
    </row>
    <row r="26537" spans="1:8">
      <c r="A26537" s="13">
        <v>45128</v>
      </c>
      <c r="B26537" t="s">
        <v>28</v>
      </c>
      <c r="C26537" s="14">
        <v>0.45116279069767401</v>
      </c>
      <c r="D26537" s="14">
        <v>0.66366366366366403</v>
      </c>
      <c r="E26537">
        <v>28.044315245478</v>
      </c>
      <c r="F26537">
        <v>19.978278278278299</v>
      </c>
      <c r="G26537">
        <v>8.0660369671997607</v>
      </c>
      <c r="H26537" s="14">
        <v>0.96607669616519198</v>
      </c>
    </row>
    <row r="26538" spans="1:8">
      <c r="A26538" s="13">
        <v>45129</v>
      </c>
      <c r="B26538" t="s">
        <v>28</v>
      </c>
      <c r="C26538" s="14">
        <v>0.50077760497667201</v>
      </c>
      <c r="D26538" s="14">
        <v>0.69255150554675105</v>
      </c>
      <c r="E26538">
        <v>24.645412130637599</v>
      </c>
      <c r="F26538">
        <v>18.4272583201268</v>
      </c>
      <c r="G26538">
        <v>6.2181538105108496</v>
      </c>
      <c r="H26538" s="14">
        <v>0.96296296296296302</v>
      </c>
    </row>
    <row r="26539" spans="1:8">
      <c r="A26539" s="13">
        <v>45130</v>
      </c>
      <c r="B26539" t="s">
        <v>28</v>
      </c>
      <c r="C26539" s="14">
        <v>0.52276295133438</v>
      </c>
      <c r="D26539" s="14">
        <v>0.69279999999999997</v>
      </c>
      <c r="E26539">
        <v>24.004709576138101</v>
      </c>
      <c r="F26539">
        <v>16.936959999999999</v>
      </c>
      <c r="G26539">
        <v>7.0677495761381497</v>
      </c>
      <c r="H26539" s="14">
        <v>0.96536144578313299</v>
      </c>
    </row>
    <row r="26540" spans="1:8">
      <c r="A26540" s="13">
        <v>45131</v>
      </c>
      <c r="B26540" t="s">
        <v>28</v>
      </c>
      <c r="C26540" s="14">
        <v>0.35087719298245601</v>
      </c>
      <c r="D26540" s="14">
        <v>0.59675036927621905</v>
      </c>
      <c r="E26540">
        <v>35.394736842105303</v>
      </c>
      <c r="F26540">
        <v>25.581388478581999</v>
      </c>
      <c r="G26540">
        <v>9.8133483635232892</v>
      </c>
      <c r="H26540" s="14">
        <v>0.95041322314049603</v>
      </c>
    </row>
    <row r="26541" spans="1:8">
      <c r="A26541" s="13">
        <v>45132</v>
      </c>
      <c r="B26541" t="s">
        <v>28</v>
      </c>
      <c r="C26541" s="14">
        <v>0.37592867756315002</v>
      </c>
      <c r="D26541" s="14">
        <v>0.60150375939849599</v>
      </c>
      <c r="E26541">
        <v>36.276300148588398</v>
      </c>
      <c r="F26541">
        <v>24.908596491228099</v>
      </c>
      <c r="G26541">
        <v>11.3677036573603</v>
      </c>
      <c r="H26541" s="14">
        <v>0.94198895027624296</v>
      </c>
    </row>
    <row r="26542" spans="1:8">
      <c r="A26542" s="13">
        <v>45133</v>
      </c>
      <c r="B26542" t="s">
        <v>28</v>
      </c>
      <c r="C26542" s="14">
        <v>0.42857142857142799</v>
      </c>
      <c r="D26542" s="14">
        <v>0.610119047619048</v>
      </c>
      <c r="E26542">
        <v>30.602356406480101</v>
      </c>
      <c r="F26542">
        <v>22.4076884920635</v>
      </c>
      <c r="G26542">
        <v>8.1946679144166197</v>
      </c>
      <c r="H26542" s="14">
        <v>0.94360385144429204</v>
      </c>
    </row>
    <row r="26543" spans="1:8">
      <c r="A26543" s="13">
        <v>45134</v>
      </c>
      <c r="B26543" t="s">
        <v>28</v>
      </c>
      <c r="C26543" s="14">
        <v>0.44428152492668599</v>
      </c>
      <c r="D26543" s="14">
        <v>0.66568483063328399</v>
      </c>
      <c r="E26543">
        <v>26.900610948191598</v>
      </c>
      <c r="F26543">
        <v>17.238487972508601</v>
      </c>
      <c r="G26543">
        <v>9.6621229756829994</v>
      </c>
      <c r="H26543" s="14">
        <v>0.95048143053645096</v>
      </c>
    </row>
    <row r="26544" spans="1:8">
      <c r="A26544" s="13">
        <v>45135</v>
      </c>
      <c r="B26544" t="s">
        <v>28</v>
      </c>
      <c r="C26544" s="14">
        <v>0.30804953560371501</v>
      </c>
      <c r="D26544" s="14">
        <v>0.61890694239291</v>
      </c>
      <c r="E26544">
        <v>39.817698658410698</v>
      </c>
      <c r="F26544">
        <v>25.1996307237814</v>
      </c>
      <c r="G26544">
        <v>14.6180679346293</v>
      </c>
      <c r="H26544" s="14">
        <v>0.94912790697674398</v>
      </c>
    </row>
    <row r="26545" spans="1:8">
      <c r="A26545" s="13">
        <v>45136</v>
      </c>
      <c r="B26545" t="s">
        <v>28</v>
      </c>
      <c r="C26545" s="14">
        <v>0.34829721362229099</v>
      </c>
      <c r="D26545" s="14">
        <v>0.62261146496815301</v>
      </c>
      <c r="E26545">
        <v>37.709571723426201</v>
      </c>
      <c r="F26545">
        <v>24.300291932059402</v>
      </c>
      <c r="G26545">
        <v>13.409279791366799</v>
      </c>
      <c r="H26545" s="14">
        <v>0.95050946142649195</v>
      </c>
    </row>
    <row r="26546" spans="1:8">
      <c r="A26546" s="13">
        <v>45137</v>
      </c>
      <c r="B26546" t="s">
        <v>28</v>
      </c>
      <c r="C26546" s="14">
        <v>0.386895475819033</v>
      </c>
      <c r="D26546" s="14">
        <v>0.67252396166134198</v>
      </c>
      <c r="E26546">
        <v>31.067082683307301</v>
      </c>
      <c r="F26546">
        <v>18.551118210862601</v>
      </c>
      <c r="G26546">
        <v>12.515964472444701</v>
      </c>
      <c r="H26546" s="14">
        <v>0.95994065281899099</v>
      </c>
    </row>
    <row r="26547" spans="1:8">
      <c r="A26547" s="13">
        <v>45138</v>
      </c>
      <c r="B26547" t="s">
        <v>28</v>
      </c>
      <c r="C26547" s="14">
        <v>0.38856304985337198</v>
      </c>
      <c r="D26547" s="14">
        <v>0.67935578330893098</v>
      </c>
      <c r="E26547">
        <v>30.286314760508301</v>
      </c>
      <c r="F26547">
        <v>17.571888726207899</v>
      </c>
      <c r="G26547">
        <v>12.7144260343004</v>
      </c>
      <c r="H26547" s="14">
        <v>0.95034482758620697</v>
      </c>
    </row>
    <row r="26548" spans="1:8">
      <c r="A26548" s="13">
        <v>45139</v>
      </c>
      <c r="B26548" t="s">
        <v>28</v>
      </c>
      <c r="C26548" s="14">
        <v>0.43026706231453998</v>
      </c>
      <c r="D26548" s="14">
        <v>0.67799113737075301</v>
      </c>
      <c r="E26548">
        <v>28.362957467853601</v>
      </c>
      <c r="F26548">
        <v>16.210265878877401</v>
      </c>
      <c r="G26548">
        <v>12.1526915889762</v>
      </c>
      <c r="H26548" s="14">
        <v>0.95804195804195802</v>
      </c>
    </row>
    <row r="26549" spans="1:8">
      <c r="A26549" s="13">
        <v>45140</v>
      </c>
      <c r="B26549" t="s">
        <v>28</v>
      </c>
      <c r="C26549" s="14">
        <v>0.37463556851312002</v>
      </c>
      <c r="D26549" s="14">
        <v>0.640718562874251</v>
      </c>
      <c r="E26549">
        <v>32.288022351797899</v>
      </c>
      <c r="F26549">
        <v>20.667564870259501</v>
      </c>
      <c r="G26549">
        <v>11.6204574815384</v>
      </c>
      <c r="H26549" s="14">
        <v>0.95095367847411405</v>
      </c>
    </row>
    <row r="26550" spans="1:8">
      <c r="A26550" s="13">
        <v>45141</v>
      </c>
      <c r="B26550" t="s">
        <v>28</v>
      </c>
      <c r="C26550" s="14">
        <v>0.45347119645494799</v>
      </c>
      <c r="D26550" s="14">
        <v>0.71745562130177498</v>
      </c>
      <c r="E26550">
        <v>26.125553914327899</v>
      </c>
      <c r="F26550">
        <v>16.105843195266299</v>
      </c>
      <c r="G26550">
        <v>10.019710719061599</v>
      </c>
      <c r="H26550" s="14">
        <v>0.95435684647302899</v>
      </c>
    </row>
    <row r="26551" spans="1:8">
      <c r="A26551" s="13">
        <v>45142</v>
      </c>
      <c r="B26551" t="s">
        <v>28</v>
      </c>
      <c r="C26551" s="14">
        <v>0.358024691358025</v>
      </c>
      <c r="D26551" s="14">
        <v>0.66323529411764703</v>
      </c>
      <c r="E26551">
        <v>35.703703703703702</v>
      </c>
      <c r="F26551">
        <v>20.7976470588235</v>
      </c>
      <c r="G26551">
        <v>14.9060566448802</v>
      </c>
      <c r="H26551" s="14">
        <v>0.96501457725947504</v>
      </c>
    </row>
    <row r="26552" spans="1:8">
      <c r="A26552" s="13">
        <v>45143</v>
      </c>
      <c r="B26552" t="s">
        <v>28</v>
      </c>
      <c r="C26552" s="14">
        <v>0.39285714285714302</v>
      </c>
      <c r="D26552" s="14">
        <v>0.60317460317460303</v>
      </c>
      <c r="E26552">
        <v>34.273291925465799</v>
      </c>
      <c r="F26552">
        <v>23.226428571428599</v>
      </c>
      <c r="G26552">
        <v>11.046863354037299</v>
      </c>
      <c r="H26552" s="14">
        <v>0.95581737849779103</v>
      </c>
    </row>
    <row r="26553" spans="1:8">
      <c r="A26553" s="13">
        <v>45144</v>
      </c>
      <c r="B26553" t="s">
        <v>28</v>
      </c>
      <c r="C26553" s="14">
        <v>0.44496855345911901</v>
      </c>
      <c r="D26553" s="14">
        <v>0.63795853269537495</v>
      </c>
      <c r="E26553">
        <v>30.501074423480102</v>
      </c>
      <c r="F26553">
        <v>21.130462519936199</v>
      </c>
      <c r="G26553">
        <v>9.37061190354388</v>
      </c>
      <c r="H26553" s="14">
        <v>0.95522388059701502</v>
      </c>
    </row>
    <row r="26554" spans="1:8">
      <c r="A26554" s="13">
        <v>45145</v>
      </c>
      <c r="B26554" t="s">
        <v>28</v>
      </c>
      <c r="C26554" s="14">
        <v>0.55685131195335302</v>
      </c>
      <c r="D26554" s="14">
        <v>0.68545994065281901</v>
      </c>
      <c r="E26554">
        <v>23.435860058309</v>
      </c>
      <c r="F26554">
        <v>21.184767556874402</v>
      </c>
      <c r="G26554">
        <v>2.2510925014346501</v>
      </c>
      <c r="H26554" s="14">
        <v>0.94773039889958699</v>
      </c>
    </row>
    <row r="26555" spans="1:8">
      <c r="A26555" s="13">
        <v>45146</v>
      </c>
      <c r="B26555" t="s">
        <v>28</v>
      </c>
      <c r="C26555" s="14">
        <v>0.547619047619048</v>
      </c>
      <c r="D26555" s="14">
        <v>0.75148809523809501</v>
      </c>
      <c r="E26555">
        <v>20.925595238095202</v>
      </c>
      <c r="F26555">
        <v>13.449925595238099</v>
      </c>
      <c r="G26555">
        <v>7.4756696428571399</v>
      </c>
      <c r="H26555" s="14">
        <v>0.95744680851063801</v>
      </c>
    </row>
    <row r="26556" spans="1:8">
      <c r="A26556" s="13">
        <v>45147</v>
      </c>
      <c r="B26556" t="s">
        <v>28</v>
      </c>
      <c r="C26556" s="14">
        <v>0.54599406528189898</v>
      </c>
      <c r="D26556" s="14">
        <v>0.73432835820895503</v>
      </c>
      <c r="E26556">
        <v>21.0677299703264</v>
      </c>
      <c r="F26556">
        <v>14.1525373134328</v>
      </c>
      <c r="G26556">
        <v>6.91519265689357</v>
      </c>
      <c r="H26556" s="14">
        <v>0.94575799721835896</v>
      </c>
    </row>
    <row r="26557" spans="1:8">
      <c r="A26557" s="13">
        <v>45148</v>
      </c>
      <c r="B26557" t="s">
        <v>28</v>
      </c>
      <c r="C26557" s="14">
        <v>0.48291233283803903</v>
      </c>
      <c r="D26557" s="14">
        <v>0.69461077844311403</v>
      </c>
      <c r="E26557">
        <v>25.079915799900899</v>
      </c>
      <c r="F26557">
        <v>15.3125</v>
      </c>
      <c r="G26557">
        <v>9.7674157999009399</v>
      </c>
      <c r="H26557" s="14">
        <v>0.94305555555555598</v>
      </c>
    </row>
    <row r="26558" spans="1:8">
      <c r="A26558" s="13">
        <v>45149</v>
      </c>
      <c r="B26558" t="s">
        <v>28</v>
      </c>
      <c r="C26558" s="14">
        <v>0.470769230769231</v>
      </c>
      <c r="D26558" s="14">
        <v>0.71279761904761896</v>
      </c>
      <c r="E26558">
        <v>24.381538461538501</v>
      </c>
      <c r="F26558">
        <v>16.578100198412699</v>
      </c>
      <c r="G26558">
        <v>7.8034382631257699</v>
      </c>
      <c r="H26558" s="14">
        <v>0.96355685131195301</v>
      </c>
    </row>
    <row r="26559" spans="1:8">
      <c r="A26559" s="13">
        <v>45150</v>
      </c>
      <c r="B26559" t="s">
        <v>28</v>
      </c>
      <c r="C26559" s="14">
        <v>0.410769230769231</v>
      </c>
      <c r="D26559" s="14">
        <v>0.67194928684627597</v>
      </c>
      <c r="E26559">
        <v>25.996641025641001</v>
      </c>
      <c r="F26559">
        <v>17.646170100369801</v>
      </c>
      <c r="G26559">
        <v>8.3504709252712495</v>
      </c>
      <c r="H26559" s="14">
        <v>0.96029411764705896</v>
      </c>
    </row>
    <row r="26560" spans="1:8">
      <c r="A26560" s="13">
        <v>45151</v>
      </c>
      <c r="B26560" t="s">
        <v>28</v>
      </c>
      <c r="C26560" s="14">
        <v>0.59531250000000002</v>
      </c>
      <c r="D26560" s="14">
        <v>0.74721780604133503</v>
      </c>
      <c r="E26560">
        <v>19.744218750000002</v>
      </c>
      <c r="F26560">
        <v>14.8192368839428</v>
      </c>
      <c r="G26560">
        <v>4.92498186605724</v>
      </c>
      <c r="H26560" s="14">
        <v>0.96251874062968501</v>
      </c>
    </row>
    <row r="26561" spans="1:8">
      <c r="A26561" s="13">
        <v>45152</v>
      </c>
      <c r="B26561" t="s">
        <v>28</v>
      </c>
      <c r="C26561" s="14">
        <v>0.51946107784431095</v>
      </c>
      <c r="D26561" s="14">
        <v>0.69333333333333302</v>
      </c>
      <c r="E26561">
        <v>23.408458083832301</v>
      </c>
      <c r="F26561">
        <v>15.849160493827201</v>
      </c>
      <c r="G26561">
        <v>7.55929759000517</v>
      </c>
      <c r="H26561" s="14">
        <v>0.95184135977337103</v>
      </c>
    </row>
    <row r="26562" spans="1:8">
      <c r="A26562" s="13">
        <v>45153</v>
      </c>
      <c r="B26562" t="s">
        <v>28</v>
      </c>
      <c r="C26562" s="14">
        <v>0.580209895052474</v>
      </c>
      <c r="D26562" s="14">
        <v>0.72085889570552097</v>
      </c>
      <c r="E26562">
        <v>20.0824587706147</v>
      </c>
      <c r="F26562">
        <v>15.872162576687099</v>
      </c>
      <c r="G26562">
        <v>4.2102961939275803</v>
      </c>
      <c r="H26562" s="14">
        <v>0.960170697012802</v>
      </c>
    </row>
    <row r="26563" spans="1:8">
      <c r="A26563" s="13">
        <v>45154</v>
      </c>
      <c r="B26563" t="s">
        <v>28</v>
      </c>
      <c r="C26563" s="14">
        <v>0.48736998514115898</v>
      </c>
      <c r="D26563" s="14">
        <v>0.68656716417910402</v>
      </c>
      <c r="E26563">
        <v>24.486404160475502</v>
      </c>
      <c r="F26563">
        <v>16.879452736318399</v>
      </c>
      <c r="G26563">
        <v>7.6069514241570797</v>
      </c>
      <c r="H26563" s="14">
        <v>0.94993045897079298</v>
      </c>
    </row>
    <row r="26564" spans="1:8">
      <c r="A26564" s="13">
        <v>45155</v>
      </c>
      <c r="B26564" t="s">
        <v>28</v>
      </c>
      <c r="C26564" s="14">
        <v>0.53994082840236701</v>
      </c>
      <c r="D26564" s="14">
        <v>0.70044709388971704</v>
      </c>
      <c r="E26564">
        <v>21.597140039447702</v>
      </c>
      <c r="F26564">
        <v>15.968181818181799</v>
      </c>
      <c r="G26564">
        <v>5.6289582212659202</v>
      </c>
      <c r="H26564" s="14">
        <v>0.95258019525801996</v>
      </c>
    </row>
    <row r="26565" spans="1:8">
      <c r="A26565" s="13">
        <v>45156</v>
      </c>
      <c r="B26565" t="s">
        <v>28</v>
      </c>
      <c r="C26565" s="14">
        <v>0.50687022900763301</v>
      </c>
      <c r="D26565" s="14">
        <v>0.70430906389301595</v>
      </c>
      <c r="E26565">
        <v>25.0700763358779</v>
      </c>
      <c r="F26565">
        <v>15.9008420009906</v>
      </c>
      <c r="G26565">
        <v>9.16923433488728</v>
      </c>
      <c r="H26565" s="14">
        <v>0.96069868995633201</v>
      </c>
    </row>
    <row r="26566" spans="1:8">
      <c r="A26566" s="13">
        <v>45157</v>
      </c>
      <c r="B26566" t="s">
        <v>28</v>
      </c>
      <c r="C26566" s="14">
        <v>0.50764525993883802</v>
      </c>
      <c r="D26566" s="14">
        <v>0.68188976377952704</v>
      </c>
      <c r="E26566">
        <v>25.593272171253801</v>
      </c>
      <c r="F26566">
        <v>20.089501312335901</v>
      </c>
      <c r="G26566">
        <v>5.5037708589178704</v>
      </c>
      <c r="H26566" s="14">
        <v>0.966325036603221</v>
      </c>
    </row>
    <row r="26567" spans="1:8">
      <c r="A26567" s="13">
        <v>45158</v>
      </c>
      <c r="B26567" t="s">
        <v>28</v>
      </c>
      <c r="C26567" s="14">
        <v>0.62732919254658404</v>
      </c>
      <c r="D26567" s="14">
        <v>0.73449920508744004</v>
      </c>
      <c r="E26567">
        <v>20.124223602484498</v>
      </c>
      <c r="F26567">
        <v>14.790593534711199</v>
      </c>
      <c r="G26567">
        <v>5.3336300677732904</v>
      </c>
      <c r="H26567" s="14">
        <v>0.96454948301329402</v>
      </c>
    </row>
    <row r="26568" spans="1:8">
      <c r="A26568" s="13">
        <v>45159</v>
      </c>
      <c r="B26568" t="s">
        <v>28</v>
      </c>
      <c r="C26568" s="14">
        <v>0.58454810495626797</v>
      </c>
      <c r="D26568" s="14">
        <v>0.70972423802612505</v>
      </c>
      <c r="E26568">
        <v>20.505830903790098</v>
      </c>
      <c r="F26568">
        <v>17.588461538461502</v>
      </c>
      <c r="G26568">
        <v>2.91736936532855</v>
      </c>
      <c r="H26568" s="14">
        <v>0.94686648501362403</v>
      </c>
    </row>
    <row r="26569" spans="1:8">
      <c r="A26569" s="13">
        <v>45160</v>
      </c>
      <c r="B26569" t="s">
        <v>28</v>
      </c>
      <c r="C26569" s="14">
        <v>0.56788321167883204</v>
      </c>
      <c r="D26569" s="14">
        <v>0.74084919472913602</v>
      </c>
      <c r="E26569">
        <v>18.947931873479298</v>
      </c>
      <c r="F26569">
        <v>13.0013909224012</v>
      </c>
      <c r="G26569">
        <v>5.9465409510781404</v>
      </c>
      <c r="H26569" s="14">
        <v>0.95205479452054798</v>
      </c>
    </row>
    <row r="26570" spans="1:8">
      <c r="A26570" s="13">
        <v>45161</v>
      </c>
      <c r="B26570" t="s">
        <v>28</v>
      </c>
      <c r="C26570" s="14">
        <v>0.57994186046511598</v>
      </c>
      <c r="D26570" s="14">
        <v>0.73430656934306604</v>
      </c>
      <c r="E26570">
        <v>18.989680232558101</v>
      </c>
      <c r="F26570">
        <v>12.9081265206813</v>
      </c>
      <c r="G26570">
        <v>6.0815537118768699</v>
      </c>
      <c r="H26570" s="14">
        <v>0.95102040816326505</v>
      </c>
    </row>
    <row r="26571" spans="1:8">
      <c r="A26571" s="13">
        <v>45162</v>
      </c>
      <c r="B26571" t="s">
        <v>28</v>
      </c>
      <c r="C26571" s="14">
        <v>0.27611940298507498</v>
      </c>
      <c r="D26571" s="14">
        <v>0.41930618401206599</v>
      </c>
      <c r="E26571">
        <v>60.356044776119397</v>
      </c>
      <c r="F26571">
        <v>46.328029160382101</v>
      </c>
      <c r="G26571">
        <v>14.028015615737299</v>
      </c>
      <c r="H26571" s="14">
        <v>0.92709766162310903</v>
      </c>
    </row>
    <row r="26572" spans="1:8">
      <c r="A26572" s="13">
        <v>45163</v>
      </c>
      <c r="B26572" t="s">
        <v>28</v>
      </c>
      <c r="C26572" s="14">
        <v>0.297839506172839</v>
      </c>
      <c r="D26572" s="14">
        <v>0.38748137108792802</v>
      </c>
      <c r="E26572">
        <v>41.397633744856002</v>
      </c>
      <c r="F26572">
        <v>37.463512170889203</v>
      </c>
      <c r="G26572">
        <v>3.9341215739667299</v>
      </c>
      <c r="H26572" s="14">
        <v>0.944126074498567</v>
      </c>
    </row>
    <row r="26573" spans="1:8">
      <c r="A26573" s="13">
        <v>45164</v>
      </c>
      <c r="B26573" t="s">
        <v>28</v>
      </c>
      <c r="C26573" s="14">
        <v>0.48170731707317099</v>
      </c>
      <c r="D26573" s="14">
        <v>0.60188087774294696</v>
      </c>
      <c r="E26573">
        <v>27.868343495935001</v>
      </c>
      <c r="F26573">
        <v>22.565491118077301</v>
      </c>
      <c r="G26573">
        <v>5.3028523778576302</v>
      </c>
      <c r="H26573" s="14">
        <v>0.95135908440629502</v>
      </c>
    </row>
    <row r="26574" spans="1:8">
      <c r="A26574" s="13">
        <v>45165</v>
      </c>
      <c r="B26574" t="s">
        <v>28</v>
      </c>
      <c r="C26574" s="14">
        <v>0.51718750000000002</v>
      </c>
      <c r="D26574" s="14">
        <v>0.62123613312202897</v>
      </c>
      <c r="E26574">
        <v>25.464583333333302</v>
      </c>
      <c r="F26574">
        <v>22.804014791336499</v>
      </c>
      <c r="G26574">
        <v>2.6605685419968301</v>
      </c>
      <c r="H26574" s="14">
        <v>0.95314787701317705</v>
      </c>
    </row>
    <row r="26575" spans="1:8">
      <c r="A26575" s="13">
        <v>45166</v>
      </c>
      <c r="B26575" t="s">
        <v>28</v>
      </c>
      <c r="C26575" s="14">
        <v>0.51664254703328505</v>
      </c>
      <c r="D26575" s="14">
        <v>0.65925925925925899</v>
      </c>
      <c r="E26575">
        <v>25.652677279305301</v>
      </c>
      <c r="F26575">
        <v>18.025827160493801</v>
      </c>
      <c r="G26575">
        <v>7.6268501188115296</v>
      </c>
      <c r="H26575" s="14">
        <v>0.91428571428571404</v>
      </c>
    </row>
    <row r="26576" spans="1:8">
      <c r="A26576" s="13">
        <v>45167</v>
      </c>
      <c r="B26576" t="s">
        <v>28</v>
      </c>
      <c r="C26576" s="14">
        <v>0.61396011396011396</v>
      </c>
      <c r="D26576" s="14">
        <v>0.76571428571428601</v>
      </c>
      <c r="E26576">
        <v>20.019230769230798</v>
      </c>
      <c r="F26576">
        <v>13.895428571428599</v>
      </c>
      <c r="G26576">
        <v>6.1238021978021902</v>
      </c>
      <c r="H26576" s="14">
        <v>0.94841269841269804</v>
      </c>
    </row>
    <row r="26577" spans="1:8">
      <c r="A26577" s="13">
        <v>45168</v>
      </c>
      <c r="B26577" t="s">
        <v>28</v>
      </c>
      <c r="C26577" s="14">
        <v>0.59537572254335303</v>
      </c>
      <c r="D26577" s="14">
        <v>0.78292329956584605</v>
      </c>
      <c r="E26577">
        <v>19.573289980732199</v>
      </c>
      <c r="F26577">
        <v>11.363748191027501</v>
      </c>
      <c r="G26577">
        <v>8.2095417897046801</v>
      </c>
      <c r="H26577" s="14">
        <v>0.93591455273698299</v>
      </c>
    </row>
    <row r="26578" spans="1:8">
      <c r="A26578" s="13">
        <v>45169</v>
      </c>
      <c r="B26578" t="s">
        <v>28</v>
      </c>
      <c r="C26578" s="14">
        <v>0.57999999999999996</v>
      </c>
      <c r="D26578" s="14">
        <v>0.77667140825035597</v>
      </c>
      <c r="E26578">
        <v>20.8140238095238</v>
      </c>
      <c r="F26578">
        <v>13.1185870080607</v>
      </c>
      <c r="G26578">
        <v>7.69543680146311</v>
      </c>
      <c r="H26578" s="14">
        <v>0.94266666666666699</v>
      </c>
    </row>
    <row r="26579" spans="1:8">
      <c r="A26579" s="13">
        <v>45170</v>
      </c>
      <c r="B26579" t="s">
        <v>28</v>
      </c>
      <c r="C26579" s="14">
        <v>0.56777108433734902</v>
      </c>
      <c r="D26579" s="14">
        <v>0.70375722543352603</v>
      </c>
      <c r="E26579">
        <v>23.316541164658599</v>
      </c>
      <c r="F26579">
        <v>15.7018063583815</v>
      </c>
      <c r="G26579">
        <v>7.6147348062771298</v>
      </c>
      <c r="H26579" s="14">
        <v>0.95726495726495697</v>
      </c>
    </row>
    <row r="26580" spans="1:8">
      <c r="A26580" s="13">
        <v>45171</v>
      </c>
      <c r="B26580" t="s">
        <v>28</v>
      </c>
      <c r="C26580" s="14">
        <v>0.52481203007518795</v>
      </c>
      <c r="D26580" s="14">
        <v>0.65880503144654101</v>
      </c>
      <c r="E26580">
        <v>22.151328320802001</v>
      </c>
      <c r="F26580">
        <v>16.588967505241101</v>
      </c>
      <c r="G26580">
        <v>5.5623608155609103</v>
      </c>
      <c r="H26580" s="14">
        <v>0.96671490593343001</v>
      </c>
    </row>
    <row r="26581" spans="1:8">
      <c r="A26581" s="13">
        <v>45172</v>
      </c>
      <c r="B26581" t="s">
        <v>28</v>
      </c>
      <c r="C26581" s="14">
        <v>0.58461538461538498</v>
      </c>
      <c r="D26581" s="14">
        <v>0.73302469135802495</v>
      </c>
      <c r="E26581">
        <v>22.031794871794901</v>
      </c>
      <c r="F26581">
        <v>15.0719907407407</v>
      </c>
      <c r="G26581">
        <v>6.9598041310541303</v>
      </c>
      <c r="H26581" s="14">
        <v>0.95467836257309902</v>
      </c>
    </row>
    <row r="26582" spans="1:8">
      <c r="A26582" s="13">
        <v>45173</v>
      </c>
      <c r="B26582" t="s">
        <v>28</v>
      </c>
      <c r="C26582" s="14">
        <v>0.55823863636363602</v>
      </c>
      <c r="D26582" s="14">
        <v>0.72517985611510805</v>
      </c>
      <c r="E26582">
        <v>20.796875</v>
      </c>
      <c r="F26582">
        <v>15.221366906474801</v>
      </c>
      <c r="G26582">
        <v>5.5755080935251797</v>
      </c>
      <c r="H26582" s="14">
        <v>0.95079787234042601</v>
      </c>
    </row>
    <row r="26583" spans="1:8">
      <c r="A26583" s="13">
        <v>45174</v>
      </c>
      <c r="B26583" t="s">
        <v>28</v>
      </c>
      <c r="C26583" s="14">
        <v>0.66764705882352904</v>
      </c>
      <c r="D26583" s="14">
        <v>0.75730994152046804</v>
      </c>
      <c r="E26583">
        <v>19.106936274509799</v>
      </c>
      <c r="F26583">
        <v>14.785843079922</v>
      </c>
      <c r="G26583">
        <v>4.32109319458778</v>
      </c>
      <c r="H26583" s="14">
        <v>0.95448275862068999</v>
      </c>
    </row>
    <row r="26584" spans="1:8">
      <c r="A26584" s="13">
        <v>45175</v>
      </c>
      <c r="B26584" t="s">
        <v>28</v>
      </c>
      <c r="C26584" s="14">
        <v>0.63001485884101005</v>
      </c>
      <c r="D26584" s="14">
        <v>0.79487179487179505</v>
      </c>
      <c r="E26584">
        <v>18.743263992075299</v>
      </c>
      <c r="F26584">
        <v>11.941603821015599</v>
      </c>
      <c r="G26584">
        <v>6.8016601710596998</v>
      </c>
      <c r="H26584" s="14">
        <v>0.94174757281553401</v>
      </c>
    </row>
    <row r="26585" spans="1:8">
      <c r="A26585" s="13">
        <v>45176</v>
      </c>
      <c r="B26585" t="s">
        <v>28</v>
      </c>
      <c r="C26585" s="14">
        <v>0.60087719298245601</v>
      </c>
      <c r="D26585" s="14">
        <v>0.762662807525326</v>
      </c>
      <c r="E26585">
        <v>20.496491228070202</v>
      </c>
      <c r="F26585">
        <v>12.706584659913201</v>
      </c>
      <c r="G26585">
        <v>7.7899065681570097</v>
      </c>
      <c r="H26585" s="14">
        <v>0.94758620689655204</v>
      </c>
    </row>
    <row r="26586" spans="1:8">
      <c r="A26586" s="13">
        <v>45177</v>
      </c>
      <c r="B26586" t="s">
        <v>28</v>
      </c>
      <c r="C26586" s="14">
        <v>0.55877862595419803</v>
      </c>
      <c r="D26586" s="14">
        <v>0.72956909361069799</v>
      </c>
      <c r="E26586">
        <v>20.986106870229001</v>
      </c>
      <c r="F26586">
        <v>13.730138682516101</v>
      </c>
      <c r="G26586">
        <v>7.2559681877129103</v>
      </c>
      <c r="H26586" s="14">
        <v>0.95107913669064703</v>
      </c>
    </row>
    <row r="26587" spans="1:8">
      <c r="A26587" s="13">
        <v>45178</v>
      </c>
      <c r="B26587" t="s">
        <v>28</v>
      </c>
      <c r="C26587" s="14">
        <v>0.541213063763608</v>
      </c>
      <c r="D26587" s="14">
        <v>0.72508038585209</v>
      </c>
      <c r="E26587">
        <v>23.206842923794699</v>
      </c>
      <c r="F26587">
        <v>16.0310021436227</v>
      </c>
      <c r="G26587">
        <v>7.1758407801719803</v>
      </c>
      <c r="H26587" s="14">
        <v>0.96735905044510395</v>
      </c>
    </row>
    <row r="26588" spans="1:8">
      <c r="A26588" s="13">
        <v>45179</v>
      </c>
      <c r="B26588" t="s">
        <v>28</v>
      </c>
      <c r="C26588" s="14">
        <v>0.57547169811320797</v>
      </c>
      <c r="D26588" s="14">
        <v>0.71790808240887505</v>
      </c>
      <c r="E26588">
        <v>22.962264150943401</v>
      </c>
      <c r="F26588">
        <v>16.223322768092999</v>
      </c>
      <c r="G26588">
        <v>6.7389413828504203</v>
      </c>
      <c r="H26588" s="14">
        <v>0.95103857566765604</v>
      </c>
    </row>
    <row r="26589" spans="1:8">
      <c r="A26589" s="13">
        <v>45180</v>
      </c>
      <c r="B26589" t="s">
        <v>28</v>
      </c>
      <c r="C26589" s="14">
        <v>0.52992700729927</v>
      </c>
      <c r="D26589" s="14">
        <v>0.72388059701492502</v>
      </c>
      <c r="E26589">
        <v>26.442579075425801</v>
      </c>
      <c r="F26589">
        <v>17.341890547263699</v>
      </c>
      <c r="G26589">
        <v>9.1006885281621095</v>
      </c>
      <c r="H26589" s="14">
        <v>0.94931506849315095</v>
      </c>
    </row>
    <row r="26590" spans="1:8">
      <c r="A26590" s="13">
        <v>45181</v>
      </c>
      <c r="B26590" t="s">
        <v>28</v>
      </c>
      <c r="C26590" s="14">
        <v>0.36065573770491799</v>
      </c>
      <c r="D26590" s="14">
        <v>0.61136023916293003</v>
      </c>
      <c r="E26590">
        <v>35.327844013909598</v>
      </c>
      <c r="F26590">
        <v>22.803512705530601</v>
      </c>
      <c r="G26590">
        <v>12.524331308378899</v>
      </c>
      <c r="H26590" s="14">
        <v>0.952247191011236</v>
      </c>
    </row>
    <row r="26591" spans="1:8">
      <c r="A26591" s="13">
        <v>45182</v>
      </c>
      <c r="B26591" t="s">
        <v>28</v>
      </c>
      <c r="C26591" s="14">
        <v>0.57016248153618898</v>
      </c>
      <c r="D26591" s="14">
        <v>0.73731343283582096</v>
      </c>
      <c r="E26591">
        <v>20.726735598227499</v>
      </c>
      <c r="F26591">
        <v>15.4200746268657</v>
      </c>
      <c r="G26591">
        <v>5.3066609713617998</v>
      </c>
      <c r="H26591" s="14">
        <v>0.94214876033057804</v>
      </c>
    </row>
    <row r="26592" spans="1:8">
      <c r="A26592" s="13">
        <v>45183</v>
      </c>
      <c r="B26592" t="s">
        <v>28</v>
      </c>
      <c r="C26592" s="14">
        <v>0.624817518248175</v>
      </c>
      <c r="D26592" s="14">
        <v>0.77514792899408302</v>
      </c>
      <c r="E26592">
        <v>19.334306569343099</v>
      </c>
      <c r="F26592">
        <v>12.2914694280079</v>
      </c>
      <c r="G26592">
        <v>7.0428371413351796</v>
      </c>
      <c r="H26592" s="14">
        <v>0.95075239398084799</v>
      </c>
    </row>
    <row r="26593" spans="1:8">
      <c r="A26593" s="13">
        <v>45184</v>
      </c>
      <c r="B26593" t="s">
        <v>28</v>
      </c>
      <c r="C26593" s="14">
        <v>0.51926040061633305</v>
      </c>
      <c r="D26593" s="14">
        <v>0.71911764705882397</v>
      </c>
      <c r="E26593">
        <v>22.149460708782701</v>
      </c>
      <c r="F26593">
        <v>14.605906862745099</v>
      </c>
      <c r="G26593">
        <v>7.5435538460376499</v>
      </c>
      <c r="H26593" s="14">
        <v>0.95906432748537995</v>
      </c>
    </row>
    <row r="26594" spans="1:8">
      <c r="A26594" s="13">
        <v>45185</v>
      </c>
      <c r="B26594" t="s">
        <v>28</v>
      </c>
      <c r="C26594" s="14">
        <v>0.55799373040752298</v>
      </c>
      <c r="D26594" s="14">
        <v>0.749185667752443</v>
      </c>
      <c r="E26594">
        <v>20.910292580982201</v>
      </c>
      <c r="F26594">
        <v>15.748344191096599</v>
      </c>
      <c r="G26594">
        <v>5.1619483898856</v>
      </c>
      <c r="H26594" s="14">
        <v>0.96992481203007497</v>
      </c>
    </row>
    <row r="26595" spans="1:8">
      <c r="A26595" s="13">
        <v>45186</v>
      </c>
      <c r="B26595" t="s">
        <v>28</v>
      </c>
      <c r="C26595" s="14">
        <v>0.460032626427406</v>
      </c>
      <c r="D26595" s="14">
        <v>0.61386138613861396</v>
      </c>
      <c r="E26595">
        <v>30.6255573681348</v>
      </c>
      <c r="F26595">
        <v>21.356270627062699</v>
      </c>
      <c r="G26595">
        <v>9.2692867410721504</v>
      </c>
      <c r="H26595" s="14">
        <v>0.92503748125937002</v>
      </c>
    </row>
    <row r="26596" spans="1:8">
      <c r="A26596" s="13">
        <v>45187</v>
      </c>
      <c r="B26596" t="s">
        <v>28</v>
      </c>
      <c r="C26596" s="14">
        <v>0.39708029197080302</v>
      </c>
      <c r="D26596" s="14">
        <v>0.59849624060150397</v>
      </c>
      <c r="E26596">
        <v>29.3938929440389</v>
      </c>
      <c r="F26596">
        <v>22.088571428571399</v>
      </c>
      <c r="G26596">
        <v>7.3053215154675</v>
      </c>
      <c r="H26596" s="14">
        <v>0.93792172739541202</v>
      </c>
    </row>
    <row r="26597" spans="1:8">
      <c r="A26597" s="13">
        <v>45188</v>
      </c>
      <c r="B26597" t="s">
        <v>28</v>
      </c>
      <c r="C26597" s="14">
        <v>0.58939393939393903</v>
      </c>
      <c r="D26597" s="14">
        <v>0.76747720364741601</v>
      </c>
      <c r="E26597">
        <v>20.263636363636401</v>
      </c>
      <c r="F26597">
        <v>12.720364741641299</v>
      </c>
      <c r="G26597">
        <v>7.5432716219950304</v>
      </c>
      <c r="H26597" s="14">
        <v>0.94192634560906496</v>
      </c>
    </row>
    <row r="26598" spans="1:8">
      <c r="A26598" s="13">
        <v>45189</v>
      </c>
      <c r="B26598" t="s">
        <v>28</v>
      </c>
      <c r="C26598" s="14">
        <v>0.60698027314112302</v>
      </c>
      <c r="D26598" s="14">
        <v>0.79003021148036201</v>
      </c>
      <c r="E26598">
        <v>19.282245827010598</v>
      </c>
      <c r="F26598">
        <v>12.576787512588099</v>
      </c>
      <c r="G26598">
        <v>6.7054583144225104</v>
      </c>
      <c r="H26598" s="14">
        <v>0.93776520509193795</v>
      </c>
    </row>
    <row r="26599" spans="1:8">
      <c r="A26599" s="13">
        <v>45190</v>
      </c>
      <c r="B26599" t="s">
        <v>28</v>
      </c>
      <c r="C26599" s="14">
        <v>0.456060606060606</v>
      </c>
      <c r="D26599" s="14">
        <v>0.62178517397882005</v>
      </c>
      <c r="E26599">
        <v>28.025757575757599</v>
      </c>
      <c r="F26599">
        <v>20.186056480080701</v>
      </c>
      <c r="G26599">
        <v>7.8397010956768902</v>
      </c>
      <c r="H26599" s="14">
        <v>0.92551724137931002</v>
      </c>
    </row>
    <row r="26600" spans="1:8">
      <c r="A26600" s="13">
        <v>45191</v>
      </c>
      <c r="B26600" t="s">
        <v>28</v>
      </c>
      <c r="C26600" s="14">
        <v>0.46969696969697</v>
      </c>
      <c r="D26600" s="14">
        <v>0.65166908563134995</v>
      </c>
      <c r="E26600">
        <v>26.556060606060601</v>
      </c>
      <c r="F26600">
        <v>18.829656507014999</v>
      </c>
      <c r="G26600">
        <v>7.7264040990456104</v>
      </c>
      <c r="H26600" s="14">
        <v>0.95435092724679005</v>
      </c>
    </row>
    <row r="26601" spans="1:8">
      <c r="A26601" s="13">
        <v>45192</v>
      </c>
      <c r="B26601" t="s">
        <v>28</v>
      </c>
      <c r="C26601" s="14">
        <v>0.55956112852664597</v>
      </c>
      <c r="D26601" s="14">
        <v>0.77086743044189798</v>
      </c>
      <c r="E26601">
        <v>21.230407523511001</v>
      </c>
      <c r="F26601">
        <v>14.0131205673759</v>
      </c>
      <c r="G26601">
        <v>7.2172869561350899</v>
      </c>
      <c r="H26601" s="14">
        <v>0.96686746987951799</v>
      </c>
    </row>
    <row r="26602" spans="1:8">
      <c r="A26602" s="13">
        <v>45193</v>
      </c>
      <c r="B26602" t="s">
        <v>28</v>
      </c>
      <c r="C26602" s="14">
        <v>0.57650695517774297</v>
      </c>
      <c r="D26602" s="14">
        <v>0.72755905511811003</v>
      </c>
      <c r="E26602">
        <v>21.073132405976299</v>
      </c>
      <c r="F26602">
        <v>15.301732283464601</v>
      </c>
      <c r="G26602">
        <v>5.7714001225117402</v>
      </c>
      <c r="H26602" s="14">
        <v>0.95128939828080195</v>
      </c>
    </row>
    <row r="26603" spans="1:8">
      <c r="A26603" s="13">
        <v>45194</v>
      </c>
      <c r="B26603" t="s">
        <v>28</v>
      </c>
      <c r="C26603" s="14">
        <v>0.64181286549707595</v>
      </c>
      <c r="D26603" s="14">
        <v>0.796130952380952</v>
      </c>
      <c r="E26603">
        <v>15.994152046783601</v>
      </c>
      <c r="F26603">
        <v>10.454439484127001</v>
      </c>
      <c r="G26603">
        <v>5.5397125626566401</v>
      </c>
      <c r="H26603" s="14">
        <v>0.94780219780219799</v>
      </c>
    </row>
    <row r="26604" spans="1:8">
      <c r="A26604" s="13">
        <v>45195</v>
      </c>
      <c r="B26604" t="s">
        <v>28</v>
      </c>
      <c r="C26604" s="14">
        <v>0.70030120481927705</v>
      </c>
      <c r="D26604" s="14">
        <v>0.80606060606060603</v>
      </c>
      <c r="E26604">
        <v>14.902108433734901</v>
      </c>
      <c r="F26604">
        <v>9.2870454545454493</v>
      </c>
      <c r="G26604">
        <v>5.6150629791894797</v>
      </c>
      <c r="H26604" s="14">
        <v>0.95163584637268805</v>
      </c>
    </row>
    <row r="26605" spans="1:8">
      <c r="A26605" s="13">
        <v>45196</v>
      </c>
      <c r="B26605" t="s">
        <v>28</v>
      </c>
      <c r="C26605" s="14">
        <v>0.61666666666666703</v>
      </c>
      <c r="D26605" s="14">
        <v>0.78082191780821897</v>
      </c>
      <c r="E26605">
        <v>18.0250252525252</v>
      </c>
      <c r="F26605">
        <v>11.163115169964501</v>
      </c>
      <c r="G26605">
        <v>6.8619100825607697</v>
      </c>
      <c r="H26605" s="14">
        <v>0.94886363636363602</v>
      </c>
    </row>
    <row r="26606" spans="1:8">
      <c r="A26606" s="13">
        <v>45197</v>
      </c>
      <c r="B26606" t="s">
        <v>28</v>
      </c>
      <c r="C26606" s="14">
        <v>0.61480362537764399</v>
      </c>
      <c r="D26606" s="14">
        <v>0.78939393939393898</v>
      </c>
      <c r="E26606">
        <v>17.344410876132901</v>
      </c>
      <c r="F26606">
        <v>10.5118939393939</v>
      </c>
      <c r="G26606">
        <v>6.8325169367390002</v>
      </c>
      <c r="H26606" s="14">
        <v>0.94225352112676097</v>
      </c>
    </row>
    <row r="26607" spans="1:8">
      <c r="A26607" s="13">
        <v>45198</v>
      </c>
      <c r="B26607" t="s">
        <v>28</v>
      </c>
      <c r="C26607" s="14">
        <v>0.62794348508634201</v>
      </c>
      <c r="D26607" s="14">
        <v>0.79788838612367996</v>
      </c>
      <c r="E26607">
        <v>17.830455259026699</v>
      </c>
      <c r="F26607">
        <v>11.657566616390101</v>
      </c>
      <c r="G26607">
        <v>6.1728886426365399</v>
      </c>
      <c r="H26607" s="14">
        <v>0.94550810014727504</v>
      </c>
    </row>
    <row r="26608" spans="1:8">
      <c r="A26608" s="13">
        <v>45199</v>
      </c>
      <c r="B26608" t="s">
        <v>28</v>
      </c>
      <c r="C26608" s="14">
        <v>0.58385093167701896</v>
      </c>
      <c r="D26608" s="14">
        <v>0.75322580645161297</v>
      </c>
      <c r="E26608">
        <v>19.6544513457557</v>
      </c>
      <c r="F26608">
        <v>14.4675537634409</v>
      </c>
      <c r="G26608">
        <v>5.1868975823148302</v>
      </c>
      <c r="H26608" s="14">
        <v>0.96856287425149701</v>
      </c>
    </row>
    <row r="26609" spans="1:8">
      <c r="A26609" s="13">
        <v>45200</v>
      </c>
      <c r="B26609" t="s">
        <v>28</v>
      </c>
      <c r="C26609" s="14">
        <v>0.56556082148499198</v>
      </c>
      <c r="D26609" s="14">
        <v>0.75757575757575701</v>
      </c>
      <c r="E26609">
        <v>21.224328593996798</v>
      </c>
      <c r="F26609">
        <v>13.6964114832536</v>
      </c>
      <c r="G26609">
        <v>7.5279171107432603</v>
      </c>
      <c r="H26609" s="14">
        <v>0.96251874062968501</v>
      </c>
    </row>
    <row r="26610" spans="1:8">
      <c r="A26610" s="13">
        <v>45201</v>
      </c>
      <c r="B26610" t="s">
        <v>28</v>
      </c>
      <c r="C26610" s="14">
        <v>0.59523809523809501</v>
      </c>
      <c r="D26610" s="14">
        <v>0.75970149253731301</v>
      </c>
      <c r="E26610">
        <v>18.8258928571429</v>
      </c>
      <c r="F26610">
        <v>13.723358208955201</v>
      </c>
      <c r="G26610">
        <v>5.1025346481876301</v>
      </c>
      <c r="H26610" s="14">
        <v>0.94190871369294604</v>
      </c>
    </row>
    <row r="26611" spans="1:8">
      <c r="A26611" s="13">
        <v>45202</v>
      </c>
      <c r="B26611" t="s">
        <v>28</v>
      </c>
      <c r="C26611" s="14">
        <v>0.58805513016845301</v>
      </c>
      <c r="D26611" s="14">
        <v>0.78787878787878796</v>
      </c>
      <c r="E26611">
        <v>19.6692189892802</v>
      </c>
      <c r="F26611">
        <v>13.7628535353535</v>
      </c>
      <c r="G26611">
        <v>5.9063654539267096</v>
      </c>
      <c r="H26611" s="14">
        <v>0.93935119887164997</v>
      </c>
    </row>
    <row r="26612" spans="1:8">
      <c r="A26612" s="13">
        <v>45203</v>
      </c>
      <c r="B26612" t="s">
        <v>28</v>
      </c>
      <c r="C26612" s="14">
        <v>0.69101978691019805</v>
      </c>
      <c r="D26612" s="14">
        <v>0.81735159817351599</v>
      </c>
      <c r="E26612">
        <v>17.0517503805175</v>
      </c>
      <c r="F26612">
        <v>10.2834855403348</v>
      </c>
      <c r="G26612">
        <v>6.76826484018265</v>
      </c>
      <c r="H26612" s="14">
        <v>0.94067796610169496</v>
      </c>
    </row>
    <row r="26613" spans="1:8">
      <c r="A26613" s="13">
        <v>45204</v>
      </c>
      <c r="B26613" t="s">
        <v>28</v>
      </c>
      <c r="C26613" s="14">
        <v>0.62038404726735596</v>
      </c>
      <c r="D26613" s="14">
        <v>0.77578475336322805</v>
      </c>
      <c r="E26613">
        <v>17.919325455440699</v>
      </c>
      <c r="F26613">
        <v>12.6012456402591</v>
      </c>
      <c r="G26613">
        <v>5.3180798151815702</v>
      </c>
      <c r="H26613" s="14">
        <v>0.95792426367461403</v>
      </c>
    </row>
    <row r="26614" spans="1:8">
      <c r="A26614" s="13">
        <v>45205</v>
      </c>
      <c r="B26614" t="s">
        <v>28</v>
      </c>
      <c r="C26614" s="14">
        <v>0.56515151515151496</v>
      </c>
      <c r="D26614" s="14">
        <v>0.73554913294797697</v>
      </c>
      <c r="E26614">
        <v>21.3333333333333</v>
      </c>
      <c r="F26614">
        <v>14.2398603082852</v>
      </c>
      <c r="G26614">
        <v>7.0934730250481701</v>
      </c>
      <c r="H26614" s="14">
        <v>0.95863052781740399</v>
      </c>
    </row>
    <row r="26615" spans="1:8">
      <c r="A26615" s="13">
        <v>45206</v>
      </c>
      <c r="B26615" t="s">
        <v>28</v>
      </c>
      <c r="C26615" s="14">
        <v>0.59069020866773703</v>
      </c>
      <c r="D26615" s="14">
        <v>0.776683087027914</v>
      </c>
      <c r="E26615">
        <v>18.1621187800963</v>
      </c>
      <c r="F26615">
        <v>12.8931581828133</v>
      </c>
      <c r="G26615">
        <v>5.2689605972829501</v>
      </c>
      <c r="H26615" s="14">
        <v>0.96048632218844998</v>
      </c>
    </row>
    <row r="26616" spans="1:8">
      <c r="A26616" s="13">
        <v>45207</v>
      </c>
      <c r="B26616" t="s">
        <v>28</v>
      </c>
      <c r="C26616" s="14">
        <v>0.62195121951219501</v>
      </c>
      <c r="D26616" s="14">
        <v>0.77708978328173395</v>
      </c>
      <c r="E26616">
        <v>17.394817073170699</v>
      </c>
      <c r="F26616">
        <v>11.391615067079499</v>
      </c>
      <c r="G26616">
        <v>6.0032020060912696</v>
      </c>
      <c r="H26616" s="14">
        <v>0.96397694524495703</v>
      </c>
    </row>
    <row r="26617" spans="1:8">
      <c r="A26617" s="13">
        <v>45208</v>
      </c>
      <c r="B26617" t="s">
        <v>28</v>
      </c>
      <c r="C26617" s="14">
        <v>0.61953352769679304</v>
      </c>
      <c r="D26617" s="14">
        <v>0.76070901033973404</v>
      </c>
      <c r="E26617">
        <v>19.4883381924198</v>
      </c>
      <c r="F26617">
        <v>14.357410142786801</v>
      </c>
      <c r="G26617">
        <v>5.1309280496330203</v>
      </c>
      <c r="H26617" s="14">
        <v>0.94189189189189204</v>
      </c>
    </row>
    <row r="26618" spans="1:8">
      <c r="A26618" s="13">
        <v>45209</v>
      </c>
      <c r="B26618" t="s">
        <v>28</v>
      </c>
      <c r="C26618" s="14">
        <v>0.698315467075038</v>
      </c>
      <c r="D26618" s="14">
        <v>0.817905918057663</v>
      </c>
      <c r="E26618">
        <v>13.963246554364501</v>
      </c>
      <c r="F26618">
        <v>9.8311836115326301</v>
      </c>
      <c r="G26618">
        <v>4.1320629428318396</v>
      </c>
      <c r="H26618" s="14">
        <v>0.959243085880641</v>
      </c>
    </row>
    <row r="26619" spans="1:8">
      <c r="A26619" s="13">
        <v>45210</v>
      </c>
      <c r="B26619" t="s">
        <v>28</v>
      </c>
      <c r="C26619" s="14">
        <v>0.68740279937791604</v>
      </c>
      <c r="D26619" s="14">
        <v>0.84687500000000004</v>
      </c>
      <c r="E26619">
        <v>14.9222395023328</v>
      </c>
      <c r="F26619">
        <v>8.1715885416666705</v>
      </c>
      <c r="G26619">
        <v>6.7506509606661398</v>
      </c>
      <c r="H26619" s="14">
        <v>0.94759825327510905</v>
      </c>
    </row>
    <row r="26620" spans="1:8">
      <c r="A26620" s="13">
        <v>45211</v>
      </c>
      <c r="B26620" t="s">
        <v>28</v>
      </c>
      <c r="C26620" s="14">
        <v>0.60633484162895901</v>
      </c>
      <c r="D26620" s="14">
        <v>0.77541729893778399</v>
      </c>
      <c r="E26620">
        <v>18.981900452488699</v>
      </c>
      <c r="F26620">
        <v>13.1518462316641</v>
      </c>
      <c r="G26620">
        <v>5.8300542208245503</v>
      </c>
      <c r="H26620" s="14">
        <v>0.95833333333333304</v>
      </c>
    </row>
    <row r="26621" spans="1:8">
      <c r="A26621" s="13">
        <v>45212</v>
      </c>
      <c r="B26621" t="s">
        <v>28</v>
      </c>
      <c r="C26621" s="14">
        <v>0.143533123028391</v>
      </c>
      <c r="D26621" s="14">
        <v>0.44561933534743198</v>
      </c>
      <c r="E26621">
        <v>56.099001051524702</v>
      </c>
      <c r="F26621">
        <v>35.6497734138973</v>
      </c>
      <c r="G26621">
        <v>20.449227637627398</v>
      </c>
      <c r="H26621" s="14">
        <v>0.93033381712626995</v>
      </c>
    </row>
    <row r="26622" spans="1:8">
      <c r="A26622" s="13">
        <v>45213</v>
      </c>
      <c r="B26622" t="s">
        <v>28</v>
      </c>
      <c r="C26622" s="14">
        <v>0.579454253611557</v>
      </c>
      <c r="D26622" s="14">
        <v>0.69666666666666699</v>
      </c>
      <c r="E26622">
        <v>22.531246655965699</v>
      </c>
      <c r="F26622">
        <v>17.718583333333299</v>
      </c>
      <c r="G26622">
        <v>4.81266332263242</v>
      </c>
      <c r="H26622" s="14">
        <v>0.95933734939758997</v>
      </c>
    </row>
    <row r="26623" spans="1:8">
      <c r="A26623" s="13">
        <v>45214</v>
      </c>
      <c r="B26623" t="s">
        <v>28</v>
      </c>
      <c r="C26623" s="14">
        <v>0.56418383518225002</v>
      </c>
      <c r="D26623" s="14">
        <v>0.6976</v>
      </c>
      <c r="E26623">
        <v>20.445324881141001</v>
      </c>
      <c r="F26623">
        <v>15.8449066666667</v>
      </c>
      <c r="G26623">
        <v>4.6004182144743799</v>
      </c>
      <c r="H26623" s="14">
        <v>0.95710059171597595</v>
      </c>
    </row>
    <row r="26624" spans="1:8">
      <c r="A26624" s="13">
        <v>45215</v>
      </c>
      <c r="B26624" t="s">
        <v>28</v>
      </c>
      <c r="C26624" s="14">
        <v>0.52204836415362699</v>
      </c>
      <c r="D26624" s="14">
        <v>0.68885672937771303</v>
      </c>
      <c r="E26624">
        <v>24.3264817449028</v>
      </c>
      <c r="F26624">
        <v>16.151808972503598</v>
      </c>
      <c r="G26624">
        <v>8.1746727723991803</v>
      </c>
      <c r="H26624" s="14">
        <v>0.94319682959048901</v>
      </c>
    </row>
    <row r="26625" spans="1:8">
      <c r="A26625" s="13">
        <v>45216</v>
      </c>
      <c r="B26625" t="s">
        <v>28</v>
      </c>
      <c r="C26625" s="14">
        <v>0.64651162790697703</v>
      </c>
      <c r="D26625" s="14">
        <v>0.78207109737248803</v>
      </c>
      <c r="E26625">
        <v>16.724031007751901</v>
      </c>
      <c r="F26625">
        <v>13.2675167439464</v>
      </c>
      <c r="G26625">
        <v>3.45651426380552</v>
      </c>
      <c r="H26625" s="14">
        <v>0.95494186046511598</v>
      </c>
    </row>
    <row r="26626" spans="1:8">
      <c r="A26626" s="13">
        <v>45217</v>
      </c>
      <c r="B26626" t="s">
        <v>28</v>
      </c>
      <c r="C26626" s="14">
        <v>0.58125000000000004</v>
      </c>
      <c r="D26626" s="14">
        <v>0.720748829953198</v>
      </c>
      <c r="E26626">
        <v>19.481249999999999</v>
      </c>
      <c r="F26626">
        <v>15.611882475299</v>
      </c>
      <c r="G26626">
        <v>3.8693675247009902</v>
      </c>
      <c r="H26626" s="14">
        <v>0.94767441860465096</v>
      </c>
    </row>
    <row r="26627" spans="1:8">
      <c r="A26627" s="13">
        <v>45218</v>
      </c>
      <c r="B26627" t="s">
        <v>28</v>
      </c>
      <c r="C26627" s="14">
        <v>0.58220211161387603</v>
      </c>
      <c r="D26627" s="14">
        <v>0.72061068702290099</v>
      </c>
      <c r="E26627">
        <v>19.466063348416299</v>
      </c>
      <c r="F26627">
        <v>15.310916030534299</v>
      </c>
      <c r="G26627">
        <v>4.15514731788193</v>
      </c>
      <c r="H26627" s="14">
        <v>0.949367088607595</v>
      </c>
    </row>
    <row r="26628" spans="1:8">
      <c r="A26628" s="13">
        <v>45219</v>
      </c>
      <c r="B26628" t="s">
        <v>28</v>
      </c>
      <c r="C26628" s="14">
        <v>0.49840764331210202</v>
      </c>
      <c r="D26628" s="14">
        <v>0.64741641337386002</v>
      </c>
      <c r="E26628">
        <v>25.1417197452229</v>
      </c>
      <c r="F26628">
        <v>18.3000759878419</v>
      </c>
      <c r="G26628">
        <v>6.8416437573809796</v>
      </c>
      <c r="H26628" s="14">
        <v>0.93889716840536497</v>
      </c>
    </row>
    <row r="26629" spans="1:8">
      <c r="A26629" s="13">
        <v>45220</v>
      </c>
      <c r="B26629" t="s">
        <v>28</v>
      </c>
      <c r="C26629" s="14">
        <v>0.55292259083728301</v>
      </c>
      <c r="D26629" s="14">
        <v>0.74299835255354196</v>
      </c>
      <c r="E26629">
        <v>20.040179041600801</v>
      </c>
      <c r="F26629">
        <v>13.172707303679299</v>
      </c>
      <c r="G26629">
        <v>6.8674717379215497</v>
      </c>
      <c r="H26629" s="14">
        <v>0.96385542168674698</v>
      </c>
    </row>
    <row r="26630" spans="1:8">
      <c r="A26630" s="13">
        <v>45221</v>
      </c>
      <c r="B26630" t="s">
        <v>28</v>
      </c>
      <c r="C26630" s="14">
        <v>0.69120000000000004</v>
      </c>
      <c r="D26630" s="14">
        <v>0.81410256410256399</v>
      </c>
      <c r="E26630">
        <v>16.147200000000002</v>
      </c>
      <c r="F26630">
        <v>11.0438301282051</v>
      </c>
      <c r="G26630">
        <v>5.1033698717948797</v>
      </c>
      <c r="H26630" s="14">
        <v>0.953453453453454</v>
      </c>
    </row>
    <row r="26631" spans="1:8">
      <c r="A26631" s="13">
        <v>45222</v>
      </c>
      <c r="B26631" t="s">
        <v>28</v>
      </c>
      <c r="C26631" s="14">
        <v>0.52459016393442603</v>
      </c>
      <c r="D26631" s="14">
        <v>0.66868381240544605</v>
      </c>
      <c r="E26631">
        <v>24.264729259811201</v>
      </c>
      <c r="F26631">
        <v>16.663161875945502</v>
      </c>
      <c r="G26631">
        <v>7.6015673838656896</v>
      </c>
      <c r="H26631" s="14">
        <v>0.94553072625698298</v>
      </c>
    </row>
    <row r="26632" spans="1:8">
      <c r="A26632" s="13">
        <v>45223</v>
      </c>
      <c r="B26632" t="s">
        <v>28</v>
      </c>
      <c r="C26632" s="14">
        <v>0.60842433697347897</v>
      </c>
      <c r="D26632" s="14">
        <v>0.75232198142414897</v>
      </c>
      <c r="E26632">
        <v>20.390015600624</v>
      </c>
      <c r="F26632">
        <v>12.3678018575851</v>
      </c>
      <c r="G26632">
        <v>8.0222137430388898</v>
      </c>
      <c r="H26632" s="14">
        <v>0.94713656387665202</v>
      </c>
    </row>
    <row r="26633" spans="1:8">
      <c r="A26633" s="13">
        <v>45224</v>
      </c>
      <c r="B26633" t="s">
        <v>28</v>
      </c>
      <c r="C26633" s="14">
        <v>0.61574074074074103</v>
      </c>
      <c r="D26633" s="14">
        <v>0.75389408099688504</v>
      </c>
      <c r="E26633">
        <v>17.2148919753086</v>
      </c>
      <c r="F26633">
        <v>11.863369678089301</v>
      </c>
      <c r="G26633">
        <v>5.3515222972193399</v>
      </c>
      <c r="H26633" s="14">
        <v>0.94759825327510905</v>
      </c>
    </row>
    <row r="26634" spans="1:8">
      <c r="A26634" s="13">
        <v>45225</v>
      </c>
      <c r="B26634" t="s">
        <v>28</v>
      </c>
      <c r="C26634" s="14">
        <v>0.48939393939393899</v>
      </c>
      <c r="D26634" s="14">
        <v>0.59548872180451096</v>
      </c>
      <c r="E26634">
        <v>25.681818181818201</v>
      </c>
      <c r="F26634">
        <v>21.391303258145399</v>
      </c>
      <c r="G26634">
        <v>4.2905149236728199</v>
      </c>
      <c r="H26634" s="14">
        <v>0.93828892005610098</v>
      </c>
    </row>
    <row r="26635" spans="1:8">
      <c r="A26635" s="13">
        <v>45226</v>
      </c>
      <c r="B26635" t="s">
        <v>28</v>
      </c>
      <c r="C26635" s="14">
        <v>0.51612903225806495</v>
      </c>
      <c r="D26635" s="14">
        <v>0.64583333333333304</v>
      </c>
      <c r="E26635">
        <v>24.454685099846401</v>
      </c>
      <c r="F26635">
        <v>18.246577380952399</v>
      </c>
      <c r="G26635">
        <v>6.2081077188940101</v>
      </c>
      <c r="H26635" s="14">
        <v>0.96627565982404695</v>
      </c>
    </row>
    <row r="26636" spans="1:8">
      <c r="A26636" s="13">
        <v>45227</v>
      </c>
      <c r="B26636" t="s">
        <v>28</v>
      </c>
      <c r="C26636" s="14">
        <v>0.563291139240506</v>
      </c>
      <c r="D26636" s="14">
        <v>0.68881685575364704</v>
      </c>
      <c r="E26636">
        <v>20.457278481012601</v>
      </c>
      <c r="F26636">
        <v>15.2897082658023</v>
      </c>
      <c r="G26636">
        <v>5.1675702152103904</v>
      </c>
      <c r="H26636" s="14">
        <v>0.96525679758308203</v>
      </c>
    </row>
    <row r="26637" spans="1:8">
      <c r="A26637" s="13">
        <v>45228</v>
      </c>
      <c r="B26637" t="s">
        <v>28</v>
      </c>
      <c r="C26637" s="14">
        <v>0.55500000000000005</v>
      </c>
      <c r="D26637" s="14">
        <v>0.77948717948717905</v>
      </c>
      <c r="E26637">
        <v>20.8683333333333</v>
      </c>
      <c r="F26637">
        <v>11.0600854700855</v>
      </c>
      <c r="G26637">
        <v>9.8082478632478605</v>
      </c>
      <c r="H26637" s="14">
        <v>0.94268476621417796</v>
      </c>
    </row>
    <row r="26638" spans="1:8">
      <c r="A26638" s="13">
        <v>45229</v>
      </c>
      <c r="B26638" t="s">
        <v>28</v>
      </c>
      <c r="C26638" s="14">
        <v>0.56774193548387097</v>
      </c>
      <c r="D26638" s="14">
        <v>0.781847133757962</v>
      </c>
      <c r="E26638">
        <v>20.0741935483871</v>
      </c>
      <c r="F26638">
        <v>10.6281050955414</v>
      </c>
      <c r="G26638">
        <v>9.4460884528456894</v>
      </c>
      <c r="H26638" s="14">
        <v>0.94057971014492703</v>
      </c>
    </row>
    <row r="26639" spans="1:8">
      <c r="A26639" s="13">
        <v>45230</v>
      </c>
      <c r="B26639" t="s">
        <v>28</v>
      </c>
      <c r="C26639" s="14">
        <v>0.66557911908645995</v>
      </c>
      <c r="D26639" s="14">
        <v>0.84703947368421095</v>
      </c>
      <c r="E26639">
        <v>17.411092985318099</v>
      </c>
      <c r="F26639">
        <v>9.9480263157894697</v>
      </c>
      <c r="G26639">
        <v>7.4630666695286303</v>
      </c>
      <c r="H26639" s="14">
        <v>0.94760479041916201</v>
      </c>
    </row>
    <row r="26640" spans="1:8">
      <c r="A26640" s="13">
        <v>45231</v>
      </c>
      <c r="B26640" t="s">
        <v>28</v>
      </c>
      <c r="C26640" s="14">
        <v>0.678321678321678</v>
      </c>
      <c r="D26640" s="14">
        <v>0.81975736568457502</v>
      </c>
      <c r="E26640">
        <v>15.675641025640999</v>
      </c>
      <c r="F26640">
        <v>10.674696707105699</v>
      </c>
      <c r="G26640">
        <v>5.0009443185353097</v>
      </c>
      <c r="H26640" s="14">
        <v>0.93141945773524704</v>
      </c>
    </row>
    <row r="26641" spans="1:8">
      <c r="A26641" s="13">
        <v>45232</v>
      </c>
      <c r="B26641" t="s">
        <v>28</v>
      </c>
      <c r="C26641" s="14">
        <v>0.32612312811979999</v>
      </c>
      <c r="D26641" s="14">
        <v>0.47602739726027399</v>
      </c>
      <c r="E26641">
        <v>44.841791458679999</v>
      </c>
      <c r="F26641">
        <v>35.621404109589001</v>
      </c>
      <c r="G26641">
        <v>9.2203873490909292</v>
      </c>
      <c r="H26641" s="14">
        <v>0.86269070735090203</v>
      </c>
    </row>
    <row r="26642" spans="1:8">
      <c r="A26642" s="13">
        <v>45233</v>
      </c>
      <c r="B26642" t="s">
        <v>28</v>
      </c>
      <c r="C26642" s="14">
        <v>0.631329113924051</v>
      </c>
      <c r="D26642" s="14">
        <v>0.71855345911949697</v>
      </c>
      <c r="E26642">
        <v>19.082278481012601</v>
      </c>
      <c r="F26642">
        <v>15.6357180293501</v>
      </c>
      <c r="G26642">
        <v>3.4465604516625499</v>
      </c>
      <c r="H26642" s="14">
        <v>0.87654320987654299</v>
      </c>
    </row>
    <row r="26643" spans="1:8">
      <c r="A26643" s="13">
        <v>45234</v>
      </c>
      <c r="B26643" t="s">
        <v>28</v>
      </c>
      <c r="C26643" s="14">
        <v>0.475945017182131</v>
      </c>
      <c r="D26643" s="14">
        <v>0.64084507042253502</v>
      </c>
      <c r="E26643">
        <v>23.491408934707898</v>
      </c>
      <c r="F26643">
        <v>16.819366197183101</v>
      </c>
      <c r="G26643">
        <v>6.6720427375248104</v>
      </c>
      <c r="H26643" s="14">
        <v>0.87740029542097497</v>
      </c>
    </row>
    <row r="26644" spans="1:8">
      <c r="A26644" s="13">
        <v>45235</v>
      </c>
      <c r="B26644" t="s">
        <v>28</v>
      </c>
      <c r="C26644" s="14">
        <v>0.58552631578947401</v>
      </c>
      <c r="D26644" s="14">
        <v>0.68896321070234101</v>
      </c>
      <c r="E26644">
        <v>20.421052631578899</v>
      </c>
      <c r="F26644">
        <v>17.389381270903002</v>
      </c>
      <c r="G26644">
        <v>3.0316713606759298</v>
      </c>
      <c r="H26644" s="14">
        <v>0.94216133942161295</v>
      </c>
    </row>
    <row r="26645" spans="1:8">
      <c r="A26645" s="13">
        <v>45236</v>
      </c>
      <c r="B26645" t="s">
        <v>28</v>
      </c>
      <c r="C26645" s="14">
        <v>0.66181229773462802</v>
      </c>
      <c r="D26645" s="14">
        <v>0.74285714285714299</v>
      </c>
      <c r="E26645">
        <v>15.9773462783171</v>
      </c>
      <c r="F26645">
        <v>12.3509523809524</v>
      </c>
      <c r="G26645">
        <v>3.6263938973647698</v>
      </c>
      <c r="H26645" s="14">
        <v>0.843031123139378</v>
      </c>
    </row>
    <row r="26646" spans="1:8">
      <c r="A26646" s="13">
        <v>45237</v>
      </c>
      <c r="B26646" t="s">
        <v>28</v>
      </c>
      <c r="C26646" s="14">
        <v>0.71906354515050197</v>
      </c>
      <c r="D26646" s="14">
        <v>0.82587064676616895</v>
      </c>
      <c r="E26646">
        <v>12.943143812709</v>
      </c>
      <c r="F26646">
        <v>9.2621890547263703</v>
      </c>
      <c r="G26646">
        <v>3.68095475798266</v>
      </c>
      <c r="H26646" s="14">
        <v>0.84733893557423001</v>
      </c>
    </row>
    <row r="26647" spans="1:8">
      <c r="A26647" s="13">
        <v>45238</v>
      </c>
      <c r="B26647" t="s">
        <v>28</v>
      </c>
      <c r="C26647" s="14">
        <v>0.74533106960950801</v>
      </c>
      <c r="D26647" s="14">
        <v>0.86206896551724099</v>
      </c>
      <c r="E26647">
        <v>12.201952461799699</v>
      </c>
      <c r="F26647">
        <v>7.3741091954023004</v>
      </c>
      <c r="G26647">
        <v>4.8278432663973598</v>
      </c>
      <c r="H26647" s="14">
        <v>0.96284329563812598</v>
      </c>
    </row>
    <row r="26648" spans="1:8">
      <c r="A26648" s="13">
        <v>45239</v>
      </c>
      <c r="B26648" t="s">
        <v>28</v>
      </c>
      <c r="C26648" s="14">
        <v>0.68921095008051503</v>
      </c>
      <c r="D26648" s="14">
        <v>0.82922824302134601</v>
      </c>
      <c r="E26648">
        <v>16.166264090177101</v>
      </c>
      <c r="F26648">
        <v>10.6153530377668</v>
      </c>
      <c r="G26648">
        <v>5.5509110524103003</v>
      </c>
      <c r="H26648" s="14">
        <v>0.97667185069984497</v>
      </c>
    </row>
    <row r="26649" spans="1:8">
      <c r="A26649" s="13">
        <v>45240</v>
      </c>
      <c r="B26649" t="s">
        <v>28</v>
      </c>
      <c r="C26649" s="14">
        <v>0.62962962962962998</v>
      </c>
      <c r="D26649" s="14">
        <v>0.77201257861635197</v>
      </c>
      <c r="E26649">
        <v>19.14653784219</v>
      </c>
      <c r="F26649">
        <v>13.7880241090147</v>
      </c>
      <c r="G26649">
        <v>5.3585137331753403</v>
      </c>
      <c r="H26649" s="14">
        <v>0.982704402515723</v>
      </c>
    </row>
    <row r="26650" spans="1:8">
      <c r="A26650" s="13">
        <v>45241</v>
      </c>
      <c r="B26650" t="s">
        <v>28</v>
      </c>
      <c r="C26650" s="14">
        <v>0.67204301075268802</v>
      </c>
      <c r="D26650" s="14">
        <v>0.79220779220779203</v>
      </c>
      <c r="E26650">
        <v>15.3870967741935</v>
      </c>
      <c r="F26650">
        <v>11.614873222016101</v>
      </c>
      <c r="G26650">
        <v>3.7722235521774699</v>
      </c>
      <c r="H26650" s="14">
        <v>0.98941798941798897</v>
      </c>
    </row>
    <row r="26651" spans="1:8">
      <c r="A26651" s="13">
        <v>45242</v>
      </c>
      <c r="B26651" t="s">
        <v>28</v>
      </c>
      <c r="C26651" s="14">
        <v>0.67725752508361203</v>
      </c>
      <c r="D26651" s="14">
        <v>0.78983050847457603</v>
      </c>
      <c r="E26651">
        <v>16.122073578595302</v>
      </c>
      <c r="F26651">
        <v>11.0931638418079</v>
      </c>
      <c r="G26651">
        <v>5.0289097367874103</v>
      </c>
      <c r="H26651" s="14">
        <v>0.98848684210526305</v>
      </c>
    </row>
    <row r="26652" spans="1:8">
      <c r="A26652" s="13">
        <v>45243</v>
      </c>
      <c r="B26652" t="s">
        <v>28</v>
      </c>
      <c r="C26652" s="14">
        <v>0.55940594059405901</v>
      </c>
      <c r="D26652" s="14">
        <v>0.71129032258064495</v>
      </c>
      <c r="E26652">
        <v>22.617574257425701</v>
      </c>
      <c r="F26652">
        <v>15.442311827957001</v>
      </c>
      <c r="G26652">
        <v>7.1752624294687601</v>
      </c>
      <c r="H26652" s="14">
        <v>0.97440000000000004</v>
      </c>
    </row>
    <row r="26653" spans="1:8">
      <c r="A26653" s="13">
        <v>45244</v>
      </c>
      <c r="B26653" t="s">
        <v>28</v>
      </c>
      <c r="C26653" s="14">
        <v>0.64906303236797303</v>
      </c>
      <c r="D26653" s="14">
        <v>0.75257731958762897</v>
      </c>
      <c r="E26653">
        <v>15.2862010221465</v>
      </c>
      <c r="F26653">
        <v>12.346420389461599</v>
      </c>
      <c r="G26653">
        <v>2.9397806326848799</v>
      </c>
      <c r="H26653" s="14">
        <v>0.98330550918197002</v>
      </c>
    </row>
    <row r="26654" spans="1:8">
      <c r="A26654" s="13">
        <v>45245</v>
      </c>
      <c r="B26654" t="s">
        <v>28</v>
      </c>
      <c r="C26654" s="14">
        <v>0.71724137931034504</v>
      </c>
      <c r="D26654" s="14">
        <v>0.80408858603066402</v>
      </c>
      <c r="E26654">
        <v>12.887931034482801</v>
      </c>
      <c r="F26654">
        <v>10.6852072685974</v>
      </c>
      <c r="G26654">
        <v>2.20272376588537</v>
      </c>
      <c r="H26654" s="14">
        <v>0.97662771285475802</v>
      </c>
    </row>
    <row r="26655" spans="1:8">
      <c r="A26655" s="13">
        <v>45246</v>
      </c>
      <c r="B26655" t="s">
        <v>28</v>
      </c>
      <c r="C26655" s="14">
        <v>0.54838709677419395</v>
      </c>
      <c r="D26655" s="14">
        <v>0.71404109589041098</v>
      </c>
      <c r="E26655">
        <v>22.2490662139219</v>
      </c>
      <c r="F26655">
        <v>15.3840753424657</v>
      </c>
      <c r="G26655">
        <v>6.8649908714561496</v>
      </c>
      <c r="H26655" s="14">
        <v>0.97054009819967302</v>
      </c>
    </row>
    <row r="26656" spans="1:8">
      <c r="A26656" s="13">
        <v>45247</v>
      </c>
      <c r="B26656" t="s">
        <v>28</v>
      </c>
      <c r="C26656" s="14">
        <v>0.62440570522979399</v>
      </c>
      <c r="D26656" s="14">
        <v>0.72408293460925</v>
      </c>
      <c r="E26656">
        <v>19.1563919704173</v>
      </c>
      <c r="F26656">
        <v>16.808692185007999</v>
      </c>
      <c r="G26656">
        <v>2.34769978540935</v>
      </c>
      <c r="H26656" s="14">
        <v>0.97993827160493796</v>
      </c>
    </row>
    <row r="26657" spans="1:8">
      <c r="A26657" s="13">
        <v>45248</v>
      </c>
      <c r="B26657" t="s">
        <v>28</v>
      </c>
      <c r="C26657" s="14">
        <v>0.59132007233272998</v>
      </c>
      <c r="D26657" s="14">
        <v>0.76722532588454395</v>
      </c>
      <c r="E26657">
        <v>20.236889692585901</v>
      </c>
      <c r="F26657">
        <v>13.991185599006799</v>
      </c>
      <c r="G26657">
        <v>6.2457040935790697</v>
      </c>
      <c r="H26657" s="14">
        <v>0.97539543057996503</v>
      </c>
    </row>
    <row r="26658" spans="1:8">
      <c r="A26658" s="13">
        <v>45249</v>
      </c>
      <c r="B26658" t="s">
        <v>28</v>
      </c>
      <c r="C26658" s="14">
        <v>0.620338983050847</v>
      </c>
      <c r="D26658" s="14">
        <v>0.72616984402079698</v>
      </c>
      <c r="E26658">
        <v>18.286440677966102</v>
      </c>
      <c r="F26658">
        <v>13.415886770652801</v>
      </c>
      <c r="G26658">
        <v>4.8705539073133002</v>
      </c>
      <c r="H26658" s="14">
        <v>0.97858319604612798</v>
      </c>
    </row>
    <row r="26659" spans="1:8">
      <c r="A26659" s="13">
        <v>45250</v>
      </c>
      <c r="B26659" t="s">
        <v>28</v>
      </c>
      <c r="C26659" s="14">
        <v>0.34662045060658597</v>
      </c>
      <c r="D26659" s="14">
        <v>0.56440677966101704</v>
      </c>
      <c r="E26659">
        <v>34.840554592720999</v>
      </c>
      <c r="F26659">
        <v>22.755734463276799</v>
      </c>
      <c r="G26659">
        <v>12.0848201294441</v>
      </c>
      <c r="H26659" s="14">
        <v>0.94959349593495901</v>
      </c>
    </row>
    <row r="26660" spans="1:8">
      <c r="A26660" s="13">
        <v>45251</v>
      </c>
      <c r="B26660" t="s">
        <v>28</v>
      </c>
      <c r="C26660" s="14">
        <v>0.72270363951473104</v>
      </c>
      <c r="D26660" s="14">
        <v>0.81978798586572399</v>
      </c>
      <c r="E26660">
        <v>13.3327556325823</v>
      </c>
      <c r="F26660">
        <v>8.6649587750294508</v>
      </c>
      <c r="G26660">
        <v>4.6677968575528697</v>
      </c>
      <c r="H26660" s="14">
        <v>0.98160535117056902</v>
      </c>
    </row>
    <row r="26661" spans="1:8">
      <c r="A26661" s="13">
        <v>45252</v>
      </c>
      <c r="B26661" t="s">
        <v>28</v>
      </c>
      <c r="C26661" s="14">
        <v>0.758147512864494</v>
      </c>
      <c r="D26661" s="14">
        <v>0.84256055363321802</v>
      </c>
      <c r="E26661">
        <v>12.327615780445999</v>
      </c>
      <c r="F26661">
        <v>8.1814013840830402</v>
      </c>
      <c r="G26661">
        <v>4.1462143963629199</v>
      </c>
      <c r="H26661" s="14">
        <v>0.97996661101836402</v>
      </c>
    </row>
    <row r="26662" spans="1:8">
      <c r="A26662" s="13">
        <v>45253</v>
      </c>
      <c r="B26662" t="s">
        <v>28</v>
      </c>
      <c r="C26662" s="14">
        <v>0.76421404682274197</v>
      </c>
      <c r="D26662" s="14">
        <v>0.87209302325581395</v>
      </c>
      <c r="E26662">
        <v>12.5224080267558</v>
      </c>
      <c r="F26662">
        <v>6.4688538205980102</v>
      </c>
      <c r="G26662">
        <v>6.0535542061578402</v>
      </c>
      <c r="H26662" s="14">
        <v>0.98368678629690098</v>
      </c>
    </row>
    <row r="26663" spans="1:8">
      <c r="A26663" s="13">
        <v>45254</v>
      </c>
      <c r="B26663" t="s">
        <v>28</v>
      </c>
      <c r="C26663" s="14">
        <v>0.68576388888888895</v>
      </c>
      <c r="D26663" s="14">
        <v>0.77816291161178497</v>
      </c>
      <c r="E26663">
        <v>14.7934027777778</v>
      </c>
      <c r="F26663">
        <v>11.4216348931254</v>
      </c>
      <c r="G26663">
        <v>3.3717678846524102</v>
      </c>
      <c r="H26663" s="14">
        <v>0.97466216216216195</v>
      </c>
    </row>
    <row r="26664" spans="1:8">
      <c r="A26664" s="13">
        <v>45255</v>
      </c>
      <c r="B26664" t="s">
        <v>28</v>
      </c>
      <c r="C26664" s="14">
        <v>0.70072992700729897</v>
      </c>
      <c r="D26664" s="14">
        <v>0.79962192816635203</v>
      </c>
      <c r="E26664">
        <v>13.5510948905109</v>
      </c>
      <c r="F26664">
        <v>9.6828922495274092</v>
      </c>
      <c r="G26664">
        <v>3.8682026409835299</v>
      </c>
      <c r="H26664" s="14">
        <v>0.989247311827957</v>
      </c>
    </row>
    <row r="26665" spans="1:8">
      <c r="A26665" s="13">
        <v>45256</v>
      </c>
      <c r="B26665" t="s">
        <v>28</v>
      </c>
      <c r="C26665" s="14">
        <v>0.67508417508417495</v>
      </c>
      <c r="D26665" s="14">
        <v>0.82210708117443898</v>
      </c>
      <c r="E26665">
        <v>14.7154882154882</v>
      </c>
      <c r="F26665">
        <v>9.90279217040875</v>
      </c>
      <c r="G26665">
        <v>4.81269604507946</v>
      </c>
      <c r="H26665" s="14">
        <v>0.97712418300653603</v>
      </c>
    </row>
    <row r="26666" spans="1:8">
      <c r="A26666" s="13">
        <v>45257</v>
      </c>
      <c r="B26666" t="s">
        <v>28</v>
      </c>
      <c r="C26666" s="14">
        <v>0.58843537414965996</v>
      </c>
      <c r="D26666" s="14">
        <v>0.723856209150327</v>
      </c>
      <c r="E26666">
        <v>17.880952380952401</v>
      </c>
      <c r="F26666">
        <v>13.4303921568627</v>
      </c>
      <c r="G26666">
        <v>4.4505602240896396</v>
      </c>
      <c r="H26666" s="14">
        <v>0.97844112769485903</v>
      </c>
    </row>
    <row r="26667" spans="1:8">
      <c r="A26667" s="13">
        <v>45258</v>
      </c>
      <c r="B26667" t="s">
        <v>28</v>
      </c>
      <c r="C26667" s="14">
        <v>0.56375838926174504</v>
      </c>
      <c r="D26667" s="14">
        <v>0.780068728522337</v>
      </c>
      <c r="E26667">
        <v>19.733585011185699</v>
      </c>
      <c r="F26667">
        <v>11.775372279496001</v>
      </c>
      <c r="G26667">
        <v>7.9582127316896898</v>
      </c>
      <c r="H26667" s="14">
        <v>0.96618357487922701</v>
      </c>
    </row>
    <row r="26668" spans="1:8">
      <c r="A26668" s="13">
        <v>45259</v>
      </c>
      <c r="B26668" t="s">
        <v>28</v>
      </c>
      <c r="C26668" s="14">
        <v>0.60862068965517202</v>
      </c>
      <c r="D26668" s="14">
        <v>0.74914675767918104</v>
      </c>
      <c r="E26668">
        <v>18.9344827586207</v>
      </c>
      <c r="F26668">
        <v>12.5521899886234</v>
      </c>
      <c r="G26668">
        <v>6.3822927699972496</v>
      </c>
      <c r="H26668" s="14">
        <v>0.97333333333333305</v>
      </c>
    </row>
    <row r="26669" spans="1:8">
      <c r="A26669" s="13">
        <v>45260</v>
      </c>
      <c r="B26669" t="s">
        <v>28</v>
      </c>
      <c r="C26669" s="14">
        <v>0.54966887417218502</v>
      </c>
      <c r="D26669" s="14">
        <v>0.62919463087248295</v>
      </c>
      <c r="E26669">
        <v>22.860927152317899</v>
      </c>
      <c r="F26669">
        <v>19.1185402684564</v>
      </c>
      <c r="G26669">
        <v>3.74238688386151</v>
      </c>
      <c r="H26669" s="14">
        <v>0.96050552922590804</v>
      </c>
    </row>
    <row r="26670" spans="1:8">
      <c r="A26670" s="13">
        <v>45261</v>
      </c>
      <c r="B26670" t="s">
        <v>28</v>
      </c>
      <c r="C26670" s="14">
        <v>0.54879999999999995</v>
      </c>
      <c r="D26670" s="14">
        <v>0.63387096774193497</v>
      </c>
      <c r="E26670">
        <v>23.80096</v>
      </c>
      <c r="F26670">
        <v>19.564247311827899</v>
      </c>
      <c r="G26670">
        <v>4.2367126881720498</v>
      </c>
      <c r="H26670" s="14">
        <v>0.97674418604651203</v>
      </c>
    </row>
    <row r="26671" spans="1:8">
      <c r="A26671" s="13">
        <v>45262</v>
      </c>
      <c r="B26671" t="s">
        <v>28</v>
      </c>
      <c r="C26671" s="14">
        <v>0.53072625698324005</v>
      </c>
      <c r="D26671" s="14">
        <v>0.73574144486691995</v>
      </c>
      <c r="E26671">
        <v>22.705772811918099</v>
      </c>
      <c r="F26671">
        <v>14.347940430925201</v>
      </c>
      <c r="G26671">
        <v>8.3578323809928392</v>
      </c>
      <c r="H26671" s="14">
        <v>0.95583038869257997</v>
      </c>
    </row>
    <row r="26672" spans="1:8">
      <c r="A26672" s="13">
        <v>45263</v>
      </c>
      <c r="B26672" t="s">
        <v>28</v>
      </c>
      <c r="C26672" s="14">
        <v>0.44482173174872702</v>
      </c>
      <c r="D26672" s="14">
        <v>0.66666666666666696</v>
      </c>
      <c r="E26672">
        <v>27.889360498019201</v>
      </c>
      <c r="F26672">
        <v>19.657620709714902</v>
      </c>
      <c r="G26672">
        <v>8.2317397883042904</v>
      </c>
      <c r="H26672" s="14">
        <v>0.97381342062193099</v>
      </c>
    </row>
    <row r="26673" spans="1:8">
      <c r="A26673" s="13">
        <v>45264</v>
      </c>
      <c r="B26673" t="s">
        <v>28</v>
      </c>
      <c r="C26673" s="14">
        <v>0.50590219224283295</v>
      </c>
      <c r="D26673" s="14">
        <v>0.68308702791461395</v>
      </c>
      <c r="E26673">
        <v>22.7829960652052</v>
      </c>
      <c r="F26673">
        <v>17.349370552818801</v>
      </c>
      <c r="G26673">
        <v>5.4336255123863504</v>
      </c>
      <c r="H26673" s="14">
        <v>0.96129032258064495</v>
      </c>
    </row>
    <row r="26674" spans="1:8">
      <c r="A26674" s="13">
        <v>45265</v>
      </c>
      <c r="B26674" t="s">
        <v>28</v>
      </c>
      <c r="C26674" s="14">
        <v>0.61969439728353104</v>
      </c>
      <c r="D26674" s="14">
        <v>0.78571428571428603</v>
      </c>
      <c r="E26674">
        <v>18.814940577249601</v>
      </c>
      <c r="F26674">
        <v>12.9409297052154</v>
      </c>
      <c r="G26674">
        <v>5.8740108720341597</v>
      </c>
      <c r="H26674" s="14">
        <v>0.96596434359805505</v>
      </c>
    </row>
    <row r="26675" spans="1:8">
      <c r="A26675" s="13">
        <v>45266</v>
      </c>
      <c r="B26675" t="s">
        <v>28</v>
      </c>
      <c r="C26675" s="14">
        <v>0.57692307692307698</v>
      </c>
      <c r="D26675" s="14">
        <v>0.75971731448763202</v>
      </c>
      <c r="E26675">
        <v>21.6772144522145</v>
      </c>
      <c r="F26675">
        <v>13.633951707891599</v>
      </c>
      <c r="G26675">
        <v>8.0432627443228206</v>
      </c>
      <c r="H26675" s="14">
        <v>0.96649916247906198</v>
      </c>
    </row>
    <row r="26676" spans="1:8">
      <c r="A26676" s="13">
        <v>45267</v>
      </c>
      <c r="B26676" t="s">
        <v>28</v>
      </c>
      <c r="C26676" s="14">
        <v>0.57685950413223097</v>
      </c>
      <c r="D26676" s="14">
        <v>0.71</v>
      </c>
      <c r="E26676">
        <v>20.619173553719001</v>
      </c>
      <c r="F26676">
        <v>14.4624722222222</v>
      </c>
      <c r="G26676">
        <v>6.1567013314967802</v>
      </c>
      <c r="H26676" s="14">
        <v>0.97271268057784899</v>
      </c>
    </row>
    <row r="26677" spans="1:8">
      <c r="A26677" s="13">
        <v>45268</v>
      </c>
      <c r="B26677" t="s">
        <v>28</v>
      </c>
      <c r="C26677" s="14">
        <v>0.51534733441033898</v>
      </c>
      <c r="D26677" s="14">
        <v>0.66612903225806497</v>
      </c>
      <c r="E26677">
        <v>22.8562197092084</v>
      </c>
      <c r="F26677">
        <v>17.123494623655901</v>
      </c>
      <c r="G26677">
        <v>5.7327250855524898</v>
      </c>
      <c r="H26677" s="14">
        <v>0.961597542242703</v>
      </c>
    </row>
    <row r="26678" spans="1:8">
      <c r="A26678" s="13">
        <v>45269</v>
      </c>
      <c r="B26678" t="s">
        <v>28</v>
      </c>
      <c r="C26678" s="14">
        <v>0.51371115173674597</v>
      </c>
      <c r="D26678" s="14">
        <v>0.66917293233082698</v>
      </c>
      <c r="E26678">
        <v>24.665447897623402</v>
      </c>
      <c r="F26678">
        <v>16.9162280701754</v>
      </c>
      <c r="G26678">
        <v>7.7492198274479698</v>
      </c>
      <c r="H26678" s="14">
        <v>0.97188049209138805</v>
      </c>
    </row>
    <row r="26679" spans="1:8">
      <c r="A26679" s="13">
        <v>45270</v>
      </c>
      <c r="B26679" t="s">
        <v>28</v>
      </c>
      <c r="C26679" s="14">
        <v>0.53768844221105505</v>
      </c>
      <c r="D26679" s="14">
        <v>0.67869415807560096</v>
      </c>
      <c r="E26679">
        <v>23.417085427135699</v>
      </c>
      <c r="F26679">
        <v>17.516237113402099</v>
      </c>
      <c r="G26679">
        <v>5.9008483137336096</v>
      </c>
      <c r="H26679" s="14">
        <v>0.98208469055374603</v>
      </c>
    </row>
    <row r="26680" spans="1:8">
      <c r="A26680" s="13">
        <v>45271</v>
      </c>
      <c r="B26680" t="s">
        <v>28</v>
      </c>
      <c r="C26680" s="14">
        <v>0.56333333333333302</v>
      </c>
      <c r="D26680" s="14">
        <v>0.66988727858293096</v>
      </c>
      <c r="E26680">
        <v>21.066666666666698</v>
      </c>
      <c r="F26680">
        <v>15.9801395598497</v>
      </c>
      <c r="G26680">
        <v>5.08652710681696</v>
      </c>
      <c r="H26680" s="14">
        <v>0.96485623003194898</v>
      </c>
    </row>
    <row r="26681" spans="1:8">
      <c r="A26681" s="13">
        <v>45272</v>
      </c>
      <c r="B26681" t="s">
        <v>28</v>
      </c>
      <c r="C26681" s="14">
        <v>0.57601351351351304</v>
      </c>
      <c r="D26681" s="14">
        <v>0.735593220338983</v>
      </c>
      <c r="E26681">
        <v>20.3733108108108</v>
      </c>
      <c r="F26681">
        <v>13.926440677966101</v>
      </c>
      <c r="G26681">
        <v>6.44687013284471</v>
      </c>
      <c r="H26681" s="14">
        <v>0.97564935064935099</v>
      </c>
    </row>
    <row r="26682" spans="1:8">
      <c r="A26682" s="13">
        <v>45273</v>
      </c>
      <c r="B26682" t="s">
        <v>28</v>
      </c>
      <c r="C26682" s="14">
        <v>0.62640901771336599</v>
      </c>
      <c r="D26682" s="14">
        <v>0.78325123152709297</v>
      </c>
      <c r="E26682">
        <v>19.4380032206119</v>
      </c>
      <c r="F26682">
        <v>11.852490421455901</v>
      </c>
      <c r="G26682">
        <v>7.5855127991559801</v>
      </c>
      <c r="H26682" s="14">
        <v>0.97352024922118396</v>
      </c>
    </row>
    <row r="26683" spans="1:8">
      <c r="A26683" s="13">
        <v>45274</v>
      </c>
      <c r="B26683" t="s">
        <v>28</v>
      </c>
      <c r="C26683" s="14">
        <v>0.60862619808306695</v>
      </c>
      <c r="D26683" s="14">
        <v>0.79454253611557002</v>
      </c>
      <c r="E26683">
        <v>18.866400425985098</v>
      </c>
      <c r="F26683">
        <v>10.966078116639901</v>
      </c>
      <c r="G26683">
        <v>7.9003223093451798</v>
      </c>
      <c r="H26683" s="14">
        <v>0.97058823529411797</v>
      </c>
    </row>
    <row r="26684" spans="1:8">
      <c r="A26684" s="13">
        <v>45275</v>
      </c>
      <c r="B26684" t="s">
        <v>28</v>
      </c>
      <c r="C26684" s="14">
        <v>0.572784810126582</v>
      </c>
      <c r="D26684" s="14">
        <v>0.69255150554675105</v>
      </c>
      <c r="E26684">
        <v>22.579113924050599</v>
      </c>
      <c r="F26684">
        <v>14.6980190174326</v>
      </c>
      <c r="G26684">
        <v>7.8810949066179896</v>
      </c>
      <c r="H26684" s="14">
        <v>0.97557251908396903</v>
      </c>
    </row>
    <row r="26685" spans="1:8">
      <c r="A26685" s="13">
        <v>45276</v>
      </c>
      <c r="B26685" t="s">
        <v>28</v>
      </c>
      <c r="C26685" s="14">
        <v>0.62815884476534301</v>
      </c>
      <c r="D26685" s="14">
        <v>0.80185185185185204</v>
      </c>
      <c r="E26685">
        <v>17.889891696750901</v>
      </c>
      <c r="F26685">
        <v>12.8239814814815</v>
      </c>
      <c r="G26685">
        <v>5.0659102152694198</v>
      </c>
      <c r="H26685" s="14">
        <v>0.98598949211908904</v>
      </c>
    </row>
    <row r="26686" spans="1:8">
      <c r="A26686" s="13">
        <v>45277</v>
      </c>
      <c r="B26686" t="s">
        <v>28</v>
      </c>
      <c r="C26686" s="14">
        <v>0.39378238341968902</v>
      </c>
      <c r="D26686" s="14">
        <v>0.66666666666666696</v>
      </c>
      <c r="E26686">
        <v>29.906735751295301</v>
      </c>
      <c r="F26686">
        <v>17.245513963160999</v>
      </c>
      <c r="G26686">
        <v>12.6612217881343</v>
      </c>
      <c r="H26686" s="14">
        <v>0.96890343698854298</v>
      </c>
    </row>
    <row r="26687" spans="1:8">
      <c r="A26687" s="13">
        <v>45278</v>
      </c>
      <c r="B26687" t="s">
        <v>28</v>
      </c>
      <c r="C26687" s="14">
        <v>0.39408866995073899</v>
      </c>
      <c r="D26687" s="14">
        <v>0.61806656101426305</v>
      </c>
      <c r="E26687">
        <v>32.044334975369502</v>
      </c>
      <c r="F26687">
        <v>21.304595879556199</v>
      </c>
      <c r="G26687">
        <v>10.739739095813199</v>
      </c>
      <c r="H26687" s="14">
        <v>0.97360248447205</v>
      </c>
    </row>
    <row r="26688" spans="1:8">
      <c r="A26688" s="13">
        <v>45279</v>
      </c>
      <c r="B26688" t="s">
        <v>28</v>
      </c>
      <c r="C26688" s="14">
        <v>0.51030110935023798</v>
      </c>
      <c r="D26688" s="14">
        <v>0.75282714054927302</v>
      </c>
      <c r="E26688">
        <v>27.416798732171099</v>
      </c>
      <c r="F26688">
        <v>15.493941841680099</v>
      </c>
      <c r="G26688">
        <v>11.922856890491</v>
      </c>
      <c r="H26688" s="14">
        <v>0.987711213517665</v>
      </c>
    </row>
    <row r="26689" spans="1:8">
      <c r="A26689" s="13">
        <v>45280</v>
      </c>
      <c r="B26689" t="s">
        <v>28</v>
      </c>
      <c r="C26689" s="14">
        <v>0.57052297939778096</v>
      </c>
      <c r="D26689" s="14">
        <v>0.74921135646687698</v>
      </c>
      <c r="E26689">
        <v>22.5261489698891</v>
      </c>
      <c r="F26689">
        <v>14.1628286014721</v>
      </c>
      <c r="G26689">
        <v>8.3633203684169306</v>
      </c>
      <c r="H26689" s="14">
        <v>0.96541353383458695</v>
      </c>
    </row>
    <row r="26690" spans="1:8">
      <c r="A26690" s="13">
        <v>45281</v>
      </c>
      <c r="B26690" t="s">
        <v>28</v>
      </c>
      <c r="C26690" s="14">
        <v>0.41304347826087001</v>
      </c>
      <c r="D26690" s="14">
        <v>0.59557661927330197</v>
      </c>
      <c r="E26690">
        <v>32.145962732919202</v>
      </c>
      <c r="F26690">
        <v>22.922301211163798</v>
      </c>
      <c r="G26690">
        <v>9.2236615217554796</v>
      </c>
      <c r="H26690" s="14">
        <v>0.94227994227994205</v>
      </c>
    </row>
    <row r="26691" spans="1:8">
      <c r="A26691" s="13">
        <v>45282</v>
      </c>
      <c r="B26691" t="s">
        <v>28</v>
      </c>
      <c r="C26691" s="14">
        <v>0.33640552995391698</v>
      </c>
      <c r="D26691" s="14">
        <v>0.49615975422427</v>
      </c>
      <c r="E26691">
        <v>34.609831029185898</v>
      </c>
      <c r="F26691">
        <v>26.185048643113099</v>
      </c>
      <c r="G26691">
        <v>8.4247823860727102</v>
      </c>
      <c r="H26691" s="14">
        <v>0.95797101449275401</v>
      </c>
    </row>
    <row r="26692" spans="1:8">
      <c r="A26692" s="13">
        <v>45283</v>
      </c>
      <c r="B26692" t="s">
        <v>28</v>
      </c>
      <c r="C26692" s="14">
        <v>0.43389830508474603</v>
      </c>
      <c r="D26692" s="14">
        <v>0.58159722222222199</v>
      </c>
      <c r="E26692">
        <v>28.249548022598901</v>
      </c>
      <c r="F26692">
        <v>22.089149305555502</v>
      </c>
      <c r="G26692">
        <v>6.1603987170433196</v>
      </c>
      <c r="H26692" s="14">
        <v>0.98344370860927199</v>
      </c>
    </row>
    <row r="26693" spans="1:8">
      <c r="A26693" s="13">
        <v>45284</v>
      </c>
      <c r="B26693" t="s">
        <v>28</v>
      </c>
      <c r="C26693" s="14">
        <v>0.57062146892655397</v>
      </c>
      <c r="D26693" s="14">
        <v>0.716697936210131</v>
      </c>
      <c r="E26693">
        <v>20.047080979284399</v>
      </c>
      <c r="F26693">
        <v>14.6764853033146</v>
      </c>
      <c r="G26693">
        <v>5.3705956759697902</v>
      </c>
      <c r="H26693" s="14">
        <v>0.98333333333333295</v>
      </c>
    </row>
    <row r="26694" spans="1:8">
      <c r="A26694" s="13">
        <v>45285</v>
      </c>
      <c r="B26694" t="s">
        <v>28</v>
      </c>
      <c r="C26694" s="14">
        <v>0.74226804123711299</v>
      </c>
      <c r="D26694" s="14">
        <v>0.85252525252525202</v>
      </c>
      <c r="E26694">
        <v>13.501030927835</v>
      </c>
      <c r="F26694">
        <v>10.2912457912458</v>
      </c>
      <c r="G26694">
        <v>3.20978513658926</v>
      </c>
      <c r="H26694" s="14">
        <v>0.98582995951416996</v>
      </c>
    </row>
    <row r="26695" spans="1:8">
      <c r="A26695" s="13">
        <v>45286</v>
      </c>
      <c r="B26695" t="s">
        <v>28</v>
      </c>
      <c r="C26695" s="14">
        <v>0.67694805194805197</v>
      </c>
      <c r="D26695" s="14">
        <v>0.80528052805280503</v>
      </c>
      <c r="E26695">
        <v>15.542207792207799</v>
      </c>
      <c r="F26695">
        <v>9.8000000000000007</v>
      </c>
      <c r="G26695">
        <v>5.7422077922077897</v>
      </c>
      <c r="H26695" s="14">
        <v>0.96417445482866004</v>
      </c>
    </row>
    <row r="26696" spans="1:8">
      <c r="A26696" s="13">
        <v>45287</v>
      </c>
      <c r="B26696" t="s">
        <v>28</v>
      </c>
      <c r="C26696" s="14">
        <v>0.66720516962843301</v>
      </c>
      <c r="D26696" s="14">
        <v>0.79293739967897303</v>
      </c>
      <c r="E26696">
        <v>15.8836833602585</v>
      </c>
      <c r="F26696">
        <v>10.3089887640449</v>
      </c>
      <c r="G26696">
        <v>5.5746945962135399</v>
      </c>
      <c r="H26696" s="14">
        <v>0.96267496111975104</v>
      </c>
    </row>
    <row r="26697" spans="1:8">
      <c r="A26697" s="13">
        <v>45288</v>
      </c>
      <c r="B26697" t="s">
        <v>28</v>
      </c>
      <c r="C26697" s="14">
        <v>0.63565891472868197</v>
      </c>
      <c r="D26697" s="14">
        <v>0.772655007949126</v>
      </c>
      <c r="E26697">
        <v>19.093023255814</v>
      </c>
      <c r="F26697">
        <v>12.029014308426101</v>
      </c>
      <c r="G26697">
        <v>7.0640089473878804</v>
      </c>
      <c r="H26697" s="14">
        <v>0.95857988165680497</v>
      </c>
    </row>
    <row r="26698" spans="1:8">
      <c r="A26698" s="13">
        <v>45289</v>
      </c>
      <c r="B26698" t="s">
        <v>28</v>
      </c>
      <c r="C26698" s="14">
        <v>0.64696485623003197</v>
      </c>
      <c r="D26698" s="14">
        <v>0.77080062794348503</v>
      </c>
      <c r="E26698">
        <v>18.0271565495208</v>
      </c>
      <c r="F26698">
        <v>13.448351648351601</v>
      </c>
      <c r="G26698">
        <v>4.5788049011691196</v>
      </c>
      <c r="H26698" s="14">
        <v>0.97527047913446696</v>
      </c>
    </row>
    <row r="26699" spans="1:8">
      <c r="A26699" s="13">
        <v>45290</v>
      </c>
      <c r="B26699" t="s">
        <v>28</v>
      </c>
      <c r="C26699" s="14">
        <v>0.60900900900900901</v>
      </c>
      <c r="D26699" s="14">
        <v>0.77064220183486198</v>
      </c>
      <c r="E26699">
        <v>20.3315315315315</v>
      </c>
      <c r="F26699">
        <v>13.733853211009199</v>
      </c>
      <c r="G26699">
        <v>6.5976783205223599</v>
      </c>
      <c r="H26699" s="14">
        <v>0.97386759581881499</v>
      </c>
    </row>
    <row r="26700" spans="1:8">
      <c r="A26700" s="13">
        <v>45291</v>
      </c>
      <c r="B26700" t="s">
        <v>28</v>
      </c>
      <c r="C26700" s="14">
        <v>0.67717996289424898</v>
      </c>
      <c r="D26700" s="14">
        <v>0.75905797101449302</v>
      </c>
      <c r="E26700">
        <v>16.649350649350598</v>
      </c>
      <c r="F26700">
        <v>13.064039855072499</v>
      </c>
      <c r="G26700">
        <v>3.5853107942781799</v>
      </c>
      <c r="H26700" s="14">
        <v>0.97841726618705005</v>
      </c>
    </row>
    <row r="26701" spans="1:8">
      <c r="A26701" s="13">
        <v>45292</v>
      </c>
      <c r="B26701" t="s">
        <v>28</v>
      </c>
      <c r="C26701" s="14">
        <v>0.61799660441426096</v>
      </c>
      <c r="D26701" s="14">
        <v>0.79964539007092195</v>
      </c>
      <c r="E26701">
        <v>17.762393887945699</v>
      </c>
      <c r="F26701">
        <v>10.8931442080378</v>
      </c>
      <c r="G26701">
        <v>6.86924967990785</v>
      </c>
      <c r="H26701" s="14">
        <v>0.98023064250411895</v>
      </c>
    </row>
    <row r="26702" spans="1:8">
      <c r="A26702" s="13">
        <v>45293</v>
      </c>
      <c r="B26702" t="s">
        <v>28</v>
      </c>
      <c r="C26702" s="14">
        <v>0.51465798045602595</v>
      </c>
      <c r="D26702" s="14">
        <v>0.61698717948717896</v>
      </c>
      <c r="E26702">
        <v>25.1530401737242</v>
      </c>
      <c r="F26702">
        <v>21.0468215811966</v>
      </c>
      <c r="G26702">
        <v>4.1062185925276298</v>
      </c>
      <c r="H26702" s="14">
        <v>0.95076923076923103</v>
      </c>
    </row>
    <row r="26703" spans="1:8">
      <c r="A26703" s="13">
        <v>45294</v>
      </c>
      <c r="B26703" t="s">
        <v>28</v>
      </c>
      <c r="C26703" s="14">
        <v>0.593900481540931</v>
      </c>
      <c r="D26703" s="14">
        <v>0.68174474959612297</v>
      </c>
      <c r="E26703">
        <v>18.587479935794502</v>
      </c>
      <c r="F26703">
        <v>16.600430802369399</v>
      </c>
      <c r="G26703">
        <v>1.9870491334251299</v>
      </c>
      <c r="H26703" s="14">
        <v>0.96165644171779097</v>
      </c>
    </row>
    <row r="26704" spans="1:8">
      <c r="A26704" s="13">
        <v>45295</v>
      </c>
      <c r="B26704" t="s">
        <v>28</v>
      </c>
      <c r="C26704" s="14">
        <v>0.67559055118110201</v>
      </c>
      <c r="D26704" s="14">
        <v>0.76433121019108297</v>
      </c>
      <c r="E26704">
        <v>15.519685039370099</v>
      </c>
      <c r="F26704">
        <v>12.0095276008492</v>
      </c>
      <c r="G26704">
        <v>3.5101574385208201</v>
      </c>
      <c r="H26704" s="14">
        <v>0.96090225563909804</v>
      </c>
    </row>
    <row r="26705" spans="1:8">
      <c r="A26705" s="13">
        <v>45296</v>
      </c>
      <c r="B26705" t="s">
        <v>28</v>
      </c>
      <c r="C26705" s="14">
        <v>0.68292682926829296</v>
      </c>
      <c r="D26705" s="14">
        <v>0.79841269841269802</v>
      </c>
      <c r="E26705">
        <v>14.7691056910569</v>
      </c>
      <c r="F26705">
        <v>11.9167724867725</v>
      </c>
      <c r="G26705">
        <v>2.85233320428443</v>
      </c>
      <c r="H26705" s="14">
        <v>0.96099843993759704</v>
      </c>
    </row>
    <row r="26706" spans="1:8">
      <c r="A26706" s="13">
        <v>45297</v>
      </c>
      <c r="B26706" t="s">
        <v>28</v>
      </c>
      <c r="C26706" s="14">
        <v>0.67500000000000004</v>
      </c>
      <c r="D26706" s="14">
        <v>0.77634011090572996</v>
      </c>
      <c r="E26706">
        <v>16.6446130952381</v>
      </c>
      <c r="F26706">
        <v>11.491158348736899</v>
      </c>
      <c r="G26706">
        <v>5.1534547465011897</v>
      </c>
      <c r="H26706" s="14">
        <v>0.965753424657534</v>
      </c>
    </row>
    <row r="26707" spans="1:8">
      <c r="A26707" s="13">
        <v>45298</v>
      </c>
      <c r="B26707" t="s">
        <v>28</v>
      </c>
      <c r="C26707" s="14">
        <v>0.582362728785358</v>
      </c>
      <c r="D26707" s="14">
        <v>0.70395869191049898</v>
      </c>
      <c r="E26707">
        <v>20.384359400998299</v>
      </c>
      <c r="F26707">
        <v>17.069650028686201</v>
      </c>
      <c r="G26707">
        <v>3.3147093723121599</v>
      </c>
      <c r="H26707" s="14">
        <v>0.95576619273301699</v>
      </c>
    </row>
    <row r="26708" spans="1:8">
      <c r="A26708" s="13">
        <v>45299</v>
      </c>
      <c r="B26708" t="s">
        <v>28</v>
      </c>
      <c r="C26708" s="14">
        <v>0.48947368421052601</v>
      </c>
      <c r="D26708" s="14">
        <v>0.64873949579831902</v>
      </c>
      <c r="E26708">
        <v>27.84</v>
      </c>
      <c r="F26708">
        <v>17.5778151260504</v>
      </c>
      <c r="G26708">
        <v>10.2621848739496</v>
      </c>
      <c r="H26708" s="14">
        <v>0.95356550580431199</v>
      </c>
    </row>
    <row r="26709" spans="1:8">
      <c r="A26709" s="13">
        <v>45300</v>
      </c>
      <c r="B26709" t="s">
        <v>28</v>
      </c>
      <c r="C26709" s="14">
        <v>0.60618556701030901</v>
      </c>
      <c r="D26709" s="14">
        <v>0.73481781376518196</v>
      </c>
      <c r="E26709">
        <v>20.870103092783499</v>
      </c>
      <c r="F26709">
        <v>14.3261470985155</v>
      </c>
      <c r="G26709">
        <v>6.5439559942679901</v>
      </c>
      <c r="H26709" s="14">
        <v>0.94757281553398098</v>
      </c>
    </row>
    <row r="26710" spans="1:8">
      <c r="A26710" s="13">
        <v>45301</v>
      </c>
      <c r="B26710" t="s">
        <v>28</v>
      </c>
      <c r="C26710" s="14">
        <v>0.60279441117764498</v>
      </c>
      <c r="D26710" s="14">
        <v>0.76626016260162599</v>
      </c>
      <c r="E26710">
        <v>20.9702927478377</v>
      </c>
      <c r="F26710">
        <v>12.8411585365854</v>
      </c>
      <c r="G26710">
        <v>8.1291342112522909</v>
      </c>
      <c r="H26710" s="14">
        <v>0.95454545454545503</v>
      </c>
    </row>
    <row r="26711" spans="1:8">
      <c r="A26711" s="13">
        <v>45302</v>
      </c>
      <c r="B26711" t="s">
        <v>28</v>
      </c>
      <c r="C26711" s="14">
        <v>0.63306451612903203</v>
      </c>
      <c r="D26711" s="14">
        <v>0.783838383838384</v>
      </c>
      <c r="E26711">
        <v>18.3508064516129</v>
      </c>
      <c r="F26711">
        <v>12.062592592592599</v>
      </c>
      <c r="G26711">
        <v>6.2882138590203098</v>
      </c>
      <c r="H26711" s="14">
        <v>0.94497153700189795</v>
      </c>
    </row>
    <row r="26712" spans="1:8">
      <c r="A26712" s="13">
        <v>45303</v>
      </c>
      <c r="B26712" t="s">
        <v>28</v>
      </c>
      <c r="C26712" s="14">
        <v>0.53088803088803105</v>
      </c>
      <c r="D26712" s="14">
        <v>0.69708737864077697</v>
      </c>
      <c r="E26712">
        <v>21.318532818532798</v>
      </c>
      <c r="F26712">
        <v>15.3118770226537</v>
      </c>
      <c r="G26712">
        <v>6.00665579587909</v>
      </c>
      <c r="H26712" s="14">
        <v>0.96146788990825705</v>
      </c>
    </row>
    <row r="26713" spans="1:8">
      <c r="A26713" s="13">
        <v>45304</v>
      </c>
      <c r="B26713" t="s">
        <v>28</v>
      </c>
      <c r="C26713" s="14">
        <v>0.46271929824561397</v>
      </c>
      <c r="D26713" s="14">
        <v>0.605855855855856</v>
      </c>
      <c r="E26713">
        <v>26.105263157894701</v>
      </c>
      <c r="F26713">
        <v>21.942454954954901</v>
      </c>
      <c r="G26713">
        <v>4.1628082029397797</v>
      </c>
      <c r="H26713" s="14">
        <v>0.97239915074310002</v>
      </c>
    </row>
    <row r="26714" spans="1:8">
      <c r="A26714" s="13">
        <v>45305</v>
      </c>
      <c r="B26714" t="s">
        <v>28</v>
      </c>
      <c r="C26714" s="14">
        <v>0.44057377049180302</v>
      </c>
      <c r="D26714" s="14">
        <v>0.62240663900414905</v>
      </c>
      <c r="E26714">
        <v>27.960382513661202</v>
      </c>
      <c r="F26714">
        <v>22.135753803596099</v>
      </c>
      <c r="G26714">
        <v>5.8246287100650802</v>
      </c>
      <c r="H26714" s="14">
        <v>0.95201535508637203</v>
      </c>
    </row>
    <row r="26715" spans="1:8">
      <c r="A26715" s="13">
        <v>45306</v>
      </c>
      <c r="B26715" t="s">
        <v>28</v>
      </c>
      <c r="C26715" s="14">
        <v>0.49690721649484498</v>
      </c>
      <c r="D26715" s="14">
        <v>0.61133603238866396</v>
      </c>
      <c r="E26715">
        <v>28.173058419244001</v>
      </c>
      <c r="F26715">
        <v>20.921086369770599</v>
      </c>
      <c r="G26715">
        <v>7.2519720494733999</v>
      </c>
      <c r="H26715" s="14">
        <v>0.95294117647058796</v>
      </c>
    </row>
    <row r="26716" spans="1:8">
      <c r="A26716" s="13">
        <v>45307</v>
      </c>
      <c r="B26716" t="s">
        <v>28</v>
      </c>
      <c r="C26716" s="14">
        <v>0.46413502109704602</v>
      </c>
      <c r="D26716" s="14">
        <v>0.552966101694915</v>
      </c>
      <c r="E26716">
        <v>26.054430379746801</v>
      </c>
      <c r="F26716">
        <v>22.2256355932203</v>
      </c>
      <c r="G26716">
        <v>3.8287947865265002</v>
      </c>
      <c r="H26716" s="14">
        <v>0.94685039370078705</v>
      </c>
    </row>
    <row r="26717" spans="1:8">
      <c r="A26717" s="13">
        <v>45308</v>
      </c>
      <c r="B26717" t="s">
        <v>28</v>
      </c>
      <c r="C26717" s="14">
        <v>0.323913043478261</v>
      </c>
      <c r="D26717" s="14">
        <v>0.54140127388534998</v>
      </c>
      <c r="E26717">
        <v>35.401485507246399</v>
      </c>
      <c r="F26717">
        <v>27.5029016277424</v>
      </c>
      <c r="G26717">
        <v>7.8985838795039802</v>
      </c>
      <c r="H26717" s="14">
        <v>0.90838206627680296</v>
      </c>
    </row>
    <row r="26718" spans="1:8">
      <c r="A26718" s="13">
        <v>45309</v>
      </c>
      <c r="B26718" t="s">
        <v>28</v>
      </c>
      <c r="C26718" s="14">
        <v>0.19831223628691999</v>
      </c>
      <c r="D26718" s="14">
        <v>0.53205128205128205</v>
      </c>
      <c r="E26718">
        <v>53.570323488044998</v>
      </c>
      <c r="F26718">
        <v>34.0925213675214</v>
      </c>
      <c r="G26718">
        <v>19.477802120523599</v>
      </c>
      <c r="H26718" s="14">
        <v>0.89179104477612003</v>
      </c>
    </row>
    <row r="26719" spans="1:8">
      <c r="A26719" s="13">
        <v>45310</v>
      </c>
      <c r="B26719" t="s">
        <v>28</v>
      </c>
      <c r="C26719" s="14">
        <v>0.439688715953307</v>
      </c>
      <c r="D26719" s="14">
        <v>0.62124248496993995</v>
      </c>
      <c r="E26719">
        <v>30.381452658884601</v>
      </c>
      <c r="F26719">
        <v>23.3507682030728</v>
      </c>
      <c r="G26719">
        <v>7.0306844558117501</v>
      </c>
      <c r="H26719" s="14">
        <v>0.95748613678373395</v>
      </c>
    </row>
    <row r="26720" spans="1:8">
      <c r="A26720" s="13">
        <v>45311</v>
      </c>
      <c r="B26720" t="s">
        <v>28</v>
      </c>
      <c r="C26720" s="14">
        <v>0.56984478935698402</v>
      </c>
      <c r="D26720" s="14">
        <v>0.68421052631578905</v>
      </c>
      <c r="E26720">
        <v>22.771618625277199</v>
      </c>
      <c r="F26720">
        <v>16.2923722349352</v>
      </c>
      <c r="G26720">
        <v>6.4792463903420003</v>
      </c>
      <c r="H26720" s="14">
        <v>0.97664543524416103</v>
      </c>
    </row>
    <row r="26721" spans="1:8">
      <c r="A26721" s="13">
        <v>45312</v>
      </c>
      <c r="B26721" t="s">
        <v>28</v>
      </c>
      <c r="C26721" s="14">
        <v>0.59275053304904002</v>
      </c>
      <c r="D26721" s="14">
        <v>0.75593952483801297</v>
      </c>
      <c r="E26721">
        <v>20.920184790334002</v>
      </c>
      <c r="F26721">
        <v>13.9349892008639</v>
      </c>
      <c r="G26721">
        <v>6.9851955894701101</v>
      </c>
      <c r="H26721" s="14">
        <v>0.95009980039920205</v>
      </c>
    </row>
    <row r="26722" spans="1:8">
      <c r="A26722" s="13">
        <v>45313</v>
      </c>
      <c r="B26722" t="s">
        <v>28</v>
      </c>
      <c r="C26722" s="14">
        <v>0.60531697341513302</v>
      </c>
      <c r="D26722" s="14">
        <v>0.73975409836065598</v>
      </c>
      <c r="E26722">
        <v>20.8587934560327</v>
      </c>
      <c r="F26722">
        <v>15.4050887978142</v>
      </c>
      <c r="G26722">
        <v>5.45370465821851</v>
      </c>
      <c r="H26722" s="14">
        <v>0.95542635658914699</v>
      </c>
    </row>
    <row r="26723" spans="1:8">
      <c r="A26723" s="13">
        <v>45314</v>
      </c>
      <c r="B26723" t="s">
        <v>28</v>
      </c>
      <c r="C26723" s="14">
        <v>0.68094218415417496</v>
      </c>
      <c r="D26723" s="14">
        <v>0.82441113490364004</v>
      </c>
      <c r="E26723">
        <v>14.7874732334047</v>
      </c>
      <c r="F26723">
        <v>9.8987152034261197</v>
      </c>
      <c r="G26723">
        <v>4.8887580299785904</v>
      </c>
      <c r="H26723" s="14">
        <v>0.93663366336633702</v>
      </c>
    </row>
    <row r="26724" spans="1:8">
      <c r="A26724" s="13">
        <v>45315</v>
      </c>
      <c r="B26724" t="s">
        <v>28</v>
      </c>
      <c r="C26724" s="14">
        <v>0.67311827956989201</v>
      </c>
      <c r="D26724" s="14">
        <v>0.79956896551724099</v>
      </c>
      <c r="E26724">
        <v>16.933333333333302</v>
      </c>
      <c r="F26724">
        <v>10.020941091954001</v>
      </c>
      <c r="G26724">
        <v>6.91239224137931</v>
      </c>
      <c r="H26724" s="14">
        <v>0.95131845841785001</v>
      </c>
    </row>
    <row r="26725" spans="1:8">
      <c r="A26725" s="13">
        <v>45316</v>
      </c>
      <c r="B26725" t="s">
        <v>28</v>
      </c>
      <c r="C26725" s="14">
        <v>0.746</v>
      </c>
      <c r="D26725" s="14">
        <v>0.83534136546184701</v>
      </c>
      <c r="E26725">
        <v>12.87</v>
      </c>
      <c r="F26725">
        <v>8.7636546184739004</v>
      </c>
      <c r="G26725">
        <v>4.1063453815260997</v>
      </c>
      <c r="H26725" s="14">
        <v>0.94528301886792399</v>
      </c>
    </row>
    <row r="26726" spans="1:8">
      <c r="A26726" s="13">
        <v>45317</v>
      </c>
      <c r="B26726" t="s">
        <v>28</v>
      </c>
      <c r="C26726" s="14">
        <v>0.55577299412915804</v>
      </c>
      <c r="D26726" s="14">
        <v>0.70259481037924099</v>
      </c>
      <c r="E26726">
        <v>23.5934116112198</v>
      </c>
      <c r="F26726">
        <v>16.603127079175</v>
      </c>
      <c r="G26726">
        <v>6.9902845320448499</v>
      </c>
      <c r="H26726" s="14">
        <v>0.96435272045028098</v>
      </c>
    </row>
    <row r="26727" spans="1:8">
      <c r="A26727" s="13">
        <v>45318</v>
      </c>
      <c r="B26727" t="s">
        <v>28</v>
      </c>
      <c r="C26727" s="14">
        <v>0.54788418708240505</v>
      </c>
      <c r="D26727" s="14">
        <v>0.70765661252900203</v>
      </c>
      <c r="E26727">
        <v>21.423162583518899</v>
      </c>
      <c r="F26727">
        <v>15.054911059551401</v>
      </c>
      <c r="G26727">
        <v>6.3682515239675004</v>
      </c>
      <c r="H26727" s="14">
        <v>0.97408207343412501</v>
      </c>
    </row>
    <row r="26728" spans="1:8">
      <c r="A26728" s="13">
        <v>45319</v>
      </c>
      <c r="B26728" t="s">
        <v>28</v>
      </c>
      <c r="C26728" s="14">
        <v>0.67842323651452296</v>
      </c>
      <c r="D26728" s="14">
        <v>0.79193205944798295</v>
      </c>
      <c r="E26728">
        <v>16.192946058091302</v>
      </c>
      <c r="F26728">
        <v>8.8812101910828005</v>
      </c>
      <c r="G26728">
        <v>7.3117358670084798</v>
      </c>
      <c r="H26728" s="14">
        <v>0.96039603960396003</v>
      </c>
    </row>
    <row r="26729" spans="1:8">
      <c r="A26729" s="13">
        <v>45320</v>
      </c>
      <c r="B26729" t="s">
        <v>28</v>
      </c>
      <c r="C26729" s="14">
        <v>0.70146137787056395</v>
      </c>
      <c r="D26729" s="14">
        <v>0.83870967741935498</v>
      </c>
      <c r="E26729">
        <v>17.7286012526096</v>
      </c>
      <c r="F26729">
        <v>13.3396841397849</v>
      </c>
      <c r="G26729">
        <v>4.38891711282466</v>
      </c>
      <c r="H26729" s="14">
        <v>0.96593186372745499</v>
      </c>
    </row>
    <row r="26730" spans="1:8">
      <c r="A26730" s="13">
        <v>45321</v>
      </c>
      <c r="B26730" t="s">
        <v>28</v>
      </c>
      <c r="C26730" s="14">
        <v>0.72649572649572602</v>
      </c>
      <c r="D26730" s="14">
        <v>0.84355179704016903</v>
      </c>
      <c r="E26730">
        <v>16.4722222222222</v>
      </c>
      <c r="F26730">
        <v>10.1051797040169</v>
      </c>
      <c r="G26730">
        <v>6.3670425182053103</v>
      </c>
      <c r="H26730" s="14">
        <v>0.94758064516129004</v>
      </c>
    </row>
    <row r="26731" spans="1:8">
      <c r="A26731" s="13">
        <v>45322</v>
      </c>
      <c r="B26731" t="s">
        <v>28</v>
      </c>
      <c r="C26731" s="14">
        <v>0.70807453416149102</v>
      </c>
      <c r="D26731" s="14">
        <v>0.83125000000000004</v>
      </c>
      <c r="E26731">
        <v>16.5595238095238</v>
      </c>
      <c r="F26731">
        <v>9.4149999999999991</v>
      </c>
      <c r="G26731">
        <v>7.1445238095238004</v>
      </c>
      <c r="H26731" s="14">
        <v>0.95136186770428</v>
      </c>
    </row>
    <row r="26732" spans="1:8">
      <c r="A26732" s="13">
        <v>45323</v>
      </c>
      <c r="B26732" t="s">
        <v>28</v>
      </c>
      <c r="C26732" s="14">
        <v>0.56557377049180302</v>
      </c>
      <c r="D26732" s="14">
        <v>0.785567010309278</v>
      </c>
      <c r="E26732">
        <v>21.268442622950801</v>
      </c>
      <c r="F26732">
        <v>11.890034364261201</v>
      </c>
      <c r="G26732">
        <v>9.3784082586896496</v>
      </c>
      <c r="H26732" s="14">
        <v>0.93045112781954897</v>
      </c>
    </row>
    <row r="26733" spans="1:8">
      <c r="A26733" s="13">
        <v>45324</v>
      </c>
      <c r="B26733" t="s">
        <v>28</v>
      </c>
      <c r="C26733" s="14">
        <v>0.577380952380952</v>
      </c>
      <c r="D26733" s="14">
        <v>0.75855130784708202</v>
      </c>
      <c r="E26733">
        <v>19.996031746031701</v>
      </c>
      <c r="F26733">
        <v>12.449429912810199</v>
      </c>
      <c r="G26733">
        <v>7.5466018332215503</v>
      </c>
      <c r="H26733" s="14">
        <v>0.96577946768060796</v>
      </c>
    </row>
    <row r="26734" spans="1:8">
      <c r="A26734" s="13">
        <v>45325</v>
      </c>
      <c r="B26734" t="s">
        <v>28</v>
      </c>
      <c r="C26734" s="14">
        <v>0.65783664459161095</v>
      </c>
      <c r="D26734" s="14">
        <v>0.80045351473922899</v>
      </c>
      <c r="E26734">
        <v>15.799116997792501</v>
      </c>
      <c r="F26734">
        <v>12.379969765684001</v>
      </c>
      <c r="G26734">
        <v>3.4191472321084402</v>
      </c>
      <c r="H26734" s="14">
        <v>0.98484848484848497</v>
      </c>
    </row>
    <row r="26735" spans="1:8">
      <c r="A26735" s="13">
        <v>45326</v>
      </c>
      <c r="B26735" t="s">
        <v>28</v>
      </c>
      <c r="C26735" s="14">
        <v>0.69653767820773904</v>
      </c>
      <c r="D26735" s="14">
        <v>0.82045929018789099</v>
      </c>
      <c r="E26735">
        <v>16.362525458248498</v>
      </c>
      <c r="F26735">
        <v>9.2637091162143399</v>
      </c>
      <c r="G26735">
        <v>7.0988163420341204</v>
      </c>
      <c r="H26735" s="14">
        <v>0.96868884540117395</v>
      </c>
    </row>
    <row r="26736" spans="1:8">
      <c r="A26736" s="13">
        <v>45327</v>
      </c>
      <c r="B26736" t="s">
        <v>28</v>
      </c>
      <c r="C26736" s="14">
        <v>0.67551020408163298</v>
      </c>
      <c r="D26736" s="14">
        <v>0.81409001956947102</v>
      </c>
      <c r="E26736">
        <v>17.2265306122449</v>
      </c>
      <c r="F26736">
        <v>9.9921395955642502</v>
      </c>
      <c r="G26736">
        <v>7.2343910166806404</v>
      </c>
      <c r="H26736" s="14">
        <v>0.96131528046421699</v>
      </c>
    </row>
    <row r="26737" spans="1:8">
      <c r="A26737" s="13">
        <v>45328</v>
      </c>
      <c r="B26737" t="s">
        <v>28</v>
      </c>
      <c r="C26737" s="14">
        <v>0.61212121212121196</v>
      </c>
      <c r="D26737" s="14">
        <v>0.80651731160896101</v>
      </c>
      <c r="E26737">
        <v>16.6141414141414</v>
      </c>
      <c r="F26737">
        <v>8.9349626612355699</v>
      </c>
      <c r="G26737">
        <v>7.6791787529058402</v>
      </c>
      <c r="H26737" s="14">
        <v>0.95585412667946301</v>
      </c>
    </row>
    <row r="26738" spans="1:8">
      <c r="A26738" s="13">
        <v>45329</v>
      </c>
      <c r="B26738" t="s">
        <v>28</v>
      </c>
      <c r="C26738" s="14">
        <v>0.69416498993963804</v>
      </c>
      <c r="D26738" s="14">
        <v>0.82581967213114704</v>
      </c>
      <c r="E26738">
        <v>15.776659959758501</v>
      </c>
      <c r="F26738">
        <v>9.6389002732240403</v>
      </c>
      <c r="G26738">
        <v>6.1377596865345101</v>
      </c>
      <c r="H26738" s="14">
        <v>0.93668528864059597</v>
      </c>
    </row>
    <row r="26739" spans="1:8">
      <c r="A26739" s="13">
        <v>45330</v>
      </c>
      <c r="B26739" t="s">
        <v>28</v>
      </c>
      <c r="C26739" s="14">
        <v>0.66602316602316602</v>
      </c>
      <c r="D26739" s="14">
        <v>0.78886756238003797</v>
      </c>
      <c r="E26739">
        <v>15.945945945945899</v>
      </c>
      <c r="F26739">
        <v>11.845937300064</v>
      </c>
      <c r="G26739">
        <v>4.10000864588197</v>
      </c>
      <c r="H26739" s="14">
        <v>0.95421245421245404</v>
      </c>
    </row>
    <row r="26740" spans="1:8">
      <c r="A26740" s="13">
        <v>45331</v>
      </c>
      <c r="B26740" t="s">
        <v>28</v>
      </c>
      <c r="C26740" s="14">
        <v>0.66098484848484795</v>
      </c>
      <c r="D26740" s="14">
        <v>0.75901328273244795</v>
      </c>
      <c r="E26740">
        <v>18.588099747474701</v>
      </c>
      <c r="F26740">
        <v>11.8720430107527</v>
      </c>
      <c r="G26740">
        <v>6.7160567367220603</v>
      </c>
      <c r="H26740" s="14">
        <v>0.94982078853046603</v>
      </c>
    </row>
    <row r="26741" spans="1:8">
      <c r="A26741" s="13">
        <v>45332</v>
      </c>
      <c r="B26741" t="s">
        <v>28</v>
      </c>
      <c r="C26741" s="14">
        <v>0.62993762993763003</v>
      </c>
      <c r="D26741" s="14">
        <v>0.83191489361702098</v>
      </c>
      <c r="E26741">
        <v>18.351351351351301</v>
      </c>
      <c r="F26741">
        <v>8.8506028368794301</v>
      </c>
      <c r="G26741">
        <v>9.5007485144719208</v>
      </c>
      <c r="H26741" s="14">
        <v>0.97005988023952106</v>
      </c>
    </row>
    <row r="26742" spans="1:8">
      <c r="A26742" s="13">
        <v>45333</v>
      </c>
      <c r="B26742" t="s">
        <v>28</v>
      </c>
      <c r="C26742" s="14">
        <v>0.71825396825396803</v>
      </c>
      <c r="D26742" s="14">
        <v>0.86585365853658502</v>
      </c>
      <c r="E26742">
        <v>14.5555555555556</v>
      </c>
      <c r="F26742">
        <v>9.18346883468835</v>
      </c>
      <c r="G26742">
        <v>5.3720867208672001</v>
      </c>
      <c r="H26742" s="14">
        <v>0.962476547842402</v>
      </c>
    </row>
    <row r="26743" spans="1:8">
      <c r="A26743" s="13">
        <v>45334</v>
      </c>
      <c r="B26743" t="s">
        <v>28</v>
      </c>
      <c r="C26743" s="14">
        <v>0.78967495219885298</v>
      </c>
      <c r="D26743" s="14">
        <v>0.88619402985074602</v>
      </c>
      <c r="E26743">
        <v>9.8221797323135807</v>
      </c>
      <c r="F26743">
        <v>5.9437810945273597</v>
      </c>
      <c r="G26743">
        <v>3.8783986377862201</v>
      </c>
      <c r="H26743" s="14">
        <v>0.96715328467153305</v>
      </c>
    </row>
    <row r="26744" spans="1:8">
      <c r="A26744" s="13">
        <v>45335</v>
      </c>
      <c r="B26744" t="s">
        <v>28</v>
      </c>
      <c r="C26744" s="14">
        <v>0.81709741550695802</v>
      </c>
      <c r="D26744" s="14">
        <v>0.90513833992094805</v>
      </c>
      <c r="E26744">
        <v>10.0874751491054</v>
      </c>
      <c r="F26744">
        <v>5.2430500658761501</v>
      </c>
      <c r="G26744">
        <v>4.8444250832292104</v>
      </c>
      <c r="H26744" s="14">
        <v>0.94559099437148197</v>
      </c>
    </row>
    <row r="26745" spans="1:8">
      <c r="A26745" s="13">
        <v>45336</v>
      </c>
      <c r="B26745" t="s">
        <v>28</v>
      </c>
      <c r="C26745" s="14">
        <v>0.76748582230623796</v>
      </c>
      <c r="D26745" s="14">
        <v>0.89423076923076905</v>
      </c>
      <c r="E26745">
        <v>11.989004410838</v>
      </c>
      <c r="F26745">
        <v>4.9864102564102604</v>
      </c>
      <c r="G26745">
        <v>7.0025941544277899</v>
      </c>
      <c r="H26745" s="14">
        <v>0.96914700544464605</v>
      </c>
    </row>
    <row r="26746" spans="1:8">
      <c r="A26746" s="13">
        <v>45337</v>
      </c>
      <c r="B26746" t="s">
        <v>28</v>
      </c>
      <c r="C26746" s="14">
        <v>0.77124183006535896</v>
      </c>
      <c r="D26746" s="14">
        <v>0.89491525423728802</v>
      </c>
      <c r="E26746">
        <v>11.5170206971677</v>
      </c>
      <c r="F26746">
        <v>5.6513276836158202</v>
      </c>
      <c r="G26746">
        <v>5.8656930135519296</v>
      </c>
      <c r="H26746" s="14">
        <v>0.97476340694006303</v>
      </c>
    </row>
    <row r="26747" spans="1:8">
      <c r="A26747" s="13">
        <v>45338</v>
      </c>
      <c r="B26747" t="s">
        <v>28</v>
      </c>
      <c r="C26747" s="14">
        <v>0.64106844741235403</v>
      </c>
      <c r="D26747" s="14">
        <v>0.83222591362126197</v>
      </c>
      <c r="E26747">
        <v>18.825041736227</v>
      </c>
      <c r="F26747">
        <v>9.8476744186046492</v>
      </c>
      <c r="G26747">
        <v>8.9773673176223898</v>
      </c>
      <c r="H26747" s="14">
        <v>0.94254658385093204</v>
      </c>
    </row>
    <row r="26748" spans="1:8">
      <c r="A26748" s="13">
        <v>45339</v>
      </c>
      <c r="B26748" t="s">
        <v>28</v>
      </c>
      <c r="C26748" s="14">
        <v>0.678181818181818</v>
      </c>
      <c r="D26748" s="14">
        <v>0.82954545454545403</v>
      </c>
      <c r="E26748">
        <v>16.890909090909101</v>
      </c>
      <c r="F26748">
        <v>9.1421085858585904</v>
      </c>
      <c r="G26748">
        <v>7.7488005050505002</v>
      </c>
      <c r="H26748" s="14">
        <v>0.95084745762711897</v>
      </c>
    </row>
    <row r="26749" spans="1:8">
      <c r="A26749" s="13">
        <v>45340</v>
      </c>
      <c r="B26749" t="s">
        <v>28</v>
      </c>
      <c r="C26749" s="14">
        <v>0.67301038062283702</v>
      </c>
      <c r="D26749" s="14">
        <v>0.80599647266313901</v>
      </c>
      <c r="E26749">
        <v>16.596885813148798</v>
      </c>
      <c r="F26749">
        <v>10.329218106995899</v>
      </c>
      <c r="G26749">
        <v>6.2676677061529</v>
      </c>
      <c r="H26749" s="14">
        <v>0.78629032258064502</v>
      </c>
    </row>
    <row r="26750" spans="1:8">
      <c r="A26750" s="13">
        <v>45341</v>
      </c>
      <c r="B26750" t="s">
        <v>28</v>
      </c>
      <c r="C26750" s="14">
        <v>0.68918918918918903</v>
      </c>
      <c r="D26750" s="14">
        <v>0.83724832214765099</v>
      </c>
      <c r="E26750">
        <v>14.5202702702703</v>
      </c>
      <c r="F26750">
        <v>8.8577740492169994</v>
      </c>
      <c r="G26750">
        <v>5.6624962210532699</v>
      </c>
      <c r="H26750" s="14">
        <v>0.96479999999999999</v>
      </c>
    </row>
    <row r="26751" spans="1:8">
      <c r="A26751" s="13">
        <v>45342</v>
      </c>
      <c r="B26751" t="s">
        <v>28</v>
      </c>
      <c r="C26751" s="14">
        <v>0.71047957371225601</v>
      </c>
      <c r="D26751" s="14">
        <v>0.85283687943262398</v>
      </c>
      <c r="E26751">
        <v>13.909413854351699</v>
      </c>
      <c r="F26751">
        <v>8.2602836879432608</v>
      </c>
      <c r="G26751">
        <v>5.6491301664084199</v>
      </c>
      <c r="H26751" s="14">
        <v>0.93739703459637602</v>
      </c>
    </row>
    <row r="26752" spans="1:8">
      <c r="A26752" s="13">
        <v>45343</v>
      </c>
      <c r="B26752" t="s">
        <v>28</v>
      </c>
      <c r="C26752" s="14">
        <v>0.70608695652173903</v>
      </c>
      <c r="D26752" s="14">
        <v>0.83876500857632896</v>
      </c>
      <c r="E26752">
        <v>13.473768115942001</v>
      </c>
      <c r="F26752">
        <v>9.5080617495711799</v>
      </c>
      <c r="G26752">
        <v>3.9657063663708398</v>
      </c>
      <c r="H26752" s="14">
        <v>0.96666666666666701</v>
      </c>
    </row>
    <row r="26753" spans="1:8">
      <c r="A26753" s="13">
        <v>45344</v>
      </c>
      <c r="B26753" t="s">
        <v>28</v>
      </c>
      <c r="C26753" s="14">
        <v>0.61655405405405395</v>
      </c>
      <c r="D26753" s="14">
        <v>0.69924812030075201</v>
      </c>
      <c r="E26753">
        <v>22.648648648648599</v>
      </c>
      <c r="F26753">
        <v>17.408176691729299</v>
      </c>
      <c r="G26753">
        <v>5.2404719569193201</v>
      </c>
      <c r="H26753" s="14">
        <v>0.94479495268138802</v>
      </c>
    </row>
    <row r="26754" spans="1:8">
      <c r="A26754" s="13">
        <v>45345</v>
      </c>
      <c r="B26754" t="s">
        <v>28</v>
      </c>
      <c r="C26754" s="14">
        <v>0.67594108019639898</v>
      </c>
      <c r="D26754" s="14">
        <v>0.79512195121951201</v>
      </c>
      <c r="E26754">
        <v>15.5957446808511</v>
      </c>
      <c r="F26754">
        <v>11.331897018970199</v>
      </c>
      <c r="G26754">
        <v>4.26384766188088</v>
      </c>
      <c r="H26754" s="14">
        <v>0.96682464454976302</v>
      </c>
    </row>
    <row r="26755" spans="1:8">
      <c r="A26755" s="13">
        <v>45346</v>
      </c>
      <c r="B26755" t="s">
        <v>28</v>
      </c>
      <c r="C26755" s="14">
        <v>0.68613138686131403</v>
      </c>
      <c r="D26755" s="14">
        <v>0.78368121442125205</v>
      </c>
      <c r="E26755">
        <v>15.9466240875912</v>
      </c>
      <c r="F26755">
        <v>11.3157811511701</v>
      </c>
      <c r="G26755">
        <v>4.6308429364211001</v>
      </c>
      <c r="H26755" s="14">
        <v>0.97695035460992896</v>
      </c>
    </row>
    <row r="26756" spans="1:8">
      <c r="A26756" s="13">
        <v>45347</v>
      </c>
      <c r="B26756" t="s">
        <v>28</v>
      </c>
      <c r="C26756" s="14">
        <v>0.66836734693877498</v>
      </c>
      <c r="D26756" s="14">
        <v>0.77137870855148305</v>
      </c>
      <c r="E26756">
        <v>16.229591836734699</v>
      </c>
      <c r="F26756">
        <v>12.3192262943572</v>
      </c>
      <c r="G26756">
        <v>3.9103655423775101</v>
      </c>
      <c r="H26756" s="14">
        <v>0.97377049180327901</v>
      </c>
    </row>
    <row r="26757" spans="1:8">
      <c r="A26757" s="13">
        <v>45348</v>
      </c>
      <c r="B26757" t="s">
        <v>28</v>
      </c>
      <c r="C26757" s="14">
        <v>0.65753424657534199</v>
      </c>
      <c r="D26757" s="14">
        <v>0.79401993355481704</v>
      </c>
      <c r="E26757">
        <v>19.163898401826501</v>
      </c>
      <c r="F26757">
        <v>10.1914174972315</v>
      </c>
      <c r="G26757">
        <v>8.9724809045950291</v>
      </c>
      <c r="H26757" s="14">
        <v>0.96726677577741405</v>
      </c>
    </row>
    <row r="26758" spans="1:8">
      <c r="A26758" s="13">
        <v>45349</v>
      </c>
      <c r="B26758" t="s">
        <v>28</v>
      </c>
      <c r="C26758" s="14">
        <v>0.74655172413793103</v>
      </c>
      <c r="D26758" s="14">
        <v>0.87412587412587395</v>
      </c>
      <c r="E26758">
        <v>12.7537068965517</v>
      </c>
      <c r="F26758">
        <v>6.9886363636363598</v>
      </c>
      <c r="G26758">
        <v>5.7650705329153604</v>
      </c>
      <c r="H26758" s="14">
        <v>0.94805194805194803</v>
      </c>
    </row>
    <row r="26759" spans="1:8">
      <c r="A26759" s="13">
        <v>45350</v>
      </c>
      <c r="B26759" t="s">
        <v>28</v>
      </c>
      <c r="C26759" s="14">
        <v>0.73090277777777801</v>
      </c>
      <c r="D26759" s="14">
        <v>0.83361921097770197</v>
      </c>
      <c r="E26759">
        <v>14.323061342592601</v>
      </c>
      <c r="F26759">
        <v>11.2122927387078</v>
      </c>
      <c r="G26759">
        <v>3.1107686038847602</v>
      </c>
      <c r="H26759" s="14">
        <v>0.94616639477977205</v>
      </c>
    </row>
    <row r="26760" spans="1:8">
      <c r="A26760" s="13">
        <v>45351</v>
      </c>
      <c r="B26760" t="s">
        <v>28</v>
      </c>
      <c r="C26760" s="14">
        <v>0.71428571428571397</v>
      </c>
      <c r="D26760" s="14">
        <v>0.83529411764705896</v>
      </c>
      <c r="E26760">
        <v>16.072030651340999</v>
      </c>
      <c r="F26760">
        <v>9.6484873949579804</v>
      </c>
      <c r="G26760">
        <v>6.4235432563830104</v>
      </c>
      <c r="H26760" s="14">
        <v>0.94883720930232596</v>
      </c>
    </row>
    <row r="26761" spans="1:8">
      <c r="A26761" s="13">
        <v>45352</v>
      </c>
      <c r="B26761" t="s">
        <v>28</v>
      </c>
      <c r="C26761" s="14">
        <v>0.63316582914572805</v>
      </c>
      <c r="D26761" s="14">
        <v>0.79700499168053196</v>
      </c>
      <c r="E26761">
        <v>20.656616415410401</v>
      </c>
      <c r="F26761">
        <v>12.1079034941764</v>
      </c>
      <c r="G26761">
        <v>8.5487129212340101</v>
      </c>
      <c r="H26761" s="14">
        <v>0.96618357487922701</v>
      </c>
    </row>
    <row r="26762" spans="1:8">
      <c r="A26762" s="13">
        <v>45353</v>
      </c>
      <c r="B26762" t="s">
        <v>28</v>
      </c>
      <c r="C26762" s="14">
        <v>0.67350746268656703</v>
      </c>
      <c r="D26762" s="14">
        <v>0.81976744186046502</v>
      </c>
      <c r="E26762">
        <v>17.3623756218905</v>
      </c>
      <c r="F26762">
        <v>11.3255167958656</v>
      </c>
      <c r="G26762">
        <v>6.0368588260249103</v>
      </c>
      <c r="H26762" s="14">
        <v>0.96607142857142903</v>
      </c>
    </row>
    <row r="26763" spans="1:8">
      <c r="A26763" s="13">
        <v>45354</v>
      </c>
      <c r="B26763" t="s">
        <v>28</v>
      </c>
      <c r="C26763" s="14">
        <v>0.66269165247018702</v>
      </c>
      <c r="D26763" s="14">
        <v>0.81349911190053303</v>
      </c>
      <c r="E26763">
        <v>18</v>
      </c>
      <c r="F26763">
        <v>12.490763765541701</v>
      </c>
      <c r="G26763">
        <v>5.5092362344582604</v>
      </c>
      <c r="H26763" s="14">
        <v>0.96091205211726405</v>
      </c>
    </row>
    <row r="26764" spans="1:8">
      <c r="A26764" s="13">
        <v>45355</v>
      </c>
      <c r="B26764" t="s">
        <v>28</v>
      </c>
      <c r="C26764" s="14">
        <v>0.68267581475128603</v>
      </c>
      <c r="D26764" s="14">
        <v>0.77941176470588203</v>
      </c>
      <c r="E26764">
        <v>17.971469411091999</v>
      </c>
      <c r="F26764">
        <v>12.562990196078401</v>
      </c>
      <c r="G26764">
        <v>5.4084792150136201</v>
      </c>
      <c r="H26764" s="14">
        <v>0.95602605863192203</v>
      </c>
    </row>
    <row r="26765" spans="1:8">
      <c r="A26765" s="13">
        <v>45356</v>
      </c>
      <c r="B26765" t="s">
        <v>28</v>
      </c>
      <c r="C26765" s="14">
        <v>0.72789115646258495</v>
      </c>
      <c r="D26765" s="14">
        <v>0.85077186963979401</v>
      </c>
      <c r="E26765">
        <v>14.1845804988662</v>
      </c>
      <c r="F26765">
        <v>7.9783018867924502</v>
      </c>
      <c r="G26765">
        <v>6.2062786120737599</v>
      </c>
      <c r="H26765" s="14">
        <v>0.93838862559241698</v>
      </c>
    </row>
    <row r="26766" spans="1:8">
      <c r="A26766" s="13">
        <v>45357</v>
      </c>
      <c r="B26766" t="s">
        <v>28</v>
      </c>
      <c r="C26766" s="14">
        <v>0.70608108108108103</v>
      </c>
      <c r="D26766" s="14">
        <v>0.853951890034364</v>
      </c>
      <c r="E26766">
        <v>18.194256756756801</v>
      </c>
      <c r="F26766">
        <v>9.2345360824742304</v>
      </c>
      <c r="G26766">
        <v>8.9597206742825204</v>
      </c>
      <c r="H26766" s="14">
        <v>0.941455696202532</v>
      </c>
    </row>
    <row r="26767" spans="1:8">
      <c r="A26767" s="13">
        <v>45358</v>
      </c>
      <c r="B26767" t="s">
        <v>28</v>
      </c>
      <c r="C26767" s="14">
        <v>0.67336683417085397</v>
      </c>
      <c r="D26767" s="14">
        <v>0.83499999999999996</v>
      </c>
      <c r="E26767">
        <v>16.334366275823601</v>
      </c>
      <c r="F26767">
        <v>9.5053611111111103</v>
      </c>
      <c r="G26767">
        <v>6.8290051647124503</v>
      </c>
      <c r="H26767" s="14">
        <v>0.93759750390015595</v>
      </c>
    </row>
    <row r="26768" spans="1:8">
      <c r="A26768" s="13">
        <v>45359</v>
      </c>
      <c r="B26768" t="s">
        <v>28</v>
      </c>
      <c r="C26768" s="14">
        <v>0.66222961730449204</v>
      </c>
      <c r="D26768" s="14">
        <v>0.79669421487603298</v>
      </c>
      <c r="E26768">
        <v>17.454242928452601</v>
      </c>
      <c r="F26768">
        <v>11.356914600551001</v>
      </c>
      <c r="G26768">
        <v>6.0973283279016099</v>
      </c>
      <c r="H26768" s="14">
        <v>0.962025316455696</v>
      </c>
    </row>
    <row r="26769" spans="1:8">
      <c r="A26769" s="13">
        <v>45360</v>
      </c>
      <c r="B26769" t="s">
        <v>28</v>
      </c>
      <c r="C26769" s="14">
        <v>0.64663023679417098</v>
      </c>
      <c r="D26769" s="14">
        <v>0.78719397363465204</v>
      </c>
      <c r="E26769">
        <v>19.351548269580999</v>
      </c>
      <c r="F26769">
        <v>11.3645009416196</v>
      </c>
      <c r="G26769">
        <v>7.98704732796147</v>
      </c>
      <c r="H26769" s="14">
        <v>0.96701388888888895</v>
      </c>
    </row>
    <row r="26770" spans="1:8">
      <c r="A26770" s="13">
        <v>45361</v>
      </c>
      <c r="B26770" t="s">
        <v>28</v>
      </c>
      <c r="C26770" s="14">
        <v>0.717206132879046</v>
      </c>
      <c r="D26770" s="14">
        <v>0.83187390542907202</v>
      </c>
      <c r="E26770">
        <v>12.427597955707</v>
      </c>
      <c r="F26770">
        <v>9.8018680677174501</v>
      </c>
      <c r="G26770">
        <v>2.6257298879895301</v>
      </c>
      <c r="H26770" s="14">
        <v>0.95941558441558406</v>
      </c>
    </row>
    <row r="26771" spans="1:8">
      <c r="A26771" s="13">
        <v>45362</v>
      </c>
      <c r="B26771" t="s">
        <v>28</v>
      </c>
      <c r="C26771" s="14">
        <v>0.66387959866220703</v>
      </c>
      <c r="D26771" s="14">
        <v>0.80097879282218598</v>
      </c>
      <c r="E26771">
        <v>15.156103678929799</v>
      </c>
      <c r="F26771">
        <v>10.2260195758564</v>
      </c>
      <c r="G26771">
        <v>4.9300841030733196</v>
      </c>
      <c r="H26771" s="14">
        <v>0.96650717703349298</v>
      </c>
    </row>
    <row r="26772" spans="1:8">
      <c r="A26772" s="13">
        <v>45363</v>
      </c>
      <c r="B26772" t="s">
        <v>28</v>
      </c>
      <c r="C26772" s="14">
        <v>0.51272727272727303</v>
      </c>
      <c r="D26772" s="14">
        <v>0.72563176895306902</v>
      </c>
      <c r="E26772">
        <v>20.394545454545501</v>
      </c>
      <c r="F26772">
        <v>12.5055054151624</v>
      </c>
      <c r="G26772">
        <v>7.8890400393829996</v>
      </c>
      <c r="H26772" s="14">
        <v>0.93887945670628203</v>
      </c>
    </row>
    <row r="26773" spans="1:8">
      <c r="A26773" s="13">
        <v>45364</v>
      </c>
      <c r="B26773" t="s">
        <v>28</v>
      </c>
      <c r="C26773" s="14">
        <v>0.70474516695957801</v>
      </c>
      <c r="D26773" s="14">
        <v>0.88277087033747803</v>
      </c>
      <c r="E26773">
        <v>13.358640890451101</v>
      </c>
      <c r="F26773">
        <v>6.8631142687981104</v>
      </c>
      <c r="G26773">
        <v>6.4955266216529699</v>
      </c>
      <c r="H26773" s="14">
        <v>0.96121416526138304</v>
      </c>
    </row>
    <row r="26774" spans="1:8">
      <c r="A26774" s="13">
        <v>45365</v>
      </c>
      <c r="B26774" t="s">
        <v>28</v>
      </c>
      <c r="C26774" s="14">
        <v>0.74299835255354196</v>
      </c>
      <c r="D26774" s="14">
        <v>0.87352445193929196</v>
      </c>
      <c r="E26774">
        <v>12.339373970345999</v>
      </c>
      <c r="F26774">
        <v>6.6271500843170301</v>
      </c>
      <c r="G26774">
        <v>5.7122238860289301</v>
      </c>
      <c r="H26774" s="14">
        <v>0.95305164319248803</v>
      </c>
    </row>
    <row r="26775" spans="1:8">
      <c r="A26775" s="13">
        <v>45366</v>
      </c>
      <c r="B26775" t="s">
        <v>28</v>
      </c>
      <c r="C26775" s="14">
        <v>0.54859967051070802</v>
      </c>
      <c r="D26775" s="14">
        <v>0.75328947368421095</v>
      </c>
      <c r="E26775">
        <v>20.886326194398698</v>
      </c>
      <c r="F26775">
        <v>13.0113486842105</v>
      </c>
      <c r="G26775">
        <v>7.8749775101881596</v>
      </c>
      <c r="H26775" s="14">
        <v>0.966772151898734</v>
      </c>
    </row>
    <row r="26776" spans="1:8">
      <c r="A26776" s="13">
        <v>45367</v>
      </c>
      <c r="B26776" t="s">
        <v>28</v>
      </c>
      <c r="C26776" s="14">
        <v>0.760747663551402</v>
      </c>
      <c r="D26776" s="14">
        <v>0.839388145315487</v>
      </c>
      <c r="E26776">
        <v>13.766355140186899</v>
      </c>
      <c r="F26776">
        <v>9.5507329509241607</v>
      </c>
      <c r="G26776">
        <v>4.2156221892627501</v>
      </c>
      <c r="H26776" s="14">
        <v>0.97297297297297303</v>
      </c>
    </row>
    <row r="26777" spans="1:8">
      <c r="A26777" s="13">
        <v>45368</v>
      </c>
      <c r="B26777" t="s">
        <v>28</v>
      </c>
      <c r="C26777" s="14">
        <v>0.72616984402079698</v>
      </c>
      <c r="D26777" s="14">
        <v>0.834215167548501</v>
      </c>
      <c r="E26777">
        <v>11.956672443674201</v>
      </c>
      <c r="F26777">
        <v>9.4866843033509696</v>
      </c>
      <c r="G26777">
        <v>2.4699881403232</v>
      </c>
      <c r="H26777" s="14">
        <v>0.96661101836394003</v>
      </c>
    </row>
    <row r="26778" spans="1:8">
      <c r="A26778" s="13">
        <v>45369</v>
      </c>
      <c r="B26778" t="s">
        <v>28</v>
      </c>
      <c r="C26778" s="14">
        <v>0.76174496644295298</v>
      </c>
      <c r="D26778" s="14">
        <v>0.86709886547811998</v>
      </c>
      <c r="E26778">
        <v>12.251677852348999</v>
      </c>
      <c r="F26778">
        <v>7.1332522960561899</v>
      </c>
      <c r="G26778">
        <v>5.1184255562927996</v>
      </c>
      <c r="H26778" s="14">
        <v>0.96768982229402301</v>
      </c>
    </row>
    <row r="26779" spans="1:8">
      <c r="A26779" s="13">
        <v>45370</v>
      </c>
      <c r="B26779" t="s">
        <v>28</v>
      </c>
      <c r="C26779" s="14">
        <v>0.80993150684931503</v>
      </c>
      <c r="D26779" s="14">
        <v>0.90830449826989601</v>
      </c>
      <c r="E26779">
        <v>10.1061643835616</v>
      </c>
      <c r="F26779">
        <v>5.5280565167243401</v>
      </c>
      <c r="G26779">
        <v>4.5781078668372999</v>
      </c>
      <c r="H26779" s="14">
        <v>0.96223316912972101</v>
      </c>
    </row>
    <row r="26780" spans="1:8">
      <c r="A26780" s="13">
        <v>45371</v>
      </c>
      <c r="B26780" t="s">
        <v>28</v>
      </c>
      <c r="C26780" s="14">
        <v>0.81333333333333302</v>
      </c>
      <c r="D26780" s="14">
        <v>0.90984974958263798</v>
      </c>
      <c r="E26780">
        <v>11.6208611111111</v>
      </c>
      <c r="F26780">
        <v>7.21224262659989</v>
      </c>
      <c r="G26780">
        <v>4.4086184845112202</v>
      </c>
      <c r="H26780" s="14">
        <v>0.96645367412140604</v>
      </c>
    </row>
    <row r="26781" spans="1:8">
      <c r="A26781" s="13">
        <v>45372</v>
      </c>
      <c r="B26781" t="s">
        <v>28</v>
      </c>
      <c r="C26781" s="14">
        <v>0.74474959612277902</v>
      </c>
      <c r="D26781" s="14">
        <v>0.87254901960784303</v>
      </c>
      <c r="E26781">
        <v>13.0371567043619</v>
      </c>
      <c r="F26781">
        <v>7.0665849673202601</v>
      </c>
      <c r="G26781">
        <v>5.9705717370416096</v>
      </c>
      <c r="H26781" s="14">
        <v>0.96296296296296302</v>
      </c>
    </row>
    <row r="26782" spans="1:8">
      <c r="A26782" s="13">
        <v>45373</v>
      </c>
      <c r="B26782" t="s">
        <v>28</v>
      </c>
      <c r="C26782" s="14">
        <v>0.75324675324675305</v>
      </c>
      <c r="D26782" s="14">
        <v>0.88263665594855301</v>
      </c>
      <c r="E26782">
        <v>12.2045454545454</v>
      </c>
      <c r="F26782">
        <v>6.7593515541264697</v>
      </c>
      <c r="G26782">
        <v>5.44519390041898</v>
      </c>
      <c r="H26782" s="14">
        <v>0.97327044025157206</v>
      </c>
    </row>
    <row r="26783" spans="1:8">
      <c r="A26783" s="13">
        <v>45374</v>
      </c>
      <c r="B26783" t="s">
        <v>28</v>
      </c>
      <c r="C26783" s="14">
        <v>0.73126142595978105</v>
      </c>
      <c r="D26783" s="14">
        <v>0.81578947368421095</v>
      </c>
      <c r="E26783">
        <v>15.0347349177331</v>
      </c>
      <c r="F26783">
        <v>11.2331140350877</v>
      </c>
      <c r="G26783">
        <v>3.8016208826453699</v>
      </c>
      <c r="H26783" s="14">
        <v>0.97682709447415295</v>
      </c>
    </row>
    <row r="26784" spans="1:8">
      <c r="A26784" s="13">
        <v>45375</v>
      </c>
      <c r="B26784" t="s">
        <v>28</v>
      </c>
      <c r="C26784" s="14">
        <v>0.74614065180102895</v>
      </c>
      <c r="D26784" s="14">
        <v>0.84534270650263599</v>
      </c>
      <c r="E26784">
        <v>12.2324471126358</v>
      </c>
      <c r="F26784">
        <v>8.2681898066783805</v>
      </c>
      <c r="G26784">
        <v>3.96425730595741</v>
      </c>
      <c r="H26784" s="14">
        <v>0.96710526315789502</v>
      </c>
    </row>
    <row r="26785" spans="1:8">
      <c r="A26785" s="13">
        <v>45376</v>
      </c>
      <c r="B26785" t="s">
        <v>28</v>
      </c>
      <c r="C26785" s="14">
        <v>0.74496644295301995</v>
      </c>
      <c r="D26785" s="14">
        <v>0.81964573268921104</v>
      </c>
      <c r="E26785">
        <v>13.5369127516778</v>
      </c>
      <c r="F26785">
        <v>8.8282340311325793</v>
      </c>
      <c r="G26785">
        <v>4.7086787205452696</v>
      </c>
      <c r="H26785" s="14">
        <v>0.973941368078176</v>
      </c>
    </row>
    <row r="26786" spans="1:8">
      <c r="A26786" s="13">
        <v>45377</v>
      </c>
      <c r="B26786" t="s">
        <v>28</v>
      </c>
      <c r="C26786" s="14">
        <v>0.56217162872154103</v>
      </c>
      <c r="D26786" s="14">
        <v>0.81305114638447995</v>
      </c>
      <c r="E26786">
        <v>18.571453590192601</v>
      </c>
      <c r="F26786">
        <v>9.1048206937095806</v>
      </c>
      <c r="G26786">
        <v>9.4666328964830608</v>
      </c>
      <c r="H26786" s="14">
        <v>0.95499999999999996</v>
      </c>
    </row>
    <row r="26787" spans="1:8">
      <c r="A26787" s="13">
        <v>45378</v>
      </c>
      <c r="B26787" t="s">
        <v>28</v>
      </c>
      <c r="C26787" s="14">
        <v>0.60134003350083798</v>
      </c>
      <c r="D26787" s="14">
        <v>0.76910016977928697</v>
      </c>
      <c r="E26787">
        <v>17.760469011725299</v>
      </c>
      <c r="F26787">
        <v>11.521194114318</v>
      </c>
      <c r="G26787">
        <v>6.2392748974072401</v>
      </c>
      <c r="H26787" s="14">
        <v>0.95555555555555605</v>
      </c>
    </row>
    <row r="26788" spans="1:8">
      <c r="A26788" s="13">
        <v>45379</v>
      </c>
      <c r="B26788" t="s">
        <v>28</v>
      </c>
      <c r="C26788" s="14">
        <v>0.59869494290375203</v>
      </c>
      <c r="D26788" s="14">
        <v>0.77759740259740195</v>
      </c>
      <c r="E26788">
        <v>21.760222947253901</v>
      </c>
      <c r="F26788">
        <v>13.9921536796537</v>
      </c>
      <c r="G26788">
        <v>7.7680692676002696</v>
      </c>
      <c r="H26788" s="14">
        <v>0.93665158371040702</v>
      </c>
    </row>
    <row r="26789" spans="1:8">
      <c r="A26789" s="13">
        <v>45380</v>
      </c>
      <c r="B26789" t="s">
        <v>28</v>
      </c>
      <c r="C26789" s="14">
        <v>0.62251655629139102</v>
      </c>
      <c r="D26789" s="14">
        <v>0.80826446280991704</v>
      </c>
      <c r="E26789">
        <v>18.104111479028699</v>
      </c>
      <c r="F26789">
        <v>9.5951515151515192</v>
      </c>
      <c r="G26789">
        <v>8.5089599638771691</v>
      </c>
      <c r="H26789" s="14">
        <v>0.96820349761526203</v>
      </c>
    </row>
    <row r="26790" spans="1:8">
      <c r="A26790" s="13">
        <v>45381</v>
      </c>
      <c r="B26790" t="s">
        <v>28</v>
      </c>
      <c r="C26790" s="14">
        <v>0.765682656826568</v>
      </c>
      <c r="D26790" s="14">
        <v>0.88868274582560303</v>
      </c>
      <c r="E26790">
        <v>12.850553505535</v>
      </c>
      <c r="F26790">
        <v>8.1352195423623996</v>
      </c>
      <c r="G26790">
        <v>4.7153339631726503</v>
      </c>
      <c r="H26790" s="14">
        <v>0.96147110332749597</v>
      </c>
    </row>
    <row r="26791" spans="1:8">
      <c r="A26791" s="13">
        <v>45382</v>
      </c>
      <c r="B26791" t="s">
        <v>28</v>
      </c>
      <c r="C26791" s="14">
        <v>0.64873949579831902</v>
      </c>
      <c r="D26791" s="14">
        <v>0.78730703259005097</v>
      </c>
      <c r="E26791">
        <v>15.951652661064401</v>
      </c>
      <c r="F26791">
        <v>11.129731275014301</v>
      </c>
      <c r="G26791">
        <v>4.8219213860501302</v>
      </c>
      <c r="H26791" s="14">
        <v>0.95425867507886397</v>
      </c>
    </row>
    <row r="26792" spans="1:8">
      <c r="A26792" s="13">
        <v>45383</v>
      </c>
      <c r="B26792" t="s">
        <v>28</v>
      </c>
      <c r="C26792" s="14">
        <v>0.694888178913738</v>
      </c>
      <c r="D26792" s="14">
        <v>0.78013029315960902</v>
      </c>
      <c r="E26792">
        <v>15.5112087326943</v>
      </c>
      <c r="F26792">
        <v>12.959934853420201</v>
      </c>
      <c r="G26792">
        <v>2.5512738792741598</v>
      </c>
      <c r="H26792" s="14">
        <v>0.93713450292397704</v>
      </c>
    </row>
    <row r="26793" spans="1:8">
      <c r="A26793" s="13">
        <v>45384</v>
      </c>
      <c r="B26793" t="s">
        <v>28</v>
      </c>
      <c r="C26793" s="14">
        <v>0.63693270735524299</v>
      </c>
      <c r="D26793" s="14">
        <v>0.80472440944881896</v>
      </c>
      <c r="E26793">
        <v>18.4538341158059</v>
      </c>
      <c r="F26793">
        <v>13.084225721784801</v>
      </c>
      <c r="G26793">
        <v>5.3696083940211699</v>
      </c>
      <c r="H26793" s="14">
        <v>0.94444444444444398</v>
      </c>
    </row>
    <row r="26794" spans="1:8">
      <c r="A26794" s="13">
        <v>45385</v>
      </c>
      <c r="B26794" t="s">
        <v>28</v>
      </c>
      <c r="C26794" s="14">
        <v>0.69426751592356695</v>
      </c>
      <c r="D26794" s="14">
        <v>0.82399999999999995</v>
      </c>
      <c r="E26794">
        <v>15.3853237791932</v>
      </c>
      <c r="F26794">
        <v>11.4383466666667</v>
      </c>
      <c r="G26794">
        <v>3.94697711252654</v>
      </c>
      <c r="H26794" s="14">
        <v>0.94807121661721105</v>
      </c>
    </row>
    <row r="26795" spans="1:8">
      <c r="A26795" s="13">
        <v>45386</v>
      </c>
      <c r="B26795" t="s">
        <v>28</v>
      </c>
      <c r="C26795" s="14">
        <v>0.51007751937984502</v>
      </c>
      <c r="D26795" s="14">
        <v>0.68380062305295997</v>
      </c>
      <c r="E26795">
        <v>23.006201550387601</v>
      </c>
      <c r="F26795">
        <v>15.126895119418499</v>
      </c>
      <c r="G26795">
        <v>7.8793064309691099</v>
      </c>
      <c r="H26795" s="14">
        <v>0.95058139534883701</v>
      </c>
    </row>
    <row r="26796" spans="1:8">
      <c r="A26796" s="13">
        <v>45387</v>
      </c>
      <c r="B26796" t="s">
        <v>28</v>
      </c>
      <c r="C26796" s="14">
        <v>0.55172413793103403</v>
      </c>
      <c r="D26796" s="14">
        <v>0.715350223546945</v>
      </c>
      <c r="E26796">
        <v>20.857366771159899</v>
      </c>
      <c r="F26796">
        <v>15.624714356681601</v>
      </c>
      <c r="G26796">
        <v>5.2326524144783102</v>
      </c>
      <c r="H26796" s="14">
        <v>0.97575757575757605</v>
      </c>
    </row>
    <row r="26797" spans="1:8">
      <c r="A26797" s="13">
        <v>45388</v>
      </c>
      <c r="B26797" t="s">
        <v>28</v>
      </c>
      <c r="C26797" s="14">
        <v>0.58347386172006699</v>
      </c>
      <c r="D26797" s="14">
        <v>0.77720207253885998</v>
      </c>
      <c r="E26797">
        <v>18.910455311972999</v>
      </c>
      <c r="F26797">
        <v>11.9208981001727</v>
      </c>
      <c r="G26797">
        <v>6.9895572118003004</v>
      </c>
      <c r="H26797" s="14">
        <v>0.96779388083735896</v>
      </c>
    </row>
    <row r="26798" spans="1:8">
      <c r="A26798" s="13">
        <v>45389</v>
      </c>
      <c r="B26798" t="s">
        <v>28</v>
      </c>
      <c r="C26798" s="14">
        <v>0.605546995377504</v>
      </c>
      <c r="D26798" s="14">
        <v>0.78559999999999997</v>
      </c>
      <c r="E26798">
        <v>21.280431432973799</v>
      </c>
      <c r="F26798">
        <v>14.0910666666667</v>
      </c>
      <c r="G26798">
        <v>7.1893647663071398</v>
      </c>
      <c r="H26798" s="14">
        <v>0.96750369276218595</v>
      </c>
    </row>
    <row r="26799" spans="1:8">
      <c r="A26799" s="13">
        <v>45390</v>
      </c>
      <c r="B26799" t="s">
        <v>28</v>
      </c>
      <c r="C26799" s="14">
        <v>0.58484848484848495</v>
      </c>
      <c r="D26799" s="14">
        <v>0.80838323353293395</v>
      </c>
      <c r="E26799">
        <v>18.170454545454501</v>
      </c>
      <c r="F26799">
        <v>10.048478043912199</v>
      </c>
      <c r="G26799">
        <v>8.1219765015423704</v>
      </c>
      <c r="H26799" s="14">
        <v>0.95833333333333304</v>
      </c>
    </row>
    <row r="26800" spans="1:8">
      <c r="A26800" s="13">
        <v>45391</v>
      </c>
      <c r="B26800" t="s">
        <v>28</v>
      </c>
      <c r="C26800" s="14">
        <v>0.65170278637770895</v>
      </c>
      <c r="D26800" s="14">
        <v>0.84112149532710301</v>
      </c>
      <c r="E26800">
        <v>15.417414860681101</v>
      </c>
      <c r="F26800">
        <v>9.1164849428868102</v>
      </c>
      <c r="G26800">
        <v>6.3009299177943001</v>
      </c>
      <c r="H26800" s="14">
        <v>0.950146627565982</v>
      </c>
    </row>
    <row r="26801" spans="1:8">
      <c r="A26801" s="13">
        <v>45392</v>
      </c>
      <c r="B26801" t="s">
        <v>28</v>
      </c>
      <c r="C26801" s="14">
        <v>0.67484662576687104</v>
      </c>
      <c r="D26801" s="14">
        <v>0.85758039816232801</v>
      </c>
      <c r="E26801">
        <v>17.9703476482618</v>
      </c>
      <c r="F26801">
        <v>7.8100816743236301</v>
      </c>
      <c r="G26801">
        <v>10.160265973938101</v>
      </c>
      <c r="H26801" s="14">
        <v>0.94261119081778999</v>
      </c>
    </row>
    <row r="26802" spans="1:8">
      <c r="A26802" s="13">
        <v>45393</v>
      </c>
      <c r="B26802" t="s">
        <v>28</v>
      </c>
      <c r="C26802" s="14">
        <v>0.65038167938931302</v>
      </c>
      <c r="D26802" s="14">
        <v>0.84393939393939399</v>
      </c>
      <c r="E26802">
        <v>15.5297709923664</v>
      </c>
      <c r="F26802">
        <v>9.8872222222222206</v>
      </c>
      <c r="G26802">
        <v>5.6425487701441899</v>
      </c>
      <c r="H26802" s="14">
        <v>0.952380952380952</v>
      </c>
    </row>
    <row r="26803" spans="1:8">
      <c r="A26803" s="13">
        <v>45394</v>
      </c>
      <c r="B26803" t="s">
        <v>28</v>
      </c>
      <c r="C26803" s="14">
        <v>0.60300751879699199</v>
      </c>
      <c r="D26803" s="14">
        <v>0.80706921944035304</v>
      </c>
      <c r="E26803">
        <v>19.442105263157899</v>
      </c>
      <c r="F26803">
        <v>10.3269513991163</v>
      </c>
      <c r="G26803">
        <v>9.1151538640415506</v>
      </c>
      <c r="H26803" s="14">
        <v>0.97953216374269003</v>
      </c>
    </row>
    <row r="26804" spans="1:8">
      <c r="A26804" s="13">
        <v>45395</v>
      </c>
      <c r="B26804" t="s">
        <v>28</v>
      </c>
      <c r="C26804" s="14">
        <v>0.68595041322313999</v>
      </c>
      <c r="D26804" s="14">
        <v>0.83417935702199697</v>
      </c>
      <c r="E26804">
        <v>16.125619834710701</v>
      </c>
      <c r="F26804">
        <v>10.7743372814439</v>
      </c>
      <c r="G26804">
        <v>5.3512825532668602</v>
      </c>
      <c r="H26804" s="14">
        <v>0.97133757961783396</v>
      </c>
    </row>
    <row r="26805" spans="1:8">
      <c r="A26805" s="13">
        <v>45396</v>
      </c>
      <c r="B26805" t="s">
        <v>28</v>
      </c>
      <c r="C26805" s="14">
        <v>0.70156249999999998</v>
      </c>
      <c r="D26805" s="14">
        <v>0.80097879282218598</v>
      </c>
      <c r="E26805">
        <v>17.259374999999999</v>
      </c>
      <c r="F26805">
        <v>13.4987493202828</v>
      </c>
      <c r="G26805">
        <v>3.7606256797172399</v>
      </c>
      <c r="H26805" s="14">
        <v>0.96251874062968501</v>
      </c>
    </row>
    <row r="26806" spans="1:8">
      <c r="A26806" s="13">
        <v>45397</v>
      </c>
      <c r="B26806" t="s">
        <v>28</v>
      </c>
      <c r="C26806" s="14">
        <v>0.57791225416036296</v>
      </c>
      <c r="D26806" s="14">
        <v>0.71903323262839902</v>
      </c>
      <c r="E26806">
        <v>20.498739283913299</v>
      </c>
      <c r="F26806">
        <v>15.0406596173212</v>
      </c>
      <c r="G26806">
        <v>5.4580796665920204</v>
      </c>
      <c r="H26806" s="14">
        <v>0.94342291371994302</v>
      </c>
    </row>
    <row r="26807" spans="1:8">
      <c r="A26807" s="13">
        <v>45398</v>
      </c>
      <c r="B26807" t="s">
        <v>28</v>
      </c>
      <c r="C26807" s="14">
        <v>0.56874999999999998</v>
      </c>
      <c r="D26807" s="14">
        <v>0.71316614420062696</v>
      </c>
      <c r="E26807">
        <v>21.434374999999999</v>
      </c>
      <c r="F26807">
        <v>18.5878787878788</v>
      </c>
      <c r="G26807">
        <v>2.8464962121212198</v>
      </c>
      <c r="H26807" s="14">
        <v>0.94428152492668604</v>
      </c>
    </row>
    <row r="26808" spans="1:8">
      <c r="A26808" s="13">
        <v>45399</v>
      </c>
      <c r="B26808" t="s">
        <v>28</v>
      </c>
      <c r="C26808" s="14">
        <v>0.59126365054602203</v>
      </c>
      <c r="D26808" s="14">
        <v>0.77237048665620101</v>
      </c>
      <c r="E26808">
        <v>20.502496099843999</v>
      </c>
      <c r="F26808">
        <v>12.957561486132899</v>
      </c>
      <c r="G26808">
        <v>7.5449346137110798</v>
      </c>
      <c r="H26808" s="14">
        <v>0.93877551020408201</v>
      </c>
    </row>
    <row r="26809" spans="1:8">
      <c r="A26809" s="13">
        <v>45400</v>
      </c>
      <c r="B26809" t="s">
        <v>28</v>
      </c>
      <c r="C26809" s="14">
        <v>0.64714714714714705</v>
      </c>
      <c r="D26809" s="14">
        <v>0.75762195121951204</v>
      </c>
      <c r="E26809">
        <v>19.151651651651601</v>
      </c>
      <c r="F26809">
        <v>13.502134146341501</v>
      </c>
      <c r="G26809">
        <v>5.6495175053101896</v>
      </c>
      <c r="H26809" s="14">
        <v>0.95042492917846999</v>
      </c>
    </row>
    <row r="26810" spans="1:8">
      <c r="A26810" s="13">
        <v>45401</v>
      </c>
      <c r="B26810" t="s">
        <v>28</v>
      </c>
      <c r="C26810" s="14">
        <v>0.56335877862595396</v>
      </c>
      <c r="D26810" s="14">
        <v>0.69941348973606998</v>
      </c>
      <c r="E26810">
        <v>22.753715012722601</v>
      </c>
      <c r="F26810">
        <v>16.993548387096801</v>
      </c>
      <c r="G26810">
        <v>5.7601666256258701</v>
      </c>
      <c r="H26810" s="14">
        <v>0.98214285714285698</v>
      </c>
    </row>
    <row r="26811" spans="1:8">
      <c r="A26811" s="13">
        <v>45402</v>
      </c>
      <c r="B26811" t="s">
        <v>28</v>
      </c>
      <c r="C26811" s="14">
        <v>0.72954924874791305</v>
      </c>
      <c r="D26811" s="14">
        <v>0.80269814502529502</v>
      </c>
      <c r="E26811">
        <v>13.771285475793</v>
      </c>
      <c r="F26811">
        <v>12.1857223159078</v>
      </c>
      <c r="G26811">
        <v>1.58556315988517</v>
      </c>
      <c r="H26811" s="14">
        <v>0.96805111821086298</v>
      </c>
    </row>
    <row r="26812" spans="1:8">
      <c r="A26812" s="13">
        <v>45403</v>
      </c>
      <c r="B26812" t="s">
        <v>28</v>
      </c>
      <c r="C26812" s="14">
        <v>0.62058371735791096</v>
      </c>
      <c r="D26812" s="14">
        <v>0.73566878980891703</v>
      </c>
      <c r="E26812">
        <v>18.609447004608299</v>
      </c>
      <c r="F26812">
        <v>14.1523089171975</v>
      </c>
      <c r="G26812">
        <v>4.4571380874108399</v>
      </c>
      <c r="H26812" s="14">
        <v>0.958883994126285</v>
      </c>
    </row>
    <row r="26813" spans="1:8">
      <c r="A26813" s="13">
        <v>45404</v>
      </c>
      <c r="B26813" t="s">
        <v>28</v>
      </c>
      <c r="C26813" s="14">
        <v>0.60975609756097604</v>
      </c>
      <c r="D26813" s="14">
        <v>0.73333333333333295</v>
      </c>
      <c r="E26813">
        <v>18.7393292682927</v>
      </c>
      <c r="F26813">
        <v>14.7963636363636</v>
      </c>
      <c r="G26813">
        <v>3.94296563192905</v>
      </c>
      <c r="H26813" s="14">
        <v>0.96098265895953805</v>
      </c>
    </row>
    <row r="26814" spans="1:8">
      <c r="A26814" s="13">
        <v>45405</v>
      </c>
      <c r="B26814" t="s">
        <v>28</v>
      </c>
      <c r="C26814" s="14">
        <v>0.65109034267912802</v>
      </c>
      <c r="D26814" s="14">
        <v>0.75905511811023596</v>
      </c>
      <c r="E26814">
        <v>17.376947040498401</v>
      </c>
      <c r="F26814">
        <v>13.1635433070866</v>
      </c>
      <c r="G26814">
        <v>4.2134037334118304</v>
      </c>
      <c r="H26814" s="14">
        <v>0.94032023289665201</v>
      </c>
    </row>
    <row r="26815" spans="1:8">
      <c r="A26815" s="13">
        <v>45406</v>
      </c>
      <c r="B26815" t="s">
        <v>28</v>
      </c>
      <c r="C26815" s="14">
        <v>0.64912280701754399</v>
      </c>
      <c r="D26815" s="14">
        <v>0.78446909667194897</v>
      </c>
      <c r="E26815">
        <v>18.338118022328501</v>
      </c>
      <c r="F26815">
        <v>13.2584786053883</v>
      </c>
      <c r="G26815">
        <v>5.0796394169402701</v>
      </c>
      <c r="H26815" s="14">
        <v>0.92679355783308903</v>
      </c>
    </row>
    <row r="26816" spans="1:8">
      <c r="A26816" s="13">
        <v>45407</v>
      </c>
      <c r="B26816" t="s">
        <v>28</v>
      </c>
      <c r="C26816" s="14">
        <v>0.70207253886010301</v>
      </c>
      <c r="D26816" s="14">
        <v>0.80154639175257703</v>
      </c>
      <c r="E26816">
        <v>17.844386873920499</v>
      </c>
      <c r="F26816">
        <v>12.8506443298969</v>
      </c>
      <c r="G26816">
        <v>4.9937425440236503</v>
      </c>
      <c r="H26816" s="14">
        <v>0.60155038759689905</v>
      </c>
    </row>
    <row r="26817" spans="1:8">
      <c r="A26817" s="13">
        <v>45408</v>
      </c>
      <c r="B26817" t="s">
        <v>28</v>
      </c>
      <c r="C26817" s="14">
        <v>0.58435582822085896</v>
      </c>
      <c r="D26817" s="14">
        <v>0.78431372549019596</v>
      </c>
      <c r="E26817">
        <v>19.4501533742331</v>
      </c>
      <c r="F26817">
        <v>12.463247863247901</v>
      </c>
      <c r="G26817">
        <v>6.9869055109852596</v>
      </c>
      <c r="H26817" s="14">
        <v>0.959537572254335</v>
      </c>
    </row>
    <row r="26818" spans="1:8">
      <c r="A26818" s="13">
        <v>45409</v>
      </c>
      <c r="B26818" t="s">
        <v>28</v>
      </c>
      <c r="C26818" s="14">
        <v>0.59216965742251204</v>
      </c>
      <c r="D26818" s="14">
        <v>0.76372712146422606</v>
      </c>
      <c r="E26818">
        <v>19.205546492659</v>
      </c>
      <c r="F26818">
        <v>15.150027731558501</v>
      </c>
      <c r="G26818">
        <v>4.0555187611005401</v>
      </c>
      <c r="H26818" s="14">
        <v>0.96855345911949697</v>
      </c>
    </row>
    <row r="26819" spans="1:8">
      <c r="A26819" s="13">
        <v>45410</v>
      </c>
      <c r="B26819" t="s">
        <v>28</v>
      </c>
      <c r="C26819" s="14">
        <v>0.70139968895800897</v>
      </c>
      <c r="D26819" s="14">
        <v>0.82930756843800302</v>
      </c>
      <c r="E26819">
        <v>17.091757387247299</v>
      </c>
      <c r="F26819">
        <v>10.3783682232957</v>
      </c>
      <c r="G26819">
        <v>6.7133891639515202</v>
      </c>
      <c r="H26819" s="14">
        <v>0.96562032884902804</v>
      </c>
    </row>
    <row r="26820" spans="1:8">
      <c r="A26820" s="13">
        <v>45411</v>
      </c>
      <c r="B26820" t="s">
        <v>28</v>
      </c>
      <c r="C26820" s="14">
        <v>0.69669669669669698</v>
      </c>
      <c r="D26820" s="14">
        <v>0.847201210287443</v>
      </c>
      <c r="E26820">
        <v>14.03003003003</v>
      </c>
      <c r="F26820">
        <v>8.9451084215834609</v>
      </c>
      <c r="G26820">
        <v>5.08492160844657</v>
      </c>
      <c r="H26820" s="14">
        <v>0.95177304964539</v>
      </c>
    </row>
    <row r="26821" spans="1:8">
      <c r="A26821" s="13">
        <v>45412</v>
      </c>
      <c r="B26821" t="s">
        <v>28</v>
      </c>
      <c r="C26821" s="14">
        <v>0.64705882352941202</v>
      </c>
      <c r="D26821" s="14">
        <v>0.82695252679938702</v>
      </c>
      <c r="E26821">
        <v>17.540540540540501</v>
      </c>
      <c r="F26821">
        <v>10.1406584992343</v>
      </c>
      <c r="G26821">
        <v>7.3998820413062401</v>
      </c>
      <c r="H26821" s="14">
        <v>0.94336810730253395</v>
      </c>
    </row>
    <row r="26822" spans="1:8">
      <c r="A26822" s="13">
        <v>45413</v>
      </c>
      <c r="B26822" t="s">
        <v>28</v>
      </c>
      <c r="C26822" s="14">
        <v>0.619631901840491</v>
      </c>
      <c r="D26822" s="14">
        <v>0.73089171974522305</v>
      </c>
      <c r="E26822">
        <v>22.866564417177901</v>
      </c>
      <c r="F26822">
        <v>16.0761146496815</v>
      </c>
      <c r="G26822">
        <v>6.7904497674963897</v>
      </c>
      <c r="H26822" s="14">
        <v>0.94645441389290896</v>
      </c>
    </row>
    <row r="26823" spans="1:8">
      <c r="A26823" s="13">
        <v>45414</v>
      </c>
      <c r="B26823" t="s">
        <v>28</v>
      </c>
      <c r="C26823" s="14">
        <v>0.57714285714285696</v>
      </c>
      <c r="D26823" s="14">
        <v>0.74432677760968202</v>
      </c>
      <c r="E26823">
        <v>22.1842857142857</v>
      </c>
      <c r="F26823">
        <v>14.899722642460899</v>
      </c>
      <c r="G26823">
        <v>7.2845630718247998</v>
      </c>
      <c r="H26823" s="14">
        <v>0.95058517555266597</v>
      </c>
    </row>
    <row r="26824" spans="1:8">
      <c r="A26824" s="13">
        <v>45415</v>
      </c>
      <c r="B26824" t="s">
        <v>28</v>
      </c>
      <c r="C26824" s="14">
        <v>0.60512024825446098</v>
      </c>
      <c r="D26824" s="14">
        <v>0.79307568438003195</v>
      </c>
      <c r="E26824">
        <v>18.436772692009299</v>
      </c>
      <c r="F26824">
        <v>10.4663714439077</v>
      </c>
      <c r="G26824">
        <v>7.9704012481016298</v>
      </c>
      <c r="H26824" s="14">
        <v>0.98562783661119502</v>
      </c>
    </row>
    <row r="26825" spans="1:8">
      <c r="A26825" s="13">
        <v>45416</v>
      </c>
      <c r="B26825" t="s">
        <v>28</v>
      </c>
      <c r="C26825" s="14">
        <v>0.68395461912479705</v>
      </c>
      <c r="D26825" s="14">
        <v>0.80318379160636699</v>
      </c>
      <c r="E26825">
        <v>15.7633441383036</v>
      </c>
      <c r="F26825">
        <v>9.5556439942112892</v>
      </c>
      <c r="G26825">
        <v>6.2077001440923203</v>
      </c>
      <c r="H26825" s="14">
        <v>0.96439628482972095</v>
      </c>
    </row>
    <row r="26826" spans="1:8">
      <c r="A26826" s="13">
        <v>45417</v>
      </c>
      <c r="B26826" t="s">
        <v>28</v>
      </c>
      <c r="C26826" s="14">
        <v>0.66104294478527603</v>
      </c>
      <c r="D26826" s="14">
        <v>0.78792569659442702</v>
      </c>
      <c r="E26826">
        <v>18.241717791410998</v>
      </c>
      <c r="F26826">
        <v>11.950515995871999</v>
      </c>
      <c r="G26826">
        <v>6.2912017955390098</v>
      </c>
      <c r="H26826" s="14">
        <v>0.96920821114369504</v>
      </c>
    </row>
    <row r="26827" spans="1:8">
      <c r="A26827" s="13">
        <v>45418</v>
      </c>
      <c r="B26827" t="s">
        <v>28</v>
      </c>
      <c r="C26827" s="14">
        <v>0.67737226277372298</v>
      </c>
      <c r="D26827" s="14">
        <v>0.786885245901639</v>
      </c>
      <c r="E26827">
        <v>17.708564476885599</v>
      </c>
      <c r="F26827">
        <v>11.101291604570299</v>
      </c>
      <c r="G26827">
        <v>6.6072728723153498</v>
      </c>
      <c r="H26827" s="14">
        <v>0.95961002785515304</v>
      </c>
    </row>
    <row r="26828" spans="1:8">
      <c r="A26828" s="13">
        <v>45419</v>
      </c>
      <c r="B26828" t="s">
        <v>28</v>
      </c>
      <c r="C26828" s="14">
        <v>0.72560975609756095</v>
      </c>
      <c r="D26828" s="14">
        <v>0.85951661631419896</v>
      </c>
      <c r="E26828">
        <v>12.7789634146341</v>
      </c>
      <c r="F26828">
        <v>7.3442346424974803</v>
      </c>
      <c r="G26828">
        <v>5.4347287721366602</v>
      </c>
      <c r="H26828" s="14">
        <v>0.95272206303724905</v>
      </c>
    </row>
    <row r="26829" spans="1:8">
      <c r="A26829" s="13">
        <v>45420</v>
      </c>
      <c r="B26829" t="s">
        <v>28</v>
      </c>
      <c r="C26829" s="14">
        <v>0.63552833078101101</v>
      </c>
      <c r="D26829" s="14">
        <v>0.79785604900459395</v>
      </c>
      <c r="E26829">
        <v>17.633996937212899</v>
      </c>
      <c r="F26829">
        <v>12.2156202143951</v>
      </c>
      <c r="G26829">
        <v>5.4183767228177704</v>
      </c>
      <c r="H26829" s="14">
        <v>0.95258620689655205</v>
      </c>
    </row>
    <row r="26830" spans="1:8">
      <c r="A26830" s="13">
        <v>45421</v>
      </c>
      <c r="B26830" t="s">
        <v>28</v>
      </c>
      <c r="C26830" s="14">
        <v>0.692660550458715</v>
      </c>
      <c r="D26830" s="14">
        <v>0.73143759873617697</v>
      </c>
      <c r="E26830">
        <v>15.564755351681899</v>
      </c>
      <c r="F26830">
        <v>13.8942601369142</v>
      </c>
      <c r="G26830">
        <v>1.6704952147677901</v>
      </c>
      <c r="H26830" s="14">
        <v>0.94978479196556698</v>
      </c>
    </row>
    <row r="26831" spans="1:8">
      <c r="A26831" s="13">
        <v>45422</v>
      </c>
      <c r="B26831" t="s">
        <v>28</v>
      </c>
      <c r="C26831" s="14">
        <v>0.72283464566929101</v>
      </c>
      <c r="D26831" s="14">
        <v>0.81707317073170704</v>
      </c>
      <c r="E26831">
        <v>16.0062992125984</v>
      </c>
      <c r="F26831">
        <v>11.8279979674797</v>
      </c>
      <c r="G26831">
        <v>4.1783012451187496</v>
      </c>
      <c r="H26831" s="14">
        <v>0.97400611620795097</v>
      </c>
    </row>
    <row r="26832" spans="1:8">
      <c r="A26832" s="13">
        <v>45423</v>
      </c>
      <c r="B26832" t="s">
        <v>28</v>
      </c>
      <c r="C26832" s="14">
        <v>0.71840000000000004</v>
      </c>
      <c r="D26832" s="14">
        <v>0.81996726677577703</v>
      </c>
      <c r="E26832">
        <v>16.061066666666701</v>
      </c>
      <c r="F26832">
        <v>11.474277141298399</v>
      </c>
      <c r="G26832">
        <v>4.5867895253682498</v>
      </c>
      <c r="H26832" s="14">
        <v>0.96923076923076901</v>
      </c>
    </row>
    <row r="26833" spans="1:8">
      <c r="A26833" s="13">
        <v>45424</v>
      </c>
      <c r="B26833" t="s">
        <v>28</v>
      </c>
      <c r="C26833" s="14">
        <v>0.465753424657534</v>
      </c>
      <c r="D26833" s="14">
        <v>0.65325077399380804</v>
      </c>
      <c r="E26833">
        <v>31.013698630137</v>
      </c>
      <c r="F26833">
        <v>24.055030959752301</v>
      </c>
      <c r="G26833">
        <v>6.9586676703846599</v>
      </c>
      <c r="H26833" s="14">
        <v>0.958452722063037</v>
      </c>
    </row>
    <row r="26834" spans="1:8">
      <c r="A26834" s="13">
        <v>45425</v>
      </c>
      <c r="B26834" t="s">
        <v>28</v>
      </c>
      <c r="C26834" s="14">
        <v>0.59595959595959602</v>
      </c>
      <c r="D26834" s="14">
        <v>0.70814814814814797</v>
      </c>
      <c r="E26834">
        <v>18.254473304473301</v>
      </c>
      <c r="F26834">
        <v>14.548790123456801</v>
      </c>
      <c r="G26834">
        <v>3.7056831810165098</v>
      </c>
      <c r="H26834" s="14">
        <v>0.94864864864864895</v>
      </c>
    </row>
    <row r="26835" spans="1:8">
      <c r="A26835" s="13">
        <v>45426</v>
      </c>
      <c r="B26835" t="s">
        <v>28</v>
      </c>
      <c r="C26835" s="14">
        <v>0.671664167916042</v>
      </c>
      <c r="D26835" s="14">
        <v>0.81101190476190499</v>
      </c>
      <c r="E26835">
        <v>15.866566716641699</v>
      </c>
      <c r="F26835">
        <v>9.2276785714285694</v>
      </c>
      <c r="G26835">
        <v>6.6388881452130999</v>
      </c>
      <c r="H26835" s="14">
        <v>0.95857142857142896</v>
      </c>
    </row>
    <row r="26836" spans="1:8">
      <c r="A26836" s="13">
        <v>45427</v>
      </c>
      <c r="B26836" t="s">
        <v>28</v>
      </c>
      <c r="C26836" s="14">
        <v>0.67378048780487798</v>
      </c>
      <c r="D26836" s="14">
        <v>0.81355932203389802</v>
      </c>
      <c r="E26836">
        <v>16.593724593495899</v>
      </c>
      <c r="F26836">
        <v>9.3093990755007692</v>
      </c>
      <c r="G26836">
        <v>7.2843255179951596</v>
      </c>
      <c r="H26836" s="14">
        <v>0.94285714285714295</v>
      </c>
    </row>
    <row r="26837" spans="1:8">
      <c r="A26837" s="13">
        <v>45428</v>
      </c>
      <c r="B26837" t="s">
        <v>28</v>
      </c>
      <c r="C26837" s="14">
        <v>0.60479041916167697</v>
      </c>
      <c r="D26837" s="14">
        <v>0.74848484848484798</v>
      </c>
      <c r="E26837">
        <v>19.826347305389199</v>
      </c>
      <c r="F26837">
        <v>13.8623737373737</v>
      </c>
      <c r="G26837">
        <v>5.9639735680154899</v>
      </c>
      <c r="H26837" s="14">
        <v>0.94125874125874098</v>
      </c>
    </row>
    <row r="26838" spans="1:8">
      <c r="A26838" s="13">
        <v>45429</v>
      </c>
      <c r="B26838" t="s">
        <v>28</v>
      </c>
      <c r="C26838" s="14">
        <v>0.59455370650529504</v>
      </c>
      <c r="D26838" s="14">
        <v>0.74306569343065698</v>
      </c>
      <c r="E26838">
        <v>22.5582450832073</v>
      </c>
      <c r="F26838">
        <v>14.009318734793199</v>
      </c>
      <c r="G26838">
        <v>8.5489263484140796</v>
      </c>
      <c r="H26838" s="14">
        <v>0.98091042584434696</v>
      </c>
    </row>
    <row r="26839" spans="1:8">
      <c r="A26839" s="13">
        <v>45430</v>
      </c>
      <c r="B26839" t="s">
        <v>28</v>
      </c>
      <c r="C26839" s="14">
        <v>0.62642740619902104</v>
      </c>
      <c r="D26839" s="14">
        <v>0.78382838283828404</v>
      </c>
      <c r="E26839">
        <v>18.1402936378466</v>
      </c>
      <c r="F26839">
        <v>11.7208195819582</v>
      </c>
      <c r="G26839">
        <v>6.4194740558884602</v>
      </c>
      <c r="H26839" s="14">
        <v>0.97169811320754695</v>
      </c>
    </row>
    <row r="26840" spans="1:8">
      <c r="A26840" s="13">
        <v>45431</v>
      </c>
      <c r="B26840" t="s">
        <v>28</v>
      </c>
      <c r="C26840" s="14">
        <v>0.67026194144838203</v>
      </c>
      <c r="D26840" s="14">
        <v>0.82670906200317995</v>
      </c>
      <c r="E26840">
        <v>17.018489984591699</v>
      </c>
      <c r="F26840">
        <v>8.8848436671966091</v>
      </c>
      <c r="G26840">
        <v>8.1336463173950602</v>
      </c>
      <c r="H26840" s="14">
        <v>0.97897897897897901</v>
      </c>
    </row>
    <row r="26841" spans="1:8">
      <c r="A26841" s="13">
        <v>45432</v>
      </c>
      <c r="B26841" t="s">
        <v>28</v>
      </c>
      <c r="C26841" s="14">
        <v>0.61094674556213002</v>
      </c>
      <c r="D26841" s="14">
        <v>0.71449925261584402</v>
      </c>
      <c r="E26841">
        <v>21.458579881656799</v>
      </c>
      <c r="F26841">
        <v>15.6108370702541</v>
      </c>
      <c r="G26841">
        <v>5.8477428114026901</v>
      </c>
      <c r="H26841" s="14">
        <v>0.94744121715076102</v>
      </c>
    </row>
    <row r="26842" spans="1:8">
      <c r="A26842" s="13">
        <v>45433</v>
      </c>
      <c r="B26842" t="s">
        <v>28</v>
      </c>
      <c r="C26842" s="14">
        <v>0.68929110105580704</v>
      </c>
      <c r="D26842" s="14">
        <v>0.83181818181818201</v>
      </c>
      <c r="E26842">
        <v>16.591251885369498</v>
      </c>
      <c r="F26842">
        <v>10.236944444444401</v>
      </c>
      <c r="G26842">
        <v>6.3543074409250897</v>
      </c>
      <c r="H26842" s="14">
        <v>0.94609929078014199</v>
      </c>
    </row>
    <row r="26843" spans="1:8">
      <c r="A26843" s="13">
        <v>45434</v>
      </c>
      <c r="B26843" t="s">
        <v>28</v>
      </c>
      <c r="C26843" s="14">
        <v>0.61153262518968099</v>
      </c>
      <c r="D26843" s="14">
        <v>0.77675840978593302</v>
      </c>
      <c r="E26843">
        <v>20.555437531613499</v>
      </c>
      <c r="F26843">
        <v>13.553032619775699</v>
      </c>
      <c r="G26843">
        <v>7.0024049118378198</v>
      </c>
      <c r="H26843" s="14">
        <v>0.95533141210374595</v>
      </c>
    </row>
    <row r="26844" spans="1:8">
      <c r="A26844" s="13">
        <v>45435</v>
      </c>
      <c r="B26844" t="s">
        <v>28</v>
      </c>
      <c r="C26844" s="14">
        <v>0.55899705014749301</v>
      </c>
      <c r="D26844" s="14">
        <v>0.73442136498516297</v>
      </c>
      <c r="E26844">
        <v>22.263298918387399</v>
      </c>
      <c r="F26844">
        <v>14.539663699307599</v>
      </c>
      <c r="G26844">
        <v>7.7236352190798003</v>
      </c>
      <c r="H26844" s="14">
        <v>0.95006934812760102</v>
      </c>
    </row>
    <row r="26845" spans="1:8">
      <c r="A26845" s="13">
        <v>45436</v>
      </c>
      <c r="B26845" t="s">
        <v>28</v>
      </c>
      <c r="C26845" s="14">
        <v>0.52424242424242395</v>
      </c>
      <c r="D26845" s="14">
        <v>0.69791666666666696</v>
      </c>
      <c r="E26845">
        <v>23.406060606060599</v>
      </c>
      <c r="F26845">
        <v>14.740897817460301</v>
      </c>
      <c r="G26845">
        <v>8.6651627886002895</v>
      </c>
      <c r="H26845" s="14">
        <v>0.97360703812316696</v>
      </c>
    </row>
    <row r="26846" spans="1:8">
      <c r="A26846" s="13">
        <v>45437</v>
      </c>
      <c r="B26846" t="s">
        <v>28</v>
      </c>
      <c r="C26846" s="14">
        <v>0.53685897435897401</v>
      </c>
      <c r="D26846" s="14">
        <v>0.72624798711755201</v>
      </c>
      <c r="E26846">
        <v>20.956730769230798</v>
      </c>
      <c r="F26846">
        <v>13.0934514224369</v>
      </c>
      <c r="G26846">
        <v>7.8632793467938402</v>
      </c>
      <c r="H26846" s="14">
        <v>0.97376543209876498</v>
      </c>
    </row>
    <row r="26847" spans="1:8">
      <c r="A26847" s="13">
        <v>45438</v>
      </c>
      <c r="B26847" t="s">
        <v>28</v>
      </c>
      <c r="C26847" s="14">
        <v>0.50746268656716398</v>
      </c>
      <c r="D26847" s="14">
        <v>0.72110939907550098</v>
      </c>
      <c r="E26847">
        <v>24.1955223880597</v>
      </c>
      <c r="F26847">
        <v>14.044658448895699</v>
      </c>
      <c r="G26847">
        <v>10.150863939163999</v>
      </c>
      <c r="H26847" s="14">
        <v>0.971830985915493</v>
      </c>
    </row>
    <row r="26848" spans="1:8">
      <c r="A26848" s="13">
        <v>45439</v>
      </c>
      <c r="B26848" t="s">
        <v>28</v>
      </c>
      <c r="C26848" s="14">
        <v>0.58236994219653204</v>
      </c>
      <c r="D26848" s="14">
        <v>0.77956204379562</v>
      </c>
      <c r="E26848">
        <v>19.116594412331398</v>
      </c>
      <c r="F26848">
        <v>9.6802189781021895</v>
      </c>
      <c r="G26848">
        <v>9.4363754342292108</v>
      </c>
      <c r="H26848" s="14">
        <v>0.95741758241758201</v>
      </c>
    </row>
    <row r="26849" spans="1:8">
      <c r="A26849" s="13">
        <v>45440</v>
      </c>
      <c r="B26849" t="s">
        <v>28</v>
      </c>
      <c r="C26849" s="14">
        <v>0.64048338368580104</v>
      </c>
      <c r="D26849" s="14">
        <v>0.83232628398791497</v>
      </c>
      <c r="E26849">
        <v>16.027190332326299</v>
      </c>
      <c r="F26849">
        <v>8.4538016112789496</v>
      </c>
      <c r="G26849">
        <v>7.5733887210473299</v>
      </c>
      <c r="H26849" s="14">
        <v>0.94483734087694504</v>
      </c>
    </row>
    <row r="26850" spans="1:8">
      <c r="A26850" s="13">
        <v>45441</v>
      </c>
      <c r="B26850" t="s">
        <v>28</v>
      </c>
      <c r="C26850" s="14">
        <v>0.66214177978883804</v>
      </c>
      <c r="D26850" s="14">
        <v>0.83333333333333304</v>
      </c>
      <c r="E26850">
        <v>16.7315233785822</v>
      </c>
      <c r="F26850">
        <v>9.6585858585858606</v>
      </c>
      <c r="G26850">
        <v>7.0729375199963398</v>
      </c>
      <c r="H26850" s="14">
        <v>0.96258992805755395</v>
      </c>
    </row>
    <row r="26851" spans="1:8">
      <c r="A26851" s="13">
        <v>45442</v>
      </c>
      <c r="B26851" t="s">
        <v>28</v>
      </c>
      <c r="C26851" s="14">
        <v>0.52339181286549696</v>
      </c>
      <c r="D26851" s="14">
        <v>0.76331360946745597</v>
      </c>
      <c r="E26851">
        <v>25.7909356725146</v>
      </c>
      <c r="F26851">
        <v>11.9879191321499</v>
      </c>
      <c r="G26851">
        <v>13.8030165403647</v>
      </c>
      <c r="H26851" s="14">
        <v>0.96111111111111103</v>
      </c>
    </row>
    <row r="26852" spans="1:8">
      <c r="A26852" s="13">
        <v>45443</v>
      </c>
      <c r="B26852" t="s">
        <v>28</v>
      </c>
      <c r="C26852" s="14">
        <v>0.56547619047619002</v>
      </c>
      <c r="D26852" s="14">
        <v>0.80380673499267896</v>
      </c>
      <c r="E26852">
        <v>20.0598958333333</v>
      </c>
      <c r="F26852">
        <v>10.2018545632016</v>
      </c>
      <c r="G26852">
        <v>9.8580412701317695</v>
      </c>
      <c r="H26852" s="14">
        <v>0.97697841726618695</v>
      </c>
    </row>
    <row r="26853" spans="1:8">
      <c r="A26853" s="13">
        <v>45444</v>
      </c>
      <c r="B26853" t="s">
        <v>28</v>
      </c>
      <c r="C26853" s="14">
        <v>0.60450160771704198</v>
      </c>
      <c r="D26853" s="14">
        <v>0.75407166123778502</v>
      </c>
      <c r="E26853">
        <v>19.1672025723473</v>
      </c>
      <c r="F26853">
        <v>13.216286644951101</v>
      </c>
      <c r="G26853">
        <v>5.9509159273961201</v>
      </c>
      <c r="H26853" s="14">
        <v>0.96499238964992395</v>
      </c>
    </row>
    <row r="26854" spans="1:8">
      <c r="A26854" s="13">
        <v>45445</v>
      </c>
      <c r="B26854" t="s">
        <v>28</v>
      </c>
      <c r="C26854" s="14">
        <v>0.465753424657534</v>
      </c>
      <c r="D26854" s="14">
        <v>0.67647058823529405</v>
      </c>
      <c r="E26854">
        <v>28.4337899543379</v>
      </c>
      <c r="F26854">
        <v>18.204566563467498</v>
      </c>
      <c r="G26854">
        <v>10.2292233908704</v>
      </c>
      <c r="H26854" s="14">
        <v>0.95435092724679005</v>
      </c>
    </row>
    <row r="26855" spans="1:8">
      <c r="A26855" s="13">
        <v>45446</v>
      </c>
      <c r="B26855" t="s">
        <v>28</v>
      </c>
      <c r="C26855" s="14">
        <v>0.56086956521739095</v>
      </c>
      <c r="D26855" s="14">
        <v>0.77226277372262797</v>
      </c>
      <c r="E26855">
        <v>20.967342995169101</v>
      </c>
      <c r="F26855">
        <v>11.951897810219</v>
      </c>
      <c r="G26855">
        <v>9.01544518495011</v>
      </c>
      <c r="H26855" s="14">
        <v>0.93833780160857905</v>
      </c>
    </row>
    <row r="26856" spans="1:8">
      <c r="A26856" s="13">
        <v>45447</v>
      </c>
      <c r="B26856" t="s">
        <v>28</v>
      </c>
      <c r="C26856" s="14">
        <v>0.65991316931982602</v>
      </c>
      <c r="D26856" s="14">
        <v>0.84325108853410702</v>
      </c>
      <c r="E26856">
        <v>16.351664254703302</v>
      </c>
      <c r="F26856">
        <v>8.7301644895984492</v>
      </c>
      <c r="G26856">
        <v>7.6214997651048701</v>
      </c>
      <c r="H26856" s="14">
        <v>0.95628415300546499</v>
      </c>
    </row>
    <row r="26857" spans="1:8">
      <c r="A26857" s="13">
        <v>45448</v>
      </c>
      <c r="B26857" t="s">
        <v>28</v>
      </c>
      <c r="C26857" s="14">
        <v>0.69075144508670505</v>
      </c>
      <c r="D26857" s="14">
        <v>0.84110787172011703</v>
      </c>
      <c r="E26857">
        <v>16.423410404624299</v>
      </c>
      <c r="F26857">
        <v>8.3821428571428598</v>
      </c>
      <c r="G26857">
        <v>8.0412675474814108</v>
      </c>
      <c r="H26857" s="14">
        <v>0.95616438356164402</v>
      </c>
    </row>
    <row r="26858" spans="1:8">
      <c r="A26858" s="13">
        <v>45449</v>
      </c>
      <c r="B26858" t="s">
        <v>28</v>
      </c>
      <c r="C26858" s="14">
        <v>0.56590257879656203</v>
      </c>
      <c r="D26858" s="14">
        <v>0.73579545454545403</v>
      </c>
      <c r="E26858">
        <v>21.926146131805201</v>
      </c>
      <c r="F26858">
        <v>12.9355350378788</v>
      </c>
      <c r="G26858">
        <v>8.9906110939263701</v>
      </c>
      <c r="H26858" s="14">
        <v>0.95430107526881702</v>
      </c>
    </row>
    <row r="26859" spans="1:8">
      <c r="A26859" s="13">
        <v>45450</v>
      </c>
      <c r="B26859" t="s">
        <v>28</v>
      </c>
      <c r="C26859" s="14">
        <v>0.58236994219653204</v>
      </c>
      <c r="D26859" s="14">
        <v>0.75175315568022405</v>
      </c>
      <c r="E26859">
        <v>18.737764932562602</v>
      </c>
      <c r="F26859">
        <v>12.5504441327723</v>
      </c>
      <c r="G26859">
        <v>6.1873207997903004</v>
      </c>
      <c r="H26859" s="14">
        <v>0.97768479776848005</v>
      </c>
    </row>
    <row r="26860" spans="1:8">
      <c r="A26860" s="13">
        <v>45451</v>
      </c>
      <c r="B26860" t="s">
        <v>28</v>
      </c>
      <c r="C26860" s="14">
        <v>0.59627329192546596</v>
      </c>
      <c r="D26860" s="14">
        <v>0.79245283018867896</v>
      </c>
      <c r="E26860">
        <v>18.077898550724601</v>
      </c>
      <c r="F26860">
        <v>11.271488469601699</v>
      </c>
      <c r="G26860">
        <v>6.8064100811229604</v>
      </c>
      <c r="H26860" s="14">
        <v>0.97317436661698997</v>
      </c>
    </row>
    <row r="26861" spans="1:8">
      <c r="A26861" s="13">
        <v>45452</v>
      </c>
      <c r="B26861" t="s">
        <v>28</v>
      </c>
      <c r="C26861" s="14">
        <v>0.457902511078286</v>
      </c>
      <c r="D26861" s="14">
        <v>0.71471927162367199</v>
      </c>
      <c r="E26861">
        <v>26.547316592811399</v>
      </c>
      <c r="F26861">
        <v>14.957713707637801</v>
      </c>
      <c r="G26861">
        <v>11.589602885173599</v>
      </c>
      <c r="H26861" s="14">
        <v>0.95955369595536999</v>
      </c>
    </row>
    <row r="26862" spans="1:8">
      <c r="A26862" s="13">
        <v>45453</v>
      </c>
      <c r="B26862" t="s">
        <v>28</v>
      </c>
      <c r="C26862" s="14">
        <v>0.51057827926657295</v>
      </c>
      <c r="D26862" s="14">
        <v>0.74395448079658599</v>
      </c>
      <c r="E26862">
        <v>23.674776680771</v>
      </c>
      <c r="F26862">
        <v>13.4290422000948</v>
      </c>
      <c r="G26862">
        <v>10.2457344806762</v>
      </c>
      <c r="H26862" s="14">
        <v>0.93611473272490198</v>
      </c>
    </row>
    <row r="26863" spans="1:8">
      <c r="A26863" s="13">
        <v>45454</v>
      </c>
      <c r="B26863" t="s">
        <v>28</v>
      </c>
      <c r="C26863" s="14">
        <v>0.51267605633802804</v>
      </c>
      <c r="D26863" s="14">
        <v>0.76096181046676103</v>
      </c>
      <c r="E26863">
        <v>22.569014084507</v>
      </c>
      <c r="F26863">
        <v>11.480315888731701</v>
      </c>
      <c r="G26863">
        <v>11.088698195775301</v>
      </c>
      <c r="H26863" s="14">
        <v>0.95490716180371304</v>
      </c>
    </row>
    <row r="26864" spans="1:8">
      <c r="A26864" s="13">
        <v>45455</v>
      </c>
      <c r="B26864" t="s">
        <v>28</v>
      </c>
      <c r="C26864" s="14">
        <v>0.64109985528220004</v>
      </c>
      <c r="D26864" s="14">
        <v>0.831625183016105</v>
      </c>
      <c r="E26864">
        <v>16.0231548480463</v>
      </c>
      <c r="F26864">
        <v>7.5572718399219099</v>
      </c>
      <c r="G26864">
        <v>8.4658830081243899</v>
      </c>
      <c r="H26864" s="14">
        <v>0.95075239398084799</v>
      </c>
    </row>
    <row r="26865" spans="1:8">
      <c r="A26865" s="13">
        <v>45456</v>
      </c>
      <c r="B26865" t="s">
        <v>28</v>
      </c>
      <c r="C26865" s="14">
        <v>0.62731152204836405</v>
      </c>
      <c r="D26865" s="14">
        <v>0.80056980056980098</v>
      </c>
      <c r="E26865">
        <v>18.886842105263099</v>
      </c>
      <c r="F26865">
        <v>10.2278252611586</v>
      </c>
      <c r="G26865">
        <v>8.6590168441045599</v>
      </c>
      <c r="H26865" s="14">
        <v>0.95546558704453399</v>
      </c>
    </row>
    <row r="26866" spans="1:8">
      <c r="A26866" s="13">
        <v>45457</v>
      </c>
      <c r="B26866" t="s">
        <v>28</v>
      </c>
      <c r="C26866" s="14">
        <v>0.51428571428571401</v>
      </c>
      <c r="D26866" s="14">
        <v>0.69014084507042195</v>
      </c>
      <c r="E26866">
        <v>25.034285714285701</v>
      </c>
      <c r="F26866">
        <v>15.049319248826301</v>
      </c>
      <c r="G26866">
        <v>9.9849664654594203</v>
      </c>
      <c r="H26866" s="14">
        <v>0.97638888888888897</v>
      </c>
    </row>
    <row r="26867" spans="1:8">
      <c r="A26867" s="13">
        <v>45458</v>
      </c>
      <c r="B26867" t="s">
        <v>28</v>
      </c>
      <c r="C26867" s="14">
        <v>0.58346333853354104</v>
      </c>
      <c r="D26867" s="14">
        <v>0.75752773375594296</v>
      </c>
      <c r="E26867">
        <v>20.1591263650546</v>
      </c>
      <c r="F26867">
        <v>15.0409667194929</v>
      </c>
      <c r="G26867">
        <v>5.1181596455617404</v>
      </c>
      <c r="H26867" s="14">
        <v>0.97579425113464502</v>
      </c>
    </row>
    <row r="26868" spans="1:8">
      <c r="A26868" s="13">
        <v>45459</v>
      </c>
      <c r="B26868" t="s">
        <v>28</v>
      </c>
      <c r="C26868" s="14">
        <v>0.51098096632503698</v>
      </c>
      <c r="D26868" s="14">
        <v>0.72960725075528698</v>
      </c>
      <c r="E26868">
        <v>23.7877013177159</v>
      </c>
      <c r="F26868">
        <v>14.692749244712999</v>
      </c>
      <c r="G26868">
        <v>9.0949520730029594</v>
      </c>
      <c r="H26868" s="14">
        <v>0.97171145685997196</v>
      </c>
    </row>
    <row r="26869" spans="1:8">
      <c r="A26869" s="13">
        <v>45460</v>
      </c>
      <c r="B26869" t="s">
        <v>28</v>
      </c>
      <c r="C26869" s="14">
        <v>0.59916201117318402</v>
      </c>
      <c r="D26869" s="14">
        <v>0.71509167842030996</v>
      </c>
      <c r="E26869">
        <v>19.416201117318401</v>
      </c>
      <c r="F26869">
        <v>12.8561589092619</v>
      </c>
      <c r="G26869">
        <v>6.5600422080565597</v>
      </c>
      <c r="H26869" s="14">
        <v>0.95872170439414095</v>
      </c>
    </row>
    <row r="26870" spans="1:8">
      <c r="A26870" s="13">
        <v>45461</v>
      </c>
      <c r="B26870" t="s">
        <v>28</v>
      </c>
      <c r="C26870" s="14">
        <v>0.41260744985673298</v>
      </c>
      <c r="D26870" s="14">
        <v>0.60401721664275498</v>
      </c>
      <c r="E26870">
        <v>28.4186723973257</v>
      </c>
      <c r="F26870">
        <v>19.016499282639899</v>
      </c>
      <c r="G26870">
        <v>9.4021731146858105</v>
      </c>
      <c r="H26870" s="14">
        <v>0.95528455284552805</v>
      </c>
    </row>
    <row r="26871" spans="1:8">
      <c r="A26871" s="13">
        <v>45462</v>
      </c>
      <c r="B26871" t="s">
        <v>28</v>
      </c>
      <c r="C26871" s="14">
        <v>0.52840909090909105</v>
      </c>
      <c r="D26871" s="14">
        <v>0.684361549497848</v>
      </c>
      <c r="E26871">
        <v>22.180729166666701</v>
      </c>
      <c r="F26871">
        <v>15.898158775705401</v>
      </c>
      <c r="G26871">
        <v>6.2825703909612596</v>
      </c>
      <c r="H26871" s="14">
        <v>0.96205962059620598</v>
      </c>
    </row>
    <row r="26872" spans="1:8">
      <c r="A26872" s="13">
        <v>45463</v>
      </c>
      <c r="B26872" t="s">
        <v>28</v>
      </c>
      <c r="C26872" s="14">
        <v>0.52050919377652005</v>
      </c>
      <c r="D26872" s="14">
        <v>0.71246458923512701</v>
      </c>
      <c r="E26872">
        <v>23.0509193776521</v>
      </c>
      <c r="F26872">
        <v>14.8686732766761</v>
      </c>
      <c r="G26872">
        <v>8.1822461009759504</v>
      </c>
      <c r="H26872" s="14">
        <v>0.96221322537111997</v>
      </c>
    </row>
    <row r="26873" spans="1:8">
      <c r="A26873" s="13">
        <v>45464</v>
      </c>
      <c r="B26873" t="s">
        <v>28</v>
      </c>
      <c r="C26873" s="14">
        <v>0.387190684133915</v>
      </c>
      <c r="D26873" s="14">
        <v>0.63239436619718303</v>
      </c>
      <c r="E26873">
        <v>31.946142649199398</v>
      </c>
      <c r="F26873">
        <v>20.446830985915501</v>
      </c>
      <c r="G26873">
        <v>11.499311663283899</v>
      </c>
      <c r="H26873" s="14">
        <v>0.96527777777777801</v>
      </c>
    </row>
    <row r="26874" spans="1:8">
      <c r="A26874" s="13">
        <v>45465</v>
      </c>
      <c r="B26874" t="s">
        <v>28</v>
      </c>
      <c r="C26874" s="14">
        <v>0.55975794251134603</v>
      </c>
      <c r="D26874" s="14">
        <v>0.747269890795632</v>
      </c>
      <c r="E26874">
        <v>22.335854765506799</v>
      </c>
      <c r="F26874">
        <v>13.6940457618305</v>
      </c>
      <c r="G26874">
        <v>8.6418090036763306</v>
      </c>
      <c r="H26874" s="14">
        <v>0.97800586510263898</v>
      </c>
    </row>
    <row r="26875" spans="1:8">
      <c r="A26875" s="13">
        <v>45466</v>
      </c>
      <c r="B26875" t="s">
        <v>28</v>
      </c>
      <c r="C26875" s="14">
        <v>0.53535353535353503</v>
      </c>
      <c r="D26875" s="14">
        <v>0.75412293853073498</v>
      </c>
      <c r="E26875">
        <v>22.6449013949014</v>
      </c>
      <c r="F26875">
        <v>11.8156671664168</v>
      </c>
      <c r="G26875">
        <v>10.8292342284846</v>
      </c>
      <c r="H26875" s="14">
        <v>0.96388888888888902</v>
      </c>
    </row>
    <row r="26876" spans="1:8">
      <c r="A26876" s="13">
        <v>45467</v>
      </c>
      <c r="B26876" t="s">
        <v>28</v>
      </c>
      <c r="C26876" s="14">
        <v>0.50277008310249305</v>
      </c>
      <c r="D26876" s="14">
        <v>0.75315568022440404</v>
      </c>
      <c r="E26876">
        <v>22.084048938134799</v>
      </c>
      <c r="F26876">
        <v>12.0607059373539</v>
      </c>
      <c r="G26876">
        <v>10.023343000780899</v>
      </c>
      <c r="H26876" s="14">
        <v>0.95783926218708804</v>
      </c>
    </row>
    <row r="26877" spans="1:8">
      <c r="A26877" s="13">
        <v>45468</v>
      </c>
      <c r="B26877" t="s">
        <v>28</v>
      </c>
      <c r="C26877" s="14">
        <v>0.51366906474820095</v>
      </c>
      <c r="D26877" s="14">
        <v>0.76546762589928097</v>
      </c>
      <c r="E26877">
        <v>24.257553956834499</v>
      </c>
      <c r="F26877">
        <v>12.2366666666667</v>
      </c>
      <c r="G26877">
        <v>12.0208872901679</v>
      </c>
      <c r="H26877" s="14">
        <v>0.95622435020519803</v>
      </c>
    </row>
    <row r="26878" spans="1:8">
      <c r="A26878" s="13">
        <v>45469</v>
      </c>
      <c r="B26878" t="s">
        <v>28</v>
      </c>
      <c r="C26878" s="14">
        <v>0.442857142857143</v>
      </c>
      <c r="D26878" s="14">
        <v>0.68821839080459801</v>
      </c>
      <c r="E26878">
        <v>33.552595238095201</v>
      </c>
      <c r="F26878">
        <v>18.604549808429098</v>
      </c>
      <c r="G26878">
        <v>14.948045429666101</v>
      </c>
      <c r="H26878" s="14">
        <v>0.94659546061415201</v>
      </c>
    </row>
    <row r="26879" spans="1:8">
      <c r="A26879" s="13">
        <v>45470</v>
      </c>
      <c r="B26879" t="s">
        <v>28</v>
      </c>
      <c r="C26879" s="14">
        <v>0.39275362318840601</v>
      </c>
      <c r="D26879" s="14">
        <v>0.67482014388489198</v>
      </c>
      <c r="E26879">
        <v>32.706714975845401</v>
      </c>
      <c r="F26879">
        <v>20.654700239808101</v>
      </c>
      <c r="G26879">
        <v>12.0520147360373</v>
      </c>
      <c r="H26879" s="14">
        <v>0.93539703903095595</v>
      </c>
    </row>
    <row r="26880" spans="1:8">
      <c r="A26880" s="13">
        <v>45471</v>
      </c>
      <c r="B26880" t="s">
        <v>28</v>
      </c>
      <c r="C26880" s="14">
        <v>0.36940836940836902</v>
      </c>
      <c r="D26880" s="14">
        <v>0.62357954545454497</v>
      </c>
      <c r="E26880">
        <v>34.627705627705602</v>
      </c>
      <c r="F26880">
        <v>20.714322916666699</v>
      </c>
      <c r="G26880">
        <v>13.913382711039</v>
      </c>
      <c r="H26880" s="14">
        <v>0.95355191256830596</v>
      </c>
    </row>
    <row r="26881" spans="1:8">
      <c r="A26881" s="13">
        <v>45472</v>
      </c>
      <c r="B26881" t="s">
        <v>28</v>
      </c>
      <c r="C26881" s="14">
        <v>0.306089743589744</v>
      </c>
      <c r="D26881" s="14">
        <v>0.56796116504854399</v>
      </c>
      <c r="E26881">
        <v>47.341159188034197</v>
      </c>
      <c r="F26881">
        <v>30.089805825242699</v>
      </c>
      <c r="G26881">
        <v>17.251353362791502</v>
      </c>
      <c r="H26881" s="14">
        <v>0.94353640416047602</v>
      </c>
    </row>
    <row r="26882" spans="1:8">
      <c r="A26882" s="13">
        <v>45473</v>
      </c>
      <c r="B26882" t="s">
        <v>28</v>
      </c>
      <c r="C26882" s="14">
        <v>0.445095168374817</v>
      </c>
      <c r="D26882" s="14">
        <v>0.68558282208588905</v>
      </c>
      <c r="E26882">
        <v>29.587115666178601</v>
      </c>
      <c r="F26882">
        <v>18.274130879345599</v>
      </c>
      <c r="G26882">
        <v>11.312984786833001</v>
      </c>
      <c r="H26882" s="14">
        <v>0.95839112343966704</v>
      </c>
    </row>
    <row r="26883" spans="1:8">
      <c r="A26883" s="13">
        <v>45474</v>
      </c>
      <c r="B26883" t="s">
        <v>28</v>
      </c>
      <c r="C26883" s="14">
        <v>0.37465564738292001</v>
      </c>
      <c r="D26883" s="14">
        <v>0.66011235955056202</v>
      </c>
      <c r="E26883">
        <v>31.206611570247901</v>
      </c>
      <c r="F26883">
        <v>20.6861891385768</v>
      </c>
      <c r="G26883">
        <v>10.5204224316712</v>
      </c>
      <c r="H26883" s="14">
        <v>0.95691906005221905</v>
      </c>
    </row>
    <row r="26884" spans="1:8">
      <c r="A26884" s="13">
        <v>45475</v>
      </c>
      <c r="B26884" t="s">
        <v>28</v>
      </c>
      <c r="C26884" s="14">
        <v>0.57545839210155103</v>
      </c>
      <c r="D26884" s="14">
        <v>0.76404494382022503</v>
      </c>
      <c r="E26884">
        <v>22.126892336624302</v>
      </c>
      <c r="F26884">
        <v>13.682420411984999</v>
      </c>
      <c r="G26884">
        <v>8.4444719246393394</v>
      </c>
      <c r="H26884" s="14">
        <v>0.95844504021447696</v>
      </c>
    </row>
    <row r="26885" spans="1:8">
      <c r="A26885" s="13">
        <v>45476</v>
      </c>
      <c r="B26885" t="s">
        <v>28</v>
      </c>
      <c r="C26885" s="14">
        <v>0.54184397163120601</v>
      </c>
      <c r="D26885" s="14">
        <v>0.76</v>
      </c>
      <c r="E26885">
        <v>23.211347517730498</v>
      </c>
      <c r="F26885">
        <v>13.646619047619</v>
      </c>
      <c r="G26885">
        <v>9.5647284701114508</v>
      </c>
      <c r="H26885" s="14">
        <v>0.95174262734584403</v>
      </c>
    </row>
    <row r="26886" spans="1:8">
      <c r="A26886" s="13">
        <v>45477</v>
      </c>
      <c r="B26886" t="s">
        <v>28</v>
      </c>
      <c r="C26886" s="14">
        <v>0.58437935843793598</v>
      </c>
      <c r="D26886" s="14">
        <v>0.78212290502793302</v>
      </c>
      <c r="E26886">
        <v>19.760111576011099</v>
      </c>
      <c r="F26886">
        <v>11.035777467411499</v>
      </c>
      <c r="G26886">
        <v>8.72433410859961</v>
      </c>
      <c r="H26886" s="14">
        <v>0.96031746031746001</v>
      </c>
    </row>
    <row r="26887" spans="1:8">
      <c r="A26887" s="13">
        <v>45478</v>
      </c>
      <c r="B26887" t="s">
        <v>28</v>
      </c>
      <c r="C26887" s="14">
        <v>0.51724137931034497</v>
      </c>
      <c r="D26887" s="14">
        <v>0.71748251748251701</v>
      </c>
      <c r="E26887">
        <v>23.652298850574699</v>
      </c>
      <c r="F26887">
        <v>13.768951048950999</v>
      </c>
      <c r="G26887">
        <v>9.8833478016236693</v>
      </c>
      <c r="H26887" s="14">
        <v>0.97083333333333299</v>
      </c>
    </row>
    <row r="26888" spans="1:8">
      <c r="A26888" s="13">
        <v>45479</v>
      </c>
      <c r="B26888" t="s">
        <v>28</v>
      </c>
      <c r="C26888" s="14">
        <v>0.49325337331334301</v>
      </c>
      <c r="D26888" s="14">
        <v>0.70398773006134896</v>
      </c>
      <c r="E26888">
        <v>25.1754122938531</v>
      </c>
      <c r="F26888">
        <v>16.1219580777096</v>
      </c>
      <c r="G26888">
        <v>9.0534542161434608</v>
      </c>
      <c r="H26888" s="14">
        <v>0.96285714285714297</v>
      </c>
    </row>
    <row r="26889" spans="1:8">
      <c r="A26889" s="13">
        <v>45480</v>
      </c>
      <c r="B26889" t="s">
        <v>28</v>
      </c>
      <c r="C26889" s="14">
        <v>0.53823529411764703</v>
      </c>
      <c r="D26889" s="14">
        <v>0.74515648286140101</v>
      </c>
      <c r="E26889">
        <v>23.164705882352902</v>
      </c>
      <c r="F26889">
        <v>13.5898658718331</v>
      </c>
      <c r="G26889">
        <v>9.5748400105198606</v>
      </c>
      <c r="H26889" s="14">
        <v>0.95290858725761796</v>
      </c>
    </row>
    <row r="26890" spans="1:8">
      <c r="A26890" s="13">
        <v>45481</v>
      </c>
      <c r="B26890" t="s">
        <v>28</v>
      </c>
      <c r="C26890" s="14">
        <v>0.53536754507628304</v>
      </c>
      <c r="D26890" s="14">
        <v>0.74002751031636904</v>
      </c>
      <c r="E26890">
        <v>22.459084604715699</v>
      </c>
      <c r="F26890">
        <v>13.335534158642799</v>
      </c>
      <c r="G26890">
        <v>9.1235504460728496</v>
      </c>
      <c r="H26890" s="14">
        <v>0.95910290237467</v>
      </c>
    </row>
    <row r="26891" spans="1:8">
      <c r="A26891" s="13">
        <v>45482</v>
      </c>
      <c r="B26891" t="s">
        <v>28</v>
      </c>
      <c r="C26891" s="14">
        <v>0.407616361071932</v>
      </c>
      <c r="D26891" s="14">
        <v>0.66619519094766599</v>
      </c>
      <c r="E26891">
        <v>31.909732016925201</v>
      </c>
      <c r="F26891">
        <v>19.409335219236201</v>
      </c>
      <c r="G26891">
        <v>12.500396797689</v>
      </c>
      <c r="H26891" s="14">
        <v>0.94583883751651299</v>
      </c>
    </row>
    <row r="26892" spans="1:8">
      <c r="A26892" s="13">
        <v>45483</v>
      </c>
      <c r="B26892" t="s">
        <v>28</v>
      </c>
      <c r="C26892" s="14">
        <v>0.49435028248587598</v>
      </c>
      <c r="D26892" s="14">
        <v>0.62266857962697297</v>
      </c>
      <c r="E26892">
        <v>27.961016949152501</v>
      </c>
      <c r="F26892">
        <v>21.920229555236698</v>
      </c>
      <c r="G26892">
        <v>6.0407873939158199</v>
      </c>
      <c r="H26892" s="14">
        <v>0.95225464190981401</v>
      </c>
    </row>
    <row r="26893" spans="1:8">
      <c r="A26893" s="13">
        <v>45484</v>
      </c>
      <c r="B26893" t="s">
        <v>28</v>
      </c>
      <c r="C26893" s="14">
        <v>0.45722300140252398</v>
      </c>
      <c r="D26893" s="14">
        <v>0.64397163120567402</v>
      </c>
      <c r="E26893">
        <v>25.857924263674601</v>
      </c>
      <c r="F26893">
        <v>19.198959810874701</v>
      </c>
      <c r="G26893">
        <v>6.6589644527999097</v>
      </c>
      <c r="H26893" s="14">
        <v>0.95490716180371304</v>
      </c>
    </row>
    <row r="26894" spans="1:8">
      <c r="A26894" s="13">
        <v>45485</v>
      </c>
      <c r="B26894" t="s">
        <v>28</v>
      </c>
      <c r="C26894" s="14">
        <v>0.35507246376811602</v>
      </c>
      <c r="D26894" s="14">
        <v>0.61918194640338498</v>
      </c>
      <c r="E26894">
        <v>35.542367149758398</v>
      </c>
      <c r="F26894">
        <v>22.587917254348799</v>
      </c>
      <c r="G26894">
        <v>12.954449895409599</v>
      </c>
      <c r="H26894" s="14">
        <v>0.95244565217391297</v>
      </c>
    </row>
    <row r="26895" spans="1:8">
      <c r="A26895" s="13">
        <v>45486</v>
      </c>
      <c r="B26895" t="s">
        <v>28</v>
      </c>
      <c r="C26895" s="14">
        <v>0.406576980568012</v>
      </c>
      <c r="D26895" s="14">
        <v>0.64153846153846195</v>
      </c>
      <c r="E26895">
        <v>31.677877428998499</v>
      </c>
      <c r="F26895">
        <v>19.651102564102601</v>
      </c>
      <c r="G26895">
        <v>12.0267748648959</v>
      </c>
      <c r="H26895" s="14">
        <v>0.96982758620689702</v>
      </c>
    </row>
    <row r="26896" spans="1:8">
      <c r="A26896" s="13">
        <v>45487</v>
      </c>
      <c r="B26896" t="s">
        <v>28</v>
      </c>
      <c r="C26896" s="14">
        <v>0.45494830132939401</v>
      </c>
      <c r="D26896" s="14">
        <v>0.60267857142857095</v>
      </c>
      <c r="E26896">
        <v>29.6277695716396</v>
      </c>
      <c r="F26896">
        <v>21.437475198412699</v>
      </c>
      <c r="G26896">
        <v>8.1902943732268891</v>
      </c>
      <c r="H26896" s="14">
        <v>0.95944055944055995</v>
      </c>
    </row>
    <row r="26897" spans="1:8">
      <c r="A26897" s="13">
        <v>45488</v>
      </c>
      <c r="B26897" t="s">
        <v>28</v>
      </c>
      <c r="C26897" s="14">
        <v>0.44321329639889201</v>
      </c>
      <c r="D26897" s="14">
        <v>0.64345403899721398</v>
      </c>
      <c r="E26897">
        <v>30.888388734995399</v>
      </c>
      <c r="F26897">
        <v>21.005013927576599</v>
      </c>
      <c r="G26897">
        <v>9.8833748074187806</v>
      </c>
      <c r="H26897" s="14">
        <v>0.95169712793733696</v>
      </c>
    </row>
    <row r="26898" spans="1:8">
      <c r="A26898" s="13">
        <v>45489</v>
      </c>
      <c r="B26898" t="s">
        <v>28</v>
      </c>
      <c r="C26898" s="14">
        <v>0.56703910614525099</v>
      </c>
      <c r="D26898" s="14">
        <v>0.75895316804407698</v>
      </c>
      <c r="E26898">
        <v>22.9378026070763</v>
      </c>
      <c r="F26898">
        <v>13.4370752984389</v>
      </c>
      <c r="G26898">
        <v>9.5007273086374209</v>
      </c>
      <c r="H26898" s="14">
        <v>0.95772787318361996</v>
      </c>
    </row>
    <row r="26899" spans="1:8">
      <c r="A26899" s="13">
        <v>45490</v>
      </c>
      <c r="B26899" t="s">
        <v>28</v>
      </c>
      <c r="C26899" s="14">
        <v>0.55104895104895102</v>
      </c>
      <c r="D26899" s="14">
        <v>0.76102418207681399</v>
      </c>
      <c r="E26899">
        <v>22.848951048951001</v>
      </c>
      <c r="F26899">
        <v>12.0787814129919</v>
      </c>
      <c r="G26899">
        <v>10.7701696359591</v>
      </c>
      <c r="H26899" s="14">
        <v>0.95496688741721902</v>
      </c>
    </row>
    <row r="26900" spans="1:8">
      <c r="A26900" s="13">
        <v>45491</v>
      </c>
      <c r="B26900" t="s">
        <v>28</v>
      </c>
      <c r="C26900" s="14">
        <v>0.54242002781641196</v>
      </c>
      <c r="D26900" s="14">
        <v>0.75770308123249297</v>
      </c>
      <c r="E26900">
        <v>20.125707000463599</v>
      </c>
      <c r="F26900">
        <v>11.8570494864612</v>
      </c>
      <c r="G26900">
        <v>8.2686575140023493</v>
      </c>
      <c r="H26900" s="14">
        <v>0.96021220159151199</v>
      </c>
    </row>
    <row r="26901" spans="1:8">
      <c r="A26901" s="13">
        <v>45492</v>
      </c>
      <c r="B26901" t="s">
        <v>28</v>
      </c>
      <c r="C26901" s="14">
        <v>0.27534039334341898</v>
      </c>
      <c r="D26901" s="14">
        <v>0.589855072463768</v>
      </c>
      <c r="E26901">
        <v>58.680786686838097</v>
      </c>
      <c r="F26901">
        <v>27.1358212560386</v>
      </c>
      <c r="G26901">
        <v>31.5449654307995</v>
      </c>
      <c r="H26901" s="14">
        <v>0.91735537190082606</v>
      </c>
    </row>
    <row r="26902" spans="1:8">
      <c r="A26902" s="13">
        <v>45493</v>
      </c>
      <c r="B26902" t="s">
        <v>28</v>
      </c>
      <c r="C26902" s="14">
        <v>0.38962962962962999</v>
      </c>
      <c r="D26902" s="14">
        <v>0.55625990491283706</v>
      </c>
      <c r="E26902">
        <v>38.217555555555499</v>
      </c>
      <c r="F26902">
        <v>30.5716587427364</v>
      </c>
      <c r="G26902">
        <v>7.64589681281916</v>
      </c>
      <c r="H26902" s="14">
        <v>0.965860597439545</v>
      </c>
    </row>
    <row r="26903" spans="1:8">
      <c r="A26903" s="13">
        <v>45494</v>
      </c>
      <c r="B26903" t="s">
        <v>28</v>
      </c>
      <c r="C26903" s="14">
        <v>0.38913362701908899</v>
      </c>
      <c r="D26903" s="14">
        <v>0.60942249240121604</v>
      </c>
      <c r="E26903">
        <v>37.746353401859999</v>
      </c>
      <c r="F26903">
        <v>26.6731509625127</v>
      </c>
      <c r="G26903">
        <v>11.0732024393473</v>
      </c>
      <c r="H26903" s="14">
        <v>0.94751381215469599</v>
      </c>
    </row>
    <row r="26904" spans="1:8">
      <c r="A26904" s="13">
        <v>45495</v>
      </c>
      <c r="B26904" t="s">
        <v>28</v>
      </c>
      <c r="C26904" s="14">
        <v>0.4375</v>
      </c>
      <c r="D26904" s="14">
        <v>0.66574585635359096</v>
      </c>
      <c r="E26904">
        <v>31.870652173913001</v>
      </c>
      <c r="F26904">
        <v>19.4620395948435</v>
      </c>
      <c r="G26904">
        <v>12.408612579069599</v>
      </c>
      <c r="H26904" s="14">
        <v>0.96020539152759998</v>
      </c>
    </row>
    <row r="26905" spans="1:8">
      <c r="A26905" s="13">
        <v>45496</v>
      </c>
      <c r="B26905" t="s">
        <v>28</v>
      </c>
      <c r="C26905" s="14">
        <v>0.42976356050069497</v>
      </c>
      <c r="D26905" s="14">
        <v>0.66713091922005596</v>
      </c>
      <c r="E26905">
        <v>29.033263792304101</v>
      </c>
      <c r="F26905">
        <v>18.8647400185701</v>
      </c>
      <c r="G26905">
        <v>10.168523773734</v>
      </c>
      <c r="H26905" s="14">
        <v>0.95300261096605698</v>
      </c>
    </row>
    <row r="26906" spans="1:8">
      <c r="A26906" s="13">
        <v>45497</v>
      </c>
      <c r="B26906" t="s">
        <v>28</v>
      </c>
      <c r="C26906" s="14">
        <v>0.43960674157303398</v>
      </c>
      <c r="D26906" s="14">
        <v>0.63534361851332399</v>
      </c>
      <c r="E26906">
        <v>31.160861423221</v>
      </c>
      <c r="F26906">
        <v>19.436676016830301</v>
      </c>
      <c r="G26906">
        <v>11.724185406390699</v>
      </c>
      <c r="H26906" s="14">
        <v>0.94379084967320304</v>
      </c>
    </row>
    <row r="26907" spans="1:8">
      <c r="A26907" s="13">
        <v>45498</v>
      </c>
      <c r="B26907" t="s">
        <v>28</v>
      </c>
      <c r="C26907" s="14">
        <v>0.46207865168539303</v>
      </c>
      <c r="D26907" s="14">
        <v>0.69034090909090895</v>
      </c>
      <c r="E26907">
        <v>25.0499531835206</v>
      </c>
      <c r="F26907">
        <v>16.7586884469697</v>
      </c>
      <c r="G26907">
        <v>8.2912647365509002</v>
      </c>
      <c r="H26907" s="14">
        <v>0.952755905511811</v>
      </c>
    </row>
    <row r="26908" spans="1:8">
      <c r="A26908" s="13">
        <v>45499</v>
      </c>
      <c r="B26908" t="s">
        <v>28</v>
      </c>
      <c r="C26908" s="14">
        <v>0.54435483870967705</v>
      </c>
      <c r="D26908" s="14">
        <v>0.80392156862745101</v>
      </c>
      <c r="E26908">
        <v>23.611760752688198</v>
      </c>
      <c r="F26908">
        <v>12.4077450980392</v>
      </c>
      <c r="G26908">
        <v>11.204015654649</v>
      </c>
      <c r="H26908" s="14">
        <v>0.951762523191095</v>
      </c>
    </row>
    <row r="26909" spans="1:8">
      <c r="A26909" s="13">
        <v>45500</v>
      </c>
      <c r="B26909" t="s">
        <v>28</v>
      </c>
      <c r="C26909" s="14">
        <v>0.47488584474885798</v>
      </c>
      <c r="D26909" s="14">
        <v>0.68018720748829997</v>
      </c>
      <c r="E26909">
        <v>26.199568746829001</v>
      </c>
      <c r="F26909">
        <v>15.3046021840874</v>
      </c>
      <c r="G26909">
        <v>10.8949665627417</v>
      </c>
      <c r="H26909" s="14">
        <v>0.96788321167883196</v>
      </c>
    </row>
    <row r="26910" spans="1:8">
      <c r="A26910" s="13">
        <v>45501</v>
      </c>
      <c r="B26910" t="s">
        <v>28</v>
      </c>
      <c r="C26910" s="14">
        <v>0.50072150072150101</v>
      </c>
      <c r="D26910" s="14">
        <v>0.71114369501466301</v>
      </c>
      <c r="E26910">
        <v>24.284271284271298</v>
      </c>
      <c r="F26910">
        <v>15.0830156402737</v>
      </c>
      <c r="G26910">
        <v>9.2012556439975803</v>
      </c>
      <c r="H26910" s="14">
        <v>0.96809986130374504</v>
      </c>
    </row>
    <row r="26911" spans="1:8">
      <c r="A26911" s="13">
        <v>45502</v>
      </c>
      <c r="B26911" t="s">
        <v>28</v>
      </c>
      <c r="C26911" s="14">
        <v>0.49041095890411002</v>
      </c>
      <c r="D26911" s="14">
        <v>0.76125511596180095</v>
      </c>
      <c r="E26911">
        <v>23.3042465753425</v>
      </c>
      <c r="F26911">
        <v>12.5489313324238</v>
      </c>
      <c r="G26911">
        <v>10.7553152429186</v>
      </c>
      <c r="H26911" s="14">
        <v>0.95947712418300701</v>
      </c>
    </row>
    <row r="26912" spans="1:8">
      <c r="A26912" s="13">
        <v>45503</v>
      </c>
      <c r="B26912" t="s">
        <v>28</v>
      </c>
      <c r="C26912" s="14">
        <v>0.57440890125173805</v>
      </c>
      <c r="D26912" s="14">
        <v>0.78729281767955805</v>
      </c>
      <c r="E26912">
        <v>19.966597125637399</v>
      </c>
      <c r="F26912">
        <v>10.964180478821399</v>
      </c>
      <c r="G26912">
        <v>9.0024166468160907</v>
      </c>
      <c r="H26912" s="14">
        <v>0.95526315789473704</v>
      </c>
    </row>
    <row r="26913" spans="1:8">
      <c r="A26913" s="13">
        <v>45504</v>
      </c>
      <c r="B26913" t="s">
        <v>28</v>
      </c>
      <c r="C26913" s="14">
        <v>0.37206085753803603</v>
      </c>
      <c r="D26913" s="14">
        <v>0.61267605633802802</v>
      </c>
      <c r="E26913">
        <v>34.164591977870003</v>
      </c>
      <c r="F26913">
        <v>20.801173708920199</v>
      </c>
      <c r="G26913">
        <v>13.3634182689498</v>
      </c>
      <c r="H26913" s="14">
        <v>0.96036988110964305</v>
      </c>
    </row>
    <row r="26914" spans="1:8">
      <c r="A26914" s="13">
        <v>45505</v>
      </c>
      <c r="B26914" t="s">
        <v>28</v>
      </c>
      <c r="C26914" s="14">
        <v>0.34631432545201701</v>
      </c>
      <c r="D26914" s="14">
        <v>0.594444444444444</v>
      </c>
      <c r="E26914">
        <v>39.322693555864603</v>
      </c>
      <c r="F26914">
        <v>23.581273148148099</v>
      </c>
      <c r="G26914">
        <v>15.7414204077165</v>
      </c>
      <c r="H26914" s="14">
        <v>0.94668400520156104</v>
      </c>
    </row>
    <row r="26915" spans="1:8">
      <c r="A26915" s="13">
        <v>45506</v>
      </c>
      <c r="B26915" t="s">
        <v>28</v>
      </c>
      <c r="C26915" s="14">
        <v>0.42053445850914201</v>
      </c>
      <c r="D26915" s="14">
        <v>0.66574202496532597</v>
      </c>
      <c r="E26915">
        <v>32.315986872948898</v>
      </c>
      <c r="F26915">
        <v>20.293342579750298</v>
      </c>
      <c r="G26915">
        <v>12.0226442931985</v>
      </c>
      <c r="H26915" s="14">
        <v>0.97834912043301803</v>
      </c>
    </row>
    <row r="26916" spans="1:8">
      <c r="A26916" s="13">
        <v>45507</v>
      </c>
      <c r="B26916" t="s">
        <v>28</v>
      </c>
      <c r="C26916" s="14">
        <v>0.49489051094890502</v>
      </c>
      <c r="D26916" s="14">
        <v>0.71428571428571397</v>
      </c>
      <c r="E26916">
        <v>24.714257907542599</v>
      </c>
      <c r="F26916">
        <v>15.8562406015037</v>
      </c>
      <c r="G26916">
        <v>8.8580173060388194</v>
      </c>
      <c r="H26916" s="14">
        <v>0.97194950911640898</v>
      </c>
    </row>
    <row r="26917" spans="1:8">
      <c r="A26917" s="13">
        <v>45508</v>
      </c>
      <c r="B26917" t="s">
        <v>28</v>
      </c>
      <c r="C26917" s="14">
        <v>0.57658959537572196</v>
      </c>
      <c r="D26917" s="14">
        <v>0.75257731958762897</v>
      </c>
      <c r="E26917">
        <v>22.878612716763001</v>
      </c>
      <c r="F26917">
        <v>16.847496318114899</v>
      </c>
      <c r="G26917">
        <v>6.0311163986481304</v>
      </c>
      <c r="H26917" s="14">
        <v>0.97749648382559795</v>
      </c>
    </row>
    <row r="26918" spans="1:8">
      <c r="A26918" s="13">
        <v>45509</v>
      </c>
      <c r="B26918" t="s">
        <v>28</v>
      </c>
      <c r="C26918" s="14">
        <v>0.52759084791386301</v>
      </c>
      <c r="D26918" s="14">
        <v>0.76662143826322904</v>
      </c>
      <c r="E26918">
        <v>22.9938088829071</v>
      </c>
      <c r="F26918">
        <v>11.8544776119403</v>
      </c>
      <c r="G26918">
        <v>11.1393312709668</v>
      </c>
      <c r="H26918" s="14">
        <v>0.96138996138996102</v>
      </c>
    </row>
    <row r="26919" spans="1:8">
      <c r="A26919" s="13">
        <v>45510</v>
      </c>
      <c r="B26919" t="s">
        <v>28</v>
      </c>
      <c r="C26919" s="14">
        <v>0.59172413793103396</v>
      </c>
      <c r="D26919" s="14">
        <v>0.81568088033012398</v>
      </c>
      <c r="E26919">
        <v>19.6868965517241</v>
      </c>
      <c r="F26919">
        <v>10.384754699679</v>
      </c>
      <c r="G26919">
        <v>9.3021418520450894</v>
      </c>
      <c r="H26919" s="14">
        <v>0.96452036793692497</v>
      </c>
    </row>
    <row r="26920" spans="1:8">
      <c r="A26920" s="13">
        <v>45511</v>
      </c>
      <c r="B26920" t="s">
        <v>28</v>
      </c>
      <c r="C26920" s="14">
        <v>0.53138075313807498</v>
      </c>
      <c r="D26920" s="14">
        <v>0.75524475524475498</v>
      </c>
      <c r="E26920">
        <v>20.8521617852162</v>
      </c>
      <c r="F26920">
        <v>12.8839160839161</v>
      </c>
      <c r="G26920">
        <v>7.9682457013000896</v>
      </c>
      <c r="H26920" s="14">
        <v>0.96404793608521999</v>
      </c>
    </row>
    <row r="26921" spans="1:8">
      <c r="A26921" s="13">
        <v>45512</v>
      </c>
      <c r="B26921" t="s">
        <v>28</v>
      </c>
      <c r="C26921" s="14">
        <v>0.58181818181818201</v>
      </c>
      <c r="D26921" s="14">
        <v>0.81267605633802797</v>
      </c>
      <c r="E26921">
        <v>21.681118881118898</v>
      </c>
      <c r="F26921">
        <v>10.7633802816901</v>
      </c>
      <c r="G26921">
        <v>10.9177385994287</v>
      </c>
      <c r="H26921" s="14">
        <v>0.96261682242990598</v>
      </c>
    </row>
    <row r="26922" spans="1:8">
      <c r="A26922" s="13">
        <v>45513</v>
      </c>
      <c r="B26922" t="s">
        <v>28</v>
      </c>
      <c r="C26922" s="14">
        <v>0.59269662921348298</v>
      </c>
      <c r="D26922" s="14">
        <v>0.80658436213991702</v>
      </c>
      <c r="E26922">
        <v>19.8848314606741</v>
      </c>
      <c r="F26922">
        <v>11.105624142661201</v>
      </c>
      <c r="G26922">
        <v>8.7792073180129808</v>
      </c>
      <c r="H26922" s="14">
        <v>0.98622589531680405</v>
      </c>
    </row>
    <row r="26923" spans="1:8">
      <c r="A26923" s="13">
        <v>45514</v>
      </c>
      <c r="B26923" t="s">
        <v>28</v>
      </c>
      <c r="C26923" s="14">
        <v>0.54890510948905102</v>
      </c>
      <c r="D26923" s="14">
        <v>0.77611940298507498</v>
      </c>
      <c r="E26923">
        <v>21.581021897810199</v>
      </c>
      <c r="F26923">
        <v>12.955223880597</v>
      </c>
      <c r="G26923">
        <v>8.6257980172131994</v>
      </c>
      <c r="H26923" s="14">
        <v>0.98150782361308697</v>
      </c>
    </row>
    <row r="26924" spans="1:8">
      <c r="A26924" s="13">
        <v>45515</v>
      </c>
      <c r="B26924" t="s">
        <v>28</v>
      </c>
      <c r="C26924" s="14">
        <v>0.54545454545454497</v>
      </c>
      <c r="D26924" s="14">
        <v>0.77794117647058803</v>
      </c>
      <c r="E26924">
        <v>23.871572871572901</v>
      </c>
      <c r="F26924">
        <v>13.585294117647001</v>
      </c>
      <c r="G26924">
        <v>10.286278753925799</v>
      </c>
      <c r="H26924" s="14">
        <v>0.97222222222222199</v>
      </c>
    </row>
    <row r="26925" spans="1:8">
      <c r="A26925" s="13">
        <v>45516</v>
      </c>
      <c r="B26925" t="s">
        <v>28</v>
      </c>
      <c r="C26925" s="14">
        <v>0.46747967479674801</v>
      </c>
      <c r="D26925" s="14">
        <v>0.76125511596180095</v>
      </c>
      <c r="E26925">
        <v>26.038911472448</v>
      </c>
      <c r="F26925">
        <v>11.839267849022299</v>
      </c>
      <c r="G26925">
        <v>14.1996436234258</v>
      </c>
      <c r="H26925" s="14">
        <v>0.96502590673575095</v>
      </c>
    </row>
    <row r="26926" spans="1:8">
      <c r="A26926" s="13">
        <v>45517</v>
      </c>
      <c r="B26926" t="s">
        <v>28</v>
      </c>
      <c r="C26926" s="14">
        <v>0.53015427769986001</v>
      </c>
      <c r="D26926" s="14">
        <v>0.76308539944903597</v>
      </c>
      <c r="E26926">
        <v>21.970546984572199</v>
      </c>
      <c r="F26926">
        <v>12.3051882460973</v>
      </c>
      <c r="G26926">
        <v>9.6653587384749002</v>
      </c>
      <c r="H26926" s="14">
        <v>0.95623342175066295</v>
      </c>
    </row>
    <row r="26927" spans="1:8">
      <c r="A26927" s="13">
        <v>45518</v>
      </c>
      <c r="B26927" t="s">
        <v>28</v>
      </c>
      <c r="C26927" s="14">
        <v>0.52510760401721701</v>
      </c>
      <c r="D26927" s="14">
        <v>0.75501432664756396</v>
      </c>
      <c r="E26927">
        <v>23.866571018651399</v>
      </c>
      <c r="F26927">
        <v>14.4954632282712</v>
      </c>
      <c r="G26927">
        <v>9.3711077903801101</v>
      </c>
      <c r="H26927" s="14">
        <v>0.96433470507544605</v>
      </c>
    </row>
    <row r="26928" spans="1:8">
      <c r="A26928" s="13">
        <v>45519</v>
      </c>
      <c r="B26928" t="s">
        <v>28</v>
      </c>
      <c r="C26928" s="14">
        <v>0.58106169296987098</v>
      </c>
      <c r="D26928" s="14">
        <v>0.74381368267831105</v>
      </c>
      <c r="E26928">
        <v>22.535198469631698</v>
      </c>
      <c r="F26928">
        <v>16.9672003881611</v>
      </c>
      <c r="G26928">
        <v>5.5679980814706704</v>
      </c>
      <c r="H26928" s="14">
        <v>0.95244565217391297</v>
      </c>
    </row>
    <row r="26929" spans="1:8">
      <c r="A26929" s="13">
        <v>45520</v>
      </c>
      <c r="B26929" t="s">
        <v>28</v>
      </c>
      <c r="C26929" s="14">
        <v>0.52698863636363602</v>
      </c>
      <c r="D26929" s="14">
        <v>0.73895027624309395</v>
      </c>
      <c r="E26929">
        <v>23.5438210227273</v>
      </c>
      <c r="F26929">
        <v>14.3496546961326</v>
      </c>
      <c r="G26929">
        <v>9.1941663265946794</v>
      </c>
      <c r="H26929" s="14">
        <v>0.97933884297520701</v>
      </c>
    </row>
    <row r="26930" spans="1:8">
      <c r="A26930" s="13">
        <v>45521</v>
      </c>
      <c r="B26930" t="s">
        <v>28</v>
      </c>
      <c r="C26930" s="14">
        <v>0.51593323216995401</v>
      </c>
      <c r="D26930" s="14">
        <v>0.739469578783151</v>
      </c>
      <c r="E26930">
        <v>24.574683864441099</v>
      </c>
      <c r="F26930">
        <v>15.4029381175247</v>
      </c>
      <c r="G26930">
        <v>9.1717457469163701</v>
      </c>
      <c r="H26930" s="14">
        <v>0.96541786743515801</v>
      </c>
    </row>
    <row r="26931" spans="1:8">
      <c r="A26931" s="13">
        <v>45522</v>
      </c>
      <c r="B26931" t="s">
        <v>28</v>
      </c>
      <c r="C26931" s="14">
        <v>0.52631578947368396</v>
      </c>
      <c r="D26931" s="14">
        <v>0.69539375928677605</v>
      </c>
      <c r="E26931">
        <v>23.080409356725099</v>
      </c>
      <c r="F26931">
        <v>17.4329866270431</v>
      </c>
      <c r="G26931">
        <v>5.6474227296820496</v>
      </c>
      <c r="H26931" s="14">
        <v>0.96239554317548703</v>
      </c>
    </row>
    <row r="26932" spans="1:8">
      <c r="A26932" s="13">
        <v>45523</v>
      </c>
      <c r="B26932" t="s">
        <v>28</v>
      </c>
      <c r="C26932" s="14">
        <v>0.58321870701513101</v>
      </c>
      <c r="D26932" s="14">
        <v>0.72790055248618801</v>
      </c>
      <c r="E26932">
        <v>21.482622650160501</v>
      </c>
      <c r="F26932">
        <v>14.947214548802901</v>
      </c>
      <c r="G26932">
        <v>6.5354081013575298</v>
      </c>
      <c r="H26932" s="14">
        <v>0.95827900912646702</v>
      </c>
    </row>
    <row r="26933" spans="1:8">
      <c r="A26933" s="13">
        <v>45524</v>
      </c>
      <c r="B26933" t="s">
        <v>28</v>
      </c>
      <c r="C26933" s="14">
        <v>0.59718309859154906</v>
      </c>
      <c r="D26933" s="14">
        <v>0.75205479452054802</v>
      </c>
      <c r="E26933">
        <v>22.397276995305202</v>
      </c>
      <c r="F26933">
        <v>13.6747945205479</v>
      </c>
      <c r="G26933">
        <v>8.7224824747572196</v>
      </c>
      <c r="H26933" s="14">
        <v>0.96251673360107104</v>
      </c>
    </row>
    <row r="26934" spans="1:8">
      <c r="A26934" s="13">
        <v>45525</v>
      </c>
      <c r="B26934" t="s">
        <v>28</v>
      </c>
      <c r="C26934" s="14">
        <v>0.61997226074895995</v>
      </c>
      <c r="D26934" s="14">
        <v>0.78681626928471204</v>
      </c>
      <c r="E26934">
        <v>18.298196948682399</v>
      </c>
      <c r="F26934">
        <v>12.024637681159399</v>
      </c>
      <c r="G26934">
        <v>6.2735592675229599</v>
      </c>
      <c r="H26934" s="14">
        <v>0.96194225721784798</v>
      </c>
    </row>
    <row r="26935" spans="1:8">
      <c r="A26935" s="13">
        <v>45526</v>
      </c>
      <c r="B26935" t="s">
        <v>28</v>
      </c>
      <c r="C26935" s="14">
        <v>0.64484679665738198</v>
      </c>
      <c r="D26935" s="14">
        <v>0.805633802816901</v>
      </c>
      <c r="E26935">
        <v>16.886768802228399</v>
      </c>
      <c r="F26935">
        <v>9.60784037558685</v>
      </c>
      <c r="G26935">
        <v>7.2789284266415599</v>
      </c>
      <c r="H26935" s="14">
        <v>0.96390374331550799</v>
      </c>
    </row>
    <row r="26936" spans="1:8">
      <c r="A26936" s="13">
        <v>45527</v>
      </c>
      <c r="B26936" t="s">
        <v>28</v>
      </c>
      <c r="C26936" s="14">
        <v>0.66193181818181801</v>
      </c>
      <c r="D26936" s="14">
        <v>0.79586206896551703</v>
      </c>
      <c r="E26936">
        <v>16.729663825757601</v>
      </c>
      <c r="F26936">
        <v>11.699218390804599</v>
      </c>
      <c r="G26936">
        <v>5.0304454349529797</v>
      </c>
      <c r="H26936" s="14">
        <v>0.98196948682385599</v>
      </c>
    </row>
    <row r="26937" spans="1:8">
      <c r="A26937" s="13">
        <v>45528</v>
      </c>
      <c r="B26937" t="s">
        <v>28</v>
      </c>
      <c r="C26937" s="14">
        <v>0.52034883720930203</v>
      </c>
      <c r="D26937" s="14">
        <v>0.73841554559043299</v>
      </c>
      <c r="E26937">
        <v>22.896390503875999</v>
      </c>
      <c r="F26937">
        <v>15.1151469855506</v>
      </c>
      <c r="G26937">
        <v>7.7812435183253896</v>
      </c>
      <c r="H26937" s="14">
        <v>0.97602256699576895</v>
      </c>
    </row>
    <row r="26938" spans="1:8">
      <c r="A26938" s="13">
        <v>45529</v>
      </c>
      <c r="B26938" t="s">
        <v>28</v>
      </c>
      <c r="C26938" s="14">
        <v>0.653295128939828</v>
      </c>
      <c r="D26938" s="14">
        <v>0.762662807525326</v>
      </c>
      <c r="E26938">
        <v>18.888634192932201</v>
      </c>
      <c r="F26938">
        <v>13.241292812349201</v>
      </c>
      <c r="G26938">
        <v>5.6473413805829296</v>
      </c>
      <c r="H26938" s="14">
        <v>0.97783933518005495</v>
      </c>
    </row>
    <row r="26939" spans="1:8">
      <c r="A26939" s="13">
        <v>45530</v>
      </c>
      <c r="B26939" t="s">
        <v>28</v>
      </c>
      <c r="C26939" s="14">
        <v>0.68876860622462799</v>
      </c>
      <c r="D26939" s="14">
        <v>0.78708791208791196</v>
      </c>
      <c r="E26939">
        <v>15.105548037888999</v>
      </c>
      <c r="F26939">
        <v>12.552266483516499</v>
      </c>
      <c r="G26939">
        <v>2.5532815543725502</v>
      </c>
      <c r="H26939" s="14">
        <v>0.96258064516129005</v>
      </c>
    </row>
    <row r="26940" spans="1:8">
      <c r="A26940" s="13">
        <v>45531</v>
      </c>
      <c r="B26940" t="s">
        <v>28</v>
      </c>
      <c r="C26940" s="14">
        <v>0.65289256198347101</v>
      </c>
      <c r="D26940" s="14">
        <v>0.76125511596180095</v>
      </c>
      <c r="E26940">
        <v>16.950160697887998</v>
      </c>
      <c r="F26940">
        <v>13.0167348794907</v>
      </c>
      <c r="G26940">
        <v>3.9334258183972999</v>
      </c>
      <c r="H26940" s="14">
        <v>0.96846254927726705</v>
      </c>
    </row>
    <row r="26941" spans="1:8">
      <c r="A26941" s="13">
        <v>45532</v>
      </c>
      <c r="B26941" t="s">
        <v>28</v>
      </c>
      <c r="C26941" s="14">
        <v>0.63661581137309298</v>
      </c>
      <c r="D26941" s="14">
        <v>0.74273858921161795</v>
      </c>
      <c r="E26941">
        <v>18.038834951456298</v>
      </c>
      <c r="F26941">
        <v>13.728861226371601</v>
      </c>
      <c r="G26941">
        <v>4.3099737250847197</v>
      </c>
      <c r="H26941" s="14">
        <v>0.965425531914894</v>
      </c>
    </row>
    <row r="26942" spans="1:8">
      <c r="A26942" s="13">
        <v>45533</v>
      </c>
      <c r="B26942" t="s">
        <v>28</v>
      </c>
      <c r="C26942" s="14">
        <v>0.60136986301369899</v>
      </c>
      <c r="D26942" s="14">
        <v>0.79750346740638001</v>
      </c>
      <c r="E26942">
        <v>19.404452054794501</v>
      </c>
      <c r="F26942">
        <v>12.058668515950099</v>
      </c>
      <c r="G26942">
        <v>7.3457835388444597</v>
      </c>
      <c r="H26942" s="14">
        <v>0.96354166666666696</v>
      </c>
    </row>
    <row r="26943" spans="1:8">
      <c r="A26943" s="13">
        <v>45534</v>
      </c>
      <c r="B26943" t="s">
        <v>28</v>
      </c>
      <c r="C26943" s="14">
        <v>0.35814606741573002</v>
      </c>
      <c r="D26943" s="14">
        <v>0.63797814207650305</v>
      </c>
      <c r="E26943">
        <v>33.7064372659176</v>
      </c>
      <c r="F26943">
        <v>21.6798724954463</v>
      </c>
      <c r="G26943">
        <v>12.0265647704713</v>
      </c>
      <c r="H26943" s="14">
        <v>0.98216735253772303</v>
      </c>
    </row>
    <row r="26944" spans="1:8">
      <c r="A26944" s="13">
        <v>45535</v>
      </c>
      <c r="B26944" t="s">
        <v>28</v>
      </c>
      <c r="C26944" s="14">
        <v>0.48691860465116299</v>
      </c>
      <c r="D26944" s="14">
        <v>0.654654654654655</v>
      </c>
      <c r="E26944">
        <v>27.2863372093023</v>
      </c>
      <c r="F26944">
        <v>20.317467467467502</v>
      </c>
      <c r="G26944">
        <v>6.96886974183486</v>
      </c>
      <c r="H26944" s="14">
        <v>0.98163841807909602</v>
      </c>
    </row>
    <row r="26945" spans="1:8">
      <c r="A26945" s="13">
        <v>45536</v>
      </c>
      <c r="B26945" t="s">
        <v>28</v>
      </c>
      <c r="C26945" s="14">
        <v>0.50426136363636398</v>
      </c>
      <c r="D26945" s="14">
        <v>0.69175108538350205</v>
      </c>
      <c r="E26945">
        <v>24.852272727272702</v>
      </c>
      <c r="F26945">
        <v>15.8313314037627</v>
      </c>
      <c r="G26945">
        <v>9.0209413235100602</v>
      </c>
      <c r="H26945" s="14">
        <v>0.97115384615384603</v>
      </c>
    </row>
    <row r="26946" spans="1:8">
      <c r="A26946" s="13">
        <v>45537</v>
      </c>
      <c r="B26946" t="s">
        <v>28</v>
      </c>
      <c r="C26946" s="14">
        <v>0.60216508795669799</v>
      </c>
      <c r="D26946" s="14">
        <v>0.70889487870619905</v>
      </c>
      <c r="E26946">
        <v>19.566982408660301</v>
      </c>
      <c r="F26946">
        <v>15.2990116801437</v>
      </c>
      <c r="G26946">
        <v>4.2679707285166</v>
      </c>
      <c r="H26946" s="14">
        <v>0.956797966963151</v>
      </c>
    </row>
    <row r="26947" spans="1:8">
      <c r="A26947" s="13">
        <v>45538</v>
      </c>
      <c r="B26947" t="s">
        <v>28</v>
      </c>
      <c r="C26947" s="14">
        <v>0.63790664780763795</v>
      </c>
      <c r="D26947" s="14">
        <v>0.78977272727272696</v>
      </c>
      <c r="E26947">
        <v>17.708628005657701</v>
      </c>
      <c r="F26947">
        <v>11.6963068181818</v>
      </c>
      <c r="G26947">
        <v>6.0123211874758899</v>
      </c>
      <c r="H26947" s="14">
        <v>0.959568733153639</v>
      </c>
    </row>
    <row r="26948" spans="1:8">
      <c r="A26948" s="13">
        <v>45539</v>
      </c>
      <c r="B26948" t="s">
        <v>28</v>
      </c>
      <c r="C26948" s="14">
        <v>0.60141843971631204</v>
      </c>
      <c r="D26948" s="14">
        <v>0.75744680851063795</v>
      </c>
      <c r="E26948">
        <v>20.973049645390098</v>
      </c>
      <c r="F26948">
        <v>13.5365957446809</v>
      </c>
      <c r="G26948">
        <v>7.4364539007092203</v>
      </c>
      <c r="H26948" s="14">
        <v>0.956989247311828</v>
      </c>
    </row>
    <row r="26949" spans="1:8">
      <c r="A26949" s="13">
        <v>45540</v>
      </c>
      <c r="B26949" t="s">
        <v>28</v>
      </c>
      <c r="C26949" s="14">
        <v>0.43618513323983199</v>
      </c>
      <c r="D26949" s="14">
        <v>0.629943502824859</v>
      </c>
      <c r="E26949">
        <v>31.192683496961202</v>
      </c>
      <c r="F26949">
        <v>21.363418079096</v>
      </c>
      <c r="G26949">
        <v>9.82926541786515</v>
      </c>
      <c r="H26949" s="14">
        <v>0.93644617380025896</v>
      </c>
    </row>
    <row r="26950" spans="1:8">
      <c r="A26950" s="13">
        <v>45541</v>
      </c>
      <c r="B26950" t="s">
        <v>28</v>
      </c>
      <c r="C26950" s="14">
        <v>0.54239766081871299</v>
      </c>
      <c r="D26950" s="14">
        <v>0.683168316831683</v>
      </c>
      <c r="E26950">
        <v>22.9444444444444</v>
      </c>
      <c r="F26950">
        <v>15.994601603017401</v>
      </c>
      <c r="G26950">
        <v>6.9498428414270004</v>
      </c>
      <c r="H26950" s="14">
        <v>0.96638655462184897</v>
      </c>
    </row>
    <row r="26951" spans="1:8">
      <c r="A26951" s="13">
        <v>45542</v>
      </c>
      <c r="B26951" t="s">
        <v>28</v>
      </c>
      <c r="C26951" s="14">
        <v>0.55864197530864201</v>
      </c>
      <c r="D26951" s="14">
        <v>0.76190476190476197</v>
      </c>
      <c r="E26951">
        <v>21.310185185185201</v>
      </c>
      <c r="F26951">
        <v>12.9469576719577</v>
      </c>
      <c r="G26951">
        <v>8.3632275132275105</v>
      </c>
      <c r="H26951" s="14">
        <v>0.974474474474474</v>
      </c>
    </row>
    <row r="26952" spans="1:8">
      <c r="A26952" s="13">
        <v>45543</v>
      </c>
      <c r="B26952" t="s">
        <v>28</v>
      </c>
      <c r="C26952" s="14">
        <v>0.50518518518518496</v>
      </c>
      <c r="D26952" s="14">
        <v>0.65757575757575704</v>
      </c>
      <c r="E26952">
        <v>25.374814814814801</v>
      </c>
      <c r="F26952">
        <v>18.8780303030303</v>
      </c>
      <c r="G26952">
        <v>6.4967845117845098</v>
      </c>
      <c r="H26952" s="14">
        <v>0.97171145685997196</v>
      </c>
    </row>
    <row r="26953" spans="1:8">
      <c r="A26953" s="13">
        <v>45544</v>
      </c>
      <c r="B26953" t="s">
        <v>28</v>
      </c>
      <c r="C26953" s="14">
        <v>0.51662049861495796</v>
      </c>
      <c r="D26953" s="14">
        <v>0.74344827586206896</v>
      </c>
      <c r="E26953">
        <v>22.593767313019399</v>
      </c>
      <c r="F26953">
        <v>13.8343678160919</v>
      </c>
      <c r="G26953">
        <v>8.7593994969274398</v>
      </c>
      <c r="H26953" s="14">
        <v>0.96949602122015899</v>
      </c>
    </row>
    <row r="26954" spans="1:8">
      <c r="A26954" s="13">
        <v>45545</v>
      </c>
      <c r="B26954" t="s">
        <v>28</v>
      </c>
      <c r="C26954" s="14">
        <v>0.71366279069767402</v>
      </c>
      <c r="D26954" s="14">
        <v>0.83599419448475998</v>
      </c>
      <c r="E26954">
        <v>15.3255813953488</v>
      </c>
      <c r="F26954">
        <v>9.9798500241896502</v>
      </c>
      <c r="G26954">
        <v>5.3457313711591796</v>
      </c>
      <c r="H26954" s="14">
        <v>0.95467032967033005</v>
      </c>
    </row>
    <row r="26955" spans="1:8">
      <c r="A26955" s="13">
        <v>45546</v>
      </c>
      <c r="B26955" t="s">
        <v>28</v>
      </c>
      <c r="C26955" s="14">
        <v>0.64469914040114595</v>
      </c>
      <c r="D26955" s="14">
        <v>0.77474892395982797</v>
      </c>
      <c r="E26955">
        <v>18.035816618911198</v>
      </c>
      <c r="F26955">
        <v>11.7616929698709</v>
      </c>
      <c r="G26955">
        <v>6.2741236490403001</v>
      </c>
      <c r="H26955" s="14">
        <v>0.95640326975476797</v>
      </c>
    </row>
    <row r="26956" spans="1:8">
      <c r="A26956" s="13">
        <v>45547</v>
      </c>
      <c r="B26956" t="s">
        <v>28</v>
      </c>
      <c r="C26956" s="14">
        <v>0.592383638928068</v>
      </c>
      <c r="D26956" s="14">
        <v>0.75530410183875496</v>
      </c>
      <c r="E26956">
        <v>19.360296191819501</v>
      </c>
      <c r="F26956">
        <v>13.2939886845827</v>
      </c>
      <c r="G26956">
        <v>6.0663075072367203</v>
      </c>
      <c r="H26956" s="14">
        <v>0.96226415094339601</v>
      </c>
    </row>
    <row r="26957" spans="1:8">
      <c r="A26957" s="13">
        <v>45548</v>
      </c>
      <c r="B26957" t="s">
        <v>28</v>
      </c>
      <c r="C26957" s="14">
        <v>0.54703328509406601</v>
      </c>
      <c r="D26957" s="14">
        <v>0.70464135021096996</v>
      </c>
      <c r="E26957">
        <v>22.154848046309699</v>
      </c>
      <c r="F26957">
        <v>15.487318330989201</v>
      </c>
      <c r="G26957">
        <v>6.6675297153204802</v>
      </c>
      <c r="H26957" s="14">
        <v>0.98321678321678296</v>
      </c>
    </row>
    <row r="26958" spans="1:8">
      <c r="A26958" s="13">
        <v>45549</v>
      </c>
      <c r="B26958" t="s">
        <v>28</v>
      </c>
      <c r="C26958" s="14">
        <v>0.64150943396226401</v>
      </c>
      <c r="D26958" s="14">
        <v>0.76395534290271105</v>
      </c>
      <c r="E26958">
        <v>17.613443396226401</v>
      </c>
      <c r="F26958">
        <v>11.8692185007974</v>
      </c>
      <c r="G26958">
        <v>5.7442248954289701</v>
      </c>
      <c r="H26958" s="14">
        <v>0.97560975609756095</v>
      </c>
    </row>
    <row r="26959" spans="1:8">
      <c r="A26959" s="13">
        <v>45550</v>
      </c>
      <c r="B26959" t="s">
        <v>28</v>
      </c>
      <c r="C26959" s="14">
        <v>0.62759643916913899</v>
      </c>
      <c r="D26959" s="14">
        <v>0.75840978593272201</v>
      </c>
      <c r="E26959">
        <v>20.014836795252201</v>
      </c>
      <c r="F26959">
        <v>13.761952089704399</v>
      </c>
      <c r="G26959">
        <v>6.2528847055478396</v>
      </c>
      <c r="H26959" s="14">
        <v>0.97281831187410595</v>
      </c>
    </row>
    <row r="26960" spans="1:8">
      <c r="A26960" s="13">
        <v>45551</v>
      </c>
      <c r="B26960" t="s">
        <v>28</v>
      </c>
      <c r="C26960" s="14">
        <v>0.56741573033707904</v>
      </c>
      <c r="D26960" s="14">
        <v>0.70338983050847403</v>
      </c>
      <c r="E26960">
        <v>22.7443820224719</v>
      </c>
      <c r="F26960">
        <v>15.566737288135601</v>
      </c>
      <c r="G26960">
        <v>7.1776447343363197</v>
      </c>
      <c r="H26960" s="14">
        <v>0.96495956873315403</v>
      </c>
    </row>
    <row r="26961" spans="1:8">
      <c r="A26961" s="13">
        <v>45552</v>
      </c>
      <c r="B26961" t="s">
        <v>28</v>
      </c>
      <c r="C26961" s="14">
        <v>0.65945165945165896</v>
      </c>
      <c r="D26961" s="14">
        <v>0.79394812680115301</v>
      </c>
      <c r="E26961">
        <v>15.8460076960077</v>
      </c>
      <c r="F26961">
        <v>10.2071085494717</v>
      </c>
      <c r="G26961">
        <v>5.6388991465360299</v>
      </c>
      <c r="H26961" s="14">
        <v>0.95765027322404395</v>
      </c>
    </row>
    <row r="26962" spans="1:8">
      <c r="A26962" s="13">
        <v>45553</v>
      </c>
      <c r="B26962" t="s">
        <v>28</v>
      </c>
      <c r="C26962" s="14">
        <v>0.63953488372093004</v>
      </c>
      <c r="D26962" s="14">
        <v>0.79646017699115002</v>
      </c>
      <c r="E26962">
        <v>17.761627906976699</v>
      </c>
      <c r="F26962">
        <v>12.1466076696165</v>
      </c>
      <c r="G26962">
        <v>5.6150202373602296</v>
      </c>
      <c r="H26962" s="14">
        <v>0.95310344827586202</v>
      </c>
    </row>
    <row r="26963" spans="1:8">
      <c r="A26963" s="13">
        <v>45554</v>
      </c>
      <c r="B26963" t="s">
        <v>28</v>
      </c>
      <c r="C26963" s="14">
        <v>0.65620542082738897</v>
      </c>
      <c r="D26963" s="14">
        <v>0.751428571428571</v>
      </c>
      <c r="E26963">
        <v>17.036376604850201</v>
      </c>
      <c r="F26963">
        <v>12.6270238095238</v>
      </c>
      <c r="G26963">
        <v>4.4093527953264102</v>
      </c>
      <c r="H26963" s="14">
        <v>0.95788043478260898</v>
      </c>
    </row>
    <row r="26964" spans="1:8">
      <c r="A26964" s="13">
        <v>45555</v>
      </c>
      <c r="B26964" t="s">
        <v>28</v>
      </c>
      <c r="C26964" s="14">
        <v>0.55588235294117605</v>
      </c>
      <c r="D26964" s="14">
        <v>0.75423728813559299</v>
      </c>
      <c r="E26964">
        <v>23.867647058823501</v>
      </c>
      <c r="F26964">
        <v>14.7926553672316</v>
      </c>
      <c r="G26964">
        <v>9.0749916915918902</v>
      </c>
      <c r="H26964" s="14">
        <v>0.96742209631728004</v>
      </c>
    </row>
    <row r="26965" spans="1:8">
      <c r="A26965" s="13">
        <v>45556</v>
      </c>
      <c r="B26965" t="s">
        <v>28</v>
      </c>
      <c r="C26965" s="14">
        <v>0.55987558320373298</v>
      </c>
      <c r="D26965" s="14">
        <v>0.736507936507936</v>
      </c>
      <c r="E26965">
        <v>20.593234836702901</v>
      </c>
      <c r="F26965">
        <v>13.4622222222222</v>
      </c>
      <c r="G26965">
        <v>7.1310126144807304</v>
      </c>
      <c r="H26965" s="14">
        <v>0.97301349325337305</v>
      </c>
    </row>
    <row r="26966" spans="1:8">
      <c r="A26966" s="13">
        <v>45557</v>
      </c>
      <c r="B26966" t="s">
        <v>28</v>
      </c>
      <c r="C26966" s="14">
        <v>0.5</v>
      </c>
      <c r="D26966" s="14">
        <v>0.73373676248108899</v>
      </c>
      <c r="E26966">
        <v>26.215713587487802</v>
      </c>
      <c r="F26966">
        <v>14.738502269288899</v>
      </c>
      <c r="G26966">
        <v>11.477211318198799</v>
      </c>
      <c r="H26966" s="14">
        <v>0.96105702364394996</v>
      </c>
    </row>
    <row r="26967" spans="1:8">
      <c r="A26967" s="13">
        <v>45558</v>
      </c>
      <c r="B26967" t="s">
        <v>28</v>
      </c>
      <c r="C26967" s="14">
        <v>0.54480796586059699</v>
      </c>
      <c r="D26967" s="14">
        <v>0.72869318181818199</v>
      </c>
      <c r="E26967">
        <v>23.082503556187799</v>
      </c>
      <c r="F26967">
        <v>16.172892992424199</v>
      </c>
      <c r="G26967">
        <v>6.9096105637635201</v>
      </c>
      <c r="H26967" s="14">
        <v>0.95788043478260898</v>
      </c>
    </row>
    <row r="26968" spans="1:8">
      <c r="A26968" s="13">
        <v>45559</v>
      </c>
      <c r="B26968" t="s">
        <v>28</v>
      </c>
      <c r="C26968" s="14">
        <v>0.66813509544787097</v>
      </c>
      <c r="D26968" s="14">
        <v>0.82085168869309799</v>
      </c>
      <c r="E26968">
        <v>17.870802741066999</v>
      </c>
      <c r="F26968">
        <v>11.153671071952999</v>
      </c>
      <c r="G26968">
        <v>6.7171316691140399</v>
      </c>
      <c r="H26968" s="14">
        <v>0.94505494505494503</v>
      </c>
    </row>
    <row r="26969" spans="1:8">
      <c r="A26969" s="13">
        <v>45560</v>
      </c>
      <c r="B26969" t="s">
        <v>28</v>
      </c>
      <c r="C26969" s="14">
        <v>0.55813953488372103</v>
      </c>
      <c r="D26969" s="14">
        <v>0.71745562130177498</v>
      </c>
      <c r="E26969">
        <v>23.155184108527099</v>
      </c>
      <c r="F26969">
        <v>15.370118343195299</v>
      </c>
      <c r="G26969">
        <v>7.7850657653318702</v>
      </c>
      <c r="H26969" s="14">
        <v>0.95448275862068999</v>
      </c>
    </row>
    <row r="26970" spans="1:8">
      <c r="A26970" s="13">
        <v>45561</v>
      </c>
      <c r="B26970" t="s">
        <v>28</v>
      </c>
      <c r="C26970" s="14">
        <v>0.40714285714285697</v>
      </c>
      <c r="D26970" s="14">
        <v>0.58874458874458901</v>
      </c>
      <c r="E26970">
        <v>29.950333333333301</v>
      </c>
      <c r="F26970">
        <v>21.434776334776299</v>
      </c>
      <c r="G26970">
        <v>8.5155569985570008</v>
      </c>
      <c r="H26970" s="14">
        <v>0.95141700404858298</v>
      </c>
    </row>
    <row r="26971" spans="1:8">
      <c r="A26971" s="13">
        <v>45562</v>
      </c>
      <c r="B26971" t="s">
        <v>28</v>
      </c>
      <c r="C26971" s="14">
        <v>0.52028985507246395</v>
      </c>
      <c r="D26971" s="14">
        <v>0.67892503536067905</v>
      </c>
      <c r="E26971">
        <v>23.7869565217391</v>
      </c>
      <c r="F26971">
        <v>16.921357850070699</v>
      </c>
      <c r="G26971">
        <v>6.8655986716684101</v>
      </c>
      <c r="H26971" s="14">
        <v>0.97342657342657302</v>
      </c>
    </row>
    <row r="26972" spans="1:8">
      <c r="A26972" s="13">
        <v>45563</v>
      </c>
      <c r="B26972" t="s">
        <v>28</v>
      </c>
      <c r="C26972" s="14">
        <v>0.57613814756671899</v>
      </c>
      <c r="D26972" s="14">
        <v>0.81059390048154101</v>
      </c>
      <c r="E26972">
        <v>19.549215070643601</v>
      </c>
      <c r="F26972">
        <v>10.0674157303371</v>
      </c>
      <c r="G26972">
        <v>9.4817993403065692</v>
      </c>
      <c r="H26972" s="14">
        <v>0.97116843702579703</v>
      </c>
    </row>
    <row r="26973" spans="1:8">
      <c r="A26973" s="13">
        <v>45564</v>
      </c>
      <c r="B26973" t="s">
        <v>28</v>
      </c>
      <c r="C26973" s="14">
        <v>0.61251862891207098</v>
      </c>
      <c r="D26973" s="14">
        <v>0.75613496932515301</v>
      </c>
      <c r="E26973">
        <v>18.1231495280676</v>
      </c>
      <c r="F26973">
        <v>11.4272494887525</v>
      </c>
      <c r="G26973">
        <v>6.6959000393150099</v>
      </c>
      <c r="H26973" s="14">
        <v>0.96448863636363602</v>
      </c>
    </row>
    <row r="26974" spans="1:8">
      <c r="A26974" s="13">
        <v>45565</v>
      </c>
      <c r="B26974" t="s">
        <v>28</v>
      </c>
      <c r="C26974" s="14">
        <v>0.50780141843971605</v>
      </c>
      <c r="D26974" s="14">
        <v>0.707801418439716</v>
      </c>
      <c r="E26974">
        <v>24.357446808510598</v>
      </c>
      <c r="F26974">
        <v>14.955200945626499</v>
      </c>
      <c r="G26974">
        <v>9.4022458628841594</v>
      </c>
      <c r="H26974" s="14">
        <v>0.954423592493298</v>
      </c>
    </row>
    <row r="26975" spans="1:8">
      <c r="A26975" s="13">
        <v>45566</v>
      </c>
      <c r="B26975" t="s">
        <v>28</v>
      </c>
      <c r="C26975" s="14">
        <v>0.64023494860499297</v>
      </c>
      <c r="D26975" s="14">
        <v>0.79420289855072501</v>
      </c>
      <c r="E26975">
        <v>16.2892804698972</v>
      </c>
      <c r="F26975">
        <v>11.003647342995199</v>
      </c>
      <c r="G26975">
        <v>5.2856331269020398</v>
      </c>
      <c r="H26975" s="14">
        <v>0.94635488308115501</v>
      </c>
    </row>
    <row r="26976" spans="1:8">
      <c r="A26976" s="13">
        <v>45567</v>
      </c>
      <c r="B26976" t="s">
        <v>28</v>
      </c>
      <c r="C26976" s="14">
        <v>0.60687593423019404</v>
      </c>
      <c r="D26976" s="14">
        <v>0.74096385542168697</v>
      </c>
      <c r="E26976">
        <v>18.424514200298901</v>
      </c>
      <c r="F26976">
        <v>12.3222389558233</v>
      </c>
      <c r="G26976">
        <v>6.1022752444756598</v>
      </c>
      <c r="H26976" s="14">
        <v>0.94647887323943702</v>
      </c>
    </row>
    <row r="26977" spans="1:8">
      <c r="A26977" s="13">
        <v>45568</v>
      </c>
      <c r="B26977" t="s">
        <v>28</v>
      </c>
      <c r="C26977" s="14">
        <v>0.64586357039187203</v>
      </c>
      <c r="D26977" s="14">
        <v>0.74377745241581195</v>
      </c>
      <c r="E26977">
        <v>16.764610546686001</v>
      </c>
      <c r="F26977">
        <v>13.069399707174201</v>
      </c>
      <c r="G26977">
        <v>3.69521083951178</v>
      </c>
      <c r="H26977" s="14">
        <v>0.95765027322404395</v>
      </c>
    </row>
    <row r="26978" spans="1:8">
      <c r="A26978" s="13">
        <v>45569</v>
      </c>
      <c r="B26978" t="s">
        <v>28</v>
      </c>
      <c r="C26978" s="14">
        <v>0.61295180722891596</v>
      </c>
      <c r="D26978" s="14">
        <v>0.75652173913043497</v>
      </c>
      <c r="E26978">
        <v>18.524096385542201</v>
      </c>
      <c r="F26978">
        <v>12.315966183574901</v>
      </c>
      <c r="G26978">
        <v>6.2081302019672897</v>
      </c>
      <c r="H26978" s="14">
        <v>0.97084548104956303</v>
      </c>
    </row>
    <row r="26979" spans="1:8">
      <c r="A26979" s="13">
        <v>45570</v>
      </c>
      <c r="B26979" t="s">
        <v>28</v>
      </c>
      <c r="C26979" s="14">
        <v>0.64531249999999996</v>
      </c>
      <c r="D26979" s="14">
        <v>0.81320450885668305</v>
      </c>
      <c r="E26979">
        <v>16.1748177083333</v>
      </c>
      <c r="F26979">
        <v>9.3235909822866301</v>
      </c>
      <c r="G26979">
        <v>6.8512267260466997</v>
      </c>
      <c r="H26979" s="14">
        <v>0.969879518072289</v>
      </c>
    </row>
    <row r="26980" spans="1:8">
      <c r="A26980" s="13">
        <v>45571</v>
      </c>
      <c r="B26980" t="s">
        <v>28</v>
      </c>
      <c r="C26980" s="14">
        <v>0.64349112426035504</v>
      </c>
      <c r="D26980" s="14">
        <v>0.80763358778625904</v>
      </c>
      <c r="E26980">
        <v>17.4267258382643</v>
      </c>
      <c r="F26980">
        <v>9.7833587786259493</v>
      </c>
      <c r="G26980">
        <v>7.6433670596383401</v>
      </c>
      <c r="H26980" s="14">
        <v>0.96866096866096896</v>
      </c>
    </row>
    <row r="26981" spans="1:8">
      <c r="A26981" s="13">
        <v>45572</v>
      </c>
      <c r="B26981" t="s">
        <v>28</v>
      </c>
      <c r="C26981" s="14">
        <v>0.52873563218390796</v>
      </c>
      <c r="D26981" s="14">
        <v>0.71656976744185996</v>
      </c>
      <c r="E26981">
        <v>22.505340038314198</v>
      </c>
      <c r="F26981">
        <v>14.533648255813899</v>
      </c>
      <c r="G26981">
        <v>7.97169178250022</v>
      </c>
      <c r="H26981" s="14">
        <v>0.96153846153846101</v>
      </c>
    </row>
    <row r="26982" spans="1:8">
      <c r="A26982" s="13">
        <v>45573</v>
      </c>
      <c r="B26982" t="s">
        <v>28</v>
      </c>
      <c r="C26982" s="14">
        <v>0.47076461769115402</v>
      </c>
      <c r="D26982" s="14">
        <v>0.65769805680119597</v>
      </c>
      <c r="E26982">
        <v>24.1567216391804</v>
      </c>
      <c r="F26982">
        <v>14.9795465869457</v>
      </c>
      <c r="G26982">
        <v>9.1771750522347109</v>
      </c>
      <c r="H26982" s="14">
        <v>0.95378151260504196</v>
      </c>
    </row>
    <row r="26983" spans="1:8">
      <c r="A26983" s="13">
        <v>45574</v>
      </c>
      <c r="B26983" t="s">
        <v>28</v>
      </c>
      <c r="C26983" s="14">
        <v>0.37984496124030998</v>
      </c>
      <c r="D26983" s="14">
        <v>0.60781249999999998</v>
      </c>
      <c r="E26983">
        <v>30.524031007751901</v>
      </c>
      <c r="F26983">
        <v>19.0711197916667</v>
      </c>
      <c r="G26983">
        <v>11.452911216085299</v>
      </c>
      <c r="H26983" s="14">
        <v>0.939306358381503</v>
      </c>
    </row>
    <row r="26984" spans="1:8">
      <c r="A26984" s="13">
        <v>45575</v>
      </c>
      <c r="B26984" t="s">
        <v>28</v>
      </c>
      <c r="C26984" s="14">
        <v>0.48633093525179799</v>
      </c>
      <c r="D26984" s="14">
        <v>0.69241982507288602</v>
      </c>
      <c r="E26984">
        <v>25.028920863309299</v>
      </c>
      <c r="F26984">
        <v>15.251579203109801</v>
      </c>
      <c r="G26984">
        <v>9.7773416601995393</v>
      </c>
      <c r="H26984" s="14">
        <v>0.95788043478260898</v>
      </c>
    </row>
    <row r="26985" spans="1:8">
      <c r="A26985" s="13">
        <v>45576</v>
      </c>
      <c r="B26985" t="s">
        <v>28</v>
      </c>
      <c r="C26985" s="14">
        <v>0.54066265060240903</v>
      </c>
      <c r="D26985" s="14">
        <v>0.65323741007194203</v>
      </c>
      <c r="E26985">
        <v>21.798192771084299</v>
      </c>
      <c r="F26985">
        <v>16.664892086330902</v>
      </c>
      <c r="G26985">
        <v>5.1333006847534</v>
      </c>
      <c r="H26985" s="14">
        <v>0.97660818713450304</v>
      </c>
    </row>
    <row r="26986" spans="1:8">
      <c r="A26986" s="13">
        <v>45577</v>
      </c>
      <c r="B26986" t="s">
        <v>28</v>
      </c>
      <c r="C26986" s="14">
        <v>0.618670886075949</v>
      </c>
      <c r="D26986" s="14">
        <v>0.72875816993464104</v>
      </c>
      <c r="E26986">
        <v>18.776555907173002</v>
      </c>
      <c r="F26986">
        <v>14.702015250544701</v>
      </c>
      <c r="G26986">
        <v>4.0745406566283302</v>
      </c>
      <c r="H26986" s="14">
        <v>0.96541353383458695</v>
      </c>
    </row>
    <row r="26987" spans="1:8">
      <c r="A26987" s="13">
        <v>45578</v>
      </c>
      <c r="B26987" t="s">
        <v>28</v>
      </c>
      <c r="C26987" s="14">
        <v>0.65029761904761896</v>
      </c>
      <c r="D26987" s="14">
        <v>0.77692307692307705</v>
      </c>
      <c r="E26987">
        <v>17.282738095238098</v>
      </c>
      <c r="F26987">
        <v>11.220871794871799</v>
      </c>
      <c r="G26987">
        <v>6.0618663003663</v>
      </c>
      <c r="H26987" s="14">
        <v>0.96723646723646695</v>
      </c>
    </row>
    <row r="26988" spans="1:8">
      <c r="A26988" s="13">
        <v>45579</v>
      </c>
      <c r="B26988" t="s">
        <v>28</v>
      </c>
      <c r="C26988" s="14">
        <v>0.639130434782609</v>
      </c>
      <c r="D26988" s="14">
        <v>0.80143884892086303</v>
      </c>
      <c r="E26988">
        <v>19.043478260869598</v>
      </c>
      <c r="F26988">
        <v>12.457793764988001</v>
      </c>
      <c r="G26988">
        <v>6.5856844958815604</v>
      </c>
      <c r="H26988" s="14">
        <v>0.96666666666666701</v>
      </c>
    </row>
    <row r="26989" spans="1:8">
      <c r="A26989" s="13">
        <v>45580</v>
      </c>
      <c r="B26989" t="s">
        <v>28</v>
      </c>
      <c r="C26989" s="14">
        <v>0.619738751814224</v>
      </c>
      <c r="D26989" s="14">
        <v>0.77246376811594197</v>
      </c>
      <c r="E26989">
        <v>18.8493710691824</v>
      </c>
      <c r="F26989">
        <v>13.7342028985507</v>
      </c>
      <c r="G26989">
        <v>5.1151681706316596</v>
      </c>
      <c r="H26989" s="14">
        <v>0.95706371191135697</v>
      </c>
    </row>
    <row r="26990" spans="1:8">
      <c r="A26990" s="13">
        <v>45581</v>
      </c>
      <c r="B26990" t="s">
        <v>28</v>
      </c>
      <c r="C26990" s="14">
        <v>0.63864306784660796</v>
      </c>
      <c r="D26990" s="14">
        <v>0.78176382660687604</v>
      </c>
      <c r="E26990">
        <v>16.765486725663699</v>
      </c>
      <c r="F26990">
        <v>9.9498505231689105</v>
      </c>
      <c r="G26990">
        <v>6.8156362024948001</v>
      </c>
      <c r="H26990" s="14">
        <v>0.95932678821879402</v>
      </c>
    </row>
    <row r="26991" spans="1:8">
      <c r="A26991" s="13">
        <v>45582</v>
      </c>
      <c r="B26991" t="s">
        <v>28</v>
      </c>
      <c r="C26991" s="14">
        <v>0.55878084179970999</v>
      </c>
      <c r="D26991" s="14">
        <v>0.74856321839080497</v>
      </c>
      <c r="E26991">
        <v>19.923343009192099</v>
      </c>
      <c r="F26991">
        <v>11.9799808429119</v>
      </c>
      <c r="G26991">
        <v>7.9433621662801901</v>
      </c>
      <c r="H26991" s="14">
        <v>0.96260387811634296</v>
      </c>
    </row>
    <row r="26992" spans="1:8">
      <c r="A26992" s="13">
        <v>45583</v>
      </c>
      <c r="B26992" t="s">
        <v>28</v>
      </c>
      <c r="C26992" s="14">
        <v>0.55720653789004404</v>
      </c>
      <c r="D26992" s="14">
        <v>0.75463623395149804</v>
      </c>
      <c r="E26992">
        <v>23.011292719167901</v>
      </c>
      <c r="F26992">
        <v>14.0881122206372</v>
      </c>
      <c r="G26992">
        <v>8.9231804985307193</v>
      </c>
      <c r="H26992" s="14">
        <v>0.96723646723646695</v>
      </c>
    </row>
    <row r="26993" spans="1:8">
      <c r="A26993" s="13">
        <v>45584</v>
      </c>
      <c r="B26993" t="s">
        <v>28</v>
      </c>
      <c r="C26993" s="14">
        <v>0.65625</v>
      </c>
      <c r="D26993" s="14">
        <v>0.79173290937996799</v>
      </c>
      <c r="E26993">
        <v>19.248984374999999</v>
      </c>
      <c r="F26993">
        <v>11.4201377848437</v>
      </c>
      <c r="G26993">
        <v>7.8288465901563402</v>
      </c>
      <c r="H26993" s="14">
        <v>0.97293233082706798</v>
      </c>
    </row>
    <row r="26994" spans="1:8">
      <c r="A26994" s="13">
        <v>45585</v>
      </c>
      <c r="B26994" t="s">
        <v>28</v>
      </c>
      <c r="C26994" s="14">
        <v>0.60514372163388797</v>
      </c>
      <c r="D26994" s="14">
        <v>0.75425038639876396</v>
      </c>
      <c r="E26994">
        <v>21.6883509833585</v>
      </c>
      <c r="F26994">
        <v>16.2261463163318</v>
      </c>
      <c r="G26994">
        <v>5.4622046670267599</v>
      </c>
      <c r="H26994" s="14">
        <v>0.96536796536796499</v>
      </c>
    </row>
    <row r="26995" spans="1:8">
      <c r="A26995" s="13">
        <v>45586</v>
      </c>
      <c r="B26995" t="s">
        <v>28</v>
      </c>
      <c r="C26995" s="14">
        <v>0.62914862914862901</v>
      </c>
      <c r="D26995" s="14">
        <v>0.806034482758621</v>
      </c>
      <c r="E26995">
        <v>19.839826839826799</v>
      </c>
      <c r="F26995">
        <v>12.186877394635999</v>
      </c>
      <c r="G26995">
        <v>7.6529494451908198</v>
      </c>
      <c r="H26995" s="14">
        <v>0.96169630642954895</v>
      </c>
    </row>
    <row r="26996" spans="1:8">
      <c r="A26996" s="13">
        <v>45587</v>
      </c>
      <c r="B26996" t="s">
        <v>28</v>
      </c>
      <c r="C26996" s="14">
        <v>0.66472303206997096</v>
      </c>
      <c r="D26996" s="14">
        <v>0.86337209302325602</v>
      </c>
      <c r="E26996">
        <v>15.7275510204082</v>
      </c>
      <c r="F26996">
        <v>7.2827519379845</v>
      </c>
      <c r="G26996">
        <v>8.4447990824236605</v>
      </c>
      <c r="H26996" s="14">
        <v>0.95573997233748298</v>
      </c>
    </row>
    <row r="26997" spans="1:8">
      <c r="A26997" s="13">
        <v>45588</v>
      </c>
      <c r="B26997" t="s">
        <v>28</v>
      </c>
      <c r="C26997" s="14">
        <v>0.64792899408283999</v>
      </c>
      <c r="D26997" s="14">
        <v>0.79010494752623694</v>
      </c>
      <c r="E26997">
        <v>20.985207100591701</v>
      </c>
      <c r="F26997">
        <v>13.908545727136399</v>
      </c>
      <c r="G26997">
        <v>7.0766613734552797</v>
      </c>
      <c r="H26997" s="14">
        <v>0.95898161244695901</v>
      </c>
    </row>
    <row r="26998" spans="1:8">
      <c r="A26998" s="13">
        <v>45589</v>
      </c>
      <c r="B26998" t="s">
        <v>28</v>
      </c>
      <c r="C26998" s="14">
        <v>0.61561119293078004</v>
      </c>
      <c r="D26998" s="14">
        <v>0.75775480059084199</v>
      </c>
      <c r="E26998">
        <v>20.120814923907702</v>
      </c>
      <c r="F26998">
        <v>12.649630723781399</v>
      </c>
      <c r="G26998">
        <v>7.47118420012632</v>
      </c>
      <c r="H26998" s="14">
        <v>0.95810055865921795</v>
      </c>
    </row>
    <row r="26999" spans="1:8">
      <c r="A26999" s="13">
        <v>45590</v>
      </c>
      <c r="B26999" t="s">
        <v>28</v>
      </c>
      <c r="C26999" s="14">
        <v>0.52923538230884504</v>
      </c>
      <c r="D26999" s="14">
        <v>0.74063400576368899</v>
      </c>
      <c r="E26999">
        <v>21.938580709645201</v>
      </c>
      <c r="F26999">
        <v>13.987031700288201</v>
      </c>
      <c r="G26999">
        <v>7.9515490093569898</v>
      </c>
      <c r="H26999" s="14">
        <v>0.97246376811594204</v>
      </c>
    </row>
    <row r="27000" spans="1:8">
      <c r="A27000" s="13">
        <v>45591</v>
      </c>
      <c r="B27000" t="s">
        <v>28</v>
      </c>
      <c r="C27000" s="14">
        <v>0.52103559870550198</v>
      </c>
      <c r="D27000" s="14">
        <v>0.68204283360790796</v>
      </c>
      <c r="E27000">
        <v>25.657740021575002</v>
      </c>
      <c r="F27000">
        <v>16.9630697419</v>
      </c>
      <c r="G27000">
        <v>8.69467027967492</v>
      </c>
      <c r="H27000" s="14">
        <v>0.96307692307692305</v>
      </c>
    </row>
    <row r="27001" spans="1:8">
      <c r="A27001" s="13">
        <v>45592</v>
      </c>
      <c r="B27001" t="s">
        <v>28</v>
      </c>
      <c r="C27001" s="14">
        <v>0.63795853269537495</v>
      </c>
      <c r="D27001" s="14">
        <v>0.828618968386023</v>
      </c>
      <c r="E27001">
        <v>19.220015948963301</v>
      </c>
      <c r="F27001">
        <v>12.4015252357182</v>
      </c>
      <c r="G27001">
        <v>6.8184907132450698</v>
      </c>
      <c r="H27001" s="14">
        <v>0.80604534005037798</v>
      </c>
    </row>
    <row r="27002" spans="1:8">
      <c r="A27002" s="13">
        <v>45593</v>
      </c>
      <c r="B27002" t="s">
        <v>28</v>
      </c>
      <c r="C27002" s="14">
        <v>0.41471048513302</v>
      </c>
      <c r="D27002" s="14">
        <v>0.59090909090909105</v>
      </c>
      <c r="E27002">
        <v>37.533646322378701</v>
      </c>
      <c r="F27002">
        <v>25.606287878787899</v>
      </c>
      <c r="G27002">
        <v>11.9273584435908</v>
      </c>
      <c r="H27002" s="14">
        <v>0.82741116751268995</v>
      </c>
    </row>
    <row r="27003" spans="1:8">
      <c r="A27003" s="13">
        <v>45594</v>
      </c>
      <c r="B27003" t="s">
        <v>28</v>
      </c>
      <c r="C27003" s="14">
        <v>0.66185897435897401</v>
      </c>
      <c r="D27003" s="14">
        <v>0.782820097244733</v>
      </c>
      <c r="E27003">
        <v>18.219551282051299</v>
      </c>
      <c r="F27003">
        <v>11.969205834683899</v>
      </c>
      <c r="G27003">
        <v>6.2503454473673301</v>
      </c>
      <c r="H27003" s="14">
        <v>0.79899497487437199</v>
      </c>
    </row>
    <row r="27004" spans="1:8">
      <c r="A27004" s="13">
        <v>45595</v>
      </c>
      <c r="B27004" t="s">
        <v>28</v>
      </c>
      <c r="C27004" s="14">
        <v>0.66773675762439799</v>
      </c>
      <c r="D27004" s="14">
        <v>0.85143769968051097</v>
      </c>
      <c r="E27004">
        <v>16.027287319422101</v>
      </c>
      <c r="F27004">
        <v>8.8320553780617708</v>
      </c>
      <c r="G27004">
        <v>7.1952319413603796</v>
      </c>
      <c r="H27004" s="14">
        <v>0.93695014662756604</v>
      </c>
    </row>
    <row r="27005" spans="1:8">
      <c r="A27005" s="13">
        <v>45596</v>
      </c>
      <c r="B27005" t="s">
        <v>28</v>
      </c>
      <c r="C27005" s="14">
        <v>0.67601246105919</v>
      </c>
      <c r="D27005" s="14">
        <v>0.87673343605547005</v>
      </c>
      <c r="E27005">
        <v>15.5295950155763</v>
      </c>
      <c r="F27005">
        <v>7.0375706214689302</v>
      </c>
      <c r="G27005">
        <v>8.4920243941073892</v>
      </c>
      <c r="H27005" s="14">
        <v>0.94388489208633097</v>
      </c>
    </row>
    <row r="27006" spans="1:8">
      <c r="A27006" s="13">
        <v>45597</v>
      </c>
      <c r="B27006" t="s">
        <v>28</v>
      </c>
      <c r="C27006" s="14">
        <v>0.55429497568881703</v>
      </c>
      <c r="D27006" s="14">
        <v>0.75353218210361095</v>
      </c>
      <c r="E27006">
        <v>23.614262560777899</v>
      </c>
      <c r="F27006">
        <v>15.7864992150706</v>
      </c>
      <c r="G27006">
        <v>7.8277633457073099</v>
      </c>
      <c r="H27006" s="14">
        <v>0.92732558139534904</v>
      </c>
    </row>
    <row r="27007" spans="1:8">
      <c r="A27007" s="13">
        <v>45598</v>
      </c>
      <c r="B27007" t="s">
        <v>28</v>
      </c>
      <c r="C27007" s="14">
        <v>0.75585284280936404</v>
      </c>
      <c r="D27007" s="14">
        <v>0.85886402753872604</v>
      </c>
      <c r="E27007">
        <v>11.9098104793757</v>
      </c>
      <c r="F27007">
        <v>10.7556224899598</v>
      </c>
      <c r="G27007">
        <v>1.15418798941586</v>
      </c>
      <c r="H27007" s="14">
        <v>0.963607594936709</v>
      </c>
    </row>
    <row r="27008" spans="1:8">
      <c r="A27008" s="13">
        <v>45599</v>
      </c>
      <c r="B27008" t="s">
        <v>28</v>
      </c>
      <c r="C27008" s="14">
        <v>0.71840000000000004</v>
      </c>
      <c r="D27008" s="14">
        <v>0.85385878489326805</v>
      </c>
      <c r="E27008">
        <v>14.5664</v>
      </c>
      <c r="F27008">
        <v>8.7307060755336607</v>
      </c>
      <c r="G27008">
        <v>5.8356939244663399</v>
      </c>
      <c r="H27008" s="14">
        <v>0.95216741405082195</v>
      </c>
    </row>
    <row r="27009" spans="1:8">
      <c r="A27009" s="13">
        <v>45600</v>
      </c>
      <c r="B27009" t="s">
        <v>28</v>
      </c>
      <c r="C27009" s="14">
        <v>0.59557661927330197</v>
      </c>
      <c r="D27009" s="14">
        <v>0.69678407350689098</v>
      </c>
      <c r="E27009">
        <v>22.963665086887801</v>
      </c>
      <c r="F27009">
        <v>16.6980091883614</v>
      </c>
      <c r="G27009">
        <v>6.2656558985264299</v>
      </c>
      <c r="H27009" s="14">
        <v>0.94582723279648595</v>
      </c>
    </row>
    <row r="27010" spans="1:8">
      <c r="A27010" s="13">
        <v>45601</v>
      </c>
      <c r="B27010" t="s">
        <v>28</v>
      </c>
      <c r="C27010" s="14">
        <v>0.46566164154103901</v>
      </c>
      <c r="D27010" s="14">
        <v>0.67671691792294797</v>
      </c>
      <c r="E27010">
        <v>26.840005583472902</v>
      </c>
      <c r="F27010">
        <v>16.293495254048</v>
      </c>
      <c r="G27010">
        <v>10.546510329424899</v>
      </c>
      <c r="H27010" s="14">
        <v>0.92272727272727295</v>
      </c>
    </row>
    <row r="27011" spans="1:8">
      <c r="A27011" s="13">
        <v>45602</v>
      </c>
      <c r="B27011" t="s">
        <v>28</v>
      </c>
      <c r="C27011" s="14">
        <v>0.60907504363001697</v>
      </c>
      <c r="D27011" s="14">
        <v>0.81455805892547695</v>
      </c>
      <c r="E27011">
        <v>16.940808609656798</v>
      </c>
      <c r="F27011">
        <v>10.862853841710001</v>
      </c>
      <c r="G27011">
        <v>6.07795476794678</v>
      </c>
      <c r="H27011" s="14">
        <v>0.92031249999999998</v>
      </c>
    </row>
    <row r="27012" spans="1:8">
      <c r="A27012" s="13">
        <v>45603</v>
      </c>
      <c r="B27012" t="s">
        <v>28</v>
      </c>
      <c r="C27012" s="14">
        <v>0.64811783960720104</v>
      </c>
      <c r="D27012" s="14">
        <v>0.845514950166113</v>
      </c>
      <c r="E27012">
        <v>14.966830332787801</v>
      </c>
      <c r="F27012">
        <v>7.9355758582502798</v>
      </c>
      <c r="G27012">
        <v>7.0312544745374899</v>
      </c>
      <c r="H27012" s="14">
        <v>0.94520547945205502</v>
      </c>
    </row>
    <row r="27013" spans="1:8">
      <c r="A27013" s="13">
        <v>45604</v>
      </c>
      <c r="B27013" t="s">
        <v>28</v>
      </c>
      <c r="C27013" s="14">
        <v>0.56578947368421095</v>
      </c>
      <c r="D27013" s="14">
        <v>0.78947368421052599</v>
      </c>
      <c r="E27013">
        <v>19.2878289473684</v>
      </c>
      <c r="F27013">
        <v>9.7809758771929793</v>
      </c>
      <c r="G27013">
        <v>9.5068530701754401</v>
      </c>
      <c r="H27013" s="14">
        <v>0.95672333848531699</v>
      </c>
    </row>
    <row r="27014" spans="1:8">
      <c r="A27014" s="13">
        <v>45605</v>
      </c>
      <c r="B27014" t="s">
        <v>28</v>
      </c>
      <c r="C27014" s="14">
        <v>0.56102003642987197</v>
      </c>
      <c r="D27014" s="14">
        <v>0.74863387978142104</v>
      </c>
      <c r="E27014">
        <v>20.914632665452299</v>
      </c>
      <c r="F27014">
        <v>12.454857316332699</v>
      </c>
      <c r="G27014">
        <v>8.4597753491196102</v>
      </c>
      <c r="H27014" s="14">
        <v>0.97038327526132395</v>
      </c>
    </row>
    <row r="27015" spans="1:8">
      <c r="A27015" s="13">
        <v>45606</v>
      </c>
      <c r="B27015" t="s">
        <v>28</v>
      </c>
      <c r="C27015" s="14">
        <v>0.7206132879046</v>
      </c>
      <c r="D27015" s="14">
        <v>0.85813148788927296</v>
      </c>
      <c r="E27015">
        <v>14.8786768881317</v>
      </c>
      <c r="F27015">
        <v>7.8313437139561701</v>
      </c>
      <c r="G27015">
        <v>7.04733317417557</v>
      </c>
      <c r="H27015" s="14">
        <v>0.95961227786752801</v>
      </c>
    </row>
    <row r="27016" spans="1:8">
      <c r="A27016" s="13">
        <v>45607</v>
      </c>
      <c r="B27016" t="s">
        <v>28</v>
      </c>
      <c r="C27016" s="14">
        <v>0.73455759599332204</v>
      </c>
      <c r="D27016" s="14">
        <v>0.83653846153846101</v>
      </c>
      <c r="E27016">
        <v>13.2220367278798</v>
      </c>
      <c r="F27016">
        <v>9.5544871794871806</v>
      </c>
      <c r="G27016">
        <v>3.6675495483926102</v>
      </c>
      <c r="H27016" s="14">
        <v>0.96656050955413997</v>
      </c>
    </row>
    <row r="27017" spans="1:8">
      <c r="A27017" s="13">
        <v>45608</v>
      </c>
      <c r="B27017" t="s">
        <v>28</v>
      </c>
      <c r="C27017" s="14">
        <v>0.668376068376068</v>
      </c>
      <c r="D27017" s="14">
        <v>0.83217993079584796</v>
      </c>
      <c r="E27017">
        <v>14.648233618233601</v>
      </c>
      <c r="F27017">
        <v>8.2785467128027701</v>
      </c>
      <c r="G27017">
        <v>6.3696869054308403</v>
      </c>
      <c r="H27017" s="14">
        <v>0.93238993710691798</v>
      </c>
    </row>
    <row r="27018" spans="1:8">
      <c r="A27018" s="13">
        <v>45609</v>
      </c>
      <c r="B27018" t="s">
        <v>28</v>
      </c>
      <c r="C27018" s="14">
        <v>0.72521739130434804</v>
      </c>
      <c r="D27018" s="14">
        <v>0.86013986013985999</v>
      </c>
      <c r="E27018">
        <v>12.791304347826101</v>
      </c>
      <c r="F27018">
        <v>7.0262237762237802</v>
      </c>
      <c r="G27018">
        <v>5.7650805716022999</v>
      </c>
      <c r="H27018" s="14">
        <v>0.94634146341463399</v>
      </c>
    </row>
    <row r="27019" spans="1:8">
      <c r="A27019" s="13">
        <v>45610</v>
      </c>
      <c r="B27019" t="s">
        <v>28</v>
      </c>
      <c r="C27019" s="14">
        <v>0.70252100840336096</v>
      </c>
      <c r="D27019" s="14">
        <v>0.81925675675675702</v>
      </c>
      <c r="E27019">
        <v>12.710280112044799</v>
      </c>
      <c r="F27019">
        <v>10.975675675675699</v>
      </c>
      <c r="G27019">
        <v>1.73460443636914</v>
      </c>
      <c r="H27019" s="14">
        <v>0.94453004622496195</v>
      </c>
    </row>
    <row r="27020" spans="1:8">
      <c r="A27020" s="13">
        <v>45611</v>
      </c>
      <c r="B27020" t="s">
        <v>28</v>
      </c>
      <c r="C27020" s="14">
        <v>0.65824915824915797</v>
      </c>
      <c r="D27020" s="14">
        <v>0.83224755700325703</v>
      </c>
      <c r="E27020">
        <v>16.794612794612799</v>
      </c>
      <c r="F27020">
        <v>10.2882736156352</v>
      </c>
      <c r="G27020">
        <v>6.5063391789776199</v>
      </c>
      <c r="H27020" s="14">
        <v>0.95141065830721006</v>
      </c>
    </row>
    <row r="27021" spans="1:8">
      <c r="A27021" s="13">
        <v>45612</v>
      </c>
      <c r="B27021" t="s">
        <v>28</v>
      </c>
      <c r="C27021" s="14">
        <v>0.73184357541899403</v>
      </c>
      <c r="D27021" s="14">
        <v>0.82375478927203105</v>
      </c>
      <c r="E27021">
        <v>14.0747982619491</v>
      </c>
      <c r="F27021">
        <v>7.9693486590038303</v>
      </c>
      <c r="G27021">
        <v>6.1054496029452601</v>
      </c>
      <c r="H27021" s="14">
        <v>0.97495527728085896</v>
      </c>
    </row>
    <row r="27022" spans="1:8">
      <c r="A27022" s="13">
        <v>45613</v>
      </c>
      <c r="B27022" t="s">
        <v>28</v>
      </c>
      <c r="C27022" s="14">
        <v>0.70748299319727903</v>
      </c>
      <c r="D27022" s="14">
        <v>0.86514886164623495</v>
      </c>
      <c r="E27022">
        <v>16.1741496598639</v>
      </c>
      <c r="F27022">
        <v>9.6027437244600105</v>
      </c>
      <c r="G27022">
        <v>6.5714059354039298</v>
      </c>
      <c r="H27022" s="14">
        <v>0.96135265700483097</v>
      </c>
    </row>
    <row r="27023" spans="1:8">
      <c r="A27023" s="13">
        <v>45614</v>
      </c>
      <c r="B27023" t="s">
        <v>28</v>
      </c>
      <c r="C27023" s="14">
        <v>0.67720465890183001</v>
      </c>
      <c r="D27023" s="14">
        <v>0.81350482315112504</v>
      </c>
      <c r="E27023">
        <v>14.9988907376594</v>
      </c>
      <c r="F27023">
        <v>9.3013933547695604</v>
      </c>
      <c r="G27023">
        <v>5.6974973828898898</v>
      </c>
      <c r="H27023" s="14">
        <v>0.96810207336523102</v>
      </c>
    </row>
    <row r="27024" spans="1:8">
      <c r="A27024" s="13">
        <v>45615</v>
      </c>
      <c r="B27024" t="s">
        <v>28</v>
      </c>
      <c r="C27024" s="14">
        <v>0.65784832451499098</v>
      </c>
      <c r="D27024" s="14">
        <v>0.803135888501742</v>
      </c>
      <c r="E27024">
        <v>17.459670781892999</v>
      </c>
      <c r="F27024">
        <v>11.0990708478513</v>
      </c>
      <c r="G27024">
        <v>6.3605999340416703</v>
      </c>
      <c r="H27024" s="14">
        <v>0.94435351882160401</v>
      </c>
    </row>
    <row r="27025" spans="1:8">
      <c r="A27025" s="13">
        <v>45616</v>
      </c>
      <c r="B27025" t="s">
        <v>28</v>
      </c>
      <c r="C27025" s="14">
        <v>0.53697183098591506</v>
      </c>
      <c r="D27025" s="14">
        <v>0.76334519572953696</v>
      </c>
      <c r="E27025">
        <v>19.994718309859099</v>
      </c>
      <c r="F27025">
        <v>13.3218861209964</v>
      </c>
      <c r="G27025">
        <v>6.67283218886271</v>
      </c>
      <c r="H27025" s="14">
        <v>0.94572368421052599</v>
      </c>
    </row>
    <row r="27026" spans="1:8">
      <c r="A27026" s="13">
        <v>45617</v>
      </c>
      <c r="B27026" t="s">
        <v>28</v>
      </c>
      <c r="C27026" s="14">
        <v>0.215189873417722</v>
      </c>
      <c r="D27026" s="14">
        <v>0.42184557438794701</v>
      </c>
      <c r="E27026">
        <v>82.214135021096993</v>
      </c>
      <c r="F27026">
        <v>52.397614563716203</v>
      </c>
      <c r="G27026">
        <v>29.8165204573808</v>
      </c>
      <c r="H27026" s="14">
        <v>0.764885496183206</v>
      </c>
    </row>
    <row r="27027" spans="1:8">
      <c r="A27027" s="13">
        <v>45618</v>
      </c>
      <c r="B27027" t="s">
        <v>28</v>
      </c>
      <c r="C27027" s="14">
        <v>0.22596964586846499</v>
      </c>
      <c r="D27027" s="14">
        <v>0.37876106194690301</v>
      </c>
      <c r="E27027">
        <v>52.8465430016863</v>
      </c>
      <c r="F27027">
        <v>42.810442477876101</v>
      </c>
      <c r="G27027">
        <v>10.0361005238102</v>
      </c>
      <c r="H27027" s="14">
        <v>0.91791044776119401</v>
      </c>
    </row>
    <row r="27028" spans="1:8">
      <c r="A27028" s="13">
        <v>45619</v>
      </c>
      <c r="B27028" t="s">
        <v>28</v>
      </c>
      <c r="C27028" s="14">
        <v>0.51698113207547203</v>
      </c>
      <c r="D27028" s="14">
        <v>0.63529411764705901</v>
      </c>
      <c r="E27028">
        <v>23.5320754716981</v>
      </c>
      <c r="F27028">
        <v>22.750163398692798</v>
      </c>
      <c r="G27028">
        <v>0.78191207300530197</v>
      </c>
      <c r="H27028" s="14">
        <v>0.95598591549295797</v>
      </c>
    </row>
    <row r="27029" spans="1:8">
      <c r="A27029" s="13">
        <v>45620</v>
      </c>
      <c r="B27029" t="s">
        <v>28</v>
      </c>
      <c r="C27029" s="14">
        <v>0.60689655172413803</v>
      </c>
      <c r="D27029" s="14">
        <v>0.72389380530973502</v>
      </c>
      <c r="E27029">
        <v>19.262068965517201</v>
      </c>
      <c r="F27029">
        <v>15.3318289085546</v>
      </c>
      <c r="G27029">
        <v>3.9302400569626701</v>
      </c>
      <c r="H27029" s="14">
        <v>0.95609756097561005</v>
      </c>
    </row>
    <row r="27030" spans="1:8">
      <c r="A27030" s="13">
        <v>45621</v>
      </c>
      <c r="B27030" t="s">
        <v>28</v>
      </c>
      <c r="C27030" s="14">
        <v>0.63979416809605505</v>
      </c>
      <c r="D27030" s="14">
        <v>0.79901960784313697</v>
      </c>
      <c r="E27030">
        <v>16.147512864494001</v>
      </c>
      <c r="F27030">
        <v>9.5244553376906307</v>
      </c>
      <c r="G27030">
        <v>6.6230575268033602</v>
      </c>
      <c r="H27030" s="14">
        <v>0.95813204508856697</v>
      </c>
    </row>
    <row r="27031" spans="1:8">
      <c r="A27031" s="13">
        <v>45622</v>
      </c>
      <c r="B27031" t="s">
        <v>28</v>
      </c>
      <c r="C27031" s="14">
        <v>0.71478260869565202</v>
      </c>
      <c r="D27031" s="14">
        <v>0.86561954624781801</v>
      </c>
      <c r="E27031">
        <v>15.2700869565217</v>
      </c>
      <c r="F27031">
        <v>8.6485747527632295</v>
      </c>
      <c r="G27031">
        <v>6.6215122037584999</v>
      </c>
      <c r="H27031" s="14">
        <v>0.94926350245499203</v>
      </c>
    </row>
    <row r="27032" spans="1:8">
      <c r="A27032" s="13">
        <v>45623</v>
      </c>
      <c r="B27032" t="s">
        <v>28</v>
      </c>
      <c r="C27032" s="14">
        <v>0.61964285714285705</v>
      </c>
      <c r="D27032" s="14">
        <v>0.78253119429590001</v>
      </c>
      <c r="E27032">
        <v>17.599910714285699</v>
      </c>
      <c r="F27032">
        <v>12.6585561497326</v>
      </c>
      <c r="G27032">
        <v>4.9413545645530901</v>
      </c>
      <c r="H27032" s="14">
        <v>0.94554455445544505</v>
      </c>
    </row>
    <row r="27033" spans="1:8">
      <c r="A27033" s="13">
        <v>45624</v>
      </c>
      <c r="B27033" t="s">
        <v>28</v>
      </c>
      <c r="C27033" s="14">
        <v>0.64888123924268504</v>
      </c>
      <c r="D27033" s="14">
        <v>0.79932546374367597</v>
      </c>
      <c r="E27033">
        <v>16.345955249569698</v>
      </c>
      <c r="F27033">
        <v>10.375548060708301</v>
      </c>
      <c r="G27033">
        <v>5.9704071888614401</v>
      </c>
      <c r="H27033" s="14">
        <v>0.95008051529790705</v>
      </c>
    </row>
    <row r="27034" spans="1:8">
      <c r="A27034" s="13">
        <v>45625</v>
      </c>
      <c r="B27034" t="s">
        <v>28</v>
      </c>
      <c r="C27034" s="14">
        <v>0.677966101694915</v>
      </c>
      <c r="D27034" s="14">
        <v>0.85025817555937999</v>
      </c>
      <c r="E27034">
        <v>15.193079096045199</v>
      </c>
      <c r="F27034">
        <v>7.1501434308663203</v>
      </c>
      <c r="G27034">
        <v>8.0429356651788702</v>
      </c>
      <c r="H27034" s="14">
        <v>0.94645669291338597</v>
      </c>
    </row>
    <row r="27035" spans="1:8">
      <c r="A27035" s="13">
        <v>45626</v>
      </c>
      <c r="B27035" t="s">
        <v>28</v>
      </c>
      <c r="C27035" s="14">
        <v>0.64245810055865904</v>
      </c>
      <c r="D27035" s="14">
        <v>0.84380952380952401</v>
      </c>
      <c r="E27035">
        <v>17.808193668528901</v>
      </c>
      <c r="F27035">
        <v>9.3695238095238107</v>
      </c>
      <c r="G27035">
        <v>8.4386698590050493</v>
      </c>
      <c r="H27035" s="14">
        <v>0.97499999999999998</v>
      </c>
    </row>
    <row r="27036" spans="1:8">
      <c r="A27036" s="13">
        <v>45627</v>
      </c>
      <c r="B27036" t="s">
        <v>28</v>
      </c>
      <c r="C27036" s="14">
        <v>0.50430292598967297</v>
      </c>
      <c r="D27036" s="14">
        <v>0.73035714285714304</v>
      </c>
      <c r="E27036">
        <v>22.099827882960401</v>
      </c>
      <c r="F27036">
        <v>13.9964285714286</v>
      </c>
      <c r="G27036">
        <v>8.1033993115318399</v>
      </c>
      <c r="H27036" s="14">
        <v>0.96540362438220795</v>
      </c>
    </row>
    <row r="27037" spans="1:8">
      <c r="A27037" s="13">
        <v>45628</v>
      </c>
      <c r="B27037" t="s">
        <v>28</v>
      </c>
      <c r="C27037" s="14">
        <v>0.62648556876061101</v>
      </c>
      <c r="D27037" s="14">
        <v>0.81505728314238901</v>
      </c>
      <c r="E27037">
        <v>18.169779286927</v>
      </c>
      <c r="F27037">
        <v>9.5348881614839094</v>
      </c>
      <c r="G27037">
        <v>8.6348911254430796</v>
      </c>
      <c r="H27037" s="14">
        <v>0.96474358974358998</v>
      </c>
    </row>
    <row r="27038" spans="1:8">
      <c r="A27038" s="13">
        <v>45629</v>
      </c>
      <c r="B27038" t="s">
        <v>28</v>
      </c>
      <c r="C27038" s="14">
        <v>0.73217391304347801</v>
      </c>
      <c r="D27038" s="14">
        <v>0.865979381443299</v>
      </c>
      <c r="E27038">
        <v>13.5878260869565</v>
      </c>
      <c r="F27038">
        <v>8.0042668957617398</v>
      </c>
      <c r="G27038">
        <v>5.5835591911947802</v>
      </c>
      <c r="H27038" s="14">
        <v>0.95402298850574696</v>
      </c>
    </row>
    <row r="27039" spans="1:8">
      <c r="A27039" s="13">
        <v>45630</v>
      </c>
      <c r="B27039" t="s">
        <v>28</v>
      </c>
      <c r="C27039" s="14">
        <v>0.68493150684931503</v>
      </c>
      <c r="D27039" s="14">
        <v>0.85391304347826102</v>
      </c>
      <c r="E27039">
        <v>14.7910388127854</v>
      </c>
      <c r="F27039">
        <v>7.7460869565217401</v>
      </c>
      <c r="G27039">
        <v>7.0449518562636397</v>
      </c>
      <c r="H27039" s="14">
        <v>0.95016077170418001</v>
      </c>
    </row>
    <row r="27040" spans="1:8">
      <c r="A27040" s="13">
        <v>45631</v>
      </c>
      <c r="B27040" t="s">
        <v>28</v>
      </c>
      <c r="C27040" s="14">
        <v>0.38135593220338998</v>
      </c>
      <c r="D27040" s="14">
        <v>0.59762308998302205</v>
      </c>
      <c r="E27040">
        <v>29.793220338983001</v>
      </c>
      <c r="F27040">
        <v>20.925297113752102</v>
      </c>
      <c r="G27040">
        <v>8.8679232252309301</v>
      </c>
      <c r="H27040" s="14">
        <v>0.93178294573643405</v>
      </c>
    </row>
    <row r="27041" spans="1:8">
      <c r="A27041" s="13">
        <v>45632</v>
      </c>
      <c r="B27041" t="s">
        <v>28</v>
      </c>
      <c r="C27041" s="14">
        <v>0.527272727272727</v>
      </c>
      <c r="D27041" s="14">
        <v>0.69499999999999995</v>
      </c>
      <c r="E27041">
        <v>25.436363636363598</v>
      </c>
      <c r="F27041">
        <v>16.104888888888901</v>
      </c>
      <c r="G27041">
        <v>9.3314747474747506</v>
      </c>
      <c r="H27041" s="14">
        <v>0.95652173913043503</v>
      </c>
    </row>
    <row r="27042" spans="1:8">
      <c r="A27042" s="13">
        <v>45633</v>
      </c>
      <c r="B27042" t="s">
        <v>28</v>
      </c>
      <c r="C27042" s="14">
        <v>0.60225140712945602</v>
      </c>
      <c r="D27042" s="14">
        <v>0.72</v>
      </c>
      <c r="E27042">
        <v>19.433395872420299</v>
      </c>
      <c r="F27042">
        <v>14.1766984126984</v>
      </c>
      <c r="G27042">
        <v>5.2566974597218499</v>
      </c>
      <c r="H27042" s="14">
        <v>0.95147313691507795</v>
      </c>
    </row>
    <row r="27043" spans="1:8">
      <c r="A27043" s="13">
        <v>45634</v>
      </c>
      <c r="B27043" t="s">
        <v>28</v>
      </c>
      <c r="C27043" s="14">
        <v>0.62694300518134705</v>
      </c>
      <c r="D27043" s="14">
        <v>0.767317939609236</v>
      </c>
      <c r="E27043">
        <v>17.240069084628701</v>
      </c>
      <c r="F27043">
        <v>10.3480757844879</v>
      </c>
      <c r="G27043">
        <v>6.8919933001408102</v>
      </c>
      <c r="H27043" s="14">
        <v>0.95751633986928097</v>
      </c>
    </row>
    <row r="27044" spans="1:8">
      <c r="A27044" s="13">
        <v>45635</v>
      </c>
      <c r="B27044" t="s">
        <v>28</v>
      </c>
      <c r="C27044" s="14">
        <v>0.55149501661129596</v>
      </c>
      <c r="D27044" s="14">
        <v>0.75566343042071205</v>
      </c>
      <c r="E27044">
        <v>21.569767441860499</v>
      </c>
      <c r="F27044">
        <v>11.8736245954693</v>
      </c>
      <c r="G27044">
        <v>9.6961428463912096</v>
      </c>
      <c r="H27044" s="14">
        <v>0.97452229299363102</v>
      </c>
    </row>
    <row r="27045" spans="1:8">
      <c r="A27045" s="13">
        <v>45636</v>
      </c>
      <c r="B27045" t="s">
        <v>28</v>
      </c>
      <c r="C27045" s="14">
        <v>0.69191919191919204</v>
      </c>
      <c r="D27045" s="14">
        <v>0.85594639865996602</v>
      </c>
      <c r="E27045">
        <v>13.6778058361392</v>
      </c>
      <c r="F27045">
        <v>7.8123673925181496</v>
      </c>
      <c r="G27045">
        <v>5.8654384436210103</v>
      </c>
      <c r="H27045" s="14">
        <v>0.93769470404984401</v>
      </c>
    </row>
    <row r="27046" spans="1:8">
      <c r="A27046" s="13">
        <v>45637</v>
      </c>
      <c r="B27046" t="s">
        <v>28</v>
      </c>
      <c r="C27046" s="14">
        <v>0.61774193548387102</v>
      </c>
      <c r="D27046" s="14">
        <v>0.80687397708674302</v>
      </c>
      <c r="E27046">
        <v>18.156290322580599</v>
      </c>
      <c r="F27046">
        <v>9.4011456628477905</v>
      </c>
      <c r="G27046">
        <v>8.7551446597328493</v>
      </c>
      <c r="H27046" s="14">
        <v>0.94436090225563896</v>
      </c>
    </row>
    <row r="27047" spans="1:8">
      <c r="A27047" s="13">
        <v>45638</v>
      </c>
      <c r="B27047" t="s">
        <v>28</v>
      </c>
      <c r="C27047" s="14">
        <v>0.58551617873651796</v>
      </c>
      <c r="D27047" s="14">
        <v>0.75425038639876396</v>
      </c>
      <c r="E27047">
        <v>19.3852080123267</v>
      </c>
      <c r="F27047">
        <v>12.193044822256599</v>
      </c>
      <c r="G27047">
        <v>7.1921631900700902</v>
      </c>
      <c r="H27047" s="14">
        <v>0.95107913669064703</v>
      </c>
    </row>
    <row r="27048" spans="1:8">
      <c r="A27048" s="13">
        <v>45639</v>
      </c>
      <c r="B27048" t="s">
        <v>28</v>
      </c>
      <c r="C27048" s="14">
        <v>0.50396196513470704</v>
      </c>
      <c r="D27048" s="14">
        <v>0.76205287713841396</v>
      </c>
      <c r="E27048">
        <v>23.1839672477549</v>
      </c>
      <c r="F27048">
        <v>12.096345256609601</v>
      </c>
      <c r="G27048">
        <v>11.0876219911452</v>
      </c>
      <c r="H27048" s="14">
        <v>0.95287187039764398</v>
      </c>
    </row>
    <row r="27049" spans="1:8">
      <c r="A27049" s="13">
        <v>45640</v>
      </c>
      <c r="B27049" t="s">
        <v>28</v>
      </c>
      <c r="C27049" s="14">
        <v>0.58703071672354901</v>
      </c>
      <c r="D27049" s="14">
        <v>0.71803852889667197</v>
      </c>
      <c r="E27049">
        <v>19.499260523322</v>
      </c>
      <c r="F27049">
        <v>13.4836835960303</v>
      </c>
      <c r="G27049">
        <v>6.0155769272916002</v>
      </c>
      <c r="H27049" s="14">
        <v>0.96612903225806401</v>
      </c>
    </row>
    <row r="27050" spans="1:8">
      <c r="A27050" s="13">
        <v>45641</v>
      </c>
      <c r="B27050" t="s">
        <v>28</v>
      </c>
      <c r="C27050" s="14">
        <v>0.59634551495016597</v>
      </c>
      <c r="D27050" s="14">
        <v>0.74831081081081097</v>
      </c>
      <c r="E27050">
        <v>20.525083056478401</v>
      </c>
      <c r="F27050">
        <v>13.4028716216216</v>
      </c>
      <c r="G27050">
        <v>7.12221143485678</v>
      </c>
      <c r="H27050" s="14">
        <v>0.95193798449612399</v>
      </c>
    </row>
    <row r="27051" spans="1:8">
      <c r="A27051" s="13">
        <v>45642</v>
      </c>
      <c r="B27051" t="s">
        <v>28</v>
      </c>
      <c r="C27051" s="14">
        <v>0.58044164037854895</v>
      </c>
      <c r="D27051" s="14">
        <v>0.76687116564417201</v>
      </c>
      <c r="E27051">
        <v>20.4826498422713</v>
      </c>
      <c r="F27051">
        <v>12.732080777096099</v>
      </c>
      <c r="G27051">
        <v>7.7505690651751804</v>
      </c>
      <c r="H27051" s="14">
        <v>0.96148148148148105</v>
      </c>
    </row>
    <row r="27052" spans="1:8">
      <c r="A27052" s="13">
        <v>45643</v>
      </c>
      <c r="B27052" t="s">
        <v>28</v>
      </c>
      <c r="C27052" s="14">
        <v>0.63191153238546605</v>
      </c>
      <c r="D27052" s="14">
        <v>0.75829383886255897</v>
      </c>
      <c r="E27052">
        <v>16.870458135861</v>
      </c>
      <c r="F27052">
        <v>12.3136387572406</v>
      </c>
      <c r="G27052">
        <v>4.5568193786203199</v>
      </c>
      <c r="H27052" s="14">
        <v>0.941434846266471</v>
      </c>
    </row>
    <row r="27053" spans="1:8">
      <c r="A27053" s="13">
        <v>45644</v>
      </c>
      <c r="B27053" t="s">
        <v>28</v>
      </c>
      <c r="C27053" s="14">
        <v>0.56940063091482596</v>
      </c>
      <c r="D27053" s="14">
        <v>0.77812995245641803</v>
      </c>
      <c r="E27053">
        <v>19.233438485804399</v>
      </c>
      <c r="F27053">
        <v>11.187797147385099</v>
      </c>
      <c r="G27053">
        <v>8.0456413384193102</v>
      </c>
      <c r="H27053" s="14">
        <v>0.94169096209912495</v>
      </c>
    </row>
    <row r="27054" spans="1:8">
      <c r="A27054" s="13">
        <v>45645</v>
      </c>
      <c r="B27054" t="s">
        <v>28</v>
      </c>
      <c r="C27054" s="14">
        <v>0.46978851963746199</v>
      </c>
      <c r="D27054" s="14">
        <v>0.72312223858615599</v>
      </c>
      <c r="E27054">
        <v>24.210120845921399</v>
      </c>
      <c r="F27054">
        <v>15.449189985272399</v>
      </c>
      <c r="G27054">
        <v>8.7609308606489993</v>
      </c>
      <c r="H27054" s="14">
        <v>0.95391061452514003</v>
      </c>
    </row>
    <row r="27055" spans="1:8">
      <c r="A27055" s="13">
        <v>45646</v>
      </c>
      <c r="B27055" t="s">
        <v>28</v>
      </c>
      <c r="C27055" s="14">
        <v>0.50762195121951204</v>
      </c>
      <c r="D27055" s="14">
        <v>0.70606060606060606</v>
      </c>
      <c r="E27055">
        <v>22.949695121951201</v>
      </c>
      <c r="F27055">
        <v>14.625707070707101</v>
      </c>
      <c r="G27055">
        <v>8.3239880512441395</v>
      </c>
      <c r="H27055" s="14">
        <v>0.95332390381895304</v>
      </c>
    </row>
    <row r="27056" spans="1:8">
      <c r="A27056" s="13">
        <v>45647</v>
      </c>
      <c r="B27056" t="s">
        <v>28</v>
      </c>
      <c r="C27056" s="14">
        <v>0.504132231404959</v>
      </c>
      <c r="D27056" s="14">
        <v>0.67905405405405395</v>
      </c>
      <c r="E27056">
        <v>23.3650137741047</v>
      </c>
      <c r="F27056">
        <v>17.568975225225198</v>
      </c>
      <c r="G27056">
        <v>5.7960385488794604</v>
      </c>
      <c r="H27056" s="14">
        <v>0.96</v>
      </c>
    </row>
    <row r="27057" spans="1:8">
      <c r="A27057" s="13">
        <v>45648</v>
      </c>
      <c r="B27057" t="s">
        <v>28</v>
      </c>
      <c r="C27057" s="14">
        <v>0.44585987261146498</v>
      </c>
      <c r="D27057" s="14">
        <v>0.60841423948220097</v>
      </c>
      <c r="E27057">
        <v>29.7250796178344</v>
      </c>
      <c r="F27057">
        <v>21.8573354908306</v>
      </c>
      <c r="G27057">
        <v>7.8677441270037596</v>
      </c>
      <c r="H27057" s="14">
        <v>0.95857988165680497</v>
      </c>
    </row>
    <row r="27058" spans="1:8">
      <c r="A27058" s="13">
        <v>45649</v>
      </c>
      <c r="B27058" t="s">
        <v>28</v>
      </c>
      <c r="C27058" s="14">
        <v>0.59125188536953199</v>
      </c>
      <c r="D27058" s="14">
        <v>0.73753665689149595</v>
      </c>
      <c r="E27058">
        <v>19.224912016088499</v>
      </c>
      <c r="F27058">
        <v>13.3877077223851</v>
      </c>
      <c r="G27058">
        <v>5.8372042937033397</v>
      </c>
      <c r="H27058" s="14">
        <v>0.96600566572238</v>
      </c>
    </row>
    <row r="27059" spans="1:8">
      <c r="A27059" s="13">
        <v>45650</v>
      </c>
      <c r="B27059" t="s">
        <v>28</v>
      </c>
      <c r="C27059" s="14">
        <v>0.51526032315978398</v>
      </c>
      <c r="D27059" s="14">
        <v>0.72413793103448298</v>
      </c>
      <c r="E27059">
        <v>22.586175942549399</v>
      </c>
      <c r="F27059">
        <v>17.993735632183899</v>
      </c>
      <c r="G27059">
        <v>4.5924403103654603</v>
      </c>
      <c r="H27059" s="14">
        <v>0.93075684380032198</v>
      </c>
    </row>
    <row r="27060" spans="1:8">
      <c r="A27060" s="13">
        <v>45651</v>
      </c>
      <c r="B27060" t="s">
        <v>28</v>
      </c>
      <c r="C27060" s="14">
        <v>0.70392156862745103</v>
      </c>
      <c r="D27060" s="14">
        <v>0.786274509803921</v>
      </c>
      <c r="E27060">
        <v>17.491862745098</v>
      </c>
      <c r="F27060">
        <v>12.9588562091503</v>
      </c>
      <c r="G27060">
        <v>4.5330065359477096</v>
      </c>
      <c r="H27060" s="14">
        <v>0.93571428571428605</v>
      </c>
    </row>
    <row r="27061" spans="1:8">
      <c r="A27061" s="13">
        <v>45652</v>
      </c>
      <c r="B27061" t="s">
        <v>28</v>
      </c>
      <c r="C27061" s="14">
        <v>0.66255778120184905</v>
      </c>
      <c r="D27061" s="14">
        <v>0.81026438569206805</v>
      </c>
      <c r="E27061">
        <v>14.283127889060101</v>
      </c>
      <c r="F27061">
        <v>10.3529548989113</v>
      </c>
      <c r="G27061">
        <v>3.9301729901487401</v>
      </c>
      <c r="H27061" s="14">
        <v>0.95395683453237401</v>
      </c>
    </row>
    <row r="27062" spans="1:8">
      <c r="A27062" s="13">
        <v>45653</v>
      </c>
      <c r="B27062" t="s">
        <v>28</v>
      </c>
      <c r="C27062" s="14">
        <v>0.46875</v>
      </c>
      <c r="D27062" s="14">
        <v>0.64506172839506204</v>
      </c>
      <c r="E27062">
        <v>29.776562500000001</v>
      </c>
      <c r="F27062">
        <v>20.515457818929999</v>
      </c>
      <c r="G27062">
        <v>9.2611046810699609</v>
      </c>
      <c r="H27062" s="14">
        <v>0.946915351506456</v>
      </c>
    </row>
    <row r="27063" spans="1:8">
      <c r="A27063" s="13">
        <v>45654</v>
      </c>
      <c r="B27063" t="s">
        <v>28</v>
      </c>
      <c r="C27063" s="14">
        <v>0.16145833333333301</v>
      </c>
      <c r="D27063" s="14">
        <v>0.41489361702127597</v>
      </c>
      <c r="E27063">
        <v>67.845601851851896</v>
      </c>
      <c r="F27063">
        <v>44.918026004728098</v>
      </c>
      <c r="G27063">
        <v>22.927575847123698</v>
      </c>
      <c r="H27063" s="14">
        <v>0.91127819548872202</v>
      </c>
    </row>
    <row r="27064" spans="1:8">
      <c r="A27064" s="13">
        <v>45655</v>
      </c>
      <c r="B27064" t="s">
        <v>28</v>
      </c>
      <c r="C27064" s="14">
        <v>0.51158940397351005</v>
      </c>
      <c r="D27064" s="14">
        <v>0.65699658703071695</v>
      </c>
      <c r="E27064">
        <v>29.877731788079501</v>
      </c>
      <c r="F27064">
        <v>23.3259385665529</v>
      </c>
      <c r="G27064">
        <v>6.5517932215265704</v>
      </c>
      <c r="H27064" s="14">
        <v>0.93684210526315803</v>
      </c>
    </row>
    <row r="27065" spans="1:8">
      <c r="A27065" s="13">
        <v>45656</v>
      </c>
      <c r="B27065" t="s">
        <v>28</v>
      </c>
      <c r="C27065" s="14">
        <v>0.57800891530460596</v>
      </c>
      <c r="D27065" s="14">
        <v>0.73099415204678397</v>
      </c>
      <c r="E27065">
        <v>24.331352154531899</v>
      </c>
      <c r="F27065">
        <v>17.733918128654999</v>
      </c>
      <c r="G27065">
        <v>6.5974340258769697</v>
      </c>
      <c r="H27065" s="14">
        <v>0.95961002785515304</v>
      </c>
    </row>
    <row r="27066" spans="1:8">
      <c r="A27066" s="13">
        <v>45657</v>
      </c>
      <c r="B27066" t="s">
        <v>28</v>
      </c>
      <c r="C27066" s="14">
        <v>0.67521367521367504</v>
      </c>
      <c r="D27066" s="14">
        <v>0.80769230769230804</v>
      </c>
      <c r="E27066">
        <v>14.1317948717949</v>
      </c>
      <c r="F27066">
        <v>9.0689520624303199</v>
      </c>
      <c r="G27066">
        <v>5.0628428093645503</v>
      </c>
      <c r="H27066" s="14">
        <v>0.95207667731629397</v>
      </c>
    </row>
    <row r="27067" spans="1:8">
      <c r="A27067" s="13">
        <v>45658</v>
      </c>
      <c r="B27067" t="s">
        <v>28</v>
      </c>
      <c r="C27067" s="14">
        <v>0.68994889267461701</v>
      </c>
      <c r="D27067" s="14">
        <v>0.77855887521968403</v>
      </c>
      <c r="E27067">
        <v>15.5161839863714</v>
      </c>
      <c r="F27067">
        <v>10.934036321031</v>
      </c>
      <c r="G27067">
        <v>4.5821476653403304</v>
      </c>
      <c r="H27067" s="14">
        <v>0.94888178913737997</v>
      </c>
    </row>
    <row r="27068" spans="1:8">
      <c r="A27068" s="13">
        <v>45659</v>
      </c>
      <c r="B27068" t="s">
        <v>28</v>
      </c>
      <c r="C27068" s="14">
        <v>0.51541850220264296</v>
      </c>
      <c r="D27068" s="14">
        <v>0.71260997067448695</v>
      </c>
      <c r="E27068">
        <v>21.5955947136564</v>
      </c>
      <c r="F27068">
        <v>15.0708455522972</v>
      </c>
      <c r="G27068">
        <v>6.5247491613592201</v>
      </c>
      <c r="H27068" s="14">
        <v>0.94686648501362403</v>
      </c>
    </row>
    <row r="27069" spans="1:8">
      <c r="A27069" s="13">
        <v>45660</v>
      </c>
      <c r="B27069" t="s">
        <v>28</v>
      </c>
      <c r="C27069" s="14">
        <v>0.377300613496933</v>
      </c>
      <c r="D27069" s="14">
        <v>0.49772382397572101</v>
      </c>
      <c r="E27069">
        <v>34.213190184049097</v>
      </c>
      <c r="F27069">
        <v>25.710773899848199</v>
      </c>
      <c r="G27069">
        <v>8.5024162842008195</v>
      </c>
      <c r="H27069" s="14">
        <v>0.94759206798866902</v>
      </c>
    </row>
    <row r="27070" spans="1:8">
      <c r="A27070" s="13">
        <v>45661</v>
      </c>
      <c r="B27070" t="s">
        <v>28</v>
      </c>
      <c r="C27070" s="14">
        <v>0.32941176470588202</v>
      </c>
      <c r="D27070" s="14">
        <v>0.482698961937716</v>
      </c>
      <c r="E27070">
        <v>33.401680672268903</v>
      </c>
      <c r="F27070">
        <v>27.885899653979202</v>
      </c>
      <c r="G27070">
        <v>5.5157810182896698</v>
      </c>
      <c r="H27070" s="14">
        <v>0.95517774343122097</v>
      </c>
    </row>
    <row r="27071" spans="1:8">
      <c r="A27071" s="13">
        <v>45662</v>
      </c>
      <c r="B27071" t="s">
        <v>28</v>
      </c>
      <c r="C27071" s="14">
        <v>0.47804878048780503</v>
      </c>
      <c r="D27071" s="14">
        <v>0.53949579831932803</v>
      </c>
      <c r="E27071">
        <v>28.716341463414601</v>
      </c>
      <c r="F27071">
        <v>26.569047619047598</v>
      </c>
      <c r="G27071">
        <v>2.1472938443670202</v>
      </c>
      <c r="H27071" s="14">
        <v>0.94311377245508998</v>
      </c>
    </row>
    <row r="27072" spans="1:8">
      <c r="A27072" s="13">
        <v>45663</v>
      </c>
      <c r="B27072" t="s">
        <v>28</v>
      </c>
      <c r="C27072" s="14">
        <v>0.46165884194053203</v>
      </c>
      <c r="D27072" s="14">
        <v>0.63020030816641004</v>
      </c>
      <c r="E27072">
        <v>29.904538341157998</v>
      </c>
      <c r="F27072">
        <v>23.115562403698</v>
      </c>
      <c r="G27072">
        <v>6.7889759374600596</v>
      </c>
      <c r="H27072" s="14">
        <v>0.94934876989869799</v>
      </c>
    </row>
    <row r="27073" spans="1:8">
      <c r="A27073" s="13">
        <v>45664</v>
      </c>
      <c r="B27073" t="s">
        <v>28</v>
      </c>
      <c r="C27073" s="14">
        <v>0.60837887067395302</v>
      </c>
      <c r="D27073" s="14">
        <v>0.67971530249110301</v>
      </c>
      <c r="E27073">
        <v>19.000425015179101</v>
      </c>
      <c r="F27073">
        <v>17.906227758007098</v>
      </c>
      <c r="G27073">
        <v>1.094197257172</v>
      </c>
      <c r="H27073" s="14">
        <v>0.92586490939044497</v>
      </c>
    </row>
    <row r="27074" spans="1:8">
      <c r="A27074" s="13">
        <v>45665</v>
      </c>
      <c r="B27074" t="s">
        <v>28</v>
      </c>
      <c r="C27074" s="14">
        <v>0.530909090909091</v>
      </c>
      <c r="D27074" s="14">
        <v>0.67090909090909101</v>
      </c>
      <c r="E27074">
        <v>21.806181818181798</v>
      </c>
      <c r="F27074">
        <v>16.391878787878799</v>
      </c>
      <c r="G27074">
        <v>5.4143030303030297</v>
      </c>
      <c r="H27074" s="14">
        <v>0.92763157894736803</v>
      </c>
    </row>
    <row r="27075" spans="1:8">
      <c r="A27075" s="13">
        <v>45666</v>
      </c>
      <c r="B27075" t="s">
        <v>28</v>
      </c>
      <c r="C27075" s="14">
        <v>0.60950764006791203</v>
      </c>
      <c r="D27075" s="14">
        <v>0.74017094017093998</v>
      </c>
      <c r="E27075">
        <v>18.175636672326</v>
      </c>
      <c r="F27075">
        <v>14.3217948717949</v>
      </c>
      <c r="G27075">
        <v>3.8538418005311001</v>
      </c>
      <c r="H27075" s="14">
        <v>0.94453248811410495</v>
      </c>
    </row>
    <row r="27076" spans="1:8">
      <c r="A27076" s="13">
        <v>45667</v>
      </c>
      <c r="B27076" t="s">
        <v>28</v>
      </c>
      <c r="C27076" s="14">
        <v>0.52339688041594401</v>
      </c>
      <c r="D27076" s="14">
        <v>0.69097222222222199</v>
      </c>
      <c r="E27076">
        <v>23.414211438474901</v>
      </c>
      <c r="F27076">
        <v>15.836516203703701</v>
      </c>
      <c r="G27076">
        <v>7.5776952347711699</v>
      </c>
      <c r="H27076" s="14">
        <v>0.94417862838915501</v>
      </c>
    </row>
    <row r="27077" spans="1:8">
      <c r="A27077" s="13">
        <v>45668</v>
      </c>
      <c r="B27077" t="s">
        <v>28</v>
      </c>
      <c r="C27077" s="14">
        <v>0.56947162426614495</v>
      </c>
      <c r="D27077" s="14">
        <v>0.67465069860279403</v>
      </c>
      <c r="E27077">
        <v>20.413046314416199</v>
      </c>
      <c r="F27077">
        <v>16.2295409181637</v>
      </c>
      <c r="G27077">
        <v>4.1835053962525004</v>
      </c>
      <c r="H27077" s="14">
        <v>0.94394213381555103</v>
      </c>
    </row>
    <row r="27078" spans="1:8">
      <c r="A27078" s="13">
        <v>45669</v>
      </c>
      <c r="B27078" t="s">
        <v>28</v>
      </c>
      <c r="C27078" s="14">
        <v>0.63157894736842102</v>
      </c>
      <c r="D27078" s="14">
        <v>0.72810218978102204</v>
      </c>
      <c r="E27078">
        <v>17.568058076225</v>
      </c>
      <c r="F27078">
        <v>13.9215328467153</v>
      </c>
      <c r="G27078">
        <v>3.6465252295097201</v>
      </c>
      <c r="H27078" s="14">
        <v>0.95400340715502596</v>
      </c>
    </row>
    <row r="27079" spans="1:8">
      <c r="A27079" s="13">
        <v>45670</v>
      </c>
      <c r="B27079" t="s">
        <v>28</v>
      </c>
      <c r="C27079" s="14">
        <v>0.679279279279279</v>
      </c>
      <c r="D27079" s="14">
        <v>0.78230088495575201</v>
      </c>
      <c r="E27079">
        <v>16.747747747747699</v>
      </c>
      <c r="F27079">
        <v>12.044247787610599</v>
      </c>
      <c r="G27079">
        <v>4.7034999601371297</v>
      </c>
      <c r="H27079" s="14">
        <v>0.96226415094339601</v>
      </c>
    </row>
    <row r="27080" spans="1:8">
      <c r="A27080" s="13">
        <v>45671</v>
      </c>
      <c r="B27080" t="s">
        <v>28</v>
      </c>
      <c r="C27080" s="14">
        <v>0.67354596622889296</v>
      </c>
      <c r="D27080" s="14">
        <v>0.83707865168539297</v>
      </c>
      <c r="E27080">
        <v>15.349155722326399</v>
      </c>
      <c r="F27080">
        <v>8.0543071161048694</v>
      </c>
      <c r="G27080">
        <v>7.2948486062215796</v>
      </c>
      <c r="H27080" s="14">
        <v>0.93891797556719003</v>
      </c>
    </row>
    <row r="27081" spans="1:8">
      <c r="A27081" s="13">
        <v>45672</v>
      </c>
      <c r="B27081" t="s">
        <v>28</v>
      </c>
      <c r="C27081" s="14">
        <v>0.57531760435571699</v>
      </c>
      <c r="D27081" s="14">
        <v>0.71428571428571397</v>
      </c>
      <c r="E27081">
        <v>20.620689655172399</v>
      </c>
      <c r="F27081">
        <v>15.420037105751399</v>
      </c>
      <c r="G27081">
        <v>5.2006525494210196</v>
      </c>
      <c r="H27081" s="14">
        <v>0.94387755102040805</v>
      </c>
    </row>
    <row r="27082" spans="1:8">
      <c r="A27082" s="13">
        <v>45673</v>
      </c>
      <c r="B27082" t="s">
        <v>28</v>
      </c>
      <c r="C27082" s="14">
        <v>0.71001757469244298</v>
      </c>
      <c r="D27082" s="14">
        <v>0.85095320623916804</v>
      </c>
      <c r="E27082">
        <v>15.0796426479203</v>
      </c>
      <c r="F27082">
        <v>8.771143847487</v>
      </c>
      <c r="G27082">
        <v>6.3084988004333198</v>
      </c>
      <c r="H27082" s="14">
        <v>0.93831168831168799</v>
      </c>
    </row>
    <row r="27083" spans="1:8">
      <c r="A27083" s="13">
        <v>45674</v>
      </c>
      <c r="B27083" t="s">
        <v>28</v>
      </c>
      <c r="C27083" s="14">
        <v>0.23693379790940799</v>
      </c>
      <c r="D27083" s="14">
        <v>0.536713286713287</v>
      </c>
      <c r="E27083">
        <v>43.0536004645761</v>
      </c>
      <c r="F27083">
        <v>27.840909090909101</v>
      </c>
      <c r="G27083">
        <v>15.212691373667001</v>
      </c>
      <c r="H27083" s="14">
        <v>0.93290734824281096</v>
      </c>
    </row>
    <row r="27084" spans="1:8">
      <c r="A27084" s="13">
        <v>45675</v>
      </c>
      <c r="B27084" t="s">
        <v>28</v>
      </c>
      <c r="C27084" s="14">
        <v>0.63249516441005804</v>
      </c>
      <c r="D27084" s="14">
        <v>0.72064777327935203</v>
      </c>
      <c r="E27084">
        <v>18.677917472598299</v>
      </c>
      <c r="F27084">
        <v>16.8259109311741</v>
      </c>
      <c r="G27084">
        <v>1.8520065414242399</v>
      </c>
      <c r="H27084" s="14">
        <v>0.96330275229357798</v>
      </c>
    </row>
    <row r="27085" spans="1:8">
      <c r="A27085" s="13">
        <v>45676</v>
      </c>
      <c r="B27085" t="s">
        <v>28</v>
      </c>
      <c r="C27085" s="14">
        <v>0.670886075949367</v>
      </c>
      <c r="D27085" s="14">
        <v>0.80804387568555702</v>
      </c>
      <c r="E27085">
        <v>17.1359553948162</v>
      </c>
      <c r="F27085">
        <v>12.6668799512492</v>
      </c>
      <c r="G27085">
        <v>4.4690754435669202</v>
      </c>
      <c r="H27085" s="14">
        <v>0.958620689655172</v>
      </c>
    </row>
    <row r="27086" spans="1:8">
      <c r="A27086" s="13">
        <v>45677</v>
      </c>
      <c r="B27086" t="s">
        <v>28</v>
      </c>
      <c r="C27086" s="14">
        <v>0.63796133567662605</v>
      </c>
      <c r="D27086" s="14">
        <v>0.80372250423011804</v>
      </c>
      <c r="E27086">
        <v>18.804569420035101</v>
      </c>
      <c r="F27086">
        <v>11.370135363790199</v>
      </c>
      <c r="G27086">
        <v>7.4344340562449602</v>
      </c>
      <c r="H27086" s="14">
        <v>0.95206611570247901</v>
      </c>
    </row>
    <row r="27087" spans="1:8">
      <c r="A27087" s="13">
        <v>45678</v>
      </c>
      <c r="B27087" t="s">
        <v>28</v>
      </c>
      <c r="C27087" s="14">
        <v>0.39122137404580098</v>
      </c>
      <c r="D27087" s="14">
        <v>0.56928838951310901</v>
      </c>
      <c r="E27087">
        <v>38.033428753180701</v>
      </c>
      <c r="F27087">
        <v>26.565293383270902</v>
      </c>
      <c r="G27087">
        <v>11.4681353699097</v>
      </c>
      <c r="H27087" s="14">
        <v>0.91722972972973005</v>
      </c>
    </row>
    <row r="27088" spans="1:8">
      <c r="A27088" s="13">
        <v>45679</v>
      </c>
      <c r="B27088" t="s">
        <v>28</v>
      </c>
      <c r="C27088" s="14">
        <v>0.70664206642066396</v>
      </c>
      <c r="D27088" s="14">
        <v>0.83206106870229002</v>
      </c>
      <c r="E27088">
        <v>13.510209102091</v>
      </c>
      <c r="F27088">
        <v>8.8892493638676804</v>
      </c>
      <c r="G27088">
        <v>4.6209597382233403</v>
      </c>
      <c r="H27088" s="14">
        <v>0.93602693602693599</v>
      </c>
    </row>
    <row r="27089" spans="1:8">
      <c r="A27089" s="13">
        <v>45680</v>
      </c>
      <c r="B27089" t="s">
        <v>28</v>
      </c>
      <c r="C27089" s="14">
        <v>0.76678445229682002</v>
      </c>
      <c r="D27089" s="14">
        <v>0.86426116838487999</v>
      </c>
      <c r="E27089">
        <v>12.793286219081301</v>
      </c>
      <c r="F27089">
        <v>8.9572164948453601</v>
      </c>
      <c r="G27089">
        <v>3.8360697242359101</v>
      </c>
      <c r="H27089" s="14">
        <v>0.93934426229508206</v>
      </c>
    </row>
    <row r="27090" spans="1:8">
      <c r="A27090" s="13">
        <v>45681</v>
      </c>
      <c r="B27090" t="s">
        <v>28</v>
      </c>
      <c r="C27090" s="14">
        <v>0.67697594501718195</v>
      </c>
      <c r="D27090" s="14">
        <v>0.80385288966724999</v>
      </c>
      <c r="E27090">
        <v>16.825715922107701</v>
      </c>
      <c r="F27090">
        <v>13.049474605954501</v>
      </c>
      <c r="G27090">
        <v>3.77624131615321</v>
      </c>
      <c r="H27090" s="14">
        <v>0.94089456869009602</v>
      </c>
    </row>
    <row r="27091" spans="1:8">
      <c r="A27091" s="13">
        <v>45682</v>
      </c>
      <c r="B27091" t="s">
        <v>28</v>
      </c>
      <c r="C27091" s="14">
        <v>0.70599613152804597</v>
      </c>
      <c r="D27091" s="14">
        <v>0.82846003898635501</v>
      </c>
      <c r="E27091">
        <v>13.713475177305</v>
      </c>
      <c r="F27091">
        <v>9.9070500324886304</v>
      </c>
      <c r="G27091">
        <v>3.80642514481633</v>
      </c>
      <c r="H27091" s="14">
        <v>0.97574626865671599</v>
      </c>
    </row>
    <row r="27092" spans="1:8">
      <c r="A27092" s="13">
        <v>45683</v>
      </c>
      <c r="B27092" t="s">
        <v>28</v>
      </c>
      <c r="C27092" s="14">
        <v>0.66965888689407504</v>
      </c>
      <c r="D27092" s="14">
        <v>0.84007352941176505</v>
      </c>
      <c r="E27092">
        <v>15.9486535008977</v>
      </c>
      <c r="F27092">
        <v>9.2647671568627494</v>
      </c>
      <c r="G27092">
        <v>6.6838863440349101</v>
      </c>
      <c r="H27092" s="14">
        <v>0.96061643835616395</v>
      </c>
    </row>
    <row r="27093" spans="1:8">
      <c r="A27093" s="13">
        <v>45684</v>
      </c>
      <c r="B27093" t="s">
        <v>28</v>
      </c>
      <c r="C27093" s="14">
        <v>0.71502590673575095</v>
      </c>
      <c r="D27093" s="14">
        <v>0.82016806722689095</v>
      </c>
      <c r="E27093">
        <v>14.5985607369027</v>
      </c>
      <c r="F27093">
        <v>9.9820448179271697</v>
      </c>
      <c r="G27093">
        <v>4.61651591897553</v>
      </c>
      <c r="H27093" s="14">
        <v>0.96375617792421797</v>
      </c>
    </row>
    <row r="27094" spans="1:8">
      <c r="A27094" s="13">
        <v>45685</v>
      </c>
      <c r="B27094" t="s">
        <v>28</v>
      </c>
      <c r="C27094" s="14">
        <v>0.76226415094339595</v>
      </c>
      <c r="D27094" s="14">
        <v>0.875</v>
      </c>
      <c r="E27094">
        <v>10.817893081761</v>
      </c>
      <c r="F27094">
        <v>6.2594216417910404</v>
      </c>
      <c r="G27094">
        <v>4.55847143996996</v>
      </c>
      <c r="H27094" s="14">
        <v>0.946524064171123</v>
      </c>
    </row>
    <row r="27095" spans="1:8">
      <c r="A27095" s="13">
        <v>45686</v>
      </c>
      <c r="B27095" t="s">
        <v>28</v>
      </c>
      <c r="C27095" s="14">
        <v>0.73913043478260898</v>
      </c>
      <c r="D27095" s="14">
        <v>0.91758241758241799</v>
      </c>
      <c r="E27095">
        <v>12.385235507246399</v>
      </c>
      <c r="F27095">
        <v>5.4247863247863197</v>
      </c>
      <c r="G27095">
        <v>6.9604491824600503</v>
      </c>
      <c r="H27095" s="14">
        <v>0.958620689655172</v>
      </c>
    </row>
    <row r="27096" spans="1:8">
      <c r="A27096" s="13">
        <v>45687</v>
      </c>
      <c r="B27096" t="s">
        <v>28</v>
      </c>
      <c r="C27096" s="14">
        <v>0.78910369068541297</v>
      </c>
      <c r="D27096" s="14">
        <v>0.91433566433566404</v>
      </c>
      <c r="E27096">
        <v>11.711042765084899</v>
      </c>
      <c r="F27096">
        <v>5.5752331002330999</v>
      </c>
      <c r="G27096">
        <v>6.1358096648518403</v>
      </c>
      <c r="H27096" s="14">
        <v>0.95024875621890503</v>
      </c>
    </row>
    <row r="27097" spans="1:8">
      <c r="A27097" s="13">
        <v>45688</v>
      </c>
      <c r="B27097" t="s">
        <v>28</v>
      </c>
      <c r="C27097" s="14">
        <v>0.69112627986348096</v>
      </c>
      <c r="D27097" s="14">
        <v>0.88888888888888895</v>
      </c>
      <c r="E27097">
        <v>14.1006825938566</v>
      </c>
      <c r="F27097">
        <v>6.2461538461538497</v>
      </c>
      <c r="G27097">
        <v>7.8545287477028003</v>
      </c>
      <c r="H27097" s="14">
        <v>0.95184590690208704</v>
      </c>
    </row>
    <row r="27098" spans="1:8">
      <c r="A27098" s="13">
        <v>45689</v>
      </c>
      <c r="B27098" t="s">
        <v>28</v>
      </c>
      <c r="C27098" s="14">
        <v>0.66226415094339597</v>
      </c>
      <c r="D27098" s="14">
        <v>0.801941747572815</v>
      </c>
      <c r="E27098">
        <v>16.934748427673</v>
      </c>
      <c r="F27098">
        <v>10.512621359223299</v>
      </c>
      <c r="G27098">
        <v>6.4221270684496501</v>
      </c>
      <c r="H27098" s="14">
        <v>0.96936936936936902</v>
      </c>
    </row>
    <row r="27099" spans="1:8">
      <c r="A27099" s="13">
        <v>45690</v>
      </c>
      <c r="B27099" t="s">
        <v>28</v>
      </c>
      <c r="C27099" s="14">
        <v>0.72890484739676797</v>
      </c>
      <c r="D27099" s="14">
        <v>0.86846846846846804</v>
      </c>
      <c r="E27099">
        <v>13.7827648114901</v>
      </c>
      <c r="F27099">
        <v>8.2756756756756804</v>
      </c>
      <c r="G27099">
        <v>5.5070891358144403</v>
      </c>
      <c r="H27099" s="14">
        <v>0.96252129471891001</v>
      </c>
    </row>
    <row r="27100" spans="1:8">
      <c r="A27100" s="13">
        <v>45691</v>
      </c>
      <c r="B27100" t="s">
        <v>28</v>
      </c>
      <c r="C27100" s="14">
        <v>0.62608695652173896</v>
      </c>
      <c r="D27100" s="14">
        <v>0.82382550335570504</v>
      </c>
      <c r="E27100">
        <v>17.170434782608702</v>
      </c>
      <c r="F27100">
        <v>10.755033557047</v>
      </c>
      <c r="G27100">
        <v>6.4154012255617197</v>
      </c>
      <c r="H27100" s="14">
        <v>0.94830371567043603</v>
      </c>
    </row>
    <row r="27101" spans="1:8">
      <c r="A27101" s="13">
        <v>45692</v>
      </c>
      <c r="B27101" t="s">
        <v>28</v>
      </c>
      <c r="C27101" s="14">
        <v>0.52757352941176505</v>
      </c>
      <c r="D27101" s="14">
        <v>0.74115456238361299</v>
      </c>
      <c r="E27101">
        <v>23.660324754902</v>
      </c>
      <c r="F27101">
        <v>15.5203910614525</v>
      </c>
      <c r="G27101">
        <v>8.1399336934494499</v>
      </c>
      <c r="H27101" s="14">
        <v>0.93867120954003402</v>
      </c>
    </row>
    <row r="27102" spans="1:8">
      <c r="A27102" s="13">
        <v>45693</v>
      </c>
      <c r="B27102" t="s">
        <v>28</v>
      </c>
      <c r="C27102" s="14">
        <v>0.68105065666041298</v>
      </c>
      <c r="D27102" s="14">
        <v>0.85338345864661602</v>
      </c>
      <c r="E27102">
        <v>15.1669793621013</v>
      </c>
      <c r="F27102">
        <v>8.4548872180451102</v>
      </c>
      <c r="G27102">
        <v>6.7120921440562</v>
      </c>
      <c r="H27102" s="14">
        <v>0.94532627865961205</v>
      </c>
    </row>
    <row r="27103" spans="1:8">
      <c r="A27103" s="13">
        <v>45694</v>
      </c>
      <c r="B27103" t="s">
        <v>28</v>
      </c>
      <c r="C27103" s="14">
        <v>0.64625850340136104</v>
      </c>
      <c r="D27103" s="14">
        <v>0.82989690721649501</v>
      </c>
      <c r="E27103">
        <v>17.025510204081598</v>
      </c>
      <c r="F27103">
        <v>11.409507445589901</v>
      </c>
      <c r="G27103">
        <v>5.61600275849172</v>
      </c>
      <c r="H27103" s="14">
        <v>0.94761904761904803</v>
      </c>
    </row>
    <row r="27104" spans="1:8">
      <c r="A27104" s="13">
        <v>45695</v>
      </c>
      <c r="B27104" t="s">
        <v>28</v>
      </c>
      <c r="C27104" s="14">
        <v>0.61487603305785099</v>
      </c>
      <c r="D27104" s="14">
        <v>0.817133443163097</v>
      </c>
      <c r="E27104">
        <v>17.491955922864999</v>
      </c>
      <c r="F27104">
        <v>10.556809445359701</v>
      </c>
      <c r="G27104">
        <v>6.9351464775053202</v>
      </c>
      <c r="H27104" s="14">
        <v>0.95482866043613701</v>
      </c>
    </row>
    <row r="27105" spans="1:8">
      <c r="A27105" s="13">
        <v>45696</v>
      </c>
      <c r="B27105" t="s">
        <v>28</v>
      </c>
      <c r="C27105" s="14">
        <v>0.72828096118299401</v>
      </c>
      <c r="D27105" s="14">
        <v>0.83587786259541996</v>
      </c>
      <c r="E27105">
        <v>15.670979667282801</v>
      </c>
      <c r="F27105">
        <v>9.7517811704834596</v>
      </c>
      <c r="G27105">
        <v>5.9191984967993401</v>
      </c>
      <c r="H27105" s="14">
        <v>0.97491039426523296</v>
      </c>
    </row>
    <row r="27106" spans="1:8">
      <c r="A27106" s="13">
        <v>45697</v>
      </c>
      <c r="B27106" t="s">
        <v>28</v>
      </c>
      <c r="C27106" s="14">
        <v>0.78207381370826001</v>
      </c>
      <c r="D27106" s="14">
        <v>0.88809946714031995</v>
      </c>
      <c r="E27106">
        <v>12</v>
      </c>
      <c r="F27106">
        <v>6.9751332149200698</v>
      </c>
      <c r="G27106">
        <v>5.0248667850799302</v>
      </c>
      <c r="H27106" s="14">
        <v>0.96785109983079498</v>
      </c>
    </row>
    <row r="27107" spans="1:8">
      <c r="A27107" s="13">
        <v>45698</v>
      </c>
      <c r="B27107" t="s">
        <v>28</v>
      </c>
      <c r="C27107" s="14">
        <v>0.73615635179153105</v>
      </c>
      <c r="D27107" s="14">
        <v>0.87258064516128997</v>
      </c>
      <c r="E27107">
        <v>13.457654723127</v>
      </c>
      <c r="F27107">
        <v>7.5476344086021498</v>
      </c>
      <c r="G27107">
        <v>5.9100203145248802</v>
      </c>
      <c r="H27107" s="14">
        <v>0.97622820919175901</v>
      </c>
    </row>
    <row r="27108" spans="1:8">
      <c r="A27108" s="13">
        <v>45699</v>
      </c>
      <c r="B27108" t="s">
        <v>28</v>
      </c>
      <c r="C27108" s="14">
        <v>0.73226950354609899</v>
      </c>
      <c r="D27108" s="14">
        <v>0.88204225352112697</v>
      </c>
      <c r="E27108">
        <v>14.2860520094563</v>
      </c>
      <c r="F27108">
        <v>5.5429284037558704</v>
      </c>
      <c r="G27108">
        <v>8.74312360570039</v>
      </c>
      <c r="H27108" s="14">
        <v>0.94833333333333303</v>
      </c>
    </row>
    <row r="27109" spans="1:8">
      <c r="A27109" s="13">
        <v>45700</v>
      </c>
      <c r="B27109" t="s">
        <v>28</v>
      </c>
      <c r="C27109" s="14">
        <v>0.65146579804560301</v>
      </c>
      <c r="D27109" s="14">
        <v>0.83993399339934005</v>
      </c>
      <c r="E27109">
        <v>17.910423452768701</v>
      </c>
      <c r="F27109">
        <v>8.9210396039604003</v>
      </c>
      <c r="G27109">
        <v>8.9893838488083198</v>
      </c>
      <c r="H27109" s="14">
        <v>0.953917050691244</v>
      </c>
    </row>
    <row r="27110" spans="1:8">
      <c r="A27110" s="13">
        <v>45701</v>
      </c>
      <c r="B27110" t="s">
        <v>28</v>
      </c>
      <c r="C27110" s="14">
        <v>0.67665615141955804</v>
      </c>
      <c r="D27110" s="14">
        <v>0.82389937106918198</v>
      </c>
      <c r="E27110">
        <v>16.321766561514199</v>
      </c>
      <c r="F27110">
        <v>9.9866090146750501</v>
      </c>
      <c r="G27110">
        <v>6.3351575468391399</v>
      </c>
      <c r="H27110" s="14">
        <v>0.953731343283582</v>
      </c>
    </row>
    <row r="27111" spans="1:8">
      <c r="A27111" s="13">
        <v>45702</v>
      </c>
      <c r="B27111" t="s">
        <v>28</v>
      </c>
      <c r="C27111" s="14">
        <v>0.591614906832298</v>
      </c>
      <c r="D27111" s="14">
        <v>0.77691107644305801</v>
      </c>
      <c r="E27111">
        <v>19.7018633540373</v>
      </c>
      <c r="F27111">
        <v>13.5039001560062</v>
      </c>
      <c r="G27111">
        <v>6.1979631980310197</v>
      </c>
      <c r="H27111" s="14">
        <v>0.96011816838995601</v>
      </c>
    </row>
    <row r="27112" spans="1:8">
      <c r="A27112" s="13">
        <v>45703</v>
      </c>
      <c r="B27112" t="s">
        <v>28</v>
      </c>
      <c r="C27112" s="14">
        <v>0.63840830449827002</v>
      </c>
      <c r="D27112" s="14">
        <v>0.78315412186379896</v>
      </c>
      <c r="E27112">
        <v>17.2487024221453</v>
      </c>
      <c r="F27112">
        <v>11.5442951015532</v>
      </c>
      <c r="G27112">
        <v>5.7044073205921597</v>
      </c>
      <c r="H27112" s="14">
        <v>0.97508305647840499</v>
      </c>
    </row>
    <row r="27113" spans="1:8">
      <c r="A27113" s="13">
        <v>45704</v>
      </c>
      <c r="B27113" t="s">
        <v>28</v>
      </c>
      <c r="C27113" s="14">
        <v>0.64695945945945899</v>
      </c>
      <c r="D27113" s="14">
        <v>0.76190476190476197</v>
      </c>
      <c r="E27113">
        <v>17.351351351351301</v>
      </c>
      <c r="F27113">
        <v>13.635232426303901</v>
      </c>
      <c r="G27113">
        <v>3.7161189250475002</v>
      </c>
      <c r="H27113" s="14">
        <v>0.96006389776357803</v>
      </c>
    </row>
    <row r="27114" spans="1:8">
      <c r="A27114" s="13">
        <v>45705</v>
      </c>
      <c r="B27114" t="s">
        <v>28</v>
      </c>
      <c r="C27114" s="14">
        <v>0.68548387096774199</v>
      </c>
      <c r="D27114" s="14">
        <v>0.78830963665086895</v>
      </c>
      <c r="E27114">
        <v>15.591935483871</v>
      </c>
      <c r="F27114">
        <v>14.024723538704601</v>
      </c>
      <c r="G27114">
        <v>1.56721194516638</v>
      </c>
      <c r="H27114" s="14">
        <v>0.964560862865948</v>
      </c>
    </row>
    <row r="27115" spans="1:8">
      <c r="A27115" s="13">
        <v>45706</v>
      </c>
      <c r="B27115" t="s">
        <v>28</v>
      </c>
      <c r="C27115" s="14">
        <v>0.66723259762308995</v>
      </c>
      <c r="D27115" s="14">
        <v>0.82016806722689095</v>
      </c>
      <c r="E27115">
        <v>13.8588285229202</v>
      </c>
      <c r="F27115">
        <v>8.5628291316526592</v>
      </c>
      <c r="G27115">
        <v>5.2959993912675403</v>
      </c>
      <c r="H27115" s="14">
        <v>0.93925233644859796</v>
      </c>
    </row>
    <row r="27116" spans="1:8">
      <c r="A27116" s="13">
        <v>45707</v>
      </c>
      <c r="B27116" t="s">
        <v>28</v>
      </c>
      <c r="C27116" s="14">
        <v>0.68225806451612903</v>
      </c>
      <c r="D27116" s="14">
        <v>0.80851063829787195</v>
      </c>
      <c r="E27116">
        <v>14.8870967741935</v>
      </c>
      <c r="F27116">
        <v>10.000900163666101</v>
      </c>
      <c r="G27116">
        <v>4.8861966105274197</v>
      </c>
      <c r="H27116" s="14">
        <v>0.95426829268292701</v>
      </c>
    </row>
    <row r="27117" spans="1:8">
      <c r="A27117" s="13">
        <v>45708</v>
      </c>
      <c r="B27117" t="s">
        <v>28</v>
      </c>
      <c r="C27117" s="14">
        <v>0.69826224328594</v>
      </c>
      <c r="D27117" s="14">
        <v>0.80317460317460299</v>
      </c>
      <c r="E27117">
        <v>17.015797788309602</v>
      </c>
      <c r="F27117">
        <v>13.3523809523809</v>
      </c>
      <c r="G27117">
        <v>3.6634168359286798</v>
      </c>
      <c r="H27117" s="14">
        <v>0.93695014662756604</v>
      </c>
    </row>
    <row r="27118" spans="1:8">
      <c r="A27118" s="13">
        <v>45709</v>
      </c>
      <c r="B27118" t="s">
        <v>28</v>
      </c>
      <c r="C27118" s="14">
        <v>0.68810289389067503</v>
      </c>
      <c r="D27118" s="14">
        <v>0.79299363057324801</v>
      </c>
      <c r="E27118">
        <v>16.032154340836001</v>
      </c>
      <c r="F27118">
        <v>11.4864649681529</v>
      </c>
      <c r="G27118">
        <v>4.5456893726831504</v>
      </c>
      <c r="H27118" s="14">
        <v>0.95303030303030301</v>
      </c>
    </row>
    <row r="27119" spans="1:8">
      <c r="A27119" s="13">
        <v>45710</v>
      </c>
      <c r="B27119" t="s">
        <v>28</v>
      </c>
      <c r="C27119" s="14">
        <v>0.698245614035088</v>
      </c>
      <c r="D27119" s="14">
        <v>0.81588447653429597</v>
      </c>
      <c r="E27119">
        <v>15.2916959064327</v>
      </c>
      <c r="F27119">
        <v>9.4323104693140802</v>
      </c>
      <c r="G27119">
        <v>5.85938543711866</v>
      </c>
      <c r="H27119" s="14">
        <v>0.97328881469115203</v>
      </c>
    </row>
    <row r="27120" spans="1:8">
      <c r="A27120" s="13">
        <v>45711</v>
      </c>
      <c r="B27120" t="s">
        <v>28</v>
      </c>
      <c r="C27120" s="14">
        <v>0.71192052980132403</v>
      </c>
      <c r="D27120" s="14">
        <v>0.81787521079257997</v>
      </c>
      <c r="E27120">
        <v>14.4735099337748</v>
      </c>
      <c r="F27120">
        <v>10.682967959527801</v>
      </c>
      <c r="G27120">
        <v>3.7905419742470099</v>
      </c>
      <c r="H27120" s="14">
        <v>0.96825396825396803</v>
      </c>
    </row>
    <row r="27121" spans="1:8">
      <c r="A27121" s="13">
        <v>45712</v>
      </c>
      <c r="B27121" t="s">
        <v>28</v>
      </c>
      <c r="C27121" s="14">
        <v>0.71929824561403499</v>
      </c>
      <c r="D27121" s="14">
        <v>0.832558139534884</v>
      </c>
      <c r="E27121">
        <v>15.0311536416799</v>
      </c>
      <c r="F27121">
        <v>10.6212403100775</v>
      </c>
      <c r="G27121">
        <v>4.4099133316024401</v>
      </c>
      <c r="H27121" s="14">
        <v>0.96779141104294497</v>
      </c>
    </row>
    <row r="27122" spans="1:8">
      <c r="A27122" s="13">
        <v>45713</v>
      </c>
      <c r="B27122" t="s">
        <v>28</v>
      </c>
      <c r="C27122" s="14">
        <v>0.730318257956449</v>
      </c>
      <c r="D27122" s="14">
        <v>0.84983498349834996</v>
      </c>
      <c r="E27122">
        <v>13.547040759352299</v>
      </c>
      <c r="F27122">
        <v>7.6105885588558904</v>
      </c>
      <c r="G27122">
        <v>5.9364522004964204</v>
      </c>
      <c r="H27122" s="14">
        <v>0.94218749999999996</v>
      </c>
    </row>
    <row r="27123" spans="1:8">
      <c r="A27123" s="13">
        <v>45714</v>
      </c>
      <c r="B27123" t="s">
        <v>28</v>
      </c>
      <c r="C27123" s="14">
        <v>0.72596153846153799</v>
      </c>
      <c r="D27123" s="14">
        <v>0.85970636215334395</v>
      </c>
      <c r="E27123">
        <v>12.4246794871795</v>
      </c>
      <c r="F27123">
        <v>6.1940456769983703</v>
      </c>
      <c r="G27123">
        <v>6.2306338101811098</v>
      </c>
      <c r="H27123" s="14">
        <v>0.94712990936555896</v>
      </c>
    </row>
    <row r="27124" spans="1:8">
      <c r="A27124" s="13">
        <v>45715</v>
      </c>
      <c r="B27124" t="s">
        <v>28</v>
      </c>
      <c r="C27124" s="14">
        <v>0.72903225806451599</v>
      </c>
      <c r="D27124" s="14">
        <v>0.85852090032154305</v>
      </c>
      <c r="E27124">
        <v>15.7400268817204</v>
      </c>
      <c r="F27124">
        <v>7.9495176848874598</v>
      </c>
      <c r="G27124">
        <v>7.7905091968329696</v>
      </c>
      <c r="H27124" s="14">
        <v>0.92783505154639201</v>
      </c>
    </row>
    <row r="27125" spans="1:8">
      <c r="A27125" s="13">
        <v>45716</v>
      </c>
      <c r="B27125" t="s">
        <v>28</v>
      </c>
      <c r="C27125" s="14">
        <v>0.74433656957928795</v>
      </c>
      <c r="D27125" s="14">
        <v>0.85621970920840096</v>
      </c>
      <c r="E27125">
        <v>14.3948220064725</v>
      </c>
      <c r="F27125">
        <v>9.8391222401723208</v>
      </c>
      <c r="G27125">
        <v>4.5556997663001697</v>
      </c>
      <c r="H27125" s="14">
        <v>0.93843843843843799</v>
      </c>
    </row>
    <row r="27126" spans="1:8">
      <c r="A27126" s="13">
        <v>45717</v>
      </c>
      <c r="B27126" t="s">
        <v>28</v>
      </c>
      <c r="C27126" s="14">
        <v>0.64510489510489499</v>
      </c>
      <c r="D27126" s="14">
        <v>0.74821428571428605</v>
      </c>
      <c r="E27126">
        <v>18.5944055944056</v>
      </c>
      <c r="F27126">
        <v>13.9428571428571</v>
      </c>
      <c r="G27126">
        <v>4.6515484515484502</v>
      </c>
      <c r="H27126" s="14">
        <v>0.971476510067114</v>
      </c>
    </row>
    <row r="27127" spans="1:8">
      <c r="A27127" s="13">
        <v>45718</v>
      </c>
      <c r="B27127" t="s">
        <v>28</v>
      </c>
      <c r="C27127" s="14">
        <v>0.79632721202003298</v>
      </c>
      <c r="D27127" s="14">
        <v>0.841924398625429</v>
      </c>
      <c r="E27127">
        <v>11.9415692821369</v>
      </c>
      <c r="F27127">
        <v>8.56019473081329</v>
      </c>
      <c r="G27127">
        <v>3.3813745513236002</v>
      </c>
      <c r="H27127" s="14">
        <v>0.96025437201907804</v>
      </c>
    </row>
    <row r="27128" spans="1:8">
      <c r="A27128" s="13">
        <v>45719</v>
      </c>
      <c r="B27128" t="s">
        <v>28</v>
      </c>
      <c r="C27128" s="14">
        <v>0.75314465408804998</v>
      </c>
      <c r="D27128" s="14">
        <v>0.85208012326656402</v>
      </c>
      <c r="E27128">
        <v>13.2088050314465</v>
      </c>
      <c r="F27128">
        <v>8.2230097586029807</v>
      </c>
      <c r="G27128">
        <v>4.9857952728435597</v>
      </c>
      <c r="H27128" s="14">
        <v>0.97138554216867501</v>
      </c>
    </row>
    <row r="27129" spans="1:8">
      <c r="A27129" s="13">
        <v>45720</v>
      </c>
      <c r="B27129" t="s">
        <v>28</v>
      </c>
      <c r="C27129" s="14">
        <v>0.80065359477124198</v>
      </c>
      <c r="D27129" s="14">
        <v>0.88815789473684204</v>
      </c>
      <c r="E27129">
        <v>9.7598039215686292</v>
      </c>
      <c r="F27129">
        <v>5.8009868421052602</v>
      </c>
      <c r="G27129">
        <v>3.9588170794633699</v>
      </c>
      <c r="H27129" s="14">
        <v>0.94198473282442796</v>
      </c>
    </row>
    <row r="27130" spans="1:8">
      <c r="A27130" s="13">
        <v>45721</v>
      </c>
      <c r="B27130" t="s">
        <v>28</v>
      </c>
      <c r="C27130" s="14">
        <v>0.817292006525285</v>
      </c>
      <c r="D27130" s="14">
        <v>0.91147540983606501</v>
      </c>
      <c r="E27130">
        <v>8.8258020663403993</v>
      </c>
      <c r="F27130">
        <v>5.0327868852459003</v>
      </c>
      <c r="G27130">
        <v>3.7930151810944999</v>
      </c>
      <c r="H27130" s="14">
        <v>0.95363214837712496</v>
      </c>
    </row>
    <row r="27131" spans="1:8">
      <c r="A27131" s="13">
        <v>45722</v>
      </c>
      <c r="B27131" t="s">
        <v>28</v>
      </c>
      <c r="C27131" s="14">
        <v>0.78515007898894096</v>
      </c>
      <c r="D27131" s="14">
        <v>0.89432176656151396</v>
      </c>
      <c r="E27131">
        <v>11.204818325434401</v>
      </c>
      <c r="F27131">
        <v>7.2614353312302802</v>
      </c>
      <c r="G27131">
        <v>3.9433829942041498</v>
      </c>
      <c r="H27131" s="14">
        <v>0.94940476190476197</v>
      </c>
    </row>
    <row r="27132" spans="1:8">
      <c r="A27132" s="13">
        <v>45723</v>
      </c>
      <c r="B27132" t="s">
        <v>28</v>
      </c>
      <c r="C27132" s="14">
        <v>0.77115987460815005</v>
      </c>
      <c r="D27132" s="14">
        <v>0.89952904238618503</v>
      </c>
      <c r="E27132">
        <v>14.201253918495301</v>
      </c>
      <c r="F27132">
        <v>5.4050235478806901</v>
      </c>
      <c r="G27132">
        <v>8.7962303706145999</v>
      </c>
      <c r="H27132" s="14">
        <v>0.96046852122986803</v>
      </c>
    </row>
    <row r="27133" spans="1:8">
      <c r="A27133" s="13">
        <v>45724</v>
      </c>
      <c r="B27133" t="s">
        <v>28</v>
      </c>
      <c r="C27133" s="14">
        <v>0.78734622144112498</v>
      </c>
      <c r="D27133" s="14">
        <v>0.83512544802867394</v>
      </c>
      <c r="E27133">
        <v>12.154130052724099</v>
      </c>
      <c r="F27133">
        <v>10.416845878136201</v>
      </c>
      <c r="G27133">
        <v>1.73728417458787</v>
      </c>
      <c r="H27133" s="14">
        <v>0.97435897435897401</v>
      </c>
    </row>
    <row r="27134" spans="1:8">
      <c r="A27134" s="13">
        <v>45725</v>
      </c>
      <c r="B27134" t="s">
        <v>28</v>
      </c>
      <c r="C27134" s="14">
        <v>0.73876871880199702</v>
      </c>
      <c r="D27134" s="14">
        <v>0.83898305084745795</v>
      </c>
      <c r="E27134">
        <v>13.0748752079867</v>
      </c>
      <c r="F27134">
        <v>9.22036723163842</v>
      </c>
      <c r="G27134">
        <v>3.8545079763482599</v>
      </c>
      <c r="H27134" s="14">
        <v>0.94992175273865398</v>
      </c>
    </row>
    <row r="27135" spans="1:8">
      <c r="A27135" s="13">
        <v>45726</v>
      </c>
      <c r="B27135" t="s">
        <v>28</v>
      </c>
      <c r="C27135" s="14">
        <v>0.745791245791246</v>
      </c>
      <c r="D27135" s="14">
        <v>0.864951768488746</v>
      </c>
      <c r="E27135">
        <v>11.7501122334456</v>
      </c>
      <c r="F27135">
        <v>7.2458735262593796</v>
      </c>
      <c r="G27135">
        <v>4.5042387071861798</v>
      </c>
      <c r="H27135" s="14">
        <v>0.91577335375191404</v>
      </c>
    </row>
    <row r="27136" spans="1:8">
      <c r="A27136" s="13">
        <v>45727</v>
      </c>
      <c r="B27136" t="s">
        <v>28</v>
      </c>
      <c r="C27136" s="14">
        <v>0.66077170418006403</v>
      </c>
      <c r="D27136" s="14">
        <v>0.74875207986688896</v>
      </c>
      <c r="E27136">
        <v>16.4655680600214</v>
      </c>
      <c r="F27136">
        <v>11.6488630061009</v>
      </c>
      <c r="G27136">
        <v>4.8167050539204901</v>
      </c>
      <c r="H27136" s="14">
        <v>0.93853073463268399</v>
      </c>
    </row>
    <row r="27137" spans="1:8">
      <c r="A27137" s="13">
        <v>45728</v>
      </c>
      <c r="B27137" t="s">
        <v>28</v>
      </c>
      <c r="C27137" s="14">
        <v>0.79537953795379501</v>
      </c>
      <c r="D27137" s="14">
        <v>0.905073649754501</v>
      </c>
      <c r="E27137">
        <v>9.5188393839383902</v>
      </c>
      <c r="F27137">
        <v>5.90714675395526</v>
      </c>
      <c r="G27137">
        <v>3.6116926299831298</v>
      </c>
      <c r="H27137" s="14">
        <v>0.942635658914729</v>
      </c>
    </row>
    <row r="27138" spans="1:8">
      <c r="A27138" s="13">
        <v>45729</v>
      </c>
      <c r="B27138" t="s">
        <v>28</v>
      </c>
      <c r="C27138" s="14">
        <v>0.75888717156105101</v>
      </c>
      <c r="D27138" s="14">
        <v>0.86271450858034304</v>
      </c>
      <c r="E27138">
        <v>13.1048686244204</v>
      </c>
      <c r="F27138">
        <v>8.8327353094123797</v>
      </c>
      <c r="G27138">
        <v>4.2721333150080198</v>
      </c>
      <c r="H27138" s="14">
        <v>0.95328467153284702</v>
      </c>
    </row>
    <row r="27139" spans="1:8">
      <c r="A27139" s="13">
        <v>45730</v>
      </c>
      <c r="B27139" t="s">
        <v>28</v>
      </c>
      <c r="C27139" s="14">
        <v>0.672782874617737</v>
      </c>
      <c r="D27139" s="14">
        <v>0.82208588957055195</v>
      </c>
      <c r="E27139">
        <v>15.2614678899082</v>
      </c>
      <c r="F27139">
        <v>9.0867842535787293</v>
      </c>
      <c r="G27139">
        <v>6.1746836363295197</v>
      </c>
      <c r="H27139" s="14">
        <v>0.95784883720930203</v>
      </c>
    </row>
    <row r="27140" spans="1:8">
      <c r="A27140" s="13">
        <v>45731</v>
      </c>
      <c r="B27140" t="s">
        <v>28</v>
      </c>
      <c r="C27140" s="14">
        <v>0.75699300699300698</v>
      </c>
      <c r="D27140" s="14">
        <v>0.83600713012477701</v>
      </c>
      <c r="E27140">
        <v>13.2482517482517</v>
      </c>
      <c r="F27140">
        <v>8.43366013071895</v>
      </c>
      <c r="G27140">
        <v>4.8145916175327903</v>
      </c>
      <c r="H27140" s="14">
        <v>0.96984924623115598</v>
      </c>
    </row>
    <row r="27141" spans="1:8">
      <c r="A27141" s="13">
        <v>45732</v>
      </c>
      <c r="B27141" t="s">
        <v>28</v>
      </c>
      <c r="C27141" s="14">
        <v>0.786885245901639</v>
      </c>
      <c r="D27141" s="14">
        <v>0.85906040268456396</v>
      </c>
      <c r="E27141">
        <v>10.8213114754098</v>
      </c>
      <c r="F27141">
        <v>7.8574384787472003</v>
      </c>
      <c r="G27141">
        <v>2.96387299666263</v>
      </c>
      <c r="H27141" s="14">
        <v>0.95794392523364502</v>
      </c>
    </row>
    <row r="27142" spans="1:8">
      <c r="A27142" s="13">
        <v>45733</v>
      </c>
      <c r="B27142" t="s">
        <v>28</v>
      </c>
      <c r="C27142" s="14">
        <v>0.74399999999999999</v>
      </c>
      <c r="D27142" s="14">
        <v>0.85407066052227298</v>
      </c>
      <c r="E27142">
        <v>13.8592</v>
      </c>
      <c r="F27142">
        <v>8.2582437275985701</v>
      </c>
      <c r="G27142">
        <v>5.6009562724014303</v>
      </c>
      <c r="H27142" s="14">
        <v>0.95884146341463405</v>
      </c>
    </row>
    <row r="27143" spans="1:8">
      <c r="A27143" s="13">
        <v>45734</v>
      </c>
      <c r="B27143" t="s">
        <v>28</v>
      </c>
      <c r="C27143" s="14">
        <v>0.74437299035369797</v>
      </c>
      <c r="D27143" s="14">
        <v>0.81892332789559497</v>
      </c>
      <c r="E27143">
        <v>12.932475884244401</v>
      </c>
      <c r="F27143">
        <v>8.1024197933659607</v>
      </c>
      <c r="G27143">
        <v>4.8300560908784096</v>
      </c>
      <c r="H27143" s="14">
        <v>0.94029850746268695</v>
      </c>
    </row>
    <row r="27144" spans="1:8">
      <c r="A27144" s="13">
        <v>45735</v>
      </c>
      <c r="B27144" t="s">
        <v>28</v>
      </c>
      <c r="C27144" s="14">
        <v>0.81907894736842102</v>
      </c>
      <c r="D27144" s="14">
        <v>0.91071428571428603</v>
      </c>
      <c r="E27144">
        <v>9.3733552631578902</v>
      </c>
      <c r="F27144">
        <v>4.79640151515152</v>
      </c>
      <c r="G27144">
        <v>4.5769537480063702</v>
      </c>
      <c r="H27144" s="14">
        <v>0.95054095826893303</v>
      </c>
    </row>
    <row r="27145" spans="1:8">
      <c r="A27145" s="13">
        <v>45736</v>
      </c>
      <c r="B27145" t="s">
        <v>28</v>
      </c>
      <c r="C27145" s="14">
        <v>0.75877862595419798</v>
      </c>
      <c r="D27145" s="14">
        <v>0.86089644513137498</v>
      </c>
      <c r="E27145">
        <v>13.166412213740401</v>
      </c>
      <c r="F27145">
        <v>8.1081916537867098</v>
      </c>
      <c r="G27145">
        <v>5.0582205599537398</v>
      </c>
      <c r="H27145" s="14">
        <v>0.96075581395348797</v>
      </c>
    </row>
    <row r="27146" spans="1:8">
      <c r="A27146" s="13">
        <v>45737</v>
      </c>
      <c r="B27146" t="s">
        <v>28</v>
      </c>
      <c r="C27146" s="14">
        <v>0.65258215962441302</v>
      </c>
      <c r="D27146" s="14">
        <v>0.80250783699059602</v>
      </c>
      <c r="E27146">
        <v>17.530516431924902</v>
      </c>
      <c r="F27146">
        <v>11.114420062695901</v>
      </c>
      <c r="G27146">
        <v>6.4160963692289599</v>
      </c>
      <c r="H27146" s="14">
        <v>0.94023323615160304</v>
      </c>
    </row>
    <row r="27147" spans="1:8">
      <c r="A27147" s="13">
        <v>45738</v>
      </c>
      <c r="B27147" t="s">
        <v>28</v>
      </c>
      <c r="C27147" s="14">
        <v>0.71006944444444398</v>
      </c>
      <c r="D27147" s="14">
        <v>0.89145907473309605</v>
      </c>
      <c r="E27147">
        <v>12.3127604166667</v>
      </c>
      <c r="F27147">
        <v>5.2989027283511296</v>
      </c>
      <c r="G27147">
        <v>7.0138576883155297</v>
      </c>
      <c r="H27147" s="14">
        <v>0.97651006711409405</v>
      </c>
    </row>
    <row r="27148" spans="1:8">
      <c r="A27148" s="13">
        <v>45739</v>
      </c>
      <c r="B27148" t="s">
        <v>28</v>
      </c>
      <c r="C27148" s="14">
        <v>0.77073170731707297</v>
      </c>
      <c r="D27148" s="14">
        <v>0.87625418060200699</v>
      </c>
      <c r="E27148">
        <v>12.173089430894301</v>
      </c>
      <c r="F27148">
        <v>7.3006688963210697</v>
      </c>
      <c r="G27148">
        <v>4.8724205345732301</v>
      </c>
      <c r="H27148" s="14">
        <v>0.97040498442367595</v>
      </c>
    </row>
    <row r="27149" spans="1:8">
      <c r="A27149" s="13">
        <v>45740</v>
      </c>
      <c r="B27149" t="s">
        <v>28</v>
      </c>
      <c r="C27149" s="14">
        <v>0.75155279503105599</v>
      </c>
      <c r="D27149" s="14">
        <v>0.87368421052631595</v>
      </c>
      <c r="E27149">
        <v>12.681677018633501</v>
      </c>
      <c r="F27149">
        <v>7.2677944862155401</v>
      </c>
      <c r="G27149">
        <v>5.4138825324180004</v>
      </c>
      <c r="H27149" s="14">
        <v>0.96865671641790996</v>
      </c>
    </row>
    <row r="27150" spans="1:8">
      <c r="A27150" s="13">
        <v>45741</v>
      </c>
      <c r="B27150" t="s">
        <v>28</v>
      </c>
      <c r="C27150" s="14">
        <v>0.76273885350318504</v>
      </c>
      <c r="D27150" s="14">
        <v>0.91304347826086896</v>
      </c>
      <c r="E27150">
        <v>10.9697452229299</v>
      </c>
      <c r="F27150">
        <v>5.9039184111647902</v>
      </c>
      <c r="G27150">
        <v>5.0658268117651399</v>
      </c>
      <c r="H27150" s="14">
        <v>0.95795795795795802</v>
      </c>
    </row>
    <row r="27151" spans="1:8">
      <c r="A27151" s="13">
        <v>45742</v>
      </c>
      <c r="B27151" t="s">
        <v>28</v>
      </c>
      <c r="C27151" s="14">
        <v>0.83601286173633405</v>
      </c>
      <c r="D27151" s="14">
        <v>0.92195121951219505</v>
      </c>
      <c r="E27151">
        <v>8.0321543408360103</v>
      </c>
      <c r="F27151">
        <v>4.37235772357724</v>
      </c>
      <c r="G27151">
        <v>3.6597966172587699</v>
      </c>
      <c r="H27151" s="14">
        <v>0.95865237366003098</v>
      </c>
    </row>
    <row r="27152" spans="1:8">
      <c r="A27152" s="13">
        <v>45743</v>
      </c>
      <c r="B27152" t="s">
        <v>28</v>
      </c>
      <c r="C27152" s="14">
        <v>0.71739130434782605</v>
      </c>
      <c r="D27152" s="14">
        <v>0.89400921658986199</v>
      </c>
      <c r="E27152">
        <v>13.564596273291899</v>
      </c>
      <c r="F27152">
        <v>6.0037890424987204</v>
      </c>
      <c r="G27152">
        <v>7.5608072307932002</v>
      </c>
      <c r="H27152" s="14">
        <v>0.949421965317919</v>
      </c>
    </row>
    <row r="27153" spans="1:8">
      <c r="A27153" s="13">
        <v>45744</v>
      </c>
      <c r="B27153" t="s">
        <v>28</v>
      </c>
      <c r="C27153" s="14">
        <v>0.65610859728506798</v>
      </c>
      <c r="D27153" s="14">
        <v>0.79819277108433695</v>
      </c>
      <c r="E27153">
        <v>18.4886877828054</v>
      </c>
      <c r="F27153">
        <v>11.4343875502008</v>
      </c>
      <c r="G27153">
        <v>7.0543002326046196</v>
      </c>
      <c r="H27153" s="14">
        <v>0.95988538681948399</v>
      </c>
    </row>
    <row r="27154" spans="1:8">
      <c r="A27154" s="13">
        <v>45745</v>
      </c>
      <c r="B27154" t="s">
        <v>28</v>
      </c>
      <c r="C27154" s="14">
        <v>0.76975945017182101</v>
      </c>
      <c r="D27154" s="14">
        <v>0.90175438596491198</v>
      </c>
      <c r="E27154">
        <v>10.8970217640321</v>
      </c>
      <c r="F27154">
        <v>6.33508771929825</v>
      </c>
      <c r="G27154">
        <v>4.5619340447338201</v>
      </c>
      <c r="H27154" s="14">
        <v>0.97190082644628095</v>
      </c>
    </row>
    <row r="27155" spans="1:8">
      <c r="A27155" s="13">
        <v>45746</v>
      </c>
      <c r="B27155" t="s">
        <v>28</v>
      </c>
      <c r="C27155" s="14">
        <v>0.74009508716323302</v>
      </c>
      <c r="D27155" s="14">
        <v>0.83169934640522902</v>
      </c>
      <c r="E27155">
        <v>14.9255150554675</v>
      </c>
      <c r="F27155">
        <v>8.6595860566448799</v>
      </c>
      <c r="G27155">
        <v>6.2659289988226297</v>
      </c>
      <c r="H27155" s="14">
        <v>0.81434058898847606</v>
      </c>
    </row>
    <row r="27156" spans="1:8">
      <c r="A27156" s="13">
        <v>45747</v>
      </c>
      <c r="B27156" t="s">
        <v>28</v>
      </c>
      <c r="C27156" s="14">
        <v>0.68350668647845403</v>
      </c>
      <c r="D27156" s="14">
        <v>0.84375</v>
      </c>
      <c r="E27156">
        <v>16.0193164933135</v>
      </c>
      <c r="F27156">
        <v>8.6899801587301599</v>
      </c>
      <c r="G27156">
        <v>7.3293363345833598</v>
      </c>
      <c r="H27156" s="14">
        <v>0.80828402366863905</v>
      </c>
    </row>
    <row r="27157" spans="1:8">
      <c r="A27157" s="13">
        <v>45748</v>
      </c>
      <c r="B27157" t="s">
        <v>28</v>
      </c>
      <c r="C27157" s="14">
        <v>0.71209800918836097</v>
      </c>
      <c r="D27157" s="14">
        <v>0.828173374613003</v>
      </c>
      <c r="E27157">
        <v>13.895686574782999</v>
      </c>
      <c r="F27157">
        <v>9.2417698658410696</v>
      </c>
      <c r="G27157">
        <v>4.6539167089419804</v>
      </c>
      <c r="H27157" s="14">
        <v>0.80339805825242705</v>
      </c>
    </row>
    <row r="27158" spans="1:8">
      <c r="A27158" s="13">
        <v>45749</v>
      </c>
      <c r="B27158" t="s">
        <v>28</v>
      </c>
      <c r="C27158" s="14">
        <v>0.71583850931676996</v>
      </c>
      <c r="D27158" s="14">
        <v>0.86021505376344098</v>
      </c>
      <c r="E27158">
        <v>14.3928571428571</v>
      </c>
      <c r="F27158">
        <v>7.7763440860215098</v>
      </c>
      <c r="G27158">
        <v>6.6165130568356298</v>
      </c>
      <c r="H27158" s="14">
        <v>0.93493635077793502</v>
      </c>
    </row>
    <row r="27159" spans="1:8">
      <c r="A27159" s="13">
        <v>45750</v>
      </c>
      <c r="B27159" t="s">
        <v>28</v>
      </c>
      <c r="C27159" s="14">
        <v>0.70347957639939496</v>
      </c>
      <c r="D27159" s="14">
        <v>0.80542986425339402</v>
      </c>
      <c r="E27159">
        <v>14.712052445789199</v>
      </c>
      <c r="F27159">
        <v>12.490145801910501</v>
      </c>
      <c r="G27159">
        <v>2.2219066438786998</v>
      </c>
      <c r="H27159" s="14">
        <v>0.93758668515950105</v>
      </c>
    </row>
    <row r="27160" spans="1:8">
      <c r="A27160" s="13">
        <v>45751</v>
      </c>
      <c r="B27160" t="s">
        <v>28</v>
      </c>
      <c r="C27160" s="14">
        <v>0.64826498422712897</v>
      </c>
      <c r="D27160" s="14">
        <v>0.79310344827586199</v>
      </c>
      <c r="E27160">
        <v>17.3296529968454</v>
      </c>
      <c r="F27160">
        <v>11.815592203897999</v>
      </c>
      <c r="G27160">
        <v>5.5140607929473697</v>
      </c>
      <c r="H27160" s="14">
        <v>0.96851574212893599</v>
      </c>
    </row>
    <row r="27161" spans="1:8">
      <c r="A27161" s="13">
        <v>45752</v>
      </c>
      <c r="B27161" t="s">
        <v>28</v>
      </c>
      <c r="C27161" s="14">
        <v>0.67637540453074396</v>
      </c>
      <c r="D27161" s="14">
        <v>0.771615008156607</v>
      </c>
      <c r="E27161">
        <v>17.7485436893204</v>
      </c>
      <c r="F27161">
        <v>12.303942359978199</v>
      </c>
      <c r="G27161">
        <v>5.4446013293421398</v>
      </c>
      <c r="H27161" s="14">
        <v>0.96341463414634099</v>
      </c>
    </row>
    <row r="27162" spans="1:8">
      <c r="A27162" s="13">
        <v>45753</v>
      </c>
      <c r="B27162" t="s">
        <v>28</v>
      </c>
      <c r="C27162" s="14">
        <v>0.66458658346333799</v>
      </c>
      <c r="D27162" s="14">
        <v>0.78246753246753198</v>
      </c>
      <c r="E27162">
        <v>18.234009360374401</v>
      </c>
      <c r="F27162">
        <v>12.264123376623401</v>
      </c>
      <c r="G27162">
        <v>5.9698859837510403</v>
      </c>
      <c r="H27162" s="14">
        <v>0.97001499250374801</v>
      </c>
    </row>
    <row r="27163" spans="1:8">
      <c r="A27163" s="13">
        <v>45754</v>
      </c>
      <c r="B27163" t="s">
        <v>28</v>
      </c>
      <c r="C27163" s="14">
        <v>0.60410557184750702</v>
      </c>
      <c r="D27163" s="14">
        <v>0.78748180494905395</v>
      </c>
      <c r="E27163">
        <v>18.759530791788801</v>
      </c>
      <c r="F27163">
        <v>10.928820960698699</v>
      </c>
      <c r="G27163">
        <v>7.8307098310901697</v>
      </c>
      <c r="H27163" s="14">
        <v>0.94285714285714295</v>
      </c>
    </row>
    <row r="27164" spans="1:8">
      <c r="A27164" s="13">
        <v>45755</v>
      </c>
      <c r="B27164" t="s">
        <v>28</v>
      </c>
      <c r="C27164" s="14">
        <v>0.68055555555555503</v>
      </c>
      <c r="D27164" s="14">
        <v>0.842349304482226</v>
      </c>
      <c r="E27164">
        <v>13.725102880658399</v>
      </c>
      <c r="F27164">
        <v>8.4376867594023697</v>
      </c>
      <c r="G27164">
        <v>5.2874161212560598</v>
      </c>
      <c r="H27164" s="14">
        <v>0.92717086834733897</v>
      </c>
    </row>
    <row r="27165" spans="1:8">
      <c r="A27165" s="13">
        <v>45756</v>
      </c>
      <c r="B27165" t="s">
        <v>28</v>
      </c>
      <c r="C27165" s="14">
        <v>0.73628048780487798</v>
      </c>
      <c r="D27165" s="14">
        <v>0.83987915407854996</v>
      </c>
      <c r="E27165">
        <v>14.8079268292683</v>
      </c>
      <c r="F27165">
        <v>10.879607250755299</v>
      </c>
      <c r="G27165">
        <v>3.9283195785130101</v>
      </c>
      <c r="H27165" s="14">
        <v>0.92997198879551801</v>
      </c>
    </row>
    <row r="27166" spans="1:8">
      <c r="A27166" s="13">
        <v>45757</v>
      </c>
      <c r="B27166" t="s">
        <v>28</v>
      </c>
      <c r="C27166" s="14">
        <v>0.58655221745350505</v>
      </c>
      <c r="D27166" s="14">
        <v>0.77200577200577203</v>
      </c>
      <c r="E27166">
        <v>21.241702432045798</v>
      </c>
      <c r="F27166">
        <v>12.1168831168831</v>
      </c>
      <c r="G27166">
        <v>9.1248193151626609</v>
      </c>
      <c r="H27166" s="14">
        <v>0.93840104849279204</v>
      </c>
    </row>
    <row r="27167" spans="1:8">
      <c r="A27167" s="13">
        <v>45758</v>
      </c>
      <c r="B27167" t="s">
        <v>28</v>
      </c>
      <c r="C27167" s="14">
        <v>0.66151468315301398</v>
      </c>
      <c r="D27167" s="14">
        <v>0.78454680534918297</v>
      </c>
      <c r="E27167">
        <v>15.4930448222566</v>
      </c>
      <c r="F27167">
        <v>12.015304606240701</v>
      </c>
      <c r="G27167">
        <v>3.4777402160158499</v>
      </c>
      <c r="H27167" s="14">
        <v>0.96607669616519198</v>
      </c>
    </row>
    <row r="27168" spans="1:8">
      <c r="A27168" s="13">
        <v>45759</v>
      </c>
      <c r="B27168" t="s">
        <v>28</v>
      </c>
      <c r="C27168" s="14">
        <v>0.67503924646781799</v>
      </c>
      <c r="D27168" s="14">
        <v>0.812199036918138</v>
      </c>
      <c r="E27168">
        <v>16.209680795395101</v>
      </c>
      <c r="F27168">
        <v>10.810834670946999</v>
      </c>
      <c r="G27168">
        <v>5.3988461244480499</v>
      </c>
      <c r="H27168" s="14">
        <v>0.97730711043872898</v>
      </c>
    </row>
    <row r="27169" spans="1:8">
      <c r="A27169" s="13">
        <v>45760</v>
      </c>
      <c r="B27169" t="s">
        <v>28</v>
      </c>
      <c r="C27169" s="14">
        <v>0.74454828660436101</v>
      </c>
      <c r="D27169" s="14">
        <v>0.85486443381180199</v>
      </c>
      <c r="E27169">
        <v>12.4108515057113</v>
      </c>
      <c r="F27169">
        <v>8.3118819776714492</v>
      </c>
      <c r="G27169">
        <v>4.0989695280398601</v>
      </c>
      <c r="H27169" s="14">
        <v>0.97037037037036999</v>
      </c>
    </row>
    <row r="27170" spans="1:8">
      <c r="A27170" s="13">
        <v>45761</v>
      </c>
      <c r="B27170" t="s">
        <v>28</v>
      </c>
      <c r="C27170" s="14">
        <v>0.65173410404624299</v>
      </c>
      <c r="D27170" s="14">
        <v>0.79505813953488402</v>
      </c>
      <c r="E27170">
        <v>16.572350674373801</v>
      </c>
      <c r="F27170">
        <v>10.962548449612401</v>
      </c>
      <c r="G27170">
        <v>5.6098022247613901</v>
      </c>
      <c r="H27170" s="14">
        <v>0.95491803278688503</v>
      </c>
    </row>
    <row r="27171" spans="1:8">
      <c r="A27171" s="13">
        <v>45762</v>
      </c>
      <c r="B27171" t="s">
        <v>28</v>
      </c>
      <c r="C27171" s="14">
        <v>0.75262368815592195</v>
      </c>
      <c r="D27171" s="14">
        <v>0.85179640718562899</v>
      </c>
      <c r="E27171">
        <v>12.3384307846077</v>
      </c>
      <c r="F27171">
        <v>7.33325848303393</v>
      </c>
      <c r="G27171">
        <v>5.0051723015737597</v>
      </c>
      <c r="H27171" s="14">
        <v>0.95345557122708002</v>
      </c>
    </row>
    <row r="27172" spans="1:8">
      <c r="A27172" s="13">
        <v>45763</v>
      </c>
      <c r="B27172" t="s">
        <v>28</v>
      </c>
      <c r="C27172" s="14">
        <v>0.65361445783132499</v>
      </c>
      <c r="D27172" s="14">
        <v>0.79034690799396701</v>
      </c>
      <c r="E27172">
        <v>15.149171686747</v>
      </c>
      <c r="F27172">
        <v>10.794142785319201</v>
      </c>
      <c r="G27172">
        <v>4.3550289014277297</v>
      </c>
      <c r="H27172" s="14">
        <v>0.94950911640953695</v>
      </c>
    </row>
    <row r="27173" spans="1:8">
      <c r="A27173" s="13">
        <v>45764</v>
      </c>
      <c r="B27173" t="s">
        <v>28</v>
      </c>
      <c r="C27173" s="14">
        <v>0.63253012048192803</v>
      </c>
      <c r="D27173" s="14">
        <v>0.78676470588235303</v>
      </c>
      <c r="E27173">
        <v>17.975753012048202</v>
      </c>
      <c r="F27173">
        <v>13.2879901960784</v>
      </c>
      <c r="G27173">
        <v>4.6877628159697604</v>
      </c>
      <c r="H27173" s="14">
        <v>0.96571428571428597</v>
      </c>
    </row>
    <row r="27174" spans="1:8">
      <c r="A27174" s="13">
        <v>45765</v>
      </c>
      <c r="B27174" t="s">
        <v>28</v>
      </c>
      <c r="C27174" s="14">
        <v>0.64969135802469102</v>
      </c>
      <c r="D27174" s="14">
        <v>0.81475903614457801</v>
      </c>
      <c r="E27174">
        <v>17.813297325102901</v>
      </c>
      <c r="F27174">
        <v>10.581626506024101</v>
      </c>
      <c r="G27174">
        <v>7.2316708190787899</v>
      </c>
      <c r="H27174" s="14">
        <v>0.97466467958271197</v>
      </c>
    </row>
    <row r="27175" spans="1:8">
      <c r="A27175" s="13">
        <v>45766</v>
      </c>
      <c r="B27175" t="s">
        <v>28</v>
      </c>
      <c r="C27175" s="14">
        <v>0.68849840255590999</v>
      </c>
      <c r="D27175" s="14">
        <v>0.81006493506493504</v>
      </c>
      <c r="E27175">
        <v>15.058120340788101</v>
      </c>
      <c r="F27175">
        <v>10.990584415584401</v>
      </c>
      <c r="G27175">
        <v>4.0675359252036598</v>
      </c>
      <c r="H27175" s="14">
        <v>0.98139534883720903</v>
      </c>
    </row>
    <row r="27176" spans="1:8">
      <c r="A27176" s="13">
        <v>45767</v>
      </c>
      <c r="B27176" t="s">
        <v>28</v>
      </c>
      <c r="C27176" s="14">
        <v>0.78205128205128205</v>
      </c>
      <c r="D27176" s="14">
        <v>0.86762360446570996</v>
      </c>
      <c r="E27176">
        <v>11.2454861111111</v>
      </c>
      <c r="F27176">
        <v>8.0208931419457699</v>
      </c>
      <c r="G27176">
        <v>3.2245929691653399</v>
      </c>
      <c r="H27176" s="14">
        <v>0.97534668721109397</v>
      </c>
    </row>
    <row r="27177" spans="1:8">
      <c r="A27177" s="13">
        <v>45768</v>
      </c>
      <c r="B27177" t="s">
        <v>28</v>
      </c>
      <c r="C27177" s="14">
        <v>0.74005681818181801</v>
      </c>
      <c r="D27177" s="14">
        <v>0.87096774193548399</v>
      </c>
      <c r="E27177">
        <v>14.6129971590909</v>
      </c>
      <c r="F27177">
        <v>9.7181085043988293</v>
      </c>
      <c r="G27177">
        <v>4.8948886546920702</v>
      </c>
      <c r="H27177" s="14">
        <v>0.93832020997375298</v>
      </c>
    </row>
    <row r="27178" spans="1:8">
      <c r="A27178" s="13">
        <v>45769</v>
      </c>
      <c r="B27178" t="s">
        <v>28</v>
      </c>
      <c r="C27178" s="14">
        <v>0.74556213017751505</v>
      </c>
      <c r="D27178" s="14">
        <v>0.85991058122205699</v>
      </c>
      <c r="E27178">
        <v>11.2514792899408</v>
      </c>
      <c r="F27178">
        <v>7.6658469945355199</v>
      </c>
      <c r="G27178">
        <v>3.5856322954053002</v>
      </c>
      <c r="H27178" s="14">
        <v>0.95371669004207604</v>
      </c>
    </row>
    <row r="27179" spans="1:8">
      <c r="A27179" s="13">
        <v>45770</v>
      </c>
      <c r="B27179" t="s">
        <v>28</v>
      </c>
      <c r="C27179" s="14">
        <v>0.67927382753403898</v>
      </c>
      <c r="D27179" s="14">
        <v>0.82158920539730096</v>
      </c>
      <c r="E27179">
        <v>14.365305093292999</v>
      </c>
      <c r="F27179">
        <v>8.6256121939030503</v>
      </c>
      <c r="G27179">
        <v>5.7396928993899401</v>
      </c>
      <c r="H27179" s="14">
        <v>0.95170454545454497</v>
      </c>
    </row>
    <row r="27180" spans="1:8">
      <c r="A27180" s="13">
        <v>45771</v>
      </c>
      <c r="B27180" t="s">
        <v>28</v>
      </c>
      <c r="C27180" s="14">
        <v>0.75</v>
      </c>
      <c r="D27180" s="14">
        <v>0.85502958579881605</v>
      </c>
      <c r="E27180">
        <v>12.743946078431399</v>
      </c>
      <c r="F27180">
        <v>7.5417899408283997</v>
      </c>
      <c r="G27180">
        <v>5.2021561376029704</v>
      </c>
      <c r="H27180" s="14">
        <v>0.95676429567642995</v>
      </c>
    </row>
    <row r="27181" spans="1:8">
      <c r="A27181" s="13">
        <v>45772</v>
      </c>
      <c r="B27181" t="s">
        <v>28</v>
      </c>
      <c r="C27181" s="14">
        <v>0.62595419847328204</v>
      </c>
      <c r="D27181" s="14">
        <v>0.77711738484398196</v>
      </c>
      <c r="E27181">
        <v>16.865648854961801</v>
      </c>
      <c r="F27181">
        <v>11.5461614660723</v>
      </c>
      <c r="G27181">
        <v>5.3194873888895202</v>
      </c>
      <c r="H27181" s="14">
        <v>0.97647058823529398</v>
      </c>
    </row>
    <row r="27182" spans="1:8">
      <c r="A27182" s="13">
        <v>45773</v>
      </c>
      <c r="B27182" t="s">
        <v>28</v>
      </c>
      <c r="C27182" s="14">
        <v>0.65127388535031805</v>
      </c>
      <c r="D27182" s="14">
        <v>0.77884615384615397</v>
      </c>
      <c r="E27182">
        <v>19.759633757961801</v>
      </c>
      <c r="F27182">
        <v>12.7210737179487</v>
      </c>
      <c r="G27182">
        <v>7.0385600400130697</v>
      </c>
      <c r="H27182" s="14">
        <v>0.969558599695586</v>
      </c>
    </row>
    <row r="27183" spans="1:8">
      <c r="A27183" s="13">
        <v>45774</v>
      </c>
      <c r="B27183" t="s">
        <v>28</v>
      </c>
      <c r="C27183" s="14">
        <v>0.71932515337423297</v>
      </c>
      <c r="D27183" s="14">
        <v>0.78159126365054599</v>
      </c>
      <c r="E27183">
        <v>15.5539621676892</v>
      </c>
      <c r="F27183">
        <v>12.3518200728029</v>
      </c>
      <c r="G27183">
        <v>3.2021420948862498</v>
      </c>
      <c r="H27183" s="14">
        <v>0.96237337192474703</v>
      </c>
    </row>
    <row r="27184" spans="1:8">
      <c r="A27184" s="13">
        <v>45775</v>
      </c>
      <c r="B27184" t="s">
        <v>28</v>
      </c>
      <c r="C27184" s="14">
        <v>0.67448680351906098</v>
      </c>
      <c r="D27184" s="14">
        <v>0.83601756954612005</v>
      </c>
      <c r="E27184">
        <v>15.966886608015599</v>
      </c>
      <c r="F27184">
        <v>9.9769643728648099</v>
      </c>
      <c r="G27184">
        <v>5.9899222351508303</v>
      </c>
      <c r="H27184" s="14">
        <v>0.95329670329670302</v>
      </c>
    </row>
    <row r="27185" spans="1:8">
      <c r="A27185" s="13">
        <v>45776</v>
      </c>
      <c r="B27185" t="s">
        <v>28</v>
      </c>
      <c r="C27185" s="14">
        <v>0.65250379362670696</v>
      </c>
      <c r="D27185" s="14">
        <v>0.83180428134556605</v>
      </c>
      <c r="E27185">
        <v>15.4279210925645</v>
      </c>
      <c r="F27185">
        <v>9.1979867482161097</v>
      </c>
      <c r="G27185">
        <v>6.2299343443483801</v>
      </c>
      <c r="H27185" s="14">
        <v>0.94092827004219404</v>
      </c>
    </row>
    <row r="27186" spans="1:8">
      <c r="A27186" s="13">
        <v>45777</v>
      </c>
      <c r="B27186" t="s">
        <v>28</v>
      </c>
      <c r="C27186" s="14">
        <v>0.69040247678018596</v>
      </c>
      <c r="D27186" s="14">
        <v>0.860394537177542</v>
      </c>
      <c r="E27186">
        <v>15.325077399380801</v>
      </c>
      <c r="F27186">
        <v>7.9480020232675797</v>
      </c>
      <c r="G27186">
        <v>7.3770753761132202</v>
      </c>
      <c r="H27186" s="14">
        <v>0.94142857142857095</v>
      </c>
    </row>
    <row r="27187" spans="1:8">
      <c r="A27187" s="13">
        <v>45778</v>
      </c>
      <c r="B27187" t="s">
        <v>28</v>
      </c>
      <c r="C27187" s="14">
        <v>0.69254185692541803</v>
      </c>
      <c r="D27187" s="14">
        <v>0.83462132921174603</v>
      </c>
      <c r="E27187">
        <v>16.2115677321157</v>
      </c>
      <c r="F27187">
        <v>11.8367851622875</v>
      </c>
      <c r="G27187">
        <v>4.3747825698281897</v>
      </c>
      <c r="H27187" s="14">
        <v>0.93828892005610098</v>
      </c>
    </row>
    <row r="27188" spans="1:8">
      <c r="A27188" s="13">
        <v>45779</v>
      </c>
      <c r="B27188" t="s">
        <v>28</v>
      </c>
      <c r="C27188" s="14">
        <v>0.64806201550387599</v>
      </c>
      <c r="D27188" s="14">
        <v>0.75336322869955097</v>
      </c>
      <c r="E27188">
        <v>17.931782945736401</v>
      </c>
      <c r="F27188">
        <v>13.210039860488299</v>
      </c>
      <c r="G27188">
        <v>4.7217430852481401</v>
      </c>
      <c r="H27188" s="14">
        <v>0.97028231797919795</v>
      </c>
    </row>
    <row r="27189" spans="1:8">
      <c r="A27189" s="13">
        <v>45780</v>
      </c>
      <c r="B27189" t="s">
        <v>28</v>
      </c>
      <c r="C27189" s="14">
        <v>0.53973509933774799</v>
      </c>
      <c r="D27189" s="14">
        <v>0.70833333333333304</v>
      </c>
      <c r="E27189">
        <v>31.708609271523201</v>
      </c>
      <c r="F27189">
        <v>19.476222222222201</v>
      </c>
      <c r="G27189">
        <v>12.232387049301</v>
      </c>
      <c r="H27189" s="14">
        <v>0.95136778115501497</v>
      </c>
    </row>
    <row r="27190" spans="1:8">
      <c r="A27190" s="13">
        <v>45781</v>
      </c>
      <c r="B27190" t="s">
        <v>28</v>
      </c>
      <c r="C27190" s="14">
        <v>0.58039816232771801</v>
      </c>
      <c r="D27190" s="14">
        <v>0.700320512820513</v>
      </c>
      <c r="E27190">
        <v>20.424196018376701</v>
      </c>
      <c r="F27190">
        <v>18.4768696581197</v>
      </c>
      <c r="G27190">
        <v>1.9473263602570701</v>
      </c>
      <c r="H27190" s="14">
        <v>0.966374269005848</v>
      </c>
    </row>
    <row r="27191" spans="1:8">
      <c r="A27191" s="13">
        <v>45782</v>
      </c>
      <c r="B27191" t="s">
        <v>28</v>
      </c>
      <c r="C27191" s="14">
        <v>0.57593123209169095</v>
      </c>
      <c r="D27191" s="14">
        <v>0.760522496371553</v>
      </c>
      <c r="E27191">
        <v>20.3882521489971</v>
      </c>
      <c r="F27191">
        <v>13.0000483792937</v>
      </c>
      <c r="G27191">
        <v>7.3882037697034697</v>
      </c>
      <c r="H27191" s="14">
        <v>0.95283018867924496</v>
      </c>
    </row>
    <row r="27192" spans="1:8">
      <c r="A27192" s="13">
        <v>45783</v>
      </c>
      <c r="B27192" t="s">
        <v>28</v>
      </c>
      <c r="C27192" s="14">
        <v>0.66076696165191695</v>
      </c>
      <c r="D27192" s="14">
        <v>0.78475336322869904</v>
      </c>
      <c r="E27192">
        <v>17.831858407079601</v>
      </c>
      <c r="F27192">
        <v>12.354907822620801</v>
      </c>
      <c r="G27192">
        <v>5.4769505844588204</v>
      </c>
      <c r="H27192" s="14">
        <v>0.95034482758620697</v>
      </c>
    </row>
    <row r="27193" spans="1:8">
      <c r="A27193" s="13">
        <v>45784</v>
      </c>
      <c r="B27193" t="s">
        <v>28</v>
      </c>
      <c r="C27193" s="14">
        <v>0.67374810318664602</v>
      </c>
      <c r="D27193" s="14">
        <v>0.80180180180180205</v>
      </c>
      <c r="E27193">
        <v>18.2913505311077</v>
      </c>
      <c r="F27193">
        <v>12.5103603603604</v>
      </c>
      <c r="G27193">
        <v>5.7809901707473701</v>
      </c>
      <c r="H27193" s="14">
        <v>0.95</v>
      </c>
    </row>
    <row r="27194" spans="1:8">
      <c r="A27194" s="13">
        <v>45785</v>
      </c>
      <c r="B27194" t="s">
        <v>28</v>
      </c>
      <c r="C27194" s="14">
        <v>0.72213967310549798</v>
      </c>
      <c r="D27194" s="14">
        <v>0.863436123348017</v>
      </c>
      <c r="E27194">
        <v>16.421991084695399</v>
      </c>
      <c r="F27194">
        <v>8.3544787077826701</v>
      </c>
      <c r="G27194">
        <v>8.0675123769127204</v>
      </c>
      <c r="H27194" s="14">
        <v>0.937584803256445</v>
      </c>
    </row>
    <row r="27195" spans="1:8">
      <c r="A27195" s="13">
        <v>45786</v>
      </c>
      <c r="B27195" t="s">
        <v>28</v>
      </c>
      <c r="C27195" s="14">
        <v>0.73867069486404802</v>
      </c>
      <c r="D27195" s="14">
        <v>0.820809248554913</v>
      </c>
      <c r="E27195">
        <v>14.595166163142</v>
      </c>
      <c r="F27195">
        <v>11.2546965317919</v>
      </c>
      <c r="G27195">
        <v>3.3404696313500901</v>
      </c>
      <c r="H27195" s="14">
        <v>0.96541786743515801</v>
      </c>
    </row>
    <row r="27196" spans="1:8">
      <c r="A27196" s="13">
        <v>45787</v>
      </c>
      <c r="B27196" t="s">
        <v>28</v>
      </c>
      <c r="C27196" s="14">
        <v>0.757911392405063</v>
      </c>
      <c r="D27196" s="14">
        <v>0.81402936378466595</v>
      </c>
      <c r="E27196">
        <v>12.4082278481013</v>
      </c>
      <c r="F27196">
        <v>10.4106307775965</v>
      </c>
      <c r="G27196">
        <v>1.9975970705047501</v>
      </c>
      <c r="H27196" s="14">
        <v>0.97852760736196298</v>
      </c>
    </row>
    <row r="27197" spans="1:8">
      <c r="A27197" s="13">
        <v>45788</v>
      </c>
      <c r="B27197" t="s">
        <v>28</v>
      </c>
      <c r="C27197" s="14">
        <v>0.59360730593607303</v>
      </c>
      <c r="D27197" s="14">
        <v>0.74119448698315404</v>
      </c>
      <c r="E27197">
        <v>22.599695585997001</v>
      </c>
      <c r="F27197">
        <v>14.5730219499745</v>
      </c>
      <c r="G27197">
        <v>8.0266736360224797</v>
      </c>
      <c r="H27197" s="14">
        <v>0.95035460992907805</v>
      </c>
    </row>
    <row r="27198" spans="1:8">
      <c r="A27198" s="13">
        <v>45789</v>
      </c>
      <c r="B27198" t="s">
        <v>28</v>
      </c>
      <c r="C27198" s="14">
        <v>0.59432624113475196</v>
      </c>
      <c r="D27198" s="14">
        <v>0.740203193033382</v>
      </c>
      <c r="E27198">
        <v>21.0468085106383</v>
      </c>
      <c r="F27198">
        <v>14.892597968069699</v>
      </c>
      <c r="G27198">
        <v>6.15421054256863</v>
      </c>
      <c r="H27198" s="14">
        <v>0.94319682959048901</v>
      </c>
    </row>
    <row r="27199" spans="1:8">
      <c r="A27199" s="13">
        <v>45790</v>
      </c>
      <c r="B27199" t="s">
        <v>28</v>
      </c>
      <c r="C27199" s="14">
        <v>0.56119402985074596</v>
      </c>
      <c r="D27199" s="14">
        <v>0.77845220030349005</v>
      </c>
      <c r="E27199">
        <v>21.929850746268599</v>
      </c>
      <c r="F27199">
        <v>12.057814871016699</v>
      </c>
      <c r="G27199">
        <v>9.8720358752519601</v>
      </c>
      <c r="H27199" s="14">
        <v>0.93914246196403905</v>
      </c>
    </row>
    <row r="27200" spans="1:8">
      <c r="A27200" s="13">
        <v>45791</v>
      </c>
      <c r="B27200" t="s">
        <v>28</v>
      </c>
      <c r="C27200" s="14">
        <v>0.75</v>
      </c>
      <c r="D27200" s="14">
        <v>0.83383233532934098</v>
      </c>
      <c r="E27200">
        <v>13.331360946745599</v>
      </c>
      <c r="F27200">
        <v>9.4403443113772507</v>
      </c>
      <c r="G27200">
        <v>3.89101663536831</v>
      </c>
      <c r="H27200" s="14">
        <v>0.96039603960396003</v>
      </c>
    </row>
    <row r="27201" spans="1:8">
      <c r="A27201" s="13">
        <v>45792</v>
      </c>
      <c r="B27201" t="s">
        <v>28</v>
      </c>
      <c r="C27201" s="14">
        <v>0.66569767441860495</v>
      </c>
      <c r="D27201" s="14">
        <v>0.74927113702623904</v>
      </c>
      <c r="E27201">
        <v>18.553779069767401</v>
      </c>
      <c r="F27201">
        <v>14.817784256559801</v>
      </c>
      <c r="G27201">
        <v>3.7359948132076801</v>
      </c>
      <c r="H27201" s="14">
        <v>0.92549019607843097</v>
      </c>
    </row>
    <row r="27202" spans="1:8">
      <c r="A27202" s="13">
        <v>45793</v>
      </c>
      <c r="B27202" t="s">
        <v>28</v>
      </c>
      <c r="C27202" s="14">
        <v>0.60303030303030303</v>
      </c>
      <c r="D27202" s="14">
        <v>0.76121562952243105</v>
      </c>
      <c r="E27202">
        <v>17.9515151515151</v>
      </c>
      <c r="F27202">
        <v>12.4775687409551</v>
      </c>
      <c r="G27202">
        <v>5.4739464105600204</v>
      </c>
      <c r="H27202" s="14">
        <v>0.97664233576642301</v>
      </c>
    </row>
    <row r="27203" spans="1:8">
      <c r="A27203" s="13">
        <v>45794</v>
      </c>
      <c r="B27203" t="s">
        <v>28</v>
      </c>
      <c r="C27203" s="14">
        <v>0.723101265822785</v>
      </c>
      <c r="D27203" s="14">
        <v>0.83118971061093205</v>
      </c>
      <c r="E27203">
        <v>13.3924050632911</v>
      </c>
      <c r="F27203">
        <v>10.6623794212219</v>
      </c>
      <c r="G27203">
        <v>2.7300256420692701</v>
      </c>
      <c r="H27203" s="14">
        <v>0.97103658536585402</v>
      </c>
    </row>
    <row r="27204" spans="1:8">
      <c r="A27204" s="13">
        <v>45795</v>
      </c>
      <c r="B27204" t="s">
        <v>28</v>
      </c>
      <c r="C27204" s="14">
        <v>0.62312312312312301</v>
      </c>
      <c r="D27204" s="14">
        <v>0.75535168195718605</v>
      </c>
      <c r="E27204">
        <v>16.990990990991001</v>
      </c>
      <c r="F27204">
        <v>11.577981651376099</v>
      </c>
      <c r="G27204">
        <v>5.4130093396148498</v>
      </c>
      <c r="H27204" s="14">
        <v>0.97687861271676302</v>
      </c>
    </row>
    <row r="27205" spans="1:8">
      <c r="A27205" s="13">
        <v>45796</v>
      </c>
      <c r="B27205" t="s">
        <v>28</v>
      </c>
      <c r="C27205" s="14">
        <v>0.57588652482269498</v>
      </c>
      <c r="D27205" s="14">
        <v>0.74607703281027105</v>
      </c>
      <c r="E27205">
        <v>17.7148936170213</v>
      </c>
      <c r="F27205">
        <v>11.865905848787399</v>
      </c>
      <c r="G27205">
        <v>5.8489877682338296</v>
      </c>
      <c r="H27205" s="14">
        <v>0.95611702127659604</v>
      </c>
    </row>
    <row r="27206" spans="1:8">
      <c r="A27206" s="13">
        <v>45797</v>
      </c>
      <c r="B27206" t="s">
        <v>28</v>
      </c>
      <c r="C27206" s="14">
        <v>0.66715976331360904</v>
      </c>
      <c r="D27206" s="14">
        <v>0.81350954478707804</v>
      </c>
      <c r="E27206">
        <v>15.7189349112426</v>
      </c>
      <c r="F27206">
        <v>10.7312775330396</v>
      </c>
      <c r="G27206">
        <v>4.9876573782029601</v>
      </c>
      <c r="H27206" s="14">
        <v>0.95416666666666705</v>
      </c>
    </row>
    <row r="27207" spans="1:8">
      <c r="A27207" s="13">
        <v>45798</v>
      </c>
      <c r="B27207" t="s">
        <v>28</v>
      </c>
      <c r="C27207" s="14">
        <v>0.67563527653213695</v>
      </c>
      <c r="D27207" s="14">
        <v>0.82202111613876305</v>
      </c>
      <c r="E27207">
        <v>16.7548579970105</v>
      </c>
      <c r="F27207">
        <v>9.1</v>
      </c>
      <c r="G27207">
        <v>7.6548579970104598</v>
      </c>
      <c r="H27207" s="14">
        <v>0.96142857142857097</v>
      </c>
    </row>
    <row r="27208" spans="1:8">
      <c r="A27208" s="13">
        <v>45799</v>
      </c>
      <c r="B27208" t="s">
        <v>28</v>
      </c>
      <c r="C27208" s="14">
        <v>0.68267831149927205</v>
      </c>
      <c r="D27208" s="14">
        <v>0.80808080808080796</v>
      </c>
      <c r="E27208">
        <v>16.2983988355167</v>
      </c>
      <c r="F27208">
        <v>11.219360269360299</v>
      </c>
      <c r="G27208">
        <v>5.0790385661564699</v>
      </c>
      <c r="H27208" s="14">
        <v>0.95205479452054798</v>
      </c>
    </row>
    <row r="27209" spans="1:8">
      <c r="A27209" s="13">
        <v>45800</v>
      </c>
      <c r="B27209" t="s">
        <v>28</v>
      </c>
      <c r="C27209" s="14">
        <v>0.544095665171898</v>
      </c>
      <c r="D27209" s="14">
        <v>0.74561403508771895</v>
      </c>
      <c r="E27209">
        <v>21.076233183856498</v>
      </c>
      <c r="F27209">
        <v>13.699122807017501</v>
      </c>
      <c r="G27209">
        <v>7.3771103768389601</v>
      </c>
      <c r="H27209" s="14">
        <v>0.97822931785195899</v>
      </c>
    </row>
    <row r="27210" spans="1:8">
      <c r="A27210" s="13">
        <v>45801</v>
      </c>
      <c r="B27210" t="s">
        <v>28</v>
      </c>
      <c r="C27210" s="14">
        <v>0.68108974358974395</v>
      </c>
      <c r="D27210" s="14">
        <v>0.811594202898551</v>
      </c>
      <c r="E27210">
        <v>15.9150641025641</v>
      </c>
      <c r="F27210">
        <v>9.7183843263553396</v>
      </c>
      <c r="G27210">
        <v>6.19667977620876</v>
      </c>
      <c r="H27210" s="14">
        <v>0.96656534954407303</v>
      </c>
    </row>
    <row r="27211" spans="1:8">
      <c r="A27211" s="13">
        <v>45802</v>
      </c>
      <c r="B27211" t="s">
        <v>28</v>
      </c>
      <c r="C27211" s="14">
        <v>0.58850226928895599</v>
      </c>
      <c r="D27211" s="14">
        <v>0.78159126365054599</v>
      </c>
      <c r="E27211">
        <v>20.1195158850227</v>
      </c>
      <c r="F27211">
        <v>11.7218408736349</v>
      </c>
      <c r="G27211">
        <v>8.3976750113877507</v>
      </c>
      <c r="H27211" s="14">
        <v>0.96253602305475505</v>
      </c>
    </row>
    <row r="27212" spans="1:8">
      <c r="A27212" s="13">
        <v>45803</v>
      </c>
      <c r="B27212" t="s">
        <v>28</v>
      </c>
      <c r="C27212" s="14">
        <v>0.71834992887624505</v>
      </c>
      <c r="D27212" s="14">
        <v>0.84835479256080104</v>
      </c>
      <c r="E27212">
        <v>14.9473684210526</v>
      </c>
      <c r="F27212">
        <v>10.3022889842632</v>
      </c>
      <c r="G27212">
        <v>4.6450794367894002</v>
      </c>
      <c r="H27212" s="14">
        <v>0.96107382550335596</v>
      </c>
    </row>
    <row r="27213" spans="1:8">
      <c r="A27213" s="13">
        <v>45804</v>
      </c>
      <c r="B27213" t="s">
        <v>28</v>
      </c>
      <c r="C27213" s="14">
        <v>0.67851851851851896</v>
      </c>
      <c r="D27213" s="14">
        <v>0.81520119225037202</v>
      </c>
      <c r="E27213">
        <v>15.082962962963</v>
      </c>
      <c r="F27213">
        <v>8.8869846000993498</v>
      </c>
      <c r="G27213">
        <v>6.1959783628636096</v>
      </c>
      <c r="H27213" s="14">
        <v>0.95</v>
      </c>
    </row>
    <row r="27214" spans="1:8">
      <c r="A27214" s="13">
        <v>45805</v>
      </c>
      <c r="B27214" t="s">
        <v>28</v>
      </c>
      <c r="C27214" s="14">
        <v>0.57621951219512202</v>
      </c>
      <c r="D27214" s="14">
        <v>0.77511244377811095</v>
      </c>
      <c r="E27214">
        <v>18.405487804878</v>
      </c>
      <c r="F27214">
        <v>11.5444027986007</v>
      </c>
      <c r="G27214">
        <v>6.8610850062773503</v>
      </c>
      <c r="H27214" s="14">
        <v>0.95135908440629502</v>
      </c>
    </row>
    <row r="27215" spans="1:8">
      <c r="A27215" s="13">
        <v>45806</v>
      </c>
      <c r="B27215" t="s">
        <v>28</v>
      </c>
      <c r="C27215" s="14">
        <v>0.719020172910663</v>
      </c>
      <c r="D27215" s="14">
        <v>0.84316546762589895</v>
      </c>
      <c r="E27215">
        <v>15.419308357348701</v>
      </c>
      <c r="F27215">
        <v>10.364460431654701</v>
      </c>
      <c r="G27215">
        <v>5.0548479256940304</v>
      </c>
      <c r="H27215" s="14">
        <v>0.95923913043478304</v>
      </c>
    </row>
    <row r="27216" spans="1:8">
      <c r="A27216" s="13">
        <v>45807</v>
      </c>
      <c r="B27216" t="s">
        <v>28</v>
      </c>
      <c r="C27216" s="14">
        <v>0.68437025796661599</v>
      </c>
      <c r="D27216" s="14">
        <v>0.87426900584795297</v>
      </c>
      <c r="E27216">
        <v>14.512923621649</v>
      </c>
      <c r="F27216">
        <v>6.7258040935672501</v>
      </c>
      <c r="G27216">
        <v>7.7871195280817096</v>
      </c>
      <c r="H27216" s="14">
        <v>0.96947674418604601</v>
      </c>
    </row>
    <row r="27217" spans="1:8">
      <c r="A27217" s="13">
        <v>45808</v>
      </c>
      <c r="B27217" t="s">
        <v>28</v>
      </c>
      <c r="C27217" s="14">
        <v>0.44167962674961098</v>
      </c>
      <c r="D27217" s="14">
        <v>0.74881516587677699</v>
      </c>
      <c r="E27217">
        <v>29.867807153965799</v>
      </c>
      <c r="F27217">
        <v>15.356582411795699</v>
      </c>
      <c r="G27217">
        <v>14.5112247421701</v>
      </c>
      <c r="H27217" s="14">
        <v>0.95258620689655205</v>
      </c>
    </row>
    <row r="27218" spans="1:8">
      <c r="A27218" s="13">
        <v>45809</v>
      </c>
      <c r="B27218" t="s">
        <v>28</v>
      </c>
      <c r="C27218" s="14">
        <v>0.41779788838612397</v>
      </c>
      <c r="D27218" s="14">
        <v>0.642526964560863</v>
      </c>
      <c r="E27218">
        <v>30.924585218702902</v>
      </c>
      <c r="F27218">
        <v>22.625089881869499</v>
      </c>
      <c r="G27218">
        <v>8.2994953368333206</v>
      </c>
      <c r="H27218" s="14">
        <v>0.94729542302357805</v>
      </c>
    </row>
    <row r="27219" spans="1:8">
      <c r="A27219" s="13">
        <v>45810</v>
      </c>
      <c r="B27219" t="s">
        <v>28</v>
      </c>
      <c r="C27219" s="14">
        <v>0.47280334728033502</v>
      </c>
      <c r="D27219" s="14">
        <v>0.678111587982833</v>
      </c>
      <c r="E27219">
        <v>25.8535564853556</v>
      </c>
      <c r="F27219">
        <v>17.539961850262301</v>
      </c>
      <c r="G27219">
        <v>8.31359463509337</v>
      </c>
      <c r="H27219" s="14">
        <v>0.94640522875817001</v>
      </c>
    </row>
    <row r="27220" spans="1:8">
      <c r="A27220" s="13">
        <v>45811</v>
      </c>
      <c r="B27220" t="s">
        <v>28</v>
      </c>
      <c r="C27220" s="14">
        <v>0.60781476121562905</v>
      </c>
      <c r="D27220" s="14">
        <v>0.78488372093023195</v>
      </c>
      <c r="E27220">
        <v>17.622286541244598</v>
      </c>
      <c r="F27220">
        <v>11.779190891472901</v>
      </c>
      <c r="G27220">
        <v>5.8430956497717101</v>
      </c>
      <c r="H27220" s="14">
        <v>0.95522388059701502</v>
      </c>
    </row>
    <row r="27221" spans="1:8">
      <c r="A27221" s="13">
        <v>45812</v>
      </c>
      <c r="B27221" t="s">
        <v>28</v>
      </c>
      <c r="C27221" s="14">
        <v>0.61200585651537298</v>
      </c>
      <c r="D27221" s="14">
        <v>0.787610619469026</v>
      </c>
      <c r="E27221">
        <v>20.122986822840399</v>
      </c>
      <c r="F27221">
        <v>13.4354719764012</v>
      </c>
      <c r="G27221">
        <v>6.68751484643923</v>
      </c>
      <c r="H27221" s="14">
        <v>0.94436906377204899</v>
      </c>
    </row>
    <row r="27222" spans="1:8">
      <c r="A27222" s="13">
        <v>45813</v>
      </c>
      <c r="B27222" t="s">
        <v>28</v>
      </c>
      <c r="C27222" s="14">
        <v>0.56160458452722095</v>
      </c>
      <c r="D27222" s="14">
        <v>0.75675675675675702</v>
      </c>
      <c r="E27222">
        <v>20.553008595988501</v>
      </c>
      <c r="F27222">
        <v>13.2501896633475</v>
      </c>
      <c r="G27222">
        <v>7.3028189326409798</v>
      </c>
      <c r="H27222" s="14">
        <v>0.944074567243675</v>
      </c>
    </row>
    <row r="27223" spans="1:8">
      <c r="A27223" s="13">
        <v>45814</v>
      </c>
      <c r="B27223" t="s">
        <v>28</v>
      </c>
      <c r="C27223" s="14">
        <v>0.54705882352941204</v>
      </c>
      <c r="D27223" s="14">
        <v>0.76190476190476197</v>
      </c>
      <c r="E27223">
        <v>23.451470588235299</v>
      </c>
      <c r="F27223">
        <v>12.7863211951447</v>
      </c>
      <c r="G27223">
        <v>10.6651493930906</v>
      </c>
      <c r="H27223" s="14">
        <v>0.97187060478199705</v>
      </c>
    </row>
    <row r="27224" spans="1:8">
      <c r="A27224" s="13">
        <v>45815</v>
      </c>
      <c r="B27224" t="s">
        <v>28</v>
      </c>
      <c r="C27224" s="14">
        <v>0.63622291021671795</v>
      </c>
      <c r="D27224" s="14">
        <v>0.80407523510971801</v>
      </c>
      <c r="E27224">
        <v>17.472136222910201</v>
      </c>
      <c r="F27224">
        <v>11.5519853709509</v>
      </c>
      <c r="G27224">
        <v>5.9201508519593302</v>
      </c>
      <c r="H27224" s="14">
        <v>0.97172619047619002</v>
      </c>
    </row>
    <row r="27225" spans="1:8">
      <c r="A27225" s="13">
        <v>45816</v>
      </c>
      <c r="B27225" t="s">
        <v>28</v>
      </c>
      <c r="C27225" s="14">
        <v>0.686746987951807</v>
      </c>
      <c r="D27225" s="14">
        <v>0.81003039513677799</v>
      </c>
      <c r="E27225">
        <v>15.5933734939759</v>
      </c>
      <c r="F27225">
        <v>11.314488348530899</v>
      </c>
      <c r="G27225">
        <v>4.2788851454449999</v>
      </c>
      <c r="H27225" s="14">
        <v>0.97246376811594204</v>
      </c>
    </row>
    <row r="27226" spans="1:8">
      <c r="A27226" s="13">
        <v>45817</v>
      </c>
      <c r="B27226" t="s">
        <v>28</v>
      </c>
      <c r="C27226" s="14">
        <v>0.73305670816044299</v>
      </c>
      <c r="D27226" s="14">
        <v>0.85222381635581101</v>
      </c>
      <c r="E27226">
        <v>14.5076071922545</v>
      </c>
      <c r="F27226">
        <v>9.2607364897178392</v>
      </c>
      <c r="G27226">
        <v>5.2468707025366497</v>
      </c>
      <c r="H27226" s="14">
        <v>0.95555555555555605</v>
      </c>
    </row>
    <row r="27227" spans="1:8">
      <c r="A27227" s="13">
        <v>45818</v>
      </c>
      <c r="B27227" t="s">
        <v>28</v>
      </c>
      <c r="C27227" s="14">
        <v>0.71739130434782605</v>
      </c>
      <c r="D27227" s="14">
        <v>0.84559884559884502</v>
      </c>
      <c r="E27227">
        <v>14.3869565217391</v>
      </c>
      <c r="F27227">
        <v>9.4163780663780692</v>
      </c>
      <c r="G27227">
        <v>4.9705784553610597</v>
      </c>
      <c r="H27227" s="14">
        <v>0.94686648501362403</v>
      </c>
    </row>
    <row r="27228" spans="1:8">
      <c r="A27228" s="13">
        <v>45819</v>
      </c>
      <c r="B27228" t="s">
        <v>28</v>
      </c>
      <c r="C27228" s="14">
        <v>0.69275362318840605</v>
      </c>
      <c r="D27228" s="14">
        <v>0.84773060029282599</v>
      </c>
      <c r="E27228">
        <v>17.134782608695598</v>
      </c>
      <c r="F27228">
        <v>8.5862859931673992</v>
      </c>
      <c r="G27228">
        <v>8.5484966155282507</v>
      </c>
      <c r="H27228" s="14">
        <v>0.93440428380187401</v>
      </c>
    </row>
    <row r="27229" spans="1:8">
      <c r="A27229" s="13">
        <v>45820</v>
      </c>
      <c r="B27229" t="s">
        <v>28</v>
      </c>
      <c r="C27229" s="14">
        <v>0.64656381486675996</v>
      </c>
      <c r="D27229" s="14">
        <v>0.80309423347398001</v>
      </c>
      <c r="E27229">
        <v>17.702664796633901</v>
      </c>
      <c r="F27229">
        <v>10.446413502109699</v>
      </c>
      <c r="G27229">
        <v>7.2562512945242403</v>
      </c>
      <c r="H27229" s="14">
        <v>0.94509803921568603</v>
      </c>
    </row>
    <row r="27230" spans="1:8">
      <c r="A27230" s="13">
        <v>45821</v>
      </c>
      <c r="B27230" t="s">
        <v>28</v>
      </c>
      <c r="C27230" s="14">
        <v>0.50526315789473697</v>
      </c>
      <c r="D27230" s="14">
        <v>0.73525179856115097</v>
      </c>
      <c r="E27230">
        <v>23.891729323308301</v>
      </c>
      <c r="F27230">
        <v>15.308776978417299</v>
      </c>
      <c r="G27230">
        <v>8.5829523448910106</v>
      </c>
      <c r="H27230" s="14">
        <v>0.94273743016759803</v>
      </c>
    </row>
    <row r="27231" spans="1:8">
      <c r="A27231" s="13">
        <v>45822</v>
      </c>
      <c r="B27231" t="s">
        <v>28</v>
      </c>
      <c r="C27231" s="14">
        <v>0.56682027649769595</v>
      </c>
      <c r="D27231" s="14">
        <v>0.77637795275590504</v>
      </c>
      <c r="E27231">
        <v>19.677419354838701</v>
      </c>
      <c r="F27231">
        <v>10.9109711286089</v>
      </c>
      <c r="G27231">
        <v>8.7664482262297803</v>
      </c>
      <c r="H27231" s="14">
        <v>0.95545977011494199</v>
      </c>
    </row>
    <row r="27232" spans="1:8">
      <c r="A27232" s="13">
        <v>45823</v>
      </c>
      <c r="B27232" t="s">
        <v>28</v>
      </c>
      <c r="C27232" s="14">
        <v>0.52359882005899705</v>
      </c>
      <c r="D27232" s="14">
        <v>0.68872180451127796</v>
      </c>
      <c r="E27232">
        <v>24.958702064896698</v>
      </c>
      <c r="F27232">
        <v>18.9438596491228</v>
      </c>
      <c r="G27232">
        <v>6.0148424157739502</v>
      </c>
      <c r="H27232" s="14">
        <v>0.95543175487465204</v>
      </c>
    </row>
    <row r="27233" spans="1:8">
      <c r="A27233" s="13">
        <v>45824</v>
      </c>
      <c r="B27233" t="s">
        <v>28</v>
      </c>
      <c r="C27233" s="14">
        <v>0.61464088397790095</v>
      </c>
      <c r="D27233" s="14">
        <v>0.76955307262569805</v>
      </c>
      <c r="E27233">
        <v>19.486187845303899</v>
      </c>
      <c r="F27233">
        <v>13.5926443202979</v>
      </c>
      <c r="G27233">
        <v>5.8935435250059101</v>
      </c>
      <c r="H27233" s="14">
        <v>0.93861892583120199</v>
      </c>
    </row>
    <row r="27234" spans="1:8">
      <c r="A27234" s="13">
        <v>45825</v>
      </c>
      <c r="B27234" t="s">
        <v>28</v>
      </c>
      <c r="C27234" s="14">
        <v>0.72005772005771995</v>
      </c>
      <c r="D27234" s="14">
        <v>0.84126984126984095</v>
      </c>
      <c r="E27234">
        <v>13.5959595959596</v>
      </c>
      <c r="F27234">
        <v>8.5941317941317905</v>
      </c>
      <c r="G27234">
        <v>5.0018278018278002</v>
      </c>
      <c r="H27234" s="14">
        <v>0.927344782034346</v>
      </c>
    </row>
    <row r="27235" spans="1:8">
      <c r="A27235" s="13">
        <v>45826</v>
      </c>
      <c r="B27235" t="s">
        <v>28</v>
      </c>
      <c r="C27235" s="14">
        <v>0.67101449275362302</v>
      </c>
      <c r="D27235" s="14">
        <v>0.82069970845481</v>
      </c>
      <c r="E27235">
        <v>15.737512077294699</v>
      </c>
      <c r="F27235">
        <v>9.3265306122449001</v>
      </c>
      <c r="G27235">
        <v>6.4109814650497796</v>
      </c>
      <c r="H27235" s="14">
        <v>0.93983957219251302</v>
      </c>
    </row>
    <row r="27236" spans="1:8">
      <c r="A27236" s="13">
        <v>45827</v>
      </c>
      <c r="B27236" t="s">
        <v>28</v>
      </c>
      <c r="C27236" s="14">
        <v>0.63494318181818199</v>
      </c>
      <c r="D27236" s="14">
        <v>0.76379066478076396</v>
      </c>
      <c r="E27236">
        <v>18.498579545454501</v>
      </c>
      <c r="F27236">
        <v>13.6721357850071</v>
      </c>
      <c r="G27236">
        <v>4.8264437604474697</v>
      </c>
      <c r="H27236" s="14">
        <v>0.94109947643979097</v>
      </c>
    </row>
    <row r="27237" spans="1:8">
      <c r="A27237" s="13">
        <v>45828</v>
      </c>
      <c r="B27237" t="s">
        <v>28</v>
      </c>
      <c r="C27237" s="14">
        <v>0.55636896046852102</v>
      </c>
      <c r="D27237" s="14">
        <v>0.71551724137931005</v>
      </c>
      <c r="E27237">
        <v>23.159590043923899</v>
      </c>
      <c r="F27237">
        <v>16.5209770114942</v>
      </c>
      <c r="G27237">
        <v>6.6386130324296104</v>
      </c>
      <c r="H27237" s="14">
        <v>0.96408839779005495</v>
      </c>
    </row>
    <row r="27238" spans="1:8">
      <c r="A27238" s="13">
        <v>45829</v>
      </c>
      <c r="B27238" t="s">
        <v>28</v>
      </c>
      <c r="C27238" s="14">
        <v>0.52704791344667701</v>
      </c>
      <c r="D27238" s="14">
        <v>0.69254658385093104</v>
      </c>
      <c r="E27238">
        <v>24.870170015455901</v>
      </c>
      <c r="F27238">
        <v>18.624922360248402</v>
      </c>
      <c r="G27238">
        <v>6.2452476552075096</v>
      </c>
      <c r="H27238" s="14">
        <v>0.95533141210374595</v>
      </c>
    </row>
    <row r="27239" spans="1:8">
      <c r="A27239" s="13">
        <v>45830</v>
      </c>
      <c r="B27239" t="s">
        <v>28</v>
      </c>
      <c r="C27239" s="14">
        <v>0.55212922173274603</v>
      </c>
      <c r="D27239" s="14">
        <v>0.74545454545454504</v>
      </c>
      <c r="E27239">
        <v>22.414096916299499</v>
      </c>
      <c r="F27239">
        <v>15.6650505050505</v>
      </c>
      <c r="G27239">
        <v>6.7490464112490498</v>
      </c>
      <c r="H27239" s="14">
        <v>0.95034482758620697</v>
      </c>
    </row>
    <row r="27240" spans="1:8">
      <c r="A27240" s="13">
        <v>45831</v>
      </c>
      <c r="B27240" t="s">
        <v>28</v>
      </c>
      <c r="C27240" s="14">
        <v>0.54356846473028997</v>
      </c>
      <c r="D27240" s="14">
        <v>0.71961325966850798</v>
      </c>
      <c r="E27240">
        <v>23.374827109266899</v>
      </c>
      <c r="F27240">
        <v>16.704581031307601</v>
      </c>
      <c r="G27240">
        <v>6.6702460779593897</v>
      </c>
      <c r="H27240" s="14">
        <v>0.94186046511627897</v>
      </c>
    </row>
    <row r="27241" spans="1:8">
      <c r="A27241" s="13">
        <v>45832</v>
      </c>
      <c r="B27241" t="s">
        <v>28</v>
      </c>
      <c r="C27241" s="14">
        <v>0.65710186513629798</v>
      </c>
      <c r="D27241" s="14">
        <v>0.82152974504249299</v>
      </c>
      <c r="E27241">
        <v>18.018651362984201</v>
      </c>
      <c r="F27241">
        <v>10.1533050047214</v>
      </c>
      <c r="G27241">
        <v>7.8653463582627801</v>
      </c>
      <c r="H27241" s="14">
        <v>0.92819843342036501</v>
      </c>
    </row>
    <row r="27242" spans="1:8">
      <c r="A27242" s="13">
        <v>45833</v>
      </c>
      <c r="B27242" t="s">
        <v>28</v>
      </c>
      <c r="C27242" s="14">
        <v>0.52466367713004503</v>
      </c>
      <c r="D27242" s="14">
        <v>0.71366906474820102</v>
      </c>
      <c r="E27242">
        <v>30.244892874937701</v>
      </c>
      <c r="F27242">
        <v>16.884844124700201</v>
      </c>
      <c r="G27242">
        <v>13.3600487502375</v>
      </c>
      <c r="H27242" s="14">
        <v>0.91432396251673398</v>
      </c>
    </row>
    <row r="27243" spans="1:8">
      <c r="A27243" s="13">
        <v>45834</v>
      </c>
      <c r="B27243" t="s">
        <v>28</v>
      </c>
      <c r="C27243" s="14">
        <v>0.30183356840620601</v>
      </c>
      <c r="D27243" s="14">
        <v>0.57602339181286499</v>
      </c>
      <c r="E27243">
        <v>45.361424541607903</v>
      </c>
      <c r="F27243">
        <v>27.703192007797298</v>
      </c>
      <c r="G27243">
        <v>17.658232533810601</v>
      </c>
      <c r="H27243" s="14">
        <v>0.91194968553459099</v>
      </c>
    </row>
    <row r="27244" spans="1:8">
      <c r="A27244" s="13">
        <v>45835</v>
      </c>
      <c r="B27244" t="s">
        <v>28</v>
      </c>
      <c r="C27244" s="14">
        <v>0.44138929088277901</v>
      </c>
      <c r="D27244" s="14">
        <v>0.69701280227595996</v>
      </c>
      <c r="E27244">
        <v>27.811866859623699</v>
      </c>
      <c r="F27244">
        <v>18.199051683262201</v>
      </c>
      <c r="G27244">
        <v>9.6128151763615293</v>
      </c>
      <c r="H27244" s="14">
        <v>0.96969696969696995</v>
      </c>
    </row>
    <row r="27245" spans="1:8">
      <c r="A27245" s="13">
        <v>45836</v>
      </c>
      <c r="B27245" t="s">
        <v>28</v>
      </c>
      <c r="C27245" s="14">
        <v>0.59384615384615402</v>
      </c>
      <c r="D27245" s="14">
        <v>0.79876160990712097</v>
      </c>
      <c r="E27245">
        <v>20.781538461538499</v>
      </c>
      <c r="F27245">
        <v>13.4935500515996</v>
      </c>
      <c r="G27245">
        <v>7.2879884099388796</v>
      </c>
      <c r="H27245" s="14">
        <v>0.96387283236994203</v>
      </c>
    </row>
    <row r="27246" spans="1:8">
      <c r="A27246" s="13">
        <v>45837</v>
      </c>
      <c r="B27246" t="s">
        <v>28</v>
      </c>
      <c r="C27246" s="14">
        <v>0.55126300148588403</v>
      </c>
      <c r="D27246" s="14">
        <v>0.77557251908396896</v>
      </c>
      <c r="E27246">
        <v>22.292719167904899</v>
      </c>
      <c r="F27246">
        <v>13.9562849872773</v>
      </c>
      <c r="G27246">
        <v>8.3364341806275508</v>
      </c>
      <c r="H27246" s="14">
        <v>0.96121883656509699</v>
      </c>
    </row>
    <row r="27247" spans="1:8">
      <c r="A27247" s="13">
        <v>45838</v>
      </c>
      <c r="B27247" t="s">
        <v>28</v>
      </c>
      <c r="C27247" s="14">
        <v>0.47289972899728999</v>
      </c>
      <c r="D27247" s="14">
        <v>0.760928961748634</v>
      </c>
      <c r="E27247">
        <v>26.3346883468835</v>
      </c>
      <c r="F27247">
        <v>13.254553734061901</v>
      </c>
      <c r="G27247">
        <v>13.080134612821499</v>
      </c>
      <c r="H27247" s="14">
        <v>0.95153061224489799</v>
      </c>
    </row>
    <row r="27248" spans="1:8">
      <c r="A27248" s="13">
        <v>45839</v>
      </c>
      <c r="B27248" t="s">
        <v>28</v>
      </c>
      <c r="C27248" s="14">
        <v>0.574438202247191</v>
      </c>
      <c r="D27248" s="14">
        <v>0.74545454545454504</v>
      </c>
      <c r="E27248">
        <v>22.4634831460674</v>
      </c>
      <c r="F27248">
        <v>13.956456876456899</v>
      </c>
      <c r="G27248">
        <v>8.5070262696105399</v>
      </c>
      <c r="H27248" s="14">
        <v>0.94480946123521703</v>
      </c>
    </row>
    <row r="27249" spans="1:8">
      <c r="A27249" s="13">
        <v>45840</v>
      </c>
      <c r="B27249" t="s">
        <v>28</v>
      </c>
      <c r="C27249" s="14">
        <v>0.38571428571428601</v>
      </c>
      <c r="D27249" s="14">
        <v>0.63571428571428601</v>
      </c>
      <c r="E27249">
        <v>37.880000000000003</v>
      </c>
      <c r="F27249">
        <v>26.282476190476199</v>
      </c>
      <c r="G27249">
        <v>11.5975238095238</v>
      </c>
      <c r="H27249" s="14">
        <v>0.93089960886571099</v>
      </c>
    </row>
    <row r="27250" spans="1:8">
      <c r="A27250" s="13">
        <v>45841</v>
      </c>
      <c r="B27250" t="s">
        <v>28</v>
      </c>
      <c r="C27250" s="14">
        <v>0.34328358208955201</v>
      </c>
      <c r="D27250" s="14">
        <v>0.60134003350083798</v>
      </c>
      <c r="E27250">
        <v>36.820895522388</v>
      </c>
      <c r="F27250">
        <v>25.191931881630399</v>
      </c>
      <c r="G27250">
        <v>11.6289636407577</v>
      </c>
      <c r="H27250" s="14">
        <v>0.79487179487179505</v>
      </c>
    </row>
    <row r="27251" spans="1:8">
      <c r="A27251" s="13">
        <v>45842</v>
      </c>
      <c r="B27251" t="s">
        <v>28</v>
      </c>
      <c r="C27251" s="14">
        <v>0.47547974413645999</v>
      </c>
      <c r="D27251" s="14">
        <v>0.670756646216769</v>
      </c>
      <c r="E27251">
        <v>30.513859275053299</v>
      </c>
      <c r="F27251">
        <v>23.040899795501002</v>
      </c>
      <c r="G27251">
        <v>7.47295947955228</v>
      </c>
      <c r="H27251" s="14">
        <v>0.653171390013495</v>
      </c>
    </row>
    <row r="27252" spans="1:8">
      <c r="A27252" s="13">
        <v>45843</v>
      </c>
      <c r="B27252" t="s">
        <v>28</v>
      </c>
      <c r="C27252" s="14">
        <v>0.46814814814814798</v>
      </c>
      <c r="D27252" s="14">
        <v>0.69300911854103298</v>
      </c>
      <c r="E27252">
        <v>28.580740740740701</v>
      </c>
      <c r="F27252">
        <v>20.627279635258301</v>
      </c>
      <c r="G27252">
        <v>7.9534611054823898</v>
      </c>
      <c r="H27252" s="14">
        <v>0.95670391061452498</v>
      </c>
    </row>
    <row r="27253" spans="1:8">
      <c r="A27253" s="13">
        <v>45844</v>
      </c>
      <c r="B27253" t="s">
        <v>28</v>
      </c>
      <c r="C27253" s="14">
        <v>0.43215339233038302</v>
      </c>
      <c r="D27253" s="14">
        <v>0.66515837104072395</v>
      </c>
      <c r="E27253">
        <v>31.399705014749301</v>
      </c>
      <c r="F27253">
        <v>21.089190548014098</v>
      </c>
      <c r="G27253">
        <v>10.310514466735199</v>
      </c>
      <c r="H27253" s="14">
        <v>0.95815899581590003</v>
      </c>
    </row>
    <row r="27254" spans="1:8">
      <c r="A27254" s="13">
        <v>45845</v>
      </c>
      <c r="B27254" t="s">
        <v>28</v>
      </c>
      <c r="C27254" s="14">
        <v>0.42265193370165699</v>
      </c>
      <c r="D27254" s="14">
        <v>0.64462809917355401</v>
      </c>
      <c r="E27254">
        <v>27.363259668508299</v>
      </c>
      <c r="F27254">
        <v>18.057667584940301</v>
      </c>
      <c r="G27254">
        <v>9.3055920835679693</v>
      </c>
      <c r="H27254" s="14">
        <v>0.93982074263764404</v>
      </c>
    </row>
    <row r="27255" spans="1:8">
      <c r="A27255" s="13">
        <v>45846</v>
      </c>
      <c r="B27255" t="s">
        <v>28</v>
      </c>
      <c r="C27255" s="14">
        <v>0.55903271692745404</v>
      </c>
      <c r="D27255" s="14">
        <v>0.757404795486601</v>
      </c>
      <c r="E27255">
        <v>21.677098150782399</v>
      </c>
      <c r="F27255">
        <v>14.2268218147626</v>
      </c>
      <c r="G27255">
        <v>7.4502763360197903</v>
      </c>
      <c r="H27255" s="14">
        <v>0.94010416666666696</v>
      </c>
    </row>
    <row r="27256" spans="1:8">
      <c r="A27256" s="13">
        <v>45847</v>
      </c>
      <c r="B27256" t="s">
        <v>28</v>
      </c>
      <c r="C27256" s="14">
        <v>0.55539772727272696</v>
      </c>
      <c r="D27256" s="14">
        <v>0.75641025641025605</v>
      </c>
      <c r="E27256">
        <v>22.691761363636399</v>
      </c>
      <c r="F27256">
        <v>15.414529914529901</v>
      </c>
      <c r="G27256">
        <v>7.2772314491064503</v>
      </c>
      <c r="H27256" s="14">
        <v>0.93848167539267002</v>
      </c>
    </row>
    <row r="27257" spans="1:8">
      <c r="A27257" s="13">
        <v>45848</v>
      </c>
      <c r="B27257" t="s">
        <v>28</v>
      </c>
      <c r="C27257" s="14">
        <v>0.58113730929264895</v>
      </c>
      <c r="D27257" s="14">
        <v>0.76005547850208</v>
      </c>
      <c r="E27257">
        <v>21.551040221914</v>
      </c>
      <c r="F27257">
        <v>14.2610263522885</v>
      </c>
      <c r="G27257">
        <v>7.2900138696255201</v>
      </c>
      <c r="H27257" s="14">
        <v>0.94358974358974401</v>
      </c>
    </row>
    <row r="27258" spans="1:8">
      <c r="A27258" s="13">
        <v>45849</v>
      </c>
      <c r="B27258" t="s">
        <v>28</v>
      </c>
      <c r="C27258" s="14">
        <v>0.54178674351584999</v>
      </c>
      <c r="D27258" s="14">
        <v>0.76708507670850801</v>
      </c>
      <c r="E27258">
        <v>23.564841498559101</v>
      </c>
      <c r="F27258">
        <v>13.4704556020456</v>
      </c>
      <c r="G27258">
        <v>10.094385896513501</v>
      </c>
      <c r="H27258" s="14">
        <v>0.97793103448275898</v>
      </c>
    </row>
    <row r="27259" spans="1:8">
      <c r="A27259" s="13">
        <v>45850</v>
      </c>
      <c r="B27259" t="s">
        <v>28</v>
      </c>
      <c r="C27259" s="14">
        <v>0.61664190193164903</v>
      </c>
      <c r="D27259" s="14">
        <v>0.74432677760968202</v>
      </c>
      <c r="E27259">
        <v>20.312035661218399</v>
      </c>
      <c r="F27259">
        <v>15.1783661119516</v>
      </c>
      <c r="G27259">
        <v>5.1336695492668403</v>
      </c>
      <c r="H27259" s="14">
        <v>0.96061884669479602</v>
      </c>
    </row>
    <row r="27260" spans="1:8">
      <c r="A27260" s="13">
        <v>45851</v>
      </c>
      <c r="B27260" t="s">
        <v>28</v>
      </c>
      <c r="C27260" s="14">
        <v>0.57771260997067397</v>
      </c>
      <c r="D27260" s="14">
        <v>0.77777777777777801</v>
      </c>
      <c r="E27260">
        <v>21.492668621700901</v>
      </c>
      <c r="F27260">
        <v>13.7099099099099</v>
      </c>
      <c r="G27260">
        <v>7.7827587117909696</v>
      </c>
      <c r="H27260" s="14">
        <v>0.95688456189151605</v>
      </c>
    </row>
    <row r="27261" spans="1:8">
      <c r="A27261" s="13">
        <v>45852</v>
      </c>
      <c r="B27261" t="s">
        <v>28</v>
      </c>
      <c r="C27261" s="14">
        <v>0.46258503401360501</v>
      </c>
      <c r="D27261" s="14">
        <v>0.60547945205479403</v>
      </c>
      <c r="E27261">
        <v>27.457142857142799</v>
      </c>
      <c r="F27261">
        <v>22.4594520547945</v>
      </c>
      <c r="G27261">
        <v>4.9976908023483304</v>
      </c>
      <c r="H27261" s="14">
        <v>0.95019157088122597</v>
      </c>
    </row>
    <row r="27262" spans="1:8">
      <c r="A27262" s="13">
        <v>45853</v>
      </c>
      <c r="B27262" t="s">
        <v>28</v>
      </c>
      <c r="C27262" s="14">
        <v>0.61024182076813605</v>
      </c>
      <c r="D27262" s="14">
        <v>0.76793248945147696</v>
      </c>
      <c r="E27262">
        <v>19.789473684210499</v>
      </c>
      <c r="F27262">
        <v>13.4812001875293</v>
      </c>
      <c r="G27262">
        <v>6.3082734966812204</v>
      </c>
      <c r="H27262" s="14">
        <v>0.947930574098798</v>
      </c>
    </row>
    <row r="27263" spans="1:8">
      <c r="A27263" s="13">
        <v>45854</v>
      </c>
      <c r="B27263" t="s">
        <v>28</v>
      </c>
      <c r="C27263" s="14">
        <v>0.57681564245810002</v>
      </c>
      <c r="D27263" s="14">
        <v>0.74297752808988804</v>
      </c>
      <c r="E27263">
        <v>19.9497672253259</v>
      </c>
      <c r="F27263">
        <v>13.405079588015001</v>
      </c>
      <c r="G27263">
        <v>6.5446876373108998</v>
      </c>
      <c r="H27263" s="14">
        <v>0.94764397905759201</v>
      </c>
    </row>
    <row r="27264" spans="1:8">
      <c r="A27264" s="13">
        <v>45855</v>
      </c>
      <c r="B27264" t="s">
        <v>28</v>
      </c>
      <c r="C27264" s="14">
        <v>0.54195323246217297</v>
      </c>
      <c r="D27264" s="14">
        <v>0.76104972375690605</v>
      </c>
      <c r="E27264">
        <v>21.2365887207703</v>
      </c>
      <c r="F27264">
        <v>13.182941988950301</v>
      </c>
      <c r="G27264">
        <v>8.0536467318200096</v>
      </c>
      <c r="H27264" s="14">
        <v>0.95336787564766801</v>
      </c>
    </row>
    <row r="27265" spans="1:8">
      <c r="A27265" s="13">
        <v>45856</v>
      </c>
      <c r="B27265" t="s">
        <v>28</v>
      </c>
      <c r="C27265" s="14">
        <v>0.50937950937950904</v>
      </c>
      <c r="D27265" s="14">
        <v>0.75698324022346397</v>
      </c>
      <c r="E27265">
        <v>22.417027417027398</v>
      </c>
      <c r="F27265">
        <v>14.2162476722532</v>
      </c>
      <c r="G27265">
        <v>8.2007797447741595</v>
      </c>
      <c r="H27265" s="14">
        <v>0.97899159663865498</v>
      </c>
    </row>
    <row r="27266" spans="1:8">
      <c r="A27266" s="13">
        <v>45857</v>
      </c>
      <c r="B27266" t="s">
        <v>28</v>
      </c>
      <c r="C27266" s="14">
        <v>0.37631184407796098</v>
      </c>
      <c r="D27266" s="14">
        <v>0.53223388305847097</v>
      </c>
      <c r="E27266">
        <v>35.151424287856102</v>
      </c>
      <c r="F27266">
        <v>27.658995502248899</v>
      </c>
      <c r="G27266">
        <v>7.4924287856072</v>
      </c>
      <c r="H27266" s="14">
        <v>0.96571428571428597</v>
      </c>
    </row>
    <row r="27267" spans="1:8">
      <c r="A27267" s="13">
        <v>45858</v>
      </c>
      <c r="B27267" t="s">
        <v>28</v>
      </c>
      <c r="C27267" s="14">
        <v>0.35233918128655001</v>
      </c>
      <c r="D27267" s="14">
        <v>0.55022488755622201</v>
      </c>
      <c r="E27267">
        <v>35.830409356725099</v>
      </c>
      <c r="F27267">
        <v>26.0329335332334</v>
      </c>
      <c r="G27267">
        <v>9.7974758234917605</v>
      </c>
      <c r="H27267" s="14">
        <v>0.95983379501385002</v>
      </c>
    </row>
    <row r="27268" spans="1:8">
      <c r="A27268" s="13">
        <v>45859</v>
      </c>
      <c r="B27268" t="s">
        <v>28</v>
      </c>
      <c r="C27268" s="14">
        <v>0.29419889502762397</v>
      </c>
      <c r="D27268" s="14">
        <v>0.60195530726256996</v>
      </c>
      <c r="E27268">
        <v>39.868784530386698</v>
      </c>
      <c r="F27268">
        <v>25.840386405958998</v>
      </c>
      <c r="G27268">
        <v>14.028398124427699</v>
      </c>
      <c r="H27268" s="14">
        <v>0.93958868894601499</v>
      </c>
    </row>
    <row r="27269" spans="1:8">
      <c r="A27269" s="13">
        <v>45860</v>
      </c>
      <c r="B27269" t="s">
        <v>28</v>
      </c>
      <c r="C27269" s="14">
        <v>0.58204768583450195</v>
      </c>
      <c r="D27269" s="14">
        <v>0.76278409090909105</v>
      </c>
      <c r="E27269">
        <v>20.050490883590498</v>
      </c>
      <c r="F27269">
        <v>14.505776515151499</v>
      </c>
      <c r="G27269">
        <v>5.5447143684389504</v>
      </c>
      <c r="H27269" s="14">
        <v>0.95594125500667604</v>
      </c>
    </row>
    <row r="27270" spans="1:8">
      <c r="A27270" s="13">
        <v>45861</v>
      </c>
      <c r="B27270" t="s">
        <v>28</v>
      </c>
      <c r="C27270" s="14">
        <v>0.46918767507002801</v>
      </c>
      <c r="D27270" s="14">
        <v>0.73521126760563404</v>
      </c>
      <c r="E27270">
        <v>28.147058823529399</v>
      </c>
      <c r="F27270">
        <v>15.6676995305164</v>
      </c>
      <c r="G27270">
        <v>12.479359293012999</v>
      </c>
      <c r="H27270" s="14">
        <v>0.94993412384716702</v>
      </c>
    </row>
    <row r="27271" spans="1:8">
      <c r="A27271" s="13">
        <v>45862</v>
      </c>
      <c r="B27271" t="s">
        <v>28</v>
      </c>
      <c r="C27271" s="14">
        <v>0.35926449787835901</v>
      </c>
      <c r="D27271" s="14">
        <v>0.62343096234309603</v>
      </c>
      <c r="E27271">
        <v>36.172560113154198</v>
      </c>
      <c r="F27271">
        <v>21.085518363551799</v>
      </c>
      <c r="G27271">
        <v>15.087041749602299</v>
      </c>
      <c r="H27271" s="14">
        <v>0.94715984147952403</v>
      </c>
    </row>
    <row r="27272" spans="1:8">
      <c r="A27272" s="13">
        <v>45863</v>
      </c>
      <c r="B27272" t="s">
        <v>28</v>
      </c>
      <c r="C27272" s="14">
        <v>0.46255506607929497</v>
      </c>
      <c r="D27272" s="14">
        <v>0.68863955119214604</v>
      </c>
      <c r="E27272">
        <v>26.851688693098399</v>
      </c>
      <c r="F27272">
        <v>17.4038101916783</v>
      </c>
      <c r="G27272">
        <v>9.4478785014200302</v>
      </c>
      <c r="H27272" s="14">
        <v>0.96901408450704196</v>
      </c>
    </row>
    <row r="27273" spans="1:8">
      <c r="A27273" s="13">
        <v>45864</v>
      </c>
      <c r="B27273" t="s">
        <v>28</v>
      </c>
      <c r="C27273" s="14">
        <v>0.51335311572700304</v>
      </c>
      <c r="D27273" s="14">
        <v>0.73619631901840499</v>
      </c>
      <c r="E27273">
        <v>24.732937685459898</v>
      </c>
      <c r="F27273">
        <v>15.6318251533742</v>
      </c>
      <c r="G27273">
        <v>9.1011125320857094</v>
      </c>
      <c r="H27273" s="14">
        <v>0.97029702970297005</v>
      </c>
    </row>
    <row r="27274" spans="1:8">
      <c r="A27274" s="13">
        <v>45865</v>
      </c>
      <c r="B27274" t="s">
        <v>28</v>
      </c>
      <c r="C27274" s="14">
        <v>0.49926362297496302</v>
      </c>
      <c r="D27274" s="14">
        <v>0.71833084947838999</v>
      </c>
      <c r="E27274">
        <v>25.210603829160501</v>
      </c>
      <c r="F27274">
        <v>15.0366120218579</v>
      </c>
      <c r="G27274">
        <v>10.173991807302601</v>
      </c>
      <c r="H27274" s="14">
        <v>0.960893854748603</v>
      </c>
    </row>
    <row r="27275" spans="1:8">
      <c r="A27275" s="13">
        <v>45866</v>
      </c>
      <c r="B27275" t="s">
        <v>28</v>
      </c>
      <c r="C27275" s="14">
        <v>0.560875512995896</v>
      </c>
      <c r="D27275" s="14">
        <v>0.75407608695652195</v>
      </c>
      <c r="E27275">
        <v>21.4322845417237</v>
      </c>
      <c r="F27275">
        <v>14.8116168478261</v>
      </c>
      <c r="G27275">
        <v>6.6206676938975804</v>
      </c>
      <c r="H27275" s="14">
        <v>0.952380952380952</v>
      </c>
    </row>
    <row r="27276" spans="1:8">
      <c r="A27276" s="13">
        <v>45867</v>
      </c>
      <c r="B27276" t="s">
        <v>28</v>
      </c>
      <c r="C27276" s="14">
        <v>0.60881934566145102</v>
      </c>
      <c r="D27276" s="14">
        <v>0.81676136363636398</v>
      </c>
      <c r="E27276">
        <v>18.977240398292999</v>
      </c>
      <c r="F27276">
        <v>10.7490293560606</v>
      </c>
      <c r="G27276">
        <v>8.2282110422324202</v>
      </c>
      <c r="H27276" s="14">
        <v>0.94304635761589395</v>
      </c>
    </row>
    <row r="27277" spans="1:8">
      <c r="A27277" s="13">
        <v>45868</v>
      </c>
      <c r="B27277" t="s">
        <v>28</v>
      </c>
      <c r="C27277" s="14">
        <v>0.49572649572649602</v>
      </c>
      <c r="D27277" s="14">
        <v>0.76614060258249606</v>
      </c>
      <c r="E27277">
        <v>24.783475783475801</v>
      </c>
      <c r="F27277">
        <v>13.767551410808201</v>
      </c>
      <c r="G27277">
        <v>11.0159243726676</v>
      </c>
      <c r="H27277" s="14">
        <v>0.93943298969072198</v>
      </c>
    </row>
    <row r="27278" spans="1:8">
      <c r="A27278" s="13">
        <v>45869</v>
      </c>
      <c r="B27278" t="s">
        <v>28</v>
      </c>
      <c r="C27278" s="14">
        <v>0.51111111111111096</v>
      </c>
      <c r="D27278" s="14">
        <v>0.76652601969057699</v>
      </c>
      <c r="E27278">
        <v>25.615277777777798</v>
      </c>
      <c r="F27278">
        <v>15.0291139240506</v>
      </c>
      <c r="G27278">
        <v>10.586163853727101</v>
      </c>
      <c r="H27278" s="14">
        <v>0.94682230869001305</v>
      </c>
    </row>
    <row r="27279" spans="1:8">
      <c r="A27279" s="13">
        <v>45870</v>
      </c>
      <c r="B27279" t="s">
        <v>28</v>
      </c>
      <c r="C27279" s="14">
        <v>0.37280701754385998</v>
      </c>
      <c r="D27279" s="14">
        <v>0.69565217391304301</v>
      </c>
      <c r="E27279">
        <v>30.760233918128598</v>
      </c>
      <c r="F27279">
        <v>18.021785881252899</v>
      </c>
      <c r="G27279">
        <v>12.738448036875701</v>
      </c>
      <c r="H27279" s="14">
        <v>0.96948682385575602</v>
      </c>
    </row>
    <row r="27280" spans="1:8">
      <c r="A27280" s="13">
        <v>45871</v>
      </c>
      <c r="B27280" t="s">
        <v>28</v>
      </c>
      <c r="C27280" s="14">
        <v>0.51564828614008895</v>
      </c>
      <c r="D27280" s="14">
        <v>0.71908396946564901</v>
      </c>
      <c r="E27280">
        <v>24.734724292101301</v>
      </c>
      <c r="F27280">
        <v>16.444936386768401</v>
      </c>
      <c r="G27280">
        <v>8.2897879053329007</v>
      </c>
      <c r="H27280" s="14">
        <v>0.96453900709219897</v>
      </c>
    </row>
    <row r="27281" spans="1:8">
      <c r="A27281" s="13">
        <v>45872</v>
      </c>
      <c r="B27281" t="s">
        <v>28</v>
      </c>
      <c r="C27281" s="14">
        <v>0.59590043923865299</v>
      </c>
      <c r="D27281" s="14">
        <v>0.79367469879518104</v>
      </c>
      <c r="E27281">
        <v>21.007320644216701</v>
      </c>
      <c r="F27281">
        <v>13.3260793172691</v>
      </c>
      <c r="G27281">
        <v>7.6812413269476201</v>
      </c>
      <c r="H27281" s="14">
        <v>0.96905766526019699</v>
      </c>
    </row>
    <row r="27282" spans="1:8">
      <c r="A27282" s="13">
        <v>45873</v>
      </c>
      <c r="B27282" t="s">
        <v>28</v>
      </c>
      <c r="C27282" s="14">
        <v>0.59264305177111698</v>
      </c>
      <c r="D27282" s="14">
        <v>0.766712141882674</v>
      </c>
      <c r="E27282">
        <v>19.963215258855602</v>
      </c>
      <c r="F27282">
        <v>11.987403365165999</v>
      </c>
      <c r="G27282">
        <v>7.9758118936895999</v>
      </c>
      <c r="H27282" s="14">
        <v>0.95177664974619303</v>
      </c>
    </row>
    <row r="27283" spans="1:8">
      <c r="A27283" s="13">
        <v>45874</v>
      </c>
      <c r="B27283" t="s">
        <v>28</v>
      </c>
      <c r="C27283" s="14">
        <v>0.58557284299858503</v>
      </c>
      <c r="D27283" s="14">
        <v>0.79320113314447604</v>
      </c>
      <c r="E27283">
        <v>19.243281471004199</v>
      </c>
      <c r="F27283">
        <v>10.8764636449481</v>
      </c>
      <c r="G27283">
        <v>8.3668178260561792</v>
      </c>
      <c r="H27283" s="14">
        <v>0.95225464190981401</v>
      </c>
    </row>
    <row r="27284" spans="1:8">
      <c r="A27284" s="13">
        <v>45875</v>
      </c>
      <c r="B27284" t="s">
        <v>28</v>
      </c>
      <c r="C27284" s="14">
        <v>0.55414908579465505</v>
      </c>
      <c r="D27284" s="14">
        <v>0.74507042253521105</v>
      </c>
      <c r="E27284">
        <v>21.095639943741201</v>
      </c>
      <c r="F27284">
        <v>14.0090845070422</v>
      </c>
      <c r="G27284">
        <v>7.0865554366989496</v>
      </c>
      <c r="H27284" s="14">
        <v>0.94488188976377996</v>
      </c>
    </row>
    <row r="27285" spans="1:8">
      <c r="A27285" s="13">
        <v>45876</v>
      </c>
      <c r="B27285" t="s">
        <v>28</v>
      </c>
      <c r="C27285" s="14">
        <v>0.51377410468319595</v>
      </c>
      <c r="D27285" s="14">
        <v>0.77700831024930705</v>
      </c>
      <c r="E27285">
        <v>25.413223140495901</v>
      </c>
      <c r="F27285">
        <v>13.4991689750692</v>
      </c>
      <c r="G27285">
        <v>11.914054165426601</v>
      </c>
      <c r="H27285" s="14">
        <v>0.954663212435233</v>
      </c>
    </row>
    <row r="27286" spans="1:8">
      <c r="A27286" s="13">
        <v>45877</v>
      </c>
      <c r="B27286" t="s">
        <v>28</v>
      </c>
      <c r="C27286" s="14">
        <v>0.54185022026431695</v>
      </c>
      <c r="D27286" s="14">
        <v>0.76610644257703098</v>
      </c>
      <c r="E27286">
        <v>22.167400881057301</v>
      </c>
      <c r="F27286">
        <v>13.6183473389356</v>
      </c>
      <c r="G27286">
        <v>8.5490535421216904</v>
      </c>
      <c r="H27286" s="14">
        <v>0.96368715083798895</v>
      </c>
    </row>
    <row r="27287" spans="1:8">
      <c r="A27287" s="13">
        <v>45878</v>
      </c>
      <c r="B27287" t="s">
        <v>28</v>
      </c>
      <c r="C27287" s="14">
        <v>0.55637982195845703</v>
      </c>
      <c r="D27287" s="14">
        <v>0.76219512195121997</v>
      </c>
      <c r="E27287">
        <v>22.876854599406499</v>
      </c>
      <c r="F27287">
        <v>13.320909552845499</v>
      </c>
      <c r="G27287">
        <v>9.5559450465609999</v>
      </c>
      <c r="H27287" s="14">
        <v>0.96742209631728004</v>
      </c>
    </row>
    <row r="27288" spans="1:8">
      <c r="A27288" s="13">
        <v>45879</v>
      </c>
      <c r="B27288" t="s">
        <v>28</v>
      </c>
      <c r="C27288" s="14">
        <v>0.56995581737849799</v>
      </c>
      <c r="D27288" s="14">
        <v>0.768532526475038</v>
      </c>
      <c r="E27288">
        <v>19.659793814433002</v>
      </c>
      <c r="F27288">
        <v>12.0873424104891</v>
      </c>
      <c r="G27288">
        <v>7.5724514039438304</v>
      </c>
      <c r="H27288" s="14">
        <v>0.96746817538896701</v>
      </c>
    </row>
    <row r="27289" spans="1:8">
      <c r="A27289" s="13">
        <v>45880</v>
      </c>
      <c r="B27289" t="s">
        <v>28</v>
      </c>
      <c r="C27289" s="14">
        <v>0.54719562243502096</v>
      </c>
      <c r="D27289" s="14">
        <v>0.77216916780354705</v>
      </c>
      <c r="E27289">
        <v>20.641586867305101</v>
      </c>
      <c r="F27289">
        <v>14.210663938153701</v>
      </c>
      <c r="G27289">
        <v>6.4309229291513601</v>
      </c>
      <c r="H27289" s="14">
        <v>0.952624839948784</v>
      </c>
    </row>
    <row r="27290" spans="1:8">
      <c r="A27290" s="13">
        <v>45881</v>
      </c>
      <c r="B27290" t="s">
        <v>28</v>
      </c>
      <c r="C27290" s="14">
        <v>0.58274398868458299</v>
      </c>
      <c r="D27290" s="14">
        <v>0.77227722772277196</v>
      </c>
      <c r="E27290">
        <v>21.468175388967499</v>
      </c>
      <c r="F27290">
        <v>14.158958038661</v>
      </c>
      <c r="G27290">
        <v>7.3092173503064597</v>
      </c>
      <c r="H27290" s="14">
        <v>0.95225464190981401</v>
      </c>
    </row>
    <row r="27291" spans="1:8">
      <c r="A27291" s="13">
        <v>45882</v>
      </c>
      <c r="B27291" t="s">
        <v>28</v>
      </c>
      <c r="C27291" s="14">
        <v>0.50490883590462798</v>
      </c>
      <c r="D27291" s="14">
        <v>0.70140845070422497</v>
      </c>
      <c r="E27291">
        <v>24.504908835904601</v>
      </c>
      <c r="F27291">
        <v>16.3204694835681</v>
      </c>
      <c r="G27291">
        <v>8.1844393523365504</v>
      </c>
      <c r="H27291" s="14">
        <v>0.95006570302233895</v>
      </c>
    </row>
    <row r="27292" spans="1:8">
      <c r="A27292" s="13">
        <v>45883</v>
      </c>
      <c r="B27292" t="s">
        <v>28</v>
      </c>
      <c r="C27292" s="14">
        <v>0.59032716927453799</v>
      </c>
      <c r="D27292" s="14">
        <v>0.76123595505618002</v>
      </c>
      <c r="E27292">
        <v>20.2916073968705</v>
      </c>
      <c r="F27292">
        <v>13.9056882022472</v>
      </c>
      <c r="G27292">
        <v>6.3859191946233604</v>
      </c>
      <c r="H27292" s="14">
        <v>0.94799999999999995</v>
      </c>
    </row>
    <row r="27293" spans="1:8">
      <c r="A27293" s="13">
        <v>45884</v>
      </c>
      <c r="B27293" t="s">
        <v>28</v>
      </c>
      <c r="C27293" s="14">
        <v>0.57499999999999996</v>
      </c>
      <c r="D27293" s="14">
        <v>0.72028985507246401</v>
      </c>
      <c r="E27293">
        <v>21.923529411764701</v>
      </c>
      <c r="F27293">
        <v>16.101207729468602</v>
      </c>
      <c r="G27293">
        <v>5.8223216822961099</v>
      </c>
      <c r="H27293" s="14">
        <v>0.98005698005698005</v>
      </c>
    </row>
    <row r="27294" spans="1:8">
      <c r="A27294" s="13">
        <v>45885</v>
      </c>
      <c r="B27294" t="s">
        <v>28</v>
      </c>
      <c r="C27294" s="14">
        <v>0.49319213313161903</v>
      </c>
      <c r="D27294" s="14">
        <v>0.67434715821812596</v>
      </c>
      <c r="E27294">
        <v>25.046898638426601</v>
      </c>
      <c r="F27294">
        <v>16.5745263696877</v>
      </c>
      <c r="G27294">
        <v>8.47237226873896</v>
      </c>
      <c r="H27294" s="14">
        <v>0.95708154506437804</v>
      </c>
    </row>
    <row r="27295" spans="1:8">
      <c r="A27295" s="13">
        <v>45886</v>
      </c>
      <c r="B27295" t="s">
        <v>28</v>
      </c>
      <c r="C27295" s="14">
        <v>0.58590308370044097</v>
      </c>
      <c r="D27295" s="14">
        <v>0.77945619335347405</v>
      </c>
      <c r="E27295">
        <v>18.621145374449299</v>
      </c>
      <c r="F27295">
        <v>12.5455186304129</v>
      </c>
      <c r="G27295">
        <v>6.0756267440364402</v>
      </c>
      <c r="H27295" s="14">
        <v>0.967741935483871</v>
      </c>
    </row>
    <row r="27296" spans="1:8">
      <c r="A27296" s="13">
        <v>45887</v>
      </c>
      <c r="B27296" t="s">
        <v>28</v>
      </c>
      <c r="C27296" s="14">
        <v>0.60828877005347604</v>
      </c>
      <c r="D27296" s="14">
        <v>0.75</v>
      </c>
      <c r="E27296">
        <v>19.032085561497301</v>
      </c>
      <c r="F27296">
        <v>12.9723790322581</v>
      </c>
      <c r="G27296">
        <v>6.0597065292392598</v>
      </c>
      <c r="H27296" s="14">
        <v>0.94874999999999998</v>
      </c>
    </row>
    <row r="27297" spans="1:8">
      <c r="A27297" s="13">
        <v>45888</v>
      </c>
      <c r="B27297" t="s">
        <v>28</v>
      </c>
      <c r="C27297" s="14">
        <v>0.59424460431654702</v>
      </c>
      <c r="D27297" s="14">
        <v>0.74822190611664297</v>
      </c>
      <c r="E27297">
        <v>18.1525179856115</v>
      </c>
      <c r="F27297">
        <v>12.8795400663822</v>
      </c>
      <c r="G27297">
        <v>5.2729779192293398</v>
      </c>
      <c r="H27297" s="14">
        <v>0.94799999999999995</v>
      </c>
    </row>
    <row r="27298" spans="1:8">
      <c r="A27298" s="13">
        <v>45889</v>
      </c>
      <c r="B27298" t="s">
        <v>28</v>
      </c>
      <c r="C27298" s="14">
        <v>0.53361344537815103</v>
      </c>
      <c r="D27298" s="14">
        <v>0.68111888111888097</v>
      </c>
      <c r="E27298">
        <v>23.308123249299701</v>
      </c>
      <c r="F27298">
        <v>18.794102564102602</v>
      </c>
      <c r="G27298">
        <v>4.5140206851971501</v>
      </c>
      <c r="H27298" s="14">
        <v>0.95256916996047403</v>
      </c>
    </row>
    <row r="27299" spans="1:8">
      <c r="A27299" s="13">
        <v>45890</v>
      </c>
      <c r="B27299" t="s">
        <v>28</v>
      </c>
      <c r="C27299" s="14">
        <v>0.60027662517289104</v>
      </c>
      <c r="D27299" s="14">
        <v>0.74373259052924801</v>
      </c>
      <c r="E27299">
        <v>19.322268326417699</v>
      </c>
      <c r="F27299">
        <v>13.738416898792901</v>
      </c>
      <c r="G27299">
        <v>5.5838514276247597</v>
      </c>
      <c r="H27299" s="14">
        <v>0.94689119170984504</v>
      </c>
    </row>
    <row r="27300" spans="1:8">
      <c r="A27300" s="13">
        <v>45891</v>
      </c>
      <c r="B27300" t="s">
        <v>28</v>
      </c>
      <c r="C27300" s="14">
        <v>0.55652173913043501</v>
      </c>
      <c r="D27300" s="14">
        <v>0.71270718232044195</v>
      </c>
      <c r="E27300">
        <v>20.865217391304299</v>
      </c>
      <c r="F27300">
        <v>15.316758747698</v>
      </c>
      <c r="G27300">
        <v>5.5484586436063701</v>
      </c>
      <c r="H27300" s="14">
        <v>0.97503467406379996</v>
      </c>
    </row>
    <row r="27301" spans="1:8">
      <c r="A27301" s="13">
        <v>45892</v>
      </c>
      <c r="B27301" t="s">
        <v>28</v>
      </c>
      <c r="C27301" s="14">
        <v>0.585798816568047</v>
      </c>
      <c r="D27301" s="14">
        <v>0.70409711684370202</v>
      </c>
      <c r="E27301">
        <v>20.286982248520701</v>
      </c>
      <c r="F27301">
        <v>15.1306777946383</v>
      </c>
      <c r="G27301">
        <v>5.1563044538823704</v>
      </c>
      <c r="H27301" s="14">
        <v>0.96746817538896701</v>
      </c>
    </row>
    <row r="27302" spans="1:8">
      <c r="A27302" s="13">
        <v>45893</v>
      </c>
      <c r="B27302" t="s">
        <v>28</v>
      </c>
      <c r="C27302" s="14">
        <v>0.65317919075144504</v>
      </c>
      <c r="D27302" s="14">
        <v>0.76751117734724295</v>
      </c>
      <c r="E27302">
        <v>17.706647398843899</v>
      </c>
      <c r="F27302">
        <v>14.000074515648301</v>
      </c>
      <c r="G27302">
        <v>3.7065728831956499</v>
      </c>
      <c r="H27302" s="14">
        <v>0.97111416781293003</v>
      </c>
    </row>
    <row r="27303" spans="1:8">
      <c r="A27303" s="13">
        <v>45894</v>
      </c>
      <c r="B27303" t="s">
        <v>28</v>
      </c>
      <c r="C27303" s="14">
        <v>0.57449664429530201</v>
      </c>
      <c r="D27303" s="14">
        <v>0.69530201342281905</v>
      </c>
      <c r="E27303">
        <v>20.936286353467601</v>
      </c>
      <c r="F27303">
        <v>16.505883668903799</v>
      </c>
      <c r="G27303">
        <v>4.4304026845637603</v>
      </c>
      <c r="H27303" s="14">
        <v>0.95690747782002505</v>
      </c>
    </row>
    <row r="27304" spans="1:8">
      <c r="A27304" s="13">
        <v>45895</v>
      </c>
      <c r="B27304" t="s">
        <v>28</v>
      </c>
      <c r="C27304" s="14">
        <v>0.68111888111888097</v>
      </c>
      <c r="D27304" s="14">
        <v>0.78284923928077399</v>
      </c>
      <c r="E27304">
        <v>16.351048951048899</v>
      </c>
      <c r="F27304">
        <v>12.622568003688301</v>
      </c>
      <c r="G27304">
        <v>3.72848094736062</v>
      </c>
      <c r="H27304" s="14">
        <v>0.96148738379814103</v>
      </c>
    </row>
    <row r="27305" spans="1:8">
      <c r="A27305" s="13">
        <v>45896</v>
      </c>
      <c r="B27305" t="s">
        <v>28</v>
      </c>
      <c r="C27305" s="14">
        <v>0.57655172413793099</v>
      </c>
      <c r="D27305" s="14">
        <v>0.74722222222222201</v>
      </c>
      <c r="E27305">
        <v>20.503448275862102</v>
      </c>
      <c r="F27305">
        <v>14.475740740740701</v>
      </c>
      <c r="G27305">
        <v>6.0277075351213201</v>
      </c>
      <c r="H27305" s="14">
        <v>0.95360824742268002</v>
      </c>
    </row>
    <row r="27306" spans="1:8">
      <c r="A27306" s="13">
        <v>45897</v>
      </c>
      <c r="B27306" t="s">
        <v>28</v>
      </c>
      <c r="C27306" s="14">
        <v>0.53069577080491104</v>
      </c>
      <c r="D27306" s="14">
        <v>0.70748299319727903</v>
      </c>
      <c r="E27306">
        <v>22.497407912687599</v>
      </c>
      <c r="F27306">
        <v>16.5448979591837</v>
      </c>
      <c r="G27306">
        <v>5.9525099535039097</v>
      </c>
      <c r="H27306" s="14">
        <v>0.94904458598726105</v>
      </c>
    </row>
    <row r="27307" spans="1:8">
      <c r="A27307" s="13">
        <v>45898</v>
      </c>
      <c r="B27307" t="s">
        <v>28</v>
      </c>
      <c r="C27307" s="14">
        <v>0.32281205164992799</v>
      </c>
      <c r="D27307" s="14">
        <v>0.59116022099447496</v>
      </c>
      <c r="E27307">
        <v>36.167862266858002</v>
      </c>
      <c r="F27307">
        <v>25.7734346224678</v>
      </c>
      <c r="G27307">
        <v>10.3944276443902</v>
      </c>
      <c r="H27307" s="14">
        <v>0.96982167352537696</v>
      </c>
    </row>
    <row r="27308" spans="1:8">
      <c r="A27308" s="13">
        <v>45899</v>
      </c>
      <c r="B27308" t="s">
        <v>28</v>
      </c>
      <c r="C27308" s="14">
        <v>0.60882352941176499</v>
      </c>
      <c r="D27308" s="14">
        <v>0.720300751879699</v>
      </c>
      <c r="E27308">
        <v>22.35</v>
      </c>
      <c r="F27308">
        <v>16.829974937343401</v>
      </c>
      <c r="G27308">
        <v>5.5200250626566501</v>
      </c>
      <c r="H27308" s="14">
        <v>0.96666666666666701</v>
      </c>
    </row>
    <row r="27309" spans="1:8">
      <c r="A27309" s="13">
        <v>45900</v>
      </c>
      <c r="B27309" t="s">
        <v>28</v>
      </c>
      <c r="C27309" s="14">
        <v>0.50507982583454303</v>
      </c>
      <c r="D27309" s="14">
        <v>0.71742313323572504</v>
      </c>
      <c r="E27309">
        <v>26.1117561683599</v>
      </c>
      <c r="F27309">
        <v>18.153025866276199</v>
      </c>
      <c r="G27309">
        <v>7.9587303020837101</v>
      </c>
      <c r="H27309" s="14">
        <v>0.96164383561643796</v>
      </c>
    </row>
    <row r="27310" spans="1:8">
      <c r="A27310" s="13">
        <v>45901</v>
      </c>
      <c r="B27310" t="s">
        <v>28</v>
      </c>
      <c r="C27310" s="14">
        <v>0.49129852744310598</v>
      </c>
      <c r="D27310" s="14">
        <v>0.69374167776298301</v>
      </c>
      <c r="E27310">
        <v>26.690763052208801</v>
      </c>
      <c r="F27310">
        <v>18.2799600532623</v>
      </c>
      <c r="G27310">
        <v>8.4108029989465205</v>
      </c>
      <c r="H27310" s="14">
        <v>0.95483061480552101</v>
      </c>
    </row>
    <row r="27311" spans="1:8">
      <c r="A27311" s="13">
        <v>45902</v>
      </c>
      <c r="B27311" t="s">
        <v>28</v>
      </c>
      <c r="C27311" s="14">
        <v>0.70200573065902605</v>
      </c>
      <c r="D27311" s="14">
        <v>0.80257510729613701</v>
      </c>
      <c r="E27311">
        <v>14.5100286532951</v>
      </c>
      <c r="F27311">
        <v>10.704411063423899</v>
      </c>
      <c r="G27311">
        <v>3.8056175898711899</v>
      </c>
      <c r="H27311" s="14">
        <v>0.94906166219839105</v>
      </c>
    </row>
    <row r="27312" spans="1:8">
      <c r="A27312" s="13">
        <v>45903</v>
      </c>
      <c r="B27312" t="s">
        <v>28</v>
      </c>
      <c r="C27312" s="14">
        <v>0.64124293785310704</v>
      </c>
      <c r="D27312" s="14">
        <v>0.73661971830985895</v>
      </c>
      <c r="E27312">
        <v>17.8714689265537</v>
      </c>
      <c r="F27312">
        <v>14.080539906103301</v>
      </c>
      <c r="G27312">
        <v>3.79092902045039</v>
      </c>
      <c r="H27312" s="14">
        <v>0.94722955145118704</v>
      </c>
    </row>
    <row r="27313" spans="1:8">
      <c r="A27313" s="13">
        <v>45904</v>
      </c>
      <c r="B27313" t="s">
        <v>28</v>
      </c>
      <c r="C27313" s="14">
        <v>0.46619718309859198</v>
      </c>
      <c r="D27313" s="14">
        <v>0.651558073654391</v>
      </c>
      <c r="E27313">
        <v>23.949295774647901</v>
      </c>
      <c r="F27313">
        <v>18.6228989612842</v>
      </c>
      <c r="G27313">
        <v>5.3263968133636501</v>
      </c>
      <c r="H27313" s="14">
        <v>0.95496688741721902</v>
      </c>
    </row>
    <row r="27314" spans="1:8">
      <c r="A27314" s="13">
        <v>45905</v>
      </c>
      <c r="B27314" t="s">
        <v>28</v>
      </c>
      <c r="C27314" s="14">
        <v>0.629955947136564</v>
      </c>
      <c r="D27314" s="14">
        <v>0.756028368794326</v>
      </c>
      <c r="E27314">
        <v>19.411160058737099</v>
      </c>
      <c r="F27314">
        <v>13.201418439716299</v>
      </c>
      <c r="G27314">
        <v>6.2097416190208401</v>
      </c>
      <c r="H27314" s="14">
        <v>0.97450424929178503</v>
      </c>
    </row>
    <row r="27315" spans="1:8">
      <c r="A27315" s="13">
        <v>45906</v>
      </c>
      <c r="B27315" t="s">
        <v>28</v>
      </c>
      <c r="C27315" s="14">
        <v>0.62178517397882005</v>
      </c>
      <c r="D27315" s="14">
        <v>0.70615384615384602</v>
      </c>
      <c r="E27315">
        <v>17.022692889561299</v>
      </c>
      <c r="F27315">
        <v>14.0384358974359</v>
      </c>
      <c r="G27315">
        <v>2.9842569921253799</v>
      </c>
      <c r="H27315" s="14">
        <v>0.96666666666666701</v>
      </c>
    </row>
    <row r="27316" spans="1:8">
      <c r="A27316" s="13">
        <v>45907</v>
      </c>
      <c r="B27316" t="s">
        <v>28</v>
      </c>
      <c r="C27316" s="14">
        <v>0.56176470588235305</v>
      </c>
      <c r="D27316" s="14">
        <v>0.78063540090771599</v>
      </c>
      <c r="E27316">
        <v>18.829411764705899</v>
      </c>
      <c r="F27316">
        <v>12.4570852244075</v>
      </c>
      <c r="G27316">
        <v>6.3723265402984204</v>
      </c>
      <c r="H27316" s="14">
        <v>0.96483825597749595</v>
      </c>
    </row>
    <row r="27317" spans="1:8">
      <c r="A27317" s="13">
        <v>45908</v>
      </c>
      <c r="B27317" t="s">
        <v>28</v>
      </c>
      <c r="C27317" s="14">
        <v>0.61623108665749604</v>
      </c>
      <c r="D27317" s="14">
        <v>0.82409972299168999</v>
      </c>
      <c r="E27317">
        <v>17.661623108665701</v>
      </c>
      <c r="F27317">
        <v>9.4746306555863296</v>
      </c>
      <c r="G27317">
        <v>8.1869924530794105</v>
      </c>
      <c r="H27317" s="14">
        <v>0.95827900912646702</v>
      </c>
    </row>
    <row r="27318" spans="1:8">
      <c r="A27318" s="13">
        <v>45909</v>
      </c>
      <c r="B27318" t="s">
        <v>28</v>
      </c>
      <c r="C27318" s="14">
        <v>0.63333333333333297</v>
      </c>
      <c r="D27318" s="14">
        <v>0.78386167146974095</v>
      </c>
      <c r="E27318">
        <v>20.163768115941998</v>
      </c>
      <c r="F27318">
        <v>11.734702209413999</v>
      </c>
      <c r="G27318">
        <v>8.4290659065280007</v>
      </c>
      <c r="H27318" s="14">
        <v>0.948509485094851</v>
      </c>
    </row>
    <row r="27319" spans="1:8">
      <c r="A27319" s="13">
        <v>45910</v>
      </c>
      <c r="B27319" t="s">
        <v>28</v>
      </c>
      <c r="C27319" s="14">
        <v>0.58321273516642502</v>
      </c>
      <c r="D27319" s="14">
        <v>0.74310595065312002</v>
      </c>
      <c r="E27319">
        <v>18.347322720694599</v>
      </c>
      <c r="F27319">
        <v>12.892259313014</v>
      </c>
      <c r="G27319">
        <v>5.4550634076806199</v>
      </c>
      <c r="H27319" s="14">
        <v>0.94836956521739102</v>
      </c>
    </row>
    <row r="27320" spans="1:8">
      <c r="A27320" s="13">
        <v>45911</v>
      </c>
      <c r="B27320" t="s">
        <v>28</v>
      </c>
      <c r="C27320" s="14">
        <v>0.57730496453900704</v>
      </c>
      <c r="D27320" s="14">
        <v>0.74858757062146897</v>
      </c>
      <c r="E27320">
        <v>19.485106382978699</v>
      </c>
      <c r="F27320">
        <v>14.153483992467001</v>
      </c>
      <c r="G27320">
        <v>5.3316223905116802</v>
      </c>
      <c r="H27320" s="14">
        <v>0.94953519256308105</v>
      </c>
    </row>
    <row r="27321" spans="1:8">
      <c r="A27321" s="13">
        <v>45912</v>
      </c>
      <c r="B27321" t="s">
        <v>28</v>
      </c>
      <c r="C27321" s="14">
        <v>0.52522255192878298</v>
      </c>
      <c r="D27321" s="14">
        <v>0.72507122507122501</v>
      </c>
      <c r="E27321">
        <v>20.887240356083101</v>
      </c>
      <c r="F27321">
        <v>13.4751661918328</v>
      </c>
      <c r="G27321">
        <v>7.4120741642502299</v>
      </c>
      <c r="H27321" s="14">
        <v>0.96751412429378503</v>
      </c>
    </row>
    <row r="27322" spans="1:8">
      <c r="A27322" s="13">
        <v>45913</v>
      </c>
      <c r="B27322" t="s">
        <v>28</v>
      </c>
      <c r="C27322" s="14">
        <v>0.476263399693721</v>
      </c>
      <c r="D27322" s="14">
        <v>0.69278996865203801</v>
      </c>
      <c r="E27322">
        <v>23.774885145482401</v>
      </c>
      <c r="F27322">
        <v>16.335815047021899</v>
      </c>
      <c r="G27322">
        <v>7.4390700984604399</v>
      </c>
      <c r="H27322" s="14">
        <v>0.97041420118343202</v>
      </c>
    </row>
    <row r="27323" spans="1:8">
      <c r="A27323" s="13">
        <v>45914</v>
      </c>
      <c r="B27323" t="s">
        <v>28</v>
      </c>
      <c r="C27323" s="14">
        <v>0.58936484490398799</v>
      </c>
      <c r="D27323" s="14">
        <v>0.73740458015267196</v>
      </c>
      <c r="E27323">
        <v>20.598227474150701</v>
      </c>
      <c r="F27323">
        <v>13.8356488549618</v>
      </c>
      <c r="G27323">
        <v>6.7625786191888304</v>
      </c>
      <c r="H27323" s="14">
        <v>0.96870554765291605</v>
      </c>
    </row>
    <row r="27324" spans="1:8">
      <c r="A27324" s="13">
        <v>45915</v>
      </c>
      <c r="B27324" t="s">
        <v>28</v>
      </c>
      <c r="C27324" s="14">
        <v>0.46186440677966101</v>
      </c>
      <c r="D27324" s="14">
        <v>0.65629420084865597</v>
      </c>
      <c r="E27324">
        <v>27.238700564971701</v>
      </c>
      <c r="F27324">
        <v>19.9026166902404</v>
      </c>
      <c r="G27324">
        <v>7.3360838747313002</v>
      </c>
      <c r="H27324" s="14">
        <v>0.952191235059761</v>
      </c>
    </row>
    <row r="27325" spans="1:8">
      <c r="A27325" s="13">
        <v>45916</v>
      </c>
      <c r="B27325" t="s">
        <v>28</v>
      </c>
      <c r="C27325" s="14">
        <v>0.53235294117647003</v>
      </c>
      <c r="D27325" s="14">
        <v>0.70596797671033495</v>
      </c>
      <c r="E27325">
        <v>22.161764705882302</v>
      </c>
      <c r="F27325">
        <v>14.0721979621543</v>
      </c>
      <c r="G27325">
        <v>8.0895667437280601</v>
      </c>
      <c r="H27325" s="14">
        <v>0.942779291553133</v>
      </c>
    </row>
    <row r="27326" spans="1:8">
      <c r="A27326" s="13">
        <v>45917</v>
      </c>
      <c r="B27326" t="s">
        <v>28</v>
      </c>
      <c r="C27326" s="14">
        <v>0.69152046783625698</v>
      </c>
      <c r="D27326" s="14">
        <v>0.81388478581979296</v>
      </c>
      <c r="E27326">
        <v>14.845029239766101</v>
      </c>
      <c r="F27326">
        <v>10.3171836533727</v>
      </c>
      <c r="G27326">
        <v>4.5278455863933598</v>
      </c>
      <c r="H27326" s="14">
        <v>0.95316804407713496</v>
      </c>
    </row>
    <row r="27327" spans="1:8">
      <c r="A27327" s="13">
        <v>45918</v>
      </c>
      <c r="B27327" t="s">
        <v>28</v>
      </c>
      <c r="C27327" s="14">
        <v>0.55014326647564504</v>
      </c>
      <c r="D27327" s="14">
        <v>0.72482269503546104</v>
      </c>
      <c r="E27327">
        <v>19.265042979942699</v>
      </c>
      <c r="F27327">
        <v>13.2266430260047</v>
      </c>
      <c r="G27327">
        <v>6.0383999539379696</v>
      </c>
      <c r="H27327" s="14">
        <v>0.95652173913043503</v>
      </c>
    </row>
    <row r="27328" spans="1:8">
      <c r="A27328" s="13">
        <v>45919</v>
      </c>
      <c r="B27328" t="s">
        <v>28</v>
      </c>
      <c r="C27328" s="14">
        <v>0.492559523809524</v>
      </c>
      <c r="D27328" s="14">
        <v>0.75468975468975497</v>
      </c>
      <c r="E27328">
        <v>23.4092261904762</v>
      </c>
      <c r="F27328">
        <v>13.931890331890299</v>
      </c>
      <c r="G27328">
        <v>9.4773358585858603</v>
      </c>
      <c r="H27328" s="14">
        <v>0.97138769670958502</v>
      </c>
    </row>
    <row r="27329" spans="1:8">
      <c r="A27329" s="13">
        <v>45920</v>
      </c>
      <c r="B27329" t="s">
        <v>28</v>
      </c>
      <c r="C27329" s="14">
        <v>0.51397515527950299</v>
      </c>
      <c r="D27329" s="14">
        <v>0.72496025437201905</v>
      </c>
      <c r="E27329">
        <v>22.779503105590098</v>
      </c>
      <c r="F27329">
        <v>15.8763116057234</v>
      </c>
      <c r="G27329">
        <v>6.9031914998666899</v>
      </c>
      <c r="H27329" s="14">
        <v>0.97730711043872898</v>
      </c>
    </row>
    <row r="27330" spans="1:8">
      <c r="A27330" s="13">
        <v>45921</v>
      </c>
      <c r="B27330" t="s">
        <v>28</v>
      </c>
      <c r="C27330" s="14">
        <v>0.56083086053412501</v>
      </c>
      <c r="D27330" s="14">
        <v>0.71993911719939097</v>
      </c>
      <c r="E27330">
        <v>21.893669634025699</v>
      </c>
      <c r="F27330">
        <v>16.908675799086701</v>
      </c>
      <c r="G27330">
        <v>4.98499383493896</v>
      </c>
      <c r="H27330" s="14">
        <v>0.96033994334277595</v>
      </c>
    </row>
    <row r="27331" spans="1:8">
      <c r="A27331" s="13">
        <v>45922</v>
      </c>
      <c r="B27331" t="s">
        <v>28</v>
      </c>
      <c r="C27331" s="14">
        <v>0.445544554455445</v>
      </c>
      <c r="D27331" s="14">
        <v>0.62816901408450698</v>
      </c>
      <c r="E27331">
        <v>25.005657708628</v>
      </c>
      <c r="F27331">
        <v>17.307441314554001</v>
      </c>
      <c r="G27331">
        <v>7.6982163940740103</v>
      </c>
      <c r="H27331" s="14">
        <v>0.93359375</v>
      </c>
    </row>
    <row r="27332" spans="1:8">
      <c r="A27332" s="13">
        <v>45923</v>
      </c>
      <c r="B27332" t="s">
        <v>28</v>
      </c>
      <c r="C27332" s="14">
        <v>0.582582582582582</v>
      </c>
      <c r="D27332" s="14">
        <v>0.73174366616989595</v>
      </c>
      <c r="E27332">
        <v>22.135860860860902</v>
      </c>
      <c r="F27332">
        <v>13.636338797814201</v>
      </c>
      <c r="G27332">
        <v>8.4995220630466601</v>
      </c>
      <c r="H27332" s="14">
        <v>0.93767313019390597</v>
      </c>
    </row>
    <row r="27333" spans="1:8">
      <c r="A27333" s="13">
        <v>45924</v>
      </c>
      <c r="B27333" t="s">
        <v>28</v>
      </c>
      <c r="C27333" s="14">
        <v>0.56006006006006004</v>
      </c>
      <c r="D27333" s="14">
        <v>0.74393939393939401</v>
      </c>
      <c r="E27333">
        <v>21.959459459459399</v>
      </c>
      <c r="F27333">
        <v>13.157398989899001</v>
      </c>
      <c r="G27333">
        <v>8.8020604695604696</v>
      </c>
      <c r="H27333" s="14">
        <v>0.94265734265734302</v>
      </c>
    </row>
    <row r="27334" spans="1:8">
      <c r="A27334" s="13">
        <v>45925</v>
      </c>
      <c r="B27334" t="s">
        <v>28</v>
      </c>
      <c r="C27334" s="14">
        <v>0.54209748892171306</v>
      </c>
      <c r="D27334" s="14">
        <v>0.73925925925925895</v>
      </c>
      <c r="E27334">
        <v>23.103397341211199</v>
      </c>
      <c r="F27334">
        <v>13.907802469135801</v>
      </c>
      <c r="G27334">
        <v>9.1955948720754197</v>
      </c>
      <c r="H27334" s="14">
        <v>0.93579234972677605</v>
      </c>
    </row>
    <row r="27335" spans="1:8">
      <c r="A27335" s="13">
        <v>45926</v>
      </c>
      <c r="B27335" t="s">
        <v>28</v>
      </c>
      <c r="C27335" s="14">
        <v>0.49101796407185599</v>
      </c>
      <c r="D27335" s="14">
        <v>0.71552975326560198</v>
      </c>
      <c r="E27335">
        <v>26.769461077844301</v>
      </c>
      <c r="F27335">
        <v>16.207160135462001</v>
      </c>
      <c r="G27335">
        <v>10.562300942382301</v>
      </c>
      <c r="H27335" s="14">
        <v>0.96033994334277595</v>
      </c>
    </row>
    <row r="27336" spans="1:8">
      <c r="A27336" s="13">
        <v>45927</v>
      </c>
      <c r="B27336" t="s">
        <v>28</v>
      </c>
      <c r="C27336" s="14">
        <v>0.32324840764331197</v>
      </c>
      <c r="D27336" s="14">
        <v>0.440322580645161</v>
      </c>
      <c r="E27336">
        <v>40.0111464968153</v>
      </c>
      <c r="F27336">
        <v>33.061290322580597</v>
      </c>
      <c r="G27336">
        <v>6.9498561742346396</v>
      </c>
      <c r="H27336" s="14">
        <v>0.96072507552870101</v>
      </c>
    </row>
    <row r="27337" spans="1:8">
      <c r="A27337" s="13">
        <v>45928</v>
      </c>
      <c r="B27337" t="s">
        <v>28</v>
      </c>
      <c r="C27337" s="14">
        <v>0.55538922155688597</v>
      </c>
      <c r="D27337" s="14">
        <v>0.72187500000000004</v>
      </c>
      <c r="E27337">
        <v>22.232035928143699</v>
      </c>
      <c r="F27337">
        <v>14.245312500000001</v>
      </c>
      <c r="G27337">
        <v>7.9867234281437103</v>
      </c>
      <c r="H27337" s="14">
        <v>0.97246376811594204</v>
      </c>
    </row>
    <row r="27338" spans="1:8">
      <c r="A27338" s="13">
        <v>44562</v>
      </c>
      <c r="B27338" t="s">
        <v>29</v>
      </c>
      <c r="C27338" s="14">
        <v>0.69545454545454499</v>
      </c>
      <c r="D27338" s="14">
        <v>0.80841121495327095</v>
      </c>
      <c r="E27338">
        <v>13.409090909090899</v>
      </c>
      <c r="F27338">
        <v>9.0125389408099696</v>
      </c>
      <c r="G27338">
        <v>4.3965519682809298</v>
      </c>
      <c r="H27338" s="14">
        <v>0.95278969957081605</v>
      </c>
    </row>
    <row r="27339" spans="1:8">
      <c r="A27339" s="13">
        <v>44563</v>
      </c>
      <c r="B27339" t="s">
        <v>29</v>
      </c>
      <c r="C27339" s="14">
        <v>0.62730627306273101</v>
      </c>
      <c r="D27339" s="14">
        <v>0.71636363636363598</v>
      </c>
      <c r="E27339">
        <v>17.9746617466175</v>
      </c>
      <c r="F27339">
        <v>16.104606060606098</v>
      </c>
      <c r="G27339">
        <v>1.8700556860113999</v>
      </c>
      <c r="H27339" s="14">
        <v>0.95517241379310303</v>
      </c>
    </row>
    <row r="27340" spans="1:8">
      <c r="A27340" s="13">
        <v>44564</v>
      </c>
      <c r="B27340" t="s">
        <v>29</v>
      </c>
      <c r="C27340" s="14">
        <v>0.71084337349397597</v>
      </c>
      <c r="D27340" s="14">
        <v>0.793522267206478</v>
      </c>
      <c r="E27340">
        <v>18.963855421686699</v>
      </c>
      <c r="F27340">
        <v>14.791632928475</v>
      </c>
      <c r="G27340">
        <v>4.1722224932117102</v>
      </c>
      <c r="H27340" s="14">
        <v>0.91428571428571404</v>
      </c>
    </row>
    <row r="27341" spans="1:8">
      <c r="A27341" s="13">
        <v>44565</v>
      </c>
      <c r="B27341" t="s">
        <v>29</v>
      </c>
      <c r="C27341" s="14">
        <v>0.76056338028169002</v>
      </c>
      <c r="D27341" s="14">
        <v>0.83870967741935498</v>
      </c>
      <c r="E27341">
        <v>11.262676056338</v>
      </c>
      <c r="F27341">
        <v>8.5771889400921708</v>
      </c>
      <c r="G27341">
        <v>2.68548711624585</v>
      </c>
      <c r="H27341" s="14">
        <v>0.92307692307692302</v>
      </c>
    </row>
    <row r="27342" spans="1:8">
      <c r="A27342" s="13">
        <v>44566</v>
      </c>
      <c r="B27342" t="s">
        <v>29</v>
      </c>
      <c r="C27342" s="14">
        <v>0.82446808510638303</v>
      </c>
      <c r="D27342" s="14">
        <v>0.90270270270270303</v>
      </c>
      <c r="E27342">
        <v>8.1490248226950399</v>
      </c>
      <c r="F27342">
        <v>6.6321621621621603</v>
      </c>
      <c r="G27342">
        <v>1.5168626605328801</v>
      </c>
      <c r="H27342" s="14">
        <v>0.91262135922330101</v>
      </c>
    </row>
    <row r="27343" spans="1:8">
      <c r="A27343" s="13">
        <v>44567</v>
      </c>
      <c r="B27343" t="s">
        <v>29</v>
      </c>
      <c r="C27343" s="14">
        <v>0.79500000000000004</v>
      </c>
      <c r="D27343" s="14">
        <v>0.88717948717948703</v>
      </c>
      <c r="E27343">
        <v>9.83</v>
      </c>
      <c r="F27343">
        <v>5.0567521367521397</v>
      </c>
      <c r="G27343">
        <v>4.7732478632478603</v>
      </c>
      <c r="H27343" s="14">
        <v>0.90540540540540504</v>
      </c>
    </row>
    <row r="27344" spans="1:8">
      <c r="A27344" s="13">
        <v>44568</v>
      </c>
      <c r="B27344" t="s">
        <v>29</v>
      </c>
      <c r="C27344" s="14">
        <v>0.86341463414634101</v>
      </c>
      <c r="D27344" s="14">
        <v>0.82524271844660202</v>
      </c>
      <c r="E27344">
        <v>7.4536585365853698</v>
      </c>
      <c r="F27344">
        <v>8.0253236245954707</v>
      </c>
      <c r="G27344">
        <v>-0.57166508801010096</v>
      </c>
      <c r="H27344" s="14">
        <v>0.90789473684210498</v>
      </c>
    </row>
    <row r="27345" spans="1:8">
      <c r="A27345" s="13">
        <v>44569</v>
      </c>
      <c r="B27345" t="s">
        <v>29</v>
      </c>
      <c r="C27345" s="14">
        <v>0.72619047619047605</v>
      </c>
      <c r="D27345" s="14">
        <v>0.74850299401197595</v>
      </c>
      <c r="E27345">
        <v>12.8677579365079</v>
      </c>
      <c r="F27345">
        <v>11.869860279441101</v>
      </c>
      <c r="G27345">
        <v>0.99789765706682099</v>
      </c>
      <c r="H27345" s="14">
        <v>0.94382022471910099</v>
      </c>
    </row>
    <row r="27346" spans="1:8">
      <c r="A27346" s="13">
        <v>44570</v>
      </c>
      <c r="B27346" t="s">
        <v>29</v>
      </c>
      <c r="C27346" s="14">
        <v>0.71502590673575095</v>
      </c>
      <c r="D27346" s="14">
        <v>0.76963350785340301</v>
      </c>
      <c r="E27346">
        <v>12.808894645941299</v>
      </c>
      <c r="F27346">
        <v>11.266666666666699</v>
      </c>
      <c r="G27346">
        <v>1.5422279792746101</v>
      </c>
      <c r="H27346" s="14">
        <v>0.93779904306220097</v>
      </c>
    </row>
    <row r="27347" spans="1:8">
      <c r="A27347" s="13">
        <v>44571</v>
      </c>
      <c r="B27347" t="s">
        <v>29</v>
      </c>
      <c r="C27347" s="14">
        <v>0.7</v>
      </c>
      <c r="D27347" s="14">
        <v>0.82539682539682502</v>
      </c>
      <c r="E27347">
        <v>13.9300877192982</v>
      </c>
      <c r="F27347">
        <v>9.0098765432098809</v>
      </c>
      <c r="G27347">
        <v>4.92021117608836</v>
      </c>
      <c r="H27347" s="14">
        <v>0.93719806763284996</v>
      </c>
    </row>
    <row r="27348" spans="1:8">
      <c r="A27348" s="13">
        <v>44572</v>
      </c>
      <c r="B27348" t="s">
        <v>29</v>
      </c>
      <c r="C27348" s="14">
        <v>0.84666666666666701</v>
      </c>
      <c r="D27348" s="14">
        <v>0.89102564102564097</v>
      </c>
      <c r="E27348">
        <v>7.6125555555555602</v>
      </c>
      <c r="F27348">
        <v>5.4353632478632496</v>
      </c>
      <c r="G27348">
        <v>2.1771923076923101</v>
      </c>
      <c r="H27348" s="14">
        <v>0.91515151515151505</v>
      </c>
    </row>
    <row r="27349" spans="1:8">
      <c r="A27349" s="13">
        <v>44573</v>
      </c>
      <c r="B27349" t="s">
        <v>29</v>
      </c>
      <c r="C27349" s="14">
        <v>0.84</v>
      </c>
      <c r="D27349" s="14">
        <v>0.86754966887417195</v>
      </c>
      <c r="E27349">
        <v>11.0766666666667</v>
      </c>
      <c r="F27349">
        <v>7.9785871964679904</v>
      </c>
      <c r="G27349">
        <v>3.09807947019867</v>
      </c>
      <c r="H27349" s="14">
        <v>0.92682926829268297</v>
      </c>
    </row>
    <row r="27350" spans="1:8">
      <c r="A27350" s="13">
        <v>44574</v>
      </c>
      <c r="B27350" t="s">
        <v>29</v>
      </c>
      <c r="C27350" s="14">
        <v>0.86875000000000002</v>
      </c>
      <c r="D27350" s="14">
        <v>0.92356687898089196</v>
      </c>
      <c r="E27350">
        <v>9.03125</v>
      </c>
      <c r="F27350">
        <v>3.9365180467091299</v>
      </c>
      <c r="G27350">
        <v>5.0947319532908697</v>
      </c>
      <c r="H27350" s="14">
        <v>0.91954022988505801</v>
      </c>
    </row>
    <row r="27351" spans="1:8">
      <c r="A27351" s="13">
        <v>44575</v>
      </c>
      <c r="B27351" t="s">
        <v>29</v>
      </c>
      <c r="C27351" s="14">
        <v>0.83333333333333304</v>
      </c>
      <c r="D27351" s="14">
        <v>0.93888888888888899</v>
      </c>
      <c r="E27351">
        <v>7.4222222222222198</v>
      </c>
      <c r="F27351">
        <v>4.2353703703703696</v>
      </c>
      <c r="G27351">
        <v>3.1868518518518498</v>
      </c>
      <c r="H27351" s="14">
        <v>0.92424242424242398</v>
      </c>
    </row>
    <row r="27352" spans="1:8">
      <c r="A27352" s="13">
        <v>44576</v>
      </c>
      <c r="B27352" t="s">
        <v>29</v>
      </c>
      <c r="C27352" s="14">
        <v>0.75524475524475498</v>
      </c>
      <c r="D27352" s="14">
        <v>0.89436619718309796</v>
      </c>
      <c r="E27352">
        <v>10.4965034965035</v>
      </c>
      <c r="F27352">
        <v>6.0462441314554001</v>
      </c>
      <c r="G27352">
        <v>4.4502593650480904</v>
      </c>
      <c r="H27352" s="14">
        <v>0.95483870967741902</v>
      </c>
    </row>
    <row r="27353" spans="1:8">
      <c r="A27353" s="13">
        <v>44577</v>
      </c>
      <c r="B27353" t="s">
        <v>29</v>
      </c>
      <c r="C27353" s="14">
        <v>0.79651162790697705</v>
      </c>
      <c r="D27353" s="14">
        <v>0.89534883720930203</v>
      </c>
      <c r="E27353">
        <v>9.5523255813953494</v>
      </c>
      <c r="F27353">
        <v>5.0138565891472897</v>
      </c>
      <c r="G27353">
        <v>4.5384689922480597</v>
      </c>
      <c r="H27353" s="14">
        <v>0.95054945054945095</v>
      </c>
    </row>
    <row r="27354" spans="1:8">
      <c r="A27354" s="13">
        <v>44578</v>
      </c>
      <c r="B27354" t="s">
        <v>29</v>
      </c>
      <c r="C27354" s="14">
        <v>0.86363636363636398</v>
      </c>
      <c r="D27354" s="14">
        <v>0.903954802259887</v>
      </c>
      <c r="E27354">
        <v>6.6363636363636402</v>
      </c>
      <c r="F27354">
        <v>5.3458568738229797</v>
      </c>
      <c r="G27354">
        <v>1.2905067625406601</v>
      </c>
      <c r="H27354" s="14">
        <v>0.942105263157895</v>
      </c>
    </row>
    <row r="27355" spans="1:8">
      <c r="A27355" s="13">
        <v>44579</v>
      </c>
      <c r="B27355" t="s">
        <v>29</v>
      </c>
      <c r="C27355" s="14">
        <v>0.86428571428571399</v>
      </c>
      <c r="D27355" s="14">
        <v>0.88356164383561597</v>
      </c>
      <c r="E27355">
        <v>9.46428571428571</v>
      </c>
      <c r="F27355">
        <v>7.5736301369863002</v>
      </c>
      <c r="G27355">
        <v>1.89065557729941</v>
      </c>
      <c r="H27355" s="14">
        <v>0.92763157894736803</v>
      </c>
    </row>
    <row r="27356" spans="1:8">
      <c r="A27356" s="13">
        <v>44580</v>
      </c>
      <c r="B27356" t="s">
        <v>29</v>
      </c>
      <c r="C27356" s="14">
        <v>0.86301369863013699</v>
      </c>
      <c r="D27356" s="14">
        <v>0.95774647887323905</v>
      </c>
      <c r="E27356">
        <v>8.8630136986301409</v>
      </c>
      <c r="F27356">
        <v>6.2170187793427196</v>
      </c>
      <c r="G27356">
        <v>2.6459949192874199</v>
      </c>
      <c r="H27356" s="14">
        <v>0.94871794871794901</v>
      </c>
    </row>
    <row r="27357" spans="1:8">
      <c r="A27357" s="13">
        <v>44581</v>
      </c>
      <c r="B27357" t="s">
        <v>29</v>
      </c>
      <c r="C27357" s="14">
        <v>0.83125000000000004</v>
      </c>
      <c r="D27357" s="14">
        <v>0.94871794871794901</v>
      </c>
      <c r="E27357">
        <v>8.4797916666666708</v>
      </c>
      <c r="F27357">
        <v>5.4103632478632502</v>
      </c>
      <c r="G27357">
        <v>3.0694284188034202</v>
      </c>
      <c r="H27357" s="14">
        <v>0.94152046783625698</v>
      </c>
    </row>
    <row r="27358" spans="1:8">
      <c r="A27358" s="13">
        <v>44582</v>
      </c>
      <c r="B27358" t="s">
        <v>29</v>
      </c>
      <c r="C27358" s="14">
        <v>0.86868686868686895</v>
      </c>
      <c r="D27358" s="14">
        <v>0.904522613065326</v>
      </c>
      <c r="E27358">
        <v>5.8434343434343399</v>
      </c>
      <c r="F27358">
        <v>5.6316582914572901</v>
      </c>
      <c r="G27358">
        <v>0.21177605197704999</v>
      </c>
      <c r="H27358" s="14">
        <v>0.970873786407767</v>
      </c>
    </row>
    <row r="27359" spans="1:8">
      <c r="A27359" s="13">
        <v>44583</v>
      </c>
      <c r="B27359" t="s">
        <v>29</v>
      </c>
      <c r="C27359" s="14">
        <v>0.82835820895522405</v>
      </c>
      <c r="D27359" s="14">
        <v>0.87969924812030098</v>
      </c>
      <c r="E27359">
        <v>10.4925373134328</v>
      </c>
      <c r="F27359">
        <v>7.7784461152882196</v>
      </c>
      <c r="G27359">
        <v>2.7140911981446099</v>
      </c>
      <c r="H27359" s="14">
        <v>0.96428571428571397</v>
      </c>
    </row>
    <row r="27360" spans="1:8">
      <c r="A27360" s="13">
        <v>44584</v>
      </c>
      <c r="B27360" t="s">
        <v>29</v>
      </c>
      <c r="C27360" s="14">
        <v>0.81818181818181801</v>
      </c>
      <c r="D27360" s="14">
        <v>0.89784946236559104</v>
      </c>
      <c r="E27360">
        <v>8.4010695187165805</v>
      </c>
      <c r="F27360">
        <v>5.8560035842293896</v>
      </c>
      <c r="G27360">
        <v>2.54506593448719</v>
      </c>
      <c r="H27360" s="14">
        <v>0.93500000000000005</v>
      </c>
    </row>
    <row r="27361" spans="1:8">
      <c r="A27361" s="13">
        <v>44585</v>
      </c>
      <c r="B27361" t="s">
        <v>29</v>
      </c>
      <c r="C27361" s="14">
        <v>0.92090395480225995</v>
      </c>
      <c r="D27361" s="14">
        <v>0.94444444444444398</v>
      </c>
      <c r="E27361">
        <v>4.9774011299434999</v>
      </c>
      <c r="F27361">
        <v>3.1014814814814802</v>
      </c>
      <c r="G27361">
        <v>1.87591964846202</v>
      </c>
      <c r="H27361" s="14">
        <v>0.95212765957446799</v>
      </c>
    </row>
    <row r="27362" spans="1:8">
      <c r="A27362" s="13">
        <v>44586</v>
      </c>
      <c r="B27362" t="s">
        <v>29</v>
      </c>
      <c r="C27362" s="14">
        <v>0.82</v>
      </c>
      <c r="D27362" s="14">
        <v>0.89677419354838706</v>
      </c>
      <c r="E27362">
        <v>10.2466666666667</v>
      </c>
      <c r="F27362">
        <v>9.1395698924731192</v>
      </c>
      <c r="G27362">
        <v>1.10709677419354</v>
      </c>
      <c r="H27362" s="14">
        <v>0.93209876543209902</v>
      </c>
    </row>
    <row r="27363" spans="1:8">
      <c r="A27363" s="13">
        <v>44587</v>
      </c>
      <c r="B27363" t="s">
        <v>29</v>
      </c>
      <c r="C27363" s="14">
        <v>0.88965517241379299</v>
      </c>
      <c r="D27363" s="14">
        <v>0.90909090909090895</v>
      </c>
      <c r="E27363">
        <v>6.1310344827586203</v>
      </c>
      <c r="F27363">
        <v>7.4151515151515204</v>
      </c>
      <c r="G27363">
        <v>-1.2841170323929001</v>
      </c>
      <c r="H27363" s="14">
        <v>0.94267515923566902</v>
      </c>
    </row>
    <row r="27364" spans="1:8">
      <c r="A27364" s="13">
        <v>44588</v>
      </c>
      <c r="B27364" t="s">
        <v>29</v>
      </c>
      <c r="C27364" s="14">
        <v>0.80124223602484501</v>
      </c>
      <c r="D27364" s="14">
        <v>0.825806451612903</v>
      </c>
      <c r="E27364">
        <v>7.8509316770186297</v>
      </c>
      <c r="F27364">
        <v>7.7489247311828002</v>
      </c>
      <c r="G27364">
        <v>0.102006945835829</v>
      </c>
      <c r="H27364" s="14">
        <v>0.93258426966292096</v>
      </c>
    </row>
    <row r="27365" spans="1:8">
      <c r="A27365" s="13">
        <v>44589</v>
      </c>
      <c r="B27365" t="s">
        <v>29</v>
      </c>
      <c r="C27365" s="14">
        <v>0.80729166666666696</v>
      </c>
      <c r="D27365" s="14">
        <v>0.85714285714285698</v>
      </c>
      <c r="E27365">
        <v>10.1145833333333</v>
      </c>
      <c r="F27365">
        <v>9.5872134038800692</v>
      </c>
      <c r="G27365">
        <v>0.527369929453259</v>
      </c>
      <c r="H27365" s="14">
        <v>0.92380952380952397</v>
      </c>
    </row>
    <row r="27366" spans="1:8">
      <c r="A27366" s="13">
        <v>44590</v>
      </c>
      <c r="B27366" t="s">
        <v>29</v>
      </c>
      <c r="C27366" s="14">
        <v>0.84328358208955201</v>
      </c>
      <c r="D27366" s="14">
        <v>0.85714285714285698</v>
      </c>
      <c r="E27366">
        <v>8.8432835820895495</v>
      </c>
      <c r="F27366">
        <v>6.8040100250626603</v>
      </c>
      <c r="G27366">
        <v>2.0392735570268901</v>
      </c>
      <c r="H27366" s="14">
        <v>0.96402877697841705</v>
      </c>
    </row>
    <row r="27367" spans="1:8">
      <c r="A27367" s="13">
        <v>44591</v>
      </c>
      <c r="B27367" t="s">
        <v>29</v>
      </c>
      <c r="C27367" s="14">
        <v>0.83422459893048095</v>
      </c>
      <c r="D27367" s="14">
        <v>0.87368421052631595</v>
      </c>
      <c r="E27367">
        <v>7.0160427807486601</v>
      </c>
      <c r="F27367">
        <v>6.2123684210526298</v>
      </c>
      <c r="G27367">
        <v>0.80367435969602996</v>
      </c>
      <c r="H27367" s="14">
        <v>0.90865384615384603</v>
      </c>
    </row>
    <row r="27368" spans="1:8">
      <c r="A27368" s="13">
        <v>44592</v>
      </c>
      <c r="B27368" t="s">
        <v>29</v>
      </c>
      <c r="C27368" s="14">
        <v>0.84530386740331498</v>
      </c>
      <c r="D27368" s="14">
        <v>0.82608695652173902</v>
      </c>
      <c r="E27368">
        <v>6.96132596685083</v>
      </c>
      <c r="F27368">
        <v>8.8654891304347796</v>
      </c>
      <c r="G27368">
        <v>-1.90416316358395</v>
      </c>
      <c r="H27368" s="14">
        <v>0.93333333333333302</v>
      </c>
    </row>
    <row r="27369" spans="1:8">
      <c r="A27369" s="13">
        <v>44593</v>
      </c>
      <c r="B27369" t="s">
        <v>29</v>
      </c>
      <c r="C27369" s="14">
        <v>0.83439490445859898</v>
      </c>
      <c r="D27369" s="14">
        <v>0.854430379746835</v>
      </c>
      <c r="E27369">
        <v>7.8089171974522298</v>
      </c>
      <c r="F27369">
        <v>7.24345991561181</v>
      </c>
      <c r="G27369">
        <v>0.56545728184041899</v>
      </c>
      <c r="H27369" s="14">
        <v>0.85026737967914401</v>
      </c>
    </row>
    <row r="27370" spans="1:8">
      <c r="A27370" s="13">
        <v>44594</v>
      </c>
      <c r="B27370" t="s">
        <v>29</v>
      </c>
      <c r="C27370" s="14">
        <v>0.90277777777777801</v>
      </c>
      <c r="D27370" s="14">
        <v>0.94557823129251695</v>
      </c>
      <c r="E27370">
        <v>4.1944444444444402</v>
      </c>
      <c r="F27370">
        <v>3.0756235827664402</v>
      </c>
      <c r="G27370">
        <v>1.118820861678</v>
      </c>
      <c r="H27370" s="14">
        <v>0.84482758620689702</v>
      </c>
    </row>
    <row r="27371" spans="1:8">
      <c r="A27371" s="13">
        <v>44595</v>
      </c>
      <c r="B27371" t="s">
        <v>29</v>
      </c>
      <c r="C27371" s="14">
        <v>0.82584269662921295</v>
      </c>
      <c r="D27371" s="14">
        <v>0.93975903614457801</v>
      </c>
      <c r="E27371">
        <v>8.1910112359550595</v>
      </c>
      <c r="F27371">
        <v>3.5727911646586299</v>
      </c>
      <c r="G27371">
        <v>4.6182200712964301</v>
      </c>
      <c r="H27371" s="14">
        <v>0.93193717277486898</v>
      </c>
    </row>
    <row r="27372" spans="1:8">
      <c r="A27372" s="13">
        <v>44596</v>
      </c>
      <c r="B27372" t="s">
        <v>29</v>
      </c>
      <c r="C27372" s="14">
        <v>0.88625592417061605</v>
      </c>
      <c r="D27372" s="14">
        <v>0.96172248803827698</v>
      </c>
      <c r="E27372">
        <v>6.0568720379146903</v>
      </c>
      <c r="F27372">
        <v>2.9444178628389199</v>
      </c>
      <c r="G27372">
        <v>3.1124541750757699</v>
      </c>
      <c r="H27372" s="14">
        <v>0.95535714285714302</v>
      </c>
    </row>
    <row r="27373" spans="1:8">
      <c r="A27373" s="13">
        <v>44597</v>
      </c>
      <c r="B27373" t="s">
        <v>29</v>
      </c>
      <c r="C27373" s="14">
        <v>0.77702702702702697</v>
      </c>
      <c r="D27373" s="14">
        <v>0.88079470198675502</v>
      </c>
      <c r="E27373">
        <v>9.6824324324324298</v>
      </c>
      <c r="F27373">
        <v>7.8368653421633603</v>
      </c>
      <c r="G27373">
        <v>1.84556709026907</v>
      </c>
      <c r="H27373" s="14">
        <v>0.955696202531646</v>
      </c>
    </row>
    <row r="27374" spans="1:8">
      <c r="A27374" s="13">
        <v>44598</v>
      </c>
      <c r="B27374" t="s">
        <v>29</v>
      </c>
      <c r="C27374" s="14">
        <v>0.69</v>
      </c>
      <c r="D27374" s="14">
        <v>0.78500000000000003</v>
      </c>
      <c r="E27374">
        <v>13.38</v>
      </c>
      <c r="F27374">
        <v>10.1481666666667</v>
      </c>
      <c r="G27374">
        <v>3.23183333333334</v>
      </c>
      <c r="H27374" s="14">
        <v>0.91402714932126705</v>
      </c>
    </row>
    <row r="27375" spans="1:8">
      <c r="A27375" s="13">
        <v>44599</v>
      </c>
      <c r="B27375" t="s">
        <v>29</v>
      </c>
      <c r="C27375" s="14">
        <v>0.83084577114427904</v>
      </c>
      <c r="D27375" s="14">
        <v>0.89855072463768104</v>
      </c>
      <c r="E27375">
        <v>9.0099502487562209</v>
      </c>
      <c r="F27375">
        <v>5.6521739130434803</v>
      </c>
      <c r="G27375">
        <v>3.3577763357127401</v>
      </c>
      <c r="H27375" s="14">
        <v>0.92410714285714302</v>
      </c>
    </row>
    <row r="27376" spans="1:8">
      <c r="A27376" s="13">
        <v>44600</v>
      </c>
      <c r="B27376" t="s">
        <v>29</v>
      </c>
      <c r="C27376" s="14">
        <v>0.87567567567567595</v>
      </c>
      <c r="D27376" s="14">
        <v>0.96825396825396803</v>
      </c>
      <c r="E27376">
        <v>5.3945945945945901</v>
      </c>
      <c r="F27376">
        <v>2.19753086419753</v>
      </c>
      <c r="G27376">
        <v>3.1970637303970602</v>
      </c>
      <c r="H27376" s="14">
        <v>0.93069306930693096</v>
      </c>
    </row>
    <row r="27377" spans="1:8">
      <c r="A27377" s="13">
        <v>44601</v>
      </c>
      <c r="B27377" t="s">
        <v>29</v>
      </c>
      <c r="C27377" s="14">
        <v>0.82558139534883701</v>
      </c>
      <c r="D27377" s="14">
        <v>0.91907514450867001</v>
      </c>
      <c r="E27377">
        <v>6.5581395348837201</v>
      </c>
      <c r="F27377">
        <v>4.3890173410404598</v>
      </c>
      <c r="G27377">
        <v>2.1691221938432599</v>
      </c>
      <c r="H27377" s="14">
        <v>0.91623036649214695</v>
      </c>
    </row>
    <row r="27378" spans="1:8">
      <c r="A27378" s="13">
        <v>44602</v>
      </c>
      <c r="B27378" t="s">
        <v>29</v>
      </c>
      <c r="C27378" s="14">
        <v>0.89047619047618998</v>
      </c>
      <c r="D27378" s="14">
        <v>0.94</v>
      </c>
      <c r="E27378">
        <v>6.7714285714285696</v>
      </c>
      <c r="F27378">
        <v>2.6595833333333299</v>
      </c>
      <c r="G27378">
        <v>4.1118452380952402</v>
      </c>
      <c r="H27378" s="14">
        <v>0.93362831858407103</v>
      </c>
    </row>
    <row r="27379" spans="1:8">
      <c r="A27379" s="13">
        <v>44603</v>
      </c>
      <c r="B27379" t="s">
        <v>29</v>
      </c>
      <c r="C27379" s="14">
        <v>0.76170212765957401</v>
      </c>
      <c r="D27379" s="14">
        <v>0.86919831223628696</v>
      </c>
      <c r="E27379">
        <v>12.0893617021277</v>
      </c>
      <c r="F27379">
        <v>6.0148382559774998</v>
      </c>
      <c r="G27379">
        <v>6.0745234461501498</v>
      </c>
      <c r="H27379" s="14">
        <v>0.95161290322580605</v>
      </c>
    </row>
    <row r="27380" spans="1:8">
      <c r="A27380" s="13">
        <v>44604</v>
      </c>
      <c r="B27380" t="s">
        <v>29</v>
      </c>
      <c r="C27380" s="14">
        <v>0.69189189189189204</v>
      </c>
      <c r="D27380" s="14">
        <v>0.85164835164835195</v>
      </c>
      <c r="E27380">
        <v>14.1243243243243</v>
      </c>
      <c r="F27380">
        <v>10.902472527472501</v>
      </c>
      <c r="G27380">
        <v>3.2218517968518001</v>
      </c>
      <c r="H27380" s="14">
        <v>0.96954314720812196</v>
      </c>
    </row>
    <row r="27381" spans="1:8">
      <c r="A27381" s="13">
        <v>44605</v>
      </c>
      <c r="B27381" t="s">
        <v>29</v>
      </c>
      <c r="C27381" s="14">
        <v>0.77333333333333298</v>
      </c>
      <c r="D27381" s="14">
        <v>0.91928251121076199</v>
      </c>
      <c r="E27381">
        <v>11.113407407407401</v>
      </c>
      <c r="F27381">
        <v>3.5346786248131501</v>
      </c>
      <c r="G27381">
        <v>7.5787287825942498</v>
      </c>
      <c r="H27381" s="14">
        <v>0.94166666666666698</v>
      </c>
    </row>
    <row r="27382" spans="1:8">
      <c r="A27382" s="13">
        <v>44606</v>
      </c>
      <c r="B27382" t="s">
        <v>29</v>
      </c>
      <c r="C27382" s="14">
        <v>0.88888888888888895</v>
      </c>
      <c r="D27382" s="14">
        <v>0.94063926940639297</v>
      </c>
      <c r="E27382">
        <v>5.6189043209876504</v>
      </c>
      <c r="F27382">
        <v>3.2996955859969601</v>
      </c>
      <c r="G27382">
        <v>2.3192087349906898</v>
      </c>
      <c r="H27382" s="14">
        <v>0.931034482758621</v>
      </c>
    </row>
    <row r="27383" spans="1:8">
      <c r="A27383" s="13">
        <v>44607</v>
      </c>
      <c r="B27383" t="s">
        <v>29</v>
      </c>
      <c r="C27383" s="14">
        <v>0.77500000000000002</v>
      </c>
      <c r="D27383" s="14">
        <v>0.89447236180904499</v>
      </c>
      <c r="E27383">
        <v>9.4149999999999991</v>
      </c>
      <c r="F27383">
        <v>5.2563651591289799</v>
      </c>
      <c r="G27383">
        <v>4.1586348408710201</v>
      </c>
      <c r="H27383" s="14">
        <v>0.92592592592592604</v>
      </c>
    </row>
    <row r="27384" spans="1:8">
      <c r="A27384" s="13">
        <v>44608</v>
      </c>
      <c r="B27384" t="s">
        <v>29</v>
      </c>
      <c r="C27384" s="14">
        <v>0.82702702702702702</v>
      </c>
      <c r="D27384" s="14">
        <v>0.91935483870967705</v>
      </c>
      <c r="E27384">
        <v>9.5810810810810807</v>
      </c>
      <c r="F27384">
        <v>6.2779569892473104</v>
      </c>
      <c r="G27384">
        <v>3.3031240918337699</v>
      </c>
      <c r="H27384" s="14">
        <v>0.92039800995024901</v>
      </c>
    </row>
    <row r="27385" spans="1:8">
      <c r="A27385" s="13">
        <v>44609</v>
      </c>
      <c r="B27385" t="s">
        <v>29</v>
      </c>
      <c r="C27385" s="14">
        <v>0.80269058295964102</v>
      </c>
      <c r="D27385" s="14">
        <v>0.92165898617511499</v>
      </c>
      <c r="E27385">
        <v>10.062780269058299</v>
      </c>
      <c r="F27385">
        <v>6.6695084485407099</v>
      </c>
      <c r="G27385">
        <v>3.39327182051758</v>
      </c>
      <c r="H27385" s="14">
        <v>0.91164658634538098</v>
      </c>
    </row>
    <row r="27386" spans="1:8">
      <c r="A27386" s="13">
        <v>44610</v>
      </c>
      <c r="B27386" t="s">
        <v>29</v>
      </c>
      <c r="C27386" s="14">
        <v>0.71969696969696995</v>
      </c>
      <c r="D27386" s="14">
        <v>0.84790874524714799</v>
      </c>
      <c r="E27386">
        <v>13.713068181818199</v>
      </c>
      <c r="F27386">
        <v>8.5238910012674296</v>
      </c>
      <c r="G27386">
        <v>5.1891771805507503</v>
      </c>
      <c r="H27386" s="14">
        <v>0.94035087719298205</v>
      </c>
    </row>
    <row r="27387" spans="1:8">
      <c r="A27387" s="13">
        <v>44611</v>
      </c>
      <c r="B27387" t="s">
        <v>29</v>
      </c>
      <c r="C27387" s="14">
        <v>0.54794520547945202</v>
      </c>
      <c r="D27387" s="14">
        <v>0.69124423963133597</v>
      </c>
      <c r="E27387">
        <v>21.648401826484001</v>
      </c>
      <c r="F27387">
        <v>15.397081413210399</v>
      </c>
      <c r="G27387">
        <v>6.2513204132735698</v>
      </c>
      <c r="H27387" s="14">
        <v>0.96610169491525399</v>
      </c>
    </row>
    <row r="27388" spans="1:8">
      <c r="A27388" s="13">
        <v>44612</v>
      </c>
      <c r="B27388" t="s">
        <v>29</v>
      </c>
      <c r="C27388" s="14">
        <v>0.69230769230769196</v>
      </c>
      <c r="D27388" s="14">
        <v>0.76679841897233203</v>
      </c>
      <c r="E27388">
        <v>12.4331983805668</v>
      </c>
      <c r="F27388">
        <v>11.0810276679842</v>
      </c>
      <c r="G27388">
        <v>1.3521707125826199</v>
      </c>
      <c r="H27388" s="14">
        <v>0.92936802973977695</v>
      </c>
    </row>
    <row r="27389" spans="1:8">
      <c r="A27389" s="13">
        <v>44613</v>
      </c>
      <c r="B27389" t="s">
        <v>29</v>
      </c>
      <c r="C27389" s="14">
        <v>0.72103004291845496</v>
      </c>
      <c r="D27389" s="14">
        <v>0.77533039647577096</v>
      </c>
      <c r="E27389">
        <v>12.206008583691</v>
      </c>
      <c r="F27389">
        <v>11.9687958883994</v>
      </c>
      <c r="G27389">
        <v>0.23721269529156999</v>
      </c>
      <c r="H27389" s="14">
        <v>0.93725490196078398</v>
      </c>
    </row>
    <row r="27390" spans="1:8">
      <c r="A27390" s="13">
        <v>44614</v>
      </c>
      <c r="B27390" t="s">
        <v>29</v>
      </c>
      <c r="C27390" s="14">
        <v>0.81308411214953302</v>
      </c>
      <c r="D27390" s="14">
        <v>0.86448598130841103</v>
      </c>
      <c r="E27390">
        <v>11.8551401869159</v>
      </c>
      <c r="F27390">
        <v>9.3762461059189999</v>
      </c>
      <c r="G27390">
        <v>2.4788940809968798</v>
      </c>
      <c r="H27390" s="14">
        <v>0.95132743362831895</v>
      </c>
    </row>
    <row r="27391" spans="1:8">
      <c r="A27391" s="13">
        <v>44615</v>
      </c>
      <c r="B27391" t="s">
        <v>29</v>
      </c>
      <c r="C27391" s="14">
        <v>0.83743842364531995</v>
      </c>
      <c r="D27391" s="14">
        <v>0.94174757281553401</v>
      </c>
      <c r="E27391">
        <v>9.9068144499178992</v>
      </c>
      <c r="F27391">
        <v>3.4519417475728198</v>
      </c>
      <c r="G27391">
        <v>6.4548727023450798</v>
      </c>
      <c r="H27391" s="14">
        <v>0.95370370370370405</v>
      </c>
    </row>
    <row r="27392" spans="1:8">
      <c r="A27392" s="13">
        <v>44616</v>
      </c>
      <c r="B27392" t="s">
        <v>29</v>
      </c>
      <c r="C27392" s="14">
        <v>0.80408163265306098</v>
      </c>
      <c r="D27392" s="14">
        <v>0.91666666666666696</v>
      </c>
      <c r="E27392">
        <v>9.0693877551020403</v>
      </c>
      <c r="F27392">
        <v>4.3978472222222198</v>
      </c>
      <c r="G27392">
        <v>4.6715405328798196</v>
      </c>
      <c r="H27392" s="14">
        <v>0.94252873563218398</v>
      </c>
    </row>
    <row r="27393" spans="1:8">
      <c r="A27393" s="13">
        <v>44617</v>
      </c>
      <c r="B27393" t="s">
        <v>29</v>
      </c>
      <c r="C27393" s="14">
        <v>0.82527881040892204</v>
      </c>
      <c r="D27393" s="14">
        <v>0.89454545454545398</v>
      </c>
      <c r="E27393">
        <v>9.6431226765799298</v>
      </c>
      <c r="F27393">
        <v>5.8074545454545499</v>
      </c>
      <c r="G27393">
        <v>3.83566813112538</v>
      </c>
      <c r="H27393" s="14">
        <v>0.97132616487455203</v>
      </c>
    </row>
    <row r="27394" spans="1:8">
      <c r="A27394" s="13">
        <v>44618</v>
      </c>
      <c r="B27394" t="s">
        <v>29</v>
      </c>
      <c r="C27394" s="14">
        <v>0.61883408071748902</v>
      </c>
      <c r="D27394" s="14">
        <v>0.85321100917431203</v>
      </c>
      <c r="E27394">
        <v>16.878923766816101</v>
      </c>
      <c r="F27394">
        <v>7.97209480122324</v>
      </c>
      <c r="G27394">
        <v>8.9068289655929007</v>
      </c>
      <c r="H27394" s="14">
        <v>0.95780590717299596</v>
      </c>
    </row>
    <row r="27395" spans="1:8">
      <c r="A27395" s="13">
        <v>44619</v>
      </c>
      <c r="B27395" t="s">
        <v>29</v>
      </c>
      <c r="C27395" s="14">
        <v>0.66932270916334702</v>
      </c>
      <c r="D27395" s="14">
        <v>0.85992217898832701</v>
      </c>
      <c r="E27395">
        <v>13.8366533864542</v>
      </c>
      <c r="F27395">
        <v>8.0311284046692606</v>
      </c>
      <c r="G27395">
        <v>5.8055249817849202</v>
      </c>
      <c r="H27395" s="14">
        <v>0.94095940959409596</v>
      </c>
    </row>
    <row r="27396" spans="1:8">
      <c r="A27396" s="13">
        <v>44620</v>
      </c>
      <c r="B27396" t="s">
        <v>29</v>
      </c>
      <c r="C27396" s="14">
        <v>0.77911646586345396</v>
      </c>
      <c r="D27396" s="14">
        <v>0.90909090909090895</v>
      </c>
      <c r="E27396">
        <v>10.4578313253012</v>
      </c>
      <c r="F27396">
        <v>5.6499311294765802</v>
      </c>
      <c r="G27396">
        <v>4.8079001958246197</v>
      </c>
      <c r="H27396" s="14">
        <v>0.93656716417910402</v>
      </c>
    </row>
    <row r="27397" spans="1:8">
      <c r="A27397" s="13">
        <v>44621</v>
      </c>
      <c r="B27397" t="s">
        <v>29</v>
      </c>
      <c r="C27397" s="14">
        <v>0.80090497737556599</v>
      </c>
      <c r="D27397" s="14">
        <v>0.91189427312775295</v>
      </c>
      <c r="E27397">
        <v>7.94570135746606</v>
      </c>
      <c r="F27397">
        <v>4.1238619676945696</v>
      </c>
      <c r="G27397">
        <v>3.82183938977149</v>
      </c>
      <c r="H27397" s="14">
        <v>0.94067796610169496</v>
      </c>
    </row>
    <row r="27398" spans="1:8">
      <c r="A27398" s="13">
        <v>44622</v>
      </c>
      <c r="B27398" t="s">
        <v>29</v>
      </c>
      <c r="C27398" s="14">
        <v>0.82464454976303303</v>
      </c>
      <c r="D27398" s="14">
        <v>0.92129629629629595</v>
      </c>
      <c r="E27398">
        <v>7.0616113744075797</v>
      </c>
      <c r="F27398">
        <v>2.92060185185185</v>
      </c>
      <c r="G27398">
        <v>4.1410095225557297</v>
      </c>
      <c r="H27398" s="14">
        <v>0.92951541850220298</v>
      </c>
    </row>
    <row r="27399" spans="1:8">
      <c r="A27399" s="13">
        <v>44623</v>
      </c>
      <c r="B27399" t="s">
        <v>29</v>
      </c>
      <c r="C27399" s="14">
        <v>0.87301587301587302</v>
      </c>
      <c r="D27399" s="14">
        <v>0.97071129707113002</v>
      </c>
      <c r="E27399">
        <v>6.0316137566137602</v>
      </c>
      <c r="F27399">
        <v>2.3338912133891201</v>
      </c>
      <c r="G27399">
        <v>3.6977225432246401</v>
      </c>
      <c r="H27399" s="14">
        <v>0.961832061068702</v>
      </c>
    </row>
    <row r="27400" spans="1:8">
      <c r="A27400" s="13">
        <v>44624</v>
      </c>
      <c r="B27400" t="s">
        <v>29</v>
      </c>
      <c r="C27400" s="14">
        <v>0.78928571428571404</v>
      </c>
      <c r="D27400" s="14">
        <v>0.87900355871886104</v>
      </c>
      <c r="E27400">
        <v>11.064285714285701</v>
      </c>
      <c r="F27400">
        <v>6.8615658362989302</v>
      </c>
      <c r="G27400">
        <v>4.2027198779867803</v>
      </c>
      <c r="H27400" s="14">
        <v>0.97560975609756095</v>
      </c>
    </row>
    <row r="27401" spans="1:8">
      <c r="A27401" s="13">
        <v>44625</v>
      </c>
      <c r="B27401" t="s">
        <v>29</v>
      </c>
      <c r="C27401" s="14">
        <v>0.71120689655172398</v>
      </c>
      <c r="D27401" s="14">
        <v>0.84913793103448298</v>
      </c>
      <c r="E27401">
        <v>13.137931034482801</v>
      </c>
      <c r="F27401">
        <v>7.6915948275862096</v>
      </c>
      <c r="G27401">
        <v>5.4463362068965404</v>
      </c>
      <c r="H27401" s="14">
        <v>0.96326530612244898</v>
      </c>
    </row>
    <row r="27402" spans="1:8">
      <c r="A27402" s="13">
        <v>44626</v>
      </c>
      <c r="B27402" t="s">
        <v>29</v>
      </c>
      <c r="C27402" s="14">
        <v>0.69888475836431196</v>
      </c>
      <c r="D27402" s="14">
        <v>0.87777777777777799</v>
      </c>
      <c r="E27402">
        <v>12.5204460966543</v>
      </c>
      <c r="F27402">
        <v>6.33864197530864</v>
      </c>
      <c r="G27402">
        <v>6.1818041213456301</v>
      </c>
      <c r="H27402" s="14">
        <v>0.96428571428571397</v>
      </c>
    </row>
    <row r="27403" spans="1:8">
      <c r="A27403" s="13">
        <v>44627</v>
      </c>
      <c r="B27403" t="s">
        <v>29</v>
      </c>
      <c r="C27403" s="14">
        <v>0.75494071146245001</v>
      </c>
      <c r="D27403" s="14">
        <v>0.888446215139442</v>
      </c>
      <c r="E27403">
        <v>12.909090909090899</v>
      </c>
      <c r="F27403">
        <v>5.6501992031872499</v>
      </c>
      <c r="G27403">
        <v>7.2588917059036504</v>
      </c>
      <c r="H27403" s="14">
        <v>0.96212121212121204</v>
      </c>
    </row>
    <row r="27404" spans="1:8">
      <c r="A27404" s="13">
        <v>44628</v>
      </c>
      <c r="B27404" t="s">
        <v>29</v>
      </c>
      <c r="C27404" s="14">
        <v>0.78602620087336295</v>
      </c>
      <c r="D27404" s="14">
        <v>0.89565217391304297</v>
      </c>
      <c r="E27404">
        <v>10.6768558951965</v>
      </c>
      <c r="F27404">
        <v>6.3476086956521698</v>
      </c>
      <c r="G27404">
        <v>4.32924719954433</v>
      </c>
      <c r="H27404" s="14">
        <v>0.97046413502109696</v>
      </c>
    </row>
    <row r="27405" spans="1:8">
      <c r="A27405" s="13">
        <v>44629</v>
      </c>
      <c r="B27405" t="s">
        <v>29</v>
      </c>
      <c r="C27405" s="14">
        <v>0.83027522935779796</v>
      </c>
      <c r="D27405" s="14">
        <v>0.89237668161435002</v>
      </c>
      <c r="E27405">
        <v>8.4311926605504599</v>
      </c>
      <c r="F27405">
        <v>4.5271300448430498</v>
      </c>
      <c r="G27405">
        <v>3.9040626157074101</v>
      </c>
      <c r="H27405" s="14">
        <v>0.95258620689655205</v>
      </c>
    </row>
    <row r="27406" spans="1:8">
      <c r="A27406" s="13">
        <v>44630</v>
      </c>
      <c r="B27406" t="s">
        <v>29</v>
      </c>
      <c r="C27406" s="14">
        <v>0.75889328063241102</v>
      </c>
      <c r="D27406" s="14">
        <v>0.92276422764227595</v>
      </c>
      <c r="E27406">
        <v>9.8616600790513793</v>
      </c>
      <c r="F27406">
        <v>6.6133468834688296</v>
      </c>
      <c r="G27406">
        <v>3.2483131955825502</v>
      </c>
      <c r="H27406" s="14">
        <v>0.95849056603773597</v>
      </c>
    </row>
    <row r="27407" spans="1:8">
      <c r="A27407" s="13">
        <v>44631</v>
      </c>
      <c r="B27407" t="s">
        <v>29</v>
      </c>
      <c r="C27407" s="14">
        <v>0.81509433962264199</v>
      </c>
      <c r="D27407" s="14">
        <v>0.89552238805970197</v>
      </c>
      <c r="E27407">
        <v>10.8377358490566</v>
      </c>
      <c r="F27407">
        <v>6.7030472636815901</v>
      </c>
      <c r="G27407">
        <v>4.1346885853750104</v>
      </c>
      <c r="H27407" s="14">
        <v>0.98161764705882304</v>
      </c>
    </row>
    <row r="27408" spans="1:8">
      <c r="A27408" s="13">
        <v>44632</v>
      </c>
      <c r="B27408" t="s">
        <v>29</v>
      </c>
      <c r="C27408" s="14">
        <v>0.70422535211267601</v>
      </c>
      <c r="D27408" s="14">
        <v>0.87264150943396201</v>
      </c>
      <c r="E27408">
        <v>14.695539906103299</v>
      </c>
      <c r="F27408">
        <v>7.3670597484276703</v>
      </c>
      <c r="G27408">
        <v>7.3284801576756102</v>
      </c>
      <c r="H27408" s="14">
        <v>0.96846846846846801</v>
      </c>
    </row>
    <row r="27409" spans="1:8">
      <c r="A27409" s="13">
        <v>44633</v>
      </c>
      <c r="B27409" t="s">
        <v>29</v>
      </c>
      <c r="C27409" s="14">
        <v>0.82889733840304203</v>
      </c>
      <c r="D27409" s="14">
        <v>0.86037735849056596</v>
      </c>
      <c r="E27409">
        <v>8.6894169835234507</v>
      </c>
      <c r="F27409">
        <v>6.8151572327043999</v>
      </c>
      <c r="G27409">
        <v>1.8742597508190499</v>
      </c>
      <c r="H27409" s="14">
        <v>0.96</v>
      </c>
    </row>
    <row r="27410" spans="1:8">
      <c r="A27410" s="13">
        <v>44634</v>
      </c>
      <c r="B27410" t="s">
        <v>29</v>
      </c>
      <c r="C27410" s="14">
        <v>0.83333333333333304</v>
      </c>
      <c r="D27410" s="14">
        <v>0.92338709677419395</v>
      </c>
      <c r="E27410">
        <v>7.2929539295393004</v>
      </c>
      <c r="F27410">
        <v>3.74630376344086</v>
      </c>
      <c r="G27410">
        <v>3.54665016609844</v>
      </c>
      <c r="H27410" s="14">
        <v>0.96875</v>
      </c>
    </row>
    <row r="27411" spans="1:8">
      <c r="A27411" s="13">
        <v>44635</v>
      </c>
      <c r="B27411" t="s">
        <v>29</v>
      </c>
      <c r="C27411" s="14">
        <v>0.78165938864628803</v>
      </c>
      <c r="D27411" s="14">
        <v>0.92173913043478295</v>
      </c>
      <c r="E27411">
        <v>12.030567685589499</v>
      </c>
      <c r="F27411">
        <v>3.98985507246377</v>
      </c>
      <c r="G27411">
        <v>8.0407126131257396</v>
      </c>
      <c r="H27411" s="14">
        <v>0.974683544303797</v>
      </c>
    </row>
    <row r="27412" spans="1:8">
      <c r="A27412" s="13">
        <v>44636</v>
      </c>
      <c r="B27412" t="s">
        <v>29</v>
      </c>
      <c r="C27412" s="14">
        <v>0.86160714285714302</v>
      </c>
      <c r="D27412" s="14">
        <v>0.91150442477876104</v>
      </c>
      <c r="E27412">
        <v>8.2633928571428594</v>
      </c>
      <c r="F27412">
        <v>3.9674041297935099</v>
      </c>
      <c r="G27412">
        <v>4.29598872734935</v>
      </c>
      <c r="H27412" s="14">
        <v>0.96566523605150201</v>
      </c>
    </row>
    <row r="27413" spans="1:8">
      <c r="A27413" s="13">
        <v>44637</v>
      </c>
      <c r="B27413" t="s">
        <v>29</v>
      </c>
      <c r="C27413" s="14">
        <v>0.797619047619048</v>
      </c>
      <c r="D27413" s="14">
        <v>0.91093117408906898</v>
      </c>
      <c r="E27413">
        <v>9.8849206349206291</v>
      </c>
      <c r="F27413">
        <v>5.64669365721997</v>
      </c>
      <c r="G27413">
        <v>4.23822697770066</v>
      </c>
      <c r="H27413" s="14">
        <v>0.96934865900383105</v>
      </c>
    </row>
    <row r="27414" spans="1:8">
      <c r="A27414" s="13">
        <v>44638</v>
      </c>
      <c r="B27414" t="s">
        <v>29</v>
      </c>
      <c r="C27414" s="14">
        <v>0.82656826568265696</v>
      </c>
      <c r="D27414" s="14">
        <v>0.89667896678966796</v>
      </c>
      <c r="E27414">
        <v>9.4059040590405907</v>
      </c>
      <c r="F27414">
        <v>5.2686346863468598</v>
      </c>
      <c r="G27414">
        <v>4.13726937269373</v>
      </c>
      <c r="H27414" s="14">
        <v>0.98194945848375503</v>
      </c>
    </row>
    <row r="27415" spans="1:8">
      <c r="A27415" s="13">
        <v>44639</v>
      </c>
      <c r="B27415" t="s">
        <v>29</v>
      </c>
      <c r="C27415" s="14">
        <v>0.736363636363636</v>
      </c>
      <c r="D27415" s="14">
        <v>0.85067873303167396</v>
      </c>
      <c r="E27415">
        <v>10.986363636363601</v>
      </c>
      <c r="F27415">
        <v>6.0976621417797903</v>
      </c>
      <c r="G27415">
        <v>4.8887014945838398</v>
      </c>
      <c r="H27415" s="14">
        <v>0.96120689655172398</v>
      </c>
    </row>
    <row r="27416" spans="1:8">
      <c r="A27416" s="13">
        <v>44640</v>
      </c>
      <c r="B27416" t="s">
        <v>29</v>
      </c>
      <c r="C27416" s="14">
        <v>0.74264705882352899</v>
      </c>
      <c r="D27416" s="14">
        <v>0.85338345864661602</v>
      </c>
      <c r="E27416">
        <v>12.400735294117601</v>
      </c>
      <c r="F27416">
        <v>6.7910401002506298</v>
      </c>
      <c r="G27416">
        <v>5.6096951938670099</v>
      </c>
      <c r="H27416" s="14">
        <v>0.95189003436426101</v>
      </c>
    </row>
    <row r="27417" spans="1:8">
      <c r="A27417" s="13">
        <v>44641</v>
      </c>
      <c r="B27417" t="s">
        <v>29</v>
      </c>
      <c r="C27417" s="14">
        <v>0.81171548117154801</v>
      </c>
      <c r="D27417" s="14">
        <v>0.92016806722689104</v>
      </c>
      <c r="E27417">
        <v>10.485355648535601</v>
      </c>
      <c r="F27417">
        <v>3.9334033613445398</v>
      </c>
      <c r="G27417">
        <v>6.5519522871910203</v>
      </c>
      <c r="H27417" s="14">
        <v>0.9453125</v>
      </c>
    </row>
    <row r="27418" spans="1:8">
      <c r="A27418" s="13">
        <v>44642</v>
      </c>
      <c r="B27418" t="s">
        <v>29</v>
      </c>
      <c r="C27418" s="14">
        <v>0.84474885844748904</v>
      </c>
      <c r="D27418" s="14">
        <v>0.94666666666666699</v>
      </c>
      <c r="E27418">
        <v>6.70776255707763</v>
      </c>
      <c r="F27418">
        <v>2.42288888888889</v>
      </c>
      <c r="G27418">
        <v>4.28487366818874</v>
      </c>
      <c r="H27418" s="14">
        <v>0.94805194805194803</v>
      </c>
    </row>
    <row r="27419" spans="1:8">
      <c r="A27419" s="13">
        <v>44643</v>
      </c>
      <c r="B27419" t="s">
        <v>29</v>
      </c>
      <c r="C27419" s="14">
        <v>0.81481481481481499</v>
      </c>
      <c r="D27419" s="14">
        <v>0.94883720930232496</v>
      </c>
      <c r="E27419">
        <v>8.2037037037037006</v>
      </c>
      <c r="F27419">
        <v>2.3140310077519399</v>
      </c>
      <c r="G27419">
        <v>5.8896726959517602</v>
      </c>
      <c r="H27419" s="14">
        <v>0.943965517241379</v>
      </c>
    </row>
    <row r="27420" spans="1:8">
      <c r="A27420" s="13">
        <v>44644</v>
      </c>
      <c r="B27420" t="s">
        <v>29</v>
      </c>
      <c r="C27420" s="14">
        <v>0.83064516129032195</v>
      </c>
      <c r="D27420" s="14">
        <v>0.89795918367346905</v>
      </c>
      <c r="E27420">
        <v>8.2056451612903203</v>
      </c>
      <c r="F27420">
        <v>4.7545578231292502</v>
      </c>
      <c r="G27420">
        <v>3.4510873381610701</v>
      </c>
      <c r="H27420" s="14">
        <v>0.96124031007751898</v>
      </c>
    </row>
    <row r="27421" spans="1:8">
      <c r="A27421" s="13">
        <v>44645</v>
      </c>
      <c r="B27421" t="s">
        <v>29</v>
      </c>
      <c r="C27421" s="14">
        <v>0.78277153558052404</v>
      </c>
      <c r="D27421" s="14">
        <v>0.88721804511278202</v>
      </c>
      <c r="E27421">
        <v>10.768414481897601</v>
      </c>
      <c r="F27421">
        <v>6.1808270676691697</v>
      </c>
      <c r="G27421">
        <v>4.5875874142284498</v>
      </c>
      <c r="H27421" s="14">
        <v>0.96057347670250903</v>
      </c>
    </row>
    <row r="27422" spans="1:8">
      <c r="A27422" s="13">
        <v>44646</v>
      </c>
      <c r="B27422" t="s">
        <v>29</v>
      </c>
      <c r="C27422" s="14">
        <v>0.76995305164319205</v>
      </c>
      <c r="D27422" s="14">
        <v>0.86792452830188704</v>
      </c>
      <c r="E27422">
        <v>13.4647887323944</v>
      </c>
      <c r="F27422">
        <v>6.52216981132075</v>
      </c>
      <c r="G27422">
        <v>6.9426189210736098</v>
      </c>
      <c r="H27422" s="14">
        <v>0.96846846846846801</v>
      </c>
    </row>
    <row r="27423" spans="1:8">
      <c r="A27423" s="13">
        <v>44647</v>
      </c>
      <c r="B27423" t="s">
        <v>29</v>
      </c>
      <c r="C27423" s="14">
        <v>0.83070866141732302</v>
      </c>
      <c r="D27423" s="14">
        <v>0.88446215139442197</v>
      </c>
      <c r="E27423">
        <v>9.7795275590551203</v>
      </c>
      <c r="F27423">
        <v>6.1745019920318702</v>
      </c>
      <c r="G27423">
        <v>3.6050255670232501</v>
      </c>
      <c r="H27423" s="14">
        <v>0.88435374149659896</v>
      </c>
    </row>
    <row r="27424" spans="1:8">
      <c r="A27424" s="13">
        <v>44648</v>
      </c>
      <c r="B27424" t="s">
        <v>29</v>
      </c>
      <c r="C27424" s="14">
        <v>0.776422764227642</v>
      </c>
      <c r="D27424" s="14">
        <v>0.87704918032786905</v>
      </c>
      <c r="E27424">
        <v>10.4634146341463</v>
      </c>
      <c r="F27424">
        <v>5.8402322404371603</v>
      </c>
      <c r="G27424">
        <v>4.6231823937091798</v>
      </c>
      <c r="H27424" s="14">
        <v>0.93536121673003803</v>
      </c>
    </row>
    <row r="27425" spans="1:8">
      <c r="A27425" s="13">
        <v>44649</v>
      </c>
      <c r="B27425" t="s">
        <v>29</v>
      </c>
      <c r="C27425" s="14">
        <v>0.75784753363228696</v>
      </c>
      <c r="D27425" s="14">
        <v>0.85840707964601703</v>
      </c>
      <c r="E27425">
        <v>12.662630792227199</v>
      </c>
      <c r="F27425">
        <v>8.5225663716814193</v>
      </c>
      <c r="G27425">
        <v>4.1400644205457802</v>
      </c>
      <c r="H27425" s="14">
        <v>0.92276422764227695</v>
      </c>
    </row>
    <row r="27426" spans="1:8">
      <c r="A27426" s="13">
        <v>44650</v>
      </c>
      <c r="B27426" t="s">
        <v>29</v>
      </c>
      <c r="C27426" s="14">
        <v>0.73542600896860999</v>
      </c>
      <c r="D27426" s="14">
        <v>0.82805429864253399</v>
      </c>
      <c r="E27426">
        <v>12.8448430493273</v>
      </c>
      <c r="F27426">
        <v>10.415610859728501</v>
      </c>
      <c r="G27426">
        <v>2.4292321895988498</v>
      </c>
      <c r="H27426" s="14">
        <v>0.94238683127571998</v>
      </c>
    </row>
    <row r="27427" spans="1:8">
      <c r="A27427" s="13">
        <v>44651</v>
      </c>
      <c r="B27427" t="s">
        <v>29</v>
      </c>
      <c r="C27427" s="14">
        <v>0.77966101694915202</v>
      </c>
      <c r="D27427" s="14">
        <v>0.86864406779660996</v>
      </c>
      <c r="E27427">
        <v>10.3795197740113</v>
      </c>
      <c r="F27427">
        <v>7.8438559322033896</v>
      </c>
      <c r="G27427">
        <v>2.5356638418078998</v>
      </c>
      <c r="H27427" s="14">
        <v>0.94488188976377996</v>
      </c>
    </row>
    <row r="27428" spans="1:8">
      <c r="A27428" s="13">
        <v>44652</v>
      </c>
      <c r="B27428" t="s">
        <v>29</v>
      </c>
      <c r="C27428" s="14">
        <v>0.47080291970802901</v>
      </c>
      <c r="D27428" s="14">
        <v>0.524528301886792</v>
      </c>
      <c r="E27428">
        <v>26.716423357664201</v>
      </c>
      <c r="F27428">
        <v>19.418113207547201</v>
      </c>
      <c r="G27428">
        <v>7.2983101501170697</v>
      </c>
      <c r="H27428" s="14">
        <v>0.92</v>
      </c>
    </row>
    <row r="27429" spans="1:8">
      <c r="A27429" s="13">
        <v>44653</v>
      </c>
      <c r="B27429" t="s">
        <v>29</v>
      </c>
      <c r="C27429" s="14">
        <v>0.77114427860696499</v>
      </c>
      <c r="D27429" s="14">
        <v>0.83018867924528295</v>
      </c>
      <c r="E27429">
        <v>13.3781094527363</v>
      </c>
      <c r="F27429">
        <v>9.5846698113207491</v>
      </c>
      <c r="G27429">
        <v>3.79343964141556</v>
      </c>
      <c r="H27429" s="14">
        <v>0.92760180995475106</v>
      </c>
    </row>
    <row r="27430" spans="1:8">
      <c r="A27430" s="13">
        <v>44654</v>
      </c>
      <c r="B27430" t="s">
        <v>29</v>
      </c>
      <c r="C27430" s="14">
        <v>0.78409090909090895</v>
      </c>
      <c r="D27430" s="14">
        <v>0.87258687258687295</v>
      </c>
      <c r="E27430">
        <v>9.9507575757575797</v>
      </c>
      <c r="F27430">
        <v>6.5447232947232896</v>
      </c>
      <c r="G27430">
        <v>3.4060342810342901</v>
      </c>
      <c r="H27430" s="14">
        <v>0.97785977859778594</v>
      </c>
    </row>
    <row r="27431" spans="1:8">
      <c r="A27431" s="13">
        <v>44655</v>
      </c>
      <c r="B27431" t="s">
        <v>29</v>
      </c>
      <c r="C27431" s="14">
        <v>0.7734375</v>
      </c>
      <c r="D27431" s="14">
        <v>0.83858267716535395</v>
      </c>
      <c r="E27431">
        <v>10.015625</v>
      </c>
      <c r="F27431">
        <v>7.8269028871391102</v>
      </c>
      <c r="G27431">
        <v>2.1887221128608898</v>
      </c>
      <c r="H27431" s="14">
        <v>0.89236111111111105</v>
      </c>
    </row>
    <row r="27432" spans="1:8">
      <c r="A27432" s="13">
        <v>44656</v>
      </c>
      <c r="B27432" t="s">
        <v>29</v>
      </c>
      <c r="C27432" s="14">
        <v>0.81777777777777805</v>
      </c>
      <c r="D27432" s="14">
        <v>0.87610619469026496</v>
      </c>
      <c r="E27432">
        <v>8.4355555555555597</v>
      </c>
      <c r="F27432">
        <v>6.2511799410029498</v>
      </c>
      <c r="G27432">
        <v>2.1843756145526099</v>
      </c>
      <c r="H27432" s="14">
        <v>0.91497975708502</v>
      </c>
    </row>
    <row r="27433" spans="1:8">
      <c r="A27433" s="13">
        <v>44657</v>
      </c>
      <c r="B27433" t="s">
        <v>29</v>
      </c>
      <c r="C27433" s="14">
        <v>0.84821428571428603</v>
      </c>
      <c r="D27433" s="14">
        <v>0.87719298245613997</v>
      </c>
      <c r="E27433">
        <v>5.6530505952381001</v>
      </c>
      <c r="F27433">
        <v>6.89766081871345</v>
      </c>
      <c r="G27433">
        <v>-1.24461022347535</v>
      </c>
      <c r="H27433" s="14">
        <v>0.94915254237288105</v>
      </c>
    </row>
    <row r="27434" spans="1:8">
      <c r="A27434" s="13">
        <v>44658</v>
      </c>
      <c r="B27434" t="s">
        <v>29</v>
      </c>
      <c r="C27434" s="14">
        <v>0.73306772908366502</v>
      </c>
      <c r="D27434" s="14">
        <v>0.75720164609053497</v>
      </c>
      <c r="E27434">
        <v>13.933930942895101</v>
      </c>
      <c r="F27434">
        <v>11.067489711934201</v>
      </c>
      <c r="G27434">
        <v>2.86644123096093</v>
      </c>
      <c r="H27434" s="14">
        <v>0.98046875</v>
      </c>
    </row>
    <row r="27435" spans="1:8">
      <c r="A27435" s="13">
        <v>44659</v>
      </c>
      <c r="B27435" t="s">
        <v>29</v>
      </c>
      <c r="C27435" s="14">
        <v>0.61818181818181805</v>
      </c>
      <c r="D27435" s="14">
        <v>0.64684014869888495</v>
      </c>
      <c r="E27435">
        <v>18.196909090909099</v>
      </c>
      <c r="F27435">
        <v>16.995167286245302</v>
      </c>
      <c r="G27435">
        <v>1.20174180466374</v>
      </c>
      <c r="H27435" s="14">
        <v>0.98932384341637003</v>
      </c>
    </row>
    <row r="27436" spans="1:8">
      <c r="A27436" s="13">
        <v>44660</v>
      </c>
      <c r="B27436" t="s">
        <v>29</v>
      </c>
      <c r="C27436" s="14">
        <v>0.71559633027522895</v>
      </c>
      <c r="D27436" s="14">
        <v>0.76444444444444404</v>
      </c>
      <c r="E27436">
        <v>13.8990825688073</v>
      </c>
      <c r="F27436">
        <v>11.781037037037001</v>
      </c>
      <c r="G27436">
        <v>2.1180455317703002</v>
      </c>
      <c r="H27436" s="14">
        <v>0.97321428571428603</v>
      </c>
    </row>
    <row r="27437" spans="1:8">
      <c r="A27437" s="13">
        <v>44661</v>
      </c>
      <c r="B27437" t="s">
        <v>29</v>
      </c>
      <c r="C27437" s="14">
        <v>0.76534296028880899</v>
      </c>
      <c r="D27437" s="14">
        <v>0.84814814814814798</v>
      </c>
      <c r="E27437">
        <v>14.3935018050541</v>
      </c>
      <c r="F27437">
        <v>8.5874074074074098</v>
      </c>
      <c r="G27437">
        <v>5.8060943976467403</v>
      </c>
      <c r="H27437" s="14">
        <v>0.98943661971830998</v>
      </c>
    </row>
    <row r="27438" spans="1:8">
      <c r="A27438" s="13">
        <v>44662</v>
      </c>
      <c r="B27438" t="s">
        <v>29</v>
      </c>
      <c r="C27438" s="14">
        <v>0.81226053639846696</v>
      </c>
      <c r="D27438" s="14">
        <v>0.85931558935361196</v>
      </c>
      <c r="E27438">
        <v>8.7471264367816097</v>
      </c>
      <c r="F27438">
        <v>6.8287705956907496</v>
      </c>
      <c r="G27438">
        <v>1.9183558410908601</v>
      </c>
      <c r="H27438" s="14">
        <v>0.96336996336996294</v>
      </c>
    </row>
    <row r="27439" spans="1:8">
      <c r="A27439" s="13">
        <v>44663</v>
      </c>
      <c r="B27439" t="s">
        <v>29</v>
      </c>
      <c r="C27439" s="14">
        <v>0.85425101214574894</v>
      </c>
      <c r="D27439" s="14">
        <v>0.89200000000000002</v>
      </c>
      <c r="E27439">
        <v>8.4015519568151102</v>
      </c>
      <c r="F27439">
        <v>6.3734666666666699</v>
      </c>
      <c r="G27439">
        <v>2.0280852901484399</v>
      </c>
      <c r="H27439" s="14">
        <v>0.976377952755905</v>
      </c>
    </row>
    <row r="27440" spans="1:8">
      <c r="A27440" s="13">
        <v>44664</v>
      </c>
      <c r="B27440" t="s">
        <v>29</v>
      </c>
      <c r="C27440" s="14">
        <v>0.86192468619246898</v>
      </c>
      <c r="D27440" s="14">
        <v>0.93469387755101996</v>
      </c>
      <c r="E27440">
        <v>8.0971408647140901</v>
      </c>
      <c r="F27440">
        <v>4.0373469387755101</v>
      </c>
      <c r="G27440">
        <v>4.05979392593858</v>
      </c>
      <c r="H27440" s="14">
        <v>0.99585062240663902</v>
      </c>
    </row>
    <row r="27441" spans="1:8">
      <c r="A27441" s="13">
        <v>44665</v>
      </c>
      <c r="B27441" t="s">
        <v>29</v>
      </c>
      <c r="C27441" s="14">
        <v>0.74909090909090903</v>
      </c>
      <c r="D27441" s="14">
        <v>0.86567164179104505</v>
      </c>
      <c r="E27441">
        <v>10.367272727272701</v>
      </c>
      <c r="F27441">
        <v>6.4733830845771099</v>
      </c>
      <c r="G27441">
        <v>3.8938896426956102</v>
      </c>
      <c r="H27441" s="14">
        <v>0.98571428571428599</v>
      </c>
    </row>
    <row r="27442" spans="1:8">
      <c r="A27442" s="13">
        <v>44666</v>
      </c>
      <c r="B27442" t="s">
        <v>29</v>
      </c>
      <c r="C27442" s="14">
        <v>0.76237623762376205</v>
      </c>
      <c r="D27442" s="14">
        <v>0.88196721311475401</v>
      </c>
      <c r="E27442">
        <v>11.6039603960396</v>
      </c>
      <c r="F27442">
        <v>6.96786885245902</v>
      </c>
      <c r="G27442">
        <v>4.6360915435805801</v>
      </c>
      <c r="H27442" s="14">
        <v>0.99025974025973995</v>
      </c>
    </row>
    <row r="27443" spans="1:8">
      <c r="A27443" s="13">
        <v>44667</v>
      </c>
      <c r="B27443" t="s">
        <v>29</v>
      </c>
      <c r="C27443" s="14">
        <v>0.74590163934426201</v>
      </c>
      <c r="D27443" s="14">
        <v>0.84959349593495903</v>
      </c>
      <c r="E27443">
        <v>12.811475409836101</v>
      </c>
      <c r="F27443">
        <v>6.8107723577235797</v>
      </c>
      <c r="G27443">
        <v>6.0007030521124802</v>
      </c>
      <c r="H27443" s="14">
        <v>0.99193548387096797</v>
      </c>
    </row>
    <row r="27444" spans="1:8">
      <c r="A27444" s="13">
        <v>44668</v>
      </c>
      <c r="B27444" t="s">
        <v>29</v>
      </c>
      <c r="C27444" s="14">
        <v>0.71525423728813597</v>
      </c>
      <c r="D27444" s="14">
        <v>0.86363636363636398</v>
      </c>
      <c r="E27444">
        <v>12.962711864406799</v>
      </c>
      <c r="F27444">
        <v>8.1374708624708596</v>
      </c>
      <c r="G27444">
        <v>4.8252410019359102</v>
      </c>
      <c r="H27444" s="14">
        <v>0.98671096345514997</v>
      </c>
    </row>
    <row r="27445" spans="1:8">
      <c r="A27445" s="13">
        <v>44669</v>
      </c>
      <c r="B27445" t="s">
        <v>29</v>
      </c>
      <c r="C27445" s="14">
        <v>0.66083916083916105</v>
      </c>
      <c r="D27445" s="14">
        <v>0.71228070175438596</v>
      </c>
      <c r="E27445">
        <v>27.9751165501165</v>
      </c>
      <c r="F27445">
        <v>21.709766081871301</v>
      </c>
      <c r="G27445">
        <v>6.2653504682452104</v>
      </c>
      <c r="H27445" s="14">
        <v>0.963455149501661</v>
      </c>
    </row>
    <row r="27446" spans="1:8">
      <c r="A27446" s="13">
        <v>44670</v>
      </c>
      <c r="B27446" t="s">
        <v>29</v>
      </c>
      <c r="C27446" s="14">
        <v>0.73003802281368801</v>
      </c>
      <c r="D27446" s="14">
        <v>0.81180811808118103</v>
      </c>
      <c r="E27446">
        <v>11.5807984790875</v>
      </c>
      <c r="F27446">
        <v>9.7420664206642105</v>
      </c>
      <c r="G27446">
        <v>1.8387320584232401</v>
      </c>
      <c r="H27446" s="14">
        <v>0.97794117647058798</v>
      </c>
    </row>
    <row r="27447" spans="1:8">
      <c r="A27447" s="13">
        <v>44671</v>
      </c>
      <c r="B27447" t="s">
        <v>29</v>
      </c>
      <c r="C27447" s="14">
        <v>0.78431372549019596</v>
      </c>
      <c r="D27447" s="14">
        <v>0.88353413654618496</v>
      </c>
      <c r="E27447">
        <v>9.7490196078431399</v>
      </c>
      <c r="F27447">
        <v>5.7101740294511396</v>
      </c>
      <c r="G27447">
        <v>4.0388455783920003</v>
      </c>
      <c r="H27447" s="14">
        <v>0.97718631178707205</v>
      </c>
    </row>
    <row r="27448" spans="1:8">
      <c r="A27448" s="13">
        <v>44672</v>
      </c>
      <c r="B27448" t="s">
        <v>29</v>
      </c>
      <c r="C27448" s="14">
        <v>0.70344827586206904</v>
      </c>
      <c r="D27448" s="14">
        <v>0.81379310344827605</v>
      </c>
      <c r="E27448">
        <v>14.420689655172399</v>
      </c>
      <c r="F27448">
        <v>9.4945977011494307</v>
      </c>
      <c r="G27448">
        <v>4.9260919540229802</v>
      </c>
      <c r="H27448" s="14">
        <v>0.98979591836734704</v>
      </c>
    </row>
    <row r="27449" spans="1:8">
      <c r="A27449" s="13">
        <v>44673</v>
      </c>
      <c r="B27449" t="s">
        <v>29</v>
      </c>
      <c r="C27449" s="14">
        <v>0.70700636942675099</v>
      </c>
      <c r="D27449" s="14">
        <v>0.78571428571428603</v>
      </c>
      <c r="E27449">
        <v>14.3582802547771</v>
      </c>
      <c r="F27449">
        <v>11.352002164502199</v>
      </c>
      <c r="G27449">
        <v>3.0062780902749102</v>
      </c>
      <c r="H27449" s="14">
        <v>0.98765432098765404</v>
      </c>
    </row>
    <row r="27450" spans="1:8">
      <c r="A27450" s="13">
        <v>44674</v>
      </c>
      <c r="B27450" t="s">
        <v>29</v>
      </c>
      <c r="C27450" s="14">
        <v>0.62277580071174399</v>
      </c>
      <c r="D27450" s="14">
        <v>0.77003484320557503</v>
      </c>
      <c r="E27450">
        <v>18.4906880189798</v>
      </c>
      <c r="F27450">
        <v>11.7917537746806</v>
      </c>
      <c r="G27450">
        <v>6.6989342442992301</v>
      </c>
      <c r="H27450" s="14">
        <v>0.982698961937716</v>
      </c>
    </row>
    <row r="27451" spans="1:8">
      <c r="A27451" s="13">
        <v>44675</v>
      </c>
      <c r="B27451" t="s">
        <v>29</v>
      </c>
      <c r="C27451" s="14">
        <v>0.53442622950819696</v>
      </c>
      <c r="D27451" s="14">
        <v>0.69636963696369603</v>
      </c>
      <c r="E27451">
        <v>19.000546448087398</v>
      </c>
      <c r="F27451">
        <v>13.725632563256299</v>
      </c>
      <c r="G27451">
        <v>5.2749138848311103</v>
      </c>
      <c r="H27451" s="14">
        <v>0.97832817337461297</v>
      </c>
    </row>
    <row r="27452" spans="1:8">
      <c r="A27452" s="13">
        <v>44676</v>
      </c>
      <c r="B27452" t="s">
        <v>29</v>
      </c>
      <c r="C27452" s="14">
        <v>0.534810126582278</v>
      </c>
      <c r="D27452" s="14">
        <v>0.74433656957928795</v>
      </c>
      <c r="E27452">
        <v>20.313449367088602</v>
      </c>
      <c r="F27452">
        <v>13.6302049622438</v>
      </c>
      <c r="G27452">
        <v>6.6832444048448103</v>
      </c>
      <c r="H27452" s="14">
        <v>0.98470948012232395</v>
      </c>
    </row>
    <row r="27453" spans="1:8">
      <c r="A27453" s="13">
        <v>44677</v>
      </c>
      <c r="B27453" t="s">
        <v>29</v>
      </c>
      <c r="C27453" s="14">
        <v>0.71280276816609001</v>
      </c>
      <c r="D27453" s="14">
        <v>0.86941580756013703</v>
      </c>
      <c r="E27453">
        <v>12.633217993079599</v>
      </c>
      <c r="F27453">
        <v>7.2157502863688396</v>
      </c>
      <c r="G27453">
        <v>5.41746770671074</v>
      </c>
      <c r="H27453" s="14">
        <v>0.98648648648648596</v>
      </c>
    </row>
    <row r="27454" spans="1:8">
      <c r="A27454" s="13">
        <v>44678</v>
      </c>
      <c r="B27454" t="s">
        <v>29</v>
      </c>
      <c r="C27454" s="14">
        <v>0.75767918088737196</v>
      </c>
      <c r="D27454" s="14">
        <v>0.86159169550172998</v>
      </c>
      <c r="E27454">
        <v>10.3139931740614</v>
      </c>
      <c r="F27454">
        <v>6.6441176470588204</v>
      </c>
      <c r="G27454">
        <v>3.6698755270026102</v>
      </c>
      <c r="H27454" s="14">
        <v>0.98989898989898994</v>
      </c>
    </row>
    <row r="27455" spans="1:8">
      <c r="A27455" s="13">
        <v>44679</v>
      </c>
      <c r="B27455" t="s">
        <v>29</v>
      </c>
      <c r="C27455" s="14">
        <v>0.71103896103896103</v>
      </c>
      <c r="D27455" s="14">
        <v>0.80794701986755002</v>
      </c>
      <c r="E27455">
        <v>12.6558441558442</v>
      </c>
      <c r="F27455">
        <v>8.7580573951434904</v>
      </c>
      <c r="G27455">
        <v>3.8977867607006602</v>
      </c>
      <c r="H27455" s="14">
        <v>0.984076433121019</v>
      </c>
    </row>
    <row r="27456" spans="1:8">
      <c r="A27456" s="13">
        <v>44680</v>
      </c>
      <c r="B27456" t="s">
        <v>29</v>
      </c>
      <c r="C27456" s="14">
        <v>0.66043613707165105</v>
      </c>
      <c r="D27456" s="14">
        <v>0.80124223602484501</v>
      </c>
      <c r="E27456">
        <v>16.037383177570099</v>
      </c>
      <c r="F27456">
        <v>10.264751552795</v>
      </c>
      <c r="G27456">
        <v>5.7726316247750598</v>
      </c>
      <c r="H27456" s="14">
        <v>0.98176291793313097</v>
      </c>
    </row>
    <row r="27457" spans="1:8">
      <c r="A27457" s="13">
        <v>44681</v>
      </c>
      <c r="B27457" t="s">
        <v>29</v>
      </c>
      <c r="C27457" s="14">
        <v>0.61904761904761896</v>
      </c>
      <c r="D27457" s="14">
        <v>0.73021582733812895</v>
      </c>
      <c r="E27457">
        <v>18.695970695970701</v>
      </c>
      <c r="F27457">
        <v>15.273081534772199</v>
      </c>
      <c r="G27457">
        <v>3.4228891611985102</v>
      </c>
      <c r="H27457" s="14">
        <v>0.98207885304659504</v>
      </c>
    </row>
    <row r="27458" spans="1:8">
      <c r="A27458" s="13">
        <v>44682</v>
      </c>
      <c r="B27458" t="s">
        <v>29</v>
      </c>
      <c r="C27458" s="14">
        <v>0.71293375394321801</v>
      </c>
      <c r="D27458" s="14">
        <v>0.74516129032258005</v>
      </c>
      <c r="E27458">
        <v>14.854889589905399</v>
      </c>
      <c r="F27458">
        <v>14.108118279569901</v>
      </c>
      <c r="G27458">
        <v>0.74677131033546995</v>
      </c>
      <c r="H27458" s="14">
        <v>0.98773006134969299</v>
      </c>
    </row>
    <row r="27459" spans="1:8">
      <c r="A27459" s="13">
        <v>44683</v>
      </c>
      <c r="B27459" t="s">
        <v>29</v>
      </c>
      <c r="C27459" s="14">
        <v>0.71844660194174703</v>
      </c>
      <c r="D27459" s="14">
        <v>0.84415584415584399</v>
      </c>
      <c r="E27459">
        <v>10.9773462783171</v>
      </c>
      <c r="F27459">
        <v>8.0560064935064908</v>
      </c>
      <c r="G27459">
        <v>2.9213397848106601</v>
      </c>
      <c r="H27459" s="14">
        <v>0.97812500000000002</v>
      </c>
    </row>
    <row r="27460" spans="1:8">
      <c r="A27460" s="13">
        <v>44684</v>
      </c>
      <c r="B27460" t="s">
        <v>29</v>
      </c>
      <c r="C27460" s="14">
        <v>0.74740484429065701</v>
      </c>
      <c r="D27460" s="14">
        <v>0.83848797250859097</v>
      </c>
      <c r="E27460">
        <v>11.7335640138408</v>
      </c>
      <c r="F27460">
        <v>7.6627720504009202</v>
      </c>
      <c r="G27460">
        <v>4.0707919634399099</v>
      </c>
      <c r="H27460" s="14">
        <v>0.97658862876254204</v>
      </c>
    </row>
    <row r="27461" spans="1:8">
      <c r="A27461" s="13">
        <v>44685</v>
      </c>
      <c r="B27461" t="s">
        <v>29</v>
      </c>
      <c r="C27461" s="14">
        <v>0.73287671232876705</v>
      </c>
      <c r="D27461" s="14">
        <v>0.79661016949152497</v>
      </c>
      <c r="E27461">
        <v>17.2705479452055</v>
      </c>
      <c r="F27461">
        <v>11.387683615819199</v>
      </c>
      <c r="G27461">
        <v>5.8828643293862699</v>
      </c>
      <c r="H27461" s="14">
        <v>0.96710526315789502</v>
      </c>
    </row>
    <row r="27462" spans="1:8">
      <c r="A27462" s="13">
        <v>44686</v>
      </c>
      <c r="B27462" t="s">
        <v>29</v>
      </c>
      <c r="C27462" s="14">
        <v>0.734177215189873</v>
      </c>
      <c r="D27462" s="14">
        <v>0.82315112540192903</v>
      </c>
      <c r="E27462">
        <v>11.924050632911401</v>
      </c>
      <c r="F27462">
        <v>10.5974812433012</v>
      </c>
      <c r="G27462">
        <v>1.32656938961022</v>
      </c>
      <c r="H27462" s="14">
        <v>0.98765432098765404</v>
      </c>
    </row>
    <row r="27463" spans="1:8">
      <c r="A27463" s="13">
        <v>44687</v>
      </c>
      <c r="B27463" t="s">
        <v>29</v>
      </c>
      <c r="C27463" s="14">
        <v>0.70212765957446799</v>
      </c>
      <c r="D27463" s="14">
        <v>0.73333333333333295</v>
      </c>
      <c r="E27463">
        <v>14.5957446808511</v>
      </c>
      <c r="F27463">
        <v>13.021363636363599</v>
      </c>
      <c r="G27463">
        <v>1.57438104448743</v>
      </c>
      <c r="H27463" s="14">
        <v>0.99099099099099097</v>
      </c>
    </row>
    <row r="27464" spans="1:8">
      <c r="A27464" s="13">
        <v>44688</v>
      </c>
      <c r="B27464" t="s">
        <v>29</v>
      </c>
      <c r="C27464" s="14">
        <v>0.67482517482517501</v>
      </c>
      <c r="D27464" s="14">
        <v>0.75438596491228005</v>
      </c>
      <c r="E27464">
        <v>15.2727272727273</v>
      </c>
      <c r="F27464">
        <v>11.7053216374269</v>
      </c>
      <c r="G27464">
        <v>3.56740563530037</v>
      </c>
      <c r="H27464" s="14">
        <v>0.98965517241379297</v>
      </c>
    </row>
    <row r="27465" spans="1:8">
      <c r="A27465" s="13">
        <v>44689</v>
      </c>
      <c r="B27465" t="s">
        <v>29</v>
      </c>
      <c r="C27465" s="14">
        <v>0.74375000000000002</v>
      </c>
      <c r="D27465" s="14">
        <v>0.80126182965299697</v>
      </c>
      <c r="E27465">
        <v>13.315625000000001</v>
      </c>
      <c r="F27465">
        <v>10.2781808622503</v>
      </c>
      <c r="G27465">
        <v>3.0374441377497399</v>
      </c>
      <c r="H27465" s="14">
        <v>0.97590361445783103</v>
      </c>
    </row>
    <row r="27466" spans="1:8">
      <c r="A27466" s="13">
        <v>44690</v>
      </c>
      <c r="B27466" t="s">
        <v>29</v>
      </c>
      <c r="C27466" s="14">
        <v>0.69072164948453596</v>
      </c>
      <c r="D27466" s="14">
        <v>0.74237288135593205</v>
      </c>
      <c r="E27466">
        <v>16.106529209622</v>
      </c>
      <c r="F27466">
        <v>14.773220338983</v>
      </c>
      <c r="G27466">
        <v>1.33330887063894</v>
      </c>
      <c r="H27466" s="14">
        <v>0.99659863945578198</v>
      </c>
    </row>
    <row r="27467" spans="1:8">
      <c r="A27467" s="13">
        <v>44691</v>
      </c>
      <c r="B27467" t="s">
        <v>29</v>
      </c>
      <c r="C27467" s="14">
        <v>0.74596774193548399</v>
      </c>
      <c r="D27467" s="14">
        <v>0.80632411067193699</v>
      </c>
      <c r="E27467">
        <v>11.044354838709699</v>
      </c>
      <c r="F27467">
        <v>8.6411067193675901</v>
      </c>
      <c r="G27467">
        <v>2.4032481193420798</v>
      </c>
      <c r="H27467" s="14">
        <v>0.97647058823529398</v>
      </c>
    </row>
    <row r="27468" spans="1:8">
      <c r="A27468" s="13">
        <v>44692</v>
      </c>
      <c r="B27468" t="s">
        <v>29</v>
      </c>
      <c r="C27468" s="14">
        <v>0.80084745762711895</v>
      </c>
      <c r="D27468" s="14">
        <v>0.81355932203389802</v>
      </c>
      <c r="E27468">
        <v>9.7584745762711904</v>
      </c>
      <c r="F27468">
        <v>9.9480932203389791</v>
      </c>
      <c r="G27468">
        <v>-0.18961864406779</v>
      </c>
      <c r="H27468" s="14">
        <v>0.98333333333333295</v>
      </c>
    </row>
    <row r="27469" spans="1:8">
      <c r="A27469" s="13">
        <v>44693</v>
      </c>
      <c r="B27469" t="s">
        <v>29</v>
      </c>
      <c r="C27469" s="14">
        <v>0.73584905660377298</v>
      </c>
      <c r="D27469" s="14">
        <v>0.76717557251908397</v>
      </c>
      <c r="E27469">
        <v>12.4037735849057</v>
      </c>
      <c r="F27469">
        <v>12.7588422391857</v>
      </c>
      <c r="G27469">
        <v>-0.35506865428009099</v>
      </c>
      <c r="H27469" s="14">
        <v>0.97826086956521696</v>
      </c>
    </row>
    <row r="27470" spans="1:8">
      <c r="A27470" s="13">
        <v>44694</v>
      </c>
      <c r="B27470" t="s">
        <v>29</v>
      </c>
      <c r="C27470" s="14">
        <v>0.65371024734982297</v>
      </c>
      <c r="D27470" s="14">
        <v>0.76306620209059195</v>
      </c>
      <c r="E27470">
        <v>15.4381625441696</v>
      </c>
      <c r="F27470">
        <v>10.6693960511034</v>
      </c>
      <c r="G27470">
        <v>4.7687664930662503</v>
      </c>
      <c r="H27470" s="14">
        <v>0.97627118644067801</v>
      </c>
    </row>
    <row r="27471" spans="1:8">
      <c r="A27471" s="13">
        <v>44695</v>
      </c>
      <c r="B27471" t="s">
        <v>29</v>
      </c>
      <c r="C27471" s="14">
        <v>0.71186440677966101</v>
      </c>
      <c r="D27471" s="14">
        <v>0.79746835443038</v>
      </c>
      <c r="E27471">
        <v>15.9571327683616</v>
      </c>
      <c r="F27471">
        <v>11.000703234880399</v>
      </c>
      <c r="G27471">
        <v>4.9564295334811304</v>
      </c>
      <c r="H27471" s="14">
        <v>0.98380566801619396</v>
      </c>
    </row>
    <row r="27472" spans="1:8">
      <c r="A27472" s="13">
        <v>44696</v>
      </c>
      <c r="B27472" t="s">
        <v>29</v>
      </c>
      <c r="C27472" s="14">
        <v>0.36428571428571399</v>
      </c>
      <c r="D27472" s="14">
        <v>0.57347670250896099</v>
      </c>
      <c r="E27472">
        <v>36.117857142857098</v>
      </c>
      <c r="F27472">
        <v>23.959259259259198</v>
      </c>
      <c r="G27472">
        <v>12.158597883597899</v>
      </c>
      <c r="H27472" s="14">
        <v>0.96598639455782298</v>
      </c>
    </row>
    <row r="27473" spans="1:8">
      <c r="A27473" s="13">
        <v>44697</v>
      </c>
      <c r="B27473" t="s">
        <v>29</v>
      </c>
      <c r="C27473" s="14">
        <v>0.61194029850746301</v>
      </c>
      <c r="D27473" s="14">
        <v>0.67164179104477595</v>
      </c>
      <c r="E27473">
        <v>18.503731343283601</v>
      </c>
      <c r="F27473">
        <v>16.323694029850699</v>
      </c>
      <c r="G27473">
        <v>2.1800373134328401</v>
      </c>
      <c r="H27473" s="14">
        <v>0.965034965034965</v>
      </c>
    </row>
    <row r="27474" spans="1:8">
      <c r="A27474" s="13">
        <v>44698</v>
      </c>
      <c r="B27474" t="s">
        <v>29</v>
      </c>
      <c r="C27474" s="14">
        <v>0.74786324786324798</v>
      </c>
      <c r="D27474" s="14">
        <v>0.79741379310344795</v>
      </c>
      <c r="E27474">
        <v>13.2094017094017</v>
      </c>
      <c r="F27474">
        <v>9.1816091954023005</v>
      </c>
      <c r="G27474">
        <v>4.0277925139994002</v>
      </c>
      <c r="H27474" s="14">
        <v>0.97551020408163303</v>
      </c>
    </row>
    <row r="27475" spans="1:8">
      <c r="A27475" s="13">
        <v>44699</v>
      </c>
      <c r="B27475" t="s">
        <v>29</v>
      </c>
      <c r="C27475" s="14">
        <v>0.73913043478260898</v>
      </c>
      <c r="D27475" s="14">
        <v>0.83982683982684003</v>
      </c>
      <c r="E27475">
        <v>11.817391304347799</v>
      </c>
      <c r="F27475">
        <v>8.7286435786435792</v>
      </c>
      <c r="G27475">
        <v>3.0887477257042399</v>
      </c>
      <c r="H27475" s="14">
        <v>0.96326530612244898</v>
      </c>
    </row>
    <row r="27476" spans="1:8">
      <c r="A27476" s="13">
        <v>44700</v>
      </c>
      <c r="B27476" t="s">
        <v>29</v>
      </c>
      <c r="C27476" s="14">
        <v>0.72137404580152698</v>
      </c>
      <c r="D27476" s="14">
        <v>0.75954198473282397</v>
      </c>
      <c r="E27476">
        <v>12.717557251908399</v>
      </c>
      <c r="F27476">
        <v>11.4123409669211</v>
      </c>
      <c r="G27476">
        <v>1.3052162849872799</v>
      </c>
      <c r="H27476" s="14">
        <v>0.97454545454545405</v>
      </c>
    </row>
    <row r="27477" spans="1:8">
      <c r="A27477" s="13">
        <v>44701</v>
      </c>
      <c r="B27477" t="s">
        <v>29</v>
      </c>
      <c r="C27477" s="14">
        <v>0.34172661870503601</v>
      </c>
      <c r="D27477" s="14">
        <v>0.52142857142857102</v>
      </c>
      <c r="E27477">
        <v>41.151079136690598</v>
      </c>
      <c r="F27477">
        <v>30.711726190476199</v>
      </c>
      <c r="G27477">
        <v>10.439352946214401</v>
      </c>
      <c r="H27477" s="14">
        <v>0.95932203389830495</v>
      </c>
    </row>
    <row r="27478" spans="1:8">
      <c r="A27478" s="13">
        <v>44702</v>
      </c>
      <c r="B27478" t="s">
        <v>29</v>
      </c>
      <c r="C27478" s="14">
        <v>0.71063829787234001</v>
      </c>
      <c r="D27478" s="14">
        <v>0.75313807531380705</v>
      </c>
      <c r="E27478">
        <v>16.127659574468101</v>
      </c>
      <c r="F27478">
        <v>14.419874476987401</v>
      </c>
      <c r="G27478">
        <v>1.7077850974806399</v>
      </c>
      <c r="H27478" s="14">
        <v>0.98744769874477001</v>
      </c>
    </row>
    <row r="27479" spans="1:8">
      <c r="A27479" s="13">
        <v>44703</v>
      </c>
      <c r="B27479" t="s">
        <v>29</v>
      </c>
      <c r="C27479" s="14">
        <v>0.617328519855596</v>
      </c>
      <c r="D27479" s="14">
        <v>0.73897058823529405</v>
      </c>
      <c r="E27479">
        <v>17.386281588447702</v>
      </c>
      <c r="F27479">
        <v>12.6678308823529</v>
      </c>
      <c r="G27479">
        <v>4.7184507060947096</v>
      </c>
      <c r="H27479" s="14">
        <v>0.95563139931740604</v>
      </c>
    </row>
    <row r="27480" spans="1:8">
      <c r="A27480" s="13">
        <v>44704</v>
      </c>
      <c r="B27480" t="s">
        <v>29</v>
      </c>
      <c r="C27480" s="14">
        <v>0.43283582089552203</v>
      </c>
      <c r="D27480" s="14">
        <v>0.42641509433962299</v>
      </c>
      <c r="E27480">
        <v>28.660447761194</v>
      </c>
      <c r="F27480">
        <v>31.615911949685501</v>
      </c>
      <c r="G27480">
        <v>-2.95546418849151</v>
      </c>
      <c r="H27480" s="14">
        <v>0.96478873239436602</v>
      </c>
    </row>
    <row r="27481" spans="1:8">
      <c r="A27481" s="13">
        <v>44705</v>
      </c>
      <c r="B27481" t="s">
        <v>29</v>
      </c>
      <c r="C27481" s="14">
        <v>0.70539419087136901</v>
      </c>
      <c r="D27481" s="14">
        <v>0.76229508196721296</v>
      </c>
      <c r="E27481">
        <v>15.576763485477199</v>
      </c>
      <c r="F27481">
        <v>14.0380464480874</v>
      </c>
      <c r="G27481">
        <v>1.5387170373897401</v>
      </c>
      <c r="H27481" s="14">
        <v>0.97244094488189003</v>
      </c>
    </row>
    <row r="27482" spans="1:8">
      <c r="A27482" s="13">
        <v>44706</v>
      </c>
      <c r="B27482" t="s">
        <v>29</v>
      </c>
      <c r="C27482" s="14">
        <v>0.59926470588235303</v>
      </c>
      <c r="D27482" s="14">
        <v>0.61797752808988804</v>
      </c>
      <c r="E27482">
        <v>18.599264705882302</v>
      </c>
      <c r="F27482">
        <v>16.728651685393199</v>
      </c>
      <c r="G27482">
        <v>1.8706130204891001</v>
      </c>
      <c r="H27482" s="14">
        <v>0.96515679442508695</v>
      </c>
    </row>
    <row r="27483" spans="1:8">
      <c r="A27483" s="13">
        <v>44707</v>
      </c>
      <c r="B27483" t="s">
        <v>29</v>
      </c>
      <c r="C27483" s="14">
        <v>0.65480427046263301</v>
      </c>
      <c r="D27483" s="14">
        <v>0.72791519434629004</v>
      </c>
      <c r="E27483">
        <v>15.488078291814899</v>
      </c>
      <c r="F27483">
        <v>12.1233215547703</v>
      </c>
      <c r="G27483">
        <v>3.3647567370446301</v>
      </c>
      <c r="H27483" s="14">
        <v>0.97278911564625803</v>
      </c>
    </row>
    <row r="27484" spans="1:8">
      <c r="A27484" s="13">
        <v>44708</v>
      </c>
      <c r="B27484" t="s">
        <v>29</v>
      </c>
      <c r="C27484" s="14">
        <v>0.67049808429118796</v>
      </c>
      <c r="D27484" s="14">
        <v>0.731343283582089</v>
      </c>
      <c r="E27484">
        <v>14.8275862068965</v>
      </c>
      <c r="F27484">
        <v>11.513184079602</v>
      </c>
      <c r="G27484">
        <v>3.3144021272945601</v>
      </c>
      <c r="H27484" s="14">
        <v>0.98141263940520496</v>
      </c>
    </row>
    <row r="27485" spans="1:8">
      <c r="A27485" s="13">
        <v>44709</v>
      </c>
      <c r="B27485" t="s">
        <v>29</v>
      </c>
      <c r="C27485" s="14">
        <v>0.74380165289256195</v>
      </c>
      <c r="D27485" s="14">
        <v>0.76954732510288004</v>
      </c>
      <c r="E27485">
        <v>12.6859504132231</v>
      </c>
      <c r="F27485">
        <v>11.845267489711899</v>
      </c>
      <c r="G27485">
        <v>0.84068292351120999</v>
      </c>
      <c r="H27485" s="14">
        <v>0.97983870967741904</v>
      </c>
    </row>
    <row r="27486" spans="1:8">
      <c r="A27486" s="13">
        <v>44710</v>
      </c>
      <c r="B27486" t="s">
        <v>29</v>
      </c>
      <c r="C27486" s="14">
        <v>0.56782334384858002</v>
      </c>
      <c r="D27486" s="14">
        <v>0.63106796116504804</v>
      </c>
      <c r="E27486">
        <v>21.315457413249199</v>
      </c>
      <c r="F27486">
        <v>20.340614886731402</v>
      </c>
      <c r="G27486">
        <v>0.97484252651782199</v>
      </c>
      <c r="H27486" s="14">
        <v>0.95588235294117696</v>
      </c>
    </row>
    <row r="27487" spans="1:8">
      <c r="A27487" s="13">
        <v>44711</v>
      </c>
      <c r="B27487" t="s">
        <v>29</v>
      </c>
      <c r="C27487" s="14">
        <v>0.64590163934426204</v>
      </c>
      <c r="D27487" s="14">
        <v>0.68867924528301905</v>
      </c>
      <c r="E27487">
        <v>15.9737704918033</v>
      </c>
      <c r="F27487">
        <v>14.579350104821801</v>
      </c>
      <c r="G27487">
        <v>1.39442038698147</v>
      </c>
      <c r="H27487" s="14">
        <v>0.97499999999999998</v>
      </c>
    </row>
    <row r="27488" spans="1:8">
      <c r="A27488" s="13">
        <v>44712</v>
      </c>
      <c r="B27488" t="s">
        <v>29</v>
      </c>
      <c r="C27488" s="14">
        <v>0.77580071174377196</v>
      </c>
      <c r="D27488" s="14">
        <v>0.840425531914894</v>
      </c>
      <c r="E27488">
        <v>9.2597864768683298</v>
      </c>
      <c r="F27488">
        <v>8.1862293144207996</v>
      </c>
      <c r="G27488">
        <v>1.07355716244753</v>
      </c>
      <c r="H27488" s="14">
        <v>0.97938144329896903</v>
      </c>
    </row>
    <row r="27489" spans="1:8">
      <c r="A27489" s="13">
        <v>44713</v>
      </c>
      <c r="B27489" t="s">
        <v>29</v>
      </c>
      <c r="C27489" s="14">
        <v>0.68813559322033901</v>
      </c>
      <c r="D27489" s="14">
        <v>0.78644067796610195</v>
      </c>
      <c r="E27489">
        <v>13.8135593220339</v>
      </c>
      <c r="F27489">
        <v>9.4456497175141205</v>
      </c>
      <c r="G27489">
        <v>4.3679096045197703</v>
      </c>
      <c r="H27489" s="14">
        <v>0.95555555555555605</v>
      </c>
    </row>
    <row r="27490" spans="1:8">
      <c r="A27490" s="13">
        <v>44714</v>
      </c>
      <c r="B27490" t="s">
        <v>29</v>
      </c>
      <c r="C27490" s="14">
        <v>0.66885245901639301</v>
      </c>
      <c r="D27490" s="14">
        <v>0.80921052631578905</v>
      </c>
      <c r="E27490">
        <v>15.9934426229508</v>
      </c>
      <c r="F27490">
        <v>9.4668311403508802</v>
      </c>
      <c r="G27490">
        <v>6.5266114825999297</v>
      </c>
      <c r="H27490" s="14">
        <v>0.97204968944099401</v>
      </c>
    </row>
    <row r="27491" spans="1:8">
      <c r="A27491" s="13">
        <v>44715</v>
      </c>
      <c r="B27491" t="s">
        <v>29</v>
      </c>
      <c r="C27491" s="14">
        <v>0.56000000000000005</v>
      </c>
      <c r="D27491" s="14">
        <v>0.74132492113564696</v>
      </c>
      <c r="E27491">
        <v>21.175384615384601</v>
      </c>
      <c r="F27491">
        <v>13.346582544689801</v>
      </c>
      <c r="G27491">
        <v>7.8288020706948096</v>
      </c>
      <c r="H27491" s="14">
        <v>0.97640117994100295</v>
      </c>
    </row>
    <row r="27492" spans="1:8">
      <c r="A27492" s="13">
        <v>44716</v>
      </c>
      <c r="B27492" t="s">
        <v>29</v>
      </c>
      <c r="C27492" s="14">
        <v>0.33333333333333298</v>
      </c>
      <c r="D27492" s="14">
        <v>0.55018587360594795</v>
      </c>
      <c r="E27492">
        <v>34.051587301587297</v>
      </c>
      <c r="F27492">
        <v>28.556505576208199</v>
      </c>
      <c r="G27492">
        <v>5.49508172537913</v>
      </c>
      <c r="H27492" s="14">
        <v>0.92114695340501795</v>
      </c>
    </row>
    <row r="27493" spans="1:8">
      <c r="A27493" s="13">
        <v>44717</v>
      </c>
      <c r="B27493" t="s">
        <v>29</v>
      </c>
      <c r="C27493" s="14">
        <v>0.51428571428571401</v>
      </c>
      <c r="D27493" s="14">
        <v>0.64236111111111105</v>
      </c>
      <c r="E27493">
        <v>25.657142857142901</v>
      </c>
      <c r="F27493">
        <v>18.872164351851801</v>
      </c>
      <c r="G27493">
        <v>6.7849785052909999</v>
      </c>
      <c r="H27493" s="14">
        <v>0.93442622950819698</v>
      </c>
    </row>
    <row r="27494" spans="1:8">
      <c r="A27494" s="13">
        <v>44718</v>
      </c>
      <c r="B27494" t="s">
        <v>29</v>
      </c>
      <c r="C27494" s="14">
        <v>0.72575250836120397</v>
      </c>
      <c r="D27494" s="14">
        <v>0.82214765100671106</v>
      </c>
      <c r="E27494">
        <v>12.8729096989967</v>
      </c>
      <c r="F27494">
        <v>9.3786912751677907</v>
      </c>
      <c r="G27494">
        <v>3.4942184238288601</v>
      </c>
      <c r="H27494" s="14">
        <v>0.95031055900621098</v>
      </c>
    </row>
    <row r="27495" spans="1:8">
      <c r="A27495" s="13">
        <v>44719</v>
      </c>
      <c r="B27495" t="s">
        <v>29</v>
      </c>
      <c r="C27495" s="14">
        <v>0.75593220338983103</v>
      </c>
      <c r="D27495" s="14">
        <v>0.83828382838283799</v>
      </c>
      <c r="E27495">
        <v>11.989830508474601</v>
      </c>
      <c r="F27495">
        <v>8.1203520352035206</v>
      </c>
      <c r="G27495">
        <v>3.8694784732710499</v>
      </c>
      <c r="H27495" s="14">
        <v>0.95555555555555605</v>
      </c>
    </row>
    <row r="27496" spans="1:8">
      <c r="A27496" s="13">
        <v>44720</v>
      </c>
      <c r="B27496" t="s">
        <v>29</v>
      </c>
      <c r="C27496" s="14">
        <v>0.63573883161512001</v>
      </c>
      <c r="D27496" s="14">
        <v>0.73356401384083003</v>
      </c>
      <c r="E27496">
        <v>20.927835051546399</v>
      </c>
      <c r="F27496">
        <v>14.8579008073818</v>
      </c>
      <c r="G27496">
        <v>6.06993424416462</v>
      </c>
      <c r="H27496" s="14">
        <v>0.94585987261146498</v>
      </c>
    </row>
    <row r="27497" spans="1:8">
      <c r="A27497" s="13">
        <v>44721</v>
      </c>
      <c r="B27497" t="s">
        <v>29</v>
      </c>
      <c r="C27497" s="14">
        <v>0.67656765676567598</v>
      </c>
      <c r="D27497" s="14">
        <v>0.81125827814569496</v>
      </c>
      <c r="E27497">
        <v>14.6765676567657</v>
      </c>
      <c r="F27497">
        <v>11.3757726269316</v>
      </c>
      <c r="G27497">
        <v>3.3007950298341102</v>
      </c>
      <c r="H27497" s="14">
        <v>0.98381877022653696</v>
      </c>
    </row>
    <row r="27498" spans="1:8">
      <c r="A27498" s="13">
        <v>44722</v>
      </c>
      <c r="B27498" t="s">
        <v>29</v>
      </c>
      <c r="C27498" s="14">
        <v>0.73602484472049701</v>
      </c>
      <c r="D27498" s="14">
        <v>0.84782608695652195</v>
      </c>
      <c r="E27498">
        <v>11.139751552795</v>
      </c>
      <c r="F27498">
        <v>7.59963768115942</v>
      </c>
      <c r="G27498">
        <v>3.5401138716356102</v>
      </c>
      <c r="H27498" s="14">
        <v>0.97885196374622396</v>
      </c>
    </row>
    <row r="27499" spans="1:8">
      <c r="A27499" s="13">
        <v>44723</v>
      </c>
      <c r="B27499" t="s">
        <v>29</v>
      </c>
      <c r="C27499" s="14">
        <v>0.75735294117647001</v>
      </c>
      <c r="D27499" s="14">
        <v>0.87226277372262795</v>
      </c>
      <c r="E27499">
        <v>12.1580882352941</v>
      </c>
      <c r="F27499">
        <v>6.8973844282238401</v>
      </c>
      <c r="G27499">
        <v>5.2607038070702696</v>
      </c>
      <c r="H27499" s="14">
        <v>0.96864111498257799</v>
      </c>
    </row>
    <row r="27500" spans="1:8">
      <c r="A27500" s="13">
        <v>44724</v>
      </c>
      <c r="B27500" t="s">
        <v>29</v>
      </c>
      <c r="C27500" s="14">
        <v>0.67</v>
      </c>
      <c r="D27500" s="14">
        <v>0.81543624161073802</v>
      </c>
      <c r="E27500">
        <v>15.66</v>
      </c>
      <c r="F27500">
        <v>8.7640380313199095</v>
      </c>
      <c r="G27500">
        <v>6.8959619686800897</v>
      </c>
      <c r="H27500" s="14">
        <v>0.97402597402597402</v>
      </c>
    </row>
    <row r="27501" spans="1:8">
      <c r="A27501" s="13">
        <v>44725</v>
      </c>
      <c r="B27501" t="s">
        <v>29</v>
      </c>
      <c r="C27501" s="14">
        <v>0.59615384615384603</v>
      </c>
      <c r="D27501" s="14">
        <v>0.74592833876221498</v>
      </c>
      <c r="E27501">
        <v>17.2371794871795</v>
      </c>
      <c r="F27501">
        <v>11.842019543973899</v>
      </c>
      <c r="G27501">
        <v>5.3951599432055399</v>
      </c>
      <c r="H27501" s="14">
        <v>0.98124999999999996</v>
      </c>
    </row>
    <row r="27502" spans="1:8">
      <c r="A27502" s="13">
        <v>44726</v>
      </c>
      <c r="B27502" t="s">
        <v>29</v>
      </c>
      <c r="C27502" s="14">
        <v>0.73114754098360601</v>
      </c>
      <c r="D27502" s="14">
        <v>0.825806451612903</v>
      </c>
      <c r="E27502">
        <v>12.144262295081999</v>
      </c>
      <c r="F27502">
        <v>7.8409677419354802</v>
      </c>
      <c r="G27502">
        <v>4.3032945531464799</v>
      </c>
      <c r="H27502" s="14">
        <v>0.984076433121019</v>
      </c>
    </row>
    <row r="27503" spans="1:8">
      <c r="A27503" s="13">
        <v>44727</v>
      </c>
      <c r="B27503" t="s">
        <v>29</v>
      </c>
      <c r="C27503" s="14">
        <v>0.58333333333333304</v>
      </c>
      <c r="D27503" s="14">
        <v>0.76254180602006705</v>
      </c>
      <c r="E27503">
        <v>17.516666666666701</v>
      </c>
      <c r="F27503">
        <v>12.3639353400223</v>
      </c>
      <c r="G27503">
        <v>5.1527313266443704</v>
      </c>
      <c r="H27503" s="14">
        <v>0.970873786407767</v>
      </c>
    </row>
    <row r="27504" spans="1:8">
      <c r="A27504" s="13">
        <v>44728</v>
      </c>
      <c r="B27504" t="s">
        <v>29</v>
      </c>
      <c r="C27504" s="14">
        <v>0.67785234899328894</v>
      </c>
      <c r="D27504" s="14">
        <v>0.858108108108108</v>
      </c>
      <c r="E27504">
        <v>14.1107382550335</v>
      </c>
      <c r="F27504">
        <v>7.5061373873873896</v>
      </c>
      <c r="G27504">
        <v>6.6046008676461598</v>
      </c>
      <c r="H27504" s="14">
        <v>0.94968553459119498</v>
      </c>
    </row>
    <row r="27505" spans="1:8">
      <c r="A27505" s="13">
        <v>44729</v>
      </c>
      <c r="B27505" t="s">
        <v>29</v>
      </c>
      <c r="C27505" s="14">
        <v>0.636075949367089</v>
      </c>
      <c r="D27505" s="14">
        <v>0.75632911392405</v>
      </c>
      <c r="E27505">
        <v>22.025316455696199</v>
      </c>
      <c r="F27505">
        <v>18.3014240506329</v>
      </c>
      <c r="G27505">
        <v>3.7238924050632898</v>
      </c>
      <c r="H27505" s="14">
        <v>0.97846153846153805</v>
      </c>
    </row>
    <row r="27506" spans="1:8">
      <c r="A27506" s="13">
        <v>44730</v>
      </c>
      <c r="B27506" t="s">
        <v>29</v>
      </c>
      <c r="C27506" s="14">
        <v>0.61216730038022804</v>
      </c>
      <c r="D27506" s="14">
        <v>0.72243346007604603</v>
      </c>
      <c r="E27506">
        <v>19.456273764258601</v>
      </c>
      <c r="F27506">
        <v>13.345057034220501</v>
      </c>
      <c r="G27506">
        <v>6.11121673003802</v>
      </c>
      <c r="H27506" s="14">
        <v>0.97769516728624495</v>
      </c>
    </row>
    <row r="27507" spans="1:8">
      <c r="A27507" s="13">
        <v>44731</v>
      </c>
      <c r="B27507" t="s">
        <v>29</v>
      </c>
      <c r="C27507" s="14">
        <v>0.552287581699346</v>
      </c>
      <c r="D27507" s="14">
        <v>0.63666666666666705</v>
      </c>
      <c r="E27507">
        <v>22.1078431372549</v>
      </c>
      <c r="F27507">
        <v>19.727888888888899</v>
      </c>
      <c r="G27507">
        <v>2.3799542483660199</v>
      </c>
      <c r="H27507" s="14">
        <v>0.96855345911949697</v>
      </c>
    </row>
    <row r="27508" spans="1:8">
      <c r="A27508" s="13">
        <v>44732</v>
      </c>
      <c r="B27508" t="s">
        <v>29</v>
      </c>
      <c r="C27508" s="14">
        <v>0.54391891891891897</v>
      </c>
      <c r="D27508" s="14">
        <v>0.70297029702970304</v>
      </c>
      <c r="E27508">
        <v>20.989864864864899</v>
      </c>
      <c r="F27508">
        <v>14.724642464246401</v>
      </c>
      <c r="G27508">
        <v>6.2652224006184403</v>
      </c>
      <c r="H27508" s="14">
        <v>0.94321766561514198</v>
      </c>
    </row>
    <row r="27509" spans="1:8">
      <c r="A27509" s="13">
        <v>44733</v>
      </c>
      <c r="B27509" t="s">
        <v>29</v>
      </c>
      <c r="C27509" s="14">
        <v>0.59344262295081995</v>
      </c>
      <c r="D27509" s="14">
        <v>0.72435897435897401</v>
      </c>
      <c r="E27509">
        <v>19.636065573770502</v>
      </c>
      <c r="F27509">
        <v>13.6666132478632</v>
      </c>
      <c r="G27509">
        <v>5.9694523259072501</v>
      </c>
      <c r="H27509" s="14">
        <v>0.98412698412698396</v>
      </c>
    </row>
    <row r="27510" spans="1:8">
      <c r="A27510" s="13">
        <v>44734</v>
      </c>
      <c r="B27510" t="s">
        <v>29</v>
      </c>
      <c r="C27510" s="14">
        <v>0.396610169491525</v>
      </c>
      <c r="D27510" s="14">
        <v>0.536082474226804</v>
      </c>
      <c r="E27510">
        <v>33.274576271186397</v>
      </c>
      <c r="F27510">
        <v>25.125085910652899</v>
      </c>
      <c r="G27510">
        <v>8.1494903605335196</v>
      </c>
      <c r="H27510" s="14">
        <v>0.96141479099678495</v>
      </c>
    </row>
    <row r="27511" spans="1:8">
      <c r="A27511" s="13">
        <v>44735</v>
      </c>
      <c r="B27511" t="s">
        <v>29</v>
      </c>
      <c r="C27511" s="14">
        <v>0.49019607843137297</v>
      </c>
      <c r="D27511" s="14">
        <v>0.65562913907284703</v>
      </c>
      <c r="E27511">
        <v>25.352941176470601</v>
      </c>
      <c r="F27511">
        <v>20.209381898454701</v>
      </c>
      <c r="G27511">
        <v>5.1435592780158403</v>
      </c>
      <c r="H27511" s="14">
        <v>0.96261682242990598</v>
      </c>
    </row>
    <row r="27512" spans="1:8">
      <c r="A27512" s="13">
        <v>44736</v>
      </c>
      <c r="B27512" t="s">
        <v>29</v>
      </c>
      <c r="C27512" s="14">
        <v>0.49079754601226999</v>
      </c>
      <c r="D27512" s="14">
        <v>0.57621951219512202</v>
      </c>
      <c r="E27512">
        <v>27.920245398773002</v>
      </c>
      <c r="F27512">
        <v>24.844918699187001</v>
      </c>
      <c r="G27512">
        <v>3.07532669958601</v>
      </c>
      <c r="H27512" s="14">
        <v>0.97050147492625405</v>
      </c>
    </row>
    <row r="27513" spans="1:8">
      <c r="A27513" s="13">
        <v>44737</v>
      </c>
      <c r="B27513" t="s">
        <v>29</v>
      </c>
      <c r="C27513" s="14">
        <v>0.60852713178294604</v>
      </c>
      <c r="D27513" s="14">
        <v>0.66412213740458004</v>
      </c>
      <c r="E27513">
        <v>17.957364341085299</v>
      </c>
      <c r="F27513">
        <v>20.428689567429998</v>
      </c>
      <c r="G27513">
        <v>-2.4713252263447498</v>
      </c>
      <c r="H27513" s="14">
        <v>0.941818181818182</v>
      </c>
    </row>
    <row r="27514" spans="1:8">
      <c r="A27514" s="13">
        <v>44738</v>
      </c>
      <c r="B27514" t="s">
        <v>29</v>
      </c>
      <c r="C27514" s="14">
        <v>0.55830388692579502</v>
      </c>
      <c r="D27514" s="14">
        <v>0.66906474820143902</v>
      </c>
      <c r="E27514">
        <v>22.2332155477032</v>
      </c>
      <c r="F27514">
        <v>17.779736211031199</v>
      </c>
      <c r="G27514">
        <v>4.45347933667201</v>
      </c>
      <c r="H27514" s="14">
        <v>0.91987179487179505</v>
      </c>
    </row>
    <row r="27515" spans="1:8">
      <c r="A27515" s="13">
        <v>44739</v>
      </c>
      <c r="B27515" t="s">
        <v>29</v>
      </c>
      <c r="C27515" s="14">
        <v>0.60655737704918</v>
      </c>
      <c r="D27515" s="14">
        <v>0.67656765676567598</v>
      </c>
      <c r="E27515">
        <v>20.940983606557399</v>
      </c>
      <c r="F27515">
        <v>21.233003300330001</v>
      </c>
      <c r="G27515">
        <v>-0.29201969377265902</v>
      </c>
      <c r="H27515" s="14">
        <v>0.95937499999999998</v>
      </c>
    </row>
    <row r="27516" spans="1:8">
      <c r="A27516" s="13">
        <v>44740</v>
      </c>
      <c r="B27516" t="s">
        <v>29</v>
      </c>
      <c r="C27516" s="14">
        <v>0.44483985765124501</v>
      </c>
      <c r="D27516" s="14">
        <v>0.64561403508771897</v>
      </c>
      <c r="E27516">
        <v>34.701067615658403</v>
      </c>
      <c r="F27516">
        <v>22.848888888888901</v>
      </c>
      <c r="G27516">
        <v>11.8521787267695</v>
      </c>
      <c r="H27516" s="14">
        <v>0.96283783783783805</v>
      </c>
    </row>
    <row r="27517" spans="1:8">
      <c r="A27517" s="13">
        <v>44741</v>
      </c>
      <c r="B27517" t="s">
        <v>29</v>
      </c>
      <c r="C27517" s="14">
        <v>0.62542955326460503</v>
      </c>
      <c r="D27517" s="14">
        <v>0.79930795847750902</v>
      </c>
      <c r="E27517">
        <v>16.474226804123699</v>
      </c>
      <c r="F27517">
        <v>9.7047866205305695</v>
      </c>
      <c r="G27517">
        <v>6.7694401835931401</v>
      </c>
      <c r="H27517" s="14">
        <v>0.96078431372549</v>
      </c>
    </row>
    <row r="27518" spans="1:8">
      <c r="A27518" s="13">
        <v>44742</v>
      </c>
      <c r="B27518" t="s">
        <v>29</v>
      </c>
      <c r="C27518" s="14">
        <v>0.467320261437908</v>
      </c>
      <c r="D27518" s="14">
        <v>0.67666666666666697</v>
      </c>
      <c r="E27518">
        <v>26.3921568627451</v>
      </c>
      <c r="F27518">
        <v>18.054388888888901</v>
      </c>
      <c r="G27518">
        <v>8.3377679738562094</v>
      </c>
      <c r="H27518" s="14">
        <v>0.95076923076923103</v>
      </c>
    </row>
    <row r="27519" spans="1:8">
      <c r="A27519" s="13">
        <v>44743</v>
      </c>
      <c r="B27519" t="s">
        <v>29</v>
      </c>
      <c r="C27519" s="14">
        <v>0.41449275362318799</v>
      </c>
      <c r="D27519" s="14">
        <v>0.64880952380952395</v>
      </c>
      <c r="E27519">
        <v>29.168115942029001</v>
      </c>
      <c r="F27519">
        <v>18.108779761904799</v>
      </c>
      <c r="G27519">
        <v>11.0593361801242</v>
      </c>
      <c r="H27519" s="14">
        <v>0.97486033519553095</v>
      </c>
    </row>
    <row r="27520" spans="1:8">
      <c r="A27520" s="13">
        <v>44744</v>
      </c>
      <c r="B27520" t="s">
        <v>29</v>
      </c>
      <c r="C27520" s="14">
        <v>0.58273381294964</v>
      </c>
      <c r="D27520" s="14">
        <v>0.75352112676056304</v>
      </c>
      <c r="E27520">
        <v>24.226618705036</v>
      </c>
      <c r="F27520">
        <v>15.787441314554</v>
      </c>
      <c r="G27520">
        <v>8.43917739048198</v>
      </c>
      <c r="H27520" s="14">
        <v>0.95578231292517002</v>
      </c>
    </row>
    <row r="27521" spans="1:8">
      <c r="A27521" s="13">
        <v>44745</v>
      </c>
      <c r="B27521" t="s">
        <v>29</v>
      </c>
      <c r="C27521" s="14">
        <v>0.50925925925925897</v>
      </c>
      <c r="D27521" s="14">
        <v>0.66144200626959204</v>
      </c>
      <c r="E27521">
        <v>26.734567901234598</v>
      </c>
      <c r="F27521">
        <v>21.708150470219401</v>
      </c>
      <c r="G27521">
        <v>5.0264174310151297</v>
      </c>
      <c r="H27521" s="14">
        <v>0.96187683284457504</v>
      </c>
    </row>
    <row r="27522" spans="1:8">
      <c r="A27522" s="13">
        <v>44746</v>
      </c>
      <c r="B27522" t="s">
        <v>29</v>
      </c>
      <c r="C27522" s="14">
        <v>0.48942598187311198</v>
      </c>
      <c r="D27522" s="14">
        <v>0.71604938271604901</v>
      </c>
      <c r="E27522">
        <v>23.990936555891199</v>
      </c>
      <c r="F27522">
        <v>15.745627572016501</v>
      </c>
      <c r="G27522">
        <v>8.2453089838747697</v>
      </c>
      <c r="H27522" s="14">
        <v>0.96820809248554895</v>
      </c>
    </row>
    <row r="27523" spans="1:8">
      <c r="A27523" s="13">
        <v>44747</v>
      </c>
      <c r="B27523" t="s">
        <v>29</v>
      </c>
      <c r="C27523" s="14">
        <v>0.62111801242235998</v>
      </c>
      <c r="D27523" s="14">
        <v>0.79331306990881401</v>
      </c>
      <c r="E27523">
        <v>18.652173913043502</v>
      </c>
      <c r="F27523">
        <v>12.3499493414387</v>
      </c>
      <c r="G27523">
        <v>6.3022245716047696</v>
      </c>
      <c r="H27523" s="14">
        <v>0.97041420118343202</v>
      </c>
    </row>
    <row r="27524" spans="1:8">
      <c r="A27524" s="13">
        <v>44748</v>
      </c>
      <c r="B27524" t="s">
        <v>29</v>
      </c>
      <c r="C27524" s="14">
        <v>0.40978593272171199</v>
      </c>
      <c r="D27524" s="14">
        <v>0.64307692307692299</v>
      </c>
      <c r="E27524">
        <v>33.617737003058103</v>
      </c>
      <c r="F27524">
        <v>20.919025641025598</v>
      </c>
      <c r="G27524">
        <v>12.698711362032499</v>
      </c>
      <c r="H27524" s="14">
        <v>0.95988538681948399</v>
      </c>
    </row>
    <row r="27525" spans="1:8">
      <c r="A27525" s="13">
        <v>44749</v>
      </c>
      <c r="B27525" t="s">
        <v>29</v>
      </c>
      <c r="C27525" s="14">
        <v>0.39755351681957202</v>
      </c>
      <c r="D27525" s="14">
        <v>0.62229102167182704</v>
      </c>
      <c r="E27525">
        <v>34.944954128440401</v>
      </c>
      <c r="F27525">
        <v>19.754540763673901</v>
      </c>
      <c r="G27525">
        <v>15.190413364766499</v>
      </c>
      <c r="H27525" s="14">
        <v>0.97076023391812905</v>
      </c>
    </row>
    <row r="27526" spans="1:8">
      <c r="A27526" s="13">
        <v>44750</v>
      </c>
      <c r="B27526" t="s">
        <v>29</v>
      </c>
      <c r="C27526" s="14">
        <v>0.39589442815249298</v>
      </c>
      <c r="D27526" s="14">
        <v>0.69501466275659796</v>
      </c>
      <c r="E27526">
        <v>33.809384164222898</v>
      </c>
      <c r="F27526">
        <v>17.2346529814272</v>
      </c>
      <c r="G27526">
        <v>16.574731182795698</v>
      </c>
      <c r="H27526" s="14">
        <v>0.97994269340974205</v>
      </c>
    </row>
    <row r="27527" spans="1:8">
      <c r="A27527" s="13">
        <v>44751</v>
      </c>
      <c r="B27527" t="s">
        <v>29</v>
      </c>
      <c r="C27527" s="14">
        <v>0.41754385964912299</v>
      </c>
      <c r="D27527" s="14">
        <v>0.62676056338028197</v>
      </c>
      <c r="E27527">
        <v>31.086842105263099</v>
      </c>
      <c r="F27527">
        <v>21.307863849765202</v>
      </c>
      <c r="G27527">
        <v>9.7789782554979006</v>
      </c>
      <c r="H27527" s="14">
        <v>0.97602739726027399</v>
      </c>
    </row>
    <row r="27528" spans="1:8">
      <c r="A27528" s="13">
        <v>44752</v>
      </c>
      <c r="B27528" t="s">
        <v>29</v>
      </c>
      <c r="C27528" s="14">
        <v>0.579617834394904</v>
      </c>
      <c r="D27528" s="14">
        <v>0.69841269841269804</v>
      </c>
      <c r="E27528">
        <v>19.318471337579599</v>
      </c>
      <c r="F27528">
        <v>15.375978835978801</v>
      </c>
      <c r="G27528">
        <v>3.9424925016007801</v>
      </c>
      <c r="H27528" s="14">
        <v>0.94626865671641802</v>
      </c>
    </row>
    <row r="27529" spans="1:8">
      <c r="A27529" s="13">
        <v>44753</v>
      </c>
      <c r="B27529" t="s">
        <v>29</v>
      </c>
      <c r="C27529" s="14">
        <v>0.44694533762057898</v>
      </c>
      <c r="D27529" s="14">
        <v>0.61165048543689304</v>
      </c>
      <c r="E27529">
        <v>27.144694533761999</v>
      </c>
      <c r="F27529">
        <v>20.8370550161812</v>
      </c>
      <c r="G27529">
        <v>6.3076395175808297</v>
      </c>
      <c r="H27529" s="14">
        <v>0.96636085626911306</v>
      </c>
    </row>
    <row r="27530" spans="1:8">
      <c r="A27530" s="13">
        <v>44754</v>
      </c>
      <c r="B27530" t="s">
        <v>29</v>
      </c>
      <c r="C27530" s="14">
        <v>0.43973941368078201</v>
      </c>
      <c r="D27530" s="14">
        <v>0.74276527331189701</v>
      </c>
      <c r="E27530">
        <v>25.1596091205212</v>
      </c>
      <c r="F27530">
        <v>12.7220793140407</v>
      </c>
      <c r="G27530">
        <v>12.4375298064805</v>
      </c>
      <c r="H27530" s="14">
        <v>0.968847352024922</v>
      </c>
    </row>
    <row r="27531" spans="1:8">
      <c r="A27531" s="13">
        <v>44755</v>
      </c>
      <c r="B27531" t="s">
        <v>29</v>
      </c>
      <c r="C27531" s="14">
        <v>0.58333333333333304</v>
      </c>
      <c r="D27531" s="14">
        <v>0.780068728522337</v>
      </c>
      <c r="E27531">
        <v>23.2708333333333</v>
      </c>
      <c r="F27531">
        <v>13.434994272623101</v>
      </c>
      <c r="G27531">
        <v>9.8358390607101995</v>
      </c>
      <c r="H27531" s="14">
        <v>0.89457831325301196</v>
      </c>
    </row>
    <row r="27532" spans="1:8">
      <c r="A27532" s="13">
        <v>44756</v>
      </c>
      <c r="B27532" t="s">
        <v>29</v>
      </c>
      <c r="C27532" s="14">
        <v>0.53928571428571404</v>
      </c>
      <c r="D27532" s="14">
        <v>0.57352941176470595</v>
      </c>
      <c r="E27532">
        <v>24.410714285714299</v>
      </c>
      <c r="F27532">
        <v>20.8957107843137</v>
      </c>
      <c r="G27532">
        <v>3.5150035014005598</v>
      </c>
      <c r="H27532" s="14">
        <v>0.87577639751552805</v>
      </c>
    </row>
    <row r="27533" spans="1:8">
      <c r="A27533" s="13">
        <v>44757</v>
      </c>
      <c r="B27533" t="s">
        <v>29</v>
      </c>
      <c r="C27533" s="14">
        <v>0.59782608695652195</v>
      </c>
      <c r="D27533" s="14">
        <v>0.75539568345323704</v>
      </c>
      <c r="E27533">
        <v>18.587620772946799</v>
      </c>
      <c r="F27533">
        <v>13.7691846522782</v>
      </c>
      <c r="G27533">
        <v>4.8184361206686797</v>
      </c>
      <c r="H27533" s="14">
        <v>0.86335403726708104</v>
      </c>
    </row>
    <row r="27534" spans="1:8">
      <c r="A27534" s="13">
        <v>44758</v>
      </c>
      <c r="B27534" t="s">
        <v>29</v>
      </c>
      <c r="C27534" s="14">
        <v>0.52521008403361302</v>
      </c>
      <c r="D27534" s="14">
        <v>0.673640167364017</v>
      </c>
      <c r="E27534">
        <v>23.7394957983193</v>
      </c>
      <c r="F27534">
        <v>15.7442817294282</v>
      </c>
      <c r="G27534">
        <v>7.9952140688911504</v>
      </c>
      <c r="H27534" s="14">
        <v>0.83103448275862102</v>
      </c>
    </row>
    <row r="27535" spans="1:8">
      <c r="A27535" s="13">
        <v>44759</v>
      </c>
      <c r="B27535" t="s">
        <v>29</v>
      </c>
      <c r="C27535" s="14">
        <v>0.53956834532374098</v>
      </c>
      <c r="D27535" s="14">
        <v>0.63120567375886505</v>
      </c>
      <c r="E27535">
        <v>24.582733812949598</v>
      </c>
      <c r="F27535">
        <v>19.7520685579196</v>
      </c>
      <c r="G27535">
        <v>4.83066525503002</v>
      </c>
      <c r="H27535" s="14">
        <v>0.84802431610942297</v>
      </c>
    </row>
    <row r="27536" spans="1:8">
      <c r="A27536" s="13">
        <v>44760</v>
      </c>
      <c r="B27536" t="s">
        <v>29</v>
      </c>
      <c r="C27536" s="14">
        <v>0.49062499999999998</v>
      </c>
      <c r="D27536" s="14">
        <v>0.71061093247588403</v>
      </c>
      <c r="E27536">
        <v>23.65625</v>
      </c>
      <c r="F27536">
        <v>18.623311897106099</v>
      </c>
      <c r="G27536">
        <v>5.0329381028939002</v>
      </c>
      <c r="H27536" s="14">
        <v>0.97313432835820901</v>
      </c>
    </row>
    <row r="27537" spans="1:8">
      <c r="A27537" s="13">
        <v>44761</v>
      </c>
      <c r="B27537" t="s">
        <v>29</v>
      </c>
      <c r="C27537" s="14">
        <v>0.47318611987381698</v>
      </c>
      <c r="D27537" s="14">
        <v>0.75937500000000002</v>
      </c>
      <c r="E27537">
        <v>24.2686119873817</v>
      </c>
      <c r="F27537">
        <v>12.698124999999999</v>
      </c>
      <c r="G27537">
        <v>11.570486987381701</v>
      </c>
      <c r="H27537" s="14">
        <v>0.97885196374622396</v>
      </c>
    </row>
    <row r="27538" spans="1:8">
      <c r="A27538" s="13">
        <v>44762</v>
      </c>
      <c r="B27538" t="s">
        <v>29</v>
      </c>
      <c r="C27538" s="14">
        <v>0.44904458598726099</v>
      </c>
      <c r="D27538" s="14">
        <v>0.57827476038338599</v>
      </c>
      <c r="E27538">
        <v>26.5987261146497</v>
      </c>
      <c r="F27538">
        <v>22.658253461128901</v>
      </c>
      <c r="G27538">
        <v>3.9404726535208199</v>
      </c>
      <c r="H27538" s="14">
        <v>0.96319018404907997</v>
      </c>
    </row>
    <row r="27539" spans="1:8">
      <c r="A27539" s="13">
        <v>44763</v>
      </c>
      <c r="B27539" t="s">
        <v>29</v>
      </c>
      <c r="C27539" s="14">
        <v>0.55172413793103403</v>
      </c>
      <c r="D27539" s="14">
        <v>0.73333333333333295</v>
      </c>
      <c r="E27539">
        <v>19.329153605015701</v>
      </c>
      <c r="F27539">
        <v>12.3910052910053</v>
      </c>
      <c r="G27539">
        <v>6.9381483140103803</v>
      </c>
      <c r="H27539" s="14">
        <v>0.96969696969696995</v>
      </c>
    </row>
    <row r="27540" spans="1:8">
      <c r="A27540" s="13">
        <v>44764</v>
      </c>
      <c r="B27540" t="s">
        <v>29</v>
      </c>
      <c r="C27540" s="14">
        <v>0.36391437308868502</v>
      </c>
      <c r="D27540" s="14">
        <v>0.58333333333333304</v>
      </c>
      <c r="E27540">
        <v>31.920489296636099</v>
      </c>
      <c r="F27540">
        <v>21.439917695473198</v>
      </c>
      <c r="G27540">
        <v>10.480571601162801</v>
      </c>
      <c r="H27540" s="14">
        <v>0.97076023391812905</v>
      </c>
    </row>
    <row r="27541" spans="1:8">
      <c r="A27541" s="13">
        <v>44765</v>
      </c>
      <c r="B27541" t="s">
        <v>29</v>
      </c>
      <c r="C27541" s="14">
        <v>0.60573476702508999</v>
      </c>
      <c r="D27541" s="14">
        <v>0.70790378006872801</v>
      </c>
      <c r="E27541">
        <v>20.544802867383499</v>
      </c>
      <c r="F27541">
        <v>17.427147766322999</v>
      </c>
      <c r="G27541">
        <v>3.1176551010604898</v>
      </c>
      <c r="H27541" s="14">
        <v>0.96283783783783805</v>
      </c>
    </row>
    <row r="27542" spans="1:8">
      <c r="A27542" s="13">
        <v>44766</v>
      </c>
      <c r="B27542" t="s">
        <v>29</v>
      </c>
      <c r="C27542" s="14">
        <v>0.71253822629969399</v>
      </c>
      <c r="D27542" s="14">
        <v>0.83641975308642003</v>
      </c>
      <c r="E27542">
        <v>13.1896024464832</v>
      </c>
      <c r="F27542">
        <v>8.1830761316872405</v>
      </c>
      <c r="G27542">
        <v>5.0065263147959396</v>
      </c>
      <c r="H27542" s="14">
        <v>0.97058823529411797</v>
      </c>
    </row>
    <row r="27543" spans="1:8">
      <c r="A27543" s="13">
        <v>44767</v>
      </c>
      <c r="B27543" t="s">
        <v>29</v>
      </c>
      <c r="C27543" s="14">
        <v>0.62264150943396201</v>
      </c>
      <c r="D27543" s="14">
        <v>0.80250783699059602</v>
      </c>
      <c r="E27543">
        <v>15.738993710691799</v>
      </c>
      <c r="F27543">
        <v>9.9229362591431602</v>
      </c>
      <c r="G27543">
        <v>5.8160574515486596</v>
      </c>
      <c r="H27543" s="14">
        <v>0.97872340425531901</v>
      </c>
    </row>
    <row r="27544" spans="1:8">
      <c r="A27544" s="13">
        <v>44768</v>
      </c>
      <c r="B27544" t="s">
        <v>29</v>
      </c>
      <c r="C27544" s="14">
        <v>0.64444444444444404</v>
      </c>
      <c r="D27544" s="14">
        <v>0.78056426332288398</v>
      </c>
      <c r="E27544">
        <v>17.088888888888899</v>
      </c>
      <c r="F27544">
        <v>11.1211076280042</v>
      </c>
      <c r="G27544">
        <v>5.9677812608847098</v>
      </c>
      <c r="H27544" s="14">
        <v>0.99065420560747697</v>
      </c>
    </row>
    <row r="27545" spans="1:8">
      <c r="A27545" s="13">
        <v>44769</v>
      </c>
      <c r="B27545" t="s">
        <v>29</v>
      </c>
      <c r="C27545" s="14">
        <v>0.66453674121405704</v>
      </c>
      <c r="D27545" s="14">
        <v>0.78827361563517895</v>
      </c>
      <c r="E27545">
        <v>16.188498402555901</v>
      </c>
      <c r="F27545">
        <v>10.5028230184582</v>
      </c>
      <c r="G27545">
        <v>5.6856753840977197</v>
      </c>
      <c r="H27545" s="14">
        <v>0.93491124260354996</v>
      </c>
    </row>
    <row r="27546" spans="1:8">
      <c r="A27546" s="13">
        <v>44770</v>
      </c>
      <c r="B27546" t="s">
        <v>29</v>
      </c>
      <c r="C27546" s="14">
        <v>0.45510835913312703</v>
      </c>
      <c r="D27546" s="14">
        <v>0.71473354231974895</v>
      </c>
      <c r="E27546">
        <v>23.969040247677999</v>
      </c>
      <c r="F27546">
        <v>14.2653605015674</v>
      </c>
      <c r="G27546">
        <v>9.7036797461106197</v>
      </c>
      <c r="H27546" s="14">
        <v>0.95280235988200601</v>
      </c>
    </row>
    <row r="27547" spans="1:8">
      <c r="A27547" s="13">
        <v>44771</v>
      </c>
      <c r="B27547" t="s">
        <v>29</v>
      </c>
      <c r="C27547" s="14">
        <v>0.36904761904761901</v>
      </c>
      <c r="D27547" s="14">
        <v>0.60778443113772496</v>
      </c>
      <c r="E27547">
        <v>28.654761904761902</v>
      </c>
      <c r="F27547">
        <v>19.013173652694601</v>
      </c>
      <c r="G27547">
        <v>9.6415882520672902</v>
      </c>
      <c r="H27547" s="14">
        <v>0.96045197740112997</v>
      </c>
    </row>
    <row r="27548" spans="1:8">
      <c r="A27548" s="13">
        <v>44772</v>
      </c>
      <c r="B27548" t="s">
        <v>29</v>
      </c>
      <c r="C27548" s="14">
        <v>0.46689895470383302</v>
      </c>
      <c r="D27548" s="14">
        <v>0.68275862068965498</v>
      </c>
      <c r="E27548">
        <v>23.689895470383298</v>
      </c>
      <c r="F27548">
        <v>15.5697126436782</v>
      </c>
      <c r="G27548">
        <v>8.1201828267051095</v>
      </c>
      <c r="H27548" s="14">
        <v>0.947712418300654</v>
      </c>
    </row>
    <row r="27549" spans="1:8">
      <c r="A27549" s="13">
        <v>44773</v>
      </c>
      <c r="B27549" t="s">
        <v>29</v>
      </c>
      <c r="C27549" s="14">
        <v>0.63636363636363602</v>
      </c>
      <c r="D27549" s="14">
        <v>0.76</v>
      </c>
      <c r="E27549">
        <v>16.103030303030302</v>
      </c>
      <c r="F27549">
        <v>11.6453333333333</v>
      </c>
      <c r="G27549">
        <v>4.4576969696969702</v>
      </c>
      <c r="H27549" s="14">
        <v>0.95930232558139505</v>
      </c>
    </row>
    <row r="27550" spans="1:8">
      <c r="A27550" s="13">
        <v>44774</v>
      </c>
      <c r="B27550" t="s">
        <v>29</v>
      </c>
      <c r="C27550" s="14">
        <v>0.580858085808581</v>
      </c>
      <c r="D27550" s="14">
        <v>0.71287128712871295</v>
      </c>
      <c r="E27550">
        <v>18.528052805280499</v>
      </c>
      <c r="F27550">
        <v>13.7868536853685</v>
      </c>
      <c r="G27550">
        <v>4.7411991199119896</v>
      </c>
      <c r="H27550" s="14">
        <v>0.95297805642633204</v>
      </c>
    </row>
    <row r="27551" spans="1:8">
      <c r="A27551" s="13">
        <v>44775</v>
      </c>
      <c r="B27551" t="s">
        <v>29</v>
      </c>
      <c r="C27551" s="14">
        <v>0.60200668896321097</v>
      </c>
      <c r="D27551" s="14">
        <v>0.77814569536423805</v>
      </c>
      <c r="E27551">
        <v>18.652173913043502</v>
      </c>
      <c r="F27551">
        <v>12.109657836644599</v>
      </c>
      <c r="G27551">
        <v>6.5425160763988801</v>
      </c>
      <c r="H27551" s="14">
        <v>0.96784565916398702</v>
      </c>
    </row>
    <row r="27552" spans="1:8">
      <c r="A27552" s="13">
        <v>44776</v>
      </c>
      <c r="B27552" t="s">
        <v>29</v>
      </c>
      <c r="C27552" s="14">
        <v>0.49664429530201298</v>
      </c>
      <c r="D27552" s="14">
        <v>0.75757575757575701</v>
      </c>
      <c r="E27552">
        <v>24.6543624161074</v>
      </c>
      <c r="F27552">
        <v>12.420538720538699</v>
      </c>
      <c r="G27552">
        <v>12.233823695568701</v>
      </c>
      <c r="H27552" s="14">
        <v>0.98366013071895397</v>
      </c>
    </row>
    <row r="27553" spans="1:8">
      <c r="A27553" s="13">
        <v>44777</v>
      </c>
      <c r="B27553" t="s">
        <v>29</v>
      </c>
      <c r="C27553" s="14">
        <v>0.56856187290969895</v>
      </c>
      <c r="D27553" s="14">
        <v>0.72818791946308703</v>
      </c>
      <c r="E27553">
        <v>22.7257525083612</v>
      </c>
      <c r="F27553">
        <v>16.304642058165498</v>
      </c>
      <c r="G27553">
        <v>6.42111045019566</v>
      </c>
      <c r="H27553" s="14">
        <v>0.98366013071895397</v>
      </c>
    </row>
    <row r="27554" spans="1:8">
      <c r="A27554" s="13">
        <v>44778</v>
      </c>
      <c r="B27554" t="s">
        <v>29</v>
      </c>
      <c r="C27554" s="14">
        <v>0.36137071651090302</v>
      </c>
      <c r="D27554" s="14">
        <v>0.64285714285714302</v>
      </c>
      <c r="E27554">
        <v>30.2928348909657</v>
      </c>
      <c r="F27554">
        <v>17.441149068323</v>
      </c>
      <c r="G27554">
        <v>12.8516858226428</v>
      </c>
      <c r="H27554" s="14">
        <v>0.99076923076923096</v>
      </c>
    </row>
    <row r="27555" spans="1:8">
      <c r="A27555" s="13">
        <v>44779</v>
      </c>
      <c r="B27555" t="s">
        <v>29</v>
      </c>
      <c r="C27555" s="14">
        <v>0.55400696864111498</v>
      </c>
      <c r="D27555" s="14">
        <v>0.76450511945392496</v>
      </c>
      <c r="E27555">
        <v>21.993031358884998</v>
      </c>
      <c r="F27555">
        <v>13.991751990898701</v>
      </c>
      <c r="G27555">
        <v>8.0012793679862693</v>
      </c>
      <c r="H27555" s="14">
        <v>0.97643097643097598</v>
      </c>
    </row>
    <row r="27556" spans="1:8">
      <c r="A27556" s="13">
        <v>44780</v>
      </c>
      <c r="B27556" t="s">
        <v>29</v>
      </c>
      <c r="C27556" s="14">
        <v>0.62305295950155704</v>
      </c>
      <c r="D27556" s="14">
        <v>0.77160493827160503</v>
      </c>
      <c r="E27556">
        <v>18.096573208722699</v>
      </c>
      <c r="F27556">
        <v>13.1557613168724</v>
      </c>
      <c r="G27556">
        <v>4.9408118918503199</v>
      </c>
      <c r="H27556" s="14">
        <v>0.97032640949554905</v>
      </c>
    </row>
    <row r="27557" spans="1:8">
      <c r="A27557" s="13">
        <v>44781</v>
      </c>
      <c r="B27557" t="s">
        <v>29</v>
      </c>
      <c r="C27557" s="14">
        <v>0.59932659932659904</v>
      </c>
      <c r="D27557" s="14">
        <v>0.74402730375426596</v>
      </c>
      <c r="E27557">
        <v>16.2356902356902</v>
      </c>
      <c r="F27557">
        <v>15.0186575654152</v>
      </c>
      <c r="G27557">
        <v>1.2170326702749901</v>
      </c>
      <c r="H27557" s="14">
        <v>0.970873786407767</v>
      </c>
    </row>
    <row r="27558" spans="1:8">
      <c r="A27558" s="13">
        <v>44782</v>
      </c>
      <c r="B27558" t="s">
        <v>29</v>
      </c>
      <c r="C27558" s="14">
        <v>0.59932659932659904</v>
      </c>
      <c r="D27558" s="14">
        <v>0.77591973244147106</v>
      </c>
      <c r="E27558">
        <v>18.616161616161602</v>
      </c>
      <c r="F27558">
        <v>12.6526755852843</v>
      </c>
      <c r="G27558">
        <v>5.9634860308773296</v>
      </c>
      <c r="H27558" s="14">
        <v>0.97712418300653603</v>
      </c>
    </row>
    <row r="27559" spans="1:8">
      <c r="A27559" s="13">
        <v>44783</v>
      </c>
      <c r="B27559" t="s">
        <v>29</v>
      </c>
      <c r="C27559" s="14">
        <v>0.60200668896321097</v>
      </c>
      <c r="D27559" s="14">
        <v>0.77210884353741505</v>
      </c>
      <c r="E27559">
        <v>19.528428093645498</v>
      </c>
      <c r="F27559">
        <v>10.6267006802721</v>
      </c>
      <c r="G27559">
        <v>8.9017274133733792</v>
      </c>
      <c r="H27559" s="14">
        <v>0.97106109324758805</v>
      </c>
    </row>
    <row r="27560" spans="1:8">
      <c r="A27560" s="13">
        <v>44784</v>
      </c>
      <c r="B27560" t="s">
        <v>29</v>
      </c>
      <c r="C27560" s="14">
        <v>0.59933774834437104</v>
      </c>
      <c r="D27560" s="14">
        <v>0.71854304635761601</v>
      </c>
      <c r="E27560">
        <v>18.761589403973499</v>
      </c>
      <c r="F27560">
        <v>13.396081677704201</v>
      </c>
      <c r="G27560">
        <v>5.3655077262693096</v>
      </c>
      <c r="H27560" s="14">
        <v>0.96825396825396803</v>
      </c>
    </row>
    <row r="27561" spans="1:8">
      <c r="A27561" s="13">
        <v>44785</v>
      </c>
      <c r="B27561" t="s">
        <v>29</v>
      </c>
      <c r="C27561" s="14">
        <v>0.54258675078864305</v>
      </c>
      <c r="D27561" s="14">
        <v>0.77258566978193099</v>
      </c>
      <c r="E27561">
        <v>19.673501577287102</v>
      </c>
      <c r="F27561">
        <v>12.444029075804799</v>
      </c>
      <c r="G27561">
        <v>7.2294725014822898</v>
      </c>
      <c r="H27561" s="14">
        <v>0.98159509202453998</v>
      </c>
    </row>
    <row r="27562" spans="1:8">
      <c r="A27562" s="13">
        <v>44786</v>
      </c>
      <c r="B27562" t="s">
        <v>29</v>
      </c>
      <c r="C27562" s="14">
        <v>0.56944444444444398</v>
      </c>
      <c r="D27562" s="14">
        <v>0.73010380622837401</v>
      </c>
      <c r="E27562">
        <v>19.9756944444444</v>
      </c>
      <c r="F27562">
        <v>14.4599769319492</v>
      </c>
      <c r="G27562">
        <v>5.5157175124951898</v>
      </c>
      <c r="H27562" s="14">
        <v>0.98630136986301398</v>
      </c>
    </row>
    <row r="27563" spans="1:8">
      <c r="A27563" s="13">
        <v>44787</v>
      </c>
      <c r="B27563" t="s">
        <v>29</v>
      </c>
      <c r="C27563" s="14">
        <v>0.52515723270440295</v>
      </c>
      <c r="D27563" s="14">
        <v>0.530864197530864</v>
      </c>
      <c r="E27563">
        <v>23.757861635220099</v>
      </c>
      <c r="F27563">
        <v>24.648096707818901</v>
      </c>
      <c r="G27563">
        <v>-0.89023507259881296</v>
      </c>
      <c r="H27563" s="14">
        <v>0.95783132530120496</v>
      </c>
    </row>
    <row r="27564" spans="1:8">
      <c r="A27564" s="13">
        <v>44788</v>
      </c>
      <c r="B27564" t="s">
        <v>29</v>
      </c>
      <c r="C27564" s="14">
        <v>0.66229508196721298</v>
      </c>
      <c r="D27564" s="14">
        <v>0.74754098360655696</v>
      </c>
      <c r="E27564">
        <v>16.337704918032799</v>
      </c>
      <c r="F27564">
        <v>15.191311475409799</v>
      </c>
      <c r="G27564">
        <v>1.1463934426229501</v>
      </c>
      <c r="H27564" s="14">
        <v>0.984076433121019</v>
      </c>
    </row>
    <row r="27565" spans="1:8">
      <c r="A27565" s="13">
        <v>44789</v>
      </c>
      <c r="B27565" t="s">
        <v>29</v>
      </c>
      <c r="C27565" s="14">
        <v>0.62837837837837796</v>
      </c>
      <c r="D27565" s="14">
        <v>0.677966101694915</v>
      </c>
      <c r="E27565">
        <v>18.706081081081098</v>
      </c>
      <c r="F27565">
        <v>16.435649717514099</v>
      </c>
      <c r="G27565">
        <v>2.27043136356696</v>
      </c>
      <c r="H27565" s="14">
        <v>0.98344370860927199</v>
      </c>
    </row>
    <row r="27566" spans="1:8">
      <c r="A27566" s="13">
        <v>44790</v>
      </c>
      <c r="B27566" t="s">
        <v>29</v>
      </c>
      <c r="C27566" s="14">
        <v>0.55481727574750805</v>
      </c>
      <c r="D27566" s="14">
        <v>0.62289562289562295</v>
      </c>
      <c r="E27566">
        <v>23.870431893687702</v>
      </c>
      <c r="F27566">
        <v>20.006958473625101</v>
      </c>
      <c r="G27566">
        <v>3.86347342006257</v>
      </c>
      <c r="H27566" s="14">
        <v>0.98064516129032298</v>
      </c>
    </row>
    <row r="27567" spans="1:8">
      <c r="A27567" s="13">
        <v>44791</v>
      </c>
      <c r="B27567" t="s">
        <v>29</v>
      </c>
      <c r="C27567" s="14">
        <v>0.625</v>
      </c>
      <c r="D27567" s="14">
        <v>0.63787375415282399</v>
      </c>
      <c r="E27567">
        <v>21.729729729729701</v>
      </c>
      <c r="F27567">
        <v>24.295016611295701</v>
      </c>
      <c r="G27567">
        <v>-2.5652868815659602</v>
      </c>
      <c r="H27567" s="14">
        <v>0.96742671009771997</v>
      </c>
    </row>
    <row r="27568" spans="1:8">
      <c r="A27568" s="13">
        <v>44792</v>
      </c>
      <c r="B27568" t="s">
        <v>29</v>
      </c>
      <c r="C27568" s="14">
        <v>0.70093457943925197</v>
      </c>
      <c r="D27568" s="14">
        <v>0.74062499999999998</v>
      </c>
      <c r="E27568">
        <v>13.386292834891</v>
      </c>
      <c r="F27568">
        <v>12.9778645833333</v>
      </c>
      <c r="G27568">
        <v>0.40842825155762902</v>
      </c>
      <c r="H27568" s="14">
        <v>0.98470948012232395</v>
      </c>
    </row>
    <row r="27569" spans="1:8">
      <c r="A27569" s="13">
        <v>44793</v>
      </c>
      <c r="B27569" t="s">
        <v>29</v>
      </c>
      <c r="C27569" s="14">
        <v>0.69444444444444398</v>
      </c>
      <c r="D27569" s="14">
        <v>0.73287671232876705</v>
      </c>
      <c r="E27569">
        <v>14.1631944444444</v>
      </c>
      <c r="F27569">
        <v>12.2059360730594</v>
      </c>
      <c r="G27569">
        <v>1.95725837138508</v>
      </c>
      <c r="H27569" s="14">
        <v>0.98305084745762705</v>
      </c>
    </row>
    <row r="27570" spans="1:8">
      <c r="A27570" s="13">
        <v>44794</v>
      </c>
      <c r="B27570" t="s">
        <v>29</v>
      </c>
      <c r="C27570" s="14">
        <v>0.70858895705521496</v>
      </c>
      <c r="D27570" s="14">
        <v>0.76851851851851805</v>
      </c>
      <c r="E27570">
        <v>13.0306748466258</v>
      </c>
      <c r="F27570">
        <v>12.3671296296296</v>
      </c>
      <c r="G27570">
        <v>0.663545216996139</v>
      </c>
      <c r="H27570" s="14">
        <v>0.96511627906976705</v>
      </c>
    </row>
    <row r="27571" spans="1:8">
      <c r="A27571" s="13">
        <v>44795</v>
      </c>
      <c r="B27571" t="s">
        <v>29</v>
      </c>
      <c r="C27571" s="14">
        <v>0.75155279503105599</v>
      </c>
      <c r="D27571" s="14">
        <v>0.79192546583850898</v>
      </c>
      <c r="E27571">
        <v>13.253933747412001</v>
      </c>
      <c r="F27571">
        <v>10.6010869565217</v>
      </c>
      <c r="G27571">
        <v>2.65284679089027</v>
      </c>
      <c r="H27571" s="14">
        <v>0.97597597597597596</v>
      </c>
    </row>
    <row r="27572" spans="1:8">
      <c r="A27572" s="13">
        <v>44796</v>
      </c>
      <c r="B27572" t="s">
        <v>29</v>
      </c>
      <c r="C27572" s="14">
        <v>0.67948717948717896</v>
      </c>
      <c r="D27572" s="14">
        <v>0.76751592356687903</v>
      </c>
      <c r="E27572">
        <v>14.7660256410256</v>
      </c>
      <c r="F27572">
        <v>14.109554140127401</v>
      </c>
      <c r="G27572">
        <v>0.65647150089826001</v>
      </c>
      <c r="H27572" s="14">
        <v>0.98742138364779897</v>
      </c>
    </row>
    <row r="27573" spans="1:8">
      <c r="A27573" s="13">
        <v>44797</v>
      </c>
      <c r="B27573" t="s">
        <v>29</v>
      </c>
      <c r="C27573" s="14">
        <v>0.68238993710691798</v>
      </c>
      <c r="D27573" s="14">
        <v>0.762820512820513</v>
      </c>
      <c r="E27573">
        <v>17.657232704402499</v>
      </c>
      <c r="F27573">
        <v>11.260737179487201</v>
      </c>
      <c r="G27573">
        <v>6.3964955249153403</v>
      </c>
      <c r="H27573" s="14">
        <v>0.98159509202453998</v>
      </c>
    </row>
    <row r="27574" spans="1:8">
      <c r="A27574" s="13">
        <v>44798</v>
      </c>
      <c r="B27574" t="s">
        <v>29</v>
      </c>
      <c r="C27574" s="14">
        <v>0.75700934579439205</v>
      </c>
      <c r="D27574" s="14">
        <v>0.80573248407643305</v>
      </c>
      <c r="E27574">
        <v>13.1028037383177</v>
      </c>
      <c r="F27574">
        <v>10.6788216560509</v>
      </c>
      <c r="G27574">
        <v>2.4239820822668001</v>
      </c>
      <c r="H27574" s="14">
        <v>0.96716417910447805</v>
      </c>
    </row>
    <row r="27575" spans="1:8">
      <c r="A27575" s="13">
        <v>44799</v>
      </c>
      <c r="B27575" t="s">
        <v>29</v>
      </c>
      <c r="C27575" s="14">
        <v>0.66461538461538405</v>
      </c>
      <c r="D27575" s="14">
        <v>0.66463414634146301</v>
      </c>
      <c r="E27575">
        <v>17.48</v>
      </c>
      <c r="F27575">
        <v>18.534502032520301</v>
      </c>
      <c r="G27575">
        <v>-1.05450203252032</v>
      </c>
      <c r="H27575" s="14">
        <v>0.95362318840579696</v>
      </c>
    </row>
    <row r="27576" spans="1:8">
      <c r="A27576" s="13">
        <v>44800</v>
      </c>
      <c r="B27576" t="s">
        <v>29</v>
      </c>
      <c r="C27576" s="14">
        <v>0.63541666666666696</v>
      </c>
      <c r="D27576" s="14">
        <v>0.67576791808873704</v>
      </c>
      <c r="E27576">
        <v>17.0590277777778</v>
      </c>
      <c r="F27576">
        <v>16.959613196814601</v>
      </c>
      <c r="G27576">
        <v>9.9414580963209404E-2</v>
      </c>
      <c r="H27576" s="14">
        <v>0.96357615894039705</v>
      </c>
    </row>
    <row r="27577" spans="1:8">
      <c r="A27577" s="13">
        <v>44801</v>
      </c>
      <c r="B27577" t="s">
        <v>29</v>
      </c>
      <c r="C27577" s="14">
        <v>0.74924471299093698</v>
      </c>
      <c r="D27577" s="14">
        <v>0.75766871165644201</v>
      </c>
      <c r="E27577">
        <v>10.7583081570997</v>
      </c>
      <c r="F27577">
        <v>11.232617586912101</v>
      </c>
      <c r="G27577">
        <v>-0.47430942981237001</v>
      </c>
      <c r="H27577" s="14">
        <v>0.96802325581395399</v>
      </c>
    </row>
    <row r="27578" spans="1:8">
      <c r="A27578" s="13">
        <v>44802</v>
      </c>
      <c r="B27578" t="s">
        <v>29</v>
      </c>
      <c r="C27578" s="14">
        <v>0.72085889570552097</v>
      </c>
      <c r="D27578" s="14">
        <v>0.73192771084337305</v>
      </c>
      <c r="E27578">
        <v>13.9263803680981</v>
      </c>
      <c r="F27578">
        <v>11.4469879518072</v>
      </c>
      <c r="G27578">
        <v>2.47939241629093</v>
      </c>
      <c r="H27578" s="14">
        <v>0.97647058823529398</v>
      </c>
    </row>
    <row r="27579" spans="1:8">
      <c r="A27579" s="13">
        <v>44803</v>
      </c>
      <c r="B27579" t="s">
        <v>29</v>
      </c>
      <c r="C27579" s="14">
        <v>0.69496855345911901</v>
      </c>
      <c r="D27579" s="14">
        <v>0.71698113207547198</v>
      </c>
      <c r="E27579">
        <v>16.955974842767301</v>
      </c>
      <c r="F27579">
        <v>15.3805555555555</v>
      </c>
      <c r="G27579">
        <v>1.5754192872117401</v>
      </c>
      <c r="H27579" s="14">
        <v>0.97583081570996999</v>
      </c>
    </row>
    <row r="27580" spans="1:8">
      <c r="A27580" s="13">
        <v>44804</v>
      </c>
      <c r="B27580" t="s">
        <v>29</v>
      </c>
      <c r="C27580" s="14">
        <v>0.65</v>
      </c>
      <c r="D27580" s="14">
        <v>0.71826625386996901</v>
      </c>
      <c r="E27580">
        <v>20.737500000000001</v>
      </c>
      <c r="F27580">
        <v>18.713828689370501</v>
      </c>
      <c r="G27580">
        <v>2.0236713106295201</v>
      </c>
      <c r="H27580" s="14">
        <v>0.96735905044510395</v>
      </c>
    </row>
    <row r="27581" spans="1:8">
      <c r="A27581" s="13">
        <v>44805</v>
      </c>
      <c r="B27581" t="s">
        <v>29</v>
      </c>
      <c r="C27581" s="14">
        <v>0.67412140575079904</v>
      </c>
      <c r="D27581" s="14">
        <v>0.765822784810127</v>
      </c>
      <c r="E27581">
        <v>16.1405750798722</v>
      </c>
      <c r="F27581">
        <v>13.648101265822801</v>
      </c>
      <c r="G27581">
        <v>2.4924738140494198</v>
      </c>
      <c r="H27581" s="14">
        <v>0.96636085626911306</v>
      </c>
    </row>
    <row r="27582" spans="1:8">
      <c r="A27582" s="13">
        <v>44806</v>
      </c>
      <c r="B27582" t="s">
        <v>29</v>
      </c>
      <c r="C27582" s="14">
        <v>0.474474474474474</v>
      </c>
      <c r="D27582" s="14">
        <v>0.489489489489489</v>
      </c>
      <c r="E27582">
        <v>28.204204204204199</v>
      </c>
      <c r="F27582">
        <v>23.439439439439401</v>
      </c>
      <c r="G27582">
        <v>4.7647647647647702</v>
      </c>
      <c r="H27582" s="14">
        <v>0.97660818713450304</v>
      </c>
    </row>
    <row r="27583" spans="1:8">
      <c r="A27583" s="13">
        <v>44807</v>
      </c>
      <c r="B27583" t="s">
        <v>29</v>
      </c>
      <c r="C27583" s="14">
        <v>0.64930555555555503</v>
      </c>
      <c r="D27583" s="14">
        <v>0.73333333333333295</v>
      </c>
      <c r="E27583">
        <v>16.0763888888889</v>
      </c>
      <c r="F27583">
        <v>12.6361403508772</v>
      </c>
      <c r="G27583">
        <v>3.4402485380116898</v>
      </c>
      <c r="H27583" s="14">
        <v>0.97306397306397296</v>
      </c>
    </row>
    <row r="27584" spans="1:8">
      <c r="A27584" s="13">
        <v>44808</v>
      </c>
      <c r="B27584" t="s">
        <v>29</v>
      </c>
      <c r="C27584" s="14">
        <v>0.72670807453416097</v>
      </c>
      <c r="D27584" s="14">
        <v>0.76780185758513897</v>
      </c>
      <c r="E27584">
        <v>12.3726708074534</v>
      </c>
      <c r="F27584">
        <v>10.242105263157899</v>
      </c>
      <c r="G27584">
        <v>2.13056554429552</v>
      </c>
      <c r="H27584" s="14">
        <v>0.96726190476190499</v>
      </c>
    </row>
    <row r="27585" spans="1:8">
      <c r="A27585" s="13">
        <v>44809</v>
      </c>
      <c r="B27585" t="s">
        <v>29</v>
      </c>
      <c r="C27585" s="14">
        <v>0.62616822429906505</v>
      </c>
      <c r="D27585" s="14">
        <v>0.65846153846153799</v>
      </c>
      <c r="E27585">
        <v>20.5389408099688</v>
      </c>
      <c r="F27585">
        <v>18.563435897435902</v>
      </c>
      <c r="G27585">
        <v>1.97550491253295</v>
      </c>
      <c r="H27585" s="14">
        <v>0.96198830409356695</v>
      </c>
    </row>
    <row r="27586" spans="1:8">
      <c r="A27586" s="13">
        <v>44810</v>
      </c>
      <c r="B27586" t="s">
        <v>29</v>
      </c>
      <c r="C27586" s="14">
        <v>0.69781931464174496</v>
      </c>
      <c r="D27586" s="14">
        <v>0.74617737003058104</v>
      </c>
      <c r="E27586">
        <v>12.3497403946002</v>
      </c>
      <c r="F27586">
        <v>10.9553516819572</v>
      </c>
      <c r="G27586">
        <v>1.3943887126430199</v>
      </c>
      <c r="H27586" s="14">
        <v>0.98475609756097604</v>
      </c>
    </row>
    <row r="27587" spans="1:8">
      <c r="A27587" s="13">
        <v>44811</v>
      </c>
      <c r="B27587" t="s">
        <v>29</v>
      </c>
      <c r="C27587" s="14">
        <v>0.74840764331210197</v>
      </c>
      <c r="D27587" s="14">
        <v>0.80327868852458995</v>
      </c>
      <c r="E27587">
        <v>14.8503184713376</v>
      </c>
      <c r="F27587">
        <v>11.4233333333333</v>
      </c>
      <c r="G27587">
        <v>3.4269851380042402</v>
      </c>
      <c r="H27587" s="14">
        <v>0.96363636363636396</v>
      </c>
    </row>
    <row r="27588" spans="1:8">
      <c r="A27588" s="13">
        <v>44812</v>
      </c>
      <c r="B27588" t="s">
        <v>29</v>
      </c>
      <c r="C27588" s="14">
        <v>0.70404984423675998</v>
      </c>
      <c r="D27588" s="14">
        <v>0.71826625386996901</v>
      </c>
      <c r="E27588">
        <v>17.370716510903399</v>
      </c>
      <c r="F27588">
        <v>13.4142414860681</v>
      </c>
      <c r="G27588">
        <v>3.95647502483531</v>
      </c>
      <c r="H27588" s="14">
        <v>0.97865853658536595</v>
      </c>
    </row>
    <row r="27589" spans="1:8">
      <c r="A27589" s="13">
        <v>44813</v>
      </c>
      <c r="B27589" t="s">
        <v>29</v>
      </c>
      <c r="C27589" s="14">
        <v>0.52238805970149205</v>
      </c>
      <c r="D27589" s="14">
        <v>0.60059171597633099</v>
      </c>
      <c r="E27589">
        <v>23.385074626865698</v>
      </c>
      <c r="F27589">
        <v>21.5330867850099</v>
      </c>
      <c r="G27589">
        <v>1.85198784185581</v>
      </c>
      <c r="H27589" s="14">
        <v>0.97971014492753605</v>
      </c>
    </row>
    <row r="27590" spans="1:8">
      <c r="A27590" s="13">
        <v>44814</v>
      </c>
      <c r="B27590" t="s">
        <v>29</v>
      </c>
      <c r="C27590" s="14">
        <v>0.67137809187279096</v>
      </c>
      <c r="D27590" s="14">
        <v>0.74911660777385103</v>
      </c>
      <c r="E27590">
        <v>16.2826855123675</v>
      </c>
      <c r="F27590">
        <v>13.5135453474676</v>
      </c>
      <c r="G27590">
        <v>2.7691401648998899</v>
      </c>
      <c r="H27590" s="14">
        <v>0.97586206896551697</v>
      </c>
    </row>
    <row r="27591" spans="1:8">
      <c r="A27591" s="13">
        <v>44815</v>
      </c>
      <c r="B27591" t="s">
        <v>29</v>
      </c>
      <c r="C27591" s="14">
        <v>0.59687500000000004</v>
      </c>
      <c r="D27591" s="14">
        <v>0.75632911392405</v>
      </c>
      <c r="E27591">
        <v>20.337499999999999</v>
      </c>
      <c r="F27591">
        <v>14.5768459915612</v>
      </c>
      <c r="G27591">
        <v>5.76065400843882</v>
      </c>
      <c r="H27591" s="14">
        <v>0.98170731707317105</v>
      </c>
    </row>
    <row r="27592" spans="1:8">
      <c r="A27592" s="13">
        <v>44816</v>
      </c>
      <c r="B27592" t="s">
        <v>29</v>
      </c>
      <c r="C27592" s="14">
        <v>0.68209876543209902</v>
      </c>
      <c r="D27592" s="14">
        <v>0.79141104294478504</v>
      </c>
      <c r="E27592">
        <v>15.5781893004115</v>
      </c>
      <c r="F27592">
        <v>10.7000511247444</v>
      </c>
      <c r="G27592">
        <v>4.87813817566715</v>
      </c>
      <c r="H27592" s="14">
        <v>0.97041420118343202</v>
      </c>
    </row>
    <row r="27593" spans="1:8">
      <c r="A27593" s="13">
        <v>44817</v>
      </c>
      <c r="B27593" t="s">
        <v>29</v>
      </c>
      <c r="C27593" s="14">
        <v>0.78662420382165599</v>
      </c>
      <c r="D27593" s="14">
        <v>0.80877742946708497</v>
      </c>
      <c r="E27593">
        <v>9.8726114649681502</v>
      </c>
      <c r="F27593">
        <v>11.5531870428422</v>
      </c>
      <c r="G27593">
        <v>-1.6805755778740601</v>
      </c>
      <c r="H27593" s="14">
        <v>0.96060606060606102</v>
      </c>
    </row>
    <row r="27594" spans="1:8">
      <c r="A27594" s="13">
        <v>44818</v>
      </c>
      <c r="B27594" t="s">
        <v>29</v>
      </c>
      <c r="C27594" s="14">
        <v>0.68932038834951403</v>
      </c>
      <c r="D27594" s="14">
        <v>0.73442622950819703</v>
      </c>
      <c r="E27594">
        <v>14.459546925566301</v>
      </c>
      <c r="F27594">
        <v>11.426612021857901</v>
      </c>
      <c r="G27594">
        <v>3.0329349037084201</v>
      </c>
      <c r="H27594" s="14">
        <v>0.957317073170732</v>
      </c>
    </row>
    <row r="27595" spans="1:8">
      <c r="A27595" s="13">
        <v>44819</v>
      </c>
      <c r="B27595" t="s">
        <v>29</v>
      </c>
      <c r="C27595" s="14">
        <v>0.68307692307692303</v>
      </c>
      <c r="D27595" s="14">
        <v>0.77570093457943901</v>
      </c>
      <c r="E27595">
        <v>14.3384615384615</v>
      </c>
      <c r="F27595">
        <v>12.189460020768401</v>
      </c>
      <c r="G27595">
        <v>2.1490015176931001</v>
      </c>
      <c r="H27595" s="14">
        <v>0.97904191616766501</v>
      </c>
    </row>
    <row r="27596" spans="1:8">
      <c r="A27596" s="13">
        <v>44820</v>
      </c>
      <c r="B27596" t="s">
        <v>29</v>
      </c>
      <c r="C27596" s="14">
        <v>0.19047619047618999</v>
      </c>
      <c r="D27596" s="14">
        <v>0.4375</v>
      </c>
      <c r="E27596">
        <v>63.204320987654299</v>
      </c>
      <c r="F27596">
        <v>43.913975694444403</v>
      </c>
      <c r="G27596">
        <v>19.290345293209899</v>
      </c>
      <c r="H27596" s="14">
        <v>0.59190031152648004</v>
      </c>
    </row>
    <row r="27597" spans="1:8">
      <c r="A27597" s="13">
        <v>44821</v>
      </c>
      <c r="B27597" t="s">
        <v>29</v>
      </c>
      <c r="C27597" s="14">
        <v>0.55160142348754404</v>
      </c>
      <c r="D27597" s="14">
        <v>0.63380281690140805</v>
      </c>
      <c r="E27597">
        <v>27.049822064056901</v>
      </c>
      <c r="F27597">
        <v>18.374237089201898</v>
      </c>
      <c r="G27597">
        <v>8.6755849748550595</v>
      </c>
      <c r="H27597" s="14">
        <v>0.97278911564625803</v>
      </c>
    </row>
    <row r="27598" spans="1:8">
      <c r="A27598" s="13">
        <v>44822</v>
      </c>
      <c r="B27598" t="s">
        <v>29</v>
      </c>
      <c r="C27598" s="14">
        <v>0.72843450479233196</v>
      </c>
      <c r="D27598" s="14">
        <v>0.78025477707006397</v>
      </c>
      <c r="E27598">
        <v>14.481363152289701</v>
      </c>
      <c r="F27598">
        <v>14.1806794055202</v>
      </c>
      <c r="G27598">
        <v>0.30068374676950099</v>
      </c>
      <c r="H27598" s="14">
        <v>0.95180722891566305</v>
      </c>
    </row>
    <row r="27599" spans="1:8">
      <c r="A27599" s="13">
        <v>44823</v>
      </c>
      <c r="B27599" t="s">
        <v>29</v>
      </c>
      <c r="C27599" s="14">
        <v>0.71924290220820197</v>
      </c>
      <c r="D27599" s="14">
        <v>0.74213836477987405</v>
      </c>
      <c r="E27599">
        <v>13.390904311251299</v>
      </c>
      <c r="F27599">
        <v>13.414203354297699</v>
      </c>
      <c r="G27599">
        <v>-2.3299043046380401E-2</v>
      </c>
      <c r="H27599" s="14">
        <v>0.96969696969696995</v>
      </c>
    </row>
    <row r="27600" spans="1:8">
      <c r="A27600" s="13">
        <v>44824</v>
      </c>
      <c r="B27600" t="s">
        <v>29</v>
      </c>
      <c r="C27600" s="14">
        <v>0.79032258064516103</v>
      </c>
      <c r="D27600" s="14">
        <v>0.86858974358974295</v>
      </c>
      <c r="E27600">
        <v>11.058064516129001</v>
      </c>
      <c r="F27600">
        <v>7.9871794871794899</v>
      </c>
      <c r="G27600">
        <v>3.0708850289495402</v>
      </c>
      <c r="H27600" s="14">
        <v>0.98412698412698396</v>
      </c>
    </row>
    <row r="27601" spans="1:8">
      <c r="A27601" s="13">
        <v>44825</v>
      </c>
      <c r="B27601" t="s">
        <v>29</v>
      </c>
      <c r="C27601" s="14">
        <v>0.749185667752443</v>
      </c>
      <c r="D27601" s="14">
        <v>0.824104234527687</v>
      </c>
      <c r="E27601">
        <v>11.3778501628664</v>
      </c>
      <c r="F27601">
        <v>8.3595548317046706</v>
      </c>
      <c r="G27601">
        <v>3.0182953311617702</v>
      </c>
      <c r="H27601" s="14">
        <v>0.96845425867507895</v>
      </c>
    </row>
    <row r="27602" spans="1:8">
      <c r="A27602" s="13">
        <v>44826</v>
      </c>
      <c r="B27602" t="s">
        <v>29</v>
      </c>
      <c r="C27602" s="14">
        <v>0.77272727272727304</v>
      </c>
      <c r="D27602" s="14">
        <v>0.85113268608414205</v>
      </c>
      <c r="E27602">
        <v>10.7987012987013</v>
      </c>
      <c r="F27602">
        <v>7.5696332254584702</v>
      </c>
      <c r="G27602">
        <v>3.2290680732428201</v>
      </c>
      <c r="H27602" s="14">
        <v>0.97196261682243001</v>
      </c>
    </row>
    <row r="27603" spans="1:8">
      <c r="A27603" s="13">
        <v>44827</v>
      </c>
      <c r="B27603" t="s">
        <v>29</v>
      </c>
      <c r="C27603" s="14">
        <v>0.79696969696969699</v>
      </c>
      <c r="D27603" s="14">
        <v>0.83433734939758997</v>
      </c>
      <c r="E27603">
        <v>9.1818181818181799</v>
      </c>
      <c r="F27603">
        <v>8.7658132530120501</v>
      </c>
      <c r="G27603">
        <v>0.41600492880612999</v>
      </c>
      <c r="H27603" s="14">
        <v>0.98214285714285698</v>
      </c>
    </row>
    <row r="27604" spans="1:8">
      <c r="A27604" s="13">
        <v>44828</v>
      </c>
      <c r="B27604" t="s">
        <v>29</v>
      </c>
      <c r="C27604" s="14">
        <v>0.72659176029962502</v>
      </c>
      <c r="D27604" s="14">
        <v>0.82835820895522405</v>
      </c>
      <c r="E27604">
        <v>13.2397003745318</v>
      </c>
      <c r="F27604">
        <v>8.3415422885572106</v>
      </c>
      <c r="G27604">
        <v>4.8981580859746199</v>
      </c>
      <c r="H27604" s="14">
        <v>0.97090909090909105</v>
      </c>
    </row>
    <row r="27605" spans="1:8">
      <c r="A27605" s="13">
        <v>44829</v>
      </c>
      <c r="B27605" t="s">
        <v>29</v>
      </c>
      <c r="C27605" s="14">
        <v>0.73548387096774204</v>
      </c>
      <c r="D27605" s="14">
        <v>0.81727574750830601</v>
      </c>
      <c r="E27605">
        <v>14.4645161290322</v>
      </c>
      <c r="F27605">
        <v>11.6209856035437</v>
      </c>
      <c r="G27605">
        <v>2.8435305254885099</v>
      </c>
      <c r="H27605" s="14">
        <v>0.95705521472392696</v>
      </c>
    </row>
    <row r="27606" spans="1:8">
      <c r="A27606" s="13">
        <v>44830</v>
      </c>
      <c r="B27606" t="s">
        <v>29</v>
      </c>
      <c r="C27606" s="14">
        <v>0.683544303797468</v>
      </c>
      <c r="D27606" s="14">
        <v>0.743670886075949</v>
      </c>
      <c r="E27606">
        <v>14.8670886075949</v>
      </c>
      <c r="F27606">
        <v>15.8217299578059</v>
      </c>
      <c r="G27606">
        <v>-0.95464135021096996</v>
      </c>
      <c r="H27606" s="14">
        <v>0.96960486322188399</v>
      </c>
    </row>
    <row r="27607" spans="1:8">
      <c r="A27607" s="13">
        <v>44831</v>
      </c>
      <c r="B27607" t="s">
        <v>29</v>
      </c>
      <c r="C27607" s="14">
        <v>0.81</v>
      </c>
      <c r="D27607" s="14">
        <v>0.85573770491803303</v>
      </c>
      <c r="E27607">
        <v>8.91</v>
      </c>
      <c r="F27607">
        <v>8.8688524590163897</v>
      </c>
      <c r="G27607">
        <v>4.1147540983610398E-2</v>
      </c>
      <c r="H27607" s="14">
        <v>0.97734627831715204</v>
      </c>
    </row>
    <row r="27608" spans="1:8">
      <c r="A27608" s="13">
        <v>44832</v>
      </c>
      <c r="B27608" t="s">
        <v>29</v>
      </c>
      <c r="C27608" s="14">
        <v>0.79470198675496695</v>
      </c>
      <c r="D27608" s="14">
        <v>0.85808580858085803</v>
      </c>
      <c r="E27608">
        <v>11.3708609271523</v>
      </c>
      <c r="F27608">
        <v>7.9833883388338798</v>
      </c>
      <c r="G27608">
        <v>3.3874725883184298</v>
      </c>
      <c r="H27608" s="14">
        <v>0.97435897435897401</v>
      </c>
    </row>
    <row r="27609" spans="1:8">
      <c r="A27609" s="13">
        <v>44833</v>
      </c>
      <c r="B27609" t="s">
        <v>29</v>
      </c>
      <c r="C27609" s="14">
        <v>0.154929577464789</v>
      </c>
      <c r="D27609" s="14">
        <v>0.31802120141342699</v>
      </c>
      <c r="E27609">
        <v>56.816901408450697</v>
      </c>
      <c r="F27609">
        <v>49.402002355712597</v>
      </c>
      <c r="G27609">
        <v>7.4148990527381002</v>
      </c>
      <c r="H27609" s="14">
        <v>0.91428571428571404</v>
      </c>
    </row>
    <row r="27610" spans="1:8">
      <c r="A27610" s="13">
        <v>44834</v>
      </c>
      <c r="B27610" t="s">
        <v>29</v>
      </c>
      <c r="C27610" s="14">
        <v>0.51070336391437299</v>
      </c>
      <c r="D27610" s="14">
        <v>0.57957957957957995</v>
      </c>
      <c r="E27610">
        <v>27.373088685015301</v>
      </c>
      <c r="F27610">
        <v>23.412362362362401</v>
      </c>
      <c r="G27610">
        <v>3.9607263226529299</v>
      </c>
      <c r="H27610" s="14">
        <v>0.98816568047337305</v>
      </c>
    </row>
    <row r="27611" spans="1:8">
      <c r="A27611" s="13">
        <v>44835</v>
      </c>
      <c r="B27611" t="s">
        <v>29</v>
      </c>
      <c r="C27611" s="14">
        <v>0.63257575757575701</v>
      </c>
      <c r="D27611" s="14">
        <v>0.69662921348314599</v>
      </c>
      <c r="E27611">
        <v>20.8333333333333</v>
      </c>
      <c r="F27611">
        <v>19.348439450686602</v>
      </c>
      <c r="G27611">
        <v>1.48489388264669</v>
      </c>
      <c r="H27611" s="14">
        <v>0.97111913357400703</v>
      </c>
    </row>
    <row r="27612" spans="1:8">
      <c r="A27612" s="13">
        <v>44836</v>
      </c>
      <c r="B27612" t="s">
        <v>29</v>
      </c>
      <c r="C27612" s="14">
        <v>0.67096774193548403</v>
      </c>
      <c r="D27612" s="14">
        <v>0.71661237785016296</v>
      </c>
      <c r="E27612">
        <v>15.829032258064499</v>
      </c>
      <c r="F27612">
        <v>14.8814332247557</v>
      </c>
      <c r="G27612">
        <v>0.94759903330881001</v>
      </c>
      <c r="H27612" s="14">
        <v>0.96330275229357798</v>
      </c>
    </row>
    <row r="27613" spans="1:8">
      <c r="A27613" s="13">
        <v>44837</v>
      </c>
      <c r="B27613" t="s">
        <v>29</v>
      </c>
      <c r="C27613" s="14">
        <v>0.47882736156351802</v>
      </c>
      <c r="D27613" s="14">
        <v>0.61764705882352899</v>
      </c>
      <c r="E27613">
        <v>23.078175895765501</v>
      </c>
      <c r="F27613">
        <v>18.2880718954248</v>
      </c>
      <c r="G27613">
        <v>4.7901040003406399</v>
      </c>
      <c r="H27613" s="14">
        <v>0.971786833855799</v>
      </c>
    </row>
    <row r="27614" spans="1:8">
      <c r="A27614" s="13">
        <v>44838</v>
      </c>
      <c r="B27614" t="s">
        <v>29</v>
      </c>
      <c r="C27614" s="14">
        <v>0.36013986013985999</v>
      </c>
      <c r="D27614" s="14">
        <v>0.42160278745644603</v>
      </c>
      <c r="E27614">
        <v>37.679428904428903</v>
      </c>
      <c r="F27614">
        <v>33.7700348432056</v>
      </c>
      <c r="G27614">
        <v>3.90939406122334</v>
      </c>
      <c r="H27614" s="14">
        <v>0.98293515358361805</v>
      </c>
    </row>
    <row r="27615" spans="1:8">
      <c r="A27615" s="13">
        <v>44839</v>
      </c>
      <c r="B27615" t="s">
        <v>29</v>
      </c>
      <c r="C27615" s="14">
        <v>0.780141843971631</v>
      </c>
      <c r="D27615" s="14">
        <v>0.79642857142857104</v>
      </c>
      <c r="E27615">
        <v>13.159574468085101</v>
      </c>
      <c r="F27615">
        <v>13.0989880952381</v>
      </c>
      <c r="G27615">
        <v>6.0586372847010801E-2</v>
      </c>
      <c r="H27615" s="14">
        <v>0.98263888888888895</v>
      </c>
    </row>
    <row r="27616" spans="1:8">
      <c r="A27616" s="13">
        <v>44840</v>
      </c>
      <c r="B27616" t="s">
        <v>29</v>
      </c>
      <c r="C27616" s="14">
        <v>0.75247524752475203</v>
      </c>
      <c r="D27616" s="14">
        <v>0.81311475409836098</v>
      </c>
      <c r="E27616">
        <v>11.518151815181501</v>
      </c>
      <c r="F27616">
        <v>9.1669945355191302</v>
      </c>
      <c r="G27616">
        <v>2.3511572796623801</v>
      </c>
      <c r="H27616" s="14">
        <v>0.95031055900621098</v>
      </c>
    </row>
    <row r="27617" spans="1:8">
      <c r="A27617" s="13">
        <v>44841</v>
      </c>
      <c r="B27617" t="s">
        <v>29</v>
      </c>
      <c r="C27617" s="14">
        <v>0.69565217391304301</v>
      </c>
      <c r="D27617" s="14">
        <v>0.76</v>
      </c>
      <c r="E27617">
        <v>12.198757763975101</v>
      </c>
      <c r="F27617">
        <v>10.866769230769201</v>
      </c>
      <c r="G27617">
        <v>1.33198853320592</v>
      </c>
      <c r="H27617" s="14">
        <v>0.97023809523809501</v>
      </c>
    </row>
    <row r="27618" spans="1:8">
      <c r="A27618" s="13">
        <v>44842</v>
      </c>
      <c r="B27618" t="s">
        <v>29</v>
      </c>
      <c r="C27618" s="14">
        <v>0.64728682170542595</v>
      </c>
      <c r="D27618" s="14">
        <v>0.795366795366795</v>
      </c>
      <c r="E27618">
        <v>17.992248062015499</v>
      </c>
      <c r="F27618">
        <v>11.8532818532818</v>
      </c>
      <c r="G27618">
        <v>6.1389662087336498</v>
      </c>
      <c r="H27618" s="14">
        <v>0.94890510948905105</v>
      </c>
    </row>
    <row r="27619" spans="1:8">
      <c r="A27619" s="13">
        <v>44843</v>
      </c>
      <c r="B27619" t="s">
        <v>29</v>
      </c>
      <c r="C27619" s="14">
        <v>0.486928104575163</v>
      </c>
      <c r="D27619" s="14">
        <v>0.65217391304347805</v>
      </c>
      <c r="E27619">
        <v>25.464052287581701</v>
      </c>
      <c r="F27619">
        <v>17.057190635451501</v>
      </c>
      <c r="G27619">
        <v>8.4068616521301909</v>
      </c>
      <c r="H27619" s="14">
        <v>0.95679012345679004</v>
      </c>
    </row>
    <row r="27620" spans="1:8">
      <c r="A27620" s="13">
        <v>44844</v>
      </c>
      <c r="B27620" t="s">
        <v>29</v>
      </c>
      <c r="C27620" s="14">
        <v>0.73856209150326801</v>
      </c>
      <c r="D27620" s="14">
        <v>0.81639344262295099</v>
      </c>
      <c r="E27620">
        <v>13.712418300653599</v>
      </c>
      <c r="F27620">
        <v>10.1350819672131</v>
      </c>
      <c r="G27620">
        <v>3.57733633344048</v>
      </c>
      <c r="H27620" s="14">
        <v>0.95950155763239897</v>
      </c>
    </row>
    <row r="27621" spans="1:8">
      <c r="A27621" s="13">
        <v>44845</v>
      </c>
      <c r="B27621" t="s">
        <v>29</v>
      </c>
      <c r="C27621" s="14">
        <v>0.79359430604982195</v>
      </c>
      <c r="D27621" s="14">
        <v>0.85314685314685301</v>
      </c>
      <c r="E27621">
        <v>11.0711743772242</v>
      </c>
      <c r="F27621">
        <v>8.0912587412587396</v>
      </c>
      <c r="G27621">
        <v>2.9799156359654502</v>
      </c>
      <c r="H27621" s="14">
        <v>0.97602739726027399</v>
      </c>
    </row>
    <row r="27622" spans="1:8">
      <c r="A27622" s="13">
        <v>44846</v>
      </c>
      <c r="B27622" t="s">
        <v>29</v>
      </c>
      <c r="C27622" s="14">
        <v>0.676056338028169</v>
      </c>
      <c r="D27622" s="14">
        <v>0.79432624113475203</v>
      </c>
      <c r="E27622">
        <v>14.1866197183098</v>
      </c>
      <c r="F27622">
        <v>9.1697990543735202</v>
      </c>
      <c r="G27622">
        <v>5.01682066393633</v>
      </c>
      <c r="H27622" s="14">
        <v>0.94389438943894399</v>
      </c>
    </row>
    <row r="27623" spans="1:8">
      <c r="A27623" s="13">
        <v>44847</v>
      </c>
      <c r="B27623" t="s">
        <v>29</v>
      </c>
      <c r="C27623" s="14">
        <v>0.66013071895424802</v>
      </c>
      <c r="D27623" s="14">
        <v>0.69205298013244998</v>
      </c>
      <c r="E27623">
        <v>15.287581699346401</v>
      </c>
      <c r="F27623">
        <v>14.4061258278146</v>
      </c>
      <c r="G27623">
        <v>0.88145587153183902</v>
      </c>
      <c r="H27623" s="14">
        <v>0.941896024464832</v>
      </c>
    </row>
    <row r="27624" spans="1:8">
      <c r="A27624" s="13">
        <v>44848</v>
      </c>
      <c r="B27624" t="s">
        <v>29</v>
      </c>
      <c r="C27624" s="14">
        <v>0.54037267080745299</v>
      </c>
      <c r="D27624" s="14">
        <v>0.60802469135802495</v>
      </c>
      <c r="E27624">
        <v>19.7360248447205</v>
      </c>
      <c r="F27624">
        <v>18.218415637860101</v>
      </c>
      <c r="G27624">
        <v>1.5176092068604099</v>
      </c>
      <c r="H27624" s="14">
        <v>0.94721407624633402</v>
      </c>
    </row>
    <row r="27625" spans="1:8">
      <c r="A27625" s="13">
        <v>44849</v>
      </c>
      <c r="B27625" t="s">
        <v>29</v>
      </c>
      <c r="C27625" s="14">
        <v>0.68482490272373497</v>
      </c>
      <c r="D27625" s="14">
        <v>0.76862745098039198</v>
      </c>
      <c r="E27625">
        <v>16.3579766536965</v>
      </c>
      <c r="F27625">
        <v>12.2441830065359</v>
      </c>
      <c r="G27625">
        <v>4.1137936471605503</v>
      </c>
      <c r="H27625" s="14">
        <v>0.93884892086330896</v>
      </c>
    </row>
    <row r="27626" spans="1:8">
      <c r="A27626" s="13">
        <v>44850</v>
      </c>
      <c r="B27626" t="s">
        <v>29</v>
      </c>
      <c r="C27626" s="14">
        <v>0.63517915309446205</v>
      </c>
      <c r="D27626" s="14">
        <v>0.72333333333333305</v>
      </c>
      <c r="E27626">
        <v>16.130293159609099</v>
      </c>
      <c r="F27626">
        <v>11.9433333333333</v>
      </c>
      <c r="G27626">
        <v>4.1869598262757899</v>
      </c>
      <c r="H27626" s="14">
        <v>0.93920972644376899</v>
      </c>
    </row>
    <row r="27627" spans="1:8">
      <c r="A27627" s="13">
        <v>44851</v>
      </c>
      <c r="B27627" t="s">
        <v>29</v>
      </c>
      <c r="C27627" s="14">
        <v>0.625</v>
      </c>
      <c r="D27627" s="14">
        <v>0.66118421052631604</v>
      </c>
      <c r="E27627">
        <v>17.413461538461501</v>
      </c>
      <c r="F27627">
        <v>15.0456140350877</v>
      </c>
      <c r="G27627">
        <v>2.3678475033738202</v>
      </c>
      <c r="H27627" s="14">
        <v>0.95166163141993998</v>
      </c>
    </row>
    <row r="27628" spans="1:8">
      <c r="A27628" s="13">
        <v>44852</v>
      </c>
      <c r="B27628" t="s">
        <v>29</v>
      </c>
      <c r="C27628" s="14">
        <v>0.63414634146341498</v>
      </c>
      <c r="D27628" s="14">
        <v>0.76206896551724101</v>
      </c>
      <c r="E27628">
        <v>17.518292682926798</v>
      </c>
      <c r="F27628">
        <v>11.2569540229885</v>
      </c>
      <c r="G27628">
        <v>6.2613386599383203</v>
      </c>
      <c r="H27628" s="14">
        <v>0.93333333333333302</v>
      </c>
    </row>
    <row r="27629" spans="1:8">
      <c r="A27629" s="13">
        <v>44853</v>
      </c>
      <c r="B27629" t="s">
        <v>29</v>
      </c>
      <c r="C27629" s="14">
        <v>0.52542372881355903</v>
      </c>
      <c r="D27629" s="14">
        <v>0.70307167235494905</v>
      </c>
      <c r="E27629">
        <v>22.547627118644101</v>
      </c>
      <c r="F27629">
        <v>16.757963594994301</v>
      </c>
      <c r="G27629">
        <v>5.7896635236497502</v>
      </c>
      <c r="H27629" s="14">
        <v>0.96440129449838197</v>
      </c>
    </row>
    <row r="27630" spans="1:8">
      <c r="A27630" s="13">
        <v>44854</v>
      </c>
      <c r="B27630" t="s">
        <v>29</v>
      </c>
      <c r="C27630" s="14">
        <v>0.31528662420382197</v>
      </c>
      <c r="D27630" s="14">
        <v>0.436305732484076</v>
      </c>
      <c r="E27630">
        <v>36.525477707006402</v>
      </c>
      <c r="F27630">
        <v>29.412951167728199</v>
      </c>
      <c r="G27630">
        <v>7.1125265392781198</v>
      </c>
      <c r="H27630" s="14">
        <v>0.94328358208955199</v>
      </c>
    </row>
    <row r="27631" spans="1:8">
      <c r="A27631" s="13">
        <v>44855</v>
      </c>
      <c r="B27631" t="s">
        <v>29</v>
      </c>
      <c r="C27631" s="14">
        <v>0.43949044585987301</v>
      </c>
      <c r="D27631" s="14">
        <v>0.554838709677419</v>
      </c>
      <c r="E27631">
        <v>31.612420382165599</v>
      </c>
      <c r="F27631">
        <v>24.916505376344102</v>
      </c>
      <c r="G27631">
        <v>6.6959150058215204</v>
      </c>
      <c r="H27631" s="14">
        <v>0.93002915451894996</v>
      </c>
    </row>
    <row r="27632" spans="1:8">
      <c r="A27632" s="13">
        <v>44856</v>
      </c>
      <c r="B27632" t="s">
        <v>29</v>
      </c>
      <c r="C27632" s="14">
        <v>0.59352517985611497</v>
      </c>
      <c r="D27632" s="14">
        <v>0.69444444444444398</v>
      </c>
      <c r="E27632">
        <v>21.345323741007199</v>
      </c>
      <c r="F27632">
        <v>18.003645833333302</v>
      </c>
      <c r="G27632">
        <v>3.3416779076738599</v>
      </c>
      <c r="H27632" s="14">
        <v>0.95890410958904104</v>
      </c>
    </row>
    <row r="27633" spans="1:8">
      <c r="A27633" s="13">
        <v>44857</v>
      </c>
      <c r="B27633" t="s">
        <v>29</v>
      </c>
      <c r="C27633" s="14">
        <v>0.53376205787781394</v>
      </c>
      <c r="D27633" s="14">
        <v>0.55481727574750805</v>
      </c>
      <c r="E27633">
        <v>24.4983922829582</v>
      </c>
      <c r="F27633">
        <v>23.561738648947902</v>
      </c>
      <c r="G27633">
        <v>0.93665363401024104</v>
      </c>
      <c r="H27633" s="14">
        <v>0.92941176470588205</v>
      </c>
    </row>
    <row r="27634" spans="1:8">
      <c r="A27634" s="13">
        <v>44858</v>
      </c>
      <c r="B27634" t="s">
        <v>29</v>
      </c>
      <c r="C27634" s="14">
        <v>0.57142857142857095</v>
      </c>
      <c r="D27634" s="14">
        <v>0.66129032258064502</v>
      </c>
      <c r="E27634">
        <v>25.596825396825398</v>
      </c>
      <c r="F27634">
        <v>21.695913978494598</v>
      </c>
      <c r="G27634">
        <v>3.9009114183307698</v>
      </c>
      <c r="H27634" s="14">
        <v>0.93823529411764695</v>
      </c>
    </row>
    <row r="27635" spans="1:8">
      <c r="A27635" s="13">
        <v>44859</v>
      </c>
      <c r="B27635" t="s">
        <v>29</v>
      </c>
      <c r="C27635" s="14">
        <v>0.629139072847682</v>
      </c>
      <c r="D27635" s="14">
        <v>0.74440894568690097</v>
      </c>
      <c r="E27635">
        <v>18.023178807947001</v>
      </c>
      <c r="F27635">
        <v>11.2499467518637</v>
      </c>
      <c r="G27635">
        <v>6.7732320560833301</v>
      </c>
      <c r="H27635" s="14">
        <v>0.95597484276729605</v>
      </c>
    </row>
    <row r="27636" spans="1:8">
      <c r="A27636" s="13">
        <v>44860</v>
      </c>
      <c r="B27636" t="s">
        <v>29</v>
      </c>
      <c r="C27636" s="14">
        <v>0.63934426229508201</v>
      </c>
      <c r="D27636" s="14">
        <v>0.80936454849498296</v>
      </c>
      <c r="E27636">
        <v>18.534426229508199</v>
      </c>
      <c r="F27636">
        <v>11.9773132664437</v>
      </c>
      <c r="G27636">
        <v>6.5571129630644904</v>
      </c>
      <c r="H27636" s="14">
        <v>0.94528875379939203</v>
      </c>
    </row>
    <row r="27637" spans="1:8">
      <c r="A27637" s="13">
        <v>44861</v>
      </c>
      <c r="B27637" t="s">
        <v>29</v>
      </c>
      <c r="C27637" s="14">
        <v>0.66249999999999998</v>
      </c>
      <c r="D27637" s="14">
        <v>0.80674846625766905</v>
      </c>
      <c r="E27637">
        <v>14.178125</v>
      </c>
      <c r="F27637">
        <v>9.6536298568507206</v>
      </c>
      <c r="G27637">
        <v>4.5244951431492799</v>
      </c>
      <c r="H27637" s="14">
        <v>0.93948126801152698</v>
      </c>
    </row>
    <row r="27638" spans="1:8">
      <c r="A27638" s="13">
        <v>44862</v>
      </c>
      <c r="B27638" t="s">
        <v>29</v>
      </c>
      <c r="C27638" s="14">
        <v>0.59939759036144602</v>
      </c>
      <c r="D27638" s="14">
        <v>0.672619047619048</v>
      </c>
      <c r="E27638">
        <v>18.8433734939759</v>
      </c>
      <c r="F27638">
        <v>16.890178571428599</v>
      </c>
      <c r="G27638">
        <v>1.95319492254733</v>
      </c>
      <c r="H27638" s="14">
        <v>0.95428571428571396</v>
      </c>
    </row>
    <row r="27639" spans="1:8">
      <c r="A27639" s="13">
        <v>44863</v>
      </c>
      <c r="B27639" t="s">
        <v>29</v>
      </c>
      <c r="C27639" s="14">
        <v>0.73118279569892497</v>
      </c>
      <c r="D27639" s="14">
        <v>0.83333333333333304</v>
      </c>
      <c r="E27639">
        <v>15.0860215053763</v>
      </c>
      <c r="F27639">
        <v>9.7919621749409007</v>
      </c>
      <c r="G27639">
        <v>5.2940593304354397</v>
      </c>
      <c r="H27639" s="14">
        <v>0.952380952380952</v>
      </c>
    </row>
    <row r="27640" spans="1:8">
      <c r="A27640" s="13">
        <v>44864</v>
      </c>
      <c r="B27640" t="s">
        <v>29</v>
      </c>
      <c r="C27640" s="14">
        <v>0.69520547945205502</v>
      </c>
      <c r="D27640" s="14">
        <v>0.77181208053691297</v>
      </c>
      <c r="E27640">
        <v>14.2020547945205</v>
      </c>
      <c r="F27640">
        <v>12.2184004474273</v>
      </c>
      <c r="G27640">
        <v>1.9836543470932499</v>
      </c>
      <c r="H27640" s="14">
        <v>0.91588785046729004</v>
      </c>
    </row>
    <row r="27641" spans="1:8">
      <c r="A27641" s="13">
        <v>44865</v>
      </c>
      <c r="B27641" t="s">
        <v>29</v>
      </c>
      <c r="C27641" s="14">
        <v>0.71768707482993199</v>
      </c>
      <c r="D27641" s="14">
        <v>0.83959044368600699</v>
      </c>
      <c r="E27641">
        <v>14.8979591836735</v>
      </c>
      <c r="F27641">
        <v>10.2470989761092</v>
      </c>
      <c r="G27641">
        <v>4.65086020756425</v>
      </c>
      <c r="H27641" s="14">
        <v>0.90769230769230802</v>
      </c>
    </row>
    <row r="27642" spans="1:8">
      <c r="A27642" s="13">
        <v>44866</v>
      </c>
      <c r="B27642" t="s">
        <v>29</v>
      </c>
      <c r="C27642" s="14">
        <v>0.75531914893617003</v>
      </c>
      <c r="D27642" s="14">
        <v>0.83904109589041098</v>
      </c>
      <c r="E27642">
        <v>12.613475177305</v>
      </c>
      <c r="F27642">
        <v>10.6646118721461</v>
      </c>
      <c r="G27642">
        <v>1.94886330515885</v>
      </c>
      <c r="H27642" s="14">
        <v>0.912903225806452</v>
      </c>
    </row>
    <row r="27643" spans="1:8">
      <c r="A27643" s="13">
        <v>44867</v>
      </c>
      <c r="B27643" t="s">
        <v>29</v>
      </c>
      <c r="C27643" s="14">
        <v>0.75958188153310102</v>
      </c>
      <c r="D27643" s="14">
        <v>0.81428571428571395</v>
      </c>
      <c r="E27643">
        <v>10.2299651567944</v>
      </c>
      <c r="F27643">
        <v>8.3885714285714297</v>
      </c>
      <c r="G27643">
        <v>1.84139372822299</v>
      </c>
      <c r="H27643" s="14">
        <v>0.93548387096774199</v>
      </c>
    </row>
    <row r="27644" spans="1:8">
      <c r="A27644" s="13">
        <v>44868</v>
      </c>
      <c r="B27644" t="s">
        <v>29</v>
      </c>
      <c r="C27644" s="14">
        <v>0.66107382550335603</v>
      </c>
      <c r="D27644" s="14">
        <v>0.75585284280936404</v>
      </c>
      <c r="E27644">
        <v>18.020134228187899</v>
      </c>
      <c r="F27644">
        <v>14.912430323299899</v>
      </c>
      <c r="G27644">
        <v>3.1077039048880302</v>
      </c>
      <c r="H27644" s="14">
        <v>0.93209876543209902</v>
      </c>
    </row>
    <row r="27645" spans="1:8">
      <c r="A27645" s="13">
        <v>44869</v>
      </c>
      <c r="B27645" t="s">
        <v>29</v>
      </c>
      <c r="C27645" s="14">
        <v>0.560126582278481</v>
      </c>
      <c r="D27645" s="14">
        <v>0.62738853503184699</v>
      </c>
      <c r="E27645">
        <v>20.389240506329099</v>
      </c>
      <c r="F27645">
        <v>21.2286624203822</v>
      </c>
      <c r="G27645">
        <v>-0.839421914053055</v>
      </c>
      <c r="H27645" s="14">
        <v>0.95535714285714302</v>
      </c>
    </row>
    <row r="27646" spans="1:8">
      <c r="A27646" s="13">
        <v>44870</v>
      </c>
      <c r="B27646" t="s">
        <v>29</v>
      </c>
      <c r="C27646" s="14">
        <v>0.64257028112449799</v>
      </c>
      <c r="D27646" s="14">
        <v>0.70916334661354596</v>
      </c>
      <c r="E27646">
        <v>18.044176706827301</v>
      </c>
      <c r="F27646">
        <v>13.9615537848605</v>
      </c>
      <c r="G27646">
        <v>4.0826229219667498</v>
      </c>
      <c r="H27646" s="14">
        <v>0.91637630662020897</v>
      </c>
    </row>
    <row r="27647" spans="1:8">
      <c r="A27647" s="13">
        <v>44871</v>
      </c>
      <c r="B27647" t="s">
        <v>29</v>
      </c>
      <c r="C27647" s="14">
        <v>0.62541806020066903</v>
      </c>
      <c r="D27647" s="14">
        <v>0.60132890365448499</v>
      </c>
      <c r="E27647">
        <v>17.598662207357901</v>
      </c>
      <c r="F27647">
        <v>18.648947951273499</v>
      </c>
      <c r="G27647">
        <v>-1.0502857439156801</v>
      </c>
      <c r="H27647" s="14">
        <v>0.96238244514106597</v>
      </c>
    </row>
    <row r="27648" spans="1:8">
      <c r="A27648" s="13">
        <v>44872</v>
      </c>
      <c r="B27648" t="s">
        <v>29</v>
      </c>
      <c r="C27648" s="14">
        <v>0.76450511945392496</v>
      </c>
      <c r="D27648" s="14">
        <v>0.81443298969072198</v>
      </c>
      <c r="E27648">
        <v>11.1877133105802</v>
      </c>
      <c r="F27648">
        <v>9.8919243986254308</v>
      </c>
      <c r="G27648">
        <v>1.2957889119547701</v>
      </c>
      <c r="H27648" s="14">
        <v>0.96440129449838197</v>
      </c>
    </row>
    <row r="27649" spans="1:8">
      <c r="A27649" s="13">
        <v>44873</v>
      </c>
      <c r="B27649" t="s">
        <v>29</v>
      </c>
      <c r="C27649" s="14">
        <v>0.88416988416988396</v>
      </c>
      <c r="D27649" s="14">
        <v>0.90601503759398505</v>
      </c>
      <c r="E27649">
        <v>4.64864864864865</v>
      </c>
      <c r="F27649">
        <v>4.51434837092732</v>
      </c>
      <c r="G27649">
        <v>0.13430027772132899</v>
      </c>
      <c r="H27649" s="14">
        <v>0.95220588235294101</v>
      </c>
    </row>
    <row r="27650" spans="1:8">
      <c r="A27650" s="13">
        <v>44874</v>
      </c>
      <c r="B27650" t="s">
        <v>29</v>
      </c>
      <c r="C27650" s="14">
        <v>0.81226053639846696</v>
      </c>
      <c r="D27650" s="14">
        <v>0.84883720930232498</v>
      </c>
      <c r="E27650">
        <v>8.0919540229885101</v>
      </c>
      <c r="F27650">
        <v>6.6413436692506496</v>
      </c>
      <c r="G27650">
        <v>1.4506103537378601</v>
      </c>
      <c r="H27650" s="14">
        <v>0.96691176470588203</v>
      </c>
    </row>
    <row r="27651" spans="1:8">
      <c r="A27651" s="13">
        <v>44875</v>
      </c>
      <c r="B27651" t="s">
        <v>29</v>
      </c>
      <c r="C27651" s="14">
        <v>0.52068965517241395</v>
      </c>
      <c r="D27651" s="14">
        <v>0.65625</v>
      </c>
      <c r="E27651">
        <v>21.111896551724101</v>
      </c>
      <c r="F27651">
        <v>16.392824074074099</v>
      </c>
      <c r="G27651">
        <v>4.7190724776500597</v>
      </c>
      <c r="H27651" s="14">
        <v>0.95751633986928097</v>
      </c>
    </row>
    <row r="27652" spans="1:8">
      <c r="A27652" s="13">
        <v>44876</v>
      </c>
      <c r="B27652" t="s">
        <v>29</v>
      </c>
      <c r="C27652" s="14">
        <v>0.77397260273972601</v>
      </c>
      <c r="D27652" s="14">
        <v>0.89152542372881305</v>
      </c>
      <c r="E27652">
        <v>9.3253424657534207</v>
      </c>
      <c r="F27652">
        <v>4.6395480225988699</v>
      </c>
      <c r="G27652">
        <v>4.68579444315455</v>
      </c>
      <c r="H27652" s="14">
        <v>0.95792880258899704</v>
      </c>
    </row>
    <row r="27653" spans="1:8">
      <c r="A27653" s="13">
        <v>44877</v>
      </c>
      <c r="B27653" t="s">
        <v>29</v>
      </c>
      <c r="C27653" s="14">
        <v>0.70638297872340405</v>
      </c>
      <c r="D27653" s="14">
        <v>0.80590717299577996</v>
      </c>
      <c r="E27653">
        <v>12.8553191489362</v>
      </c>
      <c r="F27653">
        <v>16.238537271448699</v>
      </c>
      <c r="G27653">
        <v>-3.3832181225124902</v>
      </c>
      <c r="H27653" s="14">
        <v>0.94820717131474097</v>
      </c>
    </row>
    <row r="27654" spans="1:8">
      <c r="A27654" s="13">
        <v>44878</v>
      </c>
      <c r="B27654" t="s">
        <v>29</v>
      </c>
      <c r="C27654" s="14">
        <v>0.56491228070175403</v>
      </c>
      <c r="D27654" s="14">
        <v>0.69675090252707605</v>
      </c>
      <c r="E27654">
        <v>17.8607602339181</v>
      </c>
      <c r="F27654">
        <v>15.2181708784597</v>
      </c>
      <c r="G27654">
        <v>2.6425893554584401</v>
      </c>
      <c r="H27654" s="14">
        <v>0.96644295302013405</v>
      </c>
    </row>
    <row r="27655" spans="1:8">
      <c r="A27655" s="13">
        <v>44879</v>
      </c>
      <c r="B27655" t="s">
        <v>29</v>
      </c>
      <c r="C27655" s="14">
        <v>0.45644599303135902</v>
      </c>
      <c r="D27655" s="14">
        <v>0.46757679180887401</v>
      </c>
      <c r="E27655">
        <v>23.313588850174199</v>
      </c>
      <c r="F27655">
        <v>24.7294653014789</v>
      </c>
      <c r="G27655">
        <v>-1.4158764513047399</v>
      </c>
      <c r="H27655" s="14">
        <v>0.96369636963696403</v>
      </c>
    </row>
    <row r="27656" spans="1:8">
      <c r="A27656" s="13">
        <v>44880</v>
      </c>
      <c r="B27656" t="s">
        <v>29</v>
      </c>
      <c r="C27656" s="14">
        <v>0.80859375</v>
      </c>
      <c r="D27656" s="14">
        <v>0.90804597701149403</v>
      </c>
      <c r="E27656">
        <v>7.1875</v>
      </c>
      <c r="F27656">
        <v>5.6064495530012799</v>
      </c>
      <c r="G27656">
        <v>1.5810504469987201</v>
      </c>
      <c r="H27656" s="14">
        <v>0.95925925925925903</v>
      </c>
    </row>
    <row r="27657" spans="1:8">
      <c r="A27657" s="13">
        <v>44881</v>
      </c>
      <c r="B27657" t="s">
        <v>29</v>
      </c>
      <c r="C27657" s="14">
        <v>0.82170542635658905</v>
      </c>
      <c r="D27657" s="14">
        <v>0.76800000000000002</v>
      </c>
      <c r="E27657">
        <v>9.7131782945736393</v>
      </c>
      <c r="F27657">
        <v>11.749266666666699</v>
      </c>
      <c r="G27657">
        <v>-2.0360883720930198</v>
      </c>
      <c r="H27657" s="14">
        <v>0.962686567164179</v>
      </c>
    </row>
    <row r="27658" spans="1:8">
      <c r="A27658" s="13">
        <v>44882</v>
      </c>
      <c r="B27658" t="s">
        <v>29</v>
      </c>
      <c r="C27658" s="14">
        <v>0.75091575091575102</v>
      </c>
      <c r="D27658" s="14">
        <v>0.78260869565217395</v>
      </c>
      <c r="E27658">
        <v>12.1538461538461</v>
      </c>
      <c r="F27658">
        <v>11.204166666666699</v>
      </c>
      <c r="G27658">
        <v>0.94967948717949102</v>
      </c>
      <c r="H27658" s="14">
        <v>0.95818815331010498</v>
      </c>
    </row>
    <row r="27659" spans="1:8">
      <c r="A27659" s="13">
        <v>44883</v>
      </c>
      <c r="B27659" t="s">
        <v>29</v>
      </c>
      <c r="C27659" s="14">
        <v>0.78839590443686003</v>
      </c>
      <c r="D27659" s="14">
        <v>0.84931506849315097</v>
      </c>
      <c r="E27659">
        <v>11.2286689419795</v>
      </c>
      <c r="F27659">
        <v>7.7731735159817399</v>
      </c>
      <c r="G27659">
        <v>3.4554954259977801</v>
      </c>
      <c r="H27659" s="14">
        <v>0.96699669966996704</v>
      </c>
    </row>
    <row r="27660" spans="1:8">
      <c r="A27660" s="13">
        <v>44884</v>
      </c>
      <c r="B27660" t="s">
        <v>29</v>
      </c>
      <c r="C27660" s="14">
        <v>0.748837209302325</v>
      </c>
      <c r="D27660" s="14">
        <v>0.74537037037037002</v>
      </c>
      <c r="E27660">
        <v>14.1860465116279</v>
      </c>
      <c r="F27660">
        <v>12.088503086419699</v>
      </c>
      <c r="G27660">
        <v>2.09754342520815</v>
      </c>
      <c r="H27660" s="14">
        <v>0.93913043478260905</v>
      </c>
    </row>
    <row r="27661" spans="1:8">
      <c r="A27661" s="13">
        <v>44885</v>
      </c>
      <c r="B27661" t="s">
        <v>29</v>
      </c>
      <c r="C27661" s="14">
        <v>0.66791044776119401</v>
      </c>
      <c r="D27661" s="14">
        <v>0.631178707224335</v>
      </c>
      <c r="E27661">
        <v>16.007462686567202</v>
      </c>
      <c r="F27661">
        <v>17.270722433460101</v>
      </c>
      <c r="G27661">
        <v>-1.2632597468929101</v>
      </c>
      <c r="H27661" s="14">
        <v>0.96071428571428596</v>
      </c>
    </row>
    <row r="27662" spans="1:8">
      <c r="A27662" s="13">
        <v>44886</v>
      </c>
      <c r="B27662" t="s">
        <v>29</v>
      </c>
      <c r="C27662" s="14">
        <v>0.82089552238805996</v>
      </c>
      <c r="D27662" s="14">
        <v>0.80827067669172903</v>
      </c>
      <c r="E27662">
        <v>9.8022388059701502</v>
      </c>
      <c r="F27662">
        <v>9.3489348370927292</v>
      </c>
      <c r="G27662">
        <v>0.45330396887742103</v>
      </c>
      <c r="H27662" s="14">
        <v>0.97482014388489202</v>
      </c>
    </row>
    <row r="27663" spans="1:8">
      <c r="A27663" s="13">
        <v>44887</v>
      </c>
      <c r="B27663" t="s">
        <v>29</v>
      </c>
      <c r="C27663" s="14">
        <v>0.80263157894736803</v>
      </c>
      <c r="D27663" s="14">
        <v>0.78723404255319096</v>
      </c>
      <c r="E27663">
        <v>9.3377192982456094</v>
      </c>
      <c r="F27663">
        <v>9.3978014184397196</v>
      </c>
      <c r="G27663">
        <v>-6.0082120194110203E-2</v>
      </c>
      <c r="H27663" s="14">
        <v>0.92771084337349397</v>
      </c>
    </row>
    <row r="27664" spans="1:8">
      <c r="A27664" s="13">
        <v>44888</v>
      </c>
      <c r="B27664" t="s">
        <v>29</v>
      </c>
      <c r="C27664" s="14">
        <v>0.83898305084745795</v>
      </c>
      <c r="D27664" s="14">
        <v>0.88412017167381995</v>
      </c>
      <c r="E27664">
        <v>8.9596045197740093</v>
      </c>
      <c r="F27664">
        <v>6.3727467811158798</v>
      </c>
      <c r="G27664">
        <v>2.58685773865813</v>
      </c>
      <c r="H27664" s="14">
        <v>0.95180722891566305</v>
      </c>
    </row>
    <row r="27665" spans="1:8">
      <c r="A27665" s="13">
        <v>44889</v>
      </c>
      <c r="B27665" t="s">
        <v>29</v>
      </c>
      <c r="C27665" s="14">
        <v>0.78431372549019596</v>
      </c>
      <c r="D27665" s="14">
        <v>0.81496062992125995</v>
      </c>
      <c r="E27665">
        <v>9.2627450980392201</v>
      </c>
      <c r="F27665">
        <v>8.7784776902887103</v>
      </c>
      <c r="G27665">
        <v>0.48426740775051202</v>
      </c>
      <c r="H27665" s="14">
        <v>0.94464944649446503</v>
      </c>
    </row>
    <row r="27666" spans="1:8">
      <c r="A27666" s="13">
        <v>44890</v>
      </c>
      <c r="B27666" t="s">
        <v>29</v>
      </c>
      <c r="C27666" s="14">
        <v>0.81003584229390702</v>
      </c>
      <c r="D27666" s="14">
        <v>0.83333333333333304</v>
      </c>
      <c r="E27666">
        <v>10.3548387096774</v>
      </c>
      <c r="F27666">
        <v>8.5033096926713903</v>
      </c>
      <c r="G27666">
        <v>1.8515290170060199</v>
      </c>
      <c r="H27666" s="14">
        <v>0.95593220338982998</v>
      </c>
    </row>
    <row r="27667" spans="1:8">
      <c r="A27667" s="13">
        <v>44891</v>
      </c>
      <c r="B27667" t="s">
        <v>29</v>
      </c>
      <c r="C27667" s="14">
        <v>0.77184466019417497</v>
      </c>
      <c r="D27667" s="14">
        <v>0.81951219512195095</v>
      </c>
      <c r="E27667">
        <v>10.9368932038835</v>
      </c>
      <c r="F27667">
        <v>14.116829268292699</v>
      </c>
      <c r="G27667">
        <v>-3.1799360644091901</v>
      </c>
      <c r="H27667" s="14">
        <v>0.94090909090909103</v>
      </c>
    </row>
    <row r="27668" spans="1:8">
      <c r="A27668" s="13">
        <v>44892</v>
      </c>
      <c r="B27668" t="s">
        <v>29</v>
      </c>
      <c r="C27668" s="14">
        <v>0.79150579150579103</v>
      </c>
      <c r="D27668" s="14">
        <v>0.81640625</v>
      </c>
      <c r="E27668">
        <v>10.2972972972973</v>
      </c>
      <c r="F27668">
        <v>9.7732421874999993</v>
      </c>
      <c r="G27668">
        <v>0.52405510979729197</v>
      </c>
      <c r="H27668" s="14">
        <v>0.93884892086330896</v>
      </c>
    </row>
    <row r="27669" spans="1:8">
      <c r="A27669" s="13">
        <v>44893</v>
      </c>
      <c r="B27669" t="s">
        <v>29</v>
      </c>
      <c r="C27669" s="14">
        <v>0.80155642023346296</v>
      </c>
      <c r="D27669" s="14">
        <v>0.81538461538461504</v>
      </c>
      <c r="E27669">
        <v>9.2645914396887203</v>
      </c>
      <c r="F27669">
        <v>8.4757051282051297</v>
      </c>
      <c r="G27669">
        <v>0.78888631148359101</v>
      </c>
      <c r="H27669" s="14">
        <v>0.95925925925925903</v>
      </c>
    </row>
    <row r="27670" spans="1:8">
      <c r="A27670" s="13">
        <v>44894</v>
      </c>
      <c r="B27670" t="s">
        <v>29</v>
      </c>
      <c r="C27670" s="14">
        <v>0.852173913043478</v>
      </c>
      <c r="D27670" s="14">
        <v>0.92307692307692302</v>
      </c>
      <c r="E27670">
        <v>5.96086956521739</v>
      </c>
      <c r="F27670">
        <v>5.3528490028490001</v>
      </c>
      <c r="G27670">
        <v>0.60802056236838997</v>
      </c>
      <c r="H27670" s="14">
        <v>0.95161290322580605</v>
      </c>
    </row>
    <row r="27671" spans="1:8">
      <c r="A27671" s="13">
        <v>44895</v>
      </c>
      <c r="B27671" t="s">
        <v>29</v>
      </c>
      <c r="C27671" s="14">
        <v>0.85333333333333306</v>
      </c>
      <c r="D27671" s="14">
        <v>0.87946428571428603</v>
      </c>
      <c r="E27671">
        <v>7.72</v>
      </c>
      <c r="F27671">
        <v>6.7523809523809497</v>
      </c>
      <c r="G27671">
        <v>0.96761904761905004</v>
      </c>
      <c r="H27671" s="14">
        <v>0.96624472573839704</v>
      </c>
    </row>
    <row r="27672" spans="1:8">
      <c r="A27672" s="13">
        <v>44896</v>
      </c>
      <c r="B27672" t="s">
        <v>29</v>
      </c>
      <c r="C27672" s="14">
        <v>0.72586872586872597</v>
      </c>
      <c r="D27672" s="14">
        <v>0.83203125</v>
      </c>
      <c r="E27672">
        <v>13.366795366795399</v>
      </c>
      <c r="F27672">
        <v>8.3889973958333304</v>
      </c>
      <c r="G27672">
        <v>4.9777979709620297</v>
      </c>
      <c r="H27672" s="14">
        <v>0.97388059701492502</v>
      </c>
    </row>
    <row r="27673" spans="1:8">
      <c r="A27673" s="13">
        <v>44897</v>
      </c>
      <c r="B27673" t="s">
        <v>29</v>
      </c>
      <c r="C27673" s="14">
        <v>0.76595744680851097</v>
      </c>
      <c r="D27673" s="14">
        <v>0.80281690140845097</v>
      </c>
      <c r="E27673">
        <v>12.390070921985799</v>
      </c>
      <c r="F27673">
        <v>10.3947769953052</v>
      </c>
      <c r="G27673">
        <v>1.99529392668065</v>
      </c>
      <c r="H27673" s="14">
        <v>0.96610169491525399</v>
      </c>
    </row>
    <row r="27674" spans="1:8">
      <c r="A27674" s="13">
        <v>44898</v>
      </c>
      <c r="B27674" t="s">
        <v>29</v>
      </c>
      <c r="C27674" s="14">
        <v>0.76525821596244104</v>
      </c>
      <c r="D27674" s="14">
        <v>0.84688995215311003</v>
      </c>
      <c r="E27674">
        <v>10.981220657276999</v>
      </c>
      <c r="F27674">
        <v>8.2272727272727302</v>
      </c>
      <c r="G27674">
        <v>2.75394793000426</v>
      </c>
      <c r="H27674" s="14">
        <v>0.97297297297297303</v>
      </c>
    </row>
    <row r="27675" spans="1:8">
      <c r="A27675" s="13">
        <v>44899</v>
      </c>
      <c r="B27675" t="s">
        <v>29</v>
      </c>
      <c r="C27675" s="14">
        <v>0.73003802281368801</v>
      </c>
      <c r="D27675" s="14">
        <v>0.80303030303030298</v>
      </c>
      <c r="E27675">
        <v>11.8859315589354</v>
      </c>
      <c r="F27675">
        <v>10.3152777777778</v>
      </c>
      <c r="G27675">
        <v>1.57065378115759</v>
      </c>
      <c r="H27675" s="14">
        <v>0.96350364963503699</v>
      </c>
    </row>
    <row r="27676" spans="1:8">
      <c r="A27676" s="13">
        <v>44900</v>
      </c>
      <c r="B27676" t="s">
        <v>29</v>
      </c>
      <c r="C27676" s="14">
        <v>0.83464566929133799</v>
      </c>
      <c r="D27676" s="14">
        <v>0.83921568627451004</v>
      </c>
      <c r="E27676">
        <v>8.8070866141732296</v>
      </c>
      <c r="F27676">
        <v>8.4321568627450993</v>
      </c>
      <c r="G27676">
        <v>0.37492975142813201</v>
      </c>
      <c r="H27676" s="14">
        <v>0.97727272727272696</v>
      </c>
    </row>
    <row r="27677" spans="1:8">
      <c r="A27677" s="13">
        <v>44901</v>
      </c>
      <c r="B27677" t="s">
        <v>29</v>
      </c>
      <c r="C27677" s="14">
        <v>0.85589519650654999</v>
      </c>
      <c r="D27677" s="14">
        <v>0.90948275862068995</v>
      </c>
      <c r="E27677">
        <v>7.2445414847161604</v>
      </c>
      <c r="F27677">
        <v>6.1561781609195396</v>
      </c>
      <c r="G27677">
        <v>1.0883633237966199</v>
      </c>
      <c r="H27677" s="14">
        <v>0.96680497925311204</v>
      </c>
    </row>
    <row r="27678" spans="1:8">
      <c r="A27678" s="13">
        <v>44902</v>
      </c>
      <c r="B27678" t="s">
        <v>29</v>
      </c>
      <c r="C27678" s="14">
        <v>0.78059071729957796</v>
      </c>
      <c r="D27678" s="14">
        <v>0.83913043478260896</v>
      </c>
      <c r="E27678">
        <v>11.8860759493671</v>
      </c>
      <c r="F27678">
        <v>9.8331884057971006</v>
      </c>
      <c r="G27678">
        <v>2.0528875435699798</v>
      </c>
      <c r="H27678" s="14">
        <v>0.96747967479674801</v>
      </c>
    </row>
    <row r="27679" spans="1:8">
      <c r="A27679" s="13">
        <v>44903</v>
      </c>
      <c r="B27679" t="s">
        <v>29</v>
      </c>
      <c r="C27679" s="14">
        <v>0.733082706766917</v>
      </c>
      <c r="D27679" s="14">
        <v>0.87356321839080497</v>
      </c>
      <c r="E27679">
        <v>12.0075187969925</v>
      </c>
      <c r="F27679">
        <v>7.3100255427841603</v>
      </c>
      <c r="G27679">
        <v>4.6974932542083199</v>
      </c>
      <c r="H27679" s="14">
        <v>0.96043165467625902</v>
      </c>
    </row>
    <row r="27680" spans="1:8">
      <c r="A27680" s="13">
        <v>44904</v>
      </c>
      <c r="B27680" t="s">
        <v>29</v>
      </c>
      <c r="C27680" s="14">
        <v>0.66425992779783405</v>
      </c>
      <c r="D27680" s="14">
        <v>0.78647686832740205</v>
      </c>
      <c r="E27680">
        <v>16.534296028880899</v>
      </c>
      <c r="F27680">
        <v>12.8386120996441</v>
      </c>
      <c r="G27680">
        <v>3.6956839292367398</v>
      </c>
      <c r="H27680" s="14">
        <v>0.96206896551724097</v>
      </c>
    </row>
    <row r="27681" spans="1:8">
      <c r="A27681" s="13">
        <v>44905</v>
      </c>
      <c r="B27681" t="s">
        <v>29</v>
      </c>
      <c r="C27681" s="14">
        <v>0.66666666666666696</v>
      </c>
      <c r="D27681" s="14">
        <v>0.73160173160173203</v>
      </c>
      <c r="E27681">
        <v>19.004385964912299</v>
      </c>
      <c r="F27681">
        <v>16.750505050505101</v>
      </c>
      <c r="G27681">
        <v>2.25388091440723</v>
      </c>
      <c r="H27681" s="14">
        <v>0.974683544303797</v>
      </c>
    </row>
    <row r="27682" spans="1:8">
      <c r="A27682" s="13">
        <v>44906</v>
      </c>
      <c r="B27682" t="s">
        <v>29</v>
      </c>
      <c r="C27682" s="14">
        <v>0.44565217391304301</v>
      </c>
      <c r="D27682" s="14">
        <v>0.626811594202898</v>
      </c>
      <c r="E27682">
        <v>24.742753623188399</v>
      </c>
      <c r="F27682">
        <v>19.808393719806801</v>
      </c>
      <c r="G27682">
        <v>4.9343599033816403</v>
      </c>
      <c r="H27682" s="14">
        <v>0.96864111498257799</v>
      </c>
    </row>
    <row r="27683" spans="1:8">
      <c r="A27683" s="13">
        <v>44907</v>
      </c>
      <c r="B27683" t="s">
        <v>29</v>
      </c>
      <c r="C27683" s="14">
        <v>0.50896057347670298</v>
      </c>
      <c r="D27683" s="14">
        <v>0.64388489208633104</v>
      </c>
      <c r="E27683">
        <v>21.9964157706093</v>
      </c>
      <c r="F27683">
        <v>16.608752997601901</v>
      </c>
      <c r="G27683">
        <v>5.3876627730074</v>
      </c>
      <c r="H27683" s="14">
        <v>0.94966442953020103</v>
      </c>
    </row>
    <row r="27684" spans="1:8">
      <c r="A27684" s="13">
        <v>44908</v>
      </c>
      <c r="B27684" t="s">
        <v>29</v>
      </c>
      <c r="C27684" s="14">
        <v>0.60465116279069797</v>
      </c>
      <c r="D27684" s="14">
        <v>0.74045801526717603</v>
      </c>
      <c r="E27684">
        <v>18.658914728682198</v>
      </c>
      <c r="F27684">
        <v>12.8520992366412</v>
      </c>
      <c r="G27684">
        <v>5.8068154920409496</v>
      </c>
      <c r="H27684" s="14">
        <v>0.95910780669145002</v>
      </c>
    </row>
    <row r="27685" spans="1:8">
      <c r="A27685" s="13">
        <v>44909</v>
      </c>
      <c r="B27685" t="s">
        <v>29</v>
      </c>
      <c r="C27685" s="14">
        <v>0.413953488372093</v>
      </c>
      <c r="D27685" s="14">
        <v>0.66829268292682897</v>
      </c>
      <c r="E27685">
        <v>27.7209302325581</v>
      </c>
      <c r="F27685">
        <v>15.2445528455284</v>
      </c>
      <c r="G27685">
        <v>12.4763773870297</v>
      </c>
      <c r="H27685" s="14">
        <v>0.77777777777777801</v>
      </c>
    </row>
    <row r="27686" spans="1:8">
      <c r="A27686" s="13">
        <v>44910</v>
      </c>
      <c r="B27686" t="s">
        <v>29</v>
      </c>
      <c r="C27686" s="14">
        <v>0.46511627906976699</v>
      </c>
      <c r="D27686" s="14">
        <v>0.61363636363636398</v>
      </c>
      <c r="E27686">
        <v>32.162790697674403</v>
      </c>
      <c r="F27686">
        <v>23.5472402597402</v>
      </c>
      <c r="G27686">
        <v>8.6155504379341608</v>
      </c>
      <c r="H27686" s="14">
        <v>0.97124600638977598</v>
      </c>
    </row>
    <row r="27687" spans="1:8">
      <c r="A27687" s="13">
        <v>44911</v>
      </c>
      <c r="B27687" t="s">
        <v>29</v>
      </c>
      <c r="C27687" s="14">
        <v>0.35331230283911702</v>
      </c>
      <c r="D27687" s="14">
        <v>0.55763239875389403</v>
      </c>
      <c r="E27687">
        <v>36.444794952681399</v>
      </c>
      <c r="F27687">
        <v>25.782658359293901</v>
      </c>
      <c r="G27687">
        <v>10.662136593387499</v>
      </c>
      <c r="H27687" s="14">
        <v>0.97321428571428603</v>
      </c>
    </row>
    <row r="27688" spans="1:8">
      <c r="A27688" s="13">
        <v>44912</v>
      </c>
      <c r="B27688" t="s">
        <v>29</v>
      </c>
      <c r="C27688" s="14">
        <v>0.42519685039370098</v>
      </c>
      <c r="D27688" s="14">
        <v>0.59143968871595298</v>
      </c>
      <c r="E27688">
        <v>32.003937007874001</v>
      </c>
      <c r="F27688">
        <v>32.721400778210104</v>
      </c>
      <c r="G27688">
        <v>-0.71746377033609599</v>
      </c>
      <c r="H27688" s="14">
        <v>0.95323741007194196</v>
      </c>
    </row>
    <row r="27689" spans="1:8">
      <c r="A27689" s="13">
        <v>44913</v>
      </c>
      <c r="B27689" t="s">
        <v>29</v>
      </c>
      <c r="C27689" s="14">
        <v>0.38356164383561597</v>
      </c>
      <c r="D27689" s="14">
        <v>0.53264604810996596</v>
      </c>
      <c r="E27689">
        <v>31.428082191780799</v>
      </c>
      <c r="F27689">
        <v>26.118213058419201</v>
      </c>
      <c r="G27689">
        <v>5.3098691333615804</v>
      </c>
      <c r="H27689" s="14">
        <v>0.95597484276729605</v>
      </c>
    </row>
    <row r="27690" spans="1:8">
      <c r="A27690" s="13">
        <v>44914</v>
      </c>
      <c r="B27690" t="s">
        <v>29</v>
      </c>
      <c r="C27690" s="14">
        <v>0.62369337979094097</v>
      </c>
      <c r="D27690" s="14">
        <v>0.69097222222222199</v>
      </c>
      <c r="E27690">
        <v>20.794425087107999</v>
      </c>
      <c r="F27690">
        <v>19.877314814814799</v>
      </c>
      <c r="G27690">
        <v>0.91711027229320097</v>
      </c>
      <c r="H27690" s="14">
        <v>0.95695364238410596</v>
      </c>
    </row>
    <row r="27691" spans="1:8">
      <c r="A27691" s="13">
        <v>44915</v>
      </c>
      <c r="B27691" t="s">
        <v>29</v>
      </c>
      <c r="C27691" s="14">
        <v>0.55514705882352899</v>
      </c>
      <c r="D27691" s="14">
        <v>0.60638297872340396</v>
      </c>
      <c r="E27691">
        <v>21.617647058823501</v>
      </c>
      <c r="F27691">
        <v>19.6170212765957</v>
      </c>
      <c r="G27691">
        <v>2.0006257822277802</v>
      </c>
      <c r="H27691" s="14">
        <v>0.94178082191780799</v>
      </c>
    </row>
    <row r="27692" spans="1:8">
      <c r="A27692" s="13">
        <v>44916</v>
      </c>
      <c r="B27692" t="s">
        <v>29</v>
      </c>
      <c r="C27692" s="14">
        <v>0.44086021505376299</v>
      </c>
      <c r="D27692" s="14">
        <v>0.64468864468864495</v>
      </c>
      <c r="E27692">
        <v>22.379928315412201</v>
      </c>
      <c r="F27692">
        <v>19.331990231990201</v>
      </c>
      <c r="G27692">
        <v>3.0479380834219501</v>
      </c>
      <c r="H27692" s="14">
        <v>0.96219931271477699</v>
      </c>
    </row>
    <row r="27693" spans="1:8">
      <c r="A27693" s="13">
        <v>44917</v>
      </c>
      <c r="B27693" t="s">
        <v>29</v>
      </c>
      <c r="C27693" s="14">
        <v>0.42955326460481102</v>
      </c>
      <c r="D27693" s="14">
        <v>0.52127659574468099</v>
      </c>
      <c r="E27693">
        <v>29.9072164948454</v>
      </c>
      <c r="F27693">
        <v>27.697695035460999</v>
      </c>
      <c r="G27693">
        <v>2.2095214593843702</v>
      </c>
      <c r="H27693" s="14">
        <v>0.95439739413680802</v>
      </c>
    </row>
    <row r="27694" spans="1:8">
      <c r="A27694" s="13">
        <v>44918</v>
      </c>
      <c r="B27694" t="s">
        <v>29</v>
      </c>
      <c r="C27694" s="14">
        <v>0.41390728476821198</v>
      </c>
      <c r="D27694" s="14">
        <v>0.52960526315789502</v>
      </c>
      <c r="E27694">
        <v>33.298785871964697</v>
      </c>
      <c r="F27694">
        <v>26.638706140350902</v>
      </c>
      <c r="G27694">
        <v>6.6600797316138003</v>
      </c>
      <c r="H27694" s="14">
        <v>0.95297805642633204</v>
      </c>
    </row>
    <row r="27695" spans="1:8">
      <c r="A27695" s="13">
        <v>44919</v>
      </c>
      <c r="B27695" t="s">
        <v>29</v>
      </c>
      <c r="C27695" s="14">
        <v>0.60169491525423702</v>
      </c>
      <c r="D27695" s="14">
        <v>0.72995780590717296</v>
      </c>
      <c r="E27695">
        <v>17.783898305084701</v>
      </c>
      <c r="F27695">
        <v>16.316807313642801</v>
      </c>
      <c r="G27695">
        <v>1.4670909914419901</v>
      </c>
      <c r="H27695" s="14">
        <v>0.95983935742971904</v>
      </c>
    </row>
    <row r="27696" spans="1:8">
      <c r="A27696" s="13">
        <v>44920</v>
      </c>
      <c r="B27696" t="s">
        <v>29</v>
      </c>
      <c r="C27696" s="14">
        <v>0.67857142857142805</v>
      </c>
      <c r="D27696" s="14">
        <v>0.791164658634538</v>
      </c>
      <c r="E27696">
        <v>14.6547619047619</v>
      </c>
      <c r="F27696">
        <v>11.473493975903599</v>
      </c>
      <c r="G27696">
        <v>3.1812679288582899</v>
      </c>
      <c r="H27696" s="14">
        <v>0.95488721804511301</v>
      </c>
    </row>
    <row r="27697" spans="1:8">
      <c r="A27697" s="13">
        <v>44921</v>
      </c>
      <c r="B27697" t="s">
        <v>29</v>
      </c>
      <c r="C27697" s="14">
        <v>0.64013840830449797</v>
      </c>
      <c r="D27697" s="14">
        <v>0.73239436619718301</v>
      </c>
      <c r="E27697">
        <v>17.7212802768166</v>
      </c>
      <c r="F27697">
        <v>16.2906690140845</v>
      </c>
      <c r="G27697">
        <v>1.4306112627320999</v>
      </c>
      <c r="H27697" s="14">
        <v>0.94838709677419297</v>
      </c>
    </row>
    <row r="27698" spans="1:8">
      <c r="A27698" s="13">
        <v>44922</v>
      </c>
      <c r="B27698" t="s">
        <v>29</v>
      </c>
      <c r="C27698" s="14">
        <v>0.61254612546125498</v>
      </c>
      <c r="D27698" s="14">
        <v>0.73118279569892497</v>
      </c>
      <c r="E27698">
        <v>16.874538745387401</v>
      </c>
      <c r="F27698">
        <v>14.1851254480287</v>
      </c>
      <c r="G27698">
        <v>2.6894132973587799</v>
      </c>
      <c r="H27698" s="14">
        <v>0.93515358361774703</v>
      </c>
    </row>
    <row r="27699" spans="1:8">
      <c r="A27699" s="13">
        <v>44923</v>
      </c>
      <c r="B27699" t="s">
        <v>29</v>
      </c>
      <c r="C27699" s="14">
        <v>0.60516605166051696</v>
      </c>
      <c r="D27699" s="14">
        <v>0.70676691729323304</v>
      </c>
      <c r="E27699">
        <v>19.490774907749099</v>
      </c>
      <c r="F27699">
        <v>16.448120300751899</v>
      </c>
      <c r="G27699">
        <v>3.0426546069971998</v>
      </c>
      <c r="H27699" s="14">
        <v>0.94501718213058405</v>
      </c>
    </row>
    <row r="27700" spans="1:8">
      <c r="A27700" s="13">
        <v>44924</v>
      </c>
      <c r="B27700" t="s">
        <v>29</v>
      </c>
      <c r="C27700" s="14">
        <v>0.58823529411764697</v>
      </c>
      <c r="D27700" s="14">
        <v>0.65017667844522997</v>
      </c>
      <c r="E27700">
        <v>18.529411764705898</v>
      </c>
      <c r="F27700">
        <v>16.012367491166099</v>
      </c>
      <c r="G27700">
        <v>2.5170442735398102</v>
      </c>
      <c r="H27700" s="14">
        <v>0.96052631578947401</v>
      </c>
    </row>
    <row r="27701" spans="1:8">
      <c r="A27701" s="13">
        <v>44925</v>
      </c>
      <c r="B27701" t="s">
        <v>29</v>
      </c>
      <c r="C27701" s="14">
        <v>0.52941176470588203</v>
      </c>
      <c r="D27701" s="14">
        <v>0.67218543046357604</v>
      </c>
      <c r="E27701">
        <v>20.8888888888889</v>
      </c>
      <c r="F27701">
        <v>17.019536423841</v>
      </c>
      <c r="G27701">
        <v>3.8693524650478301</v>
      </c>
      <c r="H27701" s="14">
        <v>0.97160883280757104</v>
      </c>
    </row>
    <row r="27702" spans="1:8">
      <c r="A27702" s="13">
        <v>44926</v>
      </c>
      <c r="B27702" t="s">
        <v>29</v>
      </c>
      <c r="C27702" s="14">
        <v>0.68571428571428605</v>
      </c>
      <c r="D27702" s="14">
        <v>0.75100401606425704</v>
      </c>
      <c r="E27702">
        <v>12.9265306122449</v>
      </c>
      <c r="F27702">
        <v>10.938018741633201</v>
      </c>
      <c r="G27702">
        <v>1.9885118706117</v>
      </c>
      <c r="H27702" s="14">
        <v>0.96887159533073897</v>
      </c>
    </row>
    <row r="27703" spans="1:8">
      <c r="A27703" s="13">
        <v>44927</v>
      </c>
      <c r="B27703" t="s">
        <v>29</v>
      </c>
      <c r="C27703" s="14">
        <v>0.64583333333333304</v>
      </c>
      <c r="D27703" s="14">
        <v>0.70175438596491202</v>
      </c>
      <c r="E27703">
        <v>17.96875</v>
      </c>
      <c r="F27703">
        <v>14.154502923976599</v>
      </c>
      <c r="G27703">
        <v>3.8142470760234</v>
      </c>
      <c r="H27703" s="14">
        <v>0.95695364238410596</v>
      </c>
    </row>
    <row r="27704" spans="1:8">
      <c r="A27704" s="13">
        <v>44928</v>
      </c>
      <c r="B27704" t="s">
        <v>29</v>
      </c>
      <c r="C27704" s="14">
        <v>0.65131578947368396</v>
      </c>
      <c r="D27704" s="14">
        <v>0.73666666666666702</v>
      </c>
      <c r="E27704">
        <v>18.1315789473684</v>
      </c>
      <c r="F27704">
        <v>14.284277777777801</v>
      </c>
      <c r="G27704">
        <v>3.8473011695906498</v>
      </c>
      <c r="H27704" s="14">
        <v>0.97196261682243001</v>
      </c>
    </row>
    <row r="27705" spans="1:8">
      <c r="A27705" s="13">
        <v>44929</v>
      </c>
      <c r="B27705" t="s">
        <v>29</v>
      </c>
      <c r="C27705" s="14">
        <v>0.67615658362989295</v>
      </c>
      <c r="D27705" s="14">
        <v>0.71034482758620698</v>
      </c>
      <c r="E27705">
        <v>16.4341637010676</v>
      </c>
      <c r="F27705">
        <v>12.4457471264368</v>
      </c>
      <c r="G27705">
        <v>3.98841657463083</v>
      </c>
      <c r="H27705" s="14">
        <v>0.96258503401360496</v>
      </c>
    </row>
    <row r="27706" spans="1:8">
      <c r="A27706" s="13">
        <v>44930</v>
      </c>
      <c r="B27706" t="s">
        <v>29</v>
      </c>
      <c r="C27706" s="14">
        <v>0.70740740740740704</v>
      </c>
      <c r="D27706" s="14">
        <v>0.77606177606177595</v>
      </c>
      <c r="E27706">
        <v>13.233333333333301</v>
      </c>
      <c r="F27706">
        <v>10.158494208494201</v>
      </c>
      <c r="G27706">
        <v>3.07483912483913</v>
      </c>
      <c r="H27706" s="14">
        <v>0.97499999999999998</v>
      </c>
    </row>
    <row r="27707" spans="1:8">
      <c r="A27707" s="13">
        <v>44931</v>
      </c>
      <c r="B27707" t="s">
        <v>29</v>
      </c>
      <c r="C27707" s="14">
        <v>0.76071428571428601</v>
      </c>
      <c r="D27707" s="14">
        <v>0.78368794326241098</v>
      </c>
      <c r="E27707">
        <v>11.714285714285699</v>
      </c>
      <c r="F27707">
        <v>11.799290780141799</v>
      </c>
      <c r="G27707">
        <v>-8.5005065856128298E-2</v>
      </c>
      <c r="H27707" s="14">
        <v>0.97586206896551697</v>
      </c>
    </row>
    <row r="27708" spans="1:8">
      <c r="A27708" s="13">
        <v>44932</v>
      </c>
      <c r="B27708" t="s">
        <v>29</v>
      </c>
      <c r="C27708" s="14">
        <v>0.73469387755102</v>
      </c>
      <c r="D27708" s="14">
        <v>0.77777777777777801</v>
      </c>
      <c r="E27708">
        <v>14.170068027210901</v>
      </c>
      <c r="F27708">
        <v>12.139562289562299</v>
      </c>
      <c r="G27708">
        <v>2.0305057376486002</v>
      </c>
      <c r="H27708" s="14">
        <v>0.98006644518272401</v>
      </c>
    </row>
    <row r="27709" spans="1:8">
      <c r="A27709" s="13">
        <v>44933</v>
      </c>
      <c r="B27709" t="s">
        <v>29</v>
      </c>
      <c r="C27709" s="14">
        <v>0.72653061224489801</v>
      </c>
      <c r="D27709" s="14">
        <v>0.713114754098361</v>
      </c>
      <c r="E27709">
        <v>13.1183673469388</v>
      </c>
      <c r="F27709">
        <v>13.551366120218599</v>
      </c>
      <c r="G27709">
        <v>-0.43299877327980102</v>
      </c>
      <c r="H27709" s="14">
        <v>0.97233201581027695</v>
      </c>
    </row>
    <row r="27710" spans="1:8">
      <c r="A27710" s="13">
        <v>44934</v>
      </c>
      <c r="B27710" t="s">
        <v>29</v>
      </c>
      <c r="C27710" s="14">
        <v>0.64028776978417301</v>
      </c>
      <c r="D27710" s="14">
        <v>0.66788321167883202</v>
      </c>
      <c r="E27710">
        <v>19.620023980815301</v>
      </c>
      <c r="F27710">
        <v>19.281326034063301</v>
      </c>
      <c r="G27710">
        <v>0.33869794675208098</v>
      </c>
      <c r="H27710" s="14">
        <v>0.95918367346938804</v>
      </c>
    </row>
    <row r="27711" spans="1:8">
      <c r="A27711" s="13">
        <v>44935</v>
      </c>
      <c r="B27711" t="s">
        <v>29</v>
      </c>
      <c r="C27711" s="14">
        <v>0.77290836653386497</v>
      </c>
      <c r="D27711" s="14">
        <v>0.78087649402390402</v>
      </c>
      <c r="E27711">
        <v>11.5737051792829</v>
      </c>
      <c r="F27711">
        <v>11.861155378486</v>
      </c>
      <c r="G27711">
        <v>-0.28745019920318898</v>
      </c>
      <c r="H27711" s="14">
        <v>0.94464944649446503</v>
      </c>
    </row>
    <row r="27712" spans="1:8">
      <c r="A27712" s="13">
        <v>44936</v>
      </c>
      <c r="B27712" t="s">
        <v>29</v>
      </c>
      <c r="C27712" s="14">
        <v>0.784037558685446</v>
      </c>
      <c r="D27712" s="14">
        <v>0.81566820276497698</v>
      </c>
      <c r="E27712">
        <v>15.037558685445999</v>
      </c>
      <c r="F27712">
        <v>16.2933947772657</v>
      </c>
      <c r="G27712">
        <v>-1.25583609181974</v>
      </c>
      <c r="H27712" s="14">
        <v>0.95132743362831895</v>
      </c>
    </row>
    <row r="27713" spans="1:8">
      <c r="A27713" s="13">
        <v>44937</v>
      </c>
      <c r="B27713" t="s">
        <v>29</v>
      </c>
      <c r="C27713" s="14">
        <v>0.89423076923076905</v>
      </c>
      <c r="D27713" s="14">
        <v>0.893719806763285</v>
      </c>
      <c r="E27713">
        <v>5.9471153846153797</v>
      </c>
      <c r="F27713">
        <v>7.1884057971014501</v>
      </c>
      <c r="G27713">
        <v>-1.24129041248607</v>
      </c>
      <c r="H27713" s="14">
        <v>0.967592592592593</v>
      </c>
    </row>
    <row r="27714" spans="1:8">
      <c r="A27714" s="13">
        <v>44938</v>
      </c>
      <c r="B27714" t="s">
        <v>29</v>
      </c>
      <c r="C27714" s="14">
        <v>0.84120171673819699</v>
      </c>
      <c r="D27714" s="14">
        <v>0.88362068965517204</v>
      </c>
      <c r="E27714">
        <v>7.6266094420600901</v>
      </c>
      <c r="F27714">
        <v>6.7090517241379297</v>
      </c>
      <c r="G27714">
        <v>0.91755771792215901</v>
      </c>
      <c r="H27714" s="14">
        <v>0.96680497925311204</v>
      </c>
    </row>
    <row r="27715" spans="1:8">
      <c r="A27715" s="13">
        <v>44939</v>
      </c>
      <c r="B27715" t="s">
        <v>29</v>
      </c>
      <c r="C27715" s="14">
        <v>0.78968253968253899</v>
      </c>
      <c r="D27715" s="14">
        <v>0.85943775100401598</v>
      </c>
      <c r="E27715">
        <v>11.158730158730201</v>
      </c>
      <c r="F27715">
        <v>7.3706157965194103</v>
      </c>
      <c r="G27715">
        <v>3.7881143622107398</v>
      </c>
      <c r="H27715" s="14">
        <v>0.97683397683397699</v>
      </c>
    </row>
    <row r="27716" spans="1:8">
      <c r="A27716" s="13">
        <v>44940</v>
      </c>
      <c r="B27716" t="s">
        <v>29</v>
      </c>
      <c r="C27716" s="14">
        <v>0.71226415094339601</v>
      </c>
      <c r="D27716" s="14">
        <v>0.76190476190476197</v>
      </c>
      <c r="E27716">
        <v>15.735849056603801</v>
      </c>
      <c r="F27716">
        <v>13.9661111111111</v>
      </c>
      <c r="G27716">
        <v>1.7697379454926601</v>
      </c>
      <c r="H27716" s="14">
        <v>0.95945945945945998</v>
      </c>
    </row>
    <row r="27717" spans="1:8">
      <c r="A27717" s="13">
        <v>44941</v>
      </c>
      <c r="B27717" t="s">
        <v>29</v>
      </c>
      <c r="C27717" s="14">
        <v>0.75806451612903203</v>
      </c>
      <c r="D27717" s="14">
        <v>0.78137651821862297</v>
      </c>
      <c r="E27717">
        <v>11.0241935483871</v>
      </c>
      <c r="F27717">
        <v>10.940958164642399</v>
      </c>
      <c r="G27717">
        <v>8.3235383744719699E-2</v>
      </c>
      <c r="H27717" s="14">
        <v>0.9765625</v>
      </c>
    </row>
    <row r="27718" spans="1:8">
      <c r="A27718" s="13">
        <v>44942</v>
      </c>
      <c r="B27718" t="s">
        <v>29</v>
      </c>
      <c r="C27718" s="14">
        <v>0.70901639344262302</v>
      </c>
      <c r="D27718" s="14">
        <v>0.74485596707818902</v>
      </c>
      <c r="E27718">
        <v>11.7008879781421</v>
      </c>
      <c r="F27718">
        <v>11.7537722908093</v>
      </c>
      <c r="G27718">
        <v>-5.2884312667249099E-2</v>
      </c>
      <c r="H27718" s="14">
        <v>0.96442687747035605</v>
      </c>
    </row>
    <row r="27719" spans="1:8">
      <c r="A27719" s="13">
        <v>44943</v>
      </c>
      <c r="B27719" t="s">
        <v>29</v>
      </c>
      <c r="C27719" s="14">
        <v>0.80597014925373101</v>
      </c>
      <c r="D27719" s="14">
        <v>0.79146919431279605</v>
      </c>
      <c r="E27719">
        <v>9.7910447761193993</v>
      </c>
      <c r="F27719">
        <v>9.0397314375987392</v>
      </c>
      <c r="G27719">
        <v>0.75131333852065796</v>
      </c>
      <c r="H27719" s="14">
        <v>0.95327102803738295</v>
      </c>
    </row>
    <row r="27720" spans="1:8">
      <c r="A27720" s="13">
        <v>44944</v>
      </c>
      <c r="B27720" t="s">
        <v>29</v>
      </c>
      <c r="C27720" s="14">
        <v>0.71014492753623204</v>
      </c>
      <c r="D27720" s="14">
        <v>0.82089552238805996</v>
      </c>
      <c r="E27720">
        <v>11.1835748792271</v>
      </c>
      <c r="F27720">
        <v>11.697263681592</v>
      </c>
      <c r="G27720">
        <v>-0.51368880236498005</v>
      </c>
      <c r="H27720" s="14">
        <v>0.963133640552995</v>
      </c>
    </row>
    <row r="27721" spans="1:8">
      <c r="A27721" s="13">
        <v>44945</v>
      </c>
      <c r="B27721" t="s">
        <v>29</v>
      </c>
      <c r="C27721" s="14">
        <v>0.23170731707317099</v>
      </c>
      <c r="D27721" s="14">
        <v>0.335443037974684</v>
      </c>
      <c r="E27721">
        <v>70.325609756097606</v>
      </c>
      <c r="F27721">
        <v>46.886708860759498</v>
      </c>
      <c r="G27721">
        <v>23.438900895338101</v>
      </c>
      <c r="H27721" s="14">
        <v>0.76744186046511598</v>
      </c>
    </row>
    <row r="27722" spans="1:8">
      <c r="A27722" s="13">
        <v>44946</v>
      </c>
      <c r="B27722" t="s">
        <v>29</v>
      </c>
      <c r="C27722" s="14">
        <v>0.58267716535433101</v>
      </c>
      <c r="D27722" s="14">
        <v>0.62934362934362897</v>
      </c>
      <c r="E27722">
        <v>19.8976377952756</v>
      </c>
      <c r="F27722">
        <v>17.569240669240699</v>
      </c>
      <c r="G27722">
        <v>2.3283971260349299</v>
      </c>
      <c r="H27722" s="14">
        <v>0.97701149425287404</v>
      </c>
    </row>
    <row r="27723" spans="1:8">
      <c r="A27723" s="13">
        <v>44947</v>
      </c>
      <c r="B27723" t="s">
        <v>29</v>
      </c>
      <c r="C27723" s="14">
        <v>0.67980295566502502</v>
      </c>
      <c r="D27723" s="14">
        <v>0.77227722772277196</v>
      </c>
      <c r="E27723">
        <v>18.798029556650199</v>
      </c>
      <c r="F27723">
        <v>12.338613861386101</v>
      </c>
      <c r="G27723">
        <v>6.4594156952641102</v>
      </c>
      <c r="H27723" s="14">
        <v>0.95327102803738295</v>
      </c>
    </row>
    <row r="27724" spans="1:8">
      <c r="A27724" s="13">
        <v>44948</v>
      </c>
      <c r="B27724" t="s">
        <v>29</v>
      </c>
      <c r="C27724" s="14">
        <v>0.66141732283464505</v>
      </c>
      <c r="D27724" s="14">
        <v>0.73387096774193505</v>
      </c>
      <c r="E27724">
        <v>15.8734251968504</v>
      </c>
      <c r="F27724">
        <v>15.246774193548401</v>
      </c>
      <c r="G27724">
        <v>0.62665100330200996</v>
      </c>
      <c r="H27724" s="14">
        <v>0.97701149425287404</v>
      </c>
    </row>
    <row r="27725" spans="1:8">
      <c r="A27725" s="13">
        <v>44949</v>
      </c>
      <c r="B27725" t="s">
        <v>29</v>
      </c>
      <c r="C27725" s="14">
        <v>0.78087649402390402</v>
      </c>
      <c r="D27725" s="14">
        <v>0.84426229508196704</v>
      </c>
      <c r="E27725">
        <v>11.0438247011952</v>
      </c>
      <c r="F27725">
        <v>11.4831284153005</v>
      </c>
      <c r="G27725">
        <v>-0.43930371410532998</v>
      </c>
      <c r="H27725" s="14">
        <v>0.97674418604651203</v>
      </c>
    </row>
    <row r="27726" spans="1:8">
      <c r="A27726" s="13">
        <v>44950</v>
      </c>
      <c r="B27726" t="s">
        <v>29</v>
      </c>
      <c r="C27726" s="14">
        <v>0.83414634146341504</v>
      </c>
      <c r="D27726" s="14">
        <v>0.82710280373831802</v>
      </c>
      <c r="E27726">
        <v>9.2487804878048792</v>
      </c>
      <c r="F27726">
        <v>9.7253115264797501</v>
      </c>
      <c r="G27726">
        <v>-0.47653103867486901</v>
      </c>
      <c r="H27726" s="14">
        <v>0.96713615023474198</v>
      </c>
    </row>
    <row r="27727" spans="1:8">
      <c r="A27727" s="13">
        <v>44951</v>
      </c>
      <c r="B27727" t="s">
        <v>29</v>
      </c>
      <c r="C27727" s="14">
        <v>0.81042654028436001</v>
      </c>
      <c r="D27727" s="14">
        <v>0.86956521739130399</v>
      </c>
      <c r="E27727">
        <v>9.1706161137440798</v>
      </c>
      <c r="F27727">
        <v>7.1568438003220596</v>
      </c>
      <c r="G27727">
        <v>2.0137723134220198</v>
      </c>
      <c r="H27727" s="14">
        <v>0.96788990825688104</v>
      </c>
    </row>
    <row r="27728" spans="1:8">
      <c r="A27728" s="13">
        <v>44952</v>
      </c>
      <c r="B27728" t="s">
        <v>29</v>
      </c>
      <c r="C27728" s="14">
        <v>0.66806722689075604</v>
      </c>
      <c r="D27728" s="14">
        <v>0.74152542372881303</v>
      </c>
      <c r="E27728">
        <v>16.386554621848699</v>
      </c>
      <c r="F27728">
        <v>13.251412429378499</v>
      </c>
      <c r="G27728">
        <v>3.1351421924701999</v>
      </c>
      <c r="H27728" s="14">
        <v>0.96747967479674801</v>
      </c>
    </row>
    <row r="27729" spans="1:8">
      <c r="A27729" s="13">
        <v>44953</v>
      </c>
      <c r="B27729" t="s">
        <v>29</v>
      </c>
      <c r="C27729" s="14">
        <v>0.76862745098039198</v>
      </c>
      <c r="D27729" s="14">
        <v>0.82745098039215703</v>
      </c>
      <c r="E27729">
        <v>12.874509803921599</v>
      </c>
      <c r="F27729">
        <v>10.113006535947701</v>
      </c>
      <c r="G27729">
        <v>2.76150326797385</v>
      </c>
      <c r="H27729" s="14">
        <v>0.98084291187739503</v>
      </c>
    </row>
    <row r="27730" spans="1:8">
      <c r="A27730" s="13">
        <v>44954</v>
      </c>
      <c r="B27730" t="s">
        <v>29</v>
      </c>
      <c r="C27730" s="14">
        <v>0.74634146341463403</v>
      </c>
      <c r="D27730" s="14">
        <v>0.77669902912621303</v>
      </c>
      <c r="E27730">
        <v>12.502439024390201</v>
      </c>
      <c r="F27730">
        <v>11.2346278317152</v>
      </c>
      <c r="G27730">
        <v>1.26781119267503</v>
      </c>
      <c r="H27730" s="14">
        <v>0.96261682242990598</v>
      </c>
    </row>
    <row r="27731" spans="1:8">
      <c r="A27731" s="13">
        <v>44955</v>
      </c>
      <c r="B27731" t="s">
        <v>29</v>
      </c>
      <c r="C27731" s="14">
        <v>0.76446280991735505</v>
      </c>
      <c r="D27731" s="14">
        <v>0.75527426160337496</v>
      </c>
      <c r="E27731">
        <v>10.752066115702499</v>
      </c>
      <c r="F27731">
        <v>13.545358649789</v>
      </c>
      <c r="G27731">
        <v>-2.7932925340865502</v>
      </c>
      <c r="H27731" s="14">
        <v>0.96047430830039504</v>
      </c>
    </row>
    <row r="27732" spans="1:8">
      <c r="A27732" s="13">
        <v>44956</v>
      </c>
      <c r="B27732" t="s">
        <v>29</v>
      </c>
      <c r="C27732" s="14">
        <v>0.792682926829268</v>
      </c>
      <c r="D27732" s="14">
        <v>0.85365853658536595</v>
      </c>
      <c r="E27732">
        <v>8.1829268292682897</v>
      </c>
      <c r="F27732">
        <v>6.6722899728997298</v>
      </c>
      <c r="G27732">
        <v>1.5106368563685599</v>
      </c>
      <c r="H27732" s="14">
        <v>0.96484375</v>
      </c>
    </row>
    <row r="27733" spans="1:8">
      <c r="A27733" s="13">
        <v>44957</v>
      </c>
      <c r="B27733" t="s">
        <v>29</v>
      </c>
      <c r="C27733" s="14">
        <v>0.6</v>
      </c>
      <c r="D27733" s="14">
        <v>0.74074074074074103</v>
      </c>
      <c r="E27733">
        <v>17.974193548387099</v>
      </c>
      <c r="F27733">
        <v>10.794341563786</v>
      </c>
      <c r="G27733">
        <v>7.1798519846010898</v>
      </c>
      <c r="H27733" s="14">
        <v>0.72769953051643199</v>
      </c>
    </row>
    <row r="27734" spans="1:8">
      <c r="A27734" s="13">
        <v>44958</v>
      </c>
      <c r="B27734" t="s">
        <v>29</v>
      </c>
      <c r="C27734" s="14">
        <v>0.77232142857142805</v>
      </c>
      <c r="D27734" s="14">
        <v>0.807339449541284</v>
      </c>
      <c r="E27734">
        <v>10.4776785714286</v>
      </c>
      <c r="F27734">
        <v>9.2637614678899105</v>
      </c>
      <c r="G27734">
        <v>1.21391710353866</v>
      </c>
      <c r="H27734" s="14">
        <v>0.94979079497907903</v>
      </c>
    </row>
    <row r="27735" spans="1:8">
      <c r="A27735" s="13">
        <v>44959</v>
      </c>
      <c r="B27735" t="s">
        <v>29</v>
      </c>
      <c r="C27735" s="14">
        <v>0.80784313725490198</v>
      </c>
      <c r="D27735" s="14">
        <v>0.87450980392156896</v>
      </c>
      <c r="E27735">
        <v>9.6039215686274506</v>
      </c>
      <c r="F27735">
        <v>6.3379084967320303</v>
      </c>
      <c r="G27735">
        <v>3.2660130718954199</v>
      </c>
      <c r="H27735" s="14">
        <v>0.96240601503759404</v>
      </c>
    </row>
    <row r="27736" spans="1:8">
      <c r="A27736" s="13">
        <v>44960</v>
      </c>
      <c r="B27736" t="s">
        <v>29</v>
      </c>
      <c r="C27736" s="14">
        <v>0.85551330798479097</v>
      </c>
      <c r="D27736" s="14">
        <v>0.90225563909774398</v>
      </c>
      <c r="E27736">
        <v>6.5133079847908704</v>
      </c>
      <c r="F27736">
        <v>5.1510025062656597</v>
      </c>
      <c r="G27736">
        <v>1.36230547852521</v>
      </c>
      <c r="H27736" s="14">
        <v>0.97407407407407398</v>
      </c>
    </row>
    <row r="27737" spans="1:8">
      <c r="A27737" s="13">
        <v>44961</v>
      </c>
      <c r="B27737" t="s">
        <v>29</v>
      </c>
      <c r="C27737" s="14">
        <v>0.75462962962962898</v>
      </c>
      <c r="D27737" s="14">
        <v>0.82949308755760398</v>
      </c>
      <c r="E27737">
        <v>10.5185185185185</v>
      </c>
      <c r="F27737">
        <v>9.8432411674347193</v>
      </c>
      <c r="G27737">
        <v>0.67527735108379106</v>
      </c>
      <c r="H27737" s="14">
        <v>0.95217391304347798</v>
      </c>
    </row>
    <row r="27738" spans="1:8">
      <c r="A27738" s="13">
        <v>44962</v>
      </c>
      <c r="B27738" t="s">
        <v>29</v>
      </c>
      <c r="C27738" s="14">
        <v>0.75193798449612403</v>
      </c>
      <c r="D27738" s="14">
        <v>0.828125</v>
      </c>
      <c r="E27738">
        <v>13.189922480620099</v>
      </c>
      <c r="F27738">
        <v>9.8173177083333307</v>
      </c>
      <c r="G27738">
        <v>3.3726047722868202</v>
      </c>
      <c r="H27738" s="14">
        <v>0.95620437956204396</v>
      </c>
    </row>
    <row r="27739" spans="1:8">
      <c r="A27739" s="13">
        <v>44963</v>
      </c>
      <c r="B27739" t="s">
        <v>29</v>
      </c>
      <c r="C27739" s="14">
        <v>0.78294573643410903</v>
      </c>
      <c r="D27739" s="14">
        <v>0.8359375</v>
      </c>
      <c r="E27739">
        <v>11.2790697674419</v>
      </c>
      <c r="F27739">
        <v>8.8139973958333293</v>
      </c>
      <c r="G27739">
        <v>2.4650723716085299</v>
      </c>
      <c r="H27739" s="14">
        <v>0.96282527881040902</v>
      </c>
    </row>
    <row r="27740" spans="1:8">
      <c r="A27740" s="13">
        <v>44964</v>
      </c>
      <c r="B27740" t="s">
        <v>29</v>
      </c>
      <c r="C27740" s="14">
        <v>0.54395604395604402</v>
      </c>
      <c r="D27740" s="14">
        <v>0.76216216216216204</v>
      </c>
      <c r="E27740">
        <v>21.851648351648301</v>
      </c>
      <c r="F27740">
        <v>12.2871171171171</v>
      </c>
      <c r="G27740">
        <v>9.5645312345312394</v>
      </c>
      <c r="H27740" s="14">
        <v>0.74285714285714299</v>
      </c>
    </row>
    <row r="27741" spans="1:8">
      <c r="A27741" s="13">
        <v>44965</v>
      </c>
      <c r="B27741" t="s">
        <v>29</v>
      </c>
      <c r="C27741" s="14">
        <v>0.77682403433476399</v>
      </c>
      <c r="D27741" s="14">
        <v>0.9</v>
      </c>
      <c r="E27741">
        <v>10.789699570815401</v>
      </c>
      <c r="F27741">
        <v>7.0776811594202904</v>
      </c>
      <c r="G27741">
        <v>3.7120184113951602</v>
      </c>
      <c r="H27741" s="14">
        <v>0.97119341563785999</v>
      </c>
    </row>
    <row r="27742" spans="1:8">
      <c r="A27742" s="13">
        <v>44966</v>
      </c>
      <c r="B27742" t="s">
        <v>29</v>
      </c>
      <c r="C27742" s="14">
        <v>0.71804511278195504</v>
      </c>
      <c r="D27742" s="14">
        <v>0.84732824427480902</v>
      </c>
      <c r="E27742">
        <v>11.3045112781955</v>
      </c>
      <c r="F27742">
        <v>7.0688931297709896</v>
      </c>
      <c r="G27742">
        <v>4.2356181484244901</v>
      </c>
      <c r="H27742" s="14">
        <v>0.97463768115941996</v>
      </c>
    </row>
    <row r="27743" spans="1:8">
      <c r="A27743" s="13">
        <v>44967</v>
      </c>
      <c r="B27743" t="s">
        <v>29</v>
      </c>
      <c r="C27743" s="14">
        <v>0.73793103448275899</v>
      </c>
      <c r="D27743" s="14">
        <v>0.79649122807017503</v>
      </c>
      <c r="E27743">
        <v>13.368965517241399</v>
      </c>
      <c r="F27743">
        <v>11.269005847953199</v>
      </c>
      <c r="G27743">
        <v>2.0999596692881601</v>
      </c>
      <c r="H27743" s="14">
        <v>0.97333333333333305</v>
      </c>
    </row>
    <row r="27744" spans="1:8">
      <c r="A27744" s="13">
        <v>44968</v>
      </c>
      <c r="B27744" t="s">
        <v>29</v>
      </c>
      <c r="C27744" s="14">
        <v>0.16129032258064499</v>
      </c>
      <c r="D27744" s="14">
        <v>0.26027397260273999</v>
      </c>
      <c r="E27744">
        <v>99.051612903225802</v>
      </c>
      <c r="F27744">
        <v>120.21598173516</v>
      </c>
      <c r="G27744">
        <v>-21.164368831934201</v>
      </c>
      <c r="H27744" s="14">
        <v>0.64462809917355401</v>
      </c>
    </row>
    <row r="27745" spans="1:8">
      <c r="A27745" s="13">
        <v>44969</v>
      </c>
      <c r="B27745" t="s">
        <v>29</v>
      </c>
      <c r="C27745" s="14">
        <v>0.45652173913043498</v>
      </c>
      <c r="D27745" s="14">
        <v>0.62897526501766798</v>
      </c>
      <c r="E27745">
        <v>33.376811594202898</v>
      </c>
      <c r="F27745">
        <v>25.028386336866902</v>
      </c>
      <c r="G27745">
        <v>8.3484252573359896</v>
      </c>
      <c r="H27745" s="14">
        <v>0.95890410958904104</v>
      </c>
    </row>
    <row r="27746" spans="1:8">
      <c r="A27746" s="13">
        <v>44970</v>
      </c>
      <c r="B27746" t="s">
        <v>29</v>
      </c>
      <c r="C27746" s="14">
        <v>0.718518518518518</v>
      </c>
      <c r="D27746" s="14">
        <v>0.83812949640287804</v>
      </c>
      <c r="E27746">
        <v>12.0703703703704</v>
      </c>
      <c r="F27746">
        <v>7.9982613908872899</v>
      </c>
      <c r="G27746">
        <v>4.0721089794830796</v>
      </c>
      <c r="H27746" s="14">
        <v>0.965397923875432</v>
      </c>
    </row>
    <row r="27747" spans="1:8">
      <c r="A27747" s="13">
        <v>44971</v>
      </c>
      <c r="B27747" t="s">
        <v>29</v>
      </c>
      <c r="C27747" s="14">
        <v>0.73029045643153501</v>
      </c>
      <c r="D27747" s="14">
        <v>0.88800000000000001</v>
      </c>
      <c r="E27747">
        <v>13.153526970954299</v>
      </c>
      <c r="F27747">
        <v>7.1513999999999998</v>
      </c>
      <c r="G27747">
        <v>6.0021269709543503</v>
      </c>
      <c r="H27747" s="14">
        <v>0.953307392996109</v>
      </c>
    </row>
    <row r="27748" spans="1:8">
      <c r="A27748" s="13">
        <v>44972</v>
      </c>
      <c r="B27748" t="s">
        <v>29</v>
      </c>
      <c r="C27748" s="14">
        <v>0.72030651340996199</v>
      </c>
      <c r="D27748" s="14">
        <v>0.872509960159363</v>
      </c>
      <c r="E27748">
        <v>14.2402298850575</v>
      </c>
      <c r="F27748">
        <v>7.31308100929615</v>
      </c>
      <c r="G27748">
        <v>6.9271488757613202</v>
      </c>
      <c r="H27748" s="14">
        <v>0.96323529411764697</v>
      </c>
    </row>
    <row r="27749" spans="1:8">
      <c r="A27749" s="13">
        <v>44973</v>
      </c>
      <c r="B27749" t="s">
        <v>29</v>
      </c>
      <c r="C27749" s="14">
        <v>0.246511627906977</v>
      </c>
      <c r="D27749" s="14">
        <v>0.419047619047619</v>
      </c>
      <c r="E27749">
        <v>45.617364341085299</v>
      </c>
      <c r="F27749">
        <v>35.145634920634897</v>
      </c>
      <c r="G27749">
        <v>10.4717294204503</v>
      </c>
      <c r="H27749" s="14">
        <v>0.77857142857142903</v>
      </c>
    </row>
    <row r="27750" spans="1:8">
      <c r="A27750" s="13">
        <v>44974</v>
      </c>
      <c r="B27750" t="s">
        <v>29</v>
      </c>
      <c r="C27750" s="14">
        <v>0.56622516556291402</v>
      </c>
      <c r="D27750" s="14">
        <v>0.68438538205980004</v>
      </c>
      <c r="E27750">
        <v>22.8995033112583</v>
      </c>
      <c r="F27750">
        <v>17.033167220376502</v>
      </c>
      <c r="G27750">
        <v>5.8663360908817497</v>
      </c>
      <c r="H27750" s="14">
        <v>0.97734627831715204</v>
      </c>
    </row>
    <row r="27751" spans="1:8">
      <c r="A27751" s="13">
        <v>44975</v>
      </c>
      <c r="B27751" t="s">
        <v>29</v>
      </c>
      <c r="C27751" s="14">
        <v>0.65461847389558203</v>
      </c>
      <c r="D27751" s="14">
        <v>0.76771653543307095</v>
      </c>
      <c r="E27751">
        <v>16.040160642570299</v>
      </c>
      <c r="F27751">
        <v>13.0972440944882</v>
      </c>
      <c r="G27751">
        <v>2.9429165480821</v>
      </c>
      <c r="H27751" s="14">
        <v>0.96153846153846101</v>
      </c>
    </row>
    <row r="27752" spans="1:8">
      <c r="A27752" s="13">
        <v>44976</v>
      </c>
      <c r="B27752" t="s">
        <v>29</v>
      </c>
      <c r="C27752" s="14">
        <v>0.66197183098591506</v>
      </c>
      <c r="D27752" s="14">
        <v>0.76428571428571401</v>
      </c>
      <c r="E27752">
        <v>13.647887323943699</v>
      </c>
      <c r="F27752">
        <v>11.0760119047619</v>
      </c>
      <c r="G27752">
        <v>2.5718754191817599</v>
      </c>
      <c r="H27752" s="14">
        <v>0.96308724832214798</v>
      </c>
    </row>
    <row r="27753" spans="1:8">
      <c r="A27753" s="13">
        <v>44977</v>
      </c>
      <c r="B27753" t="s">
        <v>29</v>
      </c>
      <c r="C27753" s="14">
        <v>0.68493150684931503</v>
      </c>
      <c r="D27753" s="14">
        <v>0.83276450511945399</v>
      </c>
      <c r="E27753">
        <v>13.780821917808201</v>
      </c>
      <c r="F27753">
        <v>8.2875426621160404</v>
      </c>
      <c r="G27753">
        <v>5.4932792556921699</v>
      </c>
      <c r="H27753" s="14">
        <v>0.96451612903225803</v>
      </c>
    </row>
    <row r="27754" spans="1:8">
      <c r="A27754" s="13">
        <v>44978</v>
      </c>
      <c r="B27754" t="s">
        <v>29</v>
      </c>
      <c r="C27754" s="14">
        <v>0.78947368421052599</v>
      </c>
      <c r="D27754" s="14">
        <v>0.92075471698113198</v>
      </c>
      <c r="E27754">
        <v>9.5263157894736796</v>
      </c>
      <c r="F27754">
        <v>4.0043396226415098</v>
      </c>
      <c r="G27754">
        <v>5.5219761668321699</v>
      </c>
      <c r="H27754" s="14">
        <v>0.96441281138790003</v>
      </c>
    </row>
    <row r="27755" spans="1:8">
      <c r="A27755" s="13">
        <v>44979</v>
      </c>
      <c r="B27755" t="s">
        <v>29</v>
      </c>
      <c r="C27755" s="14">
        <v>0.75636363636363602</v>
      </c>
      <c r="D27755" s="14">
        <v>0.85144927536231896</v>
      </c>
      <c r="E27755">
        <v>12.429090909090901</v>
      </c>
      <c r="F27755">
        <v>8.11262077294686</v>
      </c>
      <c r="G27755">
        <v>4.3164701361440398</v>
      </c>
      <c r="H27755" s="14">
        <v>0.971830985915493</v>
      </c>
    </row>
    <row r="27756" spans="1:8">
      <c r="A27756" s="13">
        <v>44980</v>
      </c>
      <c r="B27756" t="s">
        <v>29</v>
      </c>
      <c r="C27756" s="14">
        <v>0.67905405405405395</v>
      </c>
      <c r="D27756" s="14">
        <v>0.81660899653979202</v>
      </c>
      <c r="E27756">
        <v>15.2010698198198</v>
      </c>
      <c r="F27756">
        <v>10.0214532871972</v>
      </c>
      <c r="G27756">
        <v>5.17961653262258</v>
      </c>
      <c r="H27756" s="14">
        <v>0.96440129449838197</v>
      </c>
    </row>
    <row r="27757" spans="1:8">
      <c r="A27757" s="13">
        <v>44981</v>
      </c>
      <c r="B27757" t="s">
        <v>29</v>
      </c>
      <c r="C27757" s="14">
        <v>0.60509554140127397</v>
      </c>
      <c r="D27757" s="14">
        <v>0.76025236593059897</v>
      </c>
      <c r="E27757">
        <v>19.091135881104002</v>
      </c>
      <c r="F27757">
        <v>13.9383806519453</v>
      </c>
      <c r="G27757">
        <v>5.1527552291587098</v>
      </c>
      <c r="H27757" s="14">
        <v>0.98136645962732905</v>
      </c>
    </row>
    <row r="27758" spans="1:8">
      <c r="A27758" s="13">
        <v>44982</v>
      </c>
      <c r="B27758" t="s">
        <v>29</v>
      </c>
      <c r="C27758" s="14">
        <v>0.624</v>
      </c>
      <c r="D27758" s="14">
        <v>0.76422764227642304</v>
      </c>
      <c r="E27758">
        <v>17.352</v>
      </c>
      <c r="F27758">
        <v>10.9862466124661</v>
      </c>
      <c r="G27758">
        <v>6.3657533875338803</v>
      </c>
      <c r="H27758" s="14">
        <v>0.96923076923076901</v>
      </c>
    </row>
    <row r="27759" spans="1:8">
      <c r="A27759" s="13">
        <v>44983</v>
      </c>
      <c r="B27759" t="s">
        <v>29</v>
      </c>
      <c r="C27759" s="14">
        <v>0.53125</v>
      </c>
      <c r="D27759" s="14">
        <v>0.66783216783216803</v>
      </c>
      <c r="E27759">
        <v>22.3333333333333</v>
      </c>
      <c r="F27759">
        <v>19.0607808857809</v>
      </c>
      <c r="G27759">
        <v>3.2725524475524499</v>
      </c>
      <c r="H27759" s="14">
        <v>0.97315436241610698</v>
      </c>
    </row>
    <row r="27760" spans="1:8">
      <c r="A27760" s="13">
        <v>44984</v>
      </c>
      <c r="B27760" t="s">
        <v>29</v>
      </c>
      <c r="C27760" s="14">
        <v>0.64625850340136104</v>
      </c>
      <c r="D27760" s="14">
        <v>0.71717171717171702</v>
      </c>
      <c r="E27760">
        <v>17.976190476190499</v>
      </c>
      <c r="F27760">
        <v>16.0564534231201</v>
      </c>
      <c r="G27760">
        <v>1.9197370530703901</v>
      </c>
      <c r="H27760" s="14">
        <v>0.97058823529411797</v>
      </c>
    </row>
    <row r="27761" spans="1:8">
      <c r="A27761" s="13">
        <v>44985</v>
      </c>
      <c r="B27761" t="s">
        <v>29</v>
      </c>
      <c r="C27761" s="14">
        <v>0.775193798449612</v>
      </c>
      <c r="D27761" s="14">
        <v>0.83018867924528295</v>
      </c>
      <c r="E27761">
        <v>11.0082687338501</v>
      </c>
      <c r="F27761">
        <v>7.8967924528301898</v>
      </c>
      <c r="G27761">
        <v>3.1114762810199301</v>
      </c>
      <c r="H27761" s="14">
        <v>0.94890510948905105</v>
      </c>
    </row>
    <row r="27762" spans="1:8">
      <c r="A27762" s="13">
        <v>44986</v>
      </c>
      <c r="B27762" t="s">
        <v>29</v>
      </c>
      <c r="C27762" s="14">
        <v>0.78358208955223896</v>
      </c>
      <c r="D27762" s="14">
        <v>0.89015151515151503</v>
      </c>
      <c r="E27762">
        <v>9.9216417910447792</v>
      </c>
      <c r="F27762">
        <v>5.28402777777778</v>
      </c>
      <c r="G27762">
        <v>4.6376140132670001</v>
      </c>
      <c r="H27762" s="14">
        <v>0.96140350877193004</v>
      </c>
    </row>
    <row r="27763" spans="1:8">
      <c r="A27763" s="13">
        <v>44987</v>
      </c>
      <c r="B27763" t="s">
        <v>29</v>
      </c>
      <c r="C27763" s="14">
        <v>0.70547945205479401</v>
      </c>
      <c r="D27763" s="14">
        <v>0.79513888888888895</v>
      </c>
      <c r="E27763">
        <v>12.2842465753425</v>
      </c>
      <c r="F27763">
        <v>10.4636574074074</v>
      </c>
      <c r="G27763">
        <v>1.8205891679350601</v>
      </c>
      <c r="H27763" s="14">
        <v>0.96742671009771997</v>
      </c>
    </row>
    <row r="27764" spans="1:8">
      <c r="A27764" s="13">
        <v>44988</v>
      </c>
      <c r="B27764" t="s">
        <v>29</v>
      </c>
      <c r="C27764" s="14">
        <v>0.64495114006514698</v>
      </c>
      <c r="D27764" s="14">
        <v>0.79487179487179505</v>
      </c>
      <c r="E27764">
        <v>16.260586319218199</v>
      </c>
      <c r="F27764">
        <v>11.196420940170899</v>
      </c>
      <c r="G27764">
        <v>5.0641653790473002</v>
      </c>
      <c r="H27764" s="14">
        <v>0.96261682242990598</v>
      </c>
    </row>
    <row r="27765" spans="1:8">
      <c r="A27765" s="13">
        <v>44989</v>
      </c>
      <c r="B27765" t="s">
        <v>29</v>
      </c>
      <c r="C27765" s="14">
        <v>0.64257028112449799</v>
      </c>
      <c r="D27765" s="14">
        <v>0.80876494023904399</v>
      </c>
      <c r="E27765">
        <v>17.4056224899598</v>
      </c>
      <c r="F27765">
        <v>7.9221779548472799</v>
      </c>
      <c r="G27765">
        <v>9.4834445351125503</v>
      </c>
      <c r="H27765" s="14">
        <v>0.96923076923076901</v>
      </c>
    </row>
    <row r="27766" spans="1:8">
      <c r="A27766" s="13">
        <v>44990</v>
      </c>
      <c r="B27766" t="s">
        <v>29</v>
      </c>
      <c r="C27766" s="14">
        <v>0.63928571428571401</v>
      </c>
      <c r="D27766" s="14">
        <v>0.70967741935483897</v>
      </c>
      <c r="E27766">
        <v>17.132142857142799</v>
      </c>
      <c r="F27766">
        <v>16.5002986857825</v>
      </c>
      <c r="G27766">
        <v>0.63184417136029902</v>
      </c>
      <c r="H27766" s="14">
        <v>0.95608108108108103</v>
      </c>
    </row>
    <row r="27767" spans="1:8">
      <c r="A27767" s="13">
        <v>44991</v>
      </c>
      <c r="B27767" t="s">
        <v>29</v>
      </c>
      <c r="C27767" s="14">
        <v>0.71578947368421098</v>
      </c>
      <c r="D27767" s="14">
        <v>0.77003484320557503</v>
      </c>
      <c r="E27767">
        <v>14.9824561403509</v>
      </c>
      <c r="F27767">
        <v>11.259001161440199</v>
      </c>
      <c r="G27767">
        <v>3.7234549789106901</v>
      </c>
      <c r="H27767" s="14">
        <v>0.94098360655737701</v>
      </c>
    </row>
    <row r="27768" spans="1:8">
      <c r="A27768" s="13">
        <v>44992</v>
      </c>
      <c r="B27768" t="s">
        <v>29</v>
      </c>
      <c r="C27768" s="14">
        <v>0.56969696969697003</v>
      </c>
      <c r="D27768" s="14">
        <v>0.67052023121387305</v>
      </c>
      <c r="E27768">
        <v>17.8774747474747</v>
      </c>
      <c r="F27768">
        <v>18.4774566473988</v>
      </c>
      <c r="G27768">
        <v>-0.599981899924099</v>
      </c>
      <c r="H27768" s="14">
        <v>0.65612648221343906</v>
      </c>
    </row>
    <row r="27769" spans="1:8">
      <c r="A27769" s="13">
        <v>44993</v>
      </c>
      <c r="B27769" t="s">
        <v>29</v>
      </c>
      <c r="C27769" s="14">
        <v>0.37222222222222201</v>
      </c>
      <c r="D27769" s="14">
        <v>0.479768786127168</v>
      </c>
      <c r="E27769">
        <v>28.794444444444402</v>
      </c>
      <c r="F27769">
        <v>33.455105973024999</v>
      </c>
      <c r="G27769">
        <v>-4.6606615285805999</v>
      </c>
      <c r="H27769" s="14">
        <v>0.67896678966789703</v>
      </c>
    </row>
    <row r="27770" spans="1:8">
      <c r="A27770" s="13">
        <v>44994</v>
      </c>
      <c r="B27770" t="s">
        <v>29</v>
      </c>
      <c r="C27770" s="14">
        <v>0.34825870646766199</v>
      </c>
      <c r="D27770" s="14">
        <v>0.46829268292682902</v>
      </c>
      <c r="E27770">
        <v>29.313432835820901</v>
      </c>
      <c r="F27770">
        <v>26.514227642276399</v>
      </c>
      <c r="G27770">
        <v>2.7992051935444699</v>
      </c>
      <c r="H27770" s="14">
        <v>0.72826086956521796</v>
      </c>
    </row>
    <row r="27771" spans="1:8">
      <c r="A27771" s="13">
        <v>44995</v>
      </c>
      <c r="B27771" t="s">
        <v>29</v>
      </c>
      <c r="C27771" s="14">
        <v>0.32380952380952399</v>
      </c>
      <c r="D27771" s="14">
        <v>0.395238095238095</v>
      </c>
      <c r="E27771">
        <v>38.071428571428598</v>
      </c>
      <c r="F27771">
        <v>37.751428571428598</v>
      </c>
      <c r="G27771">
        <v>0.32</v>
      </c>
      <c r="H27771" s="14">
        <v>0.68627450980392202</v>
      </c>
    </row>
    <row r="27772" spans="1:8">
      <c r="A27772" s="13">
        <v>44996</v>
      </c>
      <c r="B27772" t="s">
        <v>29</v>
      </c>
      <c r="C27772" s="14">
        <v>0.32105263157894698</v>
      </c>
      <c r="D27772" s="14">
        <v>0.46808510638297901</v>
      </c>
      <c r="E27772">
        <v>39.299999999999997</v>
      </c>
      <c r="F27772">
        <v>34.1535460992908</v>
      </c>
      <c r="G27772">
        <v>5.14645390070923</v>
      </c>
      <c r="H27772" s="14">
        <v>0.782258064516129</v>
      </c>
    </row>
    <row r="27773" spans="1:8">
      <c r="A27773" s="13">
        <v>44997</v>
      </c>
      <c r="B27773" t="s">
        <v>29</v>
      </c>
      <c r="C27773" s="14">
        <v>0.397260273972603</v>
      </c>
      <c r="D27773" s="14">
        <v>0.474178403755869</v>
      </c>
      <c r="E27773">
        <v>29.554718417047201</v>
      </c>
      <c r="F27773">
        <v>28.605007824726101</v>
      </c>
      <c r="G27773">
        <v>0.94971059232105004</v>
      </c>
      <c r="H27773" s="14">
        <v>0.79347826086956497</v>
      </c>
    </row>
    <row r="27774" spans="1:8">
      <c r="A27774" s="13">
        <v>44998</v>
      </c>
      <c r="B27774" t="s">
        <v>29</v>
      </c>
      <c r="C27774" s="14">
        <v>0.60073260073260104</v>
      </c>
      <c r="D27774" s="14">
        <v>0.64684014869888495</v>
      </c>
      <c r="E27774">
        <v>21.241758241758198</v>
      </c>
      <c r="F27774">
        <v>21.657868649318502</v>
      </c>
      <c r="G27774">
        <v>-0.416110407560218</v>
      </c>
      <c r="H27774" s="14">
        <v>0.93265993265993297</v>
      </c>
    </row>
    <row r="27775" spans="1:8">
      <c r="A27775" s="13">
        <v>44999</v>
      </c>
      <c r="B27775" t="s">
        <v>29</v>
      </c>
      <c r="C27775" s="14">
        <v>0.62549800796812705</v>
      </c>
      <c r="D27775" s="14">
        <v>0.70270270270270296</v>
      </c>
      <c r="E27775">
        <v>16.043824701195199</v>
      </c>
      <c r="F27775">
        <v>14.4279279279279</v>
      </c>
      <c r="G27775">
        <v>1.61589677326729</v>
      </c>
      <c r="H27775" s="14">
        <v>0.94833948339483398</v>
      </c>
    </row>
    <row r="27776" spans="1:8">
      <c r="A27776" s="13">
        <v>45000</v>
      </c>
      <c r="B27776" t="s">
        <v>29</v>
      </c>
      <c r="C27776" s="14">
        <v>0.34313725490196101</v>
      </c>
      <c r="D27776" s="14">
        <v>0.495145631067961</v>
      </c>
      <c r="E27776">
        <v>43.039215686274503</v>
      </c>
      <c r="F27776">
        <v>29.534951456310701</v>
      </c>
      <c r="G27776">
        <v>13.5042642299638</v>
      </c>
      <c r="H27776" s="14">
        <v>0.77238805970149305</v>
      </c>
    </row>
    <row r="27777" spans="1:8">
      <c r="A27777" s="13">
        <v>45001</v>
      </c>
      <c r="B27777" t="s">
        <v>29</v>
      </c>
      <c r="C27777" s="14">
        <v>0.72177419354838701</v>
      </c>
      <c r="D27777" s="14">
        <v>0.85887096774193505</v>
      </c>
      <c r="E27777">
        <v>14.133064516129</v>
      </c>
      <c r="F27777">
        <v>7.2166666666666703</v>
      </c>
      <c r="G27777">
        <v>6.9163978494623599</v>
      </c>
      <c r="H27777" s="14">
        <v>0.875</v>
      </c>
    </row>
    <row r="27778" spans="1:8">
      <c r="A27778" s="13">
        <v>45002</v>
      </c>
      <c r="B27778" t="s">
        <v>29</v>
      </c>
      <c r="C27778" s="14">
        <v>0.73421926910298996</v>
      </c>
      <c r="D27778" s="14">
        <v>0.80201342281879195</v>
      </c>
      <c r="E27778">
        <v>11.760797342192699</v>
      </c>
      <c r="F27778">
        <v>9.8427852348993294</v>
      </c>
      <c r="G27778">
        <v>1.91801210729336</v>
      </c>
      <c r="H27778" s="14">
        <v>0.97115384615384603</v>
      </c>
    </row>
    <row r="27779" spans="1:8">
      <c r="A27779" s="13">
        <v>45003</v>
      </c>
      <c r="B27779" t="s">
        <v>29</v>
      </c>
      <c r="C27779" s="14">
        <v>0.72340425531914898</v>
      </c>
      <c r="D27779" s="14">
        <v>0.80334728033472802</v>
      </c>
      <c r="E27779">
        <v>15.2382978723404</v>
      </c>
      <c r="F27779">
        <v>12.6625523012552</v>
      </c>
      <c r="G27779">
        <v>2.5757455710851902</v>
      </c>
      <c r="H27779" s="14">
        <v>0.96747967479674801</v>
      </c>
    </row>
    <row r="27780" spans="1:8">
      <c r="A27780" s="13">
        <v>45004</v>
      </c>
      <c r="B27780" t="s">
        <v>29</v>
      </c>
      <c r="C27780" s="14">
        <v>0.65671641791044799</v>
      </c>
      <c r="D27780" s="14">
        <v>0.71102661596958205</v>
      </c>
      <c r="E27780">
        <v>18.227611940298502</v>
      </c>
      <c r="F27780">
        <v>15.9572243346008</v>
      </c>
      <c r="G27780">
        <v>2.2703876056977399</v>
      </c>
      <c r="H27780" s="14">
        <v>0.95486111111111105</v>
      </c>
    </row>
    <row r="27781" spans="1:8">
      <c r="A27781" s="13">
        <v>45005</v>
      </c>
      <c r="B27781" t="s">
        <v>29</v>
      </c>
      <c r="C27781" s="14">
        <v>0.44497607655502402</v>
      </c>
      <c r="D27781" s="14">
        <v>0.64150943396226401</v>
      </c>
      <c r="E27781">
        <v>30.947368421052602</v>
      </c>
      <c r="F27781">
        <v>20.5127358490566</v>
      </c>
      <c r="G27781">
        <v>10.434632571996</v>
      </c>
      <c r="H27781" s="14">
        <v>0.72758620689655196</v>
      </c>
    </row>
    <row r="27782" spans="1:8">
      <c r="A27782" s="13">
        <v>45006</v>
      </c>
      <c r="B27782" t="s">
        <v>29</v>
      </c>
      <c r="C27782" s="14">
        <v>0.52261306532663299</v>
      </c>
      <c r="D27782" s="14">
        <v>0.70531400966183599</v>
      </c>
      <c r="E27782">
        <v>21.748743718593001</v>
      </c>
      <c r="F27782">
        <v>14.9696457326892</v>
      </c>
      <c r="G27782">
        <v>6.7790979859037499</v>
      </c>
      <c r="H27782" s="14">
        <v>0.78740157480314998</v>
      </c>
    </row>
    <row r="27783" spans="1:8">
      <c r="A27783" s="13">
        <v>45007</v>
      </c>
      <c r="B27783" t="s">
        <v>29</v>
      </c>
      <c r="C27783" s="14">
        <v>0.45192307692307698</v>
      </c>
      <c r="D27783" s="14">
        <v>0.70813397129186595</v>
      </c>
      <c r="E27783">
        <v>23.988782051282101</v>
      </c>
      <c r="F27783">
        <v>14.1021531100478</v>
      </c>
      <c r="G27783">
        <v>9.8866289412342105</v>
      </c>
      <c r="H27783" s="14">
        <v>0.80384615384615399</v>
      </c>
    </row>
    <row r="27784" spans="1:8">
      <c r="A27784" s="13">
        <v>45008</v>
      </c>
      <c r="B27784" t="s">
        <v>29</v>
      </c>
      <c r="C27784" s="14">
        <v>0.6</v>
      </c>
      <c r="D27784" s="14">
        <v>0.73821989528795795</v>
      </c>
      <c r="E27784">
        <v>16.475000000000001</v>
      </c>
      <c r="F27784">
        <v>11.2580279232112</v>
      </c>
      <c r="G27784">
        <v>5.2169720767888403</v>
      </c>
      <c r="H27784" s="14">
        <v>0.87445887445887405</v>
      </c>
    </row>
    <row r="27785" spans="1:8">
      <c r="A27785" s="13">
        <v>45009</v>
      </c>
      <c r="B27785" t="s">
        <v>29</v>
      </c>
      <c r="C27785" s="14">
        <v>0.44651162790697702</v>
      </c>
      <c r="D27785" s="14">
        <v>0.57339449541284404</v>
      </c>
      <c r="E27785">
        <v>30.567441860465099</v>
      </c>
      <c r="F27785">
        <v>21.572477064220202</v>
      </c>
      <c r="G27785">
        <v>8.9949647962449308</v>
      </c>
      <c r="H27785" s="14">
        <v>0.74226804123711398</v>
      </c>
    </row>
    <row r="27786" spans="1:8">
      <c r="A27786" s="13">
        <v>45010</v>
      </c>
      <c r="B27786" t="s">
        <v>29</v>
      </c>
      <c r="C27786" s="14">
        <v>0.248756218905473</v>
      </c>
      <c r="D27786" s="14">
        <v>0.515625</v>
      </c>
      <c r="E27786">
        <v>37.898009950248699</v>
      </c>
      <c r="F27786">
        <v>27.689062499999999</v>
      </c>
      <c r="G27786">
        <v>10.2089474502488</v>
      </c>
      <c r="H27786" s="14">
        <v>0.83950617283950602</v>
      </c>
    </row>
    <row r="27787" spans="1:8">
      <c r="A27787" s="13">
        <v>45011</v>
      </c>
      <c r="B27787" t="s">
        <v>29</v>
      </c>
      <c r="C27787" s="14">
        <v>0.45303867403314901</v>
      </c>
      <c r="D27787" s="14">
        <v>0.53107344632768405</v>
      </c>
      <c r="E27787">
        <v>32.5027624309392</v>
      </c>
      <c r="F27787">
        <v>26.3542372881356</v>
      </c>
      <c r="G27787">
        <v>6.1485251428036296</v>
      </c>
      <c r="H27787" s="14">
        <v>0.65591397849462396</v>
      </c>
    </row>
    <row r="27788" spans="1:8">
      <c r="A27788" s="13">
        <v>45012</v>
      </c>
      <c r="B27788" t="s">
        <v>29</v>
      </c>
      <c r="C27788" s="14">
        <v>0.51131221719456998</v>
      </c>
      <c r="D27788" s="14">
        <v>0.55701754385964897</v>
      </c>
      <c r="E27788">
        <v>23.357466063348401</v>
      </c>
      <c r="F27788">
        <v>21.7026315789474</v>
      </c>
      <c r="G27788">
        <v>1.6548344844010501</v>
      </c>
      <c r="H27788" s="14">
        <v>0.76551724137930999</v>
      </c>
    </row>
    <row r="27789" spans="1:8">
      <c r="A27789" s="13">
        <v>45013</v>
      </c>
      <c r="B27789" t="s">
        <v>29</v>
      </c>
      <c r="C27789" s="14">
        <v>0.62189054726368198</v>
      </c>
      <c r="D27789" s="14">
        <v>0.60975609756097604</v>
      </c>
      <c r="E27789">
        <v>19.681592039801</v>
      </c>
      <c r="F27789">
        <v>16.722357723577201</v>
      </c>
      <c r="G27789">
        <v>2.95923431622376</v>
      </c>
      <c r="H27789" s="14">
        <v>0.76981132075471703</v>
      </c>
    </row>
    <row r="27790" spans="1:8">
      <c r="A27790" s="13">
        <v>45014</v>
      </c>
      <c r="B27790" t="s">
        <v>29</v>
      </c>
      <c r="C27790" s="14">
        <v>0.56338028169014098</v>
      </c>
      <c r="D27790" s="14">
        <v>0.56666666666666698</v>
      </c>
      <c r="E27790">
        <v>21.286384976525799</v>
      </c>
      <c r="F27790">
        <v>18.4863492063492</v>
      </c>
      <c r="G27790">
        <v>2.8000357701766201</v>
      </c>
      <c r="H27790" s="14">
        <v>0.78181818181818197</v>
      </c>
    </row>
    <row r="27791" spans="1:8">
      <c r="A27791" s="13">
        <v>45015</v>
      </c>
      <c r="B27791" t="s">
        <v>29</v>
      </c>
      <c r="C27791" s="14">
        <v>0.44343891402714902</v>
      </c>
      <c r="D27791" s="14">
        <v>0.56682027649769595</v>
      </c>
      <c r="E27791">
        <v>29.8392156862745</v>
      </c>
      <c r="F27791">
        <v>22.509293394777298</v>
      </c>
      <c r="G27791">
        <v>7.3299222914972404</v>
      </c>
      <c r="H27791" s="14">
        <v>0.85171102661596998</v>
      </c>
    </row>
    <row r="27792" spans="1:8">
      <c r="A27792" s="13">
        <v>45016</v>
      </c>
      <c r="B27792" t="s">
        <v>29</v>
      </c>
      <c r="C27792" s="14">
        <v>0.41150442477876098</v>
      </c>
      <c r="D27792" s="14">
        <v>0.53679653679653705</v>
      </c>
      <c r="E27792">
        <v>35.017699115044202</v>
      </c>
      <c r="F27792">
        <v>28.046464646464599</v>
      </c>
      <c r="G27792">
        <v>6.9712344685795999</v>
      </c>
      <c r="H27792" s="14">
        <v>0.808362369337979</v>
      </c>
    </row>
    <row r="27793" spans="1:8">
      <c r="A27793" s="13">
        <v>45017</v>
      </c>
      <c r="B27793" t="s">
        <v>29</v>
      </c>
      <c r="C27793" s="14">
        <v>0.46929824561403499</v>
      </c>
      <c r="D27793" s="14">
        <v>0.493212669683258</v>
      </c>
      <c r="E27793">
        <v>28.407894736842099</v>
      </c>
      <c r="F27793">
        <v>27.772775263951701</v>
      </c>
      <c r="G27793">
        <v>0.63511947289036996</v>
      </c>
      <c r="H27793" s="14">
        <v>0.92741935483870996</v>
      </c>
    </row>
    <row r="27794" spans="1:8">
      <c r="A27794" s="13">
        <v>45018</v>
      </c>
      <c r="B27794" t="s">
        <v>29</v>
      </c>
      <c r="C27794" s="14">
        <v>0.58706467661691497</v>
      </c>
      <c r="D27794" s="14">
        <v>0.600985221674877</v>
      </c>
      <c r="E27794">
        <v>22.502487562189</v>
      </c>
      <c r="F27794">
        <v>21.517816091954</v>
      </c>
      <c r="G27794">
        <v>0.98467147023502799</v>
      </c>
      <c r="H27794" s="14">
        <v>0.75092936802973997</v>
      </c>
    </row>
    <row r="27795" spans="1:8">
      <c r="A27795" s="13">
        <v>45019</v>
      </c>
      <c r="B27795" t="s">
        <v>29</v>
      </c>
      <c r="C27795" s="14">
        <v>0.44561403508771902</v>
      </c>
      <c r="D27795" s="14">
        <v>0.54642857142857104</v>
      </c>
      <c r="E27795">
        <v>30.3473684210526</v>
      </c>
      <c r="F27795">
        <v>19.981071428571401</v>
      </c>
      <c r="G27795">
        <v>10.3662969924812</v>
      </c>
      <c r="H27795" s="14">
        <v>0.96296296296296302</v>
      </c>
    </row>
    <row r="27796" spans="1:8">
      <c r="A27796" s="13">
        <v>45020</v>
      </c>
      <c r="B27796" t="s">
        <v>29</v>
      </c>
      <c r="C27796" s="14">
        <v>0.47488584474885798</v>
      </c>
      <c r="D27796" s="14">
        <v>0.56578947368421095</v>
      </c>
      <c r="E27796">
        <v>25.342465753424602</v>
      </c>
      <c r="F27796">
        <v>20.6467105263158</v>
      </c>
      <c r="G27796">
        <v>4.6957552271088696</v>
      </c>
      <c r="H27796" s="14">
        <v>0.81617647058823495</v>
      </c>
    </row>
    <row r="27797" spans="1:8">
      <c r="A27797" s="13">
        <v>45021</v>
      </c>
      <c r="B27797" t="s">
        <v>29</v>
      </c>
      <c r="C27797" s="14">
        <v>0.39382239382239398</v>
      </c>
      <c r="D27797" s="14">
        <v>0.4296875</v>
      </c>
      <c r="E27797">
        <v>31.030888030888001</v>
      </c>
      <c r="F27797">
        <v>30.179427083333302</v>
      </c>
      <c r="G27797">
        <v>0.85146094755470303</v>
      </c>
      <c r="H27797" s="14">
        <v>0.92907801418439695</v>
      </c>
    </row>
    <row r="27798" spans="1:8">
      <c r="A27798" s="13">
        <v>45022</v>
      </c>
      <c r="B27798" t="s">
        <v>29</v>
      </c>
      <c r="C27798" s="14">
        <v>0.32539682539682502</v>
      </c>
      <c r="D27798" s="14">
        <v>0.42105263157894701</v>
      </c>
      <c r="E27798">
        <v>38.075396825396801</v>
      </c>
      <c r="F27798">
        <v>31.6072874493927</v>
      </c>
      <c r="G27798">
        <v>6.4681093760041</v>
      </c>
      <c r="H27798" s="14">
        <v>0.91366906474820098</v>
      </c>
    </row>
    <row r="27799" spans="1:8">
      <c r="A27799" s="13">
        <v>45023</v>
      </c>
      <c r="B27799" t="s">
        <v>29</v>
      </c>
      <c r="C27799" s="14">
        <v>0.56168831168831201</v>
      </c>
      <c r="D27799" s="14">
        <v>0.692556634304207</v>
      </c>
      <c r="E27799">
        <v>20.597402597402599</v>
      </c>
      <c r="F27799">
        <v>15.3895900755124</v>
      </c>
      <c r="G27799">
        <v>5.2078125218901903</v>
      </c>
      <c r="H27799" s="14">
        <v>0.94817073170731703</v>
      </c>
    </row>
    <row r="27800" spans="1:8">
      <c r="A27800" s="13">
        <v>45024</v>
      </c>
      <c r="B27800" t="s">
        <v>29</v>
      </c>
      <c r="C27800" s="14">
        <v>0.70539419087136901</v>
      </c>
      <c r="D27800" s="14">
        <v>0.77272727272727304</v>
      </c>
      <c r="E27800">
        <v>14.2780082987552</v>
      </c>
      <c r="F27800">
        <v>11.1820247933884</v>
      </c>
      <c r="G27800">
        <v>3.0959835053667599</v>
      </c>
      <c r="H27800" s="14">
        <v>0.953307392996109</v>
      </c>
    </row>
    <row r="27801" spans="1:8">
      <c r="A27801" s="13">
        <v>45025</v>
      </c>
      <c r="B27801" t="s">
        <v>29</v>
      </c>
      <c r="C27801" s="14">
        <v>0.75094339622641504</v>
      </c>
      <c r="D27801" s="14">
        <v>0.83834586466165395</v>
      </c>
      <c r="E27801">
        <v>13.101886792452801</v>
      </c>
      <c r="F27801">
        <v>8.7104010025062699</v>
      </c>
      <c r="G27801">
        <v>4.39148578994656</v>
      </c>
      <c r="H27801" s="14">
        <v>0.97426470588235303</v>
      </c>
    </row>
    <row r="27802" spans="1:8">
      <c r="A27802" s="13">
        <v>45026</v>
      </c>
      <c r="B27802" t="s">
        <v>29</v>
      </c>
      <c r="C27802" s="14">
        <v>0.78892733564013795</v>
      </c>
      <c r="D27802" s="14">
        <v>0.82698961937716298</v>
      </c>
      <c r="E27802">
        <v>10.307958477508601</v>
      </c>
      <c r="F27802">
        <v>9.0140138408304509</v>
      </c>
      <c r="G27802">
        <v>1.2939446366781999</v>
      </c>
      <c r="H27802" s="14">
        <v>0.94136807817589596</v>
      </c>
    </row>
    <row r="27803" spans="1:8">
      <c r="A27803" s="13">
        <v>45027</v>
      </c>
      <c r="B27803" t="s">
        <v>29</v>
      </c>
      <c r="C27803" s="14">
        <v>0.66666666666666696</v>
      </c>
      <c r="D27803" s="14">
        <v>0.72569444444444398</v>
      </c>
      <c r="E27803">
        <v>17.799283154121898</v>
      </c>
      <c r="F27803">
        <v>13.915219907407399</v>
      </c>
      <c r="G27803">
        <v>3.8840632467144598</v>
      </c>
      <c r="H27803" s="14">
        <v>0.98596491228070204</v>
      </c>
    </row>
    <row r="27804" spans="1:8">
      <c r="A27804" s="13">
        <v>45028</v>
      </c>
      <c r="B27804" t="s">
        <v>29</v>
      </c>
      <c r="C27804" s="14">
        <v>0.60142348754448405</v>
      </c>
      <c r="D27804" s="14">
        <v>0.69534050179211404</v>
      </c>
      <c r="E27804">
        <v>16.5053380782918</v>
      </c>
      <c r="F27804">
        <v>13.8704301075269</v>
      </c>
      <c r="G27804">
        <v>2.6349079707649299</v>
      </c>
      <c r="H27804" s="14">
        <v>0.96907216494845405</v>
      </c>
    </row>
    <row r="27805" spans="1:8">
      <c r="A27805" s="13">
        <v>45029</v>
      </c>
      <c r="B27805" t="s">
        <v>29</v>
      </c>
      <c r="C27805" s="14">
        <v>0.24911032028469701</v>
      </c>
      <c r="D27805" s="14">
        <v>0.33695652173912999</v>
      </c>
      <c r="E27805">
        <v>38.320284697508903</v>
      </c>
      <c r="F27805">
        <v>33.326147342995199</v>
      </c>
      <c r="G27805">
        <v>4.9941373545137298</v>
      </c>
      <c r="H27805" s="14">
        <v>0.92483660130718903</v>
      </c>
    </row>
    <row r="27806" spans="1:8">
      <c r="A27806" s="13">
        <v>45030</v>
      </c>
      <c r="B27806" t="s">
        <v>29</v>
      </c>
      <c r="C27806" s="14">
        <v>0.41538461538461502</v>
      </c>
      <c r="D27806" s="14">
        <v>0.59509202453987697</v>
      </c>
      <c r="E27806">
        <v>29.350769230769199</v>
      </c>
      <c r="F27806">
        <v>19.518711656441699</v>
      </c>
      <c r="G27806">
        <v>9.8320575743275196</v>
      </c>
      <c r="H27806" s="14">
        <v>0.96449704142011805</v>
      </c>
    </row>
    <row r="27807" spans="1:8">
      <c r="A27807" s="13">
        <v>45031</v>
      </c>
      <c r="B27807" t="s">
        <v>29</v>
      </c>
      <c r="C27807" s="14">
        <v>0.49242424242424199</v>
      </c>
      <c r="D27807" s="14">
        <v>0.58646616541353402</v>
      </c>
      <c r="E27807">
        <v>24.725189393939399</v>
      </c>
      <c r="F27807">
        <v>21.0562030075188</v>
      </c>
      <c r="G27807">
        <v>3.6689863864205998</v>
      </c>
      <c r="H27807" s="14">
        <v>0.96703296703296704</v>
      </c>
    </row>
    <row r="27808" spans="1:8">
      <c r="A27808" s="13">
        <v>45032</v>
      </c>
      <c r="B27808" t="s">
        <v>29</v>
      </c>
      <c r="C27808" s="14">
        <v>0.65423728813559301</v>
      </c>
      <c r="D27808" s="14">
        <v>0.69127516778523501</v>
      </c>
      <c r="E27808">
        <v>18.4745762711864</v>
      </c>
      <c r="F27808">
        <v>16.146252796420601</v>
      </c>
      <c r="G27808">
        <v>2.3283234747658601</v>
      </c>
      <c r="H27808" s="14">
        <v>0.98039215686274495</v>
      </c>
    </row>
    <row r="27809" spans="1:8">
      <c r="A27809" s="13">
        <v>45033</v>
      </c>
      <c r="B27809" t="s">
        <v>29</v>
      </c>
      <c r="C27809" s="14">
        <v>0.52830188679245305</v>
      </c>
      <c r="D27809" s="14">
        <v>0.69620253164557</v>
      </c>
      <c r="E27809">
        <v>20.254716981132098</v>
      </c>
      <c r="F27809">
        <v>14.5245780590717</v>
      </c>
      <c r="G27809">
        <v>5.73013892206035</v>
      </c>
      <c r="H27809" s="14">
        <v>0.97553516819571895</v>
      </c>
    </row>
    <row r="27810" spans="1:8">
      <c r="A27810" s="13">
        <v>45034</v>
      </c>
      <c r="B27810" t="s">
        <v>29</v>
      </c>
      <c r="C27810" s="14">
        <v>0.69965870307167199</v>
      </c>
      <c r="D27810" s="14">
        <v>0.79530201342281903</v>
      </c>
      <c r="E27810">
        <v>14.3788395904437</v>
      </c>
      <c r="F27810">
        <v>11.738758389261699</v>
      </c>
      <c r="G27810">
        <v>2.6400812011819399</v>
      </c>
      <c r="H27810" s="14">
        <v>0.97682119205298001</v>
      </c>
    </row>
    <row r="27811" spans="1:8">
      <c r="A27811" s="13">
        <v>45035</v>
      </c>
      <c r="B27811" t="s">
        <v>29</v>
      </c>
      <c r="C27811" s="14">
        <v>0.49832775919732403</v>
      </c>
      <c r="D27811" s="14">
        <v>0.61619718309859195</v>
      </c>
      <c r="E27811">
        <v>25.383556298773701</v>
      </c>
      <c r="F27811">
        <v>18.666431924882598</v>
      </c>
      <c r="G27811">
        <v>6.7171243738910702</v>
      </c>
      <c r="H27811" s="14">
        <v>0.97712418300653603</v>
      </c>
    </row>
    <row r="27812" spans="1:8">
      <c r="A27812" s="13">
        <v>45036</v>
      </c>
      <c r="B27812" t="s">
        <v>29</v>
      </c>
      <c r="C27812" s="14">
        <v>0.50482315112540199</v>
      </c>
      <c r="D27812" s="14">
        <v>0.63548387096774195</v>
      </c>
      <c r="E27812">
        <v>21.1704180064309</v>
      </c>
      <c r="F27812">
        <v>18.1547849462365</v>
      </c>
      <c r="G27812">
        <v>3.0156330601943102</v>
      </c>
      <c r="H27812" s="14">
        <v>0.97196261682243001</v>
      </c>
    </row>
    <row r="27813" spans="1:8">
      <c r="A27813" s="13">
        <v>45037</v>
      </c>
      <c r="B27813" t="s">
        <v>29</v>
      </c>
      <c r="C27813" s="14">
        <v>0.49363057324840798</v>
      </c>
      <c r="D27813" s="14">
        <v>0.65723270440251602</v>
      </c>
      <c r="E27813">
        <v>25.136942675159201</v>
      </c>
      <c r="F27813">
        <v>18.163784067085899</v>
      </c>
      <c r="G27813">
        <v>6.9731586080732804</v>
      </c>
      <c r="H27813" s="14">
        <v>0.94925373134328395</v>
      </c>
    </row>
    <row r="27814" spans="1:8">
      <c r="A27814" s="13">
        <v>45038</v>
      </c>
      <c r="B27814" t="s">
        <v>29</v>
      </c>
      <c r="C27814" s="14">
        <v>0.55984555984555995</v>
      </c>
      <c r="D27814" s="14">
        <v>0.71923076923076901</v>
      </c>
      <c r="E27814">
        <v>21.965250965250998</v>
      </c>
      <c r="F27814">
        <v>15.7901282051282</v>
      </c>
      <c r="G27814">
        <v>6.1751227601227603</v>
      </c>
      <c r="H27814" s="14">
        <v>0.90034364261168398</v>
      </c>
    </row>
    <row r="27815" spans="1:8">
      <c r="A27815" s="13">
        <v>45039</v>
      </c>
      <c r="B27815" t="s">
        <v>29</v>
      </c>
      <c r="C27815" s="14">
        <v>0.591503267973856</v>
      </c>
      <c r="D27815" s="14">
        <v>0.65551839464882899</v>
      </c>
      <c r="E27815">
        <v>18.062091503268</v>
      </c>
      <c r="F27815">
        <v>16.854347826087</v>
      </c>
      <c r="G27815">
        <v>1.2077436771810199</v>
      </c>
      <c r="H27815" s="14">
        <v>0.916417910447761</v>
      </c>
    </row>
    <row r="27816" spans="1:8">
      <c r="A27816" s="13">
        <v>45040</v>
      </c>
      <c r="B27816" t="s">
        <v>29</v>
      </c>
      <c r="C27816" s="14">
        <v>0.61242603550295804</v>
      </c>
      <c r="D27816" s="14">
        <v>0.70326409495549003</v>
      </c>
      <c r="E27816">
        <v>17.772189349112399</v>
      </c>
      <c r="F27816">
        <v>13.4260138476756</v>
      </c>
      <c r="G27816">
        <v>4.3461755014368597</v>
      </c>
      <c r="H27816" s="14">
        <v>0.97707736389684796</v>
      </c>
    </row>
    <row r="27817" spans="1:8">
      <c r="A27817" s="13">
        <v>45041</v>
      </c>
      <c r="B27817" t="s">
        <v>29</v>
      </c>
      <c r="C27817" s="14">
        <v>0.65495207667731603</v>
      </c>
      <c r="D27817" s="14">
        <v>0.73846153846153795</v>
      </c>
      <c r="E27817">
        <v>17.293929712460098</v>
      </c>
      <c r="F27817">
        <v>14.3490256410256</v>
      </c>
      <c r="G27817">
        <v>2.9449040714344199</v>
      </c>
      <c r="H27817" s="14">
        <v>0.96625766871165597</v>
      </c>
    </row>
    <row r="27818" spans="1:8">
      <c r="A27818" s="13">
        <v>45042</v>
      </c>
      <c r="B27818" t="s">
        <v>29</v>
      </c>
      <c r="C27818" s="14">
        <v>0.428134556574923</v>
      </c>
      <c r="D27818" s="14">
        <v>0.60681114551083604</v>
      </c>
      <c r="E27818">
        <v>23.546483180428101</v>
      </c>
      <c r="F27818">
        <v>18.0823013415893</v>
      </c>
      <c r="G27818">
        <v>5.4641818388388703</v>
      </c>
      <c r="H27818" s="14">
        <v>0.97337278106508895</v>
      </c>
    </row>
    <row r="27819" spans="1:8">
      <c r="A27819" s="13">
        <v>45043</v>
      </c>
      <c r="B27819" t="s">
        <v>29</v>
      </c>
      <c r="C27819" s="14">
        <v>0.56756756756756699</v>
      </c>
      <c r="D27819" s="14">
        <v>0.70336391437308798</v>
      </c>
      <c r="E27819">
        <v>22.492492492492499</v>
      </c>
      <c r="F27819">
        <v>15.132517838939799</v>
      </c>
      <c r="G27819">
        <v>7.3599746535526398</v>
      </c>
      <c r="H27819" s="14">
        <v>0.96521739130434803</v>
      </c>
    </row>
    <row r="27820" spans="1:8">
      <c r="A27820" s="13">
        <v>45044</v>
      </c>
      <c r="B27820" t="s">
        <v>29</v>
      </c>
      <c r="C27820" s="14">
        <v>0.50295857988165704</v>
      </c>
      <c r="D27820" s="14">
        <v>0.68656716417910402</v>
      </c>
      <c r="E27820">
        <v>29.227909270217001</v>
      </c>
      <c r="F27820">
        <v>18.853134328358198</v>
      </c>
      <c r="G27820">
        <v>10.374774941858799</v>
      </c>
      <c r="H27820" s="14">
        <v>0.94736842105263197</v>
      </c>
    </row>
    <row r="27821" spans="1:8">
      <c r="A27821" s="13">
        <v>45045</v>
      </c>
      <c r="B27821" t="s">
        <v>29</v>
      </c>
      <c r="C27821" s="14">
        <v>0.47368421052631599</v>
      </c>
      <c r="D27821" s="14">
        <v>0.678321678321678</v>
      </c>
      <c r="E27821">
        <v>26.52</v>
      </c>
      <c r="F27821">
        <v>19.9600815850816</v>
      </c>
      <c r="G27821">
        <v>6.5599184149184202</v>
      </c>
      <c r="H27821" s="14">
        <v>0.94426229508196702</v>
      </c>
    </row>
    <row r="27822" spans="1:8">
      <c r="A27822" s="13">
        <v>45046</v>
      </c>
      <c r="B27822" t="s">
        <v>29</v>
      </c>
      <c r="C27822" s="14">
        <v>0.65573770491803296</v>
      </c>
      <c r="D27822" s="14">
        <v>0.78025477707006397</v>
      </c>
      <c r="E27822">
        <v>16.078688524590198</v>
      </c>
      <c r="F27822">
        <v>11.7363057324841</v>
      </c>
      <c r="G27822">
        <v>4.3423827921060898</v>
      </c>
      <c r="H27822" s="14">
        <v>0.90801186943620205</v>
      </c>
    </row>
    <row r="27823" spans="1:8">
      <c r="A27823" s="13">
        <v>45047</v>
      </c>
      <c r="B27823" t="s">
        <v>29</v>
      </c>
      <c r="C27823" s="14">
        <v>0.28037383177570102</v>
      </c>
      <c r="D27823" s="14">
        <v>0.29857819905213301</v>
      </c>
      <c r="E27823">
        <v>44.1682242990654</v>
      </c>
      <c r="F27823">
        <v>43.704107424960497</v>
      </c>
      <c r="G27823">
        <v>0.46411687410491698</v>
      </c>
      <c r="H27823" s="14">
        <v>0.64970059880239495</v>
      </c>
    </row>
    <row r="27824" spans="1:8">
      <c r="A27824" s="13">
        <v>45048</v>
      </c>
      <c r="B27824" t="s">
        <v>29</v>
      </c>
      <c r="C27824" s="14">
        <v>0.66216216216216195</v>
      </c>
      <c r="D27824" s="14">
        <v>0.63274336283185795</v>
      </c>
      <c r="E27824">
        <v>15.410960960961001</v>
      </c>
      <c r="F27824">
        <v>17.228982300884901</v>
      </c>
      <c r="G27824">
        <v>-1.81802133992399</v>
      </c>
      <c r="H27824" s="14">
        <v>0.68518518518518501</v>
      </c>
    </row>
    <row r="27825" spans="1:8">
      <c r="A27825" s="13">
        <v>45049</v>
      </c>
      <c r="B27825" t="s">
        <v>29</v>
      </c>
      <c r="C27825" s="14">
        <v>0.46056782334384799</v>
      </c>
      <c r="D27825" s="14">
        <v>0.70322580645161303</v>
      </c>
      <c r="E27825">
        <v>23.018927444794901</v>
      </c>
      <c r="F27825">
        <v>14.785</v>
      </c>
      <c r="G27825">
        <v>8.2339274447949506</v>
      </c>
      <c r="H27825" s="14">
        <v>0.96676737160120896</v>
      </c>
    </row>
    <row r="27826" spans="1:8">
      <c r="A27826" s="13">
        <v>45050</v>
      </c>
      <c r="B27826" t="s">
        <v>29</v>
      </c>
      <c r="C27826" s="14">
        <v>0.72072072072072102</v>
      </c>
      <c r="D27826" s="14">
        <v>0.83433734939758997</v>
      </c>
      <c r="E27826">
        <v>13.867867867867901</v>
      </c>
      <c r="F27826">
        <v>8.8121987951807199</v>
      </c>
      <c r="G27826">
        <v>5.0556690726871398</v>
      </c>
      <c r="H27826" s="14">
        <v>0.98813056379821995</v>
      </c>
    </row>
    <row r="27827" spans="1:8">
      <c r="A27827" s="13">
        <v>45051</v>
      </c>
      <c r="B27827" t="s">
        <v>29</v>
      </c>
      <c r="C27827" s="14">
        <v>0.65706051873198801</v>
      </c>
      <c r="D27827" s="14">
        <v>0.75144508670520205</v>
      </c>
      <c r="E27827">
        <v>16.878962536023</v>
      </c>
      <c r="F27827">
        <v>11.620664739884401</v>
      </c>
      <c r="G27827">
        <v>5.2582977961386597</v>
      </c>
      <c r="H27827" s="14">
        <v>0.97478991596638698</v>
      </c>
    </row>
    <row r="27828" spans="1:8">
      <c r="A27828" s="13">
        <v>45052</v>
      </c>
      <c r="B27828" t="s">
        <v>29</v>
      </c>
      <c r="C27828" s="14">
        <v>0.512280701754386</v>
      </c>
      <c r="D27828" s="14">
        <v>0.69473684210526299</v>
      </c>
      <c r="E27828">
        <v>20.463157894736799</v>
      </c>
      <c r="F27828">
        <v>13.4732748538012</v>
      </c>
      <c r="G27828">
        <v>6.9898830409356796</v>
      </c>
      <c r="H27828" s="14">
        <v>0.95364238410596003</v>
      </c>
    </row>
    <row r="27829" spans="1:8">
      <c r="A27829" s="13">
        <v>45053</v>
      </c>
      <c r="B27829" t="s">
        <v>29</v>
      </c>
      <c r="C27829" s="14">
        <v>0.65798045602605904</v>
      </c>
      <c r="D27829" s="14">
        <v>0.71192052980132403</v>
      </c>
      <c r="E27829">
        <v>17.6742128121607</v>
      </c>
      <c r="F27829">
        <v>14.250055187638001</v>
      </c>
      <c r="G27829">
        <v>3.4241576245227301</v>
      </c>
      <c r="H27829" s="14">
        <v>0.93902439024390205</v>
      </c>
    </row>
    <row r="27830" spans="1:8">
      <c r="A27830" s="13">
        <v>45054</v>
      </c>
      <c r="B27830" t="s">
        <v>29</v>
      </c>
      <c r="C27830" s="14">
        <v>0.50961538461538503</v>
      </c>
      <c r="D27830" s="14">
        <v>0.65064102564102599</v>
      </c>
      <c r="E27830">
        <v>28.317307692307701</v>
      </c>
      <c r="F27830">
        <v>19.457638888888901</v>
      </c>
      <c r="G27830">
        <v>8.8596688034188098</v>
      </c>
      <c r="H27830" s="14">
        <v>0.91930835734870298</v>
      </c>
    </row>
    <row r="27831" spans="1:8">
      <c r="A27831" s="13">
        <v>45055</v>
      </c>
      <c r="B27831" t="s">
        <v>29</v>
      </c>
      <c r="C27831" s="14">
        <v>0.66006600660065995</v>
      </c>
      <c r="D27831" s="14">
        <v>0.76051779935275099</v>
      </c>
      <c r="E27831">
        <v>15.2112211221122</v>
      </c>
      <c r="F27831">
        <v>13.216882416397</v>
      </c>
      <c r="G27831">
        <v>1.99433870571524</v>
      </c>
      <c r="H27831" s="14">
        <v>0.98089171974522305</v>
      </c>
    </row>
    <row r="27832" spans="1:8">
      <c r="A27832" s="13">
        <v>45056</v>
      </c>
      <c r="B27832" t="s">
        <v>29</v>
      </c>
      <c r="C27832" s="14">
        <v>0.50662251655629098</v>
      </c>
      <c r="D27832" s="14">
        <v>0.59</v>
      </c>
      <c r="E27832">
        <v>24.0695364238411</v>
      </c>
      <c r="F27832">
        <v>21.9350555555555</v>
      </c>
      <c r="G27832">
        <v>2.1344808682854999</v>
      </c>
      <c r="H27832" s="14">
        <v>0.97770700636942698</v>
      </c>
    </row>
    <row r="27833" spans="1:8">
      <c r="A27833" s="13">
        <v>45057</v>
      </c>
      <c r="B27833" t="s">
        <v>29</v>
      </c>
      <c r="C27833" s="14">
        <v>0.629746835443038</v>
      </c>
      <c r="D27833" s="14">
        <v>0.74920634920634899</v>
      </c>
      <c r="E27833">
        <v>14.8386075949367</v>
      </c>
      <c r="F27833">
        <v>12.0809523809524</v>
      </c>
      <c r="G27833">
        <v>2.7576552139843198</v>
      </c>
      <c r="H27833" s="14">
        <v>0.98142414860681104</v>
      </c>
    </row>
    <row r="27834" spans="1:8">
      <c r="A27834" s="13">
        <v>45058</v>
      </c>
      <c r="B27834" t="s">
        <v>29</v>
      </c>
      <c r="C27834" s="14">
        <v>0.60122699386503098</v>
      </c>
      <c r="D27834" s="14">
        <v>0.72121212121212097</v>
      </c>
      <c r="E27834">
        <v>17.049079754601198</v>
      </c>
      <c r="F27834">
        <v>12.2394444444444</v>
      </c>
      <c r="G27834">
        <v>4.8096353101567804</v>
      </c>
      <c r="H27834" s="14">
        <v>0.97904191616766501</v>
      </c>
    </row>
    <row r="27835" spans="1:8">
      <c r="A27835" s="13">
        <v>45059</v>
      </c>
      <c r="B27835" t="s">
        <v>29</v>
      </c>
      <c r="C27835" s="14">
        <v>0.38376383763837602</v>
      </c>
      <c r="D27835" s="14">
        <v>0.56204379562043805</v>
      </c>
      <c r="E27835">
        <v>26.2767527675277</v>
      </c>
      <c r="F27835">
        <v>22.1102798053528</v>
      </c>
      <c r="G27835">
        <v>4.1664729621748799</v>
      </c>
      <c r="H27835" s="14">
        <v>0.96140350877193004</v>
      </c>
    </row>
    <row r="27836" spans="1:8">
      <c r="A27836" s="13">
        <v>45060</v>
      </c>
      <c r="B27836" t="s">
        <v>29</v>
      </c>
      <c r="C27836" s="14">
        <v>0.680379746835443</v>
      </c>
      <c r="D27836" s="14">
        <v>0.778481012658228</v>
      </c>
      <c r="E27836">
        <v>15.996835443038</v>
      </c>
      <c r="F27836">
        <v>12.864715189873399</v>
      </c>
      <c r="G27836">
        <v>3.13212025316456</v>
      </c>
      <c r="H27836" s="14">
        <v>0.98765432098765404</v>
      </c>
    </row>
    <row r="27837" spans="1:8">
      <c r="A27837" s="13">
        <v>45061</v>
      </c>
      <c r="B27837" t="s">
        <v>29</v>
      </c>
      <c r="C27837" s="14">
        <v>0.71339563862928301</v>
      </c>
      <c r="D27837" s="14">
        <v>0.79623824451410696</v>
      </c>
      <c r="E27837">
        <v>16.0293354101765</v>
      </c>
      <c r="F27837">
        <v>10.9938871473354</v>
      </c>
      <c r="G27837">
        <v>5.0354482628411104</v>
      </c>
      <c r="H27837" s="14">
        <v>0.97590361445783103</v>
      </c>
    </row>
    <row r="27838" spans="1:8">
      <c r="A27838" s="13">
        <v>45062</v>
      </c>
      <c r="B27838" t="s">
        <v>29</v>
      </c>
      <c r="C27838" s="14">
        <v>0.74570446735395202</v>
      </c>
      <c r="D27838" s="14">
        <v>0.77027027027026995</v>
      </c>
      <c r="E27838">
        <v>11.3470790378007</v>
      </c>
      <c r="F27838">
        <v>11.4329391891892</v>
      </c>
      <c r="G27838">
        <v>-8.58601513885002E-2</v>
      </c>
      <c r="H27838" s="14">
        <v>0.97333333333333305</v>
      </c>
    </row>
    <row r="27839" spans="1:8">
      <c r="A27839" s="13">
        <v>45063</v>
      </c>
      <c r="B27839" t="s">
        <v>29</v>
      </c>
      <c r="C27839" s="14">
        <v>0.54248366013071903</v>
      </c>
      <c r="D27839" s="14">
        <v>0.64026402640264002</v>
      </c>
      <c r="E27839">
        <v>20.464760348583901</v>
      </c>
      <c r="F27839">
        <v>16.464301430142999</v>
      </c>
      <c r="G27839">
        <v>4.0004589184408603</v>
      </c>
      <c r="H27839" s="14">
        <v>0.98397435897435903</v>
      </c>
    </row>
    <row r="27840" spans="1:8">
      <c r="A27840" s="13">
        <v>45064</v>
      </c>
      <c r="B27840" t="s">
        <v>29</v>
      </c>
      <c r="C27840" s="14">
        <v>0.71381578947368396</v>
      </c>
      <c r="D27840" s="14">
        <v>0.80263157894736803</v>
      </c>
      <c r="E27840">
        <v>12.6282894736842</v>
      </c>
      <c r="F27840">
        <v>8.3459429824561404</v>
      </c>
      <c r="G27840">
        <v>4.2823464912280702</v>
      </c>
      <c r="H27840" s="14">
        <v>0.95652173913043503</v>
      </c>
    </row>
    <row r="27841" spans="1:8">
      <c r="A27841" s="13">
        <v>45065</v>
      </c>
      <c r="B27841" t="s">
        <v>29</v>
      </c>
      <c r="C27841" s="14">
        <v>0.77704918032786896</v>
      </c>
      <c r="D27841" s="14">
        <v>0.85714285714285698</v>
      </c>
      <c r="E27841">
        <v>12.2098360655738</v>
      </c>
      <c r="F27841">
        <v>8.8497294372294402</v>
      </c>
      <c r="G27841">
        <v>3.3601066283443299</v>
      </c>
      <c r="H27841" s="14">
        <v>0.95046439628483004</v>
      </c>
    </row>
    <row r="27842" spans="1:8">
      <c r="A27842" s="13">
        <v>45066</v>
      </c>
      <c r="B27842" t="s">
        <v>29</v>
      </c>
      <c r="C27842" s="14">
        <v>0.55714285714285705</v>
      </c>
      <c r="D27842" s="14">
        <v>0.68683274021352303</v>
      </c>
      <c r="E27842">
        <v>19.3071428571428</v>
      </c>
      <c r="F27842">
        <v>16.463167259786498</v>
      </c>
      <c r="G27842">
        <v>2.8439755973563798</v>
      </c>
      <c r="H27842" s="14">
        <v>0.97231833910034604</v>
      </c>
    </row>
    <row r="27843" spans="1:8">
      <c r="A27843" s="13">
        <v>45067</v>
      </c>
      <c r="B27843" t="s">
        <v>29</v>
      </c>
      <c r="C27843" s="14">
        <v>0.64615384615384597</v>
      </c>
      <c r="D27843" s="14">
        <v>0.73230769230769199</v>
      </c>
      <c r="E27843">
        <v>16.809230769230801</v>
      </c>
      <c r="F27843">
        <v>14.1258974358974</v>
      </c>
      <c r="G27843">
        <v>2.68333333333333</v>
      </c>
      <c r="H27843" s="14">
        <v>0.97041420118343202</v>
      </c>
    </row>
    <row r="27844" spans="1:8">
      <c r="A27844" s="13">
        <v>45068</v>
      </c>
      <c r="B27844" t="s">
        <v>29</v>
      </c>
      <c r="C27844" s="14">
        <v>0.63636363636363602</v>
      </c>
      <c r="D27844" s="14">
        <v>0.73780487804878003</v>
      </c>
      <c r="E27844">
        <v>16.324242424242399</v>
      </c>
      <c r="F27844">
        <v>12.8475101626016</v>
      </c>
      <c r="G27844">
        <v>3.4767322616407998</v>
      </c>
      <c r="H27844" s="14">
        <v>0.97953216374269003</v>
      </c>
    </row>
    <row r="27845" spans="1:8">
      <c r="A27845" s="13">
        <v>45069</v>
      </c>
      <c r="B27845" t="s">
        <v>29</v>
      </c>
      <c r="C27845" s="14">
        <v>0.77364864864864902</v>
      </c>
      <c r="D27845" s="14">
        <v>0.80198019801980203</v>
      </c>
      <c r="E27845">
        <v>12.4966216216216</v>
      </c>
      <c r="F27845">
        <v>11.315731573157301</v>
      </c>
      <c r="G27845">
        <v>1.1808900484643099</v>
      </c>
      <c r="H27845" s="14">
        <v>0.97697368421052599</v>
      </c>
    </row>
    <row r="27846" spans="1:8">
      <c r="A27846" s="13">
        <v>45070</v>
      </c>
      <c r="B27846" t="s">
        <v>29</v>
      </c>
      <c r="C27846" s="14">
        <v>0.68561872909698995</v>
      </c>
      <c r="D27846" s="14">
        <v>0.788590604026846</v>
      </c>
      <c r="E27846">
        <v>12.4080267558528</v>
      </c>
      <c r="F27846">
        <v>10.5828859060403</v>
      </c>
      <c r="G27846">
        <v>1.8251408498125801</v>
      </c>
      <c r="H27846" s="14">
        <v>0.98045602605863202</v>
      </c>
    </row>
    <row r="27847" spans="1:8">
      <c r="A27847" s="13">
        <v>45071</v>
      </c>
      <c r="B27847" t="s">
        <v>29</v>
      </c>
      <c r="C27847" s="14">
        <v>0.61736334405144699</v>
      </c>
      <c r="D27847" s="14">
        <v>0.67752442996742701</v>
      </c>
      <c r="E27847">
        <v>17.192926045016101</v>
      </c>
      <c r="F27847">
        <v>15.468023887079299</v>
      </c>
      <c r="G27847">
        <v>1.72490215793681</v>
      </c>
      <c r="H27847" s="14">
        <v>0.96284829721362197</v>
      </c>
    </row>
    <row r="27848" spans="1:8">
      <c r="A27848" s="13">
        <v>45072</v>
      </c>
      <c r="B27848" t="s">
        <v>29</v>
      </c>
      <c r="C27848" s="14">
        <v>0.62202380952380998</v>
      </c>
      <c r="D27848" s="14">
        <v>0.71554252199413504</v>
      </c>
      <c r="E27848">
        <v>16.725347222222201</v>
      </c>
      <c r="F27848">
        <v>13.6583088954057</v>
      </c>
      <c r="G27848">
        <v>3.0670383268165602</v>
      </c>
      <c r="H27848" s="14">
        <v>0.96839080459770099</v>
      </c>
    </row>
    <row r="27849" spans="1:8">
      <c r="A27849" s="13">
        <v>45073</v>
      </c>
      <c r="B27849" t="s">
        <v>29</v>
      </c>
      <c r="C27849" s="14">
        <v>0.64285714285714302</v>
      </c>
      <c r="D27849" s="14">
        <v>0.77256317689530696</v>
      </c>
      <c r="E27849">
        <v>16.057738095238101</v>
      </c>
      <c r="F27849">
        <v>10.282912154031299</v>
      </c>
      <c r="G27849">
        <v>5.7748259412068101</v>
      </c>
      <c r="H27849" s="14">
        <v>0.95563139931740604</v>
      </c>
    </row>
    <row r="27850" spans="1:8">
      <c r="A27850" s="13">
        <v>45074</v>
      </c>
      <c r="B27850" t="s">
        <v>29</v>
      </c>
      <c r="C27850" s="14">
        <v>0.69206349206349205</v>
      </c>
      <c r="D27850" s="14">
        <v>0.76451612903225796</v>
      </c>
      <c r="E27850">
        <v>16.961904761904801</v>
      </c>
      <c r="F27850">
        <v>13.819784946236499</v>
      </c>
      <c r="G27850">
        <v>3.14211981566821</v>
      </c>
      <c r="H27850" s="14">
        <v>0.96636085626911306</v>
      </c>
    </row>
    <row r="27851" spans="1:8">
      <c r="A27851" s="13">
        <v>45075</v>
      </c>
      <c r="B27851" t="s">
        <v>29</v>
      </c>
      <c r="C27851" s="14">
        <v>0.51840490797546002</v>
      </c>
      <c r="D27851" s="14">
        <v>0.592592592592593</v>
      </c>
      <c r="E27851">
        <v>21.6712167689161</v>
      </c>
      <c r="F27851">
        <v>18.4492798353909</v>
      </c>
      <c r="G27851">
        <v>3.2219369335252099</v>
      </c>
      <c r="H27851" s="14">
        <v>0.96745562130177498</v>
      </c>
    </row>
    <row r="27852" spans="1:8">
      <c r="A27852" s="13">
        <v>45076</v>
      </c>
      <c r="B27852" t="s">
        <v>29</v>
      </c>
      <c r="C27852" s="14">
        <v>0.80198019801980203</v>
      </c>
      <c r="D27852" s="14">
        <v>0.83495145631068002</v>
      </c>
      <c r="E27852">
        <v>9.8679867986798708</v>
      </c>
      <c r="F27852">
        <v>8.96893203883495</v>
      </c>
      <c r="G27852">
        <v>0.899054759844923</v>
      </c>
      <c r="H27852" s="14">
        <v>0.97452229299363102</v>
      </c>
    </row>
    <row r="27853" spans="1:8">
      <c r="A27853" s="13">
        <v>45077</v>
      </c>
      <c r="B27853" t="s">
        <v>29</v>
      </c>
      <c r="C27853" s="14">
        <v>0.74750830564783999</v>
      </c>
      <c r="D27853" s="14">
        <v>0.81518151815181505</v>
      </c>
      <c r="E27853">
        <v>10.84357696567</v>
      </c>
      <c r="F27853">
        <v>8.8380088008800897</v>
      </c>
      <c r="G27853">
        <v>2.00556816478989</v>
      </c>
      <c r="H27853" s="14">
        <v>0.98051948051948001</v>
      </c>
    </row>
    <row r="27854" spans="1:8">
      <c r="A27854" s="13">
        <v>45078</v>
      </c>
      <c r="B27854" t="s">
        <v>29</v>
      </c>
      <c r="C27854" s="14">
        <v>0.694006309148265</v>
      </c>
      <c r="D27854" s="14">
        <v>0.81528662420382203</v>
      </c>
      <c r="E27854">
        <v>16.5110410094637</v>
      </c>
      <c r="F27854">
        <v>10.4409766454352</v>
      </c>
      <c r="G27854">
        <v>6.0700643640284797</v>
      </c>
      <c r="H27854" s="14">
        <v>0.97247706422018398</v>
      </c>
    </row>
    <row r="27855" spans="1:8">
      <c r="A27855" s="13">
        <v>45079</v>
      </c>
      <c r="B27855" t="s">
        <v>29</v>
      </c>
      <c r="C27855" s="14">
        <v>0.73860182370820604</v>
      </c>
      <c r="D27855" s="14">
        <v>0.84939759036144602</v>
      </c>
      <c r="E27855">
        <v>11.714285714285699</v>
      </c>
      <c r="F27855">
        <v>7.5622489959839401</v>
      </c>
      <c r="G27855">
        <v>4.1520367183017699</v>
      </c>
      <c r="H27855" s="14">
        <v>0.97640117994100295</v>
      </c>
    </row>
    <row r="27856" spans="1:8">
      <c r="A27856" s="13">
        <v>45080</v>
      </c>
      <c r="B27856" t="s">
        <v>29</v>
      </c>
      <c r="C27856" s="14">
        <v>0.71731448763250905</v>
      </c>
      <c r="D27856" s="14">
        <v>0.80071174377224197</v>
      </c>
      <c r="E27856">
        <v>13.816254416961099</v>
      </c>
      <c r="F27856">
        <v>8.9164887307236107</v>
      </c>
      <c r="G27856">
        <v>4.8997656862375196</v>
      </c>
      <c r="H27856" s="14">
        <v>0.96283783783783805</v>
      </c>
    </row>
    <row r="27857" spans="1:8">
      <c r="A27857" s="13">
        <v>45081</v>
      </c>
      <c r="B27857" t="s">
        <v>29</v>
      </c>
      <c r="C27857" s="14">
        <v>0.54807692307692302</v>
      </c>
      <c r="D27857" s="14">
        <v>0.68709677419354798</v>
      </c>
      <c r="E27857">
        <v>22.8773504273504</v>
      </c>
      <c r="F27857">
        <v>15.791397849462401</v>
      </c>
      <c r="G27857">
        <v>7.0859525778880599</v>
      </c>
      <c r="H27857" s="14">
        <v>0.96012269938650296</v>
      </c>
    </row>
    <row r="27858" spans="1:8">
      <c r="A27858" s="13">
        <v>45082</v>
      </c>
      <c r="B27858" t="s">
        <v>29</v>
      </c>
      <c r="C27858" s="14">
        <v>0.58662613981762901</v>
      </c>
      <c r="D27858" s="14">
        <v>0.74923547400611601</v>
      </c>
      <c r="E27858">
        <v>20.9878419452887</v>
      </c>
      <c r="F27858">
        <v>12.8304281345566</v>
      </c>
      <c r="G27858">
        <v>8.1574138107321801</v>
      </c>
      <c r="H27858" s="14">
        <v>0.97067448680351898</v>
      </c>
    </row>
    <row r="27859" spans="1:8">
      <c r="A27859" s="13">
        <v>45083</v>
      </c>
      <c r="B27859" t="s">
        <v>29</v>
      </c>
      <c r="C27859" s="14">
        <v>0.12886597938144301</v>
      </c>
      <c r="D27859" s="14">
        <v>0.26108374384236399</v>
      </c>
      <c r="E27859">
        <v>87.072164948453604</v>
      </c>
      <c r="F27859">
        <v>75.733908045977003</v>
      </c>
      <c r="G27859">
        <v>11.3382569024766</v>
      </c>
      <c r="H27859" s="14">
        <v>0.629746835443038</v>
      </c>
    </row>
    <row r="27860" spans="1:8">
      <c r="A27860" s="13">
        <v>45084</v>
      </c>
      <c r="B27860" t="s">
        <v>29</v>
      </c>
      <c r="C27860" s="14">
        <v>0.61184210526315796</v>
      </c>
      <c r="D27860" s="14">
        <v>0.72333333333333305</v>
      </c>
      <c r="E27860">
        <v>21.572368421052602</v>
      </c>
      <c r="F27860">
        <v>15.5431111111111</v>
      </c>
      <c r="G27860">
        <v>6.0292573099415199</v>
      </c>
      <c r="H27860" s="14">
        <v>0.96529968454258697</v>
      </c>
    </row>
    <row r="27861" spans="1:8">
      <c r="A27861" s="13">
        <v>45085</v>
      </c>
      <c r="B27861" t="s">
        <v>29</v>
      </c>
      <c r="C27861" s="14">
        <v>0.6875</v>
      </c>
      <c r="D27861" s="14">
        <v>0.78996865203761701</v>
      </c>
      <c r="E27861">
        <v>14.49375</v>
      </c>
      <c r="F27861">
        <v>9.6212121212121193</v>
      </c>
      <c r="G27861">
        <v>4.8725378787878801</v>
      </c>
      <c r="H27861" s="14">
        <v>0.97575757575757605</v>
      </c>
    </row>
    <row r="27862" spans="1:8">
      <c r="A27862" s="13">
        <v>45086</v>
      </c>
      <c r="B27862" t="s">
        <v>29</v>
      </c>
      <c r="C27862" s="14">
        <v>0.64391691394658701</v>
      </c>
      <c r="D27862" s="14">
        <v>0.78885630498533699</v>
      </c>
      <c r="E27862">
        <v>15.8071216617211</v>
      </c>
      <c r="F27862">
        <v>10.627614858259999</v>
      </c>
      <c r="G27862">
        <v>5.1795068034610496</v>
      </c>
      <c r="H27862" s="14">
        <v>0.96857142857142897</v>
      </c>
    </row>
    <row r="27863" spans="1:8">
      <c r="A27863" s="13">
        <v>45087</v>
      </c>
      <c r="B27863" t="s">
        <v>29</v>
      </c>
      <c r="C27863" s="14">
        <v>0.64981949458483801</v>
      </c>
      <c r="D27863" s="14">
        <v>0.82608695652173902</v>
      </c>
      <c r="E27863">
        <v>15.85559566787</v>
      </c>
      <c r="F27863">
        <v>8.6028381642512102</v>
      </c>
      <c r="G27863">
        <v>7.2527575036188203</v>
      </c>
      <c r="H27863" s="14">
        <v>0.95286195286195297</v>
      </c>
    </row>
    <row r="27864" spans="1:8">
      <c r="A27864" s="13">
        <v>45088</v>
      </c>
      <c r="B27864" t="s">
        <v>29</v>
      </c>
      <c r="C27864" s="14">
        <v>0.47231270358306199</v>
      </c>
      <c r="D27864" s="14">
        <v>0.64705882352941202</v>
      </c>
      <c r="E27864">
        <v>29.1530944625407</v>
      </c>
      <c r="F27864">
        <v>21.041830065359498</v>
      </c>
      <c r="G27864">
        <v>8.1112643971812393</v>
      </c>
      <c r="H27864" s="14">
        <v>0.91940298507462703</v>
      </c>
    </row>
    <row r="27865" spans="1:8">
      <c r="A27865" s="13">
        <v>45089</v>
      </c>
      <c r="B27865" t="s">
        <v>29</v>
      </c>
      <c r="C27865" s="14">
        <v>0.50152905198776798</v>
      </c>
      <c r="D27865" s="14">
        <v>0.657407407407407</v>
      </c>
      <c r="E27865">
        <v>24.8960244648318</v>
      </c>
      <c r="F27865">
        <v>18.391100823045299</v>
      </c>
      <c r="G27865">
        <v>6.5049236417865401</v>
      </c>
      <c r="H27865" s="14">
        <v>0.96470588235294097</v>
      </c>
    </row>
    <row r="27866" spans="1:8">
      <c r="A27866" s="13">
        <v>45090</v>
      </c>
      <c r="B27866" t="s">
        <v>29</v>
      </c>
      <c r="C27866" s="14">
        <v>0.56209150326797397</v>
      </c>
      <c r="D27866" s="14">
        <v>0.75404530744336595</v>
      </c>
      <c r="E27866">
        <v>20.313725490196099</v>
      </c>
      <c r="F27866">
        <v>11.719201725997801</v>
      </c>
      <c r="G27866">
        <v>8.5945237641982306</v>
      </c>
      <c r="H27866" s="14">
        <v>0.96529968454258697</v>
      </c>
    </row>
    <row r="27867" spans="1:8">
      <c r="A27867" s="13">
        <v>45091</v>
      </c>
      <c r="B27867" t="s">
        <v>29</v>
      </c>
      <c r="C27867" s="14">
        <v>0.52733118971061099</v>
      </c>
      <c r="D27867" s="14">
        <v>0.73462783171520996</v>
      </c>
      <c r="E27867">
        <v>22.054662379421199</v>
      </c>
      <c r="F27867">
        <v>12.921197411003201</v>
      </c>
      <c r="G27867">
        <v>9.1334649684179894</v>
      </c>
      <c r="H27867" s="14">
        <v>0.98107255520504699</v>
      </c>
    </row>
    <row r="27868" spans="1:8">
      <c r="A27868" s="13">
        <v>45092</v>
      </c>
      <c r="B27868" t="s">
        <v>29</v>
      </c>
      <c r="C27868" s="14">
        <v>0.54128440366972497</v>
      </c>
      <c r="D27868" s="14">
        <v>0.73602484472049701</v>
      </c>
      <c r="E27868">
        <v>23.688073394495401</v>
      </c>
      <c r="F27868">
        <v>15.1729813664596</v>
      </c>
      <c r="G27868">
        <v>8.5150920280357898</v>
      </c>
      <c r="H27868" s="14">
        <v>0.96187683284457504</v>
      </c>
    </row>
    <row r="27869" spans="1:8">
      <c r="A27869" s="13">
        <v>45093</v>
      </c>
      <c r="B27869" t="s">
        <v>29</v>
      </c>
      <c r="C27869" s="14">
        <v>0.48695652173913001</v>
      </c>
      <c r="D27869" s="14">
        <v>0.67055393586005796</v>
      </c>
      <c r="E27869">
        <v>23.336231884058002</v>
      </c>
      <c r="F27869">
        <v>14.9404761904762</v>
      </c>
      <c r="G27869">
        <v>8.3957556935817799</v>
      </c>
      <c r="H27869" s="14">
        <v>0.96153846153846101</v>
      </c>
    </row>
    <row r="27870" spans="1:8">
      <c r="A27870" s="13">
        <v>45094</v>
      </c>
      <c r="B27870" t="s">
        <v>29</v>
      </c>
      <c r="C27870" s="14">
        <v>0.58781362007168403</v>
      </c>
      <c r="D27870" s="14">
        <v>0.77430555555555503</v>
      </c>
      <c r="E27870">
        <v>19.419354838709701</v>
      </c>
      <c r="F27870">
        <v>10.4521412037037</v>
      </c>
      <c r="G27870">
        <v>8.9672136350059706</v>
      </c>
      <c r="H27870" s="14">
        <v>0.92182410423452799</v>
      </c>
    </row>
    <row r="27871" spans="1:8">
      <c r="A27871" s="13">
        <v>45095</v>
      </c>
      <c r="B27871" t="s">
        <v>29</v>
      </c>
      <c r="C27871" s="14">
        <v>0.18014705882352899</v>
      </c>
      <c r="D27871" s="14">
        <v>0.32028469750889699</v>
      </c>
      <c r="E27871">
        <v>58.268382352941202</v>
      </c>
      <c r="F27871">
        <v>52.179833926453099</v>
      </c>
      <c r="G27871">
        <v>6.0885484264880301</v>
      </c>
      <c r="H27871" s="14">
        <v>0.81764705882352995</v>
      </c>
    </row>
    <row r="27872" spans="1:8">
      <c r="A27872" s="13">
        <v>45096</v>
      </c>
      <c r="B27872" t="s">
        <v>29</v>
      </c>
      <c r="C27872" s="14">
        <v>0.28846153846153799</v>
      </c>
      <c r="D27872" s="14">
        <v>0.50803858520900302</v>
      </c>
      <c r="E27872">
        <v>50.75</v>
      </c>
      <c r="F27872">
        <v>36.886334405144702</v>
      </c>
      <c r="G27872">
        <v>13.8636655948553</v>
      </c>
      <c r="H27872" s="14">
        <v>0.88300835654596099</v>
      </c>
    </row>
    <row r="27873" spans="1:8">
      <c r="A27873" s="13">
        <v>45097</v>
      </c>
      <c r="B27873" t="s">
        <v>29</v>
      </c>
      <c r="C27873" s="14">
        <v>0.43189368770764103</v>
      </c>
      <c r="D27873" s="14">
        <v>0.603833865814696</v>
      </c>
      <c r="E27873">
        <v>27.158859357696599</v>
      </c>
      <c r="F27873">
        <v>22.056869009584702</v>
      </c>
      <c r="G27873">
        <v>5.1019903481119</v>
      </c>
      <c r="H27873" s="14">
        <v>0.916417910447761</v>
      </c>
    </row>
    <row r="27874" spans="1:8">
      <c r="A27874" s="13">
        <v>45098</v>
      </c>
      <c r="B27874" t="s">
        <v>29</v>
      </c>
      <c r="C27874" s="14">
        <v>0.54193548387096802</v>
      </c>
      <c r="D27874" s="14">
        <v>0.75</v>
      </c>
      <c r="E27874">
        <v>20.674193548387102</v>
      </c>
      <c r="F27874">
        <v>14.070670995671</v>
      </c>
      <c r="G27874">
        <v>6.6035225527161003</v>
      </c>
      <c r="H27874" s="14">
        <v>0.96012269938650296</v>
      </c>
    </row>
    <row r="27875" spans="1:8">
      <c r="A27875" s="13">
        <v>45099</v>
      </c>
      <c r="B27875" t="s">
        <v>29</v>
      </c>
      <c r="C27875" s="14">
        <v>0.22955974842767299</v>
      </c>
      <c r="D27875" s="14">
        <v>0.44051446945337602</v>
      </c>
      <c r="E27875">
        <v>48.0439727463312</v>
      </c>
      <c r="F27875">
        <v>32.602197213290502</v>
      </c>
      <c r="G27875">
        <v>15.441775533040801</v>
      </c>
      <c r="H27875" s="14">
        <v>0.93002915451894996</v>
      </c>
    </row>
    <row r="27876" spans="1:8">
      <c r="A27876" s="13">
        <v>45100</v>
      </c>
      <c r="B27876" t="s">
        <v>29</v>
      </c>
      <c r="C27876" s="14">
        <v>0.35942028985507202</v>
      </c>
      <c r="D27876" s="14">
        <v>0.56304985337243396</v>
      </c>
      <c r="E27876">
        <v>34.481159420289799</v>
      </c>
      <c r="F27876">
        <v>25.634652981427202</v>
      </c>
      <c r="G27876">
        <v>8.8465064388626793</v>
      </c>
      <c r="H27876" s="14">
        <v>0.93783783783783803</v>
      </c>
    </row>
    <row r="27877" spans="1:8">
      <c r="A27877" s="13">
        <v>45101</v>
      </c>
      <c r="B27877" t="s">
        <v>29</v>
      </c>
      <c r="C27877" s="14">
        <v>0.57801418439716301</v>
      </c>
      <c r="D27877" s="14">
        <v>0.72125435540069704</v>
      </c>
      <c r="E27877">
        <v>21.060283687943301</v>
      </c>
      <c r="F27877">
        <v>15.0172473867596</v>
      </c>
      <c r="G27877">
        <v>6.0430363011836796</v>
      </c>
      <c r="H27877" s="14">
        <v>0.93569131832797403</v>
      </c>
    </row>
    <row r="27878" spans="1:8">
      <c r="A27878" s="13">
        <v>45102</v>
      </c>
      <c r="B27878" t="s">
        <v>29</v>
      </c>
      <c r="C27878" s="14">
        <v>0.54517133956386299</v>
      </c>
      <c r="D27878" s="14">
        <v>0.71651090342679102</v>
      </c>
      <c r="E27878">
        <v>20.927570093457899</v>
      </c>
      <c r="F27878">
        <v>14.414953271028001</v>
      </c>
      <c r="G27878">
        <v>6.5126168224299104</v>
      </c>
      <c r="H27878" s="14">
        <v>0.94236311239193105</v>
      </c>
    </row>
    <row r="27879" spans="1:8">
      <c r="A27879" s="13">
        <v>45103</v>
      </c>
      <c r="B27879" t="s">
        <v>29</v>
      </c>
      <c r="C27879" s="14">
        <v>0.57100591715976301</v>
      </c>
      <c r="D27879" s="14">
        <v>0.75075075075075104</v>
      </c>
      <c r="E27879">
        <v>20.920660749506901</v>
      </c>
      <c r="F27879">
        <v>12.811511511511499</v>
      </c>
      <c r="G27879">
        <v>8.1091492379953891</v>
      </c>
      <c r="H27879" s="14">
        <v>0.952380952380952</v>
      </c>
    </row>
    <row r="27880" spans="1:8">
      <c r="A27880" s="13">
        <v>45104</v>
      </c>
      <c r="B27880" t="s">
        <v>29</v>
      </c>
      <c r="C27880" s="14">
        <v>0.66129032258064502</v>
      </c>
      <c r="D27880" s="14">
        <v>0.80573248407643305</v>
      </c>
      <c r="E27880">
        <v>17.3</v>
      </c>
      <c r="F27880">
        <v>10.6114649681529</v>
      </c>
      <c r="G27880">
        <v>6.6885350318471399</v>
      </c>
      <c r="H27880" s="14">
        <v>0.957317073170732</v>
      </c>
    </row>
    <row r="27881" spans="1:8">
      <c r="A27881" s="13">
        <v>45105</v>
      </c>
      <c r="B27881" t="s">
        <v>29</v>
      </c>
      <c r="C27881" s="14">
        <v>0.626582278481013</v>
      </c>
      <c r="D27881" s="14">
        <v>0.76971608832807603</v>
      </c>
      <c r="E27881">
        <v>17.139240506329099</v>
      </c>
      <c r="F27881">
        <v>10.4210304942166</v>
      </c>
      <c r="G27881">
        <v>6.7182100121125004</v>
      </c>
      <c r="H27881" s="14">
        <v>0.972727272727273</v>
      </c>
    </row>
    <row r="27882" spans="1:8">
      <c r="A27882" s="13">
        <v>45106</v>
      </c>
      <c r="B27882" t="s">
        <v>29</v>
      </c>
      <c r="C27882" s="14">
        <v>0.56825396825396801</v>
      </c>
      <c r="D27882" s="14">
        <v>0.75806451612903203</v>
      </c>
      <c r="E27882">
        <v>21.0459259259259</v>
      </c>
      <c r="F27882">
        <v>13.737688172043001</v>
      </c>
      <c r="G27882">
        <v>7.30823775388291</v>
      </c>
      <c r="H27882" s="14">
        <v>0.95495495495495497</v>
      </c>
    </row>
    <row r="27883" spans="1:8">
      <c r="A27883" s="13">
        <v>45107</v>
      </c>
      <c r="B27883" t="s">
        <v>29</v>
      </c>
      <c r="C27883" s="14">
        <v>0.47988505747126398</v>
      </c>
      <c r="D27883" s="14">
        <v>0.66101694915254205</v>
      </c>
      <c r="E27883">
        <v>26.474137931034502</v>
      </c>
      <c r="F27883">
        <v>20.378201506591299</v>
      </c>
      <c r="G27883">
        <v>6.09593642444315</v>
      </c>
      <c r="H27883" s="14">
        <v>0.95628415300546499</v>
      </c>
    </row>
    <row r="27884" spans="1:8">
      <c r="A27884" s="13">
        <v>45108</v>
      </c>
      <c r="B27884" t="s">
        <v>29</v>
      </c>
      <c r="C27884" s="14">
        <v>0.59044368600682595</v>
      </c>
      <c r="D27884" s="14">
        <v>0.63066202090592305</v>
      </c>
      <c r="E27884">
        <v>18.546075085324201</v>
      </c>
      <c r="F27884">
        <v>16.485481997677098</v>
      </c>
      <c r="G27884">
        <v>2.0605930876471201</v>
      </c>
      <c r="H27884" s="14">
        <v>0.96405228758169903</v>
      </c>
    </row>
    <row r="27885" spans="1:8">
      <c r="A27885" s="13">
        <v>45109</v>
      </c>
      <c r="B27885" t="s">
        <v>29</v>
      </c>
      <c r="C27885" s="14">
        <v>0.62153846153846104</v>
      </c>
      <c r="D27885" s="14">
        <v>0.76452599388379205</v>
      </c>
      <c r="E27885">
        <v>16.507692307692299</v>
      </c>
      <c r="F27885">
        <v>12.172222222222199</v>
      </c>
      <c r="G27885">
        <v>4.3354700854700798</v>
      </c>
      <c r="H27885" s="14">
        <v>0.96153846153846101</v>
      </c>
    </row>
    <row r="27886" spans="1:8">
      <c r="A27886" s="13">
        <v>45110</v>
      </c>
      <c r="B27886" t="s">
        <v>29</v>
      </c>
      <c r="C27886" s="14">
        <v>0.60755813953488402</v>
      </c>
      <c r="D27886" s="14">
        <v>0.79300291545189505</v>
      </c>
      <c r="E27886">
        <v>16.947674418604599</v>
      </c>
      <c r="F27886">
        <v>10.6308066083576</v>
      </c>
      <c r="G27886">
        <v>6.3168678102470297</v>
      </c>
      <c r="H27886" s="14">
        <v>0.95616438356164402</v>
      </c>
    </row>
    <row r="27887" spans="1:8">
      <c r="A27887" s="13">
        <v>45111</v>
      </c>
      <c r="B27887" t="s">
        <v>29</v>
      </c>
      <c r="C27887" s="14">
        <v>0.56410256410256399</v>
      </c>
      <c r="D27887" s="14">
        <v>0.70532915360501602</v>
      </c>
      <c r="E27887">
        <v>19.5833333333333</v>
      </c>
      <c r="F27887">
        <v>15.3120167189133</v>
      </c>
      <c r="G27887">
        <v>4.2713166144200603</v>
      </c>
      <c r="H27887" s="14">
        <v>0.94328358208955199</v>
      </c>
    </row>
    <row r="27888" spans="1:8">
      <c r="A27888" s="13">
        <v>45112</v>
      </c>
      <c r="B27888" t="s">
        <v>29</v>
      </c>
      <c r="C27888" s="14">
        <v>0.507739938080495</v>
      </c>
      <c r="D27888" s="14">
        <v>0.70807453416149102</v>
      </c>
      <c r="E27888">
        <v>22.616099071207401</v>
      </c>
      <c r="F27888">
        <v>16.049068322981402</v>
      </c>
      <c r="G27888">
        <v>6.5670307482260704</v>
      </c>
      <c r="H27888" s="14">
        <v>0.95882352941176496</v>
      </c>
    </row>
    <row r="27889" spans="1:8">
      <c r="A27889" s="13">
        <v>45113</v>
      </c>
      <c r="B27889" t="s">
        <v>29</v>
      </c>
      <c r="C27889" s="14">
        <v>0.44687500000000002</v>
      </c>
      <c r="D27889" s="14">
        <v>0.69254658385093104</v>
      </c>
      <c r="E27889">
        <v>28.762499999999999</v>
      </c>
      <c r="F27889">
        <v>16.936904761904799</v>
      </c>
      <c r="G27889">
        <v>11.8255952380952</v>
      </c>
      <c r="H27889" s="14">
        <v>0.93895348837209303</v>
      </c>
    </row>
    <row r="27890" spans="1:8">
      <c r="A27890" s="13">
        <v>45114</v>
      </c>
      <c r="B27890" t="s">
        <v>29</v>
      </c>
      <c r="C27890" s="14">
        <v>0.40229885057471299</v>
      </c>
      <c r="D27890" s="14">
        <v>0.62280701754386003</v>
      </c>
      <c r="E27890">
        <v>31.566091954023001</v>
      </c>
      <c r="F27890">
        <v>20.0691520467836</v>
      </c>
      <c r="G27890">
        <v>11.496939907239399</v>
      </c>
      <c r="H27890" s="14">
        <v>0.96143250688705195</v>
      </c>
    </row>
    <row r="27891" spans="1:8">
      <c r="A27891" s="13">
        <v>45115</v>
      </c>
      <c r="B27891" t="s">
        <v>29</v>
      </c>
      <c r="C27891" s="14">
        <v>0.58843537414965996</v>
      </c>
      <c r="D27891" s="14">
        <v>0.70033670033670004</v>
      </c>
      <c r="E27891">
        <v>20.414965986394499</v>
      </c>
      <c r="F27891">
        <v>14.647025813692499</v>
      </c>
      <c r="G27891">
        <v>5.7679401727020698</v>
      </c>
      <c r="H27891" s="14">
        <v>0.94888178913737997</v>
      </c>
    </row>
    <row r="27892" spans="1:8">
      <c r="A27892" s="13">
        <v>45116</v>
      </c>
      <c r="B27892" t="s">
        <v>29</v>
      </c>
      <c r="C27892" s="14">
        <v>0.49079754601226999</v>
      </c>
      <c r="D27892" s="14">
        <v>0.67673716012084595</v>
      </c>
      <c r="E27892">
        <v>26.276073619631902</v>
      </c>
      <c r="F27892">
        <v>15.650352467270899</v>
      </c>
      <c r="G27892">
        <v>10.625721152361001</v>
      </c>
      <c r="H27892" s="14">
        <v>0.96187683284457504</v>
      </c>
    </row>
    <row r="27893" spans="1:8">
      <c r="A27893" s="13">
        <v>45117</v>
      </c>
      <c r="B27893" t="s">
        <v>29</v>
      </c>
      <c r="C27893" s="14">
        <v>0.61585365853658502</v>
      </c>
      <c r="D27893" s="14">
        <v>0.78153846153846196</v>
      </c>
      <c r="E27893">
        <v>20.070121951219502</v>
      </c>
      <c r="F27893">
        <v>13.4869230769231</v>
      </c>
      <c r="G27893">
        <v>6.58319887429644</v>
      </c>
      <c r="H27893" s="14">
        <v>0.94034090909090895</v>
      </c>
    </row>
    <row r="27894" spans="1:8">
      <c r="A27894" s="13">
        <v>45118</v>
      </c>
      <c r="B27894" t="s">
        <v>29</v>
      </c>
      <c r="C27894" s="14">
        <v>0.45333333333333298</v>
      </c>
      <c r="D27894" s="14">
        <v>0.64</v>
      </c>
      <c r="E27894">
        <v>36.3066666666667</v>
      </c>
      <c r="F27894">
        <v>23.521333333333299</v>
      </c>
      <c r="G27894">
        <v>12.7853333333333</v>
      </c>
      <c r="H27894" s="14">
        <v>0.92401215805471104</v>
      </c>
    </row>
    <row r="27895" spans="1:8">
      <c r="A27895" s="13">
        <v>45119</v>
      </c>
      <c r="B27895" t="s">
        <v>29</v>
      </c>
      <c r="C27895" s="14">
        <v>0.45762711864406802</v>
      </c>
      <c r="D27895" s="14">
        <v>0.67567567567567599</v>
      </c>
      <c r="E27895">
        <v>28.7627118644068</v>
      </c>
      <c r="F27895">
        <v>17.417004504504501</v>
      </c>
      <c r="G27895">
        <v>11.345707359902301</v>
      </c>
      <c r="H27895" s="14">
        <v>0.92211838006230495</v>
      </c>
    </row>
    <row r="27896" spans="1:8">
      <c r="A27896" s="13">
        <v>45120</v>
      </c>
      <c r="B27896" t="s">
        <v>29</v>
      </c>
      <c r="C27896" s="14">
        <v>0.56825396825396801</v>
      </c>
      <c r="D27896" s="14">
        <v>0.735015772870662</v>
      </c>
      <c r="E27896">
        <v>21.8063492063492</v>
      </c>
      <c r="F27896">
        <v>13.482386961093599</v>
      </c>
      <c r="G27896">
        <v>8.3239622452556201</v>
      </c>
      <c r="H27896" s="14">
        <v>0.96676737160120896</v>
      </c>
    </row>
    <row r="27897" spans="1:8">
      <c r="A27897" s="13">
        <v>45121</v>
      </c>
      <c r="B27897" t="s">
        <v>29</v>
      </c>
      <c r="C27897" s="14">
        <v>0.43413173652694598</v>
      </c>
      <c r="D27897" s="14">
        <v>0.628834355828221</v>
      </c>
      <c r="E27897">
        <v>29.238173652694599</v>
      </c>
      <c r="F27897">
        <v>20.421830265848701</v>
      </c>
      <c r="G27897">
        <v>8.81634338684594</v>
      </c>
      <c r="H27897" s="14">
        <v>0.94915254237288105</v>
      </c>
    </row>
    <row r="27898" spans="1:8">
      <c r="A27898" s="13">
        <v>45122</v>
      </c>
      <c r="B27898" t="s">
        <v>29</v>
      </c>
      <c r="C27898" s="14">
        <v>0.45614035087719301</v>
      </c>
      <c r="D27898" s="14">
        <v>0.57839721254355403</v>
      </c>
      <c r="E27898">
        <v>34.368421052631597</v>
      </c>
      <c r="F27898">
        <v>28.327119628339101</v>
      </c>
      <c r="G27898">
        <v>6.0413014242924303</v>
      </c>
      <c r="H27898" s="14">
        <v>0.92880258899676404</v>
      </c>
    </row>
    <row r="27899" spans="1:8">
      <c r="A27899" s="13">
        <v>45123</v>
      </c>
      <c r="B27899" t="s">
        <v>29</v>
      </c>
      <c r="C27899" s="14">
        <v>0.54629629629629595</v>
      </c>
      <c r="D27899" s="14">
        <v>0.69090909090909103</v>
      </c>
      <c r="E27899">
        <v>24.228395061728399</v>
      </c>
      <c r="F27899">
        <v>18.275353535353499</v>
      </c>
      <c r="G27899">
        <v>5.9530415263748599</v>
      </c>
      <c r="H27899" s="14">
        <v>0.96726190476190499</v>
      </c>
    </row>
    <row r="27900" spans="1:8">
      <c r="A27900" s="13">
        <v>45124</v>
      </c>
      <c r="B27900" t="s">
        <v>29</v>
      </c>
      <c r="C27900" s="14">
        <v>0.55287009063444104</v>
      </c>
      <c r="D27900" s="14">
        <v>0.72189349112426004</v>
      </c>
      <c r="E27900">
        <v>24.646525679758302</v>
      </c>
      <c r="F27900">
        <v>16.122386587771199</v>
      </c>
      <c r="G27900">
        <v>8.5241390919871005</v>
      </c>
      <c r="H27900" s="14">
        <v>0.93239436619718297</v>
      </c>
    </row>
    <row r="27901" spans="1:8">
      <c r="A27901" s="13">
        <v>45125</v>
      </c>
      <c r="B27901" t="s">
        <v>29</v>
      </c>
      <c r="C27901" s="14">
        <v>0.44660194174757301</v>
      </c>
      <c r="D27901" s="14">
        <v>0.65923566878980899</v>
      </c>
      <c r="E27901">
        <v>29.058252427184499</v>
      </c>
      <c r="F27901">
        <v>20.537845010615701</v>
      </c>
      <c r="G27901">
        <v>8.5204074165687498</v>
      </c>
      <c r="H27901" s="14">
        <v>0.94311377245508998</v>
      </c>
    </row>
    <row r="27902" spans="1:8">
      <c r="A27902" s="13">
        <v>45126</v>
      </c>
      <c r="B27902" t="s">
        <v>29</v>
      </c>
      <c r="C27902" s="14">
        <v>0.61538461538461497</v>
      </c>
      <c r="D27902" s="14">
        <v>0.77741935483871005</v>
      </c>
      <c r="E27902">
        <v>18.0474358974359</v>
      </c>
      <c r="F27902">
        <v>10.5775268817204</v>
      </c>
      <c r="G27902">
        <v>7.4699090157154604</v>
      </c>
      <c r="H27902" s="14">
        <v>0.95718654434250805</v>
      </c>
    </row>
    <row r="27903" spans="1:8">
      <c r="A27903" s="13">
        <v>45127</v>
      </c>
      <c r="B27903" t="s">
        <v>29</v>
      </c>
      <c r="C27903" s="14">
        <v>0.59687500000000004</v>
      </c>
      <c r="D27903" s="14">
        <v>0.79256965944272395</v>
      </c>
      <c r="E27903">
        <v>20.556249999999999</v>
      </c>
      <c r="F27903">
        <v>12.4884932920537</v>
      </c>
      <c r="G27903">
        <v>8.0677567079463408</v>
      </c>
      <c r="H27903" s="14">
        <v>0.972727272727273</v>
      </c>
    </row>
    <row r="27904" spans="1:8">
      <c r="A27904" s="13">
        <v>45128</v>
      </c>
      <c r="B27904" t="s">
        <v>29</v>
      </c>
      <c r="C27904" s="14">
        <v>0.483870967741935</v>
      </c>
      <c r="D27904" s="14">
        <v>0.69253731343283598</v>
      </c>
      <c r="E27904">
        <v>26.225317693059601</v>
      </c>
      <c r="F27904">
        <v>15.741940298507499</v>
      </c>
      <c r="G27904">
        <v>10.4833773945522</v>
      </c>
      <c r="H27904" s="14">
        <v>0.95277777777777795</v>
      </c>
    </row>
    <row r="27905" spans="1:8">
      <c r="A27905" s="13">
        <v>45129</v>
      </c>
      <c r="B27905" t="s">
        <v>29</v>
      </c>
      <c r="C27905" s="14">
        <v>0.59731543624161099</v>
      </c>
      <c r="D27905" s="14">
        <v>0.72542372881355899</v>
      </c>
      <c r="E27905">
        <v>18.986577181208101</v>
      </c>
      <c r="F27905">
        <v>13.106723163841799</v>
      </c>
      <c r="G27905">
        <v>5.8798540173662497</v>
      </c>
      <c r="H27905" s="14">
        <v>0.96451612903225803</v>
      </c>
    </row>
    <row r="27906" spans="1:8">
      <c r="A27906" s="13">
        <v>45130</v>
      </c>
      <c r="B27906" t="s">
        <v>29</v>
      </c>
      <c r="C27906" s="14">
        <v>0.605590062111801</v>
      </c>
      <c r="D27906" s="14">
        <v>0.77777777777777801</v>
      </c>
      <c r="E27906">
        <v>19.3788819875776</v>
      </c>
      <c r="F27906">
        <v>12.3557613168724</v>
      </c>
      <c r="G27906">
        <v>7.0231206707052101</v>
      </c>
      <c r="H27906" s="14">
        <v>0.97032640949554905</v>
      </c>
    </row>
    <row r="27907" spans="1:8">
      <c r="A27907" s="13">
        <v>45131</v>
      </c>
      <c r="B27907" t="s">
        <v>29</v>
      </c>
      <c r="C27907" s="14">
        <v>0.46363636363636401</v>
      </c>
      <c r="D27907" s="14">
        <v>0.57317073170731703</v>
      </c>
      <c r="E27907">
        <v>26.975909090909099</v>
      </c>
      <c r="F27907">
        <v>24.9293191056911</v>
      </c>
      <c r="G27907">
        <v>2.04658998521804</v>
      </c>
      <c r="H27907" s="14">
        <v>0.94017094017094005</v>
      </c>
    </row>
    <row r="27908" spans="1:8">
      <c r="A27908" s="13">
        <v>45132</v>
      </c>
      <c r="B27908" t="s">
        <v>29</v>
      </c>
      <c r="C27908" s="14">
        <v>0.47727272727272702</v>
      </c>
      <c r="D27908" s="14">
        <v>0.63375796178343902</v>
      </c>
      <c r="E27908">
        <v>27.837662337662302</v>
      </c>
      <c r="F27908">
        <v>20.383227176220799</v>
      </c>
      <c r="G27908">
        <v>7.4544351614415296</v>
      </c>
      <c r="H27908" s="14">
        <v>0.936555891238671</v>
      </c>
    </row>
    <row r="27909" spans="1:8">
      <c r="A27909" s="13">
        <v>45133</v>
      </c>
      <c r="B27909" t="s">
        <v>29</v>
      </c>
      <c r="C27909" s="14">
        <v>0.57556270096463003</v>
      </c>
      <c r="D27909" s="14">
        <v>0.70358306188925102</v>
      </c>
      <c r="E27909">
        <v>20.019292604501601</v>
      </c>
      <c r="F27909">
        <v>16.5679153094462</v>
      </c>
      <c r="G27909">
        <v>3.4513772950553498</v>
      </c>
      <c r="H27909" s="14">
        <v>0.96319018404907997</v>
      </c>
    </row>
    <row r="27910" spans="1:8">
      <c r="A27910" s="13">
        <v>45134</v>
      </c>
      <c r="B27910" t="s">
        <v>29</v>
      </c>
      <c r="C27910" s="14">
        <v>0.55312499999999998</v>
      </c>
      <c r="D27910" s="14">
        <v>0.69687500000000002</v>
      </c>
      <c r="E27910">
        <v>23.756250000000001</v>
      </c>
      <c r="F27910">
        <v>14.978645833333299</v>
      </c>
      <c r="G27910">
        <v>8.77760416666667</v>
      </c>
      <c r="H27910" s="14">
        <v>0.963963963963964</v>
      </c>
    </row>
    <row r="27911" spans="1:8">
      <c r="A27911" s="13">
        <v>45135</v>
      </c>
      <c r="B27911" t="s">
        <v>29</v>
      </c>
      <c r="C27911" s="14">
        <v>0.35276967930029202</v>
      </c>
      <c r="D27911" s="14">
        <v>0.574344023323615</v>
      </c>
      <c r="E27911">
        <v>33.731778425656003</v>
      </c>
      <c r="F27911">
        <v>24.475898931001002</v>
      </c>
      <c r="G27911">
        <v>9.2558794946549998</v>
      </c>
      <c r="H27911" s="14">
        <v>0.95316804407713496</v>
      </c>
    </row>
    <row r="27912" spans="1:8">
      <c r="A27912" s="13">
        <v>45136</v>
      </c>
      <c r="B27912" t="s">
        <v>29</v>
      </c>
      <c r="C27912" s="14">
        <v>0.541379310344827</v>
      </c>
      <c r="D27912" s="14">
        <v>0.65172413793103401</v>
      </c>
      <c r="E27912">
        <v>21.775862068965498</v>
      </c>
      <c r="F27912">
        <v>18.732011494252902</v>
      </c>
      <c r="G27912">
        <v>3.0438505747126401</v>
      </c>
      <c r="H27912" s="14">
        <v>0.95424836601307195</v>
      </c>
    </row>
    <row r="27913" spans="1:8">
      <c r="A27913" s="13">
        <v>45137</v>
      </c>
      <c r="B27913" t="s">
        <v>29</v>
      </c>
      <c r="C27913" s="14">
        <v>0.50151975683890604</v>
      </c>
      <c r="D27913" s="14">
        <v>0.675757575757576</v>
      </c>
      <c r="E27913">
        <v>25.051671732522799</v>
      </c>
      <c r="F27913">
        <v>17.324898989899001</v>
      </c>
      <c r="G27913">
        <v>7.72677274262381</v>
      </c>
      <c r="H27913" s="14">
        <v>0.97640117994100295</v>
      </c>
    </row>
    <row r="27914" spans="1:8">
      <c r="A27914" s="13">
        <v>45138</v>
      </c>
      <c r="B27914" t="s">
        <v>29</v>
      </c>
      <c r="C27914" s="14">
        <v>0.52615384615384597</v>
      </c>
      <c r="D27914" s="14">
        <v>0.66975308641975295</v>
      </c>
      <c r="E27914">
        <v>22.6695897435897</v>
      </c>
      <c r="F27914">
        <v>16.8317386831276</v>
      </c>
      <c r="G27914">
        <v>5.8378510604621701</v>
      </c>
      <c r="H27914" s="14">
        <v>0.94219653179190699</v>
      </c>
    </row>
    <row r="27915" spans="1:8">
      <c r="A27915" s="13">
        <v>45139</v>
      </c>
      <c r="B27915" t="s">
        <v>29</v>
      </c>
      <c r="C27915" s="14">
        <v>0.34853420195439699</v>
      </c>
      <c r="D27915" s="14">
        <v>0.58675078864353303</v>
      </c>
      <c r="E27915">
        <v>39.872964169381099</v>
      </c>
      <c r="F27915">
        <v>26.360199789694999</v>
      </c>
      <c r="G27915">
        <v>13.5127643796861</v>
      </c>
      <c r="H27915" s="14">
        <v>0.94277108433734902</v>
      </c>
    </row>
    <row r="27916" spans="1:8">
      <c r="A27916" s="13">
        <v>45140</v>
      </c>
      <c r="B27916" t="s">
        <v>29</v>
      </c>
      <c r="C27916" s="14">
        <v>0.49190938511326898</v>
      </c>
      <c r="D27916" s="14">
        <v>0.64951768488745998</v>
      </c>
      <c r="E27916">
        <v>24.3106796116505</v>
      </c>
      <c r="F27916">
        <v>18.183654876741699</v>
      </c>
      <c r="G27916">
        <v>6.1270247349087903</v>
      </c>
      <c r="H27916" s="14">
        <v>0.95692307692307699</v>
      </c>
    </row>
    <row r="27917" spans="1:8">
      <c r="A27917" s="13">
        <v>45141</v>
      </c>
      <c r="B27917" t="s">
        <v>29</v>
      </c>
      <c r="C27917" s="14">
        <v>0.495207667731629</v>
      </c>
      <c r="D27917" s="14">
        <v>0.67320261437908502</v>
      </c>
      <c r="E27917">
        <v>34.913738019169301</v>
      </c>
      <c r="F27917">
        <v>14.284803921568599</v>
      </c>
      <c r="G27917">
        <v>20.628934097600698</v>
      </c>
      <c r="H27917" s="14">
        <v>0.96363636363636396</v>
      </c>
    </row>
    <row r="27918" spans="1:8">
      <c r="A27918" s="13">
        <v>45142</v>
      </c>
      <c r="B27918" t="s">
        <v>29</v>
      </c>
      <c r="C27918" s="14">
        <v>0.53211009174311896</v>
      </c>
      <c r="D27918" s="14">
        <v>0.62574850299401197</v>
      </c>
      <c r="E27918">
        <v>24.853211009174299</v>
      </c>
      <c r="F27918">
        <v>23.015169660678598</v>
      </c>
      <c r="G27918">
        <v>1.8380413484956699</v>
      </c>
      <c r="H27918" s="14">
        <v>0.93965517241379304</v>
      </c>
    </row>
    <row r="27919" spans="1:8">
      <c r="A27919" s="13">
        <v>45143</v>
      </c>
      <c r="B27919" t="s">
        <v>29</v>
      </c>
      <c r="C27919" s="14">
        <v>0.39393939393939398</v>
      </c>
      <c r="D27919" s="14">
        <v>0.54208754208754195</v>
      </c>
      <c r="E27919">
        <v>32.8675645342312</v>
      </c>
      <c r="F27919">
        <v>30.009539842873199</v>
      </c>
      <c r="G27919">
        <v>2.8580246913580298</v>
      </c>
      <c r="H27919" s="14">
        <v>0.95268138801261804</v>
      </c>
    </row>
    <row r="27920" spans="1:8">
      <c r="A27920" s="13">
        <v>45144</v>
      </c>
      <c r="B27920" t="s">
        <v>29</v>
      </c>
      <c r="C27920" s="14">
        <v>0.50467289719626196</v>
      </c>
      <c r="D27920" s="14">
        <v>0.58805031446540901</v>
      </c>
      <c r="E27920">
        <v>24.470404984423698</v>
      </c>
      <c r="F27920">
        <v>21.447222222222202</v>
      </c>
      <c r="G27920">
        <v>3.0231827622014502</v>
      </c>
      <c r="H27920" s="14">
        <v>0.96460176991150404</v>
      </c>
    </row>
    <row r="27921" spans="1:8">
      <c r="A27921" s="13">
        <v>45145</v>
      </c>
      <c r="B27921" t="s">
        <v>29</v>
      </c>
      <c r="C27921" s="14">
        <v>0.54285714285714304</v>
      </c>
      <c r="D27921" s="14">
        <v>0.69426751592356695</v>
      </c>
      <c r="E27921">
        <v>26.476190476190499</v>
      </c>
      <c r="F27921">
        <v>22.382006369426801</v>
      </c>
      <c r="G27921">
        <v>4.0941841067637199</v>
      </c>
      <c r="H27921" s="14">
        <v>0.93274853801169599</v>
      </c>
    </row>
    <row r="27922" spans="1:8">
      <c r="A27922" s="13">
        <v>45146</v>
      </c>
      <c r="B27922" t="s">
        <v>29</v>
      </c>
      <c r="C27922" s="14">
        <v>0.54276315789473695</v>
      </c>
      <c r="D27922" s="14">
        <v>0.70382165605095504</v>
      </c>
      <c r="E27922">
        <v>24.648026315789501</v>
      </c>
      <c r="F27922">
        <v>15.7985668789809</v>
      </c>
      <c r="G27922">
        <v>8.8494594368085799</v>
      </c>
      <c r="H27922" s="14">
        <v>0.947204968944099</v>
      </c>
    </row>
    <row r="27923" spans="1:8">
      <c r="A27923" s="13">
        <v>45147</v>
      </c>
      <c r="B27923" t="s">
        <v>29</v>
      </c>
      <c r="C27923" s="14">
        <v>0.62135922330097104</v>
      </c>
      <c r="D27923" s="14">
        <v>0.71854304635761601</v>
      </c>
      <c r="E27923">
        <v>19.132686084142399</v>
      </c>
      <c r="F27923">
        <v>14.0157284768212</v>
      </c>
      <c r="G27923">
        <v>5.1169576073211998</v>
      </c>
      <c r="H27923" s="14">
        <v>0.96573208722741399</v>
      </c>
    </row>
    <row r="27924" spans="1:8">
      <c r="A27924" s="13">
        <v>45148</v>
      </c>
      <c r="B27924" t="s">
        <v>29</v>
      </c>
      <c r="C27924" s="14">
        <v>0.51140065146579805</v>
      </c>
      <c r="D27924" s="14">
        <v>0.72549019607843102</v>
      </c>
      <c r="E27924">
        <v>22.681704668838201</v>
      </c>
      <c r="F27924">
        <v>15.3185729847494</v>
      </c>
      <c r="G27924">
        <v>7.36313168408876</v>
      </c>
      <c r="H27924" s="14">
        <v>0.96273291925465798</v>
      </c>
    </row>
    <row r="27925" spans="1:8">
      <c r="A27925" s="13">
        <v>45149</v>
      </c>
      <c r="B27925" t="s">
        <v>29</v>
      </c>
      <c r="C27925" s="14">
        <v>0.58103975535168195</v>
      </c>
      <c r="D27925" s="14">
        <v>0.74924471299093698</v>
      </c>
      <c r="E27925">
        <v>20.5272680937818</v>
      </c>
      <c r="F27925">
        <v>13.5678751258812</v>
      </c>
      <c r="G27925">
        <v>6.9593929679006896</v>
      </c>
      <c r="H27925" s="14">
        <v>0.95114942528735602</v>
      </c>
    </row>
    <row r="27926" spans="1:8">
      <c r="A27926" s="13">
        <v>45150</v>
      </c>
      <c r="B27926" t="s">
        <v>29</v>
      </c>
      <c r="C27926" s="14">
        <v>0.56291390728476798</v>
      </c>
      <c r="D27926" s="14">
        <v>0.72390572390572405</v>
      </c>
      <c r="E27926">
        <v>18.6423841059603</v>
      </c>
      <c r="F27926">
        <v>13.180471380471401</v>
      </c>
      <c r="G27926">
        <v>5.4619127254888804</v>
      </c>
      <c r="H27926" s="14">
        <v>0.95583596214511002</v>
      </c>
    </row>
    <row r="27927" spans="1:8">
      <c r="A27927" s="13">
        <v>45151</v>
      </c>
      <c r="B27927" t="s">
        <v>29</v>
      </c>
      <c r="C27927" s="14">
        <v>0.63157894736842102</v>
      </c>
      <c r="D27927" s="14">
        <v>0.76993865030674802</v>
      </c>
      <c r="E27927">
        <v>16.5356037151703</v>
      </c>
      <c r="F27927">
        <v>11.430981595092</v>
      </c>
      <c r="G27927">
        <v>5.1046221200782496</v>
      </c>
      <c r="H27927" s="14">
        <v>0.96439169139465897</v>
      </c>
    </row>
    <row r="27928" spans="1:8">
      <c r="A27928" s="13">
        <v>45152</v>
      </c>
      <c r="B27928" t="s">
        <v>29</v>
      </c>
      <c r="C27928" s="14">
        <v>0.474683544303797</v>
      </c>
      <c r="D27928" s="14">
        <v>0.65605095541401304</v>
      </c>
      <c r="E27928">
        <v>26.931645569620301</v>
      </c>
      <c r="F27928">
        <v>17.005626326963899</v>
      </c>
      <c r="G27928">
        <v>9.9260192426563503</v>
      </c>
      <c r="H27928" s="14">
        <v>0.93823529411764695</v>
      </c>
    </row>
    <row r="27929" spans="1:8">
      <c r="A27929" s="13">
        <v>45153</v>
      </c>
      <c r="B27929" t="s">
        <v>29</v>
      </c>
      <c r="C27929" s="14">
        <v>0.65245901639344295</v>
      </c>
      <c r="D27929" s="14">
        <v>0.778481012658228</v>
      </c>
      <c r="E27929">
        <v>19.490655737704898</v>
      </c>
      <c r="F27929">
        <v>13.327320675105501</v>
      </c>
      <c r="G27929">
        <v>6.1633350625994296</v>
      </c>
      <c r="H27929" s="14">
        <v>0.94512195121951204</v>
      </c>
    </row>
    <row r="27930" spans="1:8">
      <c r="A27930" s="13">
        <v>45154</v>
      </c>
      <c r="B27930" t="s">
        <v>29</v>
      </c>
      <c r="C27930" s="14">
        <v>0.57281553398058205</v>
      </c>
      <c r="D27930" s="14">
        <v>0.68646864686468601</v>
      </c>
      <c r="E27930">
        <v>20.677184466019401</v>
      </c>
      <c r="F27930">
        <v>16.561991199119898</v>
      </c>
      <c r="G27930">
        <v>4.1151932668995004</v>
      </c>
      <c r="H27930" s="14">
        <v>0.95975232198142402</v>
      </c>
    </row>
    <row r="27931" spans="1:8">
      <c r="A27931" s="13">
        <v>45155</v>
      </c>
      <c r="B27931" t="s">
        <v>29</v>
      </c>
      <c r="C27931" s="14">
        <v>0.58412698412698405</v>
      </c>
      <c r="D27931" s="14">
        <v>0.71153846153846101</v>
      </c>
      <c r="E27931">
        <v>24.1111111111111</v>
      </c>
      <c r="F27931">
        <v>15.756143162393199</v>
      </c>
      <c r="G27931">
        <v>8.3549679487179507</v>
      </c>
      <c r="H27931" s="14">
        <v>0.97538461538461596</v>
      </c>
    </row>
    <row r="27932" spans="1:8">
      <c r="A27932" s="13">
        <v>45156</v>
      </c>
      <c r="B27932" t="s">
        <v>29</v>
      </c>
      <c r="C27932" s="14">
        <v>0.52134146341463405</v>
      </c>
      <c r="D27932" s="14">
        <v>0.69345238095238104</v>
      </c>
      <c r="E27932">
        <v>27.987804878048799</v>
      </c>
      <c r="F27932">
        <v>18.786954365079399</v>
      </c>
      <c r="G27932">
        <v>9.2008505129694207</v>
      </c>
      <c r="H27932" s="14">
        <v>0.94886363636363602</v>
      </c>
    </row>
    <row r="27933" spans="1:8">
      <c r="A27933" s="13">
        <v>45157</v>
      </c>
      <c r="B27933" t="s">
        <v>29</v>
      </c>
      <c r="C27933" s="14">
        <v>0.63907284768211903</v>
      </c>
      <c r="D27933" s="14">
        <v>0.73267326732673299</v>
      </c>
      <c r="E27933">
        <v>20.218543046357599</v>
      </c>
      <c r="F27933">
        <v>14.362101210121001</v>
      </c>
      <c r="G27933">
        <v>5.8564418362366002</v>
      </c>
      <c r="H27933" s="14">
        <v>0.95625000000000004</v>
      </c>
    </row>
    <row r="27934" spans="1:8">
      <c r="A27934" s="13">
        <v>45158</v>
      </c>
      <c r="B27934" t="s">
        <v>29</v>
      </c>
      <c r="C27934" s="14">
        <v>0.65217391304347805</v>
      </c>
      <c r="D27934" s="14">
        <v>0.75700934579439205</v>
      </c>
      <c r="E27934">
        <v>17.167701863354001</v>
      </c>
      <c r="F27934">
        <v>13.590809968847401</v>
      </c>
      <c r="G27934">
        <v>3.5768918945066801</v>
      </c>
      <c r="H27934" s="14">
        <v>0.95906432748537995</v>
      </c>
    </row>
    <row r="27935" spans="1:8">
      <c r="A27935" s="13">
        <v>45159</v>
      </c>
      <c r="B27935" t="s">
        <v>29</v>
      </c>
      <c r="C27935" s="14">
        <v>0.596923076923077</v>
      </c>
      <c r="D27935" s="14">
        <v>0.71962616822429903</v>
      </c>
      <c r="E27935">
        <v>23.48</v>
      </c>
      <c r="F27935">
        <v>16.017445482865998</v>
      </c>
      <c r="G27935">
        <v>7.4625545171339596</v>
      </c>
      <c r="H27935" s="14">
        <v>0.92156862745098</v>
      </c>
    </row>
    <row r="27936" spans="1:8">
      <c r="A27936" s="13">
        <v>45160</v>
      </c>
      <c r="B27936" t="s">
        <v>29</v>
      </c>
      <c r="C27936" s="14">
        <v>0.71608832807570999</v>
      </c>
      <c r="D27936" s="14">
        <v>0.76687116564417201</v>
      </c>
      <c r="E27936">
        <v>17.9116719242902</v>
      </c>
      <c r="F27936">
        <v>10.9283742331288</v>
      </c>
      <c r="G27936">
        <v>6.9832976911613898</v>
      </c>
      <c r="H27936" s="14">
        <v>0.96666666666666701</v>
      </c>
    </row>
    <row r="27937" spans="1:8">
      <c r="A27937" s="13">
        <v>45161</v>
      </c>
      <c r="B27937" t="s">
        <v>29</v>
      </c>
      <c r="C27937" s="14">
        <v>0.67301587301587296</v>
      </c>
      <c r="D27937" s="14">
        <v>0.74276527331189701</v>
      </c>
      <c r="E27937">
        <v>15.7396825396825</v>
      </c>
      <c r="F27937">
        <v>12.3108788853162</v>
      </c>
      <c r="G27937">
        <v>3.4288036543663498</v>
      </c>
      <c r="H27937" s="14">
        <v>0.96363636363636396</v>
      </c>
    </row>
    <row r="27938" spans="1:8">
      <c r="A27938" s="13">
        <v>45162</v>
      </c>
      <c r="B27938" t="s">
        <v>29</v>
      </c>
      <c r="C27938" s="14">
        <v>0.412903225806452</v>
      </c>
      <c r="D27938" s="14">
        <v>0.50498338870431903</v>
      </c>
      <c r="E27938">
        <v>41.587096774193498</v>
      </c>
      <c r="F27938">
        <v>35.396566998892602</v>
      </c>
      <c r="G27938">
        <v>6.1905297753009503</v>
      </c>
      <c r="H27938" s="14">
        <v>0.93957703927492398</v>
      </c>
    </row>
    <row r="27939" spans="1:8">
      <c r="A27939" s="13">
        <v>45163</v>
      </c>
      <c r="B27939" t="s">
        <v>29</v>
      </c>
      <c r="C27939" s="14">
        <v>0.37125748502993999</v>
      </c>
      <c r="D27939" s="14">
        <v>0.51764705882352902</v>
      </c>
      <c r="E27939">
        <v>34.220209580838301</v>
      </c>
      <c r="F27939">
        <v>29.941372549019601</v>
      </c>
      <c r="G27939">
        <v>4.2788370318187203</v>
      </c>
      <c r="H27939" s="14">
        <v>0.93351800554016595</v>
      </c>
    </row>
    <row r="27940" spans="1:8">
      <c r="A27940" s="13">
        <v>45164</v>
      </c>
      <c r="B27940" t="s">
        <v>29</v>
      </c>
      <c r="C27940" s="14">
        <v>0.65259740259740195</v>
      </c>
      <c r="D27940" s="14">
        <v>0.706666666666667</v>
      </c>
      <c r="E27940">
        <v>17.329220779220801</v>
      </c>
      <c r="F27940">
        <v>16.0009444444444</v>
      </c>
      <c r="G27940">
        <v>1.32827633477633</v>
      </c>
      <c r="H27940" s="14">
        <v>0.96</v>
      </c>
    </row>
    <row r="27941" spans="1:8">
      <c r="A27941" s="13">
        <v>45165</v>
      </c>
      <c r="B27941" t="s">
        <v>29</v>
      </c>
      <c r="C27941" s="14">
        <v>0.488958990536278</v>
      </c>
      <c r="D27941" s="14">
        <v>0.48909657320872302</v>
      </c>
      <c r="E27941">
        <v>31.001419558359601</v>
      </c>
      <c r="F27941">
        <v>28.791121495327101</v>
      </c>
      <c r="G27941">
        <v>2.21029806303252</v>
      </c>
      <c r="H27941" s="14">
        <v>0.93294460641399402</v>
      </c>
    </row>
    <row r="27942" spans="1:8">
      <c r="A27942" s="13">
        <v>45166</v>
      </c>
      <c r="B27942" t="s">
        <v>29</v>
      </c>
      <c r="C27942" s="14">
        <v>0.57988165680473402</v>
      </c>
      <c r="D27942" s="14">
        <v>0.63963963963963999</v>
      </c>
      <c r="E27942">
        <v>21.3520710059171</v>
      </c>
      <c r="F27942">
        <v>22.2775275275275</v>
      </c>
      <c r="G27942">
        <v>-0.92545652161036795</v>
      </c>
      <c r="H27942" s="14">
        <v>0.91511936339522504</v>
      </c>
    </row>
    <row r="27943" spans="1:8">
      <c r="A27943" s="13">
        <v>45167</v>
      </c>
      <c r="B27943" t="s">
        <v>29</v>
      </c>
      <c r="C27943" s="14">
        <v>0.73652694610778402</v>
      </c>
      <c r="D27943" s="14">
        <v>0.73177842565597695</v>
      </c>
      <c r="E27943">
        <v>15.2395209580838</v>
      </c>
      <c r="F27943">
        <v>14.66472303207</v>
      </c>
      <c r="G27943">
        <v>0.57479792601386004</v>
      </c>
      <c r="H27943" s="14">
        <v>0.94957983193277296</v>
      </c>
    </row>
    <row r="27944" spans="1:8">
      <c r="A27944" s="13">
        <v>45168</v>
      </c>
      <c r="B27944" t="s">
        <v>29</v>
      </c>
      <c r="C27944" s="14">
        <v>0.69669669669669698</v>
      </c>
      <c r="D27944" s="14">
        <v>0.71036585365853699</v>
      </c>
      <c r="E27944">
        <v>14.5555555555556</v>
      </c>
      <c r="F27944">
        <v>13.7474085365854</v>
      </c>
      <c r="G27944">
        <v>0.80814701897019103</v>
      </c>
      <c r="H27944" s="14">
        <v>0.97383720930232598</v>
      </c>
    </row>
    <row r="27945" spans="1:8">
      <c r="A27945" s="13">
        <v>45169</v>
      </c>
      <c r="B27945" t="s">
        <v>29</v>
      </c>
      <c r="C27945" s="14">
        <v>0.70149253731343297</v>
      </c>
      <c r="D27945" s="14">
        <v>0.729970326409495</v>
      </c>
      <c r="E27945">
        <v>16.886567164179102</v>
      </c>
      <c r="F27945">
        <v>13.519732937685401</v>
      </c>
      <c r="G27945">
        <v>3.3668342264936499</v>
      </c>
      <c r="H27945" s="14">
        <v>0.96848137535816603</v>
      </c>
    </row>
    <row r="27946" spans="1:8">
      <c r="A27946" s="13">
        <v>45170</v>
      </c>
      <c r="B27946" t="s">
        <v>29</v>
      </c>
      <c r="C27946" s="14">
        <v>0.72394366197183102</v>
      </c>
      <c r="D27946" s="14">
        <v>0.80337078651685401</v>
      </c>
      <c r="E27946">
        <v>12.0929577464789</v>
      </c>
      <c r="F27946">
        <v>14.0464419475655</v>
      </c>
      <c r="G27946">
        <v>-1.95348420108667</v>
      </c>
      <c r="H27946" s="14">
        <v>0.94429708222811704</v>
      </c>
    </row>
    <row r="27947" spans="1:8">
      <c r="A27947" s="13">
        <v>45171</v>
      </c>
      <c r="B27947" t="s">
        <v>29</v>
      </c>
      <c r="C27947" s="14">
        <v>0.60726072607260695</v>
      </c>
      <c r="D27947" s="14">
        <v>0.73178807947019897</v>
      </c>
      <c r="E27947">
        <v>18.1881188118812</v>
      </c>
      <c r="F27947">
        <v>15.2774282560706</v>
      </c>
      <c r="G27947">
        <v>2.91069055581054</v>
      </c>
      <c r="H27947" s="14">
        <v>0.962025316455696</v>
      </c>
    </row>
    <row r="27948" spans="1:8">
      <c r="A27948" s="13">
        <v>45172</v>
      </c>
      <c r="B27948" t="s">
        <v>29</v>
      </c>
      <c r="C27948" s="14">
        <v>0.53293413173652704</v>
      </c>
      <c r="D27948" s="14">
        <v>0.58558558558558504</v>
      </c>
      <c r="E27948">
        <v>24.401197604790401</v>
      </c>
      <c r="F27948">
        <v>23.780280280280301</v>
      </c>
      <c r="G27948">
        <v>0.62091732451013504</v>
      </c>
      <c r="H27948" s="14">
        <v>0.96033994334277595</v>
      </c>
    </row>
    <row r="27949" spans="1:8">
      <c r="A27949" s="13">
        <v>45173</v>
      </c>
      <c r="B27949" t="s">
        <v>29</v>
      </c>
      <c r="C27949" s="14">
        <v>0.60339943342776203</v>
      </c>
      <c r="D27949" s="14">
        <v>0.71428571428571397</v>
      </c>
      <c r="E27949">
        <v>20.150141643059499</v>
      </c>
      <c r="F27949">
        <v>15.6684761904762</v>
      </c>
      <c r="G27949">
        <v>4.4816654525833002</v>
      </c>
      <c r="H27949" s="14">
        <v>0.94694960212201595</v>
      </c>
    </row>
    <row r="27950" spans="1:8">
      <c r="A27950" s="13">
        <v>45174</v>
      </c>
      <c r="B27950" t="s">
        <v>29</v>
      </c>
      <c r="C27950" s="14">
        <v>0.73015873015873001</v>
      </c>
      <c r="D27950" s="14">
        <v>0.76249999999999996</v>
      </c>
      <c r="E27950">
        <v>12.660317460317501</v>
      </c>
      <c r="F27950">
        <v>11.0019791666667</v>
      </c>
      <c r="G27950">
        <v>1.6583382936508</v>
      </c>
      <c r="H27950" s="14">
        <v>0.94925373134328395</v>
      </c>
    </row>
    <row r="27951" spans="1:8">
      <c r="A27951" s="13">
        <v>45175</v>
      </c>
      <c r="B27951" t="s">
        <v>29</v>
      </c>
      <c r="C27951" s="14">
        <v>0.74760383386581497</v>
      </c>
      <c r="D27951" s="14">
        <v>0.79810725552050499</v>
      </c>
      <c r="E27951">
        <v>14.3740149094782</v>
      </c>
      <c r="F27951">
        <v>10.4179284963197</v>
      </c>
      <c r="G27951">
        <v>3.9560864131584998</v>
      </c>
      <c r="H27951" s="14">
        <v>0.95495495495495497</v>
      </c>
    </row>
    <row r="27952" spans="1:8">
      <c r="A27952" s="13">
        <v>45176</v>
      </c>
      <c r="B27952" t="s">
        <v>29</v>
      </c>
      <c r="C27952" s="14">
        <v>0.71903323262839902</v>
      </c>
      <c r="D27952" s="14">
        <v>0.78834355828220803</v>
      </c>
      <c r="E27952">
        <v>14.4441087613293</v>
      </c>
      <c r="F27952">
        <v>10.952709611451899</v>
      </c>
      <c r="G27952">
        <v>3.4913991498773602</v>
      </c>
      <c r="H27952" s="14">
        <v>0.959537572254335</v>
      </c>
    </row>
    <row r="27953" spans="1:8">
      <c r="A27953" s="13">
        <v>45177</v>
      </c>
      <c r="B27953" t="s">
        <v>29</v>
      </c>
      <c r="C27953" s="14">
        <v>0.65616045845272197</v>
      </c>
      <c r="D27953" s="14">
        <v>0.80459770114942497</v>
      </c>
      <c r="E27953">
        <v>17.833810888252099</v>
      </c>
      <c r="F27953">
        <v>10.1199233716475</v>
      </c>
      <c r="G27953">
        <v>7.7138875166046397</v>
      </c>
      <c r="H27953" s="14">
        <v>0.95417789757412397</v>
      </c>
    </row>
    <row r="27954" spans="1:8">
      <c r="A27954" s="13">
        <v>45178</v>
      </c>
      <c r="B27954" t="s">
        <v>29</v>
      </c>
      <c r="C27954" s="14">
        <v>0.64451827242524895</v>
      </c>
      <c r="D27954" s="14">
        <v>0.76</v>
      </c>
      <c r="E27954">
        <v>17.933554817275699</v>
      </c>
      <c r="F27954">
        <v>12.2622777777778</v>
      </c>
      <c r="G27954">
        <v>5.6712770394979701</v>
      </c>
      <c r="H27954" s="14">
        <v>0.968354430379747</v>
      </c>
    </row>
    <row r="27955" spans="1:8">
      <c r="A27955" s="13">
        <v>45179</v>
      </c>
      <c r="B27955" t="s">
        <v>29</v>
      </c>
      <c r="C27955" s="14">
        <v>0.65765765765765805</v>
      </c>
      <c r="D27955" s="14">
        <v>0.77313432835820906</v>
      </c>
      <c r="E27955">
        <v>17.981981981981999</v>
      </c>
      <c r="F27955">
        <v>12.3996019900497</v>
      </c>
      <c r="G27955">
        <v>5.5823799919322301</v>
      </c>
      <c r="H27955" s="14">
        <v>0.96</v>
      </c>
    </row>
    <row r="27956" spans="1:8">
      <c r="A27956" s="13">
        <v>45180</v>
      </c>
      <c r="B27956" t="s">
        <v>29</v>
      </c>
      <c r="C27956" s="14">
        <v>0.67741935483870996</v>
      </c>
      <c r="D27956" s="14">
        <v>0.75146198830409305</v>
      </c>
      <c r="E27956">
        <v>15.8299120234604</v>
      </c>
      <c r="F27956">
        <v>13.908820662768001</v>
      </c>
      <c r="G27956">
        <v>1.9210913606923801</v>
      </c>
      <c r="H27956" s="14">
        <v>0.95329670329670302</v>
      </c>
    </row>
    <row r="27957" spans="1:8">
      <c r="A27957" s="13">
        <v>45181</v>
      </c>
      <c r="B27957" t="s">
        <v>29</v>
      </c>
      <c r="C27957" s="14">
        <v>0.60317460317460303</v>
      </c>
      <c r="D27957" s="14">
        <v>0.73186119873817002</v>
      </c>
      <c r="E27957">
        <v>17.780952380952399</v>
      </c>
      <c r="F27957">
        <v>13.949316508938001</v>
      </c>
      <c r="G27957">
        <v>3.8316358720144201</v>
      </c>
      <c r="H27957" s="14">
        <v>0.96048632218844998</v>
      </c>
    </row>
    <row r="27958" spans="1:8">
      <c r="A27958" s="13">
        <v>45182</v>
      </c>
      <c r="B27958" t="s">
        <v>29</v>
      </c>
      <c r="C27958" s="14">
        <v>0.70779220779220797</v>
      </c>
      <c r="D27958" s="14">
        <v>0.80582524271844602</v>
      </c>
      <c r="E27958">
        <v>12.2662337662338</v>
      </c>
      <c r="F27958">
        <v>8.5505393743257798</v>
      </c>
      <c r="G27958">
        <v>3.7156943919079799</v>
      </c>
      <c r="H27958" s="14">
        <v>0.96573208722741399</v>
      </c>
    </row>
    <row r="27959" spans="1:8">
      <c r="A27959" s="13">
        <v>45183</v>
      </c>
      <c r="B27959" t="s">
        <v>29</v>
      </c>
      <c r="C27959" s="14">
        <v>0.70426829268292701</v>
      </c>
      <c r="D27959" s="14">
        <v>0.82298136645962705</v>
      </c>
      <c r="E27959">
        <v>14.795731707317101</v>
      </c>
      <c r="F27959">
        <v>8.3229813664596293</v>
      </c>
      <c r="G27959">
        <v>6.4727503408574396</v>
      </c>
      <c r="H27959" s="14">
        <v>0.95918367346938804</v>
      </c>
    </row>
    <row r="27960" spans="1:8">
      <c r="A27960" s="13">
        <v>45184</v>
      </c>
      <c r="B27960" t="s">
        <v>29</v>
      </c>
      <c r="C27960" s="14">
        <v>0.699421965317919</v>
      </c>
      <c r="D27960" s="14">
        <v>0.8125</v>
      </c>
      <c r="E27960">
        <v>15.1763005780347</v>
      </c>
      <c r="F27960">
        <v>10.0766098484848</v>
      </c>
      <c r="G27960">
        <v>5.0996907295498399</v>
      </c>
      <c r="H27960" s="14">
        <v>0.95879120879120905</v>
      </c>
    </row>
    <row r="27961" spans="1:8">
      <c r="A27961" s="13">
        <v>45185</v>
      </c>
      <c r="B27961" t="s">
        <v>29</v>
      </c>
      <c r="C27961" s="14">
        <v>0.66319444444444398</v>
      </c>
      <c r="D27961" s="14">
        <v>0.77777777777777801</v>
      </c>
      <c r="E27961">
        <v>17.09375</v>
      </c>
      <c r="F27961">
        <v>13.077328843995501</v>
      </c>
      <c r="G27961">
        <v>4.0164211560044896</v>
      </c>
      <c r="H27961" s="14">
        <v>0.94174757281553401</v>
      </c>
    </row>
    <row r="27962" spans="1:8">
      <c r="A27962" s="13">
        <v>45186</v>
      </c>
      <c r="B27962" t="s">
        <v>29</v>
      </c>
      <c r="C27962" s="14">
        <v>0.57275541795665597</v>
      </c>
      <c r="D27962" s="14">
        <v>0.67326732673267298</v>
      </c>
      <c r="E27962">
        <v>24.040247678018599</v>
      </c>
      <c r="F27962">
        <v>18.590979097909798</v>
      </c>
      <c r="G27962">
        <v>5.4492685801087797</v>
      </c>
      <c r="H27962" s="14">
        <v>0.95335276967930005</v>
      </c>
    </row>
    <row r="27963" spans="1:8">
      <c r="A27963" s="13">
        <v>45187</v>
      </c>
      <c r="B27963" t="s">
        <v>29</v>
      </c>
      <c r="C27963" s="14">
        <v>0.50155763239875395</v>
      </c>
      <c r="D27963" s="14">
        <v>0.58235294117646996</v>
      </c>
      <c r="E27963">
        <v>31.6261682242991</v>
      </c>
      <c r="F27963">
        <v>24.566029411764699</v>
      </c>
      <c r="G27963">
        <v>7.06013881253436</v>
      </c>
      <c r="H27963" s="14">
        <v>0.89863013698630101</v>
      </c>
    </row>
    <row r="27964" spans="1:8">
      <c r="A27964" s="13">
        <v>45188</v>
      </c>
      <c r="B27964" t="s">
        <v>29</v>
      </c>
      <c r="C27964" s="14">
        <v>0.79672131147541003</v>
      </c>
      <c r="D27964" s="14">
        <v>0.85760517799352698</v>
      </c>
      <c r="E27964">
        <v>10.7054644808743</v>
      </c>
      <c r="F27964">
        <v>7.9740021574973001</v>
      </c>
      <c r="G27964">
        <v>2.7314623233770101</v>
      </c>
      <c r="H27964" s="14">
        <v>0.95937499999999998</v>
      </c>
    </row>
    <row r="27965" spans="1:8">
      <c r="A27965" s="13">
        <v>45189</v>
      </c>
      <c r="B27965" t="s">
        <v>29</v>
      </c>
      <c r="C27965" s="14">
        <v>0.76298701298701299</v>
      </c>
      <c r="D27965" s="14">
        <v>0.81847133757961799</v>
      </c>
      <c r="E27965">
        <v>10.8993506493506</v>
      </c>
      <c r="F27965">
        <v>10.434501061571099</v>
      </c>
      <c r="G27965">
        <v>0.46484958777952201</v>
      </c>
      <c r="H27965" s="14">
        <v>0.96594427244582004</v>
      </c>
    </row>
    <row r="27966" spans="1:8">
      <c r="A27966" s="13">
        <v>45190</v>
      </c>
      <c r="B27966" t="s">
        <v>29</v>
      </c>
      <c r="C27966" s="14">
        <v>0.619631901840491</v>
      </c>
      <c r="D27966" s="14">
        <v>0.75776397515527905</v>
      </c>
      <c r="E27966">
        <v>20.122699386503101</v>
      </c>
      <c r="F27966">
        <v>14.381262939958599</v>
      </c>
      <c r="G27966">
        <v>5.7414364465444701</v>
      </c>
      <c r="H27966" s="14">
        <v>0.97050147492625405</v>
      </c>
    </row>
    <row r="27967" spans="1:8">
      <c r="A27967" s="13">
        <v>45191</v>
      </c>
      <c r="B27967" t="s">
        <v>29</v>
      </c>
      <c r="C27967" s="14">
        <v>0.61988304093567204</v>
      </c>
      <c r="D27967" s="14">
        <v>0.75438596491228005</v>
      </c>
      <c r="E27967">
        <v>18.119883040935701</v>
      </c>
      <c r="F27967">
        <v>13.507699805068199</v>
      </c>
      <c r="G27967">
        <v>4.6121832358674499</v>
      </c>
      <c r="H27967" s="14">
        <v>0.94230769230769196</v>
      </c>
    </row>
    <row r="27968" spans="1:8">
      <c r="A27968" s="13">
        <v>45192</v>
      </c>
      <c r="B27968" t="s">
        <v>29</v>
      </c>
      <c r="C27968" s="14">
        <v>0.73170731707317105</v>
      </c>
      <c r="D27968" s="14">
        <v>0.8125</v>
      </c>
      <c r="E27968">
        <v>13.0278745644599</v>
      </c>
      <c r="F27968">
        <v>10.843402777777801</v>
      </c>
      <c r="G27968">
        <v>2.1844717866821601</v>
      </c>
      <c r="H27968" s="14">
        <v>0.95695364238410596</v>
      </c>
    </row>
    <row r="27969" spans="1:8">
      <c r="A27969" s="13">
        <v>45193</v>
      </c>
      <c r="B27969" t="s">
        <v>29</v>
      </c>
      <c r="C27969" s="14">
        <v>0.68</v>
      </c>
      <c r="D27969" s="14">
        <v>0.78899082568807299</v>
      </c>
      <c r="E27969">
        <v>13.4215384615385</v>
      </c>
      <c r="F27969">
        <v>9.0507135575942907</v>
      </c>
      <c r="G27969">
        <v>4.37082490394417</v>
      </c>
      <c r="H27969" s="14">
        <v>0.934472934472934</v>
      </c>
    </row>
    <row r="27970" spans="1:8">
      <c r="A27970" s="13">
        <v>45194</v>
      </c>
      <c r="B27970" t="s">
        <v>29</v>
      </c>
      <c r="C27970" s="14">
        <v>0.72835820895522396</v>
      </c>
      <c r="D27970" s="14">
        <v>0.82634730538922097</v>
      </c>
      <c r="E27970">
        <v>14.9803980099502</v>
      </c>
      <c r="F27970">
        <v>8.7862275449101794</v>
      </c>
      <c r="G27970">
        <v>6.1941704650400604</v>
      </c>
      <c r="H27970" s="14">
        <v>0.94397759103641499</v>
      </c>
    </row>
    <row r="27971" spans="1:8">
      <c r="A27971" s="13">
        <v>45195</v>
      </c>
      <c r="B27971" t="s">
        <v>29</v>
      </c>
      <c r="C27971" s="14">
        <v>0.79537953795379501</v>
      </c>
      <c r="D27971" s="14">
        <v>0.88815789473684204</v>
      </c>
      <c r="E27971">
        <v>12.537953795379501</v>
      </c>
      <c r="F27971">
        <v>6.7158442982456101</v>
      </c>
      <c r="G27971">
        <v>5.82210949713392</v>
      </c>
      <c r="H27971" s="14">
        <v>0.95015576323987505</v>
      </c>
    </row>
    <row r="27972" spans="1:8">
      <c r="A27972" s="13">
        <v>45196</v>
      </c>
      <c r="B27972" t="s">
        <v>29</v>
      </c>
      <c r="C27972" s="14">
        <v>0.77</v>
      </c>
      <c r="D27972" s="14">
        <v>0.85858585858585801</v>
      </c>
      <c r="E27972">
        <v>11.5866666666667</v>
      </c>
      <c r="F27972">
        <v>7.2494949494949497</v>
      </c>
      <c r="G27972">
        <v>4.3371717171717101</v>
      </c>
      <c r="H27972" s="14">
        <v>0.95253164556962</v>
      </c>
    </row>
    <row r="27973" spans="1:8">
      <c r="A27973" s="13">
        <v>45197</v>
      </c>
      <c r="B27973" t="s">
        <v>29</v>
      </c>
      <c r="C27973" s="14">
        <v>0.74447949526813895</v>
      </c>
      <c r="D27973" s="14">
        <v>0.78095238095238095</v>
      </c>
      <c r="E27973">
        <v>13.7108832807571</v>
      </c>
      <c r="F27973">
        <v>12.0342857142857</v>
      </c>
      <c r="G27973">
        <v>1.6765975664713799</v>
      </c>
      <c r="H27973" s="14">
        <v>0.94925373134328395</v>
      </c>
    </row>
    <row r="27974" spans="1:8">
      <c r="A27974" s="13">
        <v>45198</v>
      </c>
      <c r="B27974" t="s">
        <v>29</v>
      </c>
      <c r="C27974" s="14">
        <v>0.73273273273273298</v>
      </c>
      <c r="D27974" s="14">
        <v>0.84272997032640895</v>
      </c>
      <c r="E27974">
        <v>13.6516516516516</v>
      </c>
      <c r="F27974">
        <v>8.2633531157269999</v>
      </c>
      <c r="G27974">
        <v>5.3882985359246502</v>
      </c>
      <c r="H27974" s="14">
        <v>0.94632768361581898</v>
      </c>
    </row>
    <row r="27975" spans="1:8">
      <c r="A27975" s="13">
        <v>45199</v>
      </c>
      <c r="B27975" t="s">
        <v>29</v>
      </c>
      <c r="C27975" s="14">
        <v>0.660899653979239</v>
      </c>
      <c r="D27975" s="14">
        <v>0.75172413793103399</v>
      </c>
      <c r="E27975">
        <v>16.7543252595156</v>
      </c>
      <c r="F27975">
        <v>10.1759770114943</v>
      </c>
      <c r="G27975">
        <v>6.57834824802132</v>
      </c>
      <c r="H27975" s="14">
        <v>0.945161290322581</v>
      </c>
    </row>
    <row r="27976" spans="1:8">
      <c r="A27976" s="13">
        <v>45200</v>
      </c>
      <c r="B27976" t="s">
        <v>29</v>
      </c>
      <c r="C27976" s="14">
        <v>0.72839506172839497</v>
      </c>
      <c r="D27976" s="14">
        <v>0.81846153846153802</v>
      </c>
      <c r="E27976">
        <v>15.1018518518518</v>
      </c>
      <c r="F27976">
        <v>11.660615384615401</v>
      </c>
      <c r="G27976">
        <v>3.4412364672364699</v>
      </c>
      <c r="H27976" s="14">
        <v>0.93641618497109802</v>
      </c>
    </row>
    <row r="27977" spans="1:8">
      <c r="A27977" s="13">
        <v>45201</v>
      </c>
      <c r="B27977" t="s">
        <v>29</v>
      </c>
      <c r="C27977" s="14">
        <v>0.71818181818181803</v>
      </c>
      <c r="D27977" s="14">
        <v>0.824242424242424</v>
      </c>
      <c r="E27977">
        <v>15.115151515151499</v>
      </c>
      <c r="F27977">
        <v>11.1111111111111</v>
      </c>
      <c r="G27977">
        <v>4.0040404040404001</v>
      </c>
      <c r="H27977" s="14">
        <v>0.91758241758241799</v>
      </c>
    </row>
    <row r="27978" spans="1:8">
      <c r="A27978" s="13">
        <v>45202</v>
      </c>
      <c r="B27978" t="s">
        <v>29</v>
      </c>
      <c r="C27978" s="14">
        <v>0.81063122923588005</v>
      </c>
      <c r="D27978" s="14">
        <v>0.84364820846905497</v>
      </c>
      <c r="E27978">
        <v>11.871373200442999</v>
      </c>
      <c r="F27978">
        <v>9.8918566775244301</v>
      </c>
      <c r="G27978">
        <v>1.9795165229185301</v>
      </c>
      <c r="H27978" s="14">
        <v>0.94785276073619595</v>
      </c>
    </row>
    <row r="27979" spans="1:8">
      <c r="A27979" s="13">
        <v>45203</v>
      </c>
      <c r="B27979" t="s">
        <v>29</v>
      </c>
      <c r="C27979" s="14">
        <v>0.78476821192053003</v>
      </c>
      <c r="D27979" s="14">
        <v>0.82608695652173902</v>
      </c>
      <c r="E27979">
        <v>10.788079470198699</v>
      </c>
      <c r="F27979">
        <v>9.0428093645484893</v>
      </c>
      <c r="G27979">
        <v>1.74527010565018</v>
      </c>
      <c r="H27979" s="14">
        <v>0.95297805642633204</v>
      </c>
    </row>
    <row r="27980" spans="1:8">
      <c r="A27980" s="13">
        <v>45204</v>
      </c>
      <c r="B27980" t="s">
        <v>29</v>
      </c>
      <c r="C27980" s="14">
        <v>0.761290322580645</v>
      </c>
      <c r="D27980" s="14">
        <v>0.87337662337662303</v>
      </c>
      <c r="E27980">
        <v>11.4548387096774</v>
      </c>
      <c r="F27980">
        <v>7.4157467532467498</v>
      </c>
      <c r="G27980">
        <v>4.03909195643066</v>
      </c>
      <c r="H27980" s="14">
        <v>0.96296296296296302</v>
      </c>
    </row>
    <row r="27981" spans="1:8">
      <c r="A27981" s="13">
        <v>45205</v>
      </c>
      <c r="B27981" t="s">
        <v>29</v>
      </c>
      <c r="C27981" s="14">
        <v>0.72566371681415898</v>
      </c>
      <c r="D27981" s="14">
        <v>0.85043988269794701</v>
      </c>
      <c r="E27981">
        <v>11.6430678466077</v>
      </c>
      <c r="F27981">
        <v>6.8667644183773202</v>
      </c>
      <c r="G27981">
        <v>4.7763034282303396</v>
      </c>
      <c r="H27981" s="14">
        <v>0.96348314606741603</v>
      </c>
    </row>
    <row r="27982" spans="1:8">
      <c r="A27982" s="13">
        <v>45206</v>
      </c>
      <c r="B27982" t="s">
        <v>29</v>
      </c>
      <c r="C27982" s="14">
        <v>0.79432624113475203</v>
      </c>
      <c r="D27982" s="14">
        <v>0.88129496402877705</v>
      </c>
      <c r="E27982">
        <v>9.8333333333333304</v>
      </c>
      <c r="F27982">
        <v>6.3689448441246999</v>
      </c>
      <c r="G27982">
        <v>3.4643884892086301</v>
      </c>
      <c r="H27982" s="14">
        <v>0.95622895622895598</v>
      </c>
    </row>
    <row r="27983" spans="1:8">
      <c r="A27983" s="13">
        <v>45207</v>
      </c>
      <c r="B27983" t="s">
        <v>29</v>
      </c>
      <c r="C27983" s="14">
        <v>0.74920634920634899</v>
      </c>
      <c r="D27983" s="14">
        <v>0.84345047923322702</v>
      </c>
      <c r="E27983">
        <v>13.733333333333301</v>
      </c>
      <c r="F27983">
        <v>9.0256656017039401</v>
      </c>
      <c r="G27983">
        <v>4.7076677316293898</v>
      </c>
      <c r="H27983" s="14">
        <v>0.95795795795795802</v>
      </c>
    </row>
    <row r="27984" spans="1:8">
      <c r="A27984" s="13">
        <v>45208</v>
      </c>
      <c r="B27984" t="s">
        <v>29</v>
      </c>
      <c r="C27984" s="14">
        <v>0.83792048929663598</v>
      </c>
      <c r="D27984" s="14">
        <v>0.85889570552147199</v>
      </c>
      <c r="E27984">
        <v>8.8366972477064198</v>
      </c>
      <c r="F27984">
        <v>6.5895705521472401</v>
      </c>
      <c r="G27984">
        <v>2.2471266955591802</v>
      </c>
      <c r="H27984" s="14">
        <v>0.93258426966292096</v>
      </c>
    </row>
    <row r="27985" spans="1:8">
      <c r="A27985" s="13">
        <v>45209</v>
      </c>
      <c r="B27985" t="s">
        <v>29</v>
      </c>
      <c r="C27985" s="14">
        <v>0.83056478405315604</v>
      </c>
      <c r="D27985" s="14">
        <v>0.89610389610389596</v>
      </c>
      <c r="E27985">
        <v>7.0631229235880397</v>
      </c>
      <c r="F27985">
        <v>5.7384199134199099</v>
      </c>
      <c r="G27985">
        <v>1.3247030101681301</v>
      </c>
      <c r="H27985" s="14">
        <v>0.953125</v>
      </c>
    </row>
    <row r="27986" spans="1:8">
      <c r="A27986" s="13">
        <v>45210</v>
      </c>
      <c r="B27986" t="s">
        <v>29</v>
      </c>
      <c r="C27986" s="14">
        <v>0.83277591973244103</v>
      </c>
      <c r="D27986" s="14">
        <v>0.90443686006825896</v>
      </c>
      <c r="E27986">
        <v>8.0836120401337794</v>
      </c>
      <c r="F27986">
        <v>5.8437997724687101</v>
      </c>
      <c r="G27986">
        <v>2.2398122676650698</v>
      </c>
      <c r="H27986" s="14">
        <v>0.95268138801261804</v>
      </c>
    </row>
    <row r="27987" spans="1:8">
      <c r="A27987" s="13">
        <v>45211</v>
      </c>
      <c r="B27987" t="s">
        <v>29</v>
      </c>
      <c r="C27987" s="14">
        <v>0.69306930693069302</v>
      </c>
      <c r="D27987" s="14">
        <v>0.83168316831683198</v>
      </c>
      <c r="E27987">
        <v>13.3102310231023</v>
      </c>
      <c r="F27987">
        <v>9.7485148514851492</v>
      </c>
      <c r="G27987">
        <v>3.5617161716171601</v>
      </c>
      <c r="H27987" s="14">
        <v>0.91343283582089596</v>
      </c>
    </row>
    <row r="27988" spans="1:8">
      <c r="A27988" s="13">
        <v>45212</v>
      </c>
      <c r="B27988" t="s">
        <v>29</v>
      </c>
      <c r="C27988" s="14">
        <v>0.31308411214953302</v>
      </c>
      <c r="D27988" s="14">
        <v>0.46919431279620799</v>
      </c>
      <c r="E27988">
        <v>41.644859813084103</v>
      </c>
      <c r="F27988">
        <v>32.9650078988942</v>
      </c>
      <c r="G27988">
        <v>8.6798519141899497</v>
      </c>
      <c r="H27988" s="14">
        <v>0.623188405797101</v>
      </c>
    </row>
    <row r="27989" spans="1:8">
      <c r="A27989" s="13">
        <v>45213</v>
      </c>
      <c r="B27989" t="s">
        <v>29</v>
      </c>
      <c r="C27989" s="14">
        <v>0.65942028985507195</v>
      </c>
      <c r="D27989" s="14">
        <v>0.78676470588235303</v>
      </c>
      <c r="E27989">
        <v>15.521739130434799</v>
      </c>
      <c r="F27989">
        <v>10.495649509803901</v>
      </c>
      <c r="G27989">
        <v>5.0260896206308603</v>
      </c>
      <c r="H27989" s="14">
        <v>0.93355481727574796</v>
      </c>
    </row>
    <row r="27990" spans="1:8">
      <c r="A27990" s="13">
        <v>45214</v>
      </c>
      <c r="B27990" t="s">
        <v>29</v>
      </c>
      <c r="C27990" s="14">
        <v>0.594249201277955</v>
      </c>
      <c r="D27990" s="14">
        <v>0.72380952380952401</v>
      </c>
      <c r="E27990">
        <v>18.595314164004201</v>
      </c>
      <c r="F27990">
        <v>13.801587301587301</v>
      </c>
      <c r="G27990">
        <v>4.7937268624169498</v>
      </c>
      <c r="H27990" s="14">
        <v>0.94658753709198795</v>
      </c>
    </row>
    <row r="27991" spans="1:8">
      <c r="A27991" s="13">
        <v>45215</v>
      </c>
      <c r="B27991" t="s">
        <v>29</v>
      </c>
      <c r="C27991" s="14">
        <v>0.62462462462462498</v>
      </c>
      <c r="D27991" s="14">
        <v>0.77639751552795</v>
      </c>
      <c r="E27991">
        <v>18.219219219219202</v>
      </c>
      <c r="F27991">
        <v>15.3197204968944</v>
      </c>
      <c r="G27991">
        <v>2.8994987223248101</v>
      </c>
      <c r="H27991" s="14">
        <v>0.93905817174515205</v>
      </c>
    </row>
    <row r="27992" spans="1:8">
      <c r="A27992" s="13">
        <v>45216</v>
      </c>
      <c r="B27992" t="s">
        <v>29</v>
      </c>
      <c r="C27992" s="14">
        <v>0.74834437086092698</v>
      </c>
      <c r="D27992" s="14">
        <v>0.87179487179487203</v>
      </c>
      <c r="E27992">
        <v>12.4304635761589</v>
      </c>
      <c r="F27992">
        <v>8.4638888888888903</v>
      </c>
      <c r="G27992">
        <v>3.9665746872700498</v>
      </c>
      <c r="H27992" s="14">
        <v>0.95638629283489096</v>
      </c>
    </row>
    <row r="27993" spans="1:8">
      <c r="A27993" s="13">
        <v>45217</v>
      </c>
      <c r="B27993" t="s">
        <v>29</v>
      </c>
      <c r="C27993" s="14">
        <v>0.67017543859649098</v>
      </c>
      <c r="D27993" s="14">
        <v>0.84476534296028905</v>
      </c>
      <c r="E27993">
        <v>16.238596491228101</v>
      </c>
      <c r="F27993">
        <v>7.3330324909747304</v>
      </c>
      <c r="G27993">
        <v>8.9055640002533405</v>
      </c>
      <c r="H27993" s="14">
        <v>0.92138364779874204</v>
      </c>
    </row>
    <row r="27994" spans="1:8">
      <c r="A27994" s="13">
        <v>45218</v>
      </c>
      <c r="B27994" t="s">
        <v>29</v>
      </c>
      <c r="C27994" s="14">
        <v>0.639240506329114</v>
      </c>
      <c r="D27994" s="14">
        <v>0.75</v>
      </c>
      <c r="E27994">
        <v>22.4510021097046</v>
      </c>
      <c r="F27994">
        <v>16.854799578059101</v>
      </c>
      <c r="G27994">
        <v>5.5962025316455701</v>
      </c>
      <c r="H27994" s="14">
        <v>0.95252225519287803</v>
      </c>
    </row>
    <row r="27995" spans="1:8">
      <c r="A27995" s="13">
        <v>45219</v>
      </c>
      <c r="B27995" t="s">
        <v>29</v>
      </c>
      <c r="C27995" s="14">
        <v>0.47928994082840198</v>
      </c>
      <c r="D27995" s="14">
        <v>0.69321533923303802</v>
      </c>
      <c r="E27995">
        <v>22.4556213017751</v>
      </c>
      <c r="F27995">
        <v>16.7409046214356</v>
      </c>
      <c r="G27995">
        <v>5.7147166803395502</v>
      </c>
      <c r="H27995" s="14">
        <v>0.93681318681318704</v>
      </c>
    </row>
    <row r="27996" spans="1:8">
      <c r="A27996" s="13">
        <v>45220</v>
      </c>
      <c r="B27996" t="s">
        <v>29</v>
      </c>
      <c r="C27996" s="14">
        <v>0.731958762886598</v>
      </c>
      <c r="D27996" s="14">
        <v>0.75850340136054395</v>
      </c>
      <c r="E27996">
        <v>15.429553264604801</v>
      </c>
      <c r="F27996">
        <v>12.983219954648501</v>
      </c>
      <c r="G27996">
        <v>2.4463333099562901</v>
      </c>
      <c r="H27996" s="14">
        <v>0.94805194805194803</v>
      </c>
    </row>
    <row r="27997" spans="1:8">
      <c r="A27997" s="13">
        <v>45221</v>
      </c>
      <c r="B27997" t="s">
        <v>29</v>
      </c>
      <c r="C27997" s="14">
        <v>0.70987654320987603</v>
      </c>
      <c r="D27997" s="14">
        <v>0.80937499999999996</v>
      </c>
      <c r="E27997">
        <v>15.8055555555556</v>
      </c>
      <c r="F27997">
        <v>12.760520833333301</v>
      </c>
      <c r="G27997">
        <v>3.04503472222222</v>
      </c>
      <c r="H27997" s="14">
        <v>0.94555873925501399</v>
      </c>
    </row>
    <row r="27998" spans="1:8">
      <c r="A27998" s="13">
        <v>45222</v>
      </c>
      <c r="B27998" t="s">
        <v>29</v>
      </c>
      <c r="C27998" s="14">
        <v>0.68277945619335301</v>
      </c>
      <c r="D27998" s="14">
        <v>0.73716012084592097</v>
      </c>
      <c r="E27998">
        <v>16.679355488418899</v>
      </c>
      <c r="F27998">
        <v>15.0559919436052</v>
      </c>
      <c r="G27998">
        <v>1.6233635448137</v>
      </c>
      <c r="H27998" s="14">
        <v>0.936288088642659</v>
      </c>
    </row>
    <row r="27999" spans="1:8">
      <c r="A27999" s="13">
        <v>45223</v>
      </c>
      <c r="B27999" t="s">
        <v>29</v>
      </c>
      <c r="C27999" s="14">
        <v>0.74</v>
      </c>
      <c r="D27999" s="14">
        <v>0.77704918032786896</v>
      </c>
      <c r="E27999">
        <v>12.9766666666667</v>
      </c>
      <c r="F27999">
        <v>11.8977595628415</v>
      </c>
      <c r="G27999">
        <v>1.0789071038251301</v>
      </c>
      <c r="H27999" s="14">
        <v>0.94080996884735202</v>
      </c>
    </row>
    <row r="28000" spans="1:8">
      <c r="A28000" s="13">
        <v>45224</v>
      </c>
      <c r="B28000" t="s">
        <v>29</v>
      </c>
      <c r="C28000" s="14">
        <v>0.73</v>
      </c>
      <c r="D28000" s="14">
        <v>0.81694915254237299</v>
      </c>
      <c r="E28000">
        <v>13.873333333333299</v>
      </c>
      <c r="F28000">
        <v>9.9611864406779702</v>
      </c>
      <c r="G28000">
        <v>3.9121468926553602</v>
      </c>
      <c r="H28000" s="14">
        <v>0.93808049535603699</v>
      </c>
    </row>
    <row r="28001" spans="1:8">
      <c r="A28001" s="13">
        <v>45225</v>
      </c>
      <c r="B28001" t="s">
        <v>29</v>
      </c>
      <c r="C28001" s="14">
        <v>0.55205047318611999</v>
      </c>
      <c r="D28001" s="14">
        <v>0.65814696485623003</v>
      </c>
      <c r="E28001">
        <v>20.744479495268099</v>
      </c>
      <c r="F28001">
        <v>16.334078807241699</v>
      </c>
      <c r="G28001">
        <v>4.4104006880263897</v>
      </c>
      <c r="H28001" s="14">
        <v>0.94955489614243305</v>
      </c>
    </row>
    <row r="28002" spans="1:8">
      <c r="A28002" s="13">
        <v>45226</v>
      </c>
      <c r="B28002" t="s">
        <v>29</v>
      </c>
      <c r="C28002" s="14">
        <v>0.64497041420118295</v>
      </c>
      <c r="D28002" s="14">
        <v>0.75443786982248495</v>
      </c>
      <c r="E28002">
        <v>19.473372781065098</v>
      </c>
      <c r="F28002">
        <v>14.7881656804734</v>
      </c>
      <c r="G28002">
        <v>4.6852071005917102</v>
      </c>
      <c r="H28002" s="14">
        <v>0.95821727019498604</v>
      </c>
    </row>
    <row r="28003" spans="1:8">
      <c r="A28003" s="13">
        <v>45227</v>
      </c>
      <c r="B28003" t="s">
        <v>29</v>
      </c>
      <c r="C28003" s="14">
        <v>0.70138888888888895</v>
      </c>
      <c r="D28003" s="14">
        <v>0.77288135593220297</v>
      </c>
      <c r="E28003">
        <v>15.5902777777778</v>
      </c>
      <c r="F28003">
        <v>10.8294350282486</v>
      </c>
      <c r="G28003">
        <v>4.7608427495291901</v>
      </c>
      <c r="H28003" s="14">
        <v>0.95098039215686303</v>
      </c>
    </row>
    <row r="28004" spans="1:8">
      <c r="A28004" s="13">
        <v>45228</v>
      </c>
      <c r="B28004" t="s">
        <v>29</v>
      </c>
      <c r="C28004" s="14">
        <v>0.70198675496688701</v>
      </c>
      <c r="D28004" s="14">
        <v>0.79672131147541003</v>
      </c>
      <c r="E28004">
        <v>15.0596026490066</v>
      </c>
      <c r="F28004">
        <v>11.082131147541</v>
      </c>
      <c r="G28004">
        <v>3.9774715014656401</v>
      </c>
      <c r="H28004" s="14">
        <v>0.89275362318840601</v>
      </c>
    </row>
    <row r="28005" spans="1:8">
      <c r="A28005" s="13">
        <v>45229</v>
      </c>
      <c r="B28005" t="s">
        <v>29</v>
      </c>
      <c r="C28005" s="14">
        <v>0.56375838926174504</v>
      </c>
      <c r="D28005" s="14">
        <v>0.73737373737373701</v>
      </c>
      <c r="E28005">
        <v>20.8724832214765</v>
      </c>
      <c r="F28005">
        <v>15.881874298541</v>
      </c>
      <c r="G28005">
        <v>4.9906089229355501</v>
      </c>
      <c r="H28005" s="14">
        <v>0.90447761194029896</v>
      </c>
    </row>
    <row r="28006" spans="1:8">
      <c r="A28006" s="13">
        <v>45230</v>
      </c>
      <c r="B28006" t="s">
        <v>29</v>
      </c>
      <c r="C28006" s="14">
        <v>0.84710743801652899</v>
      </c>
      <c r="D28006" s="14">
        <v>0.85140562248995999</v>
      </c>
      <c r="E28006">
        <v>9.5121900826446293</v>
      </c>
      <c r="F28006">
        <v>9.4654618473895606</v>
      </c>
      <c r="G28006">
        <v>4.6728235255070402E-2</v>
      </c>
      <c r="H28006" s="14">
        <v>0.88612099644128095</v>
      </c>
    </row>
    <row r="28007" spans="1:8">
      <c r="A28007" s="13">
        <v>45231</v>
      </c>
      <c r="B28007" t="s">
        <v>29</v>
      </c>
      <c r="C28007" s="14">
        <v>0.84132841328413299</v>
      </c>
      <c r="D28007" s="14">
        <v>0.89811320754716994</v>
      </c>
      <c r="E28007">
        <v>9.1070110701106994</v>
      </c>
      <c r="F28007">
        <v>9.7237735849056595</v>
      </c>
      <c r="G28007">
        <v>-0.61676251479496003</v>
      </c>
      <c r="H28007" s="14">
        <v>0.92642140468227396</v>
      </c>
    </row>
    <row r="28008" spans="1:8">
      <c r="A28008" s="13">
        <v>45232</v>
      </c>
      <c r="B28008" t="s">
        <v>29</v>
      </c>
      <c r="C28008" s="14">
        <v>0.51503759398496196</v>
      </c>
      <c r="D28008" s="14">
        <v>0.64552238805970197</v>
      </c>
      <c r="E28008">
        <v>27.8571428571429</v>
      </c>
      <c r="F28008">
        <v>22.417599502487601</v>
      </c>
      <c r="G28008">
        <v>5.4395433546552896</v>
      </c>
      <c r="H28008" s="14">
        <v>0.90099009900990101</v>
      </c>
    </row>
    <row r="28009" spans="1:8">
      <c r="A28009" s="13">
        <v>45233</v>
      </c>
      <c r="B28009" t="s">
        <v>29</v>
      </c>
      <c r="C28009" s="14">
        <v>0.71621621621621601</v>
      </c>
      <c r="D28009" s="14">
        <v>0.76666666666666705</v>
      </c>
      <c r="E28009">
        <v>19.131756756756801</v>
      </c>
      <c r="F28009">
        <v>15.2596111111111</v>
      </c>
      <c r="G28009">
        <v>3.8721456456456398</v>
      </c>
      <c r="H28009" s="14">
        <v>0.92378048780487798</v>
      </c>
    </row>
    <row r="28010" spans="1:8">
      <c r="A28010" s="13">
        <v>45234</v>
      </c>
      <c r="B28010" t="s">
        <v>29</v>
      </c>
      <c r="C28010" s="14">
        <v>0.67164179104477595</v>
      </c>
      <c r="D28010" s="14">
        <v>0.72659176029962502</v>
      </c>
      <c r="E28010">
        <v>18.936567164179099</v>
      </c>
      <c r="F28010">
        <v>16.986329588015</v>
      </c>
      <c r="G28010">
        <v>1.95023757616412</v>
      </c>
      <c r="H28010" s="14">
        <v>0.93493150684931503</v>
      </c>
    </row>
    <row r="28011" spans="1:8">
      <c r="A28011" s="13">
        <v>45235</v>
      </c>
      <c r="B28011" t="s">
        <v>29</v>
      </c>
      <c r="C28011" s="14">
        <v>0.75884244372990395</v>
      </c>
      <c r="D28011" s="14">
        <v>0.79411764705882304</v>
      </c>
      <c r="E28011">
        <v>12.7797427652733</v>
      </c>
      <c r="F28011">
        <v>11.0937363834423</v>
      </c>
      <c r="G28011">
        <v>1.68600638183105</v>
      </c>
      <c r="H28011" s="14">
        <v>0.93393393393393398</v>
      </c>
    </row>
    <row r="28012" spans="1:8">
      <c r="A28012" s="13">
        <v>45236</v>
      </c>
      <c r="B28012" t="s">
        <v>29</v>
      </c>
      <c r="C28012" s="14">
        <v>0.80602006688963201</v>
      </c>
      <c r="D28012" s="14">
        <v>0.85234899328859104</v>
      </c>
      <c r="E28012">
        <v>9.4581939799331103</v>
      </c>
      <c r="F28012">
        <v>7.4944071588366903</v>
      </c>
      <c r="G28012">
        <v>1.96378682109642</v>
      </c>
      <c r="H28012" s="14">
        <v>0.917682926829268</v>
      </c>
    </row>
    <row r="28013" spans="1:8">
      <c r="A28013" s="13">
        <v>45237</v>
      </c>
      <c r="B28013" t="s">
        <v>29</v>
      </c>
      <c r="C28013" s="14">
        <v>0.83982683982684003</v>
      </c>
      <c r="D28013" s="14">
        <v>0.85531914893617</v>
      </c>
      <c r="E28013">
        <v>10.1948051948052</v>
      </c>
      <c r="F28013">
        <v>10.2843262411347</v>
      </c>
      <c r="G28013">
        <v>-8.9521046329560094E-2</v>
      </c>
      <c r="H28013" s="14">
        <v>0.91439688715953304</v>
      </c>
    </row>
    <row r="28014" spans="1:8">
      <c r="A28014" s="13">
        <v>45238</v>
      </c>
      <c r="B28014" t="s">
        <v>29</v>
      </c>
      <c r="C28014" s="14">
        <v>0.83739837398373995</v>
      </c>
      <c r="D28014" s="14">
        <v>0.87966804979253099</v>
      </c>
      <c r="E28014">
        <v>8.0772357723577208</v>
      </c>
      <c r="F28014">
        <v>6.50449515905947</v>
      </c>
      <c r="G28014">
        <v>1.57274061329825</v>
      </c>
      <c r="H28014" s="14">
        <v>0.93181818181818199</v>
      </c>
    </row>
    <row r="28015" spans="1:8">
      <c r="A28015" s="13">
        <v>45239</v>
      </c>
      <c r="B28015" t="s">
        <v>29</v>
      </c>
      <c r="C28015" s="14">
        <v>0.79704797047970499</v>
      </c>
      <c r="D28015" s="14">
        <v>0.867158671586716</v>
      </c>
      <c r="E28015">
        <v>9.5668511685116897</v>
      </c>
      <c r="F28015">
        <v>6.8373923739237403</v>
      </c>
      <c r="G28015">
        <v>2.7294587945879498</v>
      </c>
      <c r="H28015" s="14">
        <v>0.94425087108013905</v>
      </c>
    </row>
    <row r="28016" spans="1:8">
      <c r="A28016" s="13">
        <v>45240</v>
      </c>
      <c r="B28016" t="s">
        <v>29</v>
      </c>
      <c r="C28016" s="14">
        <v>0.735973597359736</v>
      </c>
      <c r="D28016" s="14">
        <v>0.788590604026846</v>
      </c>
      <c r="E28016">
        <v>12.600660066006601</v>
      </c>
      <c r="F28016">
        <v>10.9089485458613</v>
      </c>
      <c r="G28016">
        <v>1.6917115201453099</v>
      </c>
      <c r="H28016" s="14">
        <v>0.94736842105263197</v>
      </c>
    </row>
    <row r="28017" spans="1:8">
      <c r="A28017" s="13">
        <v>45241</v>
      </c>
      <c r="B28017" t="s">
        <v>29</v>
      </c>
      <c r="C28017" s="14">
        <v>0.77405857740585804</v>
      </c>
      <c r="D28017" s="14">
        <v>0.828451882845188</v>
      </c>
      <c r="E28017">
        <v>11.326359832635999</v>
      </c>
      <c r="F28017">
        <v>8.1267782426778208</v>
      </c>
      <c r="G28017">
        <v>3.1995815899581599</v>
      </c>
      <c r="H28017" s="14">
        <v>0.952380952380952</v>
      </c>
    </row>
    <row r="28018" spans="1:8">
      <c r="A28018" s="13">
        <v>45242</v>
      </c>
      <c r="B28018" t="s">
        <v>29</v>
      </c>
      <c r="C28018" s="14">
        <v>0.73611111111111105</v>
      </c>
      <c r="D28018" s="14">
        <v>0.83508771929824599</v>
      </c>
      <c r="E28018">
        <v>11.3819444444444</v>
      </c>
      <c r="F28018">
        <v>7.4575438596491201</v>
      </c>
      <c r="G28018">
        <v>3.9244005847953201</v>
      </c>
      <c r="H28018" s="14">
        <v>0.94754098360655703</v>
      </c>
    </row>
    <row r="28019" spans="1:8">
      <c r="A28019" s="13">
        <v>45243</v>
      </c>
      <c r="B28019" t="s">
        <v>29</v>
      </c>
      <c r="C28019" s="14">
        <v>0.82685512367491198</v>
      </c>
      <c r="D28019" s="14">
        <v>0.87323943661971803</v>
      </c>
      <c r="E28019">
        <v>8.9646643109540598</v>
      </c>
      <c r="F28019">
        <v>6.6990610328638498</v>
      </c>
      <c r="G28019">
        <v>2.26560327809021</v>
      </c>
      <c r="H28019" s="14">
        <v>0.95608108108108103</v>
      </c>
    </row>
    <row r="28020" spans="1:8">
      <c r="A28020" s="13">
        <v>45244</v>
      </c>
      <c r="B28020" t="s">
        <v>29</v>
      </c>
      <c r="C28020" s="14">
        <v>0.90638297872340401</v>
      </c>
      <c r="D28020" s="14">
        <v>0.90254237288135597</v>
      </c>
      <c r="E28020">
        <v>4.6297872340425501</v>
      </c>
      <c r="F28020">
        <v>7.5746468926553696</v>
      </c>
      <c r="G28020">
        <v>-2.94485965861282</v>
      </c>
      <c r="H28020" s="14">
        <v>0.95161290322580605</v>
      </c>
    </row>
    <row r="28021" spans="1:8">
      <c r="A28021" s="13">
        <v>45245</v>
      </c>
      <c r="B28021" t="s">
        <v>29</v>
      </c>
      <c r="C28021" s="14">
        <v>0.842741935483871</v>
      </c>
      <c r="D28021" s="14">
        <v>0.91836734693877498</v>
      </c>
      <c r="E28021">
        <v>10.685483870967699</v>
      </c>
      <c r="F28021">
        <v>4.2238095238095203</v>
      </c>
      <c r="G28021">
        <v>6.4616743471582199</v>
      </c>
      <c r="H28021" s="14">
        <v>0.95057034220532299</v>
      </c>
    </row>
    <row r="28022" spans="1:8">
      <c r="A28022" s="13">
        <v>45246</v>
      </c>
      <c r="B28022" t="s">
        <v>29</v>
      </c>
      <c r="C28022" s="14">
        <v>0.71966527196652696</v>
      </c>
      <c r="D28022" s="14">
        <v>0.78278688524590201</v>
      </c>
      <c r="E28022">
        <v>14.3347280334728</v>
      </c>
      <c r="F28022">
        <v>10.457855191256799</v>
      </c>
      <c r="G28022">
        <v>3.8768728422159699</v>
      </c>
      <c r="H28022" s="14">
        <v>0.93385214007782102</v>
      </c>
    </row>
    <row r="28023" spans="1:8">
      <c r="A28023" s="13">
        <v>45247</v>
      </c>
      <c r="B28023" t="s">
        <v>29</v>
      </c>
      <c r="C28023" s="14">
        <v>0.74048442906574397</v>
      </c>
      <c r="D28023" s="14">
        <v>0.81052631578947398</v>
      </c>
      <c r="E28023">
        <v>14.740484429065701</v>
      </c>
      <c r="F28023">
        <v>13.6352631578947</v>
      </c>
      <c r="G28023">
        <v>1.1052212711710101</v>
      </c>
      <c r="H28023" s="14">
        <v>0.95379537953795401</v>
      </c>
    </row>
    <row r="28024" spans="1:8">
      <c r="A28024" s="13">
        <v>45248</v>
      </c>
      <c r="B28024" t="s">
        <v>29</v>
      </c>
      <c r="C28024" s="14">
        <v>0.71491228070175405</v>
      </c>
      <c r="D28024" s="14">
        <v>0.75109170305676798</v>
      </c>
      <c r="E28024">
        <v>16.899122807017498</v>
      </c>
      <c r="F28024">
        <v>16.294177583697198</v>
      </c>
      <c r="G28024">
        <v>0.60494522332031098</v>
      </c>
      <c r="H28024" s="14">
        <v>0.95</v>
      </c>
    </row>
    <row r="28025" spans="1:8">
      <c r="A28025" s="13">
        <v>45249</v>
      </c>
      <c r="B28025" t="s">
        <v>29</v>
      </c>
      <c r="C28025" s="14">
        <v>0.73090909090909095</v>
      </c>
      <c r="D28025" s="14">
        <v>0.83032490974729201</v>
      </c>
      <c r="E28025">
        <v>14.1345454545454</v>
      </c>
      <c r="F28025">
        <v>11.0976534296029</v>
      </c>
      <c r="G28025">
        <v>3.0368920249425702</v>
      </c>
      <c r="H28025" s="14">
        <v>0.92384105960264895</v>
      </c>
    </row>
    <row r="28026" spans="1:8">
      <c r="A28026" s="13">
        <v>45250</v>
      </c>
      <c r="B28026" t="s">
        <v>29</v>
      </c>
      <c r="C28026" s="14">
        <v>0.10294117647058799</v>
      </c>
      <c r="D28026" s="14">
        <v>0.36815920398009899</v>
      </c>
      <c r="E28026">
        <v>75.512581699346399</v>
      </c>
      <c r="F28026">
        <v>47.524461028192398</v>
      </c>
      <c r="G28026">
        <v>27.988120671154</v>
      </c>
      <c r="H28026" s="14">
        <v>0.74452554744525501</v>
      </c>
    </row>
    <row r="28027" spans="1:8">
      <c r="A28027" s="13">
        <v>45251</v>
      </c>
      <c r="B28027" t="s">
        <v>29</v>
      </c>
      <c r="C28027" s="14">
        <v>0.78280542986425306</v>
      </c>
      <c r="D28027" s="14">
        <v>0.82882882882882902</v>
      </c>
      <c r="E28027">
        <v>11.315987933635</v>
      </c>
      <c r="F28027">
        <v>10.9117117117117</v>
      </c>
      <c r="G28027">
        <v>0.404276221923279</v>
      </c>
      <c r="H28027" s="14">
        <v>0.94871794871794901</v>
      </c>
    </row>
    <row r="28028" spans="1:8">
      <c r="A28028" s="13">
        <v>45252</v>
      </c>
      <c r="B28028" t="s">
        <v>29</v>
      </c>
      <c r="C28028" s="14">
        <v>0.83333333333333304</v>
      </c>
      <c r="D28028" s="14">
        <v>0.84375</v>
      </c>
      <c r="E28028">
        <v>12.307017543859599</v>
      </c>
      <c r="F28028">
        <v>8.0600446428571395</v>
      </c>
      <c r="G28028">
        <v>4.2469729010024997</v>
      </c>
      <c r="H28028" s="14">
        <v>0.94238683127571998</v>
      </c>
    </row>
    <row r="28029" spans="1:8">
      <c r="A28029" s="13">
        <v>45253</v>
      </c>
      <c r="B28029" t="s">
        <v>29</v>
      </c>
      <c r="C28029" s="14">
        <v>0.79838709677419395</v>
      </c>
      <c r="D28029" s="14">
        <v>0.84860557768924305</v>
      </c>
      <c r="E28029">
        <v>11.6048387096774</v>
      </c>
      <c r="F28029">
        <v>8.4345949535192606</v>
      </c>
      <c r="G28029">
        <v>3.17024375615815</v>
      </c>
      <c r="H28029" s="14">
        <v>0.95384615384615401</v>
      </c>
    </row>
    <row r="28030" spans="1:8">
      <c r="A28030" s="13">
        <v>45254</v>
      </c>
      <c r="B28030" t="s">
        <v>29</v>
      </c>
      <c r="C28030" s="14">
        <v>0.77016129032258096</v>
      </c>
      <c r="D28030" s="14">
        <v>0.84738955823293105</v>
      </c>
      <c r="E28030">
        <v>9.4354838709677402</v>
      </c>
      <c r="F28030">
        <v>7.3356091030789798</v>
      </c>
      <c r="G28030">
        <v>2.0998747678887599</v>
      </c>
      <c r="H28030" s="14">
        <v>0.92537313432835799</v>
      </c>
    </row>
    <row r="28031" spans="1:8">
      <c r="A28031" s="13">
        <v>45255</v>
      </c>
      <c r="B28031" t="s">
        <v>29</v>
      </c>
      <c r="C28031" s="14">
        <v>0.80365296803652997</v>
      </c>
      <c r="D28031" s="14">
        <v>0.85388127853881302</v>
      </c>
      <c r="E28031">
        <v>13.744292237442901</v>
      </c>
      <c r="F28031">
        <v>10.3741248097412</v>
      </c>
      <c r="G28031">
        <v>3.3701674277016802</v>
      </c>
      <c r="H28031" s="14">
        <v>0.95652173913043503</v>
      </c>
    </row>
    <row r="28032" spans="1:8">
      <c r="A28032" s="13">
        <v>45256</v>
      </c>
      <c r="B28032" t="s">
        <v>29</v>
      </c>
      <c r="C28032" s="14">
        <v>0.81090909090909102</v>
      </c>
      <c r="D28032" s="14">
        <v>0.86813186813186805</v>
      </c>
      <c r="E28032">
        <v>12.6290909090909</v>
      </c>
      <c r="F28032">
        <v>6.6735042735042702</v>
      </c>
      <c r="G28032">
        <v>5.9555866355866298</v>
      </c>
      <c r="H28032" s="14">
        <v>0.96167247386759602</v>
      </c>
    </row>
    <row r="28033" spans="1:8">
      <c r="A28033" s="13">
        <v>45257</v>
      </c>
      <c r="B28033" t="s">
        <v>29</v>
      </c>
      <c r="C28033" s="14">
        <v>0.84705882352941197</v>
      </c>
      <c r="D28033" s="14">
        <v>0.87109375</v>
      </c>
      <c r="E28033">
        <v>8.4823529411764707</v>
      </c>
      <c r="F28033">
        <v>7.4010416666666696</v>
      </c>
      <c r="G28033">
        <v>1.0813112745097999</v>
      </c>
      <c r="H28033" s="14">
        <v>0.95522388059701502</v>
      </c>
    </row>
    <row r="28034" spans="1:8">
      <c r="A28034" s="13">
        <v>45258</v>
      </c>
      <c r="B28034" t="s">
        <v>29</v>
      </c>
      <c r="C28034" s="14">
        <v>0.76415094339622602</v>
      </c>
      <c r="D28034" s="14">
        <v>0.81775700934579398</v>
      </c>
      <c r="E28034">
        <v>16.551886792452802</v>
      </c>
      <c r="F28034">
        <v>10.749454828660401</v>
      </c>
      <c r="G28034">
        <v>5.8024319637924</v>
      </c>
      <c r="H28034" s="14">
        <v>0.95515695067264605</v>
      </c>
    </row>
    <row r="28035" spans="1:8">
      <c r="A28035" s="13">
        <v>45259</v>
      </c>
      <c r="B28035" t="s">
        <v>29</v>
      </c>
      <c r="C28035" s="14">
        <v>0.81858407079646001</v>
      </c>
      <c r="D28035" s="14">
        <v>0.88687782805429904</v>
      </c>
      <c r="E28035">
        <v>9.6017699115044195</v>
      </c>
      <c r="F28035">
        <v>7.4717194570135703</v>
      </c>
      <c r="G28035">
        <v>2.1300504544908501</v>
      </c>
      <c r="H28035" s="14">
        <v>0.93775933609958495</v>
      </c>
    </row>
    <row r="28036" spans="1:8">
      <c r="A28036" s="13">
        <v>45260</v>
      </c>
      <c r="B28036" t="s">
        <v>29</v>
      </c>
      <c r="C28036" s="14">
        <v>0.75641025641025605</v>
      </c>
      <c r="D28036" s="14">
        <v>0.81276595744680802</v>
      </c>
      <c r="E28036">
        <v>13.5</v>
      </c>
      <c r="F28036">
        <v>10.411134751773</v>
      </c>
      <c r="G28036">
        <v>3.0888652482269601</v>
      </c>
      <c r="H28036" s="14">
        <v>0.93280632411067199</v>
      </c>
    </row>
    <row r="28037" spans="1:8">
      <c r="A28037" s="13">
        <v>45261</v>
      </c>
      <c r="B28037" t="s">
        <v>29</v>
      </c>
      <c r="C28037" s="14">
        <v>0.715355805243446</v>
      </c>
      <c r="D28037" s="14">
        <v>0.83955223880596996</v>
      </c>
      <c r="E28037">
        <v>15.0380774032459</v>
      </c>
      <c r="F28037">
        <v>9.0245646766169205</v>
      </c>
      <c r="G28037">
        <v>6.0135127266290196</v>
      </c>
      <c r="H28037" s="14">
        <v>0.94055944055944096</v>
      </c>
    </row>
    <row r="28038" spans="1:8">
      <c r="A28038" s="13">
        <v>45262</v>
      </c>
      <c r="B28038" t="s">
        <v>29</v>
      </c>
      <c r="C28038" s="14">
        <v>0.73853211009174302</v>
      </c>
      <c r="D28038" s="14">
        <v>0.80275229357798195</v>
      </c>
      <c r="E28038">
        <v>16.0091743119266</v>
      </c>
      <c r="F28038">
        <v>11.1848623853211</v>
      </c>
      <c r="G28038">
        <v>4.8243119266054997</v>
      </c>
      <c r="H28038" s="14">
        <v>0.93220338983050899</v>
      </c>
    </row>
    <row r="28039" spans="1:8">
      <c r="A28039" s="13">
        <v>45263</v>
      </c>
      <c r="B28039" t="s">
        <v>29</v>
      </c>
      <c r="C28039" s="14">
        <v>0.71984435797665403</v>
      </c>
      <c r="D28039" s="14">
        <v>0.79069767441860495</v>
      </c>
      <c r="E28039">
        <v>14.416342412451399</v>
      </c>
      <c r="F28039">
        <v>12.4647932816537</v>
      </c>
      <c r="G28039">
        <v>1.95154913079762</v>
      </c>
      <c r="H28039" s="14">
        <v>0.94505494505494503</v>
      </c>
    </row>
    <row r="28040" spans="1:8">
      <c r="A28040" s="13">
        <v>45264</v>
      </c>
      <c r="B28040" t="s">
        <v>29</v>
      </c>
      <c r="C28040" s="14">
        <v>0.74193548387096797</v>
      </c>
      <c r="D28040" s="14">
        <v>0.79841897233201597</v>
      </c>
      <c r="E28040">
        <v>12.540322580645199</v>
      </c>
      <c r="F28040">
        <v>11.250065876152799</v>
      </c>
      <c r="G28040">
        <v>1.2902567044923301</v>
      </c>
      <c r="H28040" s="14">
        <v>0.937037037037037</v>
      </c>
    </row>
    <row r="28041" spans="1:8">
      <c r="A28041" s="13">
        <v>45265</v>
      </c>
      <c r="B28041" t="s">
        <v>29</v>
      </c>
      <c r="C28041" s="14">
        <v>0.81735159817351599</v>
      </c>
      <c r="D28041" s="14">
        <v>0.85201793721973096</v>
      </c>
      <c r="E28041">
        <v>10.821917808219199</v>
      </c>
      <c r="F28041">
        <v>9.9738415545590406</v>
      </c>
      <c r="G28041">
        <v>0.84807625366012795</v>
      </c>
      <c r="H28041" s="14">
        <v>0.94849785407725296</v>
      </c>
    </row>
    <row r="28042" spans="1:8">
      <c r="A28042" s="13">
        <v>45266</v>
      </c>
      <c r="B28042" t="s">
        <v>29</v>
      </c>
      <c r="C28042" s="14">
        <v>0.76303317535545001</v>
      </c>
      <c r="D28042" s="14">
        <v>0.83980582524271796</v>
      </c>
      <c r="E28042">
        <v>14.4170616113744</v>
      </c>
      <c r="F28042">
        <v>9.4516990291262104</v>
      </c>
      <c r="G28042">
        <v>4.9653625822481899</v>
      </c>
      <c r="H28042" s="14">
        <v>0.92543859649122795</v>
      </c>
    </row>
    <row r="28043" spans="1:8">
      <c r="A28043" s="13">
        <v>45267</v>
      </c>
      <c r="B28043" t="s">
        <v>29</v>
      </c>
      <c r="C28043" s="14">
        <v>0.72573839662447204</v>
      </c>
      <c r="D28043" s="14">
        <v>0.8125</v>
      </c>
      <c r="E28043">
        <v>12.2136427566807</v>
      </c>
      <c r="F28043">
        <v>10.215</v>
      </c>
      <c r="G28043">
        <v>1.9986427566807301</v>
      </c>
      <c r="H28043" s="14">
        <v>0.95199999999999996</v>
      </c>
    </row>
    <row r="28044" spans="1:8">
      <c r="A28044" s="13">
        <v>45268</v>
      </c>
      <c r="B28044" t="s">
        <v>29</v>
      </c>
      <c r="C28044" s="14">
        <v>0.73357664233576603</v>
      </c>
      <c r="D28044" s="14">
        <v>0.78021978021978</v>
      </c>
      <c r="E28044">
        <v>12.485401459854</v>
      </c>
      <c r="F28044">
        <v>9.5175824175824193</v>
      </c>
      <c r="G28044">
        <v>2.9678190422715902</v>
      </c>
      <c r="H28044" s="14">
        <v>0.95486111111111105</v>
      </c>
    </row>
    <row r="28045" spans="1:8">
      <c r="A28045" s="13">
        <v>45269</v>
      </c>
      <c r="B28045" t="s">
        <v>29</v>
      </c>
      <c r="C28045" s="14">
        <v>0.64864864864864902</v>
      </c>
      <c r="D28045" s="14">
        <v>0.777272727272727</v>
      </c>
      <c r="E28045">
        <v>16.112612612612601</v>
      </c>
      <c r="F28045">
        <v>11.491666666666699</v>
      </c>
      <c r="G28045">
        <v>4.6209459459459499</v>
      </c>
      <c r="H28045" s="14">
        <v>0.949367088607595</v>
      </c>
    </row>
    <row r="28046" spans="1:8">
      <c r="A28046" s="13">
        <v>45270</v>
      </c>
      <c r="B28046" t="s">
        <v>29</v>
      </c>
      <c r="C28046" s="14">
        <v>0.71317829457364301</v>
      </c>
      <c r="D28046" s="14">
        <v>0.810276679841897</v>
      </c>
      <c r="E28046">
        <v>16.375968992248101</v>
      </c>
      <c r="F28046">
        <v>12.8505928853755</v>
      </c>
      <c r="G28046">
        <v>3.52537610687257</v>
      </c>
      <c r="H28046" s="14">
        <v>0.94871794871794901</v>
      </c>
    </row>
    <row r="28047" spans="1:8">
      <c r="A28047" s="13">
        <v>45271</v>
      </c>
      <c r="B28047" t="s">
        <v>29</v>
      </c>
      <c r="C28047" s="14">
        <v>0.75954198473282397</v>
      </c>
      <c r="D28047" s="14">
        <v>0.88030888030887999</v>
      </c>
      <c r="E28047">
        <v>11.049618320610699</v>
      </c>
      <c r="F28047">
        <v>7.4481338481338497</v>
      </c>
      <c r="G28047">
        <v>3.6014844724768298</v>
      </c>
      <c r="H28047" s="14">
        <v>0.93594306049822096</v>
      </c>
    </row>
    <row r="28048" spans="1:8">
      <c r="A28048" s="13">
        <v>45272</v>
      </c>
      <c r="B28048" t="s">
        <v>29</v>
      </c>
      <c r="C28048" s="14">
        <v>0.80717488789237701</v>
      </c>
      <c r="D28048" s="14">
        <v>0.905829596412556</v>
      </c>
      <c r="E28048">
        <v>10.7937219730942</v>
      </c>
      <c r="F28048">
        <v>5.1740657698056802</v>
      </c>
      <c r="G28048">
        <v>5.61965620328849</v>
      </c>
      <c r="H28048" s="14">
        <v>0.94142259414225904</v>
      </c>
    </row>
    <row r="28049" spans="1:8">
      <c r="A28049" s="13">
        <v>45273</v>
      </c>
      <c r="B28049" t="s">
        <v>29</v>
      </c>
      <c r="C28049" s="14">
        <v>0.77586206896551702</v>
      </c>
      <c r="D28049" s="14">
        <v>0.88362068965517204</v>
      </c>
      <c r="E28049">
        <v>12.9741379310345</v>
      </c>
      <c r="F28049">
        <v>9.8911637931034502</v>
      </c>
      <c r="G28049">
        <v>3.0829741379310298</v>
      </c>
      <c r="H28049" s="14">
        <v>0.95081967213114704</v>
      </c>
    </row>
    <row r="28050" spans="1:8">
      <c r="A28050" s="13">
        <v>45274</v>
      </c>
      <c r="B28050" t="s">
        <v>29</v>
      </c>
      <c r="C28050" s="14">
        <v>0.79508196721311497</v>
      </c>
      <c r="D28050" s="14">
        <v>0.83333333333333304</v>
      </c>
      <c r="E28050">
        <v>10.786885245901599</v>
      </c>
      <c r="F28050">
        <v>8.7550813008130106</v>
      </c>
      <c r="G28050">
        <v>2.0318039450886198</v>
      </c>
      <c r="H28050" s="14">
        <v>0.94208494208494198</v>
      </c>
    </row>
    <row r="28051" spans="1:8">
      <c r="A28051" s="13">
        <v>45275</v>
      </c>
      <c r="B28051" t="s">
        <v>29</v>
      </c>
      <c r="C28051" s="14">
        <v>0.69930069930069905</v>
      </c>
      <c r="D28051" s="14">
        <v>0.80565371024735</v>
      </c>
      <c r="E28051">
        <v>14.010489510489499</v>
      </c>
      <c r="F28051">
        <v>9.7090694935217901</v>
      </c>
      <c r="G28051">
        <v>4.3014200169677199</v>
      </c>
      <c r="H28051" s="14">
        <v>0.96026490066225201</v>
      </c>
    </row>
    <row r="28052" spans="1:8">
      <c r="A28052" s="13">
        <v>45276</v>
      </c>
      <c r="B28052" t="s">
        <v>29</v>
      </c>
      <c r="C28052" s="14">
        <v>0.70588235294117596</v>
      </c>
      <c r="D28052" s="14">
        <v>0.81465517241379304</v>
      </c>
      <c r="E28052">
        <v>14.3697478991597</v>
      </c>
      <c r="F28052">
        <v>10.3441810344827</v>
      </c>
      <c r="G28052">
        <v>4.0255668646769101</v>
      </c>
      <c r="H28052" s="14">
        <v>0.95582329317269099</v>
      </c>
    </row>
    <row r="28053" spans="1:8">
      <c r="A28053" s="13">
        <v>45277</v>
      </c>
      <c r="B28053" t="s">
        <v>29</v>
      </c>
      <c r="C28053" s="14">
        <v>0.42635658914728702</v>
      </c>
      <c r="D28053" s="14">
        <v>0.65369649805447505</v>
      </c>
      <c r="E28053">
        <v>25.550387596899199</v>
      </c>
      <c r="F28053">
        <v>18.930350194552499</v>
      </c>
      <c r="G28053">
        <v>6.6200374023466999</v>
      </c>
      <c r="H28053" s="14">
        <v>0.95289855072463803</v>
      </c>
    </row>
    <row r="28054" spans="1:8">
      <c r="A28054" s="13">
        <v>45278</v>
      </c>
      <c r="B28054" t="s">
        <v>29</v>
      </c>
      <c r="C28054" s="14">
        <v>0.266666666666667</v>
      </c>
      <c r="D28054" s="14">
        <v>0.54368932038834905</v>
      </c>
      <c r="E28054">
        <v>43.952380952380899</v>
      </c>
      <c r="F28054">
        <v>32.569336569579299</v>
      </c>
      <c r="G28054">
        <v>11.3830443828017</v>
      </c>
      <c r="H28054" s="14">
        <v>0.72602739726027399</v>
      </c>
    </row>
    <row r="28055" spans="1:8">
      <c r="A28055" s="13">
        <v>45279</v>
      </c>
      <c r="B28055" t="s">
        <v>29</v>
      </c>
      <c r="C28055" s="14">
        <v>0.66804979253111996</v>
      </c>
      <c r="D28055" s="14">
        <v>0.75609756097560998</v>
      </c>
      <c r="E28055">
        <v>19.029045643153498</v>
      </c>
      <c r="F28055">
        <v>13.876761517615201</v>
      </c>
      <c r="G28055">
        <v>5.1522841255383502</v>
      </c>
      <c r="H28055" s="14">
        <v>0.95652173913043503</v>
      </c>
    </row>
    <row r="28056" spans="1:8">
      <c r="A28056" s="13">
        <v>45280</v>
      </c>
      <c r="B28056" t="s">
        <v>29</v>
      </c>
      <c r="C28056" s="14">
        <v>0.65737051792828705</v>
      </c>
      <c r="D28056" s="14">
        <v>0.79674796747967502</v>
      </c>
      <c r="E28056">
        <v>19.569721115537799</v>
      </c>
      <c r="F28056">
        <v>10.3682249322493</v>
      </c>
      <c r="G28056">
        <v>9.2014961832885191</v>
      </c>
      <c r="H28056" s="14">
        <v>0.93454545454545501</v>
      </c>
    </row>
    <row r="28057" spans="1:8">
      <c r="A28057" s="13">
        <v>45281</v>
      </c>
      <c r="B28057" t="s">
        <v>29</v>
      </c>
      <c r="C28057" s="14">
        <v>0.59469696969696995</v>
      </c>
      <c r="D28057" s="14">
        <v>0.70075757575757602</v>
      </c>
      <c r="E28057">
        <v>21.988636363636399</v>
      </c>
      <c r="F28057">
        <v>19.024684343434298</v>
      </c>
      <c r="G28057">
        <v>2.96395202020202</v>
      </c>
      <c r="H28057" s="14">
        <v>0.94736842105263197</v>
      </c>
    </row>
    <row r="28058" spans="1:8">
      <c r="A28058" s="13">
        <v>45282</v>
      </c>
      <c r="B28058" t="s">
        <v>29</v>
      </c>
      <c r="C28058" s="14">
        <v>0.405750798722045</v>
      </c>
      <c r="D28058" s="14">
        <v>0.52365930599369104</v>
      </c>
      <c r="E28058">
        <v>30.706070287539902</v>
      </c>
      <c r="F28058">
        <v>26.106098843322801</v>
      </c>
      <c r="G28058">
        <v>4.59997144421712</v>
      </c>
      <c r="H28058" s="14">
        <v>0.94444444444444398</v>
      </c>
    </row>
    <row r="28059" spans="1:8">
      <c r="A28059" s="13">
        <v>45283</v>
      </c>
      <c r="B28059" t="s">
        <v>29</v>
      </c>
      <c r="C28059" s="14">
        <v>0.49635036496350399</v>
      </c>
      <c r="D28059" s="14">
        <v>0.64855072463768104</v>
      </c>
      <c r="E28059">
        <v>25.427007299270102</v>
      </c>
      <c r="F28059">
        <v>20.934903381642499</v>
      </c>
      <c r="G28059">
        <v>4.4921039176275599</v>
      </c>
      <c r="H28059" s="14">
        <v>0.96621621621621601</v>
      </c>
    </row>
    <row r="28060" spans="1:8">
      <c r="A28060" s="13">
        <v>45284</v>
      </c>
      <c r="B28060" t="s">
        <v>29</v>
      </c>
      <c r="C28060" s="14">
        <v>0.61538461538461497</v>
      </c>
      <c r="D28060" s="14">
        <v>0.84341637010676096</v>
      </c>
      <c r="E28060">
        <v>16.454212454212399</v>
      </c>
      <c r="F28060">
        <v>9.8201660735468597</v>
      </c>
      <c r="G28060">
        <v>6.6340463806655903</v>
      </c>
      <c r="H28060" s="14">
        <v>0.94612794612794604</v>
      </c>
    </row>
    <row r="28061" spans="1:8">
      <c r="A28061" s="13">
        <v>45285</v>
      </c>
      <c r="B28061" t="s">
        <v>29</v>
      </c>
      <c r="C28061" s="14">
        <v>0.68016194331983804</v>
      </c>
      <c r="D28061" s="14">
        <v>0.88934426229508201</v>
      </c>
      <c r="E28061">
        <v>14.417004048582999</v>
      </c>
      <c r="F28061">
        <v>7.2230874316939904</v>
      </c>
      <c r="G28061">
        <v>7.1939166168890001</v>
      </c>
      <c r="H28061" s="14">
        <v>0.96168582375478895</v>
      </c>
    </row>
    <row r="28062" spans="1:8">
      <c r="A28062" s="13">
        <v>45286</v>
      </c>
      <c r="B28062" t="s">
        <v>29</v>
      </c>
      <c r="C28062" s="14">
        <v>0.71678321678321699</v>
      </c>
      <c r="D28062" s="14">
        <v>0.84265734265734205</v>
      </c>
      <c r="E28062">
        <v>13.3671328671329</v>
      </c>
      <c r="F28062">
        <v>9.2648018648018606</v>
      </c>
      <c r="G28062">
        <v>4.1023310023309998</v>
      </c>
      <c r="H28062" s="14">
        <v>0.95394736842105299</v>
      </c>
    </row>
    <row r="28063" spans="1:8">
      <c r="A28063" s="13">
        <v>45287</v>
      </c>
      <c r="B28063" t="s">
        <v>29</v>
      </c>
      <c r="C28063" s="14">
        <v>0.65543071161048705</v>
      </c>
      <c r="D28063" s="14">
        <v>0.88235294117647001</v>
      </c>
      <c r="E28063">
        <v>16.071161048689099</v>
      </c>
      <c r="F28063">
        <v>9.4988357843137301</v>
      </c>
      <c r="G28063">
        <v>6.5723252643754</v>
      </c>
      <c r="H28063" s="14">
        <v>0.95053003533568903</v>
      </c>
    </row>
    <row r="28064" spans="1:8">
      <c r="A28064" s="13">
        <v>45288</v>
      </c>
      <c r="B28064" t="s">
        <v>29</v>
      </c>
      <c r="C28064" s="14">
        <v>0.73818181818181805</v>
      </c>
      <c r="D28064" s="14">
        <v>0.88235294117647001</v>
      </c>
      <c r="E28064">
        <v>13.1796363636364</v>
      </c>
      <c r="F28064">
        <v>6.7861519607843102</v>
      </c>
      <c r="G28064">
        <v>6.3934844028520503</v>
      </c>
      <c r="H28064" s="14">
        <v>0.96206896551724097</v>
      </c>
    </row>
    <row r="28065" spans="1:8">
      <c r="A28065" s="13">
        <v>45289</v>
      </c>
      <c r="B28065" t="s">
        <v>29</v>
      </c>
      <c r="C28065" s="14">
        <v>0.674050632911392</v>
      </c>
      <c r="D28065" s="14">
        <v>0.85534591194968501</v>
      </c>
      <c r="E28065">
        <v>13.876582278480999</v>
      </c>
      <c r="F28065">
        <v>8.17861635220126</v>
      </c>
      <c r="G28065">
        <v>5.6979659262797497</v>
      </c>
      <c r="H28065" s="14">
        <v>0.963963963963964</v>
      </c>
    </row>
    <row r="28066" spans="1:8">
      <c r="A28066" s="13">
        <v>45290</v>
      </c>
      <c r="B28066" t="s">
        <v>29</v>
      </c>
      <c r="C28066" s="14">
        <v>0.69454545454545402</v>
      </c>
      <c r="D28066" s="14">
        <v>0.79779411764705899</v>
      </c>
      <c r="E28066">
        <v>13.9854545454545</v>
      </c>
      <c r="F28066">
        <v>10.4330269607843</v>
      </c>
      <c r="G28066">
        <v>3.5524275846702298</v>
      </c>
      <c r="H28066" s="14">
        <v>0.96853146853146899</v>
      </c>
    </row>
    <row r="28067" spans="1:8">
      <c r="A28067" s="13">
        <v>45291</v>
      </c>
      <c r="B28067" t="s">
        <v>29</v>
      </c>
      <c r="C28067" s="14">
        <v>0.65371024734982297</v>
      </c>
      <c r="D28067" s="14">
        <v>0.78472222222222199</v>
      </c>
      <c r="E28067">
        <v>15.2968197879859</v>
      </c>
      <c r="F28067">
        <v>12.305034722222199</v>
      </c>
      <c r="G28067">
        <v>2.99178506576364</v>
      </c>
      <c r="H28067" s="14">
        <v>0.95016611295681097</v>
      </c>
    </row>
    <row r="28068" spans="1:8">
      <c r="A28068" s="13">
        <v>45292</v>
      </c>
      <c r="B28068" t="s">
        <v>29</v>
      </c>
      <c r="C28068" s="14">
        <v>0.71062271062271098</v>
      </c>
      <c r="D28068" s="14">
        <v>0.79629629629629595</v>
      </c>
      <c r="E28068">
        <v>12.8232600732601</v>
      </c>
      <c r="F28068">
        <v>10.2533950617284</v>
      </c>
      <c r="G28068">
        <v>2.5698650115316801</v>
      </c>
      <c r="H28068" s="14">
        <v>0.95486111111111105</v>
      </c>
    </row>
    <row r="28069" spans="1:8">
      <c r="A28069" s="13">
        <v>45293</v>
      </c>
      <c r="B28069" t="s">
        <v>29</v>
      </c>
      <c r="C28069" s="14">
        <v>0.58718861209964401</v>
      </c>
      <c r="D28069" s="14">
        <v>0.68592057761732805</v>
      </c>
      <c r="E28069">
        <v>20.451957295373699</v>
      </c>
      <c r="F28069">
        <v>17.1284596871239</v>
      </c>
      <c r="G28069">
        <v>3.3234976082497201</v>
      </c>
      <c r="H28069" s="14">
        <v>0.94059405940594099</v>
      </c>
    </row>
    <row r="28070" spans="1:8">
      <c r="A28070" s="13">
        <v>45294</v>
      </c>
      <c r="B28070" t="s">
        <v>29</v>
      </c>
      <c r="C28070" s="14">
        <v>0.65467625899280601</v>
      </c>
      <c r="D28070" s="14">
        <v>0.76449275362318803</v>
      </c>
      <c r="E28070">
        <v>17.0071942446043</v>
      </c>
      <c r="F28070">
        <v>11.1996980676329</v>
      </c>
      <c r="G28070">
        <v>5.8074961769714601</v>
      </c>
      <c r="H28070" s="14">
        <v>0.95890410958904104</v>
      </c>
    </row>
    <row r="28071" spans="1:8">
      <c r="A28071" s="13">
        <v>45295</v>
      </c>
      <c r="B28071" t="s">
        <v>29</v>
      </c>
      <c r="C28071" s="14">
        <v>0.75451263537906099</v>
      </c>
      <c r="D28071" s="14">
        <v>0.87003610108303198</v>
      </c>
      <c r="E28071">
        <v>12.4837545126354</v>
      </c>
      <c r="F28071">
        <v>8.1759326113116693</v>
      </c>
      <c r="G28071">
        <v>4.3078219013236998</v>
      </c>
      <c r="H28071" s="14">
        <v>0.96219931271477699</v>
      </c>
    </row>
    <row r="28072" spans="1:8">
      <c r="A28072" s="13">
        <v>45296</v>
      </c>
      <c r="B28072" t="s">
        <v>29</v>
      </c>
      <c r="C28072" s="14">
        <v>0.758278145695364</v>
      </c>
      <c r="D28072" s="14">
        <v>0.8125</v>
      </c>
      <c r="E28072">
        <v>12.4668874172185</v>
      </c>
      <c r="F28072">
        <v>9.0109649122807003</v>
      </c>
      <c r="G28072">
        <v>3.4559225049378401</v>
      </c>
      <c r="H28072" s="14">
        <v>0.94704049844236804</v>
      </c>
    </row>
    <row r="28073" spans="1:8">
      <c r="A28073" s="13">
        <v>45297</v>
      </c>
      <c r="B28073" t="s">
        <v>29</v>
      </c>
      <c r="C28073" s="14">
        <v>0.70188679245283003</v>
      </c>
      <c r="D28073" s="14">
        <v>0.80534351145038197</v>
      </c>
      <c r="E28073">
        <v>17.633962264150899</v>
      </c>
      <c r="F28073">
        <v>11.7508905852417</v>
      </c>
      <c r="G28073">
        <v>5.8830716789092099</v>
      </c>
      <c r="H28073" s="14">
        <v>0.93055555555555602</v>
      </c>
    </row>
    <row r="28074" spans="1:8">
      <c r="A28074" s="13">
        <v>45298</v>
      </c>
      <c r="B28074" t="s">
        <v>29</v>
      </c>
      <c r="C28074" s="14">
        <v>0.66993464052287599</v>
      </c>
      <c r="D28074" s="14">
        <v>0.75328947368421095</v>
      </c>
      <c r="E28074">
        <v>18.980392156862699</v>
      </c>
      <c r="F28074">
        <v>14.9079495614035</v>
      </c>
      <c r="G28074">
        <v>4.0724425954592398</v>
      </c>
      <c r="H28074" s="14">
        <v>0.93373493975903599</v>
      </c>
    </row>
    <row r="28075" spans="1:8">
      <c r="A28075" s="13">
        <v>45299</v>
      </c>
      <c r="B28075" t="s">
        <v>29</v>
      </c>
      <c r="C28075" s="14">
        <v>0.63345195729537396</v>
      </c>
      <c r="D28075" s="14">
        <v>0.70714285714285696</v>
      </c>
      <c r="E28075">
        <v>18.829181494661899</v>
      </c>
      <c r="F28075">
        <v>15.8735119047619</v>
      </c>
      <c r="G28075">
        <v>2.9556695899000198</v>
      </c>
      <c r="H28075" s="14">
        <v>0.91987179487179505</v>
      </c>
    </row>
    <row r="28076" spans="1:8">
      <c r="A28076" s="13">
        <v>45300</v>
      </c>
      <c r="B28076" t="s">
        <v>29</v>
      </c>
      <c r="C28076" s="14">
        <v>0.55135135135135105</v>
      </c>
      <c r="D28076" s="14">
        <v>0.80540540540540495</v>
      </c>
      <c r="E28076">
        <v>25.334234234234199</v>
      </c>
      <c r="F28076">
        <v>11.228648648648599</v>
      </c>
      <c r="G28076">
        <v>14.105585585585599</v>
      </c>
      <c r="H28076" s="14">
        <v>0.95431472081218305</v>
      </c>
    </row>
    <row r="28077" spans="1:8">
      <c r="A28077" s="13">
        <v>45301</v>
      </c>
      <c r="B28077" t="s">
        <v>29</v>
      </c>
      <c r="C28077" s="14">
        <v>0.70053475935828902</v>
      </c>
      <c r="D28077" s="14">
        <v>0.81460674157303403</v>
      </c>
      <c r="E28077">
        <v>14.7611408199643</v>
      </c>
      <c r="F28077">
        <v>10.560112359550599</v>
      </c>
      <c r="G28077">
        <v>4.20102846041378</v>
      </c>
      <c r="H28077" s="14">
        <v>0.94472361809045202</v>
      </c>
    </row>
    <row r="28078" spans="1:8">
      <c r="A28078" s="13">
        <v>45302</v>
      </c>
      <c r="B28078" t="s">
        <v>29</v>
      </c>
      <c r="C28078" s="14">
        <v>0.73711340206185505</v>
      </c>
      <c r="D28078" s="14">
        <v>0.80829015544041405</v>
      </c>
      <c r="E28078">
        <v>14.731958762886601</v>
      </c>
      <c r="F28078">
        <v>9.9305699481865304</v>
      </c>
      <c r="G28078">
        <v>4.8013888147000596</v>
      </c>
      <c r="H28078" s="14">
        <v>0.96039603960396003</v>
      </c>
    </row>
    <row r="28079" spans="1:8">
      <c r="A28079" s="13">
        <v>45303</v>
      </c>
      <c r="B28079" t="s">
        <v>29</v>
      </c>
      <c r="C28079" s="14">
        <v>0.644859813084112</v>
      </c>
      <c r="D28079" s="14">
        <v>0.79716981132075504</v>
      </c>
      <c r="E28079">
        <v>19.2943925233645</v>
      </c>
      <c r="F28079">
        <v>12.3959905660377</v>
      </c>
      <c r="G28079">
        <v>6.8984019573267501</v>
      </c>
      <c r="H28079" s="14">
        <v>0.94713656387665202</v>
      </c>
    </row>
    <row r="28080" spans="1:8">
      <c r="A28080" s="13">
        <v>45304</v>
      </c>
      <c r="B28080" t="s">
        <v>29</v>
      </c>
      <c r="C28080" s="14">
        <v>0.37634408602150499</v>
      </c>
      <c r="D28080" s="14">
        <v>0.649214659685864</v>
      </c>
      <c r="E28080">
        <v>25.419354838709701</v>
      </c>
      <c r="F28080">
        <v>22.0898778359511</v>
      </c>
      <c r="G28080">
        <v>3.3294770027585399</v>
      </c>
      <c r="H28080" s="14">
        <v>0.94444444444444398</v>
      </c>
    </row>
    <row r="28081" spans="1:8">
      <c r="A28081" s="13">
        <v>45305</v>
      </c>
      <c r="B28081" t="s">
        <v>29</v>
      </c>
      <c r="C28081" s="14">
        <v>0.59624413145539901</v>
      </c>
      <c r="D28081" s="14">
        <v>0.755868544600939</v>
      </c>
      <c r="E28081">
        <v>20.9638497652582</v>
      </c>
      <c r="F28081">
        <v>14.689593114240999</v>
      </c>
      <c r="G28081">
        <v>6.2742566510172102</v>
      </c>
      <c r="H28081" s="14">
        <v>0.94372294372294396</v>
      </c>
    </row>
    <row r="28082" spans="1:8">
      <c r="A28082" s="13">
        <v>45306</v>
      </c>
      <c r="B28082" t="s">
        <v>29</v>
      </c>
      <c r="C28082" s="14">
        <v>0.58854166666666696</v>
      </c>
      <c r="D28082" s="14">
        <v>0.76410256410256405</v>
      </c>
      <c r="E28082">
        <v>18.742013888888899</v>
      </c>
      <c r="F28082">
        <v>11.769316239316201</v>
      </c>
      <c r="G28082">
        <v>6.97269764957265</v>
      </c>
      <c r="H28082" s="14">
        <v>0.93301435406698596</v>
      </c>
    </row>
    <row r="28083" spans="1:8">
      <c r="A28083" s="13">
        <v>45307</v>
      </c>
      <c r="B28083" t="s">
        <v>29</v>
      </c>
      <c r="C28083" s="14">
        <v>0.59302325581395299</v>
      </c>
      <c r="D28083" s="14">
        <v>0.78235294117647003</v>
      </c>
      <c r="E28083">
        <v>21.5348837209302</v>
      </c>
      <c r="F28083">
        <v>12.525</v>
      </c>
      <c r="G28083">
        <v>9.0098837209302403</v>
      </c>
      <c r="H28083" s="14">
        <v>0.96132596685082905</v>
      </c>
    </row>
    <row r="28084" spans="1:8">
      <c r="A28084" s="13">
        <v>45308</v>
      </c>
      <c r="B28084" t="s">
        <v>29</v>
      </c>
      <c r="C28084" s="14">
        <v>0.458100558659218</v>
      </c>
      <c r="D28084" s="14">
        <v>0.699421965317919</v>
      </c>
      <c r="E28084">
        <v>31.724487895716901</v>
      </c>
      <c r="F28084">
        <v>20.5281310211946</v>
      </c>
      <c r="G28084">
        <v>11.1963568745223</v>
      </c>
      <c r="H28084" s="14">
        <v>0.932642487046632</v>
      </c>
    </row>
    <row r="28085" spans="1:8">
      <c r="A28085" s="13">
        <v>45309</v>
      </c>
      <c r="B28085" t="s">
        <v>29</v>
      </c>
      <c r="C28085" s="14">
        <v>0.36458333333333298</v>
      </c>
      <c r="D28085" s="14">
        <v>0.67015706806282704</v>
      </c>
      <c r="E28085">
        <v>32.4375</v>
      </c>
      <c r="F28085">
        <v>20.982984293193699</v>
      </c>
      <c r="G28085">
        <v>11.454515706806299</v>
      </c>
      <c r="H28085" s="14">
        <v>0.95566502463054204</v>
      </c>
    </row>
    <row r="28086" spans="1:8">
      <c r="A28086" s="13">
        <v>45310</v>
      </c>
      <c r="B28086" t="s">
        <v>29</v>
      </c>
      <c r="C28086" s="14">
        <v>0.62679425837320601</v>
      </c>
      <c r="D28086" s="14">
        <v>0.72115384615384603</v>
      </c>
      <c r="E28086">
        <v>18.636363636363601</v>
      </c>
      <c r="F28086">
        <v>15.225961538461499</v>
      </c>
      <c r="G28086">
        <v>3.4104020979021001</v>
      </c>
      <c r="H28086" s="14">
        <v>0.96330275229357798</v>
      </c>
    </row>
    <row r="28087" spans="1:8">
      <c r="A28087" s="13">
        <v>45311</v>
      </c>
      <c r="B28087" t="s">
        <v>29</v>
      </c>
      <c r="C28087" s="14">
        <v>0.65909090909090895</v>
      </c>
      <c r="D28087" s="14">
        <v>0.82386363636363602</v>
      </c>
      <c r="E28087">
        <v>15.181818181818199</v>
      </c>
      <c r="F28087">
        <v>8.1051136363636402</v>
      </c>
      <c r="G28087">
        <v>7.0767045454545396</v>
      </c>
      <c r="H28087" s="14">
        <v>0.956989247311828</v>
      </c>
    </row>
    <row r="28088" spans="1:8">
      <c r="A28088" s="13">
        <v>45312</v>
      </c>
      <c r="B28088" t="s">
        <v>29</v>
      </c>
      <c r="C28088" s="14">
        <v>0.76744186046511598</v>
      </c>
      <c r="D28088" s="14">
        <v>0.86602870813397104</v>
      </c>
      <c r="E28088">
        <v>13.0651162790698</v>
      </c>
      <c r="F28088">
        <v>7.1963317384370002</v>
      </c>
      <c r="G28088">
        <v>5.8687845406327597</v>
      </c>
      <c r="H28088" s="14">
        <v>0.96444444444444399</v>
      </c>
    </row>
    <row r="28089" spans="1:8">
      <c r="A28089" s="13">
        <v>45313</v>
      </c>
      <c r="B28089" t="s">
        <v>29</v>
      </c>
      <c r="C28089" s="14">
        <v>0.77114427860696499</v>
      </c>
      <c r="D28089" s="14">
        <v>0.86764705882352899</v>
      </c>
      <c r="E28089">
        <v>14.7412935323383</v>
      </c>
      <c r="F28089">
        <v>8.4544117647058794</v>
      </c>
      <c r="G28089">
        <v>6.28688176763242</v>
      </c>
      <c r="H28089" s="14">
        <v>0.96650717703349298</v>
      </c>
    </row>
    <row r="28090" spans="1:8">
      <c r="A28090" s="13">
        <v>45314</v>
      </c>
      <c r="B28090" t="s">
        <v>29</v>
      </c>
      <c r="C28090" s="14">
        <v>0.81097560975609795</v>
      </c>
      <c r="D28090" s="14">
        <v>0.87356321839080497</v>
      </c>
      <c r="E28090">
        <v>7.5548780487804903</v>
      </c>
      <c r="F28090">
        <v>6.3045977011494303</v>
      </c>
      <c r="G28090">
        <v>1.25028034763106</v>
      </c>
      <c r="H28090" s="14">
        <v>0.94857142857142895</v>
      </c>
    </row>
    <row r="28091" spans="1:8">
      <c r="A28091" s="13">
        <v>45315</v>
      </c>
      <c r="B28091" t="s">
        <v>29</v>
      </c>
      <c r="C28091" s="14">
        <v>0.81215469613259705</v>
      </c>
      <c r="D28091" s="14">
        <v>0.94886363636363602</v>
      </c>
      <c r="E28091">
        <v>8.6906077348066297</v>
      </c>
      <c r="F28091">
        <v>3.5844696969697001</v>
      </c>
      <c r="G28091">
        <v>5.1061380378369297</v>
      </c>
      <c r="H28091" s="14">
        <v>0.95336787564766801</v>
      </c>
    </row>
    <row r="28092" spans="1:8">
      <c r="A28092" s="13">
        <v>45316</v>
      </c>
      <c r="B28092" t="s">
        <v>29</v>
      </c>
      <c r="C28092" s="14">
        <v>0.83419689119171003</v>
      </c>
      <c r="D28092" s="14">
        <v>0.87628865979381398</v>
      </c>
      <c r="E28092">
        <v>8.4404145077720205</v>
      </c>
      <c r="F28092">
        <v>13.226546391752599</v>
      </c>
      <c r="G28092">
        <v>-4.7861318839805502</v>
      </c>
      <c r="H28092" s="14">
        <v>0.95588235294117696</v>
      </c>
    </row>
    <row r="28093" spans="1:8">
      <c r="A28093" s="13">
        <v>45317</v>
      </c>
      <c r="B28093" t="s">
        <v>29</v>
      </c>
      <c r="C28093" s="14">
        <v>0.66826923076923095</v>
      </c>
      <c r="D28093" s="14">
        <v>0.85853658536585398</v>
      </c>
      <c r="E28093">
        <v>17.579326923076898</v>
      </c>
      <c r="F28093">
        <v>8.0056910569105693</v>
      </c>
      <c r="G28093">
        <v>9.5736358661663505</v>
      </c>
      <c r="H28093" s="14">
        <v>0.97196261682243001</v>
      </c>
    </row>
    <row r="28094" spans="1:8">
      <c r="A28094" s="13">
        <v>45318</v>
      </c>
      <c r="B28094" t="s">
        <v>29</v>
      </c>
      <c r="C28094" s="14">
        <v>0.64204545454545403</v>
      </c>
      <c r="D28094" s="14">
        <v>0.78977272727272696</v>
      </c>
      <c r="E28094">
        <v>17.8295454545454</v>
      </c>
      <c r="F28094">
        <v>9.9021780303030305</v>
      </c>
      <c r="G28094">
        <v>7.9273674242424201</v>
      </c>
      <c r="H28094" s="14">
        <v>0.956989247311828</v>
      </c>
    </row>
    <row r="28095" spans="1:8">
      <c r="A28095" s="13">
        <v>45319</v>
      </c>
      <c r="B28095" t="s">
        <v>29</v>
      </c>
      <c r="C28095" s="14">
        <v>0.68837209302325597</v>
      </c>
      <c r="D28095" s="14">
        <v>0.86124401913875603</v>
      </c>
      <c r="E28095">
        <v>15.948837209302299</v>
      </c>
      <c r="F28095">
        <v>8.7755980861244005</v>
      </c>
      <c r="G28095">
        <v>7.17323912317792</v>
      </c>
      <c r="H28095" s="14">
        <v>0.96035242290748901</v>
      </c>
    </row>
    <row r="28096" spans="1:8">
      <c r="A28096" s="13">
        <v>45320</v>
      </c>
      <c r="B28096" t="s">
        <v>29</v>
      </c>
      <c r="C28096" s="14">
        <v>0.78155339805825197</v>
      </c>
      <c r="D28096" s="14">
        <v>0.92118226600985198</v>
      </c>
      <c r="E28096">
        <v>10.5922330097087</v>
      </c>
      <c r="F28096">
        <v>4.59688013136289</v>
      </c>
      <c r="G28096">
        <v>5.9953528783458401</v>
      </c>
      <c r="H28096" s="14">
        <v>0.97169811320754695</v>
      </c>
    </row>
    <row r="28097" spans="1:8">
      <c r="A28097" s="13">
        <v>45321</v>
      </c>
      <c r="B28097" t="s">
        <v>29</v>
      </c>
      <c r="C28097" s="14">
        <v>0.82142857142857095</v>
      </c>
      <c r="D28097" s="14">
        <v>0.89325842696629199</v>
      </c>
      <c r="E28097">
        <v>11.5654761904762</v>
      </c>
      <c r="F28097">
        <v>6.8926966292134804</v>
      </c>
      <c r="G28097">
        <v>4.6727795612627103</v>
      </c>
      <c r="H28097" s="14">
        <v>0.96590909090909105</v>
      </c>
    </row>
    <row r="28098" spans="1:8">
      <c r="A28098" s="13">
        <v>45322</v>
      </c>
      <c r="B28098" t="s">
        <v>29</v>
      </c>
      <c r="C28098" s="14">
        <v>0.77528089887640395</v>
      </c>
      <c r="D28098" s="14">
        <v>0.86931818181818199</v>
      </c>
      <c r="E28098">
        <v>10.5955056179775</v>
      </c>
      <c r="F28098">
        <v>6.9454545454545498</v>
      </c>
      <c r="G28098">
        <v>3.6500510725229698</v>
      </c>
      <c r="H28098" s="14">
        <v>0.95744680851063801</v>
      </c>
    </row>
    <row r="28099" spans="1:8">
      <c r="A28099" s="13">
        <v>45323</v>
      </c>
      <c r="B28099" t="s">
        <v>29</v>
      </c>
      <c r="C28099" s="14">
        <v>0.63874345549738198</v>
      </c>
      <c r="D28099" s="14">
        <v>0.78609625668449201</v>
      </c>
      <c r="E28099">
        <v>18.094240837696301</v>
      </c>
      <c r="F28099">
        <v>11.2069518716578</v>
      </c>
      <c r="G28099">
        <v>6.8872889660385797</v>
      </c>
      <c r="H28099" s="14">
        <v>0.95049504950495001</v>
      </c>
    </row>
    <row r="28100" spans="1:8">
      <c r="A28100" s="13">
        <v>45324</v>
      </c>
      <c r="B28100" t="s">
        <v>29</v>
      </c>
      <c r="C28100" s="14">
        <v>0.65365853658536599</v>
      </c>
      <c r="D28100" s="14">
        <v>0.83902439024390296</v>
      </c>
      <c r="E28100">
        <v>14.3414634146341</v>
      </c>
      <c r="F28100">
        <v>8.0982113821138206</v>
      </c>
      <c r="G28100">
        <v>6.2432520325203198</v>
      </c>
      <c r="H28100" s="14">
        <v>0.97156398104265396</v>
      </c>
    </row>
    <row r="28101" spans="1:8">
      <c r="A28101" s="13">
        <v>45325</v>
      </c>
      <c r="B28101" t="s">
        <v>29</v>
      </c>
      <c r="C28101" s="14">
        <v>0.74585635359115998</v>
      </c>
      <c r="D28101" s="14">
        <v>0.874285714285714</v>
      </c>
      <c r="E28101">
        <v>12.790055248618801</v>
      </c>
      <c r="F28101">
        <v>7.1857142857142904</v>
      </c>
      <c r="G28101">
        <v>5.60434096290449</v>
      </c>
      <c r="H28101" s="14">
        <v>0.94764397905759201</v>
      </c>
    </row>
    <row r="28102" spans="1:8">
      <c r="A28102" s="13">
        <v>45326</v>
      </c>
      <c r="B28102" t="s">
        <v>29</v>
      </c>
      <c r="C28102" s="14">
        <v>0.72511848341232199</v>
      </c>
      <c r="D28102" s="14">
        <v>0.871428571428571</v>
      </c>
      <c r="E28102">
        <v>12.563981042654</v>
      </c>
      <c r="F28102">
        <v>8.8081746031745993</v>
      </c>
      <c r="G28102">
        <v>3.7558064394794202</v>
      </c>
      <c r="H28102" s="14">
        <v>0.946902654867257</v>
      </c>
    </row>
    <row r="28103" spans="1:8">
      <c r="A28103" s="13">
        <v>45327</v>
      </c>
      <c r="B28103" t="s">
        <v>29</v>
      </c>
      <c r="C28103" s="14">
        <v>0.75</v>
      </c>
      <c r="D28103" s="14">
        <v>0.82608695652173902</v>
      </c>
      <c r="E28103">
        <v>13.595000000000001</v>
      </c>
      <c r="F28103">
        <v>11.366425120772901</v>
      </c>
      <c r="G28103">
        <v>2.2285748792270601</v>
      </c>
      <c r="H28103" s="14">
        <v>0.952380952380952</v>
      </c>
    </row>
    <row r="28104" spans="1:8">
      <c r="A28104" s="13">
        <v>45328</v>
      </c>
      <c r="B28104" t="s">
        <v>29</v>
      </c>
      <c r="C28104" s="14">
        <v>0.74157303370786498</v>
      </c>
      <c r="D28104" s="14">
        <v>0.87978142076502697</v>
      </c>
      <c r="E28104">
        <v>15.1263108614232</v>
      </c>
      <c r="F28104">
        <v>6.0657559198542801</v>
      </c>
      <c r="G28104">
        <v>9.0605549415689399</v>
      </c>
      <c r="H28104" s="14">
        <v>0.95212765957446799</v>
      </c>
    </row>
    <row r="28105" spans="1:8">
      <c r="A28105" s="13">
        <v>45329</v>
      </c>
      <c r="B28105" t="s">
        <v>29</v>
      </c>
      <c r="C28105" s="14">
        <v>0.75</v>
      </c>
      <c r="D28105" s="14">
        <v>0.90710382513661203</v>
      </c>
      <c r="E28105">
        <v>11.244565217391299</v>
      </c>
      <c r="F28105">
        <v>6.1293260473588296</v>
      </c>
      <c r="G28105">
        <v>5.1152391700324698</v>
      </c>
      <c r="H28105" s="14">
        <v>0.96373056994818695</v>
      </c>
    </row>
    <row r="28106" spans="1:8">
      <c r="A28106" s="13">
        <v>45330</v>
      </c>
      <c r="B28106" t="s">
        <v>29</v>
      </c>
      <c r="C28106" s="14">
        <v>0.69801980198019797</v>
      </c>
      <c r="D28106" s="14">
        <v>0.89795918367346905</v>
      </c>
      <c r="E28106">
        <v>17.304620462046199</v>
      </c>
      <c r="F28106">
        <v>5.6145408163265298</v>
      </c>
      <c r="G28106">
        <v>11.690079645719701</v>
      </c>
      <c r="H28106" s="14">
        <v>0.95305164319248803</v>
      </c>
    </row>
    <row r="28107" spans="1:8">
      <c r="A28107" s="13">
        <v>45331</v>
      </c>
      <c r="B28107" t="s">
        <v>29</v>
      </c>
      <c r="C28107" s="14">
        <v>0.79185520361991002</v>
      </c>
      <c r="D28107" s="14">
        <v>0.88687782805429904</v>
      </c>
      <c r="E28107">
        <v>11.8959276018099</v>
      </c>
      <c r="F28107">
        <v>8.436802413273</v>
      </c>
      <c r="G28107">
        <v>3.4591251885369498</v>
      </c>
      <c r="H28107" s="14">
        <v>0.95708154506437804</v>
      </c>
    </row>
    <row r="28108" spans="1:8">
      <c r="A28108" s="13">
        <v>45332</v>
      </c>
      <c r="B28108" t="s">
        <v>29</v>
      </c>
      <c r="C28108" s="14">
        <v>0.76020408163265296</v>
      </c>
      <c r="D28108" s="14">
        <v>0.826315789473684</v>
      </c>
      <c r="E28108">
        <v>13.765306122448999</v>
      </c>
      <c r="F28108">
        <v>8.2448245614035098</v>
      </c>
      <c r="G28108">
        <v>5.5204815610454601</v>
      </c>
      <c r="H28108" s="14">
        <v>0.97073170731707303</v>
      </c>
    </row>
    <row r="28109" spans="1:8">
      <c r="A28109" s="13">
        <v>45333</v>
      </c>
      <c r="B28109" t="s">
        <v>29</v>
      </c>
      <c r="C28109" s="14">
        <v>0.69124423963133597</v>
      </c>
      <c r="D28109" s="14">
        <v>0.84792626728110598</v>
      </c>
      <c r="E28109">
        <v>15.331797235023</v>
      </c>
      <c r="F28109">
        <v>8.1612135176651304</v>
      </c>
      <c r="G28109">
        <v>7.1705837173579097</v>
      </c>
      <c r="H28109" s="14">
        <v>0.96035242290748901</v>
      </c>
    </row>
    <row r="28110" spans="1:8">
      <c r="A28110" s="13">
        <v>45334</v>
      </c>
      <c r="B28110" t="s">
        <v>29</v>
      </c>
      <c r="C28110" s="14">
        <v>0.79710144927536197</v>
      </c>
      <c r="D28110" s="14">
        <v>0.91346153846153799</v>
      </c>
      <c r="E28110">
        <v>9.5265700483091802</v>
      </c>
      <c r="F28110">
        <v>5.1704326923076902</v>
      </c>
      <c r="G28110">
        <v>4.35613735600149</v>
      </c>
      <c r="H28110" s="14">
        <v>0.967592592592593</v>
      </c>
    </row>
    <row r="28111" spans="1:8">
      <c r="A28111" s="13">
        <v>45335</v>
      </c>
      <c r="B28111" t="s">
        <v>29</v>
      </c>
      <c r="C28111" s="14">
        <v>0.82608695652173902</v>
      </c>
      <c r="D28111" s="14">
        <v>0.90575916230366504</v>
      </c>
      <c r="E28111">
        <v>9.8913043478260896</v>
      </c>
      <c r="F28111">
        <v>6.29720767888307</v>
      </c>
      <c r="G28111">
        <v>3.59409666894302</v>
      </c>
      <c r="H28111" s="14">
        <v>0.97354497354497305</v>
      </c>
    </row>
    <row r="28112" spans="1:8">
      <c r="A28112" s="13">
        <v>45336</v>
      </c>
      <c r="B28112" t="s">
        <v>29</v>
      </c>
      <c r="C28112" s="14">
        <v>0.84491978609625695</v>
      </c>
      <c r="D28112" s="14">
        <v>0.90710382513661203</v>
      </c>
      <c r="E28112">
        <v>9.1871657754010698</v>
      </c>
      <c r="F28112">
        <v>4.8250455373406202</v>
      </c>
      <c r="G28112">
        <v>4.3621202380604496</v>
      </c>
      <c r="H28112" s="14">
        <v>0.93969849246231196</v>
      </c>
    </row>
    <row r="28113" spans="1:8">
      <c r="A28113" s="13">
        <v>45337</v>
      </c>
      <c r="B28113" t="s">
        <v>29</v>
      </c>
      <c r="C28113" s="14">
        <v>0.69111969111969096</v>
      </c>
      <c r="D28113" s="14">
        <v>0.86046511627906996</v>
      </c>
      <c r="E28113">
        <v>13.9073359073359</v>
      </c>
      <c r="F28113">
        <v>6.43604651162791</v>
      </c>
      <c r="G28113">
        <v>7.4712893957079904</v>
      </c>
      <c r="H28113" s="14">
        <v>0.94604316546762601</v>
      </c>
    </row>
    <row r="28114" spans="1:8">
      <c r="A28114" s="13">
        <v>45338</v>
      </c>
      <c r="B28114" t="s">
        <v>29</v>
      </c>
      <c r="C28114" s="14">
        <v>0.69830508474576303</v>
      </c>
      <c r="D28114" s="14">
        <v>0.87074829931972797</v>
      </c>
      <c r="E28114">
        <v>14.4101694915254</v>
      </c>
      <c r="F28114">
        <v>7.1722222222222198</v>
      </c>
      <c r="G28114">
        <v>7.2379472693032003</v>
      </c>
      <c r="H28114" s="14">
        <v>0.92378048780487798</v>
      </c>
    </row>
    <row r="28115" spans="1:8">
      <c r="A28115" s="13">
        <v>45339</v>
      </c>
      <c r="B28115" t="s">
        <v>29</v>
      </c>
      <c r="C28115" s="14">
        <v>0.673640167364017</v>
      </c>
      <c r="D28115" s="14">
        <v>0.79661016949152497</v>
      </c>
      <c r="E28115">
        <v>16.761506276150602</v>
      </c>
      <c r="F28115">
        <v>13.298870056497201</v>
      </c>
      <c r="G28115">
        <v>3.4626362196534499</v>
      </c>
      <c r="H28115" s="14">
        <v>0.90977443609022601</v>
      </c>
    </row>
    <row r="28116" spans="1:8">
      <c r="A28116" s="13">
        <v>45340</v>
      </c>
      <c r="B28116" t="s">
        <v>29</v>
      </c>
      <c r="C28116" s="14">
        <v>0.63066202090592305</v>
      </c>
      <c r="D28116" s="14">
        <v>0.79238754325259497</v>
      </c>
      <c r="E28116">
        <v>17</v>
      </c>
      <c r="F28116">
        <v>10.327047289504</v>
      </c>
      <c r="G28116">
        <v>6.6729527104959701</v>
      </c>
      <c r="H28116" s="14">
        <v>0.77066666666666706</v>
      </c>
    </row>
    <row r="28117" spans="1:8">
      <c r="A28117" s="13">
        <v>45341</v>
      </c>
      <c r="B28117" t="s">
        <v>29</v>
      </c>
      <c r="C28117" s="14">
        <v>0.70070422535211296</v>
      </c>
      <c r="D28117" s="14">
        <v>0.79359430604982195</v>
      </c>
      <c r="E28117">
        <v>15.1368544600939</v>
      </c>
      <c r="F28117">
        <v>13.1829774614472</v>
      </c>
      <c r="G28117">
        <v>1.95387699864668</v>
      </c>
      <c r="H28117" s="14">
        <v>0.92628205128205099</v>
      </c>
    </row>
    <row r="28118" spans="1:8">
      <c r="A28118" s="13">
        <v>45342</v>
      </c>
      <c r="B28118" t="s">
        <v>29</v>
      </c>
      <c r="C28118" s="14">
        <v>0.77056277056277001</v>
      </c>
      <c r="D28118" s="14">
        <v>0.86497890295358604</v>
      </c>
      <c r="E28118">
        <v>10.5670995670996</v>
      </c>
      <c r="F28118">
        <v>8.2554852320675103</v>
      </c>
      <c r="G28118">
        <v>2.3116143350320502</v>
      </c>
      <c r="H28118" s="14">
        <v>0.95528455284552805</v>
      </c>
    </row>
    <row r="28119" spans="1:8">
      <c r="A28119" s="13">
        <v>45343</v>
      </c>
      <c r="B28119" t="s">
        <v>29</v>
      </c>
      <c r="C28119" s="14">
        <v>0.73966942148760295</v>
      </c>
      <c r="D28119" s="14">
        <v>0.85950413223140498</v>
      </c>
      <c r="E28119">
        <v>11.0330578512397</v>
      </c>
      <c r="F28119">
        <v>7.3205922865013804</v>
      </c>
      <c r="G28119">
        <v>3.71246556473828</v>
      </c>
      <c r="H28119" s="14">
        <v>0.95402298850574696</v>
      </c>
    </row>
    <row r="28120" spans="1:8">
      <c r="A28120" s="13">
        <v>45344</v>
      </c>
      <c r="B28120" t="s">
        <v>29</v>
      </c>
      <c r="C28120" s="14">
        <v>0.60076045627376395</v>
      </c>
      <c r="D28120" s="14">
        <v>0.68503937007874005</v>
      </c>
      <c r="E28120">
        <v>22.901140684410599</v>
      </c>
      <c r="F28120">
        <v>20.954855643044599</v>
      </c>
      <c r="G28120">
        <v>1.94628504136603</v>
      </c>
      <c r="H28120" s="14">
        <v>0.93333333333333302</v>
      </c>
    </row>
    <row r="28121" spans="1:8">
      <c r="A28121" s="13">
        <v>45345</v>
      </c>
      <c r="B28121" t="s">
        <v>29</v>
      </c>
      <c r="C28121" s="14">
        <v>0.69736842105263197</v>
      </c>
      <c r="D28121" s="14">
        <v>0.82142857142857095</v>
      </c>
      <c r="E28121">
        <v>14.9375</v>
      </c>
      <c r="F28121">
        <v>8.5912878787878793</v>
      </c>
      <c r="G28121">
        <v>6.3462121212121199</v>
      </c>
      <c r="H28121" s="14">
        <v>0.941896024464832</v>
      </c>
    </row>
    <row r="28122" spans="1:8">
      <c r="A28122" s="13">
        <v>45346</v>
      </c>
      <c r="B28122" t="s">
        <v>29</v>
      </c>
      <c r="C28122" s="14">
        <v>0.687747035573123</v>
      </c>
      <c r="D28122" s="14">
        <v>0.74493927125506099</v>
      </c>
      <c r="E28122">
        <v>16.656126482213399</v>
      </c>
      <c r="F28122">
        <v>13.3258434547908</v>
      </c>
      <c r="G28122">
        <v>3.3302830274226101</v>
      </c>
      <c r="H28122" s="14">
        <v>0.95955882352941202</v>
      </c>
    </row>
    <row r="28123" spans="1:8">
      <c r="A28123" s="13">
        <v>45347</v>
      </c>
      <c r="B28123" t="s">
        <v>29</v>
      </c>
      <c r="C28123" s="14">
        <v>0.60738255033556998</v>
      </c>
      <c r="D28123" s="14">
        <v>0.734006734006734</v>
      </c>
      <c r="E28123">
        <v>19.4194630872483</v>
      </c>
      <c r="F28123">
        <v>11.4409090909091</v>
      </c>
      <c r="G28123">
        <v>7.9785539963392296</v>
      </c>
      <c r="H28123" s="14">
        <v>0.95555555555555605</v>
      </c>
    </row>
    <row r="28124" spans="1:8">
      <c r="A28124" s="13">
        <v>45348</v>
      </c>
      <c r="B28124" t="s">
        <v>29</v>
      </c>
      <c r="C28124" s="14">
        <v>0.71232876712328697</v>
      </c>
      <c r="D28124" s="14">
        <v>0.84375</v>
      </c>
      <c r="E28124">
        <v>15.8493150684931</v>
      </c>
      <c r="F28124">
        <v>8.6648148148148092</v>
      </c>
      <c r="G28124">
        <v>7.1845002536783404</v>
      </c>
      <c r="H28124" s="14">
        <v>0.95833333333333304</v>
      </c>
    </row>
    <row r="28125" spans="1:8">
      <c r="A28125" s="13">
        <v>45349</v>
      </c>
      <c r="B28125" t="s">
        <v>29</v>
      </c>
      <c r="C28125" s="14">
        <v>0.79661016949152497</v>
      </c>
      <c r="D28125" s="14">
        <v>0.84583333333333299</v>
      </c>
      <c r="E28125">
        <v>10.729307909604501</v>
      </c>
      <c r="F28125">
        <v>7.63319444444444</v>
      </c>
      <c r="G28125">
        <v>3.0961134651600699</v>
      </c>
      <c r="H28125" s="14">
        <v>0.96787148594377503</v>
      </c>
    </row>
    <row r="28126" spans="1:8">
      <c r="A28126" s="13">
        <v>45350</v>
      </c>
      <c r="B28126" t="s">
        <v>29</v>
      </c>
      <c r="C28126" s="14">
        <v>0.72499999999999998</v>
      </c>
      <c r="D28126" s="14">
        <v>0.78925619834710703</v>
      </c>
      <c r="E28126">
        <v>12.225</v>
      </c>
      <c r="F28126">
        <v>9.4748622589531699</v>
      </c>
      <c r="G28126">
        <v>2.7501377410468302</v>
      </c>
      <c r="H28126" s="14">
        <v>0.93822393822393801</v>
      </c>
    </row>
    <row r="28127" spans="1:8">
      <c r="A28127" s="13">
        <v>45351</v>
      </c>
      <c r="B28127" t="s">
        <v>29</v>
      </c>
      <c r="C28127" s="14">
        <v>0.80769230769230804</v>
      </c>
      <c r="D28127" s="14">
        <v>0.87258687258687295</v>
      </c>
      <c r="E28127">
        <v>11.7</v>
      </c>
      <c r="F28127">
        <v>7.84002574002574</v>
      </c>
      <c r="G28127">
        <v>3.8599742599742601</v>
      </c>
      <c r="H28127" s="14">
        <v>0.94927536231884102</v>
      </c>
    </row>
    <row r="28128" spans="1:8">
      <c r="A28128" s="13">
        <v>45352</v>
      </c>
      <c r="B28128" t="s">
        <v>29</v>
      </c>
      <c r="C28128" s="14">
        <v>0.68135593220338997</v>
      </c>
      <c r="D28128" s="14">
        <v>0.778523489932886</v>
      </c>
      <c r="E28128">
        <v>15.891525423728799</v>
      </c>
      <c r="F28128">
        <v>13.0163310961969</v>
      </c>
      <c r="G28128">
        <v>2.87519432753195</v>
      </c>
      <c r="H28128" s="14">
        <v>0.94585987261146498</v>
      </c>
    </row>
    <row r="28129" spans="1:8">
      <c r="A28129" s="13">
        <v>45353</v>
      </c>
      <c r="B28129" t="s">
        <v>29</v>
      </c>
      <c r="C28129" s="14">
        <v>0.66530612244897902</v>
      </c>
      <c r="D28129" s="14">
        <v>0.76666666666666705</v>
      </c>
      <c r="E28129">
        <v>18.6367346938775</v>
      </c>
      <c r="F28129">
        <v>10.8765972222222</v>
      </c>
      <c r="G28129">
        <v>7.7601374716553302</v>
      </c>
      <c r="H28129" s="14">
        <v>0.96108949416342404</v>
      </c>
    </row>
    <row r="28130" spans="1:8">
      <c r="A28130" s="13">
        <v>45354</v>
      </c>
      <c r="B28130" t="s">
        <v>29</v>
      </c>
      <c r="C28130" s="14">
        <v>0.55326460481099604</v>
      </c>
      <c r="D28130" s="14">
        <v>0.73539518900343603</v>
      </c>
      <c r="E28130">
        <v>19.673539518900299</v>
      </c>
      <c r="F28130">
        <v>13.070561282932401</v>
      </c>
      <c r="G28130">
        <v>6.6029782359679299</v>
      </c>
      <c r="H28130" s="14">
        <v>0.96369636963696403</v>
      </c>
    </row>
    <row r="28131" spans="1:8">
      <c r="A28131" s="13">
        <v>45355</v>
      </c>
      <c r="B28131" t="s">
        <v>29</v>
      </c>
      <c r="C28131" s="14">
        <v>0.72318339100345996</v>
      </c>
      <c r="D28131" s="14">
        <v>0.83448275862068999</v>
      </c>
      <c r="E28131">
        <v>14.8996539792387</v>
      </c>
      <c r="F28131">
        <v>9.5335632183907997</v>
      </c>
      <c r="G28131">
        <v>5.3660907608479498</v>
      </c>
      <c r="H28131" s="14">
        <v>0.96393442622950798</v>
      </c>
    </row>
    <row r="28132" spans="1:8">
      <c r="A28132" s="13">
        <v>45356</v>
      </c>
      <c r="B28132" t="s">
        <v>29</v>
      </c>
      <c r="C28132" s="14">
        <v>0.83193277310924396</v>
      </c>
      <c r="D28132" s="14">
        <v>0.87447698744769897</v>
      </c>
      <c r="E28132">
        <v>9.0252100840336098</v>
      </c>
      <c r="F28132">
        <v>6.9528591352859097</v>
      </c>
      <c r="G28132">
        <v>2.0723509487477001</v>
      </c>
      <c r="H28132" s="14">
        <v>0.952380952380952</v>
      </c>
    </row>
    <row r="28133" spans="1:8">
      <c r="A28133" s="13">
        <v>45357</v>
      </c>
      <c r="B28133" t="s">
        <v>29</v>
      </c>
      <c r="C28133" s="14">
        <v>0.781893004115226</v>
      </c>
      <c r="D28133" s="14">
        <v>0.840816326530612</v>
      </c>
      <c r="E28133">
        <v>11.0452674897119</v>
      </c>
      <c r="F28133">
        <v>9.4484353741496605</v>
      </c>
      <c r="G28133">
        <v>1.59683211556227</v>
      </c>
      <c r="H28133" s="14">
        <v>0.95703125</v>
      </c>
    </row>
    <row r="28134" spans="1:8">
      <c r="A28134" s="13">
        <v>45358</v>
      </c>
      <c r="B28134" t="s">
        <v>29</v>
      </c>
      <c r="C28134" s="14">
        <v>0.79323308270676696</v>
      </c>
      <c r="D28134" s="14">
        <v>0.90151515151515105</v>
      </c>
      <c r="E28134">
        <v>8.71428571428571</v>
      </c>
      <c r="F28134">
        <v>5.1613636363636397</v>
      </c>
      <c r="G28134">
        <v>3.5529220779220698</v>
      </c>
      <c r="H28134" s="14">
        <v>0.96057347670250903</v>
      </c>
    </row>
    <row r="28135" spans="1:8">
      <c r="A28135" s="13">
        <v>45359</v>
      </c>
      <c r="B28135" t="s">
        <v>29</v>
      </c>
      <c r="C28135" s="14">
        <v>0.71476510067114096</v>
      </c>
      <c r="D28135" s="14">
        <v>0.758278145695364</v>
      </c>
      <c r="E28135">
        <v>14.355704697986599</v>
      </c>
      <c r="F28135">
        <v>11.424944812362</v>
      </c>
      <c r="G28135">
        <v>2.93075988562454</v>
      </c>
      <c r="H28135" s="14">
        <v>0.946031746031746</v>
      </c>
    </row>
    <row r="28136" spans="1:8">
      <c r="A28136" s="13">
        <v>45360</v>
      </c>
      <c r="B28136" t="s">
        <v>29</v>
      </c>
      <c r="C28136" s="14">
        <v>0.68571428571428605</v>
      </c>
      <c r="D28136" s="14">
        <v>0.83817427385892096</v>
      </c>
      <c r="E28136">
        <v>14.191836734693901</v>
      </c>
      <c r="F28136">
        <v>7.8926694329184004</v>
      </c>
      <c r="G28136">
        <v>6.2991673017754701</v>
      </c>
      <c r="H28136" s="14">
        <v>0.94980694980695002</v>
      </c>
    </row>
    <row r="28137" spans="1:8">
      <c r="A28137" s="13">
        <v>45361</v>
      </c>
      <c r="B28137" t="s">
        <v>29</v>
      </c>
      <c r="C28137" s="14">
        <v>0.687074829931973</v>
      </c>
      <c r="D28137" s="14">
        <v>0.79251700680272097</v>
      </c>
      <c r="E28137">
        <v>14.3265306122449</v>
      </c>
      <c r="F28137">
        <v>10.548412698412699</v>
      </c>
      <c r="G28137">
        <v>3.7781179138322001</v>
      </c>
      <c r="H28137" s="14">
        <v>0.95792880258899704</v>
      </c>
    </row>
    <row r="28138" spans="1:8">
      <c r="A28138" s="13">
        <v>45362</v>
      </c>
      <c r="B28138" t="s">
        <v>29</v>
      </c>
      <c r="C28138" s="14">
        <v>0.78467153284671498</v>
      </c>
      <c r="D28138" s="14">
        <v>0.8</v>
      </c>
      <c r="E28138">
        <v>11.704379562043799</v>
      </c>
      <c r="F28138">
        <v>9.8351234567901198</v>
      </c>
      <c r="G28138">
        <v>1.86925610525367</v>
      </c>
      <c r="H28138" s="14">
        <v>0.95563139931740604</v>
      </c>
    </row>
    <row r="28139" spans="1:8">
      <c r="A28139" s="13">
        <v>45363</v>
      </c>
      <c r="B28139" t="s">
        <v>29</v>
      </c>
      <c r="C28139" s="14">
        <v>0.44700460829493099</v>
      </c>
      <c r="D28139" s="14">
        <v>0.67699115044247804</v>
      </c>
      <c r="E28139">
        <v>23.792626728110601</v>
      </c>
      <c r="F28139">
        <v>17.827802359882</v>
      </c>
      <c r="G28139">
        <v>5.96482436822859</v>
      </c>
      <c r="H28139" s="14">
        <v>0.95217391304347798</v>
      </c>
    </row>
    <row r="28140" spans="1:8">
      <c r="A28140" s="13">
        <v>45364</v>
      </c>
      <c r="B28140" t="s">
        <v>29</v>
      </c>
      <c r="C28140" s="14">
        <v>0.80349344978165904</v>
      </c>
      <c r="D28140" s="14">
        <v>0.90308370044052899</v>
      </c>
      <c r="E28140">
        <v>10.1501455604076</v>
      </c>
      <c r="F28140">
        <v>4.83223201174743</v>
      </c>
      <c r="G28140">
        <v>5.3179135486601297</v>
      </c>
      <c r="H28140" s="14">
        <v>0.96624472573839704</v>
      </c>
    </row>
    <row r="28141" spans="1:8">
      <c r="A28141" s="13">
        <v>45365</v>
      </c>
      <c r="B28141" t="s">
        <v>29</v>
      </c>
      <c r="C28141" s="14">
        <v>0.8359375</v>
      </c>
      <c r="D28141" s="14">
        <v>0.872</v>
      </c>
      <c r="E28141">
        <v>12.627018229166699</v>
      </c>
      <c r="F28141">
        <v>6.8066666666666702</v>
      </c>
      <c r="G28141">
        <v>5.8203515624999902</v>
      </c>
      <c r="H28141" s="14">
        <v>0.95880149812734095</v>
      </c>
    </row>
    <row r="28142" spans="1:8">
      <c r="A28142" s="13">
        <v>45366</v>
      </c>
      <c r="B28142" t="s">
        <v>29</v>
      </c>
      <c r="C28142" s="14">
        <v>0.76325088339222602</v>
      </c>
      <c r="D28142" s="14">
        <v>0.82269503546099298</v>
      </c>
      <c r="E28142">
        <v>13.291283863368699</v>
      </c>
      <c r="F28142">
        <v>10.3588652482269</v>
      </c>
      <c r="G28142">
        <v>2.9324186151417102</v>
      </c>
      <c r="H28142" s="14">
        <v>0.95637583892617495</v>
      </c>
    </row>
    <row r="28143" spans="1:8">
      <c r="A28143" s="13">
        <v>45367</v>
      </c>
      <c r="B28143" t="s">
        <v>29</v>
      </c>
      <c r="C28143" s="14">
        <v>0.75431034482758597</v>
      </c>
      <c r="D28143" s="14">
        <v>0.84549356223175998</v>
      </c>
      <c r="E28143">
        <v>12.03125</v>
      </c>
      <c r="F28143">
        <v>8.4608011444921303</v>
      </c>
      <c r="G28143">
        <v>3.5704488555078702</v>
      </c>
      <c r="H28143" s="14">
        <v>0.96326530612244898</v>
      </c>
    </row>
    <row r="28144" spans="1:8">
      <c r="A28144" s="13">
        <v>45368</v>
      </c>
      <c r="B28144" t="s">
        <v>29</v>
      </c>
      <c r="C28144" s="14">
        <v>0.80487804878048796</v>
      </c>
      <c r="D28144" s="14">
        <v>0.88339222614840995</v>
      </c>
      <c r="E28144">
        <v>9.9965156794425098</v>
      </c>
      <c r="F28144">
        <v>6.1910482921083601</v>
      </c>
      <c r="G28144">
        <v>3.8054673873341498</v>
      </c>
      <c r="H28144" s="14">
        <v>0.96333333333333304</v>
      </c>
    </row>
    <row r="28145" spans="1:8">
      <c r="A28145" s="13">
        <v>45369</v>
      </c>
      <c r="B28145" t="s">
        <v>29</v>
      </c>
      <c r="C28145" s="14">
        <v>0.78909090909090895</v>
      </c>
      <c r="D28145" s="14">
        <v>0.87226277372262795</v>
      </c>
      <c r="E28145">
        <v>11.1745454545455</v>
      </c>
      <c r="F28145">
        <v>7.7757907542579101</v>
      </c>
      <c r="G28145">
        <v>3.3987547002875398</v>
      </c>
      <c r="H28145" s="14">
        <v>0.96842105263157896</v>
      </c>
    </row>
    <row r="28146" spans="1:8">
      <c r="A28146" s="13">
        <v>45370</v>
      </c>
      <c r="B28146" t="s">
        <v>29</v>
      </c>
      <c r="C28146" s="14">
        <v>0.86363636363636398</v>
      </c>
      <c r="D28146" s="14">
        <v>0.93392070484581502</v>
      </c>
      <c r="E28146">
        <v>6.9371212121212098</v>
      </c>
      <c r="F28146">
        <v>4.3457415565345103</v>
      </c>
      <c r="G28146">
        <v>2.5913796555866999</v>
      </c>
      <c r="H28146" s="14">
        <v>0.96120689655172398</v>
      </c>
    </row>
    <row r="28147" spans="1:8">
      <c r="A28147" s="13">
        <v>45371</v>
      </c>
      <c r="B28147" t="s">
        <v>29</v>
      </c>
      <c r="C28147" s="14">
        <v>0.82832618025751104</v>
      </c>
      <c r="D28147" s="14">
        <v>0.94017094017094005</v>
      </c>
      <c r="E28147">
        <v>9.2746781115879795</v>
      </c>
      <c r="F28147">
        <v>5.6543447293447304</v>
      </c>
      <c r="G28147">
        <v>3.62033338224325</v>
      </c>
      <c r="H28147" s="14">
        <v>0.97119341563785999</v>
      </c>
    </row>
    <row r="28148" spans="1:8">
      <c r="A28148" s="13">
        <v>45372</v>
      </c>
      <c r="B28148" t="s">
        <v>29</v>
      </c>
      <c r="C28148" s="14">
        <v>0.79200000000000004</v>
      </c>
      <c r="D28148" s="14">
        <v>0.85599999999999998</v>
      </c>
      <c r="E28148">
        <v>11.700799999999999</v>
      </c>
      <c r="F28148">
        <v>8.2246666666666695</v>
      </c>
      <c r="G28148">
        <v>3.4761333333333302</v>
      </c>
      <c r="H28148" s="14">
        <v>0.95785440613026795</v>
      </c>
    </row>
    <row r="28149" spans="1:8">
      <c r="A28149" s="13">
        <v>45373</v>
      </c>
      <c r="B28149" t="s">
        <v>29</v>
      </c>
      <c r="C28149" s="14">
        <v>0.802120141342756</v>
      </c>
      <c r="D28149" s="14">
        <v>0.88732394366197198</v>
      </c>
      <c r="E28149">
        <v>10.7102473498233</v>
      </c>
      <c r="F28149">
        <v>6.1541666666666703</v>
      </c>
      <c r="G28149">
        <v>4.55608068315665</v>
      </c>
      <c r="H28149" s="14">
        <v>0.96655518394648798</v>
      </c>
    </row>
    <row r="28150" spans="1:8">
      <c r="A28150" s="13">
        <v>45374</v>
      </c>
      <c r="B28150" t="s">
        <v>29</v>
      </c>
      <c r="C28150" s="14">
        <v>0.77682403433476399</v>
      </c>
      <c r="D28150" s="14">
        <v>0.876651982378854</v>
      </c>
      <c r="E28150">
        <v>10.266094420600799</v>
      </c>
      <c r="F28150">
        <v>6.0059471365638801</v>
      </c>
      <c r="G28150">
        <v>4.2601472840369699</v>
      </c>
      <c r="H28150" s="14">
        <v>0.97107438016528902</v>
      </c>
    </row>
    <row r="28151" spans="1:8">
      <c r="A28151" s="13">
        <v>45375</v>
      </c>
      <c r="B28151" t="s">
        <v>29</v>
      </c>
      <c r="C28151" s="14">
        <v>0.821678321678321</v>
      </c>
      <c r="D28151" s="14">
        <v>0.85763888888888895</v>
      </c>
      <c r="E28151">
        <v>12.3213869463869</v>
      </c>
      <c r="F28151">
        <v>9.9500578703703706</v>
      </c>
      <c r="G28151">
        <v>2.3713290760165702</v>
      </c>
      <c r="H28151" s="14">
        <v>0.95681063122923604</v>
      </c>
    </row>
    <row r="28152" spans="1:8">
      <c r="A28152" s="13">
        <v>45376</v>
      </c>
      <c r="B28152" t="s">
        <v>29</v>
      </c>
      <c r="C28152" s="14">
        <v>0.76642335766423397</v>
      </c>
      <c r="D28152" s="14">
        <v>0.90370370370370401</v>
      </c>
      <c r="E28152">
        <v>9.6788321167883193</v>
      </c>
      <c r="F28152">
        <v>4.4738888888888901</v>
      </c>
      <c r="G28152">
        <v>5.2049432278994301</v>
      </c>
      <c r="H28152" s="14">
        <v>0.96527777777777801</v>
      </c>
    </row>
    <row r="28153" spans="1:8">
      <c r="A28153" s="13">
        <v>45377</v>
      </c>
      <c r="B28153" t="s">
        <v>29</v>
      </c>
      <c r="C28153" s="14">
        <v>0.69585253456221197</v>
      </c>
      <c r="D28153" s="14">
        <v>0.81333333333333302</v>
      </c>
      <c r="E28153">
        <v>15.587019969278</v>
      </c>
      <c r="F28153">
        <v>9.2458518518518495</v>
      </c>
      <c r="G28153">
        <v>6.3411681174261796</v>
      </c>
      <c r="H28153" s="14">
        <v>0.96875</v>
      </c>
    </row>
    <row r="28154" spans="1:8">
      <c r="A28154" s="13">
        <v>45378</v>
      </c>
      <c r="B28154" t="s">
        <v>29</v>
      </c>
      <c r="C28154" s="14">
        <v>0.75319148936170199</v>
      </c>
      <c r="D28154" s="14">
        <v>0.85106382978723405</v>
      </c>
      <c r="E28154">
        <v>10.344680851063799</v>
      </c>
      <c r="F28154">
        <v>7.8369503546099297</v>
      </c>
      <c r="G28154">
        <v>2.50773049645389</v>
      </c>
      <c r="H28154" s="14">
        <v>0.96734693877551003</v>
      </c>
    </row>
    <row r="28155" spans="1:8">
      <c r="A28155" s="13">
        <v>45379</v>
      </c>
      <c r="B28155" t="s">
        <v>29</v>
      </c>
      <c r="C28155" s="14">
        <v>0.69921875</v>
      </c>
      <c r="D28155" s="14">
        <v>0.81599999999999995</v>
      </c>
      <c r="E28155">
        <v>14.7578125</v>
      </c>
      <c r="F28155">
        <v>10.492266666666699</v>
      </c>
      <c r="G28155">
        <v>4.2655458333333396</v>
      </c>
      <c r="H28155" s="14">
        <v>0.95539033457249101</v>
      </c>
    </row>
    <row r="28156" spans="1:8">
      <c r="A28156" s="13">
        <v>45380</v>
      </c>
      <c r="B28156" t="s">
        <v>29</v>
      </c>
      <c r="C28156" s="14">
        <v>0.74564459930313598</v>
      </c>
      <c r="D28156" s="14">
        <v>0.83333333333333304</v>
      </c>
      <c r="E28156">
        <v>13.0278745644599</v>
      </c>
      <c r="F28156">
        <v>9.5040509259259291</v>
      </c>
      <c r="G28156">
        <v>3.523823638534</v>
      </c>
      <c r="H28156" s="14">
        <v>0.95695364238410596</v>
      </c>
    </row>
    <row r="28157" spans="1:8">
      <c r="A28157" s="13">
        <v>45381</v>
      </c>
      <c r="B28157" t="s">
        <v>29</v>
      </c>
      <c r="C28157" s="14">
        <v>0.75757575757575701</v>
      </c>
      <c r="D28157" s="14">
        <v>0.89427312775330403</v>
      </c>
      <c r="E28157">
        <v>10.831168831168799</v>
      </c>
      <c r="F28157">
        <v>4.8155653450807598</v>
      </c>
      <c r="G28157">
        <v>6.0156034860880698</v>
      </c>
      <c r="H28157" s="14">
        <v>0.97095435684647302</v>
      </c>
    </row>
    <row r="28158" spans="1:8">
      <c r="A28158" s="13">
        <v>45382</v>
      </c>
      <c r="B28158" t="s">
        <v>29</v>
      </c>
      <c r="C28158" s="14">
        <v>0.67407407407407405</v>
      </c>
      <c r="D28158" s="14">
        <v>0.82575757575757602</v>
      </c>
      <c r="E28158">
        <v>16.7222222222222</v>
      </c>
      <c r="F28158">
        <v>8.1601010101010107</v>
      </c>
      <c r="G28158">
        <v>8.5621212121212107</v>
      </c>
      <c r="H28158" s="14">
        <v>0.893081761006289</v>
      </c>
    </row>
    <row r="28159" spans="1:8">
      <c r="A28159" s="13">
        <v>45383</v>
      </c>
      <c r="B28159" t="s">
        <v>29</v>
      </c>
      <c r="C28159" s="14">
        <v>0.72084805653710204</v>
      </c>
      <c r="D28159" s="14">
        <v>0.82042253521126796</v>
      </c>
      <c r="E28159">
        <v>13.957597173144899</v>
      </c>
      <c r="F28159">
        <v>8.3780516431924905</v>
      </c>
      <c r="G28159">
        <v>5.5795455299523802</v>
      </c>
      <c r="H28159" s="14">
        <v>0.92698412698412702</v>
      </c>
    </row>
    <row r="28160" spans="1:8">
      <c r="A28160" s="13">
        <v>45384</v>
      </c>
      <c r="B28160" t="s">
        <v>29</v>
      </c>
      <c r="C28160" s="14">
        <v>0.80544747081712098</v>
      </c>
      <c r="D28160" s="14">
        <v>0.85769230769230798</v>
      </c>
      <c r="E28160">
        <v>10.392996108949401</v>
      </c>
      <c r="F28160">
        <v>7.9182692307692299</v>
      </c>
      <c r="G28160">
        <v>2.4747268781801801</v>
      </c>
      <c r="H28160" s="14">
        <v>0.91695501730103801</v>
      </c>
    </row>
    <row r="28161" spans="1:8">
      <c r="A28161" s="13">
        <v>45385</v>
      </c>
      <c r="B28161" t="s">
        <v>29</v>
      </c>
      <c r="C28161" s="14">
        <v>0.80534351145038197</v>
      </c>
      <c r="D28161" s="14">
        <v>0.85074626865671599</v>
      </c>
      <c r="E28161">
        <v>12.5801526717557</v>
      </c>
      <c r="F28161">
        <v>7.3032960199005004</v>
      </c>
      <c r="G28161">
        <v>5.27685665185522</v>
      </c>
      <c r="H28161" s="14">
        <v>0.908474576271186</v>
      </c>
    </row>
    <row r="28162" spans="1:8">
      <c r="A28162" s="13">
        <v>45386</v>
      </c>
      <c r="B28162" t="s">
        <v>29</v>
      </c>
      <c r="C28162" s="14">
        <v>0.66896551724137898</v>
      </c>
      <c r="D28162" s="14">
        <v>0.83098591549295797</v>
      </c>
      <c r="E28162">
        <v>19.6136206896552</v>
      </c>
      <c r="F28162">
        <v>11.045715962441299</v>
      </c>
      <c r="G28162">
        <v>8.5679047272138593</v>
      </c>
      <c r="H28162" s="14">
        <v>0.92500000000000004</v>
      </c>
    </row>
    <row r="28163" spans="1:8">
      <c r="A28163" s="13">
        <v>45387</v>
      </c>
      <c r="B28163" t="s">
        <v>29</v>
      </c>
      <c r="C28163" s="14">
        <v>0.67076923076923101</v>
      </c>
      <c r="D28163" s="14">
        <v>0.80061349693251505</v>
      </c>
      <c r="E28163">
        <v>16.609230769230798</v>
      </c>
      <c r="F28163">
        <v>9.6967280163599199</v>
      </c>
      <c r="G28163">
        <v>6.9125027528708403</v>
      </c>
      <c r="H28163" s="14">
        <v>0.91944444444444395</v>
      </c>
    </row>
    <row r="28164" spans="1:8">
      <c r="A28164" s="13">
        <v>45388</v>
      </c>
      <c r="B28164" t="s">
        <v>29</v>
      </c>
      <c r="C28164" s="14">
        <v>0.76470588235294101</v>
      </c>
      <c r="D28164" s="14">
        <v>0.84727272727272696</v>
      </c>
      <c r="E28164">
        <v>14.525735294117601</v>
      </c>
      <c r="F28164">
        <v>8.4224242424242401</v>
      </c>
      <c r="G28164">
        <v>6.1033110516934004</v>
      </c>
      <c r="H28164" s="14">
        <v>0.927152317880795</v>
      </c>
    </row>
    <row r="28165" spans="1:8">
      <c r="A28165" s="13">
        <v>45389</v>
      </c>
      <c r="B28165" t="s">
        <v>29</v>
      </c>
      <c r="C28165" s="14">
        <v>0.75830815709969801</v>
      </c>
      <c r="D28165" s="14">
        <v>0.892063492063492</v>
      </c>
      <c r="E28165">
        <v>11.580060422960701</v>
      </c>
      <c r="F28165">
        <v>5.6631216931216901</v>
      </c>
      <c r="G28165">
        <v>5.9169387298390301</v>
      </c>
      <c r="H28165" s="14">
        <v>0.94586894586894599</v>
      </c>
    </row>
    <row r="28166" spans="1:8">
      <c r="A28166" s="13">
        <v>45390</v>
      </c>
      <c r="B28166" t="s">
        <v>29</v>
      </c>
      <c r="C28166" s="14">
        <v>0.63905325443786998</v>
      </c>
      <c r="D28166" s="14">
        <v>0.80415430267062304</v>
      </c>
      <c r="E28166">
        <v>20.088757396449701</v>
      </c>
      <c r="F28166">
        <v>10.627200791295699</v>
      </c>
      <c r="G28166">
        <v>9.4615566051539606</v>
      </c>
      <c r="H28166" s="14">
        <v>0.91200000000000003</v>
      </c>
    </row>
    <row r="28167" spans="1:8">
      <c r="A28167" s="13">
        <v>45391</v>
      </c>
      <c r="B28167" t="s">
        <v>29</v>
      </c>
      <c r="C28167" s="14">
        <v>0.72929936305732501</v>
      </c>
      <c r="D28167" s="14">
        <v>0.82758620689655205</v>
      </c>
      <c r="E28167">
        <v>13.0382165605096</v>
      </c>
      <c r="F28167">
        <v>7.6082549634273802</v>
      </c>
      <c r="G28167">
        <v>5.42996159708217</v>
      </c>
      <c r="H28167" s="14">
        <v>0.91354466858789596</v>
      </c>
    </row>
    <row r="28168" spans="1:8">
      <c r="A28168" s="13">
        <v>45392</v>
      </c>
      <c r="B28168" t="s">
        <v>29</v>
      </c>
      <c r="C28168" s="14">
        <v>0.64307692307692299</v>
      </c>
      <c r="D28168" s="14">
        <v>0.81481481481481499</v>
      </c>
      <c r="E28168">
        <v>13.48</v>
      </c>
      <c r="F28168">
        <v>7.9019547325102897</v>
      </c>
      <c r="G28168">
        <v>5.5780452674897099</v>
      </c>
      <c r="H28168" s="14">
        <v>0.93696275071633195</v>
      </c>
    </row>
    <row r="28169" spans="1:8">
      <c r="A28169" s="13">
        <v>45393</v>
      </c>
      <c r="B28169" t="s">
        <v>29</v>
      </c>
      <c r="C28169" s="14">
        <v>0.69669669669669698</v>
      </c>
      <c r="D28169" s="14">
        <v>0.814589665653495</v>
      </c>
      <c r="E28169">
        <v>14.1951951951952</v>
      </c>
      <c r="F28169">
        <v>8.2067882472137796</v>
      </c>
      <c r="G28169">
        <v>5.9884069479814102</v>
      </c>
      <c r="H28169" s="14">
        <v>0.94900849858356895</v>
      </c>
    </row>
    <row r="28170" spans="1:8">
      <c r="A28170" s="13">
        <v>45394</v>
      </c>
      <c r="B28170" t="s">
        <v>29</v>
      </c>
      <c r="C28170" s="14">
        <v>0.52136752136752096</v>
      </c>
      <c r="D28170" s="14">
        <v>0.69252873563218398</v>
      </c>
      <c r="E28170">
        <v>22.128205128205099</v>
      </c>
      <c r="F28170">
        <v>13.5527777777778</v>
      </c>
      <c r="G28170">
        <v>8.5754273504273506</v>
      </c>
      <c r="H28170" s="14">
        <v>0.95405405405405397</v>
      </c>
    </row>
    <row r="28171" spans="1:8">
      <c r="A28171" s="13">
        <v>45395</v>
      </c>
      <c r="B28171" t="s">
        <v>29</v>
      </c>
      <c r="C28171" s="14">
        <v>0.74832214765100702</v>
      </c>
      <c r="D28171" s="14">
        <v>0.82943143812708997</v>
      </c>
      <c r="E28171">
        <v>15.597315436241599</v>
      </c>
      <c r="F28171">
        <v>10.5074693422519</v>
      </c>
      <c r="G28171">
        <v>5.0898460939896601</v>
      </c>
      <c r="H28171" s="14">
        <v>0.95297805642633204</v>
      </c>
    </row>
    <row r="28172" spans="1:8">
      <c r="A28172" s="13">
        <v>45396</v>
      </c>
      <c r="B28172" t="s">
        <v>29</v>
      </c>
      <c r="C28172" s="14">
        <v>0.71556886227544902</v>
      </c>
      <c r="D28172" s="14">
        <v>0.82530120481927705</v>
      </c>
      <c r="E28172">
        <v>16.809481037924101</v>
      </c>
      <c r="F28172">
        <v>11.7101907630522</v>
      </c>
      <c r="G28172">
        <v>5.09929027487195</v>
      </c>
      <c r="H28172" s="14">
        <v>0.951977401129944</v>
      </c>
    </row>
    <row r="28173" spans="1:8">
      <c r="A28173" s="13">
        <v>45397</v>
      </c>
      <c r="B28173" t="s">
        <v>29</v>
      </c>
      <c r="C28173" s="14">
        <v>0.58381502890173398</v>
      </c>
      <c r="D28173" s="14">
        <v>0.70231213872832399</v>
      </c>
      <c r="E28173">
        <v>17.812138728323699</v>
      </c>
      <c r="F28173">
        <v>14.3885356454721</v>
      </c>
      <c r="G28173">
        <v>3.42360308285163</v>
      </c>
      <c r="H28173" s="14">
        <v>0.94864864864864895</v>
      </c>
    </row>
    <row r="28174" spans="1:8">
      <c r="A28174" s="13">
        <v>45398</v>
      </c>
      <c r="B28174" t="s">
        <v>29</v>
      </c>
      <c r="C28174" s="14">
        <v>0.66123778501628705</v>
      </c>
      <c r="D28174" s="14">
        <v>0.74760383386581497</v>
      </c>
      <c r="E28174">
        <v>15.0097719869707</v>
      </c>
      <c r="F28174">
        <v>11.961927582534599</v>
      </c>
      <c r="G28174">
        <v>3.04784440443607</v>
      </c>
      <c r="H28174" s="14">
        <v>0.94224924012158096</v>
      </c>
    </row>
    <row r="28175" spans="1:8">
      <c r="A28175" s="13">
        <v>45399</v>
      </c>
      <c r="B28175" t="s">
        <v>29</v>
      </c>
      <c r="C28175" s="14">
        <v>0.66666666666666696</v>
      </c>
      <c r="D28175" s="14">
        <v>0.75728155339805803</v>
      </c>
      <c r="E28175">
        <v>18.0128205128205</v>
      </c>
      <c r="F28175">
        <v>12.272707659115399</v>
      </c>
      <c r="G28175">
        <v>5.7401128537050896</v>
      </c>
      <c r="H28175" s="14">
        <v>0.93235294117647105</v>
      </c>
    </row>
    <row r="28176" spans="1:8">
      <c r="A28176" s="13">
        <v>45400</v>
      </c>
      <c r="B28176" t="s">
        <v>29</v>
      </c>
      <c r="C28176" s="14">
        <v>0.60486322188449804</v>
      </c>
      <c r="D28176" s="14">
        <v>0.74074074074074103</v>
      </c>
      <c r="E28176">
        <v>21.7234042553191</v>
      </c>
      <c r="F28176">
        <v>14.932201646090499</v>
      </c>
      <c r="G28176">
        <v>6.79120260922861</v>
      </c>
      <c r="H28176" s="14">
        <v>0.94842406876790797</v>
      </c>
    </row>
    <row r="28177" spans="1:8">
      <c r="A28177" s="13">
        <v>45401</v>
      </c>
      <c r="B28177" t="s">
        <v>29</v>
      </c>
      <c r="C28177" s="14">
        <v>0.58285714285714296</v>
      </c>
      <c r="D28177" s="14">
        <v>0.66761363636363602</v>
      </c>
      <c r="E28177">
        <v>19.685714285714301</v>
      </c>
      <c r="F28177">
        <v>17.255445075757599</v>
      </c>
      <c r="G28177">
        <v>2.4302692099567098</v>
      </c>
      <c r="H28177" s="14">
        <v>0.95405405405405397</v>
      </c>
    </row>
    <row r="28178" spans="1:8">
      <c r="A28178" s="13">
        <v>45402</v>
      </c>
      <c r="B28178" t="s">
        <v>29</v>
      </c>
      <c r="C28178" s="14">
        <v>0.64144736842105299</v>
      </c>
      <c r="D28178" s="14">
        <v>0.74</v>
      </c>
      <c r="E28178">
        <v>17.8684210526316</v>
      </c>
      <c r="F28178">
        <v>12.817833333333301</v>
      </c>
      <c r="G28178">
        <v>5.0505877192982398</v>
      </c>
      <c r="H28178" s="14">
        <v>0.96825396825396803</v>
      </c>
    </row>
    <row r="28179" spans="1:8">
      <c r="A28179" s="13">
        <v>45403</v>
      </c>
      <c r="B28179" t="s">
        <v>29</v>
      </c>
      <c r="C28179" s="14">
        <v>0.51612903225806495</v>
      </c>
      <c r="D28179" s="14">
        <v>0.65781710914454306</v>
      </c>
      <c r="E28179">
        <v>23.9296187683284</v>
      </c>
      <c r="F28179">
        <v>17.2364306784661</v>
      </c>
      <c r="G28179">
        <v>6.6931880898623701</v>
      </c>
      <c r="H28179" s="14">
        <v>0.963380281690141</v>
      </c>
    </row>
    <row r="28180" spans="1:8">
      <c r="A28180" s="13">
        <v>45404</v>
      </c>
      <c r="B28180" t="s">
        <v>29</v>
      </c>
      <c r="C28180" s="14">
        <v>0.50746268656716398</v>
      </c>
      <c r="D28180" s="14">
        <v>0.68358208955223898</v>
      </c>
      <c r="E28180">
        <v>25.540298507462701</v>
      </c>
      <c r="F28180">
        <v>17.297064676616898</v>
      </c>
      <c r="G28180">
        <v>8.2432338308457709</v>
      </c>
      <c r="H28180" s="14">
        <v>0.93888888888888899</v>
      </c>
    </row>
    <row r="28181" spans="1:8">
      <c r="A28181" s="13">
        <v>45405</v>
      </c>
      <c r="B28181" t="s">
        <v>29</v>
      </c>
      <c r="C28181" s="14">
        <v>0.67880794701986702</v>
      </c>
      <c r="D28181" s="14">
        <v>0.80921052631578905</v>
      </c>
      <c r="E28181">
        <v>14.597682119205301</v>
      </c>
      <c r="F28181">
        <v>9.7730811403508806</v>
      </c>
      <c r="G28181">
        <v>4.8246009788544102</v>
      </c>
      <c r="H28181" s="14">
        <v>0.94427244582043302</v>
      </c>
    </row>
    <row r="28182" spans="1:8">
      <c r="A28182" s="13">
        <v>45406</v>
      </c>
      <c r="B28182" t="s">
        <v>29</v>
      </c>
      <c r="C28182" s="14">
        <v>0.64743589743589702</v>
      </c>
      <c r="D28182" s="14">
        <v>0.74038461538461497</v>
      </c>
      <c r="E28182">
        <v>16.698717948717899</v>
      </c>
      <c r="F28182">
        <v>13.3564636752137</v>
      </c>
      <c r="G28182">
        <v>3.34225427350427</v>
      </c>
      <c r="H28182" s="14">
        <v>0.94626865671641802</v>
      </c>
    </row>
    <row r="28183" spans="1:8">
      <c r="A28183" s="13">
        <v>45407</v>
      </c>
      <c r="B28183" t="s">
        <v>29</v>
      </c>
      <c r="C28183" s="14">
        <v>0.52577319587628901</v>
      </c>
      <c r="D28183" s="14">
        <v>0.45054945054945</v>
      </c>
      <c r="E28183">
        <v>22.443298969072199</v>
      </c>
      <c r="F28183">
        <v>26.4148351648352</v>
      </c>
      <c r="G28183">
        <v>-3.971536195763</v>
      </c>
      <c r="H28183" s="14">
        <v>0.35793357933579301</v>
      </c>
    </row>
    <row r="28184" spans="1:8">
      <c r="A28184" s="13">
        <v>45408</v>
      </c>
      <c r="B28184" t="s">
        <v>29</v>
      </c>
      <c r="C28184" s="14">
        <v>0.51873198847262203</v>
      </c>
      <c r="D28184" s="14">
        <v>0.71348314606741603</v>
      </c>
      <c r="E28184">
        <v>22.259365994236301</v>
      </c>
      <c r="F28184">
        <v>13.2426966292135</v>
      </c>
      <c r="G28184">
        <v>9.01666936502283</v>
      </c>
      <c r="H28184" s="14">
        <v>0.95355191256830596</v>
      </c>
    </row>
    <row r="28185" spans="1:8">
      <c r="A28185" s="13">
        <v>45409</v>
      </c>
      <c r="B28185" t="s">
        <v>29</v>
      </c>
      <c r="C28185" s="14">
        <v>0.60927152317880795</v>
      </c>
      <c r="D28185" s="14">
        <v>0.76174496644295298</v>
      </c>
      <c r="E28185">
        <v>18.549668874172198</v>
      </c>
      <c r="F28185">
        <v>11.9431208053691</v>
      </c>
      <c r="G28185">
        <v>6.6065480688030602</v>
      </c>
      <c r="H28185" s="14">
        <v>0.97106109324758805</v>
      </c>
    </row>
    <row r="28186" spans="1:8">
      <c r="A28186" s="13">
        <v>45410</v>
      </c>
      <c r="B28186" t="s">
        <v>29</v>
      </c>
      <c r="C28186" s="14">
        <v>0.74029850746268699</v>
      </c>
      <c r="D28186" s="14">
        <v>0.85163204747774501</v>
      </c>
      <c r="E28186">
        <v>12.185074626865701</v>
      </c>
      <c r="F28186">
        <v>7.0298219584569699</v>
      </c>
      <c r="G28186">
        <v>5.1552526684086999</v>
      </c>
      <c r="H28186" s="14">
        <v>0.97101449275362295</v>
      </c>
    </row>
    <row r="28187" spans="1:8">
      <c r="A28187" s="13">
        <v>45411</v>
      </c>
      <c r="B28187" t="s">
        <v>29</v>
      </c>
      <c r="C28187" s="14">
        <v>0.68545994065281901</v>
      </c>
      <c r="D28187" s="14">
        <v>0.84023668639053295</v>
      </c>
      <c r="E28187">
        <v>14.7804154302671</v>
      </c>
      <c r="F28187">
        <v>7.2798816568047302</v>
      </c>
      <c r="G28187">
        <v>7.5005337734623296</v>
      </c>
      <c r="H28187" s="14">
        <v>0.96285714285714297</v>
      </c>
    </row>
    <row r="28188" spans="1:8">
      <c r="A28188" s="13">
        <v>45412</v>
      </c>
      <c r="B28188" t="s">
        <v>29</v>
      </c>
      <c r="C28188" s="14">
        <v>0.53354632587859396</v>
      </c>
      <c r="D28188" s="14">
        <v>0.70662460567823304</v>
      </c>
      <c r="E28188">
        <v>22.6006389776358</v>
      </c>
      <c r="F28188">
        <v>14.0317034700315</v>
      </c>
      <c r="G28188">
        <v>8.5689355076042393</v>
      </c>
      <c r="H28188" s="14">
        <v>0.95454545454545503</v>
      </c>
    </row>
    <row r="28189" spans="1:8">
      <c r="A28189" s="13">
        <v>45413</v>
      </c>
      <c r="B28189" t="s">
        <v>29</v>
      </c>
      <c r="C28189" s="14">
        <v>0.68506493506493504</v>
      </c>
      <c r="D28189" s="14">
        <v>0.74440894568690097</v>
      </c>
      <c r="E28189">
        <v>17.853896103896101</v>
      </c>
      <c r="F28189">
        <v>13.3020766773163</v>
      </c>
      <c r="G28189">
        <v>4.5518194265798098</v>
      </c>
      <c r="H28189" s="14">
        <v>0.91445427728613604</v>
      </c>
    </row>
    <row r="28190" spans="1:8">
      <c r="A28190" s="13">
        <v>45414</v>
      </c>
      <c r="B28190" t="s">
        <v>29</v>
      </c>
      <c r="C28190" s="14">
        <v>0.38461538461538503</v>
      </c>
      <c r="D28190" s="14">
        <v>0.63917525773195905</v>
      </c>
      <c r="E28190">
        <v>45.388111888111901</v>
      </c>
      <c r="F28190">
        <v>28.912027491408899</v>
      </c>
      <c r="G28190">
        <v>16.476084396702898</v>
      </c>
      <c r="H28190" s="14">
        <v>0.86416184971098298</v>
      </c>
    </row>
    <row r="28191" spans="1:8">
      <c r="A28191" s="13">
        <v>45415</v>
      </c>
      <c r="B28191" t="s">
        <v>29</v>
      </c>
      <c r="C28191" s="14">
        <v>0.59790732436472305</v>
      </c>
      <c r="D28191" s="14">
        <v>0.690332326283988</v>
      </c>
      <c r="E28191">
        <v>19.301943198804199</v>
      </c>
      <c r="F28191">
        <v>16.953071500503501</v>
      </c>
      <c r="G28191">
        <v>2.3488716983006599</v>
      </c>
      <c r="H28191" s="14">
        <v>0.97122302158273399</v>
      </c>
    </row>
    <row r="28192" spans="1:8">
      <c r="A28192" s="13">
        <v>45416</v>
      </c>
      <c r="B28192" t="s">
        <v>29</v>
      </c>
      <c r="C28192" s="14">
        <v>0.69655172413793098</v>
      </c>
      <c r="D28192" s="14">
        <v>0.83333333333333304</v>
      </c>
      <c r="E28192">
        <v>14.1</v>
      </c>
      <c r="F28192">
        <v>8.3886111111111106</v>
      </c>
      <c r="G28192">
        <v>5.71138888888889</v>
      </c>
      <c r="H28192" s="14">
        <v>0.95723684210526305</v>
      </c>
    </row>
    <row r="28193" spans="1:8">
      <c r="A28193" s="13">
        <v>45417</v>
      </c>
      <c r="B28193" t="s">
        <v>29</v>
      </c>
      <c r="C28193" s="14">
        <v>0.57878787878787896</v>
      </c>
      <c r="D28193" s="14">
        <v>0.72590361445783103</v>
      </c>
      <c r="E28193">
        <v>16.342424242424201</v>
      </c>
      <c r="F28193">
        <v>12.0591365461847</v>
      </c>
      <c r="G28193">
        <v>4.2832876962395101</v>
      </c>
      <c r="H28193" s="14">
        <v>0.959537572254335</v>
      </c>
    </row>
    <row r="28194" spans="1:8">
      <c r="A28194" s="13">
        <v>45418</v>
      </c>
      <c r="B28194" t="s">
        <v>29</v>
      </c>
      <c r="C28194" s="14">
        <v>0.60416666666666696</v>
      </c>
      <c r="D28194" s="14">
        <v>0.8</v>
      </c>
      <c r="E28194">
        <v>16.654761904761902</v>
      </c>
      <c r="F28194">
        <v>9.7524999999999995</v>
      </c>
      <c r="G28194">
        <v>6.9022619047619003</v>
      </c>
      <c r="H28194" s="14">
        <v>0.95738636363636398</v>
      </c>
    </row>
    <row r="28195" spans="1:8">
      <c r="A28195" s="13">
        <v>45419</v>
      </c>
      <c r="B28195" t="s">
        <v>29</v>
      </c>
      <c r="C28195" s="14">
        <v>0.61736334405144699</v>
      </c>
      <c r="D28195" s="14">
        <v>0.78594249201277899</v>
      </c>
      <c r="E28195">
        <v>17.864951768488702</v>
      </c>
      <c r="F28195">
        <v>10.5779020234292</v>
      </c>
      <c r="G28195">
        <v>7.2870497450595701</v>
      </c>
      <c r="H28195" s="14">
        <v>0.95180722891566305</v>
      </c>
    </row>
    <row r="28196" spans="1:8">
      <c r="A28196" s="13">
        <v>45420</v>
      </c>
      <c r="B28196" t="s">
        <v>29</v>
      </c>
      <c r="C28196" s="14">
        <v>0.59197324414715702</v>
      </c>
      <c r="D28196" s="14">
        <v>0.77027027027026995</v>
      </c>
      <c r="E28196">
        <v>17.795986622073599</v>
      </c>
      <c r="F28196">
        <v>10.707882882882901</v>
      </c>
      <c r="G28196">
        <v>7.0881037391906903</v>
      </c>
      <c r="H28196" s="14">
        <v>0.90447761194029896</v>
      </c>
    </row>
    <row r="28197" spans="1:8">
      <c r="A28197" s="13">
        <v>45421</v>
      </c>
      <c r="B28197" t="s">
        <v>29</v>
      </c>
      <c r="C28197" s="14">
        <v>0.71621621621621601</v>
      </c>
      <c r="D28197" s="14">
        <v>0.81972789115646205</v>
      </c>
      <c r="E28197">
        <v>13.4864864864865</v>
      </c>
      <c r="F28197">
        <v>8.5655328798185906</v>
      </c>
      <c r="G28197">
        <v>4.9209536066678901</v>
      </c>
      <c r="H28197" s="14">
        <v>0.90577507598784202</v>
      </c>
    </row>
    <row r="28198" spans="1:8">
      <c r="A28198" s="13">
        <v>45422</v>
      </c>
      <c r="B28198" t="s">
        <v>29</v>
      </c>
      <c r="C28198" s="14">
        <v>0.72425249169435202</v>
      </c>
      <c r="D28198" s="14">
        <v>0.82679738562091498</v>
      </c>
      <c r="E28198">
        <v>14.3255813953488</v>
      </c>
      <c r="F28198">
        <v>9.1324074074074097</v>
      </c>
      <c r="G28198">
        <v>5.19317398794142</v>
      </c>
      <c r="H28198" s="14">
        <v>0.88629737609329495</v>
      </c>
    </row>
    <row r="28199" spans="1:8">
      <c r="A28199" s="13">
        <v>45423</v>
      </c>
      <c r="B28199" t="s">
        <v>29</v>
      </c>
      <c r="C28199" s="14">
        <v>0.68214285714285705</v>
      </c>
      <c r="D28199" s="14">
        <v>0.82481751824817495</v>
      </c>
      <c r="E28199">
        <v>16.2107142857143</v>
      </c>
      <c r="F28199">
        <v>10.798540145985401</v>
      </c>
      <c r="G28199">
        <v>5.4121741397288803</v>
      </c>
      <c r="H28199" s="14">
        <v>0.93421052631578905</v>
      </c>
    </row>
    <row r="28200" spans="1:8">
      <c r="A28200" s="13">
        <v>45424</v>
      </c>
      <c r="B28200" t="s">
        <v>29</v>
      </c>
      <c r="C28200" s="14">
        <v>0.41479099678456599</v>
      </c>
      <c r="D28200" s="14">
        <v>0.53674121405750796</v>
      </c>
      <c r="E28200">
        <v>38.643783494105001</v>
      </c>
      <c r="F28200">
        <v>32.659691160809402</v>
      </c>
      <c r="G28200">
        <v>5.9840923332956599</v>
      </c>
      <c r="H28200" s="14">
        <v>0.90434782608695696</v>
      </c>
    </row>
    <row r="28201" spans="1:8">
      <c r="A28201" s="13">
        <v>45425</v>
      </c>
      <c r="B28201" t="s">
        <v>29</v>
      </c>
      <c r="C28201" s="14">
        <v>0.65349544072948296</v>
      </c>
      <c r="D28201" s="14">
        <v>0.77177177177177203</v>
      </c>
      <c r="E28201">
        <v>17.072948328267501</v>
      </c>
      <c r="F28201">
        <v>12.9883383383383</v>
      </c>
      <c r="G28201">
        <v>4.0846099899291399</v>
      </c>
      <c r="H28201" s="14">
        <v>0.95652173913043503</v>
      </c>
    </row>
    <row r="28202" spans="1:8">
      <c r="A28202" s="13">
        <v>45426</v>
      </c>
      <c r="B28202" t="s">
        <v>29</v>
      </c>
      <c r="C28202" s="14">
        <v>0.72852233676975897</v>
      </c>
      <c r="D28202" s="14">
        <v>0.82432432432432401</v>
      </c>
      <c r="E28202">
        <v>12.876288659793801</v>
      </c>
      <c r="F28202">
        <v>9.4924549549549493</v>
      </c>
      <c r="G28202">
        <v>3.3838337048388598</v>
      </c>
      <c r="H28202" s="14">
        <v>0.95454545454545503</v>
      </c>
    </row>
    <row r="28203" spans="1:8">
      <c r="A28203" s="13">
        <v>45427</v>
      </c>
      <c r="B28203" t="s">
        <v>29</v>
      </c>
      <c r="C28203" s="14">
        <v>0.63636363636363602</v>
      </c>
      <c r="D28203" s="14">
        <v>0.85947712418300604</v>
      </c>
      <c r="E28203">
        <v>16.363636363636399</v>
      </c>
      <c r="F28203">
        <v>8.3312636165577292</v>
      </c>
      <c r="G28203">
        <v>8.0323727470786306</v>
      </c>
      <c r="H28203" s="14">
        <v>0.95962732919254701</v>
      </c>
    </row>
    <row r="28204" spans="1:8">
      <c r="A28204" s="13">
        <v>45428</v>
      </c>
      <c r="B28204" t="s">
        <v>29</v>
      </c>
      <c r="C28204" s="14">
        <v>0.664556962025316</v>
      </c>
      <c r="D28204" s="14">
        <v>0.78205128205128205</v>
      </c>
      <c r="E28204">
        <v>16.006329113924</v>
      </c>
      <c r="F28204">
        <v>10.363514957265</v>
      </c>
      <c r="G28204">
        <v>5.6428141566591004</v>
      </c>
      <c r="H28204" s="14">
        <v>0.95508982035928103</v>
      </c>
    </row>
    <row r="28205" spans="1:8">
      <c r="A28205" s="13">
        <v>45429</v>
      </c>
      <c r="B28205" t="s">
        <v>29</v>
      </c>
      <c r="C28205" s="14">
        <v>0.59475218658892104</v>
      </c>
      <c r="D28205" s="14">
        <v>0.75216138328530202</v>
      </c>
      <c r="E28205">
        <v>19.1661807580175</v>
      </c>
      <c r="F28205">
        <v>12.471661863592701</v>
      </c>
      <c r="G28205">
        <v>6.6945188944248004</v>
      </c>
      <c r="H28205" s="14">
        <v>0.95342465753424699</v>
      </c>
    </row>
    <row r="28206" spans="1:8">
      <c r="A28206" s="13">
        <v>45430</v>
      </c>
      <c r="B28206" t="s">
        <v>29</v>
      </c>
      <c r="C28206" s="14">
        <v>0.61986301369862995</v>
      </c>
      <c r="D28206" s="14">
        <v>0.80968858131487897</v>
      </c>
      <c r="E28206">
        <v>17.537328767123299</v>
      </c>
      <c r="F28206">
        <v>9.3370242214532908</v>
      </c>
      <c r="G28206">
        <v>8.2003045456699901</v>
      </c>
      <c r="H28206" s="14">
        <v>0.95439739413680802</v>
      </c>
    </row>
    <row r="28207" spans="1:8">
      <c r="A28207" s="13">
        <v>45431</v>
      </c>
      <c r="B28207" t="s">
        <v>29</v>
      </c>
      <c r="C28207" s="14">
        <v>0.70627062706270605</v>
      </c>
      <c r="D28207" s="14">
        <v>0.80592105263157898</v>
      </c>
      <c r="E28207">
        <v>14.1551155115511</v>
      </c>
      <c r="F28207">
        <v>10.0681469298246</v>
      </c>
      <c r="G28207">
        <v>4.0869685817265902</v>
      </c>
      <c r="H28207" s="14">
        <v>0.94736842105263197</v>
      </c>
    </row>
    <row r="28208" spans="1:8">
      <c r="A28208" s="13">
        <v>45432</v>
      </c>
      <c r="B28208" t="s">
        <v>29</v>
      </c>
      <c r="C28208" s="14">
        <v>0.57957957957957995</v>
      </c>
      <c r="D28208" s="14">
        <v>0.70623145400593501</v>
      </c>
      <c r="E28208">
        <v>22.021021021020999</v>
      </c>
      <c r="F28208">
        <v>15.9516320474777</v>
      </c>
      <c r="G28208">
        <v>6.0693889735432798</v>
      </c>
      <c r="H28208" s="14">
        <v>0.94915254237288105</v>
      </c>
    </row>
    <row r="28209" spans="1:8">
      <c r="A28209" s="13">
        <v>45433</v>
      </c>
      <c r="B28209" t="s">
        <v>29</v>
      </c>
      <c r="C28209" s="14">
        <v>0.70608108108108103</v>
      </c>
      <c r="D28209" s="14">
        <v>0.81144781144781097</v>
      </c>
      <c r="E28209">
        <v>13.3412162162162</v>
      </c>
      <c r="F28209">
        <v>10.7240740740741</v>
      </c>
      <c r="G28209">
        <v>2.6171421421421401</v>
      </c>
      <c r="H28209" s="14">
        <v>0.96451612903225803</v>
      </c>
    </row>
    <row r="28210" spans="1:8">
      <c r="A28210" s="13">
        <v>45434</v>
      </c>
      <c r="B28210" t="s">
        <v>29</v>
      </c>
      <c r="C28210" s="14">
        <v>0.692556634304207</v>
      </c>
      <c r="D28210" s="14">
        <v>0.82051282051282004</v>
      </c>
      <c r="E28210">
        <v>14.8899676375404</v>
      </c>
      <c r="F28210">
        <v>9.3793269230769205</v>
      </c>
      <c r="G28210">
        <v>5.5106407144635297</v>
      </c>
      <c r="H28210" s="14">
        <v>0.96307692307692305</v>
      </c>
    </row>
    <row r="28211" spans="1:8">
      <c r="A28211" s="13">
        <v>45435</v>
      </c>
      <c r="B28211" t="s">
        <v>29</v>
      </c>
      <c r="C28211" s="14">
        <v>0.61967213114754105</v>
      </c>
      <c r="D28211" s="14">
        <v>0.74418604651162801</v>
      </c>
      <c r="E28211">
        <v>18.452459016393401</v>
      </c>
      <c r="F28211">
        <v>10.7990033222591</v>
      </c>
      <c r="G28211">
        <v>7.6534556941343101</v>
      </c>
      <c r="H28211" s="14">
        <v>0.95950155763239897</v>
      </c>
    </row>
    <row r="28212" spans="1:8">
      <c r="A28212" s="13">
        <v>45436</v>
      </c>
      <c r="B28212" t="s">
        <v>29</v>
      </c>
      <c r="C28212" s="14">
        <v>0.59347181008902095</v>
      </c>
      <c r="D28212" s="14">
        <v>0.74107142857142805</v>
      </c>
      <c r="E28212">
        <v>19.041543026706201</v>
      </c>
      <c r="F28212">
        <v>12.2733630952381</v>
      </c>
      <c r="G28212">
        <v>6.7681799314681399</v>
      </c>
      <c r="H28212" s="14">
        <v>0.96875</v>
      </c>
    </row>
    <row r="28213" spans="1:8">
      <c r="A28213" s="13">
        <v>45437</v>
      </c>
      <c r="B28213" t="s">
        <v>29</v>
      </c>
      <c r="C28213" s="14">
        <v>0.50892857142857095</v>
      </c>
      <c r="D28213" s="14">
        <v>0.236363636363636</v>
      </c>
      <c r="E28213">
        <v>48.902827380952402</v>
      </c>
      <c r="F28213">
        <v>86.789696969696905</v>
      </c>
      <c r="G28213">
        <v>-37.886869588744602</v>
      </c>
      <c r="H28213" s="14">
        <v>0.38698630136986301</v>
      </c>
    </row>
    <row r="28214" spans="1:8">
      <c r="A28214" s="13">
        <v>45438</v>
      </c>
      <c r="B28214" t="s">
        <v>29</v>
      </c>
      <c r="C28214" s="14">
        <v>0.45299145299145299</v>
      </c>
      <c r="D28214" s="14">
        <v>0.33928571428571402</v>
      </c>
      <c r="E28214">
        <v>38.8888888888889</v>
      </c>
      <c r="F28214">
        <v>69.063392857142802</v>
      </c>
      <c r="G28214">
        <v>-30.174503968254001</v>
      </c>
      <c r="H28214" s="14">
        <v>0.35240963855421698</v>
      </c>
    </row>
    <row r="28215" spans="1:8">
      <c r="A28215" s="13">
        <v>45439</v>
      </c>
      <c r="B28215" t="s">
        <v>29</v>
      </c>
      <c r="C28215" s="14">
        <v>0.54037267080745299</v>
      </c>
      <c r="D28215" s="14">
        <v>0.68307692307692303</v>
      </c>
      <c r="E28215">
        <v>22.686335403726702</v>
      </c>
      <c r="F28215">
        <v>15.941230769230801</v>
      </c>
      <c r="G28215">
        <v>6.7451046344959398</v>
      </c>
      <c r="H28215" s="14">
        <v>0.94444444444444398</v>
      </c>
    </row>
    <row r="28216" spans="1:8">
      <c r="A28216" s="13">
        <v>45440</v>
      </c>
      <c r="B28216" t="s">
        <v>29</v>
      </c>
      <c r="C28216" s="14">
        <v>0.573943661971831</v>
      </c>
      <c r="D28216" s="14">
        <v>0.65964912280701704</v>
      </c>
      <c r="E28216">
        <v>19.1760563380282</v>
      </c>
      <c r="F28216">
        <v>17.164736842105299</v>
      </c>
      <c r="G28216">
        <v>2.0113194959228999</v>
      </c>
      <c r="H28216" s="14">
        <v>0.95637583892617495</v>
      </c>
    </row>
    <row r="28217" spans="1:8">
      <c r="A28217" s="13">
        <v>45441</v>
      </c>
      <c r="B28217" t="s">
        <v>29</v>
      </c>
      <c r="C28217" s="14">
        <v>0.50162866449511401</v>
      </c>
      <c r="D28217" s="14">
        <v>0.46428571428571402</v>
      </c>
      <c r="E28217">
        <v>21.8403908794788</v>
      </c>
      <c r="F28217">
        <v>20.921861471861501</v>
      </c>
      <c r="G28217">
        <v>0.91852940761734903</v>
      </c>
      <c r="H28217" s="14">
        <v>0.96845425867507895</v>
      </c>
    </row>
    <row r="28218" spans="1:8">
      <c r="A28218" s="13">
        <v>45442</v>
      </c>
      <c r="B28218" t="s">
        <v>29</v>
      </c>
      <c r="C28218" s="14">
        <v>0.61872909698996603</v>
      </c>
      <c r="D28218" s="14">
        <v>0.71333333333333304</v>
      </c>
      <c r="E28218">
        <v>16.444816053511701</v>
      </c>
      <c r="F28218">
        <v>13.519500000000001</v>
      </c>
      <c r="G28218">
        <v>2.9253160535117</v>
      </c>
      <c r="H28218" s="14">
        <v>0.94968553459119498</v>
      </c>
    </row>
    <row r="28219" spans="1:8">
      <c r="A28219" s="13">
        <v>45443</v>
      </c>
      <c r="B28219" t="s">
        <v>29</v>
      </c>
      <c r="C28219" s="14">
        <v>0.68768768768768795</v>
      </c>
      <c r="D28219" s="14">
        <v>0.77544910179640703</v>
      </c>
      <c r="E28219">
        <v>15.2642642642643</v>
      </c>
      <c r="F28219">
        <v>10.1672155688623</v>
      </c>
      <c r="G28219">
        <v>5.0970486954019902</v>
      </c>
      <c r="H28219" s="14">
        <v>0.94084507042253496</v>
      </c>
    </row>
    <row r="28220" spans="1:8">
      <c r="A28220" s="13">
        <v>45444</v>
      </c>
      <c r="B28220" t="s">
        <v>29</v>
      </c>
      <c r="C28220" s="14">
        <v>0.64561403508771897</v>
      </c>
      <c r="D28220" s="14">
        <v>0.78091872791519401</v>
      </c>
      <c r="E28220">
        <v>16.8</v>
      </c>
      <c r="F28220">
        <v>9.5848645465253206</v>
      </c>
      <c r="G28220">
        <v>7.2151354534746801</v>
      </c>
      <c r="H28220" s="14">
        <v>0.95973154362416102</v>
      </c>
    </row>
    <row r="28221" spans="1:8">
      <c r="A28221" s="13">
        <v>45445</v>
      </c>
      <c r="B28221" t="s">
        <v>29</v>
      </c>
      <c r="C28221" s="14">
        <v>0.62068965517241403</v>
      </c>
      <c r="D28221" s="14">
        <v>0.75862068965517204</v>
      </c>
      <c r="E28221">
        <v>18.5579937304075</v>
      </c>
      <c r="F28221">
        <v>12.7617032392894</v>
      </c>
      <c r="G28221">
        <v>5.7962904911180804</v>
      </c>
      <c r="H28221" s="14">
        <v>0.95795795795795802</v>
      </c>
    </row>
    <row r="28222" spans="1:8">
      <c r="A28222" s="13">
        <v>45446</v>
      </c>
      <c r="B28222" t="s">
        <v>29</v>
      </c>
      <c r="C28222" s="14">
        <v>0.61656441717791399</v>
      </c>
      <c r="D28222" s="14">
        <v>0.78703703703703698</v>
      </c>
      <c r="E28222">
        <v>19.258793456032699</v>
      </c>
      <c r="F28222">
        <v>10.5183641975309</v>
      </c>
      <c r="G28222">
        <v>8.7404292585018499</v>
      </c>
      <c r="H28222" s="14">
        <v>0.959537572254335</v>
      </c>
    </row>
    <row r="28223" spans="1:8">
      <c r="A28223" s="13">
        <v>45447</v>
      </c>
      <c r="B28223" t="s">
        <v>29</v>
      </c>
      <c r="C28223" s="14">
        <v>0.72535211267605604</v>
      </c>
      <c r="D28223" s="14">
        <v>0.78321678321678301</v>
      </c>
      <c r="E28223">
        <v>15.528169014084501</v>
      </c>
      <c r="F28223">
        <v>13.670512820512799</v>
      </c>
      <c r="G28223">
        <v>1.85765619357168</v>
      </c>
      <c r="H28223" s="14">
        <v>0.92532467532467499</v>
      </c>
    </row>
    <row r="28224" spans="1:8">
      <c r="A28224" s="13">
        <v>45448</v>
      </c>
      <c r="B28224" t="s">
        <v>29</v>
      </c>
      <c r="C28224" s="14">
        <v>0.60828025477707004</v>
      </c>
      <c r="D28224" s="14">
        <v>0.77884615384615397</v>
      </c>
      <c r="E28224">
        <v>18.8889596602972</v>
      </c>
      <c r="F28224">
        <v>10.841452991453</v>
      </c>
      <c r="G28224">
        <v>8.0475066688442407</v>
      </c>
      <c r="H28224" s="14">
        <v>0.96024464831804301</v>
      </c>
    </row>
    <row r="28225" spans="1:8">
      <c r="A28225" s="13">
        <v>45449</v>
      </c>
      <c r="B28225" t="s">
        <v>29</v>
      </c>
      <c r="C28225" s="14">
        <v>0.44850498338870398</v>
      </c>
      <c r="D28225" s="14">
        <v>0.67326732673267298</v>
      </c>
      <c r="E28225">
        <v>25.963455149501701</v>
      </c>
      <c r="F28225">
        <v>16.0171617161716</v>
      </c>
      <c r="G28225">
        <v>9.9462934333300499</v>
      </c>
      <c r="H28225" s="14">
        <v>0.94461538461538497</v>
      </c>
    </row>
    <row r="28226" spans="1:8">
      <c r="A28226" s="13">
        <v>45450</v>
      </c>
      <c r="B28226" t="s">
        <v>29</v>
      </c>
      <c r="C28226" s="14">
        <v>0.38507462686567201</v>
      </c>
      <c r="D28226" s="14">
        <v>0.61492537313432805</v>
      </c>
      <c r="E28226">
        <v>28.767164179104501</v>
      </c>
      <c r="F28226">
        <v>18.927313432835799</v>
      </c>
      <c r="G28226">
        <v>9.8398507462686506</v>
      </c>
      <c r="H28226" s="14">
        <v>0.94134078212290495</v>
      </c>
    </row>
    <row r="28227" spans="1:8">
      <c r="A28227" s="13">
        <v>45451</v>
      </c>
      <c r="B28227" t="s">
        <v>29</v>
      </c>
      <c r="C28227" s="14">
        <v>0.65384615384615397</v>
      </c>
      <c r="D28227" s="14">
        <v>0.80479452054794498</v>
      </c>
      <c r="E28227">
        <v>17.080419580419601</v>
      </c>
      <c r="F28227">
        <v>8.59897260273973</v>
      </c>
      <c r="G28227">
        <v>8.48144697767985</v>
      </c>
      <c r="H28227" s="14">
        <v>0.96357615894039705</v>
      </c>
    </row>
    <row r="28228" spans="1:8">
      <c r="A28228" s="13">
        <v>45452</v>
      </c>
      <c r="B28228" t="s">
        <v>29</v>
      </c>
      <c r="C28228" s="14">
        <v>0.45092024539877301</v>
      </c>
      <c r="D28228" s="14">
        <v>0.65325077399380804</v>
      </c>
      <c r="E28228">
        <v>29.641104294478499</v>
      </c>
      <c r="F28228">
        <v>19.982662538699699</v>
      </c>
      <c r="G28228">
        <v>9.6584417557788296</v>
      </c>
      <c r="H28228" s="14">
        <v>0.96480938416422302</v>
      </c>
    </row>
    <row r="28229" spans="1:8">
      <c r="A28229" s="13">
        <v>45453</v>
      </c>
      <c r="B28229" t="s">
        <v>29</v>
      </c>
      <c r="C28229" s="14">
        <v>0.53353658536585402</v>
      </c>
      <c r="D28229" s="14">
        <v>0.719879518072289</v>
      </c>
      <c r="E28229">
        <v>24.625</v>
      </c>
      <c r="F28229">
        <v>14.3911646586345</v>
      </c>
      <c r="G28229">
        <v>10.2338353413655</v>
      </c>
      <c r="H28229" s="14">
        <v>0.94586894586894599</v>
      </c>
    </row>
    <row r="28230" spans="1:8">
      <c r="A28230" s="13">
        <v>45454</v>
      </c>
      <c r="B28230" t="s">
        <v>29</v>
      </c>
      <c r="C28230" s="14">
        <v>0.67300380228136902</v>
      </c>
      <c r="D28230" s="14">
        <v>0.79477611940298498</v>
      </c>
      <c r="E28230">
        <v>15.254752851711</v>
      </c>
      <c r="F28230">
        <v>9.2910447761193993</v>
      </c>
      <c r="G28230">
        <v>5.9637080755916196</v>
      </c>
      <c r="H28230" s="14">
        <v>0.81707317073170704</v>
      </c>
    </row>
    <row r="28231" spans="1:8">
      <c r="A28231" s="13">
        <v>45455</v>
      </c>
      <c r="B28231" t="s">
        <v>29</v>
      </c>
      <c r="C28231" s="14">
        <v>0.61728395061728403</v>
      </c>
      <c r="D28231" s="14">
        <v>0.77258566978193099</v>
      </c>
      <c r="E28231">
        <v>18.941358024691301</v>
      </c>
      <c r="F28231">
        <v>12.071599169262701</v>
      </c>
      <c r="G28231">
        <v>6.8697588554286302</v>
      </c>
      <c r="H28231" s="14">
        <v>0.96439169139465897</v>
      </c>
    </row>
    <row r="28232" spans="1:8">
      <c r="A28232" s="13">
        <v>45456</v>
      </c>
      <c r="B28232" t="s">
        <v>29</v>
      </c>
      <c r="C28232" s="14">
        <v>0.59316770186335399</v>
      </c>
      <c r="D28232" s="14">
        <v>0.72049689440993803</v>
      </c>
      <c r="E28232">
        <v>17.611801242236002</v>
      </c>
      <c r="F28232">
        <v>14.302950310559</v>
      </c>
      <c r="G28232">
        <v>3.30885093167702</v>
      </c>
      <c r="H28232" s="14">
        <v>0.95601173020527896</v>
      </c>
    </row>
    <row r="28233" spans="1:8">
      <c r="A28233" s="13">
        <v>45457</v>
      </c>
      <c r="B28233" t="s">
        <v>29</v>
      </c>
      <c r="C28233" s="14">
        <v>0.53160919540229901</v>
      </c>
      <c r="D28233" s="14">
        <v>0.70144927536231905</v>
      </c>
      <c r="E28233">
        <v>23.859195402298798</v>
      </c>
      <c r="F28233">
        <v>14.53</v>
      </c>
      <c r="G28233">
        <v>9.3291954022988506</v>
      </c>
      <c r="H28233" s="14">
        <v>0.95652173913043503</v>
      </c>
    </row>
    <row r="28234" spans="1:8">
      <c r="A28234" s="13">
        <v>45458</v>
      </c>
      <c r="B28234" t="s">
        <v>29</v>
      </c>
      <c r="C28234" s="14">
        <v>0.65753424657534199</v>
      </c>
      <c r="D28234" s="14">
        <v>0.79054054054054002</v>
      </c>
      <c r="E28234">
        <v>19.421232876712299</v>
      </c>
      <c r="F28234">
        <v>11.4358108108108</v>
      </c>
      <c r="G28234">
        <v>7.9854220659015098</v>
      </c>
      <c r="H28234" s="14">
        <v>0.96416938110749195</v>
      </c>
    </row>
    <row r="28235" spans="1:8">
      <c r="A28235" s="13">
        <v>45459</v>
      </c>
      <c r="B28235" t="s">
        <v>29</v>
      </c>
      <c r="C28235" s="14">
        <v>0.65373134328358196</v>
      </c>
      <c r="D28235" s="14">
        <v>0.80239520958083799</v>
      </c>
      <c r="E28235">
        <v>16.091243781094501</v>
      </c>
      <c r="F28235">
        <v>9.7208083832335301</v>
      </c>
      <c r="G28235">
        <v>6.37043539786099</v>
      </c>
      <c r="H28235" s="14">
        <v>0.96571428571428597</v>
      </c>
    </row>
    <row r="28236" spans="1:8">
      <c r="A28236" s="13">
        <v>45460</v>
      </c>
      <c r="B28236" t="s">
        <v>29</v>
      </c>
      <c r="C28236" s="14">
        <v>0.67365269461077804</v>
      </c>
      <c r="D28236" s="14">
        <v>0.78041543026706195</v>
      </c>
      <c r="E28236">
        <v>14.673103792415199</v>
      </c>
      <c r="F28236">
        <v>9.9698318496538096</v>
      </c>
      <c r="G28236">
        <v>4.7032719427613499</v>
      </c>
      <c r="H28236" s="14">
        <v>0.95988538681948399</v>
      </c>
    </row>
    <row r="28237" spans="1:8">
      <c r="A28237" s="13">
        <v>45461</v>
      </c>
      <c r="B28237" t="s">
        <v>29</v>
      </c>
      <c r="C28237" s="14">
        <v>0.42499999999999999</v>
      </c>
      <c r="D28237" s="14">
        <v>0.69781931464174496</v>
      </c>
      <c r="E28237">
        <v>25.437916666666698</v>
      </c>
      <c r="F28237">
        <v>13.5343198338525</v>
      </c>
      <c r="G28237">
        <v>11.903596832814101</v>
      </c>
      <c r="H28237" s="14">
        <v>0.96407185628742498</v>
      </c>
    </row>
    <row r="28238" spans="1:8">
      <c r="A28238" s="13">
        <v>45462</v>
      </c>
      <c r="B28238" t="s">
        <v>29</v>
      </c>
      <c r="C28238" s="14">
        <v>0.51651651651651698</v>
      </c>
      <c r="D28238" s="14">
        <v>0.72916666666666696</v>
      </c>
      <c r="E28238">
        <v>21.669669669669702</v>
      </c>
      <c r="F28238">
        <v>12.3503968253968</v>
      </c>
      <c r="G28238">
        <v>9.3192728442728399</v>
      </c>
      <c r="H28238" s="14">
        <v>0.96</v>
      </c>
    </row>
    <row r="28239" spans="1:8">
      <c r="A28239" s="13">
        <v>45463</v>
      </c>
      <c r="B28239" t="s">
        <v>29</v>
      </c>
      <c r="C28239" s="14">
        <v>0.44744744744744702</v>
      </c>
      <c r="D28239" s="14">
        <v>0.62996941896024505</v>
      </c>
      <c r="E28239">
        <v>27.135135135135101</v>
      </c>
      <c r="F28239">
        <v>16.939296636085601</v>
      </c>
      <c r="G28239">
        <v>10.195838499049501</v>
      </c>
      <c r="H28239" s="14">
        <v>0.96253602305475505</v>
      </c>
    </row>
    <row r="28240" spans="1:8">
      <c r="A28240" s="13">
        <v>45464</v>
      </c>
      <c r="B28240" t="s">
        <v>29</v>
      </c>
      <c r="C28240" s="14">
        <v>0.43352601156069398</v>
      </c>
      <c r="D28240" s="14">
        <v>0.61627906976744196</v>
      </c>
      <c r="E28240">
        <v>28.9030346820809</v>
      </c>
      <c r="F28240">
        <v>21.553779069767401</v>
      </c>
      <c r="G28240">
        <v>7.3492556123134802</v>
      </c>
      <c r="H28240" s="14">
        <v>0.93048128342245995</v>
      </c>
    </row>
    <row r="28241" spans="1:8">
      <c r="A28241" s="13">
        <v>45465</v>
      </c>
      <c r="B28241" t="s">
        <v>29</v>
      </c>
      <c r="C28241" s="14">
        <v>0.57999999999999996</v>
      </c>
      <c r="D28241" s="14">
        <v>0.71525423728813597</v>
      </c>
      <c r="E28241">
        <v>23.95</v>
      </c>
      <c r="F28241">
        <v>14.3995480225989</v>
      </c>
      <c r="G28241">
        <v>9.5504519774011296</v>
      </c>
      <c r="H28241" s="14">
        <v>0.94687500000000002</v>
      </c>
    </row>
    <row r="28242" spans="1:8">
      <c r="A28242" s="13">
        <v>45466</v>
      </c>
      <c r="B28242" t="s">
        <v>29</v>
      </c>
      <c r="C28242" s="14">
        <v>0.52852852852852805</v>
      </c>
      <c r="D28242" s="14">
        <v>0.72155688622754499</v>
      </c>
      <c r="E28242">
        <v>22.879879879879901</v>
      </c>
      <c r="F28242">
        <v>14.641516966067901</v>
      </c>
      <c r="G28242">
        <v>8.2383629138120096</v>
      </c>
      <c r="H28242" s="14">
        <v>0.96561604584527205</v>
      </c>
    </row>
    <row r="28243" spans="1:8">
      <c r="A28243" s="13">
        <v>45467</v>
      </c>
      <c r="B28243" t="s">
        <v>29</v>
      </c>
      <c r="C28243" s="14">
        <v>0.59347181008902095</v>
      </c>
      <c r="D28243" s="14">
        <v>0.79117647058823504</v>
      </c>
      <c r="E28243">
        <v>19.605341246290799</v>
      </c>
      <c r="F28243">
        <v>11.125147058823501</v>
      </c>
      <c r="G28243">
        <v>8.4801941874672799</v>
      </c>
      <c r="H28243" s="14">
        <v>0.96033994334277595</v>
      </c>
    </row>
    <row r="28244" spans="1:8">
      <c r="A28244" s="13">
        <v>45468</v>
      </c>
      <c r="B28244" t="s">
        <v>29</v>
      </c>
      <c r="C28244" s="14">
        <v>0.42367601246105902</v>
      </c>
      <c r="D28244" s="14">
        <v>0.65625</v>
      </c>
      <c r="E28244">
        <v>29.75</v>
      </c>
      <c r="F28244">
        <v>22.337447916666701</v>
      </c>
      <c r="G28244">
        <v>7.41255208333334</v>
      </c>
      <c r="H28244" s="14">
        <v>0.95857988165680497</v>
      </c>
    </row>
    <row r="28245" spans="1:8">
      <c r="A28245" s="13">
        <v>45469</v>
      </c>
      <c r="B28245" t="s">
        <v>29</v>
      </c>
      <c r="C28245" s="14">
        <v>0.50151975683890604</v>
      </c>
      <c r="D28245" s="14">
        <v>0.72644376899695995</v>
      </c>
      <c r="E28245">
        <v>23.577355623100299</v>
      </c>
      <c r="F28245">
        <v>14.3731003039514</v>
      </c>
      <c r="G28245">
        <v>9.20425531914894</v>
      </c>
      <c r="H28245" s="14">
        <v>0.95114942528735602</v>
      </c>
    </row>
    <row r="28246" spans="1:8">
      <c r="A28246" s="13">
        <v>45470</v>
      </c>
      <c r="B28246" t="s">
        <v>29</v>
      </c>
      <c r="C28246" s="14">
        <v>0.53674121405750796</v>
      </c>
      <c r="D28246" s="14">
        <v>0.660377358490566</v>
      </c>
      <c r="E28246">
        <v>25.386581469648601</v>
      </c>
      <c r="F28246">
        <v>20.3449685534591</v>
      </c>
      <c r="G28246">
        <v>5.0416129161894503</v>
      </c>
      <c r="H28246" s="14">
        <v>0.93195266272189303</v>
      </c>
    </row>
    <row r="28247" spans="1:8">
      <c r="A28247" s="13">
        <v>45471</v>
      </c>
      <c r="B28247" t="s">
        <v>29</v>
      </c>
      <c r="C28247" s="14">
        <v>0.434285714285714</v>
      </c>
      <c r="D28247" s="14">
        <v>0.66184971098265899</v>
      </c>
      <c r="E28247">
        <v>27.42</v>
      </c>
      <c r="F28247">
        <v>17.503323699422001</v>
      </c>
      <c r="G28247">
        <v>9.9166763005780396</v>
      </c>
      <c r="H28247" s="14">
        <v>0.946524064171123</v>
      </c>
    </row>
    <row r="28248" spans="1:8">
      <c r="A28248" s="13">
        <v>45472</v>
      </c>
      <c r="B28248" t="s">
        <v>29</v>
      </c>
      <c r="C28248" s="14">
        <v>0.29152542372881401</v>
      </c>
      <c r="D28248" s="14">
        <v>0.51360544217687099</v>
      </c>
      <c r="E28248">
        <v>40.5762711864407</v>
      </c>
      <c r="F28248">
        <v>32.154591836734703</v>
      </c>
      <c r="G28248">
        <v>8.4216793497059808</v>
      </c>
      <c r="H28248" s="14">
        <v>0.92523364485981296</v>
      </c>
    </row>
    <row r="28249" spans="1:8">
      <c r="A28249" s="13">
        <v>45473</v>
      </c>
      <c r="B28249" t="s">
        <v>29</v>
      </c>
      <c r="C28249" s="14">
        <v>0.46439628482972101</v>
      </c>
      <c r="D28249" s="14">
        <v>0.70658682634730496</v>
      </c>
      <c r="E28249">
        <v>29.318885448916401</v>
      </c>
      <c r="F28249">
        <v>18.520159680638699</v>
      </c>
      <c r="G28249">
        <v>10.7987257682777</v>
      </c>
      <c r="H28249" s="14">
        <v>0.93181818181818199</v>
      </c>
    </row>
    <row r="28250" spans="1:8">
      <c r="A28250" s="13">
        <v>45474</v>
      </c>
      <c r="B28250" t="s">
        <v>29</v>
      </c>
      <c r="C28250" s="14">
        <v>0.41399416909621001</v>
      </c>
      <c r="D28250" s="14">
        <v>0.65417867435158505</v>
      </c>
      <c r="E28250">
        <v>28.163168124392602</v>
      </c>
      <c r="F28250">
        <v>19.0697406340058</v>
      </c>
      <c r="G28250">
        <v>9.0934274903868495</v>
      </c>
      <c r="H28250" s="14">
        <v>0.95833333333333304</v>
      </c>
    </row>
    <row r="28251" spans="1:8">
      <c r="A28251" s="13">
        <v>45475</v>
      </c>
      <c r="B28251" t="s">
        <v>29</v>
      </c>
      <c r="C28251" s="14">
        <v>0.59621451104100898</v>
      </c>
      <c r="D28251" s="14">
        <v>0.719135802469136</v>
      </c>
      <c r="E28251">
        <v>20.785488958990499</v>
      </c>
      <c r="F28251">
        <v>14.5639917695473</v>
      </c>
      <c r="G28251">
        <v>6.2214971894432098</v>
      </c>
      <c r="H28251" s="14">
        <v>0.95223880597014898</v>
      </c>
    </row>
    <row r="28252" spans="1:8">
      <c r="A28252" s="13">
        <v>45476</v>
      </c>
      <c r="B28252" t="s">
        <v>29</v>
      </c>
      <c r="C28252" s="14">
        <v>0.59705882352941197</v>
      </c>
      <c r="D28252" s="14">
        <v>0.78443113772455098</v>
      </c>
      <c r="E28252">
        <v>17.791176470588201</v>
      </c>
      <c r="F28252">
        <v>11.8188123752495</v>
      </c>
      <c r="G28252">
        <v>5.9723640953387296</v>
      </c>
      <c r="H28252" s="14">
        <v>0.97988505747126398</v>
      </c>
    </row>
    <row r="28253" spans="1:8">
      <c r="A28253" s="13">
        <v>45477</v>
      </c>
      <c r="B28253" t="s">
        <v>29</v>
      </c>
      <c r="C28253" s="14">
        <v>0.67469879518072295</v>
      </c>
      <c r="D28253" s="14">
        <v>0.851515151515151</v>
      </c>
      <c r="E28253">
        <v>14.566265060240999</v>
      </c>
      <c r="F28253">
        <v>7.7287878787878803</v>
      </c>
      <c r="G28253">
        <v>6.8374771814530799</v>
      </c>
      <c r="H28253" s="14">
        <v>0.94900849858356895</v>
      </c>
    </row>
    <row r="28254" spans="1:8">
      <c r="A28254" s="13">
        <v>45478</v>
      </c>
      <c r="B28254" t="s">
        <v>29</v>
      </c>
      <c r="C28254" s="14">
        <v>0.6</v>
      </c>
      <c r="D28254" s="14">
        <v>0.76967930029154497</v>
      </c>
      <c r="E28254">
        <v>22.133333333333301</v>
      </c>
      <c r="F28254">
        <v>13.3574829931973</v>
      </c>
      <c r="G28254">
        <v>8.7758503401360599</v>
      </c>
      <c r="H28254" s="14">
        <v>0.94086021505376305</v>
      </c>
    </row>
    <row r="28255" spans="1:8">
      <c r="A28255" s="13">
        <v>45479</v>
      </c>
      <c r="B28255" t="s">
        <v>29</v>
      </c>
      <c r="C28255" s="14">
        <v>0.587662337662338</v>
      </c>
      <c r="D28255" s="14">
        <v>0.76298701298701299</v>
      </c>
      <c r="E28255">
        <v>19.8733766233766</v>
      </c>
      <c r="F28255">
        <v>12.7455086580086</v>
      </c>
      <c r="G28255">
        <v>7.1278679653679697</v>
      </c>
      <c r="H28255" s="14">
        <v>0.94512195121951204</v>
      </c>
    </row>
    <row r="28256" spans="1:8">
      <c r="A28256" s="13">
        <v>45480</v>
      </c>
      <c r="B28256" t="s">
        <v>29</v>
      </c>
      <c r="C28256" s="14">
        <v>0.56886227544910195</v>
      </c>
      <c r="D28256" s="14">
        <v>0.80838323353293395</v>
      </c>
      <c r="E28256">
        <v>20.266467065868301</v>
      </c>
      <c r="F28256">
        <v>11.524750499002</v>
      </c>
      <c r="G28256">
        <v>8.7417165668662697</v>
      </c>
      <c r="H28256" s="14">
        <v>0.95184135977337103</v>
      </c>
    </row>
    <row r="28257" spans="1:8">
      <c r="A28257" s="13">
        <v>45481</v>
      </c>
      <c r="B28257" t="s">
        <v>29</v>
      </c>
      <c r="C28257" s="14">
        <v>0.65191740412979304</v>
      </c>
      <c r="D28257" s="14">
        <v>0.82991202346041004</v>
      </c>
      <c r="E28257">
        <v>15.5634218289086</v>
      </c>
      <c r="F28257">
        <v>9.0335777126099703</v>
      </c>
      <c r="G28257">
        <v>6.5298441162985803</v>
      </c>
      <c r="H28257" s="14">
        <v>0.94986072423398304</v>
      </c>
    </row>
    <row r="28258" spans="1:8">
      <c r="A28258" s="13">
        <v>45482</v>
      </c>
      <c r="B28258" t="s">
        <v>29</v>
      </c>
      <c r="C28258" s="14">
        <v>0.606918238993711</v>
      </c>
      <c r="D28258" s="14">
        <v>0.74223602484471995</v>
      </c>
      <c r="E28258">
        <v>21.676100628930801</v>
      </c>
      <c r="F28258">
        <v>13.550103519668699</v>
      </c>
      <c r="G28258">
        <v>8.1259971092620802</v>
      </c>
      <c r="H28258" s="14">
        <v>0.94955489614243305</v>
      </c>
    </row>
    <row r="28259" spans="1:8">
      <c r="A28259" s="13">
        <v>45483</v>
      </c>
      <c r="B28259" t="s">
        <v>29</v>
      </c>
      <c r="C28259" s="14">
        <v>0.45426829268292701</v>
      </c>
      <c r="D28259" s="14">
        <v>0.60062893081761004</v>
      </c>
      <c r="E28259">
        <v>32.117936991869897</v>
      </c>
      <c r="F28259">
        <v>24.841719077568101</v>
      </c>
      <c r="G28259">
        <v>7.27621791430178</v>
      </c>
      <c r="H28259" s="14">
        <v>0.95689655172413801</v>
      </c>
    </row>
    <row r="28260" spans="1:8">
      <c r="A28260" s="13">
        <v>45484</v>
      </c>
      <c r="B28260" t="s">
        <v>29</v>
      </c>
      <c r="C28260" s="14">
        <v>0.44785276073619601</v>
      </c>
      <c r="D28260" s="14">
        <v>0.65558912386706902</v>
      </c>
      <c r="E28260">
        <v>28.018404907975501</v>
      </c>
      <c r="F28260">
        <v>17.888670694864</v>
      </c>
      <c r="G28260">
        <v>10.1297342131114</v>
      </c>
      <c r="H28260" s="14">
        <v>0.95375722543352603</v>
      </c>
    </row>
    <row r="28261" spans="1:8">
      <c r="A28261" s="13">
        <v>45485</v>
      </c>
      <c r="B28261" t="s">
        <v>29</v>
      </c>
      <c r="C28261" s="14">
        <v>0.39701492537313399</v>
      </c>
      <c r="D28261" s="14">
        <v>0.61492537313432805</v>
      </c>
      <c r="E28261">
        <v>34.570149253731302</v>
      </c>
      <c r="F28261">
        <v>22.495771144278599</v>
      </c>
      <c r="G28261">
        <v>12.074378109452701</v>
      </c>
      <c r="H28261" s="14">
        <v>0.93351800554016595</v>
      </c>
    </row>
    <row r="28262" spans="1:8">
      <c r="A28262" s="13">
        <v>45486</v>
      </c>
      <c r="B28262" t="s">
        <v>29</v>
      </c>
      <c r="C28262" s="14">
        <v>0.57003257328990198</v>
      </c>
      <c r="D28262" s="14">
        <v>0.74013157894736803</v>
      </c>
      <c r="E28262">
        <v>21.0340390879479</v>
      </c>
      <c r="F28262">
        <v>13.1462719298246</v>
      </c>
      <c r="G28262">
        <v>7.88776715812332</v>
      </c>
      <c r="H28262" s="14">
        <v>0.94769230769230794</v>
      </c>
    </row>
    <row r="28263" spans="1:8">
      <c r="A28263" s="13">
        <v>45487</v>
      </c>
      <c r="B28263" t="s">
        <v>29</v>
      </c>
      <c r="C28263" s="14">
        <v>0.50628930817610096</v>
      </c>
      <c r="D28263" s="14">
        <v>0.54489164086687303</v>
      </c>
      <c r="E28263">
        <v>27.905660377358501</v>
      </c>
      <c r="F28263">
        <v>26.428740970072202</v>
      </c>
      <c r="G28263">
        <v>1.4769194072862599</v>
      </c>
      <c r="H28263" s="14">
        <v>0.94940476190476197</v>
      </c>
    </row>
    <row r="28264" spans="1:8">
      <c r="A28264" s="13">
        <v>45488</v>
      </c>
      <c r="B28264" t="s">
        <v>29</v>
      </c>
      <c r="C28264" s="14">
        <v>0.622699386503067</v>
      </c>
      <c r="D28264" s="14">
        <v>0.74233128834355799</v>
      </c>
      <c r="E28264">
        <v>18.5981595092024</v>
      </c>
      <c r="F28264">
        <v>12.844734151329201</v>
      </c>
      <c r="G28264">
        <v>5.7534253578732102</v>
      </c>
      <c r="H28264" s="14">
        <v>0.94540229885057503</v>
      </c>
    </row>
    <row r="28265" spans="1:8">
      <c r="A28265" s="13">
        <v>45489</v>
      </c>
      <c r="B28265" t="s">
        <v>29</v>
      </c>
      <c r="C28265" s="14">
        <v>0.62738853503184699</v>
      </c>
      <c r="D28265" s="14">
        <v>0.81904761904761902</v>
      </c>
      <c r="E28265">
        <v>15.417197452229299</v>
      </c>
      <c r="F28265">
        <v>8.6928571428571395</v>
      </c>
      <c r="G28265">
        <v>6.7243403093721499</v>
      </c>
      <c r="H28265" s="14">
        <v>0.96341463414634099</v>
      </c>
    </row>
    <row r="28266" spans="1:8">
      <c r="A28266" s="13">
        <v>45490</v>
      </c>
      <c r="B28266" t="s">
        <v>29</v>
      </c>
      <c r="C28266" s="14">
        <v>0.63636363636363602</v>
      </c>
      <c r="D28266" s="14">
        <v>0.839622641509434</v>
      </c>
      <c r="E28266">
        <v>16.708463949843299</v>
      </c>
      <c r="F28266">
        <v>8.3567610062893092</v>
      </c>
      <c r="G28266">
        <v>8.3517029435539492</v>
      </c>
      <c r="H28266" s="14">
        <v>0.96407185628742498</v>
      </c>
    </row>
    <row r="28267" spans="1:8">
      <c r="A28267" s="13">
        <v>45491</v>
      </c>
      <c r="B28267" t="s">
        <v>29</v>
      </c>
      <c r="C28267" s="14">
        <v>0.52647975077881604</v>
      </c>
      <c r="D28267" s="14">
        <v>0.80312499999999998</v>
      </c>
      <c r="E28267">
        <v>20.719626168224298</v>
      </c>
      <c r="F28267">
        <v>11.5000520833333</v>
      </c>
      <c r="G28267">
        <v>9.2195740848909598</v>
      </c>
      <c r="H28267" s="14">
        <v>0.95601173020527896</v>
      </c>
    </row>
    <row r="28268" spans="1:8">
      <c r="A28268" s="13">
        <v>45492</v>
      </c>
      <c r="B28268" t="s">
        <v>29</v>
      </c>
      <c r="C28268" s="14">
        <v>0.25342465753424598</v>
      </c>
      <c r="D28268" s="14">
        <v>0.45484949832775901</v>
      </c>
      <c r="E28268">
        <v>68.701541095890406</v>
      </c>
      <c r="F28268">
        <v>54.903567447045702</v>
      </c>
      <c r="G28268">
        <v>13.7979736488447</v>
      </c>
      <c r="H28268" s="14">
        <v>0.83852691218130304</v>
      </c>
    </row>
    <row r="28269" spans="1:8">
      <c r="A28269" s="13">
        <v>45493</v>
      </c>
      <c r="B28269" t="s">
        <v>29</v>
      </c>
      <c r="C28269" s="14">
        <v>0.382059800664452</v>
      </c>
      <c r="D28269" s="14">
        <v>0.54817275747508298</v>
      </c>
      <c r="E28269">
        <v>37.388704318936902</v>
      </c>
      <c r="F28269">
        <v>32.032779623477303</v>
      </c>
      <c r="G28269">
        <v>5.3559246954595796</v>
      </c>
      <c r="H28269" s="14">
        <v>0.92401215805471104</v>
      </c>
    </row>
    <row r="28270" spans="1:8">
      <c r="A28270" s="13">
        <v>45494</v>
      </c>
      <c r="B28270" t="s">
        <v>29</v>
      </c>
      <c r="C28270" s="14">
        <v>0.37898089171974497</v>
      </c>
      <c r="D28270" s="14">
        <v>0.582278481012658</v>
      </c>
      <c r="E28270">
        <v>36.006369426751597</v>
      </c>
      <c r="F28270">
        <v>27.452056962025299</v>
      </c>
      <c r="G28270">
        <v>8.55431246472628</v>
      </c>
      <c r="H28270" s="14">
        <v>0.92173913043478295</v>
      </c>
    </row>
    <row r="28271" spans="1:8">
      <c r="A28271" s="13">
        <v>45495</v>
      </c>
      <c r="B28271" t="s">
        <v>29</v>
      </c>
      <c r="C28271" s="14">
        <v>0.44817073170731703</v>
      </c>
      <c r="D28271" s="14">
        <v>0.654654654654655</v>
      </c>
      <c r="E28271">
        <v>26.651473577235802</v>
      </c>
      <c r="F28271">
        <v>18.937537537537501</v>
      </c>
      <c r="G28271">
        <v>7.7139360396982397</v>
      </c>
      <c r="H28271" s="14">
        <v>0.94632768361581898</v>
      </c>
    </row>
    <row r="28272" spans="1:8">
      <c r="A28272" s="13">
        <v>45496</v>
      </c>
      <c r="B28272" t="s">
        <v>29</v>
      </c>
      <c r="C28272" s="14">
        <v>0.53333333333333299</v>
      </c>
      <c r="D28272" s="14">
        <v>0.72530864197530898</v>
      </c>
      <c r="E28272">
        <v>21.231746031745999</v>
      </c>
      <c r="F28272">
        <v>14.455144032921799</v>
      </c>
      <c r="G28272">
        <v>6.7766019988242201</v>
      </c>
      <c r="H28272" s="14">
        <v>0.94444444444444398</v>
      </c>
    </row>
    <row r="28273" spans="1:8">
      <c r="A28273" s="13">
        <v>45497</v>
      </c>
      <c r="B28273" t="s">
        <v>29</v>
      </c>
      <c r="C28273" s="14">
        <v>0.43806646525679799</v>
      </c>
      <c r="D28273" s="14">
        <v>0.736363636363636</v>
      </c>
      <c r="E28273">
        <v>26.862185297079499</v>
      </c>
      <c r="F28273">
        <v>14.4923737373737</v>
      </c>
      <c r="G28273">
        <v>12.3698115597058</v>
      </c>
      <c r="H28273" s="14">
        <v>0.96561604584527205</v>
      </c>
    </row>
    <row r="28274" spans="1:8">
      <c r="A28274" s="13">
        <v>45498</v>
      </c>
      <c r="B28274" t="s">
        <v>29</v>
      </c>
      <c r="C28274" s="14">
        <v>0.55351681957186505</v>
      </c>
      <c r="D28274" s="14">
        <v>0.72782874617737003</v>
      </c>
      <c r="E28274">
        <v>23.850152905198801</v>
      </c>
      <c r="F28274">
        <v>15.6348623853211</v>
      </c>
      <c r="G28274">
        <v>8.2152905198776693</v>
      </c>
      <c r="H28274" s="14">
        <v>0.93802816901408403</v>
      </c>
    </row>
    <row r="28275" spans="1:8">
      <c r="A28275" s="13">
        <v>45499</v>
      </c>
      <c r="B28275" t="s">
        <v>29</v>
      </c>
      <c r="C28275" s="14">
        <v>0.60360360360360399</v>
      </c>
      <c r="D28275" s="14">
        <v>0.81140350877193002</v>
      </c>
      <c r="E28275">
        <v>20.6216216216216</v>
      </c>
      <c r="F28275">
        <v>9.4127923976608194</v>
      </c>
      <c r="G28275">
        <v>11.2088292239608</v>
      </c>
      <c r="H28275" s="14">
        <v>0.92712550607287503</v>
      </c>
    </row>
    <row r="28276" spans="1:8">
      <c r="A28276" s="13">
        <v>45500</v>
      </c>
      <c r="B28276" t="s">
        <v>29</v>
      </c>
      <c r="C28276" s="14">
        <v>0.47077922077922102</v>
      </c>
      <c r="D28276" s="14">
        <v>0.70860927152317899</v>
      </c>
      <c r="E28276">
        <v>25.168668831168802</v>
      </c>
      <c r="F28276">
        <v>14.7963024282561</v>
      </c>
      <c r="G28276">
        <v>10.3723664029128</v>
      </c>
      <c r="H28276" s="14">
        <v>0.94311377245508998</v>
      </c>
    </row>
    <row r="28277" spans="1:8">
      <c r="A28277" s="13">
        <v>45501</v>
      </c>
      <c r="B28277" t="s">
        <v>29</v>
      </c>
      <c r="C28277" s="14">
        <v>0.59281437125748504</v>
      </c>
      <c r="D28277" s="14">
        <v>0.76807228915662695</v>
      </c>
      <c r="E28277">
        <v>19.338323353293401</v>
      </c>
      <c r="F28277">
        <v>11.0032128514056</v>
      </c>
      <c r="G28277">
        <v>8.3351105018877902</v>
      </c>
      <c r="H28277" s="14">
        <v>0.96875</v>
      </c>
    </row>
    <row r="28278" spans="1:8">
      <c r="A28278" s="13">
        <v>45502</v>
      </c>
      <c r="B28278" t="s">
        <v>29</v>
      </c>
      <c r="C28278" s="14">
        <v>0.63188405797101399</v>
      </c>
      <c r="D28278" s="14">
        <v>0.78550724637681202</v>
      </c>
      <c r="E28278">
        <v>17.915942028985501</v>
      </c>
      <c r="F28278">
        <v>10.487681159420299</v>
      </c>
      <c r="G28278">
        <v>7.4282608695652197</v>
      </c>
      <c r="H28278" s="14">
        <v>0.95303867403314901</v>
      </c>
    </row>
    <row r="28279" spans="1:8">
      <c r="A28279" s="13">
        <v>45503</v>
      </c>
      <c r="B28279" t="s">
        <v>29</v>
      </c>
      <c r="C28279" s="14">
        <v>0.57499999999999996</v>
      </c>
      <c r="D28279" s="14">
        <v>0.75232198142414897</v>
      </c>
      <c r="E28279">
        <v>19.546875</v>
      </c>
      <c r="F28279">
        <v>11.758152734778101</v>
      </c>
      <c r="G28279">
        <v>7.7887222652218799</v>
      </c>
      <c r="H28279" s="14">
        <v>0.95535714285714302</v>
      </c>
    </row>
    <row r="28280" spans="1:8">
      <c r="A28280" s="13">
        <v>45504</v>
      </c>
      <c r="B28280" t="s">
        <v>29</v>
      </c>
      <c r="C28280" s="14">
        <v>0.43343653250774</v>
      </c>
      <c r="D28280" s="14">
        <v>0.61755485893416895</v>
      </c>
      <c r="E28280">
        <v>30.876160990712101</v>
      </c>
      <c r="F28280">
        <v>19.286468129571599</v>
      </c>
      <c r="G28280">
        <v>11.589692861140501</v>
      </c>
      <c r="H28280" s="14">
        <v>0.944606413994169</v>
      </c>
    </row>
    <row r="28281" spans="1:8">
      <c r="A28281" s="13">
        <v>45505</v>
      </c>
      <c r="B28281" t="s">
        <v>29</v>
      </c>
      <c r="C28281" s="14">
        <v>0.221864951768489</v>
      </c>
      <c r="D28281" s="14">
        <v>0.47756410256410198</v>
      </c>
      <c r="E28281">
        <v>52.620578778134998</v>
      </c>
      <c r="F28281">
        <v>29.9674145299145</v>
      </c>
      <c r="G28281">
        <v>22.653164248220499</v>
      </c>
      <c r="H28281" s="14">
        <v>0.91470588235294104</v>
      </c>
    </row>
    <row r="28282" spans="1:8">
      <c r="A28282" s="13">
        <v>45506</v>
      </c>
      <c r="B28282" t="s">
        <v>29</v>
      </c>
      <c r="C28282" s="14">
        <v>0.40718562874251502</v>
      </c>
      <c r="D28282" s="14">
        <v>0.56932153392330398</v>
      </c>
      <c r="E28282">
        <v>34.139021956087802</v>
      </c>
      <c r="F28282">
        <v>24.184660766961599</v>
      </c>
      <c r="G28282">
        <v>9.9543611891261694</v>
      </c>
      <c r="H28282" s="14">
        <v>0.93370165745856404</v>
      </c>
    </row>
    <row r="28283" spans="1:8">
      <c r="A28283" s="13">
        <v>45507</v>
      </c>
      <c r="B28283" t="s">
        <v>29</v>
      </c>
      <c r="C28283" s="14">
        <v>0.56730769230769196</v>
      </c>
      <c r="D28283" s="14">
        <v>0.72077922077922096</v>
      </c>
      <c r="E28283">
        <v>19.2628205128205</v>
      </c>
      <c r="F28283">
        <v>14.137824675324699</v>
      </c>
      <c r="G28283">
        <v>5.12499583749584</v>
      </c>
      <c r="H28283" s="14">
        <v>0.95121951219512202</v>
      </c>
    </row>
    <row r="28284" spans="1:8">
      <c r="A28284" s="13">
        <v>45508</v>
      </c>
      <c r="B28284" t="s">
        <v>29</v>
      </c>
      <c r="C28284" s="14">
        <v>0.64437689969604806</v>
      </c>
      <c r="D28284" s="14">
        <v>0.77643504531721996</v>
      </c>
      <c r="E28284">
        <v>15.3677811550152</v>
      </c>
      <c r="F28284">
        <v>10.444612286002</v>
      </c>
      <c r="G28284">
        <v>4.9231688690131801</v>
      </c>
      <c r="H28284" s="14">
        <v>0.95918367346938804</v>
      </c>
    </row>
    <row r="28285" spans="1:8">
      <c r="A28285" s="13">
        <v>45509</v>
      </c>
      <c r="B28285" t="s">
        <v>29</v>
      </c>
      <c r="C28285" s="14">
        <v>0.640718562874251</v>
      </c>
      <c r="D28285" s="14">
        <v>0.824242424242424</v>
      </c>
      <c r="E28285">
        <v>16.6140219560878</v>
      </c>
      <c r="F28285">
        <v>7.8407575757575803</v>
      </c>
      <c r="G28285">
        <v>8.7732643803302395</v>
      </c>
      <c r="H28285" s="14">
        <v>0.96285714285714297</v>
      </c>
    </row>
    <row r="28286" spans="1:8">
      <c r="A28286" s="13">
        <v>45510</v>
      </c>
      <c r="B28286" t="s">
        <v>29</v>
      </c>
      <c r="C28286" s="14">
        <v>0.65909090909090895</v>
      </c>
      <c r="D28286" s="14">
        <v>0.82334384858044196</v>
      </c>
      <c r="E28286">
        <v>17.227272727272702</v>
      </c>
      <c r="F28286">
        <v>11.103364879074601</v>
      </c>
      <c r="G28286">
        <v>6.12390784819807</v>
      </c>
      <c r="H28286" s="14">
        <v>0.95384615384615401</v>
      </c>
    </row>
    <row r="28287" spans="1:8">
      <c r="A28287" s="13">
        <v>45511</v>
      </c>
      <c r="B28287" t="s">
        <v>29</v>
      </c>
      <c r="C28287" s="14">
        <v>0.58074534161490698</v>
      </c>
      <c r="D28287" s="14">
        <v>0.76802507836990597</v>
      </c>
      <c r="E28287">
        <v>20.9658385093168</v>
      </c>
      <c r="F28287">
        <v>11.815047021943601</v>
      </c>
      <c r="G28287">
        <v>9.1507914873731995</v>
      </c>
      <c r="H28287" s="14">
        <v>0.96996996996996998</v>
      </c>
    </row>
    <row r="28288" spans="1:8">
      <c r="A28288" s="13">
        <v>45512</v>
      </c>
      <c r="B28288" t="s">
        <v>29</v>
      </c>
      <c r="C28288" s="14">
        <v>0.588607594936709</v>
      </c>
      <c r="D28288" s="14">
        <v>0.79617834394904496</v>
      </c>
      <c r="E28288">
        <v>20.930379746835399</v>
      </c>
      <c r="F28288">
        <v>11.2388535031847</v>
      </c>
      <c r="G28288">
        <v>9.6915262436507295</v>
      </c>
      <c r="H28288" s="14">
        <v>0.94345238095238104</v>
      </c>
    </row>
    <row r="28289" spans="1:8">
      <c r="A28289" s="13">
        <v>45513</v>
      </c>
      <c r="B28289" t="s">
        <v>29</v>
      </c>
      <c r="C28289" s="14">
        <v>0.64371257485029898</v>
      </c>
      <c r="D28289" s="14">
        <v>0.79216867469879504</v>
      </c>
      <c r="E28289">
        <v>21.236526946107801</v>
      </c>
      <c r="F28289">
        <v>12.7710843373494</v>
      </c>
      <c r="G28289">
        <v>8.4654426087583907</v>
      </c>
      <c r="H28289" s="14">
        <v>0.95184135977337103</v>
      </c>
    </row>
    <row r="28290" spans="1:8">
      <c r="A28290" s="13">
        <v>45514</v>
      </c>
      <c r="B28290" t="s">
        <v>29</v>
      </c>
      <c r="C28290" s="14">
        <v>0.5</v>
      </c>
      <c r="D28290" s="14">
        <v>0.76751592356687903</v>
      </c>
      <c r="E28290">
        <v>20.8375796178344</v>
      </c>
      <c r="F28290">
        <v>13.015923566879</v>
      </c>
      <c r="G28290">
        <v>7.8216560509554096</v>
      </c>
      <c r="H28290" s="14">
        <v>0.95757575757575797</v>
      </c>
    </row>
    <row r="28291" spans="1:8">
      <c r="A28291" s="13">
        <v>45515</v>
      </c>
      <c r="B28291" t="s">
        <v>29</v>
      </c>
      <c r="C28291" s="14">
        <v>0.63109756097560998</v>
      </c>
      <c r="D28291" s="14">
        <v>0.78527607361963203</v>
      </c>
      <c r="E28291">
        <v>19.451219512195099</v>
      </c>
      <c r="F28291">
        <v>9.3404907975460105</v>
      </c>
      <c r="G28291">
        <v>10.110728714649101</v>
      </c>
      <c r="H28291" s="14">
        <v>0.95930232558139505</v>
      </c>
    </row>
    <row r="28292" spans="1:8">
      <c r="A28292" s="13">
        <v>45516</v>
      </c>
      <c r="B28292" t="s">
        <v>29</v>
      </c>
      <c r="C28292" s="14">
        <v>0.55487804878048796</v>
      </c>
      <c r="D28292" s="14">
        <v>0.80243161094224902</v>
      </c>
      <c r="E28292">
        <v>18.238770325203198</v>
      </c>
      <c r="F28292">
        <v>9.5670212765957405</v>
      </c>
      <c r="G28292">
        <v>8.6717490486075093</v>
      </c>
      <c r="H28292" s="14">
        <v>0.94586894586894599</v>
      </c>
    </row>
    <row r="28293" spans="1:8">
      <c r="A28293" s="13">
        <v>45517</v>
      </c>
      <c r="B28293" t="s">
        <v>29</v>
      </c>
      <c r="C28293" s="14">
        <v>0.60194174757281504</v>
      </c>
      <c r="D28293" s="14">
        <v>0.75961538461538503</v>
      </c>
      <c r="E28293">
        <v>19.686084142394801</v>
      </c>
      <c r="F28293">
        <v>10.8356837606838</v>
      </c>
      <c r="G28293">
        <v>8.8504003817110597</v>
      </c>
      <c r="H28293" s="14">
        <v>0.94528875379939203</v>
      </c>
    </row>
    <row r="28294" spans="1:8">
      <c r="A28294" s="13">
        <v>45518</v>
      </c>
      <c r="B28294" t="s">
        <v>29</v>
      </c>
      <c r="C28294" s="14">
        <v>0.440993788819876</v>
      </c>
      <c r="D28294" s="14">
        <v>0.66770186335403703</v>
      </c>
      <c r="E28294">
        <v>27.888198757763998</v>
      </c>
      <c r="F28294">
        <v>18.686387163561101</v>
      </c>
      <c r="G28294">
        <v>9.2018115942028995</v>
      </c>
      <c r="H28294" s="14">
        <v>0.958456973293768</v>
      </c>
    </row>
    <row r="28295" spans="1:8">
      <c r="A28295" s="13">
        <v>45519</v>
      </c>
      <c r="B28295" t="s">
        <v>29</v>
      </c>
      <c r="C28295" s="14">
        <v>0.53721682847896401</v>
      </c>
      <c r="D28295" s="14">
        <v>0.66774193548387095</v>
      </c>
      <c r="E28295">
        <v>29.705501618123002</v>
      </c>
      <c r="F28295">
        <v>23.835537634408599</v>
      </c>
      <c r="G28295">
        <v>5.8699639837143698</v>
      </c>
      <c r="H28295" s="14">
        <v>0.91764705882352904</v>
      </c>
    </row>
    <row r="28296" spans="1:8">
      <c r="A28296" s="13">
        <v>45520</v>
      </c>
      <c r="B28296" t="s">
        <v>29</v>
      </c>
      <c r="C28296" s="14">
        <v>0.59226190476190499</v>
      </c>
      <c r="D28296" s="14">
        <v>0.70882352941176496</v>
      </c>
      <c r="E28296">
        <v>21.4970238095238</v>
      </c>
      <c r="F28296">
        <v>16.446568627451001</v>
      </c>
      <c r="G28296">
        <v>5.0504551820728203</v>
      </c>
      <c r="H28296" s="14">
        <v>0.95290858725761796</v>
      </c>
    </row>
    <row r="28297" spans="1:8">
      <c r="A28297" s="13">
        <v>45521</v>
      </c>
      <c r="B28297" t="s">
        <v>29</v>
      </c>
      <c r="C28297" s="14">
        <v>0.46006389776357798</v>
      </c>
      <c r="D28297" s="14">
        <v>0.66229508196721298</v>
      </c>
      <c r="E28297">
        <v>26.7955271565495</v>
      </c>
      <c r="F28297">
        <v>17.7463387978142</v>
      </c>
      <c r="G28297">
        <v>9.0491883587353197</v>
      </c>
      <c r="H28297" s="14">
        <v>0.96341463414634099</v>
      </c>
    </row>
    <row r="28298" spans="1:8">
      <c r="A28298" s="13">
        <v>45522</v>
      </c>
      <c r="B28298" t="s">
        <v>29</v>
      </c>
      <c r="C28298" s="14">
        <v>0.57621951219512202</v>
      </c>
      <c r="D28298" s="14">
        <v>0.63855421686747005</v>
      </c>
      <c r="E28298">
        <v>19.231707317073202</v>
      </c>
      <c r="F28298">
        <v>16.790210843373501</v>
      </c>
      <c r="G28298">
        <v>2.4414964736996798</v>
      </c>
      <c r="H28298" s="14">
        <v>0.95942028985507299</v>
      </c>
    </row>
    <row r="28299" spans="1:8">
      <c r="A28299" s="13">
        <v>45523</v>
      </c>
      <c r="B28299" t="s">
        <v>29</v>
      </c>
      <c r="C28299" s="14">
        <v>0.57185628742515004</v>
      </c>
      <c r="D28299" s="14">
        <v>0.71171171171171199</v>
      </c>
      <c r="E28299">
        <v>21.074850299401199</v>
      </c>
      <c r="F28299">
        <v>14.7330830830831</v>
      </c>
      <c r="G28299">
        <v>6.34176721631811</v>
      </c>
      <c r="H28299" s="14">
        <v>0.94929577464788695</v>
      </c>
    </row>
    <row r="28300" spans="1:8">
      <c r="A28300" s="13">
        <v>45524</v>
      </c>
      <c r="B28300" t="s">
        <v>29</v>
      </c>
      <c r="C28300" s="14">
        <v>0.74342105263157898</v>
      </c>
      <c r="D28300" s="14">
        <v>0.75974025974026005</v>
      </c>
      <c r="E28300">
        <v>14.549342105263101</v>
      </c>
      <c r="F28300">
        <v>13.9660714285714</v>
      </c>
      <c r="G28300">
        <v>0.58327067669172905</v>
      </c>
      <c r="H28300" s="14">
        <v>0.93846153846153901</v>
      </c>
    </row>
    <row r="28301" spans="1:8">
      <c r="A28301" s="13">
        <v>45525</v>
      </c>
      <c r="B28301" t="s">
        <v>29</v>
      </c>
      <c r="C28301" s="14">
        <v>0.69716088328075698</v>
      </c>
      <c r="D28301" s="14">
        <v>0.75548589341692796</v>
      </c>
      <c r="E28301">
        <v>14.8769716088328</v>
      </c>
      <c r="F28301">
        <v>12.854806687565301</v>
      </c>
      <c r="G28301">
        <v>2.0221649212675001</v>
      </c>
      <c r="H28301" s="14">
        <v>0.94411764705882395</v>
      </c>
    </row>
    <row r="28302" spans="1:8">
      <c r="A28302" s="13">
        <v>45526</v>
      </c>
      <c r="B28302" t="s">
        <v>29</v>
      </c>
      <c r="C28302" s="14">
        <v>0.69062500000000004</v>
      </c>
      <c r="D28302" s="14">
        <v>0.79617834394904496</v>
      </c>
      <c r="E28302">
        <v>14.078125</v>
      </c>
      <c r="F28302">
        <v>10.522186836517999</v>
      </c>
      <c r="G28302">
        <v>3.5559381634819598</v>
      </c>
      <c r="H28302" s="14">
        <v>0.94721407624633402</v>
      </c>
    </row>
    <row r="28303" spans="1:8">
      <c r="A28303" s="13">
        <v>45527</v>
      </c>
      <c r="B28303" t="s">
        <v>29</v>
      </c>
      <c r="C28303" s="14">
        <v>0.74096385542168697</v>
      </c>
      <c r="D28303" s="14">
        <v>0.79525222551928798</v>
      </c>
      <c r="E28303">
        <v>15.659638554216899</v>
      </c>
      <c r="F28303">
        <v>13.6189910979228</v>
      </c>
      <c r="G28303">
        <v>2.0406474562940198</v>
      </c>
      <c r="H28303" s="14">
        <v>0.94915254237288105</v>
      </c>
    </row>
    <row r="28304" spans="1:8">
      <c r="A28304" s="13">
        <v>45528</v>
      </c>
      <c r="B28304" t="s">
        <v>29</v>
      </c>
      <c r="C28304" s="14">
        <v>0.492012779552716</v>
      </c>
      <c r="D28304" s="14">
        <v>0.70287539936102195</v>
      </c>
      <c r="E28304">
        <v>27.159691160809398</v>
      </c>
      <c r="F28304">
        <v>19.650266240681599</v>
      </c>
      <c r="G28304">
        <v>7.5094249201277998</v>
      </c>
      <c r="H28304" s="14">
        <v>0.96352583586626095</v>
      </c>
    </row>
    <row r="28305" spans="1:8">
      <c r="A28305" s="13">
        <v>45529</v>
      </c>
      <c r="B28305" t="s">
        <v>29</v>
      </c>
      <c r="C28305" s="14">
        <v>0.73873873873873896</v>
      </c>
      <c r="D28305" s="14">
        <v>0.75375375375375397</v>
      </c>
      <c r="E28305">
        <v>12.749399399399399</v>
      </c>
      <c r="F28305">
        <v>12.5038538538538</v>
      </c>
      <c r="G28305">
        <v>0.24554554554553901</v>
      </c>
      <c r="H28305" s="14">
        <v>0.96275071633237796</v>
      </c>
    </row>
    <row r="28306" spans="1:8">
      <c r="A28306" s="13">
        <v>45530</v>
      </c>
      <c r="B28306" t="s">
        <v>29</v>
      </c>
      <c r="C28306" s="14">
        <v>0.70535714285714302</v>
      </c>
      <c r="D28306" s="14">
        <v>0.735119047619048</v>
      </c>
      <c r="E28306">
        <v>16.4173115079365</v>
      </c>
      <c r="F28306">
        <v>15.331250000000001</v>
      </c>
      <c r="G28306">
        <v>1.0860615079364999</v>
      </c>
      <c r="H28306" s="14">
        <v>0.95505617977528101</v>
      </c>
    </row>
    <row r="28307" spans="1:8">
      <c r="A28307" s="13">
        <v>45531</v>
      </c>
      <c r="B28307" t="s">
        <v>29</v>
      </c>
      <c r="C28307" s="14">
        <v>0.68370607028754005</v>
      </c>
      <c r="D28307" s="14">
        <v>0.78548895899053595</v>
      </c>
      <c r="E28307">
        <v>14.086261980830701</v>
      </c>
      <c r="F28307">
        <v>10.6745005257623</v>
      </c>
      <c r="G28307">
        <v>3.4117614550683202</v>
      </c>
      <c r="H28307" s="14">
        <v>0.96330275229357798</v>
      </c>
    </row>
    <row r="28308" spans="1:8">
      <c r="A28308" s="13">
        <v>45532</v>
      </c>
      <c r="B28308" t="s">
        <v>29</v>
      </c>
      <c r="C28308" s="14">
        <v>0.754601226993865</v>
      </c>
      <c r="D28308" s="14">
        <v>0.84049079754601197</v>
      </c>
      <c r="E28308">
        <v>11.546012269938601</v>
      </c>
      <c r="F28308">
        <v>8.0608895705521508</v>
      </c>
      <c r="G28308">
        <v>3.4851226993864999</v>
      </c>
      <c r="H28308" s="14">
        <v>0.97345132743362806</v>
      </c>
    </row>
    <row r="28309" spans="1:8">
      <c r="A28309" s="13">
        <v>45533</v>
      </c>
      <c r="B28309" t="s">
        <v>29</v>
      </c>
      <c r="C28309" s="14">
        <v>0.61773700305810397</v>
      </c>
      <c r="D28309" s="14">
        <v>0.70461538461538498</v>
      </c>
      <c r="E28309">
        <v>20.440366972477101</v>
      </c>
      <c r="F28309">
        <v>15.834666666666701</v>
      </c>
      <c r="G28309">
        <v>4.6057003058103998</v>
      </c>
      <c r="H28309" s="14">
        <v>0.95652173913043503</v>
      </c>
    </row>
    <row r="28310" spans="1:8">
      <c r="A28310" s="13">
        <v>45534</v>
      </c>
      <c r="B28310" t="s">
        <v>29</v>
      </c>
      <c r="C28310" s="14">
        <v>0.495652173913043</v>
      </c>
      <c r="D28310" s="14">
        <v>0.63265306122449005</v>
      </c>
      <c r="E28310">
        <v>26.259565217391302</v>
      </c>
      <c r="F28310">
        <v>21.647619047618999</v>
      </c>
      <c r="G28310">
        <v>4.6119461697722599</v>
      </c>
      <c r="H28310" s="14">
        <v>0.96378830083565503</v>
      </c>
    </row>
    <row r="28311" spans="1:8">
      <c r="A28311" s="13">
        <v>45535</v>
      </c>
      <c r="B28311" t="s">
        <v>29</v>
      </c>
      <c r="C28311" s="14">
        <v>0.57507987220447299</v>
      </c>
      <c r="D28311" s="14">
        <v>0.61093247588424404</v>
      </c>
      <c r="E28311">
        <v>23.629392971245998</v>
      </c>
      <c r="F28311">
        <v>19.9318327974276</v>
      </c>
      <c r="G28311">
        <v>3.6975601738183501</v>
      </c>
      <c r="H28311" s="14">
        <v>0.96307692307692305</v>
      </c>
    </row>
    <row r="28312" spans="1:8">
      <c r="A28312" s="13">
        <v>45536</v>
      </c>
      <c r="B28312" t="s">
        <v>29</v>
      </c>
      <c r="C28312" s="14">
        <v>0.59104477611940298</v>
      </c>
      <c r="D28312" s="14">
        <v>0.67062314540059298</v>
      </c>
      <c r="E28312">
        <v>20.4686567164179</v>
      </c>
      <c r="F28312">
        <v>17.7355588526212</v>
      </c>
      <c r="G28312">
        <v>2.73309786379675</v>
      </c>
      <c r="H28312" s="14">
        <v>0.96571428571428597</v>
      </c>
    </row>
    <row r="28313" spans="1:8">
      <c r="A28313" s="13">
        <v>45537</v>
      </c>
      <c r="B28313" t="s">
        <v>29</v>
      </c>
      <c r="C28313" s="14">
        <v>0.72159090909090895</v>
      </c>
      <c r="D28313" s="14">
        <v>0.822033898305085</v>
      </c>
      <c r="E28313">
        <v>13.863636363636401</v>
      </c>
      <c r="F28313">
        <v>10.848728813559299</v>
      </c>
      <c r="G28313">
        <v>3.0149075500770399</v>
      </c>
      <c r="H28313" s="14">
        <v>0.95135135135135096</v>
      </c>
    </row>
    <row r="28314" spans="1:8">
      <c r="A28314" s="13">
        <v>45538</v>
      </c>
      <c r="B28314" t="s">
        <v>29</v>
      </c>
      <c r="C28314" s="14">
        <v>0.75535168195718605</v>
      </c>
      <c r="D28314" s="14">
        <v>0.81818181818181801</v>
      </c>
      <c r="E28314">
        <v>12.7951070336391</v>
      </c>
      <c r="F28314">
        <v>10.5505050505051</v>
      </c>
      <c r="G28314">
        <v>2.24460198313409</v>
      </c>
      <c r="H28314" s="14">
        <v>0.96198830409356695</v>
      </c>
    </row>
    <row r="28315" spans="1:8">
      <c r="A28315" s="13">
        <v>45539</v>
      </c>
      <c r="B28315" t="s">
        <v>29</v>
      </c>
      <c r="C28315" s="14">
        <v>0.74320241691842903</v>
      </c>
      <c r="D28315" s="14">
        <v>0.80120481927710796</v>
      </c>
      <c r="E28315">
        <v>16.6434541792548</v>
      </c>
      <c r="F28315">
        <v>11.314859437751</v>
      </c>
      <c r="G28315">
        <v>5.32859474150378</v>
      </c>
      <c r="H28315" s="14">
        <v>0.94571428571428595</v>
      </c>
    </row>
    <row r="28316" spans="1:8">
      <c r="A28316" s="13">
        <v>45540</v>
      </c>
      <c r="B28316" t="s">
        <v>29</v>
      </c>
      <c r="C28316" s="14">
        <v>0.47747747747747699</v>
      </c>
      <c r="D28316" s="14">
        <v>0.65963855421686701</v>
      </c>
      <c r="E28316">
        <v>27.264264264264298</v>
      </c>
      <c r="F28316">
        <v>17.986897590361401</v>
      </c>
      <c r="G28316">
        <v>9.2773666739028204</v>
      </c>
      <c r="H28316" s="14">
        <v>0.93074792243767301</v>
      </c>
    </row>
    <row r="28317" spans="1:8">
      <c r="A28317" s="13">
        <v>45541</v>
      </c>
      <c r="B28317" t="s">
        <v>29</v>
      </c>
      <c r="C28317" s="14">
        <v>0.651558073654391</v>
      </c>
      <c r="D28317" s="14">
        <v>0.77936962750716299</v>
      </c>
      <c r="E28317">
        <v>17.872521246458899</v>
      </c>
      <c r="F28317">
        <v>12.1159980897803</v>
      </c>
      <c r="G28317">
        <v>5.7565231566786004</v>
      </c>
      <c r="H28317" s="14">
        <v>0.93633952254641895</v>
      </c>
    </row>
    <row r="28318" spans="1:8">
      <c r="A28318" s="13">
        <v>45542</v>
      </c>
      <c r="B28318" t="s">
        <v>29</v>
      </c>
      <c r="C28318" s="14">
        <v>0.61688311688311703</v>
      </c>
      <c r="D28318" s="14">
        <v>0.75</v>
      </c>
      <c r="E28318">
        <v>16.5324675324675</v>
      </c>
      <c r="F28318">
        <v>10.7326754385965</v>
      </c>
      <c r="G28318">
        <v>5.7997920938710399</v>
      </c>
      <c r="H28318" s="14">
        <v>0.96865203761755503</v>
      </c>
    </row>
    <row r="28319" spans="1:8">
      <c r="A28319" s="13">
        <v>45543</v>
      </c>
      <c r="B28319" t="s">
        <v>29</v>
      </c>
      <c r="C28319" s="14">
        <v>0.54711246200607899</v>
      </c>
      <c r="D28319" s="14">
        <v>0.63914373088684995</v>
      </c>
      <c r="E28319">
        <v>22.799392097264398</v>
      </c>
      <c r="F28319">
        <v>20.226503567788001</v>
      </c>
      <c r="G28319">
        <v>2.5728885294764599</v>
      </c>
      <c r="H28319" s="14">
        <v>0.92436974789916004</v>
      </c>
    </row>
    <row r="28320" spans="1:8">
      <c r="A28320" s="13">
        <v>45544</v>
      </c>
      <c r="B28320" t="s">
        <v>29</v>
      </c>
      <c r="C28320" s="14">
        <v>0.64264264264264304</v>
      </c>
      <c r="D28320" s="14">
        <v>0.75</v>
      </c>
      <c r="E28320">
        <v>17.618618618618601</v>
      </c>
      <c r="F28320">
        <v>14.574901960784301</v>
      </c>
      <c r="G28320">
        <v>3.0437166578342998</v>
      </c>
      <c r="H28320" s="14">
        <v>0.93074792243767301</v>
      </c>
    </row>
    <row r="28321" spans="1:8">
      <c r="A28321" s="13">
        <v>45545</v>
      </c>
      <c r="B28321" t="s">
        <v>29</v>
      </c>
      <c r="C28321" s="14">
        <v>0.77813504823151103</v>
      </c>
      <c r="D28321" s="14">
        <v>0.80967741935483895</v>
      </c>
      <c r="E28321">
        <v>11.6302250803859</v>
      </c>
      <c r="F28321">
        <v>10.453172043010801</v>
      </c>
      <c r="G28321">
        <v>1.1770530373751</v>
      </c>
      <c r="H28321" s="14">
        <v>0.95398773006134996</v>
      </c>
    </row>
    <row r="28322" spans="1:8">
      <c r="A28322" s="13">
        <v>45546</v>
      </c>
      <c r="B28322" t="s">
        <v>29</v>
      </c>
      <c r="C28322" s="14">
        <v>0.72256097560975596</v>
      </c>
      <c r="D28322" s="14">
        <v>0.79510703363914403</v>
      </c>
      <c r="E28322">
        <v>15.1067073170732</v>
      </c>
      <c r="F28322">
        <v>9.4302242609582105</v>
      </c>
      <c r="G28322">
        <v>5.67648305611496</v>
      </c>
      <c r="H28322" s="14">
        <v>0.95362318840579696</v>
      </c>
    </row>
    <row r="28323" spans="1:8">
      <c r="A28323" s="13">
        <v>45547</v>
      </c>
      <c r="B28323" t="s">
        <v>29</v>
      </c>
      <c r="C28323" s="14">
        <v>0.63333333333333297</v>
      </c>
      <c r="D28323" s="14">
        <v>0.70532915360501602</v>
      </c>
      <c r="E28323">
        <v>17.1181818181818</v>
      </c>
      <c r="F28323">
        <v>12.934273772204801</v>
      </c>
      <c r="G28323">
        <v>4.1839080459770104</v>
      </c>
      <c r="H28323" s="14">
        <v>0.94318181818181801</v>
      </c>
    </row>
    <row r="28324" spans="1:8">
      <c r="A28324" s="13">
        <v>45548</v>
      </c>
      <c r="B28324" t="s">
        <v>29</v>
      </c>
      <c r="C28324" s="14">
        <v>0.67647058823529405</v>
      </c>
      <c r="D28324" s="14">
        <v>0.74855491329479795</v>
      </c>
      <c r="E28324">
        <v>15.617647058823501</v>
      </c>
      <c r="F28324">
        <v>12.3642100192678</v>
      </c>
      <c r="G28324">
        <v>3.2534370395557</v>
      </c>
      <c r="H28324" s="14">
        <v>0.93989071038251404</v>
      </c>
    </row>
    <row r="28325" spans="1:8">
      <c r="A28325" s="13">
        <v>45549</v>
      </c>
      <c r="B28325" t="s">
        <v>29</v>
      </c>
      <c r="C28325" s="14">
        <v>0.67708333333333304</v>
      </c>
      <c r="D28325" s="14">
        <v>0.82817869415807599</v>
      </c>
      <c r="E28325">
        <v>17.1388888888889</v>
      </c>
      <c r="F28325">
        <v>8.9294387170675797</v>
      </c>
      <c r="G28325">
        <v>8.2094501718213007</v>
      </c>
      <c r="H28325" s="14">
        <v>0.94174757281553401</v>
      </c>
    </row>
    <row r="28326" spans="1:8">
      <c r="A28326" s="13">
        <v>45550</v>
      </c>
      <c r="B28326" t="s">
        <v>29</v>
      </c>
      <c r="C28326" s="14">
        <v>0.690690690690691</v>
      </c>
      <c r="D28326" s="14">
        <v>0.81137724550898205</v>
      </c>
      <c r="E28326">
        <v>13.609609609609601</v>
      </c>
      <c r="F28326">
        <v>8.6999999999999993</v>
      </c>
      <c r="G28326">
        <v>4.9096096096095998</v>
      </c>
      <c r="H28326" s="14">
        <v>0.96033994334277595</v>
      </c>
    </row>
    <row r="28327" spans="1:8">
      <c r="A28327" s="13">
        <v>45551</v>
      </c>
      <c r="B28327" t="s">
        <v>29</v>
      </c>
      <c r="C28327" s="14">
        <v>0.68209876543209902</v>
      </c>
      <c r="D28327" s="14">
        <v>0.74074074074074103</v>
      </c>
      <c r="E28327">
        <v>15.407407407407399</v>
      </c>
      <c r="F28327">
        <v>12.8529835390946</v>
      </c>
      <c r="G28327">
        <v>2.55442386831275</v>
      </c>
      <c r="H28327" s="14">
        <v>0.95588235294117696</v>
      </c>
    </row>
    <row r="28328" spans="1:8">
      <c r="A28328" s="13">
        <v>45552</v>
      </c>
      <c r="B28328" t="s">
        <v>29</v>
      </c>
      <c r="C28328" s="14">
        <v>0.70890410958904104</v>
      </c>
      <c r="D28328" s="14">
        <v>0.77591973244147106</v>
      </c>
      <c r="E28328">
        <v>13.691780821917799</v>
      </c>
      <c r="F28328">
        <v>9.8561872909699009</v>
      </c>
      <c r="G28328">
        <v>3.8355935309479001</v>
      </c>
      <c r="H28328" s="14">
        <v>0.94285714285714295</v>
      </c>
    </row>
    <row r="28329" spans="1:8">
      <c r="A28329" s="13">
        <v>45553</v>
      </c>
      <c r="B28329" t="s">
        <v>29</v>
      </c>
      <c r="C28329" s="14">
        <v>0.754208754208754</v>
      </c>
      <c r="D28329" s="14">
        <v>0.812925170068027</v>
      </c>
      <c r="E28329">
        <v>11.6186868686869</v>
      </c>
      <c r="F28329">
        <v>11.213605442176901</v>
      </c>
      <c r="G28329">
        <v>0.40508142650999102</v>
      </c>
      <c r="H28329" s="14">
        <v>0.943037974683544</v>
      </c>
    </row>
    <row r="28330" spans="1:8">
      <c r="A28330" s="13">
        <v>45554</v>
      </c>
      <c r="B28330" t="s">
        <v>29</v>
      </c>
      <c r="C28330" s="14">
        <v>0.55627009646302195</v>
      </c>
      <c r="D28330" s="14">
        <v>0.74267100977198697</v>
      </c>
      <c r="E28330">
        <v>19.296891747052499</v>
      </c>
      <c r="F28330">
        <v>13.1906080347448</v>
      </c>
      <c r="G28330">
        <v>6.1062837123076701</v>
      </c>
      <c r="H28330" s="14">
        <v>0.94294294294294301</v>
      </c>
    </row>
    <row r="28331" spans="1:8">
      <c r="A28331" s="13">
        <v>45555</v>
      </c>
      <c r="B28331" t="s">
        <v>29</v>
      </c>
      <c r="C28331" s="14">
        <v>0.49549549549549499</v>
      </c>
      <c r="D28331" s="14">
        <v>0.55820895522388003</v>
      </c>
      <c r="E28331">
        <v>22.7717717717718</v>
      </c>
      <c r="F28331">
        <v>21.175472636815901</v>
      </c>
      <c r="G28331">
        <v>1.59629913495585</v>
      </c>
      <c r="H28331" s="14">
        <v>0.94350282485875703</v>
      </c>
    </row>
    <row r="28332" spans="1:8">
      <c r="A28332" s="13">
        <v>45556</v>
      </c>
      <c r="B28332" t="s">
        <v>29</v>
      </c>
      <c r="C28332" s="14">
        <v>0.70818505338078297</v>
      </c>
      <c r="D28332" s="14">
        <v>0.83154121863799302</v>
      </c>
      <c r="E28332">
        <v>16.612099644128101</v>
      </c>
      <c r="F28332">
        <v>9.9421146953405</v>
      </c>
      <c r="G28332">
        <v>6.6699849487876097</v>
      </c>
      <c r="H28332" s="14">
        <v>0.95593220338982998</v>
      </c>
    </row>
    <row r="28333" spans="1:8">
      <c r="A28333" s="13">
        <v>45557</v>
      </c>
      <c r="B28333" t="s">
        <v>29</v>
      </c>
      <c r="C28333" s="14">
        <v>0.639240506329114</v>
      </c>
      <c r="D28333" s="14">
        <v>0.74454828660436101</v>
      </c>
      <c r="E28333">
        <v>16.620253164556999</v>
      </c>
      <c r="F28333">
        <v>13.9410695742471</v>
      </c>
      <c r="G28333">
        <v>2.6791835903098198</v>
      </c>
      <c r="H28333" s="14">
        <v>0.94674556213017702</v>
      </c>
    </row>
    <row r="28334" spans="1:8">
      <c r="A28334" s="13">
        <v>45558</v>
      </c>
      <c r="B28334" t="s">
        <v>29</v>
      </c>
      <c r="C28334" s="14">
        <v>0.604430379746835</v>
      </c>
      <c r="D28334" s="14">
        <v>0.707395498392283</v>
      </c>
      <c r="E28334">
        <v>19.2689873417721</v>
      </c>
      <c r="F28334">
        <v>15.336173633440501</v>
      </c>
      <c r="G28334">
        <v>3.9328137083316399</v>
      </c>
      <c r="H28334" s="14">
        <v>0.94411764705882395</v>
      </c>
    </row>
    <row r="28335" spans="1:8">
      <c r="A28335" s="13">
        <v>45559</v>
      </c>
      <c r="B28335" t="s">
        <v>29</v>
      </c>
      <c r="C28335" s="14">
        <v>0.68309859154929597</v>
      </c>
      <c r="D28335" s="14">
        <v>0.74652777777777801</v>
      </c>
      <c r="E28335">
        <v>16.356866197183098</v>
      </c>
      <c r="F28335">
        <v>13.008275462963001</v>
      </c>
      <c r="G28335">
        <v>3.3485907342201302</v>
      </c>
      <c r="H28335" s="14">
        <v>0.93527508090614897</v>
      </c>
    </row>
    <row r="28336" spans="1:8">
      <c r="A28336" s="13">
        <v>45560</v>
      </c>
      <c r="B28336" t="s">
        <v>29</v>
      </c>
      <c r="C28336" s="14">
        <v>0.65972222222222199</v>
      </c>
      <c r="D28336" s="14">
        <v>0.72508591065292105</v>
      </c>
      <c r="E28336">
        <v>17.9097222222222</v>
      </c>
      <c r="F28336">
        <v>14.1642038946163</v>
      </c>
      <c r="G28336">
        <v>3.7455183276059598</v>
      </c>
      <c r="H28336" s="14">
        <v>0.93269230769230804</v>
      </c>
    </row>
    <row r="28337" spans="1:8">
      <c r="A28337" s="13">
        <v>45561</v>
      </c>
      <c r="B28337" t="s">
        <v>29</v>
      </c>
      <c r="C28337" s="14">
        <v>0.47882736156351802</v>
      </c>
      <c r="D28337" s="14">
        <v>0.63333333333333297</v>
      </c>
      <c r="E28337">
        <v>29.182410423452801</v>
      </c>
      <c r="F28337">
        <v>21.079611111111099</v>
      </c>
      <c r="G28337">
        <v>8.1027993123416504</v>
      </c>
      <c r="H28337" s="14">
        <v>0.93636363636363595</v>
      </c>
    </row>
    <row r="28338" spans="1:8">
      <c r="A28338" s="13">
        <v>45562</v>
      </c>
      <c r="B28338" t="s">
        <v>29</v>
      </c>
      <c r="C28338" s="14">
        <v>0.58895705521472397</v>
      </c>
      <c r="D28338" s="14">
        <v>0.66666666666666696</v>
      </c>
      <c r="E28338">
        <v>18.950920245398802</v>
      </c>
      <c r="F28338">
        <v>15.583933933933899</v>
      </c>
      <c r="G28338">
        <v>3.36698631146484</v>
      </c>
      <c r="H28338" s="14">
        <v>0.92156862745098</v>
      </c>
    </row>
    <row r="28339" spans="1:8">
      <c r="A28339" s="13">
        <v>45563</v>
      </c>
      <c r="B28339" t="s">
        <v>29</v>
      </c>
      <c r="C28339" s="14">
        <v>0.68458781362007204</v>
      </c>
      <c r="D28339" s="14">
        <v>0.77007299270073004</v>
      </c>
      <c r="E28339">
        <v>16.3297491039426</v>
      </c>
      <c r="F28339">
        <v>11.5309610705596</v>
      </c>
      <c r="G28339">
        <v>4.7987880333830404</v>
      </c>
      <c r="H28339" s="14">
        <v>0.96885813148788902</v>
      </c>
    </row>
    <row r="28340" spans="1:8">
      <c r="A28340" s="13">
        <v>45564</v>
      </c>
      <c r="B28340" t="s">
        <v>29</v>
      </c>
      <c r="C28340" s="14">
        <v>0.62214983713354999</v>
      </c>
      <c r="D28340" s="14">
        <v>0.708860759493671</v>
      </c>
      <c r="E28340">
        <v>18.530944625407201</v>
      </c>
      <c r="F28340">
        <v>14.597573839662401</v>
      </c>
      <c r="G28340">
        <v>3.93337078574472</v>
      </c>
      <c r="H28340" s="14">
        <v>0.95076923076923103</v>
      </c>
    </row>
    <row r="28341" spans="1:8">
      <c r="A28341" s="13">
        <v>45565</v>
      </c>
      <c r="B28341" t="s">
        <v>29</v>
      </c>
      <c r="C28341" s="14">
        <v>0.70819672131147504</v>
      </c>
      <c r="D28341" s="14">
        <v>0.76375404530744295</v>
      </c>
      <c r="E28341">
        <v>14.8754098360656</v>
      </c>
      <c r="F28341">
        <v>14.389212513484299</v>
      </c>
      <c r="G28341">
        <v>0.486197322581221</v>
      </c>
      <c r="H28341" s="14">
        <v>0.941896024464832</v>
      </c>
    </row>
    <row r="28342" spans="1:8">
      <c r="A28342" s="13">
        <v>45566</v>
      </c>
      <c r="B28342" t="s">
        <v>29</v>
      </c>
      <c r="C28342" s="14">
        <v>0.75092936802973997</v>
      </c>
      <c r="D28342" s="14">
        <v>0.79704797047970499</v>
      </c>
      <c r="E28342">
        <v>13.189591078066901</v>
      </c>
      <c r="F28342">
        <v>10.1279827798278</v>
      </c>
      <c r="G28342">
        <v>3.0616082982391202</v>
      </c>
      <c r="H28342" s="14">
        <v>0.93771626297577804</v>
      </c>
    </row>
    <row r="28343" spans="1:8">
      <c r="A28343" s="13">
        <v>45567</v>
      </c>
      <c r="B28343" t="s">
        <v>29</v>
      </c>
      <c r="C28343" s="14">
        <v>0.65413533834586501</v>
      </c>
      <c r="D28343" s="14">
        <v>0.755639097744361</v>
      </c>
      <c r="E28343">
        <v>17.804511278195498</v>
      </c>
      <c r="F28343">
        <v>12.2371553884712</v>
      </c>
      <c r="G28343">
        <v>5.5673558897243103</v>
      </c>
      <c r="H28343" s="14">
        <v>0.93055555555555602</v>
      </c>
    </row>
    <row r="28344" spans="1:8">
      <c r="A28344" s="13">
        <v>45568</v>
      </c>
      <c r="B28344" t="s">
        <v>29</v>
      </c>
      <c r="C28344" s="14">
        <v>0.63859649122807005</v>
      </c>
      <c r="D28344" s="14">
        <v>0.73741007194244601</v>
      </c>
      <c r="E28344">
        <v>19.185964912280699</v>
      </c>
      <c r="F28344">
        <v>14.1107314148681</v>
      </c>
      <c r="G28344">
        <v>5.0752334974125999</v>
      </c>
      <c r="H28344" s="14">
        <v>0.932475884244373</v>
      </c>
    </row>
    <row r="28345" spans="1:8">
      <c r="A28345" s="13">
        <v>45569</v>
      </c>
      <c r="B28345" t="s">
        <v>29</v>
      </c>
      <c r="C28345" s="14">
        <v>0.61842105263157898</v>
      </c>
      <c r="D28345" s="14">
        <v>0.77597402597402598</v>
      </c>
      <c r="E28345">
        <v>19.4868421052632</v>
      </c>
      <c r="F28345">
        <v>13.1855519480519</v>
      </c>
      <c r="G28345">
        <v>6.3012901572112101</v>
      </c>
      <c r="H28345" s="14">
        <v>0.919161676646707</v>
      </c>
    </row>
    <row r="28346" spans="1:8">
      <c r="A28346" s="13">
        <v>45570</v>
      </c>
      <c r="B28346" t="s">
        <v>29</v>
      </c>
      <c r="C28346" s="14">
        <v>0.70270270270270296</v>
      </c>
      <c r="D28346" s="14">
        <v>0.80544747081712098</v>
      </c>
      <c r="E28346">
        <v>22.054054054053999</v>
      </c>
      <c r="F28346">
        <v>10.574124513618701</v>
      </c>
      <c r="G28346">
        <v>11.4799295404354</v>
      </c>
      <c r="H28346" s="14">
        <v>0.95620437956204396</v>
      </c>
    </row>
    <row r="28347" spans="1:8">
      <c r="A28347" s="13">
        <v>45571</v>
      </c>
      <c r="B28347" t="s">
        <v>29</v>
      </c>
      <c r="C28347" s="14">
        <v>0.63122923588039903</v>
      </c>
      <c r="D28347" s="14">
        <v>0.76315789473684204</v>
      </c>
      <c r="E28347">
        <v>17.209302325581401</v>
      </c>
      <c r="F28347">
        <v>12.766282894736801</v>
      </c>
      <c r="G28347">
        <v>4.4430194308445499</v>
      </c>
      <c r="H28347" s="14">
        <v>0.95327102803738295</v>
      </c>
    </row>
    <row r="28348" spans="1:8">
      <c r="A28348" s="13">
        <v>45572</v>
      </c>
      <c r="B28348" t="s">
        <v>29</v>
      </c>
      <c r="C28348" s="14">
        <v>0.66993464052287599</v>
      </c>
      <c r="D28348" s="14">
        <v>0.741721854304636</v>
      </c>
      <c r="E28348">
        <v>16.4444444444444</v>
      </c>
      <c r="F28348">
        <v>12.7373620309051</v>
      </c>
      <c r="G28348">
        <v>3.7070824135393701</v>
      </c>
      <c r="H28348" s="14">
        <v>0.95370370370370405</v>
      </c>
    </row>
    <row r="28349" spans="1:8">
      <c r="A28349" s="13">
        <v>45573</v>
      </c>
      <c r="B28349" t="s">
        <v>29</v>
      </c>
      <c r="C28349" s="14">
        <v>0.57768924302788804</v>
      </c>
      <c r="D28349" s="14">
        <v>0.66015625</v>
      </c>
      <c r="E28349">
        <v>20.4143426294821</v>
      </c>
      <c r="F28349">
        <v>17.015625</v>
      </c>
      <c r="G28349">
        <v>3.39871762948207</v>
      </c>
      <c r="H28349" s="14">
        <v>0.94736842105263197</v>
      </c>
    </row>
    <row r="28350" spans="1:8">
      <c r="A28350" s="13">
        <v>45574</v>
      </c>
      <c r="B28350" t="s">
        <v>29</v>
      </c>
      <c r="C28350" s="14">
        <v>0.47430830039525701</v>
      </c>
      <c r="D28350" s="14">
        <v>0.70517928286852605</v>
      </c>
      <c r="E28350">
        <v>21.9881422924901</v>
      </c>
      <c r="F28350">
        <v>12.807768924302801</v>
      </c>
      <c r="G28350">
        <v>9.1803733681873307</v>
      </c>
      <c r="H28350" s="14">
        <v>0.92</v>
      </c>
    </row>
    <row r="28351" spans="1:8">
      <c r="A28351" s="13">
        <v>45575</v>
      </c>
      <c r="B28351" t="s">
        <v>29</v>
      </c>
      <c r="C28351" s="14">
        <v>0.61224489795918402</v>
      </c>
      <c r="D28351" s="14">
        <v>0.715753424657534</v>
      </c>
      <c r="E28351">
        <v>18.748299319727899</v>
      </c>
      <c r="F28351">
        <v>15.3818493150685</v>
      </c>
      <c r="G28351">
        <v>3.3664500046593999</v>
      </c>
      <c r="H28351" s="14">
        <v>0.93949044585987296</v>
      </c>
    </row>
    <row r="28352" spans="1:8">
      <c r="A28352" s="13">
        <v>45576</v>
      </c>
      <c r="B28352" t="s">
        <v>29</v>
      </c>
      <c r="C28352" s="14">
        <v>0.634304207119741</v>
      </c>
      <c r="D28352" s="14">
        <v>0.80194805194805197</v>
      </c>
      <c r="E28352">
        <v>18.893203883495101</v>
      </c>
      <c r="F28352">
        <v>11.2452922077922</v>
      </c>
      <c r="G28352">
        <v>7.6479116757029404</v>
      </c>
      <c r="H28352" s="14">
        <v>0.93134328358208995</v>
      </c>
    </row>
    <row r="28353" spans="1:8">
      <c r="A28353" s="13">
        <v>45577</v>
      </c>
      <c r="B28353" t="s">
        <v>29</v>
      </c>
      <c r="C28353" s="14">
        <v>0.68</v>
      </c>
      <c r="D28353" s="14">
        <v>0.76400000000000001</v>
      </c>
      <c r="E28353">
        <v>16.655999999999999</v>
      </c>
      <c r="F28353">
        <v>13.8726</v>
      </c>
      <c r="G28353">
        <v>2.7833999999999999</v>
      </c>
      <c r="H28353" s="14">
        <v>0.93357933579335795</v>
      </c>
    </row>
    <row r="28354" spans="1:8">
      <c r="A28354" s="13">
        <v>45578</v>
      </c>
      <c r="B28354" t="s">
        <v>29</v>
      </c>
      <c r="C28354" s="14">
        <v>0.70431893687707603</v>
      </c>
      <c r="D28354" s="14">
        <v>0.80612244897959195</v>
      </c>
      <c r="E28354">
        <v>16.4318936877076</v>
      </c>
      <c r="F28354">
        <v>11.3976757369614</v>
      </c>
      <c r="G28354">
        <v>5.0342179507461902</v>
      </c>
      <c r="H28354" s="14">
        <v>0.94687500000000002</v>
      </c>
    </row>
    <row r="28355" spans="1:8">
      <c r="A28355" s="13">
        <v>45579</v>
      </c>
      <c r="B28355" t="s">
        <v>29</v>
      </c>
      <c r="C28355" s="14">
        <v>0.757377049180328</v>
      </c>
      <c r="D28355" s="14">
        <v>0.837662337662338</v>
      </c>
      <c r="E28355">
        <v>13.7939344262295</v>
      </c>
      <c r="F28355">
        <v>9.2231601731601707</v>
      </c>
      <c r="G28355">
        <v>4.5707742530693301</v>
      </c>
      <c r="H28355" s="14">
        <v>0.92424242424242398</v>
      </c>
    </row>
    <row r="28356" spans="1:8">
      <c r="A28356" s="13">
        <v>45580</v>
      </c>
      <c r="B28356" t="s">
        <v>29</v>
      </c>
      <c r="C28356" s="14">
        <v>0.74551971326164901</v>
      </c>
      <c r="D28356" s="14">
        <v>0.878571428571428</v>
      </c>
      <c r="E28356">
        <v>13.0358422939068</v>
      </c>
      <c r="F28356">
        <v>6.4106547619047598</v>
      </c>
      <c r="G28356">
        <v>6.6251875320020499</v>
      </c>
      <c r="H28356" s="14">
        <v>0.93645484949832802</v>
      </c>
    </row>
    <row r="28357" spans="1:8">
      <c r="A28357" s="13">
        <v>45581</v>
      </c>
      <c r="B28357" t="s">
        <v>29</v>
      </c>
      <c r="C28357" s="14">
        <v>0.713286713286713</v>
      </c>
      <c r="D28357" s="14">
        <v>0.85069444444444398</v>
      </c>
      <c r="E28357">
        <v>14.493006993007</v>
      </c>
      <c r="F28357">
        <v>8.6785300925925899</v>
      </c>
      <c r="G28357">
        <v>5.8144769004143999</v>
      </c>
      <c r="H28357" s="14">
        <v>0.95333333333333303</v>
      </c>
    </row>
    <row r="28358" spans="1:8">
      <c r="A28358" s="13">
        <v>45582</v>
      </c>
      <c r="B28358" t="s">
        <v>29</v>
      </c>
      <c r="C28358" s="14">
        <v>0.572847682119205</v>
      </c>
      <c r="D28358" s="14">
        <v>0.77152317880794696</v>
      </c>
      <c r="E28358">
        <v>17.390176600441499</v>
      </c>
      <c r="F28358">
        <v>10.8166666666667</v>
      </c>
      <c r="G28358">
        <v>6.5735099337748402</v>
      </c>
      <c r="H28358" s="14">
        <v>0.94687500000000002</v>
      </c>
    </row>
    <row r="28359" spans="1:8">
      <c r="A28359" s="13">
        <v>45583</v>
      </c>
      <c r="B28359" t="s">
        <v>29</v>
      </c>
      <c r="C28359" s="14">
        <v>0.64329268292682895</v>
      </c>
      <c r="D28359" s="14">
        <v>0.71036585365853699</v>
      </c>
      <c r="E28359">
        <v>18.9268292682927</v>
      </c>
      <c r="F28359">
        <v>13.7058434959349</v>
      </c>
      <c r="G28359">
        <v>5.2209857723577304</v>
      </c>
      <c r="H28359" s="14">
        <v>0.95389048991354497</v>
      </c>
    </row>
    <row r="28360" spans="1:8">
      <c r="A28360" s="13">
        <v>45584</v>
      </c>
      <c r="B28360" t="s">
        <v>29</v>
      </c>
      <c r="C28360" s="14">
        <v>0.59851301115241595</v>
      </c>
      <c r="D28360" s="14">
        <v>0.69485294117647001</v>
      </c>
      <c r="E28360">
        <v>21.888475836431201</v>
      </c>
      <c r="F28360">
        <v>14.723345588235301</v>
      </c>
      <c r="G28360">
        <v>7.16513024819593</v>
      </c>
      <c r="H28360" s="14">
        <v>0.95155709342560602</v>
      </c>
    </row>
    <row r="28361" spans="1:8">
      <c r="A28361" s="13">
        <v>45585</v>
      </c>
      <c r="B28361" t="s">
        <v>29</v>
      </c>
      <c r="C28361" s="14">
        <v>0.71656050955413997</v>
      </c>
      <c r="D28361" s="14">
        <v>0.752411575562701</v>
      </c>
      <c r="E28361">
        <v>18.264331210191099</v>
      </c>
      <c r="F28361">
        <v>16.2184887459807</v>
      </c>
      <c r="G28361">
        <v>2.0458424642103799</v>
      </c>
      <c r="H28361" s="14">
        <v>0.94626865671641802</v>
      </c>
    </row>
    <row r="28362" spans="1:8">
      <c r="A28362" s="13">
        <v>45586</v>
      </c>
      <c r="B28362" t="s">
        <v>29</v>
      </c>
      <c r="C28362" s="14">
        <v>0.7</v>
      </c>
      <c r="D28362" s="14">
        <v>0.824242424242424</v>
      </c>
      <c r="E28362">
        <v>18.966666666666701</v>
      </c>
      <c r="F28362">
        <v>10.139040404040401</v>
      </c>
      <c r="G28362">
        <v>8.8276262626262607</v>
      </c>
      <c r="H28362" s="14">
        <v>0.95402298850574696</v>
      </c>
    </row>
    <row r="28363" spans="1:8">
      <c r="A28363" s="13">
        <v>45587</v>
      </c>
      <c r="B28363" t="s">
        <v>29</v>
      </c>
      <c r="C28363" s="14">
        <v>0.76767676767676796</v>
      </c>
      <c r="D28363" s="14">
        <v>0.86754966887417195</v>
      </c>
      <c r="E28363">
        <v>12.0409090909091</v>
      </c>
      <c r="F28363">
        <v>6.8687086092715202</v>
      </c>
      <c r="G28363">
        <v>5.17220048163757</v>
      </c>
      <c r="H28363" s="14">
        <v>0.95512820512820495</v>
      </c>
    </row>
    <row r="28364" spans="1:8">
      <c r="A28364" s="13">
        <v>45588</v>
      </c>
      <c r="B28364" t="s">
        <v>29</v>
      </c>
      <c r="C28364" s="14">
        <v>0.62295081967213095</v>
      </c>
      <c r="D28364" s="14">
        <v>0.81578947368421095</v>
      </c>
      <c r="E28364">
        <v>15.9934426229508</v>
      </c>
      <c r="F28364">
        <v>10.8190789473684</v>
      </c>
      <c r="G28364">
        <v>5.1743636755823896</v>
      </c>
      <c r="H28364" s="14">
        <v>0.93865030674846595</v>
      </c>
    </row>
    <row r="28365" spans="1:8">
      <c r="A28365" s="13">
        <v>45589</v>
      </c>
      <c r="B28365" t="s">
        <v>29</v>
      </c>
      <c r="C28365" s="14">
        <v>0.71246006389776295</v>
      </c>
      <c r="D28365" s="14">
        <v>0.89389067524115795</v>
      </c>
      <c r="E28365">
        <v>11.4664536741214</v>
      </c>
      <c r="F28365">
        <v>5.4177384780278697</v>
      </c>
      <c r="G28365">
        <v>6.0487151960935304</v>
      </c>
      <c r="H28365" s="14">
        <v>0.96012269938650296</v>
      </c>
    </row>
    <row r="28366" spans="1:8">
      <c r="A28366" s="13">
        <v>45590</v>
      </c>
      <c r="B28366" t="s">
        <v>29</v>
      </c>
      <c r="C28366" s="14">
        <v>0.68373493975903599</v>
      </c>
      <c r="D28366" s="14">
        <v>0.78078078078078095</v>
      </c>
      <c r="E28366">
        <v>15.6566265060241</v>
      </c>
      <c r="F28366">
        <v>11.448848848848799</v>
      </c>
      <c r="G28366">
        <v>4.2077776571752503</v>
      </c>
      <c r="H28366" s="14">
        <v>0.94382022471910099</v>
      </c>
    </row>
    <row r="28367" spans="1:8">
      <c r="A28367" s="13">
        <v>45591</v>
      </c>
      <c r="B28367" t="s">
        <v>29</v>
      </c>
      <c r="C28367" s="14">
        <v>0.59124087591240904</v>
      </c>
      <c r="D28367" s="14">
        <v>0.73021582733812895</v>
      </c>
      <c r="E28367">
        <v>20.956204379561999</v>
      </c>
      <c r="F28367">
        <v>15.6221822541966</v>
      </c>
      <c r="G28367">
        <v>5.3340221253653999</v>
      </c>
      <c r="H28367" s="14">
        <v>0.93069306930693096</v>
      </c>
    </row>
    <row r="28368" spans="1:8">
      <c r="A28368" s="13">
        <v>45592</v>
      </c>
      <c r="B28368" t="s">
        <v>29</v>
      </c>
      <c r="C28368" s="14">
        <v>0.67918088737201399</v>
      </c>
      <c r="D28368" s="14">
        <v>0.85049833887043202</v>
      </c>
      <c r="E28368">
        <v>16.566552901023901</v>
      </c>
      <c r="F28368">
        <v>10.573864894795101</v>
      </c>
      <c r="G28368">
        <v>5.9926880062287697</v>
      </c>
      <c r="H28368" s="14">
        <v>0.84375</v>
      </c>
    </row>
    <row r="28369" spans="1:8">
      <c r="A28369" s="13">
        <v>45593</v>
      </c>
      <c r="B28369" t="s">
        <v>29</v>
      </c>
      <c r="C28369" s="14">
        <v>0.49473684210526298</v>
      </c>
      <c r="D28369" s="14">
        <v>0.697508896797153</v>
      </c>
      <c r="E28369">
        <v>24.835087719298201</v>
      </c>
      <c r="F28369">
        <v>15.819810201660699</v>
      </c>
      <c r="G28369">
        <v>9.0152775176375108</v>
      </c>
      <c r="H28369" s="14">
        <v>0.837209302325581</v>
      </c>
    </row>
    <row r="28370" spans="1:8">
      <c r="A28370" s="13">
        <v>45594</v>
      </c>
      <c r="B28370" t="s">
        <v>29</v>
      </c>
      <c r="C28370" s="14">
        <v>0.76987447698744804</v>
      </c>
      <c r="D28370" s="14">
        <v>0.82926829268292701</v>
      </c>
      <c r="E28370">
        <v>13.7071129707113</v>
      </c>
      <c r="F28370">
        <v>10.344850948509499</v>
      </c>
      <c r="G28370">
        <v>3.36226202220181</v>
      </c>
      <c r="H28370" s="14">
        <v>0.85915492957746498</v>
      </c>
    </row>
    <row r="28371" spans="1:8">
      <c r="A28371" s="13">
        <v>45595</v>
      </c>
      <c r="B28371" t="s">
        <v>29</v>
      </c>
      <c r="C28371" s="14">
        <v>0.77692307692307705</v>
      </c>
      <c r="D28371" s="14">
        <v>0.84169884169884202</v>
      </c>
      <c r="E28371">
        <v>12.961538461538501</v>
      </c>
      <c r="F28371">
        <v>9.7619047619047592</v>
      </c>
      <c r="G28371">
        <v>3.1996336996336998</v>
      </c>
      <c r="H28371" s="14">
        <v>0.909407665505227</v>
      </c>
    </row>
    <row r="28372" spans="1:8">
      <c r="A28372" s="13">
        <v>45596</v>
      </c>
      <c r="B28372" t="s">
        <v>29</v>
      </c>
      <c r="C28372" s="14">
        <v>0.66666666666666696</v>
      </c>
      <c r="D28372" s="14">
        <v>0.74632352941176505</v>
      </c>
      <c r="E28372">
        <v>16.4871794871795</v>
      </c>
      <c r="F28372">
        <v>11.9974264705882</v>
      </c>
      <c r="G28372">
        <v>4.4897530165912496</v>
      </c>
      <c r="H28372" s="14">
        <v>0.90909090909090895</v>
      </c>
    </row>
    <row r="28373" spans="1:8">
      <c r="A28373" s="13">
        <v>45597</v>
      </c>
      <c r="B28373" t="s">
        <v>29</v>
      </c>
      <c r="C28373" s="14">
        <v>0.54444444444444395</v>
      </c>
      <c r="D28373" s="14">
        <v>0.76102941176470595</v>
      </c>
      <c r="E28373">
        <v>24.877777777777801</v>
      </c>
      <c r="F28373">
        <v>15.0286151960784</v>
      </c>
      <c r="G28373">
        <v>9.8491625816993391</v>
      </c>
      <c r="H28373" s="14">
        <v>0.86942675159235705</v>
      </c>
    </row>
    <row r="28374" spans="1:8">
      <c r="A28374" s="13">
        <v>45598</v>
      </c>
      <c r="B28374" t="s">
        <v>29</v>
      </c>
      <c r="C28374" s="14">
        <v>0.75416666666666698</v>
      </c>
      <c r="D28374" s="14">
        <v>0.82426778242677801</v>
      </c>
      <c r="E28374">
        <v>16.204166666666701</v>
      </c>
      <c r="F28374">
        <v>11.8252440725244</v>
      </c>
      <c r="G28374">
        <v>4.37892259414226</v>
      </c>
      <c r="H28374" s="14">
        <v>0.91011235955056202</v>
      </c>
    </row>
    <row r="28375" spans="1:8">
      <c r="A28375" s="13">
        <v>45599</v>
      </c>
      <c r="B28375" t="s">
        <v>29</v>
      </c>
      <c r="C28375" s="14">
        <v>0.68227424749163901</v>
      </c>
      <c r="D28375" s="14">
        <v>0.80743243243243201</v>
      </c>
      <c r="E28375">
        <v>15.341137123745799</v>
      </c>
      <c r="F28375">
        <v>9.9795608108108098</v>
      </c>
      <c r="G28375">
        <v>5.361576312935</v>
      </c>
      <c r="H28375" s="14">
        <v>0.92615384615384599</v>
      </c>
    </row>
    <row r="28376" spans="1:8">
      <c r="A28376" s="13">
        <v>45600</v>
      </c>
      <c r="B28376" t="s">
        <v>29</v>
      </c>
      <c r="C28376" s="14">
        <v>0.74377224199288205</v>
      </c>
      <c r="D28376" s="14">
        <v>0.82269503546099298</v>
      </c>
      <c r="E28376">
        <v>19.523131672597899</v>
      </c>
      <c r="F28376">
        <v>15.2300236406619</v>
      </c>
      <c r="G28376">
        <v>4.2931080319359296</v>
      </c>
      <c r="H28376" s="14">
        <v>0.91318327974276503</v>
      </c>
    </row>
    <row r="28377" spans="1:8">
      <c r="A28377" s="13">
        <v>45601</v>
      </c>
      <c r="B28377" t="s">
        <v>29</v>
      </c>
      <c r="C28377" s="14">
        <v>0.62149532710280397</v>
      </c>
      <c r="D28377" s="14">
        <v>0.75813953488372099</v>
      </c>
      <c r="E28377">
        <v>19.719626168224298</v>
      </c>
      <c r="F28377">
        <v>17.213798449612401</v>
      </c>
      <c r="G28377">
        <v>2.50582771861189</v>
      </c>
      <c r="H28377" s="14">
        <v>0.89156626506024095</v>
      </c>
    </row>
    <row r="28378" spans="1:8">
      <c r="A28378" s="13">
        <v>45602</v>
      </c>
      <c r="B28378" t="s">
        <v>29</v>
      </c>
      <c r="C28378" s="14">
        <v>0.76444444444444404</v>
      </c>
      <c r="D28378" s="14">
        <v>0.84375</v>
      </c>
      <c r="E28378">
        <v>13.3377777777778</v>
      </c>
      <c r="F28378">
        <v>8.3526785714285694</v>
      </c>
      <c r="G28378">
        <v>4.9850992063491999</v>
      </c>
      <c r="H28378" s="14">
        <v>0.93032786885245899</v>
      </c>
    </row>
    <row r="28379" spans="1:8">
      <c r="A28379" s="13">
        <v>45603</v>
      </c>
      <c r="B28379" t="s">
        <v>29</v>
      </c>
      <c r="C28379" s="14">
        <v>0.74468085106382997</v>
      </c>
      <c r="D28379" s="14">
        <v>0.86497890295358604</v>
      </c>
      <c r="E28379">
        <v>13.9489361702128</v>
      </c>
      <c r="F28379">
        <v>7.1440225035161697</v>
      </c>
      <c r="G28379">
        <v>6.8049136666965904</v>
      </c>
      <c r="H28379" s="14">
        <v>0.92885375494071198</v>
      </c>
    </row>
    <row r="28380" spans="1:8">
      <c r="A28380" s="13">
        <v>45604</v>
      </c>
      <c r="B28380" t="s">
        <v>29</v>
      </c>
      <c r="C28380" s="14">
        <v>0.50566037735849001</v>
      </c>
      <c r="D28380" s="14">
        <v>0.77651515151515205</v>
      </c>
      <c r="E28380">
        <v>20.920754716981101</v>
      </c>
      <c r="F28380">
        <v>10.068181818181801</v>
      </c>
      <c r="G28380">
        <v>10.8525728987993</v>
      </c>
      <c r="H28380" s="14">
        <v>0.94718309859154903</v>
      </c>
    </row>
    <row r="28381" spans="1:8">
      <c r="A28381" s="13">
        <v>45605</v>
      </c>
      <c r="B28381" t="s">
        <v>29</v>
      </c>
      <c r="C28381" s="14">
        <v>0.60454545454545405</v>
      </c>
      <c r="D28381" s="14">
        <v>0.77419354838709697</v>
      </c>
      <c r="E28381">
        <v>20.272727272727298</v>
      </c>
      <c r="F28381">
        <v>11.860291858679</v>
      </c>
      <c r="G28381">
        <v>8.4124354140483195</v>
      </c>
      <c r="H28381" s="14">
        <v>0.94827586206896597</v>
      </c>
    </row>
    <row r="28382" spans="1:8">
      <c r="A28382" s="13">
        <v>45606</v>
      </c>
      <c r="B28382" t="s">
        <v>29</v>
      </c>
      <c r="C28382" s="14">
        <v>0.60384615384615403</v>
      </c>
      <c r="D28382" s="14">
        <v>0.84905660377358505</v>
      </c>
      <c r="E28382">
        <v>16.0332692307692</v>
      </c>
      <c r="F28382">
        <v>7.8877987421383597</v>
      </c>
      <c r="G28382">
        <v>8.1454704886308704</v>
      </c>
      <c r="H28382" s="14">
        <v>0.94223826714801495</v>
      </c>
    </row>
    <row r="28383" spans="1:8">
      <c r="A28383" s="13">
        <v>45607</v>
      </c>
      <c r="B28383" t="s">
        <v>29</v>
      </c>
      <c r="C28383" s="14">
        <v>0.81981981981981999</v>
      </c>
      <c r="D28383" s="14">
        <v>0.88073394495412805</v>
      </c>
      <c r="E28383">
        <v>8.5</v>
      </c>
      <c r="F28383">
        <v>6.4142201834862398</v>
      </c>
      <c r="G28383">
        <v>2.0857798165137602</v>
      </c>
      <c r="H28383" s="14">
        <v>0.936708860759494</v>
      </c>
    </row>
    <row r="28384" spans="1:8">
      <c r="A28384" s="13">
        <v>45608</v>
      </c>
      <c r="B28384" t="s">
        <v>29</v>
      </c>
      <c r="C28384" s="14">
        <v>0.83412322274881501</v>
      </c>
      <c r="D28384" s="14">
        <v>0.89252336448598102</v>
      </c>
      <c r="E28384">
        <v>9.2890995260663498</v>
      </c>
      <c r="F28384">
        <v>6.7476635514018701</v>
      </c>
      <c r="G28384">
        <v>2.5414359746644801</v>
      </c>
      <c r="H28384" s="14">
        <v>0.93805309734513298</v>
      </c>
    </row>
    <row r="28385" spans="1:8">
      <c r="A28385" s="13">
        <v>45609</v>
      </c>
      <c r="B28385" t="s">
        <v>29</v>
      </c>
      <c r="C28385" s="14">
        <v>0.80821917808219201</v>
      </c>
      <c r="D28385" s="14">
        <v>0.85581395348837197</v>
      </c>
      <c r="E28385">
        <v>8.2283105022831098</v>
      </c>
      <c r="F28385">
        <v>5.9088372093023303</v>
      </c>
      <c r="G28385">
        <v>2.31947329298078</v>
      </c>
      <c r="H28385" s="14">
        <v>0.94092827004219404</v>
      </c>
    </row>
    <row r="28386" spans="1:8">
      <c r="A28386" s="13">
        <v>45610</v>
      </c>
      <c r="B28386" t="s">
        <v>29</v>
      </c>
      <c r="C28386" s="14">
        <v>0.79824561403508798</v>
      </c>
      <c r="D28386" s="14">
        <v>0.852173913043478</v>
      </c>
      <c r="E28386">
        <v>11.228070175438599</v>
      </c>
      <c r="F28386">
        <v>8.0439855072463793</v>
      </c>
      <c r="G28386">
        <v>3.1840846681922099</v>
      </c>
      <c r="H28386" s="14">
        <v>0.92712550607287503</v>
      </c>
    </row>
    <row r="28387" spans="1:8">
      <c r="A28387" s="13">
        <v>45611</v>
      </c>
      <c r="B28387" t="s">
        <v>29</v>
      </c>
      <c r="C28387" s="14">
        <v>0.716475095785441</v>
      </c>
      <c r="D28387" s="14">
        <v>0.83783783783783805</v>
      </c>
      <c r="E28387">
        <v>12.743295019157101</v>
      </c>
      <c r="F28387">
        <v>7.6962676962677001</v>
      </c>
      <c r="G28387">
        <v>5.0470273228893801</v>
      </c>
      <c r="H28387" s="14">
        <v>0.94927536231884102</v>
      </c>
    </row>
    <row r="28388" spans="1:8">
      <c r="A28388" s="13">
        <v>45612</v>
      </c>
      <c r="B28388" t="s">
        <v>29</v>
      </c>
      <c r="C28388" s="14">
        <v>0.77102803738317705</v>
      </c>
      <c r="D28388" s="14">
        <v>0.91428571428571404</v>
      </c>
      <c r="E28388">
        <v>9.5323987538940802</v>
      </c>
      <c r="F28388">
        <v>4.3182539682539698</v>
      </c>
      <c r="G28388">
        <v>5.2141447856401104</v>
      </c>
      <c r="H28388" s="14">
        <v>0.94298245614035103</v>
      </c>
    </row>
    <row r="28389" spans="1:8">
      <c r="A28389" s="13">
        <v>45613</v>
      </c>
      <c r="B28389" t="s">
        <v>29</v>
      </c>
      <c r="C28389" s="14">
        <v>0.82061068702290096</v>
      </c>
      <c r="D28389" s="14">
        <v>0.89655172413793105</v>
      </c>
      <c r="E28389">
        <v>9.0916030534351098</v>
      </c>
      <c r="F28389">
        <v>5.71372924648787</v>
      </c>
      <c r="G28389">
        <v>3.3778738069472398</v>
      </c>
      <c r="H28389" s="14">
        <v>0.95323741007194196</v>
      </c>
    </row>
    <row r="28390" spans="1:8">
      <c r="A28390" s="13">
        <v>45614</v>
      </c>
      <c r="B28390" t="s">
        <v>29</v>
      </c>
      <c r="C28390" s="14">
        <v>0.77209302325581397</v>
      </c>
      <c r="D28390" s="14">
        <v>0.86854460093896702</v>
      </c>
      <c r="E28390">
        <v>10.3441860465116</v>
      </c>
      <c r="F28390">
        <v>7.1293427230046902</v>
      </c>
      <c r="G28390">
        <v>3.2148433235069298</v>
      </c>
      <c r="H28390" s="14">
        <v>0.94782608695652204</v>
      </c>
    </row>
    <row r="28391" spans="1:8">
      <c r="A28391" s="13">
        <v>45615</v>
      </c>
      <c r="B28391" t="s">
        <v>29</v>
      </c>
      <c r="C28391" s="14">
        <v>0.80303030303030298</v>
      </c>
      <c r="D28391" s="14">
        <v>0.92500000000000004</v>
      </c>
      <c r="E28391">
        <v>8.2424242424242404</v>
      </c>
      <c r="F28391">
        <v>4.5206666666666697</v>
      </c>
      <c r="G28391">
        <v>3.7217575757575698</v>
      </c>
      <c r="H28391" s="14">
        <v>0.94312796208530802</v>
      </c>
    </row>
    <row r="28392" spans="1:8">
      <c r="A28392" s="13">
        <v>45616</v>
      </c>
      <c r="B28392" t="s">
        <v>29</v>
      </c>
      <c r="C28392" s="14">
        <v>0.77227722772277196</v>
      </c>
      <c r="D28392" s="14">
        <v>0.80198019801980203</v>
      </c>
      <c r="E28392">
        <v>11.6386138613861</v>
      </c>
      <c r="F28392">
        <v>9.7587458745874596</v>
      </c>
      <c r="G28392">
        <v>1.8798679867986701</v>
      </c>
      <c r="H28392" s="14">
        <v>0.92694063926940595</v>
      </c>
    </row>
    <row r="28393" spans="1:8">
      <c r="A28393" s="13">
        <v>45617</v>
      </c>
      <c r="B28393" t="s">
        <v>29</v>
      </c>
      <c r="C28393" s="14">
        <v>0.25543478260869601</v>
      </c>
      <c r="D28393" s="14">
        <v>0.50282485875706195</v>
      </c>
      <c r="E28393">
        <v>79.956521739130395</v>
      </c>
      <c r="F28393">
        <v>45.390207156308797</v>
      </c>
      <c r="G28393">
        <v>34.566314582821597</v>
      </c>
      <c r="H28393" s="14">
        <v>0.78991596638655504</v>
      </c>
    </row>
    <row r="28394" spans="1:8">
      <c r="A28394" s="13">
        <v>45618</v>
      </c>
      <c r="B28394" t="s">
        <v>29</v>
      </c>
      <c r="C28394" s="14">
        <v>0.234567901234568</v>
      </c>
      <c r="D28394" s="14">
        <v>0.33877551020408198</v>
      </c>
      <c r="E28394">
        <v>54.859053497942398</v>
      </c>
      <c r="F28394">
        <v>46.323401360544203</v>
      </c>
      <c r="G28394">
        <v>8.53565213739817</v>
      </c>
      <c r="H28394" s="14">
        <v>0.91335740072202198</v>
      </c>
    </row>
    <row r="28395" spans="1:8">
      <c r="A28395" s="13">
        <v>45619</v>
      </c>
      <c r="B28395" t="s">
        <v>29</v>
      </c>
      <c r="C28395" s="14">
        <v>0.58333333333333304</v>
      </c>
      <c r="D28395" s="14">
        <v>0.75980392156862697</v>
      </c>
      <c r="E28395">
        <v>19.127450980392201</v>
      </c>
      <c r="F28395">
        <v>13.1313725490196</v>
      </c>
      <c r="G28395">
        <v>5.9960784313725499</v>
      </c>
      <c r="H28395" s="14">
        <v>0.96296296296296302</v>
      </c>
    </row>
    <row r="28396" spans="1:8">
      <c r="A28396" s="13">
        <v>45620</v>
      </c>
      <c r="B28396" t="s">
        <v>29</v>
      </c>
      <c r="C28396" s="14">
        <v>0.790874524714829</v>
      </c>
      <c r="D28396" s="14">
        <v>0.81467181467181504</v>
      </c>
      <c r="E28396">
        <v>11.543726235741399</v>
      </c>
      <c r="F28396">
        <v>9.6404761904761909</v>
      </c>
      <c r="G28396">
        <v>1.9032500452652501</v>
      </c>
      <c r="H28396" s="14">
        <v>0.95306859205776195</v>
      </c>
    </row>
    <row r="28397" spans="1:8">
      <c r="A28397" s="13">
        <v>45621</v>
      </c>
      <c r="B28397" t="s">
        <v>29</v>
      </c>
      <c r="C28397" s="14">
        <v>0.89903846153846101</v>
      </c>
      <c r="D28397" s="14">
        <v>0.91826923076923095</v>
      </c>
      <c r="E28397">
        <v>5.7163461538461497</v>
      </c>
      <c r="F28397">
        <v>5.0454326923076902</v>
      </c>
      <c r="G28397">
        <v>0.67091346153845999</v>
      </c>
      <c r="H28397" s="14">
        <v>0.94117647058823495</v>
      </c>
    </row>
    <row r="28398" spans="1:8">
      <c r="A28398" s="13">
        <v>45622</v>
      </c>
      <c r="B28398" t="s">
        <v>29</v>
      </c>
      <c r="C28398" s="14">
        <v>0.89949748743718605</v>
      </c>
      <c r="D28398" s="14">
        <v>0.92500000000000004</v>
      </c>
      <c r="E28398">
        <v>5.9447236180904497</v>
      </c>
      <c r="F28398">
        <v>4.7925833333333303</v>
      </c>
      <c r="G28398">
        <v>1.15214028475712</v>
      </c>
      <c r="H28398" s="14">
        <v>0.96135265700483097</v>
      </c>
    </row>
    <row r="28399" spans="1:8">
      <c r="A28399" s="13">
        <v>45623</v>
      </c>
      <c r="B28399" t="s">
        <v>29</v>
      </c>
      <c r="C28399" s="14">
        <v>0.835748792270531</v>
      </c>
      <c r="D28399" s="14">
        <v>0.87684729064039402</v>
      </c>
      <c r="E28399">
        <v>9.4444444444444393</v>
      </c>
      <c r="F28399">
        <v>6.0434318555008204</v>
      </c>
      <c r="G28399">
        <v>3.4010125889436198</v>
      </c>
      <c r="H28399" s="14">
        <v>0.94977168949771695</v>
      </c>
    </row>
    <row r="28400" spans="1:8">
      <c r="A28400" s="13">
        <v>45624</v>
      </c>
      <c r="B28400" t="s">
        <v>29</v>
      </c>
      <c r="C28400" s="14">
        <v>0.74889867841409696</v>
      </c>
      <c r="D28400" s="14">
        <v>0.85777777777777797</v>
      </c>
      <c r="E28400">
        <v>15.748898678414101</v>
      </c>
      <c r="F28400">
        <v>7.7333333333333298</v>
      </c>
      <c r="G28400">
        <v>8.0155653450807591</v>
      </c>
      <c r="H28400" s="14">
        <v>0.94214876033057804</v>
      </c>
    </row>
    <row r="28401" spans="1:8">
      <c r="A28401" s="13">
        <v>45625</v>
      </c>
      <c r="B28401" t="s">
        <v>29</v>
      </c>
      <c r="C28401" s="14">
        <v>0.79661016949152497</v>
      </c>
      <c r="D28401" s="14">
        <v>0.89495798319327702</v>
      </c>
      <c r="E28401">
        <v>9.40254237288136</v>
      </c>
      <c r="F28401">
        <v>5.2937675070027996</v>
      </c>
      <c r="G28401">
        <v>4.1087748658785603</v>
      </c>
      <c r="H28401" s="14">
        <v>0.93650793650793596</v>
      </c>
    </row>
    <row r="28402" spans="1:8">
      <c r="A28402" s="13">
        <v>45626</v>
      </c>
      <c r="B28402" t="s">
        <v>29</v>
      </c>
      <c r="C28402" s="14">
        <v>0.69230769230769196</v>
      </c>
      <c r="D28402" s="14">
        <v>0.81592039800994998</v>
      </c>
      <c r="E28402">
        <v>15.0288461538461</v>
      </c>
      <c r="F28402">
        <v>7.3115257048092896</v>
      </c>
      <c r="G28402">
        <v>7.7173204490368601</v>
      </c>
      <c r="H28402" s="14">
        <v>0.954337899543379</v>
      </c>
    </row>
    <row r="28403" spans="1:8">
      <c r="A28403" s="13">
        <v>45627</v>
      </c>
      <c r="B28403" t="s">
        <v>29</v>
      </c>
      <c r="C28403" s="14">
        <v>0.74703557312252999</v>
      </c>
      <c r="D28403" s="14">
        <v>0.86666666666666703</v>
      </c>
      <c r="E28403">
        <v>11.332015810276699</v>
      </c>
      <c r="F28403">
        <v>7.6331372549019596</v>
      </c>
      <c r="G28403">
        <v>3.6988785553747099</v>
      </c>
      <c r="H28403" s="14">
        <v>0.94795539033457199</v>
      </c>
    </row>
    <row r="28404" spans="1:8">
      <c r="A28404" s="13">
        <v>45628</v>
      </c>
      <c r="B28404" t="s">
        <v>29</v>
      </c>
      <c r="C28404" s="14">
        <v>0.88461538461538503</v>
      </c>
      <c r="D28404" s="14">
        <v>0.90909090909090895</v>
      </c>
      <c r="E28404">
        <v>5.6298076923076898</v>
      </c>
      <c r="F28404">
        <v>6.7432216905901097</v>
      </c>
      <c r="G28404">
        <v>-1.11341399828242</v>
      </c>
      <c r="H28404" s="14">
        <v>0.94642857142857095</v>
      </c>
    </row>
    <row r="28405" spans="1:8">
      <c r="A28405" s="13">
        <v>45629</v>
      </c>
      <c r="B28405" t="s">
        <v>29</v>
      </c>
      <c r="C28405" s="14">
        <v>0.82587064676616895</v>
      </c>
      <c r="D28405" s="14">
        <v>0.91707317073170702</v>
      </c>
      <c r="E28405">
        <v>8.4975124378109506</v>
      </c>
      <c r="F28405">
        <v>6.6360162601625996</v>
      </c>
      <c r="G28405">
        <v>1.8614961776483501</v>
      </c>
      <c r="H28405" s="14">
        <v>0.95260663507109</v>
      </c>
    </row>
    <row r="28406" spans="1:8">
      <c r="A28406" s="13">
        <v>45630</v>
      </c>
      <c r="B28406" t="s">
        <v>29</v>
      </c>
      <c r="C28406" s="14">
        <v>0.74396135265700503</v>
      </c>
      <c r="D28406" s="14">
        <v>0.77073170731707297</v>
      </c>
      <c r="E28406">
        <v>12.299516908212601</v>
      </c>
      <c r="F28406">
        <v>10</v>
      </c>
      <c r="G28406">
        <v>2.2995169082125599</v>
      </c>
      <c r="H28406" s="14">
        <v>0.93273542600896897</v>
      </c>
    </row>
    <row r="28407" spans="1:8">
      <c r="A28407" s="13">
        <v>45631</v>
      </c>
      <c r="B28407" t="s">
        <v>29</v>
      </c>
      <c r="C28407" s="14">
        <v>0.31188118811881199</v>
      </c>
      <c r="D28407" s="14">
        <v>0.37254901960784298</v>
      </c>
      <c r="E28407">
        <v>39.222772277227698</v>
      </c>
      <c r="F28407">
        <v>33.745098039215698</v>
      </c>
      <c r="G28407">
        <v>5.4776742380120398</v>
      </c>
      <c r="H28407" s="14">
        <v>0.854771784232365</v>
      </c>
    </row>
    <row r="28408" spans="1:8">
      <c r="A28408" s="13">
        <v>45632</v>
      </c>
      <c r="B28408" t="s">
        <v>29</v>
      </c>
      <c r="C28408" s="14">
        <v>0.72177419354838701</v>
      </c>
      <c r="D28408" s="14">
        <v>0.78400000000000003</v>
      </c>
      <c r="E28408">
        <v>16.528225806451601</v>
      </c>
      <c r="F28408">
        <v>11.8778666666667</v>
      </c>
      <c r="G28408">
        <v>4.6503591397849497</v>
      </c>
      <c r="H28408" s="14">
        <v>0.96498054474708195</v>
      </c>
    </row>
    <row r="28409" spans="1:8">
      <c r="A28409" s="13">
        <v>45633</v>
      </c>
      <c r="B28409" t="s">
        <v>29</v>
      </c>
      <c r="C28409" s="14">
        <v>0.68627450980392102</v>
      </c>
      <c r="D28409" s="14">
        <v>0.83168316831683198</v>
      </c>
      <c r="E28409">
        <v>14.6421568627451</v>
      </c>
      <c r="F28409">
        <v>8.7533828382838301</v>
      </c>
      <c r="G28409">
        <v>5.8887740244612603</v>
      </c>
      <c r="H28409" s="14">
        <v>0.95813953488372094</v>
      </c>
    </row>
    <row r="28410" spans="1:8">
      <c r="A28410" s="13">
        <v>45634</v>
      </c>
      <c r="B28410" t="s">
        <v>29</v>
      </c>
      <c r="C28410" s="14">
        <v>0.74031007751938005</v>
      </c>
      <c r="D28410" s="14">
        <v>0.831372549019608</v>
      </c>
      <c r="E28410">
        <v>12.437984496124001</v>
      </c>
      <c r="F28410">
        <v>7.8733333333333304</v>
      </c>
      <c r="G28410">
        <v>4.5646511627906996</v>
      </c>
      <c r="H28410" s="14">
        <v>0.95588235294117696</v>
      </c>
    </row>
    <row r="28411" spans="1:8">
      <c r="A28411" s="13">
        <v>45635</v>
      </c>
      <c r="B28411" t="s">
        <v>29</v>
      </c>
      <c r="C28411" s="14">
        <v>0.78899082568807299</v>
      </c>
      <c r="D28411" s="14">
        <v>0.89140271493212697</v>
      </c>
      <c r="E28411">
        <v>10.4724770642202</v>
      </c>
      <c r="F28411">
        <v>5.04690799396682</v>
      </c>
      <c r="G28411">
        <v>5.4255690702533599</v>
      </c>
      <c r="H28411" s="14">
        <v>0.94420600858369097</v>
      </c>
    </row>
    <row r="28412" spans="1:8">
      <c r="A28412" s="13">
        <v>45636</v>
      </c>
      <c r="B28412" t="s">
        <v>29</v>
      </c>
      <c r="C28412" s="14">
        <v>0.84360189573459698</v>
      </c>
      <c r="D28412" s="14">
        <v>0.92857142857142805</v>
      </c>
      <c r="E28412">
        <v>8.50236966824645</v>
      </c>
      <c r="F28412">
        <v>5.2337301587301601</v>
      </c>
      <c r="G28412">
        <v>3.2686395095162899</v>
      </c>
      <c r="H28412" s="14">
        <v>0.95495495495495497</v>
      </c>
    </row>
    <row r="28413" spans="1:8">
      <c r="A28413" s="13">
        <v>45637</v>
      </c>
      <c r="B28413" t="s">
        <v>29</v>
      </c>
      <c r="C28413" s="14">
        <v>0.79295154185021999</v>
      </c>
      <c r="D28413" s="14">
        <v>0.89777777777777801</v>
      </c>
      <c r="E28413">
        <v>10.207048458149799</v>
      </c>
      <c r="F28413">
        <v>4.2488888888888896</v>
      </c>
      <c r="G28413">
        <v>5.9581595692608804</v>
      </c>
      <c r="H28413" s="14">
        <v>0.92369477911646602</v>
      </c>
    </row>
    <row r="28414" spans="1:8">
      <c r="A28414" s="13">
        <v>45638</v>
      </c>
      <c r="B28414" t="s">
        <v>29</v>
      </c>
      <c r="C28414" s="14">
        <v>0.72874493927125505</v>
      </c>
      <c r="D28414" s="14">
        <v>0.830578512396694</v>
      </c>
      <c r="E28414">
        <v>11.8380566801619</v>
      </c>
      <c r="F28414">
        <v>7.3925619834710696</v>
      </c>
      <c r="G28414">
        <v>4.4454946966908704</v>
      </c>
      <c r="H28414" s="14">
        <v>0.95769230769230795</v>
      </c>
    </row>
    <row r="28415" spans="1:8">
      <c r="A28415" s="13">
        <v>45639</v>
      </c>
      <c r="B28415" t="s">
        <v>29</v>
      </c>
      <c r="C28415" s="14">
        <v>0.67537313432835799</v>
      </c>
      <c r="D28415" s="14">
        <v>0.80597014925373101</v>
      </c>
      <c r="E28415">
        <v>14.996268656716399</v>
      </c>
      <c r="F28415">
        <v>10.712562189054699</v>
      </c>
      <c r="G28415">
        <v>4.2837064676616903</v>
      </c>
      <c r="H28415" s="14">
        <v>0.95759717314487602</v>
      </c>
    </row>
    <row r="28416" spans="1:8">
      <c r="A28416" s="13">
        <v>45640</v>
      </c>
      <c r="B28416" t="s">
        <v>29</v>
      </c>
      <c r="C28416" s="14">
        <v>0.62162162162162105</v>
      </c>
      <c r="D28416" s="14">
        <v>0.75454545454545396</v>
      </c>
      <c r="E28416">
        <v>21.8697447447447</v>
      </c>
      <c r="F28416">
        <v>12.8670454545454</v>
      </c>
      <c r="G28416">
        <v>9.0026992901992902</v>
      </c>
      <c r="H28416" s="14">
        <v>0.96551724137931005</v>
      </c>
    </row>
    <row r="28417" spans="1:8">
      <c r="A28417" s="13">
        <v>45641</v>
      </c>
      <c r="B28417" t="s">
        <v>29</v>
      </c>
      <c r="C28417" s="14">
        <v>0.69629629629629597</v>
      </c>
      <c r="D28417" s="14">
        <v>0.75185185185185199</v>
      </c>
      <c r="E28417">
        <v>17.522222222222201</v>
      </c>
      <c r="F28417">
        <v>12.659259259259199</v>
      </c>
      <c r="G28417">
        <v>4.8629629629629703</v>
      </c>
      <c r="H28417" s="14">
        <v>0.96099290780141799</v>
      </c>
    </row>
    <row r="28418" spans="1:8">
      <c r="A28418" s="13">
        <v>45642</v>
      </c>
      <c r="B28418" t="s">
        <v>29</v>
      </c>
      <c r="C28418" s="14">
        <v>0.69314079422382702</v>
      </c>
      <c r="D28418" s="14">
        <v>0.84115523465704001</v>
      </c>
      <c r="E28418">
        <v>18.043321299639</v>
      </c>
      <c r="F28418">
        <v>10.5451263537906</v>
      </c>
      <c r="G28418">
        <v>7.4981949458483701</v>
      </c>
      <c r="H28418" s="14">
        <v>0.96563573883161502</v>
      </c>
    </row>
    <row r="28419" spans="1:8">
      <c r="A28419" s="13">
        <v>45643</v>
      </c>
      <c r="B28419" t="s">
        <v>29</v>
      </c>
      <c r="C28419" s="14">
        <v>0.77102803738317705</v>
      </c>
      <c r="D28419" s="14">
        <v>0.87782805429864197</v>
      </c>
      <c r="E28419">
        <v>11.696261682243</v>
      </c>
      <c r="F28419">
        <v>8.1529411764705895</v>
      </c>
      <c r="G28419">
        <v>3.5433205057724</v>
      </c>
      <c r="H28419" s="14">
        <v>0.94759825327510905</v>
      </c>
    </row>
    <row r="28420" spans="1:8">
      <c r="A28420" s="13">
        <v>45644</v>
      </c>
      <c r="B28420" t="s">
        <v>29</v>
      </c>
      <c r="C28420" s="14">
        <v>0.707317073170732</v>
      </c>
      <c r="D28420" s="14">
        <v>0.84297520661156999</v>
      </c>
      <c r="E28420">
        <v>13.7845528455285</v>
      </c>
      <c r="F28420">
        <v>7.0350550964187297</v>
      </c>
      <c r="G28420">
        <v>6.7494977491097199</v>
      </c>
      <c r="H28420" s="14">
        <v>0.94052044609665397</v>
      </c>
    </row>
    <row r="28421" spans="1:8">
      <c r="A28421" s="13">
        <v>45645</v>
      </c>
      <c r="B28421" t="s">
        <v>29</v>
      </c>
      <c r="C28421" s="14">
        <v>0.63082437275985703</v>
      </c>
      <c r="D28421" s="14">
        <v>0.77090909090909099</v>
      </c>
      <c r="E28421">
        <v>15.917562724014299</v>
      </c>
      <c r="F28421">
        <v>11.257575757575699</v>
      </c>
      <c r="G28421">
        <v>4.6599869664385798</v>
      </c>
      <c r="H28421" s="14">
        <v>0.95578231292517002</v>
      </c>
    </row>
    <row r="28422" spans="1:8">
      <c r="A28422" s="13">
        <v>45646</v>
      </c>
      <c r="B28422" t="s">
        <v>29</v>
      </c>
      <c r="C28422" s="14">
        <v>0.55592105263157898</v>
      </c>
      <c r="D28422" s="14">
        <v>0.66987179487179505</v>
      </c>
      <c r="E28422">
        <v>22.039473684210499</v>
      </c>
      <c r="F28422">
        <v>16.9362713675214</v>
      </c>
      <c r="G28422">
        <v>5.1032023166891598</v>
      </c>
      <c r="H28422" s="14">
        <v>0.95107033639143701</v>
      </c>
    </row>
    <row r="28423" spans="1:8">
      <c r="A28423" s="13">
        <v>45647</v>
      </c>
      <c r="B28423" t="s">
        <v>29</v>
      </c>
      <c r="C28423" s="14">
        <v>0.65637065637065595</v>
      </c>
      <c r="D28423" s="14">
        <v>0.68076923076923102</v>
      </c>
      <c r="E28423">
        <v>17.235521235521201</v>
      </c>
      <c r="F28423">
        <v>15.1162179487179</v>
      </c>
      <c r="G28423">
        <v>2.1193032868032899</v>
      </c>
      <c r="H28423" s="14">
        <v>0.95636363636363597</v>
      </c>
    </row>
    <row r="28424" spans="1:8">
      <c r="A28424" s="13">
        <v>45648</v>
      </c>
      <c r="B28424" t="s">
        <v>29</v>
      </c>
      <c r="C28424" s="14">
        <v>0.442105263157895</v>
      </c>
      <c r="D28424" s="14">
        <v>0.53146853146853101</v>
      </c>
      <c r="E28424">
        <v>26.315789473684202</v>
      </c>
      <c r="F28424">
        <v>21.609615384615399</v>
      </c>
      <c r="G28424">
        <v>4.7061740890688304</v>
      </c>
      <c r="H28424" s="14">
        <v>0.93851132686084104</v>
      </c>
    </row>
    <row r="28425" spans="1:8">
      <c r="A28425" s="13">
        <v>45649</v>
      </c>
      <c r="B28425" t="s">
        <v>29</v>
      </c>
      <c r="C28425" s="14">
        <v>0.57291666666666696</v>
      </c>
      <c r="D28425" s="14">
        <v>0.643356643356643</v>
      </c>
      <c r="E28425">
        <v>19.8506944444444</v>
      </c>
      <c r="F28425">
        <v>18.294638694638699</v>
      </c>
      <c r="G28425">
        <v>1.5560557498057499</v>
      </c>
      <c r="H28425" s="14">
        <v>0.93396226415094397</v>
      </c>
    </row>
    <row r="28426" spans="1:8">
      <c r="A28426" s="13">
        <v>45650</v>
      </c>
      <c r="B28426" t="s">
        <v>29</v>
      </c>
      <c r="C28426" s="14">
        <v>0.668016194331984</v>
      </c>
      <c r="D28426" s="14">
        <v>0.82936507936507897</v>
      </c>
      <c r="E28426">
        <v>15.6842105263158</v>
      </c>
      <c r="F28426">
        <v>8.7332010582010593</v>
      </c>
      <c r="G28426">
        <v>6.9510094681147203</v>
      </c>
      <c r="H28426" s="14">
        <v>0.90909090909090895</v>
      </c>
    </row>
    <row r="28427" spans="1:8">
      <c r="A28427" s="13">
        <v>45651</v>
      </c>
      <c r="B28427" t="s">
        <v>29</v>
      </c>
      <c r="C28427" s="14">
        <v>0.72103004291845496</v>
      </c>
      <c r="D28427" s="14">
        <v>0.86521739130434805</v>
      </c>
      <c r="E28427">
        <v>15.618025751073001</v>
      </c>
      <c r="F28427">
        <v>7.5434782608695699</v>
      </c>
      <c r="G28427">
        <v>8.0745474902033898</v>
      </c>
      <c r="H28427" s="14">
        <v>0.91828793774319095</v>
      </c>
    </row>
    <row r="28428" spans="1:8">
      <c r="A28428" s="13">
        <v>45652</v>
      </c>
      <c r="B28428" t="s">
        <v>29</v>
      </c>
      <c r="C28428" s="14">
        <v>0.72262773722627704</v>
      </c>
      <c r="D28428" s="14">
        <v>0.86029411764705899</v>
      </c>
      <c r="E28428">
        <v>13.7335766423358</v>
      </c>
      <c r="F28428">
        <v>8.8960784313725494</v>
      </c>
      <c r="G28428">
        <v>4.8374982109632096</v>
      </c>
      <c r="H28428" s="14">
        <v>0.95486111111111105</v>
      </c>
    </row>
    <row r="28429" spans="1:8">
      <c r="A28429" s="13">
        <v>45653</v>
      </c>
      <c r="B28429" t="s">
        <v>29</v>
      </c>
      <c r="C28429" s="14">
        <v>0.53684210526315801</v>
      </c>
      <c r="D28429" s="14">
        <v>0.69402985074626899</v>
      </c>
      <c r="E28429">
        <v>23.364912280701802</v>
      </c>
      <c r="F28429">
        <v>16.875062189054699</v>
      </c>
      <c r="G28429">
        <v>6.4898500916470301</v>
      </c>
      <c r="H28429" s="14">
        <v>0.92857142857142905</v>
      </c>
    </row>
    <row r="28430" spans="1:8">
      <c r="A28430" s="13">
        <v>45654</v>
      </c>
      <c r="B28430" t="s">
        <v>29</v>
      </c>
      <c r="C28430" s="14">
        <v>0.27755102040816299</v>
      </c>
      <c r="D28430" s="14">
        <v>0.46274509803921599</v>
      </c>
      <c r="E28430">
        <v>46.293401360544202</v>
      </c>
      <c r="F28430">
        <v>38.069477124183003</v>
      </c>
      <c r="G28430">
        <v>8.2239242363612099</v>
      </c>
      <c r="H28430" s="14">
        <v>0.917602996254682</v>
      </c>
    </row>
    <row r="28431" spans="1:8">
      <c r="A28431" s="13">
        <v>45655</v>
      </c>
      <c r="B28431" t="s">
        <v>29</v>
      </c>
      <c r="C28431" s="14">
        <v>0.50541516245487395</v>
      </c>
      <c r="D28431" s="14">
        <v>0.65492957746478897</v>
      </c>
      <c r="E28431">
        <v>23.404332129963901</v>
      </c>
      <c r="F28431">
        <v>17.440140845070399</v>
      </c>
      <c r="G28431">
        <v>5.9641912848934702</v>
      </c>
      <c r="H28431" s="14">
        <v>0.93092105263157898</v>
      </c>
    </row>
    <row r="28432" spans="1:8">
      <c r="A28432" s="13">
        <v>45656</v>
      </c>
      <c r="B28432" t="s">
        <v>29</v>
      </c>
      <c r="C28432" s="14">
        <v>0.66666666666666696</v>
      </c>
      <c r="D28432" s="14">
        <v>0.73529411764705899</v>
      </c>
      <c r="E28432">
        <v>18.584229390680999</v>
      </c>
      <c r="F28432">
        <v>14.007352941176499</v>
      </c>
      <c r="G28432">
        <v>4.57687644950453</v>
      </c>
      <c r="H28432" s="14">
        <v>0.91856677524429997</v>
      </c>
    </row>
    <row r="28433" spans="1:8">
      <c r="A28433" s="13">
        <v>45657</v>
      </c>
      <c r="B28433" t="s">
        <v>29</v>
      </c>
      <c r="C28433" s="14">
        <v>0.75303643724696301</v>
      </c>
      <c r="D28433" s="14">
        <v>0.79766536964980606</v>
      </c>
      <c r="E28433">
        <v>12.526315789473699</v>
      </c>
      <c r="F28433">
        <v>11.9597924773022</v>
      </c>
      <c r="G28433">
        <v>0.56652331217148</v>
      </c>
      <c r="H28433" s="14">
        <v>0.92962962962963003</v>
      </c>
    </row>
    <row r="28434" spans="1:8">
      <c r="A28434" s="13">
        <v>45658</v>
      </c>
      <c r="B28434" t="s">
        <v>29</v>
      </c>
      <c r="C28434" s="14">
        <v>0.77220077220077199</v>
      </c>
      <c r="D28434" s="14">
        <v>0.82307692307692304</v>
      </c>
      <c r="E28434">
        <v>11.6872586872587</v>
      </c>
      <c r="F28434">
        <v>7.4484615384615402</v>
      </c>
      <c r="G28434">
        <v>4.2387971487971399</v>
      </c>
      <c r="H28434" s="14">
        <v>0.91637630662020897</v>
      </c>
    </row>
    <row r="28435" spans="1:8">
      <c r="A28435" s="13">
        <v>45659</v>
      </c>
      <c r="B28435" t="s">
        <v>29</v>
      </c>
      <c r="C28435" s="14">
        <v>0.57818181818181802</v>
      </c>
      <c r="D28435" s="14">
        <v>0.6875</v>
      </c>
      <c r="E28435">
        <v>19.3236363636364</v>
      </c>
      <c r="F28435">
        <v>15.6737132352941</v>
      </c>
      <c r="G28435">
        <v>3.64992312834225</v>
      </c>
      <c r="H28435" s="14">
        <v>0.94863013698630105</v>
      </c>
    </row>
    <row r="28436" spans="1:8">
      <c r="A28436" s="13">
        <v>45660</v>
      </c>
      <c r="B28436" t="s">
        <v>29</v>
      </c>
      <c r="C28436" s="14">
        <v>0.29166666666666702</v>
      </c>
      <c r="D28436" s="14">
        <v>0.491349480968858</v>
      </c>
      <c r="E28436">
        <v>35.2013888888889</v>
      </c>
      <c r="F28436">
        <v>25.601557093425601</v>
      </c>
      <c r="G28436">
        <v>9.5998317954632792</v>
      </c>
      <c r="H28436" s="14">
        <v>0.93870967741935496</v>
      </c>
    </row>
    <row r="28437" spans="1:8">
      <c r="A28437" s="13">
        <v>45661</v>
      </c>
      <c r="B28437" t="s">
        <v>29</v>
      </c>
      <c r="C28437" s="14">
        <v>0.225806451612903</v>
      </c>
      <c r="D28437" s="14">
        <v>0.41869918699186998</v>
      </c>
      <c r="E28437">
        <v>50.991935483871003</v>
      </c>
      <c r="F28437">
        <v>35.863888888888901</v>
      </c>
      <c r="G28437">
        <v>15.1280465949821</v>
      </c>
      <c r="H28437" s="14">
        <v>0.93308550185873596</v>
      </c>
    </row>
    <row r="28438" spans="1:8">
      <c r="A28438" s="13">
        <v>45662</v>
      </c>
      <c r="B28438" t="s">
        <v>29</v>
      </c>
      <c r="C28438" s="14">
        <v>0.61855670103092797</v>
      </c>
      <c r="D28438" s="14">
        <v>0.66666666666666696</v>
      </c>
      <c r="E28438">
        <v>19.228064146620799</v>
      </c>
      <c r="F28438">
        <v>17.9348958333333</v>
      </c>
      <c r="G28438">
        <v>1.29316831328751</v>
      </c>
      <c r="H28438" s="14">
        <v>0.95512820512820495</v>
      </c>
    </row>
    <row r="28439" spans="1:8">
      <c r="A28439" s="13">
        <v>45663</v>
      </c>
      <c r="B28439" t="s">
        <v>29</v>
      </c>
      <c r="C28439" s="14">
        <v>0.69122807017543897</v>
      </c>
      <c r="D28439" s="14">
        <v>0.71080139372822304</v>
      </c>
      <c r="E28439">
        <v>16.3263157894737</v>
      </c>
      <c r="F28439">
        <v>16.410685249709601</v>
      </c>
      <c r="G28439">
        <v>-8.4369460235947699E-2</v>
      </c>
      <c r="H28439" s="14">
        <v>0.92380952380952397</v>
      </c>
    </row>
    <row r="28440" spans="1:8">
      <c r="A28440" s="13">
        <v>45664</v>
      </c>
      <c r="B28440" t="s">
        <v>29</v>
      </c>
      <c r="C28440" s="14">
        <v>0.82547169811320698</v>
      </c>
      <c r="D28440" s="14">
        <v>0.82272727272727297</v>
      </c>
      <c r="E28440">
        <v>8.3018867924528301</v>
      </c>
      <c r="F28440">
        <v>7.9074999999999998</v>
      </c>
      <c r="G28440">
        <v>0.39438679245282998</v>
      </c>
      <c r="H28440" s="14">
        <v>0.94713656387665202</v>
      </c>
    </row>
    <row r="28441" spans="1:8">
      <c r="A28441" s="13">
        <v>45665</v>
      </c>
      <c r="B28441" t="s">
        <v>29</v>
      </c>
      <c r="C28441" s="14">
        <v>0.78733031674208098</v>
      </c>
      <c r="D28441" s="14">
        <v>0.842592592592593</v>
      </c>
      <c r="E28441">
        <v>12.8371040723982</v>
      </c>
      <c r="F28441">
        <v>7.5051697530864203</v>
      </c>
      <c r="G28441">
        <v>5.3319343193117703</v>
      </c>
      <c r="H28441" s="14">
        <v>0.94067796610169496</v>
      </c>
    </row>
    <row r="28442" spans="1:8">
      <c r="A28442" s="13">
        <v>45666</v>
      </c>
      <c r="B28442" t="s">
        <v>29</v>
      </c>
      <c r="C28442" s="14">
        <v>0.76168224299065401</v>
      </c>
      <c r="D28442" s="14">
        <v>0.84722222222222199</v>
      </c>
      <c r="E28442">
        <v>13.0934579439252</v>
      </c>
      <c r="F28442">
        <v>9.6020833333333293</v>
      </c>
      <c r="G28442">
        <v>3.4913746105919001</v>
      </c>
      <c r="H28442" s="14">
        <v>0.95982142857142905</v>
      </c>
    </row>
    <row r="28443" spans="1:8">
      <c r="A28443" s="13">
        <v>45667</v>
      </c>
      <c r="B28443" t="s">
        <v>29</v>
      </c>
      <c r="C28443" s="14">
        <v>0.69166666666666698</v>
      </c>
      <c r="D28443" s="14">
        <v>0.78242677824267803</v>
      </c>
      <c r="E28443">
        <v>13.125</v>
      </c>
      <c r="F28443">
        <v>10.544979079497899</v>
      </c>
      <c r="G28443">
        <v>2.5800209205021001</v>
      </c>
      <c r="H28443" s="14">
        <v>0.95669291338582696</v>
      </c>
    </row>
    <row r="28444" spans="1:8">
      <c r="A28444" s="13">
        <v>45668</v>
      </c>
      <c r="B28444" t="s">
        <v>29</v>
      </c>
      <c r="C28444" s="14">
        <v>0.707317073170732</v>
      </c>
      <c r="D28444" s="14">
        <v>0.76923076923076905</v>
      </c>
      <c r="E28444">
        <v>17.443902439024399</v>
      </c>
      <c r="F28444">
        <v>13.6575320512821</v>
      </c>
      <c r="G28444">
        <v>3.7863703877423398</v>
      </c>
      <c r="H28444" s="14">
        <v>0.93212669683257898</v>
      </c>
    </row>
    <row r="28445" spans="1:8">
      <c r="A28445" s="13">
        <v>45669</v>
      </c>
      <c r="B28445" t="s">
        <v>29</v>
      </c>
      <c r="C28445" s="14">
        <v>0.64227642276422803</v>
      </c>
      <c r="D28445" s="14">
        <v>0.69456066945606698</v>
      </c>
      <c r="E28445">
        <v>17.8130081300813</v>
      </c>
      <c r="F28445">
        <v>17.677824267782398</v>
      </c>
      <c r="G28445">
        <v>0.13518386229888399</v>
      </c>
      <c r="H28445" s="14">
        <v>0.96498054474708195</v>
      </c>
    </row>
    <row r="28446" spans="1:8">
      <c r="A28446" s="13">
        <v>45670</v>
      </c>
      <c r="B28446" t="s">
        <v>29</v>
      </c>
      <c r="C28446" s="14">
        <v>0.80444444444444396</v>
      </c>
      <c r="D28446" s="14">
        <v>0.84716157205240195</v>
      </c>
      <c r="E28446">
        <v>9.2933333333333294</v>
      </c>
      <c r="F28446">
        <v>9.1572052401746706</v>
      </c>
      <c r="G28446">
        <v>0.13612809315866101</v>
      </c>
      <c r="H28446" s="14">
        <v>0.962025316455696</v>
      </c>
    </row>
    <row r="28447" spans="1:8">
      <c r="A28447" s="13">
        <v>45671</v>
      </c>
      <c r="B28447" t="s">
        <v>29</v>
      </c>
      <c r="C28447" s="14">
        <v>0.77837837837837798</v>
      </c>
      <c r="D28447" s="14">
        <v>0.86772486772486801</v>
      </c>
      <c r="E28447">
        <v>11.2324324324324</v>
      </c>
      <c r="F28447">
        <v>7.3280423280423301</v>
      </c>
      <c r="G28447">
        <v>3.9043901043900999</v>
      </c>
      <c r="H28447" s="14">
        <v>0.91666666666666696</v>
      </c>
    </row>
    <row r="28448" spans="1:8">
      <c r="A28448" s="13">
        <v>45672</v>
      </c>
      <c r="B28448" t="s">
        <v>29</v>
      </c>
      <c r="C28448" s="14">
        <v>0.731343283582089</v>
      </c>
      <c r="D28448" s="14">
        <v>0.79187817258883197</v>
      </c>
      <c r="E28448">
        <v>10.860696517412901</v>
      </c>
      <c r="F28448">
        <v>8.0964467005076095</v>
      </c>
      <c r="G28448">
        <v>2.7642498169053198</v>
      </c>
      <c r="H28448" s="14">
        <v>0.94392523364486003</v>
      </c>
    </row>
    <row r="28449" spans="1:8">
      <c r="A28449" s="13">
        <v>45673</v>
      </c>
      <c r="B28449" t="s">
        <v>29</v>
      </c>
      <c r="C28449" s="14">
        <v>0.81339712918660301</v>
      </c>
      <c r="D28449" s="14">
        <v>0.88834951456310696</v>
      </c>
      <c r="E28449">
        <v>10.693779904306201</v>
      </c>
      <c r="F28449">
        <v>6.6262135922330101</v>
      </c>
      <c r="G28449">
        <v>4.0675663120732102</v>
      </c>
      <c r="H28449" s="14">
        <v>0.95495495495495497</v>
      </c>
    </row>
    <row r="28450" spans="1:8">
      <c r="A28450" s="13">
        <v>45674</v>
      </c>
      <c r="B28450" t="s">
        <v>29</v>
      </c>
      <c r="C28450" s="14">
        <v>0.68122270742358104</v>
      </c>
      <c r="D28450" s="14">
        <v>0.71794871794871795</v>
      </c>
      <c r="E28450">
        <v>14.9344978165939</v>
      </c>
      <c r="F28450">
        <v>12.690313390313401</v>
      </c>
      <c r="G28450">
        <v>2.2441844262804902</v>
      </c>
      <c r="H28450" s="14">
        <v>0.95061728395061695</v>
      </c>
    </row>
    <row r="28451" spans="1:8">
      <c r="A28451" s="13">
        <v>45675</v>
      </c>
      <c r="B28451" t="s">
        <v>29</v>
      </c>
      <c r="C28451" s="14">
        <v>0.77835051546391698</v>
      </c>
      <c r="D28451" s="14">
        <v>0.91099476439790605</v>
      </c>
      <c r="E28451">
        <v>10.231958762886601</v>
      </c>
      <c r="F28451">
        <v>4.3812390924956404</v>
      </c>
      <c r="G28451">
        <v>5.8507196703909496</v>
      </c>
      <c r="H28451" s="14">
        <v>0.95145631067961201</v>
      </c>
    </row>
    <row r="28452" spans="1:8">
      <c r="A28452" s="13">
        <v>45676</v>
      </c>
      <c r="B28452" t="s">
        <v>29</v>
      </c>
      <c r="C28452" s="14">
        <v>0.79423868312757195</v>
      </c>
      <c r="D28452" s="14">
        <v>0.87551867219917001</v>
      </c>
      <c r="E28452">
        <v>10.185733882030201</v>
      </c>
      <c r="F28452">
        <v>8.0064315352697104</v>
      </c>
      <c r="G28452">
        <v>2.1793023467604602</v>
      </c>
      <c r="H28452" s="14">
        <v>0.95703125</v>
      </c>
    </row>
    <row r="28453" spans="1:8">
      <c r="A28453" s="13">
        <v>45677</v>
      </c>
      <c r="B28453" t="s">
        <v>29</v>
      </c>
      <c r="C28453" s="14">
        <v>0.76923076923076905</v>
      </c>
      <c r="D28453" s="14">
        <v>0.84120171673819699</v>
      </c>
      <c r="E28453">
        <v>17.008547008547001</v>
      </c>
      <c r="F28453">
        <v>10.5712446351931</v>
      </c>
      <c r="G28453">
        <v>6.4373023733538703</v>
      </c>
      <c r="H28453" s="14">
        <v>0.947791164658635</v>
      </c>
    </row>
    <row r="28454" spans="1:8">
      <c r="A28454" s="13">
        <v>45678</v>
      </c>
      <c r="B28454" t="s">
        <v>29</v>
      </c>
      <c r="C28454" s="14">
        <v>0.66137566137566095</v>
      </c>
      <c r="D28454" s="14">
        <v>0.828125</v>
      </c>
      <c r="E28454">
        <v>20.0880070546737</v>
      </c>
      <c r="F28454">
        <v>11.899479166666699</v>
      </c>
      <c r="G28454">
        <v>8.1885278880070604</v>
      </c>
      <c r="H28454" s="14">
        <v>0.94499999999999995</v>
      </c>
    </row>
    <row r="28455" spans="1:8">
      <c r="A28455" s="13">
        <v>45679</v>
      </c>
      <c r="B28455" t="s">
        <v>29</v>
      </c>
      <c r="C28455" s="14">
        <v>0.81407035175879405</v>
      </c>
      <c r="D28455" s="14">
        <v>0.87373737373737403</v>
      </c>
      <c r="E28455">
        <v>9.6516750418760502</v>
      </c>
      <c r="F28455">
        <v>5.43888888888889</v>
      </c>
      <c r="G28455">
        <v>4.2127861529871602</v>
      </c>
      <c r="H28455" s="14">
        <v>0.94761904761904803</v>
      </c>
    </row>
    <row r="28456" spans="1:8">
      <c r="A28456" s="13">
        <v>45680</v>
      </c>
      <c r="B28456" t="s">
        <v>29</v>
      </c>
      <c r="C28456" s="14">
        <v>0.88461538461538503</v>
      </c>
      <c r="D28456" s="14">
        <v>0.90686274509803899</v>
      </c>
      <c r="E28456">
        <v>6.8846153846153797</v>
      </c>
      <c r="F28456">
        <v>6.5236111111111104</v>
      </c>
      <c r="G28456">
        <v>0.36100427350427</v>
      </c>
      <c r="H28456" s="14">
        <v>0.963133640552995</v>
      </c>
    </row>
    <row r="28457" spans="1:8">
      <c r="A28457" s="13">
        <v>45681</v>
      </c>
      <c r="B28457" t="s">
        <v>29</v>
      </c>
      <c r="C28457" s="14">
        <v>0.82127659574468104</v>
      </c>
      <c r="D28457" s="14">
        <v>0.90717299578059096</v>
      </c>
      <c r="E28457">
        <v>8.1148936170212806</v>
      </c>
      <c r="F28457">
        <v>4.4322081575246104</v>
      </c>
      <c r="G28457">
        <v>3.6826854594966698</v>
      </c>
      <c r="H28457" s="14">
        <v>0.947791164658635</v>
      </c>
    </row>
    <row r="28458" spans="1:8">
      <c r="A28458" s="13">
        <v>45682</v>
      </c>
      <c r="B28458" t="s">
        <v>29</v>
      </c>
      <c r="C28458" s="14">
        <v>0.79601990049751203</v>
      </c>
      <c r="D28458" s="14">
        <v>0.83</v>
      </c>
      <c r="E28458">
        <v>9.4983416252072992</v>
      </c>
      <c r="F28458">
        <v>9.69241666666667</v>
      </c>
      <c r="G28458">
        <v>-0.19407504145936899</v>
      </c>
      <c r="H28458" s="14">
        <v>0.93953488372092997</v>
      </c>
    </row>
    <row r="28459" spans="1:8">
      <c r="A28459" s="13">
        <v>45683</v>
      </c>
      <c r="B28459" t="s">
        <v>29</v>
      </c>
      <c r="C28459" s="14">
        <v>0.70081967213114704</v>
      </c>
      <c r="D28459" s="14">
        <v>0.80327868852458995</v>
      </c>
      <c r="E28459">
        <v>16.253142076502701</v>
      </c>
      <c r="F28459">
        <v>12.156625683060099</v>
      </c>
      <c r="G28459">
        <v>4.0965163934426299</v>
      </c>
      <c r="H28459" s="14">
        <v>0.94594594594594605</v>
      </c>
    </row>
    <row r="28460" spans="1:8">
      <c r="A28460" s="13">
        <v>45684</v>
      </c>
      <c r="B28460" t="s">
        <v>29</v>
      </c>
      <c r="C28460" s="14">
        <v>0.854700854700855</v>
      </c>
      <c r="D28460" s="14">
        <v>0.88362068965517204</v>
      </c>
      <c r="E28460">
        <v>6.6794871794871797</v>
      </c>
      <c r="F28460">
        <v>5.0531609195402298</v>
      </c>
      <c r="G28460">
        <v>1.6263262599469499</v>
      </c>
      <c r="H28460" s="14">
        <v>0.95564516129032295</v>
      </c>
    </row>
    <row r="28461" spans="1:8">
      <c r="A28461" s="13">
        <v>45685</v>
      </c>
      <c r="B28461" t="s">
        <v>29</v>
      </c>
      <c r="C28461" s="14">
        <v>0.83157894736842097</v>
      </c>
      <c r="D28461" s="14">
        <v>0.92385786802030501</v>
      </c>
      <c r="E28461">
        <v>9.2684210526315791</v>
      </c>
      <c r="F28461">
        <v>6.9300338409475497</v>
      </c>
      <c r="G28461">
        <v>2.3383872116840299</v>
      </c>
      <c r="H28461" s="14">
        <v>0.92753623188405798</v>
      </c>
    </row>
    <row r="28462" spans="1:8">
      <c r="A28462" s="13">
        <v>45686</v>
      </c>
      <c r="B28462" t="s">
        <v>29</v>
      </c>
      <c r="C28462" s="14">
        <v>0.90731707317073196</v>
      </c>
      <c r="D28462" s="14">
        <v>0.93627450980392102</v>
      </c>
      <c r="E28462">
        <v>7.3268292682926797</v>
      </c>
      <c r="F28462">
        <v>5.0880718954248403</v>
      </c>
      <c r="G28462">
        <v>2.2387573728678398</v>
      </c>
      <c r="H28462" s="14">
        <v>0.95348837209302295</v>
      </c>
    </row>
    <row r="28463" spans="1:8">
      <c r="A28463" s="13">
        <v>45687</v>
      </c>
      <c r="B28463" t="s">
        <v>29</v>
      </c>
      <c r="C28463" s="14">
        <v>0.81308411214953302</v>
      </c>
      <c r="D28463" s="14">
        <v>0.88888888888888895</v>
      </c>
      <c r="E28463">
        <v>8.6728971962616797</v>
      </c>
      <c r="F28463">
        <v>5.1929146537842197</v>
      </c>
      <c r="G28463">
        <v>3.47998254247746</v>
      </c>
      <c r="H28463" s="14">
        <v>0.95111111111111102</v>
      </c>
    </row>
    <row r="28464" spans="1:8">
      <c r="A28464" s="13">
        <v>45688</v>
      </c>
      <c r="B28464" t="s">
        <v>29</v>
      </c>
      <c r="C28464" s="14">
        <v>0.75103734439834002</v>
      </c>
      <c r="D28464" s="14">
        <v>0.82186234817813797</v>
      </c>
      <c r="E28464">
        <v>12.373443983402501</v>
      </c>
      <c r="F28464">
        <v>9.6680161943319796</v>
      </c>
      <c r="G28464">
        <v>2.7054277890704999</v>
      </c>
      <c r="H28464" s="14">
        <v>0.94921875</v>
      </c>
    </row>
    <row r="28465" spans="1:8">
      <c r="A28465" s="13">
        <v>45689</v>
      </c>
      <c r="B28465" t="s">
        <v>29</v>
      </c>
      <c r="C28465" s="14">
        <v>0.63084112149532701</v>
      </c>
      <c r="D28465" s="14">
        <v>0.82325581395348801</v>
      </c>
      <c r="E28465">
        <v>16.177570093457899</v>
      </c>
      <c r="F28465">
        <v>9.5162790697674406</v>
      </c>
      <c r="G28465">
        <v>6.6612910236904996</v>
      </c>
      <c r="H28465" s="14">
        <v>0.94273127753303998</v>
      </c>
    </row>
    <row r="28466" spans="1:8">
      <c r="A28466" s="13">
        <v>45690</v>
      </c>
      <c r="B28466" t="s">
        <v>29</v>
      </c>
      <c r="C28466" s="14">
        <v>0.64615384615384597</v>
      </c>
      <c r="D28466" s="14">
        <v>0.82945736434108497</v>
      </c>
      <c r="E28466">
        <v>17.253846153846101</v>
      </c>
      <c r="F28466">
        <v>9.6994832041343706</v>
      </c>
      <c r="G28466">
        <v>7.5543629497117797</v>
      </c>
      <c r="H28466" s="14">
        <v>0.952380952380952</v>
      </c>
    </row>
    <row r="28467" spans="1:8">
      <c r="A28467" s="13">
        <v>45691</v>
      </c>
      <c r="B28467" t="s">
        <v>29</v>
      </c>
      <c r="C28467" s="14">
        <v>0.75806451612903203</v>
      </c>
      <c r="D28467" s="14">
        <v>0.82591093117408898</v>
      </c>
      <c r="E28467">
        <v>11.9637096774194</v>
      </c>
      <c r="F28467">
        <v>11.0945344129555</v>
      </c>
      <c r="G28467">
        <v>0.86917526446389104</v>
      </c>
      <c r="H28467" s="14">
        <v>0.94716981132075495</v>
      </c>
    </row>
    <row r="28468" spans="1:8">
      <c r="A28468" s="13">
        <v>45692</v>
      </c>
      <c r="B28468" t="s">
        <v>29</v>
      </c>
      <c r="C28468" s="14">
        <v>0.7</v>
      </c>
      <c r="D28468" s="14">
        <v>0.811594202898551</v>
      </c>
      <c r="E28468">
        <v>12.47</v>
      </c>
      <c r="F28468">
        <v>8.7874396135265709</v>
      </c>
      <c r="G28468">
        <v>3.6825603864734302</v>
      </c>
      <c r="H28468" s="14">
        <v>0.95370370370370405</v>
      </c>
    </row>
    <row r="28469" spans="1:8">
      <c r="A28469" s="13">
        <v>45693</v>
      </c>
      <c r="B28469" t="s">
        <v>29</v>
      </c>
      <c r="C28469" s="14">
        <v>0.78672985781990501</v>
      </c>
      <c r="D28469" s="14">
        <v>0.92647058823529405</v>
      </c>
      <c r="E28469">
        <v>9.6922590837282794</v>
      </c>
      <c r="F28469">
        <v>6.3578431372548998</v>
      </c>
      <c r="G28469">
        <v>3.33441594647338</v>
      </c>
      <c r="H28469" s="14">
        <v>0.94618834080717495</v>
      </c>
    </row>
    <row r="28470" spans="1:8">
      <c r="A28470" s="13">
        <v>45694</v>
      </c>
      <c r="B28470" t="s">
        <v>29</v>
      </c>
      <c r="C28470" s="14">
        <v>0.80542986425339402</v>
      </c>
      <c r="D28470" s="14">
        <v>0.89140271493212697</v>
      </c>
      <c r="E28470">
        <v>10.0633484162896</v>
      </c>
      <c r="F28470">
        <v>5.8009049773755699</v>
      </c>
      <c r="G28470">
        <v>4.26244343891402</v>
      </c>
      <c r="H28470" s="14">
        <v>0.95299145299145305</v>
      </c>
    </row>
    <row r="28471" spans="1:8">
      <c r="A28471" s="13">
        <v>45695</v>
      </c>
      <c r="B28471" t="s">
        <v>29</v>
      </c>
      <c r="C28471" s="14">
        <v>0.75</v>
      </c>
      <c r="D28471" s="14">
        <v>0.88593155893536102</v>
      </c>
      <c r="E28471">
        <v>13.2692307692308</v>
      </c>
      <c r="F28471">
        <v>6.2821292775665398</v>
      </c>
      <c r="G28471">
        <v>6.9871014916642196</v>
      </c>
      <c r="H28471" s="14">
        <v>0.96323529411764697</v>
      </c>
    </row>
    <row r="28472" spans="1:8">
      <c r="A28472" s="13">
        <v>45696</v>
      </c>
      <c r="B28472" t="s">
        <v>29</v>
      </c>
      <c r="C28472" s="14">
        <v>0.79820627802690602</v>
      </c>
      <c r="D28472" s="14">
        <v>0.89140271493212697</v>
      </c>
      <c r="E28472">
        <v>11.3139013452915</v>
      </c>
      <c r="F28472">
        <v>6.18386123680241</v>
      </c>
      <c r="G28472">
        <v>5.1300401084890597</v>
      </c>
      <c r="H28472" s="14">
        <v>0.95378151260504196</v>
      </c>
    </row>
    <row r="28473" spans="1:8">
      <c r="A28473" s="13">
        <v>45697</v>
      </c>
      <c r="B28473" t="s">
        <v>29</v>
      </c>
      <c r="C28473" s="14">
        <v>0.70769230769230795</v>
      </c>
      <c r="D28473" s="14">
        <v>0.87258687258687295</v>
      </c>
      <c r="E28473">
        <v>13.746153846153801</v>
      </c>
      <c r="F28473">
        <v>6.6864221364221397</v>
      </c>
      <c r="G28473">
        <v>7.0597317097317003</v>
      </c>
      <c r="H28473" s="14">
        <v>0.95940959409594095</v>
      </c>
    </row>
    <row r="28474" spans="1:8">
      <c r="A28474" s="13">
        <v>45698</v>
      </c>
      <c r="B28474" t="s">
        <v>29</v>
      </c>
      <c r="C28474" s="14">
        <v>0.78039215686274499</v>
      </c>
      <c r="D28474" s="14">
        <v>0.89922480620154999</v>
      </c>
      <c r="E28474">
        <v>9.8941176470588204</v>
      </c>
      <c r="F28474">
        <v>5.4273255813953503</v>
      </c>
      <c r="G28474">
        <v>4.4667920656634701</v>
      </c>
      <c r="H28474" s="14">
        <v>0.95895522388059695</v>
      </c>
    </row>
    <row r="28475" spans="1:8">
      <c r="A28475" s="13">
        <v>45699</v>
      </c>
      <c r="B28475" t="s">
        <v>29</v>
      </c>
      <c r="C28475" s="14">
        <v>0.8</v>
      </c>
      <c r="D28475" s="14">
        <v>0.91162790697674401</v>
      </c>
      <c r="E28475">
        <v>11.413953488372099</v>
      </c>
      <c r="F28475">
        <v>5.5452713178294601</v>
      </c>
      <c r="G28475">
        <v>5.8686821705426304</v>
      </c>
      <c r="H28475" s="14">
        <v>0.94372294372294396</v>
      </c>
    </row>
    <row r="28476" spans="1:8">
      <c r="A28476" s="13">
        <v>45700</v>
      </c>
      <c r="B28476" t="s">
        <v>29</v>
      </c>
      <c r="C28476" s="14">
        <v>0.73684210526315796</v>
      </c>
      <c r="D28476" s="14">
        <v>0.89024390243902396</v>
      </c>
      <c r="E28476">
        <v>14.436639676113399</v>
      </c>
      <c r="F28476">
        <v>8.9201219512195102</v>
      </c>
      <c r="G28476">
        <v>5.5165177248938502</v>
      </c>
      <c r="H28476" s="14">
        <v>0.94296577946768101</v>
      </c>
    </row>
    <row r="28477" spans="1:8">
      <c r="A28477" s="13">
        <v>45701</v>
      </c>
      <c r="B28477" t="s">
        <v>29</v>
      </c>
      <c r="C28477" s="14">
        <v>0.64102564102564097</v>
      </c>
      <c r="D28477" s="14">
        <v>0.80149812734082404</v>
      </c>
      <c r="E28477">
        <v>18.293040293040299</v>
      </c>
      <c r="F28477">
        <v>12.212421972534299</v>
      </c>
      <c r="G28477">
        <v>6.0806183205059599</v>
      </c>
      <c r="H28477" s="14">
        <v>0.93918918918918903</v>
      </c>
    </row>
    <row r="28478" spans="1:8">
      <c r="A28478" s="13">
        <v>45702</v>
      </c>
      <c r="B28478" t="s">
        <v>29</v>
      </c>
      <c r="C28478" s="14">
        <v>0.53793103448275903</v>
      </c>
      <c r="D28478" s="14">
        <v>0.75</v>
      </c>
      <c r="E28478">
        <v>26.410344827586201</v>
      </c>
      <c r="F28478">
        <v>16.2195945945946</v>
      </c>
      <c r="G28478">
        <v>10.190750232991601</v>
      </c>
      <c r="H28478" s="14">
        <v>0.94174757281553401</v>
      </c>
    </row>
    <row r="28479" spans="1:8">
      <c r="A28479" s="13">
        <v>45703</v>
      </c>
      <c r="B28479" t="s">
        <v>29</v>
      </c>
      <c r="C28479" s="14">
        <v>0.73577235772357696</v>
      </c>
      <c r="D28479" s="14">
        <v>0.79918032786885196</v>
      </c>
      <c r="E28479">
        <v>13.560975609756101</v>
      </c>
      <c r="F28479">
        <v>11.2752049180328</v>
      </c>
      <c r="G28479">
        <v>2.28577069172331</v>
      </c>
      <c r="H28479" s="14">
        <v>0.95769230769230795</v>
      </c>
    </row>
    <row r="28480" spans="1:8">
      <c r="A28480" s="13">
        <v>45704</v>
      </c>
      <c r="B28480" t="s">
        <v>29</v>
      </c>
      <c r="C28480" s="14">
        <v>0.70689655172413801</v>
      </c>
      <c r="D28480" s="14">
        <v>0.84965034965035002</v>
      </c>
      <c r="E28480">
        <v>13.3862068965517</v>
      </c>
      <c r="F28480">
        <v>7.15635198135198</v>
      </c>
      <c r="G28480">
        <v>6.2298549151997404</v>
      </c>
      <c r="H28480" s="14">
        <v>0.96393442622950798</v>
      </c>
    </row>
    <row r="28481" spans="1:8">
      <c r="A28481" s="13">
        <v>45705</v>
      </c>
      <c r="B28481" t="s">
        <v>29</v>
      </c>
      <c r="C28481" s="14">
        <v>0.81690140845070403</v>
      </c>
      <c r="D28481" s="14">
        <v>0.87197231833910005</v>
      </c>
      <c r="E28481">
        <v>11.2676056338028</v>
      </c>
      <c r="F28481">
        <v>6.8683391003460201</v>
      </c>
      <c r="G28481">
        <v>4.3992665334567898</v>
      </c>
      <c r="H28481" s="14">
        <v>0.95049504950495001</v>
      </c>
    </row>
    <row r="28482" spans="1:8">
      <c r="A28482" s="13">
        <v>45706</v>
      </c>
      <c r="B28482" t="s">
        <v>29</v>
      </c>
      <c r="C28482" s="14">
        <v>0.83193277310924396</v>
      </c>
      <c r="D28482" s="14">
        <v>0.88333333333333297</v>
      </c>
      <c r="E28482">
        <v>11.150560224089601</v>
      </c>
      <c r="F28482">
        <v>8.2736805555555595</v>
      </c>
      <c r="G28482">
        <v>2.8768796685340701</v>
      </c>
      <c r="H28482" s="14">
        <v>0.952191235059761</v>
      </c>
    </row>
    <row r="28483" spans="1:8">
      <c r="A28483" s="13">
        <v>45707</v>
      </c>
      <c r="B28483" t="s">
        <v>29</v>
      </c>
      <c r="C28483" s="14">
        <v>0.81818181818181801</v>
      </c>
      <c r="D28483" s="14">
        <v>0.91891891891891897</v>
      </c>
      <c r="E28483">
        <v>7.9734848484848504</v>
      </c>
      <c r="F28483">
        <v>4.2533462033461999</v>
      </c>
      <c r="G28483">
        <v>3.72013864513865</v>
      </c>
      <c r="H28483" s="14">
        <v>0.96014492753623204</v>
      </c>
    </row>
    <row r="28484" spans="1:8">
      <c r="A28484" s="13">
        <v>45708</v>
      </c>
      <c r="B28484" t="s">
        <v>29</v>
      </c>
      <c r="C28484" s="14">
        <v>0.72</v>
      </c>
      <c r="D28484" s="14">
        <v>0.77205882352941202</v>
      </c>
      <c r="E28484">
        <v>13.4363636363636</v>
      </c>
      <c r="F28484">
        <v>10.801470588235301</v>
      </c>
      <c r="G28484">
        <v>2.6348930481283399</v>
      </c>
      <c r="H28484" s="14">
        <v>0.95833333333333304</v>
      </c>
    </row>
    <row r="28485" spans="1:8">
      <c r="A28485" s="13">
        <v>45709</v>
      </c>
      <c r="B28485" t="s">
        <v>29</v>
      </c>
      <c r="C28485" s="14">
        <v>0.75919732441471599</v>
      </c>
      <c r="D28485" s="14">
        <v>0.85901639344262304</v>
      </c>
      <c r="E28485">
        <v>10.7290969899665</v>
      </c>
      <c r="F28485">
        <v>6.3391803278688501</v>
      </c>
      <c r="G28485">
        <v>4.3899166620976997</v>
      </c>
      <c r="H28485" s="14">
        <v>0.95555555555555605</v>
      </c>
    </row>
    <row r="28486" spans="1:8">
      <c r="A28486" s="13">
        <v>45710</v>
      </c>
      <c r="B28486" t="s">
        <v>29</v>
      </c>
      <c r="C28486" s="14">
        <v>0.76829268292682895</v>
      </c>
      <c r="D28486" s="14">
        <v>0.83606557377049195</v>
      </c>
      <c r="E28486">
        <v>15.959349593495901</v>
      </c>
      <c r="F28486">
        <v>10.1846994535519</v>
      </c>
      <c r="G28486">
        <v>5.7746501399440202</v>
      </c>
      <c r="H28486" s="14">
        <v>0.96108949416342404</v>
      </c>
    </row>
    <row r="28487" spans="1:8">
      <c r="A28487" s="13">
        <v>45711</v>
      </c>
      <c r="B28487" t="s">
        <v>29</v>
      </c>
      <c r="C28487" s="14">
        <v>0.68620689655172395</v>
      </c>
      <c r="D28487" s="14">
        <v>0.76124567474048399</v>
      </c>
      <c r="E28487">
        <v>14.307988505747099</v>
      </c>
      <c r="F28487">
        <v>11.134025374855799</v>
      </c>
      <c r="G28487">
        <v>3.1739631308913001</v>
      </c>
      <c r="H28487" s="14">
        <v>0.96369636963696403</v>
      </c>
    </row>
    <row r="28488" spans="1:8">
      <c r="A28488" s="13">
        <v>45712</v>
      </c>
      <c r="B28488" t="s">
        <v>29</v>
      </c>
      <c r="C28488" s="14">
        <v>0.82534246575342496</v>
      </c>
      <c r="D28488" s="14">
        <v>0.90202702702702697</v>
      </c>
      <c r="E28488">
        <v>9.2636986301369895</v>
      </c>
      <c r="F28488">
        <v>7.2705518018018003</v>
      </c>
      <c r="G28488">
        <v>1.9931468283351901</v>
      </c>
      <c r="H28488" s="14">
        <v>0.94838709677419297</v>
      </c>
    </row>
    <row r="28489" spans="1:8">
      <c r="A28489" s="13">
        <v>45713</v>
      </c>
      <c r="B28489" t="s">
        <v>29</v>
      </c>
      <c r="C28489" s="14">
        <v>0.80168776371308004</v>
      </c>
      <c r="D28489" s="14">
        <v>0.89539748953974896</v>
      </c>
      <c r="E28489">
        <v>9.2700421940928308</v>
      </c>
      <c r="F28489">
        <v>6.2526499302649903</v>
      </c>
      <c r="G28489">
        <v>3.0173922638278401</v>
      </c>
      <c r="H28489" s="14">
        <v>0.95983935742971904</v>
      </c>
    </row>
    <row r="28490" spans="1:8">
      <c r="A28490" s="13">
        <v>45714</v>
      </c>
      <c r="B28490" t="s">
        <v>29</v>
      </c>
      <c r="C28490" s="14">
        <v>0.87096774193548399</v>
      </c>
      <c r="D28490" s="14">
        <v>0.87401574803149595</v>
      </c>
      <c r="E28490">
        <v>7.3588709677419404</v>
      </c>
      <c r="F28490">
        <v>6.8061679790026197</v>
      </c>
      <c r="G28490">
        <v>0.55270298873932</v>
      </c>
      <c r="H28490" s="14">
        <v>0.93680297397769496</v>
      </c>
    </row>
    <row r="28491" spans="1:8">
      <c r="A28491" s="13">
        <v>45715</v>
      </c>
      <c r="B28491" t="s">
        <v>29</v>
      </c>
      <c r="C28491" s="14">
        <v>0.83516483516483497</v>
      </c>
      <c r="D28491" s="14">
        <v>0.867158671586716</v>
      </c>
      <c r="E28491">
        <v>9.6373626373626404</v>
      </c>
      <c r="F28491">
        <v>9.9924354243542393</v>
      </c>
      <c r="G28491">
        <v>-0.355072786991601</v>
      </c>
      <c r="H28491" s="14">
        <v>0.94539249146757698</v>
      </c>
    </row>
    <row r="28492" spans="1:8">
      <c r="A28492" s="13">
        <v>45716</v>
      </c>
      <c r="B28492" t="s">
        <v>29</v>
      </c>
      <c r="C28492" s="14">
        <v>0.82653061224489799</v>
      </c>
      <c r="D28492" s="14">
        <v>0.86956521739130399</v>
      </c>
      <c r="E28492">
        <v>10.1224489795918</v>
      </c>
      <c r="F28492">
        <v>7.2248606465997796</v>
      </c>
      <c r="G28492">
        <v>2.8975883329920502</v>
      </c>
      <c r="H28492" s="14">
        <v>0.94838709677419297</v>
      </c>
    </row>
    <row r="28493" spans="1:8">
      <c r="A28493" s="13">
        <v>45717</v>
      </c>
      <c r="B28493" t="s">
        <v>29</v>
      </c>
      <c r="C28493" s="14">
        <v>0.69076305220883505</v>
      </c>
      <c r="D28493" s="14">
        <v>0.830578512396694</v>
      </c>
      <c r="E28493">
        <v>14.0722891566265</v>
      </c>
      <c r="F28493">
        <v>8.3309228650137701</v>
      </c>
      <c r="G28493">
        <v>5.7413662916127297</v>
      </c>
      <c r="H28493" s="14">
        <v>0.95057034220532299</v>
      </c>
    </row>
    <row r="28494" spans="1:8">
      <c r="A28494" s="13">
        <v>45718</v>
      </c>
      <c r="B28494" t="s">
        <v>29</v>
      </c>
      <c r="C28494" s="14">
        <v>0.75767918088737196</v>
      </c>
      <c r="D28494" s="14">
        <v>0.82130584192439904</v>
      </c>
      <c r="E28494">
        <v>12.5870307167235</v>
      </c>
      <c r="F28494">
        <v>11.0360824742268</v>
      </c>
      <c r="G28494">
        <v>1.55094824249674</v>
      </c>
      <c r="H28494" s="14">
        <v>0.95439739413680802</v>
      </c>
    </row>
    <row r="28495" spans="1:8">
      <c r="A28495" s="13">
        <v>45719</v>
      </c>
      <c r="B28495" t="s">
        <v>29</v>
      </c>
      <c r="C28495" s="14">
        <v>0.89225589225589197</v>
      </c>
      <c r="D28495" s="14">
        <v>0.94276094276094302</v>
      </c>
      <c r="E28495">
        <v>6.1400112233445601</v>
      </c>
      <c r="F28495">
        <v>3.5752525252525298</v>
      </c>
      <c r="G28495">
        <v>2.5647586980920298</v>
      </c>
      <c r="H28495" s="14">
        <v>0.95555555555555605</v>
      </c>
    </row>
    <row r="28496" spans="1:8">
      <c r="A28496" s="13">
        <v>45720</v>
      </c>
      <c r="B28496" t="s">
        <v>29</v>
      </c>
      <c r="C28496" s="14">
        <v>0.86808510638297898</v>
      </c>
      <c r="D28496" s="14">
        <v>0.93220338983050799</v>
      </c>
      <c r="E28496">
        <v>7.3446808510638304</v>
      </c>
      <c r="F28496">
        <v>4.0410310734463302</v>
      </c>
      <c r="G28496">
        <v>3.3036497776174998</v>
      </c>
      <c r="H28496" s="14">
        <v>0.96326530612244898</v>
      </c>
    </row>
    <row r="28497" spans="1:8">
      <c r="A28497" s="13">
        <v>45721</v>
      </c>
      <c r="B28497" t="s">
        <v>29</v>
      </c>
      <c r="C28497" s="14">
        <v>0.85425101214574894</v>
      </c>
      <c r="D28497" s="14">
        <v>0.89112903225806495</v>
      </c>
      <c r="E28497">
        <v>8.6599190283400809</v>
      </c>
      <c r="F28497">
        <v>7.0176747311828001</v>
      </c>
      <c r="G28497">
        <v>1.6422442971572799</v>
      </c>
      <c r="H28497" s="14">
        <v>0.95785440613026795</v>
      </c>
    </row>
    <row r="28498" spans="1:8">
      <c r="A28498" s="13">
        <v>45722</v>
      </c>
      <c r="B28498" t="s">
        <v>29</v>
      </c>
      <c r="C28498" s="14">
        <v>0.86311787072243296</v>
      </c>
      <c r="D28498" s="14">
        <v>0.90661478599221801</v>
      </c>
      <c r="E28498">
        <v>8.3536121673003798</v>
      </c>
      <c r="F28498">
        <v>4.9010376134889801</v>
      </c>
      <c r="G28498">
        <v>3.4525745538114001</v>
      </c>
      <c r="H28498" s="14">
        <v>0.94265232974910396</v>
      </c>
    </row>
    <row r="28499" spans="1:8">
      <c r="A28499" s="13">
        <v>45723</v>
      </c>
      <c r="B28499" t="s">
        <v>29</v>
      </c>
      <c r="C28499" s="14">
        <v>0.84827586206896499</v>
      </c>
      <c r="D28499" s="14">
        <v>0.87162162162162204</v>
      </c>
      <c r="E28499">
        <v>8.2827586206896608</v>
      </c>
      <c r="F28499">
        <v>5.7295608108108098</v>
      </c>
      <c r="G28499">
        <v>2.5531978098788501</v>
      </c>
      <c r="H28499" s="14">
        <v>0.95114006514658</v>
      </c>
    </row>
    <row r="28500" spans="1:8">
      <c r="A28500" s="13">
        <v>45724</v>
      </c>
      <c r="B28500" t="s">
        <v>29</v>
      </c>
      <c r="C28500" s="14">
        <v>0.74895397489539794</v>
      </c>
      <c r="D28500" s="14">
        <v>0.848101265822785</v>
      </c>
      <c r="E28500">
        <v>11.163179916318001</v>
      </c>
      <c r="F28500">
        <v>8.0208860759493703</v>
      </c>
      <c r="G28500">
        <v>3.14229384036862</v>
      </c>
      <c r="H28500" s="14">
        <v>0.94466403162055301</v>
      </c>
    </row>
    <row r="28501" spans="1:8">
      <c r="A28501" s="13">
        <v>45725</v>
      </c>
      <c r="B28501" t="s">
        <v>29</v>
      </c>
      <c r="C28501" s="14">
        <v>0.82105263157894703</v>
      </c>
      <c r="D28501" s="14">
        <v>0.83629893238434105</v>
      </c>
      <c r="E28501">
        <v>12.7017543859649</v>
      </c>
      <c r="F28501">
        <v>10.7819691577699</v>
      </c>
      <c r="G28501">
        <v>1.91978522819505</v>
      </c>
      <c r="H28501" s="14">
        <v>0.96632996632996604</v>
      </c>
    </row>
    <row r="28502" spans="1:8">
      <c r="A28502" s="13">
        <v>45726</v>
      </c>
      <c r="B28502" t="s">
        <v>29</v>
      </c>
      <c r="C28502" s="14">
        <v>0.84615384615384603</v>
      </c>
      <c r="D28502" s="14">
        <v>0.91372549019607796</v>
      </c>
      <c r="E28502">
        <v>9.1576923076923098</v>
      </c>
      <c r="F28502">
        <v>5.0414379084967296</v>
      </c>
      <c r="G28502">
        <v>4.1162543991955802</v>
      </c>
      <c r="H28502" s="14">
        <v>0.93548387096774199</v>
      </c>
    </row>
    <row r="28503" spans="1:8">
      <c r="A28503" s="13">
        <v>45727</v>
      </c>
      <c r="B28503" t="s">
        <v>29</v>
      </c>
      <c r="C28503" s="14">
        <v>0.66176470588235303</v>
      </c>
      <c r="D28503" s="14">
        <v>0.784037558685446</v>
      </c>
      <c r="E28503">
        <v>22.7009803921569</v>
      </c>
      <c r="F28503">
        <v>14.8423317683881</v>
      </c>
      <c r="G28503">
        <v>7.8586486237687598</v>
      </c>
      <c r="H28503" s="14">
        <v>0.93607305936073104</v>
      </c>
    </row>
    <row r="28504" spans="1:8">
      <c r="A28504" s="13">
        <v>45728</v>
      </c>
      <c r="B28504" t="s">
        <v>29</v>
      </c>
      <c r="C28504" s="14">
        <v>0.86899563318777295</v>
      </c>
      <c r="D28504" s="14">
        <v>0.95196506550218296</v>
      </c>
      <c r="E28504">
        <v>8.0567685589519709</v>
      </c>
      <c r="F28504">
        <v>2.9520378457059699</v>
      </c>
      <c r="G28504">
        <v>5.104730713246</v>
      </c>
      <c r="H28504" s="14">
        <v>0.95815899581590003</v>
      </c>
    </row>
    <row r="28505" spans="1:8">
      <c r="A28505" s="13">
        <v>45729</v>
      </c>
      <c r="B28505" t="s">
        <v>29</v>
      </c>
      <c r="C28505" s="14">
        <v>0.80578512396694202</v>
      </c>
      <c r="D28505" s="14">
        <v>0.89224137931034497</v>
      </c>
      <c r="E28505">
        <v>9.9356060606060606</v>
      </c>
      <c r="F28505">
        <v>6.3724137931034504</v>
      </c>
      <c r="G28505">
        <v>3.5631922675026102</v>
      </c>
      <c r="H28505" s="14">
        <v>0.94552529182879397</v>
      </c>
    </row>
    <row r="28506" spans="1:8">
      <c r="A28506" s="13">
        <v>45730</v>
      </c>
      <c r="B28506" t="s">
        <v>29</v>
      </c>
      <c r="C28506" s="14">
        <v>0.80141843971631199</v>
      </c>
      <c r="D28506" s="14">
        <v>0.89583333333333304</v>
      </c>
      <c r="E28506">
        <v>10.7659574468085</v>
      </c>
      <c r="F28506">
        <v>8.44305555555556</v>
      </c>
      <c r="G28506">
        <v>2.32290189125295</v>
      </c>
      <c r="H28506" s="14">
        <v>0.94966442953020103</v>
      </c>
    </row>
    <row r="28507" spans="1:8">
      <c r="A28507" s="13">
        <v>45731</v>
      </c>
      <c r="B28507" t="s">
        <v>29</v>
      </c>
      <c r="C28507" s="14">
        <v>0.89867841409691596</v>
      </c>
      <c r="D28507" s="14">
        <v>0.92760180995475106</v>
      </c>
      <c r="E28507">
        <v>7.4008810572687196</v>
      </c>
      <c r="F28507">
        <v>5.4724736048265497</v>
      </c>
      <c r="G28507">
        <v>1.9284074524421699</v>
      </c>
      <c r="H28507" s="14">
        <v>0.94214876033057804</v>
      </c>
    </row>
    <row r="28508" spans="1:8">
      <c r="A28508" s="13">
        <v>45732</v>
      </c>
      <c r="B28508" t="s">
        <v>29</v>
      </c>
      <c r="C28508" s="14">
        <v>0.79787234042553201</v>
      </c>
      <c r="D28508" s="14">
        <v>0.93639575971731404</v>
      </c>
      <c r="E28508">
        <v>9.0141843971631204</v>
      </c>
      <c r="F28508">
        <v>3.08839811542992</v>
      </c>
      <c r="G28508">
        <v>5.9257862817331999</v>
      </c>
      <c r="H28508" s="14">
        <v>0.965753424657534</v>
      </c>
    </row>
    <row r="28509" spans="1:8">
      <c r="A28509" s="13">
        <v>45733</v>
      </c>
      <c r="B28509" t="s">
        <v>29</v>
      </c>
      <c r="C28509" s="14">
        <v>0.83516483516483497</v>
      </c>
      <c r="D28509" s="14">
        <v>0.89338235294117596</v>
      </c>
      <c r="E28509">
        <v>9.5384615384615401</v>
      </c>
      <c r="F28509">
        <v>6.8311274509803903</v>
      </c>
      <c r="G28509">
        <v>2.7073340874811498</v>
      </c>
      <c r="H28509" s="14">
        <v>0.95789473684210502</v>
      </c>
    </row>
    <row r="28510" spans="1:8">
      <c r="A28510" s="13">
        <v>45734</v>
      </c>
      <c r="B28510" t="s">
        <v>29</v>
      </c>
      <c r="C28510" s="14">
        <v>0.89150943396226401</v>
      </c>
      <c r="D28510" s="14">
        <v>0.93867924528301905</v>
      </c>
      <c r="E28510">
        <v>5</v>
      </c>
      <c r="F28510">
        <v>3.3510220125786199</v>
      </c>
      <c r="G28510">
        <v>1.6489779874213799</v>
      </c>
      <c r="H28510" s="14">
        <v>0.94642857142857095</v>
      </c>
    </row>
    <row r="28511" spans="1:8">
      <c r="A28511" s="13">
        <v>45735</v>
      </c>
      <c r="B28511" t="s">
        <v>29</v>
      </c>
      <c r="C28511" s="14">
        <v>0.90350877192982404</v>
      </c>
      <c r="D28511" s="14">
        <v>0.95652173913043503</v>
      </c>
      <c r="E28511">
        <v>5.8026315789473699</v>
      </c>
      <c r="F28511">
        <v>2.8891304347826101</v>
      </c>
      <c r="G28511">
        <v>2.9135011441647598</v>
      </c>
      <c r="H28511" s="14">
        <v>0.95061728395061695</v>
      </c>
    </row>
    <row r="28512" spans="1:8">
      <c r="A28512" s="13">
        <v>45736</v>
      </c>
      <c r="B28512" t="s">
        <v>29</v>
      </c>
      <c r="C28512" s="14">
        <v>0.81124497991967903</v>
      </c>
      <c r="D28512" s="14">
        <v>0.86831275720164602</v>
      </c>
      <c r="E28512">
        <v>9.5702811244979902</v>
      </c>
      <c r="F28512">
        <v>7.6543209876543203</v>
      </c>
      <c r="G28512">
        <v>1.9159601368436701</v>
      </c>
      <c r="H28512" s="14">
        <v>0.93609022556390997</v>
      </c>
    </row>
    <row r="28513" spans="1:8">
      <c r="A28513" s="13">
        <v>45737</v>
      </c>
      <c r="B28513" t="s">
        <v>29</v>
      </c>
      <c r="C28513" s="14">
        <v>0.72142857142857097</v>
      </c>
      <c r="D28513" s="14">
        <v>0.86120996441281095</v>
      </c>
      <c r="E28513">
        <v>16.235714285714302</v>
      </c>
      <c r="F28513">
        <v>6.09964412811388</v>
      </c>
      <c r="G28513">
        <v>10.1360701576004</v>
      </c>
      <c r="H28513" s="14">
        <v>0.92434210526315796</v>
      </c>
    </row>
    <row r="28514" spans="1:8">
      <c r="A28514" s="13">
        <v>45738</v>
      </c>
      <c r="B28514" t="s">
        <v>29</v>
      </c>
      <c r="C28514" s="14">
        <v>0.76233183856502196</v>
      </c>
      <c r="D28514" s="14">
        <v>0.855203619909502</v>
      </c>
      <c r="E28514">
        <v>12.0538116591928</v>
      </c>
      <c r="F28514">
        <v>8.9505279034690801</v>
      </c>
      <c r="G28514">
        <v>3.1032837557237398</v>
      </c>
      <c r="H28514" s="14">
        <v>0.94893617021276599</v>
      </c>
    </row>
    <row r="28515" spans="1:8">
      <c r="A28515" s="13">
        <v>45739</v>
      </c>
      <c r="B28515" t="s">
        <v>29</v>
      </c>
      <c r="C28515" s="14">
        <v>0.84805653710247297</v>
      </c>
      <c r="D28515" s="14">
        <v>0.86738351254480295</v>
      </c>
      <c r="E28515">
        <v>8.8197879858657195</v>
      </c>
      <c r="F28515">
        <v>5.8660692951015498</v>
      </c>
      <c r="G28515">
        <v>2.9537186907641702</v>
      </c>
      <c r="H28515" s="14">
        <v>0.97260273972602795</v>
      </c>
    </row>
    <row r="28516" spans="1:8">
      <c r="A28516" s="13">
        <v>45740</v>
      </c>
      <c r="B28516" t="s">
        <v>29</v>
      </c>
      <c r="C28516" s="14">
        <v>0.84870848708487101</v>
      </c>
      <c r="D28516" s="14">
        <v>0.91240875912408803</v>
      </c>
      <c r="E28516">
        <v>8.5202952029520294</v>
      </c>
      <c r="F28516">
        <v>4.8276155717761604</v>
      </c>
      <c r="G28516">
        <v>3.6926796311758698</v>
      </c>
      <c r="H28516" s="14">
        <v>0.94097222222222199</v>
      </c>
    </row>
    <row r="28517" spans="1:8">
      <c r="A28517" s="13">
        <v>45741</v>
      </c>
      <c r="B28517" t="s">
        <v>29</v>
      </c>
      <c r="C28517" s="14">
        <v>0.86363636363636398</v>
      </c>
      <c r="D28517" s="14">
        <v>0.92272727272727295</v>
      </c>
      <c r="E28517">
        <v>8.65</v>
      </c>
      <c r="F28517">
        <v>5.4275757575757604</v>
      </c>
      <c r="G28517">
        <v>3.22242424242424</v>
      </c>
      <c r="H28517" s="14">
        <v>0.952380952380952</v>
      </c>
    </row>
    <row r="28518" spans="1:8">
      <c r="A28518" s="13">
        <v>45742</v>
      </c>
      <c r="B28518" t="s">
        <v>29</v>
      </c>
      <c r="C28518" s="14">
        <v>0.87288135593220295</v>
      </c>
      <c r="D28518" s="14">
        <v>0.95</v>
      </c>
      <c r="E28518">
        <v>7.6704096045197696</v>
      </c>
      <c r="F28518">
        <v>2.8870138888888901</v>
      </c>
      <c r="G28518">
        <v>4.7833957156308804</v>
      </c>
      <c r="H28518" s="14">
        <v>0.95546558704453399</v>
      </c>
    </row>
    <row r="28519" spans="1:8">
      <c r="A28519" s="13">
        <v>45743</v>
      </c>
      <c r="B28519" t="s">
        <v>29</v>
      </c>
      <c r="C28519" s="14">
        <v>0.85057471264367801</v>
      </c>
      <c r="D28519" s="14">
        <v>0.92490118577075098</v>
      </c>
      <c r="E28519">
        <v>6.9157088122605401</v>
      </c>
      <c r="F28519">
        <v>4.5049407114624502</v>
      </c>
      <c r="G28519">
        <v>2.4107681007980899</v>
      </c>
      <c r="H28519" s="14">
        <v>0.96</v>
      </c>
    </row>
    <row r="28520" spans="1:8">
      <c r="A28520" s="13">
        <v>45744</v>
      </c>
      <c r="B28520" t="s">
        <v>29</v>
      </c>
      <c r="C28520" s="14">
        <v>0.83566433566433496</v>
      </c>
      <c r="D28520" s="14">
        <v>0.85910652920962205</v>
      </c>
      <c r="E28520">
        <v>9.05944055944056</v>
      </c>
      <c r="F28520">
        <v>8.0986254295532607</v>
      </c>
      <c r="G28520">
        <v>0.960815129887301</v>
      </c>
      <c r="H28520" s="14">
        <v>0.95016611295681097</v>
      </c>
    </row>
    <row r="28521" spans="1:8">
      <c r="A28521" s="13">
        <v>45745</v>
      </c>
      <c r="B28521" t="s">
        <v>29</v>
      </c>
      <c r="C28521" s="14">
        <v>0.77586206896551702</v>
      </c>
      <c r="D28521" s="14">
        <v>0.81900452488687803</v>
      </c>
      <c r="E28521">
        <v>12.3793103448276</v>
      </c>
      <c r="F28521">
        <v>7.9379336349924596</v>
      </c>
      <c r="G28521">
        <v>4.4413767098351196</v>
      </c>
      <c r="H28521" s="14">
        <v>0.96265560165975095</v>
      </c>
    </row>
    <row r="28522" spans="1:8">
      <c r="A28522" s="13">
        <v>45746</v>
      </c>
      <c r="B28522" t="s">
        <v>29</v>
      </c>
      <c r="C28522" s="14">
        <v>0.74489795918367296</v>
      </c>
      <c r="D28522" s="14">
        <v>0.787456445993031</v>
      </c>
      <c r="E28522">
        <v>11.2687074829932</v>
      </c>
      <c r="F28522">
        <v>8.95150987224158</v>
      </c>
      <c r="G28522">
        <v>2.3171976107516099</v>
      </c>
      <c r="H28522" s="14">
        <v>0.91666666666666696</v>
      </c>
    </row>
    <row r="28523" spans="1:8">
      <c r="A28523" s="13">
        <v>45747</v>
      </c>
      <c r="B28523" t="s">
        <v>29</v>
      </c>
      <c r="C28523" s="14">
        <v>0.74587458745874602</v>
      </c>
      <c r="D28523" s="14">
        <v>0.83221476510067105</v>
      </c>
      <c r="E28523">
        <v>10.475247524752501</v>
      </c>
      <c r="F28523">
        <v>7.7402684563758397</v>
      </c>
      <c r="G28523">
        <v>2.7349790683766302</v>
      </c>
      <c r="H28523" s="14">
        <v>0.90207715133531197</v>
      </c>
    </row>
    <row r="28524" spans="1:8">
      <c r="A28524" s="13">
        <v>45748</v>
      </c>
      <c r="B28524" t="s">
        <v>29</v>
      </c>
      <c r="C28524" s="14">
        <v>0.75627240143369201</v>
      </c>
      <c r="D28524" s="14">
        <v>0.84507042253521103</v>
      </c>
      <c r="E28524">
        <v>13.584229390680999</v>
      </c>
      <c r="F28524">
        <v>8.0638497652582206</v>
      </c>
      <c r="G28524">
        <v>5.5203796254227804</v>
      </c>
      <c r="H28524" s="14">
        <v>0.90645161290322596</v>
      </c>
    </row>
    <row r="28525" spans="1:8">
      <c r="A28525" s="13">
        <v>45749</v>
      </c>
      <c r="B28525" t="s">
        <v>29</v>
      </c>
      <c r="C28525" s="14">
        <v>0.82105263157894703</v>
      </c>
      <c r="D28525" s="14">
        <v>0.89510489510489499</v>
      </c>
      <c r="E28525">
        <v>9.2947368421052605</v>
      </c>
      <c r="F28525">
        <v>4.89230769230769</v>
      </c>
      <c r="G28525">
        <v>4.4024291497975696</v>
      </c>
      <c r="H28525" s="14">
        <v>0.95986622073578598</v>
      </c>
    </row>
    <row r="28526" spans="1:8">
      <c r="A28526" s="13">
        <v>45750</v>
      </c>
      <c r="B28526" t="s">
        <v>29</v>
      </c>
      <c r="C28526" s="14">
        <v>0.81168831168831201</v>
      </c>
      <c r="D28526" s="14">
        <v>0.86928104575163401</v>
      </c>
      <c r="E28526">
        <v>10.720129870129901</v>
      </c>
      <c r="F28526">
        <v>7.1516884531590401</v>
      </c>
      <c r="G28526">
        <v>3.5684414169708298</v>
      </c>
      <c r="H28526" s="14">
        <v>0.95975232198142402</v>
      </c>
    </row>
    <row r="28527" spans="1:8">
      <c r="A28527" s="13">
        <v>45751</v>
      </c>
      <c r="B28527" t="s">
        <v>29</v>
      </c>
      <c r="C28527" s="14">
        <v>0.74311926605504597</v>
      </c>
      <c r="D28527" s="14">
        <v>0.84567901234567899</v>
      </c>
      <c r="E28527">
        <v>12.7069826707441</v>
      </c>
      <c r="F28527">
        <v>8.2048868312757204</v>
      </c>
      <c r="G28527">
        <v>4.5020958394684101</v>
      </c>
      <c r="H28527" s="14">
        <v>0.96198830409356695</v>
      </c>
    </row>
    <row r="28528" spans="1:8">
      <c r="A28528" s="13">
        <v>45752</v>
      </c>
      <c r="B28528" t="s">
        <v>29</v>
      </c>
      <c r="C28528" s="14">
        <v>0.76315789473684204</v>
      </c>
      <c r="D28528" s="14">
        <v>0.82771535580524302</v>
      </c>
      <c r="E28528">
        <v>14.477443609022499</v>
      </c>
      <c r="F28528">
        <v>10.631585518102399</v>
      </c>
      <c r="G28528">
        <v>3.8458580909201801</v>
      </c>
      <c r="H28528" s="14">
        <v>0.94539249146757698</v>
      </c>
    </row>
    <row r="28529" spans="1:8">
      <c r="A28529" s="13">
        <v>45753</v>
      </c>
      <c r="B28529" t="s">
        <v>29</v>
      </c>
      <c r="C28529" s="14">
        <v>0.75477707006369399</v>
      </c>
      <c r="D28529" s="14">
        <v>0.82222222222222197</v>
      </c>
      <c r="E28529">
        <v>15.8184713375796</v>
      </c>
      <c r="F28529">
        <v>11.543597883597901</v>
      </c>
      <c r="G28529">
        <v>4.2748734539817299</v>
      </c>
      <c r="H28529" s="14">
        <v>0.96996996996996998</v>
      </c>
    </row>
    <row r="28530" spans="1:8">
      <c r="A28530" s="13">
        <v>45754</v>
      </c>
      <c r="B28530" t="s">
        <v>29</v>
      </c>
      <c r="C28530" s="14">
        <v>0.82554517133956395</v>
      </c>
      <c r="D28530" s="14">
        <v>0.86645962732919202</v>
      </c>
      <c r="E28530">
        <v>9.9875389408099693</v>
      </c>
      <c r="F28530">
        <v>8.3357660455486506</v>
      </c>
      <c r="G28530">
        <v>1.65177289526132</v>
      </c>
      <c r="H28530" s="14">
        <v>0.95588235294117696</v>
      </c>
    </row>
    <row r="28531" spans="1:8">
      <c r="A28531" s="13">
        <v>45755</v>
      </c>
      <c r="B28531" t="s">
        <v>29</v>
      </c>
      <c r="C28531" s="14">
        <v>0.76736111111111105</v>
      </c>
      <c r="D28531" s="14">
        <v>0.82432432432432401</v>
      </c>
      <c r="E28531">
        <v>11.65625</v>
      </c>
      <c r="F28531">
        <v>8.3045608108108109</v>
      </c>
      <c r="G28531">
        <v>3.35168918918919</v>
      </c>
      <c r="H28531" s="14">
        <v>0.95695364238410596</v>
      </c>
    </row>
    <row r="28532" spans="1:8">
      <c r="A28532" s="13">
        <v>45756</v>
      </c>
      <c r="B28532" t="s">
        <v>29</v>
      </c>
      <c r="C28532" s="14">
        <v>0.78200692041522502</v>
      </c>
      <c r="D28532" s="14">
        <v>0.87586206896551699</v>
      </c>
      <c r="E28532">
        <v>9.7335640138408301</v>
      </c>
      <c r="F28532">
        <v>5.6390229885057499</v>
      </c>
      <c r="G28532">
        <v>4.0945410253350802</v>
      </c>
      <c r="H28532" s="14">
        <v>0.95709570957095702</v>
      </c>
    </row>
    <row r="28533" spans="1:8">
      <c r="A28533" s="13">
        <v>45757</v>
      </c>
      <c r="B28533" t="s">
        <v>29</v>
      </c>
      <c r="C28533" s="14">
        <v>0.66468842729970301</v>
      </c>
      <c r="D28533" s="14">
        <v>0.77708978328173395</v>
      </c>
      <c r="E28533">
        <v>14.9940652818991</v>
      </c>
      <c r="F28533">
        <v>10.087512899896799</v>
      </c>
      <c r="G28533">
        <v>4.9065523820022996</v>
      </c>
      <c r="H28533" s="14">
        <v>0.96866096866096896</v>
      </c>
    </row>
    <row r="28534" spans="1:8">
      <c r="A28534" s="13">
        <v>45758</v>
      </c>
      <c r="B28534" t="s">
        <v>29</v>
      </c>
      <c r="C28534" s="14">
        <v>0.64265129682997102</v>
      </c>
      <c r="D28534" s="14">
        <v>0.79710144927536197</v>
      </c>
      <c r="E28534">
        <v>16.472622478386199</v>
      </c>
      <c r="F28534">
        <v>10.467053140096599</v>
      </c>
      <c r="G28534">
        <v>6.0055693382895496</v>
      </c>
      <c r="H28534" s="14">
        <v>0.96685082872928196</v>
      </c>
    </row>
    <row r="28535" spans="1:8">
      <c r="A28535" s="13">
        <v>45759</v>
      </c>
      <c r="B28535" t="s">
        <v>29</v>
      </c>
      <c r="C28535" s="14">
        <v>0.68196721311475395</v>
      </c>
      <c r="D28535" s="14">
        <v>0.79470198675496695</v>
      </c>
      <c r="E28535">
        <v>21.101639344262299</v>
      </c>
      <c r="F28535">
        <v>13.9744481236203</v>
      </c>
      <c r="G28535">
        <v>7.1271912206419898</v>
      </c>
      <c r="H28535" s="14">
        <v>0.95638629283489096</v>
      </c>
    </row>
    <row r="28536" spans="1:8">
      <c r="A28536" s="13">
        <v>45760</v>
      </c>
      <c r="B28536" t="s">
        <v>29</v>
      </c>
      <c r="C28536" s="14">
        <v>0.70206489675516204</v>
      </c>
      <c r="D28536" s="14">
        <v>0.84070796460177</v>
      </c>
      <c r="E28536">
        <v>13.728613569321499</v>
      </c>
      <c r="F28536">
        <v>7.3200589970501504</v>
      </c>
      <c r="G28536">
        <v>6.4085545722713801</v>
      </c>
      <c r="H28536" s="14">
        <v>0.96348314606741603</v>
      </c>
    </row>
    <row r="28537" spans="1:8">
      <c r="A28537" s="13">
        <v>45761</v>
      </c>
      <c r="B28537" t="s">
        <v>29</v>
      </c>
      <c r="C28537" s="14">
        <v>0.74498567335243504</v>
      </c>
      <c r="D28537" s="14">
        <v>0.83238636363636398</v>
      </c>
      <c r="E28537">
        <v>13.232091690544401</v>
      </c>
      <c r="F28537">
        <v>8.0368844696969699</v>
      </c>
      <c r="G28537">
        <v>5.1952072208474398</v>
      </c>
      <c r="H28537" s="14">
        <v>0.97771587743732602</v>
      </c>
    </row>
    <row r="28538" spans="1:8">
      <c r="A28538" s="13">
        <v>45762</v>
      </c>
      <c r="B28538" t="s">
        <v>29</v>
      </c>
      <c r="C28538" s="14">
        <v>0.72289156626506001</v>
      </c>
      <c r="D28538" s="14">
        <v>0.859281437125748</v>
      </c>
      <c r="E28538">
        <v>12.0977911646586</v>
      </c>
      <c r="F28538">
        <v>7.4985528942115804</v>
      </c>
      <c r="G28538">
        <v>4.5992382704470502</v>
      </c>
      <c r="H28538" s="14">
        <v>0.97084548104956303</v>
      </c>
    </row>
    <row r="28539" spans="1:8">
      <c r="A28539" s="13">
        <v>45763</v>
      </c>
      <c r="B28539" t="s">
        <v>29</v>
      </c>
      <c r="C28539" s="14">
        <v>0.68787878787878798</v>
      </c>
      <c r="D28539" s="14">
        <v>0.83939393939393903</v>
      </c>
      <c r="E28539">
        <v>14.573131313131301</v>
      </c>
      <c r="F28539">
        <v>9.60075757575758</v>
      </c>
      <c r="G28539">
        <v>4.9723737373737302</v>
      </c>
      <c r="H28539" s="14">
        <v>0.97093023255813904</v>
      </c>
    </row>
    <row r="28540" spans="1:8">
      <c r="A28540" s="13">
        <v>45764</v>
      </c>
      <c r="B28540" t="s">
        <v>29</v>
      </c>
      <c r="C28540" s="14">
        <v>0.629737609329446</v>
      </c>
      <c r="D28540" s="14">
        <v>0.79402985074626897</v>
      </c>
      <c r="E28540">
        <v>17.0454324586978</v>
      </c>
      <c r="F28540">
        <v>9.41681592039801</v>
      </c>
      <c r="G28540">
        <v>7.6286165382997497</v>
      </c>
      <c r="H28540" s="14">
        <v>0.95592286501377399</v>
      </c>
    </row>
    <row r="28541" spans="1:8">
      <c r="A28541" s="13">
        <v>45765</v>
      </c>
      <c r="B28541" t="s">
        <v>29</v>
      </c>
      <c r="C28541" s="14">
        <v>0.69273743016759803</v>
      </c>
      <c r="D28541" s="14">
        <v>0.81615598885793905</v>
      </c>
      <c r="E28541">
        <v>14.630260707634999</v>
      </c>
      <c r="F28541">
        <v>7.8886258124419699</v>
      </c>
      <c r="G28541">
        <v>6.7416348951930303</v>
      </c>
      <c r="H28541" s="14">
        <v>0.97035040431266895</v>
      </c>
    </row>
    <row r="28542" spans="1:8">
      <c r="A28542" s="13">
        <v>45766</v>
      </c>
      <c r="B28542" t="s">
        <v>29</v>
      </c>
      <c r="C28542" s="14">
        <v>0.81028938906752401</v>
      </c>
      <c r="D28542" s="14">
        <v>0.85760517799352698</v>
      </c>
      <c r="E28542">
        <v>11.965166130761</v>
      </c>
      <c r="F28542">
        <v>7.5192017259978403</v>
      </c>
      <c r="G28542">
        <v>4.4459644047631404</v>
      </c>
      <c r="H28542" s="14">
        <v>0.96</v>
      </c>
    </row>
    <row r="28543" spans="1:8">
      <c r="A28543" s="13">
        <v>45767</v>
      </c>
      <c r="B28543" t="s">
        <v>29</v>
      </c>
      <c r="C28543" s="14">
        <v>0.71511627906976705</v>
      </c>
      <c r="D28543" s="14">
        <v>0.86297376093294498</v>
      </c>
      <c r="E28543">
        <v>12.543749999999999</v>
      </c>
      <c r="F28543">
        <v>7.3065597667638498</v>
      </c>
      <c r="G28543">
        <v>5.2371902332361504</v>
      </c>
      <c r="H28543" s="14">
        <v>0.96100278551532003</v>
      </c>
    </row>
    <row r="28544" spans="1:8">
      <c r="A28544" s="13">
        <v>45768</v>
      </c>
      <c r="B28544" t="s">
        <v>29</v>
      </c>
      <c r="C28544" s="14">
        <v>0.70893371757925105</v>
      </c>
      <c r="D28544" s="14">
        <v>0.83190883190883202</v>
      </c>
      <c r="E28544">
        <v>14.0038904899135</v>
      </c>
      <c r="F28544">
        <v>8.6536087369420702</v>
      </c>
      <c r="G28544">
        <v>5.3502817529714699</v>
      </c>
      <c r="H28544" s="14">
        <v>0.96388888888888902</v>
      </c>
    </row>
    <row r="28545" spans="1:8">
      <c r="A28545" s="13">
        <v>45769</v>
      </c>
      <c r="B28545" t="s">
        <v>29</v>
      </c>
      <c r="C28545" s="14">
        <v>0.74848484848484798</v>
      </c>
      <c r="D28545" s="14">
        <v>0.81736526946107801</v>
      </c>
      <c r="E28545">
        <v>12.0393939393939</v>
      </c>
      <c r="F28545">
        <v>9.2549900199600792</v>
      </c>
      <c r="G28545">
        <v>2.7844039194338501</v>
      </c>
      <c r="H28545" s="14">
        <v>0.97935103244837796</v>
      </c>
    </row>
    <row r="28546" spans="1:8">
      <c r="A28546" s="13">
        <v>45770</v>
      </c>
      <c r="B28546" t="s">
        <v>29</v>
      </c>
      <c r="C28546" s="14">
        <v>0.62769230769230799</v>
      </c>
      <c r="D28546" s="14">
        <v>0.77981651376146799</v>
      </c>
      <c r="E28546">
        <v>17.133589743589699</v>
      </c>
      <c r="F28546">
        <v>12.5813965341488</v>
      </c>
      <c r="G28546">
        <v>4.5521932094409197</v>
      </c>
      <c r="H28546" s="14">
        <v>0.95870206489675502</v>
      </c>
    </row>
    <row r="28547" spans="1:8">
      <c r="A28547" s="13">
        <v>45771</v>
      </c>
      <c r="B28547" t="s">
        <v>29</v>
      </c>
      <c r="C28547" s="14">
        <v>0.77428571428571402</v>
      </c>
      <c r="D28547" s="14">
        <v>0.837209302325581</v>
      </c>
      <c r="E28547">
        <v>11.0645714285714</v>
      </c>
      <c r="F28547">
        <v>7.6775678294573604</v>
      </c>
      <c r="G28547">
        <v>3.3870035991140601</v>
      </c>
      <c r="H28547" s="14">
        <v>0.96703296703296704</v>
      </c>
    </row>
    <row r="28548" spans="1:8">
      <c r="A28548" s="13">
        <v>45772</v>
      </c>
      <c r="B28548" t="s">
        <v>29</v>
      </c>
      <c r="C28548" s="14">
        <v>0.75</v>
      </c>
      <c r="D28548" s="14">
        <v>0.83098591549295797</v>
      </c>
      <c r="E28548">
        <v>13.1713483146067</v>
      </c>
      <c r="F28548">
        <v>9.0626760563380309</v>
      </c>
      <c r="G28548">
        <v>4.1086722582687099</v>
      </c>
      <c r="H28548" s="14">
        <v>0.96236559139784905</v>
      </c>
    </row>
    <row r="28549" spans="1:8">
      <c r="A28549" s="13">
        <v>45773</v>
      </c>
      <c r="B28549" t="s">
        <v>29</v>
      </c>
      <c r="C28549" s="14">
        <v>0.77635782747603799</v>
      </c>
      <c r="D28549" s="14">
        <v>0.86305732484076403</v>
      </c>
      <c r="E28549">
        <v>11.3929712460064</v>
      </c>
      <c r="F28549">
        <v>7.9648089171974501</v>
      </c>
      <c r="G28549">
        <v>3.4281623288089298</v>
      </c>
      <c r="H28549" s="14">
        <v>0.95757575757575797</v>
      </c>
    </row>
    <row r="28550" spans="1:8">
      <c r="A28550" s="13">
        <v>45774</v>
      </c>
      <c r="B28550" t="s">
        <v>29</v>
      </c>
      <c r="C28550" s="14">
        <v>0.651558073654391</v>
      </c>
      <c r="D28550" s="14">
        <v>0.80172413793103403</v>
      </c>
      <c r="E28550">
        <v>17.177053824362599</v>
      </c>
      <c r="F28550">
        <v>10.6522988505747</v>
      </c>
      <c r="G28550">
        <v>6.52475497378789</v>
      </c>
      <c r="H28550" s="14">
        <v>0.97783933518005495</v>
      </c>
    </row>
    <row r="28551" spans="1:8">
      <c r="A28551" s="13">
        <v>45775</v>
      </c>
      <c r="B28551" t="s">
        <v>29</v>
      </c>
      <c r="C28551" s="14">
        <v>0.62695924764890298</v>
      </c>
      <c r="D28551" s="14">
        <v>0.76219512195121997</v>
      </c>
      <c r="E28551">
        <v>18.9259665621734</v>
      </c>
      <c r="F28551">
        <v>15.2317073170732</v>
      </c>
      <c r="G28551">
        <v>3.6942592451002798</v>
      </c>
      <c r="H28551" s="14">
        <v>0.907042253521127</v>
      </c>
    </row>
    <row r="28552" spans="1:8">
      <c r="A28552" s="13">
        <v>45776</v>
      </c>
      <c r="B28552" t="s">
        <v>29</v>
      </c>
      <c r="C28552" s="14">
        <v>0.58466453674121399</v>
      </c>
      <c r="D28552" s="14">
        <v>0.74440894568690097</v>
      </c>
      <c r="E28552">
        <v>21.955271565495199</v>
      </c>
      <c r="F28552">
        <v>15.426517571885</v>
      </c>
      <c r="G28552">
        <v>6.5287539936102199</v>
      </c>
      <c r="H28552" s="14">
        <v>0.95180722891566305</v>
      </c>
    </row>
    <row r="28553" spans="1:8">
      <c r="A28553" s="13">
        <v>45777</v>
      </c>
      <c r="B28553" t="s">
        <v>29</v>
      </c>
      <c r="C28553" s="14">
        <v>0.58566978193146402</v>
      </c>
      <c r="D28553" s="14">
        <v>0.76635514018691597</v>
      </c>
      <c r="E28553">
        <v>18.6448598130841</v>
      </c>
      <c r="F28553">
        <v>11.326427829698799</v>
      </c>
      <c r="G28553">
        <v>7.3184319833852598</v>
      </c>
      <c r="H28553" s="14">
        <v>0.958456973293768</v>
      </c>
    </row>
    <row r="28554" spans="1:8">
      <c r="A28554" s="13">
        <v>45778</v>
      </c>
      <c r="B28554" t="s">
        <v>29</v>
      </c>
      <c r="C28554" s="14">
        <v>0.71732522796352605</v>
      </c>
      <c r="D28554" s="14">
        <v>0.85321100917431203</v>
      </c>
      <c r="E28554">
        <v>18.781155015197601</v>
      </c>
      <c r="F28554">
        <v>9.9193679918450606</v>
      </c>
      <c r="G28554">
        <v>8.8617870233525</v>
      </c>
      <c r="H28554" s="14">
        <v>0.95086705202312105</v>
      </c>
    </row>
    <row r="28555" spans="1:8">
      <c r="A28555" s="13">
        <v>45779</v>
      </c>
      <c r="B28555" t="s">
        <v>29</v>
      </c>
      <c r="C28555" s="14">
        <v>0.69642857142857095</v>
      </c>
      <c r="D28555" s="14">
        <v>0.787610619469026</v>
      </c>
      <c r="E28555">
        <v>14.735119047618999</v>
      </c>
      <c r="F28555">
        <v>11.236332350049199</v>
      </c>
      <c r="G28555">
        <v>3.49878669756988</v>
      </c>
      <c r="H28555" s="14">
        <v>0.94428969359331505</v>
      </c>
    </row>
    <row r="28556" spans="1:8">
      <c r="A28556" s="13">
        <v>45780</v>
      </c>
      <c r="B28556" t="s">
        <v>29</v>
      </c>
      <c r="C28556" s="14">
        <v>0.64802631578947401</v>
      </c>
      <c r="D28556" s="14">
        <v>0.76351351351351304</v>
      </c>
      <c r="E28556">
        <v>20.453947368421002</v>
      </c>
      <c r="F28556">
        <v>11.0808558558558</v>
      </c>
      <c r="G28556">
        <v>9.3730915125651997</v>
      </c>
      <c r="H28556" s="14">
        <v>0.94769230769230794</v>
      </c>
    </row>
    <row r="28557" spans="1:8">
      <c r="A28557" s="13">
        <v>45781</v>
      </c>
      <c r="B28557" t="s">
        <v>29</v>
      </c>
      <c r="C28557" s="14">
        <v>0.60526315789473695</v>
      </c>
      <c r="D28557" s="14">
        <v>0.740524781341108</v>
      </c>
      <c r="E28557">
        <v>18.4502923976608</v>
      </c>
      <c r="F28557">
        <v>12.5463556851312</v>
      </c>
      <c r="G28557">
        <v>5.90393671252962</v>
      </c>
      <c r="H28557" s="14">
        <v>0.97175141242937901</v>
      </c>
    </row>
    <row r="28558" spans="1:8">
      <c r="A28558" s="13">
        <v>45782</v>
      </c>
      <c r="B28558" t="s">
        <v>29</v>
      </c>
      <c r="C28558" s="14">
        <v>0.74328358208955203</v>
      </c>
      <c r="D28558" s="14">
        <v>0.860119047619048</v>
      </c>
      <c r="E28558">
        <v>12.6</v>
      </c>
      <c r="F28558">
        <v>6.9609623015873003</v>
      </c>
      <c r="G28558">
        <v>5.6390376984127002</v>
      </c>
      <c r="H28558" s="14">
        <v>0.95750708215297498</v>
      </c>
    </row>
    <row r="28559" spans="1:8">
      <c r="A28559" s="13">
        <v>45783</v>
      </c>
      <c r="B28559" t="s">
        <v>29</v>
      </c>
      <c r="C28559" s="14">
        <v>0.75163398692810401</v>
      </c>
      <c r="D28559" s="14">
        <v>0.85064935064935099</v>
      </c>
      <c r="E28559">
        <v>12.921568627451</v>
      </c>
      <c r="F28559">
        <v>8.4174242424242394</v>
      </c>
      <c r="G28559">
        <v>4.5041443850267404</v>
      </c>
      <c r="H28559" s="14">
        <v>0.93597560975609795</v>
      </c>
    </row>
    <row r="28560" spans="1:8">
      <c r="A28560" s="13">
        <v>45784</v>
      </c>
      <c r="B28560" t="s">
        <v>29</v>
      </c>
      <c r="C28560" s="14">
        <v>0.80804953560371495</v>
      </c>
      <c r="D28560" s="14">
        <v>0.89230769230769202</v>
      </c>
      <c r="E28560">
        <v>10.396284829721401</v>
      </c>
      <c r="F28560">
        <v>5.2447179487179501</v>
      </c>
      <c r="G28560">
        <v>5.1515668810034096</v>
      </c>
      <c r="H28560" s="14">
        <v>0.96449704142011805</v>
      </c>
    </row>
    <row r="28561" spans="1:8">
      <c r="A28561" s="13">
        <v>45785</v>
      </c>
      <c r="B28561" t="s">
        <v>29</v>
      </c>
      <c r="C28561" s="14">
        <v>0.72644376899695995</v>
      </c>
      <c r="D28561" s="14">
        <v>0.85230769230769199</v>
      </c>
      <c r="E28561">
        <v>12.498480243161101</v>
      </c>
      <c r="F28561">
        <v>7.2976923076923104</v>
      </c>
      <c r="G28561">
        <v>5.2007879354687798</v>
      </c>
      <c r="H28561" s="14">
        <v>0.95930232558139505</v>
      </c>
    </row>
    <row r="28562" spans="1:8">
      <c r="A28562" s="13">
        <v>45786</v>
      </c>
      <c r="B28562" t="s">
        <v>29</v>
      </c>
      <c r="C28562" s="14">
        <v>0.81927710843373502</v>
      </c>
      <c r="D28562" s="14">
        <v>0.90690690690690701</v>
      </c>
      <c r="E28562">
        <v>8.5512048192771104</v>
      </c>
      <c r="F28562">
        <v>4.1948948948948903</v>
      </c>
      <c r="G28562">
        <v>4.3563099243822201</v>
      </c>
      <c r="H28562" s="14">
        <v>0.94857142857142895</v>
      </c>
    </row>
    <row r="28563" spans="1:8">
      <c r="A28563" s="13">
        <v>45787</v>
      </c>
      <c r="B28563" t="s">
        <v>29</v>
      </c>
      <c r="C28563" s="14">
        <v>0.80858085808580804</v>
      </c>
      <c r="D28563" s="14">
        <v>0.91</v>
      </c>
      <c r="E28563">
        <v>12.171617161716201</v>
      </c>
      <c r="F28563">
        <v>7.4779444444444403</v>
      </c>
      <c r="G28563">
        <v>4.6936727172717303</v>
      </c>
      <c r="H28563" s="14">
        <v>0.96507936507936498</v>
      </c>
    </row>
    <row r="28564" spans="1:8">
      <c r="A28564" s="13">
        <v>45788</v>
      </c>
      <c r="B28564" t="s">
        <v>29</v>
      </c>
      <c r="C28564" s="14">
        <v>0.64970059880239495</v>
      </c>
      <c r="D28564" s="14">
        <v>0.65361445783132499</v>
      </c>
      <c r="E28564">
        <v>18.625748502994</v>
      </c>
      <c r="F28564">
        <v>21.3317269076305</v>
      </c>
      <c r="G28564">
        <v>-2.7059784046365101</v>
      </c>
      <c r="H28564" s="14">
        <v>0.94692737430167595</v>
      </c>
    </row>
    <row r="28565" spans="1:8">
      <c r="A28565" s="13">
        <v>45789</v>
      </c>
      <c r="B28565" t="s">
        <v>29</v>
      </c>
      <c r="C28565" s="14">
        <v>0.67751479289940797</v>
      </c>
      <c r="D28565" s="14">
        <v>0.75284090909090895</v>
      </c>
      <c r="E28565">
        <v>16.695266272189301</v>
      </c>
      <c r="F28565">
        <v>12.855113636363599</v>
      </c>
      <c r="G28565">
        <v>3.8401526358257101</v>
      </c>
      <c r="H28565" s="14">
        <v>0.96590909090909105</v>
      </c>
    </row>
    <row r="28566" spans="1:8">
      <c r="A28566" s="13">
        <v>45790</v>
      </c>
      <c r="B28566" t="s">
        <v>29</v>
      </c>
      <c r="C28566" s="14">
        <v>0.56913183279742796</v>
      </c>
      <c r="D28566" s="14">
        <v>0.682539682539683</v>
      </c>
      <c r="E28566">
        <v>17.5819935691318</v>
      </c>
      <c r="F28566">
        <v>13.8401587301587</v>
      </c>
      <c r="G28566">
        <v>3.7418348389731002</v>
      </c>
      <c r="H28566" s="14">
        <v>0.95412844036697297</v>
      </c>
    </row>
    <row r="28567" spans="1:8">
      <c r="A28567" s="13">
        <v>45791</v>
      </c>
      <c r="B28567" t="s">
        <v>29</v>
      </c>
      <c r="C28567" s="14">
        <v>0.53770491803278697</v>
      </c>
      <c r="D28567" s="14">
        <v>0.65901639344262297</v>
      </c>
      <c r="E28567">
        <v>20.190163934426199</v>
      </c>
      <c r="F28567">
        <v>15.727868852459</v>
      </c>
      <c r="G28567">
        <v>4.46229508196721</v>
      </c>
      <c r="H28567" s="14">
        <v>0.95950155763239897</v>
      </c>
    </row>
    <row r="28568" spans="1:8">
      <c r="A28568" s="13">
        <v>45792</v>
      </c>
      <c r="B28568" t="s">
        <v>29</v>
      </c>
      <c r="C28568" s="14">
        <v>0.70716510903426799</v>
      </c>
      <c r="D28568" s="14">
        <v>0.813291139240506</v>
      </c>
      <c r="E28568">
        <v>14.121495327102799</v>
      </c>
      <c r="F28568">
        <v>10.129746835442999</v>
      </c>
      <c r="G28568">
        <v>3.9917484916597701</v>
      </c>
      <c r="H28568" s="14">
        <v>0.96706586826347296</v>
      </c>
    </row>
    <row r="28569" spans="1:8">
      <c r="A28569" s="13">
        <v>45793</v>
      </c>
      <c r="B28569" t="s">
        <v>29</v>
      </c>
      <c r="C28569" s="14">
        <v>0.61290322580645196</v>
      </c>
      <c r="D28569" s="14">
        <v>0.75739644970414199</v>
      </c>
      <c r="E28569">
        <v>17.087976539589398</v>
      </c>
      <c r="F28569">
        <v>11.615384615384601</v>
      </c>
      <c r="G28569">
        <v>5.4725919242048304</v>
      </c>
      <c r="H28569" s="14">
        <v>0.96067415730337102</v>
      </c>
    </row>
    <row r="28570" spans="1:8">
      <c r="A28570" s="13">
        <v>45794</v>
      </c>
      <c r="B28570" t="s">
        <v>29</v>
      </c>
      <c r="C28570" s="14">
        <v>0.73469387755102</v>
      </c>
      <c r="D28570" s="14">
        <v>0.84459459459459396</v>
      </c>
      <c r="E28570">
        <v>13.8639455782313</v>
      </c>
      <c r="F28570">
        <v>8.7972972972973</v>
      </c>
      <c r="G28570">
        <v>5.0666482809339897</v>
      </c>
      <c r="H28570" s="14">
        <v>0.96091205211726405</v>
      </c>
    </row>
    <row r="28571" spans="1:8">
      <c r="A28571" s="13">
        <v>45795</v>
      </c>
      <c r="B28571" t="s">
        <v>29</v>
      </c>
      <c r="C28571" s="14">
        <v>0.48096885813148799</v>
      </c>
      <c r="D28571" s="14">
        <v>0.54285714285714304</v>
      </c>
      <c r="E28571">
        <v>25.470588235294102</v>
      </c>
      <c r="F28571">
        <v>24.621428571428599</v>
      </c>
      <c r="G28571">
        <v>0.84915966386554198</v>
      </c>
      <c r="H28571" s="14">
        <v>0.83815028901734101</v>
      </c>
    </row>
    <row r="28572" spans="1:8">
      <c r="A28572" s="13">
        <v>45796</v>
      </c>
      <c r="B28572" t="s">
        <v>29</v>
      </c>
      <c r="C28572" s="14">
        <v>0.47315436241610698</v>
      </c>
      <c r="D28572" s="14">
        <v>0.55960264900662204</v>
      </c>
      <c r="E28572">
        <v>27.060402684563801</v>
      </c>
      <c r="F28572">
        <v>22.639072847682101</v>
      </c>
      <c r="G28572">
        <v>4.4213298368816396</v>
      </c>
      <c r="H28572" s="14">
        <v>0.87426900584795297</v>
      </c>
    </row>
    <row r="28573" spans="1:8">
      <c r="A28573" s="13">
        <v>45797</v>
      </c>
      <c r="B28573" t="s">
        <v>29</v>
      </c>
      <c r="C28573" s="14">
        <v>0.63278688524590199</v>
      </c>
      <c r="D28573" s="14">
        <v>0.78827361563517895</v>
      </c>
      <c r="E28573">
        <v>17.796721311475402</v>
      </c>
      <c r="F28573">
        <v>13.3159609120521</v>
      </c>
      <c r="G28573">
        <v>4.4807603994232901</v>
      </c>
      <c r="H28573" s="14">
        <v>0.94171779141104295</v>
      </c>
    </row>
    <row r="28574" spans="1:8">
      <c r="A28574" s="13">
        <v>45798</v>
      </c>
      <c r="B28574" t="s">
        <v>29</v>
      </c>
      <c r="C28574" s="14">
        <v>0.68092105263157898</v>
      </c>
      <c r="D28574" s="14">
        <v>0.83112582781456901</v>
      </c>
      <c r="E28574">
        <v>16.151315789473699</v>
      </c>
      <c r="F28574">
        <v>8.2490066225165606</v>
      </c>
      <c r="G28574">
        <v>7.9023091669571199</v>
      </c>
      <c r="H28574" s="14">
        <v>0.95015576323987505</v>
      </c>
    </row>
    <row r="28575" spans="1:8">
      <c r="A28575" s="13">
        <v>45799</v>
      </c>
      <c r="B28575" t="s">
        <v>29</v>
      </c>
      <c r="C28575" s="14">
        <v>0.66771159874608099</v>
      </c>
      <c r="D28575" s="14">
        <v>0.79874213836478003</v>
      </c>
      <c r="E28575">
        <v>14.639498432601901</v>
      </c>
      <c r="F28575">
        <v>11.592085953878399</v>
      </c>
      <c r="G28575">
        <v>3.04741247872348</v>
      </c>
      <c r="H28575" s="14">
        <v>0.96374622356495498</v>
      </c>
    </row>
    <row r="28576" spans="1:8">
      <c r="A28576" s="13">
        <v>45800</v>
      </c>
      <c r="B28576" t="s">
        <v>29</v>
      </c>
      <c r="C28576" s="14">
        <v>0.61337209302325602</v>
      </c>
      <c r="D28576" s="14">
        <v>0.69565217391304301</v>
      </c>
      <c r="E28576">
        <v>18.584302325581401</v>
      </c>
      <c r="F28576">
        <v>15.5228502415459</v>
      </c>
      <c r="G28576">
        <v>3.0614520840355</v>
      </c>
      <c r="H28576" s="14">
        <v>0.95054945054945095</v>
      </c>
    </row>
    <row r="28577" spans="1:8">
      <c r="A28577" s="13">
        <v>45801</v>
      </c>
      <c r="B28577" t="s">
        <v>29</v>
      </c>
      <c r="C28577" s="14">
        <v>0.73737373737373701</v>
      </c>
      <c r="D28577" s="14">
        <v>0.79391891891891897</v>
      </c>
      <c r="E28577">
        <v>14.417508417508399</v>
      </c>
      <c r="F28577">
        <v>11.2757882882883</v>
      </c>
      <c r="G28577">
        <v>3.14172012922013</v>
      </c>
      <c r="H28577" s="14">
        <v>0.94920634920634905</v>
      </c>
    </row>
    <row r="28578" spans="1:8">
      <c r="A28578" s="13">
        <v>45802</v>
      </c>
      <c r="B28578" t="s">
        <v>29</v>
      </c>
      <c r="C28578" s="14">
        <v>0.716374269005848</v>
      </c>
      <c r="D28578" s="14">
        <v>0.83529411764705896</v>
      </c>
      <c r="E28578">
        <v>12.584795321637399</v>
      </c>
      <c r="F28578">
        <v>8.3580882352941206</v>
      </c>
      <c r="G28578">
        <v>4.2267070863432998</v>
      </c>
      <c r="H28578" s="14">
        <v>0.96610169491525399</v>
      </c>
    </row>
    <row r="28579" spans="1:8">
      <c r="A28579" s="13">
        <v>45803</v>
      </c>
      <c r="B28579" t="s">
        <v>29</v>
      </c>
      <c r="C28579" s="14">
        <v>0.65671641791044799</v>
      </c>
      <c r="D28579" s="14">
        <v>0.78208955223880605</v>
      </c>
      <c r="E28579">
        <v>16.536915422885599</v>
      </c>
      <c r="F28579">
        <v>11.224626865671601</v>
      </c>
      <c r="G28579">
        <v>5.3122885572139298</v>
      </c>
      <c r="H28579" s="14">
        <v>0.954674220963173</v>
      </c>
    </row>
    <row r="28580" spans="1:8">
      <c r="A28580" s="13">
        <v>45804</v>
      </c>
      <c r="B28580" t="s">
        <v>29</v>
      </c>
      <c r="C28580" s="14">
        <v>0.69085173501577302</v>
      </c>
      <c r="D28580" s="14">
        <v>0.79566563467492302</v>
      </c>
      <c r="E28580">
        <v>14.630914826498399</v>
      </c>
      <c r="F28580">
        <v>9.0583075335397307</v>
      </c>
      <c r="G28580">
        <v>5.5726072929586898</v>
      </c>
      <c r="H28580" s="14">
        <v>0.95808383233532901</v>
      </c>
    </row>
    <row r="28581" spans="1:8">
      <c r="A28581" s="13">
        <v>45805</v>
      </c>
      <c r="B28581" t="s">
        <v>29</v>
      </c>
      <c r="C28581" s="14">
        <v>0.658610271903323</v>
      </c>
      <c r="D28581" s="14">
        <v>0.76132930513595198</v>
      </c>
      <c r="E28581">
        <v>15.1661631419939</v>
      </c>
      <c r="F28581">
        <v>10.131419939577</v>
      </c>
      <c r="G28581">
        <v>5.0347432024169203</v>
      </c>
      <c r="H28581" s="14">
        <v>0.96511627906976705</v>
      </c>
    </row>
    <row r="28582" spans="1:8">
      <c r="A28582" s="13">
        <v>45806</v>
      </c>
      <c r="B28582" t="s">
        <v>29</v>
      </c>
      <c r="C28582" s="14">
        <v>0.66134185303514403</v>
      </c>
      <c r="D28582" s="14">
        <v>0.76923076923076905</v>
      </c>
      <c r="E28582">
        <v>17.089456869009599</v>
      </c>
      <c r="F28582">
        <v>11.8473290598291</v>
      </c>
      <c r="G28582">
        <v>5.2421278091805297</v>
      </c>
      <c r="H28582" s="14">
        <v>0.91040462427745705</v>
      </c>
    </row>
    <row r="28583" spans="1:8">
      <c r="A28583" s="13">
        <v>45807</v>
      </c>
      <c r="B28583" t="s">
        <v>29</v>
      </c>
      <c r="C28583" s="14">
        <v>0.66031746031745997</v>
      </c>
      <c r="D28583" s="14">
        <v>0.77346278317152095</v>
      </c>
      <c r="E28583">
        <v>17.063492063492099</v>
      </c>
      <c r="F28583">
        <v>10.609277238403401</v>
      </c>
      <c r="G28583">
        <v>6.4542148250886102</v>
      </c>
      <c r="H28583" s="14">
        <v>0.85869565217391297</v>
      </c>
    </row>
    <row r="28584" spans="1:8">
      <c r="A28584" s="13">
        <v>45808</v>
      </c>
      <c r="B28584" t="s">
        <v>29</v>
      </c>
      <c r="C28584" s="14">
        <v>0.57414448669201501</v>
      </c>
      <c r="D28584" s="14">
        <v>0.71111111111111103</v>
      </c>
      <c r="E28584">
        <v>21.8365019011407</v>
      </c>
      <c r="F28584">
        <v>18.6044444444444</v>
      </c>
      <c r="G28584">
        <v>3.2320574566962401</v>
      </c>
      <c r="H28584" s="14">
        <v>0.820433436532508</v>
      </c>
    </row>
    <row r="28585" spans="1:8">
      <c r="A28585" s="13">
        <v>45809</v>
      </c>
      <c r="B28585" t="s">
        <v>29</v>
      </c>
      <c r="C28585" s="14">
        <v>0.52054794520547898</v>
      </c>
      <c r="D28585" s="14">
        <v>0.64111498257839705</v>
      </c>
      <c r="E28585">
        <v>27.315068493150701</v>
      </c>
      <c r="F28585">
        <v>20.9803716608595</v>
      </c>
      <c r="G28585">
        <v>6.33469683229122</v>
      </c>
      <c r="H28585" s="14">
        <v>0.81767955801104997</v>
      </c>
    </row>
    <row r="28586" spans="1:8">
      <c r="A28586" s="13">
        <v>45810</v>
      </c>
      <c r="B28586" t="s">
        <v>29</v>
      </c>
      <c r="C28586" s="14">
        <v>0.581395348837209</v>
      </c>
      <c r="D28586" s="14">
        <v>0.69705882352941195</v>
      </c>
      <c r="E28586">
        <v>20.619186046511601</v>
      </c>
      <c r="F28586">
        <v>14.112598039215699</v>
      </c>
      <c r="G28586">
        <v>6.5065880072959397</v>
      </c>
      <c r="H28586" s="14">
        <v>0.95616438356164402</v>
      </c>
    </row>
    <row r="28587" spans="1:8">
      <c r="A28587" s="13">
        <v>45811</v>
      </c>
      <c r="B28587" t="s">
        <v>29</v>
      </c>
      <c r="C28587" s="14">
        <v>0.63302752293578002</v>
      </c>
      <c r="D28587" s="14">
        <v>0.83333333333333304</v>
      </c>
      <c r="E28587">
        <v>15.4464831804281</v>
      </c>
      <c r="F28587">
        <v>10.374747474747499</v>
      </c>
      <c r="G28587">
        <v>5.07173570568066</v>
      </c>
      <c r="H28587" s="14">
        <v>0.97041420118343202</v>
      </c>
    </row>
    <row r="28588" spans="1:8">
      <c r="A28588" s="13">
        <v>45812</v>
      </c>
      <c r="B28588" t="s">
        <v>29</v>
      </c>
      <c r="C28588" s="14">
        <v>0.60377358490566002</v>
      </c>
      <c r="D28588" s="14">
        <v>0.75937500000000002</v>
      </c>
      <c r="E28588">
        <v>18.742138364779901</v>
      </c>
      <c r="F28588">
        <v>10.44</v>
      </c>
      <c r="G28588">
        <v>8.3021383647798697</v>
      </c>
      <c r="H28588" s="14">
        <v>0.95280235988200601</v>
      </c>
    </row>
    <row r="28589" spans="1:8">
      <c r="A28589" s="13">
        <v>45813</v>
      </c>
      <c r="B28589" t="s">
        <v>29</v>
      </c>
      <c r="C28589" s="14">
        <v>0.63905325443786998</v>
      </c>
      <c r="D28589" s="14">
        <v>0.75375375375375397</v>
      </c>
      <c r="E28589">
        <v>17.2988165680473</v>
      </c>
      <c r="F28589">
        <v>12.479879879879901</v>
      </c>
      <c r="G28589">
        <v>4.8189366881674598</v>
      </c>
      <c r="H28589" s="14">
        <v>0.952380952380952</v>
      </c>
    </row>
    <row r="28590" spans="1:8">
      <c r="A28590" s="13">
        <v>45814</v>
      </c>
      <c r="B28590" t="s">
        <v>29</v>
      </c>
      <c r="C28590" s="14">
        <v>0.61016949152542399</v>
      </c>
      <c r="D28590" s="14">
        <v>0.77492877492877499</v>
      </c>
      <c r="E28590">
        <v>20.412429378531101</v>
      </c>
      <c r="F28590">
        <v>15.0922602089269</v>
      </c>
      <c r="G28590">
        <v>5.3201691696041999</v>
      </c>
      <c r="H28590" s="14">
        <v>0.956989247311828</v>
      </c>
    </row>
    <row r="28591" spans="1:8">
      <c r="A28591" s="13">
        <v>45815</v>
      </c>
      <c r="B28591" t="s">
        <v>29</v>
      </c>
      <c r="C28591" s="14">
        <v>0.76490066225165598</v>
      </c>
      <c r="D28591" s="14">
        <v>0.86184210526315796</v>
      </c>
      <c r="E28591">
        <v>11.705298013245001</v>
      </c>
      <c r="F28591">
        <v>6.0770833333333298</v>
      </c>
      <c r="G28591">
        <v>5.6282146799117001</v>
      </c>
      <c r="H28591" s="14">
        <v>0.94984326018808796</v>
      </c>
    </row>
    <row r="28592" spans="1:8">
      <c r="A28592" s="13">
        <v>45816</v>
      </c>
      <c r="B28592" t="s">
        <v>29</v>
      </c>
      <c r="C28592" s="14">
        <v>0.75449101796407203</v>
      </c>
      <c r="D28592" s="14">
        <v>0.87125748502994005</v>
      </c>
      <c r="E28592">
        <v>10.0299401197605</v>
      </c>
      <c r="F28592">
        <v>5.9361277445109799</v>
      </c>
      <c r="G28592">
        <v>4.0938123752494899</v>
      </c>
      <c r="H28592" s="14">
        <v>0.95492957746478901</v>
      </c>
    </row>
    <row r="28593" spans="1:8">
      <c r="A28593" s="13">
        <v>45817</v>
      </c>
      <c r="B28593" t="s">
        <v>29</v>
      </c>
      <c r="C28593" s="14">
        <v>0.75872093023255804</v>
      </c>
      <c r="D28593" s="14">
        <v>0.83673469387755095</v>
      </c>
      <c r="E28593">
        <v>11.636627906976701</v>
      </c>
      <c r="F28593">
        <v>6.5341107871720103</v>
      </c>
      <c r="G28593">
        <v>5.1025171198047303</v>
      </c>
      <c r="H28593" s="14">
        <v>0.95290858725761796</v>
      </c>
    </row>
    <row r="28594" spans="1:8">
      <c r="A28594" s="13">
        <v>45818</v>
      </c>
      <c r="B28594" t="s">
        <v>29</v>
      </c>
      <c r="C28594" s="14">
        <v>0.66867469879518104</v>
      </c>
      <c r="D28594" s="14">
        <v>0.813253012048193</v>
      </c>
      <c r="E28594">
        <v>14.9789156626506</v>
      </c>
      <c r="F28594">
        <v>9.2737951807228907</v>
      </c>
      <c r="G28594">
        <v>5.7051204819277102</v>
      </c>
      <c r="H28594" s="14">
        <v>0.96793002915451898</v>
      </c>
    </row>
    <row r="28595" spans="1:8">
      <c r="A28595" s="13">
        <v>45819</v>
      </c>
      <c r="B28595" t="s">
        <v>29</v>
      </c>
      <c r="C28595" s="14">
        <v>0.711246200607903</v>
      </c>
      <c r="D28595" s="14">
        <v>0.85196374622356497</v>
      </c>
      <c r="E28595">
        <v>12.7446808510638</v>
      </c>
      <c r="F28595">
        <v>7.6384189325276903</v>
      </c>
      <c r="G28595">
        <v>5.1062619185361298</v>
      </c>
      <c r="H28595" s="14">
        <v>0.97101449275362295</v>
      </c>
    </row>
    <row r="28596" spans="1:8">
      <c r="A28596" s="13">
        <v>45820</v>
      </c>
      <c r="B28596" t="s">
        <v>29</v>
      </c>
      <c r="C28596" s="14">
        <v>0.71676300578034702</v>
      </c>
      <c r="D28596" s="14">
        <v>0.82798833819242001</v>
      </c>
      <c r="E28596">
        <v>13.8323699421965</v>
      </c>
      <c r="F28596">
        <v>7.9321671525753201</v>
      </c>
      <c r="G28596">
        <v>5.9002027896212104</v>
      </c>
      <c r="H28596" s="14">
        <v>0.96378830083565503</v>
      </c>
    </row>
    <row r="28597" spans="1:8">
      <c r="A28597" s="13">
        <v>45821</v>
      </c>
      <c r="B28597" t="s">
        <v>29</v>
      </c>
      <c r="C28597" s="14">
        <v>0.67062314540059298</v>
      </c>
      <c r="D28597" s="14">
        <v>0.70996978851963699</v>
      </c>
      <c r="E28597">
        <v>16.738872403560801</v>
      </c>
      <c r="F28597">
        <v>13.5672708962739</v>
      </c>
      <c r="G28597">
        <v>3.1716015072869199</v>
      </c>
      <c r="H28597" s="14">
        <v>0.92119565217391297</v>
      </c>
    </row>
    <row r="28598" spans="1:8">
      <c r="A28598" s="13">
        <v>45822</v>
      </c>
      <c r="B28598" t="s">
        <v>29</v>
      </c>
      <c r="C28598" s="14">
        <v>0.64379084967320299</v>
      </c>
      <c r="D28598" s="14">
        <v>0.79487179487179505</v>
      </c>
      <c r="E28598">
        <v>16.856209150326801</v>
      </c>
      <c r="F28598">
        <v>11.352617521367501</v>
      </c>
      <c r="G28598">
        <v>5.5035916289592697</v>
      </c>
      <c r="H28598" s="14">
        <v>0.96226415094339601</v>
      </c>
    </row>
    <row r="28599" spans="1:8">
      <c r="A28599" s="13">
        <v>45823</v>
      </c>
      <c r="B28599" t="s">
        <v>29</v>
      </c>
      <c r="C28599" s="14">
        <v>0.52298850574712596</v>
      </c>
      <c r="D28599" s="14">
        <v>0.68695652173913002</v>
      </c>
      <c r="E28599">
        <v>23.0948275862069</v>
      </c>
      <c r="F28599">
        <v>15.9658937198068</v>
      </c>
      <c r="G28599">
        <v>7.1289338664001303</v>
      </c>
      <c r="H28599" s="14">
        <v>0.96428571428571397</v>
      </c>
    </row>
    <row r="28600" spans="1:8">
      <c r="A28600" s="13">
        <v>45824</v>
      </c>
      <c r="B28600" t="s">
        <v>29</v>
      </c>
      <c r="C28600" s="14">
        <v>0.60693641618497096</v>
      </c>
      <c r="D28600" s="14">
        <v>0.76068376068376098</v>
      </c>
      <c r="E28600">
        <v>18.621387283236999</v>
      </c>
      <c r="F28600">
        <v>12.0412155745489</v>
      </c>
      <c r="G28600">
        <v>6.5801717086880904</v>
      </c>
      <c r="H28600" s="14">
        <v>0.96398891966759004</v>
      </c>
    </row>
    <row r="28601" spans="1:8">
      <c r="A28601" s="13">
        <v>45825</v>
      </c>
      <c r="B28601" t="s">
        <v>29</v>
      </c>
      <c r="C28601" s="14">
        <v>0.69788519637462199</v>
      </c>
      <c r="D28601" s="14">
        <v>0.81024096385542199</v>
      </c>
      <c r="E28601">
        <v>15.2960725075529</v>
      </c>
      <c r="F28601">
        <v>9.9303212851405593</v>
      </c>
      <c r="G28601">
        <v>5.3657512224123103</v>
      </c>
      <c r="H28601" s="14">
        <v>0.96551724137931005</v>
      </c>
    </row>
    <row r="28602" spans="1:8">
      <c r="A28602" s="13">
        <v>45826</v>
      </c>
      <c r="B28602" t="s">
        <v>29</v>
      </c>
      <c r="C28602" s="14">
        <v>0.64634146341463405</v>
      </c>
      <c r="D28602" s="14">
        <v>0.81762917933130697</v>
      </c>
      <c r="E28602">
        <v>18.314024390243901</v>
      </c>
      <c r="F28602">
        <v>10.910182370820699</v>
      </c>
      <c r="G28602">
        <v>7.4038420194232399</v>
      </c>
      <c r="H28602" s="14">
        <v>0.96231884057970996</v>
      </c>
    </row>
    <row r="28603" spans="1:8">
      <c r="A28603" s="13">
        <v>45827</v>
      </c>
      <c r="B28603" t="s">
        <v>29</v>
      </c>
      <c r="C28603" s="14">
        <v>0.61781609195402298</v>
      </c>
      <c r="D28603" s="14">
        <v>0.79360465116279</v>
      </c>
      <c r="E28603">
        <v>20.224137931034502</v>
      </c>
      <c r="F28603">
        <v>10.840891472868201</v>
      </c>
      <c r="G28603">
        <v>9.3832464581662691</v>
      </c>
      <c r="H28603" s="14">
        <v>0.96153846153846101</v>
      </c>
    </row>
    <row r="28604" spans="1:8">
      <c r="A28604" s="13">
        <v>45828</v>
      </c>
      <c r="B28604" t="s">
        <v>29</v>
      </c>
      <c r="C28604" s="14">
        <v>0.60744985673352403</v>
      </c>
      <c r="D28604" s="14">
        <v>0.78674351585014402</v>
      </c>
      <c r="E28604">
        <v>17.3381088825215</v>
      </c>
      <c r="F28604">
        <v>11.130931796349699</v>
      </c>
      <c r="G28604">
        <v>6.2071770861718196</v>
      </c>
      <c r="H28604" s="14">
        <v>0.95367847411444195</v>
      </c>
    </row>
    <row r="28605" spans="1:8">
      <c r="A28605" s="13">
        <v>45829</v>
      </c>
      <c r="B28605" t="s">
        <v>29</v>
      </c>
      <c r="C28605" s="14">
        <v>0.65780730897009898</v>
      </c>
      <c r="D28605" s="14">
        <v>0.74418604651162801</v>
      </c>
      <c r="E28605">
        <v>17.8139534883721</v>
      </c>
      <c r="F28605">
        <v>14.1485603543743</v>
      </c>
      <c r="G28605">
        <v>3.6653931339977901</v>
      </c>
      <c r="H28605" s="14">
        <v>0.92944785276073605</v>
      </c>
    </row>
    <row r="28606" spans="1:8">
      <c r="A28606" s="13">
        <v>45830</v>
      </c>
      <c r="B28606" t="s">
        <v>29</v>
      </c>
      <c r="C28606" s="14">
        <v>0.61377245508982003</v>
      </c>
      <c r="D28606" s="14">
        <v>0.76764705882352902</v>
      </c>
      <c r="E28606">
        <v>20.5329341317365</v>
      </c>
      <c r="F28606">
        <v>11.467499999999999</v>
      </c>
      <c r="G28606">
        <v>9.0654341317365201</v>
      </c>
      <c r="H28606" s="14">
        <v>0.92286501377410501</v>
      </c>
    </row>
    <row r="28607" spans="1:8">
      <c r="A28607" s="13">
        <v>45831</v>
      </c>
      <c r="B28607" t="s">
        <v>29</v>
      </c>
      <c r="C28607" s="14">
        <v>0.57352941176470595</v>
      </c>
      <c r="D28607" s="14">
        <v>0.72566371681415898</v>
      </c>
      <c r="E28607">
        <v>20.973529411764702</v>
      </c>
      <c r="F28607">
        <v>13.903343166175</v>
      </c>
      <c r="G28607">
        <v>7.0701862455896798</v>
      </c>
      <c r="H28607" s="14">
        <v>0.95530726256983201</v>
      </c>
    </row>
    <row r="28608" spans="1:8">
      <c r="A28608" s="13">
        <v>45832</v>
      </c>
      <c r="B28608" t="s">
        <v>29</v>
      </c>
      <c r="C28608" s="14">
        <v>0.59638554216867501</v>
      </c>
      <c r="D28608" s="14">
        <v>0.82477341389728098</v>
      </c>
      <c r="E28608">
        <v>16.870481927710799</v>
      </c>
      <c r="F28608">
        <v>9.1686807653575002</v>
      </c>
      <c r="G28608">
        <v>7.7018011623533402</v>
      </c>
      <c r="H28608" s="14">
        <v>0.95454545454545503</v>
      </c>
    </row>
    <row r="28609" spans="1:8">
      <c r="A28609" s="13">
        <v>45833</v>
      </c>
      <c r="B28609" t="s">
        <v>29</v>
      </c>
      <c r="C28609" s="14">
        <v>0.53289473684210498</v>
      </c>
      <c r="D28609" s="14">
        <v>0.69536423841059603</v>
      </c>
      <c r="E28609">
        <v>29.753289473684202</v>
      </c>
      <c r="F28609">
        <v>21.010154525386302</v>
      </c>
      <c r="G28609">
        <v>8.7431349482979002</v>
      </c>
      <c r="H28609" s="14">
        <v>0.88921282798833801</v>
      </c>
    </row>
    <row r="28610" spans="1:8">
      <c r="A28610" s="13">
        <v>45834</v>
      </c>
      <c r="B28610" t="s">
        <v>29</v>
      </c>
      <c r="C28610" s="14">
        <v>0.32087227414330199</v>
      </c>
      <c r="D28610" s="14">
        <v>0.52424242424242395</v>
      </c>
      <c r="E28610">
        <v>36.358255451713397</v>
      </c>
      <c r="F28610">
        <v>29.181767676767699</v>
      </c>
      <c r="G28610">
        <v>7.1764877749457199</v>
      </c>
      <c r="H28610" s="14">
        <v>0.90304709141274198</v>
      </c>
    </row>
    <row r="28611" spans="1:8">
      <c r="A28611" s="13">
        <v>45835</v>
      </c>
      <c r="B28611" t="s">
        <v>29</v>
      </c>
      <c r="C28611" s="14">
        <v>0.51603498542274095</v>
      </c>
      <c r="D28611" s="14">
        <v>0.73487031700288197</v>
      </c>
      <c r="E28611">
        <v>24.209912536443099</v>
      </c>
      <c r="F28611">
        <v>14.140874159462101</v>
      </c>
      <c r="G28611">
        <v>10.0690383769811</v>
      </c>
      <c r="H28611" s="14">
        <v>0.94005449591280699</v>
      </c>
    </row>
    <row r="28612" spans="1:8">
      <c r="A28612" s="13">
        <v>45836</v>
      </c>
      <c r="B28612" t="s">
        <v>29</v>
      </c>
      <c r="C28612" s="14">
        <v>0.54362416107382505</v>
      </c>
      <c r="D28612" s="14">
        <v>0.76174496644295298</v>
      </c>
      <c r="E28612">
        <v>24.684563758389299</v>
      </c>
      <c r="F28612">
        <v>14.4947986577181</v>
      </c>
      <c r="G28612">
        <v>10.189765100671099</v>
      </c>
      <c r="H28612" s="14">
        <v>0.92168674698795205</v>
      </c>
    </row>
    <row r="28613" spans="1:8">
      <c r="A28613" s="13">
        <v>45837</v>
      </c>
      <c r="B28613" t="s">
        <v>29</v>
      </c>
      <c r="C28613" s="14">
        <v>0.57100591715976301</v>
      </c>
      <c r="D28613" s="14">
        <v>0.76854599406528201</v>
      </c>
      <c r="E28613">
        <v>21.7041420118343</v>
      </c>
      <c r="F28613">
        <v>12.766617210682501</v>
      </c>
      <c r="G28613">
        <v>8.9375248011518202</v>
      </c>
      <c r="H28613" s="14">
        <v>0.94230769230769196</v>
      </c>
    </row>
    <row r="28614" spans="1:8">
      <c r="A28614" s="13">
        <v>45838</v>
      </c>
      <c r="B28614" t="s">
        <v>29</v>
      </c>
      <c r="C28614" s="14">
        <v>0.54572271386430704</v>
      </c>
      <c r="D28614" s="14">
        <v>0.74269005847953196</v>
      </c>
      <c r="E28614">
        <v>25.023598820059</v>
      </c>
      <c r="F28614">
        <v>15.8681773879142</v>
      </c>
      <c r="G28614">
        <v>9.1554214321447596</v>
      </c>
      <c r="H28614" s="14">
        <v>0.94444444444444398</v>
      </c>
    </row>
    <row r="28615" spans="1:8">
      <c r="A28615" s="13">
        <v>45839</v>
      </c>
      <c r="B28615" t="s">
        <v>29</v>
      </c>
      <c r="C28615" s="14">
        <v>0.48979591836734698</v>
      </c>
      <c r="D28615" s="14">
        <v>0.69387755102040805</v>
      </c>
      <c r="E28615">
        <v>32.279883381924201</v>
      </c>
      <c r="F28615">
        <v>19.8997570456754</v>
      </c>
      <c r="G28615">
        <v>12.3801263362488</v>
      </c>
      <c r="H28615" s="14">
        <v>0.95890410958904104</v>
      </c>
    </row>
    <row r="28616" spans="1:8">
      <c r="A28616" s="13">
        <v>45840</v>
      </c>
      <c r="B28616" t="s">
        <v>29</v>
      </c>
      <c r="C28616" s="14">
        <v>0.41176470588235298</v>
      </c>
      <c r="D28616" s="14">
        <v>0.57863501483679503</v>
      </c>
      <c r="E28616">
        <v>36.513931888544903</v>
      </c>
      <c r="F28616">
        <v>29.524381800197801</v>
      </c>
      <c r="G28616">
        <v>6.9895500883470696</v>
      </c>
      <c r="H28616" s="14">
        <v>0.91036414565826296</v>
      </c>
    </row>
    <row r="28617" spans="1:8">
      <c r="A28617" s="13">
        <v>45841</v>
      </c>
      <c r="B28617" t="s">
        <v>29</v>
      </c>
      <c r="C28617" s="14">
        <v>0.30530973451327398</v>
      </c>
      <c r="D28617" s="14">
        <v>0.55140186915887901</v>
      </c>
      <c r="E28617">
        <v>42.526548672566399</v>
      </c>
      <c r="F28617">
        <v>32.977570093457899</v>
      </c>
      <c r="G28617">
        <v>9.5489785791084305</v>
      </c>
      <c r="H28617" s="14">
        <v>0.64772727272727304</v>
      </c>
    </row>
    <row r="28618" spans="1:8">
      <c r="A28618" s="13">
        <v>45842</v>
      </c>
      <c r="B28618" t="s">
        <v>29</v>
      </c>
      <c r="C28618" s="14">
        <v>0.32589285714285698</v>
      </c>
      <c r="D28618" s="14">
        <v>0.55066079295154202</v>
      </c>
      <c r="E28618">
        <v>39.365252976190497</v>
      </c>
      <c r="F28618">
        <v>32.074522760646097</v>
      </c>
      <c r="G28618">
        <v>7.2907302155443601</v>
      </c>
      <c r="H28618" s="14">
        <v>0.61185983827493295</v>
      </c>
    </row>
    <row r="28619" spans="1:8">
      <c r="A28619" s="13">
        <v>45843</v>
      </c>
      <c r="B28619" t="s">
        <v>29</v>
      </c>
      <c r="C28619" s="14">
        <v>0.525316455696202</v>
      </c>
      <c r="D28619" s="14">
        <v>0.727848101265823</v>
      </c>
      <c r="E28619">
        <v>25.389240506329099</v>
      </c>
      <c r="F28619">
        <v>18.1282172995781</v>
      </c>
      <c r="G28619">
        <v>7.2610232067510596</v>
      </c>
      <c r="H28619" s="14">
        <v>0.96084337349397597</v>
      </c>
    </row>
    <row r="28620" spans="1:8">
      <c r="A28620" s="13">
        <v>45844</v>
      </c>
      <c r="B28620" t="s">
        <v>29</v>
      </c>
      <c r="C28620" s="14">
        <v>0.426900584795322</v>
      </c>
      <c r="D28620" s="14">
        <v>0.51470588235294101</v>
      </c>
      <c r="E28620">
        <v>33.827485380116897</v>
      </c>
      <c r="F28620">
        <v>27.809950980392099</v>
      </c>
      <c r="G28620">
        <v>6.0175343997248003</v>
      </c>
      <c r="H28620" s="14">
        <v>0.93989071038251404</v>
      </c>
    </row>
    <row r="28621" spans="1:8">
      <c r="A28621" s="13">
        <v>45845</v>
      </c>
      <c r="B28621" t="s">
        <v>29</v>
      </c>
      <c r="C28621" s="14">
        <v>0.54491017964071897</v>
      </c>
      <c r="D28621" s="14">
        <v>0.64583333333333304</v>
      </c>
      <c r="E28621">
        <v>23.350299401197599</v>
      </c>
      <c r="F28621">
        <v>17.7687996031746</v>
      </c>
      <c r="G28621">
        <v>5.5814997980229997</v>
      </c>
      <c r="H28621" s="14">
        <v>0.95798319327731096</v>
      </c>
    </row>
    <row r="28622" spans="1:8">
      <c r="A28622" s="13">
        <v>45846</v>
      </c>
      <c r="B28622" t="s">
        <v>29</v>
      </c>
      <c r="C28622" s="14">
        <v>0.49702380952380898</v>
      </c>
      <c r="D28622" s="14">
        <v>0.67761194029850702</v>
      </c>
      <c r="E28622">
        <v>27.714285714285701</v>
      </c>
      <c r="F28622">
        <v>16.049253731343299</v>
      </c>
      <c r="G28622">
        <v>11.6650319829424</v>
      </c>
      <c r="H28622" s="14">
        <v>0.96317280453257803</v>
      </c>
    </row>
    <row r="28623" spans="1:8">
      <c r="A28623" s="13">
        <v>45847</v>
      </c>
      <c r="B28623" t="s">
        <v>29</v>
      </c>
      <c r="C28623" s="14">
        <v>0.42603550295858</v>
      </c>
      <c r="D28623" s="14">
        <v>0.62162162162162105</v>
      </c>
      <c r="E28623">
        <v>31.618343195266299</v>
      </c>
      <c r="F28623">
        <v>21.415565565565601</v>
      </c>
      <c r="G28623">
        <v>10.2027776297007</v>
      </c>
      <c r="H28623" s="14">
        <v>0.95543175487465204</v>
      </c>
    </row>
    <row r="28624" spans="1:8">
      <c r="A28624" s="13">
        <v>45848</v>
      </c>
      <c r="B28624" t="s">
        <v>29</v>
      </c>
      <c r="C28624" s="14">
        <v>0.55192878338278895</v>
      </c>
      <c r="D28624" s="14">
        <v>0.73964497041420096</v>
      </c>
      <c r="E28624">
        <v>24.347181008902101</v>
      </c>
      <c r="F28624">
        <v>12.033925049309699</v>
      </c>
      <c r="G28624">
        <v>12.3132559595924</v>
      </c>
      <c r="H28624" s="14">
        <v>0.95786516853932602</v>
      </c>
    </row>
    <row r="28625" spans="1:8">
      <c r="A28625" s="13">
        <v>45849</v>
      </c>
      <c r="B28625" t="s">
        <v>29</v>
      </c>
      <c r="C28625" s="14">
        <v>0.52124645892351296</v>
      </c>
      <c r="D28625" s="14">
        <v>0.73239436619718301</v>
      </c>
      <c r="E28625">
        <v>22.7563739376771</v>
      </c>
      <c r="F28625">
        <v>12.644976525821599</v>
      </c>
      <c r="G28625">
        <v>10.111397411855499</v>
      </c>
      <c r="H28625" s="14">
        <v>0.97002724795640305</v>
      </c>
    </row>
    <row r="28626" spans="1:8">
      <c r="A28626" s="13">
        <v>45850</v>
      </c>
      <c r="B28626" t="s">
        <v>29</v>
      </c>
      <c r="C28626" s="14">
        <v>0.57232704402515699</v>
      </c>
      <c r="D28626" s="14">
        <v>0.75862068965517204</v>
      </c>
      <c r="E28626">
        <v>25.078616352201301</v>
      </c>
      <c r="F28626">
        <v>12.1725182863114</v>
      </c>
      <c r="G28626">
        <v>12.9060980658899</v>
      </c>
      <c r="H28626" s="14">
        <v>0.95795795795795802</v>
      </c>
    </row>
    <row r="28627" spans="1:8">
      <c r="A28627" s="13">
        <v>45851</v>
      </c>
      <c r="B28627" t="s">
        <v>29</v>
      </c>
      <c r="C28627" s="14">
        <v>0.53352769679300305</v>
      </c>
      <c r="D28627" s="14">
        <v>0.699421965317919</v>
      </c>
      <c r="E28627">
        <v>22.553935860058299</v>
      </c>
      <c r="F28627">
        <v>15.857466281310201</v>
      </c>
      <c r="G28627">
        <v>6.6964695787480899</v>
      </c>
      <c r="H28627" s="14">
        <v>0.942779291553133</v>
      </c>
    </row>
    <row r="28628" spans="1:8">
      <c r="A28628" s="13">
        <v>45852</v>
      </c>
      <c r="B28628" t="s">
        <v>29</v>
      </c>
      <c r="C28628" s="14">
        <v>0.47916666666666702</v>
      </c>
      <c r="D28628" s="14">
        <v>0.62130177514792895</v>
      </c>
      <c r="E28628">
        <v>23.967261904761902</v>
      </c>
      <c r="F28628">
        <v>16.9710552268245</v>
      </c>
      <c r="G28628">
        <v>6.9962066779374501</v>
      </c>
      <c r="H28628" s="14">
        <v>0.95750708215297498</v>
      </c>
    </row>
    <row r="28629" spans="1:8">
      <c r="A28629" s="13">
        <v>45853</v>
      </c>
      <c r="B28629" t="s">
        <v>29</v>
      </c>
      <c r="C28629" s="14">
        <v>0.59821428571428603</v>
      </c>
      <c r="D28629" s="14">
        <v>0.79881656804733703</v>
      </c>
      <c r="E28629">
        <v>17.851190476190499</v>
      </c>
      <c r="F28629">
        <v>10.882642998027601</v>
      </c>
      <c r="G28629">
        <v>6.9685474781628596</v>
      </c>
      <c r="H28629" s="14">
        <v>0.96327683615819204</v>
      </c>
    </row>
    <row r="28630" spans="1:8">
      <c r="A28630" s="13">
        <v>45854</v>
      </c>
      <c r="B28630" t="s">
        <v>29</v>
      </c>
      <c r="C28630" s="14">
        <v>0.53913043478260902</v>
      </c>
      <c r="D28630" s="14">
        <v>0.71847507331378302</v>
      </c>
      <c r="E28630">
        <v>23.3217391304348</v>
      </c>
      <c r="F28630">
        <v>14.0200879765396</v>
      </c>
      <c r="G28630">
        <v>9.3016511538952003</v>
      </c>
      <c r="H28630" s="14">
        <v>0.95844875346260405</v>
      </c>
    </row>
    <row r="28631" spans="1:8">
      <c r="A28631" s="13">
        <v>45855</v>
      </c>
      <c r="B28631" t="s">
        <v>29</v>
      </c>
      <c r="C28631" s="14">
        <v>0.62756598240469197</v>
      </c>
      <c r="D28631" s="14">
        <v>0.79178885630498497</v>
      </c>
      <c r="E28631">
        <v>17.064516129032199</v>
      </c>
      <c r="F28631">
        <v>9.7976539589442808</v>
      </c>
      <c r="G28631">
        <v>7.2668621700879701</v>
      </c>
      <c r="H28631" s="14">
        <v>0.96875</v>
      </c>
    </row>
    <row r="28632" spans="1:8">
      <c r="A28632" s="13">
        <v>45856</v>
      </c>
      <c r="B28632" t="s">
        <v>29</v>
      </c>
      <c r="C28632" s="14">
        <v>0.62011173184357504</v>
      </c>
      <c r="D28632" s="14">
        <v>0.76685393258427004</v>
      </c>
      <c r="E28632">
        <v>17.9106145251397</v>
      </c>
      <c r="F28632">
        <v>10.912734082397</v>
      </c>
      <c r="G28632">
        <v>6.9978804427426597</v>
      </c>
      <c r="H28632" s="14">
        <v>0.96246648793565703</v>
      </c>
    </row>
    <row r="28633" spans="1:8">
      <c r="A28633" s="13">
        <v>45857</v>
      </c>
      <c r="B28633" t="s">
        <v>29</v>
      </c>
      <c r="C28633" s="14">
        <v>0.39171974522293002</v>
      </c>
      <c r="D28633" s="14">
        <v>0.57053291536050099</v>
      </c>
      <c r="E28633">
        <v>30.7070063694268</v>
      </c>
      <c r="F28633">
        <v>22.869070010449299</v>
      </c>
      <c r="G28633">
        <v>7.83793635897743</v>
      </c>
      <c r="H28633" s="14">
        <v>0.94594594594594605</v>
      </c>
    </row>
    <row r="28634" spans="1:8">
      <c r="A28634" s="13">
        <v>45858</v>
      </c>
      <c r="B28634" t="s">
        <v>29</v>
      </c>
      <c r="C28634" s="14">
        <v>0.44956772334293899</v>
      </c>
      <c r="D28634" s="14">
        <v>0.61560693641618502</v>
      </c>
      <c r="E28634">
        <v>27.939481268011502</v>
      </c>
      <c r="F28634">
        <v>20.012813102119502</v>
      </c>
      <c r="G28634">
        <v>7.9266681658920604</v>
      </c>
      <c r="H28634" s="14">
        <v>0.95355191256830596</v>
      </c>
    </row>
    <row r="28635" spans="1:8">
      <c r="A28635" s="13">
        <v>45859</v>
      </c>
      <c r="B28635" t="s">
        <v>29</v>
      </c>
      <c r="C28635" s="14">
        <v>0.415697674418605</v>
      </c>
      <c r="D28635" s="14">
        <v>0.63583815028901702</v>
      </c>
      <c r="E28635">
        <v>30.482558139534898</v>
      </c>
      <c r="F28635">
        <v>21.301685934489399</v>
      </c>
      <c r="G28635">
        <v>9.1808722050454801</v>
      </c>
      <c r="H28635" s="14">
        <v>0.95290858725761796</v>
      </c>
    </row>
    <row r="28636" spans="1:8">
      <c r="A28636" s="13">
        <v>45860</v>
      </c>
      <c r="B28636" t="s">
        <v>29</v>
      </c>
      <c r="C28636" s="14">
        <v>0.66569767441860495</v>
      </c>
      <c r="D28636" s="14">
        <v>0.800578034682081</v>
      </c>
      <c r="E28636">
        <v>15.648255813953501</v>
      </c>
      <c r="F28636">
        <v>10.2922928709056</v>
      </c>
      <c r="G28636">
        <v>5.3559629430479001</v>
      </c>
      <c r="H28636" s="14">
        <v>0.95592286501377399</v>
      </c>
    </row>
    <row r="28637" spans="1:8">
      <c r="A28637" s="13">
        <v>45861</v>
      </c>
      <c r="B28637" t="s">
        <v>29</v>
      </c>
      <c r="C28637" s="14">
        <v>0.43148688046647199</v>
      </c>
      <c r="D28637" s="14">
        <v>0.61383285302593604</v>
      </c>
      <c r="E28637">
        <v>29.300291545189499</v>
      </c>
      <c r="F28637">
        <v>18.315946205571599</v>
      </c>
      <c r="G28637">
        <v>10.984345339617899</v>
      </c>
      <c r="H28637" s="14">
        <v>0.93989071038251404</v>
      </c>
    </row>
    <row r="28638" spans="1:8">
      <c r="A28638" s="13">
        <v>45862</v>
      </c>
      <c r="B28638" t="s">
        <v>29</v>
      </c>
      <c r="C28638" s="14">
        <v>0.327380952380952</v>
      </c>
      <c r="D28638" s="14">
        <v>0.451807228915663</v>
      </c>
      <c r="E28638">
        <v>37.696428571428598</v>
      </c>
      <c r="F28638">
        <v>24.696034136546199</v>
      </c>
      <c r="G28638">
        <v>13.0003944348824</v>
      </c>
      <c r="H28638" s="14">
        <v>0.94134078212290495</v>
      </c>
    </row>
    <row r="28639" spans="1:8">
      <c r="A28639" s="13">
        <v>45863</v>
      </c>
      <c r="B28639" t="s">
        <v>29</v>
      </c>
      <c r="C28639" s="14">
        <v>0.42372881355932202</v>
      </c>
      <c r="D28639" s="14">
        <v>0.63636363636363602</v>
      </c>
      <c r="E28639">
        <v>32.567796610169502</v>
      </c>
      <c r="F28639">
        <v>22.870643939393901</v>
      </c>
      <c r="G28639">
        <v>9.6971526707755604</v>
      </c>
      <c r="H28639" s="14">
        <v>0.95675675675675698</v>
      </c>
    </row>
    <row r="28640" spans="1:8">
      <c r="A28640" s="13">
        <v>45864</v>
      </c>
      <c r="B28640" t="s">
        <v>29</v>
      </c>
      <c r="C28640" s="14">
        <v>0.58934169278996895</v>
      </c>
      <c r="D28640" s="14">
        <v>0.72670807453416097</v>
      </c>
      <c r="E28640">
        <v>18.661442006269599</v>
      </c>
      <c r="F28640">
        <v>12.750672877846799</v>
      </c>
      <c r="G28640">
        <v>5.9107691284227997</v>
      </c>
      <c r="H28640" s="14">
        <v>0.96096096096096095</v>
      </c>
    </row>
    <row r="28641" spans="1:8">
      <c r="A28641" s="13">
        <v>45865</v>
      </c>
      <c r="B28641" t="s">
        <v>29</v>
      </c>
      <c r="C28641" s="14">
        <v>0.57514450867052003</v>
      </c>
      <c r="D28641" s="14">
        <v>0.67638483965014595</v>
      </c>
      <c r="E28641">
        <v>20.511560693641599</v>
      </c>
      <c r="F28641">
        <v>14.8745869776482</v>
      </c>
      <c r="G28641">
        <v>5.6369737159934097</v>
      </c>
      <c r="H28641" s="14">
        <v>0.95592286501377399</v>
      </c>
    </row>
    <row r="28642" spans="1:8">
      <c r="A28642" s="13">
        <v>45866</v>
      </c>
      <c r="B28642" t="s">
        <v>29</v>
      </c>
      <c r="C28642" s="14">
        <v>0.58550724637681095</v>
      </c>
      <c r="D28642" s="14">
        <v>0.69142857142857095</v>
      </c>
      <c r="E28642">
        <v>19.8724637681159</v>
      </c>
      <c r="F28642">
        <v>15.065238095238101</v>
      </c>
      <c r="G28642">
        <v>4.8072256728778502</v>
      </c>
      <c r="H28642" s="14">
        <v>0.96368715083798895</v>
      </c>
    </row>
    <row r="28643" spans="1:8">
      <c r="A28643" s="13">
        <v>45867</v>
      </c>
      <c r="B28643" t="s">
        <v>29</v>
      </c>
      <c r="C28643" s="14">
        <v>0.65597667638484003</v>
      </c>
      <c r="D28643" s="14">
        <v>0.81524926686217003</v>
      </c>
      <c r="E28643">
        <v>15.4635568513119</v>
      </c>
      <c r="F28643">
        <v>9.5735581622678403</v>
      </c>
      <c r="G28643">
        <v>5.8899986890441101</v>
      </c>
      <c r="H28643" s="14">
        <v>0.96358543417366904</v>
      </c>
    </row>
    <row r="28644" spans="1:8">
      <c r="A28644" s="13">
        <v>45868</v>
      </c>
      <c r="B28644" t="s">
        <v>29</v>
      </c>
      <c r="C28644" s="14">
        <v>0.57725947521865895</v>
      </c>
      <c r="D28644" s="14">
        <v>0.77419354838709697</v>
      </c>
      <c r="E28644">
        <v>19.594752186588899</v>
      </c>
      <c r="F28644">
        <v>12.8085532746823</v>
      </c>
      <c r="G28644">
        <v>6.7861989119066202</v>
      </c>
      <c r="H28644" s="14">
        <v>0.95810055865921795</v>
      </c>
    </row>
    <row r="28645" spans="1:8">
      <c r="A28645" s="13">
        <v>45869</v>
      </c>
      <c r="B28645" t="s">
        <v>29</v>
      </c>
      <c r="C28645" s="14">
        <v>0.67664670658682602</v>
      </c>
      <c r="D28645" s="14">
        <v>0.77710843373493999</v>
      </c>
      <c r="E28645">
        <v>17.817365269461099</v>
      </c>
      <c r="F28645">
        <v>12.1745983935743</v>
      </c>
      <c r="G28645">
        <v>5.6427668758867799</v>
      </c>
      <c r="H28645" s="14">
        <v>0.95170454545454497</v>
      </c>
    </row>
    <row r="28646" spans="1:8">
      <c r="A28646" s="13">
        <v>45870</v>
      </c>
      <c r="B28646" t="s">
        <v>29</v>
      </c>
      <c r="C28646" s="14">
        <v>0.504178272980501</v>
      </c>
      <c r="D28646" s="14">
        <v>0.71229050279329598</v>
      </c>
      <c r="E28646">
        <v>25.4540389972145</v>
      </c>
      <c r="F28646">
        <v>15.9987895716946</v>
      </c>
      <c r="G28646">
        <v>9.4552494255198898</v>
      </c>
      <c r="H28646" s="14">
        <v>0.97297297297297303</v>
      </c>
    </row>
    <row r="28647" spans="1:8">
      <c r="A28647" s="13">
        <v>45871</v>
      </c>
      <c r="B28647" t="s">
        <v>29</v>
      </c>
      <c r="C28647" s="14">
        <v>0.569620253164557</v>
      </c>
      <c r="D28647" s="14">
        <v>0.69875776397515499</v>
      </c>
      <c r="E28647">
        <v>22.920886075949401</v>
      </c>
      <c r="F28647">
        <v>14.720082815734999</v>
      </c>
      <c r="G28647">
        <v>8.2008032602143803</v>
      </c>
      <c r="H28647" s="14">
        <v>0.95783132530120496</v>
      </c>
    </row>
    <row r="28648" spans="1:8">
      <c r="A28648" s="13">
        <v>45872</v>
      </c>
      <c r="B28648" t="s">
        <v>29</v>
      </c>
      <c r="C28648" s="14">
        <v>0.58908045977011503</v>
      </c>
      <c r="D28648" s="14">
        <v>0.73775216138328503</v>
      </c>
      <c r="E28648">
        <v>20.8850574712644</v>
      </c>
      <c r="F28648">
        <v>14.995581171950001</v>
      </c>
      <c r="G28648">
        <v>5.8894762993143202</v>
      </c>
      <c r="H28648" s="14">
        <v>0.95879120879120905</v>
      </c>
    </row>
    <row r="28649" spans="1:8">
      <c r="A28649" s="13">
        <v>45873</v>
      </c>
      <c r="B28649" t="s">
        <v>29</v>
      </c>
      <c r="C28649" s="14">
        <v>0.66272189349112398</v>
      </c>
      <c r="D28649" s="14">
        <v>0.81952662721893499</v>
      </c>
      <c r="E28649">
        <v>16.381656804733701</v>
      </c>
      <c r="F28649">
        <v>8.7922090729783005</v>
      </c>
      <c r="G28649">
        <v>7.5894477317554196</v>
      </c>
      <c r="H28649" s="14">
        <v>0.97134670487106001</v>
      </c>
    </row>
    <row r="28650" spans="1:8">
      <c r="A28650" s="13">
        <v>45874</v>
      </c>
      <c r="B28650" t="s">
        <v>29</v>
      </c>
      <c r="C28650" s="14">
        <v>0.72256097560975596</v>
      </c>
      <c r="D28650" s="14">
        <v>0.84194528875379904</v>
      </c>
      <c r="E28650">
        <v>14.094512195122</v>
      </c>
      <c r="F28650">
        <v>8.0506079027355604</v>
      </c>
      <c r="G28650">
        <v>6.0439042923863902</v>
      </c>
      <c r="H28650" s="14">
        <v>0.96209912536443198</v>
      </c>
    </row>
    <row r="28651" spans="1:8">
      <c r="A28651" s="13">
        <v>45875</v>
      </c>
      <c r="B28651" t="s">
        <v>29</v>
      </c>
      <c r="C28651" s="14">
        <v>0.59643916913946604</v>
      </c>
      <c r="D28651" s="14">
        <v>0.76119402985074602</v>
      </c>
      <c r="E28651">
        <v>17.988130563798201</v>
      </c>
      <c r="F28651">
        <v>11.744975124378101</v>
      </c>
      <c r="G28651">
        <v>6.2431554394201099</v>
      </c>
      <c r="H28651" s="14">
        <v>0.96571428571428597</v>
      </c>
    </row>
    <row r="28652" spans="1:8">
      <c r="A28652" s="13">
        <v>45876</v>
      </c>
      <c r="B28652" t="s">
        <v>29</v>
      </c>
      <c r="C28652" s="14">
        <v>0.68787878787878798</v>
      </c>
      <c r="D28652" s="14">
        <v>0.82926829268292701</v>
      </c>
      <c r="E28652">
        <v>15.2121212121212</v>
      </c>
      <c r="F28652">
        <v>9.8142784552845495</v>
      </c>
      <c r="G28652">
        <v>5.3978427568366598</v>
      </c>
      <c r="H28652" s="14">
        <v>0.96793002915451898</v>
      </c>
    </row>
    <row r="28653" spans="1:8">
      <c r="A28653" s="13">
        <v>45877</v>
      </c>
      <c r="B28653" t="s">
        <v>29</v>
      </c>
      <c r="C28653" s="14">
        <v>0.65497076023391798</v>
      </c>
      <c r="D28653" s="14">
        <v>0.82558139534883701</v>
      </c>
      <c r="E28653">
        <v>18.137426900584799</v>
      </c>
      <c r="F28653">
        <v>10.0408430232558</v>
      </c>
      <c r="G28653">
        <v>8.09658387732898</v>
      </c>
      <c r="H28653" s="14">
        <v>0.95303867403314901</v>
      </c>
    </row>
    <row r="28654" spans="1:8">
      <c r="A28654" s="13">
        <v>45878</v>
      </c>
      <c r="B28654" t="s">
        <v>29</v>
      </c>
      <c r="C28654" s="14">
        <v>0.625786163522012</v>
      </c>
      <c r="D28654" s="14">
        <v>0.77160493827160503</v>
      </c>
      <c r="E28654">
        <v>19.1635220125786</v>
      </c>
      <c r="F28654">
        <v>11.532407407407399</v>
      </c>
      <c r="G28654">
        <v>7.6311146051712102</v>
      </c>
      <c r="H28654" s="14">
        <v>0.96107784431137699</v>
      </c>
    </row>
    <row r="28655" spans="1:8">
      <c r="A28655" s="13">
        <v>45879</v>
      </c>
      <c r="B28655" t="s">
        <v>29</v>
      </c>
      <c r="C28655" s="14">
        <v>0.68604651162790697</v>
      </c>
      <c r="D28655" s="14">
        <v>0.81341107871720097</v>
      </c>
      <c r="E28655">
        <v>15.9273255813953</v>
      </c>
      <c r="F28655">
        <v>10.402332361516001</v>
      </c>
      <c r="G28655">
        <v>5.5249932198793097</v>
      </c>
      <c r="H28655" s="14">
        <v>0.96378830083565503</v>
      </c>
    </row>
    <row r="28656" spans="1:8">
      <c r="A28656" s="13">
        <v>45880</v>
      </c>
      <c r="B28656" t="s">
        <v>29</v>
      </c>
      <c r="C28656" s="14">
        <v>0.68154761904761896</v>
      </c>
      <c r="D28656" s="14">
        <v>0.79821958456973297</v>
      </c>
      <c r="E28656">
        <v>17.925595238095202</v>
      </c>
      <c r="F28656">
        <v>10.8102868447082</v>
      </c>
      <c r="G28656">
        <v>7.1153083933870303</v>
      </c>
      <c r="H28656" s="14">
        <v>0.96011396011396</v>
      </c>
    </row>
    <row r="28657" spans="1:8">
      <c r="A28657" s="13">
        <v>45881</v>
      </c>
      <c r="B28657" t="s">
        <v>29</v>
      </c>
      <c r="C28657" s="14">
        <v>0.63444108761329299</v>
      </c>
      <c r="D28657" s="14">
        <v>0.77218934911242598</v>
      </c>
      <c r="E28657">
        <v>18.135951661631399</v>
      </c>
      <c r="F28657">
        <v>10.927662721893499</v>
      </c>
      <c r="G28657">
        <v>7.20828893973792</v>
      </c>
      <c r="H28657" s="14">
        <v>0.962643678160919</v>
      </c>
    </row>
    <row r="28658" spans="1:8">
      <c r="A28658" s="13">
        <v>45882</v>
      </c>
      <c r="B28658" t="s">
        <v>29</v>
      </c>
      <c r="C28658" s="14">
        <v>0.50152905198776798</v>
      </c>
      <c r="D28658" s="14">
        <v>0.61538461538461497</v>
      </c>
      <c r="E28658">
        <v>28.840978593272201</v>
      </c>
      <c r="F28658">
        <v>21.5529743589743</v>
      </c>
      <c r="G28658">
        <v>7.2880042342978202</v>
      </c>
      <c r="H28658" s="14">
        <v>0.93428571428571405</v>
      </c>
    </row>
    <row r="28659" spans="1:8">
      <c r="A28659" s="13">
        <v>45883</v>
      </c>
      <c r="B28659" t="s">
        <v>29</v>
      </c>
      <c r="C28659" s="14">
        <v>0.612307692307692</v>
      </c>
      <c r="D28659" s="14">
        <v>0.72049689440993803</v>
      </c>
      <c r="E28659">
        <v>22.4276923076923</v>
      </c>
      <c r="F28659">
        <v>16.191666666666698</v>
      </c>
      <c r="G28659">
        <v>6.2360256410256403</v>
      </c>
      <c r="H28659" s="14">
        <v>0.950437317784257</v>
      </c>
    </row>
    <row r="28660" spans="1:8">
      <c r="A28660" s="13">
        <v>45884</v>
      </c>
      <c r="B28660" t="s">
        <v>29</v>
      </c>
      <c r="C28660" s="14">
        <v>0.57758620689655205</v>
      </c>
      <c r="D28660" s="14">
        <v>0.73925501432664698</v>
      </c>
      <c r="E28660">
        <v>20.721264367816101</v>
      </c>
      <c r="F28660">
        <v>11.9083094555874</v>
      </c>
      <c r="G28660">
        <v>8.8129549122286992</v>
      </c>
      <c r="H28660" s="14">
        <v>0.96666666666666701</v>
      </c>
    </row>
    <row r="28661" spans="1:8">
      <c r="A28661" s="13">
        <v>45885</v>
      </c>
      <c r="B28661" t="s">
        <v>29</v>
      </c>
      <c r="C28661" s="14">
        <v>0.63467492260061897</v>
      </c>
      <c r="D28661" s="14">
        <v>0.77230769230769203</v>
      </c>
      <c r="E28661">
        <v>16.873065015479899</v>
      </c>
      <c r="F28661">
        <v>12.8528205128205</v>
      </c>
      <c r="G28661">
        <v>4.0202445026593603</v>
      </c>
      <c r="H28661" s="14">
        <v>0.96153846153846101</v>
      </c>
    </row>
    <row r="28662" spans="1:8">
      <c r="A28662" s="13">
        <v>45886</v>
      </c>
      <c r="B28662" t="s">
        <v>29</v>
      </c>
      <c r="C28662" s="14">
        <v>0.70370370370370405</v>
      </c>
      <c r="D28662" s="14">
        <v>0.78796561604584503</v>
      </c>
      <c r="E28662">
        <v>15.282051282051301</v>
      </c>
      <c r="F28662">
        <v>11.538968481375299</v>
      </c>
      <c r="G28662">
        <v>3.7430828006759298</v>
      </c>
      <c r="H28662" s="14">
        <v>0.96712328767123301</v>
      </c>
    </row>
    <row r="28663" spans="1:8">
      <c r="A28663" s="13">
        <v>45887</v>
      </c>
      <c r="B28663" t="s">
        <v>29</v>
      </c>
      <c r="C28663" s="14">
        <v>0.729970326409495</v>
      </c>
      <c r="D28663" s="14">
        <v>0.81065088757396397</v>
      </c>
      <c r="E28663">
        <v>15.6112759643917</v>
      </c>
      <c r="F28663">
        <v>12.254191321499</v>
      </c>
      <c r="G28663">
        <v>3.3570846428926799</v>
      </c>
      <c r="H28663" s="14">
        <v>0.95492957746478901</v>
      </c>
    </row>
    <row r="28664" spans="1:8">
      <c r="A28664" s="13">
        <v>45888</v>
      </c>
      <c r="B28664" t="s">
        <v>29</v>
      </c>
      <c r="C28664" s="14">
        <v>0.68168168168168197</v>
      </c>
      <c r="D28664" s="14">
        <v>0.76876876876876898</v>
      </c>
      <c r="E28664">
        <v>17.2612612612613</v>
      </c>
      <c r="F28664">
        <v>12.299749749749701</v>
      </c>
      <c r="G28664">
        <v>4.96151151151152</v>
      </c>
      <c r="H28664" s="14">
        <v>0.94707520891364905</v>
      </c>
    </row>
    <row r="28665" spans="1:8">
      <c r="A28665" s="13">
        <v>45889</v>
      </c>
      <c r="B28665" t="s">
        <v>29</v>
      </c>
      <c r="C28665" s="14">
        <v>0.54491017964071897</v>
      </c>
      <c r="D28665" s="14">
        <v>0.66366366366366403</v>
      </c>
      <c r="E28665">
        <v>27.835329341317401</v>
      </c>
      <c r="F28665">
        <v>23.803853853853902</v>
      </c>
      <c r="G28665">
        <v>4.0314754874635099</v>
      </c>
      <c r="H28665" s="14">
        <v>0.94428969359331505</v>
      </c>
    </row>
    <row r="28666" spans="1:8">
      <c r="A28666" s="13">
        <v>45890</v>
      </c>
      <c r="B28666" t="s">
        <v>29</v>
      </c>
      <c r="C28666" s="14">
        <v>0.69040247678018596</v>
      </c>
      <c r="D28666" s="14">
        <v>0.71951219512195097</v>
      </c>
      <c r="E28666">
        <v>17.591331269349801</v>
      </c>
      <c r="F28666">
        <v>14.426422764227601</v>
      </c>
      <c r="G28666">
        <v>3.1649085051222001</v>
      </c>
      <c r="H28666" s="14">
        <v>0.95652173913043503</v>
      </c>
    </row>
    <row r="28667" spans="1:8">
      <c r="A28667" s="13">
        <v>45891</v>
      </c>
      <c r="B28667" t="s">
        <v>29</v>
      </c>
      <c r="C28667" s="14">
        <v>0.65706051873198801</v>
      </c>
      <c r="D28667" s="14">
        <v>0.79250720461095103</v>
      </c>
      <c r="E28667">
        <v>17.6772334293948</v>
      </c>
      <c r="F28667">
        <v>10.490057636887601</v>
      </c>
      <c r="G28667">
        <v>7.1871757925072099</v>
      </c>
      <c r="H28667" s="14">
        <v>0.96685082872928196</v>
      </c>
    </row>
    <row r="28668" spans="1:8">
      <c r="A28668" s="13">
        <v>45892</v>
      </c>
      <c r="B28668" t="s">
        <v>29</v>
      </c>
      <c r="C28668" s="14">
        <v>0.66031746031745997</v>
      </c>
      <c r="D28668" s="14">
        <v>0.76100628930817604</v>
      </c>
      <c r="E28668">
        <v>16.9583068783069</v>
      </c>
      <c r="F28668">
        <v>12.131708595387799</v>
      </c>
      <c r="G28668">
        <v>4.8265982829190301</v>
      </c>
      <c r="H28668" s="14">
        <v>0.93274853801169599</v>
      </c>
    </row>
    <row r="28669" spans="1:8">
      <c r="A28669" s="13">
        <v>45893</v>
      </c>
      <c r="B28669" t="s">
        <v>29</v>
      </c>
      <c r="C28669" s="14">
        <v>0.74277456647398798</v>
      </c>
      <c r="D28669" s="14">
        <v>0.84057971014492705</v>
      </c>
      <c r="E28669">
        <v>14.0028901734104</v>
      </c>
      <c r="F28669">
        <v>9.8915942028985508</v>
      </c>
      <c r="G28669">
        <v>4.1112959705118497</v>
      </c>
      <c r="H28669" s="14">
        <v>0.95628415300546499</v>
      </c>
    </row>
    <row r="28670" spans="1:8">
      <c r="A28670" s="13">
        <v>45894</v>
      </c>
      <c r="B28670" t="s">
        <v>29</v>
      </c>
      <c r="C28670" s="14">
        <v>0.72173913043478299</v>
      </c>
      <c r="D28670" s="14">
        <v>0.80924855491329495</v>
      </c>
      <c r="E28670">
        <v>15.507246376811599</v>
      </c>
      <c r="F28670">
        <v>12.104624277456599</v>
      </c>
      <c r="G28670">
        <v>3.4026220993549501</v>
      </c>
      <c r="H28670" s="14">
        <v>0.95890410958904104</v>
      </c>
    </row>
    <row r="28671" spans="1:8">
      <c r="A28671" s="13">
        <v>45895</v>
      </c>
      <c r="B28671" t="s">
        <v>29</v>
      </c>
      <c r="C28671" s="14">
        <v>0.72271386430678497</v>
      </c>
      <c r="D28671" s="14">
        <v>0.77419354838709697</v>
      </c>
      <c r="E28671">
        <v>14.2330383480826</v>
      </c>
      <c r="F28671">
        <v>14.144623655914</v>
      </c>
      <c r="G28671">
        <v>8.8414692168619496E-2</v>
      </c>
      <c r="H28671" s="14">
        <v>0.960893854748603</v>
      </c>
    </row>
    <row r="28672" spans="1:8">
      <c r="A28672" s="13">
        <v>45896</v>
      </c>
      <c r="B28672" t="s">
        <v>29</v>
      </c>
      <c r="C28672" s="14">
        <v>0.61290322580645196</v>
      </c>
      <c r="D28672" s="14">
        <v>0.70588235294117596</v>
      </c>
      <c r="E28672">
        <v>20.844574780058601</v>
      </c>
      <c r="F28672">
        <v>16.8027450980392</v>
      </c>
      <c r="G28672">
        <v>4.0418296820194399</v>
      </c>
      <c r="H28672" s="14">
        <v>0.95303867403314901</v>
      </c>
    </row>
    <row r="28673" spans="1:8">
      <c r="A28673" s="13">
        <v>45897</v>
      </c>
      <c r="B28673" t="s">
        <v>29</v>
      </c>
      <c r="C28673" s="14">
        <v>0.64652567975830799</v>
      </c>
      <c r="D28673" s="14">
        <v>0.70270270270270296</v>
      </c>
      <c r="E28673">
        <v>21.631419939577</v>
      </c>
      <c r="F28673">
        <v>17.173773773773799</v>
      </c>
      <c r="G28673">
        <v>4.4576461658032596</v>
      </c>
      <c r="H28673" s="14">
        <v>0.95156695156695204</v>
      </c>
    </row>
    <row r="28674" spans="1:8">
      <c r="A28674" s="13">
        <v>45898</v>
      </c>
      <c r="B28674" t="s">
        <v>29</v>
      </c>
      <c r="C28674" s="14">
        <v>0.40548780487804897</v>
      </c>
      <c r="D28674" s="14">
        <v>0.36111111111111099</v>
      </c>
      <c r="E28674">
        <v>40.707317073170699</v>
      </c>
      <c r="F28674">
        <v>46.171347736625499</v>
      </c>
      <c r="G28674">
        <v>-5.4640306634547802</v>
      </c>
      <c r="H28674" s="14">
        <v>0.89218328840970396</v>
      </c>
    </row>
    <row r="28675" spans="1:8">
      <c r="A28675" s="13">
        <v>45899</v>
      </c>
      <c r="B28675" t="s">
        <v>29</v>
      </c>
      <c r="C28675" s="14">
        <v>0.62893081761006298</v>
      </c>
      <c r="D28675" s="14">
        <v>0.68944099378881996</v>
      </c>
      <c r="E28675">
        <v>19.515723270440201</v>
      </c>
      <c r="F28675">
        <v>16.6677536231884</v>
      </c>
      <c r="G28675">
        <v>2.8479696472518499</v>
      </c>
      <c r="H28675" s="14">
        <v>0.96107784431137699</v>
      </c>
    </row>
    <row r="28676" spans="1:8">
      <c r="A28676" s="13">
        <v>45900</v>
      </c>
      <c r="B28676" t="s">
        <v>29</v>
      </c>
      <c r="C28676" s="14">
        <v>0.54466858789625405</v>
      </c>
      <c r="D28676" s="14">
        <v>0.59885386819484199</v>
      </c>
      <c r="E28676">
        <v>22.887608069164301</v>
      </c>
      <c r="F28676">
        <v>23.204345749761199</v>
      </c>
      <c r="G28676">
        <v>-0.316737680596962</v>
      </c>
      <c r="H28676" s="14">
        <v>0.95867768595041303</v>
      </c>
    </row>
    <row r="28677" spans="1:8">
      <c r="A28677" s="13">
        <v>45901</v>
      </c>
      <c r="B28677" t="s">
        <v>29</v>
      </c>
      <c r="C28677" s="14">
        <v>0.55277777777777803</v>
      </c>
      <c r="D28677" s="14">
        <v>0.64722222222222203</v>
      </c>
      <c r="E28677">
        <v>23.1805555555555</v>
      </c>
      <c r="F28677">
        <v>19.9158333333333</v>
      </c>
      <c r="G28677">
        <v>3.2647222222222201</v>
      </c>
      <c r="H28677" s="14">
        <v>0.94329896907216504</v>
      </c>
    </row>
    <row r="28678" spans="1:8">
      <c r="A28678" s="13">
        <v>45902</v>
      </c>
      <c r="B28678" t="s">
        <v>29</v>
      </c>
      <c r="C28678" s="14">
        <v>0.70857142857142896</v>
      </c>
      <c r="D28678" s="14">
        <v>0.74285714285714299</v>
      </c>
      <c r="E28678">
        <v>15.554285714285699</v>
      </c>
      <c r="F28678">
        <v>12.7319523809524</v>
      </c>
      <c r="G28678">
        <v>2.8223333333333298</v>
      </c>
      <c r="H28678" s="14">
        <v>0.94638069705093797</v>
      </c>
    </row>
    <row r="28679" spans="1:8">
      <c r="A28679" s="13">
        <v>45903</v>
      </c>
      <c r="B28679" t="s">
        <v>29</v>
      </c>
      <c r="C28679" s="14">
        <v>0.74293785310734495</v>
      </c>
      <c r="D28679" s="14">
        <v>0.83146067415730296</v>
      </c>
      <c r="E28679">
        <v>13.223163841807899</v>
      </c>
      <c r="F28679">
        <v>8.5836610486891392</v>
      </c>
      <c r="G28679">
        <v>4.6395027931187602</v>
      </c>
      <c r="H28679" s="14">
        <v>0.97267759562841505</v>
      </c>
    </row>
    <row r="28680" spans="1:8">
      <c r="A28680" s="13">
        <v>45904</v>
      </c>
      <c r="B28680" t="s">
        <v>29</v>
      </c>
      <c r="C28680" s="14">
        <v>0.68079096045197696</v>
      </c>
      <c r="D28680" s="14">
        <v>0.708215297450425</v>
      </c>
      <c r="E28680">
        <v>16.138418079095999</v>
      </c>
      <c r="F28680">
        <v>14.037393767705399</v>
      </c>
      <c r="G28680">
        <v>2.1010243113906601</v>
      </c>
      <c r="H28680" s="14">
        <v>0.95199999999999996</v>
      </c>
    </row>
    <row r="28681" spans="1:8">
      <c r="A28681" s="13">
        <v>45905</v>
      </c>
      <c r="B28681" t="s">
        <v>29</v>
      </c>
      <c r="C28681" s="14">
        <v>0.72010869565217395</v>
      </c>
      <c r="D28681" s="14">
        <v>0.82513661202185795</v>
      </c>
      <c r="E28681">
        <v>14.6413043478261</v>
      </c>
      <c r="F28681">
        <v>8.6881602914389795</v>
      </c>
      <c r="G28681">
        <v>5.9531440563871003</v>
      </c>
      <c r="H28681" s="14">
        <v>0.963917525773196</v>
      </c>
    </row>
    <row r="28682" spans="1:8">
      <c r="A28682" s="13">
        <v>45906</v>
      </c>
      <c r="B28682" t="s">
        <v>29</v>
      </c>
      <c r="C28682" s="14">
        <v>0.71246006389776295</v>
      </c>
      <c r="D28682" s="14">
        <v>0.82165605095541405</v>
      </c>
      <c r="E28682">
        <v>14.2076677316294</v>
      </c>
      <c r="F28682">
        <v>9.6402335456475594</v>
      </c>
      <c r="G28682">
        <v>4.5674341859818304</v>
      </c>
      <c r="H28682" s="14">
        <v>0.93175074183976303</v>
      </c>
    </row>
    <row r="28683" spans="1:8">
      <c r="A28683" s="13">
        <v>45907</v>
      </c>
      <c r="B28683" t="s">
        <v>29</v>
      </c>
      <c r="C28683" s="14">
        <v>0.66292134831460703</v>
      </c>
      <c r="D28683" s="14">
        <v>0.79387186629526496</v>
      </c>
      <c r="E28683">
        <v>17.460674157303401</v>
      </c>
      <c r="F28683">
        <v>10.550789229340801</v>
      </c>
      <c r="G28683">
        <v>6.9098849279626098</v>
      </c>
      <c r="H28683" s="14">
        <v>0.94444444444444398</v>
      </c>
    </row>
    <row r="28684" spans="1:8">
      <c r="A28684" s="13">
        <v>45908</v>
      </c>
      <c r="B28684" t="s">
        <v>29</v>
      </c>
      <c r="C28684" s="14">
        <v>0.71306818181818199</v>
      </c>
      <c r="D28684" s="14">
        <v>0.79608938547485997</v>
      </c>
      <c r="E28684">
        <v>15.323863636363599</v>
      </c>
      <c r="F28684">
        <v>10.7630819366853</v>
      </c>
      <c r="G28684">
        <v>4.5607816996783503</v>
      </c>
      <c r="H28684" s="14">
        <v>0.95923913043478304</v>
      </c>
    </row>
    <row r="28685" spans="1:8">
      <c r="A28685" s="13">
        <v>45909</v>
      </c>
      <c r="B28685" t="s">
        <v>29</v>
      </c>
      <c r="C28685" s="14">
        <v>0.71856287425149701</v>
      </c>
      <c r="D28685" s="14">
        <v>0.75964391691394595</v>
      </c>
      <c r="E28685">
        <v>18.461077844311401</v>
      </c>
      <c r="F28685">
        <v>16.764144411473801</v>
      </c>
      <c r="G28685">
        <v>1.69693343283759</v>
      </c>
      <c r="H28685" s="14">
        <v>0.94647887323943702</v>
      </c>
    </row>
    <row r="28686" spans="1:8">
      <c r="A28686" s="13">
        <v>45910</v>
      </c>
      <c r="B28686" t="s">
        <v>29</v>
      </c>
      <c r="C28686" s="14">
        <v>0.52870090634441103</v>
      </c>
      <c r="D28686" s="14">
        <v>0.65060240963855398</v>
      </c>
      <c r="E28686">
        <v>23.359516616314199</v>
      </c>
      <c r="F28686">
        <v>17.768373493975901</v>
      </c>
      <c r="G28686">
        <v>5.5911431223382904</v>
      </c>
      <c r="H28686" s="14">
        <v>0.93074792243767301</v>
      </c>
    </row>
    <row r="28687" spans="1:8">
      <c r="A28687" s="13">
        <v>45911</v>
      </c>
      <c r="B28687" t="s">
        <v>29</v>
      </c>
      <c r="C28687" s="14">
        <v>0.58381502890173398</v>
      </c>
      <c r="D28687" s="14">
        <v>0.69026548672566401</v>
      </c>
      <c r="E28687">
        <v>22.404624277456598</v>
      </c>
      <c r="F28687">
        <v>16.238348082595898</v>
      </c>
      <c r="G28687">
        <v>6.1662761948607701</v>
      </c>
      <c r="H28687" s="14">
        <v>0.95580110497237603</v>
      </c>
    </row>
    <row r="28688" spans="1:8">
      <c r="A28688" s="13">
        <v>45912</v>
      </c>
      <c r="B28688" t="s">
        <v>29</v>
      </c>
      <c r="C28688" s="14">
        <v>0.629526462395543</v>
      </c>
      <c r="D28688" s="14">
        <v>0.78393351800554001</v>
      </c>
      <c r="E28688">
        <v>17.027855153203301</v>
      </c>
      <c r="F28688">
        <v>11.3294552169898</v>
      </c>
      <c r="G28688">
        <v>5.6983999362134998</v>
      </c>
      <c r="H28688" s="14">
        <v>0.95767195767195801</v>
      </c>
    </row>
    <row r="28689" spans="1:8">
      <c r="A28689" s="13">
        <v>45913</v>
      </c>
      <c r="B28689" t="s">
        <v>29</v>
      </c>
      <c r="C28689" s="14">
        <v>0.64285714285714302</v>
      </c>
      <c r="D28689" s="14">
        <v>0.72312703583061899</v>
      </c>
      <c r="E28689">
        <v>18.285714285714299</v>
      </c>
      <c r="F28689">
        <v>13.471986970684</v>
      </c>
      <c r="G28689">
        <v>4.81372731503025</v>
      </c>
      <c r="H28689" s="14">
        <v>0.95384615384615401</v>
      </c>
    </row>
    <row r="28690" spans="1:8">
      <c r="A28690" s="13">
        <v>45914</v>
      </c>
      <c r="B28690" t="s">
        <v>29</v>
      </c>
      <c r="C28690" s="14">
        <v>0.638968481375358</v>
      </c>
      <c r="D28690" s="14">
        <v>0.699421965317919</v>
      </c>
      <c r="E28690">
        <v>16.117478510028601</v>
      </c>
      <c r="F28690">
        <v>15.2969171483622</v>
      </c>
      <c r="G28690">
        <v>0.82056136166641902</v>
      </c>
      <c r="H28690" s="14">
        <v>0.954423592493298</v>
      </c>
    </row>
    <row r="28691" spans="1:8">
      <c r="A28691" s="13">
        <v>45915</v>
      </c>
      <c r="B28691" t="s">
        <v>29</v>
      </c>
      <c r="C28691" s="14">
        <v>0.70919881305638</v>
      </c>
      <c r="D28691" s="14">
        <v>0.80172413793103403</v>
      </c>
      <c r="E28691">
        <v>12.8071216617211</v>
      </c>
      <c r="F28691">
        <v>10.1991379310345</v>
      </c>
      <c r="G28691">
        <v>2.6079837306865801</v>
      </c>
      <c r="H28691" s="14">
        <v>0.95530726256983201</v>
      </c>
    </row>
    <row r="28692" spans="1:8">
      <c r="A28692" s="13">
        <v>45916</v>
      </c>
      <c r="B28692" t="s">
        <v>29</v>
      </c>
      <c r="C28692" s="14">
        <v>0.67177914110429404</v>
      </c>
      <c r="D28692" s="14">
        <v>0.77160493827160503</v>
      </c>
      <c r="E28692">
        <v>13.7760736196319</v>
      </c>
      <c r="F28692">
        <v>10.236831275720199</v>
      </c>
      <c r="G28692">
        <v>3.5392423439117402</v>
      </c>
      <c r="H28692" s="14">
        <v>0.96187683284457504</v>
      </c>
    </row>
    <row r="28693" spans="1:8">
      <c r="A28693" s="13">
        <v>45917</v>
      </c>
      <c r="B28693" t="s">
        <v>29</v>
      </c>
      <c r="C28693" s="14">
        <v>0.72782874617737003</v>
      </c>
      <c r="D28693" s="14">
        <v>0.84969325153374198</v>
      </c>
      <c r="E28693">
        <v>13.5535168195719</v>
      </c>
      <c r="F28693">
        <v>9.5438650306748496</v>
      </c>
      <c r="G28693">
        <v>4.0096517888970098</v>
      </c>
      <c r="H28693" s="14">
        <v>0.97904191616766501</v>
      </c>
    </row>
    <row r="28694" spans="1:8">
      <c r="A28694" s="13">
        <v>45918</v>
      </c>
      <c r="B28694" t="s">
        <v>29</v>
      </c>
      <c r="C28694" s="14">
        <v>0.77439024390243905</v>
      </c>
      <c r="D28694" s="14">
        <v>0.82407407407407396</v>
      </c>
      <c r="E28694">
        <v>12.634146341463399</v>
      </c>
      <c r="F28694">
        <v>8.1252057613168702</v>
      </c>
      <c r="G28694">
        <v>4.5089405801465396</v>
      </c>
      <c r="H28694" s="14">
        <v>0.94812680115273795</v>
      </c>
    </row>
    <row r="28695" spans="1:8">
      <c r="A28695" s="13">
        <v>45919</v>
      </c>
      <c r="B28695" t="s">
        <v>29</v>
      </c>
      <c r="C28695" s="14">
        <v>0.71757925072046103</v>
      </c>
      <c r="D28695" s="14">
        <v>0.83475783475783505</v>
      </c>
      <c r="E28695">
        <v>14.775216138328499</v>
      </c>
      <c r="F28695">
        <v>7.4618708452041798</v>
      </c>
      <c r="G28695">
        <v>7.3133452931243497</v>
      </c>
      <c r="H28695" s="14">
        <v>0.96666666666666701</v>
      </c>
    </row>
    <row r="28696" spans="1:8">
      <c r="A28696" s="13">
        <v>45920</v>
      </c>
      <c r="B28696" t="s">
        <v>29</v>
      </c>
      <c r="C28696" s="14">
        <v>0.65666666666666695</v>
      </c>
      <c r="D28696" s="14">
        <v>0.72516556291390699</v>
      </c>
      <c r="E28696">
        <v>18.483333333333299</v>
      </c>
      <c r="F28696">
        <v>15.322737306843299</v>
      </c>
      <c r="G28696">
        <v>3.1605960264900701</v>
      </c>
      <c r="H28696" s="14">
        <v>0.95555555555555605</v>
      </c>
    </row>
    <row r="28697" spans="1:8">
      <c r="A28697" s="13">
        <v>45921</v>
      </c>
      <c r="B28697" t="s">
        <v>29</v>
      </c>
      <c r="C28697" s="14">
        <v>0.57100591715976301</v>
      </c>
      <c r="D28697" s="14">
        <v>0.71856287425149701</v>
      </c>
      <c r="E28697">
        <v>18.786982248520701</v>
      </c>
      <c r="F28697">
        <v>12.6583832335329</v>
      </c>
      <c r="G28697">
        <v>6.1285990149877803</v>
      </c>
      <c r="H28697" s="14">
        <v>0.952247191011236</v>
      </c>
    </row>
    <row r="28698" spans="1:8">
      <c r="A28698" s="13">
        <v>45922</v>
      </c>
      <c r="B28698" t="s">
        <v>29</v>
      </c>
      <c r="C28698" s="14">
        <v>0.56287425149700598</v>
      </c>
      <c r="D28698" s="14">
        <v>0.62573099415204703</v>
      </c>
      <c r="E28698">
        <v>20.146706586826301</v>
      </c>
      <c r="F28698">
        <v>15.382992202729</v>
      </c>
      <c r="G28698">
        <v>4.7637143840973</v>
      </c>
      <c r="H28698" s="14">
        <v>0.952380952380952</v>
      </c>
    </row>
    <row r="28699" spans="1:8">
      <c r="A28699" s="13">
        <v>45923</v>
      </c>
      <c r="B28699" t="s">
        <v>29</v>
      </c>
      <c r="C28699" s="14">
        <v>0.68571428571428605</v>
      </c>
      <c r="D28699" s="14">
        <v>0.81388012618296501</v>
      </c>
      <c r="E28699">
        <v>16.292063492063502</v>
      </c>
      <c r="F28699">
        <v>10.2486330178759</v>
      </c>
      <c r="G28699">
        <v>6.04343047418757</v>
      </c>
      <c r="H28699" s="14">
        <v>0.97222222222222199</v>
      </c>
    </row>
    <row r="28700" spans="1:8">
      <c r="A28700" s="13">
        <v>45924</v>
      </c>
      <c r="B28700" t="s">
        <v>29</v>
      </c>
      <c r="C28700" s="14">
        <v>0.74203821656050895</v>
      </c>
      <c r="D28700" s="14">
        <v>0.78095238095238095</v>
      </c>
      <c r="E28700">
        <v>14.8694267515923</v>
      </c>
      <c r="F28700">
        <v>13.6081481481481</v>
      </c>
      <c r="G28700">
        <v>1.2612786034442101</v>
      </c>
      <c r="H28700" s="14">
        <v>0.97530864197530898</v>
      </c>
    </row>
    <row r="28701" spans="1:8">
      <c r="A28701" s="13">
        <v>45925</v>
      </c>
      <c r="B28701" t="s">
        <v>29</v>
      </c>
      <c r="C28701" s="14">
        <v>0.59076923076923105</v>
      </c>
      <c r="D28701" s="14">
        <v>0.71473354231974895</v>
      </c>
      <c r="E28701">
        <v>22.286153846153798</v>
      </c>
      <c r="F28701">
        <v>16.756060606060601</v>
      </c>
      <c r="G28701">
        <v>5.5300932400932403</v>
      </c>
      <c r="H28701" s="14">
        <v>0.939306358381503</v>
      </c>
    </row>
    <row r="28702" spans="1:8">
      <c r="A28702" s="13">
        <v>45926</v>
      </c>
      <c r="B28702" t="s">
        <v>29</v>
      </c>
      <c r="C28702" s="14">
        <v>0.55059523809523803</v>
      </c>
      <c r="D28702" s="14">
        <v>0.66180758017492702</v>
      </c>
      <c r="E28702">
        <v>21.6696428571429</v>
      </c>
      <c r="F28702">
        <v>17.078717201166199</v>
      </c>
      <c r="G28702">
        <v>4.5909256559766698</v>
      </c>
      <c r="H28702" s="14">
        <v>0.94428969359331505</v>
      </c>
    </row>
    <row r="28703" spans="1:8">
      <c r="A28703" s="13">
        <v>45927</v>
      </c>
      <c r="B28703" t="s">
        <v>29</v>
      </c>
      <c r="C28703" s="14">
        <v>0.58219178082191803</v>
      </c>
      <c r="D28703" s="14">
        <v>0.71477663230240496</v>
      </c>
      <c r="E28703">
        <v>20.369863013698598</v>
      </c>
      <c r="F28703">
        <v>13.659793814433</v>
      </c>
      <c r="G28703">
        <v>6.71006919926565</v>
      </c>
      <c r="H28703" s="14">
        <v>0.96405228758169903</v>
      </c>
    </row>
    <row r="28704" spans="1:8">
      <c r="A28704" s="13">
        <v>45928</v>
      </c>
      <c r="B28704" t="s">
        <v>29</v>
      </c>
      <c r="C28704" s="14">
        <v>0.63063063063063096</v>
      </c>
      <c r="D28704" s="14">
        <v>0.78378378378378399</v>
      </c>
      <c r="E28704">
        <v>17.315315315315299</v>
      </c>
      <c r="F28704">
        <v>11.615615615615599</v>
      </c>
      <c r="G28704">
        <v>5.6996996996996998</v>
      </c>
      <c r="H28704" s="14">
        <v>0.95738636363636398</v>
      </c>
    </row>
    <row r="28705" spans="1:8">
      <c r="A28705" s="13">
        <v>44562</v>
      </c>
      <c r="B28705" t="s">
        <v>30</v>
      </c>
      <c r="C28705" s="14">
        <v>0.95384615384615401</v>
      </c>
      <c r="D28705" s="14">
        <v>0.92125984251968496</v>
      </c>
      <c r="E28705">
        <v>3.2946153846153798</v>
      </c>
      <c r="F28705">
        <v>4.2060367454068199</v>
      </c>
      <c r="G28705">
        <v>-0.91142136079143998</v>
      </c>
      <c r="H28705" s="14">
        <v>0.97122302158273399</v>
      </c>
    </row>
    <row r="28706" spans="1:8">
      <c r="A28706" s="13">
        <v>44563</v>
      </c>
      <c r="B28706" t="s">
        <v>30</v>
      </c>
      <c r="C28706" s="14">
        <v>0.94347826086956499</v>
      </c>
      <c r="D28706" s="14">
        <v>0.93721973094170397</v>
      </c>
      <c r="E28706">
        <v>4.5678260869565204</v>
      </c>
      <c r="F28706">
        <v>3.1365470852017898</v>
      </c>
      <c r="G28706">
        <v>1.4312790017547301</v>
      </c>
      <c r="H28706" s="14">
        <v>0.98760330578512401</v>
      </c>
    </row>
    <row r="28707" spans="1:8">
      <c r="A28707" s="13">
        <v>44564</v>
      </c>
      <c r="B28707" t="s">
        <v>30</v>
      </c>
      <c r="C28707" s="14">
        <v>0.91666666666666696</v>
      </c>
      <c r="D28707" s="14">
        <v>0.92640692640692601</v>
      </c>
      <c r="E28707">
        <v>4.7808479532163703</v>
      </c>
      <c r="F28707">
        <v>4.1264790764790797</v>
      </c>
      <c r="G28707">
        <v>0.65436887673729005</v>
      </c>
      <c r="H28707" s="14">
        <v>0.97991967871485897</v>
      </c>
    </row>
    <row r="28708" spans="1:8">
      <c r="A28708" s="13">
        <v>44565</v>
      </c>
      <c r="B28708" t="s">
        <v>30</v>
      </c>
      <c r="C28708" s="14">
        <v>0.96354166666666696</v>
      </c>
      <c r="D28708" s="14">
        <v>0.953125</v>
      </c>
      <c r="E28708">
        <v>2.1875</v>
      </c>
      <c r="F28708">
        <v>2.9903645833333301</v>
      </c>
      <c r="G28708">
        <v>-0.80286458333333</v>
      </c>
      <c r="H28708" s="14">
        <v>0.976303317535545</v>
      </c>
    </row>
    <row r="28709" spans="1:8">
      <c r="A28709" s="13">
        <v>44566</v>
      </c>
      <c r="B28709" t="s">
        <v>30</v>
      </c>
      <c r="C28709" s="14">
        <v>0.89743589743589702</v>
      </c>
      <c r="D28709" s="14">
        <v>0.94527363184079605</v>
      </c>
      <c r="E28709">
        <v>6.1088888888888899</v>
      </c>
      <c r="F28709">
        <v>3.6355721393034801</v>
      </c>
      <c r="G28709">
        <v>2.4733167495854098</v>
      </c>
      <c r="H28709" s="14">
        <v>0.99061032863849796</v>
      </c>
    </row>
    <row r="28710" spans="1:8">
      <c r="A28710" s="13">
        <v>44567</v>
      </c>
      <c r="B28710" t="s">
        <v>30</v>
      </c>
      <c r="C28710" s="14">
        <v>0.94387755102040805</v>
      </c>
      <c r="D28710" s="14">
        <v>0.91959798994974895</v>
      </c>
      <c r="E28710">
        <v>3.55195578231293</v>
      </c>
      <c r="F28710">
        <v>4.2444723618090503</v>
      </c>
      <c r="G28710">
        <v>-0.692516579496119</v>
      </c>
      <c r="H28710" s="14">
        <v>0.972350230414746</v>
      </c>
    </row>
    <row r="28711" spans="1:8">
      <c r="A28711" s="13">
        <v>44568</v>
      </c>
      <c r="B28711" t="s">
        <v>30</v>
      </c>
      <c r="C28711" s="14">
        <v>0.91284403669724801</v>
      </c>
      <c r="D28711" s="14">
        <v>0.91363636363636402</v>
      </c>
      <c r="E28711">
        <v>6.1794342507645297</v>
      </c>
      <c r="F28711">
        <v>5.4020454545454504</v>
      </c>
      <c r="G28711">
        <v>0.77738879621907997</v>
      </c>
      <c r="H28711" s="14">
        <v>0.97925311203319498</v>
      </c>
    </row>
    <row r="28712" spans="1:8">
      <c r="A28712" s="13">
        <v>44569</v>
      </c>
      <c r="B28712" t="s">
        <v>30</v>
      </c>
      <c r="C28712" s="14">
        <v>0.90860215053763405</v>
      </c>
      <c r="D28712" s="14">
        <v>0.85638297872340396</v>
      </c>
      <c r="E28712">
        <v>5.4835125448028696</v>
      </c>
      <c r="F28712">
        <v>6.2582446808510603</v>
      </c>
      <c r="G28712">
        <v>-0.77473213604819002</v>
      </c>
      <c r="H28712" s="14">
        <v>0.99033816425120802</v>
      </c>
    </row>
    <row r="28713" spans="1:8">
      <c r="A28713" s="13">
        <v>44570</v>
      </c>
      <c r="B28713" t="s">
        <v>30</v>
      </c>
      <c r="C28713" s="14">
        <v>0.86363636363636398</v>
      </c>
      <c r="D28713" s="14">
        <v>0.84792626728110598</v>
      </c>
      <c r="E28713">
        <v>6.7759090909090904</v>
      </c>
      <c r="F28713">
        <v>7.4605990783410103</v>
      </c>
      <c r="G28713">
        <v>-0.68468998743192</v>
      </c>
      <c r="H28713" s="14">
        <v>0.97959183673469397</v>
      </c>
    </row>
    <row r="28714" spans="1:8">
      <c r="A28714" s="13">
        <v>44571</v>
      </c>
      <c r="B28714" t="s">
        <v>30</v>
      </c>
      <c r="C28714" s="14">
        <v>0.90640394088669995</v>
      </c>
      <c r="D28714" s="14">
        <v>0.89903846153846101</v>
      </c>
      <c r="E28714">
        <v>5.15</v>
      </c>
      <c r="F28714">
        <v>7.4085737179487197</v>
      </c>
      <c r="G28714">
        <v>-2.2585737179487202</v>
      </c>
      <c r="H28714" s="14">
        <v>0.96035242290748901</v>
      </c>
    </row>
    <row r="28715" spans="1:8">
      <c r="A28715" s="13">
        <v>44572</v>
      </c>
      <c r="B28715" t="s">
        <v>30</v>
      </c>
      <c r="C28715" s="14">
        <v>0.91946308724832204</v>
      </c>
      <c r="D28715" s="14">
        <v>0.88235294117647001</v>
      </c>
      <c r="E28715">
        <v>5.3020134228187903</v>
      </c>
      <c r="F28715">
        <v>7.1421568627451002</v>
      </c>
      <c r="G28715">
        <v>-1.8401434399263099</v>
      </c>
      <c r="H28715" s="14">
        <v>0.94382022471910099</v>
      </c>
    </row>
    <row r="28716" spans="1:8">
      <c r="A28716" s="13">
        <v>44573</v>
      </c>
      <c r="B28716" t="s">
        <v>30</v>
      </c>
      <c r="C28716" s="14">
        <v>0.873417721518987</v>
      </c>
      <c r="D28716" s="14">
        <v>0.85714285714285698</v>
      </c>
      <c r="E28716">
        <v>7.3282700421940898</v>
      </c>
      <c r="F28716">
        <v>7.7083850931677</v>
      </c>
      <c r="G28716">
        <v>-0.38011505097360998</v>
      </c>
      <c r="H28716" s="14">
        <v>0.95108695652173902</v>
      </c>
    </row>
    <row r="28717" spans="1:8">
      <c r="A28717" s="13">
        <v>44574</v>
      </c>
      <c r="B28717" t="s">
        <v>30</v>
      </c>
      <c r="C28717" s="14">
        <v>0.90140845070422504</v>
      </c>
      <c r="D28717" s="14">
        <v>0.88194444444444398</v>
      </c>
      <c r="E28717">
        <v>4.4252347417840401</v>
      </c>
      <c r="F28717">
        <v>6.0590277777777803</v>
      </c>
      <c r="G28717">
        <v>-1.63379303599374</v>
      </c>
      <c r="H28717" s="14">
        <v>0.94705882352941195</v>
      </c>
    </row>
    <row r="28718" spans="1:8">
      <c r="A28718" s="13">
        <v>44575</v>
      </c>
      <c r="B28718" t="s">
        <v>30</v>
      </c>
      <c r="C28718" s="14">
        <v>0.96022727272727204</v>
      </c>
      <c r="D28718" s="14">
        <v>0.93922651933701695</v>
      </c>
      <c r="E28718">
        <v>2.1761363636363602</v>
      </c>
      <c r="F28718">
        <v>3.5727440147329701</v>
      </c>
      <c r="G28718">
        <v>-1.3966076510966099</v>
      </c>
      <c r="H28718" s="14">
        <v>0.96410256410256401</v>
      </c>
    </row>
    <row r="28719" spans="1:8">
      <c r="A28719" s="13">
        <v>44576</v>
      </c>
      <c r="B28719" t="s">
        <v>30</v>
      </c>
      <c r="C28719" s="14">
        <v>0.94160583941605802</v>
      </c>
      <c r="D28719" s="14">
        <v>0.95683453237410099</v>
      </c>
      <c r="E28719">
        <v>2.9538929440389299</v>
      </c>
      <c r="F28719">
        <v>2.1080335731414901</v>
      </c>
      <c r="G28719">
        <v>0.84585937089744001</v>
      </c>
      <c r="H28719" s="14">
        <v>0.96732026143790895</v>
      </c>
    </row>
    <row r="28720" spans="1:8">
      <c r="A28720" s="13">
        <v>44577</v>
      </c>
      <c r="B28720" t="s">
        <v>30</v>
      </c>
      <c r="C28720" s="14">
        <v>0.949438202247191</v>
      </c>
      <c r="D28720" s="14">
        <v>0.95480225988700596</v>
      </c>
      <c r="E28720">
        <v>2.7507490636704102</v>
      </c>
      <c r="F28720">
        <v>2.3864406779661</v>
      </c>
      <c r="G28720">
        <v>0.36430838570431001</v>
      </c>
      <c r="H28720" s="14">
        <v>0.97</v>
      </c>
    </row>
    <row r="28721" spans="1:8">
      <c r="A28721" s="13">
        <v>44578</v>
      </c>
      <c r="B28721" t="s">
        <v>30</v>
      </c>
      <c r="C28721" s="14">
        <v>0.98181818181818203</v>
      </c>
      <c r="D28721" s="14">
        <v>0.93452380952380898</v>
      </c>
      <c r="E28721">
        <v>2.2060606060606101</v>
      </c>
      <c r="F28721">
        <v>3.9114087301587301</v>
      </c>
      <c r="G28721">
        <v>-1.7053481240981201</v>
      </c>
      <c r="H28721" s="14">
        <v>0.963917525773196</v>
      </c>
    </row>
    <row r="28722" spans="1:8">
      <c r="A28722" s="13">
        <v>44579</v>
      </c>
      <c r="B28722" t="s">
        <v>30</v>
      </c>
      <c r="C28722" s="14">
        <v>0.953125</v>
      </c>
      <c r="D28722" s="14">
        <v>0.9375</v>
      </c>
      <c r="E28722">
        <v>1.8671875</v>
      </c>
      <c r="F28722">
        <v>2.8031250000000001</v>
      </c>
      <c r="G28722">
        <v>-0.93593749999999998</v>
      </c>
      <c r="H28722" s="14">
        <v>0.96598639455782298</v>
      </c>
    </row>
    <row r="28723" spans="1:8">
      <c r="A28723" s="13">
        <v>44580</v>
      </c>
      <c r="B28723" t="s">
        <v>30</v>
      </c>
      <c r="C28723" s="14">
        <v>0.94696969696969702</v>
      </c>
      <c r="D28723" s="14">
        <v>0.98507462686567104</v>
      </c>
      <c r="E28723">
        <v>3.1212121212121202</v>
      </c>
      <c r="F28723">
        <v>2.1174129353233799</v>
      </c>
      <c r="G28723">
        <v>1.0037991858887401</v>
      </c>
      <c r="H28723" s="14">
        <v>0.95454545454545503</v>
      </c>
    </row>
    <row r="28724" spans="1:8">
      <c r="A28724" s="13">
        <v>44581</v>
      </c>
      <c r="B28724" t="s">
        <v>30</v>
      </c>
      <c r="C28724" s="14">
        <v>0.95973154362416102</v>
      </c>
      <c r="D28724" s="14">
        <v>0.96</v>
      </c>
      <c r="E28724">
        <v>3.6640939597315398</v>
      </c>
      <c r="F28724">
        <v>1.8428888888888899</v>
      </c>
      <c r="G28724">
        <v>1.8212050708426499</v>
      </c>
      <c r="H28724" s="14">
        <v>0.96363636363636396</v>
      </c>
    </row>
    <row r="28725" spans="1:8">
      <c r="A28725" s="13">
        <v>44582</v>
      </c>
      <c r="B28725" t="s">
        <v>30</v>
      </c>
      <c r="C28725" s="14">
        <v>0.93529411764705905</v>
      </c>
      <c r="D28725" s="14">
        <v>0.95454545454545403</v>
      </c>
      <c r="E28725">
        <v>3.4058823529411799</v>
      </c>
      <c r="F28725">
        <v>2.9008522727272701</v>
      </c>
      <c r="G28725">
        <v>0.50503008021391005</v>
      </c>
      <c r="H28725" s="14">
        <v>0.963917525773196</v>
      </c>
    </row>
    <row r="28726" spans="1:8">
      <c r="A28726" s="13">
        <v>44583</v>
      </c>
      <c r="B28726" t="s">
        <v>30</v>
      </c>
      <c r="C28726" s="14">
        <v>0.91935483870967705</v>
      </c>
      <c r="D28726" s="14">
        <v>0.90400000000000003</v>
      </c>
      <c r="E28726">
        <v>3.87110215053763</v>
      </c>
      <c r="F28726">
        <v>5.3719999999999999</v>
      </c>
      <c r="G28726">
        <v>-1.5008978494623699</v>
      </c>
      <c r="H28726" s="14">
        <v>0.94366197183098599</v>
      </c>
    </row>
    <row r="28727" spans="1:8">
      <c r="A28727" s="13">
        <v>44584</v>
      </c>
      <c r="B28727" t="s">
        <v>30</v>
      </c>
      <c r="C28727" s="14">
        <v>0.94642857142857095</v>
      </c>
      <c r="D28727" s="14">
        <v>0.91616766467065902</v>
      </c>
      <c r="E28727">
        <v>2.8646825396825402</v>
      </c>
      <c r="F28727">
        <v>6.0103792415169703</v>
      </c>
      <c r="G28727">
        <v>-3.1456967018344302</v>
      </c>
      <c r="H28727" s="14">
        <v>0.95161290322580605</v>
      </c>
    </row>
    <row r="28728" spans="1:8">
      <c r="A28728" s="13">
        <v>44585</v>
      </c>
      <c r="B28728" t="s">
        <v>30</v>
      </c>
      <c r="C28728" s="14">
        <v>0.66666666666666696</v>
      </c>
      <c r="D28728" s="14">
        <v>0.61176470588235299</v>
      </c>
      <c r="E28728">
        <v>50.135777777777797</v>
      </c>
      <c r="F28728">
        <v>30.445882352941201</v>
      </c>
      <c r="G28728">
        <v>19.6898954248366</v>
      </c>
      <c r="H28728" s="14">
        <v>0.474860335195531</v>
      </c>
    </row>
    <row r="28729" spans="1:8">
      <c r="A28729" s="13">
        <v>44586</v>
      </c>
      <c r="B28729" t="s">
        <v>30</v>
      </c>
      <c r="C28729" s="14">
        <v>0.48888888888888898</v>
      </c>
      <c r="D28729" s="14">
        <v>0.73170731707317105</v>
      </c>
      <c r="E28729">
        <v>44.623333333333299</v>
      </c>
      <c r="F28729">
        <v>11.2508130081301</v>
      </c>
      <c r="G28729">
        <v>33.372520325203197</v>
      </c>
      <c r="H28729" s="14">
        <v>0.42028985507246402</v>
      </c>
    </row>
    <row r="28730" spans="1:8">
      <c r="A28730" s="13">
        <v>44587</v>
      </c>
      <c r="B28730" t="s">
        <v>30</v>
      </c>
      <c r="C28730" s="14">
        <v>0.855855855855856</v>
      </c>
      <c r="D28730" s="14">
        <v>0.87931034482758597</v>
      </c>
      <c r="E28730">
        <v>8.3783783783783807</v>
      </c>
      <c r="F28730">
        <v>6.3074712643678197</v>
      </c>
      <c r="G28730">
        <v>2.0709071140105602</v>
      </c>
      <c r="H28730" s="14">
        <v>0.86184210526315796</v>
      </c>
    </row>
    <row r="28731" spans="1:8">
      <c r="A28731" s="13">
        <v>44588</v>
      </c>
      <c r="B28731" t="s">
        <v>30</v>
      </c>
      <c r="C28731" s="14">
        <v>0.95172413793103405</v>
      </c>
      <c r="D28731" s="14">
        <v>0.94630872483221495</v>
      </c>
      <c r="E28731">
        <v>4.3586206896551696</v>
      </c>
      <c r="F28731">
        <v>3.3747203579418299</v>
      </c>
      <c r="G28731">
        <v>0.98390033171334101</v>
      </c>
      <c r="H28731" s="14">
        <v>0.94642857142857095</v>
      </c>
    </row>
    <row r="28732" spans="1:8">
      <c r="A28732" s="13">
        <v>44589</v>
      </c>
      <c r="B28732" t="s">
        <v>30</v>
      </c>
      <c r="C28732" s="14">
        <v>0.95480225988700596</v>
      </c>
      <c r="D28732" s="14">
        <v>0.94382022471910099</v>
      </c>
      <c r="E28732">
        <v>2.31487758945386</v>
      </c>
      <c r="F28732">
        <v>3.7822097378277202</v>
      </c>
      <c r="G28732">
        <v>-1.4673321483738599</v>
      </c>
      <c r="H28732" s="14">
        <v>0.97512437810945296</v>
      </c>
    </row>
    <row r="28733" spans="1:8">
      <c r="A28733" s="13">
        <v>44590</v>
      </c>
      <c r="B28733" t="s">
        <v>30</v>
      </c>
      <c r="C28733" s="14">
        <v>0.953125</v>
      </c>
      <c r="D28733" s="14">
        <v>0.9453125</v>
      </c>
      <c r="E28733">
        <v>2.978515625</v>
      </c>
      <c r="F28733">
        <v>4.9036458333333304</v>
      </c>
      <c r="G28733">
        <v>-1.9251302083333299</v>
      </c>
      <c r="H28733" s="14">
        <v>0.95270270270270296</v>
      </c>
    </row>
    <row r="28734" spans="1:8">
      <c r="A28734" s="13">
        <v>44591</v>
      </c>
      <c r="B28734" t="s">
        <v>30</v>
      </c>
      <c r="C28734" s="14">
        <v>0.95402298850574696</v>
      </c>
      <c r="D28734" s="14">
        <v>0.960893854748603</v>
      </c>
      <c r="E28734">
        <v>5.39980842911877</v>
      </c>
      <c r="F28734">
        <v>5.1797020484171297</v>
      </c>
      <c r="G28734">
        <v>0.22010638070163999</v>
      </c>
      <c r="H28734" s="14">
        <v>0.95918367346938804</v>
      </c>
    </row>
    <row r="28735" spans="1:8">
      <c r="A28735" s="13">
        <v>44592</v>
      </c>
      <c r="B28735" t="s">
        <v>30</v>
      </c>
      <c r="C28735" s="14">
        <v>0.92567567567567599</v>
      </c>
      <c r="D28735" s="14">
        <v>0.94630872483221495</v>
      </c>
      <c r="E28735">
        <v>7.5067567567567597</v>
      </c>
      <c r="F28735">
        <v>4.2307606263982098</v>
      </c>
      <c r="G28735">
        <v>3.2759961303585499</v>
      </c>
      <c r="H28735" s="14">
        <v>0.94705882352941195</v>
      </c>
    </row>
    <row r="28736" spans="1:8">
      <c r="A28736" s="13">
        <v>44593</v>
      </c>
      <c r="B28736" t="s">
        <v>30</v>
      </c>
      <c r="C28736" s="14">
        <v>0.92028985507246397</v>
      </c>
      <c r="D28736" s="14">
        <v>0.92857142857142805</v>
      </c>
      <c r="E28736">
        <v>4.5410628019323704</v>
      </c>
      <c r="F28736">
        <v>3.6532142857142902</v>
      </c>
      <c r="G28736">
        <v>0.88784851621808003</v>
      </c>
      <c r="H28736" s="14">
        <v>0.987179487179487</v>
      </c>
    </row>
    <row r="28737" spans="1:8">
      <c r="A28737" s="13">
        <v>44594</v>
      </c>
      <c r="B28737" t="s">
        <v>30</v>
      </c>
      <c r="C28737" s="14">
        <v>0.95454545454545403</v>
      </c>
      <c r="D28737" s="14">
        <v>0.90370370370370401</v>
      </c>
      <c r="E28737">
        <v>2.3268939393939401</v>
      </c>
      <c r="F28737">
        <v>4.1537037037036999</v>
      </c>
      <c r="G28737">
        <v>-1.8268097643097601</v>
      </c>
      <c r="H28737" s="14">
        <v>0.962025316455696</v>
      </c>
    </row>
    <row r="28738" spans="1:8">
      <c r="A28738" s="13">
        <v>44595</v>
      </c>
      <c r="B28738" t="s">
        <v>30</v>
      </c>
      <c r="C28738" s="14">
        <v>0.94852941176470595</v>
      </c>
      <c r="D28738" s="14">
        <v>0.900709219858156</v>
      </c>
      <c r="E28738">
        <v>3.2294117647058802</v>
      </c>
      <c r="F28738">
        <v>4.3721040189125304</v>
      </c>
      <c r="G28738">
        <v>-1.14269225420665</v>
      </c>
      <c r="H28738" s="14">
        <v>0.96296296296296302</v>
      </c>
    </row>
    <row r="28739" spans="1:8">
      <c r="A28739" s="13">
        <v>44596</v>
      </c>
      <c r="B28739" t="s">
        <v>30</v>
      </c>
      <c r="C28739" s="14">
        <v>0.96470588235294097</v>
      </c>
      <c r="D28739" s="14">
        <v>0.93220338983050799</v>
      </c>
      <c r="E28739">
        <v>1.88098039215686</v>
      </c>
      <c r="F28739">
        <v>4.8155367231638397</v>
      </c>
      <c r="G28739">
        <v>-2.9345563310069802</v>
      </c>
      <c r="H28739" s="14">
        <v>0.98913043478260898</v>
      </c>
    </row>
    <row r="28740" spans="1:8">
      <c r="A28740" s="13">
        <v>44597</v>
      </c>
      <c r="B28740" t="s">
        <v>30</v>
      </c>
      <c r="C28740" s="14">
        <v>0.97080291970802901</v>
      </c>
      <c r="D28740" s="14">
        <v>0.94890510948905105</v>
      </c>
      <c r="E28740">
        <v>2.06362530413625</v>
      </c>
      <c r="F28740">
        <v>3.3509732360097302</v>
      </c>
      <c r="G28740">
        <v>-1.28734793187348</v>
      </c>
      <c r="H28740" s="14">
        <v>0.99315068493150704</v>
      </c>
    </row>
    <row r="28741" spans="1:8">
      <c r="A28741" s="13">
        <v>44598</v>
      </c>
      <c r="B28741" t="s">
        <v>30</v>
      </c>
      <c r="C28741" s="14">
        <v>0.96067415730337102</v>
      </c>
      <c r="D28741" s="14">
        <v>0.94857142857142895</v>
      </c>
      <c r="E28741">
        <v>2.21348314606742</v>
      </c>
      <c r="F28741">
        <v>3.1045714285714299</v>
      </c>
      <c r="G28741">
        <v>-0.89108828250400995</v>
      </c>
      <c r="H28741" s="14">
        <v>0.98969072164948402</v>
      </c>
    </row>
    <row r="28742" spans="1:8">
      <c r="A28742" s="13">
        <v>44599</v>
      </c>
      <c r="B28742" t="s">
        <v>30</v>
      </c>
      <c r="C28742" s="14">
        <v>0.95808383233532901</v>
      </c>
      <c r="D28742" s="14">
        <v>0.94827586206896497</v>
      </c>
      <c r="E28742">
        <v>2.3167664670658699</v>
      </c>
      <c r="F28742">
        <v>2.3193486590038299</v>
      </c>
      <c r="G28742">
        <v>-2.5821919379596099E-3</v>
      </c>
      <c r="H28742" s="14">
        <v>0.97883597883597895</v>
      </c>
    </row>
    <row r="28743" spans="1:8">
      <c r="A28743" s="13">
        <v>44600</v>
      </c>
      <c r="B28743" t="s">
        <v>30</v>
      </c>
      <c r="C28743" s="14">
        <v>0.93129770992366401</v>
      </c>
      <c r="D28743" s="14">
        <v>0.87969924812030098</v>
      </c>
      <c r="E28743">
        <v>3.4643765903307902</v>
      </c>
      <c r="F28743">
        <v>4.7813283208020101</v>
      </c>
      <c r="G28743">
        <v>-1.3169517304712199</v>
      </c>
      <c r="H28743" s="14">
        <v>0.97278911564625803</v>
      </c>
    </row>
    <row r="28744" spans="1:8">
      <c r="A28744" s="13">
        <v>44601</v>
      </c>
      <c r="B28744" t="s">
        <v>30</v>
      </c>
      <c r="C28744" s="14">
        <v>0.95</v>
      </c>
      <c r="D28744" s="14">
        <v>0.95070422535211296</v>
      </c>
      <c r="E28744">
        <v>3.7310714285714299</v>
      </c>
      <c r="F28744">
        <v>4.2559859154929596</v>
      </c>
      <c r="G28744">
        <v>-0.52491448692152898</v>
      </c>
      <c r="H28744" s="14">
        <v>0.97005988023952106</v>
      </c>
    </row>
    <row r="28745" spans="1:8">
      <c r="A28745" s="13">
        <v>44602</v>
      </c>
      <c r="B28745" t="s">
        <v>30</v>
      </c>
      <c r="C28745" s="14">
        <v>0.94630872483221495</v>
      </c>
      <c r="D28745" s="14">
        <v>0.92948717948717896</v>
      </c>
      <c r="E28745">
        <v>2.66890380313199</v>
      </c>
      <c r="F28745">
        <v>2.9019230769230799</v>
      </c>
      <c r="G28745">
        <v>-0.233019273791091</v>
      </c>
      <c r="H28745" s="14">
        <v>0.97126436781609204</v>
      </c>
    </row>
    <row r="28746" spans="1:8">
      <c r="A28746" s="13">
        <v>44603</v>
      </c>
      <c r="B28746" t="s">
        <v>30</v>
      </c>
      <c r="C28746" s="14">
        <v>0.91282051282051302</v>
      </c>
      <c r="D28746" s="14">
        <v>0.95499999999999996</v>
      </c>
      <c r="E28746">
        <v>4.3634188034188002</v>
      </c>
      <c r="F28746">
        <v>3.1680000000000001</v>
      </c>
      <c r="G28746">
        <v>1.1954188034188</v>
      </c>
      <c r="H28746" s="14">
        <v>0.99090909090909096</v>
      </c>
    </row>
    <row r="28747" spans="1:8">
      <c r="A28747" s="13">
        <v>44604</v>
      </c>
      <c r="B28747" t="s">
        <v>30</v>
      </c>
      <c r="C28747" s="14">
        <v>0.93571428571428605</v>
      </c>
      <c r="D28747" s="14">
        <v>0.934782608695652</v>
      </c>
      <c r="E28747">
        <v>4.4071428571428601</v>
      </c>
      <c r="F28747">
        <v>4.12391304347826</v>
      </c>
      <c r="G28747">
        <v>0.28322981366459898</v>
      </c>
      <c r="H28747" s="14">
        <v>0.98064516129032298</v>
      </c>
    </row>
    <row r="28748" spans="1:8">
      <c r="A28748" s="13">
        <v>44605</v>
      </c>
      <c r="B28748" t="s">
        <v>30</v>
      </c>
      <c r="C28748" s="14">
        <v>0.94358974358974301</v>
      </c>
      <c r="D28748" s="14">
        <v>0.93650793650793596</v>
      </c>
      <c r="E28748">
        <v>3.1536752136752102</v>
      </c>
      <c r="F28748">
        <v>3.0997354497354501</v>
      </c>
      <c r="G28748">
        <v>5.3939763939759598E-2</v>
      </c>
      <c r="H28748" s="14">
        <v>1</v>
      </c>
    </row>
    <row r="28749" spans="1:8">
      <c r="A28749" s="13">
        <v>44606</v>
      </c>
      <c r="B28749" t="s">
        <v>30</v>
      </c>
      <c r="C28749" s="14">
        <v>0.95</v>
      </c>
      <c r="D28749" s="14">
        <v>0.93989071038251304</v>
      </c>
      <c r="E28749">
        <v>3.4477777777777798</v>
      </c>
      <c r="F28749">
        <v>3.0499089253187601</v>
      </c>
      <c r="G28749">
        <v>0.39786885245902098</v>
      </c>
      <c r="H28749" s="14">
        <v>0.98499999999999999</v>
      </c>
    </row>
    <row r="28750" spans="1:8">
      <c r="A28750" s="13">
        <v>44607</v>
      </c>
      <c r="B28750" t="s">
        <v>30</v>
      </c>
      <c r="C28750" s="14">
        <v>0.934306569343066</v>
      </c>
      <c r="D28750" s="14">
        <v>0.94366197183098599</v>
      </c>
      <c r="E28750">
        <v>2.9509732360097298</v>
      </c>
      <c r="F28750">
        <v>2.2423708920187799</v>
      </c>
      <c r="G28750">
        <v>0.70860234399095001</v>
      </c>
      <c r="H28750" s="14">
        <v>1</v>
      </c>
    </row>
    <row r="28751" spans="1:8">
      <c r="A28751" s="13">
        <v>44608</v>
      </c>
      <c r="B28751" t="s">
        <v>30</v>
      </c>
      <c r="C28751" s="14">
        <v>0.96</v>
      </c>
      <c r="D28751" s="14">
        <v>0.96</v>
      </c>
      <c r="E28751">
        <v>2.8604444444444401</v>
      </c>
      <c r="F28751">
        <v>2.6297777777777802</v>
      </c>
      <c r="G28751">
        <v>0.230666666666659</v>
      </c>
      <c r="H28751" s="14">
        <v>0.98857142857142899</v>
      </c>
    </row>
    <row r="28752" spans="1:8">
      <c r="A28752" s="13">
        <v>44609</v>
      </c>
      <c r="B28752" t="s">
        <v>30</v>
      </c>
      <c r="C28752" s="14">
        <v>0.86503067484662599</v>
      </c>
      <c r="D28752" s="14">
        <v>0.89285714285714302</v>
      </c>
      <c r="E28752">
        <v>7.6697341513292399</v>
      </c>
      <c r="F28752">
        <v>7.3566468253968296</v>
      </c>
      <c r="G28752">
        <v>0.31308732593241001</v>
      </c>
      <c r="H28752" s="14">
        <v>0.97905759162303696</v>
      </c>
    </row>
    <row r="28753" spans="1:8">
      <c r="A28753" s="13">
        <v>44610</v>
      </c>
      <c r="B28753" t="s">
        <v>30</v>
      </c>
      <c r="C28753" s="14">
        <v>0.91878172588832496</v>
      </c>
      <c r="D28753" s="14">
        <v>0.885572139303482</v>
      </c>
      <c r="E28753">
        <v>6.83037225042301</v>
      </c>
      <c r="F28753">
        <v>9.3462686567164202</v>
      </c>
      <c r="G28753">
        <v>-2.5158964062934102</v>
      </c>
      <c r="H28753" s="14">
        <v>0.982222222222222</v>
      </c>
    </row>
    <row r="28754" spans="1:8">
      <c r="A28754" s="13">
        <v>44611</v>
      </c>
      <c r="B28754" t="s">
        <v>30</v>
      </c>
      <c r="C28754" s="14">
        <v>0.897260273972603</v>
      </c>
      <c r="D28754" s="14">
        <v>0.900709219858156</v>
      </c>
      <c r="E28754">
        <v>4.7869863013698604</v>
      </c>
      <c r="F28754">
        <v>5.8134751773049604</v>
      </c>
      <c r="G28754">
        <v>-1.0264888759351001</v>
      </c>
      <c r="H28754" s="14">
        <v>0.97604790419161702</v>
      </c>
    </row>
    <row r="28755" spans="1:8">
      <c r="A28755" s="13">
        <v>44612</v>
      </c>
      <c r="B28755" t="s">
        <v>30</v>
      </c>
      <c r="C28755" s="14">
        <v>0.89417989417989396</v>
      </c>
      <c r="D28755" s="14">
        <v>0.89473684210526305</v>
      </c>
      <c r="E28755">
        <v>5.5321869488536199</v>
      </c>
      <c r="F28755">
        <v>6.2076315789473702</v>
      </c>
      <c r="G28755">
        <v>-0.675444630093751</v>
      </c>
      <c r="H28755" s="14">
        <v>0.98543689320388395</v>
      </c>
    </row>
    <row r="28756" spans="1:8">
      <c r="A28756" s="13">
        <v>44613</v>
      </c>
      <c r="B28756" t="s">
        <v>30</v>
      </c>
      <c r="C28756" s="14">
        <v>0.92934782608695599</v>
      </c>
      <c r="D28756" s="14">
        <v>0.921875</v>
      </c>
      <c r="E28756">
        <v>4.7659420289855099</v>
      </c>
      <c r="F28756">
        <v>4.2657118055555596</v>
      </c>
      <c r="G28756">
        <v>0.50023022342995005</v>
      </c>
      <c r="H28756" s="14">
        <v>0.98550724637681197</v>
      </c>
    </row>
    <row r="28757" spans="1:8">
      <c r="A28757" s="13">
        <v>44614</v>
      </c>
      <c r="B28757" t="s">
        <v>30</v>
      </c>
      <c r="C28757" s="14">
        <v>0.93571428571428605</v>
      </c>
      <c r="D28757" s="14">
        <v>0.95714285714285696</v>
      </c>
      <c r="E28757">
        <v>3.7842857142857098</v>
      </c>
      <c r="F28757">
        <v>1.80380952380952</v>
      </c>
      <c r="G28757">
        <v>1.9804761904761901</v>
      </c>
      <c r="H28757" s="14">
        <v>1</v>
      </c>
    </row>
    <row r="28758" spans="1:8">
      <c r="A28758" s="13">
        <v>44615</v>
      </c>
      <c r="B28758" t="s">
        <v>30</v>
      </c>
      <c r="C28758" s="14">
        <v>0.92857142857142805</v>
      </c>
      <c r="D28758" s="14">
        <v>0.92857142857142805</v>
      </c>
      <c r="E28758">
        <v>5.3919913419913401</v>
      </c>
      <c r="F28758">
        <v>4.4454545454545498</v>
      </c>
      <c r="G28758">
        <v>0.94653679653679001</v>
      </c>
      <c r="H28758" s="14">
        <v>0.97109826589595405</v>
      </c>
    </row>
    <row r="28759" spans="1:8">
      <c r="A28759" s="13">
        <v>44616</v>
      </c>
      <c r="B28759" t="s">
        <v>30</v>
      </c>
      <c r="C28759" s="14">
        <v>0.90062111801242195</v>
      </c>
      <c r="D28759" s="14">
        <v>0.84567901234567899</v>
      </c>
      <c r="E28759">
        <v>5.83726708074534</v>
      </c>
      <c r="F28759">
        <v>7.19218106995885</v>
      </c>
      <c r="G28759">
        <v>-1.35491398921351</v>
      </c>
      <c r="H28759" s="14">
        <v>0.97826086956521696</v>
      </c>
    </row>
    <row r="28760" spans="1:8">
      <c r="A28760" s="13">
        <v>44617</v>
      </c>
      <c r="B28760" t="s">
        <v>30</v>
      </c>
      <c r="C28760" s="14">
        <v>0.93229166666666696</v>
      </c>
      <c r="D28760" s="14">
        <v>0.90816326530612201</v>
      </c>
      <c r="E28760">
        <v>5.0857638888888896</v>
      </c>
      <c r="F28760">
        <v>3.8759353741496598</v>
      </c>
      <c r="G28760">
        <v>1.20982851473923</v>
      </c>
      <c r="H28760" s="14">
        <v>0.98181818181818203</v>
      </c>
    </row>
    <row r="28761" spans="1:8">
      <c r="A28761" s="13">
        <v>44618</v>
      </c>
      <c r="B28761" t="s">
        <v>30</v>
      </c>
      <c r="C28761" s="14">
        <v>0.92993630573248398</v>
      </c>
      <c r="D28761" s="14">
        <v>0.88888888888888895</v>
      </c>
      <c r="E28761">
        <v>4.2420382165605099</v>
      </c>
      <c r="F28761">
        <v>6.0346405228758204</v>
      </c>
      <c r="G28761">
        <v>-1.79260230631531</v>
      </c>
      <c r="H28761" s="14">
        <v>0.97701149425287404</v>
      </c>
    </row>
    <row r="28762" spans="1:8">
      <c r="A28762" s="13">
        <v>44619</v>
      </c>
      <c r="B28762" t="s">
        <v>30</v>
      </c>
      <c r="C28762" s="14">
        <v>0.83076923076923104</v>
      </c>
      <c r="D28762" s="14">
        <v>0.87765957446808496</v>
      </c>
      <c r="E28762">
        <v>8.0093162393162398</v>
      </c>
      <c r="F28762">
        <v>9.0763297872340392</v>
      </c>
      <c r="G28762">
        <v>-1.0670135479178</v>
      </c>
      <c r="H28762" s="14">
        <v>0.99537037037037002</v>
      </c>
    </row>
    <row r="28763" spans="1:8">
      <c r="A28763" s="13">
        <v>44620</v>
      </c>
      <c r="B28763" t="s">
        <v>30</v>
      </c>
      <c r="C28763" s="14">
        <v>0.93513513513513502</v>
      </c>
      <c r="D28763" s="14">
        <v>0.92670157068062797</v>
      </c>
      <c r="E28763">
        <v>4.3569369369369397</v>
      </c>
      <c r="F28763">
        <v>4.2081151832460701</v>
      </c>
      <c r="G28763">
        <v>0.14882175369087</v>
      </c>
      <c r="H28763" s="14">
        <v>0.97572815533980595</v>
      </c>
    </row>
    <row r="28764" spans="1:8">
      <c r="A28764" s="13">
        <v>44621</v>
      </c>
      <c r="B28764" t="s">
        <v>30</v>
      </c>
      <c r="C28764" s="14">
        <v>0.94078947368421095</v>
      </c>
      <c r="D28764" s="14">
        <v>0.92156862745098</v>
      </c>
      <c r="E28764">
        <v>4.7190789473684198</v>
      </c>
      <c r="F28764">
        <v>5.8805010893246203</v>
      </c>
      <c r="G28764">
        <v>-1.1614221419562001</v>
      </c>
      <c r="H28764" s="14">
        <v>0.96629213483146104</v>
      </c>
    </row>
    <row r="28765" spans="1:8">
      <c r="A28765" s="13">
        <v>44622</v>
      </c>
      <c r="B28765" t="s">
        <v>30</v>
      </c>
      <c r="C28765" s="14">
        <v>0.87654320987654299</v>
      </c>
      <c r="D28765" s="14">
        <v>0.89090909090909098</v>
      </c>
      <c r="E28765">
        <v>6.00051440329218</v>
      </c>
      <c r="F28765">
        <v>4.9652525252525299</v>
      </c>
      <c r="G28765">
        <v>1.0352618780396501</v>
      </c>
      <c r="H28765" s="14">
        <v>0.96858638743455505</v>
      </c>
    </row>
    <row r="28766" spans="1:8">
      <c r="A28766" s="13">
        <v>44623</v>
      </c>
      <c r="B28766" t="s">
        <v>30</v>
      </c>
      <c r="C28766" s="14">
        <v>0.90710382513661203</v>
      </c>
      <c r="D28766" s="14">
        <v>0.89304812834224601</v>
      </c>
      <c r="E28766">
        <v>7.0625683060109301</v>
      </c>
      <c r="F28766">
        <v>7.4689839572192502</v>
      </c>
      <c r="G28766">
        <v>-0.40641565120832002</v>
      </c>
      <c r="H28766" s="14">
        <v>0.98564593301435399</v>
      </c>
    </row>
    <row r="28767" spans="1:8">
      <c r="A28767" s="13">
        <v>44624</v>
      </c>
      <c r="B28767" t="s">
        <v>30</v>
      </c>
      <c r="C28767" s="14">
        <v>0.87850467289719603</v>
      </c>
      <c r="D28767" s="14">
        <v>0.93925233644859796</v>
      </c>
      <c r="E28767">
        <v>8.0903426791277298</v>
      </c>
      <c r="F28767">
        <v>3.9779595015576299</v>
      </c>
      <c r="G28767">
        <v>4.1123831775701003</v>
      </c>
      <c r="H28767" s="14">
        <v>0.97950819672131195</v>
      </c>
    </row>
    <row r="28768" spans="1:8">
      <c r="A28768" s="13">
        <v>44625</v>
      </c>
      <c r="B28768" t="s">
        <v>30</v>
      </c>
      <c r="C28768" s="14">
        <v>0.908496732026144</v>
      </c>
      <c r="D28768" s="14">
        <v>0.90728476821192106</v>
      </c>
      <c r="E28768">
        <v>5.2372549019607799</v>
      </c>
      <c r="F28768">
        <v>5.3275938189845498</v>
      </c>
      <c r="G28768">
        <v>-9.0338917023768894E-2</v>
      </c>
      <c r="H28768" s="14">
        <v>0.98245614035087703</v>
      </c>
    </row>
    <row r="28769" spans="1:8">
      <c r="A28769" s="13">
        <v>44626</v>
      </c>
      <c r="B28769" t="s">
        <v>30</v>
      </c>
      <c r="C28769" s="14">
        <v>0.95428571428571396</v>
      </c>
      <c r="D28769" s="14">
        <v>0.94827586206896497</v>
      </c>
      <c r="E28769">
        <v>2.6328571428571399</v>
      </c>
      <c r="F28769">
        <v>2.7153256704980802</v>
      </c>
      <c r="G28769">
        <v>-8.2468527640940301E-2</v>
      </c>
      <c r="H28769" s="14">
        <v>0.98421052631578898</v>
      </c>
    </row>
    <row r="28770" spans="1:8">
      <c r="A28770" s="13">
        <v>44627</v>
      </c>
      <c r="B28770" t="s">
        <v>30</v>
      </c>
      <c r="C28770" s="14">
        <v>0.86567164179104505</v>
      </c>
      <c r="D28770" s="14">
        <v>0.87864077669902896</v>
      </c>
      <c r="E28770">
        <v>6.5327529021558899</v>
      </c>
      <c r="F28770">
        <v>5.7469255663430401</v>
      </c>
      <c r="G28770">
        <v>0.78582733581284903</v>
      </c>
      <c r="H28770" s="14">
        <v>0.97285067873303199</v>
      </c>
    </row>
    <row r="28771" spans="1:8">
      <c r="A28771" s="13">
        <v>44628</v>
      </c>
      <c r="B28771" t="s">
        <v>30</v>
      </c>
      <c r="C28771" s="14">
        <v>0.86451612903225805</v>
      </c>
      <c r="D28771" s="14">
        <v>0.83125000000000004</v>
      </c>
      <c r="E28771">
        <v>6.3083870967741902</v>
      </c>
      <c r="F28771">
        <v>9.1781249999999996</v>
      </c>
      <c r="G28771">
        <v>-2.8697379032258099</v>
      </c>
      <c r="H28771" s="14">
        <v>0.98305084745762705</v>
      </c>
    </row>
    <row r="28772" spans="1:8">
      <c r="A28772" s="13">
        <v>44629</v>
      </c>
      <c r="B28772" t="s">
        <v>30</v>
      </c>
      <c r="C28772" s="14">
        <v>0.90643274853801103</v>
      </c>
      <c r="D28772" s="14">
        <v>0.876470588235294</v>
      </c>
      <c r="E28772">
        <v>5.4423976608187097</v>
      </c>
      <c r="F28772">
        <v>7.1823529411764699</v>
      </c>
      <c r="G28772">
        <v>-1.73995528035776</v>
      </c>
      <c r="H28772" s="14">
        <v>0.97927461139896399</v>
      </c>
    </row>
    <row r="28773" spans="1:8">
      <c r="A28773" s="13">
        <v>44630</v>
      </c>
      <c r="B28773" t="s">
        <v>30</v>
      </c>
      <c r="C28773" s="14">
        <v>0.77325581395348797</v>
      </c>
      <c r="D28773" s="14">
        <v>0.84090909090909105</v>
      </c>
      <c r="E28773">
        <v>11.2723837209302</v>
      </c>
      <c r="F28773">
        <v>7.0590909090909104</v>
      </c>
      <c r="G28773">
        <v>4.2132928118393203</v>
      </c>
      <c r="H28773" s="14">
        <v>0.98421052631578898</v>
      </c>
    </row>
    <row r="28774" spans="1:8">
      <c r="A28774" s="13">
        <v>44631</v>
      </c>
      <c r="B28774" t="s">
        <v>30</v>
      </c>
      <c r="C28774" s="14">
        <v>0.74129353233830797</v>
      </c>
      <c r="D28774" s="14">
        <v>0.77722772277227703</v>
      </c>
      <c r="E28774">
        <v>11.7350746268657</v>
      </c>
      <c r="F28774">
        <v>9.7997524752475194</v>
      </c>
      <c r="G28774">
        <v>1.93532215161815</v>
      </c>
      <c r="H28774" s="14">
        <v>0.95575221238938102</v>
      </c>
    </row>
    <row r="28775" spans="1:8">
      <c r="A28775" s="13">
        <v>44632</v>
      </c>
      <c r="B28775" t="s">
        <v>30</v>
      </c>
      <c r="C28775" s="14">
        <v>0.88311688311688297</v>
      </c>
      <c r="D28775" s="14">
        <v>0.88157894736842102</v>
      </c>
      <c r="E28775">
        <v>7.9082251082251096</v>
      </c>
      <c r="F28775">
        <v>4.8520833333333302</v>
      </c>
      <c r="G28775">
        <v>3.0561417748917798</v>
      </c>
      <c r="H28775" s="14">
        <v>0.959537572254335</v>
      </c>
    </row>
    <row r="28776" spans="1:8">
      <c r="A28776" s="13">
        <v>44633</v>
      </c>
      <c r="B28776" t="s">
        <v>30</v>
      </c>
      <c r="C28776" s="14">
        <v>0.85929648241206003</v>
      </c>
      <c r="D28776" s="14">
        <v>0.90500000000000003</v>
      </c>
      <c r="E28776">
        <v>7.7812395309882696</v>
      </c>
      <c r="F28776">
        <v>5.2933333333333303</v>
      </c>
      <c r="G28776">
        <v>2.4879061976549401</v>
      </c>
      <c r="H28776" s="14">
        <v>0.98148148148148195</v>
      </c>
    </row>
    <row r="28777" spans="1:8">
      <c r="A28777" s="13">
        <v>44634</v>
      </c>
      <c r="B28777" t="s">
        <v>30</v>
      </c>
      <c r="C28777" s="14">
        <v>0.9375</v>
      </c>
      <c r="D28777" s="14">
        <v>0.93814432989690699</v>
      </c>
      <c r="E28777">
        <v>3.3640625000000002</v>
      </c>
      <c r="F28777">
        <v>3.7033505154639199</v>
      </c>
      <c r="G28777">
        <v>-0.33928801546392001</v>
      </c>
      <c r="H28777" s="14">
        <v>0.97129186602870798</v>
      </c>
    </row>
    <row r="28778" spans="1:8">
      <c r="A28778" s="13">
        <v>44635</v>
      </c>
      <c r="B28778" t="s">
        <v>30</v>
      </c>
      <c r="C28778" s="14">
        <v>0.96598639455782298</v>
      </c>
      <c r="D28778" s="14">
        <v>0.94630872483221495</v>
      </c>
      <c r="E28778">
        <v>2.59863945578231</v>
      </c>
      <c r="F28778">
        <v>3.0577181208053701</v>
      </c>
      <c r="G28778">
        <v>-0.45907866502306</v>
      </c>
      <c r="H28778" s="14">
        <v>0.98224852071005897</v>
      </c>
    </row>
    <row r="28779" spans="1:8">
      <c r="A28779" s="13">
        <v>44636</v>
      </c>
      <c r="B28779" t="s">
        <v>30</v>
      </c>
      <c r="C28779" s="14">
        <v>0.93714285714285706</v>
      </c>
      <c r="D28779" s="14">
        <v>0.91428571428571404</v>
      </c>
      <c r="E28779">
        <v>5.4078095238095196</v>
      </c>
      <c r="F28779">
        <v>5.1927619047619</v>
      </c>
      <c r="G28779">
        <v>0.21504761904761999</v>
      </c>
      <c r="H28779" s="14">
        <v>0.98507462686567204</v>
      </c>
    </row>
    <row r="28780" spans="1:8">
      <c r="A28780" s="13">
        <v>44637</v>
      </c>
      <c r="B28780" t="s">
        <v>30</v>
      </c>
      <c r="C28780" s="14">
        <v>0.88953488372093004</v>
      </c>
      <c r="D28780" s="14">
        <v>0.90449438202247201</v>
      </c>
      <c r="E28780">
        <v>4.6607558139534904</v>
      </c>
      <c r="F28780">
        <v>5.1351123595505603</v>
      </c>
      <c r="G28780">
        <v>-0.47435654559707002</v>
      </c>
      <c r="H28780" s="14">
        <v>0.98958333333333304</v>
      </c>
    </row>
    <row r="28781" spans="1:8">
      <c r="A28781" s="13">
        <v>44638</v>
      </c>
      <c r="B28781" t="s">
        <v>30</v>
      </c>
      <c r="C28781" s="14">
        <v>0.83499999999999996</v>
      </c>
      <c r="D28781" s="14">
        <v>0.86341463414634101</v>
      </c>
      <c r="E28781">
        <v>7.2724166666666701</v>
      </c>
      <c r="F28781">
        <v>7.3548780487804901</v>
      </c>
      <c r="G28781">
        <v>-8.2461382113819995E-2</v>
      </c>
      <c r="H28781" s="14">
        <v>0.97835497835497798</v>
      </c>
    </row>
    <row r="28782" spans="1:8">
      <c r="A28782" s="13">
        <v>44639</v>
      </c>
      <c r="B28782" t="s">
        <v>30</v>
      </c>
      <c r="C28782" s="14">
        <v>0.94444444444444398</v>
      </c>
      <c r="D28782" s="14">
        <v>0.91823899371069195</v>
      </c>
      <c r="E28782">
        <v>4.0530864197530896</v>
      </c>
      <c r="F28782">
        <v>3.7517819706498998</v>
      </c>
      <c r="G28782">
        <v>0.30130444910318999</v>
      </c>
      <c r="H28782" s="14">
        <v>0.97802197802197799</v>
      </c>
    </row>
    <row r="28783" spans="1:8">
      <c r="A28783" s="13">
        <v>44640</v>
      </c>
      <c r="B28783" t="s">
        <v>30</v>
      </c>
      <c r="C28783" s="14">
        <v>0.87439613526570004</v>
      </c>
      <c r="D28783" s="14">
        <v>0.88725490196078405</v>
      </c>
      <c r="E28783">
        <v>6.4964573268921102</v>
      </c>
      <c r="F28783">
        <v>6.0708333333333302</v>
      </c>
      <c r="G28783">
        <v>0.42562399355878</v>
      </c>
      <c r="H28783" s="14">
        <v>0.98253275109170302</v>
      </c>
    </row>
    <row r="28784" spans="1:8">
      <c r="A28784" s="13">
        <v>44641</v>
      </c>
      <c r="B28784" t="s">
        <v>30</v>
      </c>
      <c r="C28784" s="14">
        <v>0.90862944162436499</v>
      </c>
      <c r="D28784" s="14">
        <v>0.94974874371859297</v>
      </c>
      <c r="E28784">
        <v>4.9078680203045701</v>
      </c>
      <c r="F28784">
        <v>3.81624790619765</v>
      </c>
      <c r="G28784">
        <v>1.0916201141069199</v>
      </c>
      <c r="H28784" s="14">
        <v>0.97727272727272696</v>
      </c>
    </row>
    <row r="28785" spans="1:8">
      <c r="A28785" s="13">
        <v>44642</v>
      </c>
      <c r="B28785" t="s">
        <v>30</v>
      </c>
      <c r="C28785" s="14">
        <v>0.85897435897435903</v>
      </c>
      <c r="D28785" s="14">
        <v>0.87096774193548399</v>
      </c>
      <c r="E28785">
        <v>7.3397435897435903</v>
      </c>
      <c r="F28785">
        <v>7.5726881720430104</v>
      </c>
      <c r="G28785">
        <v>-0.23294458229942</v>
      </c>
      <c r="H28785" s="14">
        <v>0.98850574712643702</v>
      </c>
    </row>
    <row r="28786" spans="1:8">
      <c r="A28786" s="13">
        <v>44643</v>
      </c>
      <c r="B28786" t="s">
        <v>30</v>
      </c>
      <c r="C28786" s="14">
        <v>0.88524590163934402</v>
      </c>
      <c r="D28786" s="14">
        <v>0.86170212765957399</v>
      </c>
      <c r="E28786">
        <v>6.8545537340619296</v>
      </c>
      <c r="F28786">
        <v>6.7712765957446797</v>
      </c>
      <c r="G28786">
        <v>8.3277138317250796E-2</v>
      </c>
      <c r="H28786" s="14">
        <v>0.98514851485148502</v>
      </c>
    </row>
    <row r="28787" spans="1:8">
      <c r="A28787" s="13">
        <v>44644</v>
      </c>
      <c r="B28787" t="s">
        <v>30</v>
      </c>
      <c r="C28787" s="14">
        <v>0.85238095238095202</v>
      </c>
      <c r="D28787" s="14">
        <v>0.86407766990291202</v>
      </c>
      <c r="E28787">
        <v>9.9399206349206306</v>
      </c>
      <c r="F28787">
        <v>7.5045307443365701</v>
      </c>
      <c r="G28787">
        <v>2.4353898905840601</v>
      </c>
      <c r="H28787" s="14">
        <v>0.99145299145299104</v>
      </c>
    </row>
    <row r="28788" spans="1:8">
      <c r="A28788" s="13">
        <v>44645</v>
      </c>
      <c r="B28788" t="s">
        <v>30</v>
      </c>
      <c r="C28788" s="14">
        <v>0.90425531914893598</v>
      </c>
      <c r="D28788" s="14">
        <v>0.9375</v>
      </c>
      <c r="E28788">
        <v>5.7156028368794303</v>
      </c>
      <c r="F28788">
        <v>3.8803819444444398</v>
      </c>
      <c r="G28788">
        <v>1.83522089243499</v>
      </c>
      <c r="H28788" s="14">
        <v>0.97596153846153899</v>
      </c>
    </row>
    <row r="28789" spans="1:8">
      <c r="A28789" s="13">
        <v>44646</v>
      </c>
      <c r="B28789" t="s">
        <v>30</v>
      </c>
      <c r="C28789" s="14">
        <v>0.973856209150327</v>
      </c>
      <c r="D28789" s="14">
        <v>0.92763157894736803</v>
      </c>
      <c r="E28789">
        <v>2.0435729847494599</v>
      </c>
      <c r="F28789">
        <v>2.68695175438596</v>
      </c>
      <c r="G28789">
        <v>-0.64337876963649998</v>
      </c>
      <c r="H28789" s="14">
        <v>1</v>
      </c>
    </row>
    <row r="28790" spans="1:8">
      <c r="A28790" s="13">
        <v>44647</v>
      </c>
      <c r="B28790" t="s">
        <v>30</v>
      </c>
      <c r="C28790" s="14">
        <v>0.82959641255605399</v>
      </c>
      <c r="D28790" s="14">
        <v>0.80888888888888899</v>
      </c>
      <c r="E28790">
        <v>8.9609865470852004</v>
      </c>
      <c r="F28790">
        <v>13.188000000000001</v>
      </c>
      <c r="G28790">
        <v>-4.2270134529148002</v>
      </c>
      <c r="H28790" s="14">
        <v>0.96015936254980105</v>
      </c>
    </row>
    <row r="28791" spans="1:8">
      <c r="A28791" s="13">
        <v>44648</v>
      </c>
      <c r="B28791" t="s">
        <v>30</v>
      </c>
      <c r="C28791" s="14">
        <v>0.88157894736842102</v>
      </c>
      <c r="D28791" s="14">
        <v>0.87214611872146097</v>
      </c>
      <c r="E28791">
        <v>6.0177631578947404</v>
      </c>
      <c r="F28791">
        <v>10.0924657534246</v>
      </c>
      <c r="G28791">
        <v>-4.0747025955299101</v>
      </c>
      <c r="H28791" s="14">
        <v>0.97628458498023696</v>
      </c>
    </row>
    <row r="28792" spans="1:8">
      <c r="A28792" s="13">
        <v>44649</v>
      </c>
      <c r="B28792" t="s">
        <v>30</v>
      </c>
      <c r="C28792" s="14">
        <v>0.91304347826086896</v>
      </c>
      <c r="D28792" s="14">
        <v>0.88780487804878006</v>
      </c>
      <c r="E28792">
        <v>6.9643317230273798</v>
      </c>
      <c r="F28792">
        <v>16.178292682926799</v>
      </c>
      <c r="G28792">
        <v>-9.2139609598994401</v>
      </c>
      <c r="H28792" s="14">
        <v>0.96153846153846101</v>
      </c>
    </row>
    <row r="28793" spans="1:8">
      <c r="A28793" s="13">
        <v>44650</v>
      </c>
      <c r="B28793" t="s">
        <v>30</v>
      </c>
      <c r="C28793" s="14">
        <v>0.88888888888888895</v>
      </c>
      <c r="D28793" s="14">
        <v>0.866336633663366</v>
      </c>
      <c r="E28793">
        <v>6.4567340067340098</v>
      </c>
      <c r="F28793">
        <v>12.2241749174917</v>
      </c>
      <c r="G28793">
        <v>-5.7674409107577302</v>
      </c>
      <c r="H28793" s="14">
        <v>0.93043478260869605</v>
      </c>
    </row>
    <row r="28794" spans="1:8">
      <c r="A28794" s="13">
        <v>44651</v>
      </c>
      <c r="B28794" t="s">
        <v>30</v>
      </c>
      <c r="C28794" s="14">
        <v>0.83582089552238803</v>
      </c>
      <c r="D28794" s="14">
        <v>0.75252525252525204</v>
      </c>
      <c r="E28794">
        <v>7.91185737976783</v>
      </c>
      <c r="F28794">
        <v>20.1576599326599</v>
      </c>
      <c r="G28794">
        <v>-12.2458025528921</v>
      </c>
      <c r="H28794" s="14">
        <v>0.94017094017094005</v>
      </c>
    </row>
    <row r="28795" spans="1:8">
      <c r="A28795" s="13">
        <v>44652</v>
      </c>
      <c r="B28795" t="s">
        <v>30</v>
      </c>
      <c r="C28795" s="14">
        <v>0.78991596638655504</v>
      </c>
      <c r="D28795" s="14">
        <v>0.71111111111111103</v>
      </c>
      <c r="E28795">
        <v>14.5618347338935</v>
      </c>
      <c r="F28795">
        <v>23.266370370370399</v>
      </c>
      <c r="G28795">
        <v>-8.7045356364768196</v>
      </c>
      <c r="H28795" s="14">
        <v>0.94909090909090899</v>
      </c>
    </row>
    <row r="28796" spans="1:8">
      <c r="A28796" s="13">
        <v>44653</v>
      </c>
      <c r="B28796" t="s">
        <v>30</v>
      </c>
      <c r="C28796" s="14">
        <v>0.84536082474226804</v>
      </c>
      <c r="D28796" s="14">
        <v>0.772020725388601</v>
      </c>
      <c r="E28796">
        <v>8.5090206185567006</v>
      </c>
      <c r="F28796">
        <v>14.333765112262499</v>
      </c>
      <c r="G28796">
        <v>-5.8247444937058201</v>
      </c>
      <c r="H28796" s="14">
        <v>0.96279069767441805</v>
      </c>
    </row>
    <row r="28797" spans="1:8">
      <c r="A28797" s="13">
        <v>44654</v>
      </c>
      <c r="B28797" t="s">
        <v>30</v>
      </c>
      <c r="C28797" s="14">
        <v>0.82926829268292701</v>
      </c>
      <c r="D28797" s="14">
        <v>0.85416666666666696</v>
      </c>
      <c r="E28797">
        <v>7.83414634146341</v>
      </c>
      <c r="F28797">
        <v>7.1022222222222204</v>
      </c>
      <c r="G28797">
        <v>0.73192411924119005</v>
      </c>
      <c r="H28797" s="14">
        <v>0.98154981549815501</v>
      </c>
    </row>
    <row r="28798" spans="1:8">
      <c r="A28798" s="13">
        <v>44655</v>
      </c>
      <c r="B28798" t="s">
        <v>30</v>
      </c>
      <c r="C28798" s="14">
        <v>0.95089285714285698</v>
      </c>
      <c r="D28798" s="14">
        <v>0.89473684210526305</v>
      </c>
      <c r="E28798">
        <v>3.6417410714285698</v>
      </c>
      <c r="F28798">
        <v>5.7734649122806996</v>
      </c>
      <c r="G28798">
        <v>-2.1317238408521302</v>
      </c>
      <c r="H28798" s="14">
        <v>0.95199999999999996</v>
      </c>
    </row>
    <row r="28799" spans="1:8">
      <c r="A28799" s="13">
        <v>44656</v>
      </c>
      <c r="B28799" t="s">
        <v>30</v>
      </c>
      <c r="C28799" s="14">
        <v>0.87677725118483396</v>
      </c>
      <c r="D28799" s="14">
        <v>0.82692307692307698</v>
      </c>
      <c r="E28799">
        <v>6.7625592417061604</v>
      </c>
      <c r="F28799">
        <v>8.9253205128205106</v>
      </c>
      <c r="G28799">
        <v>-2.1627612711143498</v>
      </c>
      <c r="H28799" s="14">
        <v>0.94023904382470103</v>
      </c>
    </row>
    <row r="28800" spans="1:8">
      <c r="A28800" s="13">
        <v>44657</v>
      </c>
      <c r="B28800" t="s">
        <v>30</v>
      </c>
      <c r="C28800" s="14">
        <v>0.88207547169811296</v>
      </c>
      <c r="D28800" s="14">
        <v>0.85046728971962604</v>
      </c>
      <c r="E28800">
        <v>6.8178459119496901</v>
      </c>
      <c r="F28800">
        <v>12.6217289719626</v>
      </c>
      <c r="G28800">
        <v>-5.8038830600129199</v>
      </c>
      <c r="H28800" s="14">
        <v>0.93415637860082301</v>
      </c>
    </row>
    <row r="28801" spans="1:8">
      <c r="A28801" s="13">
        <v>44658</v>
      </c>
      <c r="B28801" t="s">
        <v>30</v>
      </c>
      <c r="C28801" s="14">
        <v>0.8125</v>
      </c>
      <c r="D28801" s="14">
        <v>0.78048780487804903</v>
      </c>
      <c r="E28801">
        <v>8.4074519230769198</v>
      </c>
      <c r="F28801">
        <v>8.3756097560975604</v>
      </c>
      <c r="G28801">
        <v>3.1842166979361201E-2</v>
      </c>
      <c r="H28801" s="14">
        <v>0.98666666666666702</v>
      </c>
    </row>
    <row r="28802" spans="1:8">
      <c r="A28802" s="13">
        <v>44659</v>
      </c>
      <c r="B28802" t="s">
        <v>30</v>
      </c>
      <c r="C28802" s="14">
        <v>0.83464566929133799</v>
      </c>
      <c r="D28802" s="14">
        <v>0.75675675675675702</v>
      </c>
      <c r="E28802">
        <v>10.787335958005199</v>
      </c>
      <c r="F28802">
        <v>11.753732303732299</v>
      </c>
      <c r="G28802">
        <v>-0.96639634572706101</v>
      </c>
      <c r="H28802" s="14">
        <v>0.98233215547703201</v>
      </c>
    </row>
    <row r="28803" spans="1:8">
      <c r="A28803" s="13">
        <v>44660</v>
      </c>
      <c r="B28803" t="s">
        <v>30</v>
      </c>
      <c r="C28803" s="14">
        <v>0.875</v>
      </c>
      <c r="D28803" s="14">
        <v>0.83181818181818201</v>
      </c>
      <c r="E28803">
        <v>8.0364969135802493</v>
      </c>
      <c r="F28803">
        <v>8.1504545454545507</v>
      </c>
      <c r="G28803">
        <v>-0.1139576318743</v>
      </c>
      <c r="H28803" s="14">
        <v>0.98728813559322004</v>
      </c>
    </row>
    <row r="28804" spans="1:8">
      <c r="A28804" s="13">
        <v>44661</v>
      </c>
      <c r="B28804" t="s">
        <v>30</v>
      </c>
      <c r="C28804" s="14">
        <v>0.85258964143426297</v>
      </c>
      <c r="D28804" s="14">
        <v>0.79051383399209496</v>
      </c>
      <c r="E28804">
        <v>7.9636786188578998</v>
      </c>
      <c r="F28804">
        <v>9.1106719367588909</v>
      </c>
      <c r="G28804">
        <v>-1.1469933179009899</v>
      </c>
      <c r="H28804" s="14">
        <v>0.97192982456140398</v>
      </c>
    </row>
    <row r="28805" spans="1:8">
      <c r="A28805" s="13">
        <v>44662</v>
      </c>
      <c r="B28805" t="s">
        <v>30</v>
      </c>
      <c r="C28805" s="14">
        <v>0.89655172413793105</v>
      </c>
      <c r="D28805" s="14">
        <v>0.89915966386554602</v>
      </c>
      <c r="E28805">
        <v>7.2542385057471304</v>
      </c>
      <c r="F28805">
        <v>7.7971988795518197</v>
      </c>
      <c r="G28805">
        <v>-0.54296037380468998</v>
      </c>
      <c r="H28805" s="14">
        <v>0.98039215686274495</v>
      </c>
    </row>
    <row r="28806" spans="1:8">
      <c r="A28806" s="13">
        <v>44663</v>
      </c>
      <c r="B28806" t="s">
        <v>30</v>
      </c>
      <c r="C28806" s="14">
        <v>0.88260869565217404</v>
      </c>
      <c r="D28806" s="14">
        <v>0.87610619469026496</v>
      </c>
      <c r="E28806">
        <v>6.1113768115941998</v>
      </c>
      <c r="F28806">
        <v>6.4609144542772903</v>
      </c>
      <c r="G28806">
        <v>-0.34953764268309001</v>
      </c>
      <c r="H28806" s="14">
        <v>0.98015873015873001</v>
      </c>
    </row>
    <row r="28807" spans="1:8">
      <c r="A28807" s="13">
        <v>44664</v>
      </c>
      <c r="B28807" t="s">
        <v>30</v>
      </c>
      <c r="C28807" s="14">
        <v>0.85281385281385302</v>
      </c>
      <c r="D28807" s="14">
        <v>0.841004184100418</v>
      </c>
      <c r="E28807">
        <v>7.8888888888888902</v>
      </c>
      <c r="F28807">
        <v>8.5665271966527197</v>
      </c>
      <c r="G28807">
        <v>-0.67763830776383005</v>
      </c>
      <c r="H28807" s="14">
        <v>0.98046875</v>
      </c>
    </row>
    <row r="28808" spans="1:8">
      <c r="A28808" s="13">
        <v>44665</v>
      </c>
      <c r="B28808" t="s">
        <v>30</v>
      </c>
      <c r="C28808" s="14">
        <v>0.79918032786885196</v>
      </c>
      <c r="D28808" s="14">
        <v>0.77777777777777801</v>
      </c>
      <c r="E28808">
        <v>11.2918715846994</v>
      </c>
      <c r="F28808">
        <v>10.8334757834758</v>
      </c>
      <c r="G28808">
        <v>0.45839580122366802</v>
      </c>
      <c r="H28808" s="14">
        <v>0.99621212121212099</v>
      </c>
    </row>
    <row r="28809" spans="1:8">
      <c r="A28809" s="13">
        <v>44666</v>
      </c>
      <c r="B28809" t="s">
        <v>30</v>
      </c>
      <c r="C28809" s="14">
        <v>0.76779026217228497</v>
      </c>
      <c r="D28809" s="14">
        <v>0.72452830188679196</v>
      </c>
      <c r="E28809">
        <v>11.8997503121099</v>
      </c>
      <c r="F28809">
        <v>13.3705660377358</v>
      </c>
      <c r="G28809">
        <v>-1.47081572562598</v>
      </c>
      <c r="H28809" s="14">
        <v>0.98287671232876705</v>
      </c>
    </row>
    <row r="28810" spans="1:8">
      <c r="A28810" s="13">
        <v>44667</v>
      </c>
      <c r="B28810" t="s">
        <v>30</v>
      </c>
      <c r="C28810" s="14">
        <v>0.82157676348547704</v>
      </c>
      <c r="D28810" s="14">
        <v>0.79835390946502005</v>
      </c>
      <c r="E28810">
        <v>10.420954356846501</v>
      </c>
      <c r="F28810">
        <v>10.943484224965699</v>
      </c>
      <c r="G28810">
        <v>-0.52252986811922897</v>
      </c>
      <c r="H28810" s="14">
        <v>0.98867924528301898</v>
      </c>
    </row>
    <row r="28811" spans="1:8">
      <c r="A28811" s="13">
        <v>44668</v>
      </c>
      <c r="B28811" t="s">
        <v>30</v>
      </c>
      <c r="C28811" s="14">
        <v>0.61003861003861004</v>
      </c>
      <c r="D28811" s="14">
        <v>0.63200000000000001</v>
      </c>
      <c r="E28811">
        <v>21.1035392535392</v>
      </c>
      <c r="F28811">
        <v>21.520333333333301</v>
      </c>
      <c r="G28811">
        <v>-0.41679407979408001</v>
      </c>
      <c r="H28811" s="14">
        <v>0.93790849673202603</v>
      </c>
    </row>
    <row r="28812" spans="1:8">
      <c r="A28812" s="13">
        <v>44669</v>
      </c>
      <c r="B28812" t="s">
        <v>30</v>
      </c>
      <c r="C28812" s="14">
        <v>0.76951672862453502</v>
      </c>
      <c r="D28812" s="14">
        <v>0.71747211895910801</v>
      </c>
      <c r="E28812">
        <v>11.240458488228001</v>
      </c>
      <c r="F28812">
        <v>12.116171003717501</v>
      </c>
      <c r="G28812">
        <v>-0.87571251548947004</v>
      </c>
      <c r="H28812" s="14">
        <v>0.98986486486486502</v>
      </c>
    </row>
    <row r="28813" spans="1:8">
      <c r="A28813" s="13">
        <v>44670</v>
      </c>
      <c r="B28813" t="s">
        <v>30</v>
      </c>
      <c r="C28813" s="14">
        <v>0.82879377431906598</v>
      </c>
      <c r="D28813" s="14">
        <v>0.83333333333333304</v>
      </c>
      <c r="E28813">
        <v>8.9473411154345008</v>
      </c>
      <c r="F28813">
        <v>9.0109126984126995</v>
      </c>
      <c r="G28813">
        <v>-6.3571582978200397E-2</v>
      </c>
      <c r="H28813" s="14">
        <v>0.97826086956521696</v>
      </c>
    </row>
    <row r="28814" spans="1:8">
      <c r="A28814" s="13">
        <v>44671</v>
      </c>
      <c r="B28814" t="s">
        <v>30</v>
      </c>
      <c r="C28814" s="14">
        <v>0.837209302325581</v>
      </c>
      <c r="D28814" s="14">
        <v>0.86220472440944895</v>
      </c>
      <c r="E28814">
        <v>9.3049095607235106</v>
      </c>
      <c r="F28814">
        <v>8.1471128608923902</v>
      </c>
      <c r="G28814">
        <v>1.15779669983112</v>
      </c>
      <c r="H28814" s="14">
        <v>0.98545454545454503</v>
      </c>
    </row>
    <row r="28815" spans="1:8">
      <c r="A28815" s="13">
        <v>44672</v>
      </c>
      <c r="B28815" t="s">
        <v>30</v>
      </c>
      <c r="C28815" s="14">
        <v>0.77153558052434401</v>
      </c>
      <c r="D28815" s="14">
        <v>0.78244274809160297</v>
      </c>
      <c r="E28815">
        <v>13.6483770287141</v>
      </c>
      <c r="F28815">
        <v>12.1371501272265</v>
      </c>
      <c r="G28815">
        <v>1.5112269014876401</v>
      </c>
      <c r="H28815" s="14">
        <v>0.98625429553264599</v>
      </c>
    </row>
    <row r="28816" spans="1:8">
      <c r="A28816" s="13">
        <v>44673</v>
      </c>
      <c r="B28816" t="s">
        <v>30</v>
      </c>
      <c r="C28816" s="14">
        <v>0.78228782287822896</v>
      </c>
      <c r="D28816" s="14">
        <v>0.74358974358974395</v>
      </c>
      <c r="E28816">
        <v>9.7843788437884402</v>
      </c>
      <c r="F28816">
        <v>11.512148962149</v>
      </c>
      <c r="G28816">
        <v>-1.7277701183605201</v>
      </c>
      <c r="H28816" s="14">
        <v>0.97966101694915297</v>
      </c>
    </row>
    <row r="28817" spans="1:8">
      <c r="A28817" s="13">
        <v>44674</v>
      </c>
      <c r="B28817" t="s">
        <v>30</v>
      </c>
      <c r="C28817" s="14">
        <v>0.818965517241379</v>
      </c>
      <c r="D28817" s="14">
        <v>0.81512605042016795</v>
      </c>
      <c r="E28817">
        <v>10.1994971264368</v>
      </c>
      <c r="F28817">
        <v>9.9395658263305293</v>
      </c>
      <c r="G28817">
        <v>0.25993130010624899</v>
      </c>
      <c r="H28817" s="14">
        <v>0.98809523809523803</v>
      </c>
    </row>
    <row r="28818" spans="1:8">
      <c r="A28818" s="13">
        <v>44675</v>
      </c>
      <c r="B28818" t="s">
        <v>30</v>
      </c>
      <c r="C28818" s="14">
        <v>0.75342465753424603</v>
      </c>
      <c r="D28818" s="14">
        <v>0.81651376146789001</v>
      </c>
      <c r="E28818">
        <v>12.387975646879701</v>
      </c>
      <c r="F28818">
        <v>9.5688073394495401</v>
      </c>
      <c r="G28818">
        <v>2.8191683074302101</v>
      </c>
      <c r="H28818" s="14">
        <v>0.96326530612244898</v>
      </c>
    </row>
    <row r="28819" spans="1:8">
      <c r="A28819" s="13">
        <v>44676</v>
      </c>
      <c r="B28819" t="s">
        <v>30</v>
      </c>
      <c r="C28819" s="14">
        <v>0.81412639405204501</v>
      </c>
      <c r="D28819" s="14">
        <v>0.74814814814814801</v>
      </c>
      <c r="E28819">
        <v>8.8161710037174696</v>
      </c>
      <c r="F28819">
        <v>11.114629629629601</v>
      </c>
      <c r="G28819">
        <v>-2.2984586259121502</v>
      </c>
      <c r="H28819" s="14">
        <v>0.99307958477508695</v>
      </c>
    </row>
    <row r="28820" spans="1:8">
      <c r="A28820" s="13">
        <v>44677</v>
      </c>
      <c r="B28820" t="s">
        <v>30</v>
      </c>
      <c r="C28820" s="14">
        <v>0.85501858736059499</v>
      </c>
      <c r="D28820" s="14">
        <v>0.85018726591760296</v>
      </c>
      <c r="E28820">
        <v>6.8024783147459704</v>
      </c>
      <c r="F28820">
        <v>6.8724094881398301</v>
      </c>
      <c r="G28820">
        <v>-6.9931173393859694E-2</v>
      </c>
      <c r="H28820" s="14">
        <v>0.98639455782312901</v>
      </c>
    </row>
    <row r="28821" spans="1:8">
      <c r="A28821" s="13">
        <v>44678</v>
      </c>
      <c r="B28821" t="s">
        <v>30</v>
      </c>
      <c r="C28821" s="14">
        <v>0.85214007782101198</v>
      </c>
      <c r="D28821" s="14">
        <v>0.82442748091603002</v>
      </c>
      <c r="E28821">
        <v>5.9356679636835299</v>
      </c>
      <c r="F28821">
        <v>8.9260178117048294</v>
      </c>
      <c r="G28821">
        <v>-2.9903498480213</v>
      </c>
      <c r="H28821" s="14">
        <v>0.97552447552447497</v>
      </c>
    </row>
    <row r="28822" spans="1:8">
      <c r="A28822" s="13">
        <v>44679</v>
      </c>
      <c r="B28822" t="s">
        <v>30</v>
      </c>
      <c r="C28822" s="14">
        <v>0.84860557768924305</v>
      </c>
      <c r="D28822" s="14">
        <v>0.81102362204724399</v>
      </c>
      <c r="E28822">
        <v>7.6088977423638804</v>
      </c>
      <c r="F28822">
        <v>9.0023622047244096</v>
      </c>
      <c r="G28822">
        <v>-1.3934644623605299</v>
      </c>
      <c r="H28822" s="14">
        <v>0.96830985915492995</v>
      </c>
    </row>
    <row r="28823" spans="1:8">
      <c r="A28823" s="13">
        <v>44680</v>
      </c>
      <c r="B28823" t="s">
        <v>30</v>
      </c>
      <c r="C28823" s="14">
        <v>0.83882783882783896</v>
      </c>
      <c r="D28823" s="14">
        <v>0.78966789667896697</v>
      </c>
      <c r="E28823">
        <v>7.3133089133089104</v>
      </c>
      <c r="F28823">
        <v>9.7791512915129193</v>
      </c>
      <c r="G28823">
        <v>-2.4658423782040102</v>
      </c>
      <c r="H28823" s="14">
        <v>0.98615916955017302</v>
      </c>
    </row>
    <row r="28824" spans="1:8">
      <c r="A28824" s="13">
        <v>44681</v>
      </c>
      <c r="B28824" t="s">
        <v>30</v>
      </c>
      <c r="C28824" s="14">
        <v>0.82083333333333297</v>
      </c>
      <c r="D28824" s="14">
        <v>0.82258064516129004</v>
      </c>
      <c r="E28824">
        <v>8.7183333333333302</v>
      </c>
      <c r="F28824">
        <v>8.3645833333333304</v>
      </c>
      <c r="G28824">
        <v>0.35375000000000001</v>
      </c>
      <c r="H28824" s="14">
        <v>0.97307692307692295</v>
      </c>
    </row>
    <row r="28825" spans="1:8">
      <c r="A28825" s="13">
        <v>44682</v>
      </c>
      <c r="B28825" t="s">
        <v>30</v>
      </c>
      <c r="C28825" s="14">
        <v>0.70220588235294101</v>
      </c>
      <c r="D28825" s="14">
        <v>0.670250896057347</v>
      </c>
      <c r="E28825">
        <v>13.403737745098001</v>
      </c>
      <c r="F28825">
        <v>14.0841696535245</v>
      </c>
      <c r="G28825">
        <v>-0.68043190842645995</v>
      </c>
      <c r="H28825" s="14">
        <v>0.95695364238410596</v>
      </c>
    </row>
    <row r="28826" spans="1:8">
      <c r="A28826" s="13">
        <v>44683</v>
      </c>
      <c r="B28826" t="s">
        <v>30</v>
      </c>
      <c r="C28826" s="14">
        <v>0.76951672862453502</v>
      </c>
      <c r="D28826" s="14">
        <v>0.67153284671532798</v>
      </c>
      <c r="E28826">
        <v>11.0078686493185</v>
      </c>
      <c r="F28826">
        <v>14.566180048661799</v>
      </c>
      <c r="G28826">
        <v>-3.55831139934334</v>
      </c>
      <c r="H28826" s="14">
        <v>0.97577854671280295</v>
      </c>
    </row>
    <row r="28827" spans="1:8">
      <c r="A28827" s="13">
        <v>44684</v>
      </c>
      <c r="B28827" t="s">
        <v>30</v>
      </c>
      <c r="C28827" s="14">
        <v>0.85931558935361196</v>
      </c>
      <c r="D28827" s="14">
        <v>0.85171102661596898</v>
      </c>
      <c r="E28827">
        <v>6.2081115335868198</v>
      </c>
      <c r="F28827">
        <v>8.2269328263624804</v>
      </c>
      <c r="G28827">
        <v>-2.0188212927756601</v>
      </c>
      <c r="H28827" s="14">
        <v>0.98226950354609899</v>
      </c>
    </row>
    <row r="28828" spans="1:8">
      <c r="A28828" s="13">
        <v>44685</v>
      </c>
      <c r="B28828" t="s">
        <v>30</v>
      </c>
      <c r="C28828" s="14">
        <v>0.85770750988142297</v>
      </c>
      <c r="D28828" s="14">
        <v>0.82170542635658905</v>
      </c>
      <c r="E28828">
        <v>6.6019762845849801</v>
      </c>
      <c r="F28828">
        <v>7.5135012919896598</v>
      </c>
      <c r="G28828">
        <v>-0.91152500740468101</v>
      </c>
      <c r="H28828" s="14">
        <v>0.96797153024910998</v>
      </c>
    </row>
    <row r="28829" spans="1:8">
      <c r="A28829" s="13">
        <v>44686</v>
      </c>
      <c r="B28829" t="s">
        <v>30</v>
      </c>
      <c r="C28829" s="14">
        <v>0.861788617886179</v>
      </c>
      <c r="D28829" s="14">
        <v>0.85039370078740095</v>
      </c>
      <c r="E28829">
        <v>6.1858401084010799</v>
      </c>
      <c r="F28829">
        <v>7.7674540682414701</v>
      </c>
      <c r="G28829">
        <v>-1.58161395984039</v>
      </c>
      <c r="H28829" s="14">
        <v>0.95683453237410099</v>
      </c>
    </row>
    <row r="28830" spans="1:8">
      <c r="A28830" s="13">
        <v>44687</v>
      </c>
      <c r="B28830" t="s">
        <v>30</v>
      </c>
      <c r="C28830" s="14">
        <v>0.81428571428571395</v>
      </c>
      <c r="D28830" s="14">
        <v>0.8</v>
      </c>
      <c r="E28830">
        <v>9.2776190476190497</v>
      </c>
      <c r="F28830">
        <v>11.1422222222222</v>
      </c>
      <c r="G28830">
        <v>-1.8646031746031699</v>
      </c>
      <c r="H28830" s="14">
        <v>0.97333333333333305</v>
      </c>
    </row>
    <row r="28831" spans="1:8">
      <c r="A28831" s="13">
        <v>44688</v>
      </c>
      <c r="B28831" t="s">
        <v>30</v>
      </c>
      <c r="C28831" s="14">
        <v>0.85772357723577197</v>
      </c>
      <c r="D28831" s="14">
        <v>0.81960784313725499</v>
      </c>
      <c r="E28831">
        <v>7.1872628726287298</v>
      </c>
      <c r="F28831">
        <v>9.0411764705882405</v>
      </c>
      <c r="G28831">
        <v>-1.8539135979595101</v>
      </c>
      <c r="H28831" s="14">
        <v>0.97499999999999998</v>
      </c>
    </row>
    <row r="28832" spans="1:8">
      <c r="A28832" s="13">
        <v>44689</v>
      </c>
      <c r="B28832" t="s">
        <v>30</v>
      </c>
      <c r="C28832" s="14">
        <v>0.78445229681978801</v>
      </c>
      <c r="D28832" s="14">
        <v>0.80714285714285705</v>
      </c>
      <c r="E28832">
        <v>10.540753828033001</v>
      </c>
      <c r="F28832">
        <v>9.1982738095238101</v>
      </c>
      <c r="G28832">
        <v>1.3424800185091601</v>
      </c>
      <c r="H28832" s="14">
        <v>0.973856209150327</v>
      </c>
    </row>
    <row r="28833" spans="1:8">
      <c r="A28833" s="13">
        <v>44690</v>
      </c>
      <c r="B28833" t="s">
        <v>30</v>
      </c>
      <c r="C28833" s="14">
        <v>0.821167883211679</v>
      </c>
      <c r="D28833" s="14">
        <v>0.78368794326241098</v>
      </c>
      <c r="E28833">
        <v>9.99014598540146</v>
      </c>
      <c r="F28833">
        <v>11.8143026004728</v>
      </c>
      <c r="G28833">
        <v>-1.82415661507135</v>
      </c>
      <c r="H28833" s="14">
        <v>0.98327759197324405</v>
      </c>
    </row>
    <row r="28834" spans="1:8">
      <c r="A28834" s="13">
        <v>44691</v>
      </c>
      <c r="B28834" t="s">
        <v>30</v>
      </c>
      <c r="C28834" s="14">
        <v>0.844106463878327</v>
      </c>
      <c r="D28834" s="14">
        <v>0.85714285714285698</v>
      </c>
      <c r="E28834">
        <v>7.9994930291508197</v>
      </c>
      <c r="F28834">
        <v>8.2880308880308906</v>
      </c>
      <c r="G28834">
        <v>-0.288537858880071</v>
      </c>
      <c r="H28834" s="14">
        <v>0.98571428571428599</v>
      </c>
    </row>
    <row r="28835" spans="1:8">
      <c r="A28835" s="13">
        <v>44692</v>
      </c>
      <c r="B28835" t="s">
        <v>30</v>
      </c>
      <c r="C28835" s="14">
        <v>0.87843137254902004</v>
      </c>
      <c r="D28835" s="14">
        <v>0.81297709923664097</v>
      </c>
      <c r="E28835">
        <v>6.7226143790849697</v>
      </c>
      <c r="F28835">
        <v>9.6139949109414804</v>
      </c>
      <c r="G28835">
        <v>-2.8913805318565098</v>
      </c>
      <c r="H28835" s="14">
        <v>0.978494623655914</v>
      </c>
    </row>
    <row r="28836" spans="1:8">
      <c r="A28836" s="13">
        <v>44693</v>
      </c>
      <c r="B28836" t="s">
        <v>30</v>
      </c>
      <c r="C28836" s="14">
        <v>0.84615384615384603</v>
      </c>
      <c r="D28836" s="14">
        <v>0.81368821292775695</v>
      </c>
      <c r="E28836">
        <v>7.67070512820513</v>
      </c>
      <c r="F28836">
        <v>9.0021546261090002</v>
      </c>
      <c r="G28836">
        <v>-1.33144949790387</v>
      </c>
      <c r="H28836" s="14">
        <v>0.98581560283687897</v>
      </c>
    </row>
    <row r="28837" spans="1:8">
      <c r="A28837" s="13">
        <v>44694</v>
      </c>
      <c r="B28837" t="s">
        <v>30</v>
      </c>
      <c r="C28837" s="14">
        <v>0.84482758620689602</v>
      </c>
      <c r="D28837" s="14">
        <v>0.78839590443686003</v>
      </c>
      <c r="E28837">
        <v>7.1448275862069002</v>
      </c>
      <c r="F28837">
        <v>9.5554607508532392</v>
      </c>
      <c r="G28837">
        <v>-2.4106331646463399</v>
      </c>
      <c r="H28837" s="14">
        <v>0.98730158730158701</v>
      </c>
    </row>
    <row r="28838" spans="1:8">
      <c r="A28838" s="13">
        <v>44695</v>
      </c>
      <c r="B28838" t="s">
        <v>30</v>
      </c>
      <c r="C28838" s="14">
        <v>0.77290836653386497</v>
      </c>
      <c r="D28838" s="14">
        <v>0.74524714828897298</v>
      </c>
      <c r="E28838">
        <v>12.224435590969399</v>
      </c>
      <c r="F28838">
        <v>13.1916983523447</v>
      </c>
      <c r="G28838">
        <v>-0.96726276137528999</v>
      </c>
      <c r="H28838" s="14">
        <v>0.97777777777777797</v>
      </c>
    </row>
    <row r="28839" spans="1:8">
      <c r="A28839" s="13">
        <v>44696</v>
      </c>
      <c r="B28839" t="s">
        <v>30</v>
      </c>
      <c r="C28839" s="14">
        <v>0.71180555555555503</v>
      </c>
      <c r="D28839" s="14">
        <v>0.73076923076923095</v>
      </c>
      <c r="E28839">
        <v>12.4227430555555</v>
      </c>
      <c r="F28839">
        <v>12.3088578088578</v>
      </c>
      <c r="G28839">
        <v>0.11388524669774799</v>
      </c>
      <c r="H28839" s="14">
        <v>0.97160883280757104</v>
      </c>
    </row>
    <row r="28840" spans="1:8">
      <c r="A28840" s="13">
        <v>44697</v>
      </c>
      <c r="B28840" t="s">
        <v>30</v>
      </c>
      <c r="C28840" s="14">
        <v>0.78260869565217395</v>
      </c>
      <c r="D28840" s="14">
        <v>0.72791519434629004</v>
      </c>
      <c r="E28840">
        <v>13.411775362318799</v>
      </c>
      <c r="F28840">
        <v>13.293698468786801</v>
      </c>
      <c r="G28840">
        <v>0.11807689353204</v>
      </c>
      <c r="H28840" s="14">
        <v>0.977491961414791</v>
      </c>
    </row>
    <row r="28841" spans="1:8">
      <c r="A28841" s="13">
        <v>44698</v>
      </c>
      <c r="B28841" t="s">
        <v>30</v>
      </c>
      <c r="C28841" s="14">
        <v>0.82962962962962905</v>
      </c>
      <c r="D28841" s="14">
        <v>0.85818181818181805</v>
      </c>
      <c r="E28841">
        <v>8.28030864197531</v>
      </c>
      <c r="F28841">
        <v>9.7803636363636404</v>
      </c>
      <c r="G28841">
        <v>-1.5000549943883299</v>
      </c>
      <c r="H28841" s="14">
        <v>0.95973154362416102</v>
      </c>
    </row>
    <row r="28842" spans="1:8">
      <c r="A28842" s="13">
        <v>44699</v>
      </c>
      <c r="B28842" t="s">
        <v>30</v>
      </c>
      <c r="C28842" s="14">
        <v>0.76470588235294101</v>
      </c>
      <c r="D28842" s="14">
        <v>0.76752767527675303</v>
      </c>
      <c r="E28842">
        <v>14.480637254902</v>
      </c>
      <c r="F28842">
        <v>11.7220787207872</v>
      </c>
      <c r="G28842">
        <v>2.7585585341147598</v>
      </c>
      <c r="H28842" s="14">
        <v>0.97350993377483397</v>
      </c>
    </row>
    <row r="28843" spans="1:8">
      <c r="A28843" s="13">
        <v>44700</v>
      </c>
      <c r="B28843" t="s">
        <v>30</v>
      </c>
      <c r="C28843" s="14">
        <v>0.613138686131387</v>
      </c>
      <c r="D28843" s="14">
        <v>0.61510791366906503</v>
      </c>
      <c r="E28843">
        <v>19.521897810218999</v>
      </c>
      <c r="F28843">
        <v>21.015827338129501</v>
      </c>
      <c r="G28843">
        <v>-1.49392952791052</v>
      </c>
      <c r="H28843" s="14">
        <v>0.97402597402597402</v>
      </c>
    </row>
    <row r="28844" spans="1:8">
      <c r="A28844" s="13">
        <v>44701</v>
      </c>
      <c r="B28844" t="s">
        <v>30</v>
      </c>
      <c r="C28844" s="14">
        <v>0.581395348837209</v>
      </c>
      <c r="D28844" s="14">
        <v>0.50993377483443703</v>
      </c>
      <c r="E28844">
        <v>25.814950166113</v>
      </c>
      <c r="F28844">
        <v>28.959271523178799</v>
      </c>
      <c r="G28844">
        <v>-3.1443213570658499</v>
      </c>
      <c r="H28844" s="14">
        <v>0.976331360946746</v>
      </c>
    </row>
    <row r="28845" spans="1:8">
      <c r="A28845" s="13">
        <v>44702</v>
      </c>
      <c r="B28845" t="s">
        <v>30</v>
      </c>
      <c r="C28845" s="14">
        <v>0.77323420074349403</v>
      </c>
      <c r="D28845" s="14">
        <v>0.75276752767527699</v>
      </c>
      <c r="E28845">
        <v>10.454151177199501</v>
      </c>
      <c r="F28845">
        <v>12.026568265682601</v>
      </c>
      <c r="G28845">
        <v>-1.5724170884831501</v>
      </c>
      <c r="H28845" s="14">
        <v>0.97333333333333305</v>
      </c>
    </row>
    <row r="28846" spans="1:8">
      <c r="A28846" s="13">
        <v>44703</v>
      </c>
      <c r="B28846" t="s">
        <v>30</v>
      </c>
      <c r="C28846" s="14">
        <v>0.73</v>
      </c>
      <c r="D28846" s="14">
        <v>0.69230769230769196</v>
      </c>
      <c r="E28846">
        <v>14.396944444444401</v>
      </c>
      <c r="F28846">
        <v>13.8050724637681</v>
      </c>
      <c r="G28846">
        <v>0.59187198067633096</v>
      </c>
      <c r="H28846" s="14">
        <v>0.98159509202453998</v>
      </c>
    </row>
    <row r="28847" spans="1:8">
      <c r="A28847" s="13">
        <v>44704</v>
      </c>
      <c r="B28847" t="s">
        <v>30</v>
      </c>
      <c r="C28847" s="14">
        <v>0.63380281690140805</v>
      </c>
      <c r="D28847" s="14">
        <v>0.61016949152542399</v>
      </c>
      <c r="E28847">
        <v>19.738204225352099</v>
      </c>
      <c r="F28847">
        <v>20.858305084745801</v>
      </c>
      <c r="G28847">
        <v>-1.1201008593936499</v>
      </c>
      <c r="H28847" s="14">
        <v>0.98701298701298701</v>
      </c>
    </row>
    <row r="28848" spans="1:8">
      <c r="A28848" s="13">
        <v>44705</v>
      </c>
      <c r="B28848" t="s">
        <v>30</v>
      </c>
      <c r="C28848" s="14">
        <v>0.80505415162454896</v>
      </c>
      <c r="D28848" s="14">
        <v>0.79225352112676095</v>
      </c>
      <c r="E28848">
        <v>12.505294825511401</v>
      </c>
      <c r="F28848">
        <v>13.4279929577465</v>
      </c>
      <c r="G28848">
        <v>-0.92269813223504105</v>
      </c>
      <c r="H28848" s="14">
        <v>0.95819935691318303</v>
      </c>
    </row>
    <row r="28849" spans="1:8">
      <c r="A28849" s="13">
        <v>44706</v>
      </c>
      <c r="B28849" t="s">
        <v>30</v>
      </c>
      <c r="C28849" s="14">
        <v>0.69784172661870503</v>
      </c>
      <c r="D28849" s="14">
        <v>0.67253521126760596</v>
      </c>
      <c r="E28849">
        <v>15.8679256594724</v>
      </c>
      <c r="F28849">
        <v>14.2735915492958</v>
      </c>
      <c r="G28849">
        <v>1.5943341101766499</v>
      </c>
      <c r="H28849" s="14">
        <v>0.98026315789473695</v>
      </c>
    </row>
    <row r="28850" spans="1:8">
      <c r="A28850" s="13">
        <v>44707</v>
      </c>
      <c r="B28850" t="s">
        <v>30</v>
      </c>
      <c r="C28850" s="14">
        <v>0.77931034482758599</v>
      </c>
      <c r="D28850" s="14">
        <v>0.77700348432055699</v>
      </c>
      <c r="E28850">
        <v>9.6409195402298895</v>
      </c>
      <c r="F28850">
        <v>9.7575493612079001</v>
      </c>
      <c r="G28850">
        <v>-0.116629820978009</v>
      </c>
      <c r="H28850" s="14">
        <v>0.99038461538461497</v>
      </c>
    </row>
    <row r="28851" spans="1:8">
      <c r="A28851" s="13">
        <v>44708</v>
      </c>
      <c r="B28851" t="s">
        <v>30</v>
      </c>
      <c r="C28851" s="14">
        <v>0.749185667752443</v>
      </c>
      <c r="D28851" s="14">
        <v>0.71746031746031702</v>
      </c>
      <c r="E28851">
        <v>12.4311074918567</v>
      </c>
      <c r="F28851">
        <v>13.1884126984127</v>
      </c>
      <c r="G28851">
        <v>-0.75730520655602096</v>
      </c>
      <c r="H28851" s="14">
        <v>0.98493975903614495</v>
      </c>
    </row>
    <row r="28852" spans="1:8">
      <c r="A28852" s="13">
        <v>44709</v>
      </c>
      <c r="B28852" t="s">
        <v>30</v>
      </c>
      <c r="C28852" s="14">
        <v>0.64388489208633104</v>
      </c>
      <c r="D28852" s="14">
        <v>0.65140845070422504</v>
      </c>
      <c r="E28852">
        <v>20.5281774580336</v>
      </c>
      <c r="F28852">
        <v>21.2981220657277</v>
      </c>
      <c r="G28852">
        <v>-0.76994460769412099</v>
      </c>
      <c r="H28852" s="14">
        <v>0.99009900990098998</v>
      </c>
    </row>
    <row r="28853" spans="1:8">
      <c r="A28853" s="13">
        <v>44710</v>
      </c>
      <c r="B28853" t="s">
        <v>30</v>
      </c>
      <c r="C28853" s="14">
        <v>0.49529780564263298</v>
      </c>
      <c r="D28853" s="14">
        <v>0.51803278688524601</v>
      </c>
      <c r="E28853">
        <v>24.673040752351099</v>
      </c>
      <c r="F28853">
        <v>22.596393442623</v>
      </c>
      <c r="G28853">
        <v>2.0766473097281399</v>
      </c>
      <c r="H28853" s="14">
        <v>0.97740112994350303</v>
      </c>
    </row>
    <row r="28854" spans="1:8">
      <c r="A28854" s="13">
        <v>44711</v>
      </c>
      <c r="B28854" t="s">
        <v>30</v>
      </c>
      <c r="C28854" s="14">
        <v>0.64882943143812699</v>
      </c>
      <c r="D28854" s="14">
        <v>0.64856230031948903</v>
      </c>
      <c r="E28854">
        <v>15.727814938684499</v>
      </c>
      <c r="F28854">
        <v>16.809904153354601</v>
      </c>
      <c r="G28854">
        <v>-1.08208921467013</v>
      </c>
      <c r="H28854" s="14">
        <v>0.99099099099099097</v>
      </c>
    </row>
    <row r="28855" spans="1:8">
      <c r="A28855" s="13">
        <v>44712</v>
      </c>
      <c r="B28855" t="s">
        <v>30</v>
      </c>
      <c r="C28855" s="14">
        <v>0.82</v>
      </c>
      <c r="D28855" s="14">
        <v>0.78231292517006801</v>
      </c>
      <c r="E28855">
        <v>9.21938888888889</v>
      </c>
      <c r="F28855">
        <v>9.1481292517006807</v>
      </c>
      <c r="G28855">
        <v>7.1259637188212793E-2</v>
      </c>
      <c r="H28855" s="14">
        <v>0.98780487804878003</v>
      </c>
    </row>
    <row r="28856" spans="1:8">
      <c r="A28856" s="13">
        <v>44713</v>
      </c>
      <c r="B28856" t="s">
        <v>30</v>
      </c>
      <c r="C28856" s="14">
        <v>0.780864197530864</v>
      </c>
      <c r="D28856" s="14">
        <v>0.74223602484471995</v>
      </c>
      <c r="E28856">
        <v>11.0703703703704</v>
      </c>
      <c r="F28856">
        <v>13.8074534161491</v>
      </c>
      <c r="G28856">
        <v>-2.7370830457786899</v>
      </c>
      <c r="H28856" s="14">
        <v>0.97740112994350303</v>
      </c>
    </row>
    <row r="28857" spans="1:8">
      <c r="A28857" s="13">
        <v>44714</v>
      </c>
      <c r="B28857" t="s">
        <v>30</v>
      </c>
      <c r="C28857" s="14">
        <v>0.78343949044586003</v>
      </c>
      <c r="D28857" s="14">
        <v>0.71698113207547198</v>
      </c>
      <c r="E28857">
        <v>10.0552016985138</v>
      </c>
      <c r="F28857">
        <v>14.2365303983229</v>
      </c>
      <c r="G28857">
        <v>-4.1813286998090504</v>
      </c>
      <c r="H28857" s="14">
        <v>0.97714285714285698</v>
      </c>
    </row>
    <row r="28858" spans="1:8">
      <c r="A28858" s="13">
        <v>44715</v>
      </c>
      <c r="B28858" t="s">
        <v>30</v>
      </c>
      <c r="C28858" s="14">
        <v>0.66565349544072905</v>
      </c>
      <c r="D28858" s="14">
        <v>0.63333333333333297</v>
      </c>
      <c r="E28858">
        <v>18.083738601823701</v>
      </c>
      <c r="F28858">
        <v>21.425909090909101</v>
      </c>
      <c r="G28858">
        <v>-3.3421704890853898</v>
      </c>
      <c r="H28858" s="14">
        <v>0.98378378378378395</v>
      </c>
    </row>
    <row r="28859" spans="1:8">
      <c r="A28859" s="13">
        <v>44716</v>
      </c>
      <c r="B28859" t="s">
        <v>30</v>
      </c>
      <c r="C28859" s="14">
        <v>0.71523178807946997</v>
      </c>
      <c r="D28859" s="14">
        <v>0.68403908794788304</v>
      </c>
      <c r="E28859">
        <v>16.5655629139073</v>
      </c>
      <c r="F28859">
        <v>17.558089033659101</v>
      </c>
      <c r="G28859">
        <v>-0.99252611975177996</v>
      </c>
      <c r="H28859" s="14">
        <v>0.97626112759643902</v>
      </c>
    </row>
    <row r="28860" spans="1:8">
      <c r="A28860" s="13">
        <v>44717</v>
      </c>
      <c r="B28860" t="s">
        <v>30</v>
      </c>
      <c r="C28860" s="14">
        <v>0.70909090909090899</v>
      </c>
      <c r="D28860" s="14">
        <v>0.67692307692307696</v>
      </c>
      <c r="E28860">
        <v>15.6850505050505</v>
      </c>
      <c r="F28860">
        <v>17.089435897435902</v>
      </c>
      <c r="G28860">
        <v>-1.40438539238539</v>
      </c>
      <c r="H28860" s="14">
        <v>0.97179487179487201</v>
      </c>
    </row>
    <row r="28861" spans="1:8">
      <c r="A28861" s="13">
        <v>44718</v>
      </c>
      <c r="B28861" t="s">
        <v>30</v>
      </c>
      <c r="C28861" s="14">
        <v>0.57878787878787896</v>
      </c>
      <c r="D28861" s="14">
        <v>0.56307692307692303</v>
      </c>
      <c r="E28861">
        <v>22.8177272727273</v>
      </c>
      <c r="F28861">
        <v>23.1250769230769</v>
      </c>
      <c r="G28861">
        <v>-0.307349650349654</v>
      </c>
      <c r="H28861" s="14">
        <v>0.98644986449864502</v>
      </c>
    </row>
    <row r="28862" spans="1:8">
      <c r="A28862" s="13">
        <v>44719</v>
      </c>
      <c r="B28862" t="s">
        <v>30</v>
      </c>
      <c r="C28862" s="14">
        <v>0.79867986798679902</v>
      </c>
      <c r="D28862" s="14">
        <v>0.72312703583061899</v>
      </c>
      <c r="E28862">
        <v>11.5177667766777</v>
      </c>
      <c r="F28862">
        <v>14.3991856677524</v>
      </c>
      <c r="G28862">
        <v>-2.8814188910747802</v>
      </c>
      <c r="H28862" s="14">
        <v>0.97626112759643902</v>
      </c>
    </row>
    <row r="28863" spans="1:8">
      <c r="A28863" s="13">
        <v>44720</v>
      </c>
      <c r="B28863" t="s">
        <v>30</v>
      </c>
      <c r="C28863" s="14">
        <v>0.79384615384615398</v>
      </c>
      <c r="D28863" s="14">
        <v>0.75</v>
      </c>
      <c r="E28863">
        <v>10.4667692307692</v>
      </c>
      <c r="F28863">
        <v>13.087703252032499</v>
      </c>
      <c r="G28863">
        <v>-2.6209340212632899</v>
      </c>
      <c r="H28863" s="14">
        <v>0.96961325966850798</v>
      </c>
    </row>
    <row r="28864" spans="1:8">
      <c r="A28864" s="13">
        <v>44721</v>
      </c>
      <c r="B28864" t="s">
        <v>30</v>
      </c>
      <c r="C28864" s="14">
        <v>0.60747663551401898</v>
      </c>
      <c r="D28864" s="14">
        <v>0.64525993883791999</v>
      </c>
      <c r="E28864">
        <v>18.560436137071601</v>
      </c>
      <c r="F28864">
        <v>19.068960244648299</v>
      </c>
      <c r="G28864">
        <v>-0.508524107576662</v>
      </c>
      <c r="H28864" s="14">
        <v>0.97486033519553095</v>
      </c>
    </row>
    <row r="28865" spans="1:8">
      <c r="A28865" s="13">
        <v>44722</v>
      </c>
      <c r="B28865" t="s">
        <v>30</v>
      </c>
      <c r="C28865" s="14">
        <v>0.50991501416430596</v>
      </c>
      <c r="D28865" s="14">
        <v>0.48275862068965503</v>
      </c>
      <c r="E28865">
        <v>22.8500472143532</v>
      </c>
      <c r="F28865">
        <v>28.240565134099601</v>
      </c>
      <c r="G28865">
        <v>-5.3905179197464497</v>
      </c>
      <c r="H28865" s="14">
        <v>0.97964376590330804</v>
      </c>
    </row>
    <row r="28866" spans="1:8">
      <c r="A28866" s="13">
        <v>44723</v>
      </c>
      <c r="B28866" t="s">
        <v>30</v>
      </c>
      <c r="C28866" s="14">
        <v>0.59375</v>
      </c>
      <c r="D28866" s="14">
        <v>0.64630225080385795</v>
      </c>
      <c r="E28866">
        <v>24.419635416666701</v>
      </c>
      <c r="F28866">
        <v>19.7077706323687</v>
      </c>
      <c r="G28866">
        <v>4.7118647842979602</v>
      </c>
      <c r="H28866" s="14">
        <v>0.98265895953757199</v>
      </c>
    </row>
    <row r="28867" spans="1:8">
      <c r="A28867" s="13">
        <v>44724</v>
      </c>
      <c r="B28867" t="s">
        <v>30</v>
      </c>
      <c r="C28867" s="14">
        <v>0.71293375394321801</v>
      </c>
      <c r="D28867" s="14">
        <v>0.70700636942675099</v>
      </c>
      <c r="E28867">
        <v>14.451051524710801</v>
      </c>
      <c r="F28867">
        <v>15.6796178343949</v>
      </c>
      <c r="G28867">
        <v>-1.22856630968407</v>
      </c>
      <c r="H28867" s="14">
        <v>0.98224852071005897</v>
      </c>
    </row>
    <row r="28868" spans="1:8">
      <c r="A28868" s="13">
        <v>44725</v>
      </c>
      <c r="B28868" t="s">
        <v>30</v>
      </c>
      <c r="C28868" s="14">
        <v>0.77083333333333304</v>
      </c>
      <c r="D28868" s="14">
        <v>0.69855072463768098</v>
      </c>
      <c r="E28868">
        <v>11.3339781746032</v>
      </c>
      <c r="F28868">
        <v>15.6646376811594</v>
      </c>
      <c r="G28868">
        <v>-4.3306595065562501</v>
      </c>
      <c r="H28868" s="14">
        <v>0.98648648648648596</v>
      </c>
    </row>
    <row r="28869" spans="1:8">
      <c r="A28869" s="13">
        <v>44726</v>
      </c>
      <c r="B28869" t="s">
        <v>30</v>
      </c>
      <c r="C28869" s="14">
        <v>0.759493670886076</v>
      </c>
      <c r="D28869" s="14">
        <v>0.69968051118210906</v>
      </c>
      <c r="E28869">
        <v>10.808280590717301</v>
      </c>
      <c r="F28869">
        <v>14.5253993610224</v>
      </c>
      <c r="G28869">
        <v>-3.7171187703050701</v>
      </c>
      <c r="H28869" s="14">
        <v>0.98314606741572996</v>
      </c>
    </row>
    <row r="28870" spans="1:8">
      <c r="A28870" s="13">
        <v>44727</v>
      </c>
      <c r="B28870" t="s">
        <v>30</v>
      </c>
      <c r="C28870" s="14">
        <v>0.64417177914110402</v>
      </c>
      <c r="D28870" s="14">
        <v>0.66265060240963802</v>
      </c>
      <c r="E28870">
        <v>19.4109406952965</v>
      </c>
      <c r="F28870">
        <v>19.345632530120501</v>
      </c>
      <c r="G28870">
        <v>6.5308165176041696E-2</v>
      </c>
      <c r="H28870" s="14">
        <v>0.97808219178082201</v>
      </c>
    </row>
    <row r="28871" spans="1:8">
      <c r="A28871" s="13">
        <v>44728</v>
      </c>
      <c r="B28871" t="s">
        <v>30</v>
      </c>
      <c r="C28871" s="14">
        <v>0.62762762762762803</v>
      </c>
      <c r="D28871" s="14">
        <v>0.56379821958456999</v>
      </c>
      <c r="E28871">
        <v>20.8084584584584</v>
      </c>
      <c r="F28871">
        <v>21.894658753709201</v>
      </c>
      <c r="G28871">
        <v>-1.0862002952507399</v>
      </c>
      <c r="H28871" s="14">
        <v>0.98087431693989102</v>
      </c>
    </row>
    <row r="28872" spans="1:8">
      <c r="A28872" s="13">
        <v>44729</v>
      </c>
      <c r="B28872" t="s">
        <v>30</v>
      </c>
      <c r="C28872" s="14">
        <v>0.51734104046242801</v>
      </c>
      <c r="D28872" s="14">
        <v>0.44868035190615801</v>
      </c>
      <c r="E28872">
        <v>28.4445086705202</v>
      </c>
      <c r="F28872">
        <v>31.7679374389052</v>
      </c>
      <c r="G28872">
        <v>-3.3234287683849502</v>
      </c>
      <c r="H28872" s="14">
        <v>0.98245614035087703</v>
      </c>
    </row>
    <row r="28873" spans="1:8">
      <c r="A28873" s="13">
        <v>44730</v>
      </c>
      <c r="B28873" t="s">
        <v>30</v>
      </c>
      <c r="C28873" s="14">
        <v>0.61250000000000004</v>
      </c>
      <c r="D28873" s="14">
        <v>0.50479233226837095</v>
      </c>
      <c r="E28873">
        <v>21.460104166666699</v>
      </c>
      <c r="F28873">
        <v>27.1112886048988</v>
      </c>
      <c r="G28873">
        <v>-5.6511844382321597</v>
      </c>
      <c r="H28873" s="14">
        <v>0.98011363636363602</v>
      </c>
    </row>
    <row r="28874" spans="1:8">
      <c r="A28874" s="13">
        <v>44731</v>
      </c>
      <c r="B28874" t="s">
        <v>30</v>
      </c>
      <c r="C28874" s="14">
        <v>0.62356321839080397</v>
      </c>
      <c r="D28874" s="14">
        <v>0.57428571428571396</v>
      </c>
      <c r="E28874">
        <v>19.4992337164751</v>
      </c>
      <c r="F28874">
        <v>23.8599523809524</v>
      </c>
      <c r="G28874">
        <v>-4.3607186644772904</v>
      </c>
      <c r="H28874" s="14">
        <v>0.97974683544303798</v>
      </c>
    </row>
    <row r="28875" spans="1:8">
      <c r="A28875" s="13">
        <v>44732</v>
      </c>
      <c r="B28875" t="s">
        <v>30</v>
      </c>
      <c r="C28875" s="14">
        <v>0.60294117647058798</v>
      </c>
      <c r="D28875" s="14">
        <v>0.47687861271676302</v>
      </c>
      <c r="E28875">
        <v>20.207205882352898</v>
      </c>
      <c r="F28875">
        <v>26.1105973025048</v>
      </c>
      <c r="G28875">
        <v>-5.9033914201518698</v>
      </c>
      <c r="H28875" s="14">
        <v>0.98915989159891604</v>
      </c>
    </row>
    <row r="28876" spans="1:8">
      <c r="A28876" s="13">
        <v>44733</v>
      </c>
      <c r="B28876" t="s">
        <v>30</v>
      </c>
      <c r="C28876" s="14">
        <v>0.71771771771771797</v>
      </c>
      <c r="D28876" s="14">
        <v>0.68421052631578905</v>
      </c>
      <c r="E28876">
        <v>13.483283283283299</v>
      </c>
      <c r="F28876">
        <v>15.5363777089783</v>
      </c>
      <c r="G28876">
        <v>-2.0530944256950399</v>
      </c>
      <c r="H28876" s="14">
        <v>0.97808219178082201</v>
      </c>
    </row>
    <row r="28877" spans="1:8">
      <c r="A28877" s="13">
        <v>44734</v>
      </c>
      <c r="B28877" t="s">
        <v>30</v>
      </c>
      <c r="C28877" s="14">
        <v>0.57894736842105299</v>
      </c>
      <c r="D28877" s="14">
        <v>0.581395348837209</v>
      </c>
      <c r="E28877">
        <v>20.6586257309941</v>
      </c>
      <c r="F28877">
        <v>20.910271317829402</v>
      </c>
      <c r="G28877">
        <v>-0.25164558683529797</v>
      </c>
      <c r="H28877" s="14">
        <v>0.99199999999999999</v>
      </c>
    </row>
    <row r="28878" spans="1:8">
      <c r="A28878" s="13">
        <v>44735</v>
      </c>
      <c r="B28878" t="s">
        <v>30</v>
      </c>
      <c r="C28878" s="14">
        <v>0.57831325301204795</v>
      </c>
      <c r="D28878" s="14">
        <v>0.58208955223880599</v>
      </c>
      <c r="E28878">
        <v>20.9346385542169</v>
      </c>
      <c r="F28878">
        <v>20.868507462686601</v>
      </c>
      <c r="G28878">
        <v>6.6131091530301903E-2</v>
      </c>
      <c r="H28878" s="14">
        <v>0.99456521739130399</v>
      </c>
    </row>
    <row r="28879" spans="1:8">
      <c r="A28879" s="13">
        <v>44736</v>
      </c>
      <c r="B28879" t="s">
        <v>30</v>
      </c>
      <c r="C28879" s="14">
        <v>0.60518731988472596</v>
      </c>
      <c r="D28879" s="14">
        <v>0.53714285714285703</v>
      </c>
      <c r="E28879">
        <v>18.836887608069201</v>
      </c>
      <c r="F28879">
        <v>21.204809523809502</v>
      </c>
      <c r="G28879">
        <v>-2.3679219157403502</v>
      </c>
      <c r="H28879" s="14">
        <v>0.98740554156171301</v>
      </c>
    </row>
    <row r="28880" spans="1:8">
      <c r="A28880" s="13">
        <v>44737</v>
      </c>
      <c r="B28880" t="s">
        <v>30</v>
      </c>
      <c r="C28880" s="14">
        <v>0.612307692307692</v>
      </c>
      <c r="D28880" s="14">
        <v>0.57006369426751602</v>
      </c>
      <c r="E28880">
        <v>19.865076923076899</v>
      </c>
      <c r="F28880">
        <v>21.875955414012701</v>
      </c>
      <c r="G28880">
        <v>-2.0108784909358102</v>
      </c>
      <c r="H28880" s="14">
        <v>0.96961325966850798</v>
      </c>
    </row>
    <row r="28881" spans="1:8">
      <c r="A28881" s="13">
        <v>44738</v>
      </c>
      <c r="B28881" t="s">
        <v>30</v>
      </c>
      <c r="C28881" s="14">
        <v>0.52646239554317498</v>
      </c>
      <c r="D28881" s="14">
        <v>0.48611111111111099</v>
      </c>
      <c r="E28881">
        <v>27.715181058495801</v>
      </c>
      <c r="F28881">
        <v>27.6533333333333</v>
      </c>
      <c r="G28881">
        <v>6.1847725162490298E-2</v>
      </c>
      <c r="H28881" s="14">
        <v>0.96805896805896796</v>
      </c>
    </row>
    <row r="28882" spans="1:8">
      <c r="A28882" s="13">
        <v>44739</v>
      </c>
      <c r="B28882" t="s">
        <v>30</v>
      </c>
      <c r="C28882" s="14">
        <v>0.64306784660766902</v>
      </c>
      <c r="D28882" s="14">
        <v>0.525073746312684</v>
      </c>
      <c r="E28882">
        <v>18.1514257620452</v>
      </c>
      <c r="F28882">
        <v>22.3230088495575</v>
      </c>
      <c r="G28882">
        <v>-4.1715830875122899</v>
      </c>
      <c r="H28882" s="14">
        <v>0.98118279569892497</v>
      </c>
    </row>
    <row r="28883" spans="1:8">
      <c r="A28883" s="13">
        <v>44740</v>
      </c>
      <c r="B28883" t="s">
        <v>30</v>
      </c>
      <c r="C28883" s="14">
        <v>0.64954682779456197</v>
      </c>
      <c r="D28883" s="14">
        <v>0.56748466257668695</v>
      </c>
      <c r="E28883">
        <v>19.064753272910401</v>
      </c>
      <c r="F28883">
        <v>22.682770961145199</v>
      </c>
      <c r="G28883">
        <v>-3.6180176882348198</v>
      </c>
      <c r="H28883" s="14">
        <v>0.98633879781420797</v>
      </c>
    </row>
    <row r="28884" spans="1:8">
      <c r="A28884" s="13">
        <v>44741</v>
      </c>
      <c r="B28884" t="s">
        <v>30</v>
      </c>
      <c r="C28884" s="14">
        <v>0.62682215743440195</v>
      </c>
      <c r="D28884" s="14">
        <v>0.59103641456582601</v>
      </c>
      <c r="E28884">
        <v>19.4953838678328</v>
      </c>
      <c r="F28884">
        <v>20.467740429505099</v>
      </c>
      <c r="G28884">
        <v>-0.97235656167228901</v>
      </c>
      <c r="H28884" s="14">
        <v>0.98955613577023505</v>
      </c>
    </row>
    <row r="28885" spans="1:8">
      <c r="A28885" s="13">
        <v>44742</v>
      </c>
      <c r="B28885" t="s">
        <v>30</v>
      </c>
      <c r="C28885" s="14">
        <v>0.614492753623188</v>
      </c>
      <c r="D28885" s="14">
        <v>0.51785714285714302</v>
      </c>
      <c r="E28885">
        <v>21.8892270531401</v>
      </c>
      <c r="F28885">
        <v>26.245188492063502</v>
      </c>
      <c r="G28885">
        <v>-4.3559614389233996</v>
      </c>
      <c r="H28885" s="14">
        <v>0.97698209718670104</v>
      </c>
    </row>
    <row r="28886" spans="1:8">
      <c r="A28886" s="13">
        <v>44743</v>
      </c>
      <c r="B28886" t="s">
        <v>30</v>
      </c>
      <c r="C28886" s="14">
        <v>0.480446927374302</v>
      </c>
      <c r="D28886" s="14">
        <v>0.380821917808219</v>
      </c>
      <c r="E28886">
        <v>29.365782122904999</v>
      </c>
      <c r="F28886">
        <v>35.442785388127902</v>
      </c>
      <c r="G28886">
        <v>-6.0770032652228299</v>
      </c>
      <c r="H28886" s="14">
        <v>0.97596153846153899</v>
      </c>
    </row>
    <row r="28887" spans="1:8">
      <c r="A28887" s="13">
        <v>44744</v>
      </c>
      <c r="B28887" t="s">
        <v>30</v>
      </c>
      <c r="C28887" s="14">
        <v>0.56508875739645004</v>
      </c>
      <c r="D28887" s="14">
        <v>0.48529411764705899</v>
      </c>
      <c r="E28887">
        <v>24.581656804733701</v>
      </c>
      <c r="F28887">
        <v>27.535637254901999</v>
      </c>
      <c r="G28887">
        <v>-2.9539804501682401</v>
      </c>
      <c r="H28887" s="14">
        <v>0.97208121827411198</v>
      </c>
    </row>
    <row r="28888" spans="1:8">
      <c r="A28888" s="13">
        <v>44745</v>
      </c>
      <c r="B28888" t="s">
        <v>30</v>
      </c>
      <c r="C28888" s="14">
        <v>0.505714285714286</v>
      </c>
      <c r="D28888" s="14">
        <v>0.45058139534883701</v>
      </c>
      <c r="E28888">
        <v>22.9467142857143</v>
      </c>
      <c r="F28888">
        <v>26.058236434108501</v>
      </c>
      <c r="G28888">
        <v>-3.1115221483942399</v>
      </c>
      <c r="H28888" s="14">
        <v>0.95577395577395596</v>
      </c>
    </row>
    <row r="28889" spans="1:8">
      <c r="A28889" s="13">
        <v>44746</v>
      </c>
      <c r="B28889" t="s">
        <v>30</v>
      </c>
      <c r="C28889" s="14">
        <v>0.51734104046242801</v>
      </c>
      <c r="D28889" s="14">
        <v>0.41620111731843601</v>
      </c>
      <c r="E28889">
        <v>24.068111753371898</v>
      </c>
      <c r="F28889">
        <v>29.104795158286802</v>
      </c>
      <c r="G28889">
        <v>-5.0366834049149096</v>
      </c>
      <c r="H28889" s="14">
        <v>0.97493734335839599</v>
      </c>
    </row>
    <row r="28890" spans="1:8">
      <c r="A28890" s="13">
        <v>44747</v>
      </c>
      <c r="B28890" t="s">
        <v>30</v>
      </c>
      <c r="C28890" s="14">
        <v>0.628895184135977</v>
      </c>
      <c r="D28890" s="14">
        <v>0.59248554913294804</v>
      </c>
      <c r="E28890">
        <v>18.670113314447601</v>
      </c>
      <c r="F28890">
        <v>21.340992292870901</v>
      </c>
      <c r="G28890">
        <v>-2.67087897842331</v>
      </c>
      <c r="H28890" s="14">
        <v>0.97698209718670104</v>
      </c>
    </row>
    <row r="28891" spans="1:8">
      <c r="A28891" s="13">
        <v>44748</v>
      </c>
      <c r="B28891" t="s">
        <v>30</v>
      </c>
      <c r="C28891" s="14">
        <v>0.61016949152542399</v>
      </c>
      <c r="D28891" s="14">
        <v>0.57260273972602704</v>
      </c>
      <c r="E28891">
        <v>21.092890772128101</v>
      </c>
      <c r="F28891">
        <v>22.4606392694064</v>
      </c>
      <c r="G28891">
        <v>-1.36774849727833</v>
      </c>
      <c r="H28891" s="14">
        <v>0.97727272727272696</v>
      </c>
    </row>
    <row r="28892" spans="1:8">
      <c r="A28892" s="13">
        <v>44749</v>
      </c>
      <c r="B28892" t="s">
        <v>30</v>
      </c>
      <c r="C28892" s="14">
        <v>0.65417867435158505</v>
      </c>
      <c r="D28892" s="14">
        <v>0.58908045977011503</v>
      </c>
      <c r="E28892">
        <v>18.852689721421701</v>
      </c>
      <c r="F28892">
        <v>22.127059386973201</v>
      </c>
      <c r="G28892">
        <v>-3.2743696655514798</v>
      </c>
      <c r="H28892" s="14">
        <v>0.97435897435897401</v>
      </c>
    </row>
    <row r="28893" spans="1:8">
      <c r="A28893" s="13">
        <v>44750</v>
      </c>
      <c r="B28893" t="s">
        <v>30</v>
      </c>
      <c r="C28893" s="14">
        <v>0.54545454545454497</v>
      </c>
      <c r="D28893" s="14">
        <v>0.48663101604278097</v>
      </c>
      <c r="E28893">
        <v>23.704040404040398</v>
      </c>
      <c r="F28893">
        <v>28.201827094474101</v>
      </c>
      <c r="G28893">
        <v>-4.4977866904337498</v>
      </c>
      <c r="H28893" s="14">
        <v>0.97429906542056099</v>
      </c>
    </row>
    <row r="28894" spans="1:8">
      <c r="A28894" s="13">
        <v>44751</v>
      </c>
      <c r="B28894" t="s">
        <v>30</v>
      </c>
      <c r="C28894" s="14">
        <v>0.53142857142857103</v>
      </c>
      <c r="D28894" s="14">
        <v>0.50434782608695605</v>
      </c>
      <c r="E28894">
        <v>25.1284285714286</v>
      </c>
      <c r="F28894">
        <v>28.0314009661836</v>
      </c>
      <c r="G28894">
        <v>-2.9029723947549999</v>
      </c>
      <c r="H28894" s="14">
        <v>0.97788697788697798</v>
      </c>
    </row>
    <row r="28895" spans="1:8">
      <c r="A28895" s="13">
        <v>44752</v>
      </c>
      <c r="B28895" t="s">
        <v>30</v>
      </c>
      <c r="C28895" s="14">
        <v>0.56451612903225801</v>
      </c>
      <c r="D28895" s="14">
        <v>0.53825136612021895</v>
      </c>
      <c r="E28895">
        <v>24.068817204301101</v>
      </c>
      <c r="F28895">
        <v>25.484836065573798</v>
      </c>
      <c r="G28895">
        <v>-1.4160188612727</v>
      </c>
      <c r="H28895" s="14">
        <v>0.97867298578199102</v>
      </c>
    </row>
    <row r="28896" spans="1:8">
      <c r="A28896" s="13">
        <v>44753</v>
      </c>
      <c r="B28896" t="s">
        <v>30</v>
      </c>
      <c r="C28896" s="14">
        <v>0.60055865921787699</v>
      </c>
      <c r="D28896" s="14">
        <v>0.60714285714285698</v>
      </c>
      <c r="E28896">
        <v>20.030912476722499</v>
      </c>
      <c r="F28896">
        <v>22.492353479853499</v>
      </c>
      <c r="G28896">
        <v>-2.4614410031309402</v>
      </c>
      <c r="H28896" s="14">
        <v>0.97512437810945296</v>
      </c>
    </row>
    <row r="28897" spans="1:8">
      <c r="A28897" s="13">
        <v>44754</v>
      </c>
      <c r="B28897" t="s">
        <v>30</v>
      </c>
      <c r="C28897" s="14">
        <v>0.69662921348314599</v>
      </c>
      <c r="D28897" s="14">
        <v>0.67335243553008595</v>
      </c>
      <c r="E28897">
        <v>15.5808988764045</v>
      </c>
      <c r="F28897">
        <v>17.733046800381999</v>
      </c>
      <c r="G28897">
        <v>-2.1521479239775498</v>
      </c>
      <c r="H28897" s="14">
        <v>0.979539641943734</v>
      </c>
    </row>
    <row r="28898" spans="1:8">
      <c r="A28898" s="13">
        <v>44755</v>
      </c>
      <c r="B28898" t="s">
        <v>30</v>
      </c>
      <c r="C28898" s="14">
        <v>0.740845070422535</v>
      </c>
      <c r="D28898" s="14">
        <v>0.629120879120879</v>
      </c>
      <c r="E28898">
        <v>15.5601408450704</v>
      </c>
      <c r="F28898">
        <v>18.783470695970699</v>
      </c>
      <c r="G28898">
        <v>-3.2233298509002699</v>
      </c>
      <c r="H28898" s="14">
        <v>0.97974683544303798</v>
      </c>
    </row>
    <row r="28899" spans="1:8">
      <c r="A28899" s="13">
        <v>44756</v>
      </c>
      <c r="B28899" t="s">
        <v>30</v>
      </c>
      <c r="C28899" s="14">
        <v>0.62322946175637395</v>
      </c>
      <c r="D28899" s="14">
        <v>0.54285714285714304</v>
      </c>
      <c r="E28899">
        <v>18.872426817752601</v>
      </c>
      <c r="F28899">
        <v>23.3876666666667</v>
      </c>
      <c r="G28899">
        <v>-4.5152398489140699</v>
      </c>
      <c r="H28899" s="14">
        <v>0.97</v>
      </c>
    </row>
    <row r="28900" spans="1:8">
      <c r="A28900" s="13">
        <v>44757</v>
      </c>
      <c r="B28900" t="s">
        <v>30</v>
      </c>
      <c r="C28900" s="14">
        <v>0.52356020942408399</v>
      </c>
      <c r="D28900" s="14">
        <v>0.41755319148936199</v>
      </c>
      <c r="E28900">
        <v>25.618280977312399</v>
      </c>
      <c r="F28900">
        <v>32.4499556737589</v>
      </c>
      <c r="G28900">
        <v>-6.8316746964464699</v>
      </c>
      <c r="H28900" s="14">
        <v>0.98401826484018295</v>
      </c>
    </row>
    <row r="28901" spans="1:8">
      <c r="A28901" s="13">
        <v>44758</v>
      </c>
      <c r="B28901" t="s">
        <v>30</v>
      </c>
      <c r="C28901" s="14">
        <v>0.61971830985915499</v>
      </c>
      <c r="D28901" s="14">
        <v>0.58873239436619695</v>
      </c>
      <c r="E28901">
        <v>18.567464788732401</v>
      </c>
      <c r="F28901">
        <v>18.244413145539902</v>
      </c>
      <c r="G28901">
        <v>0.32305164319248902</v>
      </c>
      <c r="H28901" s="14">
        <v>0.97810218978102204</v>
      </c>
    </row>
    <row r="28902" spans="1:8">
      <c r="A28902" s="13">
        <v>44759</v>
      </c>
      <c r="B28902" t="s">
        <v>30</v>
      </c>
      <c r="C28902" s="14">
        <v>0.57994579945799396</v>
      </c>
      <c r="D28902" s="14">
        <v>0.51977401129943501</v>
      </c>
      <c r="E28902">
        <v>21.705013550135501</v>
      </c>
      <c r="F28902">
        <v>24.1005649717514</v>
      </c>
      <c r="G28902">
        <v>-2.3955514216159099</v>
      </c>
      <c r="H28902" s="14">
        <v>0.95990566037735803</v>
      </c>
    </row>
    <row r="28903" spans="1:8">
      <c r="A28903" s="13">
        <v>44760</v>
      </c>
      <c r="B28903" t="s">
        <v>30</v>
      </c>
      <c r="C28903" s="14">
        <v>0.43888888888888899</v>
      </c>
      <c r="D28903" s="14">
        <v>0.41935483870967699</v>
      </c>
      <c r="E28903">
        <v>34.193055555555603</v>
      </c>
      <c r="F28903">
        <v>35.107123655914002</v>
      </c>
      <c r="G28903">
        <v>-0.91406810035842101</v>
      </c>
      <c r="H28903" s="14">
        <v>0.96368038740920103</v>
      </c>
    </row>
    <row r="28904" spans="1:8">
      <c r="A28904" s="13">
        <v>44761</v>
      </c>
      <c r="B28904" t="s">
        <v>30</v>
      </c>
      <c r="C28904" s="14">
        <v>0.56497175141242895</v>
      </c>
      <c r="D28904" s="14">
        <v>0.52890173410404595</v>
      </c>
      <c r="E28904">
        <v>22.680790960452001</v>
      </c>
      <c r="F28904">
        <v>23.240606936416199</v>
      </c>
      <c r="G28904">
        <v>-0.55981597596420896</v>
      </c>
      <c r="H28904" s="14">
        <v>0.96708860759493698</v>
      </c>
    </row>
    <row r="28905" spans="1:8">
      <c r="A28905" s="13">
        <v>44762</v>
      </c>
      <c r="B28905" t="s">
        <v>30</v>
      </c>
      <c r="C28905" s="14">
        <v>0.41340782122905001</v>
      </c>
      <c r="D28905" s="14">
        <v>0.31005586592178802</v>
      </c>
      <c r="E28905">
        <v>33.896741154562399</v>
      </c>
      <c r="F28905">
        <v>43.556657355679697</v>
      </c>
      <c r="G28905">
        <v>-9.6599162011173298</v>
      </c>
      <c r="H28905" s="14">
        <v>0.97766749379652595</v>
      </c>
    </row>
    <row r="28906" spans="1:8">
      <c r="A28906" s="13">
        <v>44763</v>
      </c>
      <c r="B28906" t="s">
        <v>30</v>
      </c>
      <c r="C28906" s="14">
        <v>0.50716332378223505</v>
      </c>
      <c r="D28906" s="14">
        <v>0.46397694524495697</v>
      </c>
      <c r="E28906">
        <v>27.390926456542498</v>
      </c>
      <c r="F28906">
        <v>28.292411143131599</v>
      </c>
      <c r="G28906">
        <v>-0.90148468658909697</v>
      </c>
      <c r="H28906" s="14">
        <v>0.98241206030150796</v>
      </c>
    </row>
    <row r="28907" spans="1:8">
      <c r="A28907" s="13">
        <v>44764</v>
      </c>
      <c r="B28907" t="s">
        <v>30</v>
      </c>
      <c r="C28907" s="14">
        <v>0.65147453083109896</v>
      </c>
      <c r="D28907" s="14">
        <v>0.56684491978609597</v>
      </c>
      <c r="E28907">
        <v>17.471983914209101</v>
      </c>
      <c r="F28907">
        <v>20.729723707664899</v>
      </c>
      <c r="G28907">
        <v>-3.2577397934557699</v>
      </c>
      <c r="H28907" s="14">
        <v>0.97836538461538503</v>
      </c>
    </row>
    <row r="28908" spans="1:8">
      <c r="A28908" s="13">
        <v>44765</v>
      </c>
      <c r="B28908" t="s">
        <v>30</v>
      </c>
      <c r="C28908" s="14">
        <v>0.70370370370370405</v>
      </c>
      <c r="D28908" s="14">
        <v>0.66949152542372903</v>
      </c>
      <c r="E28908">
        <v>14.0892212725546</v>
      </c>
      <c r="F28908">
        <v>15.825564971751399</v>
      </c>
      <c r="G28908">
        <v>-1.73634369919681</v>
      </c>
      <c r="H28908" s="14">
        <v>0.97290640394088701</v>
      </c>
    </row>
    <row r="28909" spans="1:8">
      <c r="A28909" s="13">
        <v>44766</v>
      </c>
      <c r="B28909" t="s">
        <v>30</v>
      </c>
      <c r="C28909" s="14">
        <v>0.63072776280323495</v>
      </c>
      <c r="D28909" s="14">
        <v>0.61878453038673997</v>
      </c>
      <c r="E28909">
        <v>16.428751123090699</v>
      </c>
      <c r="F28909">
        <v>17.358655616942901</v>
      </c>
      <c r="G28909">
        <v>-0.92990449385216001</v>
      </c>
      <c r="H28909" s="14">
        <v>0.97596153846153899</v>
      </c>
    </row>
    <row r="28910" spans="1:8">
      <c r="A28910" s="13">
        <v>44767</v>
      </c>
      <c r="B28910" t="s">
        <v>30</v>
      </c>
      <c r="C28910" s="14">
        <v>0.63231197771587699</v>
      </c>
      <c r="D28910" s="14">
        <v>0.53443526170798905</v>
      </c>
      <c r="E28910">
        <v>16.430826369544999</v>
      </c>
      <c r="F28910">
        <v>20.835950413223099</v>
      </c>
      <c r="G28910">
        <v>-4.4051240436781098</v>
      </c>
      <c r="H28910" s="14">
        <v>0.98284313725490202</v>
      </c>
    </row>
    <row r="28911" spans="1:8">
      <c r="A28911" s="13">
        <v>44768</v>
      </c>
      <c r="B28911" t="s">
        <v>30</v>
      </c>
      <c r="C28911" s="14">
        <v>0.64183381088825198</v>
      </c>
      <c r="D28911" s="14">
        <v>0.63505747126436796</v>
      </c>
      <c r="E28911">
        <v>16.2934097421203</v>
      </c>
      <c r="F28911">
        <v>16.637643678160899</v>
      </c>
      <c r="G28911">
        <v>-0.34423393604057001</v>
      </c>
      <c r="H28911" s="14">
        <v>0.98961038961039005</v>
      </c>
    </row>
    <row r="28912" spans="1:8">
      <c r="A28912" s="13">
        <v>44769</v>
      </c>
      <c r="B28912" t="s">
        <v>30</v>
      </c>
      <c r="C28912" s="14">
        <v>0.51549295774647896</v>
      </c>
      <c r="D28912" s="14">
        <v>0.54444444444444395</v>
      </c>
      <c r="E28912">
        <v>25.567183098591499</v>
      </c>
      <c r="F28912">
        <v>23.4949074074074</v>
      </c>
      <c r="G28912">
        <v>2.07227569118414</v>
      </c>
      <c r="H28912" s="14">
        <v>0.96144578313253004</v>
      </c>
    </row>
    <row r="28913" spans="1:8">
      <c r="A28913" s="13">
        <v>44770</v>
      </c>
      <c r="B28913" t="s">
        <v>30</v>
      </c>
      <c r="C28913" s="14">
        <v>0.53824362606232301</v>
      </c>
      <c r="D28913" s="14">
        <v>0.56373937677053798</v>
      </c>
      <c r="E28913">
        <v>23.407223796034</v>
      </c>
      <c r="F28913">
        <v>22.467044381491998</v>
      </c>
      <c r="G28913">
        <v>0.94017941454202303</v>
      </c>
      <c r="H28913" s="14">
        <v>0.98711340206185605</v>
      </c>
    </row>
    <row r="28914" spans="1:8">
      <c r="A28914" s="13">
        <v>44771</v>
      </c>
      <c r="B28914" t="s">
        <v>30</v>
      </c>
      <c r="C28914" s="14">
        <v>0.48509485094850902</v>
      </c>
      <c r="D28914" s="14">
        <v>0.44772117962466501</v>
      </c>
      <c r="E28914">
        <v>25.4313008130081</v>
      </c>
      <c r="F28914">
        <v>28.357417336907901</v>
      </c>
      <c r="G28914">
        <v>-2.9261165238998199</v>
      </c>
      <c r="H28914" s="14">
        <v>0.97266514806378102</v>
      </c>
    </row>
    <row r="28915" spans="1:8">
      <c r="A28915" s="13">
        <v>44772</v>
      </c>
      <c r="B28915" t="s">
        <v>30</v>
      </c>
      <c r="C28915" s="14">
        <v>0.62191780821917797</v>
      </c>
      <c r="D28915" s="14">
        <v>0.54901960784313697</v>
      </c>
      <c r="E28915">
        <v>19.447397260273998</v>
      </c>
      <c r="F28915">
        <v>21.581232492997199</v>
      </c>
      <c r="G28915">
        <v>-2.1338352327232202</v>
      </c>
      <c r="H28915" s="14">
        <v>0.99257425742574301</v>
      </c>
    </row>
    <row r="28916" spans="1:8">
      <c r="A28916" s="13">
        <v>44773</v>
      </c>
      <c r="B28916" t="s">
        <v>30</v>
      </c>
      <c r="C28916" s="14">
        <v>0.63287671232876697</v>
      </c>
      <c r="D28916" s="14">
        <v>0.63101604278074896</v>
      </c>
      <c r="E28916">
        <v>16.870867579908701</v>
      </c>
      <c r="F28916">
        <v>17.531550802139002</v>
      </c>
      <c r="G28916">
        <v>-0.66068322223036102</v>
      </c>
      <c r="H28916" s="14">
        <v>0.98072289156626502</v>
      </c>
    </row>
    <row r="28917" spans="1:8">
      <c r="A28917" s="13">
        <v>44774</v>
      </c>
      <c r="B28917" t="s">
        <v>30</v>
      </c>
      <c r="C28917" s="14">
        <v>0.56284153005464499</v>
      </c>
      <c r="D28917" s="14">
        <v>0.51058201058201003</v>
      </c>
      <c r="E28917">
        <v>21.663433515482701</v>
      </c>
      <c r="F28917">
        <v>24.693342151675498</v>
      </c>
      <c r="G28917">
        <v>-3.0299086361927898</v>
      </c>
      <c r="H28917" s="14">
        <v>0.98786407766990303</v>
      </c>
    </row>
    <row r="28918" spans="1:8">
      <c r="A28918" s="13">
        <v>44775</v>
      </c>
      <c r="B28918" t="s">
        <v>30</v>
      </c>
      <c r="C28918" s="14">
        <v>0.63098591549295802</v>
      </c>
      <c r="D28918" s="14">
        <v>0.52571428571428602</v>
      </c>
      <c r="E28918">
        <v>17.799201877934301</v>
      </c>
      <c r="F28918">
        <v>20.9926666666667</v>
      </c>
      <c r="G28918">
        <v>-3.1934647887323901</v>
      </c>
      <c r="H28918" s="14">
        <v>0.97721518987341804</v>
      </c>
    </row>
    <row r="28919" spans="1:8">
      <c r="A28919" s="13">
        <v>44776</v>
      </c>
      <c r="B28919" t="s">
        <v>30</v>
      </c>
      <c r="C28919" s="14">
        <v>0.63736263736263699</v>
      </c>
      <c r="D28919" s="14">
        <v>0.56948228882833796</v>
      </c>
      <c r="E28919">
        <v>19.496336996337</v>
      </c>
      <c r="F28919">
        <v>20.001089918256099</v>
      </c>
      <c r="G28919">
        <v>-0.50475292191914201</v>
      </c>
      <c r="H28919" s="14">
        <v>0.97290640394088701</v>
      </c>
    </row>
    <row r="28920" spans="1:8">
      <c r="A28920" s="13">
        <v>44777</v>
      </c>
      <c r="B28920" t="s">
        <v>30</v>
      </c>
      <c r="C28920" s="14">
        <v>0.60795454545454497</v>
      </c>
      <c r="D28920" s="14">
        <v>0.60056657223795995</v>
      </c>
      <c r="E28920">
        <v>18.086553030303001</v>
      </c>
      <c r="F28920">
        <v>19.247308781869702</v>
      </c>
      <c r="G28920">
        <v>-1.16075575156665</v>
      </c>
      <c r="H28920" s="14">
        <v>0.96984924623115598</v>
      </c>
    </row>
    <row r="28921" spans="1:8">
      <c r="A28921" s="13">
        <v>44778</v>
      </c>
      <c r="B28921" t="s">
        <v>30</v>
      </c>
      <c r="C28921" s="14">
        <v>0.61827956989247301</v>
      </c>
      <c r="D28921" s="14">
        <v>0.56451612903225801</v>
      </c>
      <c r="E28921">
        <v>17.193548387096801</v>
      </c>
      <c r="F28921">
        <v>21.689381720430099</v>
      </c>
      <c r="G28921">
        <v>-4.49583333333333</v>
      </c>
      <c r="H28921" s="14">
        <v>0.97342995169082103</v>
      </c>
    </row>
    <row r="28922" spans="1:8">
      <c r="A28922" s="13">
        <v>44779</v>
      </c>
      <c r="B28922" t="s">
        <v>30</v>
      </c>
      <c r="C28922" s="14">
        <v>0.65193370165745801</v>
      </c>
      <c r="D28922" s="14">
        <v>0.527220630372493</v>
      </c>
      <c r="E28922">
        <v>21.991804788213599</v>
      </c>
      <c r="F28922">
        <v>24.6870105062082</v>
      </c>
      <c r="G28922">
        <v>-2.6952057179945901</v>
      </c>
      <c r="H28922" s="14">
        <v>0.98756218905472604</v>
      </c>
    </row>
    <row r="28923" spans="1:8">
      <c r="A28923" s="13">
        <v>44780</v>
      </c>
      <c r="B28923" t="s">
        <v>30</v>
      </c>
      <c r="C28923" s="14">
        <v>0.624657534246575</v>
      </c>
      <c r="D28923" s="14">
        <v>0.53532608695652195</v>
      </c>
      <c r="E28923">
        <v>19.999863013698601</v>
      </c>
      <c r="F28923">
        <v>22.134556159420299</v>
      </c>
      <c r="G28923">
        <v>-2.1346931457216498</v>
      </c>
      <c r="H28923" s="14">
        <v>0.96411483253588504</v>
      </c>
    </row>
    <row r="28924" spans="1:8">
      <c r="A28924" s="13">
        <v>44781</v>
      </c>
      <c r="B28924" t="s">
        <v>30</v>
      </c>
      <c r="C28924" s="14">
        <v>0.59383753501400605</v>
      </c>
      <c r="D28924" s="14">
        <v>0.52185792349726801</v>
      </c>
      <c r="E28924">
        <v>18.399859943977599</v>
      </c>
      <c r="F28924">
        <v>21.3540072859745</v>
      </c>
      <c r="G28924">
        <v>-2.9541473419969</v>
      </c>
      <c r="H28924" s="14">
        <v>0.97979797979798</v>
      </c>
    </row>
    <row r="28925" spans="1:8">
      <c r="A28925" s="13">
        <v>44782</v>
      </c>
      <c r="B28925" t="s">
        <v>30</v>
      </c>
      <c r="C28925" s="14">
        <v>0.68406593406593397</v>
      </c>
      <c r="D28925" s="14">
        <v>0.64265927977839299</v>
      </c>
      <c r="E28925">
        <v>14.628754578754601</v>
      </c>
      <c r="F28925">
        <v>16.203231763619598</v>
      </c>
      <c r="G28925">
        <v>-1.5744771848650001</v>
      </c>
      <c r="H28925" s="14">
        <v>0.97959183673469397</v>
      </c>
    </row>
    <row r="28926" spans="1:8">
      <c r="A28926" s="13">
        <v>44783</v>
      </c>
      <c r="B28926" t="s">
        <v>30</v>
      </c>
      <c r="C28926" s="14">
        <v>0.66201117318435798</v>
      </c>
      <c r="D28926" s="14">
        <v>0.61725067385444699</v>
      </c>
      <c r="E28926">
        <v>15.8477653631285</v>
      </c>
      <c r="F28926">
        <v>18.629874213836501</v>
      </c>
      <c r="G28926">
        <v>-2.7821088507079801</v>
      </c>
      <c r="H28926" s="14">
        <v>0.98004987531172105</v>
      </c>
    </row>
    <row r="28927" spans="1:8">
      <c r="A28927" s="13">
        <v>44784</v>
      </c>
      <c r="B28927" t="s">
        <v>30</v>
      </c>
      <c r="C28927" s="14">
        <v>0.71186440677966101</v>
      </c>
      <c r="D28927" s="14">
        <v>0.71590909090909105</v>
      </c>
      <c r="E28927">
        <v>15.679472693032</v>
      </c>
      <c r="F28927">
        <v>16.9639678030303</v>
      </c>
      <c r="G28927">
        <v>-1.28449510999829</v>
      </c>
      <c r="H28927" s="14">
        <v>0.97429305912596398</v>
      </c>
    </row>
    <row r="28928" spans="1:8">
      <c r="A28928" s="13">
        <v>44785</v>
      </c>
      <c r="B28928" t="s">
        <v>30</v>
      </c>
      <c r="C28928" s="14">
        <v>0.61968085106382997</v>
      </c>
      <c r="D28928" s="14">
        <v>0.51063829787234005</v>
      </c>
      <c r="E28928">
        <v>17.266533687943301</v>
      </c>
      <c r="F28928">
        <v>21.603989361702101</v>
      </c>
      <c r="G28928">
        <v>-4.3374556737588597</v>
      </c>
      <c r="H28928" s="14">
        <v>0.97846889952153104</v>
      </c>
    </row>
    <row r="28929" spans="1:8">
      <c r="A28929" s="13">
        <v>44786</v>
      </c>
      <c r="B28929" t="s">
        <v>30</v>
      </c>
      <c r="C28929" s="14">
        <v>0.72752808988763995</v>
      </c>
      <c r="D28929" s="14">
        <v>0.70170454545454497</v>
      </c>
      <c r="E28929">
        <v>12.586563670412</v>
      </c>
      <c r="F28929">
        <v>14.8330018939394</v>
      </c>
      <c r="G28929">
        <v>-2.2464382235274098</v>
      </c>
      <c r="H28929" s="14">
        <v>0.98721227621483398</v>
      </c>
    </row>
    <row r="28930" spans="1:8">
      <c r="A28930" s="13">
        <v>44787</v>
      </c>
      <c r="B28930" t="s">
        <v>30</v>
      </c>
      <c r="C28930" s="14">
        <v>0.45799457994579901</v>
      </c>
      <c r="D28930" s="14">
        <v>0.50406504065040603</v>
      </c>
      <c r="E28930">
        <v>33.015582655826499</v>
      </c>
      <c r="F28930">
        <v>28.662104787714501</v>
      </c>
      <c r="G28930">
        <v>4.3534778681120097</v>
      </c>
      <c r="H28930" s="14">
        <v>0.97624703087886</v>
      </c>
    </row>
    <row r="28931" spans="1:8">
      <c r="A28931" s="13">
        <v>44788</v>
      </c>
      <c r="B28931" t="s">
        <v>30</v>
      </c>
      <c r="C28931" s="14">
        <v>0.63235294117647001</v>
      </c>
      <c r="D28931" s="14">
        <v>0.630252100840336</v>
      </c>
      <c r="E28931">
        <v>15.952156862745101</v>
      </c>
      <c r="F28931">
        <v>18.168207282913201</v>
      </c>
      <c r="G28931">
        <v>-2.2160504201680702</v>
      </c>
      <c r="H28931" s="14">
        <v>0.97643979057591601</v>
      </c>
    </row>
    <row r="28932" spans="1:8">
      <c r="A28932" s="13">
        <v>44789</v>
      </c>
      <c r="B28932" t="s">
        <v>30</v>
      </c>
      <c r="C28932" s="14">
        <v>0.71708683473389301</v>
      </c>
      <c r="D28932" s="14">
        <v>0.68115942028985499</v>
      </c>
      <c r="E28932">
        <v>12.8295518207283</v>
      </c>
      <c r="F28932">
        <v>13.6885507246377</v>
      </c>
      <c r="G28932">
        <v>-0.85899890390939004</v>
      </c>
      <c r="H28932" s="14">
        <v>0.98177083333333304</v>
      </c>
    </row>
    <row r="28933" spans="1:8">
      <c r="A28933" s="13">
        <v>44790</v>
      </c>
      <c r="B28933" t="s">
        <v>30</v>
      </c>
      <c r="C28933" s="14">
        <v>0.70277777777777795</v>
      </c>
      <c r="D28933" s="14">
        <v>0.71195652173913004</v>
      </c>
      <c r="E28933">
        <v>16.667546296296301</v>
      </c>
      <c r="F28933">
        <v>15.044202898550701</v>
      </c>
      <c r="G28933">
        <v>1.62334339774557</v>
      </c>
      <c r="H28933" s="14">
        <v>0.98214285714285698</v>
      </c>
    </row>
    <row r="28934" spans="1:8">
      <c r="A28934" s="13">
        <v>44791</v>
      </c>
      <c r="B28934" t="s">
        <v>30</v>
      </c>
      <c r="C28934" s="14">
        <v>0.67514124293785305</v>
      </c>
      <c r="D28934" s="14">
        <v>0.56779661016949101</v>
      </c>
      <c r="E28934">
        <v>18.681403013182699</v>
      </c>
      <c r="F28934">
        <v>20.963276836158201</v>
      </c>
      <c r="G28934">
        <v>-2.2818738229755202</v>
      </c>
      <c r="H28934" s="14">
        <v>0.97959183673469397</v>
      </c>
    </row>
    <row r="28935" spans="1:8">
      <c r="A28935" s="13">
        <v>44792</v>
      </c>
      <c r="B28935" t="s">
        <v>30</v>
      </c>
      <c r="C28935" s="14">
        <v>0.63315217391304301</v>
      </c>
      <c r="D28935" s="14">
        <v>0.59838274932614499</v>
      </c>
      <c r="E28935">
        <v>16.731295289855101</v>
      </c>
      <c r="F28935">
        <v>19.8945642407907</v>
      </c>
      <c r="G28935">
        <v>-3.16326895093558</v>
      </c>
      <c r="H28935" s="14">
        <v>0.98994974874371899</v>
      </c>
    </row>
    <row r="28936" spans="1:8">
      <c r="A28936" s="13">
        <v>44793</v>
      </c>
      <c r="B28936" t="s">
        <v>30</v>
      </c>
      <c r="C28936" s="14">
        <v>0.63559322033898302</v>
      </c>
      <c r="D28936" s="14">
        <v>0.62146892655367203</v>
      </c>
      <c r="E28936">
        <v>21.439312617702399</v>
      </c>
      <c r="F28936">
        <v>21.0299435028248</v>
      </c>
      <c r="G28936">
        <v>0.40936911487758798</v>
      </c>
      <c r="H28936" s="14">
        <v>0.98721227621483398</v>
      </c>
    </row>
    <row r="28937" spans="1:8">
      <c r="A28937" s="13">
        <v>44794</v>
      </c>
      <c r="B28937" t="s">
        <v>30</v>
      </c>
      <c r="C28937" s="14">
        <v>0.66393442622950805</v>
      </c>
      <c r="D28937" s="14">
        <v>0.65229110512129396</v>
      </c>
      <c r="E28937">
        <v>16.274908925318801</v>
      </c>
      <c r="F28937">
        <v>16.8912398921833</v>
      </c>
      <c r="G28937">
        <v>-0.61633096686452005</v>
      </c>
      <c r="H28937" s="14">
        <v>0.98254364089775603</v>
      </c>
    </row>
    <row r="28938" spans="1:8">
      <c r="A28938" s="13">
        <v>44795</v>
      </c>
      <c r="B28938" t="s">
        <v>30</v>
      </c>
      <c r="C28938" s="14">
        <v>0.63461538461538503</v>
      </c>
      <c r="D28938" s="14">
        <v>0.64088397790055196</v>
      </c>
      <c r="E28938">
        <v>17.942902930402902</v>
      </c>
      <c r="F28938">
        <v>17.160174953959501</v>
      </c>
      <c r="G28938">
        <v>0.78272797644345404</v>
      </c>
      <c r="H28938" s="14">
        <v>0.99238578680203005</v>
      </c>
    </row>
    <row r="28939" spans="1:8">
      <c r="A28939" s="13">
        <v>44796</v>
      </c>
      <c r="B28939" t="s">
        <v>30</v>
      </c>
      <c r="C28939" s="14">
        <v>0.57670454545454497</v>
      </c>
      <c r="D28939" s="14">
        <v>0.49271137026239098</v>
      </c>
      <c r="E28939">
        <v>20.3389678030303</v>
      </c>
      <c r="F28939">
        <v>25.773712342079701</v>
      </c>
      <c r="G28939">
        <v>-5.4347445390493796</v>
      </c>
      <c r="H28939" s="14">
        <v>0.98429319371727697</v>
      </c>
    </row>
    <row r="28940" spans="1:8">
      <c r="A28940" s="13">
        <v>44797</v>
      </c>
      <c r="B28940" t="s">
        <v>30</v>
      </c>
      <c r="C28940" s="14">
        <v>0.40226628895184102</v>
      </c>
      <c r="D28940" s="14">
        <v>0.404432132963989</v>
      </c>
      <c r="E28940">
        <v>34.844995278564703</v>
      </c>
      <c r="F28940">
        <v>38.918928901200402</v>
      </c>
      <c r="G28940">
        <v>-4.0739336226356899</v>
      </c>
      <c r="H28940" s="14">
        <v>0.96455696202531704</v>
      </c>
    </row>
    <row r="28941" spans="1:8">
      <c r="A28941" s="13">
        <v>44798</v>
      </c>
      <c r="B28941" t="s">
        <v>30</v>
      </c>
      <c r="C28941" s="14">
        <v>0.55714285714285705</v>
      </c>
      <c r="D28941" s="14">
        <v>0.53448275862068995</v>
      </c>
      <c r="E28941">
        <v>25.976523809523801</v>
      </c>
      <c r="F28941">
        <v>24.006848659003801</v>
      </c>
      <c r="G28941">
        <v>1.9696751505199701</v>
      </c>
      <c r="H28941" s="14">
        <v>0.98241206030150796</v>
      </c>
    </row>
    <row r="28942" spans="1:8">
      <c r="A28942" s="13">
        <v>44799</v>
      </c>
      <c r="B28942" t="s">
        <v>30</v>
      </c>
      <c r="C28942" s="14">
        <v>0.57723577235772305</v>
      </c>
      <c r="D28942" s="14">
        <v>0.56368563685636797</v>
      </c>
      <c r="E28942">
        <v>20.151806684733501</v>
      </c>
      <c r="F28942">
        <v>22.3218157181572</v>
      </c>
      <c r="G28942">
        <v>-2.1700090334236699</v>
      </c>
      <c r="H28942" s="14">
        <v>0.98321342925659505</v>
      </c>
    </row>
    <row r="28943" spans="1:8">
      <c r="A28943" s="13">
        <v>44800</v>
      </c>
      <c r="B28943" t="s">
        <v>30</v>
      </c>
      <c r="C28943" s="14">
        <v>0.61918604651162801</v>
      </c>
      <c r="D28943" s="14">
        <v>0.582132564841498</v>
      </c>
      <c r="E28943">
        <v>17.924757751937999</v>
      </c>
      <c r="F28943">
        <v>19.7304034582132</v>
      </c>
      <c r="G28943">
        <v>-1.80564570627527</v>
      </c>
      <c r="H28943" s="14">
        <v>0.98691099476439803</v>
      </c>
    </row>
    <row r="28944" spans="1:8">
      <c r="A28944" s="13">
        <v>44801</v>
      </c>
      <c r="B28944" t="s">
        <v>30</v>
      </c>
      <c r="C28944" s="14">
        <v>0.66757493188010897</v>
      </c>
      <c r="D28944" s="14">
        <v>0.65373961218836596</v>
      </c>
      <c r="E28944">
        <v>16.204813805631201</v>
      </c>
      <c r="F28944">
        <v>15.6953370267775</v>
      </c>
      <c r="G28944">
        <v>0.50947677885378095</v>
      </c>
      <c r="H28944" s="14">
        <v>0.96821515892420495</v>
      </c>
    </row>
    <row r="28945" spans="1:8">
      <c r="A28945" s="13">
        <v>44802</v>
      </c>
      <c r="B28945" t="s">
        <v>30</v>
      </c>
      <c r="C28945" s="14">
        <v>0.63380281690140805</v>
      </c>
      <c r="D28945" s="14">
        <v>0.62880886426592797</v>
      </c>
      <c r="E28945">
        <v>19.082629107981202</v>
      </c>
      <c r="F28945">
        <v>17.1545706371191</v>
      </c>
      <c r="G28945">
        <v>1.92805847086211</v>
      </c>
      <c r="H28945" s="14">
        <v>0.97755610972568596</v>
      </c>
    </row>
    <row r="28946" spans="1:8">
      <c r="A28946" s="13">
        <v>44803</v>
      </c>
      <c r="B28946" t="s">
        <v>30</v>
      </c>
      <c r="C28946" s="14">
        <v>0.71137026239067003</v>
      </c>
      <c r="D28946" s="14">
        <v>0.73333333333333295</v>
      </c>
      <c r="E28946">
        <v>12.9971817298348</v>
      </c>
      <c r="F28946">
        <v>14.7188888888889</v>
      </c>
      <c r="G28946">
        <v>-1.72170715905409</v>
      </c>
      <c r="H28946" s="14">
        <v>0.97959183673469397</v>
      </c>
    </row>
    <row r="28947" spans="1:8">
      <c r="A28947" s="13">
        <v>44804</v>
      </c>
      <c r="B28947" t="s">
        <v>30</v>
      </c>
      <c r="C28947" s="14">
        <v>0.73314606741572996</v>
      </c>
      <c r="D28947" s="14">
        <v>0.68055555555555503</v>
      </c>
      <c r="E28947">
        <v>14.011282771535599</v>
      </c>
      <c r="F28947">
        <v>14.838287037037</v>
      </c>
      <c r="G28947">
        <v>-0.82700426550144901</v>
      </c>
      <c r="H28947" s="14">
        <v>0.98453608247422697</v>
      </c>
    </row>
    <row r="28948" spans="1:8">
      <c r="A28948" s="13">
        <v>44805</v>
      </c>
      <c r="B28948" t="s">
        <v>30</v>
      </c>
      <c r="C28948" s="14">
        <v>0.66954022988505701</v>
      </c>
      <c r="D28948" s="14">
        <v>0.63742690058479501</v>
      </c>
      <c r="E28948">
        <v>16.9252873563218</v>
      </c>
      <c r="F28948">
        <v>18.3910331384015</v>
      </c>
      <c r="G28948">
        <v>-1.4657457820797199</v>
      </c>
      <c r="H28948" s="14">
        <v>0.98687664041994705</v>
      </c>
    </row>
    <row r="28949" spans="1:8">
      <c r="A28949" s="13">
        <v>44806</v>
      </c>
      <c r="B28949" t="s">
        <v>30</v>
      </c>
      <c r="C28949" s="14">
        <v>0.69452449567723296</v>
      </c>
      <c r="D28949" s="14">
        <v>0.60518731988472596</v>
      </c>
      <c r="E28949">
        <v>16.024543707973098</v>
      </c>
      <c r="F28949">
        <v>18.8888088376561</v>
      </c>
      <c r="G28949">
        <v>-2.8642651296829902</v>
      </c>
      <c r="H28949" s="14">
        <v>0.95959595959596</v>
      </c>
    </row>
    <row r="28950" spans="1:8">
      <c r="A28950" s="13">
        <v>44807</v>
      </c>
      <c r="B28950" t="s">
        <v>30</v>
      </c>
      <c r="C28950" s="14">
        <v>0.69822485207100604</v>
      </c>
      <c r="D28950" s="14">
        <v>0.71681415929203496</v>
      </c>
      <c r="E28950">
        <v>13.7538461538461</v>
      </c>
      <c r="F28950">
        <v>12.5889872173058</v>
      </c>
      <c r="G28950">
        <v>1.1648589365403501</v>
      </c>
      <c r="H28950" s="14">
        <v>0.98652291105121304</v>
      </c>
    </row>
    <row r="28951" spans="1:8">
      <c r="A28951" s="13">
        <v>44808</v>
      </c>
      <c r="B28951" t="s">
        <v>30</v>
      </c>
      <c r="C28951" s="14">
        <v>0.72857142857142798</v>
      </c>
      <c r="D28951" s="14">
        <v>0.72413793103448298</v>
      </c>
      <c r="E28951">
        <v>15.570523809523801</v>
      </c>
      <c r="F28951">
        <v>14.3603448275862</v>
      </c>
      <c r="G28951">
        <v>1.2101789819376001</v>
      </c>
      <c r="H28951" s="14">
        <v>0.97512437810945296</v>
      </c>
    </row>
    <row r="28952" spans="1:8">
      <c r="A28952" s="13">
        <v>44809</v>
      </c>
      <c r="B28952" t="s">
        <v>30</v>
      </c>
      <c r="C28952" s="14">
        <v>0.72972972972973005</v>
      </c>
      <c r="D28952" s="14">
        <v>0.66959064327485396</v>
      </c>
      <c r="E28952">
        <v>13.040940940940899</v>
      </c>
      <c r="F28952">
        <v>15.4844541910331</v>
      </c>
      <c r="G28952">
        <v>-2.4435132500921899</v>
      </c>
      <c r="H28952" s="14">
        <v>0.98910081743869205</v>
      </c>
    </row>
    <row r="28953" spans="1:8">
      <c r="A28953" s="13">
        <v>44810</v>
      </c>
      <c r="B28953" t="s">
        <v>30</v>
      </c>
      <c r="C28953" s="14">
        <v>0.73765432098765404</v>
      </c>
      <c r="D28953" s="14">
        <v>0.66049382716049398</v>
      </c>
      <c r="E28953">
        <v>12.6992283950617</v>
      </c>
      <c r="F28953">
        <v>15.8768004115226</v>
      </c>
      <c r="G28953">
        <v>-3.17757201646091</v>
      </c>
      <c r="H28953" s="14">
        <v>0.96398891966759004</v>
      </c>
    </row>
    <row r="28954" spans="1:8">
      <c r="A28954" s="13">
        <v>44811</v>
      </c>
      <c r="B28954" t="s">
        <v>30</v>
      </c>
      <c r="C28954" s="14">
        <v>0.72434017595307898</v>
      </c>
      <c r="D28954" s="14">
        <v>0.636887608069164</v>
      </c>
      <c r="E28954">
        <v>13.8283968719452</v>
      </c>
      <c r="F28954">
        <v>16.2934197886647</v>
      </c>
      <c r="G28954">
        <v>-2.4650229167194899</v>
      </c>
      <c r="H28954" s="14">
        <v>0.97311827956989205</v>
      </c>
    </row>
    <row r="28955" spans="1:8">
      <c r="A28955" s="13">
        <v>44812</v>
      </c>
      <c r="B28955" t="s">
        <v>30</v>
      </c>
      <c r="C28955" s="14">
        <v>0.68235294117647005</v>
      </c>
      <c r="D28955" s="14">
        <v>0.61470588235294099</v>
      </c>
      <c r="E28955">
        <v>17.304901960784299</v>
      </c>
      <c r="F28955">
        <v>17.217450980392201</v>
      </c>
      <c r="G28955">
        <v>8.7450980392158997E-2</v>
      </c>
      <c r="H28955" s="14">
        <v>0.99184782608695699</v>
      </c>
    </row>
    <row r="28956" spans="1:8">
      <c r="A28956" s="13">
        <v>44813</v>
      </c>
      <c r="B28956" t="s">
        <v>30</v>
      </c>
      <c r="C28956" s="14">
        <v>0.62643678160919503</v>
      </c>
      <c r="D28956" s="14">
        <v>0.62716763005780296</v>
      </c>
      <c r="E28956">
        <v>16.444923371647501</v>
      </c>
      <c r="F28956">
        <v>16.755202312138699</v>
      </c>
      <c r="G28956">
        <v>-0.31027894049122301</v>
      </c>
      <c r="H28956" s="14">
        <v>0.98167539267015702</v>
      </c>
    </row>
    <row r="28957" spans="1:8">
      <c r="A28957" s="13">
        <v>44814</v>
      </c>
      <c r="B28957" t="s">
        <v>30</v>
      </c>
      <c r="C28957" s="14">
        <v>0.75914634146341498</v>
      </c>
      <c r="D28957" s="14">
        <v>0.72274143302180704</v>
      </c>
      <c r="E28957">
        <v>13.5182926829268</v>
      </c>
      <c r="F28957">
        <v>13.1643302180685</v>
      </c>
      <c r="G28957">
        <v>0.35396246485829003</v>
      </c>
      <c r="H28957" s="14">
        <v>0.98622589531680405</v>
      </c>
    </row>
    <row r="28958" spans="1:8">
      <c r="A28958" s="13">
        <v>44815</v>
      </c>
      <c r="B28958" t="s">
        <v>30</v>
      </c>
      <c r="C28958" s="14">
        <v>0.70402298850574696</v>
      </c>
      <c r="D28958" s="14">
        <v>0.69275362318840605</v>
      </c>
      <c r="E28958">
        <v>16.176867816091899</v>
      </c>
      <c r="F28958">
        <v>15.540869565217401</v>
      </c>
      <c r="G28958">
        <v>0.63599825087456097</v>
      </c>
      <c r="H28958" s="14">
        <v>0.97135416666666696</v>
      </c>
    </row>
    <row r="28959" spans="1:8">
      <c r="A28959" s="13">
        <v>44816</v>
      </c>
      <c r="B28959" t="s">
        <v>30</v>
      </c>
      <c r="C28959" s="14">
        <v>0.72891566265060204</v>
      </c>
      <c r="D28959" s="14">
        <v>0.671554252199413</v>
      </c>
      <c r="E28959">
        <v>13.8074799196787</v>
      </c>
      <c r="F28959">
        <v>16.4663734115347</v>
      </c>
      <c r="G28959">
        <v>-2.6588934918559901</v>
      </c>
      <c r="H28959" s="14">
        <v>0.98611111111111105</v>
      </c>
    </row>
    <row r="28960" spans="1:8">
      <c r="A28960" s="13">
        <v>44817</v>
      </c>
      <c r="B28960" t="s">
        <v>30</v>
      </c>
      <c r="C28960" s="14">
        <v>0.78395061728395099</v>
      </c>
      <c r="D28960" s="14">
        <v>0.74687499999999996</v>
      </c>
      <c r="E28960">
        <v>10.907150205761299</v>
      </c>
      <c r="F28960">
        <v>13.5668229166667</v>
      </c>
      <c r="G28960">
        <v>-2.6596727109053502</v>
      </c>
      <c r="H28960" s="14">
        <v>0.96969696969696995</v>
      </c>
    </row>
    <row r="28961" spans="1:8">
      <c r="A28961" s="13">
        <v>44818</v>
      </c>
      <c r="B28961" t="s">
        <v>30</v>
      </c>
      <c r="C28961" s="14">
        <v>0.75987841945288703</v>
      </c>
      <c r="D28961" s="14">
        <v>0.73313782991202303</v>
      </c>
      <c r="E28961">
        <v>12.8612462006079</v>
      </c>
      <c r="F28961">
        <v>15.4352394916911</v>
      </c>
      <c r="G28961">
        <v>-2.5739932910832</v>
      </c>
      <c r="H28961" s="14">
        <v>0.96747967479674801</v>
      </c>
    </row>
    <row r="28962" spans="1:8">
      <c r="A28962" s="13">
        <v>44819</v>
      </c>
      <c r="B28962" t="s">
        <v>30</v>
      </c>
      <c r="C28962" s="14">
        <v>0.62951807228915702</v>
      </c>
      <c r="D28962" s="14">
        <v>0.63063063063063096</v>
      </c>
      <c r="E28962">
        <v>17.466716867469898</v>
      </c>
      <c r="F28962">
        <v>16.6698198198198</v>
      </c>
      <c r="G28962">
        <v>0.79689704765005598</v>
      </c>
      <c r="H28962" s="14">
        <v>0.98337950138504204</v>
      </c>
    </row>
    <row r="28963" spans="1:8">
      <c r="A28963" s="13">
        <v>44820</v>
      </c>
      <c r="B28963" t="s">
        <v>30</v>
      </c>
      <c r="C28963" s="14">
        <v>0.55952380952380998</v>
      </c>
      <c r="D28963" s="14">
        <v>0.54142011834319503</v>
      </c>
      <c r="E28963">
        <v>20.1205853174603</v>
      </c>
      <c r="F28963">
        <v>20.598323471400398</v>
      </c>
      <c r="G28963">
        <v>-0.47773815394008401</v>
      </c>
      <c r="H28963" s="14">
        <v>0.970822281167109</v>
      </c>
    </row>
    <row r="28964" spans="1:8">
      <c r="A28964" s="13">
        <v>44821</v>
      </c>
      <c r="B28964" t="s">
        <v>30</v>
      </c>
      <c r="C28964" s="14">
        <v>0.61538461538461497</v>
      </c>
      <c r="D28964" s="14">
        <v>0.57993730407523503</v>
      </c>
      <c r="E28964">
        <v>18.218769230769201</v>
      </c>
      <c r="F28964">
        <v>21.463531870428401</v>
      </c>
      <c r="G28964">
        <v>-3.2447626396591902</v>
      </c>
      <c r="H28964" s="14">
        <v>0.98863636363636398</v>
      </c>
    </row>
    <row r="28965" spans="1:8">
      <c r="A28965" s="13">
        <v>44822</v>
      </c>
      <c r="B28965" t="s">
        <v>30</v>
      </c>
      <c r="C28965" s="14">
        <v>0.62170087976539601</v>
      </c>
      <c r="D28965" s="14">
        <v>0.64179104477611904</v>
      </c>
      <c r="E28965">
        <v>19.2557673509286</v>
      </c>
      <c r="F28965">
        <v>19.644278606965202</v>
      </c>
      <c r="G28965">
        <v>-0.38851125603652997</v>
      </c>
      <c r="H28965" s="14">
        <v>0.97340425531914898</v>
      </c>
    </row>
    <row r="28966" spans="1:8">
      <c r="A28966" s="13">
        <v>44823</v>
      </c>
      <c r="B28966" t="s">
        <v>30</v>
      </c>
      <c r="C28966" s="14">
        <v>0.75151515151515202</v>
      </c>
      <c r="D28966" s="14">
        <v>0.74397590361445798</v>
      </c>
      <c r="E28966">
        <v>12.655101010100999</v>
      </c>
      <c r="F28966">
        <v>13.5227409638554</v>
      </c>
      <c r="G28966">
        <v>-0.86763995375440905</v>
      </c>
      <c r="H28966" s="14">
        <v>0.98369565217391297</v>
      </c>
    </row>
    <row r="28967" spans="1:8">
      <c r="A28967" s="13">
        <v>44824</v>
      </c>
      <c r="B28967" t="s">
        <v>30</v>
      </c>
      <c r="C28967" s="14">
        <v>0.80851063829787195</v>
      </c>
      <c r="D28967" s="14">
        <v>0.804953560371517</v>
      </c>
      <c r="E28967">
        <v>11.5751266464032</v>
      </c>
      <c r="F28967">
        <v>10.7550567595459</v>
      </c>
      <c r="G28967">
        <v>0.82006988685731996</v>
      </c>
      <c r="H28967" s="14">
        <v>0.98571428571428599</v>
      </c>
    </row>
    <row r="28968" spans="1:8">
      <c r="A28968" s="13">
        <v>44825</v>
      </c>
      <c r="B28968" t="s">
        <v>30</v>
      </c>
      <c r="C28968" s="14">
        <v>0.842592592592593</v>
      </c>
      <c r="D28968" s="14">
        <v>0.75964391691394595</v>
      </c>
      <c r="E28968">
        <v>9.4041152263374492</v>
      </c>
      <c r="F28968">
        <v>11.0321958456973</v>
      </c>
      <c r="G28968">
        <v>-1.62808061935987</v>
      </c>
      <c r="H28968" s="14">
        <v>0.98005698005698005</v>
      </c>
    </row>
    <row r="28969" spans="1:8">
      <c r="A28969" s="13">
        <v>44826</v>
      </c>
      <c r="B28969" t="s">
        <v>30</v>
      </c>
      <c r="C28969" s="14">
        <v>0.70588235294117596</v>
      </c>
      <c r="D28969" s="14">
        <v>0.66966966966967001</v>
      </c>
      <c r="E28969">
        <v>14.1165634674923</v>
      </c>
      <c r="F28969">
        <v>16.135685685685701</v>
      </c>
      <c r="G28969">
        <v>-2.0191222181934201</v>
      </c>
      <c r="H28969" s="14">
        <v>0.99444444444444402</v>
      </c>
    </row>
    <row r="28970" spans="1:8">
      <c r="A28970" s="13">
        <v>44827</v>
      </c>
      <c r="B28970" t="s">
        <v>30</v>
      </c>
      <c r="C28970" s="14">
        <v>0.69679300291545199</v>
      </c>
      <c r="D28970" s="14">
        <v>0.71130952380952395</v>
      </c>
      <c r="E28970">
        <v>12.476190476190499</v>
      </c>
      <c r="F28970">
        <v>12.748313492063501</v>
      </c>
      <c r="G28970">
        <v>-0.27212301587302101</v>
      </c>
      <c r="H28970" s="14">
        <v>0.98659517426273502</v>
      </c>
    </row>
    <row r="28971" spans="1:8">
      <c r="A28971" s="13">
        <v>44828</v>
      </c>
      <c r="B28971" t="s">
        <v>30</v>
      </c>
      <c r="C28971" s="14">
        <v>0.73520249221183798</v>
      </c>
      <c r="D28971" s="14">
        <v>0.75235109717868298</v>
      </c>
      <c r="E28971">
        <v>11.1815160955348</v>
      </c>
      <c r="F28971">
        <v>10.410292580982199</v>
      </c>
      <c r="G28971">
        <v>0.771223514552551</v>
      </c>
      <c r="H28971" s="14">
        <v>0.98567335243553</v>
      </c>
    </row>
    <row r="28972" spans="1:8">
      <c r="A28972" s="13">
        <v>44829</v>
      </c>
      <c r="B28972" t="s">
        <v>30</v>
      </c>
      <c r="C28972" s="14">
        <v>0.82142857142857095</v>
      </c>
      <c r="D28972" s="14">
        <v>0.77108433734939696</v>
      </c>
      <c r="E28972">
        <v>8.6573412698412699</v>
      </c>
      <c r="F28972">
        <v>11.6062751004016</v>
      </c>
      <c r="G28972">
        <v>-2.9489338305603301</v>
      </c>
      <c r="H28972" s="14">
        <v>0.98626373626373598</v>
      </c>
    </row>
    <row r="28973" spans="1:8">
      <c r="A28973" s="13">
        <v>44830</v>
      </c>
      <c r="B28973" t="s">
        <v>30</v>
      </c>
      <c r="C28973" s="14">
        <v>0.74303405572755399</v>
      </c>
      <c r="D28973" s="14">
        <v>0.71084337349397597</v>
      </c>
      <c r="E28973">
        <v>10.016511867905001</v>
      </c>
      <c r="F28973">
        <v>12.5661646586345</v>
      </c>
      <c r="G28973">
        <v>-2.5496527907294801</v>
      </c>
      <c r="H28973" s="14">
        <v>0.99713467048710602</v>
      </c>
    </row>
    <row r="28974" spans="1:8">
      <c r="A28974" s="13">
        <v>44831</v>
      </c>
      <c r="B28974" t="s">
        <v>30</v>
      </c>
      <c r="C28974" s="14">
        <v>0.76829268292682895</v>
      </c>
      <c r="D28974" s="14">
        <v>0.72870662460567803</v>
      </c>
      <c r="E28974">
        <v>12.721697154471499</v>
      </c>
      <c r="F28974">
        <v>15.752786540483701</v>
      </c>
      <c r="G28974">
        <v>-3.0310893860121602</v>
      </c>
      <c r="H28974" s="14">
        <v>0.98328690807799402</v>
      </c>
    </row>
    <row r="28975" spans="1:8">
      <c r="A28975" s="13">
        <v>44832</v>
      </c>
      <c r="B28975" t="s">
        <v>30</v>
      </c>
      <c r="C28975" s="14">
        <v>0.76615384615384596</v>
      </c>
      <c r="D28975" s="14">
        <v>0.76234567901234596</v>
      </c>
      <c r="E28975">
        <v>11.278307692307701</v>
      </c>
      <c r="F28975">
        <v>11.0432613168724</v>
      </c>
      <c r="G28975">
        <v>0.23504637543527099</v>
      </c>
      <c r="H28975" s="14">
        <v>0.98280802292263603</v>
      </c>
    </row>
    <row r="28976" spans="1:8">
      <c r="A28976" s="13">
        <v>44833</v>
      </c>
      <c r="B28976" t="s">
        <v>30</v>
      </c>
      <c r="C28976" s="14">
        <v>0.63836477987421403</v>
      </c>
      <c r="D28976" s="14">
        <v>0.64797507788162001</v>
      </c>
      <c r="E28976">
        <v>18.496226415094299</v>
      </c>
      <c r="F28976">
        <v>17.7183800623053</v>
      </c>
      <c r="G28976">
        <v>0.77784635278904102</v>
      </c>
      <c r="H28976" s="14">
        <v>0.99713467048710602</v>
      </c>
    </row>
    <row r="28977" spans="1:8">
      <c r="A28977" s="13">
        <v>44834</v>
      </c>
      <c r="B28977" t="s">
        <v>30</v>
      </c>
      <c r="C28977" s="14">
        <v>0.71257485029940104</v>
      </c>
      <c r="D28977" s="14">
        <v>0.66265060240963802</v>
      </c>
      <c r="E28977">
        <v>14.1586826347305</v>
      </c>
      <c r="F28977">
        <v>16.162650602409599</v>
      </c>
      <c r="G28977">
        <v>-2.0039679676790998</v>
      </c>
      <c r="H28977" s="14">
        <v>0.978494623655914</v>
      </c>
    </row>
    <row r="28978" spans="1:8">
      <c r="A28978" s="13">
        <v>44835</v>
      </c>
      <c r="B28978" t="s">
        <v>30</v>
      </c>
      <c r="C28978" s="14">
        <v>0.62790697674418605</v>
      </c>
      <c r="D28978" s="14">
        <v>0.67096774193548403</v>
      </c>
      <c r="E28978">
        <v>17.624640088593601</v>
      </c>
      <c r="F28978">
        <v>16.376344086021501</v>
      </c>
      <c r="G28978">
        <v>1.24829600257207</v>
      </c>
      <c r="H28978" s="14">
        <v>0.98198198198198205</v>
      </c>
    </row>
    <row r="28979" spans="1:8">
      <c r="A28979" s="13">
        <v>44836</v>
      </c>
      <c r="B28979" t="s">
        <v>30</v>
      </c>
      <c r="C28979" s="14">
        <v>0.75</v>
      </c>
      <c r="D28979" s="14">
        <v>0.72499999999999998</v>
      </c>
      <c r="E28979">
        <v>14.085648148148101</v>
      </c>
      <c r="F28979">
        <v>13.692447916666699</v>
      </c>
      <c r="G28979">
        <v>0.39320023148147998</v>
      </c>
      <c r="H28979" s="14">
        <v>0.98050139275766002</v>
      </c>
    </row>
    <row r="28980" spans="1:8">
      <c r="A28980" s="13">
        <v>44837</v>
      </c>
      <c r="B28980" t="s">
        <v>30</v>
      </c>
      <c r="C28980" s="14">
        <v>0.81433224755700295</v>
      </c>
      <c r="D28980" s="14">
        <v>0.80254777070063699</v>
      </c>
      <c r="E28980">
        <v>10.0525515743757</v>
      </c>
      <c r="F28980">
        <v>10.3972399150743</v>
      </c>
      <c r="G28980">
        <v>-0.34468834069863002</v>
      </c>
      <c r="H28980" s="14">
        <v>0.979228486646884</v>
      </c>
    </row>
    <row r="28981" spans="1:8">
      <c r="A28981" s="13">
        <v>44838</v>
      </c>
      <c r="B28981" t="s">
        <v>30</v>
      </c>
      <c r="C28981" s="14">
        <v>0.83848797250859097</v>
      </c>
      <c r="D28981" s="14">
        <v>0.84137931034482705</v>
      </c>
      <c r="E28981">
        <v>8.5876861397479995</v>
      </c>
      <c r="F28981">
        <v>8.4583908045977001</v>
      </c>
      <c r="G28981">
        <v>0.12929533515029901</v>
      </c>
      <c r="H28981" s="14">
        <v>0.98113207547169801</v>
      </c>
    </row>
    <row r="28982" spans="1:8">
      <c r="A28982" s="13">
        <v>44839</v>
      </c>
      <c r="B28982" t="s">
        <v>30</v>
      </c>
      <c r="C28982" s="14">
        <v>0.84668989547038298</v>
      </c>
      <c r="D28982" s="14">
        <v>0.82042253521126796</v>
      </c>
      <c r="E28982">
        <v>7.7816492450638801</v>
      </c>
      <c r="F28982">
        <v>8.0980046948356801</v>
      </c>
      <c r="G28982">
        <v>-0.31635544977180102</v>
      </c>
      <c r="H28982" s="14">
        <v>0.977848101265823</v>
      </c>
    </row>
    <row r="28983" spans="1:8">
      <c r="A28983" s="13">
        <v>44840</v>
      </c>
      <c r="B28983" t="s">
        <v>30</v>
      </c>
      <c r="C28983" s="14">
        <v>0.77241379310344804</v>
      </c>
      <c r="D28983" s="14">
        <v>0.77241379310344804</v>
      </c>
      <c r="E28983">
        <v>10.9604597701149</v>
      </c>
      <c r="F28983">
        <v>10.856206896551701</v>
      </c>
      <c r="G28983">
        <v>0.10425287356322099</v>
      </c>
      <c r="H28983" s="14">
        <v>0.984375</v>
      </c>
    </row>
    <row r="28984" spans="1:8">
      <c r="A28984" s="13">
        <v>44841</v>
      </c>
      <c r="B28984" t="s">
        <v>30</v>
      </c>
      <c r="C28984" s="14">
        <v>0.70897832817337503</v>
      </c>
      <c r="D28984" s="14">
        <v>0.64193548387096799</v>
      </c>
      <c r="E28984">
        <v>13.202683178534601</v>
      </c>
      <c r="F28984">
        <v>16.148602150537599</v>
      </c>
      <c r="G28984">
        <v>-2.9459189720030601</v>
      </c>
      <c r="H28984" s="14">
        <v>0.98290598290598297</v>
      </c>
    </row>
    <row r="28985" spans="1:8">
      <c r="A28985" s="13">
        <v>44842</v>
      </c>
      <c r="B28985" t="s">
        <v>30</v>
      </c>
      <c r="C28985" s="14">
        <v>0.82593856655290099</v>
      </c>
      <c r="D28985" s="14">
        <v>0.82252559726962404</v>
      </c>
      <c r="E28985">
        <v>7.83265073947668</v>
      </c>
      <c r="F28985">
        <v>7.7664960182025</v>
      </c>
      <c r="G28985">
        <v>6.6154721274179096E-2</v>
      </c>
      <c r="H28985" s="14">
        <v>0.98730158730158701</v>
      </c>
    </row>
    <row r="28986" spans="1:8">
      <c r="A28986" s="13">
        <v>44843</v>
      </c>
      <c r="B28986" t="s">
        <v>30</v>
      </c>
      <c r="C28986" s="14">
        <v>0.83498349834983498</v>
      </c>
      <c r="D28986" s="14">
        <v>0.86423841059602602</v>
      </c>
      <c r="E28986">
        <v>6.9825632563256299</v>
      </c>
      <c r="F28986">
        <v>7.4658388520971304</v>
      </c>
      <c r="G28986">
        <v>-0.48327559577149998</v>
      </c>
      <c r="H28986" s="14">
        <v>0.97859327217125402</v>
      </c>
    </row>
    <row r="28987" spans="1:8">
      <c r="A28987" s="13">
        <v>44844</v>
      </c>
      <c r="B28987" t="s">
        <v>30</v>
      </c>
      <c r="C28987" s="14">
        <v>0.889632107023411</v>
      </c>
      <c r="D28987" s="14">
        <v>0.82679738562091498</v>
      </c>
      <c r="E28987">
        <v>6.1586399108138199</v>
      </c>
      <c r="F28987">
        <v>7.3901416122004404</v>
      </c>
      <c r="G28987">
        <v>-1.2315017013866201</v>
      </c>
      <c r="H28987" s="14">
        <v>0.99365079365079401</v>
      </c>
    </row>
    <row r="28988" spans="1:8">
      <c r="A28988" s="13">
        <v>44845</v>
      </c>
      <c r="B28988" t="s">
        <v>30</v>
      </c>
      <c r="C28988" s="14">
        <v>0.85618729096989998</v>
      </c>
      <c r="D28988" s="14">
        <v>0.853242320819113</v>
      </c>
      <c r="E28988">
        <v>6.5942586399108096</v>
      </c>
      <c r="F28988">
        <v>6.2828213879408397</v>
      </c>
      <c r="G28988">
        <v>0.31143725196997002</v>
      </c>
      <c r="H28988" s="14">
        <v>0.98130841121495305</v>
      </c>
    </row>
    <row r="28989" spans="1:8">
      <c r="A28989" s="13">
        <v>44846</v>
      </c>
      <c r="B28989" t="s">
        <v>30</v>
      </c>
      <c r="C28989" s="14">
        <v>0.81632653061224503</v>
      </c>
      <c r="D28989" s="14">
        <v>0.85121107266436002</v>
      </c>
      <c r="E28989">
        <v>10.759013605442201</v>
      </c>
      <c r="F28989">
        <v>9.3380046136101509</v>
      </c>
      <c r="G28989">
        <v>1.4210089918320199</v>
      </c>
      <c r="H28989" s="14">
        <v>0.98187311178247705</v>
      </c>
    </row>
    <row r="28990" spans="1:8">
      <c r="A28990" s="13">
        <v>44847</v>
      </c>
      <c r="B28990" t="s">
        <v>30</v>
      </c>
      <c r="C28990" s="14">
        <v>0.83737024221453304</v>
      </c>
      <c r="D28990" s="14">
        <v>0.84589041095890405</v>
      </c>
      <c r="E28990">
        <v>8.8571510957324104</v>
      </c>
      <c r="F28990">
        <v>9.1348173515981692</v>
      </c>
      <c r="G28990">
        <v>-0.27766625586575899</v>
      </c>
      <c r="H28990" s="14">
        <v>0.99678456591639897</v>
      </c>
    </row>
    <row r="28991" spans="1:8">
      <c r="A28991" s="13">
        <v>44848</v>
      </c>
      <c r="B28991" t="s">
        <v>30</v>
      </c>
      <c r="C28991" s="14">
        <v>0.82142857142857095</v>
      </c>
      <c r="D28991" s="14">
        <v>0.78175895765472303</v>
      </c>
      <c r="E28991">
        <v>8.5162337662337695</v>
      </c>
      <c r="F28991">
        <v>9.5366449511400706</v>
      </c>
      <c r="G28991">
        <v>-1.0204111849063</v>
      </c>
      <c r="H28991" s="14">
        <v>0.99399399399399402</v>
      </c>
    </row>
    <row r="28992" spans="1:8">
      <c r="A28992" s="13">
        <v>44849</v>
      </c>
      <c r="B28992" t="s">
        <v>30</v>
      </c>
      <c r="C28992" s="14">
        <v>0.79655172413793096</v>
      </c>
      <c r="D28992" s="14">
        <v>0.77500000000000002</v>
      </c>
      <c r="E28992">
        <v>11.6027011494253</v>
      </c>
      <c r="F28992">
        <v>13.0415476190476</v>
      </c>
      <c r="G28992">
        <v>-1.43884646962233</v>
      </c>
      <c r="H28992" s="14">
        <v>0.99382716049382702</v>
      </c>
    </row>
    <row r="28993" spans="1:8">
      <c r="A28993" s="13">
        <v>44850</v>
      </c>
      <c r="B28993" t="s">
        <v>30</v>
      </c>
      <c r="C28993" s="14">
        <v>0.74836601307189499</v>
      </c>
      <c r="D28993" s="14">
        <v>0.75</v>
      </c>
      <c r="E28993">
        <v>14.012962962963</v>
      </c>
      <c r="F28993">
        <v>11.502631578947399</v>
      </c>
      <c r="G28993">
        <v>2.5103313840156001</v>
      </c>
      <c r="H28993" s="14">
        <v>0.98208955223880601</v>
      </c>
    </row>
    <row r="28994" spans="1:8">
      <c r="A28994" s="13">
        <v>44851</v>
      </c>
      <c r="B28994" t="s">
        <v>30</v>
      </c>
      <c r="C28994" s="14">
        <v>0.678321678321678</v>
      </c>
      <c r="D28994" s="14">
        <v>0.45328719723183403</v>
      </c>
      <c r="E28994">
        <v>16.544347319347299</v>
      </c>
      <c r="F28994">
        <v>26.594521337946901</v>
      </c>
      <c r="G28994">
        <v>-10.0501740185996</v>
      </c>
      <c r="H28994" s="14">
        <v>0.97115384615384603</v>
      </c>
    </row>
    <row r="28995" spans="1:8">
      <c r="A28995" s="13">
        <v>44852</v>
      </c>
      <c r="B28995" t="s">
        <v>30</v>
      </c>
      <c r="C28995" s="14">
        <v>0.58391608391608396</v>
      </c>
      <c r="D28995" s="14">
        <v>0.25806451612903197</v>
      </c>
      <c r="E28995">
        <v>22.0052447552447</v>
      </c>
      <c r="F28995">
        <v>39.459378733572301</v>
      </c>
      <c r="G28995">
        <v>-17.454133978327501</v>
      </c>
      <c r="H28995" s="14">
        <v>0.98412698412698396</v>
      </c>
    </row>
    <row r="28996" spans="1:8">
      <c r="A28996" s="13">
        <v>44853</v>
      </c>
      <c r="B28996" t="s">
        <v>30</v>
      </c>
      <c r="C28996" s="14">
        <v>0.73741007194244601</v>
      </c>
      <c r="D28996" s="14">
        <v>0.45229681978798603</v>
      </c>
      <c r="E28996">
        <v>13.767805755395701</v>
      </c>
      <c r="F28996">
        <v>25.543462897526499</v>
      </c>
      <c r="G28996">
        <v>-11.7756571421308</v>
      </c>
      <c r="H28996" s="14">
        <v>0.98360655737704905</v>
      </c>
    </row>
    <row r="28997" spans="1:8">
      <c r="A28997" s="13">
        <v>44854</v>
      </c>
      <c r="B28997" t="s">
        <v>30</v>
      </c>
      <c r="C28997" s="14">
        <v>0.66545454545454497</v>
      </c>
      <c r="D28997" s="14">
        <v>0.402877697841727</v>
      </c>
      <c r="E28997">
        <v>16.334</v>
      </c>
      <c r="F28997">
        <v>28.390107913669102</v>
      </c>
      <c r="G28997">
        <v>-12.0561079136691</v>
      </c>
      <c r="H28997" s="14">
        <v>1</v>
      </c>
    </row>
    <row r="28998" spans="1:8">
      <c r="A28998" s="13">
        <v>44855</v>
      </c>
      <c r="B28998" t="s">
        <v>30</v>
      </c>
      <c r="C28998" s="14">
        <v>0.608391608391608</v>
      </c>
      <c r="D28998" s="14">
        <v>0.33676975945017201</v>
      </c>
      <c r="E28998">
        <v>22.3037296037296</v>
      </c>
      <c r="F28998">
        <v>38.379495990836197</v>
      </c>
      <c r="G28998">
        <v>-16.075766387106601</v>
      </c>
      <c r="H28998" s="14">
        <v>0.95744680851063801</v>
      </c>
    </row>
    <row r="28999" spans="1:8">
      <c r="A28999" s="13">
        <v>44856</v>
      </c>
      <c r="B28999" t="s">
        <v>30</v>
      </c>
      <c r="C28999" s="14">
        <v>0.71684587813620104</v>
      </c>
      <c r="D28999" s="14">
        <v>0.55395683453237399</v>
      </c>
      <c r="E28999">
        <v>13.612544802867401</v>
      </c>
      <c r="F28999">
        <v>23.027697841726599</v>
      </c>
      <c r="G28999">
        <v>-9.4151530388592306</v>
      </c>
      <c r="H28999" s="14">
        <v>0.99339933993399299</v>
      </c>
    </row>
    <row r="29000" spans="1:8">
      <c r="A29000" s="13">
        <v>44857</v>
      </c>
      <c r="B29000" t="s">
        <v>30</v>
      </c>
      <c r="C29000" s="14">
        <v>0.66666666666666696</v>
      </c>
      <c r="D29000" s="14">
        <v>0.38698630136986301</v>
      </c>
      <c r="E29000">
        <v>16.700850340136</v>
      </c>
      <c r="F29000">
        <v>31.645319634703199</v>
      </c>
      <c r="G29000">
        <v>-14.944469294567099</v>
      </c>
      <c r="H29000" s="14">
        <v>0.97805642633228795</v>
      </c>
    </row>
    <row r="29001" spans="1:8">
      <c r="A29001" s="13">
        <v>44858</v>
      </c>
      <c r="B29001" t="s">
        <v>30</v>
      </c>
      <c r="C29001" s="14">
        <v>0.77536231884058004</v>
      </c>
      <c r="D29001" s="14">
        <v>0.53790613718411595</v>
      </c>
      <c r="E29001">
        <v>10.342330917874399</v>
      </c>
      <c r="F29001">
        <v>19.0216004813478</v>
      </c>
      <c r="G29001">
        <v>-8.6792695634733796</v>
      </c>
      <c r="H29001" s="14">
        <v>0.993311036789298</v>
      </c>
    </row>
    <row r="29002" spans="1:8">
      <c r="A29002" s="13">
        <v>44859</v>
      </c>
      <c r="B29002" t="s">
        <v>30</v>
      </c>
      <c r="C29002" s="14">
        <v>0.81111111111111101</v>
      </c>
      <c r="D29002" s="14">
        <v>0.71691176470588203</v>
      </c>
      <c r="E29002">
        <v>7.6504938271604903</v>
      </c>
      <c r="F29002">
        <v>12.344301470588199</v>
      </c>
      <c r="G29002">
        <v>-4.69380764342774</v>
      </c>
      <c r="H29002" s="14">
        <v>0.98634812286689399</v>
      </c>
    </row>
    <row r="29003" spans="1:8">
      <c r="A29003" s="13">
        <v>44860</v>
      </c>
      <c r="B29003" t="s">
        <v>30</v>
      </c>
      <c r="C29003" s="14">
        <v>0.74632352941176505</v>
      </c>
      <c r="D29003" s="14">
        <v>0.52482269503546097</v>
      </c>
      <c r="E29003">
        <v>13.081556372549</v>
      </c>
      <c r="F29003">
        <v>23.772576832151302</v>
      </c>
      <c r="G29003">
        <v>-10.691020459602299</v>
      </c>
      <c r="H29003" s="14">
        <v>0.98713826366559498</v>
      </c>
    </row>
    <row r="29004" spans="1:8">
      <c r="A29004" s="13">
        <v>44861</v>
      </c>
      <c r="B29004" t="s">
        <v>30</v>
      </c>
      <c r="C29004" s="14">
        <v>0.69718309859154903</v>
      </c>
      <c r="D29004" s="14">
        <v>0.5</v>
      </c>
      <c r="E29004">
        <v>13.7058685446009</v>
      </c>
      <c r="F29004">
        <v>22.8231678486998</v>
      </c>
      <c r="G29004">
        <v>-9.1172993040988306</v>
      </c>
      <c r="H29004" s="14">
        <v>0.97763578274760399</v>
      </c>
    </row>
    <row r="29005" spans="1:8">
      <c r="A29005" s="13">
        <v>44862</v>
      </c>
      <c r="B29005" t="s">
        <v>30</v>
      </c>
      <c r="C29005" s="14">
        <v>0.79120879120879095</v>
      </c>
      <c r="D29005" s="14">
        <v>0.81273408239700395</v>
      </c>
      <c r="E29005">
        <v>8.7239926739926705</v>
      </c>
      <c r="F29005">
        <v>9.2885767790262204</v>
      </c>
      <c r="G29005">
        <v>-0.56458410503355205</v>
      </c>
      <c r="H29005" s="14">
        <v>0.97627118644067801</v>
      </c>
    </row>
    <row r="29006" spans="1:8">
      <c r="A29006" s="13">
        <v>44863</v>
      </c>
      <c r="B29006" t="s">
        <v>30</v>
      </c>
      <c r="C29006" s="14">
        <v>0.87739463601532597</v>
      </c>
      <c r="D29006" s="14">
        <v>0.87593984962406002</v>
      </c>
      <c r="E29006">
        <v>7.5868454661558102</v>
      </c>
      <c r="F29006">
        <v>7.2274436090225596</v>
      </c>
      <c r="G29006">
        <v>0.35940185713325001</v>
      </c>
      <c r="H29006" s="14">
        <v>0.98591549295774605</v>
      </c>
    </row>
    <row r="29007" spans="1:8">
      <c r="A29007" s="13">
        <v>44864</v>
      </c>
      <c r="B29007" t="s">
        <v>30</v>
      </c>
      <c r="C29007" s="14">
        <v>0.77551020408163296</v>
      </c>
      <c r="D29007" s="14">
        <v>0.75</v>
      </c>
      <c r="E29007">
        <v>15.5804081632653</v>
      </c>
      <c r="F29007">
        <v>15.774934895833301</v>
      </c>
      <c r="G29007">
        <v>-0.19452673256803099</v>
      </c>
      <c r="H29007" s="14">
        <v>0.965034965034965</v>
      </c>
    </row>
    <row r="29008" spans="1:8">
      <c r="A29008" s="13">
        <v>44865</v>
      </c>
      <c r="B29008" t="s">
        <v>30</v>
      </c>
      <c r="C29008" s="14">
        <v>0.82916666666666705</v>
      </c>
      <c r="D29008" s="14">
        <v>0.84615384615384603</v>
      </c>
      <c r="E29008">
        <v>11.331666666666701</v>
      </c>
      <c r="F29008">
        <v>14.074156545209201</v>
      </c>
      <c r="G29008">
        <v>-2.7424898785425098</v>
      </c>
      <c r="H29008" s="14">
        <v>0.98571428571428599</v>
      </c>
    </row>
    <row r="29009" spans="1:8">
      <c r="A29009" s="13">
        <v>44866</v>
      </c>
      <c r="B29009" t="s">
        <v>30</v>
      </c>
      <c r="C29009" s="14">
        <v>0.892018779342723</v>
      </c>
      <c r="D29009" s="14">
        <v>0.86697247706421998</v>
      </c>
      <c r="E29009">
        <v>8.3148669796557098</v>
      </c>
      <c r="F29009">
        <v>5.8970183486238499</v>
      </c>
      <c r="G29009">
        <v>2.4178486310318599</v>
      </c>
      <c r="H29009" s="14">
        <v>0.98326359832636001</v>
      </c>
    </row>
    <row r="29010" spans="1:8">
      <c r="A29010" s="13">
        <v>44867</v>
      </c>
      <c r="B29010" t="s">
        <v>30</v>
      </c>
      <c r="C29010" s="14">
        <v>0.84541062801932398</v>
      </c>
      <c r="D29010" s="14">
        <v>0.910377358490566</v>
      </c>
      <c r="E29010">
        <v>10.5410628019324</v>
      </c>
      <c r="F29010">
        <v>7.7540880503144702</v>
      </c>
      <c r="G29010">
        <v>2.78697475161789</v>
      </c>
      <c r="H29010" s="14">
        <v>0.97907949790795001</v>
      </c>
    </row>
    <row r="29011" spans="1:8">
      <c r="A29011" s="13">
        <v>44868</v>
      </c>
      <c r="B29011" t="s">
        <v>30</v>
      </c>
      <c r="C29011" s="14">
        <v>0.81578947368421095</v>
      </c>
      <c r="D29011" s="14">
        <v>0.85714285714285698</v>
      </c>
      <c r="E29011">
        <v>9.6241228070175406</v>
      </c>
      <c r="F29011">
        <v>10.226695526695501</v>
      </c>
      <c r="G29011">
        <v>-0.60257271967797799</v>
      </c>
      <c r="H29011" s="14">
        <v>0.98455598455598503</v>
      </c>
    </row>
    <row r="29012" spans="1:8">
      <c r="A29012" s="13">
        <v>44869</v>
      </c>
      <c r="B29012" t="s">
        <v>30</v>
      </c>
      <c r="C29012" s="14">
        <v>0.74476987447698695</v>
      </c>
      <c r="D29012" s="14">
        <v>0.755186721991701</v>
      </c>
      <c r="E29012">
        <v>16.081868898186901</v>
      </c>
      <c r="F29012">
        <v>17.096749654218499</v>
      </c>
      <c r="G29012">
        <v>-1.01488075603165</v>
      </c>
      <c r="H29012" s="14">
        <v>0.97818181818181804</v>
      </c>
    </row>
    <row r="29013" spans="1:8">
      <c r="A29013" s="13">
        <v>44870</v>
      </c>
      <c r="B29013" t="s">
        <v>30</v>
      </c>
      <c r="C29013" s="14">
        <v>0.86341463414634101</v>
      </c>
      <c r="D29013" s="14">
        <v>0.85116279069767398</v>
      </c>
      <c r="E29013">
        <v>8.4985365853658497</v>
      </c>
      <c r="F29013">
        <v>9.4833333333333307</v>
      </c>
      <c r="G29013">
        <v>-0.98479674796748096</v>
      </c>
      <c r="H29013" s="14">
        <v>0.97899159663865498</v>
      </c>
    </row>
    <row r="29014" spans="1:8">
      <c r="A29014" s="13">
        <v>44871</v>
      </c>
      <c r="B29014" t="s">
        <v>30</v>
      </c>
      <c r="C29014" s="14">
        <v>0.71966527196652696</v>
      </c>
      <c r="D29014" s="14">
        <v>0.72649572649572602</v>
      </c>
      <c r="E29014">
        <v>13.281450488145</v>
      </c>
      <c r="F29014">
        <v>13.4330484330484</v>
      </c>
      <c r="G29014">
        <v>-0.15159794490338799</v>
      </c>
      <c r="H29014" s="14">
        <v>0.97416974169741699</v>
      </c>
    </row>
    <row r="29015" spans="1:8">
      <c r="A29015" s="13">
        <v>44872</v>
      </c>
      <c r="B29015" t="s">
        <v>30</v>
      </c>
      <c r="C29015" s="14">
        <v>0.86521739130434805</v>
      </c>
      <c r="D29015" s="14">
        <v>0.854771784232365</v>
      </c>
      <c r="E29015">
        <v>6.3877536231884102</v>
      </c>
      <c r="F29015">
        <v>10.253250345781501</v>
      </c>
      <c r="G29015">
        <v>-3.8654967225930501</v>
      </c>
      <c r="H29015" s="14">
        <v>0.9812734082397</v>
      </c>
    </row>
    <row r="29016" spans="1:8">
      <c r="A29016" s="13">
        <v>44873</v>
      </c>
      <c r="B29016" t="s">
        <v>30</v>
      </c>
      <c r="C29016" s="14">
        <v>0.90099009900990101</v>
      </c>
      <c r="D29016" s="14">
        <v>0.9</v>
      </c>
      <c r="E29016">
        <v>5.4096534653465298</v>
      </c>
      <c r="F29016">
        <v>7.0805833333333297</v>
      </c>
      <c r="G29016">
        <v>-1.6709298679868001</v>
      </c>
      <c r="H29016" s="14">
        <v>0.98672566371681403</v>
      </c>
    </row>
    <row r="29017" spans="1:8">
      <c r="A29017" s="13">
        <v>44874</v>
      </c>
      <c r="B29017" t="s">
        <v>30</v>
      </c>
      <c r="C29017" s="14">
        <v>0.74444444444444402</v>
      </c>
      <c r="D29017" s="14">
        <v>0.73513513513513495</v>
      </c>
      <c r="E29017">
        <v>35.527685185185199</v>
      </c>
      <c r="F29017">
        <v>31.275405405405401</v>
      </c>
      <c r="G29017">
        <v>4.25227977977978</v>
      </c>
      <c r="H29017" s="14">
        <v>0.89285714285714302</v>
      </c>
    </row>
    <row r="29018" spans="1:8">
      <c r="A29018" s="13">
        <v>44875</v>
      </c>
      <c r="B29018" t="s">
        <v>30</v>
      </c>
      <c r="C29018" s="14">
        <v>0.86160714285714302</v>
      </c>
      <c r="D29018" s="14">
        <v>0.859649122807018</v>
      </c>
      <c r="E29018">
        <v>9.0677083333333304</v>
      </c>
      <c r="F29018">
        <v>9.9904970760233898</v>
      </c>
      <c r="G29018">
        <v>-0.92278874269005895</v>
      </c>
      <c r="H29018" s="14">
        <v>0.98387096774193505</v>
      </c>
    </row>
    <row r="29019" spans="1:8">
      <c r="A29019" s="13">
        <v>44876</v>
      </c>
      <c r="B29019" t="s">
        <v>30</v>
      </c>
      <c r="C29019" s="14">
        <v>0.82157676348547704</v>
      </c>
      <c r="D29019" s="14">
        <v>0.78861788617886197</v>
      </c>
      <c r="E29019">
        <v>9.8589211618257302</v>
      </c>
      <c r="F29019">
        <v>9.9827235772357703</v>
      </c>
      <c r="G29019">
        <v>-0.12380241541004</v>
      </c>
      <c r="H29019" s="14">
        <v>0.99610894941634198</v>
      </c>
    </row>
    <row r="29020" spans="1:8">
      <c r="A29020" s="13">
        <v>44877</v>
      </c>
      <c r="B29020" t="s">
        <v>30</v>
      </c>
      <c r="C29020" s="14">
        <v>0.86</v>
      </c>
      <c r="D29020" s="14">
        <v>0.86802030456852797</v>
      </c>
      <c r="E29020">
        <v>6.4512499999999999</v>
      </c>
      <c r="F29020">
        <v>8.37165820642978</v>
      </c>
      <c r="G29020">
        <v>-1.9204082064297801</v>
      </c>
      <c r="H29020" s="14">
        <v>0.97747747747747704</v>
      </c>
    </row>
    <row r="29021" spans="1:8">
      <c r="A29021" s="13">
        <v>44878</v>
      </c>
      <c r="B29021" t="s">
        <v>30</v>
      </c>
      <c r="C29021" s="14">
        <v>0.784810126582278</v>
      </c>
      <c r="D29021" s="14">
        <v>0.816239316239316</v>
      </c>
      <c r="E29021">
        <v>9.7820675105485204</v>
      </c>
      <c r="F29021">
        <v>8.7856837606837601</v>
      </c>
      <c r="G29021">
        <v>0.99638374986476197</v>
      </c>
      <c r="H29021" s="14">
        <v>0.99615384615384595</v>
      </c>
    </row>
    <row r="29022" spans="1:8">
      <c r="A29022" s="13">
        <v>44879</v>
      </c>
      <c r="B29022" t="s">
        <v>30</v>
      </c>
      <c r="C29022" s="14">
        <v>0.82403433476394805</v>
      </c>
      <c r="D29022" s="14">
        <v>0.82499999999999996</v>
      </c>
      <c r="E29022">
        <v>9.5418454935622297</v>
      </c>
      <c r="F29022">
        <v>9.3793055555555593</v>
      </c>
      <c r="G29022">
        <v>0.16253993800666899</v>
      </c>
      <c r="H29022" s="14">
        <v>0.99609375</v>
      </c>
    </row>
    <row r="29023" spans="1:8">
      <c r="A29023" s="13">
        <v>44880</v>
      </c>
      <c r="B29023" t="s">
        <v>30</v>
      </c>
      <c r="C29023" s="14">
        <v>0.88659793814432997</v>
      </c>
      <c r="D29023" s="14">
        <v>0.87113402061855705</v>
      </c>
      <c r="E29023">
        <v>6.0360824742268004</v>
      </c>
      <c r="F29023">
        <v>5.1008591065292102</v>
      </c>
      <c r="G29023">
        <v>0.93522336769758996</v>
      </c>
      <c r="H29023" s="14">
        <v>0.99537037037037002</v>
      </c>
    </row>
    <row r="29024" spans="1:8">
      <c r="A29024" s="13">
        <v>44881</v>
      </c>
      <c r="B29024" t="s">
        <v>30</v>
      </c>
      <c r="C29024" s="14">
        <v>0.86069651741293496</v>
      </c>
      <c r="D29024" s="14">
        <v>0.85436893203883502</v>
      </c>
      <c r="E29024">
        <v>6.4907131011608596</v>
      </c>
      <c r="F29024">
        <v>7.3209546925566302</v>
      </c>
      <c r="G29024">
        <v>-0.83024159139577003</v>
      </c>
      <c r="H29024" s="14">
        <v>1</v>
      </c>
    </row>
    <row r="29025" spans="1:8">
      <c r="A29025" s="13">
        <v>44882</v>
      </c>
      <c r="B29025" t="s">
        <v>30</v>
      </c>
      <c r="C29025" s="14">
        <v>0.875</v>
      </c>
      <c r="D29025" s="14">
        <v>0.84070796460177</v>
      </c>
      <c r="E29025">
        <v>6.8782738095238098</v>
      </c>
      <c r="F29025">
        <v>7.6964601769911498</v>
      </c>
      <c r="G29025">
        <v>-0.81818636746733997</v>
      </c>
      <c r="H29025" s="14">
        <v>0.98775510204081596</v>
      </c>
    </row>
    <row r="29026" spans="1:8">
      <c r="A29026" s="13">
        <v>44883</v>
      </c>
      <c r="B29026" t="s">
        <v>30</v>
      </c>
      <c r="C29026" s="14">
        <v>0.83760683760683796</v>
      </c>
      <c r="D29026" s="14">
        <v>0.80084745762711895</v>
      </c>
      <c r="E29026">
        <v>9.8086894586894608</v>
      </c>
      <c r="F29026">
        <v>10.048305084745801</v>
      </c>
      <c r="G29026">
        <v>-0.23961562605629899</v>
      </c>
      <c r="H29026" s="14">
        <v>0.99209486166007899</v>
      </c>
    </row>
    <row r="29027" spans="1:8">
      <c r="A29027" s="13">
        <v>44884</v>
      </c>
      <c r="B29027" t="s">
        <v>30</v>
      </c>
      <c r="C29027" s="14">
        <v>0.91191709844559599</v>
      </c>
      <c r="D29027" s="14">
        <v>0.88383838383838398</v>
      </c>
      <c r="E29027">
        <v>5.3053540587219299</v>
      </c>
      <c r="F29027">
        <v>7.8473063973063999</v>
      </c>
      <c r="G29027">
        <v>-2.54195233858447</v>
      </c>
      <c r="H29027" s="14">
        <v>0.98104265402843605</v>
      </c>
    </row>
    <row r="29028" spans="1:8">
      <c r="A29028" s="13">
        <v>44885</v>
      </c>
      <c r="B29028" t="s">
        <v>30</v>
      </c>
      <c r="C29028" s="14">
        <v>0.74893617021276604</v>
      </c>
      <c r="D29028" s="14">
        <v>0.75431034482758597</v>
      </c>
      <c r="E29028">
        <v>10.650070921985799</v>
      </c>
      <c r="F29028">
        <v>10.781106321839101</v>
      </c>
      <c r="G29028">
        <v>-0.13103539985326901</v>
      </c>
      <c r="H29028" s="14">
        <v>1</v>
      </c>
    </row>
    <row r="29029" spans="1:8">
      <c r="A29029" s="13">
        <v>44886</v>
      </c>
      <c r="B29029" t="s">
        <v>30</v>
      </c>
      <c r="C29029" s="14">
        <v>0.87053571428571397</v>
      </c>
      <c r="D29029" s="14">
        <v>0.85714285714285698</v>
      </c>
      <c r="E29029">
        <v>7.2363839285714304</v>
      </c>
      <c r="F29029">
        <v>6.4259740259740301</v>
      </c>
      <c r="G29029">
        <v>0.81040990259739898</v>
      </c>
      <c r="H29029" s="14">
        <v>0.98799999999999999</v>
      </c>
    </row>
    <row r="29030" spans="1:8">
      <c r="A29030" s="13">
        <v>44887</v>
      </c>
      <c r="B29030" t="s">
        <v>30</v>
      </c>
      <c r="C29030" s="14">
        <v>0.87958115183246099</v>
      </c>
      <c r="D29030" s="14">
        <v>0.821989528795811</v>
      </c>
      <c r="E29030">
        <v>5.9524432809773096</v>
      </c>
      <c r="F29030">
        <v>7.8015706806282701</v>
      </c>
      <c r="G29030">
        <v>-1.8491273996509601</v>
      </c>
      <c r="H29030" s="14">
        <v>0.99019607843137203</v>
      </c>
    </row>
    <row r="29031" spans="1:8">
      <c r="A29031" s="13">
        <v>44888</v>
      </c>
      <c r="B29031" t="s">
        <v>30</v>
      </c>
      <c r="C29031" s="14">
        <v>0.86868686868686895</v>
      </c>
      <c r="D29031" s="14">
        <v>0.83919597989949701</v>
      </c>
      <c r="E29031">
        <v>6.48316498316498</v>
      </c>
      <c r="F29031">
        <v>7.9773869346733699</v>
      </c>
      <c r="G29031">
        <v>-1.4942219515083901</v>
      </c>
      <c r="H29031" s="14">
        <v>0.98165137614678899</v>
      </c>
    </row>
    <row r="29032" spans="1:8">
      <c r="A29032" s="13">
        <v>44889</v>
      </c>
      <c r="B29032" t="s">
        <v>30</v>
      </c>
      <c r="C29032" s="14">
        <v>0.88235294117647001</v>
      </c>
      <c r="D29032" s="14">
        <v>0.86160714285714302</v>
      </c>
      <c r="E29032">
        <v>7.2592760180995501</v>
      </c>
      <c r="F29032">
        <v>7.2322172619047604</v>
      </c>
      <c r="G29032">
        <v>2.7058756194789702E-2</v>
      </c>
      <c r="H29032" s="14">
        <v>0.98015873015873001</v>
      </c>
    </row>
    <row r="29033" spans="1:8">
      <c r="A29033" s="13">
        <v>44890</v>
      </c>
      <c r="B29033" t="s">
        <v>30</v>
      </c>
      <c r="C29033" s="14">
        <v>0.891891891891892</v>
      </c>
      <c r="D29033" s="14">
        <v>0.860869565217391</v>
      </c>
      <c r="E29033">
        <v>5.4987987987988003</v>
      </c>
      <c r="F29033">
        <v>8.2526811594202893</v>
      </c>
      <c r="G29033">
        <v>-2.7538823606214899</v>
      </c>
      <c r="H29033" s="14">
        <v>0.98785425101214597</v>
      </c>
    </row>
    <row r="29034" spans="1:8">
      <c r="A29034" s="13">
        <v>44891</v>
      </c>
      <c r="B29034" t="s">
        <v>30</v>
      </c>
      <c r="C29034" s="14">
        <v>0.92146596858638696</v>
      </c>
      <c r="D29034" s="14">
        <v>0.92146596858638696</v>
      </c>
      <c r="E29034">
        <v>4.2612565445026203</v>
      </c>
      <c r="F29034">
        <v>3.9596858638743502</v>
      </c>
      <c r="G29034">
        <v>0.30157068062826897</v>
      </c>
      <c r="H29034" s="14">
        <v>0.99009900990098998</v>
      </c>
    </row>
    <row r="29035" spans="1:8">
      <c r="A29035" s="13">
        <v>44892</v>
      </c>
      <c r="B29035" t="s">
        <v>30</v>
      </c>
      <c r="C29035" s="14">
        <v>0.85897435897435903</v>
      </c>
      <c r="D29035" s="14">
        <v>0.85526315789473695</v>
      </c>
      <c r="E29035">
        <v>9.6066951566951602</v>
      </c>
      <c r="F29035">
        <v>8.7242690058479493</v>
      </c>
      <c r="G29035">
        <v>0.88242615084721099</v>
      </c>
      <c r="H29035" s="14">
        <v>1</v>
      </c>
    </row>
    <row r="29036" spans="1:8">
      <c r="A29036" s="13">
        <v>44893</v>
      </c>
      <c r="B29036" t="s">
        <v>30</v>
      </c>
      <c r="C29036" s="14">
        <v>0.81858407079646001</v>
      </c>
      <c r="D29036" s="14">
        <v>0.83043478260869596</v>
      </c>
      <c r="E29036">
        <v>11.508849557522099</v>
      </c>
      <c r="F29036">
        <v>8.5566666666666702</v>
      </c>
      <c r="G29036">
        <v>2.9521828908554499</v>
      </c>
      <c r="H29036" s="14">
        <v>0.98760330578512401</v>
      </c>
    </row>
    <row r="29037" spans="1:8">
      <c r="A29037" s="13">
        <v>44894</v>
      </c>
      <c r="B29037" t="s">
        <v>30</v>
      </c>
      <c r="C29037" s="14">
        <v>0.87830687830687804</v>
      </c>
      <c r="D29037" s="14">
        <v>0.78609625668449201</v>
      </c>
      <c r="E29037">
        <v>6.1284832451499103</v>
      </c>
      <c r="F29037">
        <v>9.8766488413547204</v>
      </c>
      <c r="G29037">
        <v>-3.7481655962048102</v>
      </c>
      <c r="H29037" s="14">
        <v>0.98598130841121501</v>
      </c>
    </row>
    <row r="29038" spans="1:8">
      <c r="A29038" s="13">
        <v>44895</v>
      </c>
      <c r="B29038" t="s">
        <v>30</v>
      </c>
      <c r="C29038" s="14">
        <v>0.75916230366492099</v>
      </c>
      <c r="D29038" s="14">
        <v>0.71573604060913698</v>
      </c>
      <c r="E29038">
        <v>13.474171029668399</v>
      </c>
      <c r="F29038">
        <v>13.913113367174301</v>
      </c>
      <c r="G29038">
        <v>-0.43894233750586897</v>
      </c>
      <c r="H29038" s="14">
        <v>0.990291262135922</v>
      </c>
    </row>
    <row r="29039" spans="1:8">
      <c r="A29039" s="13">
        <v>44896</v>
      </c>
      <c r="B29039" t="s">
        <v>30</v>
      </c>
      <c r="C29039" s="14">
        <v>0.71748878923766801</v>
      </c>
      <c r="D29039" s="14">
        <v>0.75462962962962898</v>
      </c>
      <c r="E29039">
        <v>11.1591180866966</v>
      </c>
      <c r="F29039">
        <v>10.2552469135802</v>
      </c>
      <c r="G29039">
        <v>0.90387117311631804</v>
      </c>
      <c r="H29039" s="14">
        <v>0.99166666666666703</v>
      </c>
    </row>
    <row r="29040" spans="1:8">
      <c r="A29040" s="13">
        <v>44897</v>
      </c>
      <c r="B29040" t="s">
        <v>30</v>
      </c>
      <c r="C29040" s="14">
        <v>0.83257918552036203</v>
      </c>
      <c r="D29040" s="14">
        <v>0.81739130434782603</v>
      </c>
      <c r="E29040">
        <v>9.8720211161387592</v>
      </c>
      <c r="F29040">
        <v>9.5326086956521703</v>
      </c>
      <c r="G29040">
        <v>0.33941242048659098</v>
      </c>
      <c r="H29040" s="14">
        <v>0.97950819672131195</v>
      </c>
    </row>
    <row r="29041" spans="1:8">
      <c r="A29041" s="13">
        <v>44898</v>
      </c>
      <c r="B29041" t="s">
        <v>30</v>
      </c>
      <c r="C29041" s="14">
        <v>0.92746113989637302</v>
      </c>
      <c r="D29041" s="14">
        <v>0.88659793814432997</v>
      </c>
      <c r="E29041">
        <v>3.8911917098445601</v>
      </c>
      <c r="F29041">
        <v>5.9115979381443298</v>
      </c>
      <c r="G29041">
        <v>-2.0204062282997701</v>
      </c>
      <c r="H29041" s="14">
        <v>0.98564593301435399</v>
      </c>
    </row>
    <row r="29042" spans="1:8">
      <c r="A29042" s="13">
        <v>44899</v>
      </c>
      <c r="B29042" t="s">
        <v>30</v>
      </c>
      <c r="C29042" s="14">
        <v>0.90308370044052899</v>
      </c>
      <c r="D29042" s="14">
        <v>0.85840707964601703</v>
      </c>
      <c r="E29042">
        <v>5.4361233480176203</v>
      </c>
      <c r="F29042">
        <v>7.0844395280235997</v>
      </c>
      <c r="G29042">
        <v>-1.64831618000598</v>
      </c>
      <c r="H29042" s="14">
        <v>0.99585062240663902</v>
      </c>
    </row>
    <row r="29043" spans="1:8">
      <c r="A29043" s="13">
        <v>44900</v>
      </c>
      <c r="B29043" t="s">
        <v>30</v>
      </c>
      <c r="C29043" s="14">
        <v>0.90265486725663702</v>
      </c>
      <c r="D29043" s="14">
        <v>0.91266375545851497</v>
      </c>
      <c r="E29043">
        <v>4.9247787610619502</v>
      </c>
      <c r="F29043">
        <v>4.5385007278020399</v>
      </c>
      <c r="G29043">
        <v>0.386278033259909</v>
      </c>
      <c r="H29043" s="14">
        <v>0.99590163934426201</v>
      </c>
    </row>
    <row r="29044" spans="1:8">
      <c r="A29044" s="13">
        <v>44901</v>
      </c>
      <c r="B29044" t="s">
        <v>30</v>
      </c>
      <c r="C29044" s="14">
        <v>0.92670157068062797</v>
      </c>
      <c r="D29044" s="14">
        <v>0.88947368421052597</v>
      </c>
      <c r="E29044">
        <v>3.44223385689354</v>
      </c>
      <c r="F29044">
        <v>4.7313157894736797</v>
      </c>
      <c r="G29044">
        <v>-1.2890819325801399</v>
      </c>
      <c r="H29044" s="14">
        <v>0.99512195121951197</v>
      </c>
    </row>
    <row r="29045" spans="1:8">
      <c r="A29045" s="13">
        <v>44902</v>
      </c>
      <c r="B29045" t="s">
        <v>30</v>
      </c>
      <c r="C29045" s="14">
        <v>0.91414141414141403</v>
      </c>
      <c r="D29045" s="14">
        <v>0.90640394088669995</v>
      </c>
      <c r="E29045">
        <v>3.7494107744107699</v>
      </c>
      <c r="F29045">
        <v>5.0158456486042704</v>
      </c>
      <c r="G29045">
        <v>-1.2664348741935001</v>
      </c>
      <c r="H29045" s="14">
        <v>1</v>
      </c>
    </row>
    <row r="29046" spans="1:8">
      <c r="A29046" s="13">
        <v>44903</v>
      </c>
      <c r="B29046" t="s">
        <v>30</v>
      </c>
      <c r="C29046" s="14">
        <v>0.89351851851851805</v>
      </c>
      <c r="D29046" s="14">
        <v>0.85981308411214996</v>
      </c>
      <c r="E29046">
        <v>10.124845679012299</v>
      </c>
      <c r="F29046">
        <v>7.3334112149532702</v>
      </c>
      <c r="G29046">
        <v>2.79143446405907</v>
      </c>
      <c r="H29046" s="14">
        <v>0.98739495798319299</v>
      </c>
    </row>
    <row r="29047" spans="1:8">
      <c r="A29047" s="13">
        <v>44904</v>
      </c>
      <c r="B29047" t="s">
        <v>30</v>
      </c>
      <c r="C29047" s="14">
        <v>0.877729257641921</v>
      </c>
      <c r="D29047" s="14">
        <v>0.83760683760683796</v>
      </c>
      <c r="E29047">
        <v>7.5959243085880601</v>
      </c>
      <c r="F29047">
        <v>10.3490740740741</v>
      </c>
      <c r="G29047">
        <v>-2.7531497654860102</v>
      </c>
      <c r="H29047" s="14">
        <v>0.99183673469387801</v>
      </c>
    </row>
    <row r="29048" spans="1:8">
      <c r="A29048" s="13">
        <v>44905</v>
      </c>
      <c r="B29048" t="s">
        <v>30</v>
      </c>
      <c r="C29048" s="14">
        <v>0.82989690721649501</v>
      </c>
      <c r="D29048" s="14">
        <v>0.81382978723404298</v>
      </c>
      <c r="E29048">
        <v>8.6838487972508602</v>
      </c>
      <c r="F29048">
        <v>10.104964539007099</v>
      </c>
      <c r="G29048">
        <v>-1.4211157417562299</v>
      </c>
      <c r="H29048" s="14">
        <v>0.990291262135922</v>
      </c>
    </row>
    <row r="29049" spans="1:8">
      <c r="A29049" s="13">
        <v>44906</v>
      </c>
      <c r="B29049" t="s">
        <v>30</v>
      </c>
      <c r="C29049" s="14">
        <v>0.79464285714285698</v>
      </c>
      <c r="D29049" s="14">
        <v>0.72935779816513802</v>
      </c>
      <c r="E29049">
        <v>11.439508928571399</v>
      </c>
      <c r="F29049">
        <v>13.6861620795107</v>
      </c>
      <c r="G29049">
        <v>-2.24665315093928</v>
      </c>
      <c r="H29049" s="14">
        <v>0.97959183673469397</v>
      </c>
    </row>
    <row r="29050" spans="1:8">
      <c r="A29050" s="13">
        <v>44907</v>
      </c>
      <c r="B29050" t="s">
        <v>30</v>
      </c>
      <c r="C29050" s="14">
        <v>0.852173913043478</v>
      </c>
      <c r="D29050" s="14">
        <v>0.79324894514767896</v>
      </c>
      <c r="E29050">
        <v>10.7347826086956</v>
      </c>
      <c r="F29050">
        <v>13.9418424753868</v>
      </c>
      <c r="G29050">
        <v>-3.2070598666911199</v>
      </c>
      <c r="H29050" s="14">
        <v>0.98785425101214597</v>
      </c>
    </row>
    <row r="29051" spans="1:8">
      <c r="A29051" s="13">
        <v>44908</v>
      </c>
      <c r="B29051" t="s">
        <v>30</v>
      </c>
      <c r="C29051" s="14">
        <v>0.83673469387755095</v>
      </c>
      <c r="D29051" s="14">
        <v>0.81025641025641004</v>
      </c>
      <c r="E29051">
        <v>8.5266156462585005</v>
      </c>
      <c r="F29051">
        <v>10.3069230769231</v>
      </c>
      <c r="G29051">
        <v>-1.7803074306645701</v>
      </c>
      <c r="H29051" s="14">
        <v>0.99107142857142905</v>
      </c>
    </row>
    <row r="29052" spans="1:8">
      <c r="A29052" s="13">
        <v>44909</v>
      </c>
      <c r="B29052" t="s">
        <v>30</v>
      </c>
      <c r="C29052" s="14">
        <v>0.86499999999999999</v>
      </c>
      <c r="D29052" s="14">
        <v>0.77500000000000002</v>
      </c>
      <c r="E29052">
        <v>7.7197500000000003</v>
      </c>
      <c r="F29052">
        <v>13.447749999999999</v>
      </c>
      <c r="G29052">
        <v>-5.7279999999999998</v>
      </c>
      <c r="H29052" s="14">
        <v>0.98206278026905802</v>
      </c>
    </row>
    <row r="29053" spans="1:8">
      <c r="A29053" s="13">
        <v>44910</v>
      </c>
      <c r="B29053" t="s">
        <v>30</v>
      </c>
      <c r="C29053" s="14">
        <v>0.77927927927927898</v>
      </c>
      <c r="D29053" s="14">
        <v>0.76388888888888895</v>
      </c>
      <c r="E29053">
        <v>10.7552552552552</v>
      </c>
      <c r="F29053">
        <v>12.251003086419701</v>
      </c>
      <c r="G29053">
        <v>-1.4957478311645001</v>
      </c>
      <c r="H29053" s="14">
        <v>0.98765432098765404</v>
      </c>
    </row>
    <row r="29054" spans="1:8">
      <c r="A29054" s="13">
        <v>44911</v>
      </c>
      <c r="B29054" t="s">
        <v>30</v>
      </c>
      <c r="C29054" s="14">
        <v>0.79565217391304299</v>
      </c>
      <c r="D29054" s="14">
        <v>0.69915254237288105</v>
      </c>
      <c r="E29054">
        <v>12.9552173913043</v>
      </c>
      <c r="F29054">
        <v>16.916031073446302</v>
      </c>
      <c r="G29054">
        <v>-3.9608136821419802</v>
      </c>
      <c r="H29054" s="14">
        <v>0.98418972332015797</v>
      </c>
    </row>
    <row r="29055" spans="1:8">
      <c r="A29055" s="13">
        <v>44912</v>
      </c>
      <c r="B29055" t="s">
        <v>30</v>
      </c>
      <c r="C29055" s="14">
        <v>0.80288461538461497</v>
      </c>
      <c r="D29055" s="14">
        <v>0.76237623762376205</v>
      </c>
      <c r="E29055">
        <v>11.192307692307701</v>
      </c>
      <c r="F29055">
        <v>13.2809405940594</v>
      </c>
      <c r="G29055">
        <v>-2.0886329017517098</v>
      </c>
      <c r="H29055" s="14">
        <v>0.98684210526315796</v>
      </c>
    </row>
    <row r="29056" spans="1:8">
      <c r="A29056" s="13">
        <v>44913</v>
      </c>
      <c r="B29056" t="s">
        <v>30</v>
      </c>
      <c r="C29056" s="14">
        <v>0.818965517241379</v>
      </c>
      <c r="D29056" s="14">
        <v>0.81938325991189398</v>
      </c>
      <c r="E29056">
        <v>8.4224137931034502</v>
      </c>
      <c r="F29056">
        <v>10.0218061674009</v>
      </c>
      <c r="G29056">
        <v>-1.5993923742974301</v>
      </c>
      <c r="H29056" s="14">
        <v>0.99203187250996006</v>
      </c>
    </row>
    <row r="29057" spans="1:8">
      <c r="A29057" s="13">
        <v>44914</v>
      </c>
      <c r="B29057" t="s">
        <v>30</v>
      </c>
      <c r="C29057" s="14">
        <v>0.81333333333333302</v>
      </c>
      <c r="D29057" s="14">
        <v>0.81140350877193002</v>
      </c>
      <c r="E29057">
        <v>8.1868888888888893</v>
      </c>
      <c r="F29057">
        <v>9.5421052631578895</v>
      </c>
      <c r="G29057">
        <v>-1.355216374269</v>
      </c>
      <c r="H29057" s="14">
        <v>0.99186991869918695</v>
      </c>
    </row>
    <row r="29058" spans="1:8">
      <c r="A29058" s="13">
        <v>44915</v>
      </c>
      <c r="B29058" t="s">
        <v>30</v>
      </c>
      <c r="C29058" s="14">
        <v>0.82843137254902</v>
      </c>
      <c r="D29058" s="14">
        <v>0.79207920792079201</v>
      </c>
      <c r="E29058">
        <v>9.6044117647058798</v>
      </c>
      <c r="F29058">
        <v>10.7717821782178</v>
      </c>
      <c r="G29058">
        <v>-1.16737041351194</v>
      </c>
      <c r="H29058" s="14">
        <v>0.99122807017543901</v>
      </c>
    </row>
    <row r="29059" spans="1:8">
      <c r="A29059" s="13">
        <v>44916</v>
      </c>
      <c r="B29059" t="s">
        <v>30</v>
      </c>
      <c r="C29059" s="14">
        <v>0.85777777777777797</v>
      </c>
      <c r="D29059" s="14">
        <v>0.83771929824561397</v>
      </c>
      <c r="E29059">
        <v>7.6931111111111097</v>
      </c>
      <c r="F29059">
        <v>7.9315789473684202</v>
      </c>
      <c r="G29059">
        <v>-0.23846783625731</v>
      </c>
      <c r="H29059" s="14">
        <v>0.99190283400809698</v>
      </c>
    </row>
    <row r="29060" spans="1:8">
      <c r="A29060" s="13">
        <v>44917</v>
      </c>
      <c r="B29060" t="s">
        <v>30</v>
      </c>
      <c r="C29060" s="14">
        <v>0.75303643724696301</v>
      </c>
      <c r="D29060" s="14">
        <v>0.79012345679012297</v>
      </c>
      <c r="E29060">
        <v>12.913022941970301</v>
      </c>
      <c r="F29060">
        <v>13.0140603566529</v>
      </c>
      <c r="G29060">
        <v>-0.101037414682629</v>
      </c>
      <c r="H29060" s="14">
        <v>0.99283154121863804</v>
      </c>
    </row>
    <row r="29061" spans="1:8">
      <c r="A29061" s="13">
        <v>44918</v>
      </c>
      <c r="B29061" t="s">
        <v>30</v>
      </c>
      <c r="C29061" s="14">
        <v>0.78486055776892405</v>
      </c>
      <c r="D29061" s="14">
        <v>0.757692307692308</v>
      </c>
      <c r="E29061">
        <v>12.5826029216467</v>
      </c>
      <c r="F29061">
        <v>13.627051282051299</v>
      </c>
      <c r="G29061">
        <v>-1.04444836040454</v>
      </c>
      <c r="H29061" s="14">
        <v>0.99272727272727301</v>
      </c>
    </row>
    <row r="29062" spans="1:8">
      <c r="A29062" s="13">
        <v>44919</v>
      </c>
      <c r="B29062" t="s">
        <v>30</v>
      </c>
      <c r="C29062" s="14">
        <v>0.87128712871287095</v>
      </c>
      <c r="D29062" s="14">
        <v>0.88059701492537301</v>
      </c>
      <c r="E29062">
        <v>5.96138613861386</v>
      </c>
      <c r="F29062">
        <v>4.8519071310116102</v>
      </c>
      <c r="G29062">
        <v>1.10947900760225</v>
      </c>
      <c r="H29062" s="14">
        <v>1</v>
      </c>
    </row>
    <row r="29063" spans="1:8">
      <c r="A29063" s="13">
        <v>44920</v>
      </c>
      <c r="B29063" t="s">
        <v>30</v>
      </c>
      <c r="C29063" s="14">
        <v>0.92198581560283699</v>
      </c>
      <c r="D29063" s="14">
        <v>0.90579710144927505</v>
      </c>
      <c r="E29063">
        <v>7.8794326241134804</v>
      </c>
      <c r="F29063">
        <v>6.4357487922705303</v>
      </c>
      <c r="G29063">
        <v>1.4436838318429499</v>
      </c>
      <c r="H29063" s="14">
        <v>0.99315068493150704</v>
      </c>
    </row>
    <row r="29064" spans="1:8">
      <c r="A29064" s="13">
        <v>44921</v>
      </c>
      <c r="B29064" t="s">
        <v>30</v>
      </c>
      <c r="C29064" s="14">
        <v>0.90265486725663702</v>
      </c>
      <c r="D29064" s="14">
        <v>0.877729257641921</v>
      </c>
      <c r="E29064">
        <v>6.5083333333333302</v>
      </c>
      <c r="F29064">
        <v>7.8342066957787502</v>
      </c>
      <c r="G29064">
        <v>-1.32587336244542</v>
      </c>
      <c r="H29064" s="14">
        <v>0.98347107438016501</v>
      </c>
    </row>
    <row r="29065" spans="1:8">
      <c r="A29065" s="13">
        <v>44922</v>
      </c>
      <c r="B29065" t="s">
        <v>30</v>
      </c>
      <c r="C29065" s="14">
        <v>0.885844748858447</v>
      </c>
      <c r="D29065" s="14">
        <v>0.83257918552036203</v>
      </c>
      <c r="E29065">
        <v>7.2652968036529701</v>
      </c>
      <c r="F29065">
        <v>9.0142533936651592</v>
      </c>
      <c r="G29065">
        <v>-1.7489565900121899</v>
      </c>
      <c r="H29065" s="14">
        <v>0.98373983739837401</v>
      </c>
    </row>
    <row r="29066" spans="1:8">
      <c r="A29066" s="13">
        <v>44923</v>
      </c>
      <c r="B29066" t="s">
        <v>30</v>
      </c>
      <c r="C29066" s="14">
        <v>0.91363636363636402</v>
      </c>
      <c r="D29066" s="14">
        <v>0.87946428571428603</v>
      </c>
      <c r="E29066">
        <v>4.05</v>
      </c>
      <c r="F29066">
        <v>7.33147321428571</v>
      </c>
      <c r="G29066">
        <v>-3.2814732142857101</v>
      </c>
      <c r="H29066" s="14">
        <v>0.99176954732510303</v>
      </c>
    </row>
    <row r="29067" spans="1:8">
      <c r="A29067" s="13">
        <v>44924</v>
      </c>
      <c r="B29067" t="s">
        <v>30</v>
      </c>
      <c r="C29067" s="14">
        <v>0.87931034482758597</v>
      </c>
      <c r="D29067" s="14">
        <v>0.85407725321888395</v>
      </c>
      <c r="E29067">
        <v>6.9741379310344804</v>
      </c>
      <c r="F29067">
        <v>8.0505007153075798</v>
      </c>
      <c r="G29067">
        <v>-1.0763627842731001</v>
      </c>
      <c r="H29067" s="14">
        <v>0.99196787148594401</v>
      </c>
    </row>
    <row r="29068" spans="1:8">
      <c r="A29068" s="13">
        <v>44925</v>
      </c>
      <c r="B29068" t="s">
        <v>30</v>
      </c>
      <c r="C29068" s="14">
        <v>0.89300411522633705</v>
      </c>
      <c r="D29068" s="14">
        <v>0.876</v>
      </c>
      <c r="E29068">
        <v>5.6831275720164598</v>
      </c>
      <c r="F29068">
        <v>6.1608000000000001</v>
      </c>
      <c r="G29068">
        <v>-0.47767242798353998</v>
      </c>
      <c r="H29068" s="14">
        <v>0.99622641509433996</v>
      </c>
    </row>
    <row r="29069" spans="1:8">
      <c r="A29069" s="13">
        <v>44926</v>
      </c>
      <c r="B29069" t="s">
        <v>30</v>
      </c>
      <c r="C29069" s="14">
        <v>0.92265193370165699</v>
      </c>
      <c r="D29069" s="14">
        <v>0.92696629213483095</v>
      </c>
      <c r="E29069">
        <v>4.70165745856354</v>
      </c>
      <c r="F29069">
        <v>4.5704119850187297</v>
      </c>
      <c r="G29069">
        <v>0.13124547354481</v>
      </c>
      <c r="H29069" s="14">
        <v>0.99473684210526303</v>
      </c>
    </row>
    <row r="29070" spans="1:8">
      <c r="A29070" s="13">
        <v>44927</v>
      </c>
      <c r="B29070" t="s">
        <v>30</v>
      </c>
      <c r="C29070" s="14">
        <v>0.91758241758241799</v>
      </c>
      <c r="D29070" s="14">
        <v>0.90909090909090895</v>
      </c>
      <c r="E29070">
        <v>5.0174908424908402</v>
      </c>
      <c r="F29070">
        <v>4.8285037878787902</v>
      </c>
      <c r="G29070">
        <v>0.18898705461205001</v>
      </c>
      <c r="H29070" s="14">
        <v>0.994871794871795</v>
      </c>
    </row>
    <row r="29071" spans="1:8">
      <c r="A29071" s="13">
        <v>44928</v>
      </c>
      <c r="B29071" t="s">
        <v>30</v>
      </c>
      <c r="C29071" s="14">
        <v>0.82448979591836702</v>
      </c>
      <c r="D29071" s="14">
        <v>0.86639676113360298</v>
      </c>
      <c r="E29071">
        <v>10.3867346938775</v>
      </c>
      <c r="F29071">
        <v>9.9566801619433196</v>
      </c>
      <c r="G29071">
        <v>0.43005453193422699</v>
      </c>
      <c r="H29071" s="14">
        <v>0.99233716475095801</v>
      </c>
    </row>
    <row r="29072" spans="1:8">
      <c r="A29072" s="13">
        <v>44929</v>
      </c>
      <c r="B29072" t="s">
        <v>30</v>
      </c>
      <c r="C29072" s="14">
        <v>0.87837837837837796</v>
      </c>
      <c r="D29072" s="14">
        <v>0.87155963302752304</v>
      </c>
      <c r="E29072">
        <v>8.4144144144144093</v>
      </c>
      <c r="F29072">
        <v>7.3125382262996901</v>
      </c>
      <c r="G29072">
        <v>1.1018761881147201</v>
      </c>
      <c r="H29072" s="14">
        <v>1</v>
      </c>
    </row>
    <row r="29073" spans="1:8">
      <c r="A29073" s="13">
        <v>44930</v>
      </c>
      <c r="B29073" t="s">
        <v>30</v>
      </c>
      <c r="C29073" s="14">
        <v>0.93953488372092997</v>
      </c>
      <c r="D29073" s="14">
        <v>0.93665158371040702</v>
      </c>
      <c r="E29073">
        <v>4.8465116279069802</v>
      </c>
      <c r="F29073">
        <v>4.2230769230769196</v>
      </c>
      <c r="G29073">
        <v>0.62343470483006003</v>
      </c>
      <c r="H29073" s="14">
        <v>1</v>
      </c>
    </row>
    <row r="29074" spans="1:8">
      <c r="A29074" s="13">
        <v>44931</v>
      </c>
      <c r="B29074" t="s">
        <v>30</v>
      </c>
      <c r="C29074" s="14">
        <v>0.92477876106194701</v>
      </c>
      <c r="D29074" s="14">
        <v>0.89867841409691596</v>
      </c>
      <c r="E29074">
        <v>4.2964601769911503</v>
      </c>
      <c r="F29074">
        <v>4.2419236417033801</v>
      </c>
      <c r="G29074">
        <v>5.4536535287769403E-2</v>
      </c>
      <c r="H29074" s="14">
        <v>0.995867768595041</v>
      </c>
    </row>
    <row r="29075" spans="1:8">
      <c r="A29075" s="13">
        <v>44932</v>
      </c>
      <c r="B29075" t="s">
        <v>30</v>
      </c>
      <c r="C29075" s="14">
        <v>0.92201834862385301</v>
      </c>
      <c r="D29075" s="14">
        <v>0.90666666666666695</v>
      </c>
      <c r="E29075">
        <v>5.4043577981651403</v>
      </c>
      <c r="F29075">
        <v>5.7423703703703701</v>
      </c>
      <c r="G29075">
        <v>-0.33801257220522901</v>
      </c>
      <c r="H29075" s="14">
        <v>0.98326359832636001</v>
      </c>
    </row>
    <row r="29076" spans="1:8">
      <c r="A29076" s="13">
        <v>44933</v>
      </c>
      <c r="B29076" t="s">
        <v>30</v>
      </c>
      <c r="C29076" s="14">
        <v>0.87037037037037002</v>
      </c>
      <c r="D29076" s="14">
        <v>0.88127853881278495</v>
      </c>
      <c r="E29076">
        <v>6.5185185185185199</v>
      </c>
      <c r="F29076">
        <v>5.5121765601217696</v>
      </c>
      <c r="G29076">
        <v>1.0063419583967499</v>
      </c>
      <c r="H29076" s="14">
        <v>0.99159663865546199</v>
      </c>
    </row>
    <row r="29077" spans="1:8">
      <c r="A29077" s="13">
        <v>44934</v>
      </c>
      <c r="B29077" t="s">
        <v>30</v>
      </c>
      <c r="C29077" s="14">
        <v>0.81512605042016795</v>
      </c>
      <c r="D29077" s="14">
        <v>0.83474576271186396</v>
      </c>
      <c r="E29077">
        <v>7.69425770308123</v>
      </c>
      <c r="F29077">
        <v>7.5855932203389802</v>
      </c>
      <c r="G29077">
        <v>0.10866448274225</v>
      </c>
      <c r="H29077" s="14">
        <v>0.98850574712643702</v>
      </c>
    </row>
    <row r="29078" spans="1:8">
      <c r="A29078" s="13">
        <v>44935</v>
      </c>
      <c r="B29078" t="s">
        <v>30</v>
      </c>
      <c r="C29078" s="14">
        <v>0.87610619469026496</v>
      </c>
      <c r="D29078" s="14">
        <v>0.84649122807017496</v>
      </c>
      <c r="E29078">
        <v>7.9393067846607703</v>
      </c>
      <c r="F29078">
        <v>8.4275584795321592</v>
      </c>
      <c r="G29078">
        <v>-0.48825169487138997</v>
      </c>
      <c r="H29078" s="14">
        <v>0.99183673469387801</v>
      </c>
    </row>
    <row r="29079" spans="1:8">
      <c r="A29079" s="13">
        <v>44936</v>
      </c>
      <c r="B29079" t="s">
        <v>30</v>
      </c>
      <c r="C29079" s="14">
        <v>0.82258064516129004</v>
      </c>
      <c r="D29079" s="14">
        <v>0.79670329670329698</v>
      </c>
      <c r="E29079">
        <v>10.864336917562699</v>
      </c>
      <c r="F29079">
        <v>10.6046703296703</v>
      </c>
      <c r="G29079">
        <v>0.25966658789240099</v>
      </c>
      <c r="H29079" s="14">
        <v>0.97115384615384603</v>
      </c>
    </row>
    <row r="29080" spans="1:8">
      <c r="A29080" s="13">
        <v>44937</v>
      </c>
      <c r="B29080" t="s">
        <v>30</v>
      </c>
      <c r="C29080" s="14">
        <v>0.92820512820512802</v>
      </c>
      <c r="D29080" s="14">
        <v>0.89898989898989901</v>
      </c>
      <c r="E29080">
        <v>5.2066666666666697</v>
      </c>
      <c r="F29080">
        <v>4.6410774410774396</v>
      </c>
      <c r="G29080">
        <v>0.56558922558922797</v>
      </c>
      <c r="H29080" s="14">
        <v>0.97767857142857095</v>
      </c>
    </row>
    <row r="29081" spans="1:8">
      <c r="A29081" s="13">
        <v>44938</v>
      </c>
      <c r="B29081" t="s">
        <v>30</v>
      </c>
      <c r="C29081" s="14">
        <v>0.931034482758621</v>
      </c>
      <c r="D29081" s="14">
        <v>0.92156862745098</v>
      </c>
      <c r="E29081">
        <v>4.9408866995073897</v>
      </c>
      <c r="F29081">
        <v>5.0263888888888903</v>
      </c>
      <c r="G29081">
        <v>-8.5502189381499796E-2</v>
      </c>
      <c r="H29081" s="14">
        <v>0.98666666666666702</v>
      </c>
    </row>
    <row r="29082" spans="1:8">
      <c r="A29082" s="13">
        <v>44939</v>
      </c>
      <c r="B29082" t="s">
        <v>30</v>
      </c>
      <c r="C29082" s="14">
        <v>0.90610328638497695</v>
      </c>
      <c r="D29082" s="14">
        <v>0.94392523364486003</v>
      </c>
      <c r="E29082">
        <v>5.4082942097026603</v>
      </c>
      <c r="F29082">
        <v>4.8190031152647999</v>
      </c>
      <c r="G29082">
        <v>0.58929109443785999</v>
      </c>
      <c r="H29082" s="14">
        <v>0.97844827586206895</v>
      </c>
    </row>
    <row r="29083" spans="1:8">
      <c r="A29083" s="13">
        <v>44940</v>
      </c>
      <c r="B29083" t="s">
        <v>30</v>
      </c>
      <c r="C29083" s="14">
        <v>0.95675675675675698</v>
      </c>
      <c r="D29083" s="14">
        <v>0.94117647058823495</v>
      </c>
      <c r="E29083">
        <v>2.91351351351351</v>
      </c>
      <c r="F29083">
        <v>3.0653297682709399</v>
      </c>
      <c r="G29083">
        <v>-0.15181625475742999</v>
      </c>
      <c r="H29083" s="14">
        <v>0.99492385786801996</v>
      </c>
    </row>
    <row r="29084" spans="1:8">
      <c r="A29084" s="13">
        <v>44941</v>
      </c>
      <c r="B29084" t="s">
        <v>30</v>
      </c>
      <c r="C29084" s="14">
        <v>0.91244239631336399</v>
      </c>
      <c r="D29084" s="14">
        <v>0.934579439252336</v>
      </c>
      <c r="E29084">
        <v>4.04093701996928</v>
      </c>
      <c r="F29084">
        <v>3.3304517133956399</v>
      </c>
      <c r="G29084">
        <v>0.71048530657363895</v>
      </c>
      <c r="H29084" s="14">
        <v>1</v>
      </c>
    </row>
    <row r="29085" spans="1:8">
      <c r="A29085" s="13">
        <v>44942</v>
      </c>
      <c r="B29085" t="s">
        <v>30</v>
      </c>
      <c r="C29085" s="14">
        <v>0.94392523364486003</v>
      </c>
      <c r="D29085" s="14">
        <v>0.90697674418604601</v>
      </c>
      <c r="E29085">
        <v>4.1139408099688497</v>
      </c>
      <c r="F29085">
        <v>5.6571317829457399</v>
      </c>
      <c r="G29085">
        <v>-1.54319097297689</v>
      </c>
      <c r="H29085" s="14">
        <v>0.97154471544715404</v>
      </c>
    </row>
    <row r="29086" spans="1:8">
      <c r="A29086" s="13">
        <v>44943</v>
      </c>
      <c r="B29086" t="s">
        <v>30</v>
      </c>
      <c r="C29086" s="14">
        <v>0.88135593220339004</v>
      </c>
      <c r="D29086" s="14">
        <v>0.88700564971751406</v>
      </c>
      <c r="E29086">
        <v>5.58757062146893</v>
      </c>
      <c r="F29086">
        <v>5.8327683615819197</v>
      </c>
      <c r="G29086">
        <v>-0.245197740112991</v>
      </c>
      <c r="H29086" s="14">
        <v>0.98477157360406098</v>
      </c>
    </row>
    <row r="29087" spans="1:8">
      <c r="A29087" s="13">
        <v>44944</v>
      </c>
      <c r="B29087" t="s">
        <v>30</v>
      </c>
      <c r="C29087" s="14">
        <v>0.86592178770949702</v>
      </c>
      <c r="D29087" s="14">
        <v>0.86021505376344098</v>
      </c>
      <c r="E29087">
        <v>7.4006517690875198</v>
      </c>
      <c r="F29087">
        <v>7.6741935483871</v>
      </c>
      <c r="G29087">
        <v>-0.27354177929958001</v>
      </c>
      <c r="H29087" s="14">
        <v>0.99</v>
      </c>
    </row>
    <row r="29088" spans="1:8">
      <c r="A29088" s="13">
        <v>44945</v>
      </c>
      <c r="B29088" t="s">
        <v>30</v>
      </c>
      <c r="C29088" s="14">
        <v>0.85365853658536595</v>
      </c>
      <c r="D29088" s="14">
        <v>0.81592039800994998</v>
      </c>
      <c r="E29088">
        <v>6.9061788617886197</v>
      </c>
      <c r="F29088">
        <v>7.8199004975124398</v>
      </c>
      <c r="G29088">
        <v>-0.91372163572382004</v>
      </c>
      <c r="H29088" s="14">
        <v>0.99118942731277504</v>
      </c>
    </row>
    <row r="29089" spans="1:8">
      <c r="A29089" s="13">
        <v>44946</v>
      </c>
      <c r="B29089" t="s">
        <v>30</v>
      </c>
      <c r="C29089" s="14">
        <v>0.84433962264150897</v>
      </c>
      <c r="D29089" s="14">
        <v>0.798165137614679</v>
      </c>
      <c r="E29089">
        <v>8.2161163522012597</v>
      </c>
      <c r="F29089">
        <v>9.3185779816513801</v>
      </c>
      <c r="G29089">
        <v>-1.1024616294501199</v>
      </c>
      <c r="H29089" s="14">
        <v>0.98684210526315796</v>
      </c>
    </row>
    <row r="29090" spans="1:8">
      <c r="A29090" s="13">
        <v>44947</v>
      </c>
      <c r="B29090" t="s">
        <v>30</v>
      </c>
      <c r="C29090" s="14">
        <v>0.86956521739130399</v>
      </c>
      <c r="D29090" s="14">
        <v>0.85164835164835195</v>
      </c>
      <c r="E29090">
        <v>7.0564311594202902</v>
      </c>
      <c r="F29090">
        <v>7.8126373626373598</v>
      </c>
      <c r="G29090">
        <v>-0.75620620321706999</v>
      </c>
      <c r="H29090" s="14">
        <v>0.99497487437185905</v>
      </c>
    </row>
    <row r="29091" spans="1:8">
      <c r="A29091" s="13">
        <v>44948</v>
      </c>
      <c r="B29091" t="s">
        <v>30</v>
      </c>
      <c r="C29091" s="14">
        <v>0.88018433179723499</v>
      </c>
      <c r="D29091" s="14">
        <v>0.85377358490566002</v>
      </c>
      <c r="E29091">
        <v>7.8850998463901698</v>
      </c>
      <c r="F29091">
        <v>8.3883647798742107</v>
      </c>
      <c r="G29091">
        <v>-0.50326493348404</v>
      </c>
      <c r="H29091" s="14">
        <v>0.99565217391304295</v>
      </c>
    </row>
    <row r="29092" spans="1:8">
      <c r="A29092" s="13">
        <v>44949</v>
      </c>
      <c r="B29092" t="s">
        <v>30</v>
      </c>
      <c r="C29092" s="14">
        <v>0.87559808612440204</v>
      </c>
      <c r="D29092" s="14">
        <v>0.87793427230046905</v>
      </c>
      <c r="E29092">
        <v>6.6936204146730498</v>
      </c>
      <c r="F29092">
        <v>6.15962441314554</v>
      </c>
      <c r="G29092">
        <v>0.53399600152751003</v>
      </c>
      <c r="H29092" s="14">
        <v>0.99095022624434403</v>
      </c>
    </row>
    <row r="29093" spans="1:8">
      <c r="A29093" s="13">
        <v>44950</v>
      </c>
      <c r="B29093" t="s">
        <v>30</v>
      </c>
      <c r="C29093" s="14">
        <v>0.90697674418604601</v>
      </c>
      <c r="D29093" s="14">
        <v>0.84795321637426901</v>
      </c>
      <c r="E29093">
        <v>4.8509689922480597</v>
      </c>
      <c r="F29093">
        <v>6.9151072124756299</v>
      </c>
      <c r="G29093">
        <v>-2.0641382202275702</v>
      </c>
      <c r="H29093" s="14">
        <v>0.99479166666666696</v>
      </c>
    </row>
    <row r="29094" spans="1:8">
      <c r="A29094" s="13">
        <v>44951</v>
      </c>
      <c r="B29094" t="s">
        <v>30</v>
      </c>
      <c r="C29094" s="14">
        <v>0.86170212765957399</v>
      </c>
      <c r="D29094" s="14">
        <v>0.821989528795811</v>
      </c>
      <c r="E29094">
        <v>6.4560283687943301</v>
      </c>
      <c r="F29094">
        <v>8.6088132635253096</v>
      </c>
      <c r="G29094">
        <v>-2.15278489473098</v>
      </c>
      <c r="H29094" s="14">
        <v>0.98557692307692302</v>
      </c>
    </row>
    <row r="29095" spans="1:8">
      <c r="A29095" s="13">
        <v>44952</v>
      </c>
      <c r="B29095" t="s">
        <v>30</v>
      </c>
      <c r="C29095" s="14">
        <v>0.74271844660194197</v>
      </c>
      <c r="D29095" s="14">
        <v>0.63333333333333297</v>
      </c>
      <c r="E29095">
        <v>15.5473300970874</v>
      </c>
      <c r="F29095">
        <v>18.044682539682501</v>
      </c>
      <c r="G29095">
        <v>-2.4973524425951599</v>
      </c>
      <c r="H29095" s="14">
        <v>0.98689956331877704</v>
      </c>
    </row>
    <row r="29096" spans="1:8">
      <c r="A29096" s="13">
        <v>44953</v>
      </c>
      <c r="B29096" t="s">
        <v>30</v>
      </c>
      <c r="C29096" s="14">
        <v>0.782407407407407</v>
      </c>
      <c r="D29096" s="14">
        <v>0.72727272727272696</v>
      </c>
      <c r="E29096">
        <v>11.5085648148148</v>
      </c>
      <c r="F29096">
        <v>14.171666666666701</v>
      </c>
      <c r="G29096">
        <v>-2.6631018518518501</v>
      </c>
      <c r="H29096" s="14">
        <v>0.96666666666666701</v>
      </c>
    </row>
    <row r="29097" spans="1:8">
      <c r="A29097" s="13">
        <v>44954</v>
      </c>
      <c r="B29097" t="s">
        <v>30</v>
      </c>
      <c r="C29097" s="14">
        <v>0.89839572192513295</v>
      </c>
      <c r="D29097" s="14">
        <v>0.88108108108108096</v>
      </c>
      <c r="E29097">
        <v>6.9273618538324397</v>
      </c>
      <c r="F29097">
        <v>6.3526126126126101</v>
      </c>
      <c r="G29097">
        <v>0.57474924121982995</v>
      </c>
      <c r="H29097" s="14">
        <v>0.99481865284974103</v>
      </c>
    </row>
    <row r="29098" spans="1:8">
      <c r="A29098" s="13">
        <v>44955</v>
      </c>
      <c r="B29098" t="s">
        <v>30</v>
      </c>
      <c r="C29098" s="14">
        <v>0.89639639639639601</v>
      </c>
      <c r="D29098" s="14">
        <v>0.86511627906976696</v>
      </c>
      <c r="E29098">
        <v>7.15608108108108</v>
      </c>
      <c r="F29098">
        <v>7.2102325581395297</v>
      </c>
      <c r="G29098">
        <v>-5.4151477058450602E-2</v>
      </c>
      <c r="H29098" s="14">
        <v>1</v>
      </c>
    </row>
    <row r="29099" spans="1:8">
      <c r="A29099" s="13">
        <v>44956</v>
      </c>
      <c r="B29099" t="s">
        <v>30</v>
      </c>
      <c r="C29099" s="14">
        <v>0.910377358490566</v>
      </c>
      <c r="D29099" s="14">
        <v>0.89954337899543402</v>
      </c>
      <c r="E29099">
        <v>5.0801100628930804</v>
      </c>
      <c r="F29099">
        <v>5.05</v>
      </c>
      <c r="G29099">
        <v>3.01100628930797E-2</v>
      </c>
      <c r="H29099" s="14">
        <v>0.99570815450643801</v>
      </c>
    </row>
    <row r="29100" spans="1:8">
      <c r="A29100" s="13">
        <v>44957</v>
      </c>
      <c r="B29100" t="s">
        <v>30</v>
      </c>
      <c r="C29100" s="14">
        <v>0.914438502673797</v>
      </c>
      <c r="D29100" s="14">
        <v>0.89304812834224601</v>
      </c>
      <c r="E29100">
        <v>8.9361853832442097</v>
      </c>
      <c r="F29100">
        <v>8.0629233511586502</v>
      </c>
      <c r="G29100">
        <v>0.87326203208556097</v>
      </c>
      <c r="H29100" s="14">
        <v>0.99</v>
      </c>
    </row>
    <row r="29101" spans="1:8">
      <c r="A29101" s="13">
        <v>44958</v>
      </c>
      <c r="B29101" t="s">
        <v>30</v>
      </c>
      <c r="C29101" s="14">
        <v>0.95939086294416198</v>
      </c>
      <c r="D29101" s="14">
        <v>0.94527363184079605</v>
      </c>
      <c r="E29101">
        <v>2.7055837563451801</v>
      </c>
      <c r="F29101">
        <v>2.6689883913764501</v>
      </c>
      <c r="G29101">
        <v>3.6595364968730497E-2</v>
      </c>
      <c r="H29101" s="14">
        <v>0.99534883720930201</v>
      </c>
    </row>
    <row r="29102" spans="1:8">
      <c r="A29102" s="13">
        <v>44959</v>
      </c>
      <c r="B29102" t="s">
        <v>30</v>
      </c>
      <c r="C29102" s="14">
        <v>0.92626728110599099</v>
      </c>
      <c r="D29102" s="14">
        <v>0.90654205607476601</v>
      </c>
      <c r="E29102">
        <v>3.8259600614439302</v>
      </c>
      <c r="F29102">
        <v>5.3871495327102803</v>
      </c>
      <c r="G29102">
        <v>-1.5611894712663501</v>
      </c>
      <c r="H29102" s="14">
        <v>0.99156118143459904</v>
      </c>
    </row>
    <row r="29103" spans="1:8">
      <c r="A29103" s="13">
        <v>44960</v>
      </c>
      <c r="B29103" t="s">
        <v>30</v>
      </c>
      <c r="C29103" s="14">
        <v>0.89285714285714302</v>
      </c>
      <c r="D29103" s="14">
        <v>0.89867841409691596</v>
      </c>
      <c r="E29103">
        <v>4.88645833333333</v>
      </c>
      <c r="F29103">
        <v>5.5681350954478699</v>
      </c>
      <c r="G29103">
        <v>-0.68167676211453998</v>
      </c>
      <c r="H29103" s="14">
        <v>0.995798319327731</v>
      </c>
    </row>
    <row r="29104" spans="1:8">
      <c r="A29104" s="13">
        <v>44961</v>
      </c>
      <c r="B29104" t="s">
        <v>30</v>
      </c>
      <c r="C29104" s="14">
        <v>0.88888888888888895</v>
      </c>
      <c r="D29104" s="14">
        <v>0.89893617021276595</v>
      </c>
      <c r="E29104">
        <v>5.5820105820105796</v>
      </c>
      <c r="F29104">
        <v>6.8414007092198599</v>
      </c>
      <c r="G29104">
        <v>-1.25939012720928</v>
      </c>
      <c r="H29104" s="14">
        <v>0.98994974874371899</v>
      </c>
    </row>
    <row r="29105" spans="1:8">
      <c r="A29105" s="13">
        <v>44962</v>
      </c>
      <c r="B29105" t="s">
        <v>30</v>
      </c>
      <c r="C29105" s="14">
        <v>0.808612440191388</v>
      </c>
      <c r="D29105" s="14">
        <v>0.79</v>
      </c>
      <c r="E29105">
        <v>8.9186602870813392</v>
      </c>
      <c r="F29105">
        <v>9.6588333333333303</v>
      </c>
      <c r="G29105">
        <v>-0.74017304625199098</v>
      </c>
      <c r="H29105" s="14">
        <v>0.93991416309012898</v>
      </c>
    </row>
    <row r="29106" spans="1:8">
      <c r="A29106" s="13">
        <v>44963</v>
      </c>
      <c r="B29106" t="s">
        <v>30</v>
      </c>
      <c r="C29106" s="14">
        <v>0.66028708133971303</v>
      </c>
      <c r="D29106" s="14">
        <v>0.70697674418604695</v>
      </c>
      <c r="E29106">
        <v>18.909728867623599</v>
      </c>
      <c r="F29106">
        <v>18.336821705426299</v>
      </c>
      <c r="G29106">
        <v>0.57290716219725002</v>
      </c>
      <c r="H29106" s="14">
        <v>0.96218487394957997</v>
      </c>
    </row>
    <row r="29107" spans="1:8">
      <c r="A29107" s="13">
        <v>44964</v>
      </c>
      <c r="B29107" t="s">
        <v>30</v>
      </c>
      <c r="C29107" s="14">
        <v>0.79365079365079305</v>
      </c>
      <c r="D29107" s="14">
        <v>0.79459459459459403</v>
      </c>
      <c r="E29107">
        <v>13.046208112874799</v>
      </c>
      <c r="F29107">
        <v>11.0859459459459</v>
      </c>
      <c r="G29107">
        <v>1.96026216692883</v>
      </c>
      <c r="H29107" s="14">
        <v>0.97129186602870798</v>
      </c>
    </row>
    <row r="29108" spans="1:8">
      <c r="A29108" s="13">
        <v>44965</v>
      </c>
      <c r="B29108" t="s">
        <v>30</v>
      </c>
      <c r="C29108" s="14">
        <v>0.78804347826086896</v>
      </c>
      <c r="D29108" s="14">
        <v>0.79255319148936199</v>
      </c>
      <c r="E29108">
        <v>11.137318840579701</v>
      </c>
      <c r="F29108">
        <v>10.6011524822695</v>
      </c>
      <c r="G29108">
        <v>0.53616635831020998</v>
      </c>
      <c r="H29108" s="14">
        <v>0.97596153846153899</v>
      </c>
    </row>
    <row r="29109" spans="1:8">
      <c r="A29109" s="13">
        <v>44966</v>
      </c>
      <c r="B29109" t="s">
        <v>30</v>
      </c>
      <c r="C29109" s="14">
        <v>0.86206896551724099</v>
      </c>
      <c r="D29109" s="14">
        <v>0.809756097560976</v>
      </c>
      <c r="E29109">
        <v>6.5872742200328398</v>
      </c>
      <c r="F29109">
        <v>9.1632520325203295</v>
      </c>
      <c r="G29109">
        <v>-2.5759778124874901</v>
      </c>
      <c r="H29109" s="14">
        <v>0.98230088495575196</v>
      </c>
    </row>
    <row r="29110" spans="1:8">
      <c r="A29110" s="13">
        <v>44967</v>
      </c>
      <c r="B29110" t="s">
        <v>30</v>
      </c>
      <c r="C29110" s="14">
        <v>0.83928571428571397</v>
      </c>
      <c r="D29110" s="14">
        <v>0.83771929824561397</v>
      </c>
      <c r="E29110">
        <v>8.2366071428571406</v>
      </c>
      <c r="F29110">
        <v>10.4896929824561</v>
      </c>
      <c r="G29110">
        <v>-2.2530858395990001</v>
      </c>
      <c r="H29110" s="14">
        <v>0.98780487804878003</v>
      </c>
    </row>
    <row r="29111" spans="1:8">
      <c r="A29111" s="13">
        <v>44968</v>
      </c>
      <c r="B29111" t="s">
        <v>30</v>
      </c>
      <c r="C29111" s="14">
        <v>0.86263736263736202</v>
      </c>
      <c r="D29111" s="14">
        <v>0.87777777777777799</v>
      </c>
      <c r="E29111">
        <v>6.7210622710622703</v>
      </c>
      <c r="F29111">
        <v>5.7433333333333296</v>
      </c>
      <c r="G29111">
        <v>0.97772893772894098</v>
      </c>
      <c r="H29111" s="14">
        <v>0.96984924623115598</v>
      </c>
    </row>
    <row r="29112" spans="1:8">
      <c r="A29112" s="13">
        <v>44969</v>
      </c>
      <c r="B29112" t="s">
        <v>30</v>
      </c>
      <c r="C29112" s="14">
        <v>0.86697247706421998</v>
      </c>
      <c r="D29112" s="14">
        <v>0.86511627906976696</v>
      </c>
      <c r="E29112">
        <v>7.5257645259938801</v>
      </c>
      <c r="F29112">
        <v>7.3087596899224803</v>
      </c>
      <c r="G29112">
        <v>0.2170048360714</v>
      </c>
      <c r="H29112" s="14">
        <v>1</v>
      </c>
    </row>
    <row r="29113" spans="1:8">
      <c r="A29113" s="13">
        <v>44970</v>
      </c>
      <c r="B29113" t="s">
        <v>30</v>
      </c>
      <c r="C29113" s="14">
        <v>0.88837209302325604</v>
      </c>
      <c r="D29113" s="14">
        <v>0.88181818181818195</v>
      </c>
      <c r="E29113">
        <v>5.3034108527131796</v>
      </c>
      <c r="F29113">
        <v>6.1126515151515202</v>
      </c>
      <c r="G29113">
        <v>-0.80924066243834003</v>
      </c>
      <c r="H29113" s="14">
        <v>0.99170124481327804</v>
      </c>
    </row>
    <row r="29114" spans="1:8">
      <c r="A29114" s="13">
        <v>44971</v>
      </c>
      <c r="B29114" t="s">
        <v>30</v>
      </c>
      <c r="C29114" s="14">
        <v>0.82777777777777795</v>
      </c>
      <c r="D29114" s="14">
        <v>0.84393063583814998</v>
      </c>
      <c r="E29114">
        <v>8.3241666666666703</v>
      </c>
      <c r="F29114">
        <v>7.5512524084778399</v>
      </c>
      <c r="G29114">
        <v>0.77291425818882997</v>
      </c>
      <c r="H29114" s="14">
        <v>0.98</v>
      </c>
    </row>
    <row r="29115" spans="1:8">
      <c r="A29115" s="13">
        <v>44972</v>
      </c>
      <c r="B29115" t="s">
        <v>30</v>
      </c>
      <c r="C29115" s="14">
        <v>0.89071038251366097</v>
      </c>
      <c r="D29115" s="14">
        <v>0.91145833333333304</v>
      </c>
      <c r="E29115">
        <v>4.9619307832422601</v>
      </c>
      <c r="F29115">
        <v>5.1991319444444404</v>
      </c>
      <c r="G29115">
        <v>-0.23720116120217999</v>
      </c>
      <c r="H29115" s="14">
        <v>0.98095238095238102</v>
      </c>
    </row>
    <row r="29116" spans="1:8">
      <c r="A29116" s="13">
        <v>44973</v>
      </c>
      <c r="B29116" t="s">
        <v>30</v>
      </c>
      <c r="C29116" s="14">
        <v>0.863849765258216</v>
      </c>
      <c r="D29116" s="14">
        <v>0.863849765258216</v>
      </c>
      <c r="E29116">
        <v>7.8062597809076699</v>
      </c>
      <c r="F29116">
        <v>5.9812206572770004</v>
      </c>
      <c r="G29116">
        <v>1.82503912363067</v>
      </c>
      <c r="H29116" s="14">
        <v>0.99572649572649596</v>
      </c>
    </row>
    <row r="29117" spans="1:8">
      <c r="A29117" s="13">
        <v>44974</v>
      </c>
      <c r="B29117" t="s">
        <v>30</v>
      </c>
      <c r="C29117" s="14">
        <v>0.87559808612440204</v>
      </c>
      <c r="D29117" s="14">
        <v>0.87962962962962898</v>
      </c>
      <c r="E29117">
        <v>8.1323763955342905</v>
      </c>
      <c r="F29117">
        <v>7.2545524691357999</v>
      </c>
      <c r="G29117">
        <v>0.87782392639848905</v>
      </c>
      <c r="H29117" s="14">
        <v>0.94736842105263197</v>
      </c>
    </row>
    <row r="29118" spans="1:8">
      <c r="A29118" s="13">
        <v>44975</v>
      </c>
      <c r="B29118" t="s">
        <v>30</v>
      </c>
      <c r="C29118" s="14">
        <v>0.89528795811518302</v>
      </c>
      <c r="D29118" s="14">
        <v>0.88481675392670101</v>
      </c>
      <c r="E29118">
        <v>7.5743455497382204</v>
      </c>
      <c r="F29118">
        <v>7.4017452006980804</v>
      </c>
      <c r="G29118">
        <v>0.17260034904013799</v>
      </c>
      <c r="H29118" s="14">
        <v>0.98564593301435399</v>
      </c>
    </row>
    <row r="29119" spans="1:8">
      <c r="A29119" s="13">
        <v>44976</v>
      </c>
      <c r="B29119" t="s">
        <v>30</v>
      </c>
      <c r="C29119" s="14">
        <v>0.905829596412556</v>
      </c>
      <c r="D29119" s="14">
        <v>0.92626728110599099</v>
      </c>
      <c r="E29119">
        <v>4.9550822122570999</v>
      </c>
      <c r="F29119">
        <v>4.01321044546851</v>
      </c>
      <c r="G29119">
        <v>0.94187176678858997</v>
      </c>
      <c r="H29119" s="14">
        <v>1</v>
      </c>
    </row>
    <row r="29120" spans="1:8">
      <c r="A29120" s="13">
        <v>44977</v>
      </c>
      <c r="B29120" t="s">
        <v>30</v>
      </c>
      <c r="C29120" s="14">
        <v>0.91666666666666696</v>
      </c>
      <c r="D29120" s="14">
        <v>0.89140271493212697</v>
      </c>
      <c r="E29120">
        <v>6.0601851851851896</v>
      </c>
      <c r="F29120">
        <v>7.9547511312217196</v>
      </c>
      <c r="G29120">
        <v>-1.8945659460365301</v>
      </c>
      <c r="H29120" s="14">
        <v>0.98347107438016501</v>
      </c>
    </row>
    <row r="29121" spans="1:8">
      <c r="A29121" s="13">
        <v>44978</v>
      </c>
      <c r="B29121" t="s">
        <v>30</v>
      </c>
      <c r="C29121" s="14">
        <v>0.92134831460674105</v>
      </c>
      <c r="D29121" s="14">
        <v>0.91160220994475105</v>
      </c>
      <c r="E29121">
        <v>3.70786516853933</v>
      </c>
      <c r="F29121">
        <v>5.9270718232044199</v>
      </c>
      <c r="G29121">
        <v>-2.2192066546650899</v>
      </c>
      <c r="H29121" s="14">
        <v>0.98</v>
      </c>
    </row>
    <row r="29122" spans="1:8">
      <c r="A29122" s="13">
        <v>44979</v>
      </c>
      <c r="B29122" t="s">
        <v>30</v>
      </c>
      <c r="C29122" s="14">
        <v>0.914438502673797</v>
      </c>
      <c r="D29122" s="14">
        <v>0.88541666666666696</v>
      </c>
      <c r="E29122">
        <v>4.2973262032085602</v>
      </c>
      <c r="F29122">
        <v>5.1736111111111098</v>
      </c>
      <c r="G29122">
        <v>-0.87628490790254998</v>
      </c>
      <c r="H29122" s="14">
        <v>0.97297297297297303</v>
      </c>
    </row>
    <row r="29123" spans="1:8">
      <c r="A29123" s="13">
        <v>44980</v>
      </c>
      <c r="B29123" t="s">
        <v>30</v>
      </c>
      <c r="C29123" s="14">
        <v>0.86111111111111105</v>
      </c>
      <c r="D29123" s="14">
        <v>0.83568075117370899</v>
      </c>
      <c r="E29123">
        <v>7.3003858024691404</v>
      </c>
      <c r="F29123">
        <v>7.2648669796557099</v>
      </c>
      <c r="G29123">
        <v>3.55188228134296E-2</v>
      </c>
      <c r="H29123" s="14">
        <v>0.99190283400809698</v>
      </c>
    </row>
    <row r="29124" spans="1:8">
      <c r="A29124" s="13">
        <v>44981</v>
      </c>
      <c r="B29124" t="s">
        <v>30</v>
      </c>
      <c r="C29124" s="14">
        <v>0.893805309734513</v>
      </c>
      <c r="D29124" s="14">
        <v>0.927966101694915</v>
      </c>
      <c r="E29124">
        <v>6.2613569321533902</v>
      </c>
      <c r="F29124">
        <v>4.16829096045198</v>
      </c>
      <c r="G29124">
        <v>2.0930659717014102</v>
      </c>
      <c r="H29124" s="14">
        <v>0.99221789883268496</v>
      </c>
    </row>
    <row r="29125" spans="1:8">
      <c r="A29125" s="13">
        <v>44982</v>
      </c>
      <c r="B29125" t="s">
        <v>30</v>
      </c>
      <c r="C29125" s="14">
        <v>0.91623036649214695</v>
      </c>
      <c r="D29125" s="14">
        <v>0.9</v>
      </c>
      <c r="E29125">
        <v>6.1070680628272296</v>
      </c>
      <c r="F29125">
        <v>5.4886842105263201</v>
      </c>
      <c r="G29125">
        <v>0.61838385230090998</v>
      </c>
      <c r="H29125" s="14">
        <v>0.98019801980197996</v>
      </c>
    </row>
    <row r="29126" spans="1:8">
      <c r="A29126" s="13">
        <v>44983</v>
      </c>
      <c r="B29126" t="s">
        <v>30</v>
      </c>
      <c r="C29126" s="14">
        <v>0.84293193717277504</v>
      </c>
      <c r="D29126" s="14">
        <v>0.772486772486772</v>
      </c>
      <c r="E29126">
        <v>8.8591623036649203</v>
      </c>
      <c r="F29126">
        <v>10.8218694885361</v>
      </c>
      <c r="G29126">
        <v>-1.9627071848712301</v>
      </c>
      <c r="H29126" s="14">
        <v>0.98048780487804899</v>
      </c>
    </row>
    <row r="29127" spans="1:8">
      <c r="A29127" s="13">
        <v>44984</v>
      </c>
      <c r="B29127" t="s">
        <v>30</v>
      </c>
      <c r="C29127" s="14">
        <v>0.83091787439613496</v>
      </c>
      <c r="D29127" s="14">
        <v>0.80751173708920199</v>
      </c>
      <c r="E29127">
        <v>11.0563607085346</v>
      </c>
      <c r="F29127">
        <v>11.5636932707355</v>
      </c>
      <c r="G29127">
        <v>-0.50733256220089895</v>
      </c>
      <c r="H29127" s="14">
        <v>0.96536796536796499</v>
      </c>
    </row>
    <row r="29128" spans="1:8">
      <c r="A29128" s="13">
        <v>44985</v>
      </c>
      <c r="B29128" t="s">
        <v>30</v>
      </c>
      <c r="C29128" s="14">
        <v>0.86499999999999999</v>
      </c>
      <c r="D29128" s="14">
        <v>0.83499999999999996</v>
      </c>
      <c r="E29128">
        <v>6.06</v>
      </c>
      <c r="F29128">
        <v>9.0079166666666701</v>
      </c>
      <c r="G29128">
        <v>-2.9479166666666701</v>
      </c>
      <c r="H29128" s="14">
        <v>0.99561403508771895</v>
      </c>
    </row>
    <row r="29129" spans="1:8">
      <c r="A29129" s="13">
        <v>44986</v>
      </c>
      <c r="B29129" t="s">
        <v>30</v>
      </c>
      <c r="C29129" s="14">
        <v>0.83663366336633704</v>
      </c>
      <c r="D29129" s="14">
        <v>0.78640776699029102</v>
      </c>
      <c r="E29129">
        <v>7.1449669966996696</v>
      </c>
      <c r="F29129">
        <v>8.17669902912621</v>
      </c>
      <c r="G29129">
        <v>-1.03173203242654</v>
      </c>
      <c r="H29129" s="14">
        <v>0.987179487179487</v>
      </c>
    </row>
    <row r="29130" spans="1:8">
      <c r="A29130" s="13">
        <v>44987</v>
      </c>
      <c r="B29130" t="s">
        <v>30</v>
      </c>
      <c r="C29130" s="14">
        <v>0.80454545454545401</v>
      </c>
      <c r="D29130" s="14">
        <v>0.78899082568807299</v>
      </c>
      <c r="E29130">
        <v>10.3</v>
      </c>
      <c r="F29130">
        <v>10.554434250764499</v>
      </c>
      <c r="G29130">
        <v>-0.25443425076451798</v>
      </c>
      <c r="H29130" s="14">
        <v>0.99186991869918695</v>
      </c>
    </row>
    <row r="29131" spans="1:8">
      <c r="A29131" s="13">
        <v>44988</v>
      </c>
      <c r="B29131" t="s">
        <v>30</v>
      </c>
      <c r="C29131" s="14">
        <v>0.86580086580086602</v>
      </c>
      <c r="D29131" s="14">
        <v>0.869747899159664</v>
      </c>
      <c r="E29131">
        <v>5.5232323232323202</v>
      </c>
      <c r="F29131">
        <v>6.0732492997198904</v>
      </c>
      <c r="G29131">
        <v>-0.55001697648756898</v>
      </c>
      <c r="H29131" s="14">
        <v>0.99613899613899604</v>
      </c>
    </row>
    <row r="29132" spans="1:8">
      <c r="A29132" s="13">
        <v>44989</v>
      </c>
      <c r="B29132" t="s">
        <v>30</v>
      </c>
      <c r="C29132" s="14">
        <v>0.90052356020942403</v>
      </c>
      <c r="D29132" s="14">
        <v>0.86842105263157898</v>
      </c>
      <c r="E29132">
        <v>5.0104712041884802</v>
      </c>
      <c r="F29132">
        <v>5.7787719298245603</v>
      </c>
      <c r="G29132">
        <v>-0.76830072563607898</v>
      </c>
      <c r="H29132" s="14">
        <v>0.99528301886792403</v>
      </c>
    </row>
    <row r="29133" spans="1:8">
      <c r="A29133" s="13">
        <v>44990</v>
      </c>
      <c r="B29133" t="s">
        <v>30</v>
      </c>
      <c r="C29133" s="14">
        <v>0.890350877192982</v>
      </c>
      <c r="D29133" s="14">
        <v>0.868778280542986</v>
      </c>
      <c r="E29133">
        <v>5.9525584795321604</v>
      </c>
      <c r="F29133">
        <v>6.7144042232277501</v>
      </c>
      <c r="G29133">
        <v>-0.76184574369559099</v>
      </c>
      <c r="H29133" s="14">
        <v>0.99595141700404899</v>
      </c>
    </row>
    <row r="29134" spans="1:8">
      <c r="A29134" s="13">
        <v>44991</v>
      </c>
      <c r="B29134" t="s">
        <v>30</v>
      </c>
      <c r="C29134" s="14">
        <v>0.87555555555555498</v>
      </c>
      <c r="D29134" s="14">
        <v>0.875</v>
      </c>
      <c r="E29134">
        <v>5.7097777777777798</v>
      </c>
      <c r="F29134">
        <v>5.5236350574712603</v>
      </c>
      <c r="G29134">
        <v>0.18614272030651999</v>
      </c>
      <c r="H29134" s="14">
        <v>0.99601593625497997</v>
      </c>
    </row>
    <row r="29135" spans="1:8">
      <c r="A29135" s="13">
        <v>44992</v>
      </c>
      <c r="B29135" t="s">
        <v>30</v>
      </c>
      <c r="C29135" s="14">
        <v>0.88383838383838398</v>
      </c>
      <c r="D29135" s="14">
        <v>0.92</v>
      </c>
      <c r="E29135">
        <v>7.1468013468013503</v>
      </c>
      <c r="F29135">
        <v>6.8032500000000002</v>
      </c>
      <c r="G29135">
        <v>0.34355134680135002</v>
      </c>
      <c r="H29135" s="14">
        <v>0.99559471365638796</v>
      </c>
    </row>
    <row r="29136" spans="1:8">
      <c r="A29136" s="13">
        <v>44993</v>
      </c>
      <c r="B29136" t="s">
        <v>30</v>
      </c>
      <c r="C29136" s="14">
        <v>0.84895833333333304</v>
      </c>
      <c r="D29136" s="14">
        <v>0.81632653061224503</v>
      </c>
      <c r="E29136">
        <v>13.25</v>
      </c>
      <c r="F29136">
        <v>11.9812925170068</v>
      </c>
      <c r="G29136">
        <v>1.2687074829931999</v>
      </c>
      <c r="H29136" s="14">
        <v>0.94930875576036899</v>
      </c>
    </row>
    <row r="29137" spans="1:8">
      <c r="A29137" s="13">
        <v>44994</v>
      </c>
      <c r="B29137" t="s">
        <v>30</v>
      </c>
      <c r="C29137" s="14">
        <v>0.83027522935779796</v>
      </c>
      <c r="D29137" s="14">
        <v>0.83944954128440397</v>
      </c>
      <c r="E29137">
        <v>7.5029051987767597</v>
      </c>
      <c r="F29137">
        <v>6.7993119266055002</v>
      </c>
      <c r="G29137">
        <v>0.703593272171259</v>
      </c>
      <c r="H29137" s="14">
        <v>0.99595141700404899</v>
      </c>
    </row>
    <row r="29138" spans="1:8">
      <c r="A29138" s="13">
        <v>44995</v>
      </c>
      <c r="B29138" t="s">
        <v>30</v>
      </c>
      <c r="C29138" s="14">
        <v>0.81856540084388196</v>
      </c>
      <c r="D29138" s="14">
        <v>0.79918032786885196</v>
      </c>
      <c r="E29138">
        <v>9.8985935302391006</v>
      </c>
      <c r="F29138">
        <v>10.441734972677599</v>
      </c>
      <c r="G29138">
        <v>-0.54314144243849005</v>
      </c>
      <c r="H29138" s="14">
        <v>0.99215686274509796</v>
      </c>
    </row>
    <row r="29139" spans="1:8">
      <c r="A29139" s="13">
        <v>44996</v>
      </c>
      <c r="B29139" t="s">
        <v>30</v>
      </c>
      <c r="C29139" s="14">
        <v>0.91237113402061798</v>
      </c>
      <c r="D29139" s="14">
        <v>0.88947368421052597</v>
      </c>
      <c r="E29139">
        <v>4.7308419243986304</v>
      </c>
      <c r="F29139">
        <v>5.7964035087719301</v>
      </c>
      <c r="G29139">
        <v>-1.0655615843733</v>
      </c>
      <c r="H29139" s="14">
        <v>0.98564593301435399</v>
      </c>
    </row>
    <row r="29140" spans="1:8">
      <c r="A29140" s="13">
        <v>44997</v>
      </c>
      <c r="B29140" t="s">
        <v>30</v>
      </c>
      <c r="C29140" s="14">
        <v>0.83982683982684003</v>
      </c>
      <c r="D29140" s="14">
        <v>0.87280701754386003</v>
      </c>
      <c r="E29140">
        <v>7.1305194805194798</v>
      </c>
      <c r="F29140">
        <v>6.59517543859649</v>
      </c>
      <c r="G29140">
        <v>0.53534404192299101</v>
      </c>
      <c r="H29140" s="14">
        <v>0.99591836734693895</v>
      </c>
    </row>
    <row r="29141" spans="1:8">
      <c r="A29141" s="13">
        <v>44998</v>
      </c>
      <c r="B29141" t="s">
        <v>30</v>
      </c>
      <c r="C29141" s="14">
        <v>0.90434782608695596</v>
      </c>
      <c r="D29141" s="14">
        <v>0.85294117647058798</v>
      </c>
      <c r="E29141">
        <v>8.1712318840579705</v>
      </c>
      <c r="F29141">
        <v>8.27394957983193</v>
      </c>
      <c r="G29141">
        <v>-0.102717695773961</v>
      </c>
      <c r="H29141" s="14">
        <v>0.98809523809523803</v>
      </c>
    </row>
    <row r="29142" spans="1:8">
      <c r="A29142" s="13">
        <v>44999</v>
      </c>
      <c r="B29142" t="s">
        <v>30</v>
      </c>
      <c r="C29142" s="14">
        <v>0.88944723618090404</v>
      </c>
      <c r="D29142" s="14">
        <v>0.89054726368159198</v>
      </c>
      <c r="E29142">
        <v>6.16139028475712</v>
      </c>
      <c r="F29142">
        <v>6.0830016583747897</v>
      </c>
      <c r="G29142">
        <v>7.8388626382330406E-2</v>
      </c>
      <c r="H29142" s="14">
        <v>0.98689956331877704</v>
      </c>
    </row>
    <row r="29143" spans="1:8">
      <c r="A29143" s="13">
        <v>45000</v>
      </c>
      <c r="B29143" t="s">
        <v>30</v>
      </c>
      <c r="C29143" s="14">
        <v>0.81951219512195095</v>
      </c>
      <c r="D29143" s="14">
        <v>0.75490196078431404</v>
      </c>
      <c r="E29143">
        <v>8.75349593495935</v>
      </c>
      <c r="F29143">
        <v>12.0537581699346</v>
      </c>
      <c r="G29143">
        <v>-3.3002622349752899</v>
      </c>
      <c r="H29143" s="14">
        <v>0.97478991596638698</v>
      </c>
    </row>
    <row r="29144" spans="1:8">
      <c r="A29144" s="13">
        <v>45001</v>
      </c>
      <c r="B29144" t="s">
        <v>30</v>
      </c>
      <c r="C29144" s="14">
        <v>0.35294117647058798</v>
      </c>
      <c r="D29144" s="14">
        <v>0.42857142857142799</v>
      </c>
      <c r="E29144">
        <v>119.17647058823501</v>
      </c>
      <c r="F29144">
        <v>142.95476190476199</v>
      </c>
      <c r="G29144">
        <v>-23.778291316527</v>
      </c>
      <c r="H29144" s="14">
        <v>9.9547511312217105E-2</v>
      </c>
    </row>
    <row r="29145" spans="1:8">
      <c r="A29145" s="13">
        <v>45002</v>
      </c>
      <c r="B29145" t="s">
        <v>30</v>
      </c>
      <c r="C29145" s="14">
        <v>0.76</v>
      </c>
      <c r="D29145" s="14">
        <v>0.71259842519685002</v>
      </c>
      <c r="E29145">
        <v>15.248200000000001</v>
      </c>
      <c r="F29145">
        <v>15.4050524934383</v>
      </c>
      <c r="G29145">
        <v>-0.156852493438318</v>
      </c>
      <c r="H29145" s="14">
        <v>0.98969072164948402</v>
      </c>
    </row>
    <row r="29146" spans="1:8">
      <c r="A29146" s="13">
        <v>45003</v>
      </c>
      <c r="B29146" t="s">
        <v>30</v>
      </c>
      <c r="C29146" s="14">
        <v>0.85641025641025603</v>
      </c>
      <c r="D29146" s="14">
        <v>0.84102564102564104</v>
      </c>
      <c r="E29146">
        <v>7.6955555555555604</v>
      </c>
      <c r="F29146">
        <v>8.2279487179487205</v>
      </c>
      <c r="G29146">
        <v>-0.53239316239316103</v>
      </c>
      <c r="H29146" s="14">
        <v>0.97285067873303199</v>
      </c>
    </row>
    <row r="29147" spans="1:8">
      <c r="A29147" s="13">
        <v>45004</v>
      </c>
      <c r="B29147" t="s">
        <v>30</v>
      </c>
      <c r="C29147" s="14">
        <v>0.855932203389831</v>
      </c>
      <c r="D29147" s="14">
        <v>0.852173913043478</v>
      </c>
      <c r="E29147">
        <v>8.1127824858757105</v>
      </c>
      <c r="F29147">
        <v>7.4279710144927504</v>
      </c>
      <c r="G29147">
        <v>0.68481147138296095</v>
      </c>
      <c r="H29147" s="14">
        <v>0.99619771863117901</v>
      </c>
    </row>
    <row r="29148" spans="1:8">
      <c r="A29148" s="13">
        <v>45005</v>
      </c>
      <c r="B29148" t="s">
        <v>30</v>
      </c>
      <c r="C29148" s="14">
        <v>0.836820083682008</v>
      </c>
      <c r="D29148" s="14">
        <v>0.828451882845188</v>
      </c>
      <c r="E29148">
        <v>9.00195258019526</v>
      </c>
      <c r="F29148">
        <v>8.7030683403068299</v>
      </c>
      <c r="G29148">
        <v>0.29888423988842999</v>
      </c>
      <c r="H29148" s="14">
        <v>0.99613899613899604</v>
      </c>
    </row>
    <row r="29149" spans="1:8">
      <c r="A29149" s="13">
        <v>45006</v>
      </c>
      <c r="B29149" t="s">
        <v>30</v>
      </c>
      <c r="C29149" s="14">
        <v>0.88059701492537301</v>
      </c>
      <c r="D29149" s="14">
        <v>0.85499999999999998</v>
      </c>
      <c r="E29149">
        <v>5.8612769485903797</v>
      </c>
      <c r="F29149">
        <v>5.61283333333333</v>
      </c>
      <c r="G29149">
        <v>0.24844361525705</v>
      </c>
      <c r="H29149" s="14">
        <v>0.99553571428571397</v>
      </c>
    </row>
    <row r="29150" spans="1:8">
      <c r="A29150" s="13">
        <v>45007</v>
      </c>
      <c r="B29150" t="s">
        <v>30</v>
      </c>
      <c r="C29150" s="14">
        <v>0.88383838383838398</v>
      </c>
      <c r="D29150" s="14">
        <v>0.85096153846153799</v>
      </c>
      <c r="E29150">
        <v>5.3712962962962996</v>
      </c>
      <c r="F29150">
        <v>6.9852564102564099</v>
      </c>
      <c r="G29150">
        <v>-1.6139601139601101</v>
      </c>
      <c r="H29150" s="14">
        <v>0.99545454545454504</v>
      </c>
    </row>
    <row r="29151" spans="1:8">
      <c r="A29151" s="13">
        <v>45008</v>
      </c>
      <c r="B29151" t="s">
        <v>30</v>
      </c>
      <c r="C29151" s="14">
        <v>0.86036036036036001</v>
      </c>
      <c r="D29151" s="14">
        <v>0.86547085201793705</v>
      </c>
      <c r="E29151">
        <v>8.1175675675675691</v>
      </c>
      <c r="F29151">
        <v>7.2584454409566499</v>
      </c>
      <c r="G29151">
        <v>0.85912212661091902</v>
      </c>
      <c r="H29151" s="14">
        <v>1</v>
      </c>
    </row>
    <row r="29152" spans="1:8">
      <c r="A29152" s="13">
        <v>45009</v>
      </c>
      <c r="B29152" t="s">
        <v>30</v>
      </c>
      <c r="C29152" s="14">
        <v>0.89075630252100801</v>
      </c>
      <c r="D29152" s="14">
        <v>0.88796680497925295</v>
      </c>
      <c r="E29152">
        <v>5.28095238095238</v>
      </c>
      <c r="F29152">
        <v>5.6706777316735799</v>
      </c>
      <c r="G29152">
        <v>-0.38972535072120001</v>
      </c>
      <c r="H29152" s="14">
        <v>0.99609375</v>
      </c>
    </row>
    <row r="29153" spans="1:8">
      <c r="A29153" s="13">
        <v>45010</v>
      </c>
      <c r="B29153" t="s">
        <v>30</v>
      </c>
      <c r="C29153" s="14">
        <v>0.89949748743718605</v>
      </c>
      <c r="D29153" s="14">
        <v>0.88659793814432997</v>
      </c>
      <c r="E29153">
        <v>4.7253768844221096</v>
      </c>
      <c r="F29153">
        <v>5.8607388316151203</v>
      </c>
      <c r="G29153">
        <v>-1.1353619471930101</v>
      </c>
      <c r="H29153" s="14">
        <v>0.98598130841121501</v>
      </c>
    </row>
    <row r="29154" spans="1:8">
      <c r="A29154" s="13">
        <v>45011</v>
      </c>
      <c r="B29154" t="s">
        <v>30</v>
      </c>
      <c r="C29154" s="14">
        <v>0.86938775510204103</v>
      </c>
      <c r="D29154" s="14">
        <v>0.88571428571428601</v>
      </c>
      <c r="E29154">
        <v>7.4485714285714302</v>
      </c>
      <c r="F29154">
        <v>6.0386394557823104</v>
      </c>
      <c r="G29154">
        <v>1.40993197278912</v>
      </c>
      <c r="H29154" s="14">
        <v>0.96323529411764697</v>
      </c>
    </row>
    <row r="29155" spans="1:8">
      <c r="A29155" s="13">
        <v>45012</v>
      </c>
      <c r="B29155" t="s">
        <v>30</v>
      </c>
      <c r="C29155" s="14">
        <v>0.84615384615384603</v>
      </c>
      <c r="D29155" s="14">
        <v>0.816239316239316</v>
      </c>
      <c r="E29155">
        <v>11.636752136752101</v>
      </c>
      <c r="F29155">
        <v>9.2728632478632491</v>
      </c>
      <c r="G29155">
        <v>2.36388888888888</v>
      </c>
      <c r="H29155" s="14">
        <v>0.92988929889298899</v>
      </c>
    </row>
    <row r="29156" spans="1:8">
      <c r="A29156" s="13">
        <v>45013</v>
      </c>
      <c r="B29156" t="s">
        <v>30</v>
      </c>
      <c r="C29156" s="14">
        <v>0.86462882096069804</v>
      </c>
      <c r="D29156" s="14">
        <v>0.77350427350427398</v>
      </c>
      <c r="E29156">
        <v>8.7466521106259094</v>
      </c>
      <c r="F29156">
        <v>11.5602564102564</v>
      </c>
      <c r="G29156">
        <v>-2.8136042996305002</v>
      </c>
      <c r="H29156" s="14">
        <v>0.97307692307692295</v>
      </c>
    </row>
    <row r="29157" spans="1:8">
      <c r="A29157" s="13">
        <v>45014</v>
      </c>
      <c r="B29157" t="s">
        <v>30</v>
      </c>
      <c r="C29157" s="14">
        <v>0.88</v>
      </c>
      <c r="D29157" s="14">
        <v>0.80158730158730096</v>
      </c>
      <c r="E29157">
        <v>6.2673333333333296</v>
      </c>
      <c r="F29157">
        <v>9.1774470899470906</v>
      </c>
      <c r="G29157">
        <v>-2.91011375661376</v>
      </c>
      <c r="H29157" s="14">
        <v>0.98859315589353602</v>
      </c>
    </row>
    <row r="29158" spans="1:8">
      <c r="A29158" s="13">
        <v>45015</v>
      </c>
      <c r="B29158" t="s">
        <v>30</v>
      </c>
      <c r="C29158" s="14">
        <v>0.82591093117408898</v>
      </c>
      <c r="D29158" s="14">
        <v>0.77777777777777801</v>
      </c>
      <c r="E29158">
        <v>7.5344129554655899</v>
      </c>
      <c r="F29158">
        <v>10.7751714677641</v>
      </c>
      <c r="G29158">
        <v>-3.2407585122984699</v>
      </c>
      <c r="H29158" s="14">
        <v>0.98523985239852396</v>
      </c>
    </row>
    <row r="29159" spans="1:8">
      <c r="A29159" s="13">
        <v>45016</v>
      </c>
      <c r="B29159" t="s">
        <v>30</v>
      </c>
      <c r="C29159" s="14">
        <v>0.82222222222222197</v>
      </c>
      <c r="D29159" s="14">
        <v>0.72727272727272696</v>
      </c>
      <c r="E29159">
        <v>9.5166049382716</v>
      </c>
      <c r="F29159">
        <v>11.9914545454545</v>
      </c>
      <c r="G29159">
        <v>-2.4748496071829398</v>
      </c>
      <c r="H29159" s="14">
        <v>0.96065573770491797</v>
      </c>
    </row>
    <row r="29160" spans="1:8">
      <c r="A29160" s="13">
        <v>45017</v>
      </c>
      <c r="B29160" t="s">
        <v>30</v>
      </c>
      <c r="C29160" s="14">
        <v>0.82644628099173501</v>
      </c>
      <c r="D29160" s="14">
        <v>0.8</v>
      </c>
      <c r="E29160">
        <v>10.203099173553699</v>
      </c>
      <c r="F29160">
        <v>10.6677083333333</v>
      </c>
      <c r="G29160">
        <v>-0.46460915977961997</v>
      </c>
      <c r="H29160" s="14">
        <v>0.956989247311828</v>
      </c>
    </row>
    <row r="29161" spans="1:8">
      <c r="A29161" s="13">
        <v>45018</v>
      </c>
      <c r="B29161" t="s">
        <v>30</v>
      </c>
      <c r="C29161" s="14">
        <v>0.78467153284671498</v>
      </c>
      <c r="D29161" s="14">
        <v>0.74087591240875905</v>
      </c>
      <c r="E29161">
        <v>11.0162408759124</v>
      </c>
      <c r="F29161">
        <v>13.5642335766423</v>
      </c>
      <c r="G29161">
        <v>-2.5479927007299299</v>
      </c>
      <c r="H29161" s="14">
        <v>0.98013245033112595</v>
      </c>
    </row>
    <row r="29162" spans="1:8">
      <c r="A29162" s="13">
        <v>45019</v>
      </c>
      <c r="B29162" t="s">
        <v>30</v>
      </c>
      <c r="C29162" s="14">
        <v>0.762645914396887</v>
      </c>
      <c r="D29162" s="14">
        <v>0.64885496183206104</v>
      </c>
      <c r="E29162">
        <v>14.2875486381323</v>
      </c>
      <c r="F29162">
        <v>20.3837150127226</v>
      </c>
      <c r="G29162">
        <v>-6.09616637459035</v>
      </c>
      <c r="H29162" s="14">
        <v>0.97315436241610698</v>
      </c>
    </row>
    <row r="29163" spans="1:8">
      <c r="A29163" s="13">
        <v>45020</v>
      </c>
      <c r="B29163" t="s">
        <v>30</v>
      </c>
      <c r="C29163" s="14">
        <v>0.77600000000000002</v>
      </c>
      <c r="D29163" s="14">
        <v>0.76954732510288004</v>
      </c>
      <c r="E29163">
        <v>11.7582666666667</v>
      </c>
      <c r="F29163">
        <v>13.6509602194787</v>
      </c>
      <c r="G29163">
        <v>-1.8926935528120701</v>
      </c>
      <c r="H29163" s="14">
        <v>0.98194945848375503</v>
      </c>
    </row>
    <row r="29164" spans="1:8">
      <c r="A29164" s="13">
        <v>45021</v>
      </c>
      <c r="B29164" t="s">
        <v>30</v>
      </c>
      <c r="C29164" s="14">
        <v>0.85820895522387997</v>
      </c>
      <c r="D29164" s="14">
        <v>0.78518518518518499</v>
      </c>
      <c r="E29164">
        <v>8.4630597014925399</v>
      </c>
      <c r="F29164">
        <v>11.468395061728399</v>
      </c>
      <c r="G29164">
        <v>-3.0053353602358501</v>
      </c>
      <c r="H29164" s="14">
        <v>0.98983050847457599</v>
      </c>
    </row>
    <row r="29165" spans="1:8">
      <c r="A29165" s="13">
        <v>45022</v>
      </c>
      <c r="B29165" t="s">
        <v>30</v>
      </c>
      <c r="C29165" s="14">
        <v>0.79365079365079305</v>
      </c>
      <c r="D29165" s="14">
        <v>0.765384615384615</v>
      </c>
      <c r="E29165">
        <v>11.0429894179894</v>
      </c>
      <c r="F29165">
        <v>12.378461538461501</v>
      </c>
      <c r="G29165">
        <v>-1.3354721204721201</v>
      </c>
      <c r="H29165" s="14">
        <v>0.98888888888888904</v>
      </c>
    </row>
    <row r="29166" spans="1:8">
      <c r="A29166" s="13">
        <v>45023</v>
      </c>
      <c r="B29166" t="s">
        <v>30</v>
      </c>
      <c r="C29166" s="14">
        <v>0.81270903010033402</v>
      </c>
      <c r="D29166" s="14">
        <v>0.78644067796610195</v>
      </c>
      <c r="E29166">
        <v>9.6545707915273091</v>
      </c>
      <c r="F29166">
        <v>10.5425988700565</v>
      </c>
      <c r="G29166">
        <v>-0.88802807852918197</v>
      </c>
      <c r="H29166" s="14">
        <v>0.99068322981366497</v>
      </c>
    </row>
    <row r="29167" spans="1:8">
      <c r="A29167" s="13">
        <v>45024</v>
      </c>
      <c r="B29167" t="s">
        <v>30</v>
      </c>
      <c r="C29167" s="14">
        <v>0.85227272727272696</v>
      </c>
      <c r="D29167" s="14">
        <v>0.83018867924528295</v>
      </c>
      <c r="E29167">
        <v>9.2448232323232293</v>
      </c>
      <c r="F29167">
        <v>9.56025157232704</v>
      </c>
      <c r="G29167">
        <v>-0.31542834000380898</v>
      </c>
      <c r="H29167" s="14">
        <v>0.98969072164948402</v>
      </c>
    </row>
    <row r="29168" spans="1:8">
      <c r="A29168" s="13">
        <v>45025</v>
      </c>
      <c r="B29168" t="s">
        <v>30</v>
      </c>
      <c r="C29168" s="14">
        <v>0.87323943661971803</v>
      </c>
      <c r="D29168" s="14">
        <v>0.81071428571428605</v>
      </c>
      <c r="E29168">
        <v>7.2232394366197203</v>
      </c>
      <c r="F29168">
        <v>8.6729166666666693</v>
      </c>
      <c r="G29168">
        <v>-1.44967723004695</v>
      </c>
      <c r="H29168" s="14">
        <v>0.99016393442622996</v>
      </c>
    </row>
    <row r="29169" spans="1:8">
      <c r="A29169" s="13">
        <v>45026</v>
      </c>
      <c r="B29169" t="s">
        <v>30</v>
      </c>
      <c r="C29169" s="14">
        <v>0.87544483985765098</v>
      </c>
      <c r="D29169" s="14">
        <v>0.80139372822299604</v>
      </c>
      <c r="E29169">
        <v>7.1696322657176701</v>
      </c>
      <c r="F29169">
        <v>9.6086527293844401</v>
      </c>
      <c r="G29169">
        <v>-2.4390204636667701</v>
      </c>
      <c r="H29169" s="14">
        <v>0.98327759197324405</v>
      </c>
    </row>
    <row r="29170" spans="1:8">
      <c r="A29170" s="13">
        <v>45027</v>
      </c>
      <c r="B29170" t="s">
        <v>30</v>
      </c>
      <c r="C29170" s="14">
        <v>0.90114068441064599</v>
      </c>
      <c r="D29170" s="14">
        <v>0.82307692307692304</v>
      </c>
      <c r="E29170">
        <v>6.2053865652724998</v>
      </c>
      <c r="F29170">
        <v>9.0378846153846197</v>
      </c>
      <c r="G29170">
        <v>-2.83249805011212</v>
      </c>
      <c r="H29170" s="14">
        <v>0.97887323943661997</v>
      </c>
    </row>
    <row r="29171" spans="1:8">
      <c r="A29171" s="13">
        <v>45028</v>
      </c>
      <c r="B29171" t="s">
        <v>30</v>
      </c>
      <c r="C29171" s="14">
        <v>0.71875</v>
      </c>
      <c r="D29171" s="14">
        <v>0.68965517241379304</v>
      </c>
      <c r="E29171">
        <v>12.006481481481501</v>
      </c>
      <c r="F29171">
        <v>13.488390804597699</v>
      </c>
      <c r="G29171">
        <v>-1.4819093231162199</v>
      </c>
      <c r="H29171" s="14">
        <v>0.98726114649681496</v>
      </c>
    </row>
    <row r="29172" spans="1:8">
      <c r="A29172" s="13">
        <v>45029</v>
      </c>
      <c r="B29172" t="s">
        <v>30</v>
      </c>
      <c r="C29172" s="14">
        <v>0.58609271523178796</v>
      </c>
      <c r="D29172" s="14">
        <v>0.47039473684210498</v>
      </c>
      <c r="E29172">
        <v>23.9365894039735</v>
      </c>
      <c r="F29172">
        <v>24.656907894736801</v>
      </c>
      <c r="G29172">
        <v>-0.72031849076333998</v>
      </c>
      <c r="H29172" s="14">
        <v>0.99090909090909096</v>
      </c>
    </row>
    <row r="29173" spans="1:8">
      <c r="A29173" s="13">
        <v>45030</v>
      </c>
      <c r="B29173" t="s">
        <v>30</v>
      </c>
      <c r="C29173" s="14">
        <v>0.70469798657718097</v>
      </c>
      <c r="D29173" s="14">
        <v>0.57482993197278898</v>
      </c>
      <c r="E29173">
        <v>16.677404921700202</v>
      </c>
      <c r="F29173">
        <v>22.401077097505699</v>
      </c>
      <c r="G29173">
        <v>-5.7236721758054401</v>
      </c>
      <c r="H29173" s="14">
        <v>0.97819314641744604</v>
      </c>
    </row>
    <row r="29174" spans="1:8">
      <c r="A29174" s="13">
        <v>45031</v>
      </c>
      <c r="B29174" t="s">
        <v>30</v>
      </c>
      <c r="C29174" s="14">
        <v>0.78438661710037205</v>
      </c>
      <c r="D29174" s="14">
        <v>0.71586715867158701</v>
      </c>
      <c r="E29174">
        <v>10.317967781908299</v>
      </c>
      <c r="F29174">
        <v>12.818696186961899</v>
      </c>
      <c r="G29174">
        <v>-2.5007284050535601</v>
      </c>
      <c r="H29174" s="14">
        <v>0.97278911564625803</v>
      </c>
    </row>
    <row r="29175" spans="1:8">
      <c r="A29175" s="13">
        <v>45032</v>
      </c>
      <c r="B29175" t="s">
        <v>30</v>
      </c>
      <c r="C29175" s="14">
        <v>0.78174603174603197</v>
      </c>
      <c r="D29175" s="14">
        <v>0.78542510121457498</v>
      </c>
      <c r="E29175">
        <v>11.774933862433899</v>
      </c>
      <c r="F29175">
        <v>10.2341430499325</v>
      </c>
      <c r="G29175">
        <v>1.5407908125013401</v>
      </c>
      <c r="H29175" s="14">
        <v>0.97794117647058798</v>
      </c>
    </row>
    <row r="29176" spans="1:8">
      <c r="A29176" s="13">
        <v>45033</v>
      </c>
      <c r="B29176" t="s">
        <v>30</v>
      </c>
      <c r="C29176" s="14">
        <v>0.71280276816609001</v>
      </c>
      <c r="D29176" s="14">
        <v>0.59027777777777801</v>
      </c>
      <c r="E29176">
        <v>12.493944636678201</v>
      </c>
      <c r="F29176">
        <v>17.772048611111099</v>
      </c>
      <c r="G29176">
        <v>-5.2781039744329101</v>
      </c>
      <c r="H29176" s="14">
        <v>0.98124999999999996</v>
      </c>
    </row>
    <row r="29177" spans="1:8">
      <c r="A29177" s="13">
        <v>45034</v>
      </c>
      <c r="B29177" t="s">
        <v>30</v>
      </c>
      <c r="C29177" s="14">
        <v>0.65986394557823103</v>
      </c>
      <c r="D29177" s="14">
        <v>0.52040816326530603</v>
      </c>
      <c r="E29177">
        <v>17.086734693877499</v>
      </c>
      <c r="F29177">
        <v>22.650680272108801</v>
      </c>
      <c r="G29177">
        <v>-5.5639455782312899</v>
      </c>
      <c r="H29177" s="14">
        <v>0.99684542586750802</v>
      </c>
    </row>
    <row r="29178" spans="1:8">
      <c r="A29178" s="13">
        <v>45035</v>
      </c>
      <c r="B29178" t="s">
        <v>30</v>
      </c>
      <c r="C29178" s="14">
        <v>0.70890410958904104</v>
      </c>
      <c r="D29178" s="14">
        <v>0.61016949152542399</v>
      </c>
      <c r="E29178">
        <v>14.1843607305936</v>
      </c>
      <c r="F29178">
        <v>19.823954802259902</v>
      </c>
      <c r="G29178">
        <v>-5.6395940716662798</v>
      </c>
      <c r="H29178" s="14">
        <v>0.993610223642172</v>
      </c>
    </row>
    <row r="29179" spans="1:8">
      <c r="A29179" s="13">
        <v>45036</v>
      </c>
      <c r="B29179" t="s">
        <v>30</v>
      </c>
      <c r="C29179" s="14">
        <v>0.80514705882352899</v>
      </c>
      <c r="D29179" s="14">
        <v>0.68888888888888899</v>
      </c>
      <c r="E29179">
        <v>9.4332107843137294</v>
      </c>
      <c r="F29179">
        <v>13.0716049382716</v>
      </c>
      <c r="G29179">
        <v>-3.6383941539578699</v>
      </c>
      <c r="H29179" s="14">
        <v>0.98338870431893699</v>
      </c>
    </row>
    <row r="29180" spans="1:8">
      <c r="A29180" s="13">
        <v>45037</v>
      </c>
      <c r="B29180" t="s">
        <v>30</v>
      </c>
      <c r="C29180" s="14">
        <v>0.70333333333333303</v>
      </c>
      <c r="D29180" s="14">
        <v>0.58163265306122403</v>
      </c>
      <c r="E29180">
        <v>14.984222222222201</v>
      </c>
      <c r="F29180">
        <v>18.7555555555555</v>
      </c>
      <c r="G29180">
        <v>-3.7713333333333301</v>
      </c>
      <c r="H29180" s="14">
        <v>0.99079754601226999</v>
      </c>
    </row>
    <row r="29181" spans="1:8">
      <c r="A29181" s="13">
        <v>45038</v>
      </c>
      <c r="B29181" t="s">
        <v>30</v>
      </c>
      <c r="C29181" s="14">
        <v>0.72463768115941996</v>
      </c>
      <c r="D29181" s="14">
        <v>0.68231046931407902</v>
      </c>
      <c r="E29181">
        <v>12.725362318840601</v>
      </c>
      <c r="F29181">
        <v>15.245968712394699</v>
      </c>
      <c r="G29181">
        <v>-2.5206063935541301</v>
      </c>
      <c r="H29181" s="14">
        <v>0.98293515358361805</v>
      </c>
    </row>
    <row r="29182" spans="1:8">
      <c r="A29182" s="13">
        <v>45039</v>
      </c>
      <c r="B29182" t="s">
        <v>30</v>
      </c>
      <c r="C29182" s="14">
        <v>0.68666666666666698</v>
      </c>
      <c r="D29182" s="14">
        <v>0.59</v>
      </c>
      <c r="E29182">
        <v>16.161277777777801</v>
      </c>
      <c r="F29182">
        <v>19.9927777777778</v>
      </c>
      <c r="G29182">
        <v>-3.8315000000000001</v>
      </c>
      <c r="H29182" s="14">
        <v>0.99099099099099097</v>
      </c>
    </row>
    <row r="29183" spans="1:8">
      <c r="A29183" s="13">
        <v>45040</v>
      </c>
      <c r="B29183" t="s">
        <v>30</v>
      </c>
      <c r="C29183" s="14">
        <v>0.72202166064981899</v>
      </c>
      <c r="D29183" s="14">
        <v>0.627240143369176</v>
      </c>
      <c r="E29183">
        <v>12.7037304452467</v>
      </c>
      <c r="F29183">
        <v>15.8045400238949</v>
      </c>
      <c r="G29183">
        <v>-3.1008095786481702</v>
      </c>
      <c r="H29183" s="14">
        <v>0.99665551839464905</v>
      </c>
    </row>
    <row r="29184" spans="1:8">
      <c r="A29184" s="13">
        <v>45041</v>
      </c>
      <c r="B29184" t="s">
        <v>30</v>
      </c>
      <c r="C29184" s="14">
        <v>0.77490774907749105</v>
      </c>
      <c r="D29184" s="14">
        <v>0.73584905660377298</v>
      </c>
      <c r="E29184">
        <v>12.0525830258303</v>
      </c>
      <c r="F29184">
        <v>13.620880503144599</v>
      </c>
      <c r="G29184">
        <v>-1.5682974773144001</v>
      </c>
      <c r="H29184" s="14">
        <v>0.97666666666666702</v>
      </c>
    </row>
    <row r="29185" spans="1:8">
      <c r="A29185" s="13">
        <v>45042</v>
      </c>
      <c r="B29185" t="s">
        <v>30</v>
      </c>
      <c r="C29185" s="14">
        <v>0.77083333333333304</v>
      </c>
      <c r="D29185" s="14">
        <v>0.66782006920415204</v>
      </c>
      <c r="E29185">
        <v>11.2101851851852</v>
      </c>
      <c r="F29185">
        <v>14.7275663206459</v>
      </c>
      <c r="G29185">
        <v>-3.5173811354607198</v>
      </c>
      <c r="H29185" s="14">
        <v>0.99358974358974395</v>
      </c>
    </row>
    <row r="29186" spans="1:8">
      <c r="A29186" s="13">
        <v>45043</v>
      </c>
      <c r="B29186" t="s">
        <v>30</v>
      </c>
      <c r="C29186" s="14">
        <v>0.75265017667844503</v>
      </c>
      <c r="D29186" s="14">
        <v>0.62277580071174399</v>
      </c>
      <c r="E29186">
        <v>11.462308598350999</v>
      </c>
      <c r="F29186">
        <v>15.9938315539739</v>
      </c>
      <c r="G29186">
        <v>-4.5315229556228998</v>
      </c>
      <c r="H29186" s="14">
        <v>0.99344262295081998</v>
      </c>
    </row>
    <row r="29187" spans="1:8">
      <c r="A29187" s="13">
        <v>45044</v>
      </c>
      <c r="B29187" t="s">
        <v>30</v>
      </c>
      <c r="C29187" s="14">
        <v>0.64536741214057503</v>
      </c>
      <c r="D29187" s="14">
        <v>0.487179487179487</v>
      </c>
      <c r="E29187">
        <v>19.0054313099041</v>
      </c>
      <c r="F29187">
        <v>26.7953525641026</v>
      </c>
      <c r="G29187">
        <v>-7.7899212541984104</v>
      </c>
      <c r="H29187" s="14">
        <v>0.99421965317919103</v>
      </c>
    </row>
    <row r="29188" spans="1:8">
      <c r="A29188" s="13">
        <v>45045</v>
      </c>
      <c r="B29188" t="s">
        <v>30</v>
      </c>
      <c r="C29188" s="14">
        <v>0.74253731343283602</v>
      </c>
      <c r="D29188" s="14">
        <v>0.71428571428571397</v>
      </c>
      <c r="E29188">
        <v>13.041044776119399</v>
      </c>
      <c r="F29188">
        <v>15.428510378510399</v>
      </c>
      <c r="G29188">
        <v>-2.3874656023909702</v>
      </c>
      <c r="H29188" s="14">
        <v>0.975945017182131</v>
      </c>
    </row>
    <row r="29189" spans="1:8">
      <c r="A29189" s="13">
        <v>45046</v>
      </c>
      <c r="B29189" t="s">
        <v>30</v>
      </c>
      <c r="C29189" s="14">
        <v>0.67128027681660896</v>
      </c>
      <c r="D29189" s="14">
        <v>0.64261168384879697</v>
      </c>
      <c r="E29189">
        <v>17.319953863898501</v>
      </c>
      <c r="F29189">
        <v>17.1529209621993</v>
      </c>
      <c r="G29189">
        <v>0.16703290169919099</v>
      </c>
      <c r="H29189" s="14">
        <v>0.99668874172185395</v>
      </c>
    </row>
    <row r="29190" spans="1:8">
      <c r="A29190" s="13">
        <v>45047</v>
      </c>
      <c r="B29190" t="s">
        <v>30</v>
      </c>
      <c r="C29190" s="14">
        <v>0.58441558441558406</v>
      </c>
      <c r="D29190" s="14">
        <v>0.51757188498402595</v>
      </c>
      <c r="E29190">
        <v>19.950378787878801</v>
      </c>
      <c r="F29190">
        <v>24.479286474973399</v>
      </c>
      <c r="G29190">
        <v>-4.5289076870945904</v>
      </c>
      <c r="H29190" s="14">
        <v>0.98502994011976097</v>
      </c>
    </row>
    <row r="29191" spans="1:8">
      <c r="A29191" s="13">
        <v>45048</v>
      </c>
      <c r="B29191" t="s">
        <v>30</v>
      </c>
      <c r="C29191" s="14">
        <v>0.70469798657718097</v>
      </c>
      <c r="D29191" s="14">
        <v>0.55593220338982996</v>
      </c>
      <c r="E29191">
        <v>14.215100671140901</v>
      </c>
      <c r="F29191">
        <v>19.564350282485901</v>
      </c>
      <c r="G29191">
        <v>-5.3492496113449404</v>
      </c>
      <c r="H29191" s="14">
        <v>0.99065420560747697</v>
      </c>
    </row>
    <row r="29192" spans="1:8">
      <c r="A29192" s="13">
        <v>45049</v>
      </c>
      <c r="B29192" t="s">
        <v>30</v>
      </c>
      <c r="C29192" s="14">
        <v>0.68506493506493504</v>
      </c>
      <c r="D29192" s="14">
        <v>0.498402555910543</v>
      </c>
      <c r="E29192">
        <v>16.252110389610401</v>
      </c>
      <c r="F29192">
        <v>23.097816826411101</v>
      </c>
      <c r="G29192">
        <v>-6.8457064368006897</v>
      </c>
      <c r="H29192" s="14">
        <v>0.98809523809523803</v>
      </c>
    </row>
    <row r="29193" spans="1:8">
      <c r="A29193" s="13">
        <v>45050</v>
      </c>
      <c r="B29193" t="s">
        <v>30</v>
      </c>
      <c r="C29193" s="14">
        <v>0.76333333333333298</v>
      </c>
      <c r="D29193" s="14">
        <v>0.58249158249158195</v>
      </c>
      <c r="E29193">
        <v>12.770444444444401</v>
      </c>
      <c r="F29193">
        <v>19.035465768799099</v>
      </c>
      <c r="G29193">
        <v>-6.2650213243546604</v>
      </c>
      <c r="H29193" s="14">
        <v>0.990506329113924</v>
      </c>
    </row>
    <row r="29194" spans="1:8">
      <c r="A29194" s="13">
        <v>45051</v>
      </c>
      <c r="B29194" t="s">
        <v>30</v>
      </c>
      <c r="C29194" s="14">
        <v>0.57846153846153803</v>
      </c>
      <c r="D29194" s="14">
        <v>0.319620253164557</v>
      </c>
      <c r="E29194">
        <v>21.7095384615385</v>
      </c>
      <c r="F29194">
        <v>32.680590717299602</v>
      </c>
      <c r="G29194">
        <v>-10.9710522557611</v>
      </c>
      <c r="H29194" s="14">
        <v>0.98857142857142899</v>
      </c>
    </row>
    <row r="29195" spans="1:8">
      <c r="A29195" s="13">
        <v>45052</v>
      </c>
      <c r="B29195" t="s">
        <v>30</v>
      </c>
      <c r="C29195" s="14">
        <v>0.72499999999999998</v>
      </c>
      <c r="D29195" s="14">
        <v>0.59642857142857097</v>
      </c>
      <c r="E29195">
        <v>16.9479166666667</v>
      </c>
      <c r="F29195">
        <v>17.304880952381001</v>
      </c>
      <c r="G29195">
        <v>-0.35696428571429101</v>
      </c>
      <c r="H29195" s="14">
        <v>0.961165048543689</v>
      </c>
    </row>
    <row r="29196" spans="1:8">
      <c r="A29196" s="13">
        <v>45053</v>
      </c>
      <c r="B29196" t="s">
        <v>30</v>
      </c>
      <c r="C29196" s="14">
        <v>0.64968152866242002</v>
      </c>
      <c r="D29196" s="14">
        <v>0.53398058252427205</v>
      </c>
      <c r="E29196">
        <v>16.021284501061601</v>
      </c>
      <c r="F29196">
        <v>19.2122977346278</v>
      </c>
      <c r="G29196">
        <v>-3.19101323356626</v>
      </c>
      <c r="H29196" s="14">
        <v>0.98816568047337305</v>
      </c>
    </row>
    <row r="29197" spans="1:8">
      <c r="A29197" s="13">
        <v>45054</v>
      </c>
      <c r="B29197" t="s">
        <v>30</v>
      </c>
      <c r="C29197" s="14">
        <v>0.66560509554140102</v>
      </c>
      <c r="D29197" s="14">
        <v>0.517133956386293</v>
      </c>
      <c r="E29197">
        <v>16.0666135881104</v>
      </c>
      <c r="F29197">
        <v>23.6116822429906</v>
      </c>
      <c r="G29197">
        <v>-7.5450686548802501</v>
      </c>
      <c r="H29197" s="14">
        <v>0.99125364431486895</v>
      </c>
    </row>
    <row r="29198" spans="1:8">
      <c r="A29198" s="13">
        <v>45055</v>
      </c>
      <c r="B29198" t="s">
        <v>30</v>
      </c>
      <c r="C29198" s="14">
        <v>0.78737541528239197</v>
      </c>
      <c r="D29198" s="14">
        <v>0.64846416382252503</v>
      </c>
      <c r="E29198">
        <v>10.4019933554817</v>
      </c>
      <c r="F29198">
        <v>14.337997724687099</v>
      </c>
      <c r="G29198">
        <v>-3.9360043692054201</v>
      </c>
      <c r="H29198" s="14">
        <v>0.98750000000000004</v>
      </c>
    </row>
    <row r="29199" spans="1:8">
      <c r="A29199" s="13">
        <v>45056</v>
      </c>
      <c r="B29199" t="s">
        <v>30</v>
      </c>
      <c r="C29199" s="14">
        <v>0.70358306188925102</v>
      </c>
      <c r="D29199" s="14">
        <v>0.42492012779552701</v>
      </c>
      <c r="E29199">
        <v>16.614549402822998</v>
      </c>
      <c r="F29199">
        <v>25.6278487752929</v>
      </c>
      <c r="G29199">
        <v>-9.0132993724698505</v>
      </c>
      <c r="H29199" s="14">
        <v>0.98260869565217401</v>
      </c>
    </row>
    <row r="29200" spans="1:8">
      <c r="A29200" s="13">
        <v>45057</v>
      </c>
      <c r="B29200" t="s">
        <v>30</v>
      </c>
      <c r="C29200" s="14">
        <v>0.66885245901639301</v>
      </c>
      <c r="D29200" s="14">
        <v>0.38709677419354799</v>
      </c>
      <c r="E29200">
        <v>19.665027322404399</v>
      </c>
      <c r="F29200">
        <v>29.5787096774194</v>
      </c>
      <c r="G29200">
        <v>-9.9136823550149806</v>
      </c>
      <c r="H29200" s="14">
        <v>0.98802395209580796</v>
      </c>
    </row>
    <row r="29201" spans="1:8">
      <c r="A29201" s="13">
        <v>45058</v>
      </c>
      <c r="B29201" t="s">
        <v>30</v>
      </c>
      <c r="C29201" s="14">
        <v>0.65230769230769203</v>
      </c>
      <c r="D29201" s="14">
        <v>0.50312500000000004</v>
      </c>
      <c r="E29201">
        <v>17.1210256410256</v>
      </c>
      <c r="F29201">
        <v>24.2996354166667</v>
      </c>
      <c r="G29201">
        <v>-7.1786097756410197</v>
      </c>
      <c r="H29201" s="14">
        <v>0.97994269340974205</v>
      </c>
    </row>
    <row r="29202" spans="1:8">
      <c r="A29202" s="13">
        <v>45059</v>
      </c>
      <c r="B29202" t="s">
        <v>30</v>
      </c>
      <c r="C29202" s="14">
        <v>0.634228187919463</v>
      </c>
      <c r="D29202" s="14">
        <v>0.55333333333333301</v>
      </c>
      <c r="E29202">
        <v>16.726901565995501</v>
      </c>
      <c r="F29202">
        <v>18.500444444444401</v>
      </c>
      <c r="G29202">
        <v>-1.77354287844892</v>
      </c>
      <c r="H29202" s="14">
        <v>0.97798742138364803</v>
      </c>
    </row>
    <row r="29203" spans="1:8">
      <c r="A29203" s="13">
        <v>45060</v>
      </c>
      <c r="B29203" t="s">
        <v>30</v>
      </c>
      <c r="C29203" s="14">
        <v>0.70440251572326995</v>
      </c>
      <c r="D29203" s="14">
        <v>0.59190031152648004</v>
      </c>
      <c r="E29203">
        <v>16.1483752620545</v>
      </c>
      <c r="F29203">
        <v>21.519626168224299</v>
      </c>
      <c r="G29203">
        <v>-5.3712509061697897</v>
      </c>
      <c r="H29203" s="14">
        <v>0.98820058997050197</v>
      </c>
    </row>
    <row r="29204" spans="1:8">
      <c r="A29204" s="13">
        <v>45061</v>
      </c>
      <c r="B29204" t="s">
        <v>30</v>
      </c>
      <c r="C29204" s="14">
        <v>0.71207430340557298</v>
      </c>
      <c r="D29204" s="14">
        <v>0.49382716049382702</v>
      </c>
      <c r="E29204">
        <v>12.6186790505676</v>
      </c>
      <c r="F29204">
        <v>19.5377057613169</v>
      </c>
      <c r="G29204">
        <v>-6.9190267107492804</v>
      </c>
      <c r="H29204" s="14">
        <v>0.97707736389684796</v>
      </c>
    </row>
    <row r="29205" spans="1:8">
      <c r="A29205" s="13">
        <v>45062</v>
      </c>
      <c r="B29205" t="s">
        <v>30</v>
      </c>
      <c r="C29205" s="14">
        <v>0.65016501650165004</v>
      </c>
      <c r="D29205" s="14">
        <v>0.49671052631578899</v>
      </c>
      <c r="E29205">
        <v>16.421837183718399</v>
      </c>
      <c r="F29205">
        <v>22.8822368421053</v>
      </c>
      <c r="G29205">
        <v>-6.4603996583868897</v>
      </c>
      <c r="H29205" s="14">
        <v>0.97546012269938598</v>
      </c>
    </row>
    <row r="29206" spans="1:8">
      <c r="A29206" s="13">
        <v>45063</v>
      </c>
      <c r="B29206" t="s">
        <v>30</v>
      </c>
      <c r="C29206" s="14">
        <v>0.661392405063291</v>
      </c>
      <c r="D29206" s="14">
        <v>0.56269113149847105</v>
      </c>
      <c r="E29206">
        <v>15.400843881856501</v>
      </c>
      <c r="F29206">
        <v>18.873445463812399</v>
      </c>
      <c r="G29206">
        <v>-3.4726015819558902</v>
      </c>
      <c r="H29206" s="14">
        <v>0.97714285714285698</v>
      </c>
    </row>
    <row r="29207" spans="1:8">
      <c r="A29207" s="13">
        <v>45064</v>
      </c>
      <c r="B29207" t="s">
        <v>30</v>
      </c>
      <c r="C29207" s="14">
        <v>0.687306501547988</v>
      </c>
      <c r="D29207" s="14">
        <v>0.62037037037037002</v>
      </c>
      <c r="E29207">
        <v>12.171826625387</v>
      </c>
      <c r="F29207">
        <v>15.2183127572016</v>
      </c>
      <c r="G29207">
        <v>-3.0464861318146501</v>
      </c>
      <c r="H29207" s="14">
        <v>0.98039215686274495</v>
      </c>
    </row>
    <row r="29208" spans="1:8">
      <c r="A29208" s="13">
        <v>45065</v>
      </c>
      <c r="B29208" t="s">
        <v>30</v>
      </c>
      <c r="C29208" s="14">
        <v>0.67543859649122795</v>
      </c>
      <c r="D29208" s="14">
        <v>0.53982300884955703</v>
      </c>
      <c r="E29208">
        <v>14.3182261208577</v>
      </c>
      <c r="F29208">
        <v>18.1033923303835</v>
      </c>
      <c r="G29208">
        <v>-3.7851662095257899</v>
      </c>
      <c r="H29208" s="14">
        <v>0.97866666666666702</v>
      </c>
    </row>
    <row r="29209" spans="1:8">
      <c r="A29209" s="13">
        <v>45066</v>
      </c>
      <c r="B29209" t="s">
        <v>30</v>
      </c>
      <c r="C29209" s="14">
        <v>0.71333333333333304</v>
      </c>
      <c r="D29209" s="14">
        <v>0.59872611464968195</v>
      </c>
      <c r="E29209">
        <v>12.553055555555501</v>
      </c>
      <c r="F29209">
        <v>15.949628450106101</v>
      </c>
      <c r="G29209">
        <v>-3.3965728945506002</v>
      </c>
      <c r="H29209" s="14">
        <v>0.96696696696696705</v>
      </c>
    </row>
    <row r="29210" spans="1:8">
      <c r="A29210" s="13">
        <v>45067</v>
      </c>
      <c r="B29210" t="s">
        <v>30</v>
      </c>
      <c r="C29210" s="14">
        <v>0.63218390804597702</v>
      </c>
      <c r="D29210" s="14">
        <v>0.43026706231453998</v>
      </c>
      <c r="E29210">
        <v>17.5494731800766</v>
      </c>
      <c r="F29210">
        <v>28.083531157269999</v>
      </c>
      <c r="G29210">
        <v>-10.534057977193401</v>
      </c>
      <c r="H29210" s="14">
        <v>0.97193877551020402</v>
      </c>
    </row>
    <row r="29211" spans="1:8">
      <c r="A29211" s="13">
        <v>45068</v>
      </c>
      <c r="B29211" t="s">
        <v>30</v>
      </c>
      <c r="C29211" s="14">
        <v>0.51176470588235301</v>
      </c>
      <c r="D29211" s="14">
        <v>0.33923303834808199</v>
      </c>
      <c r="E29211">
        <v>22.582745098039201</v>
      </c>
      <c r="F29211">
        <v>30.317305801376602</v>
      </c>
      <c r="G29211">
        <v>-7.7345607033373804</v>
      </c>
      <c r="H29211" s="14">
        <v>0.98913043478260898</v>
      </c>
    </row>
    <row r="29212" spans="1:8">
      <c r="A29212" s="13">
        <v>45069</v>
      </c>
      <c r="B29212" t="s">
        <v>30</v>
      </c>
      <c r="C29212" s="14">
        <v>0.71069182389937102</v>
      </c>
      <c r="D29212" s="14">
        <v>0.58176100628930805</v>
      </c>
      <c r="E29212">
        <v>16.290303983228501</v>
      </c>
      <c r="F29212">
        <v>20.3995807127883</v>
      </c>
      <c r="G29212">
        <v>-4.1092767295597401</v>
      </c>
      <c r="H29212" s="14">
        <v>0.97681159420289898</v>
      </c>
    </row>
    <row r="29213" spans="1:8">
      <c r="A29213" s="13">
        <v>45070</v>
      </c>
      <c r="B29213" t="s">
        <v>30</v>
      </c>
      <c r="C29213" s="14">
        <v>0.629179331306991</v>
      </c>
      <c r="D29213" s="14">
        <v>0.52095808383233499</v>
      </c>
      <c r="E29213">
        <v>17.2945288753799</v>
      </c>
      <c r="F29213">
        <v>20.267015968063902</v>
      </c>
      <c r="G29213">
        <v>-2.9724870926839402</v>
      </c>
      <c r="H29213" s="14">
        <v>0.97540983606557397</v>
      </c>
    </row>
    <row r="29214" spans="1:8">
      <c r="A29214" s="13">
        <v>45071</v>
      </c>
      <c r="B29214" t="s">
        <v>30</v>
      </c>
      <c r="C29214" s="14">
        <v>0.56574923547400602</v>
      </c>
      <c r="D29214" s="14">
        <v>0.45592705167173198</v>
      </c>
      <c r="E29214">
        <v>24.118756371049901</v>
      </c>
      <c r="F29214">
        <v>29.288551165146899</v>
      </c>
      <c r="G29214">
        <v>-5.1697947940969602</v>
      </c>
      <c r="H29214" s="14">
        <v>0.98082191780821903</v>
      </c>
    </row>
    <row r="29215" spans="1:8">
      <c r="A29215" s="13">
        <v>45072</v>
      </c>
      <c r="B29215" t="s">
        <v>30</v>
      </c>
      <c r="C29215" s="14">
        <v>0.58840579710144902</v>
      </c>
      <c r="D29215" s="14">
        <v>0.435294117647059</v>
      </c>
      <c r="E29215">
        <v>19.121884057970998</v>
      </c>
      <c r="F29215">
        <v>23.384852941176501</v>
      </c>
      <c r="G29215">
        <v>-4.2629688832054597</v>
      </c>
      <c r="H29215" s="14">
        <v>0.97826086956521696</v>
      </c>
    </row>
    <row r="29216" spans="1:8">
      <c r="A29216" s="13">
        <v>45073</v>
      </c>
      <c r="B29216" t="s">
        <v>30</v>
      </c>
      <c r="C29216" s="14">
        <v>0.639240506329114</v>
      </c>
      <c r="D29216" s="14">
        <v>0.52760736196319002</v>
      </c>
      <c r="E29216">
        <v>16.2219936708861</v>
      </c>
      <c r="F29216">
        <v>22.021370143149301</v>
      </c>
      <c r="G29216">
        <v>-5.7993764722632104</v>
      </c>
      <c r="H29216" s="14">
        <v>0.97406340057636898</v>
      </c>
    </row>
    <row r="29217" spans="1:8">
      <c r="A29217" s="13">
        <v>45074</v>
      </c>
      <c r="B29217" t="s">
        <v>30</v>
      </c>
      <c r="C29217" s="14">
        <v>0.66371681415929196</v>
      </c>
      <c r="D29217" s="14">
        <v>0.54572271386430704</v>
      </c>
      <c r="E29217">
        <v>16.3417895771878</v>
      </c>
      <c r="F29217">
        <v>21.100491642084599</v>
      </c>
      <c r="G29217">
        <v>-4.7587020648967604</v>
      </c>
      <c r="H29217" s="14">
        <v>0.980926430517711</v>
      </c>
    </row>
    <row r="29218" spans="1:8">
      <c r="A29218" s="13">
        <v>45075</v>
      </c>
      <c r="B29218" t="s">
        <v>30</v>
      </c>
      <c r="C29218" s="14">
        <v>0.70724637681159397</v>
      </c>
      <c r="D29218" s="14">
        <v>0.59654178674351599</v>
      </c>
      <c r="E29218">
        <v>15.892850241545901</v>
      </c>
      <c r="F29218">
        <v>16.308405379442799</v>
      </c>
      <c r="G29218">
        <v>-0.41555513789695198</v>
      </c>
      <c r="H29218" s="14">
        <v>0.98936170212765995</v>
      </c>
    </row>
    <row r="29219" spans="1:8">
      <c r="A29219" s="13">
        <v>45076</v>
      </c>
      <c r="B29219" t="s">
        <v>30</v>
      </c>
      <c r="C29219" s="14">
        <v>0.699367088607595</v>
      </c>
      <c r="D29219" s="14">
        <v>0.67398119122257005</v>
      </c>
      <c r="E29219">
        <v>13.0455168776371</v>
      </c>
      <c r="F29219">
        <v>13.9067398119122</v>
      </c>
      <c r="G29219">
        <v>-0.861222934275091</v>
      </c>
      <c r="H29219" s="14">
        <v>0.97701149425287404</v>
      </c>
    </row>
    <row r="29220" spans="1:8">
      <c r="A29220" s="13">
        <v>45077</v>
      </c>
      <c r="B29220" t="s">
        <v>30</v>
      </c>
      <c r="C29220" s="14">
        <v>0.72285714285714298</v>
      </c>
      <c r="D29220" s="14">
        <v>0.62931034482758597</v>
      </c>
      <c r="E29220">
        <v>12.626142857142799</v>
      </c>
      <c r="F29220">
        <v>15.590421455938699</v>
      </c>
      <c r="G29220">
        <v>-2.9642785987958402</v>
      </c>
      <c r="H29220" s="14">
        <v>0.98404255319148903</v>
      </c>
    </row>
    <row r="29221" spans="1:8">
      <c r="A29221" s="13">
        <v>45078</v>
      </c>
      <c r="B29221" t="s">
        <v>30</v>
      </c>
      <c r="C29221" s="14">
        <v>0.68271954674220903</v>
      </c>
      <c r="D29221" s="14">
        <v>0.52124645892351296</v>
      </c>
      <c r="E29221">
        <v>15.968271954674201</v>
      </c>
      <c r="F29221">
        <v>19.931964117091599</v>
      </c>
      <c r="G29221">
        <v>-3.9636921624173702</v>
      </c>
      <c r="H29221" s="14">
        <v>0.98416886543535598</v>
      </c>
    </row>
    <row r="29222" spans="1:8">
      <c r="A29222" s="13">
        <v>45079</v>
      </c>
      <c r="B29222" t="s">
        <v>30</v>
      </c>
      <c r="C29222" s="14">
        <v>0.60962566844919797</v>
      </c>
      <c r="D29222" s="14">
        <v>0.48228882833787501</v>
      </c>
      <c r="E29222">
        <v>17.034001782531199</v>
      </c>
      <c r="F29222">
        <v>22.586966394187101</v>
      </c>
      <c r="G29222">
        <v>-5.5529646116559102</v>
      </c>
      <c r="H29222" s="14">
        <v>0.97841726618705005</v>
      </c>
    </row>
    <row r="29223" spans="1:8">
      <c r="A29223" s="13">
        <v>45080</v>
      </c>
      <c r="B29223" t="s">
        <v>30</v>
      </c>
      <c r="C29223" s="14">
        <v>0.65507246376811601</v>
      </c>
      <c r="D29223" s="14">
        <v>0.53868194842406902</v>
      </c>
      <c r="E29223">
        <v>15.7100966183575</v>
      </c>
      <c r="F29223">
        <v>20.617287488061098</v>
      </c>
      <c r="G29223">
        <v>-4.9071908697036397</v>
      </c>
      <c r="H29223" s="14">
        <v>0.97889182058047497</v>
      </c>
    </row>
    <row r="29224" spans="1:8">
      <c r="A29224" s="13">
        <v>45081</v>
      </c>
      <c r="B29224" t="s">
        <v>30</v>
      </c>
      <c r="C29224" s="14">
        <v>0.76571428571428601</v>
      </c>
      <c r="D29224" s="14">
        <v>0.68285714285714305</v>
      </c>
      <c r="E29224">
        <v>12.0991904761905</v>
      </c>
      <c r="F29224">
        <v>14.4272857142857</v>
      </c>
      <c r="G29224">
        <v>-2.3280952380952402</v>
      </c>
      <c r="H29224" s="14">
        <v>0.97855227882037499</v>
      </c>
    </row>
    <row r="29225" spans="1:8">
      <c r="A29225" s="13">
        <v>45082</v>
      </c>
      <c r="B29225" t="s">
        <v>30</v>
      </c>
      <c r="C29225" s="14">
        <v>0.73369565217391297</v>
      </c>
      <c r="D29225" s="14">
        <v>0.64577656675749295</v>
      </c>
      <c r="E29225">
        <v>12.610280797101399</v>
      </c>
      <c r="F29225">
        <v>15.386603088101699</v>
      </c>
      <c r="G29225">
        <v>-2.7763222910002798</v>
      </c>
      <c r="H29225" s="14">
        <v>0.98029556650246297</v>
      </c>
    </row>
    <row r="29226" spans="1:8">
      <c r="A29226" s="13">
        <v>45083</v>
      </c>
      <c r="B29226" t="s">
        <v>30</v>
      </c>
      <c r="C29226" s="14">
        <v>0.71067415730337102</v>
      </c>
      <c r="D29226" s="14">
        <v>0.64606741573033699</v>
      </c>
      <c r="E29226">
        <v>12.6546816479401</v>
      </c>
      <c r="F29226">
        <v>15.7415262172285</v>
      </c>
      <c r="G29226">
        <v>-3.0868445692883899</v>
      </c>
      <c r="H29226" s="14">
        <v>0.97416020671834602</v>
      </c>
    </row>
    <row r="29227" spans="1:8">
      <c r="A29227" s="13">
        <v>45084</v>
      </c>
      <c r="B29227" t="s">
        <v>30</v>
      </c>
      <c r="C29227" s="14">
        <v>0.73756906077348094</v>
      </c>
      <c r="D29227" s="14">
        <v>0.64171122994652396</v>
      </c>
      <c r="E29227">
        <v>12.404788213628001</v>
      </c>
      <c r="F29227">
        <v>16.8117201426025</v>
      </c>
      <c r="G29227">
        <v>-4.4069319289745001</v>
      </c>
      <c r="H29227" s="14">
        <v>0.97959183673469397</v>
      </c>
    </row>
    <row r="29228" spans="1:8">
      <c r="A29228" s="13">
        <v>45085</v>
      </c>
      <c r="B29228" t="s">
        <v>30</v>
      </c>
      <c r="C29228" s="14">
        <v>0.76566757493187998</v>
      </c>
      <c r="D29228" s="14">
        <v>0.66483516483516503</v>
      </c>
      <c r="E29228">
        <v>10.778110808356001</v>
      </c>
      <c r="F29228">
        <v>14.4143315018315</v>
      </c>
      <c r="G29228">
        <v>-3.6362206934754702</v>
      </c>
      <c r="H29228" s="14">
        <v>0.98507462686567204</v>
      </c>
    </row>
    <row r="29229" spans="1:8">
      <c r="A29229" s="13">
        <v>45086</v>
      </c>
      <c r="B29229" t="s">
        <v>30</v>
      </c>
      <c r="C29229" s="14">
        <v>0.76800000000000002</v>
      </c>
      <c r="D29229" s="14">
        <v>0.64959568733153605</v>
      </c>
      <c r="E29229">
        <v>10.7085333333333</v>
      </c>
      <c r="F29229">
        <v>14.1001347708895</v>
      </c>
      <c r="G29229">
        <v>-3.3916014375561501</v>
      </c>
      <c r="H29229" s="14">
        <v>0.98765432098765404</v>
      </c>
    </row>
    <row r="29230" spans="1:8">
      <c r="A29230" s="13">
        <v>45087</v>
      </c>
      <c r="B29230" t="s">
        <v>30</v>
      </c>
      <c r="C29230" s="14">
        <v>0.696883852691218</v>
      </c>
      <c r="D29230" s="14">
        <v>0.621848739495798</v>
      </c>
      <c r="E29230">
        <v>13.193248347497599</v>
      </c>
      <c r="F29230">
        <v>16.361017740429499</v>
      </c>
      <c r="G29230">
        <v>-3.16776939293187</v>
      </c>
      <c r="H29230" s="14">
        <v>0.98704663212435195</v>
      </c>
    </row>
    <row r="29231" spans="1:8">
      <c r="A29231" s="13">
        <v>45088</v>
      </c>
      <c r="B29231" t="s">
        <v>30</v>
      </c>
      <c r="C29231" s="14">
        <v>0.60589812332439696</v>
      </c>
      <c r="D29231" s="14">
        <v>0.53369272237196796</v>
      </c>
      <c r="E29231">
        <v>19.386550491510299</v>
      </c>
      <c r="F29231">
        <v>23.249910152740298</v>
      </c>
      <c r="G29231">
        <v>-3.8633596612300698</v>
      </c>
      <c r="H29231" s="14">
        <v>0.97877358490566002</v>
      </c>
    </row>
    <row r="29232" spans="1:8">
      <c r="A29232" s="13">
        <v>45089</v>
      </c>
      <c r="B29232" t="s">
        <v>30</v>
      </c>
      <c r="C29232" s="14">
        <v>0.66197183098591506</v>
      </c>
      <c r="D29232" s="14">
        <v>0.62707182320442001</v>
      </c>
      <c r="E29232">
        <v>15.904084507042199</v>
      </c>
      <c r="F29232">
        <v>17.975782688766099</v>
      </c>
      <c r="G29232">
        <v>-2.07169818172386</v>
      </c>
      <c r="H29232" s="14">
        <v>0.982051282051282</v>
      </c>
    </row>
    <row r="29233" spans="1:8">
      <c r="A29233" s="13">
        <v>45090</v>
      </c>
      <c r="B29233" t="s">
        <v>30</v>
      </c>
      <c r="C29233" s="14">
        <v>0.75977653631284903</v>
      </c>
      <c r="D29233" s="14">
        <v>0.75910364145658304</v>
      </c>
      <c r="E29233">
        <v>12.3921787709497</v>
      </c>
      <c r="F29233">
        <v>12.8851073762838</v>
      </c>
      <c r="G29233">
        <v>-0.49292860533411997</v>
      </c>
      <c r="H29233" s="14">
        <v>0.987179487179487</v>
      </c>
    </row>
    <row r="29234" spans="1:8">
      <c r="A29234" s="13">
        <v>45091</v>
      </c>
      <c r="B29234" t="s">
        <v>30</v>
      </c>
      <c r="C29234" s="14">
        <v>0.79619565217391297</v>
      </c>
      <c r="D29234" s="14">
        <v>0.70744680851063801</v>
      </c>
      <c r="E29234">
        <v>9.1227355072463805</v>
      </c>
      <c r="F29234">
        <v>13.753501773049599</v>
      </c>
      <c r="G29234">
        <v>-4.6307662658032598</v>
      </c>
      <c r="H29234" s="14">
        <v>0.975247524752475</v>
      </c>
    </row>
    <row r="29235" spans="1:8">
      <c r="A29235" s="13">
        <v>45092</v>
      </c>
      <c r="B29235" t="s">
        <v>30</v>
      </c>
      <c r="C29235" s="14">
        <v>0.57640750670241303</v>
      </c>
      <c r="D29235" s="14">
        <v>0.47244094488188998</v>
      </c>
      <c r="E29235">
        <v>21.430920464700598</v>
      </c>
      <c r="F29235">
        <v>25.657742782152201</v>
      </c>
      <c r="G29235">
        <v>-4.2268223174516102</v>
      </c>
      <c r="H29235" s="14">
        <v>0.98313253012048196</v>
      </c>
    </row>
    <row r="29236" spans="1:8">
      <c r="A29236" s="13">
        <v>45093</v>
      </c>
      <c r="B29236" t="s">
        <v>30</v>
      </c>
      <c r="C29236" s="14">
        <v>0.57800511508951402</v>
      </c>
      <c r="D29236" s="14">
        <v>0.466321243523316</v>
      </c>
      <c r="E29236">
        <v>20.6305626598465</v>
      </c>
      <c r="F29236">
        <v>25.176511226252099</v>
      </c>
      <c r="G29236">
        <v>-4.5459485664056096</v>
      </c>
      <c r="H29236" s="14">
        <v>0.98356807511737099</v>
      </c>
    </row>
    <row r="29237" spans="1:8">
      <c r="A29237" s="13">
        <v>45094</v>
      </c>
      <c r="B29237" t="s">
        <v>30</v>
      </c>
      <c r="C29237" s="14">
        <v>0.46049046321525899</v>
      </c>
      <c r="D29237" s="14">
        <v>0.37602179836512301</v>
      </c>
      <c r="E29237">
        <v>29.7402361489555</v>
      </c>
      <c r="F29237">
        <v>34.654722979109899</v>
      </c>
      <c r="G29237">
        <v>-4.9144868301544102</v>
      </c>
      <c r="H29237" s="14">
        <v>0.98518518518518505</v>
      </c>
    </row>
    <row r="29238" spans="1:8">
      <c r="A29238" s="13">
        <v>45095</v>
      </c>
      <c r="B29238" t="s">
        <v>30</v>
      </c>
      <c r="C29238" s="14">
        <v>0.52162849872773498</v>
      </c>
      <c r="D29238" s="14">
        <v>0.45177664974619303</v>
      </c>
      <c r="E29238">
        <v>23.161789652247698</v>
      </c>
      <c r="F29238">
        <v>26.276353637901899</v>
      </c>
      <c r="G29238">
        <v>-3.1145639856542</v>
      </c>
      <c r="H29238" s="14">
        <v>0.981566820276498</v>
      </c>
    </row>
    <row r="29239" spans="1:8">
      <c r="A29239" s="13">
        <v>45096</v>
      </c>
      <c r="B29239" t="s">
        <v>30</v>
      </c>
      <c r="C29239" s="14">
        <v>0.72148541114058395</v>
      </c>
      <c r="D29239" s="14">
        <v>0.65343915343915304</v>
      </c>
      <c r="E29239">
        <v>13.8874889478338</v>
      </c>
      <c r="F29239">
        <v>16.086816578483202</v>
      </c>
      <c r="G29239">
        <v>-2.1993276306494698</v>
      </c>
      <c r="H29239" s="14">
        <v>0.980582524271845</v>
      </c>
    </row>
    <row r="29240" spans="1:8">
      <c r="A29240" s="13">
        <v>45097</v>
      </c>
      <c r="B29240" t="s">
        <v>30</v>
      </c>
      <c r="C29240" s="14">
        <v>0.70360110803324105</v>
      </c>
      <c r="D29240" s="14">
        <v>0.66666666666666696</v>
      </c>
      <c r="E29240">
        <v>16.003554939981498</v>
      </c>
      <c r="F29240">
        <v>17.545947176684901</v>
      </c>
      <c r="G29240">
        <v>-1.54239223670335</v>
      </c>
      <c r="H29240" s="14">
        <v>0.98227848101265802</v>
      </c>
    </row>
    <row r="29241" spans="1:8">
      <c r="A29241" s="13">
        <v>45098</v>
      </c>
      <c r="B29241" t="s">
        <v>30</v>
      </c>
      <c r="C29241" s="14">
        <v>0.59630606860158297</v>
      </c>
      <c r="D29241" s="14">
        <v>0.46296296296296302</v>
      </c>
      <c r="E29241">
        <v>18.673966578715898</v>
      </c>
      <c r="F29241">
        <v>23.424029982363301</v>
      </c>
      <c r="G29241">
        <v>-4.7500634036473999</v>
      </c>
      <c r="H29241" s="14">
        <v>0.97690531177829099</v>
      </c>
    </row>
    <row r="29242" spans="1:8">
      <c r="A29242" s="13">
        <v>45099</v>
      </c>
      <c r="B29242" t="s">
        <v>30</v>
      </c>
      <c r="C29242" s="14">
        <v>0.61891891891891904</v>
      </c>
      <c r="D29242" s="14">
        <v>0.49340369393139799</v>
      </c>
      <c r="E29242">
        <v>20.636036036036</v>
      </c>
      <c r="F29242">
        <v>23.186191732629698</v>
      </c>
      <c r="G29242">
        <v>-2.5501556965936798</v>
      </c>
      <c r="H29242" s="14">
        <v>0.982926829268293</v>
      </c>
    </row>
    <row r="29243" spans="1:8">
      <c r="A29243" s="13">
        <v>45100</v>
      </c>
      <c r="B29243" t="s">
        <v>30</v>
      </c>
      <c r="C29243" s="14">
        <v>0.55555555555555503</v>
      </c>
      <c r="D29243" s="14">
        <v>0.488549618320611</v>
      </c>
      <c r="E29243">
        <v>21.932786195286202</v>
      </c>
      <c r="F29243">
        <v>25.073664122137401</v>
      </c>
      <c r="G29243">
        <v>-3.1408779268512101</v>
      </c>
      <c r="H29243" s="14">
        <v>0.98416289592760198</v>
      </c>
    </row>
    <row r="29244" spans="1:8">
      <c r="A29244" s="13">
        <v>45101</v>
      </c>
      <c r="B29244" t="s">
        <v>30</v>
      </c>
      <c r="C29244" s="14">
        <v>0.53005464480874298</v>
      </c>
      <c r="D29244" s="14">
        <v>0.5</v>
      </c>
      <c r="E29244">
        <v>24.864344262295099</v>
      </c>
      <c r="F29244">
        <v>26.117622950819701</v>
      </c>
      <c r="G29244">
        <v>-1.2532786885245799</v>
      </c>
      <c r="H29244" s="14">
        <v>0.98571428571428599</v>
      </c>
    </row>
    <row r="29245" spans="1:8">
      <c r="A29245" s="13">
        <v>45102</v>
      </c>
      <c r="B29245" t="s">
        <v>30</v>
      </c>
      <c r="C29245" s="14">
        <v>0.497435897435897</v>
      </c>
      <c r="D29245" s="14">
        <v>0.51928020565552702</v>
      </c>
      <c r="E29245">
        <v>23.105384615384601</v>
      </c>
      <c r="F29245">
        <v>23.338860325621301</v>
      </c>
      <c r="G29245">
        <v>-0.23347571023664301</v>
      </c>
      <c r="H29245" s="14">
        <v>0.97285067873303199</v>
      </c>
    </row>
    <row r="29246" spans="1:8">
      <c r="A29246" s="13">
        <v>45103</v>
      </c>
      <c r="B29246" t="s">
        <v>30</v>
      </c>
      <c r="C29246" s="14">
        <v>0.68041237113402098</v>
      </c>
      <c r="D29246" s="14">
        <v>0.61734693877550995</v>
      </c>
      <c r="E29246">
        <v>16.226932989690699</v>
      </c>
      <c r="F29246">
        <v>19.480824829932001</v>
      </c>
      <c r="G29246">
        <v>-3.2538918402412502</v>
      </c>
      <c r="H29246" s="14">
        <v>0.99531615925058503</v>
      </c>
    </row>
    <row r="29247" spans="1:8">
      <c r="A29247" s="13">
        <v>45104</v>
      </c>
      <c r="B29247" t="s">
        <v>30</v>
      </c>
      <c r="C29247" s="14">
        <v>0.717741935483871</v>
      </c>
      <c r="D29247" s="14">
        <v>0.68306010928961702</v>
      </c>
      <c r="E29247">
        <v>14.8488799283154</v>
      </c>
      <c r="F29247">
        <v>16.8130692167577</v>
      </c>
      <c r="G29247">
        <v>-1.96418928844233</v>
      </c>
      <c r="H29247" s="14">
        <v>0.98756218905472604</v>
      </c>
    </row>
    <row r="29248" spans="1:8">
      <c r="A29248" s="13">
        <v>45105</v>
      </c>
      <c r="B29248" t="s">
        <v>30</v>
      </c>
      <c r="C29248" s="14">
        <v>0.64935064935064901</v>
      </c>
      <c r="D29248" s="14">
        <v>0.60305343511450404</v>
      </c>
      <c r="E29248">
        <v>16.062727272727301</v>
      </c>
      <c r="F29248">
        <v>17.618405428329101</v>
      </c>
      <c r="G29248">
        <v>-1.55567815560182</v>
      </c>
      <c r="H29248" s="14">
        <v>0.97674418604651203</v>
      </c>
    </row>
    <row r="29249" spans="1:8">
      <c r="A29249" s="13">
        <v>45106</v>
      </c>
      <c r="B29249" t="s">
        <v>30</v>
      </c>
      <c r="C29249" s="14">
        <v>0.53664921465968596</v>
      </c>
      <c r="D29249" s="14">
        <v>0.47780678851174901</v>
      </c>
      <c r="E29249">
        <v>21.166797556719001</v>
      </c>
      <c r="F29249">
        <v>23.748476936466499</v>
      </c>
      <c r="G29249">
        <v>-2.5816793797474702</v>
      </c>
      <c r="H29249" s="14">
        <v>0.97877358490566002</v>
      </c>
    </row>
    <row r="29250" spans="1:8">
      <c r="A29250" s="13">
        <v>45107</v>
      </c>
      <c r="B29250" t="s">
        <v>30</v>
      </c>
      <c r="C29250" s="14">
        <v>0.51637279596977304</v>
      </c>
      <c r="D29250" s="14">
        <v>0.46153846153846101</v>
      </c>
      <c r="E29250">
        <v>27.998404701931101</v>
      </c>
      <c r="F29250">
        <v>29.648717948717898</v>
      </c>
      <c r="G29250">
        <v>-1.65031324678679</v>
      </c>
      <c r="H29250" s="14">
        <v>0.98390804597701198</v>
      </c>
    </row>
    <row r="29251" spans="1:8">
      <c r="A29251" s="13">
        <v>45108</v>
      </c>
      <c r="B29251" t="s">
        <v>30</v>
      </c>
      <c r="C29251" s="14">
        <v>0.46173469387755101</v>
      </c>
      <c r="D29251" s="14">
        <v>0.45663265306122403</v>
      </c>
      <c r="E29251">
        <v>26.368452380952402</v>
      </c>
      <c r="F29251">
        <v>27.118154761904801</v>
      </c>
      <c r="G29251">
        <v>-0.74970238095238495</v>
      </c>
      <c r="H29251" s="14">
        <v>0.98660714285714302</v>
      </c>
    </row>
    <row r="29252" spans="1:8">
      <c r="A29252" s="13">
        <v>45109</v>
      </c>
      <c r="B29252" t="s">
        <v>30</v>
      </c>
      <c r="C29252" s="14">
        <v>0.46384039900249402</v>
      </c>
      <c r="D29252" s="14">
        <v>0.46135265700483102</v>
      </c>
      <c r="E29252">
        <v>31.211138819617599</v>
      </c>
      <c r="F29252">
        <v>31.597181964573299</v>
      </c>
      <c r="G29252">
        <v>-0.38604314495563902</v>
      </c>
      <c r="H29252" s="14">
        <v>0.97350993377483397</v>
      </c>
    </row>
    <row r="29253" spans="1:8">
      <c r="A29253" s="13">
        <v>45110</v>
      </c>
      <c r="B29253" t="s">
        <v>30</v>
      </c>
      <c r="C29253" s="14">
        <v>0.54455445544554404</v>
      </c>
      <c r="D29253" s="14">
        <v>0.53768844221105505</v>
      </c>
      <c r="E29253">
        <v>23.7657178217822</v>
      </c>
      <c r="F29253">
        <v>26.614530988274701</v>
      </c>
      <c r="G29253">
        <v>-2.8488131664925298</v>
      </c>
      <c r="H29253" s="14">
        <v>0.98675496688741704</v>
      </c>
    </row>
    <row r="29254" spans="1:8">
      <c r="A29254" s="13">
        <v>45111</v>
      </c>
      <c r="B29254" t="s">
        <v>30</v>
      </c>
      <c r="C29254" s="14">
        <v>0.59114583333333304</v>
      </c>
      <c r="D29254" s="14">
        <v>0.58854166666666696</v>
      </c>
      <c r="E29254">
        <v>17.105078124999999</v>
      </c>
      <c r="F29254">
        <v>19.072309027777798</v>
      </c>
      <c r="G29254">
        <v>-1.9672309027777699</v>
      </c>
      <c r="H29254" s="14">
        <v>0.981566820276498</v>
      </c>
    </row>
    <row r="29255" spans="1:8">
      <c r="A29255" s="13">
        <v>45112</v>
      </c>
      <c r="B29255" t="s">
        <v>30</v>
      </c>
      <c r="C29255" s="14">
        <v>0.50872817955112204</v>
      </c>
      <c r="D29255" s="14">
        <v>0.48249999999999998</v>
      </c>
      <c r="E29255">
        <v>21.9522859517872</v>
      </c>
      <c r="F29255">
        <v>23.948208333333302</v>
      </c>
      <c r="G29255">
        <v>-1.99592238154614</v>
      </c>
      <c r="H29255" s="14">
        <v>0.97777777777777797</v>
      </c>
    </row>
    <row r="29256" spans="1:8">
      <c r="A29256" s="13">
        <v>45113</v>
      </c>
      <c r="B29256" t="s">
        <v>30</v>
      </c>
      <c r="C29256" s="14">
        <v>0.52853598014888303</v>
      </c>
      <c r="D29256" s="14">
        <v>0.44862155388471198</v>
      </c>
      <c r="E29256">
        <v>24.733167907361398</v>
      </c>
      <c r="F29256">
        <v>26.648245614035101</v>
      </c>
      <c r="G29256">
        <v>-1.91507770667363</v>
      </c>
      <c r="H29256" s="14">
        <v>0.97130242825607105</v>
      </c>
    </row>
    <row r="29257" spans="1:8">
      <c r="A29257" s="13">
        <v>45114</v>
      </c>
      <c r="B29257" t="s">
        <v>30</v>
      </c>
      <c r="C29257" s="14">
        <v>0.58722358722358703</v>
      </c>
      <c r="D29257" s="14">
        <v>0.58653846153846101</v>
      </c>
      <c r="E29257">
        <v>19.107125307125301</v>
      </c>
      <c r="F29257">
        <v>20.062740384615399</v>
      </c>
      <c r="G29257">
        <v>-0.95561507749007601</v>
      </c>
      <c r="H29257" s="14">
        <v>0.98226164079822598</v>
      </c>
    </row>
    <row r="29258" spans="1:8">
      <c r="A29258" s="13">
        <v>45115</v>
      </c>
      <c r="B29258" t="s">
        <v>30</v>
      </c>
      <c r="C29258" s="14">
        <v>0.66497461928933999</v>
      </c>
      <c r="D29258" s="14">
        <v>0.58397932816537501</v>
      </c>
      <c r="E29258">
        <v>19.573519458544801</v>
      </c>
      <c r="F29258">
        <v>21.515374677002601</v>
      </c>
      <c r="G29258">
        <v>-1.94185521845775</v>
      </c>
      <c r="H29258" s="14">
        <v>0.97921478060046196</v>
      </c>
    </row>
    <row r="29259" spans="1:8">
      <c r="A29259" s="13">
        <v>45116</v>
      </c>
      <c r="B29259" t="s">
        <v>30</v>
      </c>
      <c r="C29259" s="14">
        <v>0.64114832535885202</v>
      </c>
      <c r="D29259" s="14">
        <v>0.58612440191387505</v>
      </c>
      <c r="E29259">
        <v>19.847727272727301</v>
      </c>
      <c r="F29259">
        <v>21.436283891546999</v>
      </c>
      <c r="G29259">
        <v>-1.5885566188197699</v>
      </c>
      <c r="H29259" s="14">
        <v>0.98026315789473695</v>
      </c>
    </row>
    <row r="29260" spans="1:8">
      <c r="A29260" s="13">
        <v>45117</v>
      </c>
      <c r="B29260" t="s">
        <v>30</v>
      </c>
      <c r="C29260" s="14">
        <v>0.64179104477611904</v>
      </c>
      <c r="D29260" s="14">
        <v>0.56926952141057896</v>
      </c>
      <c r="E29260">
        <v>16.955638474295199</v>
      </c>
      <c r="F29260">
        <v>22.357766582703601</v>
      </c>
      <c r="G29260">
        <v>-5.4021281084084203</v>
      </c>
      <c r="H29260" s="14">
        <v>0.97757847533632303</v>
      </c>
    </row>
    <row r="29261" spans="1:8">
      <c r="A29261" s="13">
        <v>45118</v>
      </c>
      <c r="B29261" t="s">
        <v>30</v>
      </c>
      <c r="C29261" s="14">
        <v>0.64358974358974397</v>
      </c>
      <c r="D29261" s="14">
        <v>0.58031088082901505</v>
      </c>
      <c r="E29261">
        <v>15.2507264957265</v>
      </c>
      <c r="F29261">
        <v>18.318350604490501</v>
      </c>
      <c r="G29261">
        <v>-3.0676241087640101</v>
      </c>
      <c r="H29261" s="14">
        <v>0.98122065727699503</v>
      </c>
    </row>
    <row r="29262" spans="1:8">
      <c r="A29262" s="13">
        <v>45119</v>
      </c>
      <c r="B29262" t="s">
        <v>30</v>
      </c>
      <c r="C29262" s="14">
        <v>0.55137844611528797</v>
      </c>
      <c r="D29262" s="14">
        <v>0.49019607843137297</v>
      </c>
      <c r="E29262">
        <v>21.970384294068499</v>
      </c>
      <c r="F29262">
        <v>23.585130718954201</v>
      </c>
      <c r="G29262">
        <v>-1.6147464248857399</v>
      </c>
      <c r="H29262" s="14">
        <v>0.98169336384439398</v>
      </c>
    </row>
    <row r="29263" spans="1:8">
      <c r="A29263" s="13">
        <v>45120</v>
      </c>
      <c r="B29263" t="s">
        <v>30</v>
      </c>
      <c r="C29263" s="14">
        <v>0.54568527918781695</v>
      </c>
      <c r="D29263" s="14">
        <v>0.53282828282828298</v>
      </c>
      <c r="E29263">
        <v>22.6706429780034</v>
      </c>
      <c r="F29263">
        <v>24.322306397306399</v>
      </c>
      <c r="G29263">
        <v>-1.65166341930301</v>
      </c>
      <c r="H29263" s="14">
        <v>0.976958525345622</v>
      </c>
    </row>
    <row r="29264" spans="1:8">
      <c r="A29264" s="13">
        <v>45121</v>
      </c>
      <c r="B29264" t="s">
        <v>30</v>
      </c>
      <c r="C29264" s="14">
        <v>0.51715686274509798</v>
      </c>
      <c r="D29264" s="14">
        <v>0.52195121951219503</v>
      </c>
      <c r="E29264">
        <v>28.313602941176502</v>
      </c>
      <c r="F29264">
        <v>29.008170731707299</v>
      </c>
      <c r="G29264">
        <v>-0.69456779053083995</v>
      </c>
      <c r="H29264" s="14">
        <v>0.97297297297297303</v>
      </c>
    </row>
    <row r="29265" spans="1:8">
      <c r="A29265" s="13">
        <v>45122</v>
      </c>
      <c r="B29265" t="s">
        <v>30</v>
      </c>
      <c r="C29265" s="14">
        <v>0.51156812339331603</v>
      </c>
      <c r="D29265" s="14">
        <v>0.487309644670051</v>
      </c>
      <c r="E29265">
        <v>26.5973007712082</v>
      </c>
      <c r="F29265">
        <v>29.362267343485598</v>
      </c>
      <c r="G29265">
        <v>-2.7649665722773902</v>
      </c>
      <c r="H29265" s="14">
        <v>0.97285067873303199</v>
      </c>
    </row>
    <row r="29266" spans="1:8">
      <c r="A29266" s="13">
        <v>45123</v>
      </c>
      <c r="B29266" t="s">
        <v>30</v>
      </c>
      <c r="C29266" s="14">
        <v>0.55637254901960798</v>
      </c>
      <c r="D29266" s="14">
        <v>0.48341232227488201</v>
      </c>
      <c r="E29266">
        <v>23.180841503267999</v>
      </c>
      <c r="F29266">
        <v>27.623617693522899</v>
      </c>
      <c r="G29266">
        <v>-4.4427761902549303</v>
      </c>
      <c r="H29266" s="14">
        <v>0.97192224622030199</v>
      </c>
    </row>
    <row r="29267" spans="1:8">
      <c r="A29267" s="13">
        <v>45124</v>
      </c>
      <c r="B29267" t="s">
        <v>30</v>
      </c>
      <c r="C29267" s="14">
        <v>0.50995024875621897</v>
      </c>
      <c r="D29267" s="14">
        <v>0.45959595959596</v>
      </c>
      <c r="E29267">
        <v>25.165339966832502</v>
      </c>
      <c r="F29267">
        <v>29.017003367003401</v>
      </c>
      <c r="G29267">
        <v>-3.8516634001708598</v>
      </c>
      <c r="H29267" s="14">
        <v>0.98185941043083902</v>
      </c>
    </row>
    <row r="29268" spans="1:8">
      <c r="A29268" s="13">
        <v>45125</v>
      </c>
      <c r="B29268" t="s">
        <v>30</v>
      </c>
      <c r="C29268" s="14">
        <v>0.54568527918781695</v>
      </c>
      <c r="D29268" s="14">
        <v>0.516795865633075</v>
      </c>
      <c r="E29268">
        <v>24.327284263959399</v>
      </c>
      <c r="F29268">
        <v>26.641042204995699</v>
      </c>
      <c r="G29268">
        <v>-2.3137579410362998</v>
      </c>
      <c r="H29268" s="14">
        <v>0.96559633027522895</v>
      </c>
    </row>
    <row r="29269" spans="1:8">
      <c r="A29269" s="13">
        <v>45126</v>
      </c>
      <c r="B29269" t="s">
        <v>30</v>
      </c>
      <c r="C29269" s="14">
        <v>0.61557788944723602</v>
      </c>
      <c r="D29269" s="14">
        <v>0.56783919597989896</v>
      </c>
      <c r="E29269">
        <v>19.990075376884398</v>
      </c>
      <c r="F29269">
        <v>21.374455611390299</v>
      </c>
      <c r="G29269">
        <v>-1.38438023450586</v>
      </c>
      <c r="H29269" s="14">
        <v>0.97222222222222199</v>
      </c>
    </row>
    <row r="29270" spans="1:8">
      <c r="A29270" s="13">
        <v>45127</v>
      </c>
      <c r="B29270" t="s">
        <v>30</v>
      </c>
      <c r="C29270" s="14">
        <v>0.58415841584158401</v>
      </c>
      <c r="D29270" s="14">
        <v>0.54590570719603004</v>
      </c>
      <c r="E29270">
        <v>21.741790429042901</v>
      </c>
      <c r="F29270">
        <v>23.237799834573998</v>
      </c>
      <c r="G29270">
        <v>-1.4960094055311199</v>
      </c>
      <c r="H29270" s="14">
        <v>0.97149122807017496</v>
      </c>
    </row>
    <row r="29271" spans="1:8">
      <c r="A29271" s="13">
        <v>45128</v>
      </c>
      <c r="B29271" t="s">
        <v>30</v>
      </c>
      <c r="C29271" s="14">
        <v>0.59168704156479202</v>
      </c>
      <c r="D29271" s="14">
        <v>0.54975124378109497</v>
      </c>
      <c r="E29271">
        <v>21.0452322738386</v>
      </c>
      <c r="F29271">
        <v>22.660820895522399</v>
      </c>
      <c r="G29271">
        <v>-1.6155886216837501</v>
      </c>
      <c r="H29271" s="14">
        <v>0.98194130925507905</v>
      </c>
    </row>
    <row r="29272" spans="1:8">
      <c r="A29272" s="13">
        <v>45129</v>
      </c>
      <c r="B29272" t="s">
        <v>30</v>
      </c>
      <c r="C29272" s="14">
        <v>0.60101010101010099</v>
      </c>
      <c r="D29272" s="14">
        <v>0.544757033248082</v>
      </c>
      <c r="E29272">
        <v>20.155723905723899</v>
      </c>
      <c r="F29272">
        <v>22.7544757033248</v>
      </c>
      <c r="G29272">
        <v>-2.5987517976009</v>
      </c>
      <c r="H29272" s="14">
        <v>0.98434004474272896</v>
      </c>
    </row>
    <row r="29273" spans="1:8">
      <c r="A29273" s="13">
        <v>45130</v>
      </c>
      <c r="B29273" t="s">
        <v>30</v>
      </c>
      <c r="C29273" s="14">
        <v>0.55940594059405901</v>
      </c>
      <c r="D29273" s="14">
        <v>0.56867469879518096</v>
      </c>
      <c r="E29273">
        <v>23.406600660066001</v>
      </c>
      <c r="F29273">
        <v>23.073534136546201</v>
      </c>
      <c r="G29273">
        <v>0.33306652351981803</v>
      </c>
      <c r="H29273" s="14">
        <v>0.96544276457883405</v>
      </c>
    </row>
    <row r="29274" spans="1:8">
      <c r="A29274" s="13">
        <v>45131</v>
      </c>
      <c r="B29274" t="s">
        <v>30</v>
      </c>
      <c r="C29274" s="14">
        <v>0.57397959183673497</v>
      </c>
      <c r="D29274" s="14">
        <v>0.53333333333333299</v>
      </c>
      <c r="E29274">
        <v>22.3065901360544</v>
      </c>
      <c r="F29274">
        <v>24.392222222222198</v>
      </c>
      <c r="G29274">
        <v>-2.0856320861677999</v>
      </c>
      <c r="H29274" s="14">
        <v>0.95964125560538105</v>
      </c>
    </row>
    <row r="29275" spans="1:8">
      <c r="A29275" s="13">
        <v>45132</v>
      </c>
      <c r="B29275" t="s">
        <v>30</v>
      </c>
      <c r="C29275" s="14">
        <v>0.53125</v>
      </c>
      <c r="D29275" s="14">
        <v>0.51458885941644505</v>
      </c>
      <c r="E29275">
        <v>27.8260850694444</v>
      </c>
      <c r="F29275">
        <v>28.773209549071598</v>
      </c>
      <c r="G29275">
        <v>-0.94712447962717095</v>
      </c>
      <c r="H29275" s="14">
        <v>0.96721311475409799</v>
      </c>
    </row>
    <row r="29276" spans="1:8">
      <c r="A29276" s="13">
        <v>45133</v>
      </c>
      <c r="B29276" t="s">
        <v>30</v>
      </c>
      <c r="C29276" s="14">
        <v>0.492307692307692</v>
      </c>
      <c r="D29276" s="14">
        <v>0.46666666666666701</v>
      </c>
      <c r="E29276">
        <v>27.896282051282</v>
      </c>
      <c r="F29276">
        <v>28.982716049382699</v>
      </c>
      <c r="G29276">
        <v>-1.0864339981006601</v>
      </c>
      <c r="H29276" s="14">
        <v>0.96598639455782298</v>
      </c>
    </row>
    <row r="29277" spans="1:8">
      <c r="A29277" s="13">
        <v>45134</v>
      </c>
      <c r="B29277" t="s">
        <v>30</v>
      </c>
      <c r="C29277" s="14">
        <v>0.59900990099009899</v>
      </c>
      <c r="D29277" s="14">
        <v>0.58955223880596996</v>
      </c>
      <c r="E29277">
        <v>23.327846534653499</v>
      </c>
      <c r="F29277">
        <v>21.929187396351601</v>
      </c>
      <c r="G29277">
        <v>1.39865913830189</v>
      </c>
      <c r="H29277" s="14">
        <v>0.96717724288840301</v>
      </c>
    </row>
    <row r="29278" spans="1:8">
      <c r="A29278" s="13">
        <v>45135</v>
      </c>
      <c r="B29278" t="s">
        <v>30</v>
      </c>
      <c r="C29278" s="14">
        <v>0.54501216545012199</v>
      </c>
      <c r="D29278" s="14">
        <v>0.55061728395061704</v>
      </c>
      <c r="E29278">
        <v>21.872992700729899</v>
      </c>
      <c r="F29278">
        <v>24.152427983539098</v>
      </c>
      <c r="G29278">
        <v>-2.2794352828091702</v>
      </c>
      <c r="H29278" s="14">
        <v>0.96976241900647997</v>
      </c>
    </row>
    <row r="29279" spans="1:8">
      <c r="A29279" s="13">
        <v>45136</v>
      </c>
      <c r="B29279" t="s">
        <v>30</v>
      </c>
      <c r="C29279" s="14">
        <v>0.56994818652849699</v>
      </c>
      <c r="D29279" s="14">
        <v>0.53045685279187804</v>
      </c>
      <c r="E29279">
        <v>23.432124352331599</v>
      </c>
      <c r="F29279">
        <v>23.693993231810499</v>
      </c>
      <c r="G29279">
        <v>-0.26186887947888898</v>
      </c>
      <c r="H29279" s="14">
        <v>0.96404494382022499</v>
      </c>
    </row>
    <row r="29280" spans="1:8">
      <c r="A29280" s="13">
        <v>45137</v>
      </c>
      <c r="B29280" t="s">
        <v>30</v>
      </c>
      <c r="C29280" s="14">
        <v>0.58271604938271604</v>
      </c>
      <c r="D29280" s="14">
        <v>0.58603491271820396</v>
      </c>
      <c r="E29280">
        <v>20.499176954732501</v>
      </c>
      <c r="F29280">
        <v>19.729634247713999</v>
      </c>
      <c r="G29280">
        <v>0.76954270701846605</v>
      </c>
      <c r="H29280" s="14">
        <v>0.96943231441047995</v>
      </c>
    </row>
    <row r="29281" spans="1:8">
      <c r="A29281" s="13">
        <v>45138</v>
      </c>
      <c r="B29281" t="s">
        <v>30</v>
      </c>
      <c r="C29281" s="14">
        <v>0.61712846347607098</v>
      </c>
      <c r="D29281" s="14">
        <v>0.58706467661691497</v>
      </c>
      <c r="E29281">
        <v>17.135390428211601</v>
      </c>
      <c r="F29281">
        <v>18.748756218905498</v>
      </c>
      <c r="G29281">
        <v>-1.6133657906938901</v>
      </c>
      <c r="H29281" s="14">
        <v>0.97935779816513802</v>
      </c>
    </row>
    <row r="29282" spans="1:8">
      <c r="A29282" s="13">
        <v>45139</v>
      </c>
      <c r="B29282" t="s">
        <v>30</v>
      </c>
      <c r="C29282" s="14">
        <v>0.634020618556701</v>
      </c>
      <c r="D29282" s="14">
        <v>0.64379947229551404</v>
      </c>
      <c r="E29282">
        <v>17.973668384879701</v>
      </c>
      <c r="F29282">
        <v>17.386411609498701</v>
      </c>
      <c r="G29282">
        <v>0.58725677538103904</v>
      </c>
      <c r="H29282" s="14">
        <v>0.965753424657534</v>
      </c>
    </row>
    <row r="29283" spans="1:8">
      <c r="A29283" s="13">
        <v>45140</v>
      </c>
      <c r="B29283" t="s">
        <v>30</v>
      </c>
      <c r="C29283" s="14">
        <v>0.59852216748768505</v>
      </c>
      <c r="D29283" s="14">
        <v>0.60945273631840802</v>
      </c>
      <c r="E29283">
        <v>19.456650246305401</v>
      </c>
      <c r="F29283">
        <v>19.5895107794362</v>
      </c>
      <c r="G29283">
        <v>-0.13286053313073901</v>
      </c>
      <c r="H29283" s="14">
        <v>0.97959183673469397</v>
      </c>
    </row>
    <row r="29284" spans="1:8">
      <c r="A29284" s="13">
        <v>45141</v>
      </c>
      <c r="B29284" t="s">
        <v>30</v>
      </c>
      <c r="C29284" s="14">
        <v>0.55500000000000005</v>
      </c>
      <c r="D29284" s="14">
        <v>0.58560794044664999</v>
      </c>
      <c r="E29284">
        <v>23.249916666666699</v>
      </c>
      <c r="F29284">
        <v>22.3923490488007</v>
      </c>
      <c r="G29284">
        <v>0.857567617866</v>
      </c>
      <c r="H29284" s="14">
        <v>0.96598639455782298</v>
      </c>
    </row>
    <row r="29285" spans="1:8">
      <c r="A29285" s="13">
        <v>45142</v>
      </c>
      <c r="B29285" t="s">
        <v>30</v>
      </c>
      <c r="C29285" s="14">
        <v>0.62135922330097104</v>
      </c>
      <c r="D29285" s="14">
        <v>0.60591133004926101</v>
      </c>
      <c r="E29285">
        <v>16.5512944983819</v>
      </c>
      <c r="F29285">
        <v>17.907758620689599</v>
      </c>
      <c r="G29285">
        <v>-1.35646412230778</v>
      </c>
      <c r="H29285" s="14">
        <v>0.97767857142857095</v>
      </c>
    </row>
    <row r="29286" spans="1:8">
      <c r="A29286" s="13">
        <v>45143</v>
      </c>
      <c r="B29286" t="s">
        <v>30</v>
      </c>
      <c r="C29286" s="14">
        <v>0.45685279187817301</v>
      </c>
      <c r="D29286" s="14">
        <v>0.45038167938931301</v>
      </c>
      <c r="E29286">
        <v>30.649619289340102</v>
      </c>
      <c r="F29286">
        <v>30.5416030534351</v>
      </c>
      <c r="G29286">
        <v>0.108016235904991</v>
      </c>
      <c r="H29286" s="14">
        <v>0.955032119914347</v>
      </c>
    </row>
    <row r="29287" spans="1:8">
      <c r="A29287" s="13">
        <v>45144</v>
      </c>
      <c r="B29287" t="s">
        <v>30</v>
      </c>
      <c r="C29287" s="14">
        <v>0.56079404466501204</v>
      </c>
      <c r="D29287" s="14">
        <v>0.55961070559610704</v>
      </c>
      <c r="E29287">
        <v>19.885897435897402</v>
      </c>
      <c r="F29287">
        <v>20.022384428223798</v>
      </c>
      <c r="G29287">
        <v>-0.13648699232640699</v>
      </c>
      <c r="H29287" s="14">
        <v>0.96803652968036502</v>
      </c>
    </row>
    <row r="29288" spans="1:8">
      <c r="A29288" s="13">
        <v>45145</v>
      </c>
      <c r="B29288" t="s">
        <v>30</v>
      </c>
      <c r="C29288" s="14">
        <v>0.63209876543209897</v>
      </c>
      <c r="D29288" s="14">
        <v>0.64249999999999996</v>
      </c>
      <c r="E29288">
        <v>14.938353909465</v>
      </c>
      <c r="F29288">
        <v>16.102875000000001</v>
      </c>
      <c r="G29288">
        <v>-1.1645210905349801</v>
      </c>
      <c r="H29288" s="14">
        <v>0.97362637362637405</v>
      </c>
    </row>
    <row r="29289" spans="1:8">
      <c r="A29289" s="13">
        <v>45146</v>
      </c>
      <c r="B29289" t="s">
        <v>30</v>
      </c>
      <c r="C29289" s="14">
        <v>0.72680412371133996</v>
      </c>
      <c r="D29289" s="14">
        <v>0.68380462724935698</v>
      </c>
      <c r="E29289">
        <v>13.496520618556699</v>
      </c>
      <c r="F29289">
        <v>13.3633676092545</v>
      </c>
      <c r="G29289">
        <v>0.133153009302207</v>
      </c>
      <c r="H29289" s="14">
        <v>0.96997690531177805</v>
      </c>
    </row>
    <row r="29290" spans="1:8">
      <c r="A29290" s="13">
        <v>45147</v>
      </c>
      <c r="B29290" t="s">
        <v>30</v>
      </c>
      <c r="C29290" s="14">
        <v>0.72839506172839497</v>
      </c>
      <c r="D29290" s="14">
        <v>0.67085427135678399</v>
      </c>
      <c r="E29290">
        <v>15.2805349794239</v>
      </c>
      <c r="F29290">
        <v>15.6971943048576</v>
      </c>
      <c r="G29290">
        <v>-0.416659325433761</v>
      </c>
      <c r="H29290" s="14">
        <v>0.98190045248868796</v>
      </c>
    </row>
    <row r="29291" spans="1:8">
      <c r="A29291" s="13">
        <v>45148</v>
      </c>
      <c r="B29291" t="s">
        <v>30</v>
      </c>
      <c r="C29291" s="14">
        <v>0.65743073047858902</v>
      </c>
      <c r="D29291" s="14">
        <v>0.60902255639097702</v>
      </c>
      <c r="E29291">
        <v>18.696725440805999</v>
      </c>
      <c r="F29291">
        <v>19.471386800334201</v>
      </c>
      <c r="G29291">
        <v>-0.77466135952811799</v>
      </c>
      <c r="H29291" s="14">
        <v>0.96355353075170802</v>
      </c>
    </row>
    <row r="29292" spans="1:8">
      <c r="A29292" s="13">
        <v>45149</v>
      </c>
      <c r="B29292" t="s">
        <v>30</v>
      </c>
      <c r="C29292" s="14">
        <v>0.72397094430992703</v>
      </c>
      <c r="D29292" s="14">
        <v>0.68048780487804905</v>
      </c>
      <c r="E29292">
        <v>11.091727199354301</v>
      </c>
      <c r="F29292">
        <v>12.9515040650407</v>
      </c>
      <c r="G29292">
        <v>-1.85977686568634</v>
      </c>
      <c r="H29292" s="14">
        <v>0.98639455782312901</v>
      </c>
    </row>
    <row r="29293" spans="1:8">
      <c r="A29293" s="13">
        <v>45150</v>
      </c>
      <c r="B29293" t="s">
        <v>30</v>
      </c>
      <c r="C29293" s="14">
        <v>0.654228855721393</v>
      </c>
      <c r="D29293" s="14">
        <v>0.59250000000000003</v>
      </c>
      <c r="E29293">
        <v>19.1244195688225</v>
      </c>
      <c r="F29293">
        <v>17.410833333333301</v>
      </c>
      <c r="G29293">
        <v>1.71358623548922</v>
      </c>
      <c r="H29293" s="14">
        <v>0.96909492273730702</v>
      </c>
    </row>
    <row r="29294" spans="1:8">
      <c r="A29294" s="13">
        <v>45151</v>
      </c>
      <c r="B29294" t="s">
        <v>30</v>
      </c>
      <c r="C29294" s="14">
        <v>0.72901678657074298</v>
      </c>
      <c r="D29294" s="14">
        <v>0.72115384615384603</v>
      </c>
      <c r="E29294">
        <v>16.021262989608299</v>
      </c>
      <c r="F29294">
        <v>14.871674679487199</v>
      </c>
      <c r="G29294">
        <v>1.1495883101211399</v>
      </c>
      <c r="H29294" s="14">
        <v>0.97830802603036904</v>
      </c>
    </row>
    <row r="29295" spans="1:8">
      <c r="A29295" s="13">
        <v>45152</v>
      </c>
      <c r="B29295" t="s">
        <v>30</v>
      </c>
      <c r="C29295" s="14">
        <v>0.76574307304785905</v>
      </c>
      <c r="D29295" s="14">
        <v>0.72164948453608202</v>
      </c>
      <c r="E29295">
        <v>13.863685978169601</v>
      </c>
      <c r="F29295">
        <v>12.569974226804099</v>
      </c>
      <c r="G29295">
        <v>1.2937117513654799</v>
      </c>
      <c r="H29295" s="14">
        <v>0.98117647058823498</v>
      </c>
    </row>
    <row r="29296" spans="1:8">
      <c r="A29296" s="13">
        <v>45153</v>
      </c>
      <c r="B29296" t="s">
        <v>30</v>
      </c>
      <c r="C29296" s="14">
        <v>0.73228346456692905</v>
      </c>
      <c r="D29296" s="14">
        <v>0.75461741424802098</v>
      </c>
      <c r="E29296">
        <v>13.4428258967629</v>
      </c>
      <c r="F29296">
        <v>13.336059806508301</v>
      </c>
      <c r="G29296">
        <v>0.106766090254551</v>
      </c>
      <c r="H29296" s="14">
        <v>0.97094430992736103</v>
      </c>
    </row>
    <row r="29297" spans="1:8">
      <c r="A29297" s="13">
        <v>45154</v>
      </c>
      <c r="B29297" t="s">
        <v>30</v>
      </c>
      <c r="C29297" s="14">
        <v>0.71755725190839703</v>
      </c>
      <c r="D29297" s="14">
        <v>0.69402985074626899</v>
      </c>
      <c r="E29297">
        <v>15.3849448685326</v>
      </c>
      <c r="F29297">
        <v>14.377653399668301</v>
      </c>
      <c r="G29297">
        <v>1.00729146886433</v>
      </c>
      <c r="H29297" s="14">
        <v>0.97494305239179901</v>
      </c>
    </row>
    <row r="29298" spans="1:8">
      <c r="A29298" s="13">
        <v>45155</v>
      </c>
      <c r="B29298" t="s">
        <v>30</v>
      </c>
      <c r="C29298" s="14">
        <v>0.59102244389027403</v>
      </c>
      <c r="D29298" s="14">
        <v>0.56641604010025104</v>
      </c>
      <c r="E29298">
        <v>22.1608063175395</v>
      </c>
      <c r="F29298">
        <v>21.2942773600668</v>
      </c>
      <c r="G29298">
        <v>0.86652895747264902</v>
      </c>
      <c r="H29298" s="14">
        <v>0.95814977973568305</v>
      </c>
    </row>
    <row r="29299" spans="1:8">
      <c r="A29299" s="13">
        <v>45156</v>
      </c>
      <c r="B29299" t="s">
        <v>30</v>
      </c>
      <c r="C29299" s="14">
        <v>0.59900990099009899</v>
      </c>
      <c r="D29299" s="14">
        <v>0.608478802992519</v>
      </c>
      <c r="E29299">
        <v>18.869760726072599</v>
      </c>
      <c r="F29299">
        <v>18.8588528678304</v>
      </c>
      <c r="G29299">
        <v>1.09078582421809E-2</v>
      </c>
      <c r="H29299" s="14">
        <v>0.98423423423423395</v>
      </c>
    </row>
    <row r="29300" spans="1:8">
      <c r="A29300" s="13">
        <v>45157</v>
      </c>
      <c r="B29300" t="s">
        <v>30</v>
      </c>
      <c r="C29300" s="14">
        <v>0.73105134474327604</v>
      </c>
      <c r="D29300" s="14">
        <v>0.67567567567567599</v>
      </c>
      <c r="E29300">
        <v>14.054971475142599</v>
      </c>
      <c r="F29300">
        <v>14.6313267813268</v>
      </c>
      <c r="G29300">
        <v>-0.57635530618415798</v>
      </c>
      <c r="H29300" s="14">
        <v>0.97772828507795095</v>
      </c>
    </row>
    <row r="29301" spans="1:8">
      <c r="A29301" s="13">
        <v>45158</v>
      </c>
      <c r="B29301" t="s">
        <v>30</v>
      </c>
      <c r="C29301" s="14">
        <v>0.65700483091787398</v>
      </c>
      <c r="D29301" s="14">
        <v>0.66028708133971303</v>
      </c>
      <c r="E29301">
        <v>15.568438003220599</v>
      </c>
      <c r="F29301">
        <v>15.0101275917065</v>
      </c>
      <c r="G29301">
        <v>0.55831041151407801</v>
      </c>
      <c r="H29301" s="14">
        <v>0.975717439293598</v>
      </c>
    </row>
    <row r="29302" spans="1:8">
      <c r="A29302" s="13">
        <v>45159</v>
      </c>
      <c r="B29302" t="s">
        <v>30</v>
      </c>
      <c r="C29302" s="14">
        <v>0.626535626535626</v>
      </c>
      <c r="D29302" s="14">
        <v>0.56857855361595999</v>
      </c>
      <c r="E29302">
        <v>16.740827190827201</v>
      </c>
      <c r="F29302">
        <v>21.1019534497091</v>
      </c>
      <c r="G29302">
        <v>-4.3611262588818702</v>
      </c>
      <c r="H29302" s="14">
        <v>0.98013245033112595</v>
      </c>
    </row>
    <row r="29303" spans="1:8">
      <c r="A29303" s="13">
        <v>45160</v>
      </c>
      <c r="B29303" t="s">
        <v>30</v>
      </c>
      <c r="C29303" s="14">
        <v>0.65482233502538101</v>
      </c>
      <c r="D29303" s="14">
        <v>0.63358778625954204</v>
      </c>
      <c r="E29303">
        <v>14.0024534686971</v>
      </c>
      <c r="F29303">
        <v>15.8042408821035</v>
      </c>
      <c r="G29303">
        <v>-1.8017874134063501</v>
      </c>
      <c r="H29303" s="14">
        <v>0.981566820276498</v>
      </c>
    </row>
    <row r="29304" spans="1:8">
      <c r="A29304" s="13">
        <v>45161</v>
      </c>
      <c r="B29304" t="s">
        <v>30</v>
      </c>
      <c r="C29304" s="14">
        <v>0.64720812182741105</v>
      </c>
      <c r="D29304" s="14">
        <v>0.64603960396039595</v>
      </c>
      <c r="E29304">
        <v>16.7562605752961</v>
      </c>
      <c r="F29304">
        <v>14.9921617161716</v>
      </c>
      <c r="G29304">
        <v>1.7640988591244899</v>
      </c>
      <c r="H29304" s="14">
        <v>0.97911832946635702</v>
      </c>
    </row>
    <row r="29305" spans="1:8">
      <c r="A29305" s="13">
        <v>45162</v>
      </c>
      <c r="B29305" t="s">
        <v>30</v>
      </c>
      <c r="C29305" s="14">
        <v>0.50623441396508695</v>
      </c>
      <c r="D29305" s="14">
        <v>0.55555555555555503</v>
      </c>
      <c r="E29305">
        <v>28.735203657522799</v>
      </c>
      <c r="F29305">
        <v>26.693981481481501</v>
      </c>
      <c r="G29305">
        <v>2.0412221760413698</v>
      </c>
      <c r="H29305" s="14">
        <v>0.97550111358574598</v>
      </c>
    </row>
    <row r="29306" spans="1:8">
      <c r="A29306" s="13">
        <v>45163</v>
      </c>
      <c r="B29306" t="s">
        <v>30</v>
      </c>
      <c r="C29306" s="14">
        <v>0.47536945812807901</v>
      </c>
      <c r="D29306" s="14">
        <v>0.43488943488943499</v>
      </c>
      <c r="E29306">
        <v>25.152996715927699</v>
      </c>
      <c r="F29306">
        <v>27.786404586404601</v>
      </c>
      <c r="G29306">
        <v>-2.6334078704768298</v>
      </c>
      <c r="H29306" s="14">
        <v>0.98</v>
      </c>
    </row>
    <row r="29307" spans="1:8">
      <c r="A29307" s="13">
        <v>45164</v>
      </c>
      <c r="B29307" t="s">
        <v>30</v>
      </c>
      <c r="C29307" s="14">
        <v>0.581453634085213</v>
      </c>
      <c r="D29307" s="14">
        <v>0.57894736842105299</v>
      </c>
      <c r="E29307">
        <v>20.936758563074299</v>
      </c>
      <c r="F29307">
        <v>21.580534670008401</v>
      </c>
      <c r="G29307">
        <v>-0.643776106934002</v>
      </c>
      <c r="H29307" s="14">
        <v>0.98368298368298401</v>
      </c>
    </row>
    <row r="29308" spans="1:8">
      <c r="A29308" s="13">
        <v>45165</v>
      </c>
      <c r="B29308" t="s">
        <v>30</v>
      </c>
      <c r="C29308" s="14">
        <v>0.601466992665037</v>
      </c>
      <c r="D29308" s="14">
        <v>0.61800486618004902</v>
      </c>
      <c r="E29308">
        <v>21.522860635696802</v>
      </c>
      <c r="F29308">
        <v>17.8066909975669</v>
      </c>
      <c r="G29308">
        <v>3.7161696381299198</v>
      </c>
      <c r="H29308" s="14">
        <v>0.98444444444444401</v>
      </c>
    </row>
    <row r="29309" spans="1:8">
      <c r="A29309" s="13">
        <v>45166</v>
      </c>
      <c r="B29309" t="s">
        <v>30</v>
      </c>
      <c r="C29309" s="14">
        <v>0.65473145780051201</v>
      </c>
      <c r="D29309" s="14">
        <v>0.58868894601542399</v>
      </c>
      <c r="E29309">
        <v>20.491474850809901</v>
      </c>
      <c r="F29309">
        <v>21.952613538988899</v>
      </c>
      <c r="G29309">
        <v>-1.4611386881789801</v>
      </c>
      <c r="H29309" s="14">
        <v>0.96983758700696099</v>
      </c>
    </row>
    <row r="29310" spans="1:8">
      <c r="A29310" s="13">
        <v>45167</v>
      </c>
      <c r="B29310" t="s">
        <v>30</v>
      </c>
      <c r="C29310" s="14">
        <v>0.60477453580901797</v>
      </c>
      <c r="D29310" s="14">
        <v>0.56648936170212805</v>
      </c>
      <c r="E29310">
        <v>20.0289566755084</v>
      </c>
      <c r="F29310">
        <v>19.967508865248199</v>
      </c>
      <c r="G29310">
        <v>6.1447810260169398E-2</v>
      </c>
      <c r="H29310" s="14">
        <v>0.97142857142857097</v>
      </c>
    </row>
    <row r="29311" spans="1:8">
      <c r="A29311" s="13">
        <v>45168</v>
      </c>
      <c r="B29311" t="s">
        <v>30</v>
      </c>
      <c r="C29311" s="14">
        <v>0.58897243107769404</v>
      </c>
      <c r="D29311" s="14">
        <v>0.595477386934673</v>
      </c>
      <c r="E29311">
        <v>20.953801169590601</v>
      </c>
      <c r="F29311">
        <v>18.568634840870999</v>
      </c>
      <c r="G29311">
        <v>2.3851663287196199</v>
      </c>
      <c r="H29311" s="14">
        <v>0.98623853211009205</v>
      </c>
    </row>
    <row r="29312" spans="1:8">
      <c r="A29312" s="13">
        <v>45169</v>
      </c>
      <c r="B29312" t="s">
        <v>30</v>
      </c>
      <c r="C29312" s="14">
        <v>0.58750000000000002</v>
      </c>
      <c r="D29312" s="14">
        <v>0.55025125628140703</v>
      </c>
      <c r="E29312">
        <v>18.780416666666699</v>
      </c>
      <c r="F29312">
        <v>20.590452261306499</v>
      </c>
      <c r="G29312">
        <v>-1.8100355946398701</v>
      </c>
      <c r="H29312" s="14">
        <v>0.98194130925507905</v>
      </c>
    </row>
    <row r="29313" spans="1:8">
      <c r="A29313" s="13">
        <v>45170</v>
      </c>
      <c r="B29313" t="s">
        <v>30</v>
      </c>
      <c r="C29313" s="14">
        <v>0.64070351758793997</v>
      </c>
      <c r="D29313" s="14">
        <v>0.580808080808081</v>
      </c>
      <c r="E29313">
        <v>16.930988274706898</v>
      </c>
      <c r="F29313">
        <v>18.5752946127946</v>
      </c>
      <c r="G29313">
        <v>-1.6443063380877501</v>
      </c>
      <c r="H29313" s="14">
        <v>0.98853211009174302</v>
      </c>
    </row>
    <row r="29314" spans="1:8">
      <c r="A29314" s="13">
        <v>45171</v>
      </c>
      <c r="B29314" t="s">
        <v>30</v>
      </c>
      <c r="C29314" s="14">
        <v>0.65217391304347805</v>
      </c>
      <c r="D29314" s="14">
        <v>0.60362694300518105</v>
      </c>
      <c r="E29314">
        <v>17.5074168797954</v>
      </c>
      <c r="F29314">
        <v>19.2588946459413</v>
      </c>
      <c r="G29314">
        <v>-1.75147776614588</v>
      </c>
      <c r="H29314" s="14">
        <v>0.99063231850117095</v>
      </c>
    </row>
    <row r="29315" spans="1:8">
      <c r="A29315" s="13">
        <v>45172</v>
      </c>
      <c r="B29315" t="s">
        <v>30</v>
      </c>
      <c r="C29315" s="14">
        <v>0.597938144329897</v>
      </c>
      <c r="D29315" s="14">
        <v>0.60447761194029803</v>
      </c>
      <c r="E29315">
        <v>20.1018470790378</v>
      </c>
      <c r="F29315">
        <v>20.283830845771099</v>
      </c>
      <c r="G29315">
        <v>-0.18198376673333899</v>
      </c>
      <c r="H29315" s="14">
        <v>0.97482837528604105</v>
      </c>
    </row>
    <row r="29316" spans="1:8">
      <c r="A29316" s="13">
        <v>45173</v>
      </c>
      <c r="B29316" t="s">
        <v>30</v>
      </c>
      <c r="C29316" s="14">
        <v>0.65116279069767402</v>
      </c>
      <c r="D29316" s="14">
        <v>0.56510416666666696</v>
      </c>
      <c r="E29316">
        <v>19.135874246339402</v>
      </c>
      <c r="F29316">
        <v>21.352777777777799</v>
      </c>
      <c r="G29316">
        <v>-2.21690353143841</v>
      </c>
      <c r="H29316" s="14">
        <v>0.98863636363636398</v>
      </c>
    </row>
    <row r="29317" spans="1:8">
      <c r="A29317" s="13">
        <v>45174</v>
      </c>
      <c r="B29317" t="s">
        <v>30</v>
      </c>
      <c r="C29317" s="14">
        <v>0.57336956521739102</v>
      </c>
      <c r="D29317" s="14">
        <v>0.50543478260869601</v>
      </c>
      <c r="E29317">
        <v>21.790760869565201</v>
      </c>
      <c r="F29317">
        <v>23.751041666666701</v>
      </c>
      <c r="G29317">
        <v>-1.96028079710145</v>
      </c>
      <c r="H29317" s="14">
        <v>0.96805896805896796</v>
      </c>
    </row>
    <row r="29318" spans="1:8">
      <c r="A29318" s="13">
        <v>45175</v>
      </c>
      <c r="B29318" t="s">
        <v>30</v>
      </c>
      <c r="C29318" s="14">
        <v>0.455331412103746</v>
      </c>
      <c r="D29318" s="14">
        <v>0.33423913043478298</v>
      </c>
      <c r="E29318">
        <v>49.147646493756</v>
      </c>
      <c r="F29318">
        <v>54.281612318840601</v>
      </c>
      <c r="G29318">
        <v>-5.1339658250845703</v>
      </c>
      <c r="H29318" s="14">
        <v>0.92079207920792105</v>
      </c>
    </row>
    <row r="29319" spans="1:8">
      <c r="A29319" s="13">
        <v>45176</v>
      </c>
      <c r="B29319" t="s">
        <v>30</v>
      </c>
      <c r="C29319" s="14">
        <v>0.31328320802005</v>
      </c>
      <c r="D29319" s="14">
        <v>0.28680203045685299</v>
      </c>
      <c r="E29319">
        <v>41.354803675856303</v>
      </c>
      <c r="F29319">
        <v>46.630626057529597</v>
      </c>
      <c r="G29319">
        <v>-5.2758223816733096</v>
      </c>
      <c r="H29319" s="14">
        <v>0.97629310344827602</v>
      </c>
    </row>
    <row r="29320" spans="1:8">
      <c r="A29320" s="13">
        <v>45177</v>
      </c>
      <c r="B29320" t="s">
        <v>30</v>
      </c>
      <c r="C29320" s="14">
        <v>0.55584415584415603</v>
      </c>
      <c r="D29320" s="14">
        <v>0.50261780104711995</v>
      </c>
      <c r="E29320">
        <v>23.491948051948</v>
      </c>
      <c r="F29320">
        <v>24.165226876090699</v>
      </c>
      <c r="G29320">
        <v>-0.67327882414270201</v>
      </c>
      <c r="H29320" s="14">
        <v>0.97459584295612001</v>
      </c>
    </row>
    <row r="29321" spans="1:8">
      <c r="A29321" s="13">
        <v>45178</v>
      </c>
      <c r="B29321" t="s">
        <v>30</v>
      </c>
      <c r="C29321" s="14">
        <v>0.65968586387434602</v>
      </c>
      <c r="D29321" s="14">
        <v>0.60638297872340396</v>
      </c>
      <c r="E29321">
        <v>18.113481675392698</v>
      </c>
      <c r="F29321">
        <v>19.070833333333301</v>
      </c>
      <c r="G29321">
        <v>-0.95735165794065902</v>
      </c>
      <c r="H29321" s="14">
        <v>0.99277108433734895</v>
      </c>
    </row>
    <row r="29322" spans="1:8">
      <c r="A29322" s="13">
        <v>45179</v>
      </c>
      <c r="B29322" t="s">
        <v>30</v>
      </c>
      <c r="C29322" s="14">
        <v>0.66751269035533001</v>
      </c>
      <c r="D29322" s="14">
        <v>0.65989847715736005</v>
      </c>
      <c r="E29322">
        <v>16.941328257191199</v>
      </c>
      <c r="F29322">
        <v>16.312225042301201</v>
      </c>
      <c r="G29322">
        <v>0.62910321489001897</v>
      </c>
      <c r="H29322" s="14">
        <v>0.97209302325581404</v>
      </c>
    </row>
    <row r="29323" spans="1:8">
      <c r="A29323" s="13">
        <v>45180</v>
      </c>
      <c r="B29323" t="s">
        <v>30</v>
      </c>
      <c r="C29323" s="14">
        <v>0.64784946236559104</v>
      </c>
      <c r="D29323" s="14">
        <v>0.68579234972677605</v>
      </c>
      <c r="E29323">
        <v>15.875313620071701</v>
      </c>
      <c r="F29323">
        <v>14.6824681238616</v>
      </c>
      <c r="G29323">
        <v>1.19284549621012</v>
      </c>
      <c r="H29323" s="14">
        <v>0.97994987468671702</v>
      </c>
    </row>
    <row r="29324" spans="1:8">
      <c r="A29324" s="13">
        <v>45181</v>
      </c>
      <c r="B29324" t="s">
        <v>30</v>
      </c>
      <c r="C29324" s="14">
        <v>0.74798927613941002</v>
      </c>
      <c r="D29324" s="14">
        <v>0.71467391304347805</v>
      </c>
      <c r="E29324">
        <v>13.8501340482574</v>
      </c>
      <c r="F29324">
        <v>12.9490489130435</v>
      </c>
      <c r="G29324">
        <v>0.90108513521389899</v>
      </c>
      <c r="H29324" s="14">
        <v>0.98271604938271595</v>
      </c>
    </row>
    <row r="29325" spans="1:8">
      <c r="A29325" s="13">
        <v>45182</v>
      </c>
      <c r="B29325" t="s">
        <v>30</v>
      </c>
      <c r="C29325" s="14">
        <v>0.77049180327868805</v>
      </c>
      <c r="D29325" s="14">
        <v>0.74530831099195705</v>
      </c>
      <c r="E29325">
        <v>13.126320582878</v>
      </c>
      <c r="F29325">
        <v>12.852502234137599</v>
      </c>
      <c r="G29325">
        <v>0.27381834874033101</v>
      </c>
      <c r="H29325" s="14">
        <v>0.98250000000000004</v>
      </c>
    </row>
    <row r="29326" spans="1:8">
      <c r="A29326" s="13">
        <v>45183</v>
      </c>
      <c r="B29326" t="s">
        <v>30</v>
      </c>
      <c r="C29326" s="14">
        <v>0.80158730158730096</v>
      </c>
      <c r="D29326" s="14">
        <v>0.75268817204301097</v>
      </c>
      <c r="E29326">
        <v>9.6732804232804206</v>
      </c>
      <c r="F29326">
        <v>10.0753584229391</v>
      </c>
      <c r="G29326">
        <v>-0.402077999658639</v>
      </c>
      <c r="H29326" s="14">
        <v>0.99019607843137203</v>
      </c>
    </row>
    <row r="29327" spans="1:8">
      <c r="A29327" s="13">
        <v>45184</v>
      </c>
      <c r="B29327" t="s">
        <v>30</v>
      </c>
      <c r="C29327" s="14">
        <v>0.72135416666666696</v>
      </c>
      <c r="D29327" s="14">
        <v>0.69473684210526299</v>
      </c>
      <c r="E29327">
        <v>12.5957899305556</v>
      </c>
      <c r="F29327">
        <v>13.8608771929824</v>
      </c>
      <c r="G29327">
        <v>-1.2650872624269001</v>
      </c>
      <c r="H29327" s="14">
        <v>0.99270072992700698</v>
      </c>
    </row>
    <row r="29328" spans="1:8">
      <c r="A29328" s="13">
        <v>45185</v>
      </c>
      <c r="B29328" t="s">
        <v>30</v>
      </c>
      <c r="C29328" s="14">
        <v>0.75603217158176905</v>
      </c>
      <c r="D29328" s="14">
        <v>0.76280323450134802</v>
      </c>
      <c r="E29328">
        <v>10.848570151921299</v>
      </c>
      <c r="F29328">
        <v>10.6659928122192</v>
      </c>
      <c r="G29328">
        <v>0.18257733970213</v>
      </c>
      <c r="H29328" s="14">
        <v>0.98994974874371899</v>
      </c>
    </row>
    <row r="29329" spans="1:8">
      <c r="A29329" s="13">
        <v>45186</v>
      </c>
      <c r="B29329" t="s">
        <v>30</v>
      </c>
      <c r="C29329" s="14">
        <v>0.751918158567775</v>
      </c>
      <c r="D29329" s="14">
        <v>0.71576227390180902</v>
      </c>
      <c r="E29329">
        <v>12.256393861892599</v>
      </c>
      <c r="F29329">
        <v>12.860422049956901</v>
      </c>
      <c r="G29329">
        <v>-0.60402818806434899</v>
      </c>
      <c r="H29329" s="14">
        <v>0.98325358851674605</v>
      </c>
    </row>
    <row r="29330" spans="1:8">
      <c r="A29330" s="13">
        <v>45187</v>
      </c>
      <c r="B29330" t="s">
        <v>30</v>
      </c>
      <c r="C29330" s="14">
        <v>0.73611111111111105</v>
      </c>
      <c r="D29330" s="14">
        <v>0.67385444743935297</v>
      </c>
      <c r="E29330">
        <v>15.016527777777799</v>
      </c>
      <c r="F29330">
        <v>16.6758760107817</v>
      </c>
      <c r="G29330">
        <v>-1.6593482330039</v>
      </c>
      <c r="H29330" s="14">
        <v>0.98214285714285698</v>
      </c>
    </row>
    <row r="29331" spans="1:8">
      <c r="A29331" s="13">
        <v>45188</v>
      </c>
      <c r="B29331" t="s">
        <v>30</v>
      </c>
      <c r="C29331" s="14">
        <v>0.86033519553072602</v>
      </c>
      <c r="D29331" s="14">
        <v>0.81232492997198902</v>
      </c>
      <c r="E29331">
        <v>9.4564711359404097</v>
      </c>
      <c r="F29331">
        <v>8.5891690009337101</v>
      </c>
      <c r="G29331">
        <v>0.86730213500669995</v>
      </c>
      <c r="H29331" s="14">
        <v>0.99212598425196796</v>
      </c>
    </row>
    <row r="29332" spans="1:8">
      <c r="A29332" s="13">
        <v>45189</v>
      </c>
      <c r="B29332" t="s">
        <v>30</v>
      </c>
      <c r="C29332" s="14">
        <v>0.75409836065573799</v>
      </c>
      <c r="D29332" s="14">
        <v>0.74594594594594599</v>
      </c>
      <c r="E29332">
        <v>12.8862932604736</v>
      </c>
      <c r="F29332">
        <v>10.793333333333299</v>
      </c>
      <c r="G29332">
        <v>2.0929599271402499</v>
      </c>
      <c r="H29332" s="14">
        <v>0.98777506112469404</v>
      </c>
    </row>
    <row r="29333" spans="1:8">
      <c r="A29333" s="13">
        <v>45190</v>
      </c>
      <c r="B29333" t="s">
        <v>30</v>
      </c>
      <c r="C29333" s="14">
        <v>0.72602739726027399</v>
      </c>
      <c r="D29333" s="14">
        <v>0.65659340659340704</v>
      </c>
      <c r="E29333">
        <v>13.6189497716895</v>
      </c>
      <c r="F29333">
        <v>15.4832417582417</v>
      </c>
      <c r="G29333">
        <v>-1.86429198655226</v>
      </c>
      <c r="H29333" s="14">
        <v>0.95989974937343403</v>
      </c>
    </row>
    <row r="29334" spans="1:8">
      <c r="A29334" s="13">
        <v>45191</v>
      </c>
      <c r="B29334" t="s">
        <v>30</v>
      </c>
      <c r="C29334" s="14">
        <v>0.71505376344086002</v>
      </c>
      <c r="D29334" s="14">
        <v>0.69189189189189204</v>
      </c>
      <c r="E29334">
        <v>13.6510304659498</v>
      </c>
      <c r="F29334">
        <v>12.758693693693701</v>
      </c>
      <c r="G29334">
        <v>0.89233677225612995</v>
      </c>
      <c r="H29334" s="14">
        <v>0.98522167487684698</v>
      </c>
    </row>
    <row r="29335" spans="1:8">
      <c r="A29335" s="13">
        <v>45192</v>
      </c>
      <c r="B29335" t="s">
        <v>30</v>
      </c>
      <c r="C29335" s="14">
        <v>0.65573770491803296</v>
      </c>
      <c r="D29335" s="14">
        <v>0.64462809917355401</v>
      </c>
      <c r="E29335">
        <v>16.468624772313301</v>
      </c>
      <c r="F29335">
        <v>17.619834710743799</v>
      </c>
      <c r="G29335">
        <v>-1.1512099384305201</v>
      </c>
      <c r="H29335" s="14">
        <v>0.99002493765585997</v>
      </c>
    </row>
    <row r="29336" spans="1:8">
      <c r="A29336" s="13">
        <v>45193</v>
      </c>
      <c r="B29336" t="s">
        <v>30</v>
      </c>
      <c r="C29336" s="14">
        <v>0.66312997347480096</v>
      </c>
      <c r="D29336" s="14">
        <v>0.68983957219251302</v>
      </c>
      <c r="E29336">
        <v>17.966136162687899</v>
      </c>
      <c r="F29336">
        <v>15.486764705882299</v>
      </c>
      <c r="G29336">
        <v>2.4793714568055298</v>
      </c>
      <c r="H29336" s="14">
        <v>0.97799511002445005</v>
      </c>
    </row>
    <row r="29337" spans="1:8">
      <c r="A29337" s="13">
        <v>45194</v>
      </c>
      <c r="B29337" t="s">
        <v>30</v>
      </c>
      <c r="C29337" s="14">
        <v>0.79944289693593296</v>
      </c>
      <c r="D29337" s="14">
        <v>0.73480662983425404</v>
      </c>
      <c r="E29337">
        <v>10.147910863509701</v>
      </c>
      <c r="F29337">
        <v>11.058839779005501</v>
      </c>
      <c r="G29337">
        <v>-0.91092891549577903</v>
      </c>
      <c r="H29337" s="14">
        <v>0.98952879581151798</v>
      </c>
    </row>
    <row r="29338" spans="1:8">
      <c r="A29338" s="13">
        <v>45195</v>
      </c>
      <c r="B29338" t="s">
        <v>30</v>
      </c>
      <c r="C29338" s="14">
        <v>0.73352435530086002</v>
      </c>
      <c r="D29338" s="14">
        <v>0.69886363636363602</v>
      </c>
      <c r="E29338">
        <v>13.956446991404</v>
      </c>
      <c r="F29338">
        <v>13.3333806818182</v>
      </c>
      <c r="G29338">
        <v>0.62306630958582898</v>
      </c>
      <c r="H29338" s="14">
        <v>0.98663101604278103</v>
      </c>
    </row>
    <row r="29339" spans="1:8">
      <c r="A29339" s="13">
        <v>45196</v>
      </c>
      <c r="B29339" t="s">
        <v>30</v>
      </c>
      <c r="C29339" s="14">
        <v>0.56318681318681296</v>
      </c>
      <c r="D29339" s="14">
        <v>0.54494382022471899</v>
      </c>
      <c r="E29339">
        <v>20.269093406593399</v>
      </c>
      <c r="F29339">
        <v>20.582490636704101</v>
      </c>
      <c r="G29339">
        <v>-0.31339723011071302</v>
      </c>
      <c r="H29339" s="14">
        <v>0.98254364089775603</v>
      </c>
    </row>
    <row r="29340" spans="1:8">
      <c r="A29340" s="13">
        <v>45197</v>
      </c>
      <c r="B29340" t="s">
        <v>30</v>
      </c>
      <c r="C29340" s="14">
        <v>0.68266666666666698</v>
      </c>
      <c r="D29340" s="14">
        <v>0.670241286863271</v>
      </c>
      <c r="E29340">
        <v>14.6626666666667</v>
      </c>
      <c r="F29340">
        <v>15.5535299374441</v>
      </c>
      <c r="G29340">
        <v>-0.89086327077747995</v>
      </c>
      <c r="H29340" s="14">
        <v>0.98786407766990303</v>
      </c>
    </row>
    <row r="29341" spans="1:8">
      <c r="A29341" s="13">
        <v>45198</v>
      </c>
      <c r="B29341" t="s">
        <v>30</v>
      </c>
      <c r="C29341" s="14">
        <v>0.73480662983425404</v>
      </c>
      <c r="D29341" s="14">
        <v>0.69972451790633605</v>
      </c>
      <c r="E29341">
        <v>13.423756906077299</v>
      </c>
      <c r="F29341">
        <v>13.6976124885216</v>
      </c>
      <c r="G29341">
        <v>-0.27385558244423103</v>
      </c>
      <c r="H29341" s="14">
        <v>0.972568578553616</v>
      </c>
    </row>
    <row r="29342" spans="1:8">
      <c r="A29342" s="13">
        <v>45199</v>
      </c>
      <c r="B29342" t="s">
        <v>30</v>
      </c>
      <c r="C29342" s="14">
        <v>0.72702702702702704</v>
      </c>
      <c r="D29342" s="14">
        <v>0.71780821917808202</v>
      </c>
      <c r="E29342">
        <v>10.9831531531532</v>
      </c>
      <c r="F29342">
        <v>11.938584474885801</v>
      </c>
      <c r="G29342">
        <v>-0.95543132173268897</v>
      </c>
      <c r="H29342" s="14">
        <v>0.99494949494949503</v>
      </c>
    </row>
    <row r="29343" spans="1:8">
      <c r="A29343" s="13">
        <v>45200</v>
      </c>
      <c r="B29343" t="s">
        <v>30</v>
      </c>
      <c r="C29343" s="14">
        <v>0.70460704607046099</v>
      </c>
      <c r="D29343" s="14">
        <v>0.694148936170213</v>
      </c>
      <c r="E29343">
        <v>16.543179765131001</v>
      </c>
      <c r="F29343">
        <v>15.7567375886525</v>
      </c>
      <c r="G29343">
        <v>0.78644217647850001</v>
      </c>
      <c r="H29343" s="14">
        <v>0.97044334975369495</v>
      </c>
    </row>
    <row r="29344" spans="1:8">
      <c r="A29344" s="13">
        <v>45201</v>
      </c>
      <c r="B29344" t="s">
        <v>30</v>
      </c>
      <c r="C29344" s="14">
        <v>0.79329608938547502</v>
      </c>
      <c r="D29344" s="14">
        <v>0.76256983240223497</v>
      </c>
      <c r="E29344">
        <v>10.6959962756052</v>
      </c>
      <c r="F29344">
        <v>11.776908752327699</v>
      </c>
      <c r="G29344">
        <v>-1.08091247672253</v>
      </c>
      <c r="H29344" s="14">
        <v>0.98952879581151798</v>
      </c>
    </row>
    <row r="29345" spans="1:8">
      <c r="A29345" s="13">
        <v>45202</v>
      </c>
      <c r="B29345" t="s">
        <v>30</v>
      </c>
      <c r="C29345" s="14">
        <v>0.74922600619195001</v>
      </c>
      <c r="D29345" s="14">
        <v>0.79573170731707299</v>
      </c>
      <c r="E29345">
        <v>12.684004127967</v>
      </c>
      <c r="F29345">
        <v>9.6091463414634095</v>
      </c>
      <c r="G29345">
        <v>3.0748577865035598</v>
      </c>
      <c r="H29345" s="14">
        <v>0.97486033519553095</v>
      </c>
    </row>
    <row r="29346" spans="1:8">
      <c r="A29346" s="13">
        <v>45203</v>
      </c>
      <c r="B29346" t="s">
        <v>30</v>
      </c>
      <c r="C29346" s="14">
        <v>0.676056338028169</v>
      </c>
      <c r="D29346" s="14">
        <v>0.73314606741572996</v>
      </c>
      <c r="E29346">
        <v>17.761032863849799</v>
      </c>
      <c r="F29346">
        <v>13.6057584269663</v>
      </c>
      <c r="G29346">
        <v>4.1552744368834702</v>
      </c>
      <c r="H29346" s="14">
        <v>0.99222797927461104</v>
      </c>
    </row>
    <row r="29347" spans="1:8">
      <c r="A29347" s="13">
        <v>45204</v>
      </c>
      <c r="B29347" t="s">
        <v>30</v>
      </c>
      <c r="C29347" s="14">
        <v>0.835777126099707</v>
      </c>
      <c r="D29347" s="14">
        <v>0.83236994219653204</v>
      </c>
      <c r="E29347">
        <v>8.76070381231672</v>
      </c>
      <c r="F29347">
        <v>8.3681117533718705</v>
      </c>
      <c r="G29347">
        <v>0.392592058944851</v>
      </c>
      <c r="H29347" s="14">
        <v>0.97866666666666702</v>
      </c>
    </row>
    <row r="29348" spans="1:8">
      <c r="A29348" s="13">
        <v>45205</v>
      </c>
      <c r="B29348" t="s">
        <v>30</v>
      </c>
      <c r="C29348" s="14">
        <v>0.79347826086956497</v>
      </c>
      <c r="D29348" s="14">
        <v>0.75690607734806603</v>
      </c>
      <c r="E29348">
        <v>11.2597373188406</v>
      </c>
      <c r="F29348">
        <v>10.5659300184162</v>
      </c>
      <c r="G29348">
        <v>0.693807300424369</v>
      </c>
      <c r="H29348" s="14">
        <v>0.99259259259259203</v>
      </c>
    </row>
    <row r="29349" spans="1:8">
      <c r="A29349" s="13">
        <v>45206</v>
      </c>
      <c r="B29349" t="s">
        <v>30</v>
      </c>
      <c r="C29349" s="14">
        <v>0.76149425287356298</v>
      </c>
      <c r="D29349" s="14">
        <v>0.73389355742296902</v>
      </c>
      <c r="E29349">
        <v>15.546408045977</v>
      </c>
      <c r="F29349">
        <v>14.351493930905701</v>
      </c>
      <c r="G29349">
        <v>1.1949141150713201</v>
      </c>
      <c r="H29349" s="14">
        <v>0.976683937823834</v>
      </c>
    </row>
    <row r="29350" spans="1:8">
      <c r="A29350" s="13">
        <v>45207</v>
      </c>
      <c r="B29350" t="s">
        <v>30</v>
      </c>
      <c r="C29350" s="14">
        <v>0.74246575342465704</v>
      </c>
      <c r="D29350" s="14">
        <v>0.73584905660377298</v>
      </c>
      <c r="E29350">
        <v>14.575251141552499</v>
      </c>
      <c r="F29350">
        <v>14.0064690026954</v>
      </c>
      <c r="G29350">
        <v>0.56878213885710105</v>
      </c>
      <c r="H29350" s="14">
        <v>0.96758104738154604</v>
      </c>
    </row>
    <row r="29351" spans="1:8">
      <c r="A29351" s="13">
        <v>45208</v>
      </c>
      <c r="B29351" t="s">
        <v>30</v>
      </c>
      <c r="C29351" s="14">
        <v>0.79665738161559896</v>
      </c>
      <c r="D29351" s="14">
        <v>0.81303116147308796</v>
      </c>
      <c r="E29351">
        <v>11.815088207985101</v>
      </c>
      <c r="F29351">
        <v>12.1555240793201</v>
      </c>
      <c r="G29351">
        <v>-0.34043587133497</v>
      </c>
      <c r="H29351" s="14">
        <v>0.98477157360406098</v>
      </c>
    </row>
    <row r="29352" spans="1:8">
      <c r="A29352" s="13">
        <v>45209</v>
      </c>
      <c r="B29352" t="s">
        <v>30</v>
      </c>
      <c r="C29352" s="14">
        <v>0.78678678678678704</v>
      </c>
      <c r="D29352" s="14">
        <v>0.80118694362017795</v>
      </c>
      <c r="E29352">
        <v>13.358008008007999</v>
      </c>
      <c r="F29352">
        <v>12.298862512364</v>
      </c>
      <c r="G29352">
        <v>1.0591454956440101</v>
      </c>
      <c r="H29352" s="14">
        <v>0.98118279569892497</v>
      </c>
    </row>
    <row r="29353" spans="1:8">
      <c r="A29353" s="13">
        <v>45210</v>
      </c>
      <c r="B29353" t="s">
        <v>30</v>
      </c>
      <c r="C29353" s="14">
        <v>0.8</v>
      </c>
      <c r="D29353" s="14">
        <v>0.77352941176470602</v>
      </c>
      <c r="E29353">
        <v>15.1841062801932</v>
      </c>
      <c r="F29353">
        <v>15.4673529411765</v>
      </c>
      <c r="G29353">
        <v>-0.28324666098323997</v>
      </c>
      <c r="H29353" s="14">
        <v>0.98425196850393704</v>
      </c>
    </row>
    <row r="29354" spans="1:8">
      <c r="A29354" s="13">
        <v>45211</v>
      </c>
      <c r="B29354" t="s">
        <v>30</v>
      </c>
      <c r="C29354" s="14">
        <v>0.74631268436578202</v>
      </c>
      <c r="D29354" s="14">
        <v>0.76401179941002895</v>
      </c>
      <c r="E29354">
        <v>14.7879547689282</v>
      </c>
      <c r="F29354">
        <v>15.577089478859399</v>
      </c>
      <c r="G29354">
        <v>-0.78913470993116897</v>
      </c>
      <c r="H29354" s="14">
        <v>0.97142857142857097</v>
      </c>
    </row>
    <row r="29355" spans="1:8">
      <c r="A29355" s="13">
        <v>45212</v>
      </c>
      <c r="B29355" t="s">
        <v>30</v>
      </c>
      <c r="C29355" s="14">
        <v>0.65840220385674897</v>
      </c>
      <c r="D29355" s="14">
        <v>0.64245810055865904</v>
      </c>
      <c r="E29355">
        <v>20.132047750229599</v>
      </c>
      <c r="F29355">
        <v>23.266806331471098</v>
      </c>
      <c r="G29355">
        <v>-3.1347585812415701</v>
      </c>
      <c r="H29355" s="14">
        <v>0.97549019607843102</v>
      </c>
    </row>
    <row r="29356" spans="1:8">
      <c r="A29356" s="13">
        <v>45213</v>
      </c>
      <c r="B29356" t="s">
        <v>30</v>
      </c>
      <c r="C29356" s="14">
        <v>0.72321428571428603</v>
      </c>
      <c r="D29356" s="14">
        <v>0.76035502958579904</v>
      </c>
      <c r="E29356">
        <v>13.731101190476201</v>
      </c>
      <c r="F29356">
        <v>12.3023175542406</v>
      </c>
      <c r="G29356">
        <v>1.4287836362355599</v>
      </c>
      <c r="H29356" s="14">
        <v>0.97368421052631604</v>
      </c>
    </row>
    <row r="29357" spans="1:8">
      <c r="A29357" s="13">
        <v>45214</v>
      </c>
      <c r="B29357" t="s">
        <v>30</v>
      </c>
      <c r="C29357" s="14">
        <v>0.774011299435028</v>
      </c>
      <c r="D29357" s="14">
        <v>0.78021978021978</v>
      </c>
      <c r="E29357">
        <v>13.657156308851199</v>
      </c>
      <c r="F29357">
        <v>11.580494505494499</v>
      </c>
      <c r="G29357">
        <v>2.0766618033567199</v>
      </c>
      <c r="H29357" s="14">
        <v>0.96717171717171702</v>
      </c>
    </row>
    <row r="29358" spans="1:8">
      <c r="A29358" s="13">
        <v>45215</v>
      </c>
      <c r="B29358" t="s">
        <v>30</v>
      </c>
      <c r="C29358" s="14">
        <v>0.74931129476584002</v>
      </c>
      <c r="D29358" s="14">
        <v>0.73333333333333295</v>
      </c>
      <c r="E29358">
        <v>12.873278236914601</v>
      </c>
      <c r="F29358">
        <v>13.6251388888889</v>
      </c>
      <c r="G29358">
        <v>-0.75186065197428098</v>
      </c>
      <c r="H29358" s="14">
        <v>0.96766169154228898</v>
      </c>
    </row>
    <row r="29359" spans="1:8">
      <c r="A29359" s="13">
        <v>45216</v>
      </c>
      <c r="B29359" t="s">
        <v>30</v>
      </c>
      <c r="C29359" s="14">
        <v>0.83900928792569596</v>
      </c>
      <c r="D29359" s="14">
        <v>0.84049079754601197</v>
      </c>
      <c r="E29359">
        <v>11.074613003095999</v>
      </c>
      <c r="F29359">
        <v>10.6070552147239</v>
      </c>
      <c r="G29359">
        <v>0.46755778837204998</v>
      </c>
      <c r="H29359" s="14">
        <v>0.956989247311828</v>
      </c>
    </row>
    <row r="29360" spans="1:8">
      <c r="A29360" s="13">
        <v>45217</v>
      </c>
      <c r="B29360" t="s">
        <v>30</v>
      </c>
      <c r="C29360" s="14">
        <v>0.813253012048193</v>
      </c>
      <c r="D29360" s="14">
        <v>0.82727272727272705</v>
      </c>
      <c r="E29360">
        <v>10.861646586345399</v>
      </c>
      <c r="F29360">
        <v>9.6430808080808106</v>
      </c>
      <c r="G29360">
        <v>1.21856577826457</v>
      </c>
      <c r="H29360" s="14">
        <v>0.96994535519125702</v>
      </c>
    </row>
    <row r="29361" spans="1:8">
      <c r="A29361" s="13">
        <v>45218</v>
      </c>
      <c r="B29361" t="s">
        <v>30</v>
      </c>
      <c r="C29361" s="14">
        <v>0.804953560371517</v>
      </c>
      <c r="D29361" s="14">
        <v>0.82477341389728098</v>
      </c>
      <c r="E29361">
        <v>11.559907120743</v>
      </c>
      <c r="F29361">
        <v>9.8839375629405808</v>
      </c>
      <c r="G29361">
        <v>1.67596955780245</v>
      </c>
      <c r="H29361" s="14">
        <v>0.97534246575342498</v>
      </c>
    </row>
    <row r="29362" spans="1:8">
      <c r="A29362" s="13">
        <v>45219</v>
      </c>
      <c r="B29362" t="s">
        <v>30</v>
      </c>
      <c r="C29362" s="14">
        <v>0.68678160919540199</v>
      </c>
      <c r="D29362" s="14">
        <v>0.614492753623188</v>
      </c>
      <c r="E29362">
        <v>15.309578544061299</v>
      </c>
      <c r="F29362">
        <v>18.959227053140101</v>
      </c>
      <c r="G29362">
        <v>-3.6496485090787898</v>
      </c>
      <c r="H29362" s="14">
        <v>0.97704081632653095</v>
      </c>
    </row>
    <row r="29363" spans="1:8">
      <c r="A29363" s="13">
        <v>45220</v>
      </c>
      <c r="B29363" t="s">
        <v>30</v>
      </c>
      <c r="C29363" s="14">
        <v>0.74840764331210197</v>
      </c>
      <c r="D29363" s="14">
        <v>0.710280373831776</v>
      </c>
      <c r="E29363">
        <v>12.591825902335501</v>
      </c>
      <c r="F29363">
        <v>11.7646417445483</v>
      </c>
      <c r="G29363">
        <v>0.82718415778717103</v>
      </c>
      <c r="H29363" s="14">
        <v>0.97640117994100295</v>
      </c>
    </row>
    <row r="29364" spans="1:8">
      <c r="A29364" s="13">
        <v>45221</v>
      </c>
      <c r="B29364" t="s">
        <v>30</v>
      </c>
      <c r="C29364" s="14">
        <v>0.80654761904761896</v>
      </c>
      <c r="D29364" s="14">
        <v>0.83431952662721898</v>
      </c>
      <c r="E29364">
        <v>11.823511904761901</v>
      </c>
      <c r="F29364">
        <v>8.2388067061143992</v>
      </c>
      <c r="G29364">
        <v>3.5847051986474998</v>
      </c>
      <c r="H29364" s="14">
        <v>0.97267759562841505</v>
      </c>
    </row>
    <row r="29365" spans="1:8">
      <c r="A29365" s="13">
        <v>45222</v>
      </c>
      <c r="B29365" t="s">
        <v>30</v>
      </c>
      <c r="C29365" s="14">
        <v>0.71299093655589096</v>
      </c>
      <c r="D29365" s="14">
        <v>0.75</v>
      </c>
      <c r="E29365">
        <v>18.125881168177202</v>
      </c>
      <c r="F29365">
        <v>15.793699186991899</v>
      </c>
      <c r="G29365">
        <v>2.3321819811853799</v>
      </c>
      <c r="H29365" s="14">
        <v>0.97222222222222199</v>
      </c>
    </row>
    <row r="29366" spans="1:8">
      <c r="A29366" s="13">
        <v>45223</v>
      </c>
      <c r="B29366" t="s">
        <v>30</v>
      </c>
      <c r="C29366" s="14">
        <v>0.73355263157894701</v>
      </c>
      <c r="D29366" s="14">
        <v>0.70512820512820495</v>
      </c>
      <c r="E29366">
        <v>11.068311403508799</v>
      </c>
      <c r="F29366">
        <v>12.4362713675214</v>
      </c>
      <c r="G29366">
        <v>-1.3679599640125899</v>
      </c>
      <c r="H29366" s="14">
        <v>0.96209912536443198</v>
      </c>
    </row>
    <row r="29367" spans="1:8">
      <c r="A29367" s="13">
        <v>45224</v>
      </c>
      <c r="B29367" t="s">
        <v>30</v>
      </c>
      <c r="C29367" s="14">
        <v>0.82857142857142896</v>
      </c>
      <c r="D29367" s="14">
        <v>0.82131661442006199</v>
      </c>
      <c r="E29367">
        <v>8.5646560846560806</v>
      </c>
      <c r="F29367">
        <v>8.7893939393939409</v>
      </c>
      <c r="G29367">
        <v>-0.22473785473786201</v>
      </c>
      <c r="H29367" s="14">
        <v>0.97134670487106001</v>
      </c>
    </row>
    <row r="29368" spans="1:8">
      <c r="A29368" s="13">
        <v>45225</v>
      </c>
      <c r="B29368" t="s">
        <v>30</v>
      </c>
      <c r="C29368" s="14">
        <v>0.81761006289308202</v>
      </c>
      <c r="D29368" s="14">
        <v>0.784810126582278</v>
      </c>
      <c r="E29368">
        <v>9.86472746331237</v>
      </c>
      <c r="F29368">
        <v>12.346782700421899</v>
      </c>
      <c r="G29368">
        <v>-2.4820552371095701</v>
      </c>
      <c r="H29368" s="14">
        <v>0.96901408450704196</v>
      </c>
    </row>
    <row r="29369" spans="1:8">
      <c r="A29369" s="13">
        <v>45226</v>
      </c>
      <c r="B29369" t="s">
        <v>30</v>
      </c>
      <c r="C29369" s="14">
        <v>0.76696165191740395</v>
      </c>
      <c r="D29369" s="14">
        <v>0.73076923076923095</v>
      </c>
      <c r="E29369">
        <v>13.751376597836799</v>
      </c>
      <c r="F29369">
        <v>12.959319526627199</v>
      </c>
      <c r="G29369">
        <v>0.79205707120956104</v>
      </c>
      <c r="H29369" s="14">
        <v>0.96799999999999997</v>
      </c>
    </row>
    <row r="29370" spans="1:8">
      <c r="A29370" s="13">
        <v>45227</v>
      </c>
      <c r="B29370" t="s">
        <v>30</v>
      </c>
      <c r="C29370" s="14">
        <v>0.80622837370242195</v>
      </c>
      <c r="D29370" s="14">
        <v>0.86287625418060199</v>
      </c>
      <c r="E29370">
        <v>10.858823529411801</v>
      </c>
      <c r="F29370">
        <v>7.6501672240802696</v>
      </c>
      <c r="G29370">
        <v>3.2086563053314898</v>
      </c>
      <c r="H29370" s="14">
        <v>0.96825396825396803</v>
      </c>
    </row>
    <row r="29371" spans="1:8">
      <c r="A29371" s="13">
        <v>45228</v>
      </c>
      <c r="B29371" t="s">
        <v>30</v>
      </c>
      <c r="C29371" s="14">
        <v>0.85501858736059499</v>
      </c>
      <c r="D29371" s="14">
        <v>0.82246376811594202</v>
      </c>
      <c r="E29371">
        <v>12.814126394052</v>
      </c>
      <c r="F29371">
        <v>12.419867149758399</v>
      </c>
      <c r="G29371">
        <v>0.39425924429359099</v>
      </c>
      <c r="H29371" s="14">
        <v>0.92500000000000004</v>
      </c>
    </row>
    <row r="29372" spans="1:8">
      <c r="A29372" s="13">
        <v>45229</v>
      </c>
      <c r="B29372" t="s">
        <v>30</v>
      </c>
      <c r="C29372" s="14">
        <v>0.86021505376344098</v>
      </c>
      <c r="D29372" s="14">
        <v>0.87323943661971803</v>
      </c>
      <c r="E29372">
        <v>9.7797491039426507</v>
      </c>
      <c r="F29372">
        <v>9.6671361502347395</v>
      </c>
      <c r="G29372">
        <v>0.112612953707909</v>
      </c>
      <c r="H29372" s="14">
        <v>0.94153846153846099</v>
      </c>
    </row>
    <row r="29373" spans="1:8">
      <c r="A29373" s="13">
        <v>45230</v>
      </c>
      <c r="B29373" t="s">
        <v>30</v>
      </c>
      <c r="C29373" s="14">
        <v>0.89615384615384597</v>
      </c>
      <c r="D29373" s="14">
        <v>0.89370078740157499</v>
      </c>
      <c r="E29373">
        <v>5.0269230769230804</v>
      </c>
      <c r="F29373">
        <v>5.0300524934383199</v>
      </c>
      <c r="G29373">
        <v>-3.12941651524046E-3</v>
      </c>
      <c r="H29373" s="14">
        <v>0.95501730103806204</v>
      </c>
    </row>
    <row r="29374" spans="1:8">
      <c r="A29374" s="13">
        <v>45231</v>
      </c>
      <c r="B29374" t="s">
        <v>30</v>
      </c>
      <c r="C29374" s="14">
        <v>0.88212927756654003</v>
      </c>
      <c r="D29374" s="14">
        <v>0.89056603773584897</v>
      </c>
      <c r="E29374">
        <v>6.4218631178707204</v>
      </c>
      <c r="F29374">
        <v>8.3708176100628897</v>
      </c>
      <c r="G29374">
        <v>-1.94895449219217</v>
      </c>
      <c r="H29374" s="14">
        <v>0.95723684210526305</v>
      </c>
    </row>
    <row r="29375" spans="1:8">
      <c r="A29375" s="13">
        <v>45232</v>
      </c>
      <c r="B29375" t="s">
        <v>30</v>
      </c>
      <c r="C29375" s="14">
        <v>0.75</v>
      </c>
      <c r="D29375" s="14">
        <v>0.75</v>
      </c>
      <c r="E29375">
        <v>16.3214015151515</v>
      </c>
      <c r="F29375">
        <v>18.4410897435897</v>
      </c>
      <c r="G29375">
        <v>-2.1196882284382301</v>
      </c>
      <c r="H29375" s="14">
        <v>0.97952218430034099</v>
      </c>
    </row>
    <row r="29376" spans="1:8">
      <c r="A29376" s="13">
        <v>45233</v>
      </c>
      <c r="B29376" t="s">
        <v>30</v>
      </c>
      <c r="C29376" s="14">
        <v>0.75451263537906099</v>
      </c>
      <c r="D29376" s="14">
        <v>0.75087719298245603</v>
      </c>
      <c r="E29376">
        <v>15.7749699157641</v>
      </c>
      <c r="F29376">
        <v>19.560935672514599</v>
      </c>
      <c r="G29376">
        <v>-3.7859657567504801</v>
      </c>
      <c r="H29376" s="14">
        <v>0.969135802469136</v>
      </c>
    </row>
    <row r="29377" spans="1:8">
      <c r="A29377" s="13">
        <v>45234</v>
      </c>
      <c r="B29377" t="s">
        <v>30</v>
      </c>
      <c r="C29377" s="14">
        <v>0.76521739130434796</v>
      </c>
      <c r="D29377" s="14">
        <v>0.78297872340425501</v>
      </c>
      <c r="E29377">
        <v>15.194202898550699</v>
      </c>
      <c r="F29377">
        <v>11.450638297872301</v>
      </c>
      <c r="G29377">
        <v>3.74356460067838</v>
      </c>
      <c r="H29377" s="14">
        <v>0.97674418604651203</v>
      </c>
    </row>
    <row r="29378" spans="1:8">
      <c r="A29378" s="13">
        <v>45235</v>
      </c>
      <c r="B29378" t="s">
        <v>30</v>
      </c>
      <c r="C29378" s="14">
        <v>0.83870967741935498</v>
      </c>
      <c r="D29378" s="14">
        <v>0.83154121863799302</v>
      </c>
      <c r="E29378">
        <v>8.5567502986857793</v>
      </c>
      <c r="F29378">
        <v>8.7405017921146992</v>
      </c>
      <c r="G29378">
        <v>-0.183751493428922</v>
      </c>
      <c r="H29378" s="14">
        <v>0.97160883280757104</v>
      </c>
    </row>
    <row r="29379" spans="1:8">
      <c r="A29379" s="13">
        <v>45236</v>
      </c>
      <c r="B29379" t="s">
        <v>30</v>
      </c>
      <c r="C29379" s="14">
        <v>0.88129496402877705</v>
      </c>
      <c r="D29379" s="14">
        <v>0.89530685920577602</v>
      </c>
      <c r="E29379">
        <v>8.8047362110311802</v>
      </c>
      <c r="F29379">
        <v>8.3309265944645006</v>
      </c>
      <c r="G29379">
        <v>0.47380961656668003</v>
      </c>
      <c r="H29379" s="14">
        <v>0.97096774193548396</v>
      </c>
    </row>
    <row r="29380" spans="1:8">
      <c r="A29380" s="13">
        <v>45237</v>
      </c>
      <c r="B29380" t="s">
        <v>30</v>
      </c>
      <c r="C29380" s="14">
        <v>0.86497890295358604</v>
      </c>
      <c r="D29380" s="14">
        <v>0.89495798319327702</v>
      </c>
      <c r="E29380">
        <v>5.7547819971870604</v>
      </c>
      <c r="F29380">
        <v>5.2318627450980397</v>
      </c>
      <c r="G29380">
        <v>0.52291925208902001</v>
      </c>
      <c r="H29380" s="14">
        <v>0.98846153846153895</v>
      </c>
    </row>
    <row r="29381" spans="1:8">
      <c r="A29381" s="13">
        <v>45238</v>
      </c>
      <c r="B29381" t="s">
        <v>30</v>
      </c>
      <c r="C29381" s="14">
        <v>0.84959349593495903</v>
      </c>
      <c r="D29381" s="14">
        <v>0.88800000000000001</v>
      </c>
      <c r="E29381">
        <v>9.6477642276422806</v>
      </c>
      <c r="F29381">
        <v>8.7026000000000003</v>
      </c>
      <c r="G29381">
        <v>0.94516422764228003</v>
      </c>
      <c r="H29381" s="14">
        <v>0.97526501766784401</v>
      </c>
    </row>
    <row r="29382" spans="1:8">
      <c r="A29382" s="13">
        <v>45239</v>
      </c>
      <c r="B29382" t="s">
        <v>30</v>
      </c>
      <c r="C29382" s="14">
        <v>0.86956521739130399</v>
      </c>
      <c r="D29382" s="14">
        <v>0.86821705426356599</v>
      </c>
      <c r="E29382">
        <v>6.0048748353096197</v>
      </c>
      <c r="F29382">
        <v>7.2692506459948296</v>
      </c>
      <c r="G29382">
        <v>-1.2643758106852101</v>
      </c>
      <c r="H29382" s="14">
        <v>0.989247311827957</v>
      </c>
    </row>
    <row r="29383" spans="1:8">
      <c r="A29383" s="13">
        <v>45240</v>
      </c>
      <c r="B29383" t="s">
        <v>30</v>
      </c>
      <c r="C29383" s="14">
        <v>0.65017667844522997</v>
      </c>
      <c r="D29383" s="14">
        <v>0.62190812720847999</v>
      </c>
      <c r="E29383">
        <v>16.360718492343899</v>
      </c>
      <c r="F29383">
        <v>17.496996466431099</v>
      </c>
      <c r="G29383">
        <v>-1.13627797408716</v>
      </c>
      <c r="H29383" s="14">
        <v>0.98705501618123004</v>
      </c>
    </row>
    <row r="29384" spans="1:8">
      <c r="A29384" s="13">
        <v>45241</v>
      </c>
      <c r="B29384" t="s">
        <v>30</v>
      </c>
      <c r="C29384" s="14">
        <v>0.83185840707964598</v>
      </c>
      <c r="D29384" s="14">
        <v>0.88053097345132703</v>
      </c>
      <c r="E29384">
        <v>9.0637168141592905</v>
      </c>
      <c r="F29384">
        <v>6.7032448377581098</v>
      </c>
      <c r="G29384">
        <v>2.3604719764011799</v>
      </c>
      <c r="H29384" s="14">
        <v>0.98360655737704905</v>
      </c>
    </row>
    <row r="29385" spans="1:8">
      <c r="A29385" s="13">
        <v>45242</v>
      </c>
      <c r="B29385" t="s">
        <v>30</v>
      </c>
      <c r="C29385" s="14">
        <v>0.90405904059040598</v>
      </c>
      <c r="D29385" s="14">
        <v>0.85239852398523996</v>
      </c>
      <c r="E29385">
        <v>5.9750307503075</v>
      </c>
      <c r="F29385">
        <v>8.1966789667896691</v>
      </c>
      <c r="G29385">
        <v>-2.22164821648217</v>
      </c>
      <c r="H29385" s="14">
        <v>0.97315436241610698</v>
      </c>
    </row>
    <row r="29386" spans="1:8">
      <c r="A29386" s="13">
        <v>45243</v>
      </c>
      <c r="B29386" t="s">
        <v>30</v>
      </c>
      <c r="C29386" s="14">
        <v>0.63740458015267198</v>
      </c>
      <c r="D29386" s="14">
        <v>0.422053231939163</v>
      </c>
      <c r="E29386">
        <v>18.735687022900802</v>
      </c>
      <c r="F29386">
        <v>30.084410646387798</v>
      </c>
      <c r="G29386">
        <v>-11.3487236234871</v>
      </c>
      <c r="H29386" s="14">
        <v>0.96699669966996704</v>
      </c>
    </row>
    <row r="29387" spans="1:8">
      <c r="A29387" s="13">
        <v>45244</v>
      </c>
      <c r="B29387" t="s">
        <v>30</v>
      </c>
      <c r="C29387" s="14">
        <v>0.89473684210526305</v>
      </c>
      <c r="D29387" s="14">
        <v>0.80508474576271205</v>
      </c>
      <c r="E29387">
        <v>5.2404239766081897</v>
      </c>
      <c r="F29387">
        <v>9.0973870056497201</v>
      </c>
      <c r="G29387">
        <v>-3.85696302904153</v>
      </c>
      <c r="H29387" s="14">
        <v>0.98443579766537004</v>
      </c>
    </row>
    <row r="29388" spans="1:8">
      <c r="A29388" s="13">
        <v>45245</v>
      </c>
      <c r="B29388" t="s">
        <v>30</v>
      </c>
      <c r="C29388" s="14">
        <v>0.681632653061224</v>
      </c>
      <c r="D29388" s="14">
        <v>0.66260162601626005</v>
      </c>
      <c r="E29388">
        <v>14.6271428571428</v>
      </c>
      <c r="F29388">
        <v>17.740989159891601</v>
      </c>
      <c r="G29388">
        <v>-3.11384630274874</v>
      </c>
      <c r="H29388" s="14">
        <v>0.97463768115941996</v>
      </c>
    </row>
    <row r="29389" spans="1:8">
      <c r="A29389" s="13">
        <v>45246</v>
      </c>
      <c r="B29389" t="s">
        <v>30</v>
      </c>
      <c r="C29389" s="14">
        <v>0.77734375</v>
      </c>
      <c r="D29389" s="14">
        <v>0.70517928286852605</v>
      </c>
      <c r="E29389">
        <v>9.4160807291666693</v>
      </c>
      <c r="F29389">
        <v>11.671978751659999</v>
      </c>
      <c r="G29389">
        <v>-2.25589802249335</v>
      </c>
      <c r="H29389" s="14">
        <v>0.99288256227757998</v>
      </c>
    </row>
    <row r="29390" spans="1:8">
      <c r="A29390" s="13">
        <v>45247</v>
      </c>
      <c r="B29390" t="s">
        <v>30</v>
      </c>
      <c r="C29390" s="14">
        <v>0.86690647482014405</v>
      </c>
      <c r="D29390" s="14">
        <v>0.72438162544169604</v>
      </c>
      <c r="E29390">
        <v>6.89076738609113</v>
      </c>
      <c r="F29390">
        <v>11.146171967020001</v>
      </c>
      <c r="G29390">
        <v>-4.2554045809288903</v>
      </c>
      <c r="H29390" s="14">
        <v>0.99315068493150704</v>
      </c>
    </row>
    <row r="29391" spans="1:8">
      <c r="A29391" s="13">
        <v>45248</v>
      </c>
      <c r="B29391" t="s">
        <v>30</v>
      </c>
      <c r="C29391" s="14">
        <v>0.8</v>
      </c>
      <c r="D29391" s="14">
        <v>0.75688073394495403</v>
      </c>
      <c r="E29391">
        <v>10.8043703703704</v>
      </c>
      <c r="F29391">
        <v>12.3298929663608</v>
      </c>
      <c r="G29391">
        <v>-1.5255225959904799</v>
      </c>
      <c r="H29391" s="14">
        <v>0.97177419354838701</v>
      </c>
    </row>
    <row r="29392" spans="1:8">
      <c r="A29392" s="13">
        <v>45249</v>
      </c>
      <c r="B29392" t="s">
        <v>30</v>
      </c>
      <c r="C29392" s="14">
        <v>0.86988847583643103</v>
      </c>
      <c r="D29392" s="14">
        <v>0.84644194756554303</v>
      </c>
      <c r="E29392">
        <v>7.36431226765799</v>
      </c>
      <c r="F29392">
        <v>7.32833957553059</v>
      </c>
      <c r="G29392">
        <v>3.5972692127400799E-2</v>
      </c>
      <c r="H29392" s="14">
        <v>0.97333333333333305</v>
      </c>
    </row>
    <row r="29393" spans="1:8">
      <c r="A29393" s="13">
        <v>45250</v>
      </c>
      <c r="B29393" t="s">
        <v>30</v>
      </c>
      <c r="C29393" s="14">
        <v>0.86842105263157898</v>
      </c>
      <c r="D29393" s="14">
        <v>0.85661764705882304</v>
      </c>
      <c r="E29393">
        <v>6.1862155388471196</v>
      </c>
      <c r="F29393">
        <v>6.7881740196078404</v>
      </c>
      <c r="G29393">
        <v>-0.60195848076072</v>
      </c>
      <c r="H29393" s="14">
        <v>0.98287671232876705</v>
      </c>
    </row>
    <row r="29394" spans="1:8">
      <c r="A29394" s="13">
        <v>45251</v>
      </c>
      <c r="B29394" t="s">
        <v>30</v>
      </c>
      <c r="C29394" s="14">
        <v>0.92511013215858995</v>
      </c>
      <c r="D29394" s="14">
        <v>0.89427312775330403</v>
      </c>
      <c r="E29394">
        <v>4.31490455212922</v>
      </c>
      <c r="F29394">
        <v>4.2231277533039604</v>
      </c>
      <c r="G29394">
        <v>9.1776798825259603E-2</v>
      </c>
      <c r="H29394" s="14">
        <v>0.98823529411764699</v>
      </c>
    </row>
    <row r="29395" spans="1:8">
      <c r="A29395" s="13">
        <v>45252</v>
      </c>
      <c r="B29395" t="s">
        <v>30</v>
      </c>
      <c r="C29395" s="14">
        <v>0.806034482758621</v>
      </c>
      <c r="D29395" s="14">
        <v>0.71784232365145195</v>
      </c>
      <c r="E29395">
        <v>11.560847701149401</v>
      </c>
      <c r="F29395">
        <v>11.4449515905947</v>
      </c>
      <c r="G29395">
        <v>0.11589611055467899</v>
      </c>
      <c r="H29395" s="14">
        <v>0.97718631178707205</v>
      </c>
    </row>
    <row r="29396" spans="1:8">
      <c r="A29396" s="13">
        <v>45253</v>
      </c>
      <c r="B29396" t="s">
        <v>30</v>
      </c>
      <c r="C29396" s="14">
        <v>0.88429752066115697</v>
      </c>
      <c r="D29396" s="14">
        <v>0.82857142857142896</v>
      </c>
      <c r="E29396">
        <v>7.4238292011019302</v>
      </c>
      <c r="F29396">
        <v>10.293605442176901</v>
      </c>
      <c r="G29396">
        <v>-2.8697762410749399</v>
      </c>
      <c r="H29396" s="14">
        <v>0.98880597014925398</v>
      </c>
    </row>
    <row r="29397" spans="1:8">
      <c r="A29397" s="13">
        <v>45254</v>
      </c>
      <c r="B29397" t="s">
        <v>30</v>
      </c>
      <c r="C29397" s="14">
        <v>0.79335793357933604</v>
      </c>
      <c r="D29397" s="14">
        <v>0.65073529411764697</v>
      </c>
      <c r="E29397">
        <v>10.2706027060271</v>
      </c>
      <c r="F29397">
        <v>16.003492647058799</v>
      </c>
      <c r="G29397">
        <v>-5.7328899410317602</v>
      </c>
      <c r="H29397" s="14">
        <v>0.99303135888501703</v>
      </c>
    </row>
    <row r="29398" spans="1:8">
      <c r="A29398" s="13">
        <v>45255</v>
      </c>
      <c r="B29398" t="s">
        <v>30</v>
      </c>
      <c r="C29398" s="14">
        <v>0.89302325581395303</v>
      </c>
      <c r="D29398" s="14">
        <v>0.73831775700934599</v>
      </c>
      <c r="E29398">
        <v>7.1126356589147299</v>
      </c>
      <c r="F29398">
        <v>14.2978193146417</v>
      </c>
      <c r="G29398">
        <v>-7.1851836557270099</v>
      </c>
      <c r="H29398" s="14">
        <v>0.96280991735537202</v>
      </c>
    </row>
    <row r="29399" spans="1:8">
      <c r="A29399" s="13">
        <v>45256</v>
      </c>
      <c r="B29399" t="s">
        <v>30</v>
      </c>
      <c r="C29399" s="14">
        <v>0.82824427480915996</v>
      </c>
      <c r="D29399" s="14">
        <v>0.77131782945736405</v>
      </c>
      <c r="E29399">
        <v>9.16533078880407</v>
      </c>
      <c r="F29399">
        <v>11.9655684754522</v>
      </c>
      <c r="G29399">
        <v>-2.8002376866481198</v>
      </c>
      <c r="H29399" s="14">
        <v>0.97491039426523296</v>
      </c>
    </row>
    <row r="29400" spans="1:8">
      <c r="A29400" s="13">
        <v>45257</v>
      </c>
      <c r="B29400" t="s">
        <v>30</v>
      </c>
      <c r="C29400" s="14">
        <v>0.872509960159363</v>
      </c>
      <c r="D29400" s="14">
        <v>0.78656126482213395</v>
      </c>
      <c r="E29400">
        <v>7.6376494023904398</v>
      </c>
      <c r="F29400">
        <v>9.9405797101449291</v>
      </c>
      <c r="G29400">
        <v>-2.3029303077544898</v>
      </c>
      <c r="H29400" s="14">
        <v>0.98943661971830998</v>
      </c>
    </row>
    <row r="29401" spans="1:8">
      <c r="A29401" s="13">
        <v>45258</v>
      </c>
      <c r="B29401" t="s">
        <v>30</v>
      </c>
      <c r="C29401" s="14">
        <v>0.84976525821596205</v>
      </c>
      <c r="D29401" s="14">
        <v>0.71495327102803696</v>
      </c>
      <c r="E29401">
        <v>6.9144757433489801</v>
      </c>
      <c r="F29401">
        <v>13.314096573208699</v>
      </c>
      <c r="G29401">
        <v>-6.3996208298597397</v>
      </c>
      <c r="H29401" s="14">
        <v>0.96280991735537202</v>
      </c>
    </row>
    <row r="29402" spans="1:8">
      <c r="A29402" s="13">
        <v>45259</v>
      </c>
      <c r="B29402" t="s">
        <v>30</v>
      </c>
      <c r="C29402" s="14">
        <v>0.83913043478260896</v>
      </c>
      <c r="D29402" s="14">
        <v>0.78165938864628803</v>
      </c>
      <c r="E29402">
        <v>9.96260869565217</v>
      </c>
      <c r="F29402">
        <v>10.7928675400291</v>
      </c>
      <c r="G29402">
        <v>-0.83025884437693898</v>
      </c>
      <c r="H29402" s="14">
        <v>0.98062015503875999</v>
      </c>
    </row>
    <row r="29403" spans="1:8">
      <c r="A29403" s="13">
        <v>45260</v>
      </c>
      <c r="B29403" t="s">
        <v>30</v>
      </c>
      <c r="C29403" s="14">
        <v>0.85416666666666696</v>
      </c>
      <c r="D29403" s="14">
        <v>0.80416666666666703</v>
      </c>
      <c r="E29403">
        <v>8.6458333333333304</v>
      </c>
      <c r="F29403">
        <v>12.193819444444401</v>
      </c>
      <c r="G29403">
        <v>-3.54798611111111</v>
      </c>
      <c r="H29403" s="14">
        <v>0.98484848484848497</v>
      </c>
    </row>
    <row r="29404" spans="1:8">
      <c r="A29404" s="13">
        <v>45261</v>
      </c>
      <c r="B29404" t="s">
        <v>30</v>
      </c>
      <c r="C29404" s="14">
        <v>0.83712121212121204</v>
      </c>
      <c r="D29404" s="14">
        <v>0.79044117647058798</v>
      </c>
      <c r="E29404">
        <v>10.1424242424242</v>
      </c>
      <c r="F29404">
        <v>12.9308210784314</v>
      </c>
      <c r="G29404">
        <v>-2.7883968360071298</v>
      </c>
      <c r="H29404" s="14">
        <v>0.98625429553264599</v>
      </c>
    </row>
    <row r="29405" spans="1:8">
      <c r="A29405" s="13">
        <v>45262</v>
      </c>
      <c r="B29405" t="s">
        <v>30</v>
      </c>
      <c r="C29405" s="14">
        <v>0.82142857142857095</v>
      </c>
      <c r="D29405" s="14">
        <v>0.83163265306122403</v>
      </c>
      <c r="E29405">
        <v>8.9446428571428598</v>
      </c>
      <c r="F29405">
        <v>10.0894557823129</v>
      </c>
      <c r="G29405">
        <v>-1.1448129251700601</v>
      </c>
      <c r="H29405" s="14">
        <v>0.95022624434389102</v>
      </c>
    </row>
    <row r="29406" spans="1:8">
      <c r="A29406" s="13">
        <v>45263</v>
      </c>
      <c r="B29406" t="s">
        <v>30</v>
      </c>
      <c r="C29406" s="14">
        <v>0.86166007905138298</v>
      </c>
      <c r="D29406" s="14">
        <v>0.80645161290322598</v>
      </c>
      <c r="E29406">
        <v>9.4415019762845809</v>
      </c>
      <c r="F29406">
        <v>13.3233870967742</v>
      </c>
      <c r="G29406">
        <v>-3.8818851204896099</v>
      </c>
      <c r="H29406" s="14">
        <v>0.97122302158273399</v>
      </c>
    </row>
    <row r="29407" spans="1:8">
      <c r="A29407" s="13">
        <v>45264</v>
      </c>
      <c r="B29407" t="s">
        <v>30</v>
      </c>
      <c r="C29407" s="14">
        <v>0.82716049382715995</v>
      </c>
      <c r="D29407" s="14">
        <v>0.74399999999999999</v>
      </c>
      <c r="E29407">
        <v>9.8320301783264696</v>
      </c>
      <c r="F29407">
        <v>13.83</v>
      </c>
      <c r="G29407">
        <v>-3.99796982167353</v>
      </c>
      <c r="H29407" s="14">
        <v>0.97794117647058798</v>
      </c>
    </row>
    <row r="29408" spans="1:8">
      <c r="A29408" s="13">
        <v>45265</v>
      </c>
      <c r="B29408" t="s">
        <v>30</v>
      </c>
      <c r="C29408" s="14">
        <v>0.88636363636363602</v>
      </c>
      <c r="D29408" s="14">
        <v>0.85909090909090902</v>
      </c>
      <c r="E29408">
        <v>7.2868939393939396</v>
      </c>
      <c r="F29408">
        <v>8.4193939393939399</v>
      </c>
      <c r="G29408">
        <v>-1.1325000000000001</v>
      </c>
      <c r="H29408" s="14">
        <v>0.98340248962655596</v>
      </c>
    </row>
    <row r="29409" spans="1:8">
      <c r="A29409" s="13">
        <v>45266</v>
      </c>
      <c r="B29409" t="s">
        <v>30</v>
      </c>
      <c r="C29409" s="14">
        <v>0.86818181818181805</v>
      </c>
      <c r="D29409" s="14">
        <v>0.83259911894273098</v>
      </c>
      <c r="E29409">
        <v>7.7714393939393904</v>
      </c>
      <c r="F29409">
        <v>9.6069750367107201</v>
      </c>
      <c r="G29409">
        <v>-1.8355356427713301</v>
      </c>
      <c r="H29409" s="14">
        <v>0.97560975609756095</v>
      </c>
    </row>
    <row r="29410" spans="1:8">
      <c r="A29410" s="13">
        <v>45267</v>
      </c>
      <c r="B29410" t="s">
        <v>30</v>
      </c>
      <c r="C29410" s="14">
        <v>0.894067796610169</v>
      </c>
      <c r="D29410" s="14">
        <v>0.85042735042734996</v>
      </c>
      <c r="E29410">
        <v>8.1129237288135592</v>
      </c>
      <c r="F29410">
        <v>8.1688034188034209</v>
      </c>
      <c r="G29410">
        <v>-5.5879689989859899E-2</v>
      </c>
      <c r="H29410" s="14">
        <v>0.984615384615385</v>
      </c>
    </row>
    <row r="29411" spans="1:8">
      <c r="A29411" s="13">
        <v>45268</v>
      </c>
      <c r="B29411" t="s">
        <v>30</v>
      </c>
      <c r="C29411" s="14">
        <v>0.84291187739463602</v>
      </c>
      <c r="D29411" s="14">
        <v>0.77528089887640395</v>
      </c>
      <c r="E29411">
        <v>9.1625159642401002</v>
      </c>
      <c r="F29411">
        <v>11.9647940074906</v>
      </c>
      <c r="G29411">
        <v>-2.8022780432505301</v>
      </c>
      <c r="H29411" s="14">
        <v>0.98653198653198604</v>
      </c>
    </row>
    <row r="29412" spans="1:8">
      <c r="A29412" s="13">
        <v>45269</v>
      </c>
      <c r="B29412" t="s">
        <v>30</v>
      </c>
      <c r="C29412" s="14">
        <v>0.84834123222748803</v>
      </c>
      <c r="D29412" s="14">
        <v>0.86255924170616105</v>
      </c>
      <c r="E29412">
        <v>6.8326224328593996</v>
      </c>
      <c r="F29412">
        <v>6.7048183254344398</v>
      </c>
      <c r="G29412">
        <v>0.12780410742496101</v>
      </c>
      <c r="H29412" s="14">
        <v>0.98253275109170302</v>
      </c>
    </row>
    <row r="29413" spans="1:8">
      <c r="A29413" s="13">
        <v>45270</v>
      </c>
      <c r="B29413" t="s">
        <v>30</v>
      </c>
      <c r="C29413" s="14">
        <v>0.86345381526104403</v>
      </c>
      <c r="D29413" s="14">
        <v>0.87398373983739797</v>
      </c>
      <c r="E29413">
        <v>7.1323293172690798</v>
      </c>
      <c r="F29413">
        <v>7.2498644986449898</v>
      </c>
      <c r="G29413">
        <v>-0.117535181375911</v>
      </c>
      <c r="H29413" s="14">
        <v>0.977443609022556</v>
      </c>
    </row>
    <row r="29414" spans="1:8">
      <c r="A29414" s="13">
        <v>45271</v>
      </c>
      <c r="B29414" t="s">
        <v>30</v>
      </c>
      <c r="C29414" s="14">
        <v>0.92828685258964105</v>
      </c>
      <c r="D29414" s="14">
        <v>0.87159533073929996</v>
      </c>
      <c r="E29414">
        <v>4.5059760956175303</v>
      </c>
      <c r="F29414">
        <v>6.9182879377431901</v>
      </c>
      <c r="G29414">
        <v>-2.4123118421256602</v>
      </c>
      <c r="H29414" s="14">
        <v>0.98892988929889303</v>
      </c>
    </row>
    <row r="29415" spans="1:8">
      <c r="A29415" s="13">
        <v>45272</v>
      </c>
      <c r="B29415" t="s">
        <v>30</v>
      </c>
      <c r="C29415" s="14">
        <v>0.93181818181818199</v>
      </c>
      <c r="D29415" s="14">
        <v>0.90090090090090102</v>
      </c>
      <c r="E29415">
        <v>4.3818181818181801</v>
      </c>
      <c r="F29415">
        <v>4.0615615615615601</v>
      </c>
      <c r="G29415">
        <v>0.32025662025661999</v>
      </c>
      <c r="H29415" s="14">
        <v>0.99166666666666703</v>
      </c>
    </row>
    <row r="29416" spans="1:8">
      <c r="A29416" s="13">
        <v>45273</v>
      </c>
      <c r="B29416" t="s">
        <v>30</v>
      </c>
      <c r="C29416" s="14">
        <v>0.89082969432314396</v>
      </c>
      <c r="D29416" s="14">
        <v>0.84051724137931005</v>
      </c>
      <c r="E29416">
        <v>8.16419213973799</v>
      </c>
      <c r="F29416">
        <v>8.6216954022988492</v>
      </c>
      <c r="G29416">
        <v>-0.45750326256085899</v>
      </c>
      <c r="H29416" s="14">
        <v>0.97609561752988006</v>
      </c>
    </row>
    <row r="29417" spans="1:8">
      <c r="A29417" s="13">
        <v>45274</v>
      </c>
      <c r="B29417" t="s">
        <v>30</v>
      </c>
      <c r="C29417" s="14">
        <v>0.88429752066115697</v>
      </c>
      <c r="D29417" s="14">
        <v>0.82786885245901598</v>
      </c>
      <c r="E29417">
        <v>7.6561294765840202</v>
      </c>
      <c r="F29417">
        <v>9.2196038251366108</v>
      </c>
      <c r="G29417">
        <v>-1.5634743485525899</v>
      </c>
      <c r="H29417" s="14">
        <v>0.99224806201550397</v>
      </c>
    </row>
    <row r="29418" spans="1:8">
      <c r="A29418" s="13">
        <v>45275</v>
      </c>
      <c r="B29418" t="s">
        <v>30</v>
      </c>
      <c r="C29418" s="14">
        <v>0.874074074074074</v>
      </c>
      <c r="D29418" s="14">
        <v>0.77818181818181797</v>
      </c>
      <c r="E29418">
        <v>5.8163580246913602</v>
      </c>
      <c r="F29418">
        <v>10.003212121212099</v>
      </c>
      <c r="G29418">
        <v>-4.1868540965207597</v>
      </c>
      <c r="H29418" s="14">
        <v>0.99019607843137203</v>
      </c>
    </row>
    <row r="29419" spans="1:8">
      <c r="A29419" s="13">
        <v>45276</v>
      </c>
      <c r="B29419" t="s">
        <v>30</v>
      </c>
      <c r="C29419" s="14">
        <v>0.84186046511627899</v>
      </c>
      <c r="D29419" s="14">
        <v>0.78604651162790695</v>
      </c>
      <c r="E29419">
        <v>9.1108527131782893</v>
      </c>
      <c r="F29419">
        <v>11.0718604651163</v>
      </c>
      <c r="G29419">
        <v>-1.96100775193798</v>
      </c>
      <c r="H29419" s="14">
        <v>0.97457627118644097</v>
      </c>
    </row>
    <row r="29420" spans="1:8">
      <c r="A29420" s="13">
        <v>45277</v>
      </c>
      <c r="B29420" t="s">
        <v>30</v>
      </c>
      <c r="C29420" s="14">
        <v>0.87739463601532597</v>
      </c>
      <c r="D29420" s="14">
        <v>0.76335877862595403</v>
      </c>
      <c r="E29420">
        <v>6.1034482758620703</v>
      </c>
      <c r="F29420">
        <v>10.9870865139949</v>
      </c>
      <c r="G29420">
        <v>-4.88363823813284</v>
      </c>
      <c r="H29420" s="14">
        <v>0.97577854671280295</v>
      </c>
    </row>
    <row r="29421" spans="1:8">
      <c r="A29421" s="13">
        <v>45278</v>
      </c>
      <c r="B29421" t="s">
        <v>30</v>
      </c>
      <c r="C29421" s="14">
        <v>0.85258964143426297</v>
      </c>
      <c r="D29421" s="14">
        <v>0.81395348837209303</v>
      </c>
      <c r="E29421">
        <v>7.7569721115537797</v>
      </c>
      <c r="F29421">
        <v>9.1725452196382395</v>
      </c>
      <c r="G29421">
        <v>-1.41557310808446</v>
      </c>
      <c r="H29421" s="14">
        <v>0.98245614035087703</v>
      </c>
    </row>
    <row r="29422" spans="1:8">
      <c r="A29422" s="13">
        <v>45279</v>
      </c>
      <c r="B29422" t="s">
        <v>30</v>
      </c>
      <c r="C29422" s="14">
        <v>0.86440677966101698</v>
      </c>
      <c r="D29422" s="14">
        <v>0.81355932203389802</v>
      </c>
      <c r="E29422">
        <v>5.9966101694915297</v>
      </c>
      <c r="F29422">
        <v>10.2244350282486</v>
      </c>
      <c r="G29422">
        <v>-4.2278248587570504</v>
      </c>
      <c r="H29422" s="14">
        <v>0.98113207547169801</v>
      </c>
    </row>
    <row r="29423" spans="1:8">
      <c r="A29423" s="13">
        <v>45280</v>
      </c>
      <c r="B29423" t="s">
        <v>30</v>
      </c>
      <c r="C29423" s="14">
        <v>0.81147540983606503</v>
      </c>
      <c r="D29423" s="14">
        <v>0.74796747967479704</v>
      </c>
      <c r="E29423">
        <v>8.8565573770491799</v>
      </c>
      <c r="F29423">
        <v>10.972628726287301</v>
      </c>
      <c r="G29423">
        <v>-2.11607134923808</v>
      </c>
      <c r="H29423" s="14">
        <v>0.99267399267399303</v>
      </c>
    </row>
    <row r="29424" spans="1:8">
      <c r="A29424" s="13">
        <v>45281</v>
      </c>
      <c r="B29424" t="s">
        <v>30</v>
      </c>
      <c r="C29424" s="14">
        <v>0.73745173745173698</v>
      </c>
      <c r="D29424" s="14">
        <v>0.63740458015267198</v>
      </c>
      <c r="E29424">
        <v>14.421299871299899</v>
      </c>
      <c r="F29424">
        <v>18.148727735369</v>
      </c>
      <c r="G29424">
        <v>-3.7274278640690799</v>
      </c>
      <c r="H29424" s="14">
        <v>0.96587030716723499</v>
      </c>
    </row>
    <row r="29425" spans="1:8">
      <c r="A29425" s="13">
        <v>45282</v>
      </c>
      <c r="B29425" t="s">
        <v>30</v>
      </c>
      <c r="C29425" s="14">
        <v>0.73037542662115995</v>
      </c>
      <c r="D29425" s="14">
        <v>0.63210702341137104</v>
      </c>
      <c r="E29425">
        <v>14.2332195676906</v>
      </c>
      <c r="F29425">
        <v>19.238127090300999</v>
      </c>
      <c r="G29425">
        <v>-5.0049075226104502</v>
      </c>
      <c r="H29425" s="14">
        <v>0.96960486322188399</v>
      </c>
    </row>
    <row r="29426" spans="1:8">
      <c r="A29426" s="13">
        <v>45283</v>
      </c>
      <c r="B29426" t="s">
        <v>30</v>
      </c>
      <c r="C29426" s="14">
        <v>0.78515625</v>
      </c>
      <c r="D29426" s="14">
        <v>0.67578125</v>
      </c>
      <c r="E29426">
        <v>12.251432291666699</v>
      </c>
      <c r="F29426">
        <v>18.731835937500001</v>
      </c>
      <c r="G29426">
        <v>-6.4804036458333298</v>
      </c>
      <c r="H29426" s="14">
        <v>0.98245614035087703</v>
      </c>
    </row>
    <row r="29427" spans="1:8">
      <c r="A29427" s="13">
        <v>45284</v>
      </c>
      <c r="B29427" t="s">
        <v>30</v>
      </c>
      <c r="C29427" s="14">
        <v>0.88105726872246704</v>
      </c>
      <c r="D29427" s="14">
        <v>0.84304932735425997</v>
      </c>
      <c r="E29427">
        <v>6.8061674008810602</v>
      </c>
      <c r="F29427">
        <v>7.6328849028400603</v>
      </c>
      <c r="G29427">
        <v>-0.82671750195899996</v>
      </c>
      <c r="H29427" s="14">
        <v>0.98319327731092399</v>
      </c>
    </row>
    <row r="29428" spans="1:8">
      <c r="A29428" s="13">
        <v>45285</v>
      </c>
      <c r="B29428" t="s">
        <v>30</v>
      </c>
      <c r="C29428" s="14">
        <v>0.95209580838323304</v>
      </c>
      <c r="D29428" s="14">
        <v>0.93567251461988299</v>
      </c>
      <c r="E29428">
        <v>2.72455089820359</v>
      </c>
      <c r="F29428">
        <v>3.0269005847953201</v>
      </c>
      <c r="G29428">
        <v>-0.30234968659173</v>
      </c>
      <c r="H29428" s="14">
        <v>0.98295454545454497</v>
      </c>
    </row>
    <row r="29429" spans="1:8">
      <c r="A29429" s="13">
        <v>45286</v>
      </c>
      <c r="B29429" t="s">
        <v>30</v>
      </c>
      <c r="C29429" s="14">
        <v>0.931034482758621</v>
      </c>
      <c r="D29429" s="14">
        <v>0.921875</v>
      </c>
      <c r="E29429">
        <v>3.8684546615581099</v>
      </c>
      <c r="F29429">
        <v>3.9074218749999998</v>
      </c>
      <c r="G29429">
        <v>-3.89672134418899E-2</v>
      </c>
      <c r="H29429" s="14">
        <v>0.97872340425531901</v>
      </c>
    </row>
    <row r="29430" spans="1:8">
      <c r="A29430" s="13">
        <v>45287</v>
      </c>
      <c r="B29430" t="s">
        <v>30</v>
      </c>
      <c r="C29430" s="14">
        <v>0.88461538461538503</v>
      </c>
      <c r="D29430" s="14">
        <v>0.84351145038167896</v>
      </c>
      <c r="E29430">
        <v>5.8097435897435901</v>
      </c>
      <c r="F29430">
        <v>6.9050890585241698</v>
      </c>
      <c r="G29430">
        <v>-1.0953454687805799</v>
      </c>
      <c r="H29430" s="14">
        <v>0.98634812286689399</v>
      </c>
    </row>
    <row r="29431" spans="1:8">
      <c r="A29431" s="13">
        <v>45288</v>
      </c>
      <c r="B29431" t="s">
        <v>30</v>
      </c>
      <c r="C29431" s="14">
        <v>0.84883720930232498</v>
      </c>
      <c r="D29431" s="14">
        <v>0.85</v>
      </c>
      <c r="E29431">
        <v>7.5775193798449596</v>
      </c>
      <c r="F29431">
        <v>7.68801282051282</v>
      </c>
      <c r="G29431">
        <v>-0.11049344066786</v>
      </c>
      <c r="H29431" s="14">
        <v>0.98581560283687897</v>
      </c>
    </row>
    <row r="29432" spans="1:8">
      <c r="A29432" s="13">
        <v>45289</v>
      </c>
      <c r="B29432" t="s">
        <v>30</v>
      </c>
      <c r="C29432" s="14">
        <v>0.90243902439024404</v>
      </c>
      <c r="D29432" s="14">
        <v>0.85314685314685301</v>
      </c>
      <c r="E29432">
        <v>6.1254355400696898</v>
      </c>
      <c r="F29432">
        <v>7.7460955710955703</v>
      </c>
      <c r="G29432">
        <v>-1.6206600310258801</v>
      </c>
      <c r="H29432" s="14">
        <v>0.97741935483871001</v>
      </c>
    </row>
    <row r="29433" spans="1:8">
      <c r="A29433" s="13">
        <v>45290</v>
      </c>
      <c r="B29433" t="s">
        <v>30</v>
      </c>
      <c r="C29433" s="14">
        <v>0.91393442622950805</v>
      </c>
      <c r="D29433" s="14">
        <v>0.84</v>
      </c>
      <c r="E29433">
        <v>4.2581967213114797</v>
      </c>
      <c r="F29433">
        <v>8.6460000000000008</v>
      </c>
      <c r="G29433">
        <v>-4.3878032786885202</v>
      </c>
      <c r="H29433" s="14">
        <v>0.97769516728624495</v>
      </c>
    </row>
    <row r="29434" spans="1:8">
      <c r="A29434" s="13">
        <v>45291</v>
      </c>
      <c r="B29434" t="s">
        <v>30</v>
      </c>
      <c r="C29434" s="14">
        <v>0.91588785046729004</v>
      </c>
      <c r="D29434" s="14">
        <v>0.89622641509433998</v>
      </c>
      <c r="E29434">
        <v>4.41588785046729</v>
      </c>
      <c r="F29434">
        <v>5.6537735849056601</v>
      </c>
      <c r="G29434">
        <v>-1.23788573443837</v>
      </c>
      <c r="H29434" s="14">
        <v>0.98666666666666702</v>
      </c>
    </row>
    <row r="29435" spans="1:8">
      <c r="A29435" s="13">
        <v>45292</v>
      </c>
      <c r="B29435" t="s">
        <v>30</v>
      </c>
      <c r="C29435" s="14">
        <v>0.92342342342342398</v>
      </c>
      <c r="D29435" s="14">
        <v>0.90625</v>
      </c>
      <c r="E29435">
        <v>5.8154654654654703</v>
      </c>
      <c r="F29435">
        <v>7.3319940476190499</v>
      </c>
      <c r="G29435">
        <v>-1.5165285821535801</v>
      </c>
      <c r="H29435" s="14">
        <v>0.99137931034482796</v>
      </c>
    </row>
    <row r="29436" spans="1:8">
      <c r="A29436" s="13">
        <v>45293</v>
      </c>
      <c r="B29436" t="s">
        <v>30</v>
      </c>
      <c r="C29436" s="14">
        <v>0.87313432835820903</v>
      </c>
      <c r="D29436" s="14">
        <v>0.806949806949807</v>
      </c>
      <c r="E29436">
        <v>5.9537935323383104</v>
      </c>
      <c r="F29436">
        <v>8.8334620334620304</v>
      </c>
      <c r="G29436">
        <v>-2.87966850112372</v>
      </c>
      <c r="H29436" s="14">
        <v>0.97315436241610698</v>
      </c>
    </row>
    <row r="29437" spans="1:8">
      <c r="A29437" s="13">
        <v>45294</v>
      </c>
      <c r="B29437" t="s">
        <v>30</v>
      </c>
      <c r="C29437" s="14">
        <v>0.88188976377952699</v>
      </c>
      <c r="D29437" s="14">
        <v>0.87984496124030998</v>
      </c>
      <c r="E29437">
        <v>6.8154855643044598</v>
      </c>
      <c r="F29437">
        <v>6.1979974160206703</v>
      </c>
      <c r="G29437">
        <v>0.61748814828378995</v>
      </c>
      <c r="H29437" s="14">
        <v>0.96896551724137903</v>
      </c>
    </row>
    <row r="29438" spans="1:8">
      <c r="A29438" s="13">
        <v>45295</v>
      </c>
      <c r="B29438" t="s">
        <v>30</v>
      </c>
      <c r="C29438" s="14">
        <v>0.87698412698412698</v>
      </c>
      <c r="D29438" s="14">
        <v>0.86345381526104403</v>
      </c>
      <c r="E29438">
        <v>6.0079365079365097</v>
      </c>
      <c r="F29438">
        <v>6.1273092369477897</v>
      </c>
      <c r="G29438">
        <v>-0.11937272901128</v>
      </c>
      <c r="H29438" s="14">
        <v>0.98175182481751799</v>
      </c>
    </row>
    <row r="29439" spans="1:8">
      <c r="A29439" s="13">
        <v>45296</v>
      </c>
      <c r="B29439" t="s">
        <v>30</v>
      </c>
      <c r="C29439" s="14">
        <v>0.88070175438596499</v>
      </c>
      <c r="D29439" s="14">
        <v>0.86315789473684201</v>
      </c>
      <c r="E29439">
        <v>8.1298245614035096</v>
      </c>
      <c r="F29439">
        <v>8.8317543859649099</v>
      </c>
      <c r="G29439">
        <v>-0.70192982456139996</v>
      </c>
      <c r="H29439" s="14">
        <v>0.97402597402597402</v>
      </c>
    </row>
    <row r="29440" spans="1:8">
      <c r="A29440" s="13">
        <v>45297</v>
      </c>
      <c r="B29440" t="s">
        <v>30</v>
      </c>
      <c r="C29440" s="14">
        <v>0.85020242914979705</v>
      </c>
      <c r="D29440" s="14">
        <v>0.80708661417322802</v>
      </c>
      <c r="E29440">
        <v>7.5997300944669401</v>
      </c>
      <c r="F29440">
        <v>11.5215879265092</v>
      </c>
      <c r="G29440">
        <v>-3.9218578320422401</v>
      </c>
      <c r="H29440" s="14">
        <v>0.98120300751879697</v>
      </c>
    </row>
    <row r="29441" spans="1:8">
      <c r="A29441" s="13">
        <v>45298</v>
      </c>
      <c r="B29441" t="s">
        <v>30</v>
      </c>
      <c r="C29441" s="14">
        <v>0.78214285714285703</v>
      </c>
      <c r="D29441" s="14">
        <v>0.68115942028985499</v>
      </c>
      <c r="E29441">
        <v>11.1073809523809</v>
      </c>
      <c r="F29441">
        <v>18.214492753623201</v>
      </c>
      <c r="G29441">
        <v>-7.1071118012422296</v>
      </c>
      <c r="H29441" s="14">
        <v>0.970873786407767</v>
      </c>
    </row>
    <row r="29442" spans="1:8">
      <c r="A29442" s="13">
        <v>45299</v>
      </c>
      <c r="B29442" t="s">
        <v>30</v>
      </c>
      <c r="C29442" s="14">
        <v>0.82625482625482605</v>
      </c>
      <c r="D29442" s="14">
        <v>0.78764478764478796</v>
      </c>
      <c r="E29442">
        <v>9.7286357786357804</v>
      </c>
      <c r="F29442">
        <v>13.4655727155727</v>
      </c>
      <c r="G29442">
        <v>-3.7369369369369299</v>
      </c>
      <c r="H29442" s="14">
        <v>0.97916666666666696</v>
      </c>
    </row>
    <row r="29443" spans="1:8">
      <c r="A29443" s="13">
        <v>45300</v>
      </c>
      <c r="B29443" t="s">
        <v>30</v>
      </c>
      <c r="C29443" s="14">
        <v>0.87922705314009697</v>
      </c>
      <c r="D29443" s="14">
        <v>0.86473429951690794</v>
      </c>
      <c r="E29443">
        <v>8.94533011272142</v>
      </c>
      <c r="F29443">
        <v>8.7311594202898597</v>
      </c>
      <c r="G29443">
        <v>0.214170692431562</v>
      </c>
      <c r="H29443" s="14">
        <v>0.96551724137931005</v>
      </c>
    </row>
    <row r="29444" spans="1:8">
      <c r="A29444" s="13">
        <v>45301</v>
      </c>
      <c r="B29444" t="s">
        <v>30</v>
      </c>
      <c r="C29444" s="14">
        <v>0.87906976744186005</v>
      </c>
      <c r="D29444" s="14">
        <v>0.84090909090909105</v>
      </c>
      <c r="E29444">
        <v>6.46031007751938</v>
      </c>
      <c r="F29444">
        <v>9.0574999999999992</v>
      </c>
      <c r="G29444">
        <v>-2.5971899224806201</v>
      </c>
      <c r="H29444" s="14">
        <v>0.96341463414634099</v>
      </c>
    </row>
    <row r="29445" spans="1:8">
      <c r="A29445" s="13">
        <v>45302</v>
      </c>
      <c r="B29445" t="s">
        <v>30</v>
      </c>
      <c r="C29445" s="14">
        <v>0.927927927927928</v>
      </c>
      <c r="D29445" s="14">
        <v>0.88636363636363602</v>
      </c>
      <c r="E29445">
        <v>4.6666666666666696</v>
      </c>
      <c r="F29445">
        <v>5.8564393939393904</v>
      </c>
      <c r="G29445">
        <v>-1.1897727272727201</v>
      </c>
      <c r="H29445" s="14">
        <v>0.97560975609756095</v>
      </c>
    </row>
    <row r="29446" spans="1:8">
      <c r="A29446" s="13">
        <v>45303</v>
      </c>
      <c r="B29446" t="s">
        <v>30</v>
      </c>
      <c r="C29446" s="14">
        <v>0.87843137254902004</v>
      </c>
      <c r="D29446" s="14">
        <v>0.84920634920634896</v>
      </c>
      <c r="E29446">
        <v>6.8901960784313703</v>
      </c>
      <c r="F29446">
        <v>9.4720238095238098</v>
      </c>
      <c r="G29446">
        <v>-2.58182773109244</v>
      </c>
      <c r="H29446" s="14">
        <v>0.97163120567375905</v>
      </c>
    </row>
    <row r="29447" spans="1:8">
      <c r="A29447" s="13">
        <v>45304</v>
      </c>
      <c r="B29447" t="s">
        <v>30</v>
      </c>
      <c r="C29447" s="14">
        <v>0.94764397905759201</v>
      </c>
      <c r="D29447" s="14">
        <v>0.92592592592592604</v>
      </c>
      <c r="E29447">
        <v>2.9424083769633498</v>
      </c>
      <c r="F29447">
        <v>2.8477954144620798</v>
      </c>
      <c r="G29447">
        <v>9.4612962501269507E-2</v>
      </c>
      <c r="H29447" s="14">
        <v>0.98529411764705899</v>
      </c>
    </row>
    <row r="29448" spans="1:8">
      <c r="A29448" s="13">
        <v>45305</v>
      </c>
      <c r="B29448" t="s">
        <v>30</v>
      </c>
      <c r="C29448" s="14">
        <v>0.89121338912133896</v>
      </c>
      <c r="D29448" s="14">
        <v>0.88333333333333297</v>
      </c>
      <c r="E29448">
        <v>4.6094142259414204</v>
      </c>
      <c r="F29448">
        <v>4.2931944444444401</v>
      </c>
      <c r="G29448">
        <v>0.31621978149697999</v>
      </c>
      <c r="H29448" s="14">
        <v>0.988188976377953</v>
      </c>
    </row>
    <row r="29449" spans="1:8">
      <c r="A29449" s="13">
        <v>45306</v>
      </c>
      <c r="B29449" t="s">
        <v>30</v>
      </c>
      <c r="C29449" s="14">
        <v>0.91845493562231695</v>
      </c>
      <c r="D29449" s="14">
        <v>0.89121338912133896</v>
      </c>
      <c r="E29449">
        <v>6.27896995708155</v>
      </c>
      <c r="F29449">
        <v>6.6323570432357002</v>
      </c>
      <c r="G29449">
        <v>-0.35338708615414999</v>
      </c>
      <c r="H29449" s="14">
        <v>0.976377952755905</v>
      </c>
    </row>
    <row r="29450" spans="1:8">
      <c r="A29450" s="13">
        <v>45307</v>
      </c>
      <c r="B29450" t="s">
        <v>30</v>
      </c>
      <c r="C29450" s="14">
        <v>0.93548387096774199</v>
      </c>
      <c r="D29450" s="14">
        <v>0.930851063829787</v>
      </c>
      <c r="E29450">
        <v>3.32258064516129</v>
      </c>
      <c r="F29450">
        <v>3.98102836879433</v>
      </c>
      <c r="G29450">
        <v>-0.65844772363304005</v>
      </c>
      <c r="H29450" s="14">
        <v>0.98122065727699503</v>
      </c>
    </row>
    <row r="29451" spans="1:8">
      <c r="A29451" s="13">
        <v>45308</v>
      </c>
      <c r="B29451" t="s">
        <v>30</v>
      </c>
      <c r="C29451" s="14">
        <v>0.89898989898989901</v>
      </c>
      <c r="D29451" s="14">
        <v>0.86138613861386104</v>
      </c>
      <c r="E29451">
        <v>5.9696969696969697</v>
      </c>
      <c r="F29451">
        <v>8.3340759075907602</v>
      </c>
      <c r="G29451">
        <v>-2.3643789378937901</v>
      </c>
      <c r="H29451" s="14">
        <v>0.95614035087719296</v>
      </c>
    </row>
    <row r="29452" spans="1:8">
      <c r="A29452" s="13">
        <v>45309</v>
      </c>
      <c r="B29452" t="s">
        <v>30</v>
      </c>
      <c r="C29452" s="14">
        <v>0.90338164251207698</v>
      </c>
      <c r="D29452" s="14">
        <v>0.87804878048780499</v>
      </c>
      <c r="E29452">
        <v>4.66867954911433</v>
      </c>
      <c r="F29452">
        <v>6.7141463414634099</v>
      </c>
      <c r="G29452">
        <v>-2.0454667923490799</v>
      </c>
      <c r="H29452" s="14">
        <v>0.97008547008546997</v>
      </c>
    </row>
    <row r="29453" spans="1:8">
      <c r="A29453" s="13">
        <v>45310</v>
      </c>
      <c r="B29453" t="s">
        <v>30</v>
      </c>
      <c r="C29453" s="14">
        <v>0.90871369294605797</v>
      </c>
      <c r="D29453" s="14">
        <v>0.845528455284553</v>
      </c>
      <c r="E29453">
        <v>5.7239280774550503</v>
      </c>
      <c r="F29453">
        <v>8.6607046070460694</v>
      </c>
      <c r="G29453">
        <v>-2.93677652959102</v>
      </c>
      <c r="H29453" s="14">
        <v>0.97378277153558002</v>
      </c>
    </row>
    <row r="29454" spans="1:8">
      <c r="A29454" s="13">
        <v>45311</v>
      </c>
      <c r="B29454" t="s">
        <v>30</v>
      </c>
      <c r="C29454" s="14">
        <v>0.93406593406593397</v>
      </c>
      <c r="D29454" s="14">
        <v>0.87362637362637396</v>
      </c>
      <c r="E29454">
        <v>3.2521062271062302</v>
      </c>
      <c r="F29454">
        <v>6.1065934065934098</v>
      </c>
      <c r="G29454">
        <v>-2.85448717948718</v>
      </c>
      <c r="H29454" s="14">
        <v>0.98009950248756195</v>
      </c>
    </row>
    <row r="29455" spans="1:8">
      <c r="A29455" s="13">
        <v>45312</v>
      </c>
      <c r="B29455" t="s">
        <v>30</v>
      </c>
      <c r="C29455" s="14">
        <v>0.87555555555555498</v>
      </c>
      <c r="D29455" s="14">
        <v>0.82142857142857095</v>
      </c>
      <c r="E29455">
        <v>6.0868148148148098</v>
      </c>
      <c r="F29455">
        <v>8.8799107142857103</v>
      </c>
      <c r="G29455">
        <v>-2.7930958994709001</v>
      </c>
      <c r="H29455" s="14">
        <v>0.97058823529411797</v>
      </c>
    </row>
    <row r="29456" spans="1:8">
      <c r="A29456" s="13">
        <v>45313</v>
      </c>
      <c r="B29456" t="s">
        <v>30</v>
      </c>
      <c r="C29456" s="14">
        <v>0.89592760180995501</v>
      </c>
      <c r="D29456" s="14">
        <v>0.89777777777777801</v>
      </c>
      <c r="E29456">
        <v>7.2058069381598804</v>
      </c>
      <c r="F29456">
        <v>7.4819259259259301</v>
      </c>
      <c r="G29456">
        <v>-0.27611898776604998</v>
      </c>
      <c r="H29456" s="14">
        <v>0.96296296296296302</v>
      </c>
    </row>
    <row r="29457" spans="1:8">
      <c r="A29457" s="13">
        <v>45314</v>
      </c>
      <c r="B29457" t="s">
        <v>30</v>
      </c>
      <c r="C29457" s="14">
        <v>0.94054054054054004</v>
      </c>
      <c r="D29457" s="14">
        <v>0.90270270270270303</v>
      </c>
      <c r="E29457">
        <v>5.1180180180180201</v>
      </c>
      <c r="F29457">
        <v>7.4345045045045</v>
      </c>
      <c r="G29457">
        <v>-2.3164864864864798</v>
      </c>
      <c r="H29457" s="14">
        <v>0.97196261682243001</v>
      </c>
    </row>
    <row r="29458" spans="1:8">
      <c r="A29458" s="13">
        <v>45315</v>
      </c>
      <c r="B29458" t="s">
        <v>30</v>
      </c>
      <c r="C29458" s="14">
        <v>0.942105263157895</v>
      </c>
      <c r="D29458" s="14">
        <v>0.93467336683417102</v>
      </c>
      <c r="E29458">
        <v>3.7421052631578902</v>
      </c>
      <c r="F29458">
        <v>4.1340033500837503</v>
      </c>
      <c r="G29458">
        <v>-0.39189808692585998</v>
      </c>
      <c r="H29458" s="14">
        <v>0.95964125560538105</v>
      </c>
    </row>
    <row r="29459" spans="1:8">
      <c r="A29459" s="13">
        <v>45316</v>
      </c>
      <c r="B29459" t="s">
        <v>30</v>
      </c>
      <c r="C29459" s="14">
        <v>0.95631067961164995</v>
      </c>
      <c r="D29459" s="14">
        <v>0.96097560975609797</v>
      </c>
      <c r="E29459">
        <v>2.3282362459546899</v>
      </c>
      <c r="F29459">
        <v>2.0781300813008099</v>
      </c>
      <c r="G29459">
        <v>0.25010616465388003</v>
      </c>
      <c r="H29459" s="14">
        <v>0.98268398268398305</v>
      </c>
    </row>
    <row r="29460" spans="1:8">
      <c r="A29460" s="13">
        <v>45317</v>
      </c>
      <c r="B29460" t="s">
        <v>30</v>
      </c>
      <c r="C29460" s="14">
        <v>0.95726495726495697</v>
      </c>
      <c r="D29460" s="14">
        <v>0.9375</v>
      </c>
      <c r="E29460">
        <v>3.0398860398860399</v>
      </c>
      <c r="F29460">
        <v>3.79416666666667</v>
      </c>
      <c r="G29460">
        <v>-0.75428062678063001</v>
      </c>
      <c r="H29460" s="14">
        <v>0.96525096525096499</v>
      </c>
    </row>
    <row r="29461" spans="1:8">
      <c r="A29461" s="13">
        <v>45318</v>
      </c>
      <c r="B29461" t="s">
        <v>30</v>
      </c>
      <c r="C29461" s="14">
        <v>0.93442622950819698</v>
      </c>
      <c r="D29461" s="14">
        <v>0.86263736263736202</v>
      </c>
      <c r="E29461">
        <v>3.2556466302367899</v>
      </c>
      <c r="F29461">
        <v>5.5851648351648402</v>
      </c>
      <c r="G29461">
        <v>-2.3295182049280498</v>
      </c>
      <c r="H29461" s="14">
        <v>0.98484848484848497</v>
      </c>
    </row>
    <row r="29462" spans="1:8">
      <c r="A29462" s="13">
        <v>45319</v>
      </c>
      <c r="B29462" t="s">
        <v>30</v>
      </c>
      <c r="C29462" s="14">
        <v>0.98230088495575196</v>
      </c>
      <c r="D29462" s="14">
        <v>0.94196428571428603</v>
      </c>
      <c r="E29462">
        <v>1.8910029498525101</v>
      </c>
      <c r="F29462">
        <v>3.44114583333333</v>
      </c>
      <c r="G29462">
        <v>-1.55014288348082</v>
      </c>
      <c r="H29462" s="14">
        <v>0.99156118143459904</v>
      </c>
    </row>
    <row r="29463" spans="1:8">
      <c r="A29463" s="13">
        <v>45320</v>
      </c>
      <c r="B29463" t="s">
        <v>30</v>
      </c>
      <c r="C29463" s="14">
        <v>0.88127853881278495</v>
      </c>
      <c r="D29463" s="14">
        <v>0.89592760180995501</v>
      </c>
      <c r="E29463">
        <v>5.8858447488584504</v>
      </c>
      <c r="F29463">
        <v>6.9667420814479604</v>
      </c>
      <c r="G29463">
        <v>-1.0808973325895099</v>
      </c>
      <c r="H29463" s="14">
        <v>0.97599999999999998</v>
      </c>
    </row>
    <row r="29464" spans="1:8">
      <c r="A29464" s="13">
        <v>45321</v>
      </c>
      <c r="B29464" t="s">
        <v>30</v>
      </c>
      <c r="C29464" s="14">
        <v>0.86338797814207702</v>
      </c>
      <c r="D29464" s="14">
        <v>0.78918918918918901</v>
      </c>
      <c r="E29464">
        <v>8.0270491803278698</v>
      </c>
      <c r="F29464">
        <v>9.6889189189189207</v>
      </c>
      <c r="G29464">
        <v>-1.6618697385910499</v>
      </c>
      <c r="H29464" s="14">
        <v>0.96601941747572795</v>
      </c>
    </row>
    <row r="29465" spans="1:8">
      <c r="A29465" s="13">
        <v>45322</v>
      </c>
      <c r="B29465" t="s">
        <v>30</v>
      </c>
      <c r="C29465" s="14">
        <v>0.87745098039215697</v>
      </c>
      <c r="D29465" s="14">
        <v>0.87254901960784303</v>
      </c>
      <c r="E29465">
        <v>5.6230392156862701</v>
      </c>
      <c r="F29465">
        <v>6.1020424836601297</v>
      </c>
      <c r="G29465">
        <v>-0.479003267973861</v>
      </c>
      <c r="H29465" s="14">
        <v>0.97391304347826102</v>
      </c>
    </row>
    <row r="29466" spans="1:8">
      <c r="A29466" s="13">
        <v>45323</v>
      </c>
      <c r="B29466" t="s">
        <v>30</v>
      </c>
      <c r="C29466" s="14">
        <v>0.93427230046948295</v>
      </c>
      <c r="D29466" s="14">
        <v>0.90410958904109595</v>
      </c>
      <c r="E29466">
        <v>5.1658059467918598</v>
      </c>
      <c r="F29466">
        <v>6.0728310502283103</v>
      </c>
      <c r="G29466">
        <v>-0.90702510343645004</v>
      </c>
      <c r="H29466" s="14">
        <v>0.97131147540983598</v>
      </c>
    </row>
    <row r="29467" spans="1:8">
      <c r="A29467" s="13">
        <v>45324</v>
      </c>
      <c r="B29467" t="s">
        <v>30</v>
      </c>
      <c r="C29467" s="14">
        <v>0.895582329317269</v>
      </c>
      <c r="D29467" s="14">
        <v>0.86746987951807197</v>
      </c>
      <c r="E29467">
        <v>5.4192771084337297</v>
      </c>
      <c r="F29467">
        <v>5.5761044176706802</v>
      </c>
      <c r="G29467">
        <v>-0.15682730923695001</v>
      </c>
      <c r="H29467" s="14">
        <v>0.97463768115941996</v>
      </c>
    </row>
    <row r="29468" spans="1:8">
      <c r="A29468" s="13">
        <v>45325</v>
      </c>
      <c r="B29468" t="s">
        <v>30</v>
      </c>
      <c r="C29468" s="14">
        <v>0.97883597883597895</v>
      </c>
      <c r="D29468" s="14">
        <v>0.94764397905759201</v>
      </c>
      <c r="E29468">
        <v>1.62433862433862</v>
      </c>
      <c r="F29468">
        <v>2.2841186736474701</v>
      </c>
      <c r="G29468">
        <v>-0.65978004930885004</v>
      </c>
      <c r="H29468" s="14">
        <v>0.995</v>
      </c>
    </row>
    <row r="29469" spans="1:8">
      <c r="A29469" s="13">
        <v>45326</v>
      </c>
      <c r="B29469" t="s">
        <v>30</v>
      </c>
      <c r="C29469" s="14">
        <v>0.94583333333333297</v>
      </c>
      <c r="D29469" s="14">
        <v>0.91489361702127603</v>
      </c>
      <c r="E29469">
        <v>2.4583333333333299</v>
      </c>
      <c r="F29469">
        <v>4.3985106382978696</v>
      </c>
      <c r="G29469">
        <v>-1.9401773049645401</v>
      </c>
      <c r="H29469" s="14">
        <v>0.98799999999999999</v>
      </c>
    </row>
    <row r="29470" spans="1:8">
      <c r="A29470" s="13">
        <v>45327</v>
      </c>
      <c r="B29470" t="s">
        <v>30</v>
      </c>
      <c r="C29470" s="14">
        <v>0.89743589743589702</v>
      </c>
      <c r="D29470" s="14">
        <v>0.91489361702127603</v>
      </c>
      <c r="E29470">
        <v>4.8450854700854702</v>
      </c>
      <c r="F29470">
        <v>4.3104964539007096</v>
      </c>
      <c r="G29470">
        <v>0.53458901618476096</v>
      </c>
      <c r="H29470" s="14">
        <v>0.976653696498055</v>
      </c>
    </row>
    <row r="29471" spans="1:8">
      <c r="A29471" s="13">
        <v>45328</v>
      </c>
      <c r="B29471" t="s">
        <v>30</v>
      </c>
      <c r="C29471" s="14">
        <v>0.94818652849740903</v>
      </c>
      <c r="D29471" s="14">
        <v>0.93467336683417102</v>
      </c>
      <c r="E29471">
        <v>3.6308290155440401</v>
      </c>
      <c r="F29471">
        <v>3.3652428810720298</v>
      </c>
      <c r="G29471">
        <v>0.26558613447201002</v>
      </c>
      <c r="H29471" s="14">
        <v>0.95475113122171995</v>
      </c>
    </row>
    <row r="29472" spans="1:8">
      <c r="A29472" s="13">
        <v>45329</v>
      </c>
      <c r="B29472" t="s">
        <v>30</v>
      </c>
      <c r="C29472" s="14">
        <v>0.88625592417061605</v>
      </c>
      <c r="D29472" s="14">
        <v>0.75961538461538503</v>
      </c>
      <c r="E29472">
        <v>5.4922590837282801</v>
      </c>
      <c r="F29472">
        <v>9.6108974358974404</v>
      </c>
      <c r="G29472">
        <v>-4.1186383521691603</v>
      </c>
      <c r="H29472" s="14">
        <v>0.95934959349593496</v>
      </c>
    </row>
    <row r="29473" spans="1:8">
      <c r="A29473" s="13">
        <v>45330</v>
      </c>
      <c r="B29473" t="s">
        <v>30</v>
      </c>
      <c r="C29473" s="14">
        <v>0.91379310344827602</v>
      </c>
      <c r="D29473" s="14">
        <v>0.90829694323144095</v>
      </c>
      <c r="E29473">
        <v>6.1299568965517199</v>
      </c>
      <c r="F29473">
        <v>6.1247452692867501</v>
      </c>
      <c r="G29473">
        <v>5.2116272649698203E-3</v>
      </c>
      <c r="H29473" s="14">
        <v>0.9921875</v>
      </c>
    </row>
    <row r="29474" spans="1:8">
      <c r="A29474" s="13">
        <v>45331</v>
      </c>
      <c r="B29474" t="s">
        <v>30</v>
      </c>
      <c r="C29474" s="14">
        <v>0.91796875</v>
      </c>
      <c r="D29474" s="14">
        <v>0.84351145038167896</v>
      </c>
      <c r="E29474">
        <v>4.4057942708333302</v>
      </c>
      <c r="F29474">
        <v>7.0988549618320604</v>
      </c>
      <c r="G29474">
        <v>-2.6930606909987298</v>
      </c>
      <c r="H29474" s="14">
        <v>0.96245733788395904</v>
      </c>
    </row>
    <row r="29475" spans="1:8">
      <c r="A29475" s="13">
        <v>45332</v>
      </c>
      <c r="B29475" t="s">
        <v>30</v>
      </c>
      <c r="C29475" s="14">
        <v>0.94029850746268695</v>
      </c>
      <c r="D29475" s="14">
        <v>0.90731707317073196</v>
      </c>
      <c r="E29475">
        <v>2.7381426202321699</v>
      </c>
      <c r="F29475">
        <v>4.7279674796747999</v>
      </c>
      <c r="G29475">
        <v>-1.98982485944263</v>
      </c>
      <c r="H29475" s="14">
        <v>0.99065420560747697</v>
      </c>
    </row>
    <row r="29476" spans="1:8">
      <c r="A29476" s="13">
        <v>45333</v>
      </c>
      <c r="B29476" t="s">
        <v>30</v>
      </c>
      <c r="C29476" s="14">
        <v>0.88888888888888895</v>
      </c>
      <c r="D29476" s="14">
        <v>0.8125</v>
      </c>
      <c r="E29476">
        <v>6.4475994513031596</v>
      </c>
      <c r="F29476">
        <v>8.5958333333333297</v>
      </c>
      <c r="G29476">
        <v>-2.1482338820301701</v>
      </c>
      <c r="H29476" s="14">
        <v>0.97727272727272696</v>
      </c>
    </row>
    <row r="29477" spans="1:8">
      <c r="A29477" s="13">
        <v>45334</v>
      </c>
      <c r="B29477" t="s">
        <v>30</v>
      </c>
      <c r="C29477" s="14">
        <v>0.86307053941908696</v>
      </c>
      <c r="D29477" s="14">
        <v>0.86008230452674905</v>
      </c>
      <c r="E29477">
        <v>9.2715767634854807</v>
      </c>
      <c r="F29477">
        <v>10.4153635116598</v>
      </c>
      <c r="G29477">
        <v>-1.14378674817432</v>
      </c>
      <c r="H29477" s="14">
        <v>0.97014925373134298</v>
      </c>
    </row>
    <row r="29478" spans="1:8">
      <c r="A29478" s="13">
        <v>45335</v>
      </c>
      <c r="B29478" t="s">
        <v>30</v>
      </c>
      <c r="C29478" s="14">
        <v>0.94660194174757295</v>
      </c>
      <c r="D29478" s="14">
        <v>0.96097560975609797</v>
      </c>
      <c r="E29478">
        <v>3.4852750809061499</v>
      </c>
      <c r="F29478">
        <v>2.8551219512195098</v>
      </c>
      <c r="G29478">
        <v>0.63015312968663995</v>
      </c>
      <c r="H29478" s="14">
        <v>0.97413793103448298</v>
      </c>
    </row>
    <row r="29479" spans="1:8">
      <c r="A29479" s="13">
        <v>45336</v>
      </c>
      <c r="B29479" t="s">
        <v>30</v>
      </c>
      <c r="C29479" s="14">
        <v>0.92727272727272703</v>
      </c>
      <c r="D29479" s="14">
        <v>0.93303571428571397</v>
      </c>
      <c r="E29479">
        <v>3.1931060606060599</v>
      </c>
      <c r="F29479">
        <v>4.33177083333333</v>
      </c>
      <c r="G29479">
        <v>-1.1386647727272701</v>
      </c>
      <c r="H29479" s="14">
        <v>0.97942386831275696</v>
      </c>
    </row>
    <row r="29480" spans="1:8">
      <c r="A29480" s="13">
        <v>45337</v>
      </c>
      <c r="B29480" t="s">
        <v>30</v>
      </c>
      <c r="C29480" s="14">
        <v>0.89839572192513295</v>
      </c>
      <c r="D29480" s="14">
        <v>0.91489361702127603</v>
      </c>
      <c r="E29480">
        <v>6.9229946524064196</v>
      </c>
      <c r="F29480">
        <v>6.6914893617021303</v>
      </c>
      <c r="G29480">
        <v>0.23150529070428999</v>
      </c>
      <c r="H29480" s="14">
        <v>0.98023715415019796</v>
      </c>
    </row>
    <row r="29481" spans="1:8">
      <c r="A29481" s="13">
        <v>45338</v>
      </c>
      <c r="B29481" t="s">
        <v>30</v>
      </c>
      <c r="C29481" s="14">
        <v>0.90588235294117603</v>
      </c>
      <c r="D29481" s="14">
        <v>0.86821705426356599</v>
      </c>
      <c r="E29481">
        <v>5.56372549019608</v>
      </c>
      <c r="F29481">
        <v>7.4479328165374703</v>
      </c>
      <c r="G29481">
        <v>-1.8842073263413901</v>
      </c>
      <c r="H29481" s="14">
        <v>0.96632996632996604</v>
      </c>
    </row>
    <row r="29482" spans="1:8">
      <c r="A29482" s="13">
        <v>45339</v>
      </c>
      <c r="B29482" t="s">
        <v>30</v>
      </c>
      <c r="C29482" s="14">
        <v>0.90954773869346695</v>
      </c>
      <c r="D29482" s="14">
        <v>0.88118811881188097</v>
      </c>
      <c r="E29482">
        <v>4.3881072026800698</v>
      </c>
      <c r="F29482">
        <v>5.2165841584158397</v>
      </c>
      <c r="G29482">
        <v>-0.82847695573576996</v>
      </c>
      <c r="H29482" s="14">
        <v>0.98611111111111105</v>
      </c>
    </row>
    <row r="29483" spans="1:8">
      <c r="A29483" s="13">
        <v>45340</v>
      </c>
      <c r="B29483" t="s">
        <v>30</v>
      </c>
      <c r="C29483" s="14">
        <v>0.885844748858447</v>
      </c>
      <c r="D29483" s="14">
        <v>0.89252336448598102</v>
      </c>
      <c r="E29483">
        <v>5.7123287671232896</v>
      </c>
      <c r="F29483">
        <v>6.0569314641744496</v>
      </c>
      <c r="G29483">
        <v>-0.34460269705116098</v>
      </c>
      <c r="H29483" s="14">
        <v>0.77464788732394396</v>
      </c>
    </row>
    <row r="29484" spans="1:8">
      <c r="A29484" s="13">
        <v>45341</v>
      </c>
      <c r="B29484" t="s">
        <v>30</v>
      </c>
      <c r="C29484" s="14">
        <v>0.90295358649789004</v>
      </c>
      <c r="D29484" s="14">
        <v>0.91701244813278004</v>
      </c>
      <c r="E29484">
        <v>6.8987341772151902</v>
      </c>
      <c r="F29484">
        <v>6.4073997233748301</v>
      </c>
      <c r="G29484">
        <v>0.49133445384036001</v>
      </c>
      <c r="H29484" s="14">
        <v>0.94265232974910396</v>
      </c>
    </row>
    <row r="29485" spans="1:8">
      <c r="A29485" s="13">
        <v>45342</v>
      </c>
      <c r="B29485" t="s">
        <v>30</v>
      </c>
      <c r="C29485" s="14">
        <v>0.932642487046632</v>
      </c>
      <c r="D29485" s="14">
        <v>0.89690721649484495</v>
      </c>
      <c r="E29485">
        <v>3.8497409326424901</v>
      </c>
      <c r="F29485">
        <v>4.6062714776632303</v>
      </c>
      <c r="G29485">
        <v>-0.75653054502073902</v>
      </c>
      <c r="H29485" s="14">
        <v>0.90987124463519298</v>
      </c>
    </row>
    <row r="29486" spans="1:8">
      <c r="A29486" s="13">
        <v>45343</v>
      </c>
      <c r="B29486" t="s">
        <v>30</v>
      </c>
      <c r="C29486" s="14">
        <v>0.912790697674419</v>
      </c>
      <c r="D29486" s="14">
        <v>0.905555555555555</v>
      </c>
      <c r="E29486">
        <v>5.71511627906977</v>
      </c>
      <c r="F29486">
        <v>6.6852777777777801</v>
      </c>
      <c r="G29486">
        <v>-0.97016149870801005</v>
      </c>
      <c r="H29486" s="14">
        <v>0.98312236286919796</v>
      </c>
    </row>
    <row r="29487" spans="1:8">
      <c r="A29487" s="13">
        <v>45344</v>
      </c>
      <c r="B29487" t="s">
        <v>30</v>
      </c>
      <c r="C29487" s="14">
        <v>0.90707964601769897</v>
      </c>
      <c r="D29487" s="14">
        <v>0.86425339366515797</v>
      </c>
      <c r="E29487">
        <v>4.4070796460177002</v>
      </c>
      <c r="F29487">
        <v>5.4855957767722501</v>
      </c>
      <c r="G29487">
        <v>-1.0785161307545501</v>
      </c>
      <c r="H29487" s="14">
        <v>0.98799999999999999</v>
      </c>
    </row>
    <row r="29488" spans="1:8">
      <c r="A29488" s="13">
        <v>45345</v>
      </c>
      <c r="B29488" t="s">
        <v>30</v>
      </c>
      <c r="C29488" s="14">
        <v>0.84</v>
      </c>
      <c r="D29488" s="14">
        <v>0.84189723320158105</v>
      </c>
      <c r="E29488">
        <v>7.5956000000000001</v>
      </c>
      <c r="F29488">
        <v>9.1284584980237202</v>
      </c>
      <c r="G29488">
        <v>-1.5328584980237201</v>
      </c>
      <c r="H29488" s="14">
        <v>0.96453900709219897</v>
      </c>
    </row>
    <row r="29489" spans="1:8">
      <c r="A29489" s="13">
        <v>45346</v>
      </c>
      <c r="B29489" t="s">
        <v>30</v>
      </c>
      <c r="C29489" s="14">
        <v>0.87623762376237602</v>
      </c>
      <c r="D29489" s="14">
        <v>0.84</v>
      </c>
      <c r="E29489">
        <v>5.9059405940594099</v>
      </c>
      <c r="F29489">
        <v>6.8141666666666696</v>
      </c>
      <c r="G29489">
        <v>-0.90822607260725996</v>
      </c>
      <c r="H29489" s="14">
        <v>0.99103139013452901</v>
      </c>
    </row>
    <row r="29490" spans="1:8">
      <c r="A29490" s="13">
        <v>45347</v>
      </c>
      <c r="B29490" t="s">
        <v>30</v>
      </c>
      <c r="C29490" s="14">
        <v>0.84169884169884202</v>
      </c>
      <c r="D29490" s="14">
        <v>0.80784313725490198</v>
      </c>
      <c r="E29490">
        <v>8.4763835263835308</v>
      </c>
      <c r="F29490">
        <v>9.8618300653594808</v>
      </c>
      <c r="G29490">
        <v>-1.38544653897595</v>
      </c>
      <c r="H29490" s="14">
        <v>0.98239436619718301</v>
      </c>
    </row>
    <row r="29491" spans="1:8">
      <c r="A29491" s="13">
        <v>45348</v>
      </c>
      <c r="B29491" t="s">
        <v>30</v>
      </c>
      <c r="C29491" s="14">
        <v>0.76326530612244903</v>
      </c>
      <c r="D29491" s="14">
        <v>0.74297188755020105</v>
      </c>
      <c r="E29491">
        <v>13.829523809523799</v>
      </c>
      <c r="F29491">
        <v>15.799062918340001</v>
      </c>
      <c r="G29491">
        <v>-1.96953910881622</v>
      </c>
      <c r="H29491" s="14">
        <v>0.95289855072463803</v>
      </c>
    </row>
    <row r="29492" spans="1:8">
      <c r="A29492" s="13">
        <v>45349</v>
      </c>
      <c r="B29492" t="s">
        <v>30</v>
      </c>
      <c r="C29492" s="14">
        <v>0.91866028708133995</v>
      </c>
      <c r="D29492" s="14">
        <v>0.84360189573459698</v>
      </c>
      <c r="E29492">
        <v>4.81921850079745</v>
      </c>
      <c r="F29492">
        <v>7.1790679304897296</v>
      </c>
      <c r="G29492">
        <v>-2.3598494296922801</v>
      </c>
      <c r="H29492" s="14">
        <v>0.96887159533073897</v>
      </c>
    </row>
    <row r="29493" spans="1:8">
      <c r="A29493" s="13">
        <v>45350</v>
      </c>
      <c r="B29493" t="s">
        <v>30</v>
      </c>
      <c r="C29493" s="14">
        <v>0.88442211055276398</v>
      </c>
      <c r="D29493" s="14">
        <v>0.88235294117647001</v>
      </c>
      <c r="E29493">
        <v>7.4977386934673396</v>
      </c>
      <c r="F29493">
        <v>10.4569444444444</v>
      </c>
      <c r="G29493">
        <v>-2.9592057509770999</v>
      </c>
      <c r="H29493" s="14">
        <v>0.85080645161290303</v>
      </c>
    </row>
    <row r="29494" spans="1:8">
      <c r="A29494" s="13">
        <v>45351</v>
      </c>
      <c r="B29494" t="s">
        <v>30</v>
      </c>
      <c r="C29494" s="14">
        <v>0.80578512396694202</v>
      </c>
      <c r="D29494" s="14">
        <v>0.71020408163265303</v>
      </c>
      <c r="E29494">
        <v>9.5599173553718995</v>
      </c>
      <c r="F29494">
        <v>13.8453741496599</v>
      </c>
      <c r="G29494">
        <v>-4.2854567942879598</v>
      </c>
      <c r="H29494" s="14">
        <v>0.978494623655914</v>
      </c>
    </row>
    <row r="29495" spans="1:8">
      <c r="A29495" s="13">
        <v>45352</v>
      </c>
      <c r="B29495" t="s">
        <v>30</v>
      </c>
      <c r="C29495" s="14">
        <v>0.718518518518518</v>
      </c>
      <c r="D29495" s="14">
        <v>0.65441176470588203</v>
      </c>
      <c r="E29495">
        <v>14.118209876543199</v>
      </c>
      <c r="F29495">
        <v>17.8927696078431</v>
      </c>
      <c r="G29495">
        <v>-3.7745597312999299</v>
      </c>
      <c r="H29495" s="14">
        <v>0.96699669966996704</v>
      </c>
    </row>
    <row r="29496" spans="1:8">
      <c r="A29496" s="13">
        <v>45353</v>
      </c>
      <c r="B29496" t="s">
        <v>30</v>
      </c>
      <c r="C29496" s="14">
        <v>0.90232558139534902</v>
      </c>
      <c r="D29496" s="14">
        <v>0.91666666666666696</v>
      </c>
      <c r="E29496">
        <v>6.3655813953488396</v>
      </c>
      <c r="F29496">
        <v>6.8371141975308598</v>
      </c>
      <c r="G29496">
        <v>-0.47153280218201998</v>
      </c>
      <c r="H29496" s="14">
        <v>0.99141630901287603</v>
      </c>
    </row>
    <row r="29497" spans="1:8">
      <c r="A29497" s="13">
        <v>45354</v>
      </c>
      <c r="B29497" t="s">
        <v>30</v>
      </c>
      <c r="C29497" s="14">
        <v>0.86538461538461497</v>
      </c>
      <c r="D29497" s="14">
        <v>0.85227272727272696</v>
      </c>
      <c r="E29497">
        <v>8.1341666666666708</v>
      </c>
      <c r="F29497">
        <v>8.2501893939393902</v>
      </c>
      <c r="G29497">
        <v>-0.11602272727271799</v>
      </c>
      <c r="H29497" s="14">
        <v>0.97916666666666696</v>
      </c>
    </row>
    <row r="29498" spans="1:8">
      <c r="A29498" s="13">
        <v>45355</v>
      </c>
      <c r="B29498" t="s">
        <v>30</v>
      </c>
      <c r="C29498" s="14">
        <v>0.86274509803921595</v>
      </c>
      <c r="D29498" s="14">
        <v>0.81782945736434098</v>
      </c>
      <c r="E29498">
        <v>9.1262091503267992</v>
      </c>
      <c r="F29498">
        <v>10.0583333333333</v>
      </c>
      <c r="G29498">
        <v>-0.93212418300653099</v>
      </c>
      <c r="H29498" s="14">
        <v>0.98207885304659504</v>
      </c>
    </row>
    <row r="29499" spans="1:8">
      <c r="A29499" s="13">
        <v>45356</v>
      </c>
      <c r="B29499" t="s">
        <v>30</v>
      </c>
      <c r="C29499" s="14">
        <v>0.820627802690583</v>
      </c>
      <c r="D29499" s="14">
        <v>0.77272727272727304</v>
      </c>
      <c r="E29499">
        <v>11.72466367713</v>
      </c>
      <c r="F29499">
        <v>12.029166666666701</v>
      </c>
      <c r="G29499">
        <v>-0.30450298953662103</v>
      </c>
      <c r="H29499" s="14">
        <v>0.96484375</v>
      </c>
    </row>
    <row r="29500" spans="1:8">
      <c r="A29500" s="13">
        <v>45357</v>
      </c>
      <c r="B29500" t="s">
        <v>30</v>
      </c>
      <c r="C29500" s="14">
        <v>0.89583333333333304</v>
      </c>
      <c r="D29500" s="14">
        <v>0.86440677966101698</v>
      </c>
      <c r="E29500">
        <v>6.5799305555555598</v>
      </c>
      <c r="F29500">
        <v>6.5387711864406803</v>
      </c>
      <c r="G29500">
        <v>4.1159369114880398E-2</v>
      </c>
      <c r="H29500" s="14">
        <v>0.98443579766537004</v>
      </c>
    </row>
    <row r="29501" spans="1:8">
      <c r="A29501" s="13">
        <v>45358</v>
      </c>
      <c r="B29501" t="s">
        <v>30</v>
      </c>
      <c r="C29501" s="14">
        <v>0.89121338912133896</v>
      </c>
      <c r="D29501" s="14">
        <v>0.85950413223140498</v>
      </c>
      <c r="E29501">
        <v>5.3784518828451899</v>
      </c>
      <c r="F29501">
        <v>7.7190771349862297</v>
      </c>
      <c r="G29501">
        <v>-2.3406252521410398</v>
      </c>
      <c r="H29501" s="14">
        <v>0.97014925373134298</v>
      </c>
    </row>
    <row r="29502" spans="1:8">
      <c r="A29502" s="13">
        <v>45359</v>
      </c>
      <c r="B29502" t="s">
        <v>30</v>
      </c>
      <c r="C29502" s="14">
        <v>0.82264150943396197</v>
      </c>
      <c r="D29502" s="14">
        <v>0.77121771217712198</v>
      </c>
      <c r="E29502">
        <v>9.5005660377358492</v>
      </c>
      <c r="F29502">
        <v>10.8621771217712</v>
      </c>
      <c r="G29502">
        <v>-1.3616110840353599</v>
      </c>
      <c r="H29502" s="14">
        <v>0.97586206896551697</v>
      </c>
    </row>
    <row r="29503" spans="1:8">
      <c r="A29503" s="13">
        <v>45360</v>
      </c>
      <c r="B29503" t="s">
        <v>30</v>
      </c>
      <c r="C29503" s="14">
        <v>0.90277777777777801</v>
      </c>
      <c r="D29503" s="14">
        <v>0.875</v>
      </c>
      <c r="E29503">
        <v>5.5231481481481497</v>
      </c>
      <c r="F29503">
        <v>6.7742283950617299</v>
      </c>
      <c r="G29503">
        <v>-1.25108024691358</v>
      </c>
      <c r="H29503" s="14">
        <v>0.99570815450643801</v>
      </c>
    </row>
    <row r="29504" spans="1:8">
      <c r="A29504" s="13">
        <v>45361</v>
      </c>
      <c r="B29504" t="s">
        <v>30</v>
      </c>
      <c r="C29504" s="14">
        <v>0.88764044943820197</v>
      </c>
      <c r="D29504" s="14">
        <v>0.85130111524163599</v>
      </c>
      <c r="E29504">
        <v>5.4269662921348303</v>
      </c>
      <c r="F29504">
        <v>7.3129491945477101</v>
      </c>
      <c r="G29504">
        <v>-1.88598290241288</v>
      </c>
      <c r="H29504" s="14">
        <v>0.98965517241379297</v>
      </c>
    </row>
    <row r="29505" spans="1:8">
      <c r="A29505" s="13">
        <v>45362</v>
      </c>
      <c r="B29505" t="s">
        <v>30</v>
      </c>
      <c r="C29505" s="14">
        <v>0.82879377431906598</v>
      </c>
      <c r="D29505" s="14">
        <v>0.77254901960784295</v>
      </c>
      <c r="E29505">
        <v>10.7751621271077</v>
      </c>
      <c r="F29505">
        <v>11.775882352941199</v>
      </c>
      <c r="G29505">
        <v>-1.0007202258335199</v>
      </c>
      <c r="H29505" s="14">
        <v>0.97526501766784401</v>
      </c>
    </row>
    <row r="29506" spans="1:8">
      <c r="A29506" s="13">
        <v>45363</v>
      </c>
      <c r="B29506" t="s">
        <v>30</v>
      </c>
      <c r="C29506" s="14">
        <v>0.94222222222222196</v>
      </c>
      <c r="D29506" s="14">
        <v>0.931506849315068</v>
      </c>
      <c r="E29506">
        <v>4.8394074074074096</v>
      </c>
      <c r="F29506">
        <v>6.2409436834094398</v>
      </c>
      <c r="G29506">
        <v>-1.40153627600203</v>
      </c>
      <c r="H29506" s="14">
        <v>0.96825396825396803</v>
      </c>
    </row>
    <row r="29507" spans="1:8">
      <c r="A29507" s="13">
        <v>45364</v>
      </c>
      <c r="B29507" t="s">
        <v>30</v>
      </c>
      <c r="C29507" s="14">
        <v>0.87982832618025797</v>
      </c>
      <c r="D29507" s="14">
        <v>0.871244635193133</v>
      </c>
      <c r="E29507">
        <v>7.5077968526466403</v>
      </c>
      <c r="F29507">
        <v>6.7472818311874097</v>
      </c>
      <c r="G29507">
        <v>0.76051502145923</v>
      </c>
      <c r="H29507" s="14">
        <v>0.98443579766537004</v>
      </c>
    </row>
    <row r="29508" spans="1:8">
      <c r="A29508" s="13">
        <v>45365</v>
      </c>
      <c r="B29508" t="s">
        <v>30</v>
      </c>
      <c r="C29508" s="14">
        <v>0.89600000000000002</v>
      </c>
      <c r="D29508" s="14">
        <v>0.87649402390438202</v>
      </c>
      <c r="E29508">
        <v>6.4345999999999997</v>
      </c>
      <c r="F29508">
        <v>6.0181274900398396</v>
      </c>
      <c r="G29508">
        <v>0.416472509960161</v>
      </c>
      <c r="H29508" s="14">
        <v>0.98932384341637003</v>
      </c>
    </row>
    <row r="29509" spans="1:8">
      <c r="A29509" s="13">
        <v>45366</v>
      </c>
      <c r="B29509" t="s">
        <v>30</v>
      </c>
      <c r="C29509" s="14">
        <v>0.83512544802867394</v>
      </c>
      <c r="D29509" s="14">
        <v>0.77224199288256201</v>
      </c>
      <c r="E29509">
        <v>7.5674432497013102</v>
      </c>
      <c r="F29509">
        <v>9.7431791221826796</v>
      </c>
      <c r="G29509">
        <v>-2.1757358724813698</v>
      </c>
      <c r="H29509" s="14">
        <v>0.98095238095238102</v>
      </c>
    </row>
    <row r="29510" spans="1:8">
      <c r="A29510" s="13">
        <v>45367</v>
      </c>
      <c r="B29510" t="s">
        <v>30</v>
      </c>
      <c r="C29510" s="14">
        <v>0.95283018867924496</v>
      </c>
      <c r="D29510" s="14">
        <v>0.92488262910798102</v>
      </c>
      <c r="E29510">
        <v>2.9147798742138402</v>
      </c>
      <c r="F29510">
        <v>3.3188575899843502</v>
      </c>
      <c r="G29510">
        <v>-0.40407771577050999</v>
      </c>
      <c r="H29510" s="14">
        <v>0.99122807017543901</v>
      </c>
    </row>
    <row r="29511" spans="1:8">
      <c r="A29511" s="13">
        <v>45368</v>
      </c>
      <c r="B29511" t="s">
        <v>30</v>
      </c>
      <c r="C29511" s="14">
        <v>0.94583333333333297</v>
      </c>
      <c r="D29511" s="14">
        <v>0.94871794871794901</v>
      </c>
      <c r="E29511">
        <v>5.3190277777777801</v>
      </c>
      <c r="F29511">
        <v>2.6789886039885999</v>
      </c>
      <c r="G29511">
        <v>2.6400391737891802</v>
      </c>
      <c r="H29511" s="14">
        <v>0.99209486166007899</v>
      </c>
    </row>
    <row r="29512" spans="1:8">
      <c r="A29512" s="13">
        <v>45369</v>
      </c>
      <c r="B29512" t="s">
        <v>30</v>
      </c>
      <c r="C29512" s="14">
        <v>0.88235294117647001</v>
      </c>
      <c r="D29512" s="14">
        <v>0.88800000000000001</v>
      </c>
      <c r="E29512">
        <v>7.9724836601307203</v>
      </c>
      <c r="F29512">
        <v>8.9968666666666692</v>
      </c>
      <c r="G29512">
        <v>-1.02438300653595</v>
      </c>
      <c r="H29512" s="14">
        <v>0.98188405797101497</v>
      </c>
    </row>
    <row r="29513" spans="1:8">
      <c r="A29513" s="13">
        <v>45370</v>
      </c>
      <c r="B29513" t="s">
        <v>30</v>
      </c>
      <c r="C29513" s="14">
        <v>0.927659574468085</v>
      </c>
      <c r="D29513" s="14">
        <v>0.89956331877729201</v>
      </c>
      <c r="E29513">
        <v>4.0808510638297903</v>
      </c>
      <c r="F29513">
        <v>5.5458515283842802</v>
      </c>
      <c r="G29513">
        <v>-1.4650004645544901</v>
      </c>
      <c r="H29513" s="14">
        <v>0.97701149425287404</v>
      </c>
    </row>
    <row r="29514" spans="1:8">
      <c r="A29514" s="13">
        <v>45371</v>
      </c>
      <c r="B29514" t="s">
        <v>30</v>
      </c>
      <c r="C29514" s="14">
        <v>0.87551867219917001</v>
      </c>
      <c r="D29514" s="14">
        <v>0.85596707818929996</v>
      </c>
      <c r="E29514">
        <v>6.0594052558782803</v>
      </c>
      <c r="F29514">
        <v>6.5595336076817601</v>
      </c>
      <c r="G29514">
        <v>-0.50012835180348003</v>
      </c>
      <c r="H29514" s="14">
        <v>0.97802197802197799</v>
      </c>
    </row>
    <row r="29515" spans="1:8">
      <c r="A29515" s="13">
        <v>45372</v>
      </c>
      <c r="B29515" t="s">
        <v>30</v>
      </c>
      <c r="C29515" s="14">
        <v>0.87739463601532597</v>
      </c>
      <c r="D29515" s="14">
        <v>0.81749049429657805</v>
      </c>
      <c r="E29515">
        <v>8.2506385696040905</v>
      </c>
      <c r="F29515">
        <v>11.434474017744</v>
      </c>
      <c r="G29515">
        <v>-3.1838354481398801</v>
      </c>
      <c r="H29515" s="14">
        <v>0.98275862068965503</v>
      </c>
    </row>
    <row r="29516" spans="1:8">
      <c r="A29516" s="13">
        <v>45373</v>
      </c>
      <c r="B29516" t="s">
        <v>30</v>
      </c>
      <c r="C29516" s="14">
        <v>0.83448275862068999</v>
      </c>
      <c r="D29516" s="14">
        <v>0.77241379310344804</v>
      </c>
      <c r="E29516">
        <v>9.2322988505747094</v>
      </c>
      <c r="F29516">
        <v>10.4597126436782</v>
      </c>
      <c r="G29516">
        <v>-1.2274137931034499</v>
      </c>
      <c r="H29516" s="14">
        <v>0.98176291793313097</v>
      </c>
    </row>
    <row r="29517" spans="1:8">
      <c r="A29517" s="13">
        <v>45374</v>
      </c>
      <c r="B29517" t="s">
        <v>30</v>
      </c>
      <c r="C29517" s="14">
        <v>0.93896713615023497</v>
      </c>
      <c r="D29517" s="14">
        <v>0.931506849315068</v>
      </c>
      <c r="E29517">
        <v>3.6877151799686998</v>
      </c>
      <c r="F29517">
        <v>3.3777016742770201</v>
      </c>
      <c r="G29517">
        <v>0.31001350569168001</v>
      </c>
      <c r="H29517" s="14">
        <v>0.97489539748954002</v>
      </c>
    </row>
    <row r="29518" spans="1:8">
      <c r="A29518" s="13">
        <v>45375</v>
      </c>
      <c r="B29518" t="s">
        <v>30</v>
      </c>
      <c r="C29518" s="14">
        <v>0.90661478599221801</v>
      </c>
      <c r="D29518" s="14">
        <v>0.92244897959183703</v>
      </c>
      <c r="E29518">
        <v>5.5719844357976704</v>
      </c>
      <c r="F29518">
        <v>4.96823129251701</v>
      </c>
      <c r="G29518">
        <v>0.60375314328065999</v>
      </c>
      <c r="H29518" s="14">
        <v>0.98897058823529405</v>
      </c>
    </row>
    <row r="29519" spans="1:8">
      <c r="A29519" s="13">
        <v>45376</v>
      </c>
      <c r="B29519" t="s">
        <v>30</v>
      </c>
      <c r="C29519" s="14">
        <v>0.82330827067669199</v>
      </c>
      <c r="D29519" s="14">
        <v>0.80970149253731305</v>
      </c>
      <c r="E29519">
        <v>11.243358395990001</v>
      </c>
      <c r="F29519">
        <v>11.5612562189055</v>
      </c>
      <c r="G29519">
        <v>-0.317897822915501</v>
      </c>
      <c r="H29519" s="14">
        <v>0.97689768976897695</v>
      </c>
    </row>
    <row r="29520" spans="1:8">
      <c r="A29520" s="13">
        <v>45377</v>
      </c>
      <c r="B29520" t="s">
        <v>30</v>
      </c>
      <c r="C29520" s="14">
        <v>0.87603305785123997</v>
      </c>
      <c r="D29520" s="14">
        <v>0.79411764705882304</v>
      </c>
      <c r="E29520">
        <v>6.0239669421487596</v>
      </c>
      <c r="F29520">
        <v>9.4221988795518197</v>
      </c>
      <c r="G29520">
        <v>-3.3982319374030601</v>
      </c>
      <c r="H29520" s="14">
        <v>0.98201438848920897</v>
      </c>
    </row>
    <row r="29521" spans="1:8">
      <c r="A29521" s="13">
        <v>45378</v>
      </c>
      <c r="B29521" t="s">
        <v>30</v>
      </c>
      <c r="C29521" s="14">
        <v>0.85020242914979705</v>
      </c>
      <c r="D29521" s="14">
        <v>0.76639344262295095</v>
      </c>
      <c r="E29521">
        <v>6.8022941970310402</v>
      </c>
      <c r="F29521">
        <v>10.238866120218599</v>
      </c>
      <c r="G29521">
        <v>-3.4365719231875298</v>
      </c>
      <c r="H29521" s="14">
        <v>0.97454545454545405</v>
      </c>
    </row>
    <row r="29522" spans="1:8">
      <c r="A29522" s="13">
        <v>45379</v>
      </c>
      <c r="B29522" t="s">
        <v>30</v>
      </c>
      <c r="C29522" s="14">
        <v>0.88416988416988396</v>
      </c>
      <c r="D29522" s="14">
        <v>0.83524904214559403</v>
      </c>
      <c r="E29522">
        <v>5.3324967824967802</v>
      </c>
      <c r="F29522">
        <v>7.1768837803320604</v>
      </c>
      <c r="G29522">
        <v>-1.84438699783528</v>
      </c>
      <c r="H29522" s="14">
        <v>0.98293515358361805</v>
      </c>
    </row>
    <row r="29523" spans="1:8">
      <c r="A29523" s="13">
        <v>45380</v>
      </c>
      <c r="B29523" t="s">
        <v>30</v>
      </c>
      <c r="C29523" s="14">
        <v>0.85765124555160099</v>
      </c>
      <c r="D29523" s="14">
        <v>0.80068728522336796</v>
      </c>
      <c r="E29523">
        <v>7.4250296559905102</v>
      </c>
      <c r="F29523">
        <v>10.8436998854525</v>
      </c>
      <c r="G29523">
        <v>-3.41867022946195</v>
      </c>
      <c r="H29523" s="14">
        <v>0.98422712933753898</v>
      </c>
    </row>
    <row r="29524" spans="1:8">
      <c r="A29524" s="13">
        <v>45381</v>
      </c>
      <c r="B29524" t="s">
        <v>30</v>
      </c>
      <c r="C29524" s="14">
        <v>0.93777777777777804</v>
      </c>
      <c r="D29524" s="14">
        <v>0.89427312775330403</v>
      </c>
      <c r="E29524">
        <v>3.5733333333333301</v>
      </c>
      <c r="F29524">
        <v>4.4497063142437598</v>
      </c>
      <c r="G29524">
        <v>-0.87637298091043003</v>
      </c>
      <c r="H29524" s="14">
        <v>0.98367346938775502</v>
      </c>
    </row>
    <row r="29525" spans="1:8">
      <c r="A29525" s="13">
        <v>45382</v>
      </c>
      <c r="B29525" t="s">
        <v>30</v>
      </c>
      <c r="C29525" s="14">
        <v>0.888535031847134</v>
      </c>
      <c r="D29525" s="14">
        <v>0.86451612903225805</v>
      </c>
      <c r="E29525">
        <v>7.1552016985137996</v>
      </c>
      <c r="F29525">
        <v>7.3727956989247296</v>
      </c>
      <c r="G29525">
        <v>-0.21759400041092999</v>
      </c>
      <c r="H29525" s="14">
        <v>0.94857142857142895</v>
      </c>
    </row>
    <row r="29526" spans="1:8">
      <c r="A29526" s="13">
        <v>45383</v>
      </c>
      <c r="B29526" t="s">
        <v>30</v>
      </c>
      <c r="C29526" s="14">
        <v>0.82352941176470595</v>
      </c>
      <c r="D29526" s="14">
        <v>0.80769230769230804</v>
      </c>
      <c r="E29526">
        <v>7.7896514161220001</v>
      </c>
      <c r="F29526">
        <v>8.9483440170940192</v>
      </c>
      <c r="G29526">
        <v>-1.15869260097202</v>
      </c>
      <c r="H29526" s="14">
        <v>0.95100864553314102</v>
      </c>
    </row>
    <row r="29527" spans="1:8">
      <c r="A29527" s="13">
        <v>45384</v>
      </c>
      <c r="B29527" t="s">
        <v>30</v>
      </c>
      <c r="C29527" s="14">
        <v>0.92334494773519105</v>
      </c>
      <c r="D29527" s="14">
        <v>0.91408934707903799</v>
      </c>
      <c r="E29527">
        <v>4.3656213704994196</v>
      </c>
      <c r="F29527">
        <v>4.8290950744558998</v>
      </c>
      <c r="G29527">
        <v>-0.46347370395648002</v>
      </c>
      <c r="H29527" s="14">
        <v>0.93235294117647105</v>
      </c>
    </row>
    <row r="29528" spans="1:8">
      <c r="A29528" s="13">
        <v>45385</v>
      </c>
      <c r="B29528" t="s">
        <v>30</v>
      </c>
      <c r="C29528" s="14">
        <v>0.91666666666666696</v>
      </c>
      <c r="D29528" s="14">
        <v>0.89473684210526305</v>
      </c>
      <c r="E29528">
        <v>4.4698333333333302</v>
      </c>
      <c r="F29528">
        <v>5.7327302631578902</v>
      </c>
      <c r="G29528">
        <v>-1.26289692982456</v>
      </c>
      <c r="H29528" s="14">
        <v>0.94328358208955199</v>
      </c>
    </row>
    <row r="29529" spans="1:8">
      <c r="A29529" s="13">
        <v>45386</v>
      </c>
      <c r="B29529" t="s">
        <v>30</v>
      </c>
      <c r="C29529" s="14">
        <v>0.92739273927392696</v>
      </c>
      <c r="D29529" s="14">
        <v>0.92739273927392696</v>
      </c>
      <c r="E29529">
        <v>3.53575357535754</v>
      </c>
      <c r="F29529">
        <v>3.7614411441144102</v>
      </c>
      <c r="G29529">
        <v>-0.22568756875686999</v>
      </c>
      <c r="H29529" s="14">
        <v>0.967741935483871</v>
      </c>
    </row>
    <row r="29530" spans="1:8">
      <c r="A29530" s="13">
        <v>45387</v>
      </c>
      <c r="B29530" t="s">
        <v>30</v>
      </c>
      <c r="C29530" s="14">
        <v>0.89873417721519</v>
      </c>
      <c r="D29530" s="14">
        <v>0.83699059561128497</v>
      </c>
      <c r="E29530">
        <v>5.3887130801687801</v>
      </c>
      <c r="F29530">
        <v>8.3412225705329206</v>
      </c>
      <c r="G29530">
        <v>-2.95250949036414</v>
      </c>
      <c r="H29530" s="14">
        <v>0.98250728862973802</v>
      </c>
    </row>
    <row r="29531" spans="1:8">
      <c r="A29531" s="13">
        <v>45388</v>
      </c>
      <c r="B29531" t="s">
        <v>30</v>
      </c>
      <c r="C29531" s="14">
        <v>0.884210526315789</v>
      </c>
      <c r="D29531" s="14">
        <v>0.90175438596491198</v>
      </c>
      <c r="E29531">
        <v>6.6491228070175401</v>
      </c>
      <c r="F29531">
        <v>6.2563157894736801</v>
      </c>
      <c r="G29531">
        <v>0.39280701754385899</v>
      </c>
      <c r="H29531" s="14">
        <v>0.96562499999999996</v>
      </c>
    </row>
    <row r="29532" spans="1:8">
      <c r="A29532" s="13">
        <v>45389</v>
      </c>
      <c r="B29532" t="s">
        <v>30</v>
      </c>
      <c r="C29532" s="14">
        <v>0.875</v>
      </c>
      <c r="D29532" s="14">
        <v>0.85266457680250796</v>
      </c>
      <c r="E29532">
        <v>7.6250520833333297</v>
      </c>
      <c r="F29532">
        <v>7.4331243469174497</v>
      </c>
      <c r="G29532">
        <v>0.19192773641587901</v>
      </c>
      <c r="H29532" s="14">
        <v>0.98520710059171601</v>
      </c>
    </row>
    <row r="29533" spans="1:8">
      <c r="A29533" s="13">
        <v>45390</v>
      </c>
      <c r="B29533" t="s">
        <v>30</v>
      </c>
      <c r="C29533" s="14">
        <v>0.887459807073955</v>
      </c>
      <c r="D29533" s="14">
        <v>0.825806451612903</v>
      </c>
      <c r="E29533">
        <v>7.8190246516613104</v>
      </c>
      <c r="F29533">
        <v>8.8348387096774204</v>
      </c>
      <c r="G29533">
        <v>-1.0158140580161099</v>
      </c>
      <c r="H29533" s="14">
        <v>0.95086705202312105</v>
      </c>
    </row>
    <row r="29534" spans="1:8">
      <c r="A29534" s="13">
        <v>45391</v>
      </c>
      <c r="B29534" t="s">
        <v>30</v>
      </c>
      <c r="C29534" s="14">
        <v>0.91525423728813504</v>
      </c>
      <c r="D29534" s="14">
        <v>0.87457627118644099</v>
      </c>
      <c r="E29534">
        <v>4.8770621468926603</v>
      </c>
      <c r="F29534">
        <v>6.6151412429378498</v>
      </c>
      <c r="G29534">
        <v>-1.73807909604519</v>
      </c>
      <c r="H29534" s="14">
        <v>0.937685459940653</v>
      </c>
    </row>
    <row r="29535" spans="1:8">
      <c r="A29535" s="13">
        <v>45392</v>
      </c>
      <c r="B29535" t="s">
        <v>30</v>
      </c>
      <c r="C29535" s="14">
        <v>0.91059602649006599</v>
      </c>
      <c r="D29535" s="14">
        <v>0.81758957654723097</v>
      </c>
      <c r="E29535">
        <v>5.3077262693156699</v>
      </c>
      <c r="F29535">
        <v>8.08610206297503</v>
      </c>
      <c r="G29535">
        <v>-2.77837579365936</v>
      </c>
      <c r="H29535" s="14">
        <v>0.94378698224852098</v>
      </c>
    </row>
    <row r="29536" spans="1:8">
      <c r="A29536" s="13">
        <v>45393</v>
      </c>
      <c r="B29536" t="s">
        <v>30</v>
      </c>
      <c r="C29536" s="14">
        <v>0.86581469648562304</v>
      </c>
      <c r="D29536" s="14">
        <v>0.82389937106918198</v>
      </c>
      <c r="E29536">
        <v>6.88445154419595</v>
      </c>
      <c r="F29536">
        <v>8.8103773584905696</v>
      </c>
      <c r="G29536">
        <v>-1.9259258142946201</v>
      </c>
      <c r="H29536" s="14">
        <v>0.97720797720797703</v>
      </c>
    </row>
    <row r="29537" spans="1:8">
      <c r="A29537" s="13">
        <v>45394</v>
      </c>
      <c r="B29537" t="s">
        <v>30</v>
      </c>
      <c r="C29537" s="14">
        <v>0.85502958579881605</v>
      </c>
      <c r="D29537" s="14">
        <v>0.72941176470588198</v>
      </c>
      <c r="E29537">
        <v>8.4724852071005898</v>
      </c>
      <c r="F29537">
        <v>12.254313725490199</v>
      </c>
      <c r="G29537">
        <v>-3.7818285183896001</v>
      </c>
      <c r="H29537" s="14">
        <v>0.98891966759002803</v>
      </c>
    </row>
    <row r="29538" spans="1:8">
      <c r="A29538" s="13">
        <v>45395</v>
      </c>
      <c r="B29538" t="s">
        <v>30</v>
      </c>
      <c r="C29538" s="14">
        <v>0.90202702702702697</v>
      </c>
      <c r="D29538" s="14">
        <v>0.89527027027026995</v>
      </c>
      <c r="E29538">
        <v>5.9489864864864899</v>
      </c>
      <c r="F29538">
        <v>5.3798423423423403</v>
      </c>
      <c r="G29538">
        <v>0.56914414414415004</v>
      </c>
      <c r="H29538" s="14">
        <v>0.97878787878787898</v>
      </c>
    </row>
    <row r="29539" spans="1:8">
      <c r="A29539" s="13">
        <v>45396</v>
      </c>
      <c r="B29539" t="s">
        <v>30</v>
      </c>
      <c r="C29539" s="14">
        <v>0.81547619047619002</v>
      </c>
      <c r="D29539" s="14">
        <v>0.75528700906344404</v>
      </c>
      <c r="E29539">
        <v>13.457589285714301</v>
      </c>
      <c r="F29539">
        <v>14.2429003021148</v>
      </c>
      <c r="G29539">
        <v>-0.78531101640052003</v>
      </c>
      <c r="H29539" s="14">
        <v>0.97333333333333305</v>
      </c>
    </row>
    <row r="29540" spans="1:8">
      <c r="A29540" s="13">
        <v>45397</v>
      </c>
      <c r="B29540" t="s">
        <v>30</v>
      </c>
      <c r="C29540" s="14">
        <v>0.76595744680851097</v>
      </c>
      <c r="D29540" s="14">
        <v>0.71471471471471504</v>
      </c>
      <c r="E29540">
        <v>15.6948328267477</v>
      </c>
      <c r="F29540">
        <v>12.9973973973974</v>
      </c>
      <c r="G29540">
        <v>2.69743542935033</v>
      </c>
      <c r="H29540" s="14">
        <v>0.97790055248618801</v>
      </c>
    </row>
    <row r="29541" spans="1:8">
      <c r="A29541" s="13">
        <v>45398</v>
      </c>
      <c r="B29541" t="s">
        <v>30</v>
      </c>
      <c r="C29541" s="14">
        <v>0.83870967741935498</v>
      </c>
      <c r="D29541" s="14">
        <v>0.77272727272727304</v>
      </c>
      <c r="E29541">
        <v>8.2677956989247292</v>
      </c>
      <c r="F29541">
        <v>12.3318181818182</v>
      </c>
      <c r="G29541">
        <v>-4.0640224828934501</v>
      </c>
      <c r="H29541" s="14">
        <v>0.97345132743362806</v>
      </c>
    </row>
    <row r="29542" spans="1:8">
      <c r="A29542" s="13">
        <v>45399</v>
      </c>
      <c r="B29542" t="s">
        <v>30</v>
      </c>
      <c r="C29542" s="14">
        <v>0.82298136645962705</v>
      </c>
      <c r="D29542" s="14">
        <v>0.74062499999999998</v>
      </c>
      <c r="E29542">
        <v>11.7945652173913</v>
      </c>
      <c r="F29542">
        <v>13.590364583333301</v>
      </c>
      <c r="G29542">
        <v>-1.7957993659420299</v>
      </c>
      <c r="H29542" s="14">
        <v>0.97245179063360898</v>
      </c>
    </row>
    <row r="29543" spans="1:8">
      <c r="A29543" s="13">
        <v>45400</v>
      </c>
      <c r="B29543" t="s">
        <v>30</v>
      </c>
      <c r="C29543" s="14">
        <v>0.78549848942598199</v>
      </c>
      <c r="D29543" s="14">
        <v>0.75375375375375397</v>
      </c>
      <c r="E29543">
        <v>12.613242698892201</v>
      </c>
      <c r="F29543">
        <v>12.937987987988</v>
      </c>
      <c r="G29543">
        <v>-0.32474528909573902</v>
      </c>
      <c r="H29543" s="14">
        <v>0.97527472527472503</v>
      </c>
    </row>
    <row r="29544" spans="1:8">
      <c r="A29544" s="13">
        <v>45401</v>
      </c>
      <c r="B29544" t="s">
        <v>30</v>
      </c>
      <c r="C29544" s="14">
        <v>0.75423728813559299</v>
      </c>
      <c r="D29544" s="14">
        <v>0.61031518624641801</v>
      </c>
      <c r="E29544">
        <v>11.9936440677966</v>
      </c>
      <c r="F29544">
        <v>19.751098376313301</v>
      </c>
      <c r="G29544">
        <v>-7.7574543085166603</v>
      </c>
      <c r="H29544" s="14">
        <v>0.97943444730077101</v>
      </c>
    </row>
    <row r="29545" spans="1:8">
      <c r="A29545" s="13">
        <v>45402</v>
      </c>
      <c r="B29545" t="s">
        <v>30</v>
      </c>
      <c r="C29545" s="14">
        <v>0.77672955974842794</v>
      </c>
      <c r="D29545" s="14">
        <v>0.79813664596273304</v>
      </c>
      <c r="E29545">
        <v>10.8221174004193</v>
      </c>
      <c r="F29545">
        <v>10.618115942029</v>
      </c>
      <c r="G29545">
        <v>0.20400145839030001</v>
      </c>
      <c r="H29545" s="14">
        <v>0.98826979472140797</v>
      </c>
    </row>
    <row r="29546" spans="1:8">
      <c r="A29546" s="13">
        <v>45403</v>
      </c>
      <c r="B29546" t="s">
        <v>30</v>
      </c>
      <c r="C29546" s="14">
        <v>0.78409090909090895</v>
      </c>
      <c r="D29546" s="14">
        <v>0.75574712643678199</v>
      </c>
      <c r="E29546">
        <v>12.2839015151515</v>
      </c>
      <c r="F29546">
        <v>16.6805076628352</v>
      </c>
      <c r="G29546">
        <v>-4.3966061476837304</v>
      </c>
      <c r="H29546" s="14">
        <v>0.98416886543535598</v>
      </c>
    </row>
    <row r="29547" spans="1:8">
      <c r="A29547" s="13">
        <v>45404</v>
      </c>
      <c r="B29547" t="s">
        <v>30</v>
      </c>
      <c r="C29547" s="14">
        <v>0.76417910447761195</v>
      </c>
      <c r="D29547" s="14">
        <v>0.63173652694610805</v>
      </c>
      <c r="E29547">
        <v>13.3724378109453</v>
      </c>
      <c r="F29547">
        <v>17.934031936127699</v>
      </c>
      <c r="G29547">
        <v>-4.5615941251824701</v>
      </c>
      <c r="H29547" s="14">
        <v>0.97534246575342498</v>
      </c>
    </row>
    <row r="29548" spans="1:8">
      <c r="A29548" s="13">
        <v>45405</v>
      </c>
      <c r="B29548" t="s">
        <v>30</v>
      </c>
      <c r="C29548" s="14">
        <v>0.73354231974921602</v>
      </c>
      <c r="D29548" s="14">
        <v>0.59119496855345899</v>
      </c>
      <c r="E29548">
        <v>15.1508359456635</v>
      </c>
      <c r="F29548">
        <v>19.814989517819701</v>
      </c>
      <c r="G29548">
        <v>-4.6641535721561702</v>
      </c>
      <c r="H29548" s="14">
        <v>0.95135135135135096</v>
      </c>
    </row>
    <row r="29549" spans="1:8">
      <c r="A29549" s="13">
        <v>45406</v>
      </c>
      <c r="B29549" t="s">
        <v>30</v>
      </c>
      <c r="C29549" s="14">
        <v>0.57957957957957995</v>
      </c>
      <c r="D29549" s="14">
        <v>0.47239263803680998</v>
      </c>
      <c r="E29549">
        <v>21.960860860860901</v>
      </c>
      <c r="F29549">
        <v>24.784969325153401</v>
      </c>
      <c r="G29549">
        <v>-2.8241084642925101</v>
      </c>
      <c r="H29549" s="14">
        <v>0.965425531914894</v>
      </c>
    </row>
    <row r="29550" spans="1:8">
      <c r="A29550" s="13">
        <v>45407</v>
      </c>
      <c r="B29550" t="s">
        <v>30</v>
      </c>
      <c r="C29550" s="14">
        <v>0.65204678362573099</v>
      </c>
      <c r="D29550" s="14">
        <v>0.63582089552238796</v>
      </c>
      <c r="E29550">
        <v>16.422514619883</v>
      </c>
      <c r="F29550">
        <v>16.8826865671642</v>
      </c>
      <c r="G29550">
        <v>-0.46017194728113298</v>
      </c>
      <c r="H29550" s="14">
        <v>0.95907928388746799</v>
      </c>
    </row>
    <row r="29551" spans="1:8">
      <c r="A29551" s="13">
        <v>45408</v>
      </c>
      <c r="B29551" t="s">
        <v>30</v>
      </c>
      <c r="C29551" s="14">
        <v>0.6</v>
      </c>
      <c r="D29551" s="14">
        <v>0.53405994550408697</v>
      </c>
      <c r="E29551">
        <v>17.878812785388099</v>
      </c>
      <c r="F29551">
        <v>20.721798365122599</v>
      </c>
      <c r="G29551">
        <v>-2.8429855797344898</v>
      </c>
      <c r="H29551" s="14">
        <v>0.99</v>
      </c>
    </row>
    <row r="29552" spans="1:8">
      <c r="A29552" s="13">
        <v>45409</v>
      </c>
      <c r="B29552" t="s">
        <v>30</v>
      </c>
      <c r="C29552" s="14">
        <v>0.83024691358024705</v>
      </c>
      <c r="D29552" s="14">
        <v>0.75757575757575701</v>
      </c>
      <c r="E29552">
        <v>8.0903292181069997</v>
      </c>
      <c r="F29552">
        <v>10.5370202020202</v>
      </c>
      <c r="G29552">
        <v>-2.4466909839132001</v>
      </c>
      <c r="H29552" s="14">
        <v>0.99715909090909105</v>
      </c>
    </row>
    <row r="29553" spans="1:8">
      <c r="A29553" s="13">
        <v>45410</v>
      </c>
      <c r="B29553" t="s">
        <v>30</v>
      </c>
      <c r="C29553" s="14">
        <v>0.78176795580110503</v>
      </c>
      <c r="D29553" s="14">
        <v>0.65352112676056295</v>
      </c>
      <c r="E29553">
        <v>11.056491712707199</v>
      </c>
      <c r="F29553">
        <v>15.645821596244099</v>
      </c>
      <c r="G29553">
        <v>-4.5893298835369496</v>
      </c>
      <c r="H29553" s="14">
        <v>0.98218829516539397</v>
      </c>
    </row>
    <row r="29554" spans="1:8">
      <c r="A29554" s="13">
        <v>45411</v>
      </c>
      <c r="B29554" t="s">
        <v>30</v>
      </c>
      <c r="C29554" s="14">
        <v>0.73239436619718301</v>
      </c>
      <c r="D29554" s="14">
        <v>0.62258953168044096</v>
      </c>
      <c r="E29554">
        <v>11.8010328638498</v>
      </c>
      <c r="F29554">
        <v>14.7569329660239</v>
      </c>
      <c r="G29554">
        <v>-2.9559001021741098</v>
      </c>
      <c r="H29554" s="14">
        <v>0.97662337662337695</v>
      </c>
    </row>
    <row r="29555" spans="1:8">
      <c r="A29555" s="13">
        <v>45412</v>
      </c>
      <c r="B29555" t="s">
        <v>30</v>
      </c>
      <c r="C29555" s="14">
        <v>0.80979827089337197</v>
      </c>
      <c r="D29555" s="14">
        <v>0.65204678362573099</v>
      </c>
      <c r="E29555">
        <v>9.0532660902977895</v>
      </c>
      <c r="F29555">
        <v>14.1132553606238</v>
      </c>
      <c r="G29555">
        <v>-5.0599892703259899</v>
      </c>
      <c r="H29555" s="14">
        <v>0.98673740053050396</v>
      </c>
    </row>
    <row r="29556" spans="1:8">
      <c r="A29556" s="13">
        <v>45413</v>
      </c>
      <c r="B29556" t="s">
        <v>30</v>
      </c>
      <c r="C29556" s="14">
        <v>0.61299435028248594</v>
      </c>
      <c r="D29556" s="14">
        <v>0.497206703910614</v>
      </c>
      <c r="E29556">
        <v>18.449858757062099</v>
      </c>
      <c r="F29556">
        <v>23.497392923649901</v>
      </c>
      <c r="G29556">
        <v>-5.0475341665877602</v>
      </c>
      <c r="H29556" s="14">
        <v>0.97429305912596398</v>
      </c>
    </row>
    <row r="29557" spans="1:8">
      <c r="A29557" s="13">
        <v>45414</v>
      </c>
      <c r="B29557" t="s">
        <v>30</v>
      </c>
      <c r="C29557" s="14">
        <v>0.66840731070496096</v>
      </c>
      <c r="D29557" s="14">
        <v>0.52546916890080397</v>
      </c>
      <c r="E29557">
        <v>16.3860748476936</v>
      </c>
      <c r="F29557">
        <v>22.989454870420001</v>
      </c>
      <c r="G29557">
        <v>-6.6033800227263697</v>
      </c>
      <c r="H29557" s="14">
        <v>0.97149643705463196</v>
      </c>
    </row>
    <row r="29558" spans="1:8">
      <c r="A29558" s="13">
        <v>45415</v>
      </c>
      <c r="B29558" t="s">
        <v>30</v>
      </c>
      <c r="C29558" s="14">
        <v>0.60504201680672298</v>
      </c>
      <c r="D29558" s="14">
        <v>0.49431818181818199</v>
      </c>
      <c r="E29558">
        <v>23.156769374416399</v>
      </c>
      <c r="F29558">
        <v>26.490009469697</v>
      </c>
      <c r="G29558">
        <v>-3.3332400952805301</v>
      </c>
      <c r="H29558" s="14">
        <v>0.98966408268733796</v>
      </c>
    </row>
    <row r="29559" spans="1:8">
      <c r="A29559" s="13">
        <v>45416</v>
      </c>
      <c r="B29559" t="s">
        <v>30</v>
      </c>
      <c r="C29559" s="14">
        <v>0.80061349693251505</v>
      </c>
      <c r="D29559" s="14">
        <v>0.71470588235294097</v>
      </c>
      <c r="E29559">
        <v>10.4197852760736</v>
      </c>
      <c r="F29559">
        <v>13.2436764705882</v>
      </c>
      <c r="G29559">
        <v>-2.8238911945146201</v>
      </c>
      <c r="H29559" s="14">
        <v>0.97740112994350303</v>
      </c>
    </row>
    <row r="29560" spans="1:8">
      <c r="A29560" s="13">
        <v>45417</v>
      </c>
      <c r="B29560" t="s">
        <v>30</v>
      </c>
      <c r="C29560" s="14">
        <v>0.84615384615384603</v>
      </c>
      <c r="D29560" s="14">
        <v>0.82779456193353496</v>
      </c>
      <c r="E29560">
        <v>7.9111282051282101</v>
      </c>
      <c r="F29560">
        <v>8.3452668680765392</v>
      </c>
      <c r="G29560">
        <v>-0.43413866294832998</v>
      </c>
      <c r="H29560" s="14">
        <v>0.97959183673469397</v>
      </c>
    </row>
    <row r="29561" spans="1:8">
      <c r="A29561" s="13">
        <v>45418</v>
      </c>
      <c r="B29561" t="s">
        <v>30</v>
      </c>
      <c r="C29561" s="14">
        <v>0.76770538243626096</v>
      </c>
      <c r="D29561" s="14">
        <v>0.70940170940170899</v>
      </c>
      <c r="E29561">
        <v>10.062511803588301</v>
      </c>
      <c r="F29561">
        <v>12.004178537511899</v>
      </c>
      <c r="G29561">
        <v>-1.94166673392358</v>
      </c>
      <c r="H29561" s="14">
        <v>0.97916666666666696</v>
      </c>
    </row>
    <row r="29562" spans="1:8">
      <c r="A29562" s="13">
        <v>45419</v>
      </c>
      <c r="B29562" t="s">
        <v>30</v>
      </c>
      <c r="C29562" s="14">
        <v>0.69973190348525505</v>
      </c>
      <c r="D29562" s="14">
        <v>0.58333333333333304</v>
      </c>
      <c r="E29562">
        <v>13.1571045576407</v>
      </c>
      <c r="F29562">
        <v>17.749193548387101</v>
      </c>
      <c r="G29562">
        <v>-4.5920889907463396</v>
      </c>
      <c r="H29562" s="14">
        <v>0.980582524271845</v>
      </c>
    </row>
    <row r="29563" spans="1:8">
      <c r="A29563" s="13">
        <v>45420</v>
      </c>
      <c r="B29563" t="s">
        <v>30</v>
      </c>
      <c r="C29563" s="14">
        <v>0.62191780821917797</v>
      </c>
      <c r="D29563" s="14">
        <v>0.50267379679144397</v>
      </c>
      <c r="E29563">
        <v>18.4921461187215</v>
      </c>
      <c r="F29563">
        <v>23.769875222816399</v>
      </c>
      <c r="G29563">
        <v>-5.2777291040949299</v>
      </c>
      <c r="H29563" s="14">
        <v>0.97481108312342601</v>
      </c>
    </row>
    <row r="29564" spans="1:8">
      <c r="A29564" s="13">
        <v>45421</v>
      </c>
      <c r="B29564" t="s">
        <v>30</v>
      </c>
      <c r="C29564" s="14">
        <v>0.69066666666666698</v>
      </c>
      <c r="D29564" s="14">
        <v>0.54594594594594603</v>
      </c>
      <c r="E29564">
        <v>15.4318222222222</v>
      </c>
      <c r="F29564">
        <v>19.300855855855801</v>
      </c>
      <c r="G29564">
        <v>-3.86903363363363</v>
      </c>
      <c r="H29564" s="14">
        <v>0.98280098280098305</v>
      </c>
    </row>
    <row r="29565" spans="1:8">
      <c r="A29565" s="13">
        <v>45422</v>
      </c>
      <c r="B29565" t="s">
        <v>30</v>
      </c>
      <c r="C29565" s="14">
        <v>0.62962962962962998</v>
      </c>
      <c r="D29565" s="14">
        <v>0.48266666666666702</v>
      </c>
      <c r="E29565">
        <v>17.393342151675501</v>
      </c>
      <c r="F29565">
        <v>24.419555555555501</v>
      </c>
      <c r="G29565">
        <v>-7.0262134038800701</v>
      </c>
      <c r="H29565" s="14">
        <v>0.98777506112469404</v>
      </c>
    </row>
    <row r="29566" spans="1:8">
      <c r="A29566" s="13">
        <v>45423</v>
      </c>
      <c r="B29566" t="s">
        <v>30</v>
      </c>
      <c r="C29566" s="14">
        <v>0.78448275862068995</v>
      </c>
      <c r="D29566" s="14">
        <v>0.71469740634005796</v>
      </c>
      <c r="E29566">
        <v>9.6786877394635997</v>
      </c>
      <c r="F29566">
        <v>12.1819404418828</v>
      </c>
      <c r="G29566">
        <v>-2.5032527024191999</v>
      </c>
      <c r="H29566" s="14">
        <v>0.99730458221024298</v>
      </c>
    </row>
    <row r="29567" spans="1:8">
      <c r="A29567" s="13">
        <v>45424</v>
      </c>
      <c r="B29567" t="s">
        <v>30</v>
      </c>
      <c r="C29567" s="14">
        <v>0.67819148936170204</v>
      </c>
      <c r="D29567" s="14">
        <v>0.60574412532637101</v>
      </c>
      <c r="E29567">
        <v>14.1341312056738</v>
      </c>
      <c r="F29567">
        <v>17.5960835509138</v>
      </c>
      <c r="G29567">
        <v>-3.4619523452400802</v>
      </c>
      <c r="H29567" s="14">
        <v>0.98765432098765404</v>
      </c>
    </row>
    <row r="29568" spans="1:8">
      <c r="A29568" s="13">
        <v>45425</v>
      </c>
      <c r="B29568" t="s">
        <v>30</v>
      </c>
      <c r="C29568" s="14">
        <v>0.74456521739130399</v>
      </c>
      <c r="D29568" s="14">
        <v>0.58918918918918906</v>
      </c>
      <c r="E29568">
        <v>10.282110507246401</v>
      </c>
      <c r="F29568">
        <v>16.939369369369398</v>
      </c>
      <c r="G29568">
        <v>-6.6572588621229896</v>
      </c>
      <c r="H29568" s="14">
        <v>0.984732824427481</v>
      </c>
    </row>
    <row r="29569" spans="1:8">
      <c r="A29569" s="13">
        <v>45426</v>
      </c>
      <c r="B29569" t="s">
        <v>30</v>
      </c>
      <c r="C29569" s="14">
        <v>0.75068493150684901</v>
      </c>
      <c r="D29569" s="14">
        <v>0.70752089136490204</v>
      </c>
      <c r="E29569">
        <v>10.9352511415525</v>
      </c>
      <c r="F29569">
        <v>13.985236768802199</v>
      </c>
      <c r="G29569">
        <v>-3.0499856272497099</v>
      </c>
      <c r="H29569" s="14">
        <v>0.97727272727272696</v>
      </c>
    </row>
    <row r="29570" spans="1:8">
      <c r="A29570" s="13">
        <v>45427</v>
      </c>
      <c r="B29570" t="s">
        <v>30</v>
      </c>
      <c r="C29570" s="14">
        <v>0.84166666666666701</v>
      </c>
      <c r="D29570" s="14">
        <v>0.69337016574585597</v>
      </c>
      <c r="E29570">
        <v>8.0620833333333302</v>
      </c>
      <c r="F29570">
        <v>13.2379834254144</v>
      </c>
      <c r="G29570">
        <v>-5.1759000920810303</v>
      </c>
      <c r="H29570" s="14">
        <v>0.98223350253807096</v>
      </c>
    </row>
    <row r="29571" spans="1:8">
      <c r="A29571" s="13">
        <v>45428</v>
      </c>
      <c r="B29571" t="s">
        <v>30</v>
      </c>
      <c r="C29571" s="14">
        <v>0.53950953678474101</v>
      </c>
      <c r="D29571" s="14">
        <v>0.37634408602150499</v>
      </c>
      <c r="E29571">
        <v>21.483015440508598</v>
      </c>
      <c r="F29571">
        <v>30.2301971326165</v>
      </c>
      <c r="G29571">
        <v>-8.7471816921078602</v>
      </c>
      <c r="H29571" s="14">
        <v>0.97572815533980595</v>
      </c>
    </row>
    <row r="29572" spans="1:8">
      <c r="A29572" s="13">
        <v>45429</v>
      </c>
      <c r="B29572" t="s">
        <v>30</v>
      </c>
      <c r="C29572" s="14">
        <v>0.69371727748691103</v>
      </c>
      <c r="D29572" s="14">
        <v>0.48563968668407298</v>
      </c>
      <c r="E29572">
        <v>13.7748254799302</v>
      </c>
      <c r="F29572">
        <v>23.456657963446499</v>
      </c>
      <c r="G29572">
        <v>-9.6818324835162795</v>
      </c>
      <c r="H29572" s="14">
        <v>0.98317307692307698</v>
      </c>
    </row>
    <row r="29573" spans="1:8">
      <c r="A29573" s="13">
        <v>45430</v>
      </c>
      <c r="B29573" t="s">
        <v>30</v>
      </c>
      <c r="C29573" s="14">
        <v>0.79202279202279202</v>
      </c>
      <c r="D29573" s="14">
        <v>0.76504297994269299</v>
      </c>
      <c r="E29573">
        <v>12.369610636277301</v>
      </c>
      <c r="F29573">
        <v>11.239446036294201</v>
      </c>
      <c r="G29573">
        <v>1.13016459998313</v>
      </c>
      <c r="H29573" s="14">
        <v>0.98391420911528105</v>
      </c>
    </row>
    <row r="29574" spans="1:8">
      <c r="A29574" s="13">
        <v>45431</v>
      </c>
      <c r="B29574" t="s">
        <v>30</v>
      </c>
      <c r="C29574" s="14">
        <v>0.69028871391076096</v>
      </c>
      <c r="D29574" s="14">
        <v>0.59685863874345502</v>
      </c>
      <c r="E29574">
        <v>13.274409448818901</v>
      </c>
      <c r="F29574">
        <v>16.034598603839399</v>
      </c>
      <c r="G29574">
        <v>-2.7601891550205502</v>
      </c>
      <c r="H29574" s="14">
        <v>0.97560975609756095</v>
      </c>
    </row>
    <row r="29575" spans="1:8">
      <c r="A29575" s="13">
        <v>45432</v>
      </c>
      <c r="B29575" t="s">
        <v>30</v>
      </c>
      <c r="C29575" s="14">
        <v>0.71428571428571397</v>
      </c>
      <c r="D29575" s="14">
        <v>0.57219251336898402</v>
      </c>
      <c r="E29575">
        <v>12.9119929453263</v>
      </c>
      <c r="F29575">
        <v>17.321256684491999</v>
      </c>
      <c r="G29575">
        <v>-4.4092637391657004</v>
      </c>
      <c r="H29575" s="14">
        <v>0.97799511002445005</v>
      </c>
    </row>
    <row r="29576" spans="1:8">
      <c r="A29576" s="13">
        <v>45433</v>
      </c>
      <c r="B29576" t="s">
        <v>30</v>
      </c>
      <c r="C29576" s="14">
        <v>0.73297002724795601</v>
      </c>
      <c r="D29576" s="14">
        <v>0.59239130434782605</v>
      </c>
      <c r="E29576">
        <v>13.2568119891008</v>
      </c>
      <c r="F29576">
        <v>17.500135869565199</v>
      </c>
      <c r="G29576">
        <v>-4.2433238804644002</v>
      </c>
      <c r="H29576" s="14">
        <v>0.97984886649874103</v>
      </c>
    </row>
    <row r="29577" spans="1:8">
      <c r="A29577" s="13">
        <v>45434</v>
      </c>
      <c r="B29577" t="s">
        <v>30</v>
      </c>
      <c r="C29577" s="14">
        <v>0.73243243243243195</v>
      </c>
      <c r="D29577" s="14">
        <v>0.52560646900269503</v>
      </c>
      <c r="E29577">
        <v>14.354864864864901</v>
      </c>
      <c r="F29577">
        <v>19.719317160826598</v>
      </c>
      <c r="G29577">
        <v>-5.3644522959617298</v>
      </c>
      <c r="H29577" s="14">
        <v>0.97804878048780497</v>
      </c>
    </row>
    <row r="29578" spans="1:8">
      <c r="A29578" s="13">
        <v>45435</v>
      </c>
      <c r="B29578" t="s">
        <v>30</v>
      </c>
      <c r="C29578" s="14">
        <v>0.64210526315789496</v>
      </c>
      <c r="D29578" s="14">
        <v>0.46842105263157902</v>
      </c>
      <c r="E29578">
        <v>17.2361842105263</v>
      </c>
      <c r="F29578">
        <v>22.949078947368399</v>
      </c>
      <c r="G29578">
        <v>-5.7128947368421104</v>
      </c>
      <c r="H29578" s="14">
        <v>0.98305084745762705</v>
      </c>
    </row>
    <row r="29579" spans="1:8">
      <c r="A29579" s="13">
        <v>45436</v>
      </c>
      <c r="B29579" t="s">
        <v>30</v>
      </c>
      <c r="C29579" s="14">
        <v>0.64136125654450205</v>
      </c>
      <c r="D29579" s="14">
        <v>0.57329842931937203</v>
      </c>
      <c r="E29579">
        <v>16.7828970331588</v>
      </c>
      <c r="F29579">
        <v>18.686780104712</v>
      </c>
      <c r="G29579">
        <v>-1.90388307155323</v>
      </c>
      <c r="H29579" s="14">
        <v>0.98786407766990303</v>
      </c>
    </row>
    <row r="29580" spans="1:8">
      <c r="A29580" s="13">
        <v>45437</v>
      </c>
      <c r="B29580" t="s">
        <v>30</v>
      </c>
      <c r="C29580" s="14">
        <v>0.67514124293785305</v>
      </c>
      <c r="D29580" s="14">
        <v>0.59663865546218497</v>
      </c>
      <c r="E29580">
        <v>14.696986817325801</v>
      </c>
      <c r="F29580">
        <v>17.546451914098999</v>
      </c>
      <c r="G29580">
        <v>-2.8494650967731698</v>
      </c>
      <c r="H29580" s="14">
        <v>0.98387096774193505</v>
      </c>
    </row>
    <row r="29581" spans="1:8">
      <c r="A29581" s="13">
        <v>45438</v>
      </c>
      <c r="B29581" t="s">
        <v>30</v>
      </c>
      <c r="C29581" s="14">
        <v>0.62239583333333304</v>
      </c>
      <c r="D29581" s="14">
        <v>0.50904392764857898</v>
      </c>
      <c r="E29581">
        <v>17.989062499999999</v>
      </c>
      <c r="F29581">
        <v>22.712187769164501</v>
      </c>
      <c r="G29581">
        <v>-4.7231252691645098</v>
      </c>
      <c r="H29581" s="14">
        <v>0.99022004889975501</v>
      </c>
    </row>
    <row r="29582" spans="1:8">
      <c r="A29582" s="13">
        <v>45439</v>
      </c>
      <c r="B29582" t="s">
        <v>30</v>
      </c>
      <c r="C29582" s="14">
        <v>0.62796833773087102</v>
      </c>
      <c r="D29582" s="14">
        <v>0.44818652849740898</v>
      </c>
      <c r="E29582">
        <v>16.0332893579595</v>
      </c>
      <c r="F29582">
        <v>26.055483592400702</v>
      </c>
      <c r="G29582">
        <v>-10.0221942344411</v>
      </c>
      <c r="H29582" s="14">
        <v>0.98356807511737099</v>
      </c>
    </row>
    <row r="29583" spans="1:8">
      <c r="A29583" s="13">
        <v>45440</v>
      </c>
      <c r="B29583" t="s">
        <v>30</v>
      </c>
      <c r="C29583" s="14">
        <v>0.58947368421052604</v>
      </c>
      <c r="D29583" s="14">
        <v>0.47593582887700497</v>
      </c>
      <c r="E29583">
        <v>19.5200877192982</v>
      </c>
      <c r="F29583">
        <v>22.5112299465241</v>
      </c>
      <c r="G29583">
        <v>-2.9911422272258199</v>
      </c>
      <c r="H29583" s="14">
        <v>0.98048780487804899</v>
      </c>
    </row>
    <row r="29584" spans="1:8">
      <c r="A29584" s="13">
        <v>45441</v>
      </c>
      <c r="B29584" t="s">
        <v>30</v>
      </c>
      <c r="C29584" s="14">
        <v>0.75197889182058097</v>
      </c>
      <c r="D29584" s="14">
        <v>0.72448979591836704</v>
      </c>
      <c r="E29584">
        <v>12.036763412489</v>
      </c>
      <c r="F29584">
        <v>11.7705357142857</v>
      </c>
      <c r="G29584">
        <v>0.26622769820329001</v>
      </c>
      <c r="H29584" s="14">
        <v>0.97690531177829099</v>
      </c>
    </row>
    <row r="29585" spans="1:8">
      <c r="A29585" s="13">
        <v>45442</v>
      </c>
      <c r="B29585" t="s">
        <v>30</v>
      </c>
      <c r="C29585" s="14">
        <v>0.53571428571428603</v>
      </c>
      <c r="D29585" s="14">
        <v>0.54285714285714304</v>
      </c>
      <c r="E29585">
        <v>22.9764880952381</v>
      </c>
      <c r="F29585">
        <v>22.655974025974</v>
      </c>
      <c r="G29585">
        <v>0.320514069264068</v>
      </c>
      <c r="H29585" s="14">
        <v>0.98349056603773599</v>
      </c>
    </row>
    <row r="29586" spans="1:8">
      <c r="A29586" s="13">
        <v>45443</v>
      </c>
      <c r="B29586" t="s">
        <v>30</v>
      </c>
      <c r="C29586" s="14">
        <v>0.58291457286432202</v>
      </c>
      <c r="D29586" s="14">
        <v>0.50990099009901002</v>
      </c>
      <c r="E29586">
        <v>21.441080402010002</v>
      </c>
      <c r="F29586">
        <v>23.9577145214521</v>
      </c>
      <c r="G29586">
        <v>-2.5166341194420898</v>
      </c>
      <c r="H29586" s="14">
        <v>0.98423423423423395</v>
      </c>
    </row>
    <row r="29587" spans="1:8">
      <c r="A29587" s="13">
        <v>45444</v>
      </c>
      <c r="B29587" t="s">
        <v>30</v>
      </c>
      <c r="C29587" s="14">
        <v>0.69270833333333304</v>
      </c>
      <c r="D29587" s="14">
        <v>0.65051020408163296</v>
      </c>
      <c r="E29587">
        <v>15.1141059027778</v>
      </c>
      <c r="F29587">
        <v>16.953869047619001</v>
      </c>
      <c r="G29587">
        <v>-1.8397631448412699</v>
      </c>
      <c r="H29587" s="14">
        <v>0.98072289156626502</v>
      </c>
    </row>
    <row r="29588" spans="1:8">
      <c r="A29588" s="13">
        <v>45445</v>
      </c>
      <c r="B29588" t="s">
        <v>30</v>
      </c>
      <c r="C29588" s="14">
        <v>0.66586538461538503</v>
      </c>
      <c r="D29588" s="14">
        <v>0.60340632603406297</v>
      </c>
      <c r="E29588">
        <v>15.5746794871795</v>
      </c>
      <c r="F29588">
        <v>19.057907542579098</v>
      </c>
      <c r="G29588">
        <v>-3.4832280553995898</v>
      </c>
      <c r="H29588" s="14">
        <v>0.97155361050328204</v>
      </c>
    </row>
    <row r="29589" spans="1:8">
      <c r="A29589" s="13">
        <v>45446</v>
      </c>
      <c r="B29589" t="s">
        <v>30</v>
      </c>
      <c r="C29589" s="14">
        <v>0.78625954198473302</v>
      </c>
      <c r="D29589" s="14">
        <v>0.71</v>
      </c>
      <c r="E29589">
        <v>13.612171331637001</v>
      </c>
      <c r="F29589">
        <v>15.185041666666701</v>
      </c>
      <c r="G29589">
        <v>-1.57287033502968</v>
      </c>
      <c r="H29589" s="14">
        <v>0.97482837528604105</v>
      </c>
    </row>
    <row r="29590" spans="1:8">
      <c r="A29590" s="13">
        <v>45447</v>
      </c>
      <c r="B29590" t="s">
        <v>30</v>
      </c>
      <c r="C29590" s="14">
        <v>0.82630272952853601</v>
      </c>
      <c r="D29590" s="14">
        <v>0.72069825436408996</v>
      </c>
      <c r="E29590">
        <v>9.4266335814722897</v>
      </c>
      <c r="F29590">
        <v>12.3200332502078</v>
      </c>
      <c r="G29590">
        <v>-2.8933996687355199</v>
      </c>
      <c r="H29590" s="14">
        <v>0.98604651162790702</v>
      </c>
    </row>
    <row r="29591" spans="1:8">
      <c r="A29591" s="13">
        <v>45448</v>
      </c>
      <c r="B29591" t="s">
        <v>30</v>
      </c>
      <c r="C29591" s="14">
        <v>0.82808716707021801</v>
      </c>
      <c r="D29591" s="14">
        <v>0.74384236453202002</v>
      </c>
      <c r="E29591">
        <v>11.294471347861201</v>
      </c>
      <c r="F29591">
        <v>12.676806239737299</v>
      </c>
      <c r="G29591">
        <v>-1.3823348918761</v>
      </c>
      <c r="H29591" s="14">
        <v>0.97762863534675604</v>
      </c>
    </row>
    <row r="29592" spans="1:8">
      <c r="A29592" s="13">
        <v>45449</v>
      </c>
      <c r="B29592" t="s">
        <v>30</v>
      </c>
      <c r="C29592" s="14">
        <v>0.75961538461538503</v>
      </c>
      <c r="D29592" s="14">
        <v>0.71670702179176704</v>
      </c>
      <c r="E29592">
        <v>10.2680689102564</v>
      </c>
      <c r="F29592">
        <v>13.318401937046</v>
      </c>
      <c r="G29592">
        <v>-3.0503330267895898</v>
      </c>
      <c r="H29592" s="14">
        <v>0.99137931034482796</v>
      </c>
    </row>
    <row r="29593" spans="1:8">
      <c r="A29593" s="13">
        <v>45450</v>
      </c>
      <c r="B29593" t="s">
        <v>30</v>
      </c>
      <c r="C29593" s="14">
        <v>0.75952380952380905</v>
      </c>
      <c r="D29593" s="14">
        <v>0.69053117782909901</v>
      </c>
      <c r="E29593">
        <v>12.4348412698413</v>
      </c>
      <c r="F29593">
        <v>15.417128560431101</v>
      </c>
      <c r="G29593">
        <v>-2.9822872905898401</v>
      </c>
      <c r="H29593" s="14">
        <v>0.98481561822125796</v>
      </c>
    </row>
    <row r="29594" spans="1:8">
      <c r="A29594" s="13">
        <v>45451</v>
      </c>
      <c r="B29594" t="s">
        <v>30</v>
      </c>
      <c r="C29594" s="14">
        <v>0.8</v>
      </c>
      <c r="D29594" s="14">
        <v>0.74750000000000005</v>
      </c>
      <c r="E29594">
        <v>9.2914999999999992</v>
      </c>
      <c r="F29594">
        <v>12.621874999999999</v>
      </c>
      <c r="G29594">
        <v>-3.3303750000000001</v>
      </c>
      <c r="H29594" s="14">
        <v>0.98850574712643702</v>
      </c>
    </row>
    <row r="29595" spans="1:8">
      <c r="A29595" s="13">
        <v>45452</v>
      </c>
      <c r="B29595" t="s">
        <v>30</v>
      </c>
      <c r="C29595" s="14">
        <v>0.69905213270142197</v>
      </c>
      <c r="D29595" s="14">
        <v>0.67535545023696697</v>
      </c>
      <c r="E29595">
        <v>13.8879146919431</v>
      </c>
      <c r="F29595">
        <v>16.528436018957301</v>
      </c>
      <c r="G29595">
        <v>-2.6405213270142198</v>
      </c>
      <c r="H29595" s="14">
        <v>0.98507462686567204</v>
      </c>
    </row>
    <row r="29596" spans="1:8">
      <c r="A29596" s="13">
        <v>45453</v>
      </c>
      <c r="B29596" t="s">
        <v>30</v>
      </c>
      <c r="C29596" s="14">
        <v>0.58907363420427505</v>
      </c>
      <c r="D29596" s="14">
        <v>0.53504672897196304</v>
      </c>
      <c r="E29596">
        <v>18.802414885194001</v>
      </c>
      <c r="F29596">
        <v>26.143419003115302</v>
      </c>
      <c r="G29596">
        <v>-7.3410041179212797</v>
      </c>
      <c r="H29596" s="14">
        <v>0.96828752642706095</v>
      </c>
    </row>
    <row r="29597" spans="1:8">
      <c r="A29597" s="13">
        <v>45454</v>
      </c>
      <c r="B29597" t="s">
        <v>30</v>
      </c>
      <c r="C29597" s="14">
        <v>0.58048780487804896</v>
      </c>
      <c r="D29597" s="14">
        <v>0.57317073170731703</v>
      </c>
      <c r="E29597">
        <v>24.339512195121898</v>
      </c>
      <c r="F29597">
        <v>25.0630081300813</v>
      </c>
      <c r="G29597">
        <v>-0.72349593495935205</v>
      </c>
      <c r="H29597" s="14">
        <v>0.96271929824561397</v>
      </c>
    </row>
    <row r="29598" spans="1:8">
      <c r="A29598" s="13">
        <v>45455</v>
      </c>
      <c r="B29598" t="s">
        <v>30</v>
      </c>
      <c r="C29598" s="14">
        <v>0.66747572815533995</v>
      </c>
      <c r="D29598" s="14">
        <v>0.58133971291866005</v>
      </c>
      <c r="E29598">
        <v>17.8731796116505</v>
      </c>
      <c r="F29598">
        <v>20.1287878787879</v>
      </c>
      <c r="G29598">
        <v>-2.25560826713739</v>
      </c>
      <c r="H29598" s="14">
        <v>0.96514161220043604</v>
      </c>
    </row>
    <row r="29599" spans="1:8">
      <c r="A29599" s="13">
        <v>45456</v>
      </c>
      <c r="B29599" t="s">
        <v>30</v>
      </c>
      <c r="C29599" s="14">
        <v>0.57804878048780495</v>
      </c>
      <c r="D29599" s="14">
        <v>0.54698795180722903</v>
      </c>
      <c r="E29599">
        <v>22.4593089430894</v>
      </c>
      <c r="F29599">
        <v>23.6461847389558</v>
      </c>
      <c r="G29599">
        <v>-1.18687579586639</v>
      </c>
      <c r="H29599" s="14">
        <v>0.98013245033112595</v>
      </c>
    </row>
    <row r="29600" spans="1:8">
      <c r="A29600" s="13">
        <v>45457</v>
      </c>
      <c r="B29600" t="s">
        <v>30</v>
      </c>
      <c r="C29600" s="14">
        <v>0.55896226415094297</v>
      </c>
      <c r="D29600" s="14">
        <v>0.471830985915493</v>
      </c>
      <c r="E29600">
        <v>21.2049135220126</v>
      </c>
      <c r="F29600">
        <v>23.8189749608764</v>
      </c>
      <c r="G29600">
        <v>-2.6140614388637902</v>
      </c>
      <c r="H29600" s="14">
        <v>0.98089171974522305</v>
      </c>
    </row>
    <row r="29601" spans="1:8">
      <c r="A29601" s="13">
        <v>45458</v>
      </c>
      <c r="B29601" t="s">
        <v>30</v>
      </c>
      <c r="C29601" s="14">
        <v>0.690243902439024</v>
      </c>
      <c r="D29601" s="14">
        <v>0.58009708737864096</v>
      </c>
      <c r="E29601">
        <v>15.4268292682927</v>
      </c>
      <c r="F29601">
        <v>19.834101941747601</v>
      </c>
      <c r="G29601">
        <v>-4.4072726734548899</v>
      </c>
      <c r="H29601" s="14">
        <v>0.984513274336283</v>
      </c>
    </row>
    <row r="29602" spans="1:8">
      <c r="A29602" s="13">
        <v>45459</v>
      </c>
      <c r="B29602" t="s">
        <v>30</v>
      </c>
      <c r="C29602" s="14">
        <v>0.754022988505747</v>
      </c>
      <c r="D29602" s="14">
        <v>0.65981735159817301</v>
      </c>
      <c r="E29602">
        <v>13.3707279693486</v>
      </c>
      <c r="F29602">
        <v>15.7680745814307</v>
      </c>
      <c r="G29602">
        <v>-2.3973466120820901</v>
      </c>
      <c r="H29602" s="14">
        <v>0.98929336188436801</v>
      </c>
    </row>
    <row r="29603" spans="1:8">
      <c r="A29603" s="13">
        <v>45460</v>
      </c>
      <c r="B29603" t="s">
        <v>30</v>
      </c>
      <c r="C29603" s="14">
        <v>0.70743405275779403</v>
      </c>
      <c r="D29603" s="14">
        <v>0.59905660377358505</v>
      </c>
      <c r="E29603">
        <v>12.455235811350899</v>
      </c>
      <c r="F29603">
        <v>17.655345911949698</v>
      </c>
      <c r="G29603">
        <v>-5.2001101005987698</v>
      </c>
      <c r="H29603" s="14">
        <v>0.99120879120879102</v>
      </c>
    </row>
    <row r="29604" spans="1:8">
      <c r="A29604" s="13">
        <v>45461</v>
      </c>
      <c r="B29604" t="s">
        <v>30</v>
      </c>
      <c r="C29604" s="14">
        <v>0.67541766109785195</v>
      </c>
      <c r="D29604" s="14">
        <v>0.56834532374100699</v>
      </c>
      <c r="E29604">
        <v>14.747812251392199</v>
      </c>
      <c r="F29604">
        <v>21.9239408473221</v>
      </c>
      <c r="G29604">
        <v>-7.1761285959299403</v>
      </c>
      <c r="H29604" s="14">
        <v>0.98689956331877704</v>
      </c>
    </row>
    <row r="29605" spans="1:8">
      <c r="A29605" s="13">
        <v>45462</v>
      </c>
      <c r="B29605" t="s">
        <v>30</v>
      </c>
      <c r="C29605" s="14">
        <v>0.60747663551401898</v>
      </c>
      <c r="D29605" s="14">
        <v>0.45707656612529002</v>
      </c>
      <c r="E29605">
        <v>18.2364875389408</v>
      </c>
      <c r="F29605">
        <v>26.445707656612498</v>
      </c>
      <c r="G29605">
        <v>-8.2092201176717197</v>
      </c>
      <c r="H29605" s="14">
        <v>0.987206823027719</v>
      </c>
    </row>
    <row r="29606" spans="1:8">
      <c r="A29606" s="13">
        <v>45463</v>
      </c>
      <c r="B29606" t="s">
        <v>30</v>
      </c>
      <c r="C29606" s="14">
        <v>0.65357967667436501</v>
      </c>
      <c r="D29606" s="14">
        <v>0.51740139211136904</v>
      </c>
      <c r="E29606">
        <v>17.516859122401801</v>
      </c>
      <c r="F29606">
        <v>21.420146945088899</v>
      </c>
      <c r="G29606">
        <v>-3.9032878226871</v>
      </c>
      <c r="H29606" s="14">
        <v>0.98140495867768596</v>
      </c>
    </row>
    <row r="29607" spans="1:8">
      <c r="A29607" s="13">
        <v>45464</v>
      </c>
      <c r="B29607" t="s">
        <v>30</v>
      </c>
      <c r="C29607" s="14">
        <v>0.532258064516129</v>
      </c>
      <c r="D29607" s="14">
        <v>0.40503432494279201</v>
      </c>
      <c r="E29607">
        <v>24.472119815668201</v>
      </c>
      <c r="F29607">
        <v>31.875629290617798</v>
      </c>
      <c r="G29607">
        <v>-7.4035094749496402</v>
      </c>
      <c r="H29607" s="14">
        <v>0.98938428874734596</v>
      </c>
    </row>
    <row r="29608" spans="1:8">
      <c r="A29608" s="13">
        <v>45465</v>
      </c>
      <c r="B29608" t="s">
        <v>30</v>
      </c>
      <c r="C29608" s="14">
        <v>0.60141509433962304</v>
      </c>
      <c r="D29608" s="14">
        <v>0.51435406698564601</v>
      </c>
      <c r="E29608">
        <v>20.941941823899398</v>
      </c>
      <c r="F29608">
        <v>23.733094098883601</v>
      </c>
      <c r="G29608">
        <v>-2.7911522749842002</v>
      </c>
      <c r="H29608" s="14">
        <v>0.98051948051948001</v>
      </c>
    </row>
    <row r="29609" spans="1:8">
      <c r="A29609" s="13">
        <v>45466</v>
      </c>
      <c r="B29609" t="s">
        <v>30</v>
      </c>
      <c r="C29609" s="14">
        <v>0.62295081967213095</v>
      </c>
      <c r="D29609" s="14">
        <v>0.546082949308756</v>
      </c>
      <c r="E29609">
        <v>21.062373145979699</v>
      </c>
      <c r="F29609">
        <v>23.773041474654399</v>
      </c>
      <c r="G29609">
        <v>-2.7106683286746698</v>
      </c>
      <c r="H29609" s="14">
        <v>0.97446808510638305</v>
      </c>
    </row>
    <row r="29610" spans="1:8">
      <c r="A29610" s="13">
        <v>45467</v>
      </c>
      <c r="B29610" t="s">
        <v>30</v>
      </c>
      <c r="C29610" s="14">
        <v>0.70754716981132104</v>
      </c>
      <c r="D29610" s="14">
        <v>0.60930232558139497</v>
      </c>
      <c r="E29610">
        <v>14.3654088050314</v>
      </c>
      <c r="F29610">
        <v>18.3661240310078</v>
      </c>
      <c r="G29610">
        <v>-4.0007152259763101</v>
      </c>
      <c r="H29610" s="14">
        <v>0.99111111111111105</v>
      </c>
    </row>
    <row r="29611" spans="1:8">
      <c r="A29611" s="13">
        <v>45468</v>
      </c>
      <c r="B29611" t="s">
        <v>30</v>
      </c>
      <c r="C29611" s="14">
        <v>0.62186788154897499</v>
      </c>
      <c r="D29611" s="14">
        <v>0.527649769585253</v>
      </c>
      <c r="E29611">
        <v>19.426613515565698</v>
      </c>
      <c r="F29611">
        <v>23.101536098310302</v>
      </c>
      <c r="G29611">
        <v>-3.6749225827446201</v>
      </c>
      <c r="H29611" s="14">
        <v>0.98739495798319299</v>
      </c>
    </row>
    <row r="29612" spans="1:8">
      <c r="A29612" s="13">
        <v>45469</v>
      </c>
      <c r="B29612" t="s">
        <v>30</v>
      </c>
      <c r="C29612" s="14">
        <v>0.62980769230769196</v>
      </c>
      <c r="D29612" s="14">
        <v>0.53717026378896904</v>
      </c>
      <c r="E29612">
        <v>21.879967948717901</v>
      </c>
      <c r="F29612">
        <v>25.499720223820901</v>
      </c>
      <c r="G29612">
        <v>-3.619752275103</v>
      </c>
      <c r="H29612" s="14">
        <v>0.97982062780269097</v>
      </c>
    </row>
    <row r="29613" spans="1:8">
      <c r="A29613" s="13">
        <v>45470</v>
      </c>
      <c r="B29613" t="s">
        <v>30</v>
      </c>
      <c r="C29613" s="14">
        <v>0.58450704225352101</v>
      </c>
      <c r="D29613" s="14">
        <v>0.52470588235294102</v>
      </c>
      <c r="E29613">
        <v>23.772104851330202</v>
      </c>
      <c r="F29613">
        <v>29.108784313725501</v>
      </c>
      <c r="G29613">
        <v>-5.3366794623952902</v>
      </c>
      <c r="H29613" s="14">
        <v>0.97263157894736796</v>
      </c>
    </row>
    <row r="29614" spans="1:8">
      <c r="A29614" s="13">
        <v>45471</v>
      </c>
      <c r="B29614" t="s">
        <v>30</v>
      </c>
      <c r="C29614" s="14">
        <v>0.482517482517482</v>
      </c>
      <c r="D29614" s="14">
        <v>0.42154566744730698</v>
      </c>
      <c r="E29614">
        <v>29.106604506604501</v>
      </c>
      <c r="F29614">
        <v>34.172716627634699</v>
      </c>
      <c r="G29614">
        <v>-5.0661121210301703</v>
      </c>
      <c r="H29614" s="14">
        <v>0.974683544303797</v>
      </c>
    </row>
    <row r="29615" spans="1:8">
      <c r="A29615" s="13">
        <v>45472</v>
      </c>
      <c r="B29615" t="s">
        <v>30</v>
      </c>
      <c r="C29615" s="14">
        <v>0.46539379474940301</v>
      </c>
      <c r="D29615" s="14">
        <v>0.37081339712918698</v>
      </c>
      <c r="E29615">
        <v>27.653182179793099</v>
      </c>
      <c r="F29615">
        <v>33.376874003189798</v>
      </c>
      <c r="G29615">
        <v>-5.7236918233966403</v>
      </c>
      <c r="H29615" s="14">
        <v>0.96767241379310298</v>
      </c>
    </row>
    <row r="29616" spans="1:8">
      <c r="A29616" s="13">
        <v>45473</v>
      </c>
      <c r="B29616" t="s">
        <v>30</v>
      </c>
      <c r="C29616" s="14">
        <v>0.491990846681922</v>
      </c>
      <c r="D29616" s="14">
        <v>0.40792540792540799</v>
      </c>
      <c r="E29616">
        <v>28.052898550724599</v>
      </c>
      <c r="F29616">
        <v>32.593978243978199</v>
      </c>
      <c r="G29616">
        <v>-4.5410796932536099</v>
      </c>
      <c r="H29616" s="14">
        <v>0.970649895178197</v>
      </c>
    </row>
    <row r="29617" spans="1:8">
      <c r="A29617" s="13">
        <v>45474</v>
      </c>
      <c r="B29617" t="s">
        <v>30</v>
      </c>
      <c r="C29617" s="14">
        <v>0.56844547563805103</v>
      </c>
      <c r="D29617" s="14">
        <v>0.44164759725400399</v>
      </c>
      <c r="E29617">
        <v>26.740139211136899</v>
      </c>
      <c r="F29617">
        <v>32.459763539283003</v>
      </c>
      <c r="G29617">
        <v>-5.7196243281461001</v>
      </c>
      <c r="H29617" s="14">
        <v>0.97881355932203395</v>
      </c>
    </row>
    <row r="29618" spans="1:8">
      <c r="A29618" s="13">
        <v>45475</v>
      </c>
      <c r="B29618" t="s">
        <v>30</v>
      </c>
      <c r="C29618" s="14">
        <v>0.52796420581655501</v>
      </c>
      <c r="D29618" s="14">
        <v>0.43807339449541299</v>
      </c>
      <c r="E29618">
        <v>27.298210290827701</v>
      </c>
      <c r="F29618">
        <v>29.757607033639101</v>
      </c>
      <c r="G29618">
        <v>-2.4593967428113999</v>
      </c>
      <c r="H29618" s="14">
        <v>0.98144329896907201</v>
      </c>
    </row>
    <row r="29619" spans="1:8">
      <c r="A29619" s="13">
        <v>45476</v>
      </c>
      <c r="B29619" t="s">
        <v>30</v>
      </c>
      <c r="C29619" s="14">
        <v>0.63615560640732305</v>
      </c>
      <c r="D29619" s="14">
        <v>0.56581986143187102</v>
      </c>
      <c r="E29619">
        <v>17.980968726163201</v>
      </c>
      <c r="F29619">
        <v>22.159083910700499</v>
      </c>
      <c r="G29619">
        <v>-4.1781151845373001</v>
      </c>
      <c r="H29619" s="14">
        <v>0.97689075630252098</v>
      </c>
    </row>
    <row r="29620" spans="1:8">
      <c r="A29620" s="13">
        <v>45477</v>
      </c>
      <c r="B29620" t="s">
        <v>30</v>
      </c>
      <c r="C29620" s="14">
        <v>0.46330275229357798</v>
      </c>
      <c r="D29620" s="14">
        <v>0.40654205607476601</v>
      </c>
      <c r="E29620">
        <v>36.813149847094799</v>
      </c>
      <c r="F29620">
        <v>39.733138629283502</v>
      </c>
      <c r="G29620">
        <v>-2.9199887821886699</v>
      </c>
      <c r="H29620" s="14">
        <v>0.98117154811715501</v>
      </c>
    </row>
    <row r="29621" spans="1:8">
      <c r="A29621" s="13">
        <v>45478</v>
      </c>
      <c r="B29621" t="s">
        <v>30</v>
      </c>
      <c r="C29621" s="14">
        <v>0.58064516129032295</v>
      </c>
      <c r="D29621" s="14">
        <v>0.519015659955257</v>
      </c>
      <c r="E29621">
        <v>22.005376344085999</v>
      </c>
      <c r="F29621">
        <v>25.273005219985102</v>
      </c>
      <c r="G29621">
        <v>-3.2676288758990601</v>
      </c>
      <c r="H29621" s="14">
        <v>0.97530864197530898</v>
      </c>
    </row>
    <row r="29622" spans="1:8">
      <c r="A29622" s="13">
        <v>45479</v>
      </c>
      <c r="B29622" t="s">
        <v>30</v>
      </c>
      <c r="C29622" s="14">
        <v>0.70495495495495497</v>
      </c>
      <c r="D29622" s="14">
        <v>0.55632183908045996</v>
      </c>
      <c r="E29622">
        <v>15.4704204204204</v>
      </c>
      <c r="F29622">
        <v>20.6021455938697</v>
      </c>
      <c r="G29622">
        <v>-5.1317251734493103</v>
      </c>
      <c r="H29622" s="14">
        <v>0.98326359832636001</v>
      </c>
    </row>
    <row r="29623" spans="1:8">
      <c r="A29623" s="13">
        <v>45480</v>
      </c>
      <c r="B29623" t="s">
        <v>30</v>
      </c>
      <c r="C29623" s="14">
        <v>0.64559819413092501</v>
      </c>
      <c r="D29623" s="14">
        <v>0.54625550660792899</v>
      </c>
      <c r="E29623">
        <v>19.357599699021801</v>
      </c>
      <c r="F29623">
        <v>24.170631424375902</v>
      </c>
      <c r="G29623">
        <v>-4.8130317253540902</v>
      </c>
      <c r="H29623" s="14">
        <v>0.98568507157464202</v>
      </c>
    </row>
    <row r="29624" spans="1:8">
      <c r="A29624" s="13">
        <v>45481</v>
      </c>
      <c r="B29624" t="s">
        <v>30</v>
      </c>
      <c r="C29624" s="14">
        <v>0.69545454545454499</v>
      </c>
      <c r="D29624" s="14">
        <v>0.56551724137931003</v>
      </c>
      <c r="E29624">
        <v>15.4506060606061</v>
      </c>
      <c r="F29624">
        <v>20.621685823754799</v>
      </c>
      <c r="G29624">
        <v>-5.17107976314872</v>
      </c>
      <c r="H29624" s="14">
        <v>0.97494780793319402</v>
      </c>
    </row>
    <row r="29625" spans="1:8">
      <c r="A29625" s="13">
        <v>45482</v>
      </c>
      <c r="B29625" t="s">
        <v>30</v>
      </c>
      <c r="C29625" s="14">
        <v>0.68973214285714302</v>
      </c>
      <c r="D29625" s="14">
        <v>0.58351893095768403</v>
      </c>
      <c r="E29625">
        <v>16.214322916666699</v>
      </c>
      <c r="F29625">
        <v>19.543021529324399</v>
      </c>
      <c r="G29625">
        <v>-3.3286986126577598</v>
      </c>
      <c r="H29625" s="14">
        <v>0.97125256673511295</v>
      </c>
    </row>
    <row r="29626" spans="1:8">
      <c r="A29626" s="13">
        <v>45483</v>
      </c>
      <c r="B29626" t="s">
        <v>30</v>
      </c>
      <c r="C29626" s="14">
        <v>0.56719817767653702</v>
      </c>
      <c r="D29626" s="14">
        <v>0.52847380410022804</v>
      </c>
      <c r="E29626">
        <v>20.6139711465452</v>
      </c>
      <c r="F29626">
        <v>24.643811693242199</v>
      </c>
      <c r="G29626">
        <v>-4.0298405466970397</v>
      </c>
      <c r="H29626" s="14">
        <v>0.96680497925311204</v>
      </c>
    </row>
    <row r="29627" spans="1:8">
      <c r="A29627" s="13">
        <v>45484</v>
      </c>
      <c r="B29627" t="s">
        <v>30</v>
      </c>
      <c r="C29627" s="14">
        <v>0.61797752808988804</v>
      </c>
      <c r="D29627" s="14">
        <v>0.47544642857142799</v>
      </c>
      <c r="E29627">
        <v>19.033445692883902</v>
      </c>
      <c r="F29627">
        <v>26.658519345238101</v>
      </c>
      <c r="G29627">
        <v>-7.6250736523542004</v>
      </c>
      <c r="H29627" s="14">
        <v>0.97551020408163303</v>
      </c>
    </row>
    <row r="29628" spans="1:8">
      <c r="A29628" s="13">
        <v>45485</v>
      </c>
      <c r="B29628" t="s">
        <v>30</v>
      </c>
      <c r="C29628" s="14">
        <v>0.54932735426009005</v>
      </c>
      <c r="D29628" s="14">
        <v>0.42857142857142799</v>
      </c>
      <c r="E29628">
        <v>25.4455156950673</v>
      </c>
      <c r="F29628">
        <v>29.262806637806602</v>
      </c>
      <c r="G29628">
        <v>-3.81729094273937</v>
      </c>
      <c r="H29628" s="14">
        <v>0.97379032258064502</v>
      </c>
    </row>
    <row r="29629" spans="1:8">
      <c r="A29629" s="13">
        <v>45486</v>
      </c>
      <c r="B29629" t="s">
        <v>30</v>
      </c>
      <c r="C29629" s="14">
        <v>0.62443438914027105</v>
      </c>
      <c r="D29629" s="14">
        <v>0.51029748283752896</v>
      </c>
      <c r="E29629">
        <v>18.498944193061799</v>
      </c>
      <c r="F29629">
        <v>22.561517925247902</v>
      </c>
      <c r="G29629">
        <v>-4.0625737321860598</v>
      </c>
      <c r="H29629" s="14">
        <v>0.98336798336798303</v>
      </c>
    </row>
    <row r="29630" spans="1:8">
      <c r="A29630" s="13">
        <v>45487</v>
      </c>
      <c r="B29630" t="s">
        <v>30</v>
      </c>
      <c r="C29630" s="14">
        <v>0.56644880174291901</v>
      </c>
      <c r="D29630" s="14">
        <v>0.52505446623093699</v>
      </c>
      <c r="E29630">
        <v>20.609041394335499</v>
      </c>
      <c r="F29630">
        <v>22.549128540304999</v>
      </c>
      <c r="G29630">
        <v>-1.9400871459694999</v>
      </c>
      <c r="H29630" s="14">
        <v>0.98207171314741004</v>
      </c>
    </row>
    <row r="29631" spans="1:8">
      <c r="A29631" s="13">
        <v>45488</v>
      </c>
      <c r="B29631" t="s">
        <v>30</v>
      </c>
      <c r="C29631" s="14">
        <v>0.60626398210290799</v>
      </c>
      <c r="D29631" s="14">
        <v>0.46</v>
      </c>
      <c r="E29631">
        <v>20.120618941088701</v>
      </c>
      <c r="F29631">
        <v>27.192851851851799</v>
      </c>
      <c r="G29631">
        <v>-7.0722329107631197</v>
      </c>
      <c r="H29631" s="14">
        <v>0.98399999999999999</v>
      </c>
    </row>
    <row r="29632" spans="1:8">
      <c r="A29632" s="13">
        <v>45489</v>
      </c>
      <c r="B29632" t="s">
        <v>30</v>
      </c>
      <c r="C29632" s="14">
        <v>0.61024498886414202</v>
      </c>
      <c r="D29632" s="14">
        <v>0.43875278396436501</v>
      </c>
      <c r="E29632">
        <v>21.0534892353378</v>
      </c>
      <c r="F29632">
        <v>25.118448403860398</v>
      </c>
      <c r="G29632">
        <v>-4.06495916852265</v>
      </c>
      <c r="H29632" s="14">
        <v>0.97804391217564901</v>
      </c>
    </row>
    <row r="29633" spans="1:8">
      <c r="A29633" s="13">
        <v>45490</v>
      </c>
      <c r="B29633" t="s">
        <v>30</v>
      </c>
      <c r="C29633" s="14">
        <v>0.64772727272727304</v>
      </c>
      <c r="D29633" s="14">
        <v>0.54788418708240505</v>
      </c>
      <c r="E29633">
        <v>17.123901515151498</v>
      </c>
      <c r="F29633">
        <v>20.0618411284335</v>
      </c>
      <c r="G29633">
        <v>-2.9379396132820399</v>
      </c>
      <c r="H29633" s="14">
        <v>0.98113207547169801</v>
      </c>
    </row>
    <row r="29634" spans="1:8">
      <c r="A29634" s="13">
        <v>45491</v>
      </c>
      <c r="B29634" t="s">
        <v>30</v>
      </c>
      <c r="C29634" s="14">
        <v>0.59593679458239301</v>
      </c>
      <c r="D29634" s="14">
        <v>0.494356659142212</v>
      </c>
      <c r="E29634">
        <v>20.596877351391999</v>
      </c>
      <c r="F29634">
        <v>25.0412340105342</v>
      </c>
      <c r="G29634">
        <v>-4.4443566591422101</v>
      </c>
      <c r="H29634" s="14">
        <v>0.96303901437371697</v>
      </c>
    </row>
    <row r="29635" spans="1:8">
      <c r="A29635" s="13">
        <v>45492</v>
      </c>
      <c r="B29635" t="s">
        <v>30</v>
      </c>
      <c r="C29635" s="14">
        <v>0.41435185185185203</v>
      </c>
      <c r="D29635" s="14">
        <v>0.36865342163355402</v>
      </c>
      <c r="E29635">
        <v>41.349807098765403</v>
      </c>
      <c r="F29635">
        <v>44.392604856512101</v>
      </c>
      <c r="G29635">
        <v>-3.0427977577466998</v>
      </c>
      <c r="H29635" s="14">
        <v>0.95454545454545503</v>
      </c>
    </row>
    <row r="29636" spans="1:8">
      <c r="A29636" s="13">
        <v>45493</v>
      </c>
      <c r="B29636" t="s">
        <v>30</v>
      </c>
      <c r="C29636" s="14">
        <v>0.49773755656108598</v>
      </c>
      <c r="D29636" s="14">
        <v>0.44239631336405499</v>
      </c>
      <c r="E29636">
        <v>34.219155354449498</v>
      </c>
      <c r="F29636">
        <v>35.225499231950799</v>
      </c>
      <c r="G29636">
        <v>-1.00634387750137</v>
      </c>
      <c r="H29636" s="14">
        <v>0.97137014314928405</v>
      </c>
    </row>
    <row r="29637" spans="1:8">
      <c r="A29637" s="13">
        <v>45494</v>
      </c>
      <c r="B29637" t="s">
        <v>30</v>
      </c>
      <c r="C29637" s="14">
        <v>0.53728070175438603</v>
      </c>
      <c r="D29637" s="14">
        <v>0.445887445887446</v>
      </c>
      <c r="E29637">
        <v>30.133552631578901</v>
      </c>
      <c r="F29637">
        <v>32.801298701298698</v>
      </c>
      <c r="G29637">
        <v>-2.6677460697197599</v>
      </c>
      <c r="H29637" s="14">
        <v>0.96911196911196895</v>
      </c>
    </row>
    <row r="29638" spans="1:8">
      <c r="A29638" s="13">
        <v>45495</v>
      </c>
      <c r="B29638" t="s">
        <v>30</v>
      </c>
      <c r="C29638" s="14">
        <v>0.426966292134831</v>
      </c>
      <c r="D29638" s="14">
        <v>0.405829596412556</v>
      </c>
      <c r="E29638">
        <v>31.027378277153499</v>
      </c>
      <c r="F29638">
        <v>35.592002989536603</v>
      </c>
      <c r="G29638">
        <v>-4.5646247123830799</v>
      </c>
      <c r="H29638" s="14">
        <v>0.97363083164300201</v>
      </c>
    </row>
    <row r="29639" spans="1:8">
      <c r="A29639" s="13">
        <v>45496</v>
      </c>
      <c r="B29639" t="s">
        <v>30</v>
      </c>
      <c r="C29639" s="14">
        <v>0.462389380530973</v>
      </c>
      <c r="D29639" s="14">
        <v>0.403547671840355</v>
      </c>
      <c r="E29639">
        <v>31.002359882005901</v>
      </c>
      <c r="F29639">
        <v>38.244124168514404</v>
      </c>
      <c r="G29639">
        <v>-7.2417642865085199</v>
      </c>
      <c r="H29639" s="14">
        <v>0.97410358565737099</v>
      </c>
    </row>
    <row r="29640" spans="1:8">
      <c r="A29640" s="13">
        <v>45497</v>
      </c>
      <c r="B29640" t="s">
        <v>30</v>
      </c>
      <c r="C29640" s="14">
        <v>0.45758928571428598</v>
      </c>
      <c r="D29640" s="14">
        <v>0.41850220264317201</v>
      </c>
      <c r="E29640">
        <v>27.030505952380899</v>
      </c>
      <c r="F29640">
        <v>31.4066813509545</v>
      </c>
      <c r="G29640">
        <v>-4.3761753985735199</v>
      </c>
      <c r="H29640" s="14">
        <v>0.98199999999999998</v>
      </c>
    </row>
    <row r="29641" spans="1:8">
      <c r="A29641" s="13">
        <v>45498</v>
      </c>
      <c r="B29641" t="s">
        <v>30</v>
      </c>
      <c r="C29641" s="14">
        <v>0.53930131004366799</v>
      </c>
      <c r="D29641" s="14">
        <v>0.483370288248337</v>
      </c>
      <c r="E29641">
        <v>24.6774017467249</v>
      </c>
      <c r="F29641">
        <v>26.340946045824101</v>
      </c>
      <c r="G29641">
        <v>-1.6635442990992</v>
      </c>
      <c r="H29641" s="14">
        <v>0.976331360946746</v>
      </c>
    </row>
    <row r="29642" spans="1:8">
      <c r="A29642" s="13">
        <v>45499</v>
      </c>
      <c r="B29642" t="s">
        <v>30</v>
      </c>
      <c r="C29642" s="14">
        <v>0.58108108108108103</v>
      </c>
      <c r="D29642" s="14">
        <v>0.52078774617067802</v>
      </c>
      <c r="E29642">
        <v>18.569782282282301</v>
      </c>
      <c r="F29642">
        <v>22.1165207877462</v>
      </c>
      <c r="G29642">
        <v>-3.5467385054638898</v>
      </c>
      <c r="H29642" s="14">
        <v>0.98544698544698495</v>
      </c>
    </row>
    <row r="29643" spans="1:8">
      <c r="A29643" s="13">
        <v>45500</v>
      </c>
      <c r="B29643" t="s">
        <v>30</v>
      </c>
      <c r="C29643" s="14">
        <v>0.58407079646017701</v>
      </c>
      <c r="D29643" s="14">
        <v>0.55681818181818199</v>
      </c>
      <c r="E29643">
        <v>18.614564896755201</v>
      </c>
      <c r="F29643">
        <v>19.730833333333301</v>
      </c>
      <c r="G29643">
        <v>-1.1162684365781701</v>
      </c>
      <c r="H29643" s="14">
        <v>0.98170731707317105</v>
      </c>
    </row>
    <row r="29644" spans="1:8">
      <c r="A29644" s="13">
        <v>45501</v>
      </c>
      <c r="B29644" t="s">
        <v>30</v>
      </c>
      <c r="C29644" s="14">
        <v>0.63516483516483502</v>
      </c>
      <c r="D29644" s="14">
        <v>0.51633986928104603</v>
      </c>
      <c r="E29644">
        <v>16.131098901098898</v>
      </c>
      <c r="F29644">
        <v>22.032026143790802</v>
      </c>
      <c r="G29644">
        <v>-5.9009272426919397</v>
      </c>
      <c r="H29644" s="14">
        <v>0.97205588822355304</v>
      </c>
    </row>
    <row r="29645" spans="1:8">
      <c r="A29645" s="13">
        <v>45502</v>
      </c>
      <c r="B29645" t="s">
        <v>30</v>
      </c>
      <c r="C29645" s="14">
        <v>0.74657534246575297</v>
      </c>
      <c r="D29645" s="14">
        <v>0.60454545454545405</v>
      </c>
      <c r="E29645">
        <v>12.818493150684899</v>
      </c>
      <c r="F29645">
        <v>16.9033333333333</v>
      </c>
      <c r="G29645">
        <v>-4.0848401826484002</v>
      </c>
      <c r="H29645" s="14">
        <v>0.98715203426124198</v>
      </c>
    </row>
    <row r="29646" spans="1:8">
      <c r="A29646" s="13">
        <v>45503</v>
      </c>
      <c r="B29646" t="s">
        <v>30</v>
      </c>
      <c r="C29646" s="14">
        <v>0.68898488120950296</v>
      </c>
      <c r="D29646" s="14">
        <v>0.58951965065502199</v>
      </c>
      <c r="E29646">
        <v>14.095176385889101</v>
      </c>
      <c r="F29646">
        <v>17.3278020378457</v>
      </c>
      <c r="G29646">
        <v>-3.2326256519565799</v>
      </c>
      <c r="H29646" s="14">
        <v>0.98224852071005897</v>
      </c>
    </row>
    <row r="29647" spans="1:8">
      <c r="A29647" s="13">
        <v>45504</v>
      </c>
      <c r="B29647" t="s">
        <v>30</v>
      </c>
      <c r="C29647" s="14">
        <v>0.61261261261261302</v>
      </c>
      <c r="D29647" s="14">
        <v>0.54504504504504503</v>
      </c>
      <c r="E29647">
        <v>17.897222222222201</v>
      </c>
      <c r="F29647">
        <v>20.617980480480501</v>
      </c>
      <c r="G29647">
        <v>-2.7207582582582601</v>
      </c>
      <c r="H29647" s="14">
        <v>0.97885835095137397</v>
      </c>
    </row>
    <row r="29648" spans="1:8">
      <c r="A29648" s="13">
        <v>45505</v>
      </c>
      <c r="B29648" t="s">
        <v>30</v>
      </c>
      <c r="C29648" s="14">
        <v>0.5</v>
      </c>
      <c r="D29648" s="14">
        <v>0.396436525612472</v>
      </c>
      <c r="E29648">
        <v>28.518989675516199</v>
      </c>
      <c r="F29648">
        <v>32.594729027468397</v>
      </c>
      <c r="G29648">
        <v>-4.0757393519522198</v>
      </c>
      <c r="H29648" s="14">
        <v>0.96626984126984095</v>
      </c>
    </row>
    <row r="29649" spans="1:8">
      <c r="A29649" s="13">
        <v>45506</v>
      </c>
      <c r="B29649" t="s">
        <v>30</v>
      </c>
      <c r="C29649" s="14">
        <v>0.57432432432432401</v>
      </c>
      <c r="D29649" s="14">
        <v>0.47045951859956198</v>
      </c>
      <c r="E29649">
        <v>25.102027027026999</v>
      </c>
      <c r="F29649">
        <v>28.469766593727201</v>
      </c>
      <c r="G29649">
        <v>-3.3677395667001799</v>
      </c>
      <c r="H29649" s="14">
        <v>0.97211155378486103</v>
      </c>
    </row>
    <row r="29650" spans="1:8">
      <c r="A29650" s="13">
        <v>45507</v>
      </c>
      <c r="B29650" t="s">
        <v>30</v>
      </c>
      <c r="C29650" s="14">
        <v>0.62442396313364001</v>
      </c>
      <c r="D29650" s="14">
        <v>0.54233409610983996</v>
      </c>
      <c r="E29650">
        <v>19.927457757296501</v>
      </c>
      <c r="F29650">
        <v>23.8107170099161</v>
      </c>
      <c r="G29650">
        <v>-3.8832592526196299</v>
      </c>
      <c r="H29650" s="14">
        <v>0.96106557377049195</v>
      </c>
    </row>
    <row r="29651" spans="1:8">
      <c r="A29651" s="13">
        <v>45508</v>
      </c>
      <c r="B29651" t="s">
        <v>30</v>
      </c>
      <c r="C29651" s="14">
        <v>0.63274336283185795</v>
      </c>
      <c r="D29651" s="14">
        <v>0.59691629955947101</v>
      </c>
      <c r="E29651">
        <v>16.137389380531001</v>
      </c>
      <c r="F29651">
        <v>18.3726138032305</v>
      </c>
      <c r="G29651">
        <v>-2.2352244226995701</v>
      </c>
      <c r="H29651" s="14">
        <v>0.97222222222222199</v>
      </c>
    </row>
    <row r="29652" spans="1:8">
      <c r="A29652" s="13">
        <v>45509</v>
      </c>
      <c r="B29652" t="s">
        <v>30</v>
      </c>
      <c r="C29652" s="14">
        <v>0.75791855203619896</v>
      </c>
      <c r="D29652" s="14">
        <v>0.62557077625570801</v>
      </c>
      <c r="E29652">
        <v>11.9762066365008</v>
      </c>
      <c r="F29652">
        <v>16.267732115677301</v>
      </c>
      <c r="G29652">
        <v>-4.2915254791765696</v>
      </c>
      <c r="H29652" s="14">
        <v>0.97959183673469397</v>
      </c>
    </row>
    <row r="29653" spans="1:8">
      <c r="A29653" s="13">
        <v>45510</v>
      </c>
      <c r="B29653" t="s">
        <v>30</v>
      </c>
      <c r="C29653" s="14">
        <v>0.66666666666666696</v>
      </c>
      <c r="D29653" s="14">
        <v>0.62850971922246202</v>
      </c>
      <c r="E29653">
        <v>16.064876957494398</v>
      </c>
      <c r="F29653">
        <v>17.608711303095699</v>
      </c>
      <c r="G29653">
        <v>-1.5438343456013499</v>
      </c>
      <c r="H29653" s="14">
        <v>0.98357289527720704</v>
      </c>
    </row>
    <row r="29654" spans="1:8">
      <c r="A29654" s="13">
        <v>45511</v>
      </c>
      <c r="B29654" t="s">
        <v>30</v>
      </c>
      <c r="C29654" s="14">
        <v>0.670428893905192</v>
      </c>
      <c r="D29654" s="14">
        <v>0.57300884955752196</v>
      </c>
      <c r="E29654">
        <v>16.2979683972912</v>
      </c>
      <c r="F29654">
        <v>18.7632743362832</v>
      </c>
      <c r="G29654">
        <v>-2.4653059389919898</v>
      </c>
      <c r="H29654" s="14">
        <v>0.96530612244897995</v>
      </c>
    </row>
    <row r="29655" spans="1:8">
      <c r="A29655" s="13">
        <v>45512</v>
      </c>
      <c r="B29655" t="s">
        <v>30</v>
      </c>
      <c r="C29655" s="14">
        <v>0.63228699551569501</v>
      </c>
      <c r="D29655" s="14">
        <v>0.54648526077097503</v>
      </c>
      <c r="E29655">
        <v>18.1278026905829</v>
      </c>
      <c r="F29655">
        <v>22.863945578231299</v>
      </c>
      <c r="G29655">
        <v>-4.7361428876483398</v>
      </c>
      <c r="H29655" s="14">
        <v>0.96932515337423297</v>
      </c>
    </row>
    <row r="29656" spans="1:8">
      <c r="A29656" s="13">
        <v>45513</v>
      </c>
      <c r="B29656" t="s">
        <v>30</v>
      </c>
      <c r="C29656" s="14">
        <v>0.64798206278026904</v>
      </c>
      <c r="D29656" s="14">
        <v>0.55555555555555503</v>
      </c>
      <c r="E29656">
        <v>18.594170403587398</v>
      </c>
      <c r="F29656">
        <v>21.7577777777778</v>
      </c>
      <c r="G29656">
        <v>-3.1636073741903301</v>
      </c>
      <c r="H29656" s="14">
        <v>0.97722567287784701</v>
      </c>
    </row>
    <row r="29657" spans="1:8">
      <c r="A29657" s="13">
        <v>45514</v>
      </c>
      <c r="B29657" t="s">
        <v>30</v>
      </c>
      <c r="C29657" s="14">
        <v>0.62585034013605401</v>
      </c>
      <c r="D29657" s="14">
        <v>0.52739726027397305</v>
      </c>
      <c r="E29657">
        <v>16.9863945578231</v>
      </c>
      <c r="F29657">
        <v>19.8840943683409</v>
      </c>
      <c r="G29657">
        <v>-2.8976998105178202</v>
      </c>
      <c r="H29657" s="14">
        <v>0.97741273100616</v>
      </c>
    </row>
    <row r="29658" spans="1:8">
      <c r="A29658" s="13">
        <v>45515</v>
      </c>
      <c r="B29658" t="s">
        <v>30</v>
      </c>
      <c r="C29658" s="14">
        <v>0.65588914549653599</v>
      </c>
      <c r="D29658" s="14">
        <v>0.55033557046979897</v>
      </c>
      <c r="E29658">
        <v>15.949191685912201</v>
      </c>
      <c r="F29658">
        <v>20.373601789709198</v>
      </c>
      <c r="G29658">
        <v>-4.4244101037969301</v>
      </c>
      <c r="H29658" s="14">
        <v>0.96473029045643099</v>
      </c>
    </row>
    <row r="29659" spans="1:8">
      <c r="A29659" s="13">
        <v>45516</v>
      </c>
      <c r="B29659" t="s">
        <v>30</v>
      </c>
      <c r="C29659" s="14">
        <v>0.685057471264368</v>
      </c>
      <c r="D29659" s="14">
        <v>0.50934579439252303</v>
      </c>
      <c r="E29659">
        <v>16.9622605363985</v>
      </c>
      <c r="F29659">
        <v>23.2471183800623</v>
      </c>
      <c r="G29659">
        <v>-6.2848578436638398</v>
      </c>
      <c r="H29659" s="14">
        <v>0.98085106382978704</v>
      </c>
    </row>
    <row r="29660" spans="1:8">
      <c r="A29660" s="13">
        <v>45517</v>
      </c>
      <c r="B29660" t="s">
        <v>30</v>
      </c>
      <c r="C29660" s="14">
        <v>0.63063063063063096</v>
      </c>
      <c r="D29660" s="14">
        <v>0.63370786516853905</v>
      </c>
      <c r="E29660">
        <v>15.659909909909899</v>
      </c>
      <c r="F29660">
        <v>17.893782771535601</v>
      </c>
      <c r="G29660">
        <v>-2.23387286162568</v>
      </c>
      <c r="H29660" s="14">
        <v>0.97703549060542805</v>
      </c>
    </row>
    <row r="29661" spans="1:8">
      <c r="A29661" s="13">
        <v>45518</v>
      </c>
      <c r="B29661" t="s">
        <v>30</v>
      </c>
      <c r="C29661" s="14">
        <v>0.65217391304347805</v>
      </c>
      <c r="D29661" s="14">
        <v>0.568493150684931</v>
      </c>
      <c r="E29661">
        <v>21.972463768115901</v>
      </c>
      <c r="F29661">
        <v>22.675190258751901</v>
      </c>
      <c r="G29661">
        <v>-0.70272649063596404</v>
      </c>
      <c r="H29661" s="14">
        <v>0.96694214876033102</v>
      </c>
    </row>
    <row r="29662" spans="1:8">
      <c r="A29662" s="13">
        <v>45519</v>
      </c>
      <c r="B29662" t="s">
        <v>30</v>
      </c>
      <c r="C29662" s="14">
        <v>0.68493150684931503</v>
      </c>
      <c r="D29662" s="14">
        <v>0.59909909909909898</v>
      </c>
      <c r="E29662">
        <v>16.839802130898001</v>
      </c>
      <c r="F29662">
        <v>21.179579579579599</v>
      </c>
      <c r="G29662">
        <v>-4.3397774486815504</v>
      </c>
      <c r="H29662" s="14">
        <v>0.96502057613168701</v>
      </c>
    </row>
    <row r="29663" spans="1:8">
      <c r="A29663" s="13">
        <v>45520</v>
      </c>
      <c r="B29663" t="s">
        <v>30</v>
      </c>
      <c r="C29663" s="14">
        <v>0.59545454545454501</v>
      </c>
      <c r="D29663" s="14">
        <v>0.48853211009174302</v>
      </c>
      <c r="E29663">
        <v>20.698939393939401</v>
      </c>
      <c r="F29663">
        <v>25.300917431192701</v>
      </c>
      <c r="G29663">
        <v>-4.6019780372532697</v>
      </c>
      <c r="H29663" s="14">
        <v>0.97731958762886595</v>
      </c>
    </row>
    <row r="29664" spans="1:8">
      <c r="A29664" s="13">
        <v>45521</v>
      </c>
      <c r="B29664" t="s">
        <v>30</v>
      </c>
      <c r="C29664" s="14">
        <v>0.59027777777777801</v>
      </c>
      <c r="D29664" s="14">
        <v>0.467289719626168</v>
      </c>
      <c r="E29664">
        <v>19.606442901234601</v>
      </c>
      <c r="F29664">
        <v>26.077414330218101</v>
      </c>
      <c r="G29664">
        <v>-6.4709714289834999</v>
      </c>
      <c r="H29664" s="14">
        <v>0.96334012219959297</v>
      </c>
    </row>
    <row r="29665" spans="1:8">
      <c r="A29665" s="13">
        <v>45522</v>
      </c>
      <c r="B29665" t="s">
        <v>30</v>
      </c>
      <c r="C29665" s="14">
        <v>0.62639821029082798</v>
      </c>
      <c r="D29665" s="14">
        <v>0.52888888888888896</v>
      </c>
      <c r="E29665">
        <v>21.1489560029828</v>
      </c>
      <c r="F29665">
        <v>25.8799259259259</v>
      </c>
      <c r="G29665">
        <v>-4.7309699229430802</v>
      </c>
      <c r="H29665" s="14">
        <v>0.969879518072289</v>
      </c>
    </row>
    <row r="29666" spans="1:8">
      <c r="A29666" s="13">
        <v>45523</v>
      </c>
      <c r="B29666" t="s">
        <v>30</v>
      </c>
      <c r="C29666" s="14">
        <v>0.56221198156681995</v>
      </c>
      <c r="D29666" s="14">
        <v>0.45330296127562603</v>
      </c>
      <c r="E29666">
        <v>23.0329493087558</v>
      </c>
      <c r="F29666">
        <v>27.292748671222501</v>
      </c>
      <c r="G29666">
        <v>-4.2597993624667101</v>
      </c>
      <c r="H29666" s="14">
        <v>0.97505197505197505</v>
      </c>
    </row>
    <row r="29667" spans="1:8">
      <c r="A29667" s="13">
        <v>45524</v>
      </c>
      <c r="B29667" t="s">
        <v>30</v>
      </c>
      <c r="C29667" s="14">
        <v>0.52702702702702697</v>
      </c>
      <c r="D29667" s="14">
        <v>0.41891891891891903</v>
      </c>
      <c r="E29667">
        <v>23.275825825825802</v>
      </c>
      <c r="F29667">
        <v>28.647672672672702</v>
      </c>
      <c r="G29667">
        <v>-5.3718468468468501</v>
      </c>
      <c r="H29667" s="14">
        <v>0.96993987975951901</v>
      </c>
    </row>
    <row r="29668" spans="1:8">
      <c r="A29668" s="13">
        <v>45525</v>
      </c>
      <c r="B29668" t="s">
        <v>30</v>
      </c>
      <c r="C29668" s="14">
        <v>0.66292134831460703</v>
      </c>
      <c r="D29668" s="14">
        <v>0.55328798185940997</v>
      </c>
      <c r="E29668">
        <v>15.8199250936329</v>
      </c>
      <c r="F29668">
        <v>20.363907785336298</v>
      </c>
      <c r="G29668">
        <v>-4.5439826917034001</v>
      </c>
      <c r="H29668" s="14">
        <v>0.97101449275362295</v>
      </c>
    </row>
    <row r="29669" spans="1:8">
      <c r="A29669" s="13">
        <v>45526</v>
      </c>
      <c r="B29669" t="s">
        <v>30</v>
      </c>
      <c r="C29669" s="14">
        <v>0.68480725623582805</v>
      </c>
      <c r="D29669" s="14">
        <v>0.61764705882352899</v>
      </c>
      <c r="E29669">
        <v>13.8770219198791</v>
      </c>
      <c r="F29669">
        <v>17.296681749622898</v>
      </c>
      <c r="G29669">
        <v>-3.4196598297438601</v>
      </c>
      <c r="H29669" s="14">
        <v>0.96265560165975095</v>
      </c>
    </row>
    <row r="29670" spans="1:8">
      <c r="A29670" s="13">
        <v>45527</v>
      </c>
      <c r="B29670" t="s">
        <v>30</v>
      </c>
      <c r="C29670" s="14">
        <v>0.63348416289592802</v>
      </c>
      <c r="D29670" s="14">
        <v>0.55777777777777804</v>
      </c>
      <c r="E29670">
        <v>17.409954751131199</v>
      </c>
      <c r="F29670">
        <v>20.316037037036999</v>
      </c>
      <c r="G29670">
        <v>-2.9060822859058102</v>
      </c>
      <c r="H29670" s="14">
        <v>0.98097251585623702</v>
      </c>
    </row>
    <row r="29671" spans="1:8">
      <c r="A29671" s="13">
        <v>45528</v>
      </c>
      <c r="B29671" t="s">
        <v>30</v>
      </c>
      <c r="C29671" s="14">
        <v>0.63824884792626702</v>
      </c>
      <c r="D29671" s="14">
        <v>0.52546296296296302</v>
      </c>
      <c r="E29671">
        <v>17.210368663594501</v>
      </c>
      <c r="F29671">
        <v>22.2160108024691</v>
      </c>
      <c r="G29671">
        <v>-5.0056421388746601</v>
      </c>
      <c r="H29671" s="14">
        <v>0.97708333333333297</v>
      </c>
    </row>
    <row r="29672" spans="1:8">
      <c r="A29672" s="13">
        <v>45529</v>
      </c>
      <c r="B29672" t="s">
        <v>30</v>
      </c>
      <c r="C29672" s="14">
        <v>0.63882618510157996</v>
      </c>
      <c r="D29672" s="14">
        <v>0.52796420581655501</v>
      </c>
      <c r="E29672">
        <v>19.5032355154251</v>
      </c>
      <c r="F29672">
        <v>24.239709172259499</v>
      </c>
      <c r="G29672">
        <v>-4.7364736568343702</v>
      </c>
      <c r="H29672" s="14">
        <v>0.97188755020080297</v>
      </c>
    </row>
    <row r="29673" spans="1:8">
      <c r="A29673" s="13">
        <v>45530</v>
      </c>
      <c r="B29673" t="s">
        <v>30</v>
      </c>
      <c r="C29673" s="14">
        <v>0.62669683257918596</v>
      </c>
      <c r="D29673" s="14">
        <v>0.55704697986577201</v>
      </c>
      <c r="E29673">
        <v>20.812745098039201</v>
      </c>
      <c r="F29673">
        <v>23.453281133482498</v>
      </c>
      <c r="G29673">
        <v>-2.6405360354432599</v>
      </c>
      <c r="H29673" s="14">
        <v>0.98189134808853096</v>
      </c>
    </row>
    <row r="29674" spans="1:8">
      <c r="A29674" s="13">
        <v>45531</v>
      </c>
      <c r="B29674" t="s">
        <v>30</v>
      </c>
      <c r="C29674" s="14">
        <v>0.65462753950338604</v>
      </c>
      <c r="D29674" s="14">
        <v>0.53724604966139999</v>
      </c>
      <c r="E29674">
        <v>18.336192626034599</v>
      </c>
      <c r="F29674">
        <v>23.687434161023301</v>
      </c>
      <c r="G29674">
        <v>-5.3512415349887101</v>
      </c>
      <c r="H29674" s="14">
        <v>0.97336065573770503</v>
      </c>
    </row>
    <row r="29675" spans="1:8">
      <c r="A29675" s="13">
        <v>45532</v>
      </c>
      <c r="B29675" t="s">
        <v>30</v>
      </c>
      <c r="C29675" s="14">
        <v>0.69053117782909901</v>
      </c>
      <c r="D29675" s="14">
        <v>0.58597285067873295</v>
      </c>
      <c r="E29675">
        <v>17.275750577367202</v>
      </c>
      <c r="F29675">
        <v>20.071606334841601</v>
      </c>
      <c r="G29675">
        <v>-2.7958557574744201</v>
      </c>
      <c r="H29675" s="14">
        <v>0.97052631578947401</v>
      </c>
    </row>
    <row r="29676" spans="1:8">
      <c r="A29676" s="13">
        <v>45533</v>
      </c>
      <c r="B29676" t="s">
        <v>30</v>
      </c>
      <c r="C29676" s="14">
        <v>0.67108167770419402</v>
      </c>
      <c r="D29676" s="14">
        <v>0.60850111856823297</v>
      </c>
      <c r="E29676">
        <v>14.9995952906549</v>
      </c>
      <c r="F29676">
        <v>17.934824757643501</v>
      </c>
      <c r="G29676">
        <v>-2.9352294669886501</v>
      </c>
      <c r="H29676" s="14">
        <v>0.97565922920892501</v>
      </c>
    </row>
    <row r="29677" spans="1:8">
      <c r="A29677" s="13">
        <v>45534</v>
      </c>
      <c r="B29677" t="s">
        <v>30</v>
      </c>
      <c r="C29677" s="14">
        <v>0.45412844036697197</v>
      </c>
      <c r="D29677" s="14">
        <v>0.36261261261261302</v>
      </c>
      <c r="E29677">
        <v>32.111200305810399</v>
      </c>
      <c r="F29677">
        <v>36.1153153153153</v>
      </c>
      <c r="G29677">
        <v>-4.0041150095049201</v>
      </c>
      <c r="H29677" s="14">
        <v>0.97689075630252098</v>
      </c>
    </row>
    <row r="29678" spans="1:8">
      <c r="A29678" s="13">
        <v>45535</v>
      </c>
      <c r="B29678" t="s">
        <v>30</v>
      </c>
      <c r="C29678" s="14">
        <v>0.66143497757847503</v>
      </c>
      <c r="D29678" s="14">
        <v>0.51369863013698602</v>
      </c>
      <c r="E29678">
        <v>16.771300448430502</v>
      </c>
      <c r="F29678">
        <v>23.364269406392701</v>
      </c>
      <c r="G29678">
        <v>-6.5929689579622002</v>
      </c>
      <c r="H29678" s="14">
        <v>0.98541666666666705</v>
      </c>
    </row>
    <row r="29679" spans="1:8">
      <c r="A29679" s="13">
        <v>45536</v>
      </c>
      <c r="B29679" t="s">
        <v>30</v>
      </c>
      <c r="C29679" s="14">
        <v>0.66289592760181004</v>
      </c>
      <c r="D29679" s="14">
        <v>0.57882882882882902</v>
      </c>
      <c r="E29679">
        <v>17.467948717948701</v>
      </c>
      <c r="F29679">
        <v>21.164376876876901</v>
      </c>
      <c r="G29679">
        <v>-3.69642815892816</v>
      </c>
      <c r="H29679" s="14">
        <v>0.98124999999999996</v>
      </c>
    </row>
    <row r="29680" spans="1:8">
      <c r="A29680" s="13">
        <v>45537</v>
      </c>
      <c r="B29680" t="s">
        <v>30</v>
      </c>
      <c r="C29680" s="14">
        <v>0.72511848341232199</v>
      </c>
      <c r="D29680" s="14">
        <v>0.65501165501165504</v>
      </c>
      <c r="E29680">
        <v>13.6658372827804</v>
      </c>
      <c r="F29680">
        <v>16.3711344211344</v>
      </c>
      <c r="G29680">
        <v>-2.7052971383540099</v>
      </c>
      <c r="H29680" s="14">
        <v>0.98233995584988998</v>
      </c>
    </row>
    <row r="29681" spans="1:8">
      <c r="A29681" s="13">
        <v>45538</v>
      </c>
      <c r="B29681" t="s">
        <v>30</v>
      </c>
      <c r="C29681" s="14">
        <v>0.57175925925925897</v>
      </c>
      <c r="D29681" s="14">
        <v>0.53333333333333299</v>
      </c>
      <c r="E29681">
        <v>20.434837962963002</v>
      </c>
      <c r="F29681">
        <v>24.0060153256705</v>
      </c>
      <c r="G29681">
        <v>-3.5711773627075298</v>
      </c>
      <c r="H29681" s="14">
        <v>0.98268398268398305</v>
      </c>
    </row>
    <row r="29682" spans="1:8">
      <c r="A29682" s="13">
        <v>45539</v>
      </c>
      <c r="B29682" t="s">
        <v>30</v>
      </c>
      <c r="C29682" s="14">
        <v>0.74939172749391703</v>
      </c>
      <c r="D29682" s="14">
        <v>0.62043795620437903</v>
      </c>
      <c r="E29682">
        <v>13.628021086780199</v>
      </c>
      <c r="F29682">
        <v>15.9932278994323</v>
      </c>
      <c r="G29682">
        <v>-2.36520681265206</v>
      </c>
      <c r="H29682" s="14">
        <v>0.97757847533632303</v>
      </c>
    </row>
    <row r="29683" spans="1:8">
      <c r="A29683" s="13">
        <v>45540</v>
      </c>
      <c r="B29683" t="s">
        <v>30</v>
      </c>
      <c r="C29683" s="14">
        <v>0.60556844547563804</v>
      </c>
      <c r="D29683" s="14">
        <v>0.548165137614679</v>
      </c>
      <c r="E29683">
        <v>21.529002320185601</v>
      </c>
      <c r="F29683">
        <v>24.800420489296599</v>
      </c>
      <c r="G29683">
        <v>-3.27141816911102</v>
      </c>
      <c r="H29683" s="14">
        <v>0.95824634655532404</v>
      </c>
    </row>
    <row r="29684" spans="1:8">
      <c r="A29684" s="13">
        <v>45541</v>
      </c>
      <c r="B29684" t="s">
        <v>30</v>
      </c>
      <c r="C29684" s="14">
        <v>0.70967741935483897</v>
      </c>
      <c r="D29684" s="14">
        <v>0.596330275229358</v>
      </c>
      <c r="E29684">
        <v>14.037903225806501</v>
      </c>
      <c r="F29684">
        <v>19.570756880733899</v>
      </c>
      <c r="G29684">
        <v>-5.5328536549274903</v>
      </c>
      <c r="H29684" s="14">
        <v>0.98085106382978704</v>
      </c>
    </row>
    <row r="29685" spans="1:8">
      <c r="A29685" s="13">
        <v>45542</v>
      </c>
      <c r="B29685" t="s">
        <v>30</v>
      </c>
      <c r="C29685" s="14">
        <v>0.80952380952380898</v>
      </c>
      <c r="D29685" s="14">
        <v>0.76570048309178695</v>
      </c>
      <c r="E29685">
        <v>9.9047619047618998</v>
      </c>
      <c r="F29685">
        <v>10.8036634460548</v>
      </c>
      <c r="G29685">
        <v>-0.89890154129285305</v>
      </c>
      <c r="H29685" s="14">
        <v>0.99101123595505602</v>
      </c>
    </row>
    <row r="29686" spans="1:8">
      <c r="A29686" s="13">
        <v>45543</v>
      </c>
      <c r="B29686" t="s">
        <v>30</v>
      </c>
      <c r="C29686" s="14">
        <v>0.66590909090909101</v>
      </c>
      <c r="D29686" s="14">
        <v>0.61399548532731396</v>
      </c>
      <c r="E29686">
        <v>15.900871212121199</v>
      </c>
      <c r="F29686">
        <v>18.174604966139899</v>
      </c>
      <c r="G29686">
        <v>-2.2737337540187399</v>
      </c>
      <c r="H29686" s="14">
        <v>0.98170731707317105</v>
      </c>
    </row>
    <row r="29687" spans="1:8">
      <c r="A29687" s="13">
        <v>45544</v>
      </c>
      <c r="B29687" t="s">
        <v>30</v>
      </c>
      <c r="C29687" s="14">
        <v>0.65847665847665804</v>
      </c>
      <c r="D29687" s="14">
        <v>0.59124087591240904</v>
      </c>
      <c r="E29687">
        <v>15.8813267813268</v>
      </c>
      <c r="F29687">
        <v>17.901135442011299</v>
      </c>
      <c r="G29687">
        <v>-2.01980866068457</v>
      </c>
      <c r="H29687" s="14">
        <v>0.97544642857142905</v>
      </c>
    </row>
    <row r="29688" spans="1:8">
      <c r="A29688" s="13">
        <v>45545</v>
      </c>
      <c r="B29688" t="s">
        <v>30</v>
      </c>
      <c r="C29688" s="14">
        <v>0.49766355140186902</v>
      </c>
      <c r="D29688" s="14">
        <v>0.41273584905660399</v>
      </c>
      <c r="E29688">
        <v>25.596378504672899</v>
      </c>
      <c r="F29688">
        <v>31.2308176100629</v>
      </c>
      <c r="G29688">
        <v>-5.6344391053900003</v>
      </c>
      <c r="H29688" s="14">
        <v>0.98268398268398305</v>
      </c>
    </row>
    <row r="29689" spans="1:8">
      <c r="A29689" s="13">
        <v>45546</v>
      </c>
      <c r="B29689" t="s">
        <v>30</v>
      </c>
      <c r="C29689" s="14">
        <v>0.69682151589242003</v>
      </c>
      <c r="D29689" s="14">
        <v>0.64251207729468596</v>
      </c>
      <c r="E29689">
        <v>14.017114914425401</v>
      </c>
      <c r="F29689">
        <v>18.165217391304299</v>
      </c>
      <c r="G29689">
        <v>-4.1481024768789201</v>
      </c>
      <c r="H29689" s="14">
        <v>0.97539149888143195</v>
      </c>
    </row>
    <row r="29690" spans="1:8">
      <c r="A29690" s="13">
        <v>45547</v>
      </c>
      <c r="B29690" t="s">
        <v>30</v>
      </c>
      <c r="C29690" s="14">
        <v>0.72921615201900203</v>
      </c>
      <c r="D29690" s="14">
        <v>0.67541766109785195</v>
      </c>
      <c r="E29690">
        <v>14.0585114806017</v>
      </c>
      <c r="F29690">
        <v>15.0425616547335</v>
      </c>
      <c r="G29690">
        <v>-0.984050174131751</v>
      </c>
      <c r="H29690" s="14">
        <v>0.97598253275109204</v>
      </c>
    </row>
    <row r="29691" spans="1:8">
      <c r="A29691" s="13">
        <v>45548</v>
      </c>
      <c r="B29691" t="s">
        <v>30</v>
      </c>
      <c r="C29691" s="14">
        <v>0.575178997613365</v>
      </c>
      <c r="D29691" s="14">
        <v>0.51449275362318803</v>
      </c>
      <c r="E29691">
        <v>24.0789976133651</v>
      </c>
      <c r="F29691">
        <v>26.735064412238302</v>
      </c>
      <c r="G29691">
        <v>-2.6560667988731699</v>
      </c>
      <c r="H29691" s="14">
        <v>0.97291666666666698</v>
      </c>
    </row>
    <row r="29692" spans="1:8">
      <c r="A29692" s="13">
        <v>45549</v>
      </c>
      <c r="B29692" t="s">
        <v>30</v>
      </c>
      <c r="C29692" s="14">
        <v>0.66990291262135904</v>
      </c>
      <c r="D29692" s="14">
        <v>0.61330049261083697</v>
      </c>
      <c r="E29692">
        <v>15.359061488673101</v>
      </c>
      <c r="F29692">
        <v>18.6419540229885</v>
      </c>
      <c r="G29692">
        <v>-3.2828925343153701</v>
      </c>
      <c r="H29692" s="14">
        <v>0.96895787139689604</v>
      </c>
    </row>
    <row r="29693" spans="1:8">
      <c r="A29693" s="13">
        <v>45550</v>
      </c>
      <c r="B29693" t="s">
        <v>30</v>
      </c>
      <c r="C29693" s="14">
        <v>0.63341067285382802</v>
      </c>
      <c r="D29693" s="14">
        <v>0.610208816705336</v>
      </c>
      <c r="E29693">
        <v>19.077184841453999</v>
      </c>
      <c r="F29693">
        <v>20.319064191801999</v>
      </c>
      <c r="G29693">
        <v>-1.2418793503480301</v>
      </c>
      <c r="H29693" s="14">
        <v>0.98097251585623702</v>
      </c>
    </row>
    <row r="29694" spans="1:8">
      <c r="A29694" s="13">
        <v>45551</v>
      </c>
      <c r="B29694" t="s">
        <v>30</v>
      </c>
      <c r="C29694" s="14">
        <v>0.69007263922518103</v>
      </c>
      <c r="D29694" s="14">
        <v>0.61743341404358298</v>
      </c>
      <c r="E29694">
        <v>14.8316384180791</v>
      </c>
      <c r="F29694">
        <v>19.084019370459998</v>
      </c>
      <c r="G29694">
        <v>-4.2523809523809497</v>
      </c>
      <c r="H29694" s="14">
        <v>0.98440979955456598</v>
      </c>
    </row>
    <row r="29695" spans="1:8">
      <c r="A29695" s="13">
        <v>45552</v>
      </c>
      <c r="B29695" t="s">
        <v>30</v>
      </c>
      <c r="C29695" s="14">
        <v>0.76650943396226401</v>
      </c>
      <c r="D29695" s="14">
        <v>0.71462829736210998</v>
      </c>
      <c r="E29695">
        <v>11.5603773584906</v>
      </c>
      <c r="F29695">
        <v>13.8832933653078</v>
      </c>
      <c r="G29695">
        <v>-2.3229160068171901</v>
      </c>
      <c r="H29695" s="14">
        <v>0.98684210526315796</v>
      </c>
    </row>
    <row r="29696" spans="1:8">
      <c r="A29696" s="13">
        <v>45553</v>
      </c>
      <c r="B29696" t="s">
        <v>30</v>
      </c>
      <c r="C29696" s="14">
        <v>0.72110552763819102</v>
      </c>
      <c r="D29696" s="14">
        <v>0.655612244897959</v>
      </c>
      <c r="E29696">
        <v>13.9925041876047</v>
      </c>
      <c r="F29696">
        <v>15.6149659863945</v>
      </c>
      <c r="G29696">
        <v>-1.62246179878986</v>
      </c>
      <c r="H29696" s="14">
        <v>0.98139534883720903</v>
      </c>
    </row>
    <row r="29697" spans="1:8">
      <c r="A29697" s="13">
        <v>45554</v>
      </c>
      <c r="B29697" t="s">
        <v>30</v>
      </c>
      <c r="C29697" s="14">
        <v>0.78921568627451</v>
      </c>
      <c r="D29697" s="14">
        <v>0.71951219512195097</v>
      </c>
      <c r="E29697">
        <v>10.482312091503299</v>
      </c>
      <c r="F29697">
        <v>12.4666260162602</v>
      </c>
      <c r="G29697">
        <v>-1.9843139247568999</v>
      </c>
      <c r="H29697" s="14">
        <v>0.98230088495575196</v>
      </c>
    </row>
    <row r="29698" spans="1:8">
      <c r="A29698" s="13">
        <v>45555</v>
      </c>
      <c r="B29698" t="s">
        <v>30</v>
      </c>
      <c r="C29698" s="14">
        <v>0.69471153846153799</v>
      </c>
      <c r="D29698" s="14">
        <v>0.621428571428571</v>
      </c>
      <c r="E29698">
        <v>13.444911858974301</v>
      </c>
      <c r="F29698">
        <v>17.0181349206349</v>
      </c>
      <c r="G29698">
        <v>-3.57322306166057</v>
      </c>
      <c r="H29698" s="14">
        <v>0.986784140969163</v>
      </c>
    </row>
    <row r="29699" spans="1:8">
      <c r="A29699" s="13">
        <v>45556</v>
      </c>
      <c r="B29699" t="s">
        <v>30</v>
      </c>
      <c r="C29699" s="14">
        <v>0.769417475728155</v>
      </c>
      <c r="D29699" s="14">
        <v>0.75429975429975404</v>
      </c>
      <c r="E29699">
        <v>10.1031957928802</v>
      </c>
      <c r="F29699">
        <v>10.6761261261261</v>
      </c>
      <c r="G29699">
        <v>-0.57293033324586995</v>
      </c>
      <c r="H29699" s="14">
        <v>0.99541284403669705</v>
      </c>
    </row>
    <row r="29700" spans="1:8">
      <c r="A29700" s="13">
        <v>45557</v>
      </c>
      <c r="B29700" t="s">
        <v>30</v>
      </c>
      <c r="C29700" s="14">
        <v>0.75358851674641103</v>
      </c>
      <c r="D29700" s="14">
        <v>0.73923444976076602</v>
      </c>
      <c r="E29700">
        <v>11.4433811802233</v>
      </c>
      <c r="F29700">
        <v>12.482695374800601</v>
      </c>
      <c r="G29700">
        <v>-1.0393141945773501</v>
      </c>
      <c r="H29700" s="14">
        <v>0.98901098901098905</v>
      </c>
    </row>
    <row r="29701" spans="1:8">
      <c r="A29701" s="13">
        <v>45558</v>
      </c>
      <c r="B29701" t="s">
        <v>30</v>
      </c>
      <c r="C29701" s="14">
        <v>0.70499999999999996</v>
      </c>
      <c r="D29701" s="14">
        <v>0.68069306930693096</v>
      </c>
      <c r="E29701">
        <v>15.2909166666667</v>
      </c>
      <c r="F29701">
        <v>16.0194306930693</v>
      </c>
      <c r="G29701">
        <v>-0.72851402640264096</v>
      </c>
      <c r="H29701" s="14">
        <v>0.98837209302325602</v>
      </c>
    </row>
    <row r="29702" spans="1:8">
      <c r="A29702" s="13">
        <v>45559</v>
      </c>
      <c r="B29702" t="s">
        <v>30</v>
      </c>
      <c r="C29702" s="14">
        <v>0.72681704260651603</v>
      </c>
      <c r="D29702" s="14">
        <v>0.72319201995012405</v>
      </c>
      <c r="E29702">
        <v>13.603174603174599</v>
      </c>
      <c r="F29702">
        <v>17.157730673316699</v>
      </c>
      <c r="G29702">
        <v>-3.5545560701421</v>
      </c>
      <c r="H29702" s="14">
        <v>0.97690531177829099</v>
      </c>
    </row>
    <row r="29703" spans="1:8">
      <c r="A29703" s="13">
        <v>45560</v>
      </c>
      <c r="B29703" t="s">
        <v>30</v>
      </c>
      <c r="C29703" s="14">
        <v>0.80100755667506296</v>
      </c>
      <c r="D29703" s="14">
        <v>0.75252525252525204</v>
      </c>
      <c r="E29703">
        <v>12.4701091519731</v>
      </c>
      <c r="F29703">
        <v>13.0457491582491</v>
      </c>
      <c r="G29703">
        <v>-0.57564000627602097</v>
      </c>
      <c r="H29703" s="14">
        <v>0.96976744186046504</v>
      </c>
    </row>
    <row r="29704" spans="1:8">
      <c r="A29704" s="13">
        <v>45561</v>
      </c>
      <c r="B29704" t="s">
        <v>30</v>
      </c>
      <c r="C29704" s="14">
        <v>0.78132678132678102</v>
      </c>
      <c r="D29704" s="14">
        <v>0.70223325062034703</v>
      </c>
      <c r="E29704">
        <v>12.748034398034401</v>
      </c>
      <c r="F29704">
        <v>15.108354011579801</v>
      </c>
      <c r="G29704">
        <v>-2.3603196135454199</v>
      </c>
      <c r="H29704" s="14">
        <v>0.975169300225734</v>
      </c>
    </row>
    <row r="29705" spans="1:8">
      <c r="A29705" s="13">
        <v>45562</v>
      </c>
      <c r="B29705" t="s">
        <v>30</v>
      </c>
      <c r="C29705" s="14">
        <v>0.53571428571428603</v>
      </c>
      <c r="D29705" s="14">
        <v>0.44498777506112502</v>
      </c>
      <c r="E29705">
        <v>23.9583333333333</v>
      </c>
      <c r="F29705">
        <v>27.971882640586799</v>
      </c>
      <c r="G29705">
        <v>-4.0135493072534603</v>
      </c>
      <c r="H29705" s="14">
        <v>0.94700460829493105</v>
      </c>
    </row>
    <row r="29706" spans="1:8">
      <c r="A29706" s="13">
        <v>45563</v>
      </c>
      <c r="B29706" t="s">
        <v>30</v>
      </c>
      <c r="C29706" s="14">
        <v>0.759493670886076</v>
      </c>
      <c r="D29706" s="14">
        <v>0.75365853658536597</v>
      </c>
      <c r="E29706">
        <v>12.2669198312236</v>
      </c>
      <c r="F29706">
        <v>11.695853658536601</v>
      </c>
      <c r="G29706">
        <v>0.57106617268703996</v>
      </c>
      <c r="H29706" s="14">
        <v>0.97435897435897401</v>
      </c>
    </row>
    <row r="29707" spans="1:8">
      <c r="A29707" s="13">
        <v>45564</v>
      </c>
      <c r="B29707" t="s">
        <v>30</v>
      </c>
      <c r="C29707" s="14">
        <v>0.68235294117647005</v>
      </c>
      <c r="D29707" s="14">
        <v>0.60328638497652598</v>
      </c>
      <c r="E29707">
        <v>16.6466666666667</v>
      </c>
      <c r="F29707">
        <v>20.727347417840399</v>
      </c>
      <c r="G29707">
        <v>-4.08068075117371</v>
      </c>
      <c r="H29707" s="14">
        <v>0.97840172786177104</v>
      </c>
    </row>
    <row r="29708" spans="1:8">
      <c r="A29708" s="13">
        <v>45565</v>
      </c>
      <c r="B29708" t="s">
        <v>30</v>
      </c>
      <c r="C29708" s="14">
        <v>0.74092009685229998</v>
      </c>
      <c r="D29708" s="14">
        <v>0.66180048661800495</v>
      </c>
      <c r="E29708">
        <v>14.349192897498</v>
      </c>
      <c r="F29708">
        <v>18.5385644768856</v>
      </c>
      <c r="G29708">
        <v>-4.18937157938766</v>
      </c>
      <c r="H29708" s="14">
        <v>0.97986577181208001</v>
      </c>
    </row>
    <row r="29709" spans="1:8">
      <c r="A29709" s="13">
        <v>45566</v>
      </c>
      <c r="B29709" t="s">
        <v>30</v>
      </c>
      <c r="C29709" s="14">
        <v>0.82677165354330695</v>
      </c>
      <c r="D29709" s="14">
        <v>0.81770833333333304</v>
      </c>
      <c r="E29709">
        <v>9.4454943132108493</v>
      </c>
      <c r="F29709">
        <v>10.053472222222201</v>
      </c>
      <c r="G29709">
        <v>-0.60797790901136795</v>
      </c>
      <c r="H29709" s="14">
        <v>0.96199524940617598</v>
      </c>
    </row>
    <row r="29710" spans="1:8">
      <c r="A29710" s="13">
        <v>45567</v>
      </c>
      <c r="B29710" t="s">
        <v>30</v>
      </c>
      <c r="C29710" s="14">
        <v>0.76151761517615202</v>
      </c>
      <c r="D29710" s="14">
        <v>0.715817694369973</v>
      </c>
      <c r="E29710">
        <v>12.162962962963</v>
      </c>
      <c r="F29710">
        <v>12.4063002680965</v>
      </c>
      <c r="G29710">
        <v>-0.24333730513355101</v>
      </c>
      <c r="H29710" s="14">
        <v>0.96560196560196598</v>
      </c>
    </row>
    <row r="29711" spans="1:8">
      <c r="A29711" s="13">
        <v>45568</v>
      </c>
      <c r="B29711" t="s">
        <v>30</v>
      </c>
      <c r="C29711" s="14">
        <v>0.75130890052356003</v>
      </c>
      <c r="D29711" s="14">
        <v>0.72513089005235598</v>
      </c>
      <c r="E29711">
        <v>11.041404886561899</v>
      </c>
      <c r="F29711">
        <v>12.6783158813264</v>
      </c>
      <c r="G29711">
        <v>-1.6369109947644001</v>
      </c>
      <c r="H29711" s="14">
        <v>0.96217494089834499</v>
      </c>
    </row>
    <row r="29712" spans="1:8">
      <c r="A29712" s="13">
        <v>45569</v>
      </c>
      <c r="B29712" t="s">
        <v>30</v>
      </c>
      <c r="C29712" s="14">
        <v>0.68205128205128196</v>
      </c>
      <c r="D29712" s="14">
        <v>0.59585492227979298</v>
      </c>
      <c r="E29712">
        <v>15.6622222222222</v>
      </c>
      <c r="F29712">
        <v>19.118048359240099</v>
      </c>
      <c r="G29712">
        <v>-3.4558261370178398</v>
      </c>
      <c r="H29712" s="14">
        <v>0.97453703703703698</v>
      </c>
    </row>
    <row r="29713" spans="1:8">
      <c r="A29713" s="13">
        <v>45570</v>
      </c>
      <c r="B29713" t="s">
        <v>30</v>
      </c>
      <c r="C29713" s="14">
        <v>0.70448548812664902</v>
      </c>
      <c r="D29713" s="14">
        <v>0.68324607329842901</v>
      </c>
      <c r="E29713">
        <v>15.311345646437999</v>
      </c>
      <c r="F29713">
        <v>15.9335078534031</v>
      </c>
      <c r="G29713">
        <v>-0.62216220696515001</v>
      </c>
      <c r="H29713" s="14">
        <v>0.97846889952153104</v>
      </c>
    </row>
    <row r="29714" spans="1:8">
      <c r="A29714" s="13">
        <v>45571</v>
      </c>
      <c r="B29714" t="s">
        <v>30</v>
      </c>
      <c r="C29714" s="14">
        <v>0.75490196078431404</v>
      </c>
      <c r="D29714" s="14">
        <v>0.76225490196078405</v>
      </c>
      <c r="E29714">
        <v>11.4660130718954</v>
      </c>
      <c r="F29714">
        <v>10.437949346405199</v>
      </c>
      <c r="G29714">
        <v>1.0280637254902001</v>
      </c>
      <c r="H29714" s="14">
        <v>0.98026315789473695</v>
      </c>
    </row>
    <row r="29715" spans="1:8">
      <c r="A29715" s="13">
        <v>45572</v>
      </c>
      <c r="B29715" t="s">
        <v>30</v>
      </c>
      <c r="C29715" s="14">
        <v>0.84224598930481298</v>
      </c>
      <c r="D29715" s="14">
        <v>0.80738786279683405</v>
      </c>
      <c r="E29715">
        <v>8.1641711229946505</v>
      </c>
      <c r="F29715">
        <v>11.416842568161799</v>
      </c>
      <c r="G29715">
        <v>-3.2526714451671701</v>
      </c>
      <c r="H29715" s="14">
        <v>0.97783251231527102</v>
      </c>
    </row>
    <row r="29716" spans="1:8">
      <c r="A29716" s="13">
        <v>45573</v>
      </c>
      <c r="B29716" t="s">
        <v>30</v>
      </c>
      <c r="C29716" s="14">
        <v>0.81794195250659596</v>
      </c>
      <c r="D29716" s="14">
        <v>0.76455026455026398</v>
      </c>
      <c r="E29716">
        <v>10.821284080914699</v>
      </c>
      <c r="F29716">
        <v>11.039417989418</v>
      </c>
      <c r="G29716">
        <v>-0.218133908503301</v>
      </c>
      <c r="H29716" s="14">
        <v>0.96859903381642498</v>
      </c>
    </row>
    <row r="29717" spans="1:8">
      <c r="A29717" s="13">
        <v>45574</v>
      </c>
      <c r="B29717" t="s">
        <v>30</v>
      </c>
      <c r="C29717" s="14">
        <v>0.81111111111111101</v>
      </c>
      <c r="D29717" s="14">
        <v>0.79452054794520499</v>
      </c>
      <c r="E29717">
        <v>8.2991666666666699</v>
      </c>
      <c r="F29717">
        <v>9.6603196347031997</v>
      </c>
      <c r="G29717">
        <v>-1.36115296803653</v>
      </c>
      <c r="H29717" s="14">
        <v>0.95760598503740701</v>
      </c>
    </row>
    <row r="29718" spans="1:8">
      <c r="A29718" s="13">
        <v>45575</v>
      </c>
      <c r="B29718" t="s">
        <v>30</v>
      </c>
      <c r="C29718" s="14">
        <v>0.76485788113695097</v>
      </c>
      <c r="D29718" s="14">
        <v>0.73655913978494603</v>
      </c>
      <c r="E29718">
        <v>11.9819121447028</v>
      </c>
      <c r="F29718">
        <v>12.8993727598566</v>
      </c>
      <c r="G29718">
        <v>-0.91746061515378896</v>
      </c>
      <c r="H29718" s="14">
        <v>0.98090692124104994</v>
      </c>
    </row>
    <row r="29719" spans="1:8">
      <c r="A29719" s="13">
        <v>45576</v>
      </c>
      <c r="B29719" t="s">
        <v>30</v>
      </c>
      <c r="C29719" s="14">
        <v>0.849604221635884</v>
      </c>
      <c r="D29719" s="14">
        <v>0.80417754569190603</v>
      </c>
      <c r="E29719">
        <v>10.326561125769601</v>
      </c>
      <c r="F29719">
        <v>9.3271540469973893</v>
      </c>
      <c r="G29719">
        <v>0.99940707877216906</v>
      </c>
      <c r="H29719" s="14">
        <v>0.98533007334963296</v>
      </c>
    </row>
    <row r="29720" spans="1:8">
      <c r="A29720" s="13">
        <v>45577</v>
      </c>
      <c r="B29720" t="s">
        <v>30</v>
      </c>
      <c r="C29720" s="14">
        <v>0.84135977337110501</v>
      </c>
      <c r="D29720" s="14">
        <v>0.83380281690140801</v>
      </c>
      <c r="E29720">
        <v>8.8307837582625108</v>
      </c>
      <c r="F29720">
        <v>8.4486854460093905</v>
      </c>
      <c r="G29720">
        <v>0.38209831225312002</v>
      </c>
      <c r="H29720" s="14">
        <v>0.97883597883597895</v>
      </c>
    </row>
    <row r="29721" spans="1:8">
      <c r="A29721" s="13">
        <v>45578</v>
      </c>
      <c r="B29721" t="s">
        <v>30</v>
      </c>
      <c r="C29721" s="14">
        <v>0.86989795918367296</v>
      </c>
      <c r="D29721" s="14">
        <v>0.861892583120205</v>
      </c>
      <c r="E29721">
        <v>7.2404336734693899</v>
      </c>
      <c r="F29721">
        <v>8.4431372549019592</v>
      </c>
      <c r="G29721">
        <v>-1.2027035814325699</v>
      </c>
      <c r="H29721" s="14">
        <v>0.97189695550351296</v>
      </c>
    </row>
    <row r="29722" spans="1:8">
      <c r="A29722" s="13">
        <v>45579</v>
      </c>
      <c r="B29722" t="s">
        <v>30</v>
      </c>
      <c r="C29722" s="14">
        <v>0.89757412398921799</v>
      </c>
      <c r="D29722" s="14">
        <v>0.86737400530504005</v>
      </c>
      <c r="E29722">
        <v>5.3086702605570499</v>
      </c>
      <c r="F29722">
        <v>7.6922192749778997</v>
      </c>
      <c r="G29722">
        <v>-2.3835490144208502</v>
      </c>
      <c r="H29722" s="14">
        <v>0.99244332493702803</v>
      </c>
    </row>
    <row r="29723" spans="1:8">
      <c r="A29723" s="13">
        <v>45580</v>
      </c>
      <c r="B29723" t="s">
        <v>30</v>
      </c>
      <c r="C29723" s="14">
        <v>0.85911602209944704</v>
      </c>
      <c r="D29723" s="14">
        <v>0.88154269972451804</v>
      </c>
      <c r="E29723">
        <v>8.5503222836095798</v>
      </c>
      <c r="F29723">
        <v>8.2731404958677697</v>
      </c>
      <c r="G29723">
        <v>0.27718178774181002</v>
      </c>
      <c r="H29723" s="14">
        <v>0.97442455242966697</v>
      </c>
    </row>
    <row r="29724" spans="1:8">
      <c r="A29724" s="13">
        <v>45581</v>
      </c>
      <c r="B29724" t="s">
        <v>30</v>
      </c>
      <c r="C29724" s="14">
        <v>0.84813753581661899</v>
      </c>
      <c r="D29724" s="14">
        <v>0.83050847457627097</v>
      </c>
      <c r="E29724">
        <v>6.3337631327602697</v>
      </c>
      <c r="F29724">
        <v>7.8819679849340902</v>
      </c>
      <c r="G29724">
        <v>-1.5482048521738201</v>
      </c>
      <c r="H29724" s="14">
        <v>0.96614583333333304</v>
      </c>
    </row>
    <row r="29725" spans="1:8">
      <c r="A29725" s="13">
        <v>45582</v>
      </c>
      <c r="B29725" t="s">
        <v>30</v>
      </c>
      <c r="C29725" s="14">
        <v>0.81081081081081097</v>
      </c>
      <c r="D29725" s="14">
        <v>0.79944289693593296</v>
      </c>
      <c r="E29725">
        <v>10.5590990990991</v>
      </c>
      <c r="F29725">
        <v>13.270798514391799</v>
      </c>
      <c r="G29725">
        <v>-2.7116994152927298</v>
      </c>
      <c r="H29725" s="14">
        <v>0.97738693467336701</v>
      </c>
    </row>
    <row r="29726" spans="1:8">
      <c r="A29726" s="13">
        <v>45583</v>
      </c>
      <c r="B29726" t="s">
        <v>30</v>
      </c>
      <c r="C29726" s="14">
        <v>0.81578947368421095</v>
      </c>
      <c r="D29726" s="14">
        <v>0.77165354330708702</v>
      </c>
      <c r="E29726">
        <v>12.318421052631599</v>
      </c>
      <c r="F29726">
        <v>15.2924759405074</v>
      </c>
      <c r="G29726">
        <v>-2.9740548878758601</v>
      </c>
      <c r="H29726" s="14">
        <v>0.97815533980582503</v>
      </c>
    </row>
    <row r="29727" spans="1:8">
      <c r="A29727" s="13">
        <v>45584</v>
      </c>
      <c r="B29727" t="s">
        <v>30</v>
      </c>
      <c r="C29727" s="14">
        <v>0.82633053221288499</v>
      </c>
      <c r="D29727" s="14">
        <v>0.82022471910112305</v>
      </c>
      <c r="E29727">
        <v>8.6274976657329603</v>
      </c>
      <c r="F29727">
        <v>8.9054307116104905</v>
      </c>
      <c r="G29727">
        <v>-0.27793304587752998</v>
      </c>
      <c r="H29727" s="14">
        <v>0.98153034300791597</v>
      </c>
    </row>
    <row r="29728" spans="1:8">
      <c r="A29728" s="13">
        <v>45585</v>
      </c>
      <c r="B29728" t="s">
        <v>30</v>
      </c>
      <c r="C29728" s="14">
        <v>0.78756476683937804</v>
      </c>
      <c r="D29728" s="14">
        <v>0.74035989717223705</v>
      </c>
      <c r="E29728">
        <v>10.9188255613126</v>
      </c>
      <c r="F29728">
        <v>14.53264781491</v>
      </c>
      <c r="G29728">
        <v>-3.6138222535974198</v>
      </c>
      <c r="H29728" s="14">
        <v>0.98099762470308804</v>
      </c>
    </row>
    <row r="29729" spans="1:8">
      <c r="A29729" s="13">
        <v>45586</v>
      </c>
      <c r="B29729" t="s">
        <v>30</v>
      </c>
      <c r="C29729" s="14">
        <v>0.80716253443526198</v>
      </c>
      <c r="D29729" s="14">
        <v>0.77989130434782605</v>
      </c>
      <c r="E29729">
        <v>9.7960514233241494</v>
      </c>
      <c r="F29729">
        <v>10.629302536231901</v>
      </c>
      <c r="G29729">
        <v>-0.83325111290772802</v>
      </c>
      <c r="H29729" s="14">
        <v>0.98441558441558397</v>
      </c>
    </row>
    <row r="29730" spans="1:8">
      <c r="A29730" s="13">
        <v>45587</v>
      </c>
      <c r="B29730" t="s">
        <v>30</v>
      </c>
      <c r="C29730" s="14">
        <v>0.84636871508379896</v>
      </c>
      <c r="D29730" s="14">
        <v>0.79320113314447604</v>
      </c>
      <c r="E29730">
        <v>8.1270949720670398</v>
      </c>
      <c r="F29730">
        <v>10.315627950897101</v>
      </c>
      <c r="G29730">
        <v>-2.1885329788300298</v>
      </c>
      <c r="H29730" s="14">
        <v>0.97662337662337695</v>
      </c>
    </row>
    <row r="29731" spans="1:8">
      <c r="A29731" s="13">
        <v>45588</v>
      </c>
      <c r="B29731" t="s">
        <v>30</v>
      </c>
      <c r="C29731" s="14">
        <v>0.81213872832369904</v>
      </c>
      <c r="D29731" s="14">
        <v>0.79036827195467396</v>
      </c>
      <c r="E29731">
        <v>8.3205202312138695</v>
      </c>
      <c r="F29731">
        <v>10.7469310670444</v>
      </c>
      <c r="G29731">
        <v>-2.4264108358305099</v>
      </c>
      <c r="H29731" s="14">
        <v>0.97409326424870502</v>
      </c>
    </row>
    <row r="29732" spans="1:8">
      <c r="A29732" s="13">
        <v>45589</v>
      </c>
      <c r="B29732" t="s">
        <v>30</v>
      </c>
      <c r="C29732" s="14">
        <v>0.78167115902965001</v>
      </c>
      <c r="D29732" s="14">
        <v>0.79395604395604402</v>
      </c>
      <c r="E29732">
        <v>11.582839173405199</v>
      </c>
      <c r="F29732">
        <v>11.079075091575101</v>
      </c>
      <c r="G29732">
        <v>0.50376408183012</v>
      </c>
      <c r="H29732" s="14">
        <v>0.98511166253101701</v>
      </c>
    </row>
    <row r="29733" spans="1:8">
      <c r="A29733" s="13">
        <v>45590</v>
      </c>
      <c r="B29733" t="s">
        <v>30</v>
      </c>
      <c r="C29733" s="14">
        <v>0.76266666666666705</v>
      </c>
      <c r="D29733" s="14">
        <v>0.71693121693121697</v>
      </c>
      <c r="E29733">
        <v>10.876622222222201</v>
      </c>
      <c r="F29733">
        <v>12.9331569664903</v>
      </c>
      <c r="G29733">
        <v>-2.0565347442680699</v>
      </c>
      <c r="H29733" s="14">
        <v>0.98529411764705899</v>
      </c>
    </row>
    <row r="29734" spans="1:8">
      <c r="A29734" s="13">
        <v>45591</v>
      </c>
      <c r="B29734" t="s">
        <v>30</v>
      </c>
      <c r="C29734" s="14">
        <v>0.76521739130434796</v>
      </c>
      <c r="D29734" s="14">
        <v>0.77101449275362299</v>
      </c>
      <c r="E29734">
        <v>14.200579710144901</v>
      </c>
      <c r="F29734">
        <v>9.9617874396135306</v>
      </c>
      <c r="G29734">
        <v>4.2387922705313903</v>
      </c>
      <c r="H29734" s="14">
        <v>0.978609625668449</v>
      </c>
    </row>
    <row r="29735" spans="1:8">
      <c r="A29735" s="13">
        <v>45592</v>
      </c>
      <c r="B29735" t="s">
        <v>30</v>
      </c>
      <c r="C29735" s="14">
        <v>0.86440677966101698</v>
      </c>
      <c r="D29735" s="14">
        <v>0.86941580756013703</v>
      </c>
      <c r="E29735">
        <v>10.3081355932203</v>
      </c>
      <c r="F29735">
        <v>9.7971363115693002</v>
      </c>
      <c r="G29735">
        <v>0.51099928165103004</v>
      </c>
      <c r="H29735" s="14">
        <v>0.91168091168091203</v>
      </c>
    </row>
    <row r="29736" spans="1:8">
      <c r="A29736" s="13">
        <v>45593</v>
      </c>
      <c r="B29736" t="s">
        <v>30</v>
      </c>
      <c r="C29736" s="14">
        <v>0.77162629757785495</v>
      </c>
      <c r="D29736" s="14">
        <v>0.720136518771331</v>
      </c>
      <c r="E29736">
        <v>18.883044982699001</v>
      </c>
      <c r="F29736">
        <v>19.259271899886201</v>
      </c>
      <c r="G29736">
        <v>-0.37622691718727103</v>
      </c>
      <c r="H29736" s="14">
        <v>0.92415730337078705</v>
      </c>
    </row>
    <row r="29737" spans="1:8">
      <c r="A29737" s="13">
        <v>45594</v>
      </c>
      <c r="B29737" t="s">
        <v>30</v>
      </c>
      <c r="C29737" s="14">
        <v>0.814035087719298</v>
      </c>
      <c r="D29737" s="14">
        <v>0.80071174377224197</v>
      </c>
      <c r="E29737">
        <v>10.971169590643299</v>
      </c>
      <c r="F29737">
        <v>17.126512455516</v>
      </c>
      <c r="G29737">
        <v>-6.1553428648727397</v>
      </c>
      <c r="H29737" s="14">
        <v>0.90651558073654404</v>
      </c>
    </row>
    <row r="29738" spans="1:8">
      <c r="A29738" s="13">
        <v>45595</v>
      </c>
      <c r="B29738" t="s">
        <v>30</v>
      </c>
      <c r="C29738" s="14">
        <v>0.88652482269503496</v>
      </c>
      <c r="D29738" s="14">
        <v>0.82867132867132898</v>
      </c>
      <c r="E29738">
        <v>10.4307328605201</v>
      </c>
      <c r="F29738">
        <v>13.2307692307692</v>
      </c>
      <c r="G29738">
        <v>-2.8000363702491402</v>
      </c>
      <c r="H29738" s="14">
        <v>0.93352601156069404</v>
      </c>
    </row>
    <row r="29739" spans="1:8">
      <c r="A29739" s="13">
        <v>45596</v>
      </c>
      <c r="B29739" t="s">
        <v>30</v>
      </c>
      <c r="C29739" s="14">
        <v>0.82229965156794405</v>
      </c>
      <c r="D29739" s="14">
        <v>0.79238754325259497</v>
      </c>
      <c r="E29739">
        <v>12.8993031358885</v>
      </c>
      <c r="F29739">
        <v>16.210899653979201</v>
      </c>
      <c r="G29739">
        <v>-3.3115965180907301</v>
      </c>
      <c r="H29739" s="14">
        <v>0.95100864553314102</v>
      </c>
    </row>
    <row r="29740" spans="1:8">
      <c r="A29740" s="13">
        <v>45597</v>
      </c>
      <c r="B29740" t="s">
        <v>30</v>
      </c>
      <c r="C29740" s="14">
        <v>0.79478827361563498</v>
      </c>
      <c r="D29740" s="14">
        <v>0.70967741935483897</v>
      </c>
      <c r="E29740">
        <v>17.022801302931601</v>
      </c>
      <c r="F29740">
        <v>21.914999999999999</v>
      </c>
      <c r="G29740">
        <v>-4.8921986970684204</v>
      </c>
      <c r="H29740" s="14">
        <v>0.93495934959349603</v>
      </c>
    </row>
    <row r="29741" spans="1:8">
      <c r="A29741" s="13">
        <v>45598</v>
      </c>
      <c r="B29741" t="s">
        <v>30</v>
      </c>
      <c r="C29741" s="14">
        <v>0.8828125</v>
      </c>
      <c r="D29741" s="14">
        <v>0.89615384615384597</v>
      </c>
      <c r="E29741">
        <v>16.078125</v>
      </c>
      <c r="F29741">
        <v>11.74</v>
      </c>
      <c r="G29741">
        <v>4.3381250000000096</v>
      </c>
      <c r="H29741" s="14">
        <v>0.95959595959596</v>
      </c>
    </row>
    <row r="29742" spans="1:8">
      <c r="A29742" s="13">
        <v>45599</v>
      </c>
      <c r="B29742" t="s">
        <v>30</v>
      </c>
      <c r="C29742" s="14">
        <v>0.85987261146496796</v>
      </c>
      <c r="D29742" s="14">
        <v>0.85526315789473695</v>
      </c>
      <c r="E29742">
        <v>7.6468683651804703</v>
      </c>
      <c r="F29742">
        <v>8.9776864035087698</v>
      </c>
      <c r="G29742">
        <v>-1.3308180383282999</v>
      </c>
      <c r="H29742" s="14">
        <v>0.98833819241982501</v>
      </c>
    </row>
    <row r="29743" spans="1:8">
      <c r="A29743" s="13">
        <v>45600</v>
      </c>
      <c r="B29743" t="s">
        <v>30</v>
      </c>
      <c r="C29743" s="14">
        <v>0.79194630872483196</v>
      </c>
      <c r="D29743" s="14">
        <v>0.82236842105263197</v>
      </c>
      <c r="E29743">
        <v>14.156319910514499</v>
      </c>
      <c r="F29743">
        <v>13.4465460526316</v>
      </c>
      <c r="G29743">
        <v>0.70977385788296998</v>
      </c>
      <c r="H29743" s="14">
        <v>0.96198830409356695</v>
      </c>
    </row>
    <row r="29744" spans="1:8">
      <c r="A29744" s="13">
        <v>45601</v>
      </c>
      <c r="B29744" t="s">
        <v>30</v>
      </c>
      <c r="C29744" s="14">
        <v>0.82706766917293195</v>
      </c>
      <c r="D29744" s="14">
        <v>0.86590038314176199</v>
      </c>
      <c r="E29744">
        <v>8.2554511278195495</v>
      </c>
      <c r="F29744">
        <v>6.814687100894</v>
      </c>
      <c r="G29744">
        <v>1.4407640269255499</v>
      </c>
      <c r="H29744" s="14">
        <v>0.96357615894039705</v>
      </c>
    </row>
    <row r="29745" spans="1:8">
      <c r="A29745" s="13">
        <v>45602</v>
      </c>
      <c r="B29745" t="s">
        <v>30</v>
      </c>
      <c r="C29745" s="14">
        <v>0.82671480144404297</v>
      </c>
      <c r="D29745" s="14">
        <v>0.82014388489208601</v>
      </c>
      <c r="E29745">
        <v>14.6746089049338</v>
      </c>
      <c r="F29745">
        <v>12.274640287769801</v>
      </c>
      <c r="G29745">
        <v>2.39996861716403</v>
      </c>
      <c r="H29745" s="14">
        <v>0.97124600638977598</v>
      </c>
    </row>
    <row r="29746" spans="1:8">
      <c r="A29746" s="13">
        <v>45603</v>
      </c>
      <c r="B29746" t="s">
        <v>30</v>
      </c>
      <c r="C29746" s="14">
        <v>0.82042253521126796</v>
      </c>
      <c r="D29746" s="14">
        <v>0.83566433566433496</v>
      </c>
      <c r="E29746">
        <v>10.4740610328638</v>
      </c>
      <c r="F29746">
        <v>11.035722610722599</v>
      </c>
      <c r="G29746">
        <v>-0.56166157785877102</v>
      </c>
      <c r="H29746" s="14">
        <v>0.98083067092651799</v>
      </c>
    </row>
    <row r="29747" spans="1:8">
      <c r="A29747" s="13">
        <v>45604</v>
      </c>
      <c r="B29747" t="s">
        <v>30</v>
      </c>
      <c r="C29747" s="14">
        <v>0.84539473684210498</v>
      </c>
      <c r="D29747" s="14">
        <v>0.79344262295082002</v>
      </c>
      <c r="E29747">
        <v>9.7138157894736796</v>
      </c>
      <c r="F29747">
        <v>11.148032786885199</v>
      </c>
      <c r="G29747">
        <v>-1.4342169974115599</v>
      </c>
      <c r="H29747" s="14">
        <v>0.991044776119403</v>
      </c>
    </row>
    <row r="29748" spans="1:8">
      <c r="A29748" s="13">
        <v>45605</v>
      </c>
      <c r="B29748" t="s">
        <v>30</v>
      </c>
      <c r="C29748" s="14">
        <v>0.89763779527559096</v>
      </c>
      <c r="D29748" s="14">
        <v>0.91269841269841301</v>
      </c>
      <c r="E29748">
        <v>4.3946850393700796</v>
      </c>
      <c r="F29748">
        <v>4.87109788359788</v>
      </c>
      <c r="G29748">
        <v>-0.4764128442278</v>
      </c>
      <c r="H29748" s="14">
        <v>0.98897058823529405</v>
      </c>
    </row>
    <row r="29749" spans="1:8">
      <c r="A29749" s="13">
        <v>45606</v>
      </c>
      <c r="B29749" t="s">
        <v>30</v>
      </c>
      <c r="C29749" s="14">
        <v>0.88079470198675502</v>
      </c>
      <c r="D29749" s="14">
        <v>0.84459459459459396</v>
      </c>
      <c r="E29749">
        <v>6.5993377483443698</v>
      </c>
      <c r="F29749">
        <v>8.7291103603603606</v>
      </c>
      <c r="G29749">
        <v>-2.1297726120159899</v>
      </c>
      <c r="H29749" s="14">
        <v>0.98466257668711699</v>
      </c>
    </row>
    <row r="29750" spans="1:8">
      <c r="A29750" s="13">
        <v>45607</v>
      </c>
      <c r="B29750" t="s">
        <v>30</v>
      </c>
      <c r="C29750" s="14">
        <v>0.84137931034482705</v>
      </c>
      <c r="D29750" s="14">
        <v>0.86710963455149503</v>
      </c>
      <c r="E29750">
        <v>10.1473563218391</v>
      </c>
      <c r="F29750">
        <v>7.5290143964562599</v>
      </c>
      <c r="G29750">
        <v>2.6183419253828202</v>
      </c>
      <c r="H29750" s="14">
        <v>0.97523219814241502</v>
      </c>
    </row>
    <row r="29751" spans="1:8">
      <c r="A29751" s="13">
        <v>45608</v>
      </c>
      <c r="B29751" t="s">
        <v>30</v>
      </c>
      <c r="C29751" s="14">
        <v>0.88030888030887999</v>
      </c>
      <c r="D29751" s="14">
        <v>0.88803088803088803</v>
      </c>
      <c r="E29751">
        <v>5.6622908622908596</v>
      </c>
      <c r="F29751">
        <v>5.7631274131274104</v>
      </c>
      <c r="G29751">
        <v>-0.10083655083655001</v>
      </c>
      <c r="H29751" s="14">
        <v>0.98586572438162501</v>
      </c>
    </row>
    <row r="29752" spans="1:8">
      <c r="A29752" s="13">
        <v>45609</v>
      </c>
      <c r="B29752" t="s">
        <v>30</v>
      </c>
      <c r="C29752" s="14">
        <v>0.89090909090909098</v>
      </c>
      <c r="D29752" s="14">
        <v>0.89530685920577602</v>
      </c>
      <c r="E29752">
        <v>6.2455151515151499</v>
      </c>
      <c r="F29752">
        <v>4.96365824308063</v>
      </c>
      <c r="G29752">
        <v>1.2818569084345199</v>
      </c>
      <c r="H29752" s="14">
        <v>0.98344370860927199</v>
      </c>
    </row>
    <row r="29753" spans="1:8">
      <c r="A29753" s="13">
        <v>45610</v>
      </c>
      <c r="B29753" t="s">
        <v>30</v>
      </c>
      <c r="C29753" s="14">
        <v>0.81625441696113099</v>
      </c>
      <c r="D29753" s="14">
        <v>0.8</v>
      </c>
      <c r="E29753">
        <v>9.9572438162544206</v>
      </c>
      <c r="F29753">
        <v>9.5616666666666692</v>
      </c>
      <c r="G29753">
        <v>0.39557714958775098</v>
      </c>
      <c r="H29753" s="14">
        <v>0.97411003236245897</v>
      </c>
    </row>
    <row r="29754" spans="1:8">
      <c r="A29754" s="13">
        <v>45611</v>
      </c>
      <c r="B29754" t="s">
        <v>30</v>
      </c>
      <c r="C29754" s="14">
        <v>0.74919614147909996</v>
      </c>
      <c r="D29754" s="14">
        <v>0.67741935483870996</v>
      </c>
      <c r="E29754">
        <v>12.1041800643087</v>
      </c>
      <c r="F29754">
        <v>14.293118279569899</v>
      </c>
      <c r="G29754">
        <v>-2.18893821526121</v>
      </c>
      <c r="H29754" s="14">
        <v>0.99399399399399402</v>
      </c>
    </row>
    <row r="29755" spans="1:8">
      <c r="A29755" s="13">
        <v>45612</v>
      </c>
      <c r="B29755" t="s">
        <v>30</v>
      </c>
      <c r="C29755" s="14">
        <v>0.90204081632653099</v>
      </c>
      <c r="D29755" s="14">
        <v>0.85950413223140498</v>
      </c>
      <c r="E29755">
        <v>5.1425850340136101</v>
      </c>
      <c r="F29755">
        <v>7.2014462809917399</v>
      </c>
      <c r="G29755">
        <v>-2.0588612469781302</v>
      </c>
      <c r="H29755" s="14">
        <v>0.99253731343283602</v>
      </c>
    </row>
    <row r="29756" spans="1:8">
      <c r="A29756" s="13">
        <v>45613</v>
      </c>
      <c r="B29756" t="s">
        <v>30</v>
      </c>
      <c r="C29756" s="14">
        <v>0.87581699346405195</v>
      </c>
      <c r="D29756" s="14">
        <v>0.86885245901639296</v>
      </c>
      <c r="E29756">
        <v>5.8047385620915</v>
      </c>
      <c r="F29756">
        <v>7.3408196721311496</v>
      </c>
      <c r="G29756">
        <v>-1.5360811100396501</v>
      </c>
      <c r="H29756" s="14">
        <v>0.98165137614678899</v>
      </c>
    </row>
    <row r="29757" spans="1:8">
      <c r="A29757" s="13">
        <v>45614</v>
      </c>
      <c r="B29757" t="s">
        <v>30</v>
      </c>
      <c r="C29757" s="14">
        <v>0.90681003584229403</v>
      </c>
      <c r="D29757" s="14">
        <v>0.87543252595155696</v>
      </c>
      <c r="E29757">
        <v>6.9128434886499397</v>
      </c>
      <c r="F29757">
        <v>7.1053056516724302</v>
      </c>
      <c r="G29757">
        <v>-0.19246216302249</v>
      </c>
      <c r="H29757" s="14">
        <v>0.984076433121019</v>
      </c>
    </row>
    <row r="29758" spans="1:8">
      <c r="A29758" s="13">
        <v>45615</v>
      </c>
      <c r="B29758" t="s">
        <v>30</v>
      </c>
      <c r="C29758" s="14">
        <v>0.91020408163265298</v>
      </c>
      <c r="D29758" s="14">
        <v>0.91056910569105698</v>
      </c>
      <c r="E29758">
        <v>5.37959183673469</v>
      </c>
      <c r="F29758">
        <v>6.1720189701896997</v>
      </c>
      <c r="G29758">
        <v>-0.79242713345501004</v>
      </c>
      <c r="H29758" s="14">
        <v>0.99275362318840599</v>
      </c>
    </row>
    <row r="29759" spans="1:8">
      <c r="A29759" s="13">
        <v>45616</v>
      </c>
      <c r="B29759" t="s">
        <v>30</v>
      </c>
      <c r="C29759" s="14">
        <v>0.86641221374045796</v>
      </c>
      <c r="D29759" s="14">
        <v>0.86153846153846103</v>
      </c>
      <c r="E29759">
        <v>7.8187022900763399</v>
      </c>
      <c r="F29759">
        <v>8.3746794871794901</v>
      </c>
      <c r="G29759">
        <v>-0.55597719710315197</v>
      </c>
      <c r="H29759" s="14">
        <v>0.98630136986301398</v>
      </c>
    </row>
    <row r="29760" spans="1:8">
      <c r="A29760" s="13">
        <v>45617</v>
      </c>
      <c r="B29760" t="s">
        <v>30</v>
      </c>
      <c r="C29760" s="14">
        <v>0.79783393501805</v>
      </c>
      <c r="D29760" s="14">
        <v>0.83453237410071901</v>
      </c>
      <c r="E29760">
        <v>11.5895908543923</v>
      </c>
      <c r="F29760">
        <v>11.524880095923301</v>
      </c>
      <c r="G29760">
        <v>6.47107584690296E-2</v>
      </c>
      <c r="H29760" s="14">
        <v>0.98688524590163895</v>
      </c>
    </row>
    <row r="29761" spans="1:8">
      <c r="A29761" s="13">
        <v>45618</v>
      </c>
      <c r="B29761" t="s">
        <v>30</v>
      </c>
      <c r="C29761" s="14">
        <v>0.71088435374149594</v>
      </c>
      <c r="D29761" s="14">
        <v>0.68646864686468601</v>
      </c>
      <c r="E29761">
        <v>12.707709750566901</v>
      </c>
      <c r="F29761">
        <v>18.7150715071507</v>
      </c>
      <c r="G29761">
        <v>-6.00736175658382</v>
      </c>
      <c r="H29761" s="14">
        <v>0.98456790123456805</v>
      </c>
    </row>
    <row r="29762" spans="1:8">
      <c r="A29762" s="13">
        <v>45619</v>
      </c>
      <c r="B29762" t="s">
        <v>30</v>
      </c>
      <c r="C29762" s="14">
        <v>0.873417721518987</v>
      </c>
      <c r="D29762" s="14">
        <v>0.86382978723404202</v>
      </c>
      <c r="E29762">
        <v>7.4867088607594896</v>
      </c>
      <c r="F29762">
        <v>6.9350354609929097</v>
      </c>
      <c r="G29762">
        <v>0.55167339976658003</v>
      </c>
      <c r="H29762" s="14">
        <v>0.98098859315589304</v>
      </c>
    </row>
    <row r="29763" spans="1:8">
      <c r="A29763" s="13">
        <v>45620</v>
      </c>
      <c r="B29763" t="s">
        <v>30</v>
      </c>
      <c r="C29763" s="14">
        <v>0.84693877551020402</v>
      </c>
      <c r="D29763" s="14">
        <v>0.83673469387755095</v>
      </c>
      <c r="E29763">
        <v>9.0408163265306101</v>
      </c>
      <c r="F29763">
        <v>9.4301020408163296</v>
      </c>
      <c r="G29763">
        <v>-0.38928571428572001</v>
      </c>
      <c r="H29763" s="14">
        <v>0.97812500000000002</v>
      </c>
    </row>
    <row r="29764" spans="1:8">
      <c r="A29764" s="13">
        <v>45621</v>
      </c>
      <c r="B29764" t="s">
        <v>30</v>
      </c>
      <c r="C29764" s="14">
        <v>0.88278388278388298</v>
      </c>
      <c r="D29764" s="14">
        <v>0.87813620071684595</v>
      </c>
      <c r="E29764">
        <v>5.3736263736263696</v>
      </c>
      <c r="F29764">
        <v>5.6437873357228199</v>
      </c>
      <c r="G29764">
        <v>-0.27016096209645002</v>
      </c>
      <c r="H29764" s="14">
        <v>0.98333333333333295</v>
      </c>
    </row>
    <row r="29765" spans="1:8">
      <c r="A29765" s="13">
        <v>45622</v>
      </c>
      <c r="B29765" t="s">
        <v>30</v>
      </c>
      <c r="C29765" s="14">
        <v>0.91836734693877498</v>
      </c>
      <c r="D29765" s="14">
        <v>0.93388429752066104</v>
      </c>
      <c r="E29765">
        <v>4.7776190476190497</v>
      </c>
      <c r="F29765">
        <v>3.4584710743801699</v>
      </c>
      <c r="G29765">
        <v>1.31914797323888</v>
      </c>
      <c r="H29765" s="14">
        <v>0.988721804511278</v>
      </c>
    </row>
    <row r="29766" spans="1:8">
      <c r="A29766" s="13">
        <v>45623</v>
      </c>
      <c r="B29766" t="s">
        <v>30</v>
      </c>
      <c r="C29766" s="14">
        <v>0.92015209125475295</v>
      </c>
      <c r="D29766" s="14">
        <v>0.92045454545454497</v>
      </c>
      <c r="E29766">
        <v>5.0023447401774401</v>
      </c>
      <c r="F29766">
        <v>4.0663510101010099</v>
      </c>
      <c r="G29766">
        <v>0.93599373007642905</v>
      </c>
      <c r="H29766" s="14">
        <v>0.98625429553264599</v>
      </c>
    </row>
    <row r="29767" spans="1:8">
      <c r="A29767" s="13">
        <v>45624</v>
      </c>
      <c r="B29767" t="s">
        <v>30</v>
      </c>
      <c r="C29767" s="14">
        <v>0.87179487179487203</v>
      </c>
      <c r="D29767" s="14">
        <v>0.87226277372262795</v>
      </c>
      <c r="E29767">
        <v>5.9573260073260101</v>
      </c>
      <c r="F29767">
        <v>6.9397201946472</v>
      </c>
      <c r="G29767">
        <v>-0.98239418732118899</v>
      </c>
      <c r="H29767" s="14">
        <v>0.99</v>
      </c>
    </row>
    <row r="29768" spans="1:8">
      <c r="A29768" s="13">
        <v>45625</v>
      </c>
      <c r="B29768" t="s">
        <v>30</v>
      </c>
      <c r="C29768" s="14">
        <v>0.84083044982698996</v>
      </c>
      <c r="D29768" s="14">
        <v>0.82006920415224904</v>
      </c>
      <c r="E29768">
        <v>8.0796424452133806</v>
      </c>
      <c r="F29768">
        <v>8.1678200692041507</v>
      </c>
      <c r="G29768">
        <v>-8.8177623990768297E-2</v>
      </c>
      <c r="H29768" s="14">
        <v>0.97852760736196298</v>
      </c>
    </row>
    <row r="29769" spans="1:8">
      <c r="A29769" s="13">
        <v>45626</v>
      </c>
      <c r="B29769" t="s">
        <v>30</v>
      </c>
      <c r="C29769" s="14">
        <v>0.86147186147186094</v>
      </c>
      <c r="D29769" s="14">
        <v>0.82327586206896497</v>
      </c>
      <c r="E29769">
        <v>6.2095959595959602</v>
      </c>
      <c r="F29769">
        <v>8.8409482758620701</v>
      </c>
      <c r="G29769">
        <v>-2.6313523162661099</v>
      </c>
      <c r="H29769" s="14">
        <v>0.97619047619047605</v>
      </c>
    </row>
    <row r="29770" spans="1:8">
      <c r="A29770" s="13">
        <v>45627</v>
      </c>
      <c r="B29770" t="s">
        <v>30</v>
      </c>
      <c r="C29770" s="14">
        <v>0.75174825174825199</v>
      </c>
      <c r="D29770" s="14">
        <v>0.72262773722627704</v>
      </c>
      <c r="E29770">
        <v>11.4230769230769</v>
      </c>
      <c r="F29770">
        <v>13.6605839416058</v>
      </c>
      <c r="G29770">
        <v>-2.2375070185289099</v>
      </c>
      <c r="H29770" s="14">
        <v>0.98119122257053304</v>
      </c>
    </row>
    <row r="29771" spans="1:8">
      <c r="A29771" s="13">
        <v>45628</v>
      </c>
      <c r="B29771" t="s">
        <v>30</v>
      </c>
      <c r="C29771" s="14">
        <v>0.825454545454545</v>
      </c>
      <c r="D29771" s="14">
        <v>0.86170212765957399</v>
      </c>
      <c r="E29771">
        <v>9.3438181818181807</v>
      </c>
      <c r="F29771">
        <v>7.8075059101654798</v>
      </c>
      <c r="G29771">
        <v>1.5363122716527</v>
      </c>
      <c r="H29771" s="14">
        <v>0.98679867986798697</v>
      </c>
    </row>
    <row r="29772" spans="1:8">
      <c r="A29772" s="13">
        <v>45629</v>
      </c>
      <c r="B29772" t="s">
        <v>30</v>
      </c>
      <c r="C29772" s="14">
        <v>0.82083333333333297</v>
      </c>
      <c r="D29772" s="14">
        <v>0.82572614107883802</v>
      </c>
      <c r="E29772">
        <v>8.5561111111111092</v>
      </c>
      <c r="F29772">
        <v>9.9074688796680501</v>
      </c>
      <c r="G29772">
        <v>-1.35135776855694</v>
      </c>
      <c r="H29772" s="14">
        <v>0.99261992619926198</v>
      </c>
    </row>
    <row r="29773" spans="1:8">
      <c r="A29773" s="13">
        <v>45630</v>
      </c>
      <c r="B29773" t="s">
        <v>30</v>
      </c>
      <c r="C29773" s="14">
        <v>0.86111111111111105</v>
      </c>
      <c r="D29773" s="14">
        <v>0.83984375</v>
      </c>
      <c r="E29773">
        <v>7.8347222222222204</v>
      </c>
      <c r="F29773">
        <v>8.28515625</v>
      </c>
      <c r="G29773">
        <v>-0.45043402777778102</v>
      </c>
      <c r="H29773" s="14">
        <v>0.98239436619718301</v>
      </c>
    </row>
    <row r="29774" spans="1:8">
      <c r="A29774" s="13">
        <v>45631</v>
      </c>
      <c r="B29774" t="s">
        <v>30</v>
      </c>
      <c r="C29774" s="14">
        <v>0.78754578754578697</v>
      </c>
      <c r="D29774" s="14">
        <v>0.678832116788321</v>
      </c>
      <c r="E29774">
        <v>10.568315018314999</v>
      </c>
      <c r="F29774">
        <v>12.536496350365001</v>
      </c>
      <c r="G29774">
        <v>-1.9681813320499499</v>
      </c>
      <c r="H29774" s="14">
        <v>0.99337748344370902</v>
      </c>
    </row>
    <row r="29775" spans="1:8">
      <c r="A29775" s="13">
        <v>45632</v>
      </c>
      <c r="B29775" t="s">
        <v>30</v>
      </c>
      <c r="C29775" s="14">
        <v>0.86666666666666703</v>
      </c>
      <c r="D29775" s="14">
        <v>0.86458333333333304</v>
      </c>
      <c r="E29775">
        <v>8.2105847953216404</v>
      </c>
      <c r="F29775">
        <v>8.9228009259259302</v>
      </c>
      <c r="G29775">
        <v>-0.71221613060429001</v>
      </c>
      <c r="H29775" s="14">
        <v>0.98070739549839203</v>
      </c>
    </row>
    <row r="29776" spans="1:8">
      <c r="A29776" s="13">
        <v>45633</v>
      </c>
      <c r="B29776" t="s">
        <v>30</v>
      </c>
      <c r="C29776" s="14">
        <v>0.86521739130434805</v>
      </c>
      <c r="D29776" s="14">
        <v>0.87606837606837595</v>
      </c>
      <c r="E29776">
        <v>9.3616666666666699</v>
      </c>
      <c r="F29776">
        <v>8.6381054131054107</v>
      </c>
      <c r="G29776">
        <v>0.723561253561261</v>
      </c>
      <c r="H29776" s="14">
        <v>0.97580645161290303</v>
      </c>
    </row>
    <row r="29777" spans="1:8">
      <c r="A29777" s="13">
        <v>45634</v>
      </c>
      <c r="B29777" t="s">
        <v>30</v>
      </c>
      <c r="C29777" s="14">
        <v>0.85172413793103396</v>
      </c>
      <c r="D29777" s="14">
        <v>0.787456445993031</v>
      </c>
      <c r="E29777">
        <v>10.221494252873599</v>
      </c>
      <c r="F29777">
        <v>12.003019744483201</v>
      </c>
      <c r="G29777">
        <v>-1.78152549160959</v>
      </c>
      <c r="H29777" s="14">
        <v>0.99346405228758194</v>
      </c>
    </row>
    <row r="29778" spans="1:8">
      <c r="A29778" s="13">
        <v>45635</v>
      </c>
      <c r="B29778" t="s">
        <v>30</v>
      </c>
      <c r="C29778" s="14">
        <v>0.84154929577464799</v>
      </c>
      <c r="D29778" s="14">
        <v>0.75172413793103399</v>
      </c>
      <c r="E29778">
        <v>8.7241197183098596</v>
      </c>
      <c r="F29778">
        <v>11.3368965517241</v>
      </c>
      <c r="G29778">
        <v>-2.6127768334142698</v>
      </c>
      <c r="H29778" s="14">
        <v>0.98392282958199395</v>
      </c>
    </row>
    <row r="29779" spans="1:8">
      <c r="A29779" s="13">
        <v>45636</v>
      </c>
      <c r="B29779" t="s">
        <v>30</v>
      </c>
      <c r="C29779" s="14">
        <v>0.82304526748971196</v>
      </c>
      <c r="D29779" s="14">
        <v>0.80081300813008105</v>
      </c>
      <c r="E29779">
        <v>8.4034979423868297</v>
      </c>
      <c r="F29779">
        <v>8.9975609756097601</v>
      </c>
      <c r="G29779">
        <v>-0.59406303322292997</v>
      </c>
      <c r="H29779" s="14">
        <v>0.98513011152416396</v>
      </c>
    </row>
    <row r="29780" spans="1:8">
      <c r="A29780" s="13">
        <v>45637</v>
      </c>
      <c r="B29780" t="s">
        <v>30</v>
      </c>
      <c r="C29780" s="14">
        <v>0.81640625</v>
      </c>
      <c r="D29780" s="14">
        <v>0.7734375</v>
      </c>
      <c r="E29780">
        <v>10.314388020833301</v>
      </c>
      <c r="F29780">
        <v>12.0556640625</v>
      </c>
      <c r="G29780">
        <v>-1.7412760416666699</v>
      </c>
      <c r="H29780" s="14">
        <v>0.98961937716263004</v>
      </c>
    </row>
    <row r="29781" spans="1:8">
      <c r="A29781" s="13">
        <v>45638</v>
      </c>
      <c r="B29781" t="s">
        <v>30</v>
      </c>
      <c r="C29781" s="14">
        <v>0.79182156133828996</v>
      </c>
      <c r="D29781" s="14">
        <v>0.71586715867158701</v>
      </c>
      <c r="E29781">
        <v>12.4191449814126</v>
      </c>
      <c r="F29781">
        <v>15.5408364083641</v>
      </c>
      <c r="G29781">
        <v>-3.12169142695145</v>
      </c>
      <c r="H29781" s="14">
        <v>0.98986486486486502</v>
      </c>
    </row>
    <row r="29782" spans="1:8">
      <c r="A29782" s="13">
        <v>45639</v>
      </c>
      <c r="B29782" t="s">
        <v>30</v>
      </c>
      <c r="C29782" s="14">
        <v>0.85049833887043202</v>
      </c>
      <c r="D29782" s="14">
        <v>0.81395348837209303</v>
      </c>
      <c r="E29782">
        <v>7.9224252491694402</v>
      </c>
      <c r="F29782">
        <v>8.5850498338870391</v>
      </c>
      <c r="G29782">
        <v>-0.6626245847176</v>
      </c>
      <c r="H29782" s="14">
        <v>0.98780487804878003</v>
      </c>
    </row>
    <row r="29783" spans="1:8">
      <c r="A29783" s="13">
        <v>45640</v>
      </c>
      <c r="B29783" t="s">
        <v>30</v>
      </c>
      <c r="C29783" s="14">
        <v>0.87966804979253099</v>
      </c>
      <c r="D29783" s="14">
        <v>0.86363636363636398</v>
      </c>
      <c r="E29783">
        <v>6.2322268326417696</v>
      </c>
      <c r="F29783">
        <v>7.0849173553718998</v>
      </c>
      <c r="G29783">
        <v>-0.85269052273013002</v>
      </c>
      <c r="H29783" s="14">
        <v>0.9921875</v>
      </c>
    </row>
    <row r="29784" spans="1:8">
      <c r="A29784" s="13">
        <v>45641</v>
      </c>
      <c r="B29784" t="s">
        <v>30</v>
      </c>
      <c r="C29784" s="14">
        <v>0.81879194630872498</v>
      </c>
      <c r="D29784" s="14">
        <v>0.78040540540540504</v>
      </c>
      <c r="E29784">
        <v>9.6208053691275204</v>
      </c>
      <c r="F29784">
        <v>11.4525900900901</v>
      </c>
      <c r="G29784">
        <v>-1.8317847209625699</v>
      </c>
      <c r="H29784" s="14">
        <v>0.99047619047619095</v>
      </c>
    </row>
    <row r="29785" spans="1:8">
      <c r="A29785" s="13">
        <v>45642</v>
      </c>
      <c r="B29785" t="s">
        <v>30</v>
      </c>
      <c r="C29785" s="14">
        <v>0.86785714285714299</v>
      </c>
      <c r="D29785" s="14">
        <v>0.84027777777777801</v>
      </c>
      <c r="E29785">
        <v>7.3142857142857096</v>
      </c>
      <c r="F29785">
        <v>9.2969907407407408</v>
      </c>
      <c r="G29785">
        <v>-1.9827050264550301</v>
      </c>
      <c r="H29785" s="14">
        <v>0.98705501618123004</v>
      </c>
    </row>
    <row r="29786" spans="1:8">
      <c r="A29786" s="13">
        <v>45643</v>
      </c>
      <c r="B29786" t="s">
        <v>30</v>
      </c>
      <c r="C29786" s="14">
        <v>0.91235059760956205</v>
      </c>
      <c r="D29786" s="14">
        <v>0.92156862745098</v>
      </c>
      <c r="E29786">
        <v>5.4381142098273596</v>
      </c>
      <c r="F29786">
        <v>6.7779084967320298</v>
      </c>
      <c r="G29786">
        <v>-1.33979428690467</v>
      </c>
      <c r="H29786" s="14">
        <v>0.99641577060931896</v>
      </c>
    </row>
    <row r="29787" spans="1:8">
      <c r="A29787" s="13">
        <v>45644</v>
      </c>
      <c r="B29787" t="s">
        <v>30</v>
      </c>
      <c r="C29787" s="14">
        <v>0.85931558935361196</v>
      </c>
      <c r="D29787" s="14">
        <v>0.85769230769230798</v>
      </c>
      <c r="E29787">
        <v>7.6693916349809896</v>
      </c>
      <c r="F29787">
        <v>8.2594871794871807</v>
      </c>
      <c r="G29787">
        <v>-0.59009554450619095</v>
      </c>
      <c r="H29787" s="14">
        <v>0.98648648648648596</v>
      </c>
    </row>
    <row r="29788" spans="1:8">
      <c r="A29788" s="13">
        <v>45645</v>
      </c>
      <c r="B29788" t="s">
        <v>30</v>
      </c>
      <c r="C29788" s="14">
        <v>0.79933110367893001</v>
      </c>
      <c r="D29788" s="14">
        <v>0.79863481228668898</v>
      </c>
      <c r="E29788">
        <v>10.2634336677815</v>
      </c>
      <c r="F29788">
        <v>9.8836177474402707</v>
      </c>
      <c r="G29788">
        <v>0.37981592034122102</v>
      </c>
      <c r="H29788" s="14">
        <v>1</v>
      </c>
    </row>
    <row r="29789" spans="1:8">
      <c r="A29789" s="13">
        <v>45646</v>
      </c>
      <c r="B29789" t="s">
        <v>30</v>
      </c>
      <c r="C29789" s="14">
        <v>0.732704402515723</v>
      </c>
      <c r="D29789" s="14">
        <v>0.69278996865203801</v>
      </c>
      <c r="E29789">
        <v>13.408385744234799</v>
      </c>
      <c r="F29789">
        <v>13.871264367816099</v>
      </c>
      <c r="G29789">
        <v>-0.462878623581291</v>
      </c>
      <c r="H29789" s="14">
        <v>0.994285714285714</v>
      </c>
    </row>
    <row r="29790" spans="1:8">
      <c r="A29790" s="13">
        <v>45647</v>
      </c>
      <c r="B29790" t="s">
        <v>30</v>
      </c>
      <c r="C29790" s="14">
        <v>0.84115523465704001</v>
      </c>
      <c r="D29790" s="14">
        <v>0.79182156133828996</v>
      </c>
      <c r="E29790">
        <v>11.684596871239499</v>
      </c>
      <c r="F29790">
        <v>14.5495043370508</v>
      </c>
      <c r="G29790">
        <v>-2.86490746581133</v>
      </c>
      <c r="H29790" s="14">
        <v>0.99022801302931596</v>
      </c>
    </row>
    <row r="29791" spans="1:8">
      <c r="A29791" s="13">
        <v>45648</v>
      </c>
      <c r="B29791" t="s">
        <v>30</v>
      </c>
      <c r="C29791" s="14">
        <v>0.75641025641025605</v>
      </c>
      <c r="D29791" s="14">
        <v>0.79611650485436902</v>
      </c>
      <c r="E29791">
        <v>11.7869658119658</v>
      </c>
      <c r="F29791">
        <v>10.6426105717368</v>
      </c>
      <c r="G29791">
        <v>1.14435524022903</v>
      </c>
      <c r="H29791" s="14">
        <v>0.98816568047337305</v>
      </c>
    </row>
    <row r="29792" spans="1:8">
      <c r="A29792" s="13">
        <v>45649</v>
      </c>
      <c r="B29792" t="s">
        <v>30</v>
      </c>
      <c r="C29792" s="14">
        <v>0.75337837837837796</v>
      </c>
      <c r="D29792" s="14">
        <v>0.71523178807946997</v>
      </c>
      <c r="E29792">
        <v>11.963513513513499</v>
      </c>
      <c r="F29792">
        <v>13.4813465783664</v>
      </c>
      <c r="G29792">
        <v>-1.5178330648529299</v>
      </c>
      <c r="H29792" s="14">
        <v>0.98130841121495305</v>
      </c>
    </row>
    <row r="29793" spans="1:8">
      <c r="A29793" s="13">
        <v>45650</v>
      </c>
      <c r="B29793" t="s">
        <v>30</v>
      </c>
      <c r="C29793" s="14">
        <v>0.872</v>
      </c>
      <c r="D29793" s="14">
        <v>0.856573705179283</v>
      </c>
      <c r="E29793">
        <v>6.7098000000000004</v>
      </c>
      <c r="F29793">
        <v>6.7523904382470104</v>
      </c>
      <c r="G29793">
        <v>-4.25904382470099E-2</v>
      </c>
      <c r="H29793" s="14">
        <v>0.98106060606060597</v>
      </c>
    </row>
    <row r="29794" spans="1:8">
      <c r="A29794" s="13">
        <v>45651</v>
      </c>
      <c r="B29794" t="s">
        <v>30</v>
      </c>
      <c r="C29794" s="14">
        <v>0.89617486338797803</v>
      </c>
      <c r="D29794" s="14">
        <v>0.86740331491712697</v>
      </c>
      <c r="E29794">
        <v>5.7456284153005504</v>
      </c>
      <c r="F29794">
        <v>6.5237569060773497</v>
      </c>
      <c r="G29794">
        <v>-0.77812849077680002</v>
      </c>
      <c r="H29794" s="14">
        <v>0.95544554455445496</v>
      </c>
    </row>
    <row r="29795" spans="1:8">
      <c r="A29795" s="13">
        <v>45652</v>
      </c>
      <c r="B29795" t="s">
        <v>30</v>
      </c>
      <c r="C29795" s="14">
        <v>0.793220338983051</v>
      </c>
      <c r="D29795" s="14">
        <v>0.76816608996539804</v>
      </c>
      <c r="E29795">
        <v>11.1010169491525</v>
      </c>
      <c r="F29795">
        <v>12.406343713956201</v>
      </c>
      <c r="G29795">
        <v>-1.30532676480363</v>
      </c>
      <c r="H29795" s="14">
        <v>0.98153846153846103</v>
      </c>
    </row>
    <row r="29796" spans="1:8">
      <c r="A29796" s="13">
        <v>45653</v>
      </c>
      <c r="B29796" t="s">
        <v>30</v>
      </c>
      <c r="C29796" s="14">
        <v>0.740506329113924</v>
      </c>
      <c r="D29796" s="14">
        <v>0.69753086419753096</v>
      </c>
      <c r="E29796">
        <v>17.4120780590717</v>
      </c>
      <c r="F29796">
        <v>17.893415637860102</v>
      </c>
      <c r="G29796">
        <v>-0.48133757878836297</v>
      </c>
      <c r="H29796" s="14">
        <v>0.99109792284866505</v>
      </c>
    </row>
    <row r="29797" spans="1:8">
      <c r="A29797" s="13">
        <v>45654</v>
      </c>
      <c r="B29797" t="s">
        <v>30</v>
      </c>
      <c r="C29797" s="14">
        <v>0.74253731343283602</v>
      </c>
      <c r="D29797" s="14">
        <v>0.68796992481203001</v>
      </c>
      <c r="E29797">
        <v>14.0669154228856</v>
      </c>
      <c r="F29797">
        <v>17.255012531328301</v>
      </c>
      <c r="G29797">
        <v>-3.1880971084427498</v>
      </c>
      <c r="H29797" s="14">
        <v>0.98596491228070204</v>
      </c>
    </row>
    <row r="29798" spans="1:8">
      <c r="A29798" s="13">
        <v>45655</v>
      </c>
      <c r="B29798" t="s">
        <v>30</v>
      </c>
      <c r="C29798" s="14">
        <v>0.76971608832807603</v>
      </c>
      <c r="D29798" s="14">
        <v>0.69648562300319505</v>
      </c>
      <c r="E29798">
        <v>12.9451629863302</v>
      </c>
      <c r="F29798">
        <v>16.957507987220399</v>
      </c>
      <c r="G29798">
        <v>-4.0123450008902699</v>
      </c>
      <c r="H29798" s="14">
        <v>0.99404761904761896</v>
      </c>
    </row>
    <row r="29799" spans="1:8">
      <c r="A29799" s="13">
        <v>45656</v>
      </c>
      <c r="B29799" t="s">
        <v>30</v>
      </c>
      <c r="C29799" s="14">
        <v>0.837209302325581</v>
      </c>
      <c r="D29799" s="14">
        <v>0.77346278317152095</v>
      </c>
      <c r="E29799">
        <v>10.6383720930232</v>
      </c>
      <c r="F29799">
        <v>11.6264293419633</v>
      </c>
      <c r="G29799">
        <v>-0.98805724894006997</v>
      </c>
      <c r="H29799" s="14">
        <v>0.98750000000000004</v>
      </c>
    </row>
    <row r="29800" spans="1:8">
      <c r="A29800" s="13">
        <v>45657</v>
      </c>
      <c r="B29800" t="s">
        <v>30</v>
      </c>
      <c r="C29800" s="14">
        <v>0.87168141592920301</v>
      </c>
      <c r="D29800" s="14">
        <v>0.83043478260869596</v>
      </c>
      <c r="E29800">
        <v>6.6767699115044197</v>
      </c>
      <c r="F29800">
        <v>7.9439855072463796</v>
      </c>
      <c r="G29800">
        <v>-1.26721559574196</v>
      </c>
      <c r="H29800" s="14">
        <v>0.98750000000000004</v>
      </c>
    </row>
    <row r="29801" spans="1:8">
      <c r="A29801" s="13">
        <v>45658</v>
      </c>
      <c r="B29801" t="s">
        <v>30</v>
      </c>
      <c r="C29801" s="14">
        <v>0.82666666666666699</v>
      </c>
      <c r="D29801" s="14">
        <v>0.85067873303167396</v>
      </c>
      <c r="E29801">
        <v>10.355555555555499</v>
      </c>
      <c r="F29801">
        <v>11.376018099547499</v>
      </c>
      <c r="G29801">
        <v>-1.0204625439919599</v>
      </c>
      <c r="H29801" s="14">
        <v>0.97540983606557397</v>
      </c>
    </row>
    <row r="29802" spans="1:8">
      <c r="A29802" s="13">
        <v>45659</v>
      </c>
      <c r="B29802" t="s">
        <v>30</v>
      </c>
      <c r="C29802" s="14">
        <v>0.81518151815181505</v>
      </c>
      <c r="D29802" s="14">
        <v>0.74662162162162204</v>
      </c>
      <c r="E29802">
        <v>9.67832783278328</v>
      </c>
      <c r="F29802">
        <v>12.4816441441441</v>
      </c>
      <c r="G29802">
        <v>-2.8033163113608599</v>
      </c>
      <c r="H29802" s="14">
        <v>0.99085365853658502</v>
      </c>
    </row>
    <row r="29803" spans="1:8">
      <c r="A29803" s="13">
        <v>45660</v>
      </c>
      <c r="B29803" t="s">
        <v>30</v>
      </c>
      <c r="C29803" s="14">
        <v>0.80655737704917996</v>
      </c>
      <c r="D29803" s="14">
        <v>0.75895765472312704</v>
      </c>
      <c r="E29803">
        <v>13.653606557377</v>
      </c>
      <c r="F29803">
        <v>13.8571661237785</v>
      </c>
      <c r="G29803">
        <v>-0.203559566401459</v>
      </c>
      <c r="H29803" s="14">
        <v>0.98843930635838195</v>
      </c>
    </row>
    <row r="29804" spans="1:8">
      <c r="A29804" s="13">
        <v>45661</v>
      </c>
      <c r="B29804" t="s">
        <v>30</v>
      </c>
      <c r="C29804" s="14">
        <v>0.87258687258687295</v>
      </c>
      <c r="D29804" s="14">
        <v>0.87596899224806202</v>
      </c>
      <c r="E29804">
        <v>6.5835263835263804</v>
      </c>
      <c r="F29804">
        <v>6.6412790697674398</v>
      </c>
      <c r="G29804">
        <v>-5.7752686241059302E-2</v>
      </c>
      <c r="H29804" s="14">
        <v>0.989169675090253</v>
      </c>
    </row>
    <row r="29805" spans="1:8">
      <c r="A29805" s="13">
        <v>45662</v>
      </c>
      <c r="B29805" t="s">
        <v>30</v>
      </c>
      <c r="C29805" s="14">
        <v>0.814569536423841</v>
      </c>
      <c r="D29805" s="14">
        <v>0.75919732441471599</v>
      </c>
      <c r="E29805">
        <v>14.950386313465801</v>
      </c>
      <c r="F29805">
        <v>17.1549052396878</v>
      </c>
      <c r="G29805">
        <v>-2.2045189262220601</v>
      </c>
      <c r="H29805" s="14">
        <v>0.97826086956521696</v>
      </c>
    </row>
    <row r="29806" spans="1:8">
      <c r="A29806" s="13">
        <v>45663</v>
      </c>
      <c r="B29806" t="s">
        <v>30</v>
      </c>
      <c r="C29806" s="14">
        <v>0.800664451827243</v>
      </c>
      <c r="D29806" s="14">
        <v>0.77124183006535896</v>
      </c>
      <c r="E29806">
        <v>11.960132890365401</v>
      </c>
      <c r="F29806">
        <v>11.9394880174292</v>
      </c>
      <c r="G29806">
        <v>2.0644872936250301E-2</v>
      </c>
      <c r="H29806" s="14">
        <v>0.97885196374622396</v>
      </c>
    </row>
    <row r="29807" spans="1:8">
      <c r="A29807" s="13">
        <v>45664</v>
      </c>
      <c r="B29807" t="s">
        <v>30</v>
      </c>
      <c r="C29807" s="14">
        <v>0.80534351145038197</v>
      </c>
      <c r="D29807" s="14">
        <v>0.84674329501915702</v>
      </c>
      <c r="E29807">
        <v>9.0570610687022892</v>
      </c>
      <c r="F29807">
        <v>8.3294380587483996</v>
      </c>
      <c r="G29807">
        <v>0.72762300995388995</v>
      </c>
      <c r="H29807" s="14">
        <v>0.99641577060931896</v>
      </c>
    </row>
    <row r="29808" spans="1:8">
      <c r="A29808" s="13">
        <v>45665</v>
      </c>
      <c r="B29808" t="s">
        <v>30</v>
      </c>
      <c r="C29808" s="14">
        <v>0.90170940170940195</v>
      </c>
      <c r="D29808" s="14">
        <v>0.88412017167381995</v>
      </c>
      <c r="E29808">
        <v>10.5299145299145</v>
      </c>
      <c r="F29808">
        <v>7.3580829756795403</v>
      </c>
      <c r="G29808">
        <v>3.1718315542349802</v>
      </c>
      <c r="H29808" s="14">
        <v>0.99221789883268496</v>
      </c>
    </row>
    <row r="29809" spans="1:8">
      <c r="A29809" s="13">
        <v>45666</v>
      </c>
      <c r="B29809" t="s">
        <v>30</v>
      </c>
      <c r="C29809" s="14">
        <v>0.82040816326530597</v>
      </c>
      <c r="D29809" s="14">
        <v>0.72764227642276402</v>
      </c>
      <c r="E29809">
        <v>13.4097278911565</v>
      </c>
      <c r="F29809">
        <v>18.628794037940398</v>
      </c>
      <c r="G29809">
        <v>-5.2190661467839101</v>
      </c>
      <c r="H29809" s="14">
        <v>0.98897058823529405</v>
      </c>
    </row>
    <row r="29810" spans="1:8">
      <c r="A29810" s="13">
        <v>45667</v>
      </c>
      <c r="B29810" t="s">
        <v>30</v>
      </c>
      <c r="C29810" s="14">
        <v>0.87084870848708495</v>
      </c>
      <c r="D29810" s="14">
        <v>0.91366906474820098</v>
      </c>
      <c r="E29810">
        <v>7.3062730627306296</v>
      </c>
      <c r="F29810">
        <v>4.6612709832134298</v>
      </c>
      <c r="G29810">
        <v>2.6450020795171998</v>
      </c>
      <c r="H29810" s="14">
        <v>0.98630136986301398</v>
      </c>
    </row>
    <row r="29811" spans="1:8">
      <c r="A29811" s="13">
        <v>45668</v>
      </c>
      <c r="B29811" t="s">
        <v>30</v>
      </c>
      <c r="C29811" s="14">
        <v>0.94036697247706402</v>
      </c>
      <c r="D29811" s="14">
        <v>0.91928251121076199</v>
      </c>
      <c r="E29811">
        <v>4.0436544342507599</v>
      </c>
      <c r="F29811">
        <v>4.0223467862481304</v>
      </c>
      <c r="G29811">
        <v>2.1307648002630401E-2</v>
      </c>
      <c r="H29811" s="14">
        <v>0.99141630901287603</v>
      </c>
    </row>
    <row r="29812" spans="1:8">
      <c r="A29812" s="13">
        <v>45669</v>
      </c>
      <c r="B29812" t="s">
        <v>30</v>
      </c>
      <c r="C29812" s="14">
        <v>0.80144404332129904</v>
      </c>
      <c r="D29812" s="14">
        <v>0.82527881040892204</v>
      </c>
      <c r="E29812">
        <v>11.9038507821901</v>
      </c>
      <c r="F29812">
        <v>11.8052044609665</v>
      </c>
      <c r="G29812">
        <v>9.8646321223590405E-2</v>
      </c>
      <c r="H29812" s="14">
        <v>0.99</v>
      </c>
    </row>
    <row r="29813" spans="1:8">
      <c r="A29813" s="13">
        <v>45670</v>
      </c>
      <c r="B29813" t="s">
        <v>30</v>
      </c>
      <c r="C29813" s="14">
        <v>0.82470119521912399</v>
      </c>
      <c r="D29813" s="14">
        <v>0.79600000000000004</v>
      </c>
      <c r="E29813">
        <v>9.7385126162018594</v>
      </c>
      <c r="F29813">
        <v>9.6652666666666693</v>
      </c>
      <c r="G29813">
        <v>7.3245949535191798E-2</v>
      </c>
      <c r="H29813" s="14">
        <v>0.96864111498257799</v>
      </c>
    </row>
    <row r="29814" spans="1:8">
      <c r="A29814" s="13">
        <v>45671</v>
      </c>
      <c r="B29814" t="s">
        <v>30</v>
      </c>
      <c r="C29814" s="14">
        <v>0.88669950738916303</v>
      </c>
      <c r="D29814" s="14">
        <v>0.83838383838383801</v>
      </c>
      <c r="E29814">
        <v>5.5669129720853903</v>
      </c>
      <c r="F29814">
        <v>6.0445286195286201</v>
      </c>
      <c r="G29814">
        <v>-0.47761564744322998</v>
      </c>
      <c r="H29814" s="14">
        <v>0.982222222222222</v>
      </c>
    </row>
    <row r="29815" spans="1:8">
      <c r="A29815" s="13">
        <v>45672</v>
      </c>
      <c r="B29815" t="s">
        <v>30</v>
      </c>
      <c r="C29815" s="14">
        <v>0.86046511627906996</v>
      </c>
      <c r="D29815" s="14">
        <v>0.81018518518518501</v>
      </c>
      <c r="E29815">
        <v>8.2809302325581395</v>
      </c>
      <c r="F29815">
        <v>9.1375771604938301</v>
      </c>
      <c r="G29815">
        <v>-0.85664692793569097</v>
      </c>
      <c r="H29815" s="14">
        <v>0.98723404255319203</v>
      </c>
    </row>
    <row r="29816" spans="1:8">
      <c r="A29816" s="13">
        <v>45673</v>
      </c>
      <c r="B29816" t="s">
        <v>30</v>
      </c>
      <c r="C29816" s="14">
        <v>0.93589743589743601</v>
      </c>
      <c r="D29816" s="14">
        <v>0.87553648068669498</v>
      </c>
      <c r="E29816">
        <v>3.7393162393162398</v>
      </c>
      <c r="F29816">
        <v>5.1862660944206</v>
      </c>
      <c r="G29816">
        <v>-1.44694985510436</v>
      </c>
      <c r="H29816" s="14">
        <v>0.98828125</v>
      </c>
    </row>
    <row r="29817" spans="1:8">
      <c r="A29817" s="13">
        <v>45674</v>
      </c>
      <c r="B29817" t="s">
        <v>30</v>
      </c>
      <c r="C29817" s="14">
        <v>0.84942084942084894</v>
      </c>
      <c r="D29817" s="14">
        <v>0.82706766917293195</v>
      </c>
      <c r="E29817">
        <v>9.9073359073359093</v>
      </c>
      <c r="F29817">
        <v>12.0409147869674</v>
      </c>
      <c r="G29817">
        <v>-2.1335788796315001</v>
      </c>
      <c r="H29817" s="14">
        <v>0.99272727272727301</v>
      </c>
    </row>
    <row r="29818" spans="1:8">
      <c r="A29818" s="13">
        <v>45675</v>
      </c>
      <c r="B29818" t="s">
        <v>30</v>
      </c>
      <c r="C29818" s="14">
        <v>0.94472361809045202</v>
      </c>
      <c r="D29818" s="14">
        <v>0.90594059405940597</v>
      </c>
      <c r="E29818">
        <v>3.0351758793969799</v>
      </c>
      <c r="F29818">
        <v>5.0008250825082499</v>
      </c>
      <c r="G29818">
        <v>-1.96564920311127</v>
      </c>
      <c r="H29818" s="14">
        <v>0.967741935483871</v>
      </c>
    </row>
    <row r="29819" spans="1:8">
      <c r="A29819" s="13">
        <v>45676</v>
      </c>
      <c r="B29819" t="s">
        <v>30</v>
      </c>
      <c r="C29819" s="14">
        <v>0.90804597701149403</v>
      </c>
      <c r="D29819" s="14">
        <v>0.85375494071146196</v>
      </c>
      <c r="E29819">
        <v>5.3000638569604099</v>
      </c>
      <c r="F29819">
        <v>6.6017127799736501</v>
      </c>
      <c r="G29819">
        <v>-1.30164892301324</v>
      </c>
      <c r="H29819" s="14">
        <v>0.99267399267399303</v>
      </c>
    </row>
    <row r="29820" spans="1:8">
      <c r="A29820" s="13">
        <v>45677</v>
      </c>
      <c r="B29820" t="s">
        <v>30</v>
      </c>
      <c r="C29820" s="14">
        <v>0.88400000000000001</v>
      </c>
      <c r="D29820" s="14">
        <v>0.86561264822134398</v>
      </c>
      <c r="E29820">
        <v>6.976</v>
      </c>
      <c r="F29820">
        <v>8.3540184453227901</v>
      </c>
      <c r="G29820">
        <v>-1.3780184453227899</v>
      </c>
      <c r="H29820" s="14">
        <v>0.99256505576208198</v>
      </c>
    </row>
    <row r="29821" spans="1:8">
      <c r="A29821" s="13">
        <v>45678</v>
      </c>
      <c r="B29821" t="s">
        <v>30</v>
      </c>
      <c r="C29821" s="14">
        <v>0.91794871794871802</v>
      </c>
      <c r="D29821" s="14">
        <v>0.89108910891089099</v>
      </c>
      <c r="E29821">
        <v>6.5725641025641002</v>
      </c>
      <c r="F29821">
        <v>6.8768976897689802</v>
      </c>
      <c r="G29821">
        <v>-0.30433358720487902</v>
      </c>
      <c r="H29821" s="14">
        <v>0.99069767441860501</v>
      </c>
    </row>
    <row r="29822" spans="1:8">
      <c r="A29822" s="13">
        <v>45679</v>
      </c>
      <c r="B29822" t="s">
        <v>30</v>
      </c>
      <c r="C29822" s="14">
        <v>0.92558139534883699</v>
      </c>
      <c r="D29822" s="14">
        <v>0.91203703703703698</v>
      </c>
      <c r="E29822">
        <v>7.2225581395348799</v>
      </c>
      <c r="F29822">
        <v>7.5979938271604901</v>
      </c>
      <c r="G29822">
        <v>-0.37543568762561103</v>
      </c>
      <c r="H29822" s="14">
        <v>0.99141630901287603</v>
      </c>
    </row>
    <row r="29823" spans="1:8">
      <c r="A29823" s="13">
        <v>45680</v>
      </c>
      <c r="B29823" t="s">
        <v>30</v>
      </c>
      <c r="C29823" s="14">
        <v>0.94805194805194803</v>
      </c>
      <c r="D29823" s="14">
        <v>0.889867841409692</v>
      </c>
      <c r="E29823">
        <v>2.97799422799423</v>
      </c>
      <c r="F29823">
        <v>4.5991923641703396</v>
      </c>
      <c r="G29823">
        <v>-1.6211981361761101</v>
      </c>
      <c r="H29823" s="14">
        <v>1</v>
      </c>
    </row>
    <row r="29824" spans="1:8">
      <c r="A29824" s="13">
        <v>45681</v>
      </c>
      <c r="B29824" t="s">
        <v>30</v>
      </c>
      <c r="C29824" s="14">
        <v>0.91605839416058399</v>
      </c>
      <c r="D29824" s="14">
        <v>0.93262411347517704</v>
      </c>
      <c r="E29824">
        <v>4.0336982968369801</v>
      </c>
      <c r="F29824">
        <v>3.8107565011820301</v>
      </c>
      <c r="G29824">
        <v>0.22294179565495001</v>
      </c>
      <c r="H29824" s="14">
        <v>0.98653198653198604</v>
      </c>
    </row>
    <row r="29825" spans="1:8">
      <c r="A29825" s="13">
        <v>45682</v>
      </c>
      <c r="B29825" t="s">
        <v>30</v>
      </c>
      <c r="C29825" s="14">
        <v>0.93689320388349495</v>
      </c>
      <c r="D29825" s="14">
        <v>0.94258373205741597</v>
      </c>
      <c r="E29825">
        <v>4.6849514563106798</v>
      </c>
      <c r="F29825">
        <v>3.67320574162679</v>
      </c>
      <c r="G29825">
        <v>1.01174571468389</v>
      </c>
      <c r="H29825" s="14">
        <v>0.97787610619469001</v>
      </c>
    </row>
    <row r="29826" spans="1:8">
      <c r="A29826" s="13">
        <v>45683</v>
      </c>
      <c r="B29826" t="s">
        <v>30</v>
      </c>
      <c r="C29826" s="14">
        <v>0.95910780669145002</v>
      </c>
      <c r="D29826" s="14">
        <v>0.94274809160305295</v>
      </c>
      <c r="E29826">
        <v>2.9276332094175999</v>
      </c>
      <c r="F29826">
        <v>3.7527989821882999</v>
      </c>
      <c r="G29826">
        <v>-0.82516577277070002</v>
      </c>
      <c r="H29826" s="14">
        <v>0.989547038327526</v>
      </c>
    </row>
    <row r="29827" spans="1:8">
      <c r="A29827" s="13">
        <v>45684</v>
      </c>
      <c r="B29827" t="s">
        <v>30</v>
      </c>
      <c r="C29827" s="14">
        <v>0.89453125</v>
      </c>
      <c r="D29827" s="14">
        <v>0.90839694656488501</v>
      </c>
      <c r="E29827">
        <v>5.4331380208333302</v>
      </c>
      <c r="F29827">
        <v>4.3628498727735403</v>
      </c>
      <c r="G29827">
        <v>1.0702881480597899</v>
      </c>
      <c r="H29827" s="14">
        <v>0.98550724637681197</v>
      </c>
    </row>
    <row r="29828" spans="1:8">
      <c r="A29828" s="13">
        <v>45685</v>
      </c>
      <c r="B29828" t="s">
        <v>30</v>
      </c>
      <c r="C29828" s="14">
        <v>0.95431472081218305</v>
      </c>
      <c r="D29828" s="14">
        <v>0.95049504950495001</v>
      </c>
      <c r="E29828">
        <v>2.1302030456852799</v>
      </c>
      <c r="F29828">
        <v>2.7431518151815202</v>
      </c>
      <c r="G29828">
        <v>-0.61294876949624</v>
      </c>
      <c r="H29828" s="14">
        <v>0.981566820276498</v>
      </c>
    </row>
    <row r="29829" spans="1:8">
      <c r="A29829" s="13">
        <v>45686</v>
      </c>
      <c r="B29829" t="s">
        <v>30</v>
      </c>
      <c r="C29829" s="14">
        <v>0.92488262910798102</v>
      </c>
      <c r="D29829" s="14">
        <v>0.90140845070422504</v>
      </c>
      <c r="E29829">
        <v>3.5480438184663501</v>
      </c>
      <c r="F29829">
        <v>4.46259780907668</v>
      </c>
      <c r="G29829">
        <v>-0.91455399061033005</v>
      </c>
      <c r="H29829" s="14">
        <v>0.99583333333333302</v>
      </c>
    </row>
    <row r="29830" spans="1:8">
      <c r="A29830" s="13">
        <v>45687</v>
      </c>
      <c r="B29830" t="s">
        <v>30</v>
      </c>
      <c r="C29830" s="14">
        <v>0.93277310924369705</v>
      </c>
      <c r="D29830" s="14">
        <v>0.89075630252100801</v>
      </c>
      <c r="E29830">
        <v>3.1470588235294099</v>
      </c>
      <c r="F29830">
        <v>5.9359943977591003</v>
      </c>
      <c r="G29830">
        <v>-2.78893557422969</v>
      </c>
      <c r="H29830" s="14">
        <v>0.99242424242424299</v>
      </c>
    </row>
    <row r="29831" spans="1:8">
      <c r="A29831" s="13">
        <v>45688</v>
      </c>
      <c r="B29831" t="s">
        <v>30</v>
      </c>
      <c r="C29831" s="14">
        <v>0.90613718411552302</v>
      </c>
      <c r="D29831" s="14">
        <v>0.86170212765957399</v>
      </c>
      <c r="E29831">
        <v>7.2238267148014401</v>
      </c>
      <c r="F29831">
        <v>9.6774822695035496</v>
      </c>
      <c r="G29831">
        <v>-2.4536555547021099</v>
      </c>
      <c r="H29831" s="14">
        <v>0.98387096774193505</v>
      </c>
    </row>
    <row r="29832" spans="1:8">
      <c r="A29832" s="13">
        <v>45689</v>
      </c>
      <c r="B29832" t="s">
        <v>30</v>
      </c>
      <c r="C29832" s="14">
        <v>0.90140845070422504</v>
      </c>
      <c r="D29832" s="14">
        <v>0.88317757009345799</v>
      </c>
      <c r="E29832">
        <v>4.9859154929577496</v>
      </c>
      <c r="F29832">
        <v>5.7320093457943901</v>
      </c>
      <c r="G29832">
        <v>-0.74609385283663998</v>
      </c>
      <c r="H29832" s="14">
        <v>0.97478991596638698</v>
      </c>
    </row>
    <row r="29833" spans="1:8">
      <c r="A29833" s="13">
        <v>45690</v>
      </c>
      <c r="B29833" t="s">
        <v>30</v>
      </c>
      <c r="C29833" s="14">
        <v>0.89818181818181797</v>
      </c>
      <c r="D29833" s="14">
        <v>0.89705882352941202</v>
      </c>
      <c r="E29833">
        <v>7.0773939393939402</v>
      </c>
      <c r="F29833">
        <v>7.0440563725490204</v>
      </c>
      <c r="G29833">
        <v>3.33375668449198E-2</v>
      </c>
      <c r="H29833" s="14">
        <v>0.99305555555555602</v>
      </c>
    </row>
    <row r="29834" spans="1:8">
      <c r="A29834" s="13">
        <v>45691</v>
      </c>
      <c r="B29834" t="s">
        <v>30</v>
      </c>
      <c r="C29834" s="14">
        <v>0.8</v>
      </c>
      <c r="D29834" s="14">
        <v>0.61797752808988804</v>
      </c>
      <c r="E29834">
        <v>11.2089937106918</v>
      </c>
      <c r="F29834">
        <v>18.0589263420724</v>
      </c>
      <c r="G29834">
        <v>-6.8499326313805797</v>
      </c>
      <c r="H29834" s="14">
        <v>0.99310344827586206</v>
      </c>
    </row>
    <row r="29835" spans="1:8">
      <c r="A29835" s="13">
        <v>45692</v>
      </c>
      <c r="B29835" t="s">
        <v>30</v>
      </c>
      <c r="C29835" s="14">
        <v>0.89497716894977197</v>
      </c>
      <c r="D29835" s="14">
        <v>0.82027649769585298</v>
      </c>
      <c r="E29835">
        <v>3.8283866057838698</v>
      </c>
      <c r="F29835">
        <v>8.5774961597542205</v>
      </c>
      <c r="G29835">
        <v>-4.7491095539703503</v>
      </c>
      <c r="H29835" s="14">
        <v>0.99595141700404899</v>
      </c>
    </row>
    <row r="29836" spans="1:8">
      <c r="A29836" s="13">
        <v>45693</v>
      </c>
      <c r="B29836" t="s">
        <v>30</v>
      </c>
      <c r="C29836" s="14">
        <v>0.93248945147679296</v>
      </c>
      <c r="D29836" s="14">
        <v>0.84518828451882799</v>
      </c>
      <c r="E29836">
        <v>3.0260196905766499</v>
      </c>
      <c r="F29836">
        <v>6.7685495118549497</v>
      </c>
      <c r="G29836">
        <v>-3.7425298212782998</v>
      </c>
      <c r="H29836" s="14">
        <v>0.96309963099631002</v>
      </c>
    </row>
    <row r="29837" spans="1:8">
      <c r="A29837" s="13">
        <v>45694</v>
      </c>
      <c r="B29837" t="s">
        <v>30</v>
      </c>
      <c r="C29837" s="14">
        <v>0.91338582677165303</v>
      </c>
      <c r="D29837" s="14">
        <v>0.86956521739130399</v>
      </c>
      <c r="E29837">
        <v>5.2494750656168003</v>
      </c>
      <c r="F29837">
        <v>6.1704216073781302</v>
      </c>
      <c r="G29837">
        <v>-0.92094654176133095</v>
      </c>
      <c r="H29837" s="14">
        <v>0.975945017182131</v>
      </c>
    </row>
    <row r="29838" spans="1:8">
      <c r="A29838" s="13">
        <v>45695</v>
      </c>
      <c r="B29838" t="s">
        <v>30</v>
      </c>
      <c r="C29838" s="14">
        <v>0.88461538461538503</v>
      </c>
      <c r="D29838" s="14">
        <v>0.85958904109588996</v>
      </c>
      <c r="E29838">
        <v>6.9653846153846199</v>
      </c>
      <c r="F29838">
        <v>8.2184931506849299</v>
      </c>
      <c r="G29838">
        <v>-1.25310853530031</v>
      </c>
      <c r="H29838" s="14">
        <v>0.98442367601246095</v>
      </c>
    </row>
    <row r="29839" spans="1:8">
      <c r="A29839" s="13">
        <v>45696</v>
      </c>
      <c r="B29839" t="s">
        <v>30</v>
      </c>
      <c r="C29839" s="14">
        <v>0.93548387096774199</v>
      </c>
      <c r="D29839" s="14">
        <v>0.910313901345291</v>
      </c>
      <c r="E29839">
        <v>3.58110599078341</v>
      </c>
      <c r="F29839">
        <v>4.99499252615845</v>
      </c>
      <c r="G29839">
        <v>-1.4138865353750401</v>
      </c>
      <c r="H29839" s="14">
        <v>0.98290598290598297</v>
      </c>
    </row>
    <row r="29840" spans="1:8">
      <c r="A29840" s="13">
        <v>45697</v>
      </c>
      <c r="B29840" t="s">
        <v>30</v>
      </c>
      <c r="C29840" s="14">
        <v>0.89045936395759695</v>
      </c>
      <c r="D29840" s="14">
        <v>0.867158671586716</v>
      </c>
      <c r="E29840">
        <v>6.0952885747938801</v>
      </c>
      <c r="F29840">
        <v>7.9135301353013503</v>
      </c>
      <c r="G29840">
        <v>-1.81824156050747</v>
      </c>
      <c r="H29840" s="14">
        <v>0.98671096345514997</v>
      </c>
    </row>
    <row r="29841" spans="1:8">
      <c r="A29841" s="13">
        <v>45698</v>
      </c>
      <c r="B29841" t="s">
        <v>30</v>
      </c>
      <c r="C29841" s="14">
        <v>0.835205992509363</v>
      </c>
      <c r="D29841" s="14">
        <v>0.69852941176470595</v>
      </c>
      <c r="E29841">
        <v>9.4456928838951306</v>
      </c>
      <c r="F29841">
        <v>13.570159313725499</v>
      </c>
      <c r="G29841">
        <v>-4.1244664298303597</v>
      </c>
      <c r="H29841" s="14">
        <v>0.98644067796610202</v>
      </c>
    </row>
    <row r="29842" spans="1:8">
      <c r="A29842" s="13">
        <v>45699</v>
      </c>
      <c r="B29842" t="s">
        <v>30</v>
      </c>
      <c r="C29842" s="14">
        <v>0.92727272727272703</v>
      </c>
      <c r="D29842" s="14">
        <v>0.89823008849557495</v>
      </c>
      <c r="E29842">
        <v>3.4090909090909101</v>
      </c>
      <c r="F29842">
        <v>4.7275811209439498</v>
      </c>
      <c r="G29842">
        <v>-1.3184902118530399</v>
      </c>
      <c r="H29842" s="14">
        <v>0.98326359832636001</v>
      </c>
    </row>
    <row r="29843" spans="1:8">
      <c r="A29843" s="13">
        <v>45700</v>
      </c>
      <c r="B29843" t="s">
        <v>30</v>
      </c>
      <c r="C29843" s="14">
        <v>0.81124497991967903</v>
      </c>
      <c r="D29843" s="14">
        <v>0.81854838709677402</v>
      </c>
      <c r="E29843">
        <v>8.19042838018742</v>
      </c>
      <c r="F29843">
        <v>7.8189516129032297</v>
      </c>
      <c r="G29843">
        <v>0.37147676728419099</v>
      </c>
      <c r="H29843" s="14">
        <v>0.99625468164793995</v>
      </c>
    </row>
    <row r="29844" spans="1:8">
      <c r="A29844" s="13">
        <v>45701</v>
      </c>
      <c r="B29844" t="s">
        <v>30</v>
      </c>
      <c r="C29844" s="14">
        <v>0.89733840304182499</v>
      </c>
      <c r="D29844" s="14">
        <v>0.87786259541984701</v>
      </c>
      <c r="E29844">
        <v>5.2480354879594397</v>
      </c>
      <c r="F29844">
        <v>5.5638040712468202</v>
      </c>
      <c r="G29844">
        <v>-0.31576858328738</v>
      </c>
      <c r="H29844" s="14">
        <v>0.97894736842105301</v>
      </c>
    </row>
    <row r="29845" spans="1:8">
      <c r="A29845" s="13">
        <v>45702</v>
      </c>
      <c r="B29845" t="s">
        <v>30</v>
      </c>
      <c r="C29845" s="14">
        <v>0.74394463667820099</v>
      </c>
      <c r="D29845" s="14">
        <v>0.75</v>
      </c>
      <c r="E29845">
        <v>11.4359861591696</v>
      </c>
      <c r="F29845">
        <v>11.1423515981735</v>
      </c>
      <c r="G29845">
        <v>0.29363456099604002</v>
      </c>
      <c r="H29845" s="14">
        <v>0.99369085173501603</v>
      </c>
    </row>
    <row r="29846" spans="1:8">
      <c r="A29846" s="13">
        <v>45703</v>
      </c>
      <c r="B29846" t="s">
        <v>30</v>
      </c>
      <c r="C29846" s="14">
        <v>0.92760180995475106</v>
      </c>
      <c r="D29846" s="14">
        <v>0.90308370044052899</v>
      </c>
      <c r="E29846">
        <v>5.76334841628959</v>
      </c>
      <c r="F29846">
        <v>6.6717327459618199</v>
      </c>
      <c r="G29846">
        <v>-0.90838432967223004</v>
      </c>
      <c r="H29846" s="14">
        <v>0.98353909465020595</v>
      </c>
    </row>
    <row r="29847" spans="1:8">
      <c r="A29847" s="13">
        <v>45704</v>
      </c>
      <c r="B29847" t="s">
        <v>30</v>
      </c>
      <c r="C29847" s="14">
        <v>0.85616438356164404</v>
      </c>
      <c r="D29847" s="14">
        <v>0.83103448275862102</v>
      </c>
      <c r="E29847">
        <v>6.8716894977168899</v>
      </c>
      <c r="F29847">
        <v>7.2140229885057501</v>
      </c>
      <c r="G29847">
        <v>-0.34233349078886</v>
      </c>
      <c r="H29847" s="14">
        <v>0.99344262295081998</v>
      </c>
    </row>
    <row r="29848" spans="1:8">
      <c r="A29848" s="13">
        <v>45705</v>
      </c>
      <c r="B29848" t="s">
        <v>30</v>
      </c>
      <c r="C29848" s="14">
        <v>0.823943661971831</v>
      </c>
      <c r="D29848" s="14">
        <v>0.78200692041522502</v>
      </c>
      <c r="E29848">
        <v>10.118192488262901</v>
      </c>
      <c r="F29848">
        <v>11.821107266436</v>
      </c>
      <c r="G29848">
        <v>-1.70291477817307</v>
      </c>
      <c r="H29848" s="14">
        <v>0.98701298701298701</v>
      </c>
    </row>
    <row r="29849" spans="1:8">
      <c r="A29849" s="13">
        <v>45706</v>
      </c>
      <c r="B29849" t="s">
        <v>30</v>
      </c>
      <c r="C29849" s="14">
        <v>0.92016806722689104</v>
      </c>
      <c r="D29849" s="14">
        <v>0.88333333333333297</v>
      </c>
      <c r="E29849">
        <v>4.6319327731092397</v>
      </c>
      <c r="F29849">
        <v>5.16638888888889</v>
      </c>
      <c r="G29849">
        <v>-0.53445611577964902</v>
      </c>
      <c r="H29849" s="14">
        <v>0.98832684824902695</v>
      </c>
    </row>
    <row r="29850" spans="1:8">
      <c r="A29850" s="13">
        <v>45707</v>
      </c>
      <c r="B29850" t="s">
        <v>30</v>
      </c>
      <c r="C29850" s="14">
        <v>0.87313432835820903</v>
      </c>
      <c r="D29850" s="14">
        <v>0.82720588235294101</v>
      </c>
      <c r="E29850">
        <v>7.5298507462686599</v>
      </c>
      <c r="F29850">
        <v>8.4351715686274495</v>
      </c>
      <c r="G29850">
        <v>-0.90532082235878997</v>
      </c>
      <c r="H29850" s="14">
        <v>0.98972602739726001</v>
      </c>
    </row>
    <row r="29851" spans="1:8">
      <c r="A29851" s="13">
        <v>45708</v>
      </c>
      <c r="B29851" t="s">
        <v>30</v>
      </c>
      <c r="C29851" s="14">
        <v>0.84397163120567398</v>
      </c>
      <c r="D29851" s="14">
        <v>0.82685512367491198</v>
      </c>
      <c r="E29851">
        <v>8.7588652482269502</v>
      </c>
      <c r="F29851">
        <v>9.9540636042402806</v>
      </c>
      <c r="G29851">
        <v>-1.1951983560133299</v>
      </c>
      <c r="H29851" s="14">
        <v>0.968354430379747</v>
      </c>
    </row>
    <row r="29852" spans="1:8">
      <c r="A29852" s="13">
        <v>45709</v>
      </c>
      <c r="B29852" t="s">
        <v>30</v>
      </c>
      <c r="C29852" s="14">
        <v>0.85374149659863896</v>
      </c>
      <c r="D29852" s="14">
        <v>0.8</v>
      </c>
      <c r="E29852">
        <v>7.0972789115646302</v>
      </c>
      <c r="F29852">
        <v>8.2736723163841805</v>
      </c>
      <c r="G29852">
        <v>-1.1763934048195499</v>
      </c>
      <c r="H29852" s="14">
        <v>0.98124999999999996</v>
      </c>
    </row>
    <row r="29853" spans="1:8">
      <c r="A29853" s="13">
        <v>45710</v>
      </c>
      <c r="B29853" t="s">
        <v>30</v>
      </c>
      <c r="C29853" s="14">
        <v>0.89316239316239299</v>
      </c>
      <c r="D29853" s="14">
        <v>0.89655172413793105</v>
      </c>
      <c r="E29853">
        <v>5.1532763532763504</v>
      </c>
      <c r="F29853">
        <v>5.3148706896551703</v>
      </c>
      <c r="G29853">
        <v>-0.16159433637882001</v>
      </c>
      <c r="H29853" s="14">
        <v>0.96934865900383105</v>
      </c>
    </row>
    <row r="29854" spans="1:8">
      <c r="A29854" s="13">
        <v>45711</v>
      </c>
      <c r="B29854" t="s">
        <v>30</v>
      </c>
      <c r="C29854" s="14">
        <v>0.85714285714285698</v>
      </c>
      <c r="D29854" s="14">
        <v>0.841924398625429</v>
      </c>
      <c r="E29854">
        <v>9.10827664399093</v>
      </c>
      <c r="F29854">
        <v>8.9260022909507395</v>
      </c>
      <c r="G29854">
        <v>0.18227435304018899</v>
      </c>
      <c r="H29854" s="14">
        <v>0.98136645962732905</v>
      </c>
    </row>
    <row r="29855" spans="1:8">
      <c r="A29855" s="13">
        <v>45712</v>
      </c>
      <c r="B29855" t="s">
        <v>30</v>
      </c>
      <c r="C29855" s="14">
        <v>0.85</v>
      </c>
      <c r="D29855" s="14">
        <v>0.82413793103448296</v>
      </c>
      <c r="E29855">
        <v>10.3274404761905</v>
      </c>
      <c r="F29855">
        <v>11.801264367816101</v>
      </c>
      <c r="G29855">
        <v>-1.4738238916256201</v>
      </c>
      <c r="H29855" s="14">
        <v>0.97756410256410298</v>
      </c>
    </row>
    <row r="29856" spans="1:8">
      <c r="A29856" s="13">
        <v>45713</v>
      </c>
      <c r="B29856" t="s">
        <v>30</v>
      </c>
      <c r="C29856" s="14">
        <v>0.84146341463414598</v>
      </c>
      <c r="D29856" s="14">
        <v>0.87916666666666698</v>
      </c>
      <c r="E29856">
        <v>6.7244579945799501</v>
      </c>
      <c r="F29856">
        <v>5.3602083333333299</v>
      </c>
      <c r="G29856">
        <v>1.3642496612466199</v>
      </c>
      <c r="H29856" s="14">
        <v>0.98901098901098905</v>
      </c>
    </row>
    <row r="29857" spans="1:8">
      <c r="A29857" s="13">
        <v>45714</v>
      </c>
      <c r="B29857" t="s">
        <v>30</v>
      </c>
      <c r="C29857" s="14">
        <v>0.83333333333333304</v>
      </c>
      <c r="D29857" s="14">
        <v>0.87218045112781895</v>
      </c>
      <c r="E29857">
        <v>9.0886363636363594</v>
      </c>
      <c r="F29857">
        <v>7.3577694235589002</v>
      </c>
      <c r="G29857">
        <v>1.7308669400774599</v>
      </c>
      <c r="H29857" s="14">
        <v>0.99310344827586206</v>
      </c>
    </row>
    <row r="29858" spans="1:8">
      <c r="A29858" s="13">
        <v>45715</v>
      </c>
      <c r="B29858" t="s">
        <v>30</v>
      </c>
      <c r="C29858" s="14">
        <v>0.67266187050359705</v>
      </c>
      <c r="D29858" s="14">
        <v>0.67615658362989295</v>
      </c>
      <c r="E29858">
        <v>13.8319544364508</v>
      </c>
      <c r="F29858">
        <v>15.2943653618031</v>
      </c>
      <c r="G29858">
        <v>-1.4624109253522499</v>
      </c>
      <c r="H29858" s="14">
        <v>0.97546012269938598</v>
      </c>
    </row>
    <row r="29859" spans="1:8">
      <c r="A29859" s="13">
        <v>45716</v>
      </c>
      <c r="B29859" t="s">
        <v>30</v>
      </c>
      <c r="C29859" s="14">
        <v>0.7</v>
      </c>
      <c r="D29859" s="14">
        <v>0.52173913043478304</v>
      </c>
      <c r="E29859">
        <v>62.169166666666698</v>
      </c>
      <c r="F29859">
        <v>73.793478260869506</v>
      </c>
      <c r="G29859">
        <v>-11.624311594202901</v>
      </c>
      <c r="H29859" s="14">
        <v>0.16774193548387101</v>
      </c>
    </row>
    <row r="29860" spans="1:8">
      <c r="A29860" s="13">
        <v>45717</v>
      </c>
      <c r="B29860" t="s">
        <v>30</v>
      </c>
      <c r="C29860" s="14">
        <v>0.79150579150579103</v>
      </c>
      <c r="D29860" s="14">
        <v>0.8</v>
      </c>
      <c r="E29860">
        <v>12.793693693693699</v>
      </c>
      <c r="F29860">
        <v>12.706209150326799</v>
      </c>
      <c r="G29860">
        <v>8.74845433668998E-2</v>
      </c>
      <c r="H29860" s="14">
        <v>0.98299319727891199</v>
      </c>
    </row>
    <row r="29861" spans="1:8">
      <c r="A29861" s="13">
        <v>45718</v>
      </c>
      <c r="B29861" t="s">
        <v>30</v>
      </c>
      <c r="C29861" s="14">
        <v>0.86879432624113495</v>
      </c>
      <c r="D29861" s="14">
        <v>0.84</v>
      </c>
      <c r="E29861">
        <v>7.5257092198581601</v>
      </c>
      <c r="F29861">
        <v>9.0933939393939394</v>
      </c>
      <c r="G29861">
        <v>-1.5676847195357799</v>
      </c>
      <c r="H29861" s="14">
        <v>0.99006622516556297</v>
      </c>
    </row>
    <row r="29862" spans="1:8">
      <c r="A29862" s="13">
        <v>45719</v>
      </c>
      <c r="B29862" t="s">
        <v>30</v>
      </c>
      <c r="C29862" s="14">
        <v>0.83333333333333304</v>
      </c>
      <c r="D29862" s="14">
        <v>0.78145695364238399</v>
      </c>
      <c r="E29862">
        <v>10.2659863945578</v>
      </c>
      <c r="F29862">
        <v>10.2686534216335</v>
      </c>
      <c r="G29862">
        <v>-2.6670270757289702E-3</v>
      </c>
      <c r="H29862" s="14">
        <v>0.98456790123456805</v>
      </c>
    </row>
    <row r="29863" spans="1:8">
      <c r="A29863" s="13">
        <v>45720</v>
      </c>
      <c r="B29863" t="s">
        <v>30</v>
      </c>
      <c r="C29863" s="14">
        <v>0.91015625</v>
      </c>
      <c r="D29863" s="14">
        <v>0.91050583657587503</v>
      </c>
      <c r="E29863">
        <v>5.48606770833333</v>
      </c>
      <c r="F29863">
        <v>5.0336575875486398</v>
      </c>
      <c r="G29863">
        <v>0.45241012078468901</v>
      </c>
      <c r="H29863" s="14">
        <v>0.98201438848920897</v>
      </c>
    </row>
    <row r="29864" spans="1:8">
      <c r="A29864" s="13">
        <v>45721</v>
      </c>
      <c r="B29864" t="s">
        <v>30</v>
      </c>
      <c r="C29864" s="14">
        <v>0.88768115942029002</v>
      </c>
      <c r="D29864" s="14">
        <v>0.86231884057970998</v>
      </c>
      <c r="E29864">
        <v>6.4434178743961397</v>
      </c>
      <c r="F29864">
        <v>7.4961956521739097</v>
      </c>
      <c r="G29864">
        <v>-1.05277777777777</v>
      </c>
      <c r="H29864" s="14">
        <v>0.98644067796610202</v>
      </c>
    </row>
    <row r="29865" spans="1:8">
      <c r="A29865" s="13">
        <v>45722</v>
      </c>
      <c r="B29865" t="s">
        <v>30</v>
      </c>
      <c r="C29865" s="14">
        <v>0.83802816901408494</v>
      </c>
      <c r="D29865" s="14">
        <v>0.78798586572438201</v>
      </c>
      <c r="E29865">
        <v>7.5782863849765301</v>
      </c>
      <c r="F29865">
        <v>9.2882214369846903</v>
      </c>
      <c r="G29865">
        <v>-1.70993505200816</v>
      </c>
      <c r="H29865" s="14">
        <v>0.987341772151899</v>
      </c>
    </row>
    <row r="29866" spans="1:8">
      <c r="A29866" s="13">
        <v>45723</v>
      </c>
      <c r="B29866" t="s">
        <v>30</v>
      </c>
      <c r="C29866" s="14">
        <v>0.87707641196013297</v>
      </c>
      <c r="D29866" s="14">
        <v>0.81045751633986896</v>
      </c>
      <c r="E29866">
        <v>6.3099114064230299</v>
      </c>
      <c r="F29866">
        <v>7.9730392156862697</v>
      </c>
      <c r="G29866">
        <v>-1.66312780926324</v>
      </c>
      <c r="H29866" s="14">
        <v>0.98470948012232395</v>
      </c>
    </row>
    <row r="29867" spans="1:8">
      <c r="A29867" s="13">
        <v>45724</v>
      </c>
      <c r="B29867" t="s">
        <v>30</v>
      </c>
      <c r="C29867" s="14">
        <v>0.94023904382470103</v>
      </c>
      <c r="D29867" s="14">
        <v>0.93574297188754996</v>
      </c>
      <c r="E29867">
        <v>3.3355245683930899</v>
      </c>
      <c r="F29867">
        <v>3.2810575635876802</v>
      </c>
      <c r="G29867">
        <v>5.4467004805410099E-2</v>
      </c>
      <c r="H29867" s="14">
        <v>0.97752808988763995</v>
      </c>
    </row>
    <row r="29868" spans="1:8">
      <c r="A29868" s="13">
        <v>45725</v>
      </c>
      <c r="B29868" t="s">
        <v>30</v>
      </c>
      <c r="C29868" s="14">
        <v>0.86885245901639296</v>
      </c>
      <c r="D29868" s="14">
        <v>0.88590604026845599</v>
      </c>
      <c r="E29868">
        <v>6.2571584699453604</v>
      </c>
      <c r="F29868">
        <v>6.5390380313199099</v>
      </c>
      <c r="G29868">
        <v>-0.28187956137455</v>
      </c>
      <c r="H29868" s="14">
        <v>0.98456790123456805</v>
      </c>
    </row>
    <row r="29869" spans="1:8">
      <c r="A29869" s="13">
        <v>45726</v>
      </c>
      <c r="B29869" t="s">
        <v>30</v>
      </c>
      <c r="C29869" s="14">
        <v>0.86738351254480295</v>
      </c>
      <c r="D29869" s="14">
        <v>0.86267605633802802</v>
      </c>
      <c r="E29869">
        <v>7.6826164874552001</v>
      </c>
      <c r="F29869">
        <v>7.2130281690140796</v>
      </c>
      <c r="G29869">
        <v>0.46958831844111998</v>
      </c>
      <c r="H29869" s="14">
        <v>0.94392523364486003</v>
      </c>
    </row>
    <row r="29870" spans="1:8">
      <c r="A29870" s="13">
        <v>45727</v>
      </c>
      <c r="B29870" t="s">
        <v>30</v>
      </c>
      <c r="C29870" s="14">
        <v>0.9375</v>
      </c>
      <c r="D29870" s="14">
        <v>0.92277992277992305</v>
      </c>
      <c r="E29870">
        <v>3.6638671875000002</v>
      </c>
      <c r="F29870">
        <v>4.3200772200772199</v>
      </c>
      <c r="G29870">
        <v>-0.65621003257721899</v>
      </c>
      <c r="H29870" s="14">
        <v>0.96885813148788902</v>
      </c>
    </row>
    <row r="29871" spans="1:8">
      <c r="A29871" s="13">
        <v>45728</v>
      </c>
      <c r="B29871" t="s">
        <v>30</v>
      </c>
      <c r="C29871" s="14">
        <v>0.89849624060150401</v>
      </c>
      <c r="D29871" s="14">
        <v>0.85661764705882304</v>
      </c>
      <c r="E29871">
        <v>6.7527568922305798</v>
      </c>
      <c r="F29871">
        <v>9.5866421568627498</v>
      </c>
      <c r="G29871">
        <v>-2.8338852646321699</v>
      </c>
      <c r="H29871" s="14">
        <v>0.97039473684210498</v>
      </c>
    </row>
    <row r="29872" spans="1:8">
      <c r="A29872" s="13">
        <v>45729</v>
      </c>
      <c r="B29872" t="s">
        <v>30</v>
      </c>
      <c r="C29872" s="14">
        <v>0.90252707581227398</v>
      </c>
      <c r="D29872" s="14">
        <v>0.87769784172661902</v>
      </c>
      <c r="E29872">
        <v>4.9027075812274399</v>
      </c>
      <c r="F29872">
        <v>6.09496402877698</v>
      </c>
      <c r="G29872">
        <v>-1.1922564475495401</v>
      </c>
      <c r="H29872" s="14">
        <v>0.980582524271845</v>
      </c>
    </row>
    <row r="29873" spans="1:8">
      <c r="A29873" s="13">
        <v>45730</v>
      </c>
      <c r="B29873" t="s">
        <v>30</v>
      </c>
      <c r="C29873" s="14">
        <v>0.87748344370860898</v>
      </c>
      <c r="D29873" s="14">
        <v>0.86688311688311703</v>
      </c>
      <c r="E29873">
        <v>7.1544701986754999</v>
      </c>
      <c r="F29873">
        <v>5.5590367965367999</v>
      </c>
      <c r="G29873">
        <v>1.5954334021387</v>
      </c>
      <c r="H29873" s="14">
        <v>0.98765432098765404</v>
      </c>
    </row>
    <row r="29874" spans="1:8">
      <c r="A29874" s="13">
        <v>45731</v>
      </c>
      <c r="B29874" t="s">
        <v>30</v>
      </c>
      <c r="C29874" s="14">
        <v>0.92885375494071099</v>
      </c>
      <c r="D29874" s="14">
        <v>0.91836734693877498</v>
      </c>
      <c r="E29874">
        <v>3.6581027667984198</v>
      </c>
      <c r="F29874">
        <v>4.1108843537414996</v>
      </c>
      <c r="G29874">
        <v>-0.45278158694307902</v>
      </c>
      <c r="H29874" s="14">
        <v>0.98175182481751799</v>
      </c>
    </row>
    <row r="29875" spans="1:8">
      <c r="A29875" s="13">
        <v>45732</v>
      </c>
      <c r="B29875" t="s">
        <v>30</v>
      </c>
      <c r="C29875" s="14">
        <v>0.89225589225589197</v>
      </c>
      <c r="D29875" s="14">
        <v>0.85714285714285698</v>
      </c>
      <c r="E29875">
        <v>5.7780022446689099</v>
      </c>
      <c r="F29875">
        <v>7.4086378737541496</v>
      </c>
      <c r="G29875">
        <v>-1.63063562908524</v>
      </c>
      <c r="H29875" s="14">
        <v>0.97819314641744604</v>
      </c>
    </row>
    <row r="29876" spans="1:8">
      <c r="A29876" s="13">
        <v>45733</v>
      </c>
      <c r="B29876" t="s">
        <v>30</v>
      </c>
      <c r="C29876" s="14">
        <v>0.86363636363636398</v>
      </c>
      <c r="D29876" s="14">
        <v>0.87628865979381398</v>
      </c>
      <c r="E29876">
        <v>8.2409673659673697</v>
      </c>
      <c r="F29876">
        <v>7.8014318442153501</v>
      </c>
      <c r="G29876">
        <v>0.43953552175201999</v>
      </c>
      <c r="H29876" s="14">
        <v>0.99348534201954397</v>
      </c>
    </row>
    <row r="29877" spans="1:8">
      <c r="A29877" s="13">
        <v>45734</v>
      </c>
      <c r="B29877" t="s">
        <v>30</v>
      </c>
      <c r="C29877" s="14">
        <v>0.88</v>
      </c>
      <c r="D29877" s="14">
        <v>0.86290322580645196</v>
      </c>
      <c r="E29877">
        <v>6.4989999999999997</v>
      </c>
      <c r="F29877">
        <v>7.4246639784946202</v>
      </c>
      <c r="G29877">
        <v>-0.92566397849462001</v>
      </c>
      <c r="H29877" s="14">
        <v>0.99264705882352899</v>
      </c>
    </row>
    <row r="29878" spans="1:8">
      <c r="A29878" s="13">
        <v>45735</v>
      </c>
      <c r="B29878" t="s">
        <v>30</v>
      </c>
      <c r="C29878" s="14">
        <v>0.86567164179104505</v>
      </c>
      <c r="D29878" s="14">
        <v>0.84926470588235303</v>
      </c>
      <c r="E29878">
        <v>5.9835199004975097</v>
      </c>
      <c r="F29878">
        <v>7.3006740196078397</v>
      </c>
      <c r="G29878">
        <v>-1.31715411911033</v>
      </c>
      <c r="H29878" s="14">
        <v>0.97324414715719099</v>
      </c>
    </row>
    <row r="29879" spans="1:8">
      <c r="A29879" s="13">
        <v>45736</v>
      </c>
      <c r="B29879" t="s">
        <v>30</v>
      </c>
      <c r="C29879" s="14">
        <v>0.84641638225256</v>
      </c>
      <c r="D29879" s="14">
        <v>0.84246575342465702</v>
      </c>
      <c r="E29879">
        <v>7.7098976109214998</v>
      </c>
      <c r="F29879">
        <v>8.2499429223744301</v>
      </c>
      <c r="G29879">
        <v>-0.54004531145293</v>
      </c>
      <c r="H29879" s="14">
        <v>0.99690402476780204</v>
      </c>
    </row>
    <row r="29880" spans="1:8">
      <c r="A29880" s="13">
        <v>45737</v>
      </c>
      <c r="B29880" t="s">
        <v>30</v>
      </c>
      <c r="C29880" s="14">
        <v>0.82747603833865802</v>
      </c>
      <c r="D29880" s="14">
        <v>0.85530546623794201</v>
      </c>
      <c r="E29880">
        <v>9.8338658146964892</v>
      </c>
      <c r="F29880">
        <v>6.3022508038585201</v>
      </c>
      <c r="G29880">
        <v>3.53161501083797</v>
      </c>
      <c r="H29880" s="14">
        <v>0.97435897435897401</v>
      </c>
    </row>
    <row r="29881" spans="1:8">
      <c r="A29881" s="13">
        <v>45738</v>
      </c>
      <c r="B29881" t="s">
        <v>30</v>
      </c>
      <c r="C29881" s="14">
        <v>0.94422310756972105</v>
      </c>
      <c r="D29881" s="14">
        <v>0.94262295081967196</v>
      </c>
      <c r="E29881">
        <v>3.6926294820717098</v>
      </c>
      <c r="F29881">
        <v>2.70560109289617</v>
      </c>
      <c r="G29881">
        <v>0.98702838917554003</v>
      </c>
      <c r="H29881" s="14">
        <v>0.98120300751879697</v>
      </c>
    </row>
    <row r="29882" spans="1:8">
      <c r="A29882" s="13">
        <v>45739</v>
      </c>
      <c r="B29882" t="s">
        <v>30</v>
      </c>
      <c r="C29882" s="14">
        <v>0.909407665505226</v>
      </c>
      <c r="D29882" s="14">
        <v>0.84912280701754395</v>
      </c>
      <c r="E29882">
        <v>6.7151567944250896</v>
      </c>
      <c r="F29882">
        <v>8.5810526315789506</v>
      </c>
      <c r="G29882">
        <v>-1.8658958371538601</v>
      </c>
      <c r="H29882" s="14">
        <v>0.99346405228758194</v>
      </c>
    </row>
    <row r="29883" spans="1:8">
      <c r="A29883" s="13">
        <v>45740</v>
      </c>
      <c r="B29883" t="s">
        <v>30</v>
      </c>
      <c r="C29883" s="14">
        <v>0.80754716981132102</v>
      </c>
      <c r="D29883" s="14">
        <v>0.83516483516483497</v>
      </c>
      <c r="E29883">
        <v>7.6986792452830199</v>
      </c>
      <c r="F29883">
        <v>7.5224053724053697</v>
      </c>
      <c r="G29883">
        <v>0.17627387287764901</v>
      </c>
      <c r="H29883" s="14">
        <v>0.98596491228070204</v>
      </c>
    </row>
    <row r="29884" spans="1:8">
      <c r="A29884" s="13">
        <v>45741</v>
      </c>
      <c r="B29884" t="s">
        <v>30</v>
      </c>
      <c r="C29884" s="14">
        <v>0.92883895131086103</v>
      </c>
      <c r="D29884" s="14">
        <v>0.91385767790262196</v>
      </c>
      <c r="E29884">
        <v>5.3442571785268402</v>
      </c>
      <c r="F29884">
        <v>4.3836454431960004</v>
      </c>
      <c r="G29884">
        <v>0.96061173533084099</v>
      </c>
      <c r="H29884" s="14">
        <v>0.98327759197324405</v>
      </c>
    </row>
    <row r="29885" spans="1:8">
      <c r="A29885" s="13">
        <v>45742</v>
      </c>
      <c r="B29885" t="s">
        <v>30</v>
      </c>
      <c r="C29885" s="14">
        <v>0.90391459074733105</v>
      </c>
      <c r="D29885" s="14">
        <v>0.87017543859649105</v>
      </c>
      <c r="E29885">
        <v>5.9223013048635798</v>
      </c>
      <c r="F29885">
        <v>9.8182456140350904</v>
      </c>
      <c r="G29885">
        <v>-3.8959443091715098</v>
      </c>
      <c r="H29885" s="14">
        <v>0.99013157894736803</v>
      </c>
    </row>
    <row r="29886" spans="1:8">
      <c r="A29886" s="13">
        <v>45743</v>
      </c>
      <c r="B29886" t="s">
        <v>30</v>
      </c>
      <c r="C29886" s="14">
        <v>0.86738351254480295</v>
      </c>
      <c r="D29886" s="14">
        <v>0.83093525179856098</v>
      </c>
      <c r="E29886">
        <v>8.4848864994026307</v>
      </c>
      <c r="F29886">
        <v>10.033093525179799</v>
      </c>
      <c r="G29886">
        <v>-1.54820702577722</v>
      </c>
      <c r="H29886" s="14">
        <v>0.98688524590163895</v>
      </c>
    </row>
    <row r="29887" spans="1:8">
      <c r="A29887" s="13">
        <v>45744</v>
      </c>
      <c r="B29887" t="s">
        <v>30</v>
      </c>
      <c r="C29887" s="14">
        <v>0.827118644067797</v>
      </c>
      <c r="D29887" s="14">
        <v>0.80794701986755002</v>
      </c>
      <c r="E29887">
        <v>8.0521468926553705</v>
      </c>
      <c r="F29887">
        <v>7.8475165562913904</v>
      </c>
      <c r="G29887">
        <v>0.20463033636398101</v>
      </c>
      <c r="H29887" s="14">
        <v>0.98165137614678899</v>
      </c>
    </row>
    <row r="29888" spans="1:8">
      <c r="A29888" s="13">
        <v>45745</v>
      </c>
      <c r="B29888" t="s">
        <v>30</v>
      </c>
      <c r="C29888" s="14">
        <v>0.92468619246861905</v>
      </c>
      <c r="D29888" s="14">
        <v>0.94583333333333297</v>
      </c>
      <c r="E29888">
        <v>3.9121338912133901</v>
      </c>
      <c r="F29888">
        <v>3.5163888888888901</v>
      </c>
      <c r="G29888">
        <v>0.39574500232449999</v>
      </c>
      <c r="H29888" s="14">
        <v>0.97348484848484795</v>
      </c>
    </row>
    <row r="29889" spans="1:8">
      <c r="A29889" s="13">
        <v>45746</v>
      </c>
      <c r="B29889" t="s">
        <v>30</v>
      </c>
      <c r="C29889" s="14">
        <v>0.79320113314447604</v>
      </c>
      <c r="D29889" s="14">
        <v>0.79545454545454497</v>
      </c>
      <c r="E29889">
        <v>9.8611898016997195</v>
      </c>
      <c r="F29889">
        <v>8.6577178030302999</v>
      </c>
      <c r="G29889">
        <v>1.20347199866942</v>
      </c>
      <c r="H29889" s="14">
        <v>0.95584415584415605</v>
      </c>
    </row>
    <row r="29890" spans="1:8">
      <c r="A29890" s="13">
        <v>45747</v>
      </c>
      <c r="B29890" t="s">
        <v>30</v>
      </c>
      <c r="C29890" s="14">
        <v>0.75595238095238104</v>
      </c>
      <c r="D29890" s="14">
        <v>0.74320241691842903</v>
      </c>
      <c r="E29890">
        <v>11.7800099206349</v>
      </c>
      <c r="F29890">
        <v>13.869838872104699</v>
      </c>
      <c r="G29890">
        <v>-2.0898289514698098</v>
      </c>
      <c r="H29890" s="14">
        <v>0.93315508021390403</v>
      </c>
    </row>
    <row r="29891" spans="1:8">
      <c r="A29891" s="13">
        <v>45748</v>
      </c>
      <c r="B29891" t="s">
        <v>30</v>
      </c>
      <c r="C29891" s="14">
        <v>0.71385542168674698</v>
      </c>
      <c r="D29891" s="14">
        <v>0.72136222910216696</v>
      </c>
      <c r="E29891">
        <v>16.795783132530101</v>
      </c>
      <c r="F29891">
        <v>18.995304437564499</v>
      </c>
      <c r="G29891">
        <v>-2.19952130503437</v>
      </c>
      <c r="H29891" s="14">
        <v>0.94565217391304301</v>
      </c>
    </row>
    <row r="29892" spans="1:8">
      <c r="A29892" s="13">
        <v>45749</v>
      </c>
      <c r="B29892" t="s">
        <v>30</v>
      </c>
      <c r="C29892" s="14">
        <v>0.72781065088757402</v>
      </c>
      <c r="D29892" s="14">
        <v>0.76557863501483703</v>
      </c>
      <c r="E29892">
        <v>13.796893491124299</v>
      </c>
      <c r="F29892">
        <v>15.149703264094899</v>
      </c>
      <c r="G29892">
        <v>-1.35280977297069</v>
      </c>
      <c r="H29892" s="14">
        <v>0.96388888888888902</v>
      </c>
    </row>
    <row r="29893" spans="1:8">
      <c r="A29893" s="13">
        <v>45750</v>
      </c>
      <c r="B29893" t="s">
        <v>30</v>
      </c>
      <c r="C29893" s="14">
        <v>0.81303116147308796</v>
      </c>
      <c r="D29893" s="14">
        <v>0.82234957020057298</v>
      </c>
      <c r="E29893">
        <v>14.4016997167139</v>
      </c>
      <c r="F29893">
        <v>11.280038204393501</v>
      </c>
      <c r="G29893">
        <v>3.1216615123203799</v>
      </c>
      <c r="H29893" s="14">
        <v>0.95811518324607303</v>
      </c>
    </row>
    <row r="29894" spans="1:8">
      <c r="A29894" s="13">
        <v>45751</v>
      </c>
      <c r="B29894" t="s">
        <v>30</v>
      </c>
      <c r="C29894" s="14">
        <v>0.64623955431754898</v>
      </c>
      <c r="D29894" s="14">
        <v>0.76986301369862997</v>
      </c>
      <c r="E29894">
        <v>15.504271123491201</v>
      </c>
      <c r="F29894">
        <v>12.279041095890401</v>
      </c>
      <c r="G29894">
        <v>3.2252300276007602</v>
      </c>
      <c r="H29894" s="14">
        <v>0.95876288659793796</v>
      </c>
    </row>
    <row r="29895" spans="1:8">
      <c r="A29895" s="13">
        <v>45752</v>
      </c>
      <c r="B29895" t="s">
        <v>30</v>
      </c>
      <c r="C29895" s="14">
        <v>0.81395348837209303</v>
      </c>
      <c r="D29895" s="14">
        <v>0.85416666666666696</v>
      </c>
      <c r="E29895">
        <v>10.932461240310101</v>
      </c>
      <c r="F29895">
        <v>12.032291666666699</v>
      </c>
      <c r="G29895">
        <v>-1.0998304263565899</v>
      </c>
      <c r="H29895" s="14">
        <v>0.96448087431693996</v>
      </c>
    </row>
    <row r="29896" spans="1:8">
      <c r="A29896" s="13">
        <v>45753</v>
      </c>
      <c r="B29896" t="s">
        <v>30</v>
      </c>
      <c r="C29896" s="14">
        <v>0.72625698324022303</v>
      </c>
      <c r="D29896" s="14">
        <v>0.81163434903047105</v>
      </c>
      <c r="E29896">
        <v>14.0709497206704</v>
      </c>
      <c r="F29896">
        <v>10.6119575253924</v>
      </c>
      <c r="G29896">
        <v>3.4589921952779701</v>
      </c>
      <c r="H29896" s="14">
        <v>0.96335078534031404</v>
      </c>
    </row>
    <row r="29897" spans="1:8">
      <c r="A29897" s="13">
        <v>45754</v>
      </c>
      <c r="B29897" t="s">
        <v>30</v>
      </c>
      <c r="C29897" s="14">
        <v>0.72093023255813904</v>
      </c>
      <c r="D29897" s="14">
        <v>0.73446327683615797</v>
      </c>
      <c r="E29897">
        <v>14.224854651162801</v>
      </c>
      <c r="F29897">
        <v>10.99802259887</v>
      </c>
      <c r="G29897">
        <v>3.2268320522927398</v>
      </c>
      <c r="H29897" s="14">
        <v>0.96428571428571397</v>
      </c>
    </row>
    <row r="29898" spans="1:8">
      <c r="A29898" s="13">
        <v>45755</v>
      </c>
      <c r="B29898" t="s">
        <v>30</v>
      </c>
      <c r="C29898" s="14">
        <v>0.64506172839506204</v>
      </c>
      <c r="D29898" s="14">
        <v>0.730886850152905</v>
      </c>
      <c r="E29898">
        <v>14.7407407407407</v>
      </c>
      <c r="F29898">
        <v>12.1376146788991</v>
      </c>
      <c r="G29898">
        <v>2.6031260618416598</v>
      </c>
      <c r="H29898" s="14">
        <v>0.88831168831168805</v>
      </c>
    </row>
    <row r="29899" spans="1:8">
      <c r="A29899" s="13">
        <v>45756</v>
      </c>
      <c r="B29899" t="s">
        <v>30</v>
      </c>
      <c r="C29899" s="14">
        <v>0.41818181818181799</v>
      </c>
      <c r="D29899" s="14">
        <v>0.42553191489361702</v>
      </c>
      <c r="E29899">
        <v>88.183636363636396</v>
      </c>
      <c r="F29899">
        <v>91.1404255319149</v>
      </c>
      <c r="G29899">
        <v>-2.9567891682785299</v>
      </c>
      <c r="H29899" s="14">
        <v>0.171957671957672</v>
      </c>
    </row>
    <row r="29900" spans="1:8">
      <c r="A29900" s="13">
        <v>45757</v>
      </c>
      <c r="B29900" t="s">
        <v>30</v>
      </c>
      <c r="C29900" s="14">
        <v>0.33244680851063801</v>
      </c>
      <c r="D29900" s="14">
        <v>0.372703412073491</v>
      </c>
      <c r="E29900">
        <v>33.350265957446801</v>
      </c>
      <c r="F29900">
        <v>31.0672353455818</v>
      </c>
      <c r="G29900">
        <v>2.2830306118650001</v>
      </c>
      <c r="H29900" s="14">
        <v>0.96897374701670602</v>
      </c>
    </row>
    <row r="29901" spans="1:8">
      <c r="A29901" s="13">
        <v>45758</v>
      </c>
      <c r="B29901" t="s">
        <v>30</v>
      </c>
      <c r="C29901" s="14">
        <v>0.39787798408488101</v>
      </c>
      <c r="D29901" s="14">
        <v>0.45801526717557201</v>
      </c>
      <c r="E29901">
        <v>28.973740053050399</v>
      </c>
      <c r="F29901">
        <v>23.4398642917727</v>
      </c>
      <c r="G29901">
        <v>5.5338757612777103</v>
      </c>
      <c r="H29901" s="14">
        <v>0.94988066825775697</v>
      </c>
    </row>
    <row r="29902" spans="1:8">
      <c r="A29902" s="13">
        <v>45759</v>
      </c>
      <c r="B29902" t="s">
        <v>30</v>
      </c>
      <c r="C29902" s="14">
        <v>0.55706521739130399</v>
      </c>
      <c r="D29902" s="14">
        <v>0.598314606741573</v>
      </c>
      <c r="E29902">
        <v>20.811096014492701</v>
      </c>
      <c r="F29902">
        <v>17.494288389513098</v>
      </c>
      <c r="G29902">
        <v>3.3168076249796501</v>
      </c>
      <c r="H29902" s="14">
        <v>0.97007481296758102</v>
      </c>
    </row>
    <row r="29903" spans="1:8">
      <c r="A29903" s="13">
        <v>45760</v>
      </c>
      <c r="B29903" t="s">
        <v>30</v>
      </c>
      <c r="C29903" s="14">
        <v>0.78021978021978</v>
      </c>
      <c r="D29903" s="14">
        <v>0.793010752688172</v>
      </c>
      <c r="E29903">
        <v>10.3244505494505</v>
      </c>
      <c r="F29903">
        <v>10.2985215053763</v>
      </c>
      <c r="G29903">
        <v>2.5929044074199901E-2</v>
      </c>
      <c r="H29903" s="14">
        <v>0.97948717948718</v>
      </c>
    </row>
    <row r="29904" spans="1:8">
      <c r="A29904" s="13">
        <v>45761</v>
      </c>
      <c r="B29904" t="s">
        <v>30</v>
      </c>
      <c r="C29904" s="14">
        <v>0.72148541114058395</v>
      </c>
      <c r="D29904" s="14">
        <v>0.73740053050397902</v>
      </c>
      <c r="E29904">
        <v>13.2351458885942</v>
      </c>
      <c r="F29904">
        <v>13.1075596816976</v>
      </c>
      <c r="G29904">
        <v>0.12758620689654901</v>
      </c>
      <c r="H29904" s="14">
        <v>0.984732824427481</v>
      </c>
    </row>
    <row r="29905" spans="1:8">
      <c r="A29905" s="13">
        <v>45762</v>
      </c>
      <c r="B29905" t="s">
        <v>30</v>
      </c>
      <c r="C29905" s="14">
        <v>0.62176165803108796</v>
      </c>
      <c r="D29905" s="14">
        <v>0.72148541114058395</v>
      </c>
      <c r="E29905">
        <v>18.1644645941278</v>
      </c>
      <c r="F29905">
        <v>11.9136604774536</v>
      </c>
      <c r="G29905">
        <v>6.2508041166742201</v>
      </c>
      <c r="H29905" s="14">
        <v>0.965853658536585</v>
      </c>
    </row>
    <row r="29906" spans="1:8">
      <c r="A29906" s="13">
        <v>45763</v>
      </c>
      <c r="B29906" t="s">
        <v>30</v>
      </c>
      <c r="C29906" s="14">
        <v>0.57474226804123696</v>
      </c>
      <c r="D29906" s="14">
        <v>0.56883116883116902</v>
      </c>
      <c r="E29906">
        <v>20.771606529209599</v>
      </c>
      <c r="F29906">
        <v>18.0474458874459</v>
      </c>
      <c r="G29906">
        <v>2.7241606417637398</v>
      </c>
      <c r="H29906" s="14">
        <v>0.96642685851318899</v>
      </c>
    </row>
    <row r="29907" spans="1:8">
      <c r="A29907" s="13">
        <v>45764</v>
      </c>
      <c r="B29907" t="s">
        <v>30</v>
      </c>
      <c r="C29907" s="14">
        <v>0.31904761904761902</v>
      </c>
      <c r="D29907" s="14">
        <v>0.37380952380952398</v>
      </c>
      <c r="E29907">
        <v>33.085000000000001</v>
      </c>
      <c r="F29907">
        <v>34.006785714285698</v>
      </c>
      <c r="G29907">
        <v>-0.92178571428571099</v>
      </c>
      <c r="H29907" s="14">
        <v>0.96205357142857095</v>
      </c>
    </row>
    <row r="29908" spans="1:8">
      <c r="A29908" s="13">
        <v>45765</v>
      </c>
      <c r="B29908" t="s">
        <v>30</v>
      </c>
      <c r="C29908" s="14">
        <v>0.40779220779220798</v>
      </c>
      <c r="D29908" s="14">
        <v>0.54663212435233199</v>
      </c>
      <c r="E29908">
        <v>26.113722943722902</v>
      </c>
      <c r="F29908">
        <v>22.4504317789292</v>
      </c>
      <c r="G29908">
        <v>3.66329116479376</v>
      </c>
      <c r="H29908" s="14">
        <v>0.97555012224938897</v>
      </c>
    </row>
    <row r="29909" spans="1:8">
      <c r="A29909" s="13">
        <v>45766</v>
      </c>
      <c r="B29909" t="s">
        <v>30</v>
      </c>
      <c r="C29909" s="14">
        <v>0.75774647887323898</v>
      </c>
      <c r="D29909" s="14">
        <v>0.82352941176470595</v>
      </c>
      <c r="E29909">
        <v>11.8464319248826</v>
      </c>
      <c r="F29909">
        <v>8.7429038281979494</v>
      </c>
      <c r="G29909">
        <v>3.1035280966846699</v>
      </c>
      <c r="H29909" s="14">
        <v>0.97567567567567604</v>
      </c>
    </row>
    <row r="29910" spans="1:8">
      <c r="A29910" s="13">
        <v>45767</v>
      </c>
      <c r="B29910" t="s">
        <v>30</v>
      </c>
      <c r="C29910" s="14">
        <v>0.80792682926829296</v>
      </c>
      <c r="D29910" s="14">
        <v>0.86706948640483394</v>
      </c>
      <c r="E29910">
        <v>11.2303353658536</v>
      </c>
      <c r="F29910">
        <v>9.7471802618328294</v>
      </c>
      <c r="G29910">
        <v>1.48315510402082</v>
      </c>
      <c r="H29910" s="14">
        <v>0.95114942528735602</v>
      </c>
    </row>
    <row r="29911" spans="1:8">
      <c r="A29911" s="13">
        <v>45768</v>
      </c>
      <c r="B29911" t="s">
        <v>30</v>
      </c>
      <c r="C29911" s="14">
        <v>0.54634146341463397</v>
      </c>
      <c r="D29911" s="14">
        <v>0.57212713936430304</v>
      </c>
      <c r="E29911">
        <v>21.6440650406504</v>
      </c>
      <c r="F29911">
        <v>18.0135289323553</v>
      </c>
      <c r="G29911">
        <v>3.6305361082950598</v>
      </c>
      <c r="H29911" s="14">
        <v>0.96296296296296302</v>
      </c>
    </row>
    <row r="29912" spans="1:8">
      <c r="A29912" s="13">
        <v>45769</v>
      </c>
      <c r="B29912" t="s">
        <v>30</v>
      </c>
      <c r="C29912" s="14">
        <v>0.56999999999999995</v>
      </c>
      <c r="D29912" s="14">
        <v>0.55610972568578498</v>
      </c>
      <c r="E29912">
        <v>20.785416666666698</v>
      </c>
      <c r="F29912">
        <v>22.127847049044</v>
      </c>
      <c r="G29912">
        <v>-1.34243038237739</v>
      </c>
      <c r="H29912" s="14">
        <v>0.96478873239436602</v>
      </c>
    </row>
    <row r="29913" spans="1:8">
      <c r="A29913" s="13">
        <v>45770</v>
      </c>
      <c r="B29913" t="s">
        <v>30</v>
      </c>
      <c r="C29913" s="14">
        <v>0.60263157894736796</v>
      </c>
      <c r="D29913" s="14">
        <v>0.65228426395939099</v>
      </c>
      <c r="E29913">
        <v>17.602412280701699</v>
      </c>
      <c r="F29913">
        <v>15.358375634517801</v>
      </c>
      <c r="G29913">
        <v>2.2440366461839898</v>
      </c>
      <c r="H29913" s="14">
        <v>0.95073891625615803</v>
      </c>
    </row>
    <row r="29914" spans="1:8">
      <c r="A29914" s="13">
        <v>45771</v>
      </c>
      <c r="B29914" t="s">
        <v>30</v>
      </c>
      <c r="C29914" s="14">
        <v>0.59079283887468004</v>
      </c>
      <c r="D29914" s="14">
        <v>0.59431524547803605</v>
      </c>
      <c r="E29914">
        <v>19.441517476555799</v>
      </c>
      <c r="F29914">
        <v>17.272954349698502</v>
      </c>
      <c r="G29914">
        <v>2.1685631268573</v>
      </c>
      <c r="H29914" s="14">
        <v>0.97051597051597105</v>
      </c>
    </row>
    <row r="29915" spans="1:8">
      <c r="A29915" s="13">
        <v>45772</v>
      </c>
      <c r="B29915" t="s">
        <v>30</v>
      </c>
      <c r="C29915" s="14">
        <v>0.63611859838274898</v>
      </c>
      <c r="D29915" s="14">
        <v>0.72922252010723898</v>
      </c>
      <c r="E29915">
        <v>16.2597484276729</v>
      </c>
      <c r="F29915">
        <v>11.6496425379803</v>
      </c>
      <c r="G29915">
        <v>4.6101058896926199</v>
      </c>
      <c r="H29915" s="14">
        <v>0.96683673469387799</v>
      </c>
    </row>
    <row r="29916" spans="1:8">
      <c r="A29916" s="13">
        <v>45773</v>
      </c>
      <c r="B29916" t="s">
        <v>30</v>
      </c>
      <c r="C29916" s="14">
        <v>0.67018469656992097</v>
      </c>
      <c r="D29916" s="14">
        <v>0.72282608695652195</v>
      </c>
      <c r="E29916">
        <v>14.9590149516271</v>
      </c>
      <c r="F29916">
        <v>10.923958333333299</v>
      </c>
      <c r="G29916">
        <v>4.0350566182937504</v>
      </c>
      <c r="H29916" s="14">
        <v>0.98484848484848497</v>
      </c>
    </row>
    <row r="29917" spans="1:8">
      <c r="A29917" s="13">
        <v>45774</v>
      </c>
      <c r="B29917" t="s">
        <v>30</v>
      </c>
      <c r="C29917" s="14">
        <v>0.54987212276214803</v>
      </c>
      <c r="D29917" s="14">
        <v>0.57178217821782196</v>
      </c>
      <c r="E29917">
        <v>20.091261722080102</v>
      </c>
      <c r="F29917">
        <v>17.691254125412499</v>
      </c>
      <c r="G29917">
        <v>2.40000759666759</v>
      </c>
      <c r="H29917" s="14">
        <v>0.96867469879518098</v>
      </c>
    </row>
    <row r="29918" spans="1:8">
      <c r="A29918" s="13">
        <v>45775</v>
      </c>
      <c r="B29918" t="s">
        <v>30</v>
      </c>
      <c r="C29918" s="14">
        <v>0.50815217391304301</v>
      </c>
      <c r="D29918" s="14">
        <v>0.55291005291005302</v>
      </c>
      <c r="E29918">
        <v>21.896240942028999</v>
      </c>
      <c r="F29918">
        <v>17.161022927689601</v>
      </c>
      <c r="G29918">
        <v>4.7352180143393898</v>
      </c>
      <c r="H29918" s="14">
        <v>0.96649484536082497</v>
      </c>
    </row>
    <row r="29919" spans="1:8">
      <c r="A29919" s="13">
        <v>45776</v>
      </c>
      <c r="B29919" t="s">
        <v>30</v>
      </c>
      <c r="C29919" s="14">
        <v>0.50131233595800495</v>
      </c>
      <c r="D29919" s="14">
        <v>0.59510869565217395</v>
      </c>
      <c r="E29919">
        <v>20.6040244969379</v>
      </c>
      <c r="F29919">
        <v>16.528170289855101</v>
      </c>
      <c r="G29919">
        <v>4.0758542070828101</v>
      </c>
      <c r="H29919" s="14">
        <v>0.95343137254902</v>
      </c>
    </row>
    <row r="29920" spans="1:8">
      <c r="A29920" s="13">
        <v>45777</v>
      </c>
      <c r="B29920" t="s">
        <v>30</v>
      </c>
      <c r="C29920" s="14">
        <v>0.482384823848238</v>
      </c>
      <c r="D29920" s="14">
        <v>0.54371584699453501</v>
      </c>
      <c r="E29920">
        <v>24.120957542908801</v>
      </c>
      <c r="F29920">
        <v>18.8994080145719</v>
      </c>
      <c r="G29920">
        <v>5.2215495283368298</v>
      </c>
      <c r="H29920" s="14">
        <v>0.97201017811704804</v>
      </c>
    </row>
    <row r="29921" spans="1:8">
      <c r="A29921" s="13">
        <v>45778</v>
      </c>
      <c r="B29921" t="s">
        <v>30</v>
      </c>
      <c r="C29921" s="14">
        <v>0.61007957559681703</v>
      </c>
      <c r="D29921" s="14">
        <v>0.66310160427807496</v>
      </c>
      <c r="E29921">
        <v>17.110786914235199</v>
      </c>
      <c r="F29921">
        <v>15.2217468805704</v>
      </c>
      <c r="G29921">
        <v>1.8890400336647899</v>
      </c>
      <c r="H29921" s="14">
        <v>0.96029776674938006</v>
      </c>
    </row>
    <row r="29922" spans="1:8">
      <c r="A29922" s="13">
        <v>45779</v>
      </c>
      <c r="B29922" t="s">
        <v>30</v>
      </c>
      <c r="C29922" s="14">
        <v>0.53619302949061698</v>
      </c>
      <c r="D29922" s="14">
        <v>0.54881266490765201</v>
      </c>
      <c r="E29922">
        <v>20.093967828418201</v>
      </c>
      <c r="F29922">
        <v>17.341336851363199</v>
      </c>
      <c r="G29922">
        <v>2.7526309770549999</v>
      </c>
      <c r="H29922" s="14">
        <v>0.94763092269326699</v>
      </c>
    </row>
    <row r="29923" spans="1:8">
      <c r="A29923" s="13">
        <v>45780</v>
      </c>
      <c r="B29923" t="s">
        <v>30</v>
      </c>
      <c r="C29923" s="14">
        <v>0.71428571428571397</v>
      </c>
      <c r="D29923" s="14">
        <v>0.73033707865168496</v>
      </c>
      <c r="E29923">
        <v>16.21918767507</v>
      </c>
      <c r="F29923">
        <v>14.214887640449399</v>
      </c>
      <c r="G29923">
        <v>2.0043000346205901</v>
      </c>
      <c r="H29923" s="14">
        <v>0.94177215189873398</v>
      </c>
    </row>
    <row r="29924" spans="1:8">
      <c r="A29924" s="13">
        <v>45781</v>
      </c>
      <c r="B29924" t="s">
        <v>30</v>
      </c>
      <c r="C29924" s="14">
        <v>0.48048780487804899</v>
      </c>
      <c r="D29924" s="14">
        <v>0.49880095923261403</v>
      </c>
      <c r="E29924">
        <v>23.385365853658499</v>
      </c>
      <c r="F29924">
        <v>22.099360511590699</v>
      </c>
      <c r="G29924">
        <v>1.2860053420678099</v>
      </c>
      <c r="H29924" s="14">
        <v>0.95890410958904104</v>
      </c>
    </row>
    <row r="29925" spans="1:8">
      <c r="A29925" s="13">
        <v>45782</v>
      </c>
      <c r="B29925" t="s">
        <v>30</v>
      </c>
      <c r="C29925" s="14">
        <v>0.40149625935162098</v>
      </c>
      <c r="D29925" s="14">
        <v>0.431077694235589</v>
      </c>
      <c r="E29925">
        <v>28.5328345802161</v>
      </c>
      <c r="F29925">
        <v>25.535714285714299</v>
      </c>
      <c r="G29925">
        <v>2.99712029450184</v>
      </c>
      <c r="H29925" s="14">
        <v>0.965034965034965</v>
      </c>
    </row>
    <row r="29926" spans="1:8">
      <c r="A29926" s="13">
        <v>45783</v>
      </c>
      <c r="B29926" t="s">
        <v>30</v>
      </c>
      <c r="C29926" s="14">
        <v>0.51570680628272203</v>
      </c>
      <c r="D29926" s="14">
        <v>0.603674540682415</v>
      </c>
      <c r="E29926">
        <v>22.018979057591601</v>
      </c>
      <c r="F29926">
        <v>17.226990376202998</v>
      </c>
      <c r="G29926">
        <v>4.7919886813886503</v>
      </c>
      <c r="H29926" s="14">
        <v>0.95399515738498797</v>
      </c>
    </row>
    <row r="29927" spans="1:8">
      <c r="A29927" s="13">
        <v>45784</v>
      </c>
      <c r="B29927" t="s">
        <v>30</v>
      </c>
      <c r="C29927" s="14">
        <v>0.62803234501347704</v>
      </c>
      <c r="D29927" s="14">
        <v>0.64769647696476995</v>
      </c>
      <c r="E29927">
        <v>16.137780772686401</v>
      </c>
      <c r="F29927">
        <v>14.7572719060524</v>
      </c>
      <c r="G29927">
        <v>1.3805088666340399</v>
      </c>
      <c r="H29927" s="14">
        <v>0.94334975369458096</v>
      </c>
    </row>
    <row r="29928" spans="1:8">
      <c r="A29928" s="13">
        <v>45785</v>
      </c>
      <c r="B29928" t="s">
        <v>30</v>
      </c>
      <c r="C29928" s="14">
        <v>0.44050632911392401</v>
      </c>
      <c r="D29928" s="14">
        <v>0.54871794871794899</v>
      </c>
      <c r="E29928">
        <v>24.664135021097</v>
      </c>
      <c r="F29928">
        <v>18.935897435897399</v>
      </c>
      <c r="G29928">
        <v>5.7282375851996097</v>
      </c>
      <c r="H29928" s="14">
        <v>0.96190476190476204</v>
      </c>
    </row>
    <row r="29929" spans="1:8">
      <c r="A29929" s="13">
        <v>45786</v>
      </c>
      <c r="B29929" t="s">
        <v>30</v>
      </c>
      <c r="C29929" s="14">
        <v>0.48969072164948502</v>
      </c>
      <c r="D29929" s="14">
        <v>0.53964194373401497</v>
      </c>
      <c r="E29929">
        <v>23.892310996563602</v>
      </c>
      <c r="F29929">
        <v>21.846760443307801</v>
      </c>
      <c r="G29929">
        <v>2.0455505532558198</v>
      </c>
      <c r="H29929" s="14">
        <v>0.95047169811320797</v>
      </c>
    </row>
    <row r="29930" spans="1:8">
      <c r="A29930" s="13">
        <v>45787</v>
      </c>
      <c r="B29930" t="s">
        <v>30</v>
      </c>
      <c r="C29930" s="14">
        <v>0.65879265091863504</v>
      </c>
      <c r="D29930" s="14">
        <v>0.68947368421052602</v>
      </c>
      <c r="E29930">
        <v>14.496062992125999</v>
      </c>
      <c r="F29930">
        <v>13.425307017543901</v>
      </c>
      <c r="G29930">
        <v>1.07075597458213</v>
      </c>
      <c r="H29930" s="14">
        <v>0.96733668341708501</v>
      </c>
    </row>
    <row r="29931" spans="1:8">
      <c r="A29931" s="13">
        <v>45788</v>
      </c>
      <c r="B29931" t="s">
        <v>30</v>
      </c>
      <c r="C29931" s="14">
        <v>0.55667506297229197</v>
      </c>
      <c r="D29931" s="14">
        <v>0.66093366093366102</v>
      </c>
      <c r="E29931">
        <v>18.2544080604534</v>
      </c>
      <c r="F29931">
        <v>13.680139230139201</v>
      </c>
      <c r="G29931">
        <v>4.5742688303141703</v>
      </c>
      <c r="H29931" s="14">
        <v>0.95104895104895104</v>
      </c>
    </row>
    <row r="29932" spans="1:8">
      <c r="A29932" s="13">
        <v>45789</v>
      </c>
      <c r="B29932" t="s">
        <v>30</v>
      </c>
      <c r="C29932" s="14">
        <v>0.46819338422391799</v>
      </c>
      <c r="D29932" s="14">
        <v>0.53960396039603997</v>
      </c>
      <c r="E29932">
        <v>21.671755725190799</v>
      </c>
      <c r="F29932">
        <v>18.514851485148501</v>
      </c>
      <c r="G29932">
        <v>3.1569042400423202</v>
      </c>
      <c r="H29932" s="14">
        <v>0.95923261390887304</v>
      </c>
    </row>
    <row r="29933" spans="1:8">
      <c r="A29933" s="13">
        <v>45790</v>
      </c>
      <c r="B29933" t="s">
        <v>30</v>
      </c>
      <c r="C29933" s="14">
        <v>0.65</v>
      </c>
      <c r="D29933" s="14">
        <v>0.76392572944297099</v>
      </c>
      <c r="E29933">
        <v>15.463157894736799</v>
      </c>
      <c r="F29933">
        <v>9.5315207780724993</v>
      </c>
      <c r="G29933">
        <v>5.9316371166643398</v>
      </c>
      <c r="H29933" s="14">
        <v>0.93961352657004804</v>
      </c>
    </row>
    <row r="29934" spans="1:8">
      <c r="A29934" s="13">
        <v>45791</v>
      </c>
      <c r="B29934" t="s">
        <v>30</v>
      </c>
      <c r="C29934" s="14">
        <v>0.65333333333333299</v>
      </c>
      <c r="D29934" s="14">
        <v>0.75</v>
      </c>
      <c r="E29934">
        <v>15.0666666666667</v>
      </c>
      <c r="F29934">
        <v>11.9964095744681</v>
      </c>
      <c r="G29934">
        <v>3.0702570921985801</v>
      </c>
      <c r="H29934" s="14">
        <v>0.94390243902438997</v>
      </c>
    </row>
    <row r="29935" spans="1:8">
      <c r="A29935" s="13">
        <v>45792</v>
      </c>
      <c r="B29935" t="s">
        <v>30</v>
      </c>
      <c r="C29935" s="14">
        <v>0.42606516290726798</v>
      </c>
      <c r="D29935" s="14">
        <v>0.480099502487562</v>
      </c>
      <c r="E29935">
        <v>27.2832080200501</v>
      </c>
      <c r="F29935">
        <v>22.136815920398</v>
      </c>
      <c r="G29935">
        <v>5.14639209965212</v>
      </c>
      <c r="H29935" s="14">
        <v>0.94022988505747096</v>
      </c>
    </row>
    <row r="29936" spans="1:8">
      <c r="A29936" s="13">
        <v>45793</v>
      </c>
      <c r="B29936" t="s">
        <v>30</v>
      </c>
      <c r="C29936" s="14">
        <v>0.35279805352797999</v>
      </c>
      <c r="D29936" s="14">
        <v>0.36249999999999999</v>
      </c>
      <c r="E29936">
        <v>37.060827250608298</v>
      </c>
      <c r="F29936">
        <v>33.99</v>
      </c>
      <c r="G29936">
        <v>3.0708272506082599</v>
      </c>
      <c r="H29936" s="14">
        <v>0.92484342379958295</v>
      </c>
    </row>
    <row r="29937" spans="1:8">
      <c r="A29937" s="13">
        <v>45794</v>
      </c>
      <c r="B29937" t="s">
        <v>30</v>
      </c>
      <c r="C29937" s="14">
        <v>0.34595959595959602</v>
      </c>
      <c r="D29937" s="14">
        <v>0.42131979695431498</v>
      </c>
      <c r="E29937">
        <v>35.752525252525203</v>
      </c>
      <c r="F29937">
        <v>29.974619289340101</v>
      </c>
      <c r="G29937">
        <v>5.7779059631851499</v>
      </c>
      <c r="H29937" s="14">
        <v>0.93541202672605805</v>
      </c>
    </row>
    <row r="29938" spans="1:8">
      <c r="A29938" s="13">
        <v>45795</v>
      </c>
      <c r="B29938" t="s">
        <v>30</v>
      </c>
      <c r="C29938" s="14">
        <v>0.43540669856459302</v>
      </c>
      <c r="D29938" s="14">
        <v>0.55555555555555503</v>
      </c>
      <c r="E29938">
        <v>24.6196172248804</v>
      </c>
      <c r="F29938">
        <v>18.5366430260047</v>
      </c>
      <c r="G29938">
        <v>6.08297419887566</v>
      </c>
      <c r="H29938" s="14">
        <v>0.94713656387665202</v>
      </c>
    </row>
    <row r="29939" spans="1:8">
      <c r="A29939" s="13">
        <v>45796</v>
      </c>
      <c r="B29939" t="s">
        <v>30</v>
      </c>
      <c r="C29939" s="14">
        <v>0.45297029702970298</v>
      </c>
      <c r="D29939" s="14">
        <v>0.50366748166259201</v>
      </c>
      <c r="E29939">
        <v>23.6212871287129</v>
      </c>
      <c r="F29939">
        <v>19.305623471882601</v>
      </c>
      <c r="G29939">
        <v>4.31566365683023</v>
      </c>
      <c r="H29939" s="14">
        <v>0.96666666666666701</v>
      </c>
    </row>
    <row r="29940" spans="1:8">
      <c r="A29940" s="13">
        <v>45797</v>
      </c>
      <c r="B29940" t="s">
        <v>30</v>
      </c>
      <c r="C29940" s="14">
        <v>0.658227848101266</v>
      </c>
      <c r="D29940" s="14">
        <v>0.70229007633587803</v>
      </c>
      <c r="E29940">
        <v>13.997468354430399</v>
      </c>
      <c r="F29940">
        <v>12.2162849872773</v>
      </c>
      <c r="G29940">
        <v>1.7811833671530199</v>
      </c>
      <c r="H29940" s="14">
        <v>0.94988066825775697</v>
      </c>
    </row>
    <row r="29941" spans="1:8">
      <c r="A29941" s="13">
        <v>45798</v>
      </c>
      <c r="B29941" t="s">
        <v>30</v>
      </c>
      <c r="C29941" s="14">
        <v>0.66492146596858603</v>
      </c>
      <c r="D29941" s="14">
        <v>0.67263427109974405</v>
      </c>
      <c r="E29941">
        <v>14.8534031413612</v>
      </c>
      <c r="F29941">
        <v>13.5691815856777</v>
      </c>
      <c r="G29941">
        <v>1.2842215556835099</v>
      </c>
      <c r="H29941" s="14">
        <v>0.94647201946472004</v>
      </c>
    </row>
    <row r="29942" spans="1:8">
      <c r="A29942" s="13">
        <v>45799</v>
      </c>
      <c r="B29942" t="s">
        <v>30</v>
      </c>
      <c r="C29942" s="14">
        <v>0.41966426858513201</v>
      </c>
      <c r="D29942" s="14">
        <v>0.46808510638297901</v>
      </c>
      <c r="E29942">
        <v>24.069544364508399</v>
      </c>
      <c r="F29942">
        <v>22.535776201733601</v>
      </c>
      <c r="G29942">
        <v>1.5337681627747499</v>
      </c>
      <c r="H29942" s="14">
        <v>0.93333333333333302</v>
      </c>
    </row>
    <row r="29943" spans="1:8">
      <c r="A29943" s="13">
        <v>45800</v>
      </c>
      <c r="B29943" t="s">
        <v>30</v>
      </c>
      <c r="C29943" s="14">
        <v>0.3125</v>
      </c>
      <c r="D29943" s="14">
        <v>0.35781990521327001</v>
      </c>
      <c r="E29943">
        <v>39.292267628205103</v>
      </c>
      <c r="F29943">
        <v>34.664849921010997</v>
      </c>
      <c r="G29943">
        <v>4.6274177071940699</v>
      </c>
      <c r="H29943" s="14">
        <v>0.95132743362831895</v>
      </c>
    </row>
    <row r="29944" spans="1:8">
      <c r="A29944" s="13">
        <v>45801</v>
      </c>
      <c r="B29944" t="s">
        <v>30</v>
      </c>
      <c r="C29944" s="14">
        <v>0.33580246913580197</v>
      </c>
      <c r="D29944" s="14">
        <v>0.38916256157635498</v>
      </c>
      <c r="E29944">
        <v>29.0296296296296</v>
      </c>
      <c r="F29944">
        <v>27.045730706075499</v>
      </c>
      <c r="G29944">
        <v>1.98389892355409</v>
      </c>
      <c r="H29944" s="14">
        <v>0.92997811816192599</v>
      </c>
    </row>
    <row r="29945" spans="1:8">
      <c r="A29945" s="13">
        <v>45802</v>
      </c>
      <c r="B29945" t="s">
        <v>30</v>
      </c>
      <c r="C29945" s="14">
        <v>0.32142857142857101</v>
      </c>
      <c r="D29945" s="14">
        <v>0.317617866004963</v>
      </c>
      <c r="E29945">
        <v>44.130476190476202</v>
      </c>
      <c r="F29945">
        <v>43.844086021505397</v>
      </c>
      <c r="G29945">
        <v>0.28639016897081898</v>
      </c>
      <c r="H29945" s="14">
        <v>0.95185995623632402</v>
      </c>
    </row>
    <row r="29946" spans="1:8">
      <c r="A29946" s="13">
        <v>45803</v>
      </c>
      <c r="B29946" t="s">
        <v>30</v>
      </c>
      <c r="C29946" s="14">
        <v>0.27804878048780501</v>
      </c>
      <c r="D29946" s="14">
        <v>0.29330254041570403</v>
      </c>
      <c r="E29946">
        <v>43.093089430894302</v>
      </c>
      <c r="F29946">
        <v>44.362894534257101</v>
      </c>
      <c r="G29946">
        <v>-1.2698051033628099</v>
      </c>
      <c r="H29946" s="14">
        <v>0.94</v>
      </c>
    </row>
    <row r="29947" spans="1:8">
      <c r="A29947" s="13">
        <v>45804</v>
      </c>
      <c r="B29947" t="s">
        <v>30</v>
      </c>
      <c r="C29947" s="14">
        <v>0.59850374064837897</v>
      </c>
      <c r="D29947" s="14">
        <v>0.62530413625304104</v>
      </c>
      <c r="E29947">
        <v>18.176059850374099</v>
      </c>
      <c r="F29947">
        <v>16.4858069748581</v>
      </c>
      <c r="G29947">
        <v>1.690252875516</v>
      </c>
      <c r="H29947" s="14">
        <v>0.94988610478359903</v>
      </c>
    </row>
    <row r="29948" spans="1:8">
      <c r="A29948" s="13">
        <v>45805</v>
      </c>
      <c r="B29948" t="s">
        <v>30</v>
      </c>
      <c r="C29948" s="14">
        <v>0.59057071960297802</v>
      </c>
      <c r="D29948" s="14">
        <v>0.68888888888888899</v>
      </c>
      <c r="E29948">
        <v>15.5994623655914</v>
      </c>
      <c r="F29948">
        <v>13.349588477366201</v>
      </c>
      <c r="G29948">
        <v>2.2498738882251401</v>
      </c>
      <c r="H29948" s="14">
        <v>0.953917050691244</v>
      </c>
    </row>
    <row r="29949" spans="1:8">
      <c r="A29949" s="13">
        <v>45806</v>
      </c>
      <c r="B29949" t="s">
        <v>30</v>
      </c>
      <c r="C29949" s="14">
        <v>0.66262135922330101</v>
      </c>
      <c r="D29949" s="14">
        <v>0.68932038834951403</v>
      </c>
      <c r="E29949">
        <v>15.1967637540453</v>
      </c>
      <c r="F29949">
        <v>14.0504045307443</v>
      </c>
      <c r="G29949">
        <v>1.1463592233009701</v>
      </c>
      <c r="H29949" s="14">
        <v>0.94606741573033704</v>
      </c>
    </row>
    <row r="29950" spans="1:8">
      <c r="A29950" s="13">
        <v>45807</v>
      </c>
      <c r="B29950" t="s">
        <v>30</v>
      </c>
      <c r="C29950" s="14">
        <v>0.43364928909952599</v>
      </c>
      <c r="D29950" s="14">
        <v>0.44883720930232601</v>
      </c>
      <c r="E29950">
        <v>26.6212480252765</v>
      </c>
      <c r="F29950">
        <v>22.8013178294574</v>
      </c>
      <c r="G29950">
        <v>3.8199301958190999</v>
      </c>
      <c r="H29950" s="14">
        <v>0.94945054945054996</v>
      </c>
    </row>
    <row r="29951" spans="1:8">
      <c r="A29951" s="13">
        <v>45808</v>
      </c>
      <c r="B29951" t="s">
        <v>30</v>
      </c>
      <c r="C29951" s="14">
        <v>0.57420924574209198</v>
      </c>
      <c r="D29951" s="14">
        <v>0.61670761670761698</v>
      </c>
      <c r="E29951">
        <v>19.455636658556401</v>
      </c>
      <c r="F29951">
        <v>19.9812039312039</v>
      </c>
      <c r="G29951">
        <v>-0.52556727264757397</v>
      </c>
      <c r="H29951" s="14">
        <v>0.94419642857142905</v>
      </c>
    </row>
    <row r="29952" spans="1:8">
      <c r="A29952" s="13">
        <v>45809</v>
      </c>
      <c r="B29952" t="s">
        <v>30</v>
      </c>
      <c r="C29952" s="14">
        <v>0.36966824644549801</v>
      </c>
      <c r="D29952" s="14">
        <v>0.42725173210161699</v>
      </c>
      <c r="E29952">
        <v>33.447195892575003</v>
      </c>
      <c r="F29952">
        <v>27.017436489607402</v>
      </c>
      <c r="G29952">
        <v>6.4297594029676404</v>
      </c>
      <c r="H29952" s="14">
        <v>0.93067226890756305</v>
      </c>
    </row>
    <row r="29953" spans="1:8">
      <c r="A29953" s="13">
        <v>45810</v>
      </c>
      <c r="B29953" t="s">
        <v>30</v>
      </c>
      <c r="C29953" s="14">
        <v>0.477168949771689</v>
      </c>
      <c r="D29953" s="14">
        <v>0.54462242562929097</v>
      </c>
      <c r="E29953">
        <v>24.718302891933</v>
      </c>
      <c r="F29953">
        <v>21.157475209763501</v>
      </c>
      <c r="G29953">
        <v>3.56082768216949</v>
      </c>
      <c r="H29953" s="14">
        <v>0.95905172413793105</v>
      </c>
    </row>
    <row r="29954" spans="1:8">
      <c r="A29954" s="13">
        <v>45811</v>
      </c>
      <c r="B29954" t="s">
        <v>30</v>
      </c>
      <c r="C29954" s="14">
        <v>0.59722222222222199</v>
      </c>
      <c r="D29954" s="14">
        <v>0.61904761904761896</v>
      </c>
      <c r="E29954">
        <v>20.492361111111101</v>
      </c>
      <c r="F29954">
        <v>16.4572562358277</v>
      </c>
      <c r="G29954">
        <v>4.0351048752834497</v>
      </c>
      <c r="H29954" s="14">
        <v>0.94444444444444398</v>
      </c>
    </row>
    <row r="29955" spans="1:8">
      <c r="A29955" s="13">
        <v>45812</v>
      </c>
      <c r="B29955" t="s">
        <v>30</v>
      </c>
      <c r="C29955" s="14">
        <v>0.56265356265356303</v>
      </c>
      <c r="D29955" s="14">
        <v>0.60481927710843397</v>
      </c>
      <c r="E29955">
        <v>18.4773546273546</v>
      </c>
      <c r="F29955">
        <v>15.808433734939699</v>
      </c>
      <c r="G29955">
        <v>2.66892089241487</v>
      </c>
      <c r="H29955" s="14">
        <v>0.92025862068965503</v>
      </c>
    </row>
    <row r="29956" spans="1:8">
      <c r="A29956" s="13">
        <v>45813</v>
      </c>
      <c r="B29956" t="s">
        <v>30</v>
      </c>
      <c r="C29956" s="14">
        <v>0.38372093023255799</v>
      </c>
      <c r="D29956" s="14">
        <v>0.46100917431192701</v>
      </c>
      <c r="E29956">
        <v>29.263100775193799</v>
      </c>
      <c r="F29956">
        <v>24.245871559632999</v>
      </c>
      <c r="G29956">
        <v>5.0172292155607696</v>
      </c>
      <c r="H29956" s="14">
        <v>0.95053763440860195</v>
      </c>
    </row>
    <row r="29957" spans="1:8">
      <c r="A29957" s="13">
        <v>45814</v>
      </c>
      <c r="B29957" t="s">
        <v>30</v>
      </c>
      <c r="C29957" s="14">
        <v>0.28699551569506698</v>
      </c>
      <c r="D29957" s="14">
        <v>0.35067873303167402</v>
      </c>
      <c r="E29957">
        <v>44.674065769805701</v>
      </c>
      <c r="F29957">
        <v>39.9553921568627</v>
      </c>
      <c r="G29957">
        <v>4.7186736129429399</v>
      </c>
      <c r="H29957" s="14">
        <v>0.95061728395061695</v>
      </c>
    </row>
    <row r="29958" spans="1:8">
      <c r="A29958" s="13">
        <v>45815</v>
      </c>
      <c r="B29958" t="s">
        <v>30</v>
      </c>
      <c r="C29958" s="14">
        <v>0.55069124423963101</v>
      </c>
      <c r="D29958" s="14">
        <v>0.67741935483870996</v>
      </c>
      <c r="E29958">
        <v>21.305107526881699</v>
      </c>
      <c r="F29958">
        <v>16.227035330261099</v>
      </c>
      <c r="G29958">
        <v>5.0780721966205897</v>
      </c>
      <c r="H29958" s="14">
        <v>0.97598253275109204</v>
      </c>
    </row>
    <row r="29959" spans="1:8">
      <c r="A29959" s="13">
        <v>45816</v>
      </c>
      <c r="B29959" t="s">
        <v>30</v>
      </c>
      <c r="C29959" s="14">
        <v>0.57239819004524894</v>
      </c>
      <c r="D29959" s="14">
        <v>0.69866071428571397</v>
      </c>
      <c r="E29959">
        <v>19.095022624434399</v>
      </c>
      <c r="F29959">
        <v>15.083891369047601</v>
      </c>
      <c r="G29959">
        <v>4.0111312553867702</v>
      </c>
      <c r="H29959" s="14">
        <v>0.97408207343412501</v>
      </c>
    </row>
    <row r="29960" spans="1:8">
      <c r="A29960" s="13">
        <v>45817</v>
      </c>
      <c r="B29960" t="s">
        <v>30</v>
      </c>
      <c r="C29960" s="14">
        <v>0.60666666666666702</v>
      </c>
      <c r="D29960" s="14">
        <v>0.71840354767184</v>
      </c>
      <c r="E29960">
        <v>18.548148148148101</v>
      </c>
      <c r="F29960">
        <v>14.131189948263099</v>
      </c>
      <c r="G29960">
        <v>4.4169581998850296</v>
      </c>
      <c r="H29960" s="14">
        <v>0.98093220338983</v>
      </c>
    </row>
    <row r="29961" spans="1:8">
      <c r="A29961" s="13">
        <v>45818</v>
      </c>
      <c r="B29961" t="s">
        <v>30</v>
      </c>
      <c r="C29961" s="14">
        <v>0.54772727272727295</v>
      </c>
      <c r="D29961" s="14">
        <v>0.65100671140939603</v>
      </c>
      <c r="E29961">
        <v>21.162537878787901</v>
      </c>
      <c r="F29961">
        <v>16.787099179716598</v>
      </c>
      <c r="G29961">
        <v>4.3754386990712497</v>
      </c>
      <c r="H29961" s="14">
        <v>0.95957446808510605</v>
      </c>
    </row>
    <row r="29962" spans="1:8">
      <c r="A29962" s="13">
        <v>45819</v>
      </c>
      <c r="B29962" t="s">
        <v>30</v>
      </c>
      <c r="C29962" s="14">
        <v>0.63656884875846498</v>
      </c>
      <c r="D29962" s="14">
        <v>0.73814898419864505</v>
      </c>
      <c r="E29962">
        <v>17.282091798344599</v>
      </c>
      <c r="F29962">
        <v>13.7084273890143</v>
      </c>
      <c r="G29962">
        <v>3.57366440933033</v>
      </c>
      <c r="H29962" s="14">
        <v>0.95168067226890796</v>
      </c>
    </row>
    <row r="29963" spans="1:8">
      <c r="A29963" s="13">
        <v>45820</v>
      </c>
      <c r="B29963" t="s">
        <v>30</v>
      </c>
      <c r="C29963" s="14">
        <v>0.57941834451901597</v>
      </c>
      <c r="D29963" s="14">
        <v>0.61419068736141902</v>
      </c>
      <c r="E29963">
        <v>18.358948545861299</v>
      </c>
      <c r="F29963">
        <v>16.872320768662199</v>
      </c>
      <c r="G29963">
        <v>1.4866277771990599</v>
      </c>
      <c r="H29963" s="14">
        <v>0.94444444444444398</v>
      </c>
    </row>
    <row r="29964" spans="1:8">
      <c r="A29964" s="13">
        <v>45821</v>
      </c>
      <c r="B29964" t="s">
        <v>30</v>
      </c>
      <c r="C29964" s="14">
        <v>0.46241457858769902</v>
      </c>
      <c r="D29964" s="14">
        <v>0.56334841628959298</v>
      </c>
      <c r="E29964">
        <v>25.722095671981801</v>
      </c>
      <c r="F29964">
        <v>20.749132730015099</v>
      </c>
      <c r="G29964">
        <v>4.9729629419666903</v>
      </c>
      <c r="H29964" s="14">
        <v>0.91935483870967705</v>
      </c>
    </row>
    <row r="29965" spans="1:8">
      <c r="A29965" s="13">
        <v>45822</v>
      </c>
      <c r="B29965" t="s">
        <v>30</v>
      </c>
      <c r="C29965" s="14">
        <v>0.52500000000000002</v>
      </c>
      <c r="D29965" s="14">
        <v>0.56064073226544597</v>
      </c>
      <c r="E29965">
        <v>23.655340909090899</v>
      </c>
      <c r="F29965">
        <v>19.727917620137301</v>
      </c>
      <c r="G29965">
        <v>3.92742328895361</v>
      </c>
      <c r="H29965" s="14">
        <v>0.92886178861788604</v>
      </c>
    </row>
    <row r="29966" spans="1:8">
      <c r="A29966" s="13">
        <v>45823</v>
      </c>
      <c r="B29966" t="s">
        <v>30</v>
      </c>
      <c r="C29966" s="14">
        <v>0.493392070484581</v>
      </c>
      <c r="D29966" s="14">
        <v>0.53548387096774197</v>
      </c>
      <c r="E29966">
        <v>24.859030837004401</v>
      </c>
      <c r="F29966">
        <v>22.333440860214999</v>
      </c>
      <c r="G29966">
        <v>2.5255899767893499</v>
      </c>
      <c r="H29966" s="14">
        <v>0.93110236220472398</v>
      </c>
    </row>
    <row r="29967" spans="1:8">
      <c r="A29967" s="13">
        <v>45824</v>
      </c>
      <c r="B29967" t="s">
        <v>30</v>
      </c>
      <c r="C29967" s="14">
        <v>0.56719817767653702</v>
      </c>
      <c r="D29967" s="14">
        <v>0.63926940639269403</v>
      </c>
      <c r="E29967">
        <v>18.5421412300683</v>
      </c>
      <c r="F29967">
        <v>16.419520547945201</v>
      </c>
      <c r="G29967">
        <v>2.1226206821231299</v>
      </c>
      <c r="H29967" s="14">
        <v>0.93319415448851795</v>
      </c>
    </row>
    <row r="29968" spans="1:8">
      <c r="A29968" s="13">
        <v>45825</v>
      </c>
      <c r="B29968" t="s">
        <v>30</v>
      </c>
      <c r="C29968" s="14">
        <v>0.58520179372197301</v>
      </c>
      <c r="D29968" s="14">
        <v>0.67333333333333301</v>
      </c>
      <c r="E29968">
        <v>17.412556053811599</v>
      </c>
      <c r="F29968">
        <v>14.6195925925926</v>
      </c>
      <c r="G29968">
        <v>2.7929634612190601</v>
      </c>
      <c r="H29968" s="14">
        <v>0.91750503018108598</v>
      </c>
    </row>
    <row r="29969" spans="1:8">
      <c r="A29969" s="13">
        <v>45826</v>
      </c>
      <c r="B29969" t="s">
        <v>30</v>
      </c>
      <c r="C29969" s="14">
        <v>0.59154929577464799</v>
      </c>
      <c r="D29969" s="14">
        <v>0.63157894736842102</v>
      </c>
      <c r="E29969">
        <v>19.174882629108001</v>
      </c>
      <c r="F29969">
        <v>17.0347687400319</v>
      </c>
      <c r="G29969">
        <v>2.14011388907609</v>
      </c>
      <c r="H29969" s="14">
        <v>0.93032786885245899</v>
      </c>
    </row>
    <row r="29970" spans="1:8">
      <c r="A29970" s="13">
        <v>45827</v>
      </c>
      <c r="B29970" t="s">
        <v>30</v>
      </c>
      <c r="C29970" s="14">
        <v>0.46136865342163302</v>
      </c>
      <c r="D29970" s="14">
        <v>0.49891540130151801</v>
      </c>
      <c r="E29970">
        <v>26.5187637969095</v>
      </c>
      <c r="F29970">
        <v>24.697830802603001</v>
      </c>
      <c r="G29970">
        <v>1.8209329943064601</v>
      </c>
      <c r="H29970" s="14">
        <v>0.91634241245136205</v>
      </c>
    </row>
    <row r="29971" spans="1:8">
      <c r="A29971" s="13">
        <v>45828</v>
      </c>
      <c r="B29971" t="s">
        <v>30</v>
      </c>
      <c r="C29971" s="14">
        <v>0.32829373650108001</v>
      </c>
      <c r="D29971" s="14">
        <v>0.35331905781584599</v>
      </c>
      <c r="E29971">
        <v>41.295896328293701</v>
      </c>
      <c r="F29971">
        <v>35.4866523911492</v>
      </c>
      <c r="G29971">
        <v>5.8092439371445597</v>
      </c>
      <c r="H29971" s="14">
        <v>0.91744840525328297</v>
      </c>
    </row>
    <row r="29972" spans="1:8">
      <c r="A29972" s="13">
        <v>45829</v>
      </c>
      <c r="B29972" t="s">
        <v>30</v>
      </c>
      <c r="C29972" s="14">
        <v>0.42197802197802198</v>
      </c>
      <c r="D29972" s="14">
        <v>0.48275862068965503</v>
      </c>
      <c r="E29972">
        <v>33.918681318681301</v>
      </c>
      <c r="F29972">
        <v>29.263864942528699</v>
      </c>
      <c r="G29972">
        <v>4.6548163761525796</v>
      </c>
      <c r="H29972" s="14">
        <v>0.91586998087954097</v>
      </c>
    </row>
    <row r="29973" spans="1:8">
      <c r="A29973" s="13">
        <v>45830</v>
      </c>
      <c r="B29973" t="s">
        <v>30</v>
      </c>
      <c r="C29973" s="14">
        <v>0.36501079913606899</v>
      </c>
      <c r="D29973" s="14">
        <v>0.490405117270789</v>
      </c>
      <c r="E29973">
        <v>35.595752339812798</v>
      </c>
      <c r="F29973">
        <v>29.240689410092401</v>
      </c>
      <c r="G29973">
        <v>6.3550629297204102</v>
      </c>
      <c r="H29973" s="14">
        <v>0.92543021032504802</v>
      </c>
    </row>
    <row r="29974" spans="1:8">
      <c r="A29974" s="13">
        <v>45831</v>
      </c>
      <c r="B29974" t="s">
        <v>30</v>
      </c>
      <c r="C29974" s="14">
        <v>0.34557235421166299</v>
      </c>
      <c r="D29974" s="14">
        <v>0.37316561844863699</v>
      </c>
      <c r="E29974">
        <v>36.468682505399599</v>
      </c>
      <c r="F29974">
        <v>31.4696715583508</v>
      </c>
      <c r="G29974">
        <v>4.9990109470487702</v>
      </c>
      <c r="H29974" s="14">
        <v>0.92278719397363496</v>
      </c>
    </row>
    <row r="29975" spans="1:8">
      <c r="A29975" s="13">
        <v>45832</v>
      </c>
      <c r="B29975" t="s">
        <v>30</v>
      </c>
      <c r="C29975" s="14">
        <v>0.44206008583690998</v>
      </c>
      <c r="D29975" s="14">
        <v>0.56652360515021405</v>
      </c>
      <c r="E29975">
        <v>26.774535050071499</v>
      </c>
      <c r="F29975">
        <v>22.490844062947101</v>
      </c>
      <c r="G29975">
        <v>4.2836909871244702</v>
      </c>
      <c r="H29975" s="14">
        <v>0.91444866920152101</v>
      </c>
    </row>
    <row r="29976" spans="1:8">
      <c r="A29976" s="13">
        <v>45833</v>
      </c>
      <c r="B29976" t="s">
        <v>30</v>
      </c>
      <c r="C29976" s="14">
        <v>0.52252252252252296</v>
      </c>
      <c r="D29976" s="14">
        <v>0.66962305986696202</v>
      </c>
      <c r="E29976">
        <v>25.8943693693694</v>
      </c>
      <c r="F29976">
        <v>18.418736141906901</v>
      </c>
      <c r="G29976">
        <v>7.4756332274624899</v>
      </c>
      <c r="H29976" s="14">
        <v>0.92600000000000005</v>
      </c>
    </row>
    <row r="29977" spans="1:8">
      <c r="A29977" s="13">
        <v>45834</v>
      </c>
      <c r="B29977" t="s">
        <v>30</v>
      </c>
      <c r="C29977" s="14">
        <v>0.30472103004291801</v>
      </c>
      <c r="D29977" s="14">
        <v>0.41401273885350298</v>
      </c>
      <c r="E29977">
        <v>39.388412017167397</v>
      </c>
      <c r="F29977">
        <v>31.6504246284501</v>
      </c>
      <c r="G29977">
        <v>7.7379873887172801</v>
      </c>
      <c r="H29977" s="14">
        <v>0.93346007604562697</v>
      </c>
    </row>
    <row r="29978" spans="1:8">
      <c r="A29978" s="13">
        <v>45835</v>
      </c>
      <c r="B29978" t="s">
        <v>30</v>
      </c>
      <c r="C29978" s="14">
        <v>0.27947598253275102</v>
      </c>
      <c r="D29978" s="14">
        <v>0.46581196581196599</v>
      </c>
      <c r="E29978">
        <v>38.585152838427902</v>
      </c>
      <c r="F29978">
        <v>28.675925925925899</v>
      </c>
      <c r="G29978">
        <v>9.9092269125020191</v>
      </c>
      <c r="H29978" s="14">
        <v>0.91247672253258905</v>
      </c>
    </row>
    <row r="29979" spans="1:8">
      <c r="A29979" s="13">
        <v>45836</v>
      </c>
      <c r="B29979" t="s">
        <v>30</v>
      </c>
      <c r="C29979" s="14">
        <v>0.48993288590604001</v>
      </c>
      <c r="D29979" s="14">
        <v>0.59333333333333305</v>
      </c>
      <c r="E29979">
        <v>22.586129753914999</v>
      </c>
      <c r="F29979">
        <v>20.547962962962998</v>
      </c>
      <c r="G29979">
        <v>2.0381667909520198</v>
      </c>
      <c r="H29979" s="14">
        <v>0.90229885057471304</v>
      </c>
    </row>
    <row r="29980" spans="1:8">
      <c r="A29980" s="13">
        <v>45837</v>
      </c>
      <c r="B29980" t="s">
        <v>30</v>
      </c>
      <c r="C29980" s="14">
        <v>0.52595936794582399</v>
      </c>
      <c r="D29980" s="14">
        <v>0.56792873051224901</v>
      </c>
      <c r="E29980">
        <v>21.034010534236302</v>
      </c>
      <c r="F29980">
        <v>19.423422420192999</v>
      </c>
      <c r="G29980">
        <v>1.6105881140432401</v>
      </c>
      <c r="H29980" s="14">
        <v>0.89776951672862404</v>
      </c>
    </row>
    <row r="29981" spans="1:8">
      <c r="A29981" s="13">
        <v>45838</v>
      </c>
      <c r="B29981" t="s">
        <v>30</v>
      </c>
      <c r="C29981" s="14">
        <v>0.44</v>
      </c>
      <c r="D29981" s="14">
        <v>0.44514767932489402</v>
      </c>
      <c r="E29981">
        <v>27.681298245613998</v>
      </c>
      <c r="F29981">
        <v>25.479219409282699</v>
      </c>
      <c r="G29981">
        <v>2.2020788363313302</v>
      </c>
      <c r="H29981" s="14">
        <v>0.93155893536121703</v>
      </c>
    </row>
    <row r="29982" spans="1:8">
      <c r="A29982" s="13">
        <v>45839</v>
      </c>
      <c r="B29982" t="s">
        <v>30</v>
      </c>
      <c r="C29982" s="14">
        <v>0.42138364779874199</v>
      </c>
      <c r="D29982" s="14">
        <v>0.51362683438155099</v>
      </c>
      <c r="E29982">
        <v>27.798672257162799</v>
      </c>
      <c r="F29982">
        <v>24.196610761705099</v>
      </c>
      <c r="G29982">
        <v>3.6020614954577201</v>
      </c>
      <c r="H29982" s="14">
        <v>0.94465648854961803</v>
      </c>
    </row>
    <row r="29983" spans="1:8">
      <c r="A29983" s="13">
        <v>45840</v>
      </c>
      <c r="B29983" t="s">
        <v>30</v>
      </c>
      <c r="C29983" s="14">
        <v>0.53548387096774197</v>
      </c>
      <c r="D29983" s="14">
        <v>0.604700854700855</v>
      </c>
      <c r="E29983">
        <v>22.934301075268799</v>
      </c>
      <c r="F29983">
        <v>20.1476851851852</v>
      </c>
      <c r="G29983">
        <v>2.7866158900836302</v>
      </c>
      <c r="H29983" s="14">
        <v>0.94357976653696496</v>
      </c>
    </row>
    <row r="29984" spans="1:8">
      <c r="A29984" s="13">
        <v>45841</v>
      </c>
      <c r="B29984" t="s">
        <v>30</v>
      </c>
      <c r="C29984" s="14">
        <v>0.40217391304347799</v>
      </c>
      <c r="D29984" s="14">
        <v>0.41991341991342002</v>
      </c>
      <c r="E29984">
        <v>32.568224637681098</v>
      </c>
      <c r="F29984">
        <v>28.6396464646465</v>
      </c>
      <c r="G29984">
        <v>3.92857817303469</v>
      </c>
      <c r="H29984" s="14">
        <v>0.92090395480225995</v>
      </c>
    </row>
    <row r="29985" spans="1:8">
      <c r="A29985" s="13">
        <v>45842</v>
      </c>
      <c r="B29985" t="s">
        <v>30</v>
      </c>
      <c r="C29985" s="14">
        <v>0.5</v>
      </c>
      <c r="D29985" s="14">
        <v>0.56421052631578905</v>
      </c>
      <c r="E29985">
        <v>23.603813559321999</v>
      </c>
      <c r="F29985">
        <v>19.967894736842101</v>
      </c>
      <c r="G29985">
        <v>3.6359188224799301</v>
      </c>
      <c r="H29985" s="14">
        <v>0.94072657743785904</v>
      </c>
    </row>
    <row r="29986" spans="1:8">
      <c r="A29986" s="13">
        <v>45843</v>
      </c>
      <c r="B29986" t="s">
        <v>30</v>
      </c>
      <c r="C29986" s="14">
        <v>0.44769874476987398</v>
      </c>
      <c r="D29986" s="14">
        <v>0.57983193277310896</v>
      </c>
      <c r="E29986">
        <v>25.570432357043199</v>
      </c>
      <c r="F29986">
        <v>21.756372549019598</v>
      </c>
      <c r="G29986">
        <v>3.8140598080236301</v>
      </c>
      <c r="H29986" s="14">
        <v>0.94455066921606101</v>
      </c>
    </row>
    <row r="29987" spans="1:8">
      <c r="A29987" s="13">
        <v>45844</v>
      </c>
      <c r="B29987" t="s">
        <v>30</v>
      </c>
      <c r="C29987" s="14">
        <v>0.40573770491803302</v>
      </c>
      <c r="D29987" s="14">
        <v>0.48582995951417002</v>
      </c>
      <c r="E29987">
        <v>31.9864754098361</v>
      </c>
      <c r="F29987">
        <v>27.312584345479099</v>
      </c>
      <c r="G29987">
        <v>4.6738910643569804</v>
      </c>
      <c r="H29987" s="14">
        <v>0.93911439114391104</v>
      </c>
    </row>
    <row r="29988" spans="1:8">
      <c r="A29988" s="13">
        <v>45845</v>
      </c>
      <c r="B29988" t="s">
        <v>30</v>
      </c>
      <c r="C29988" s="14">
        <v>0.47907949790795001</v>
      </c>
      <c r="D29988" s="14">
        <v>0.48631578947368398</v>
      </c>
      <c r="E29988">
        <v>25.1508368200837</v>
      </c>
      <c r="F29988">
        <v>25.077263157894699</v>
      </c>
      <c r="G29988">
        <v>7.3573662188952199E-2</v>
      </c>
      <c r="H29988" s="14">
        <v>0.93001841620626102</v>
      </c>
    </row>
    <row r="29989" spans="1:8">
      <c r="A29989" s="13">
        <v>45846</v>
      </c>
      <c r="B29989" t="s">
        <v>30</v>
      </c>
      <c r="C29989" s="14">
        <v>0.53796095444685499</v>
      </c>
      <c r="D29989" s="14">
        <v>0.65052631578947395</v>
      </c>
      <c r="E29989">
        <v>21.044721619667399</v>
      </c>
      <c r="F29989">
        <v>18.7922456140351</v>
      </c>
      <c r="G29989">
        <v>2.2524760056323001</v>
      </c>
      <c r="H29989" s="14">
        <v>0.94291338582677198</v>
      </c>
    </row>
    <row r="29990" spans="1:8">
      <c r="A29990" s="13">
        <v>45847</v>
      </c>
      <c r="B29990" t="s">
        <v>30</v>
      </c>
      <c r="C29990" s="14">
        <v>0.59656652360514995</v>
      </c>
      <c r="D29990" s="14">
        <v>0.71002132196162004</v>
      </c>
      <c r="E29990">
        <v>19.004291845493601</v>
      </c>
      <c r="F29990">
        <v>14.361194029850701</v>
      </c>
      <c r="G29990">
        <v>4.64309781564282</v>
      </c>
      <c r="H29990" s="14">
        <v>0.94291338582677198</v>
      </c>
    </row>
    <row r="29991" spans="1:8">
      <c r="A29991" s="13">
        <v>45848</v>
      </c>
      <c r="B29991" t="s">
        <v>30</v>
      </c>
      <c r="C29991" s="14">
        <v>0.49361702127659601</v>
      </c>
      <c r="D29991" s="14">
        <v>0.56991525423728795</v>
      </c>
      <c r="E29991">
        <v>24.6215957446808</v>
      </c>
      <c r="F29991">
        <v>20.5184322033898</v>
      </c>
      <c r="G29991">
        <v>4.1031635412910203</v>
      </c>
      <c r="H29991" s="14">
        <v>0.93822393822393801</v>
      </c>
    </row>
    <row r="29992" spans="1:8">
      <c r="A29992" s="13">
        <v>45849</v>
      </c>
      <c r="B29992" t="s">
        <v>30</v>
      </c>
      <c r="C29992" s="14">
        <v>0.51890756302521002</v>
      </c>
      <c r="D29992" s="14">
        <v>0.60040983606557397</v>
      </c>
      <c r="E29992">
        <v>22.146883753501399</v>
      </c>
      <c r="F29992">
        <v>17.400409836065599</v>
      </c>
      <c r="G29992">
        <v>4.7464739174358304</v>
      </c>
      <c r="H29992" s="14">
        <v>0.94990366088631994</v>
      </c>
    </row>
    <row r="29993" spans="1:8">
      <c r="A29993" s="13">
        <v>45850</v>
      </c>
      <c r="B29993" t="s">
        <v>30</v>
      </c>
      <c r="C29993" s="14">
        <v>0.57644628099173501</v>
      </c>
      <c r="D29993" s="14">
        <v>0.645228215767635</v>
      </c>
      <c r="E29993">
        <v>21.258264462809901</v>
      </c>
      <c r="F29993">
        <v>16.583817427385899</v>
      </c>
      <c r="G29993">
        <v>4.67444703542402</v>
      </c>
      <c r="H29993" s="14">
        <v>0.93888888888888899</v>
      </c>
    </row>
    <row r="29994" spans="1:8">
      <c r="A29994" s="13">
        <v>45851</v>
      </c>
      <c r="B29994" t="s">
        <v>30</v>
      </c>
      <c r="C29994" s="14">
        <v>0.52892561983471098</v>
      </c>
      <c r="D29994" s="14">
        <v>0.617107942973523</v>
      </c>
      <c r="E29994">
        <v>20.266873278236901</v>
      </c>
      <c r="F29994">
        <v>17.282009504412802</v>
      </c>
      <c r="G29994">
        <v>2.9848637738241499</v>
      </c>
      <c r="H29994" s="14">
        <v>0.94194756554307102</v>
      </c>
    </row>
    <row r="29995" spans="1:8">
      <c r="A29995" s="13">
        <v>45852</v>
      </c>
      <c r="B29995" t="s">
        <v>30</v>
      </c>
      <c r="C29995" s="14">
        <v>0.608510638297872</v>
      </c>
      <c r="D29995" s="14">
        <v>0.65817409766454305</v>
      </c>
      <c r="E29995">
        <v>18.506382978723401</v>
      </c>
      <c r="F29995">
        <v>16.3188959660297</v>
      </c>
      <c r="G29995">
        <v>2.1874870126936798</v>
      </c>
      <c r="H29995" s="14">
        <v>0.97005988023952106</v>
      </c>
    </row>
    <row r="29996" spans="1:8">
      <c r="A29996" s="13">
        <v>45853</v>
      </c>
      <c r="B29996" t="s">
        <v>30</v>
      </c>
      <c r="C29996" s="14">
        <v>0.51244813278008305</v>
      </c>
      <c r="D29996" s="14">
        <v>0.60455486542443104</v>
      </c>
      <c r="E29996">
        <v>22.626556016597501</v>
      </c>
      <c r="F29996">
        <v>19.5287784679089</v>
      </c>
      <c r="G29996">
        <v>3.0977775486886099</v>
      </c>
      <c r="H29996" s="14">
        <v>0.94444444444444398</v>
      </c>
    </row>
    <row r="29997" spans="1:8">
      <c r="A29997" s="13">
        <v>45854</v>
      </c>
      <c r="B29997" t="s">
        <v>30</v>
      </c>
      <c r="C29997" s="14">
        <v>0.53205128205128205</v>
      </c>
      <c r="D29997" s="14">
        <v>0.61344537815125999</v>
      </c>
      <c r="E29997">
        <v>21.833190883190898</v>
      </c>
      <c r="F29997">
        <v>18.968137254902</v>
      </c>
      <c r="G29997">
        <v>2.8650536282889201</v>
      </c>
      <c r="H29997" s="14">
        <v>0.95069033530572</v>
      </c>
    </row>
    <row r="29998" spans="1:8">
      <c r="A29998" s="13">
        <v>45855</v>
      </c>
      <c r="B29998" t="s">
        <v>30</v>
      </c>
      <c r="C29998" s="14">
        <v>0.49134199134199102</v>
      </c>
      <c r="D29998" s="14">
        <v>0.613390928725702</v>
      </c>
      <c r="E29998">
        <v>24.883116883116902</v>
      </c>
      <c r="F29998">
        <v>18.995464362850999</v>
      </c>
      <c r="G29998">
        <v>5.8876525202659096</v>
      </c>
      <c r="H29998" s="14">
        <v>0.94257425742574297</v>
      </c>
    </row>
    <row r="29999" spans="1:8">
      <c r="A29999" s="13">
        <v>45856</v>
      </c>
      <c r="B29999" t="s">
        <v>30</v>
      </c>
      <c r="C29999" s="14">
        <v>0.56512605042016795</v>
      </c>
      <c r="D29999" s="14">
        <v>0.66735112936344998</v>
      </c>
      <c r="E29999">
        <v>21.619747899159702</v>
      </c>
      <c r="F29999">
        <v>16.228610540725501</v>
      </c>
      <c r="G29999">
        <v>5.39113735843413</v>
      </c>
      <c r="H29999" s="14">
        <v>0.95703125</v>
      </c>
    </row>
    <row r="30000" spans="1:8">
      <c r="A30000" s="13">
        <v>45857</v>
      </c>
      <c r="B30000" t="s">
        <v>30</v>
      </c>
      <c r="C30000" s="14">
        <v>0.55833333333333302</v>
      </c>
      <c r="D30000" s="14">
        <v>0.693581780538302</v>
      </c>
      <c r="E30000">
        <v>20.527847222222199</v>
      </c>
      <c r="F30000">
        <v>15.1376811594203</v>
      </c>
      <c r="G30000">
        <v>5.3901660628019403</v>
      </c>
      <c r="H30000" s="14">
        <v>0.943798449612403</v>
      </c>
    </row>
    <row r="30001" spans="1:8">
      <c r="A30001" s="13">
        <v>45858</v>
      </c>
      <c r="B30001" t="s">
        <v>30</v>
      </c>
      <c r="C30001" s="14">
        <v>0.51890756302521002</v>
      </c>
      <c r="D30001" s="14">
        <v>0.60869565217391297</v>
      </c>
      <c r="E30001">
        <v>22.8471638655462</v>
      </c>
      <c r="F30001">
        <v>18.842684610075899</v>
      </c>
      <c r="G30001">
        <v>4.0044792554702999</v>
      </c>
      <c r="H30001" s="14">
        <v>0.94605009633911397</v>
      </c>
    </row>
    <row r="30002" spans="1:8">
      <c r="A30002" s="13">
        <v>45859</v>
      </c>
      <c r="B30002" t="s">
        <v>30</v>
      </c>
      <c r="C30002" s="14">
        <v>0.40466101694915202</v>
      </c>
      <c r="D30002" s="14">
        <v>0.53623188405797095</v>
      </c>
      <c r="E30002">
        <v>28.156779661016898</v>
      </c>
      <c r="F30002">
        <v>23.2817805383023</v>
      </c>
      <c r="G30002">
        <v>4.8749991227146703</v>
      </c>
      <c r="H30002" s="14">
        <v>0.94423076923076898</v>
      </c>
    </row>
    <row r="30003" spans="1:8">
      <c r="A30003" s="13">
        <v>45860</v>
      </c>
      <c r="B30003" t="s">
        <v>30</v>
      </c>
      <c r="C30003" s="14">
        <v>0.427659574468085</v>
      </c>
      <c r="D30003" s="14">
        <v>0.53894736842105295</v>
      </c>
      <c r="E30003">
        <v>31.470212765957399</v>
      </c>
      <c r="F30003">
        <v>25.554175438596499</v>
      </c>
      <c r="G30003">
        <v>5.9160373273609501</v>
      </c>
      <c r="H30003" s="14">
        <v>0.93666026871401198</v>
      </c>
    </row>
    <row r="30004" spans="1:8">
      <c r="A30004" s="13">
        <v>45861</v>
      </c>
      <c r="B30004" t="s">
        <v>30</v>
      </c>
      <c r="C30004" s="14">
        <v>0.43870967741935502</v>
      </c>
      <c r="D30004" s="14">
        <v>0.51148225469728603</v>
      </c>
      <c r="E30004">
        <v>27.3913978494624</v>
      </c>
      <c r="F30004">
        <v>25.0486778009742</v>
      </c>
      <c r="G30004">
        <v>2.3427200484881099</v>
      </c>
      <c r="H30004" s="14">
        <v>0.94653465346534604</v>
      </c>
    </row>
    <row r="30005" spans="1:8">
      <c r="A30005" s="13">
        <v>45862</v>
      </c>
      <c r="B30005" t="s">
        <v>30</v>
      </c>
      <c r="C30005" s="14">
        <v>0.46934460887949297</v>
      </c>
      <c r="D30005" s="14">
        <v>0.57204301075268804</v>
      </c>
      <c r="E30005">
        <v>23.929034531360099</v>
      </c>
      <c r="F30005">
        <v>20.313405017921099</v>
      </c>
      <c r="G30005">
        <v>3.6156295134389702</v>
      </c>
      <c r="H30005" s="14">
        <v>0.94015444015444005</v>
      </c>
    </row>
    <row r="30006" spans="1:8">
      <c r="A30006" s="13">
        <v>45863</v>
      </c>
      <c r="B30006" t="s">
        <v>30</v>
      </c>
      <c r="C30006" s="14">
        <v>0.37526205450733702</v>
      </c>
      <c r="D30006" s="14">
        <v>0.44742268041237099</v>
      </c>
      <c r="E30006">
        <v>31.7819706498952</v>
      </c>
      <c r="F30006">
        <v>26.865085910652901</v>
      </c>
      <c r="G30006">
        <v>4.9168847392422501</v>
      </c>
      <c r="H30006" s="14">
        <v>0.95711500974658903</v>
      </c>
    </row>
    <row r="30007" spans="1:8">
      <c r="A30007" s="13">
        <v>45864</v>
      </c>
      <c r="B30007" t="s">
        <v>30</v>
      </c>
      <c r="C30007" s="14">
        <v>0.37526205450733702</v>
      </c>
      <c r="D30007" s="14">
        <v>0.414225941422594</v>
      </c>
      <c r="E30007">
        <v>32.6197064989518</v>
      </c>
      <c r="F30007">
        <v>31.130892608089301</v>
      </c>
      <c r="G30007">
        <v>1.4888138908625199</v>
      </c>
      <c r="H30007" s="14">
        <v>0.94866920152091205</v>
      </c>
    </row>
    <row r="30008" spans="1:8">
      <c r="A30008" s="13">
        <v>45865</v>
      </c>
      <c r="B30008" t="s">
        <v>30</v>
      </c>
      <c r="C30008" s="14">
        <v>0.39085239085239099</v>
      </c>
      <c r="D30008" s="14">
        <v>0.49898989898989898</v>
      </c>
      <c r="E30008">
        <v>31.1538461538461</v>
      </c>
      <c r="F30008">
        <v>26.9837037037037</v>
      </c>
      <c r="G30008">
        <v>4.1701424501424498</v>
      </c>
      <c r="H30008" s="14">
        <v>0.94686907020872901</v>
      </c>
    </row>
    <row r="30009" spans="1:8">
      <c r="A30009" s="13">
        <v>45866</v>
      </c>
      <c r="B30009" t="s">
        <v>30</v>
      </c>
      <c r="C30009" s="14">
        <v>0.41176470588235298</v>
      </c>
      <c r="D30009" s="14">
        <v>0.48117154811715501</v>
      </c>
      <c r="E30009">
        <v>26.710084033613398</v>
      </c>
      <c r="F30009">
        <v>25.025313807531401</v>
      </c>
      <c r="G30009">
        <v>1.6847702260820601</v>
      </c>
      <c r="H30009" s="14">
        <v>0.95728155339805798</v>
      </c>
    </row>
    <row r="30010" spans="1:8">
      <c r="A30010" s="13">
        <v>45867</v>
      </c>
      <c r="B30010" t="s">
        <v>30</v>
      </c>
      <c r="C30010" s="14">
        <v>0.45780590717299602</v>
      </c>
      <c r="D30010" s="14">
        <v>0.54352441613588098</v>
      </c>
      <c r="E30010">
        <v>27.094796061884701</v>
      </c>
      <c r="F30010">
        <v>23.418683651804699</v>
      </c>
      <c r="G30010">
        <v>3.6761124100799898</v>
      </c>
      <c r="H30010" s="14">
        <v>0.954901960784314</v>
      </c>
    </row>
    <row r="30011" spans="1:8">
      <c r="A30011" s="13">
        <v>45868</v>
      </c>
      <c r="B30011" t="s">
        <v>30</v>
      </c>
      <c r="C30011" s="14">
        <v>0.52903225806451604</v>
      </c>
      <c r="D30011" s="14">
        <v>0.61344537815125999</v>
      </c>
      <c r="E30011">
        <v>20.4492831541219</v>
      </c>
      <c r="F30011">
        <v>16.7632703081232</v>
      </c>
      <c r="G30011">
        <v>3.6860128459986199</v>
      </c>
      <c r="H30011" s="14">
        <v>0.92857142857142905</v>
      </c>
    </row>
    <row r="30012" spans="1:8">
      <c r="A30012" s="13">
        <v>45869</v>
      </c>
      <c r="B30012" t="s">
        <v>30</v>
      </c>
      <c r="C30012" s="14">
        <v>0.411642411642412</v>
      </c>
      <c r="D30012" s="14">
        <v>0.485416666666667</v>
      </c>
      <c r="E30012">
        <v>28.018711018710999</v>
      </c>
      <c r="F30012">
        <v>24.528437499999999</v>
      </c>
      <c r="G30012">
        <v>3.4902735187110201</v>
      </c>
      <c r="H30012" s="14">
        <v>0.94584139264990297</v>
      </c>
    </row>
    <row r="30013" spans="1:8">
      <c r="A30013" s="13">
        <v>45870</v>
      </c>
      <c r="B30013" t="s">
        <v>30</v>
      </c>
      <c r="C30013" s="14">
        <v>0.37369519832985398</v>
      </c>
      <c r="D30013" s="14">
        <v>0.49290060851926998</v>
      </c>
      <c r="E30013">
        <v>31.310160055671499</v>
      </c>
      <c r="F30013">
        <v>26.0465179175118</v>
      </c>
      <c r="G30013">
        <v>5.2636421381596996</v>
      </c>
      <c r="H30013" s="14">
        <v>0.93854748603352001</v>
      </c>
    </row>
    <row r="30014" spans="1:8">
      <c r="A30014" s="13">
        <v>45871</v>
      </c>
      <c r="B30014" t="s">
        <v>30</v>
      </c>
      <c r="C30014" s="14">
        <v>0.392405063291139</v>
      </c>
      <c r="D30014" s="14">
        <v>0.52291666666666703</v>
      </c>
      <c r="E30014">
        <v>27.149789029535899</v>
      </c>
      <c r="F30014">
        <v>24.224374999999998</v>
      </c>
      <c r="G30014">
        <v>2.9254140295358599</v>
      </c>
      <c r="H30014" s="14">
        <v>0.94605009633911397</v>
      </c>
    </row>
    <row r="30015" spans="1:8">
      <c r="A30015" s="13">
        <v>45872</v>
      </c>
      <c r="B30015" t="s">
        <v>30</v>
      </c>
      <c r="C30015" s="14">
        <v>0.52100840336134402</v>
      </c>
      <c r="D30015" s="14">
        <v>0.64814814814814803</v>
      </c>
      <c r="E30015">
        <v>20.584033613445399</v>
      </c>
      <c r="F30015">
        <v>15.2434156378601</v>
      </c>
      <c r="G30015">
        <v>5.3406179755852898</v>
      </c>
      <c r="H30015" s="14">
        <v>0.96993987975951901</v>
      </c>
    </row>
    <row r="30016" spans="1:8">
      <c r="A30016" s="13">
        <v>45873</v>
      </c>
      <c r="B30016" t="s">
        <v>30</v>
      </c>
      <c r="C30016" s="14">
        <v>0.52916666666666701</v>
      </c>
      <c r="D30016" s="14">
        <v>0.627858627858628</v>
      </c>
      <c r="E30016">
        <v>20.779166666666701</v>
      </c>
      <c r="F30016">
        <v>16.033264033264</v>
      </c>
      <c r="G30016">
        <v>4.74590263340263</v>
      </c>
      <c r="H30016" s="14">
        <v>0.96613545816733104</v>
      </c>
    </row>
    <row r="30017" spans="1:8">
      <c r="A30017" s="13">
        <v>45874</v>
      </c>
      <c r="B30017" t="s">
        <v>30</v>
      </c>
      <c r="C30017" s="14">
        <v>0.55274261603375496</v>
      </c>
      <c r="D30017" s="14">
        <v>0.58598726114649702</v>
      </c>
      <c r="E30017">
        <v>20.723628691983102</v>
      </c>
      <c r="F30017">
        <v>17.336341118188301</v>
      </c>
      <c r="G30017">
        <v>3.38728757379487</v>
      </c>
      <c r="H30017" s="14">
        <v>0.94891944990176802</v>
      </c>
    </row>
    <row r="30018" spans="1:8">
      <c r="A30018" s="13">
        <v>45875</v>
      </c>
      <c r="B30018" t="s">
        <v>30</v>
      </c>
      <c r="C30018" s="14">
        <v>0.57782515991471195</v>
      </c>
      <c r="D30018" s="14">
        <v>0.637526652452026</v>
      </c>
      <c r="E30018">
        <v>18.036247334754801</v>
      </c>
      <c r="F30018">
        <v>16.317945984363899</v>
      </c>
      <c r="G30018">
        <v>1.7183013503908999</v>
      </c>
      <c r="H30018" s="14">
        <v>0.96565656565656599</v>
      </c>
    </row>
    <row r="30019" spans="1:8">
      <c r="A30019" s="13">
        <v>45876</v>
      </c>
      <c r="B30019" t="s">
        <v>30</v>
      </c>
      <c r="C30019" s="14">
        <v>0.45588235294117602</v>
      </c>
      <c r="D30019" s="14">
        <v>0.55486542443064202</v>
      </c>
      <c r="E30019">
        <v>24.272514005602201</v>
      </c>
      <c r="F30019">
        <v>19.121394064872302</v>
      </c>
      <c r="G30019">
        <v>5.1511199407299202</v>
      </c>
      <c r="H30019" s="14">
        <v>0.94990366088631994</v>
      </c>
    </row>
    <row r="30020" spans="1:8">
      <c r="A30020" s="13">
        <v>45877</v>
      </c>
      <c r="B30020" t="s">
        <v>30</v>
      </c>
      <c r="C30020" s="14">
        <v>0.43974630021141597</v>
      </c>
      <c r="D30020" s="14">
        <v>0.52642706131078199</v>
      </c>
      <c r="E30020">
        <v>25.8860817477096</v>
      </c>
      <c r="F30020">
        <v>20.998202959830898</v>
      </c>
      <c r="G30020">
        <v>4.8878787878787904</v>
      </c>
      <c r="H30020" s="14">
        <v>0.96793587174348705</v>
      </c>
    </row>
    <row r="30021" spans="1:8">
      <c r="A30021" s="13">
        <v>45878</v>
      </c>
      <c r="B30021" t="s">
        <v>30</v>
      </c>
      <c r="C30021" s="14">
        <v>0.40081799591001999</v>
      </c>
      <c r="D30021" s="14">
        <v>0.48966942148760301</v>
      </c>
      <c r="E30021">
        <v>29.7423312883435</v>
      </c>
      <c r="F30021">
        <v>25.237913223140499</v>
      </c>
      <c r="G30021">
        <v>4.5044180652030601</v>
      </c>
      <c r="H30021" s="14">
        <v>0.92435424354243501</v>
      </c>
    </row>
    <row r="30022" spans="1:8">
      <c r="A30022" s="13">
        <v>45879</v>
      </c>
      <c r="B30022" t="s">
        <v>30</v>
      </c>
      <c r="C30022" s="14">
        <v>0.38461538461538503</v>
      </c>
      <c r="D30022" s="14">
        <v>0.49500998003991997</v>
      </c>
      <c r="E30022">
        <v>27.076923076923102</v>
      </c>
      <c r="F30022">
        <v>22.663705921490401</v>
      </c>
      <c r="G30022">
        <v>4.4132171554327204</v>
      </c>
      <c r="H30022" s="14">
        <v>0.95370370370370405</v>
      </c>
    </row>
    <row r="30023" spans="1:8">
      <c r="A30023" s="13">
        <v>45880</v>
      </c>
      <c r="B30023" t="s">
        <v>30</v>
      </c>
      <c r="C30023" s="14">
        <v>0.53004291845493601</v>
      </c>
      <c r="D30023" s="14">
        <v>0.59361702127659599</v>
      </c>
      <c r="E30023">
        <v>21.156652360515</v>
      </c>
      <c r="F30023">
        <v>19.9218085106383</v>
      </c>
      <c r="G30023">
        <v>1.23484384987673</v>
      </c>
      <c r="H30023" s="14">
        <v>0.96</v>
      </c>
    </row>
    <row r="30024" spans="1:8">
      <c r="A30024" s="13">
        <v>45881</v>
      </c>
      <c r="B30024" t="s">
        <v>30</v>
      </c>
      <c r="C30024" s="14">
        <v>0.61122661122661104</v>
      </c>
      <c r="D30024" s="14">
        <v>0.60887949260042296</v>
      </c>
      <c r="E30024">
        <v>18.960498960498999</v>
      </c>
      <c r="F30024">
        <v>16.579950669485601</v>
      </c>
      <c r="G30024">
        <v>2.3805482910134002</v>
      </c>
      <c r="H30024" s="14">
        <v>0.96237623762376201</v>
      </c>
    </row>
    <row r="30025" spans="1:8">
      <c r="A30025" s="13">
        <v>45882</v>
      </c>
      <c r="B30025" t="s">
        <v>30</v>
      </c>
      <c r="C30025" s="14">
        <v>0.435244161358811</v>
      </c>
      <c r="D30025" s="14">
        <v>0.50104821802934996</v>
      </c>
      <c r="E30025">
        <v>29.7452229299363</v>
      </c>
      <c r="F30025">
        <v>24.618064290705799</v>
      </c>
      <c r="G30025">
        <v>5.1271586392305002</v>
      </c>
      <c r="H30025" s="14">
        <v>0.96245059288537504</v>
      </c>
    </row>
    <row r="30026" spans="1:8">
      <c r="A30026" s="13">
        <v>45883</v>
      </c>
      <c r="B30026" t="s">
        <v>30</v>
      </c>
      <c r="C30026" s="14">
        <v>0.57172995780590696</v>
      </c>
      <c r="D30026" s="14">
        <v>0.65961945031712499</v>
      </c>
      <c r="E30026">
        <v>21.3556962025316</v>
      </c>
      <c r="F30026">
        <v>17.3801268498943</v>
      </c>
      <c r="G30026">
        <v>3.9755693526373501</v>
      </c>
      <c r="H30026" s="14">
        <v>0.94685039370078705</v>
      </c>
    </row>
    <row r="30027" spans="1:8">
      <c r="A30027" s="13">
        <v>45884</v>
      </c>
      <c r="B30027" t="s">
        <v>30</v>
      </c>
      <c r="C30027" s="14">
        <v>0.60645161290322602</v>
      </c>
      <c r="D30027" s="14">
        <v>0.668831168831169</v>
      </c>
      <c r="E30027">
        <v>19.935483870967701</v>
      </c>
      <c r="F30027">
        <v>15.8095238095238</v>
      </c>
      <c r="G30027">
        <v>4.1259600614439398</v>
      </c>
      <c r="H30027" s="14">
        <v>0.97925311203319498</v>
      </c>
    </row>
    <row r="30028" spans="1:8">
      <c r="A30028" s="13">
        <v>45885</v>
      </c>
      <c r="B30028" t="s">
        <v>30</v>
      </c>
      <c r="C30028" s="14">
        <v>0.492600422832981</v>
      </c>
      <c r="D30028" s="14">
        <v>0.52092050209204999</v>
      </c>
      <c r="E30028">
        <v>24.7061310782241</v>
      </c>
      <c r="F30028">
        <v>21.4849372384937</v>
      </c>
      <c r="G30028">
        <v>3.2211938397303799</v>
      </c>
      <c r="H30028" s="14">
        <v>0.94433781190019195</v>
      </c>
    </row>
    <row r="30029" spans="1:8">
      <c r="A30029" s="13">
        <v>45886</v>
      </c>
      <c r="B30029" t="s">
        <v>30</v>
      </c>
      <c r="C30029" s="14">
        <v>0.524896265560166</v>
      </c>
      <c r="D30029" s="14">
        <v>0.65853658536585402</v>
      </c>
      <c r="E30029">
        <v>22.908713692946002</v>
      </c>
      <c r="F30029">
        <v>17.5313685636856</v>
      </c>
      <c r="G30029">
        <v>5.3773451292604202</v>
      </c>
      <c r="H30029" s="14">
        <v>0.95736434108527102</v>
      </c>
    </row>
    <row r="30030" spans="1:8">
      <c r="A30030" s="13">
        <v>45887</v>
      </c>
      <c r="B30030" t="s">
        <v>30</v>
      </c>
      <c r="C30030" s="14">
        <v>0.56196581196581197</v>
      </c>
      <c r="D30030" s="14">
        <v>0.595289079229122</v>
      </c>
      <c r="E30030">
        <v>23.350427350427299</v>
      </c>
      <c r="F30030">
        <v>19.457387580299802</v>
      </c>
      <c r="G30030">
        <v>3.8930397701275701</v>
      </c>
      <c r="H30030" s="14">
        <v>0.94881889763779503</v>
      </c>
    </row>
    <row r="30031" spans="1:8">
      <c r="A30031" s="13">
        <v>45888</v>
      </c>
      <c r="B30031" t="s">
        <v>30</v>
      </c>
      <c r="C30031" s="14">
        <v>0.56223175965665195</v>
      </c>
      <c r="D30031" s="14">
        <v>0.65072765072765104</v>
      </c>
      <c r="E30031">
        <v>18.989270386266099</v>
      </c>
      <c r="F30031">
        <v>14.0323631323631</v>
      </c>
      <c r="G30031">
        <v>4.9569072539029602</v>
      </c>
      <c r="H30031" s="14">
        <v>0.96177062374245503</v>
      </c>
    </row>
    <row r="30032" spans="1:8">
      <c r="A30032" s="13">
        <v>45889</v>
      </c>
      <c r="B30032" t="s">
        <v>30</v>
      </c>
      <c r="C30032" s="14">
        <v>0.43803418803418798</v>
      </c>
      <c r="D30032" s="14">
        <v>0.42105263157894701</v>
      </c>
      <c r="E30032">
        <v>27.773504273504301</v>
      </c>
      <c r="F30032">
        <v>29.8119298245614</v>
      </c>
      <c r="G30032">
        <v>-2.0384255510571299</v>
      </c>
      <c r="H30032" s="14">
        <v>0.92424242424242398</v>
      </c>
    </row>
    <row r="30033" spans="1:8">
      <c r="A30033" s="13">
        <v>45890</v>
      </c>
      <c r="B30033" t="s">
        <v>30</v>
      </c>
      <c r="C30033" s="14">
        <v>0.51975051975052</v>
      </c>
      <c r="D30033" s="14">
        <v>0.58547008547008506</v>
      </c>
      <c r="E30033">
        <v>22.324324324324301</v>
      </c>
      <c r="F30033">
        <v>18.130341880341899</v>
      </c>
      <c r="G30033">
        <v>4.1939824439824402</v>
      </c>
      <c r="H30033" s="14">
        <v>0.95321637426900596</v>
      </c>
    </row>
    <row r="30034" spans="1:8">
      <c r="A30034" s="13">
        <v>45891</v>
      </c>
      <c r="B30034" t="s">
        <v>30</v>
      </c>
      <c r="C30034" s="14">
        <v>0.426195426195426</v>
      </c>
      <c r="D30034" s="14">
        <v>0.51950718685831598</v>
      </c>
      <c r="E30034">
        <v>29.0914760914761</v>
      </c>
      <c r="F30034">
        <v>22.794558521560599</v>
      </c>
      <c r="G30034">
        <v>6.2969175699155198</v>
      </c>
      <c r="H30034" s="14">
        <v>0.95882352941176496</v>
      </c>
    </row>
    <row r="30035" spans="1:8">
      <c r="A30035" s="13">
        <v>45892</v>
      </c>
      <c r="B30035" t="s">
        <v>30</v>
      </c>
      <c r="C30035" s="14">
        <v>0.57995735607675902</v>
      </c>
      <c r="D30035" s="14">
        <v>0.68152866242038201</v>
      </c>
      <c r="E30035">
        <v>18.481876332622601</v>
      </c>
      <c r="F30035">
        <v>14.5209837225761</v>
      </c>
      <c r="G30035">
        <v>3.96089261004653</v>
      </c>
      <c r="H30035" s="14">
        <v>0.95155038759689903</v>
      </c>
    </row>
    <row r="30036" spans="1:8">
      <c r="A30036" s="13">
        <v>45893</v>
      </c>
      <c r="B30036" t="s">
        <v>30</v>
      </c>
      <c r="C30036" s="14">
        <v>0.60041841004184104</v>
      </c>
      <c r="D30036" s="14">
        <v>0.69168356997971603</v>
      </c>
      <c r="E30036">
        <v>18.2322175732217</v>
      </c>
      <c r="F30036">
        <v>15.098242055442901</v>
      </c>
      <c r="G30036">
        <v>3.1339755177788899</v>
      </c>
      <c r="H30036" s="14">
        <v>0.95906432748537995</v>
      </c>
    </row>
    <row r="30037" spans="1:8">
      <c r="A30037" s="13">
        <v>45894</v>
      </c>
      <c r="B30037" t="s">
        <v>30</v>
      </c>
      <c r="C30037" s="14">
        <v>0.55974842767295596</v>
      </c>
      <c r="D30037" s="14">
        <v>0.65756302521008403</v>
      </c>
      <c r="E30037">
        <v>22.035639412997899</v>
      </c>
      <c r="F30037">
        <v>16.956617647058799</v>
      </c>
      <c r="G30037">
        <v>5.0790217659390802</v>
      </c>
      <c r="H30037" s="14">
        <v>0.958984375</v>
      </c>
    </row>
    <row r="30038" spans="1:8">
      <c r="A30038" s="13">
        <v>45895</v>
      </c>
      <c r="B30038" t="s">
        <v>30</v>
      </c>
      <c r="C30038" s="14">
        <v>0.61276595744680895</v>
      </c>
      <c r="D30038" s="14">
        <v>0.70146137787056395</v>
      </c>
      <c r="E30038">
        <v>20.431914893617002</v>
      </c>
      <c r="F30038">
        <v>14.4895615866388</v>
      </c>
      <c r="G30038">
        <v>5.9423533069781902</v>
      </c>
      <c r="H30038" s="14">
        <v>0.94820717131474097</v>
      </c>
    </row>
    <row r="30039" spans="1:8">
      <c r="A30039" s="13">
        <v>45896</v>
      </c>
      <c r="B30039" t="s">
        <v>30</v>
      </c>
      <c r="C30039" s="14">
        <v>0.65744680851063797</v>
      </c>
      <c r="D30039" s="14">
        <v>0.75531914893617003</v>
      </c>
      <c r="E30039">
        <v>16.561702127659601</v>
      </c>
      <c r="F30039">
        <v>11.8060992907801</v>
      </c>
      <c r="G30039">
        <v>4.7556028368794303</v>
      </c>
      <c r="H30039" s="14">
        <v>0.95059288537549402</v>
      </c>
    </row>
    <row r="30040" spans="1:8">
      <c r="A30040" s="13">
        <v>45897</v>
      </c>
      <c r="B30040" t="s">
        <v>30</v>
      </c>
      <c r="C30040" s="14">
        <v>0.54338842975206603</v>
      </c>
      <c r="D30040" s="14">
        <v>0.62923728813559299</v>
      </c>
      <c r="E30040">
        <v>20.431818181818201</v>
      </c>
      <c r="F30040">
        <v>16.4293079096045</v>
      </c>
      <c r="G30040">
        <v>4.0025102722136703</v>
      </c>
      <c r="H30040" s="14">
        <v>0.95375722543352603</v>
      </c>
    </row>
    <row r="30041" spans="1:8">
      <c r="A30041" s="13">
        <v>45898</v>
      </c>
      <c r="B30041" t="s">
        <v>30</v>
      </c>
      <c r="C30041" s="14">
        <v>0.49896480331262899</v>
      </c>
      <c r="D30041" s="14">
        <v>0.52845528455284496</v>
      </c>
      <c r="E30041">
        <v>22.3788819875776</v>
      </c>
      <c r="F30041">
        <v>19.855182926829301</v>
      </c>
      <c r="G30041">
        <v>2.52369906074837</v>
      </c>
      <c r="H30041" s="14">
        <v>0.96442687747035605</v>
      </c>
    </row>
    <row r="30042" spans="1:8">
      <c r="A30042" s="13">
        <v>45899</v>
      </c>
      <c r="B30042" t="s">
        <v>30</v>
      </c>
      <c r="C30042" s="14">
        <v>0.46624472573839698</v>
      </c>
      <c r="D30042" s="14">
        <v>0.51271186440677996</v>
      </c>
      <c r="E30042">
        <v>25.618143459915601</v>
      </c>
      <c r="F30042">
        <v>23.077083333333299</v>
      </c>
      <c r="G30042">
        <v>2.5410601265822801</v>
      </c>
      <c r="H30042" s="14">
        <v>0.95961538461538498</v>
      </c>
    </row>
    <row r="30043" spans="1:8">
      <c r="A30043" s="13">
        <v>45900</v>
      </c>
      <c r="B30043" t="s">
        <v>30</v>
      </c>
      <c r="C30043" s="14">
        <v>0.392197125256674</v>
      </c>
      <c r="D30043" s="14">
        <v>0.48987854251012097</v>
      </c>
      <c r="E30043">
        <v>31.0510951403148</v>
      </c>
      <c r="F30043">
        <v>26.292678812415598</v>
      </c>
      <c r="G30043">
        <v>4.7584163278991998</v>
      </c>
      <c r="H30043" s="14">
        <v>0.95817490494296598</v>
      </c>
    </row>
    <row r="30044" spans="1:8">
      <c r="A30044" s="13">
        <v>45901</v>
      </c>
      <c r="B30044" t="s">
        <v>30</v>
      </c>
      <c r="C30044" s="14">
        <v>0.53846153846153799</v>
      </c>
      <c r="D30044" s="14">
        <v>0.619354838709677</v>
      </c>
      <c r="E30044">
        <v>21.062749287749298</v>
      </c>
      <c r="F30044">
        <v>17.137060931899601</v>
      </c>
      <c r="G30044">
        <v>3.92568835584964</v>
      </c>
      <c r="H30044" s="14">
        <v>0.96199999999999997</v>
      </c>
    </row>
    <row r="30045" spans="1:8">
      <c r="A30045" s="13">
        <v>45902</v>
      </c>
      <c r="B30045" t="s">
        <v>30</v>
      </c>
      <c r="C30045" s="14">
        <v>0.65</v>
      </c>
      <c r="D30045" s="14">
        <v>0.729437229437229</v>
      </c>
      <c r="E30045">
        <v>15.371739130434801</v>
      </c>
      <c r="F30045">
        <v>12.751406926406901</v>
      </c>
      <c r="G30045">
        <v>2.6203322040278598</v>
      </c>
      <c r="H30045" s="14">
        <v>0.95131845841785001</v>
      </c>
    </row>
    <row r="30046" spans="1:8">
      <c r="A30046" s="13">
        <v>45903</v>
      </c>
      <c r="B30046" t="s">
        <v>30</v>
      </c>
      <c r="C30046" s="14">
        <v>0.56762749445676297</v>
      </c>
      <c r="D30046" s="14">
        <v>0.623348017621145</v>
      </c>
      <c r="E30046">
        <v>21.254988913525501</v>
      </c>
      <c r="F30046">
        <v>17.691666666666698</v>
      </c>
      <c r="G30046">
        <v>3.5633222468588301</v>
      </c>
      <c r="H30046" s="14">
        <v>0.96894409937888204</v>
      </c>
    </row>
    <row r="30047" spans="1:8">
      <c r="A30047" s="13">
        <v>45904</v>
      </c>
      <c r="B30047" t="s">
        <v>30</v>
      </c>
      <c r="C30047" s="14">
        <v>0.59388646288209601</v>
      </c>
      <c r="D30047" s="14">
        <v>0.65494505494505495</v>
      </c>
      <c r="E30047">
        <v>20.740174672489101</v>
      </c>
      <c r="F30047">
        <v>16.631172161172199</v>
      </c>
      <c r="G30047">
        <v>4.1090025113169197</v>
      </c>
      <c r="H30047" s="14">
        <v>0.96516393442623005</v>
      </c>
    </row>
    <row r="30048" spans="1:8">
      <c r="A30048" s="13">
        <v>45905</v>
      </c>
      <c r="B30048" t="s">
        <v>30</v>
      </c>
      <c r="C30048" s="14">
        <v>0.55991285403050095</v>
      </c>
      <c r="D30048" s="14">
        <v>0.625</v>
      </c>
      <c r="E30048">
        <v>20.8867102396514</v>
      </c>
      <c r="F30048">
        <v>19.326005747126398</v>
      </c>
      <c r="G30048">
        <v>1.56070449252498</v>
      </c>
      <c r="H30048" s="14">
        <v>0.97113402061855703</v>
      </c>
    </row>
    <row r="30049" spans="1:8">
      <c r="A30049" s="13">
        <v>45906</v>
      </c>
      <c r="B30049" t="s">
        <v>30</v>
      </c>
      <c r="C30049" s="14">
        <v>0.69683257918552</v>
      </c>
      <c r="D30049" s="14">
        <v>0.77702702702702697</v>
      </c>
      <c r="E30049">
        <v>14.472850678733</v>
      </c>
      <c r="F30049">
        <v>11.575262762762801</v>
      </c>
      <c r="G30049">
        <v>2.89758791597027</v>
      </c>
      <c r="H30049" s="14">
        <v>0.97204301075268795</v>
      </c>
    </row>
    <row r="30050" spans="1:8">
      <c r="A30050" s="13">
        <v>45907</v>
      </c>
      <c r="B30050" t="s">
        <v>30</v>
      </c>
      <c r="C30050" s="14">
        <v>0.65605095541401304</v>
      </c>
      <c r="D30050" s="14">
        <v>0.69426751592356695</v>
      </c>
      <c r="E30050">
        <v>15.6630573248408</v>
      </c>
      <c r="F30050">
        <v>14.6331564048124</v>
      </c>
      <c r="G30050">
        <v>1.02990092002831</v>
      </c>
      <c r="H30050" s="14">
        <v>0.96793587174348705</v>
      </c>
    </row>
    <row r="30051" spans="1:8">
      <c r="A30051" s="13">
        <v>45908</v>
      </c>
      <c r="B30051" t="s">
        <v>30</v>
      </c>
      <c r="C30051" s="14">
        <v>0.66520787746170695</v>
      </c>
      <c r="D30051" s="14">
        <v>0.76304347826086905</v>
      </c>
      <c r="E30051">
        <v>15.5864332603939</v>
      </c>
      <c r="F30051">
        <v>11.6159057971014</v>
      </c>
      <c r="G30051">
        <v>3.9705274632924299</v>
      </c>
      <c r="H30051" s="14">
        <v>0.96887966804979198</v>
      </c>
    </row>
    <row r="30052" spans="1:8">
      <c r="A30052" s="13">
        <v>45909</v>
      </c>
      <c r="B30052" t="s">
        <v>30</v>
      </c>
      <c r="C30052" s="14">
        <v>0.67857142857142805</v>
      </c>
      <c r="D30052" s="14">
        <v>0.70681818181818201</v>
      </c>
      <c r="E30052">
        <v>14.0959821428571</v>
      </c>
      <c r="F30052">
        <v>11.984999999999999</v>
      </c>
      <c r="G30052">
        <v>2.11098214285715</v>
      </c>
      <c r="H30052" s="14">
        <v>0.96808510638297895</v>
      </c>
    </row>
    <row r="30053" spans="1:8">
      <c r="A30053" s="13">
        <v>45910</v>
      </c>
      <c r="B30053" t="s">
        <v>30</v>
      </c>
      <c r="C30053" s="14">
        <v>0.67727272727272703</v>
      </c>
      <c r="D30053" s="14">
        <v>0.70240700218818397</v>
      </c>
      <c r="E30053">
        <v>16.4085984848485</v>
      </c>
      <c r="F30053">
        <v>13.704741064916099</v>
      </c>
      <c r="G30053">
        <v>2.7038574199323699</v>
      </c>
      <c r="H30053" s="14">
        <v>0.95771670190274805</v>
      </c>
    </row>
    <row r="30054" spans="1:8">
      <c r="A30054" s="13">
        <v>45911</v>
      </c>
      <c r="B30054" t="s">
        <v>30</v>
      </c>
      <c r="C30054" s="14">
        <v>0.66592427616926497</v>
      </c>
      <c r="D30054" s="14">
        <v>0.70917225950783003</v>
      </c>
      <c r="E30054">
        <v>17.158129175946499</v>
      </c>
      <c r="F30054">
        <v>14.0690156599552</v>
      </c>
      <c r="G30054">
        <v>3.0891135159912899</v>
      </c>
      <c r="H30054" s="14">
        <v>0.97014925373134298</v>
      </c>
    </row>
    <row r="30055" spans="1:8">
      <c r="A30055" s="13">
        <v>45912</v>
      </c>
      <c r="B30055" t="s">
        <v>30</v>
      </c>
      <c r="C30055" s="14">
        <v>0.710239651416122</v>
      </c>
      <c r="D30055" s="14">
        <v>0.78251599147121498</v>
      </c>
      <c r="E30055">
        <v>13.063180827886701</v>
      </c>
      <c r="F30055">
        <v>9.9254086709310592</v>
      </c>
      <c r="G30055">
        <v>3.1377721569556498</v>
      </c>
      <c r="H30055" s="14">
        <v>0.96303901437371697</v>
      </c>
    </row>
    <row r="30056" spans="1:8">
      <c r="A30056" s="13">
        <v>45913</v>
      </c>
      <c r="B30056" t="s">
        <v>30</v>
      </c>
      <c r="C30056" s="14">
        <v>0.69476082004555795</v>
      </c>
      <c r="D30056" s="14">
        <v>0.757437070938215</v>
      </c>
      <c r="E30056">
        <v>14.1548974943052</v>
      </c>
      <c r="F30056">
        <v>11.216590389016</v>
      </c>
      <c r="G30056">
        <v>2.93830710528922</v>
      </c>
      <c r="H30056" s="14">
        <v>0.97198275862068995</v>
      </c>
    </row>
    <row r="30057" spans="1:8">
      <c r="A30057" s="13">
        <v>45914</v>
      </c>
      <c r="B30057" t="s">
        <v>30</v>
      </c>
      <c r="C30057" s="14">
        <v>0.69762419006479504</v>
      </c>
      <c r="D30057" s="14">
        <v>0.75965665236051505</v>
      </c>
      <c r="E30057">
        <v>15.455723542116599</v>
      </c>
      <c r="F30057">
        <v>10.747567954220299</v>
      </c>
      <c r="G30057">
        <v>4.7081555878963197</v>
      </c>
      <c r="H30057" s="14">
        <v>0.97107438016528902</v>
      </c>
    </row>
    <row r="30058" spans="1:8">
      <c r="A30058" s="13">
        <v>45915</v>
      </c>
      <c r="B30058" t="s">
        <v>30</v>
      </c>
      <c r="C30058" s="14">
        <v>0.63205417607223502</v>
      </c>
      <c r="D30058" s="14">
        <v>0.69931662870159494</v>
      </c>
      <c r="E30058">
        <v>18.241534988713301</v>
      </c>
      <c r="F30058">
        <v>15.004707668944601</v>
      </c>
      <c r="G30058">
        <v>3.2368273197687398</v>
      </c>
      <c r="H30058" s="14">
        <v>0.96982758620689702</v>
      </c>
    </row>
    <row r="30059" spans="1:8">
      <c r="A30059" s="13">
        <v>45916</v>
      </c>
      <c r="B30059" t="s">
        <v>30</v>
      </c>
      <c r="C30059" s="14">
        <v>0.67129629629629595</v>
      </c>
      <c r="D30059" s="14">
        <v>0.73076923076923095</v>
      </c>
      <c r="E30059">
        <v>15.2569444444444</v>
      </c>
      <c r="F30059">
        <v>12.312217194570101</v>
      </c>
      <c r="G30059">
        <v>2.94472724987431</v>
      </c>
      <c r="H30059" s="14">
        <v>0.95652173913043503</v>
      </c>
    </row>
    <row r="30060" spans="1:8">
      <c r="A30060" s="13">
        <v>45917</v>
      </c>
      <c r="B30060" t="s">
        <v>30</v>
      </c>
      <c r="C30060" s="14">
        <v>0.64611872146118698</v>
      </c>
      <c r="D30060" s="14">
        <v>0.72972972972973005</v>
      </c>
      <c r="E30060">
        <v>15.1004566210046</v>
      </c>
      <c r="F30060">
        <v>11.5381381381381</v>
      </c>
      <c r="G30060">
        <v>3.5623184828664298</v>
      </c>
      <c r="H30060" s="14">
        <v>0.94190871369294604</v>
      </c>
    </row>
    <row r="30061" spans="1:8">
      <c r="A30061" s="13">
        <v>45918</v>
      </c>
      <c r="B30061" t="s">
        <v>30</v>
      </c>
      <c r="C30061" s="14">
        <v>0.61224489795918402</v>
      </c>
      <c r="D30061" s="14">
        <v>0.69107551487414198</v>
      </c>
      <c r="E30061">
        <v>17.757823129251701</v>
      </c>
      <c r="F30061">
        <v>14.286727688787201</v>
      </c>
      <c r="G30061">
        <v>3.47109544046452</v>
      </c>
      <c r="H30061" s="14">
        <v>0.96398305084745795</v>
      </c>
    </row>
    <row r="30062" spans="1:8">
      <c r="A30062" s="13">
        <v>45919</v>
      </c>
      <c r="B30062" t="s">
        <v>30</v>
      </c>
      <c r="C30062" s="14">
        <v>0.59292035398230103</v>
      </c>
      <c r="D30062" s="14">
        <v>0.62417582417582396</v>
      </c>
      <c r="E30062">
        <v>19.7477876106195</v>
      </c>
      <c r="F30062">
        <v>16.537985347985298</v>
      </c>
      <c r="G30062">
        <v>3.2098022626341201</v>
      </c>
      <c r="H30062" s="14">
        <v>0.97684210526315796</v>
      </c>
    </row>
    <row r="30063" spans="1:8">
      <c r="A30063" s="13">
        <v>45920</v>
      </c>
      <c r="B30063" t="s">
        <v>30</v>
      </c>
      <c r="C30063" s="14">
        <v>0.63302752293578002</v>
      </c>
      <c r="D30063" s="14">
        <v>0.67517401392111398</v>
      </c>
      <c r="E30063">
        <v>18.595986238532099</v>
      </c>
      <c r="F30063">
        <v>16.634957463263699</v>
      </c>
      <c r="G30063">
        <v>1.9610287752683899</v>
      </c>
      <c r="H30063" s="14">
        <v>0.95922746781115897</v>
      </c>
    </row>
    <row r="30064" spans="1:8">
      <c r="A30064" s="13">
        <v>45921</v>
      </c>
      <c r="B30064" t="s">
        <v>30</v>
      </c>
      <c r="C30064" s="14">
        <v>0.60267857142857095</v>
      </c>
      <c r="D30064" s="14">
        <v>0.70614035087719296</v>
      </c>
      <c r="E30064">
        <v>17.4553571428571</v>
      </c>
      <c r="F30064">
        <v>13.9585891812865</v>
      </c>
      <c r="G30064">
        <v>3.4967679615706002</v>
      </c>
      <c r="H30064" s="14">
        <v>0.970649895178197</v>
      </c>
    </row>
    <row r="30065" spans="1:8">
      <c r="A30065" s="13">
        <v>45922</v>
      </c>
      <c r="B30065" t="s">
        <v>30</v>
      </c>
      <c r="C30065" s="14">
        <v>0.69730941704035898</v>
      </c>
      <c r="D30065" s="14">
        <v>0.73363431151241498</v>
      </c>
      <c r="E30065">
        <v>15.022421524663701</v>
      </c>
      <c r="F30065">
        <v>13.5024078254327</v>
      </c>
      <c r="G30065">
        <v>1.52001369923102</v>
      </c>
      <c r="H30065" s="14">
        <v>0.96788008565310502</v>
      </c>
    </row>
    <row r="30066" spans="1:8">
      <c r="A30066" s="13">
        <v>45923</v>
      </c>
      <c r="B30066" t="s">
        <v>30</v>
      </c>
      <c r="C30066" s="14">
        <v>0.66820276497695796</v>
      </c>
      <c r="D30066" s="14">
        <v>0.74487471526195903</v>
      </c>
      <c r="E30066">
        <v>14.4305299539171</v>
      </c>
      <c r="F30066">
        <v>11.478397873956</v>
      </c>
      <c r="G30066">
        <v>2.9521320799610899</v>
      </c>
      <c r="H30066" s="14">
        <v>0.97161572052401801</v>
      </c>
    </row>
    <row r="30067" spans="1:8">
      <c r="A30067" s="13">
        <v>45924</v>
      </c>
      <c r="B30067" t="s">
        <v>30</v>
      </c>
      <c r="C30067" s="14">
        <v>0.62325581395348795</v>
      </c>
      <c r="D30067" s="14">
        <v>0.64102564102564097</v>
      </c>
      <c r="E30067">
        <v>18.365116279069799</v>
      </c>
      <c r="F30067">
        <v>16.330574980575001</v>
      </c>
      <c r="G30067">
        <v>2.0345412984947799</v>
      </c>
      <c r="H30067" s="14">
        <v>0.96061269146608297</v>
      </c>
    </row>
    <row r="30068" spans="1:8">
      <c r="A30068" s="13">
        <v>45925</v>
      </c>
      <c r="B30068" t="s">
        <v>30</v>
      </c>
      <c r="C30068" s="14">
        <v>0.40271493212669701</v>
      </c>
      <c r="D30068" s="14">
        <v>0.34909909909909898</v>
      </c>
      <c r="E30068">
        <v>32.977375565610799</v>
      </c>
      <c r="F30068">
        <v>34.017154654654597</v>
      </c>
      <c r="G30068">
        <v>-1.0397790890437999</v>
      </c>
      <c r="H30068" s="14">
        <v>0.94560669456066904</v>
      </c>
    </row>
    <row r="30069" spans="1:8">
      <c r="A30069" s="13">
        <v>45926</v>
      </c>
      <c r="B30069" t="s">
        <v>30</v>
      </c>
      <c r="C30069" s="14">
        <v>0.40877598152424899</v>
      </c>
      <c r="D30069" s="14">
        <v>0.3718820861678</v>
      </c>
      <c r="E30069">
        <v>31.877598152424898</v>
      </c>
      <c r="F30069">
        <v>33.939606953892699</v>
      </c>
      <c r="G30069">
        <v>-2.0620088014677198</v>
      </c>
      <c r="H30069" s="14">
        <v>0.95762711864406802</v>
      </c>
    </row>
    <row r="30070" spans="1:8">
      <c r="A30070" s="13">
        <v>45927</v>
      </c>
      <c r="B30070" t="s">
        <v>30</v>
      </c>
      <c r="C30070" s="14">
        <v>0.54373522458628798</v>
      </c>
      <c r="D30070" s="14">
        <v>0.50354609929077998</v>
      </c>
      <c r="E30070">
        <v>22.692671394799</v>
      </c>
      <c r="F30070">
        <v>21.825059101654801</v>
      </c>
      <c r="G30070">
        <v>0.86761229314420896</v>
      </c>
      <c r="H30070" s="14">
        <v>0.96860986547085204</v>
      </c>
    </row>
    <row r="30071" spans="1:8">
      <c r="A30071" s="13">
        <v>45928</v>
      </c>
      <c r="B30071" t="s">
        <v>30</v>
      </c>
      <c r="C30071" s="14">
        <v>0.38228941684665202</v>
      </c>
      <c r="D30071" s="14">
        <v>0.35761589403973498</v>
      </c>
      <c r="E30071">
        <v>36.639308855291603</v>
      </c>
      <c r="F30071">
        <v>36.9514348785872</v>
      </c>
      <c r="G30071">
        <v>-0.312126023295619</v>
      </c>
      <c r="H30071" s="14">
        <v>0.95247524752475199</v>
      </c>
    </row>
    <row r="30072" spans="1:8">
      <c r="A30072" s="13">
        <v>44562</v>
      </c>
      <c r="B30072" t="s">
        <v>31</v>
      </c>
      <c r="C30072" s="14">
        <v>0.831168831168831</v>
      </c>
      <c r="D30072" s="14">
        <v>0.83125000000000004</v>
      </c>
      <c r="E30072">
        <v>13.8116883116883</v>
      </c>
      <c r="F30072">
        <v>11.405729166666699</v>
      </c>
      <c r="G30072">
        <v>2.40595914502165</v>
      </c>
      <c r="H30072" s="14">
        <v>0.89265536723163896</v>
      </c>
    </row>
    <row r="30073" spans="1:8">
      <c r="A30073" s="13">
        <v>44563</v>
      </c>
      <c r="B30073" t="s">
        <v>31</v>
      </c>
      <c r="C30073" s="14">
        <v>0.50236966824644502</v>
      </c>
      <c r="D30073" s="14">
        <v>0.65714285714285703</v>
      </c>
      <c r="E30073">
        <v>24.445497630331801</v>
      </c>
      <c r="F30073">
        <v>18.449603174603201</v>
      </c>
      <c r="G30073">
        <v>5.99589445572858</v>
      </c>
      <c r="H30073" s="14">
        <v>0.91732283464566899</v>
      </c>
    </row>
    <row r="30074" spans="1:8">
      <c r="A30074" s="13">
        <v>44564</v>
      </c>
      <c r="B30074" t="s">
        <v>31</v>
      </c>
      <c r="C30074" s="14">
        <v>0.748971193415638</v>
      </c>
      <c r="D30074" s="14">
        <v>0.75641025641025605</v>
      </c>
      <c r="E30074">
        <v>16.0690672153635</v>
      </c>
      <c r="F30074">
        <v>18.9814102564102</v>
      </c>
      <c r="G30074">
        <v>-2.9123430410467401</v>
      </c>
      <c r="H30074" s="14">
        <v>0.90681003584229403</v>
      </c>
    </row>
    <row r="30075" spans="1:8">
      <c r="A30075" s="13">
        <v>44565</v>
      </c>
      <c r="B30075" t="s">
        <v>31</v>
      </c>
      <c r="C30075" s="14">
        <v>0.78037383177570097</v>
      </c>
      <c r="D30075" s="14">
        <v>0.80751173708920199</v>
      </c>
      <c r="E30075">
        <v>18.741744548286601</v>
      </c>
      <c r="F30075">
        <v>11.6234741784038</v>
      </c>
      <c r="G30075">
        <v>7.1182703698828496</v>
      </c>
      <c r="H30075" s="14">
        <v>0.93617021276595702</v>
      </c>
    </row>
    <row r="30076" spans="1:8">
      <c r="A30076" s="13">
        <v>44566</v>
      </c>
      <c r="B30076" t="s">
        <v>31</v>
      </c>
      <c r="C30076" s="14">
        <v>0.82692307692307698</v>
      </c>
      <c r="D30076" s="14">
        <v>0.77511961722487999</v>
      </c>
      <c r="E30076">
        <v>11.703365384615401</v>
      </c>
      <c r="F30076">
        <v>17.323205741626801</v>
      </c>
      <c r="G30076">
        <v>-5.6198403570114097</v>
      </c>
      <c r="H30076" s="14">
        <v>0.939393939393939</v>
      </c>
    </row>
    <row r="30077" spans="1:8">
      <c r="A30077" s="13">
        <v>44567</v>
      </c>
      <c r="B30077" t="s">
        <v>31</v>
      </c>
      <c r="C30077" s="14">
        <v>0.77114427860696499</v>
      </c>
      <c r="D30077" s="14">
        <v>0.81773399014778303</v>
      </c>
      <c r="E30077">
        <v>11.354560530679899</v>
      </c>
      <c r="F30077">
        <v>13.155008210180601</v>
      </c>
      <c r="G30077">
        <v>-1.8004476795006901</v>
      </c>
      <c r="H30077" s="14">
        <v>0.953917050691244</v>
      </c>
    </row>
    <row r="30078" spans="1:8">
      <c r="A30078" s="13">
        <v>44568</v>
      </c>
      <c r="B30078" t="s">
        <v>31</v>
      </c>
      <c r="C30078" s="14">
        <v>0.69907407407407396</v>
      </c>
      <c r="D30078" s="14">
        <v>0.79464285714285698</v>
      </c>
      <c r="E30078">
        <v>14.328703703703701</v>
      </c>
      <c r="F30078">
        <v>13.329985119047601</v>
      </c>
      <c r="G30078">
        <v>0.99871858465608898</v>
      </c>
      <c r="H30078" s="14">
        <v>0.92827004219409304</v>
      </c>
    </row>
    <row r="30079" spans="1:8">
      <c r="A30079" s="13">
        <v>44569</v>
      </c>
      <c r="B30079" t="s">
        <v>31</v>
      </c>
      <c r="C30079" s="14">
        <v>0.55172413793103403</v>
      </c>
      <c r="D30079" s="14">
        <v>0.61702127659574502</v>
      </c>
      <c r="E30079">
        <v>24.241379310344801</v>
      </c>
      <c r="F30079">
        <v>16.905407801418399</v>
      </c>
      <c r="G30079">
        <v>7.3359715089263897</v>
      </c>
      <c r="H30079" s="14">
        <v>0.92233009708737901</v>
      </c>
    </row>
    <row r="30080" spans="1:8">
      <c r="A30080" s="13">
        <v>44570</v>
      </c>
      <c r="B30080" t="s">
        <v>31</v>
      </c>
      <c r="C30080" s="14">
        <v>0.67117117117117098</v>
      </c>
      <c r="D30080" s="14">
        <v>0.73364485981308403</v>
      </c>
      <c r="E30080">
        <v>17.7072822822823</v>
      </c>
      <c r="F30080">
        <v>16.0189252336449</v>
      </c>
      <c r="G30080">
        <v>1.68835704863743</v>
      </c>
      <c r="H30080" s="14">
        <v>0.92400000000000004</v>
      </c>
    </row>
    <row r="30081" spans="1:8">
      <c r="A30081" s="13">
        <v>44571</v>
      </c>
      <c r="B30081" t="s">
        <v>31</v>
      </c>
      <c r="C30081" s="14">
        <v>0.72682926829268302</v>
      </c>
      <c r="D30081" s="14">
        <v>0.84375</v>
      </c>
      <c r="E30081">
        <v>14.256422764227599</v>
      </c>
      <c r="F30081">
        <v>10.9464409722222</v>
      </c>
      <c r="G30081">
        <v>3.30998179200542</v>
      </c>
      <c r="H30081" s="14">
        <v>0.875</v>
      </c>
    </row>
    <row r="30082" spans="1:8">
      <c r="A30082" s="13">
        <v>44572</v>
      </c>
      <c r="B30082" t="s">
        <v>31</v>
      </c>
      <c r="C30082" s="14">
        <v>0.89375000000000004</v>
      </c>
      <c r="D30082" s="14">
        <v>0.89743589743589702</v>
      </c>
      <c r="E30082">
        <v>10.09375</v>
      </c>
      <c r="F30082">
        <v>8.5977564102564106</v>
      </c>
      <c r="G30082">
        <v>1.4959935897435901</v>
      </c>
      <c r="H30082" s="14">
        <v>0.87894736842105303</v>
      </c>
    </row>
    <row r="30083" spans="1:8">
      <c r="A30083" s="13">
        <v>44573</v>
      </c>
      <c r="B30083" t="s">
        <v>31</v>
      </c>
      <c r="C30083" s="14">
        <v>0.78571428571428603</v>
      </c>
      <c r="D30083" s="14">
        <v>0.84713375796178303</v>
      </c>
      <c r="E30083">
        <v>16.168831168831201</v>
      </c>
      <c r="F30083">
        <v>15.802016985138</v>
      </c>
      <c r="G30083">
        <v>0.36681418369316199</v>
      </c>
      <c r="H30083" s="14">
        <v>0.85483870967741904</v>
      </c>
    </row>
    <row r="30084" spans="1:8">
      <c r="A30084" s="13">
        <v>44574</v>
      </c>
      <c r="B30084" t="s">
        <v>31</v>
      </c>
      <c r="C30084" s="14">
        <v>0.82558139534883701</v>
      </c>
      <c r="D30084" s="14">
        <v>0.88757396449704196</v>
      </c>
      <c r="E30084">
        <v>16.4709302325581</v>
      </c>
      <c r="F30084">
        <v>10.7617357001972</v>
      </c>
      <c r="G30084">
        <v>5.7091945323609004</v>
      </c>
      <c r="H30084" s="14">
        <v>0.88118811881188097</v>
      </c>
    </row>
    <row r="30085" spans="1:8">
      <c r="A30085" s="13">
        <v>44575</v>
      </c>
      <c r="B30085" t="s">
        <v>31</v>
      </c>
      <c r="C30085" s="14">
        <v>0.83417085427135695</v>
      </c>
      <c r="D30085" s="14">
        <v>0.89099526066350698</v>
      </c>
      <c r="E30085">
        <v>12.5879396984925</v>
      </c>
      <c r="F30085">
        <v>11.2312006319115</v>
      </c>
      <c r="G30085">
        <v>1.35673906658093</v>
      </c>
      <c r="H30085" s="14">
        <v>0.91928251121076199</v>
      </c>
    </row>
    <row r="30086" spans="1:8">
      <c r="A30086" s="13">
        <v>44576</v>
      </c>
      <c r="B30086" t="s">
        <v>31</v>
      </c>
      <c r="C30086" s="14">
        <v>0.81294964028776995</v>
      </c>
      <c r="D30086" s="14">
        <v>0.83088235294117596</v>
      </c>
      <c r="E30086">
        <v>16.925419664268599</v>
      </c>
      <c r="F30086">
        <v>10.764705882352899</v>
      </c>
      <c r="G30086">
        <v>6.1607137819156401</v>
      </c>
      <c r="H30086" s="14">
        <v>0.82758620689655205</v>
      </c>
    </row>
    <row r="30087" spans="1:8">
      <c r="A30087" s="13">
        <v>44577</v>
      </c>
      <c r="B30087" t="s">
        <v>31</v>
      </c>
      <c r="C30087" s="14">
        <v>0.80838323353293395</v>
      </c>
      <c r="D30087" s="14">
        <v>0.84756097560975596</v>
      </c>
      <c r="E30087">
        <v>12.778443113772401</v>
      </c>
      <c r="F30087">
        <v>10.396849593495901</v>
      </c>
      <c r="G30087">
        <v>2.3815935202765202</v>
      </c>
      <c r="H30087" s="14">
        <v>0.87692307692307703</v>
      </c>
    </row>
    <row r="30088" spans="1:8">
      <c r="A30088" s="13">
        <v>44578</v>
      </c>
      <c r="B30088" t="s">
        <v>31</v>
      </c>
      <c r="C30088" s="14">
        <v>0.82887700534759301</v>
      </c>
      <c r="D30088" s="14">
        <v>0.84393063583814998</v>
      </c>
      <c r="E30088">
        <v>11.689839572192501</v>
      </c>
      <c r="F30088">
        <v>13.7470134874759</v>
      </c>
      <c r="G30088">
        <v>-2.0571739152833999</v>
      </c>
      <c r="H30088" s="14">
        <v>0.863436123348018</v>
      </c>
    </row>
    <row r="30089" spans="1:8">
      <c r="A30089" s="13">
        <v>44579</v>
      </c>
      <c r="B30089" t="s">
        <v>31</v>
      </c>
      <c r="C30089" s="14">
        <v>0.90666666666666695</v>
      </c>
      <c r="D30089" s="14">
        <v>0.86538461538461497</v>
      </c>
      <c r="E30089">
        <v>6.96</v>
      </c>
      <c r="F30089">
        <v>9.0016025641025603</v>
      </c>
      <c r="G30089">
        <v>-2.0416025641025599</v>
      </c>
      <c r="H30089" s="14">
        <v>0.87709497206703901</v>
      </c>
    </row>
    <row r="30090" spans="1:8">
      <c r="A30090" s="13">
        <v>44580</v>
      </c>
      <c r="B30090" t="s">
        <v>31</v>
      </c>
      <c r="C30090" s="14">
        <v>0.81935483870967696</v>
      </c>
      <c r="D30090" s="14">
        <v>0.908496732026144</v>
      </c>
      <c r="E30090">
        <v>11.890322580645201</v>
      </c>
      <c r="F30090">
        <v>7.769825708061</v>
      </c>
      <c r="G30090">
        <v>4.1204968725841598</v>
      </c>
      <c r="H30090" s="14">
        <v>0.85051546391752597</v>
      </c>
    </row>
    <row r="30091" spans="1:8">
      <c r="A30091" s="13">
        <v>44581</v>
      </c>
      <c r="B30091" t="s">
        <v>31</v>
      </c>
      <c r="C30091" s="14">
        <v>0.82822085889570496</v>
      </c>
      <c r="D30091" s="14">
        <v>0.84939759036144602</v>
      </c>
      <c r="E30091">
        <v>9.61145194274029</v>
      </c>
      <c r="F30091">
        <v>11.4256024096386</v>
      </c>
      <c r="G30091">
        <v>-1.81415046689826</v>
      </c>
      <c r="H30091" s="14">
        <v>0.87628865979381398</v>
      </c>
    </row>
    <row r="30092" spans="1:8">
      <c r="A30092" s="13">
        <v>44582</v>
      </c>
      <c r="B30092" t="s">
        <v>31</v>
      </c>
      <c r="C30092" s="14">
        <v>0.77551020408163296</v>
      </c>
      <c r="D30092" s="14">
        <v>0.83009708737864096</v>
      </c>
      <c r="E30092">
        <v>13.1665816326531</v>
      </c>
      <c r="F30092">
        <v>9.0884304207119708</v>
      </c>
      <c r="G30092">
        <v>4.0781512119410896</v>
      </c>
      <c r="H30092" s="14">
        <v>0.90666666666666695</v>
      </c>
    </row>
    <row r="30093" spans="1:8">
      <c r="A30093" s="13">
        <v>44583</v>
      </c>
      <c r="B30093" t="s">
        <v>31</v>
      </c>
      <c r="C30093" s="14">
        <v>0.68115942028985499</v>
      </c>
      <c r="D30093" s="14">
        <v>0.73333333333333295</v>
      </c>
      <c r="E30093">
        <v>17.4710144927536</v>
      </c>
      <c r="F30093">
        <v>22.132469135802499</v>
      </c>
      <c r="G30093">
        <v>-4.6614546430488399</v>
      </c>
      <c r="H30093" s="14">
        <v>0.84210526315789502</v>
      </c>
    </row>
    <row r="30094" spans="1:8">
      <c r="A30094" s="13">
        <v>44584</v>
      </c>
      <c r="B30094" t="s">
        <v>31</v>
      </c>
      <c r="C30094" s="14">
        <v>0.84393063583814998</v>
      </c>
      <c r="D30094" s="14">
        <v>0.85142857142857098</v>
      </c>
      <c r="E30094">
        <v>10.8476878612717</v>
      </c>
      <c r="F30094">
        <v>8.6501904761904793</v>
      </c>
      <c r="G30094">
        <v>2.1974973850811899</v>
      </c>
      <c r="H30094" s="14">
        <v>0.904522613065327</v>
      </c>
    </row>
    <row r="30095" spans="1:8">
      <c r="A30095" s="13">
        <v>44585</v>
      </c>
      <c r="B30095" t="s">
        <v>31</v>
      </c>
      <c r="C30095" s="14">
        <v>0.77528089887640395</v>
      </c>
      <c r="D30095" s="14">
        <v>0.81065088757396397</v>
      </c>
      <c r="E30095">
        <v>27.520786516853899</v>
      </c>
      <c r="F30095">
        <v>22.667652859960601</v>
      </c>
      <c r="G30095">
        <v>4.8531336568933803</v>
      </c>
      <c r="H30095" s="14">
        <v>0.86635944700460799</v>
      </c>
    </row>
    <row r="30096" spans="1:8">
      <c r="A30096" s="13">
        <v>44586</v>
      </c>
      <c r="B30096" t="s">
        <v>31</v>
      </c>
      <c r="C30096" s="14">
        <v>0.78231292517006801</v>
      </c>
      <c r="D30096" s="14">
        <v>0.88275862068965505</v>
      </c>
      <c r="E30096">
        <v>16.163265306122401</v>
      </c>
      <c r="F30096">
        <v>17.818045977011501</v>
      </c>
      <c r="G30096">
        <v>-1.65478067088905</v>
      </c>
      <c r="H30096" s="14">
        <v>0.86956521739130399</v>
      </c>
    </row>
    <row r="30097" spans="1:8">
      <c r="A30097" s="13">
        <v>44587</v>
      </c>
      <c r="B30097" t="s">
        <v>31</v>
      </c>
      <c r="C30097" s="14">
        <v>0.52830188679245305</v>
      </c>
      <c r="D30097" s="14">
        <v>0.77631578947368396</v>
      </c>
      <c r="E30097">
        <v>31.821802935010499</v>
      </c>
      <c r="F30097">
        <v>23.1745614035088</v>
      </c>
      <c r="G30097">
        <v>8.6472415315017095</v>
      </c>
      <c r="H30097" s="14">
        <v>0.862433862433863</v>
      </c>
    </row>
    <row r="30098" spans="1:8">
      <c r="A30098" s="13">
        <v>44588</v>
      </c>
      <c r="B30098" t="s">
        <v>31</v>
      </c>
      <c r="C30098" s="14">
        <v>0.55000000000000004</v>
      </c>
      <c r="D30098" s="14">
        <v>0.74522292993630601</v>
      </c>
      <c r="E30098">
        <v>32.075000000000003</v>
      </c>
      <c r="F30098">
        <v>20.5805732484076</v>
      </c>
      <c r="G30098">
        <v>11.4944267515924</v>
      </c>
      <c r="H30098" s="14">
        <v>0.86387434554973797</v>
      </c>
    </row>
    <row r="30099" spans="1:8">
      <c r="A30099" s="13">
        <v>44589</v>
      </c>
      <c r="B30099" t="s">
        <v>31</v>
      </c>
      <c r="C30099" s="14">
        <v>0.75897435897435905</v>
      </c>
      <c r="D30099" s="14">
        <v>0.809756097560976</v>
      </c>
      <c r="E30099">
        <v>22.041025641025598</v>
      </c>
      <c r="F30099">
        <v>15.2752845528455</v>
      </c>
      <c r="G30099">
        <v>6.7657410881801203</v>
      </c>
      <c r="H30099" s="14">
        <v>0.91479820627802699</v>
      </c>
    </row>
    <row r="30100" spans="1:8">
      <c r="A30100" s="13">
        <v>44590</v>
      </c>
      <c r="B30100" t="s">
        <v>31</v>
      </c>
      <c r="C30100" s="14">
        <v>0.78571428571428603</v>
      </c>
      <c r="D30100" s="14">
        <v>0.82733812949640295</v>
      </c>
      <c r="E30100">
        <v>24</v>
      </c>
      <c r="F30100">
        <v>19.329856115107901</v>
      </c>
      <c r="G30100">
        <v>4.6701438848920898</v>
      </c>
      <c r="H30100" s="14">
        <v>0.83750000000000002</v>
      </c>
    </row>
    <row r="30101" spans="1:8">
      <c r="A30101" s="13">
        <v>44591</v>
      </c>
      <c r="B30101" t="s">
        <v>31</v>
      </c>
      <c r="C30101" s="14">
        <v>0.80116959064327498</v>
      </c>
      <c r="D30101" s="14">
        <v>0.813253012048193</v>
      </c>
      <c r="E30101">
        <v>17.210526315789501</v>
      </c>
      <c r="F30101">
        <v>12.2795180722892</v>
      </c>
      <c r="G30101">
        <v>4.9310082435003197</v>
      </c>
      <c r="H30101" s="14">
        <v>0.88613861386138604</v>
      </c>
    </row>
    <row r="30102" spans="1:8">
      <c r="A30102" s="13">
        <v>44592</v>
      </c>
      <c r="B30102" t="s">
        <v>31</v>
      </c>
      <c r="C30102" s="14">
        <v>0.76923076923076905</v>
      </c>
      <c r="D30102" s="14">
        <v>0.82584269662921295</v>
      </c>
      <c r="E30102">
        <v>24.292124542124501</v>
      </c>
      <c r="F30102">
        <v>18.854681647940101</v>
      </c>
      <c r="G30102">
        <v>5.4374428941844704</v>
      </c>
      <c r="H30102" s="14">
        <v>0.86607142857142905</v>
      </c>
    </row>
    <row r="30103" spans="1:8">
      <c r="A30103" s="13">
        <v>44593</v>
      </c>
      <c r="B30103" t="s">
        <v>31</v>
      </c>
      <c r="C30103" s="14">
        <v>0.77070063694267499</v>
      </c>
      <c r="D30103" s="14">
        <v>0.77419354838709697</v>
      </c>
      <c r="E30103">
        <v>15.108704883227199</v>
      </c>
      <c r="F30103">
        <v>13.6188172043011</v>
      </c>
      <c r="G30103">
        <v>1.4898876789261</v>
      </c>
      <c r="H30103" s="14">
        <v>0.93220338983050899</v>
      </c>
    </row>
    <row r="30104" spans="1:8">
      <c r="A30104" s="13">
        <v>44594</v>
      </c>
      <c r="B30104" t="s">
        <v>31</v>
      </c>
      <c r="C30104" s="14">
        <v>0.81761006289308202</v>
      </c>
      <c r="D30104" s="14">
        <v>0.87037037037037002</v>
      </c>
      <c r="E30104">
        <v>12.0503144654088</v>
      </c>
      <c r="F30104">
        <v>8.3600823045267507</v>
      </c>
      <c r="G30104">
        <v>3.6902321608820499</v>
      </c>
      <c r="H30104" s="14">
        <v>0.93181818181818199</v>
      </c>
    </row>
    <row r="30105" spans="1:8">
      <c r="A30105" s="13">
        <v>44595</v>
      </c>
      <c r="B30105" t="s">
        <v>31</v>
      </c>
      <c r="C30105" s="14">
        <v>0.86309523809523803</v>
      </c>
      <c r="D30105" s="14">
        <v>0.86982248520710004</v>
      </c>
      <c r="E30105">
        <v>14.214285714285699</v>
      </c>
      <c r="F30105">
        <v>8.0578895463510793</v>
      </c>
      <c r="G30105">
        <v>6.1563961679346297</v>
      </c>
      <c r="H30105" s="14">
        <v>0.94565217391304301</v>
      </c>
    </row>
    <row r="30106" spans="1:8">
      <c r="A30106" s="13">
        <v>44596</v>
      </c>
      <c r="B30106" t="s">
        <v>31</v>
      </c>
      <c r="C30106" s="14">
        <v>0.84536082474226804</v>
      </c>
      <c r="D30106" s="14">
        <v>0.91</v>
      </c>
      <c r="E30106">
        <v>13.7371134020618</v>
      </c>
      <c r="F30106">
        <v>6.7870833333333298</v>
      </c>
      <c r="G30106">
        <v>6.9500300687285197</v>
      </c>
      <c r="H30106" s="14">
        <v>0.965853658536585</v>
      </c>
    </row>
    <row r="30107" spans="1:8">
      <c r="A30107" s="13">
        <v>44597</v>
      </c>
      <c r="B30107" t="s">
        <v>31</v>
      </c>
      <c r="C30107" s="14">
        <v>0.79166666666666696</v>
      </c>
      <c r="D30107" s="14">
        <v>0.82978723404255295</v>
      </c>
      <c r="E30107">
        <v>19.995486111111099</v>
      </c>
      <c r="F30107">
        <v>11.384751773049601</v>
      </c>
      <c r="G30107">
        <v>8.6107343380614694</v>
      </c>
      <c r="H30107" s="14">
        <v>0.90476190476190499</v>
      </c>
    </row>
    <row r="30108" spans="1:8">
      <c r="A30108" s="13">
        <v>44598</v>
      </c>
      <c r="B30108" t="s">
        <v>31</v>
      </c>
      <c r="C30108" s="14">
        <v>0.71891891891891901</v>
      </c>
      <c r="D30108" s="14">
        <v>0.73118279569892497</v>
      </c>
      <c r="E30108">
        <v>17.046576576576602</v>
      </c>
      <c r="F30108">
        <v>14.9982974910394</v>
      </c>
      <c r="G30108">
        <v>2.0482790855371502</v>
      </c>
      <c r="H30108" s="14">
        <v>0.92857142857142905</v>
      </c>
    </row>
    <row r="30109" spans="1:8">
      <c r="A30109" s="13">
        <v>44599</v>
      </c>
      <c r="B30109" t="s">
        <v>31</v>
      </c>
      <c r="C30109" s="14">
        <v>0.74871794871794894</v>
      </c>
      <c r="D30109" s="14">
        <v>0.865979381443299</v>
      </c>
      <c r="E30109">
        <v>17.3737606837607</v>
      </c>
      <c r="F30109">
        <v>13.738487972508601</v>
      </c>
      <c r="G30109">
        <v>3.6352727112520902</v>
      </c>
      <c r="H30109" s="14">
        <v>0.92477876106194701</v>
      </c>
    </row>
    <row r="30110" spans="1:8">
      <c r="A30110" s="13">
        <v>44600</v>
      </c>
      <c r="B30110" t="s">
        <v>31</v>
      </c>
      <c r="C30110" s="14">
        <v>0.88888888888888895</v>
      </c>
      <c r="D30110" s="14">
        <v>0.94630872483221495</v>
      </c>
      <c r="E30110">
        <v>10.924945533769099</v>
      </c>
      <c r="F30110">
        <v>7.7063758389261698</v>
      </c>
      <c r="G30110">
        <v>3.2185696948428899</v>
      </c>
      <c r="H30110" s="14">
        <v>0.94082840236686405</v>
      </c>
    </row>
    <row r="30111" spans="1:8">
      <c r="A30111" s="13">
        <v>44601</v>
      </c>
      <c r="B30111" t="s">
        <v>31</v>
      </c>
      <c r="C30111" s="14">
        <v>0.9</v>
      </c>
      <c r="D30111" s="14">
        <v>0.92073170731707299</v>
      </c>
      <c r="E30111">
        <v>10.36875</v>
      </c>
      <c r="F30111">
        <v>6.3784552845528504</v>
      </c>
      <c r="G30111">
        <v>3.99029471544715</v>
      </c>
      <c r="H30111" s="14">
        <v>0.93956043956044</v>
      </c>
    </row>
    <row r="30112" spans="1:8">
      <c r="A30112" s="13">
        <v>44602</v>
      </c>
      <c r="B30112" t="s">
        <v>31</v>
      </c>
      <c r="C30112" s="14">
        <v>0.86740331491712697</v>
      </c>
      <c r="D30112" s="14">
        <v>0.90285714285714302</v>
      </c>
      <c r="E30112">
        <v>11.701657458563499</v>
      </c>
      <c r="F30112">
        <v>5.4395238095238101</v>
      </c>
      <c r="G30112">
        <v>6.2621336490397201</v>
      </c>
      <c r="H30112" s="14">
        <v>0.95408163265306101</v>
      </c>
    </row>
    <row r="30113" spans="1:8">
      <c r="A30113" s="13">
        <v>44603</v>
      </c>
      <c r="B30113" t="s">
        <v>31</v>
      </c>
      <c r="C30113" s="14">
        <v>0.85915492957746498</v>
      </c>
      <c r="D30113" s="14">
        <v>0.89519650655021799</v>
      </c>
      <c r="E30113">
        <v>9.2488262910798102</v>
      </c>
      <c r="F30113">
        <v>7.8219068413391604</v>
      </c>
      <c r="G30113">
        <v>1.4269194497406501</v>
      </c>
      <c r="H30113" s="14">
        <v>0.96086956521739098</v>
      </c>
    </row>
    <row r="30114" spans="1:8">
      <c r="A30114" s="13">
        <v>44604</v>
      </c>
      <c r="B30114" t="s">
        <v>31</v>
      </c>
      <c r="C30114" s="14">
        <v>0.76969696969696999</v>
      </c>
      <c r="D30114" s="14">
        <v>0.85276073619631898</v>
      </c>
      <c r="E30114">
        <v>14.1856565656566</v>
      </c>
      <c r="F30114">
        <v>9.5745398773006105</v>
      </c>
      <c r="G30114">
        <v>4.61111668835595</v>
      </c>
      <c r="H30114" s="14">
        <v>0.91397849462365599</v>
      </c>
    </row>
    <row r="30115" spans="1:8">
      <c r="A30115" s="13">
        <v>44605</v>
      </c>
      <c r="B30115" t="s">
        <v>31</v>
      </c>
      <c r="C30115" s="14">
        <v>0.78306878306878303</v>
      </c>
      <c r="D30115" s="14">
        <v>0.83684210526315805</v>
      </c>
      <c r="E30115">
        <v>14.3333333333333</v>
      </c>
      <c r="F30115">
        <v>8.9836842105263202</v>
      </c>
      <c r="G30115">
        <v>5.3496491228070102</v>
      </c>
      <c r="H30115" s="14">
        <v>0.92380952380952397</v>
      </c>
    </row>
    <row r="30116" spans="1:8">
      <c r="A30116" s="13">
        <v>44606</v>
      </c>
      <c r="B30116" t="s">
        <v>31</v>
      </c>
      <c r="C30116" s="14">
        <v>0.81067961165048497</v>
      </c>
      <c r="D30116" s="14">
        <v>0.88205128205128203</v>
      </c>
      <c r="E30116">
        <v>10.791262135922301</v>
      </c>
      <c r="F30116">
        <v>7.5918803418803398</v>
      </c>
      <c r="G30116">
        <v>3.1993817940419902</v>
      </c>
      <c r="H30116" s="14">
        <v>0.92576419213973804</v>
      </c>
    </row>
    <row r="30117" spans="1:8">
      <c r="A30117" s="13">
        <v>44607</v>
      </c>
      <c r="B30117" t="s">
        <v>31</v>
      </c>
      <c r="C30117" s="14">
        <v>0.73333333333333295</v>
      </c>
      <c r="D30117" s="14">
        <v>0.77575757575757598</v>
      </c>
      <c r="E30117">
        <v>17.464141414141402</v>
      </c>
      <c r="F30117">
        <v>13.585858585858601</v>
      </c>
      <c r="G30117">
        <v>3.8782828282828299</v>
      </c>
      <c r="H30117" s="14">
        <v>0.95505617977528101</v>
      </c>
    </row>
    <row r="30118" spans="1:8">
      <c r="A30118" s="13">
        <v>44608</v>
      </c>
      <c r="B30118" t="s">
        <v>31</v>
      </c>
      <c r="C30118" s="14">
        <v>0.85549132947976902</v>
      </c>
      <c r="D30118" s="14">
        <v>0.87209302325581395</v>
      </c>
      <c r="E30118">
        <v>10.9190751445087</v>
      </c>
      <c r="F30118">
        <v>10.995348837209299</v>
      </c>
      <c r="G30118">
        <v>-7.6273692700629794E-2</v>
      </c>
      <c r="H30118" s="14">
        <v>0.939393939393939</v>
      </c>
    </row>
    <row r="30119" spans="1:8">
      <c r="A30119" s="13">
        <v>44609</v>
      </c>
      <c r="B30119" t="s">
        <v>31</v>
      </c>
      <c r="C30119" s="14">
        <v>0.82291666666666696</v>
      </c>
      <c r="D30119" s="14">
        <v>0.86842105263157898</v>
      </c>
      <c r="E30119">
        <v>16.3376736111111</v>
      </c>
      <c r="F30119">
        <v>10.7325438596491</v>
      </c>
      <c r="G30119">
        <v>5.6051297514619902</v>
      </c>
      <c r="H30119" s="14">
        <v>0.95283018867924496</v>
      </c>
    </row>
    <row r="30120" spans="1:8">
      <c r="A30120" s="13">
        <v>44610</v>
      </c>
      <c r="B30120" t="s">
        <v>31</v>
      </c>
      <c r="C30120" s="14">
        <v>0.74056603773584895</v>
      </c>
      <c r="D30120" s="14">
        <v>0.816143497757847</v>
      </c>
      <c r="E30120">
        <v>20.886006289308199</v>
      </c>
      <c r="F30120">
        <v>17.9473841554559</v>
      </c>
      <c r="G30120">
        <v>2.9386221338522698</v>
      </c>
      <c r="H30120" s="14">
        <v>0.95258620689655205</v>
      </c>
    </row>
    <row r="30121" spans="1:8">
      <c r="A30121" s="13">
        <v>44611</v>
      </c>
      <c r="B30121" t="s">
        <v>31</v>
      </c>
      <c r="C30121" s="14">
        <v>0.66867469879518104</v>
      </c>
      <c r="D30121" s="14">
        <v>0.68072289156626498</v>
      </c>
      <c r="E30121">
        <v>32.252008032128501</v>
      </c>
      <c r="F30121">
        <v>22.0538152610442</v>
      </c>
      <c r="G30121">
        <v>10.198192771084299</v>
      </c>
      <c r="H30121" s="14">
        <v>0.92746113989637302</v>
      </c>
    </row>
    <row r="30122" spans="1:8">
      <c r="A30122" s="13">
        <v>44612</v>
      </c>
      <c r="B30122" t="s">
        <v>31</v>
      </c>
      <c r="C30122" s="14">
        <v>0.67156862745098</v>
      </c>
      <c r="D30122" s="14">
        <v>0.79292929292929304</v>
      </c>
      <c r="E30122">
        <v>16.401960784313701</v>
      </c>
      <c r="F30122">
        <v>13.995959595959601</v>
      </c>
      <c r="G30122">
        <v>2.4060011883541299</v>
      </c>
      <c r="H30122" s="14">
        <v>0.94642857142857095</v>
      </c>
    </row>
    <row r="30123" spans="1:8">
      <c r="A30123" s="13">
        <v>44613</v>
      </c>
      <c r="B30123" t="s">
        <v>31</v>
      </c>
      <c r="C30123" s="14">
        <v>0.72146118721461205</v>
      </c>
      <c r="D30123" s="14">
        <v>0.79342723004694804</v>
      </c>
      <c r="E30123">
        <v>18.939041095890399</v>
      </c>
      <c r="F30123">
        <v>15.1676838810642</v>
      </c>
      <c r="G30123">
        <v>3.7713572148262502</v>
      </c>
      <c r="H30123" s="14">
        <v>0.91935483870967705</v>
      </c>
    </row>
    <row r="30124" spans="1:8">
      <c r="A30124" s="13">
        <v>44614</v>
      </c>
      <c r="B30124" t="s">
        <v>31</v>
      </c>
      <c r="C30124" s="14">
        <v>0.85227272727272696</v>
      </c>
      <c r="D30124" s="14">
        <v>0.89204545454545403</v>
      </c>
      <c r="E30124">
        <v>9.6818181818181799</v>
      </c>
      <c r="F30124">
        <v>8.2906250000000004</v>
      </c>
      <c r="G30124">
        <v>1.39119318181818</v>
      </c>
      <c r="H30124" s="14">
        <v>0.97326203208556195</v>
      </c>
    </row>
    <row r="30125" spans="1:8">
      <c r="A30125" s="13">
        <v>44615</v>
      </c>
      <c r="B30125" t="s">
        <v>31</v>
      </c>
      <c r="C30125" s="14">
        <v>0.89417989417989396</v>
      </c>
      <c r="D30125" s="14">
        <v>0.89729729729729701</v>
      </c>
      <c r="E30125">
        <v>8.3756613756613802</v>
      </c>
      <c r="F30125">
        <v>6.3171171171171201</v>
      </c>
      <c r="G30125">
        <v>2.0585442585442602</v>
      </c>
      <c r="H30125" s="14">
        <v>0.95652173913043503</v>
      </c>
    </row>
    <row r="30126" spans="1:8">
      <c r="A30126" s="13">
        <v>44616</v>
      </c>
      <c r="B30126" t="s">
        <v>31</v>
      </c>
      <c r="C30126" s="14">
        <v>0.80904522613065299</v>
      </c>
      <c r="D30126" s="14">
        <v>0.87192118226601001</v>
      </c>
      <c r="E30126">
        <v>13.653266331658299</v>
      </c>
      <c r="F30126">
        <v>10.112397372742199</v>
      </c>
      <c r="G30126">
        <v>3.5408689589160902</v>
      </c>
      <c r="H30126" s="14">
        <v>0.95327102803738295</v>
      </c>
    </row>
    <row r="30127" spans="1:8">
      <c r="A30127" s="13">
        <v>44617</v>
      </c>
      <c r="B30127" t="s">
        <v>31</v>
      </c>
      <c r="C30127" s="14">
        <v>0.713043478260869</v>
      </c>
      <c r="D30127" s="14">
        <v>0.78600823045267498</v>
      </c>
      <c r="E30127">
        <v>20.791304347826099</v>
      </c>
      <c r="F30127">
        <v>17.582784636488299</v>
      </c>
      <c r="G30127">
        <v>3.2085197113377402</v>
      </c>
      <c r="H30127" s="14">
        <v>0.94117647058823495</v>
      </c>
    </row>
    <row r="30128" spans="1:8">
      <c r="A30128" s="13">
        <v>44618</v>
      </c>
      <c r="B30128" t="s">
        <v>31</v>
      </c>
      <c r="C30128" s="14">
        <v>0.659340659340659</v>
      </c>
      <c r="D30128" s="14">
        <v>0.72471910112359506</v>
      </c>
      <c r="E30128">
        <v>20.410439560439599</v>
      </c>
      <c r="F30128">
        <v>20.233146067415699</v>
      </c>
      <c r="G30128">
        <v>0.17729349302383199</v>
      </c>
      <c r="H30128" s="14">
        <v>0.92822966507176996</v>
      </c>
    </row>
    <row r="30129" spans="1:8">
      <c r="A30129" s="13">
        <v>44619</v>
      </c>
      <c r="B30129" t="s">
        <v>31</v>
      </c>
      <c r="C30129" s="14">
        <v>0.707317073170732</v>
      </c>
      <c r="D30129" s="14">
        <v>0.80882352941176505</v>
      </c>
      <c r="E30129">
        <v>17.4926829268293</v>
      </c>
      <c r="F30129">
        <v>11.627124183006501</v>
      </c>
      <c r="G30129">
        <v>5.8655587438227297</v>
      </c>
      <c r="H30129" s="14">
        <v>0.92543859649122795</v>
      </c>
    </row>
    <row r="30130" spans="1:8">
      <c r="A30130" s="13">
        <v>44620</v>
      </c>
      <c r="B30130" t="s">
        <v>31</v>
      </c>
      <c r="C30130" s="14">
        <v>0.77433628318584102</v>
      </c>
      <c r="D30130" s="14">
        <v>0.837209302325581</v>
      </c>
      <c r="E30130">
        <v>15.8805309734513</v>
      </c>
      <c r="F30130">
        <v>15.0163565891473</v>
      </c>
      <c r="G30130">
        <v>0.86417438430403803</v>
      </c>
      <c r="H30130" s="14">
        <v>0.91304347826086996</v>
      </c>
    </row>
    <row r="30131" spans="1:8">
      <c r="A30131" s="13">
        <v>44621</v>
      </c>
      <c r="B30131" t="s">
        <v>31</v>
      </c>
      <c r="C30131" s="14">
        <v>0.89743589743589702</v>
      </c>
      <c r="D30131" s="14">
        <v>0.89473684210526305</v>
      </c>
      <c r="E30131">
        <v>7.7692307692307701</v>
      </c>
      <c r="F30131">
        <v>9.0865789473684195</v>
      </c>
      <c r="G30131">
        <v>-1.3173481781376499</v>
      </c>
      <c r="H30131" s="14">
        <v>0.93577981651376196</v>
      </c>
    </row>
    <row r="30132" spans="1:8">
      <c r="A30132" s="13">
        <v>44622</v>
      </c>
      <c r="B30132" t="s">
        <v>31</v>
      </c>
      <c r="C30132" s="14">
        <v>0.83582089552238803</v>
      </c>
      <c r="D30132" s="14">
        <v>0.86206896551724099</v>
      </c>
      <c r="E30132">
        <v>14.6666666666667</v>
      </c>
      <c r="F30132">
        <v>10.481855500821</v>
      </c>
      <c r="G30132">
        <v>4.1848111658456499</v>
      </c>
      <c r="H30132" s="14">
        <v>0.94418604651162796</v>
      </c>
    </row>
    <row r="30133" spans="1:8">
      <c r="A30133" s="13">
        <v>44623</v>
      </c>
      <c r="B30133" t="s">
        <v>31</v>
      </c>
      <c r="C30133" s="14">
        <v>0.80188679245283001</v>
      </c>
      <c r="D30133" s="14">
        <v>0.85922330097087396</v>
      </c>
      <c r="E30133">
        <v>14.981132075471701</v>
      </c>
      <c r="F30133">
        <v>13.214077669902901</v>
      </c>
      <c r="G30133">
        <v>1.76705440556878</v>
      </c>
      <c r="H30133" s="14">
        <v>0.95175438596491202</v>
      </c>
    </row>
    <row r="30134" spans="1:8">
      <c r="A30134" s="13">
        <v>44624</v>
      </c>
      <c r="B30134" t="s">
        <v>31</v>
      </c>
      <c r="C30134" s="14">
        <v>0.77922077922077904</v>
      </c>
      <c r="D30134" s="14">
        <v>0.84836065573770503</v>
      </c>
      <c r="E30134">
        <v>15.448917748917699</v>
      </c>
      <c r="F30134">
        <v>12.340915300546399</v>
      </c>
      <c r="G30134">
        <v>3.1080024483713</v>
      </c>
      <c r="H30134" s="14">
        <v>0.95199999999999996</v>
      </c>
    </row>
    <row r="30135" spans="1:8">
      <c r="A30135" s="13">
        <v>44625</v>
      </c>
      <c r="B30135" t="s">
        <v>31</v>
      </c>
      <c r="C30135" s="14">
        <v>0.75138121546961301</v>
      </c>
      <c r="D30135" s="14">
        <v>0.79428571428571404</v>
      </c>
      <c r="E30135">
        <v>16.6961325966851</v>
      </c>
      <c r="F30135">
        <v>13.047619047618999</v>
      </c>
      <c r="G30135">
        <v>3.6485135490660401</v>
      </c>
      <c r="H30135" s="14">
        <v>0.91666666666666696</v>
      </c>
    </row>
    <row r="30136" spans="1:8">
      <c r="A30136" s="13">
        <v>44626</v>
      </c>
      <c r="B30136" t="s">
        <v>31</v>
      </c>
      <c r="C30136" s="14">
        <v>0.75355450236966803</v>
      </c>
      <c r="D30136" s="14">
        <v>0.811594202898551</v>
      </c>
      <c r="E30136">
        <v>14.530805687203801</v>
      </c>
      <c r="F30136">
        <v>10.0752012882448</v>
      </c>
      <c r="G30136">
        <v>4.4556043989590304</v>
      </c>
      <c r="H30136" s="14">
        <v>0.94092827004219404</v>
      </c>
    </row>
    <row r="30137" spans="1:8">
      <c r="A30137" s="13">
        <v>44627</v>
      </c>
      <c r="B30137" t="s">
        <v>31</v>
      </c>
      <c r="C30137" s="14">
        <v>0.78165938864628803</v>
      </c>
      <c r="D30137" s="14">
        <v>0.83636363636363598</v>
      </c>
      <c r="E30137">
        <v>12.3301310043668</v>
      </c>
      <c r="F30137">
        <v>13.301515151515201</v>
      </c>
      <c r="G30137">
        <v>-0.97138414714834198</v>
      </c>
      <c r="H30137" s="14">
        <v>0.91439688715953304</v>
      </c>
    </row>
    <row r="30138" spans="1:8">
      <c r="A30138" s="13">
        <v>44628</v>
      </c>
      <c r="B30138" t="s">
        <v>31</v>
      </c>
      <c r="C30138" s="14">
        <v>0.88832487309644703</v>
      </c>
      <c r="D30138" s="14">
        <v>0.89005235602094201</v>
      </c>
      <c r="E30138">
        <v>11.9644670050761</v>
      </c>
      <c r="F30138">
        <v>8.8061954624781809</v>
      </c>
      <c r="G30138">
        <v>3.1582715425979599</v>
      </c>
      <c r="H30138" s="14">
        <v>0.93548387096774199</v>
      </c>
    </row>
    <row r="30139" spans="1:8">
      <c r="A30139" s="13">
        <v>44629</v>
      </c>
      <c r="B30139" t="s">
        <v>31</v>
      </c>
      <c r="C30139" s="14">
        <v>0.86407766990291202</v>
      </c>
      <c r="D30139" s="14">
        <v>0.91747572815533995</v>
      </c>
      <c r="E30139">
        <v>10.9902912621359</v>
      </c>
      <c r="F30139">
        <v>9.9504854368931994</v>
      </c>
      <c r="G30139">
        <v>1.03980582524272</v>
      </c>
      <c r="H30139" s="14">
        <v>0.934782608695652</v>
      </c>
    </row>
    <row r="30140" spans="1:8">
      <c r="A30140" s="13">
        <v>44630</v>
      </c>
      <c r="B30140" t="s">
        <v>31</v>
      </c>
      <c r="C30140" s="14">
        <v>0.82110091743119296</v>
      </c>
      <c r="D30140" s="14">
        <v>0.87264150943396201</v>
      </c>
      <c r="E30140">
        <v>12.9770642201835</v>
      </c>
      <c r="F30140">
        <v>9.1426100628930804</v>
      </c>
      <c r="G30140">
        <v>3.8344541572903998</v>
      </c>
      <c r="H30140" s="14">
        <v>0.96086956521739098</v>
      </c>
    </row>
    <row r="30141" spans="1:8">
      <c r="A30141" s="13">
        <v>44631</v>
      </c>
      <c r="B30141" t="s">
        <v>31</v>
      </c>
      <c r="C30141" s="14">
        <v>0.75757575757575701</v>
      </c>
      <c r="D30141" s="14">
        <v>0.82716049382715995</v>
      </c>
      <c r="E30141">
        <v>16.051226551226499</v>
      </c>
      <c r="F30141">
        <v>12.7533607681756</v>
      </c>
      <c r="G30141">
        <v>3.2978657830509701</v>
      </c>
      <c r="H30141" s="14">
        <v>0.96370967741935498</v>
      </c>
    </row>
    <row r="30142" spans="1:8">
      <c r="A30142" s="13">
        <v>44632</v>
      </c>
      <c r="B30142" t="s">
        <v>31</v>
      </c>
      <c r="C30142" s="14">
        <v>0.83888888888888902</v>
      </c>
      <c r="D30142" s="14">
        <v>0.82513661202185795</v>
      </c>
      <c r="E30142">
        <v>12.383333333333301</v>
      </c>
      <c r="F30142">
        <v>8.6267759562841508</v>
      </c>
      <c r="G30142">
        <v>3.7565573770491798</v>
      </c>
      <c r="H30142" s="14">
        <v>0.91625615763546797</v>
      </c>
    </row>
    <row r="30143" spans="1:8">
      <c r="A30143" s="13">
        <v>44633</v>
      </c>
      <c r="B30143" t="s">
        <v>31</v>
      </c>
      <c r="C30143" s="14">
        <v>0.78341013824884798</v>
      </c>
      <c r="D30143" s="14">
        <v>0.84186046511627899</v>
      </c>
      <c r="E30143">
        <v>14.4478494623656</v>
      </c>
      <c r="F30143">
        <v>12.5386046511628</v>
      </c>
      <c r="G30143">
        <v>1.9092448112028</v>
      </c>
      <c r="H30143" s="14">
        <v>0.93333333333333302</v>
      </c>
    </row>
    <row r="30144" spans="1:8">
      <c r="A30144" s="13">
        <v>44634</v>
      </c>
      <c r="B30144" t="s">
        <v>31</v>
      </c>
      <c r="C30144" s="14">
        <v>0.84210526315789502</v>
      </c>
      <c r="D30144" s="14">
        <v>0.87727272727272698</v>
      </c>
      <c r="E30144">
        <v>12.289473684210501</v>
      </c>
      <c r="F30144">
        <v>10.5469696969697</v>
      </c>
      <c r="G30144">
        <v>1.7425039872408301</v>
      </c>
      <c r="H30144" s="14">
        <v>0.91796875</v>
      </c>
    </row>
    <row r="30145" spans="1:8">
      <c r="A30145" s="13">
        <v>44635</v>
      </c>
      <c r="B30145" t="s">
        <v>31</v>
      </c>
      <c r="C30145" s="14">
        <v>0.82352941176470595</v>
      </c>
      <c r="D30145" s="14">
        <v>0.87046632124352297</v>
      </c>
      <c r="E30145">
        <v>11.093137254902</v>
      </c>
      <c r="F30145">
        <v>9.8011226252158892</v>
      </c>
      <c r="G30145">
        <v>1.2920146296860699</v>
      </c>
      <c r="H30145" s="14">
        <v>0.95154185022026405</v>
      </c>
    </row>
    <row r="30146" spans="1:8">
      <c r="A30146" s="13">
        <v>44636</v>
      </c>
      <c r="B30146" t="s">
        <v>31</v>
      </c>
      <c r="C30146" s="14">
        <v>0.85581395348837197</v>
      </c>
      <c r="D30146" s="14">
        <v>0.91428571428571404</v>
      </c>
      <c r="E30146">
        <v>10.845426356589099</v>
      </c>
      <c r="F30146">
        <v>9.1377777777777798</v>
      </c>
      <c r="G30146">
        <v>1.70764857881136</v>
      </c>
      <c r="H30146" s="14">
        <v>0.95278969957081605</v>
      </c>
    </row>
    <row r="30147" spans="1:8">
      <c r="A30147" s="13">
        <v>44637</v>
      </c>
      <c r="B30147" t="s">
        <v>31</v>
      </c>
      <c r="C30147" s="14">
        <v>0.83257918552036203</v>
      </c>
      <c r="D30147" s="14">
        <v>0.88687782805429904</v>
      </c>
      <c r="E30147">
        <v>10.8038461538462</v>
      </c>
      <c r="F30147">
        <v>8.2261689291101092</v>
      </c>
      <c r="G30147">
        <v>2.57767722473604</v>
      </c>
      <c r="H30147" s="14">
        <v>0.96153846153846101</v>
      </c>
    </row>
    <row r="30148" spans="1:8">
      <c r="A30148" s="13">
        <v>44638</v>
      </c>
      <c r="B30148" t="s">
        <v>31</v>
      </c>
      <c r="C30148" s="14">
        <v>0.83122362869198296</v>
      </c>
      <c r="D30148" s="14">
        <v>0.85140562248995999</v>
      </c>
      <c r="E30148">
        <v>13.0928270042194</v>
      </c>
      <c r="F30148">
        <v>12.6340026773762</v>
      </c>
      <c r="G30148">
        <v>0.45882432684323099</v>
      </c>
      <c r="H30148" s="14">
        <v>0.95454545454545503</v>
      </c>
    </row>
    <row r="30149" spans="1:8">
      <c r="A30149" s="13">
        <v>44639</v>
      </c>
      <c r="B30149" t="s">
        <v>31</v>
      </c>
      <c r="C30149" s="14">
        <v>0.85245901639344301</v>
      </c>
      <c r="D30149" s="14">
        <v>0.86740331491712697</v>
      </c>
      <c r="E30149">
        <v>8.8743169398907096</v>
      </c>
      <c r="F30149">
        <v>7.74769797421731</v>
      </c>
      <c r="G30149">
        <v>1.1266189656734</v>
      </c>
      <c r="H30149" s="14">
        <v>0.90952380952380996</v>
      </c>
    </row>
    <row r="30150" spans="1:8">
      <c r="A30150" s="13">
        <v>44640</v>
      </c>
      <c r="B30150" t="s">
        <v>31</v>
      </c>
      <c r="C30150" s="14">
        <v>0.80373831775700899</v>
      </c>
      <c r="D30150" s="14">
        <v>0.86635944700460799</v>
      </c>
      <c r="E30150">
        <v>8.5663551401869196</v>
      </c>
      <c r="F30150">
        <v>6.5057603686635899</v>
      </c>
      <c r="G30150">
        <v>2.0605947715233301</v>
      </c>
      <c r="H30150" s="14">
        <v>0.95378151260504196</v>
      </c>
    </row>
    <row r="30151" spans="1:8">
      <c r="A30151" s="13">
        <v>44641</v>
      </c>
      <c r="B30151" t="s">
        <v>31</v>
      </c>
      <c r="C30151" s="14">
        <v>0.85344827586206895</v>
      </c>
      <c r="D30151" s="14">
        <v>0.92626728110599099</v>
      </c>
      <c r="E30151">
        <v>12.241379310344801</v>
      </c>
      <c r="F30151">
        <v>5.5338709677419402</v>
      </c>
      <c r="G30151">
        <v>6.7075083426028801</v>
      </c>
      <c r="H30151" s="14">
        <v>0.91287878787878796</v>
      </c>
    </row>
    <row r="30152" spans="1:8">
      <c r="A30152" s="13">
        <v>44642</v>
      </c>
      <c r="B30152" t="s">
        <v>31</v>
      </c>
      <c r="C30152" s="14">
        <v>0.86082474226804095</v>
      </c>
      <c r="D30152" s="14">
        <v>0.90425531914893598</v>
      </c>
      <c r="E30152">
        <v>9.9072164948453594</v>
      </c>
      <c r="F30152">
        <v>5.8133865248227004</v>
      </c>
      <c r="G30152">
        <v>4.0938299700226599</v>
      </c>
      <c r="H30152" s="14">
        <v>0.93518518518518501</v>
      </c>
    </row>
    <row r="30153" spans="1:8">
      <c r="A30153" s="13">
        <v>44643</v>
      </c>
      <c r="B30153" t="s">
        <v>31</v>
      </c>
      <c r="C30153" s="14">
        <v>0.86057692307692302</v>
      </c>
      <c r="D30153" s="14">
        <v>0.85714285714285698</v>
      </c>
      <c r="E30153">
        <v>7.8778846153846196</v>
      </c>
      <c r="F30153">
        <v>12.344365079365099</v>
      </c>
      <c r="G30153">
        <v>-4.4664804639804503</v>
      </c>
      <c r="H30153" s="14">
        <v>0.943965517241379</v>
      </c>
    </row>
    <row r="30154" spans="1:8">
      <c r="A30154" s="13">
        <v>44644</v>
      </c>
      <c r="B30154" t="s">
        <v>31</v>
      </c>
      <c r="C30154" s="14">
        <v>0.81696428571428603</v>
      </c>
      <c r="D30154" s="14">
        <v>0.86403508771929804</v>
      </c>
      <c r="E30154">
        <v>13.9035714285714</v>
      </c>
      <c r="F30154">
        <v>10.2456140350877</v>
      </c>
      <c r="G30154">
        <v>3.6579573934837102</v>
      </c>
      <c r="H30154" s="14">
        <v>0.94841269841269804</v>
      </c>
    </row>
    <row r="30155" spans="1:8">
      <c r="A30155" s="13">
        <v>44645</v>
      </c>
      <c r="B30155" t="s">
        <v>31</v>
      </c>
      <c r="C30155" s="14">
        <v>0.79746835443038</v>
      </c>
      <c r="D30155" s="14">
        <v>0.84523809523809501</v>
      </c>
      <c r="E30155">
        <v>12.7835443037975</v>
      </c>
      <c r="F30155">
        <v>10.380423280423299</v>
      </c>
      <c r="G30155">
        <v>2.40312102337418</v>
      </c>
      <c r="H30155" s="14">
        <v>0.95719844357976702</v>
      </c>
    </row>
    <row r="30156" spans="1:8">
      <c r="A30156" s="13">
        <v>44646</v>
      </c>
      <c r="B30156" t="s">
        <v>31</v>
      </c>
      <c r="C30156" s="14">
        <v>0.79274611398963701</v>
      </c>
      <c r="D30156" s="14">
        <v>0.85474860335195502</v>
      </c>
      <c r="E30156">
        <v>14.6006908462867</v>
      </c>
      <c r="F30156">
        <v>9.2726256983240205</v>
      </c>
      <c r="G30156">
        <v>5.3280651479626799</v>
      </c>
      <c r="H30156" s="14">
        <v>0.92592592592592604</v>
      </c>
    </row>
    <row r="30157" spans="1:8">
      <c r="A30157" s="13">
        <v>44647</v>
      </c>
      <c r="B30157" t="s">
        <v>31</v>
      </c>
      <c r="C30157" s="14">
        <v>0.77822580645161299</v>
      </c>
      <c r="D30157" s="14">
        <v>0.81200000000000006</v>
      </c>
      <c r="E30157">
        <v>14.3629032258065</v>
      </c>
      <c r="F30157">
        <v>13.601333333333301</v>
      </c>
      <c r="G30157">
        <v>0.76156989247312101</v>
      </c>
      <c r="H30157" s="14">
        <v>0.92473118279569899</v>
      </c>
    </row>
    <row r="30158" spans="1:8">
      <c r="A30158" s="13">
        <v>44648</v>
      </c>
      <c r="B30158" t="s">
        <v>31</v>
      </c>
      <c r="C30158" s="14">
        <v>0.77220077220077199</v>
      </c>
      <c r="D30158" s="14">
        <v>0.79922779922779896</v>
      </c>
      <c r="E30158">
        <v>12.537258687258699</v>
      </c>
      <c r="F30158">
        <v>12.038030888030899</v>
      </c>
      <c r="G30158">
        <v>0.49922779922779997</v>
      </c>
      <c r="H30158" s="14">
        <v>0.93928571428571395</v>
      </c>
    </row>
    <row r="30159" spans="1:8">
      <c r="A30159" s="13">
        <v>44649</v>
      </c>
      <c r="B30159" t="s">
        <v>31</v>
      </c>
      <c r="C30159" s="14">
        <v>0.752941176470588</v>
      </c>
      <c r="D30159" s="14">
        <v>0.81467181467181504</v>
      </c>
      <c r="E30159">
        <v>14.4953594771242</v>
      </c>
      <c r="F30159">
        <v>14.740540540540501</v>
      </c>
      <c r="G30159">
        <v>-0.24518106341636101</v>
      </c>
      <c r="H30159" s="14">
        <v>0.95104895104895104</v>
      </c>
    </row>
    <row r="30160" spans="1:8">
      <c r="A30160" s="13">
        <v>44650</v>
      </c>
      <c r="B30160" t="s">
        <v>31</v>
      </c>
      <c r="C30160" s="14">
        <v>0.75502008032128498</v>
      </c>
      <c r="D30160" s="14">
        <v>0.78571428571428603</v>
      </c>
      <c r="E30160">
        <v>13.639357429718901</v>
      </c>
      <c r="F30160">
        <v>12.849669312169301</v>
      </c>
      <c r="G30160">
        <v>0.78968811754955903</v>
      </c>
      <c r="H30160" s="14">
        <v>0.93382352941176505</v>
      </c>
    </row>
    <row r="30161" spans="1:8">
      <c r="A30161" s="13">
        <v>44651</v>
      </c>
      <c r="B30161" t="s">
        <v>31</v>
      </c>
      <c r="C30161" s="14">
        <v>0.70149253731343297</v>
      </c>
      <c r="D30161" s="14">
        <v>0.67557251908396898</v>
      </c>
      <c r="E30161">
        <v>17.43407960199</v>
      </c>
      <c r="F30161">
        <v>18.0326972010178</v>
      </c>
      <c r="G30161">
        <v>-0.59861759902776901</v>
      </c>
      <c r="H30161" s="14">
        <v>0.94827586206896597</v>
      </c>
    </row>
    <row r="30162" spans="1:8">
      <c r="A30162" s="13">
        <v>44652</v>
      </c>
      <c r="B30162" t="s">
        <v>31</v>
      </c>
      <c r="C30162" s="14">
        <v>0.55158730158730196</v>
      </c>
      <c r="D30162" s="14">
        <v>0.55223880597014896</v>
      </c>
      <c r="E30162">
        <v>30.035846560846601</v>
      </c>
      <c r="F30162">
        <v>27.390049751243801</v>
      </c>
      <c r="G30162">
        <v>2.6457968096027802</v>
      </c>
      <c r="H30162" s="14">
        <v>0.91901408450704203</v>
      </c>
    </row>
    <row r="30163" spans="1:8">
      <c r="A30163" s="13">
        <v>44653</v>
      </c>
      <c r="B30163" t="s">
        <v>31</v>
      </c>
      <c r="C30163" s="14">
        <v>0.64953271028037396</v>
      </c>
      <c r="D30163" s="14">
        <v>0.59512195121951195</v>
      </c>
      <c r="E30163">
        <v>19.818535825545201</v>
      </c>
      <c r="F30163">
        <v>21.240487804878001</v>
      </c>
      <c r="G30163">
        <v>-1.4219519793328701</v>
      </c>
      <c r="H30163" s="14">
        <v>0.94491525423728795</v>
      </c>
    </row>
    <row r="30164" spans="1:8">
      <c r="A30164" s="13">
        <v>44654</v>
      </c>
      <c r="B30164" t="s">
        <v>31</v>
      </c>
      <c r="C30164" s="14">
        <v>0.73622047244094502</v>
      </c>
      <c r="D30164" s="14">
        <v>0.74693877551020404</v>
      </c>
      <c r="E30164">
        <v>14.1824803149606</v>
      </c>
      <c r="F30164">
        <v>12.897346938775501</v>
      </c>
      <c r="G30164">
        <v>1.28513337618511</v>
      </c>
      <c r="H30164" s="14">
        <v>0.92631578947368398</v>
      </c>
    </row>
    <row r="30165" spans="1:8">
      <c r="A30165" s="13">
        <v>44655</v>
      </c>
      <c r="B30165" t="s">
        <v>31</v>
      </c>
      <c r="C30165" s="14">
        <v>0.68582375478927204</v>
      </c>
      <c r="D30165" s="14">
        <v>0.72868217054263595</v>
      </c>
      <c r="E30165">
        <v>23.716475095785398</v>
      </c>
      <c r="F30165">
        <v>19.9415374677003</v>
      </c>
      <c r="G30165">
        <v>3.7749376280851901</v>
      </c>
      <c r="H30165" s="14">
        <v>0.91752577319587603</v>
      </c>
    </row>
    <row r="30166" spans="1:8">
      <c r="A30166" s="13">
        <v>44656</v>
      </c>
      <c r="B30166" t="s">
        <v>31</v>
      </c>
      <c r="C30166" s="14">
        <v>0.78431372549019596</v>
      </c>
      <c r="D30166" s="14">
        <v>0.74117647058823499</v>
      </c>
      <c r="E30166">
        <v>11.127124183006501</v>
      </c>
      <c r="F30166">
        <v>12.5684967320261</v>
      </c>
      <c r="G30166">
        <v>-1.4413725490196101</v>
      </c>
      <c r="H30166" s="14">
        <v>0.95289855072463803</v>
      </c>
    </row>
    <row r="30167" spans="1:8">
      <c r="A30167" s="13">
        <v>44657</v>
      </c>
      <c r="B30167" t="s">
        <v>31</v>
      </c>
      <c r="C30167" s="14">
        <v>0.84313725490196101</v>
      </c>
      <c r="D30167" s="14">
        <v>0.78294573643410903</v>
      </c>
      <c r="E30167">
        <v>8.1750980392156904</v>
      </c>
      <c r="F30167">
        <v>13.4439276485788</v>
      </c>
      <c r="G30167">
        <v>-5.2688296093631202</v>
      </c>
      <c r="H30167" s="14">
        <v>0.93617021276595702</v>
      </c>
    </row>
    <row r="30168" spans="1:8">
      <c r="A30168" s="13">
        <v>44658</v>
      </c>
      <c r="B30168" t="s">
        <v>31</v>
      </c>
      <c r="C30168" s="14">
        <v>0.778195488721804</v>
      </c>
      <c r="D30168" s="14">
        <v>0.77566539923954403</v>
      </c>
      <c r="E30168">
        <v>12.5390977443609</v>
      </c>
      <c r="F30168">
        <v>13.3641951837769</v>
      </c>
      <c r="G30168">
        <v>-0.82509743941602798</v>
      </c>
      <c r="H30168" s="14">
        <v>0.96126760563380298</v>
      </c>
    </row>
    <row r="30169" spans="1:8">
      <c r="A30169" s="13">
        <v>44659</v>
      </c>
      <c r="B30169" t="s">
        <v>31</v>
      </c>
      <c r="C30169" s="14">
        <v>0.57414448669201501</v>
      </c>
      <c r="D30169" s="14">
        <v>0.60357142857142798</v>
      </c>
      <c r="E30169">
        <v>25.089797211660301</v>
      </c>
      <c r="F30169">
        <v>25.991547619047601</v>
      </c>
      <c r="G30169">
        <v>-0.90175040738728995</v>
      </c>
      <c r="H30169" s="14">
        <v>0.95818815331010498</v>
      </c>
    </row>
    <row r="30170" spans="1:8">
      <c r="A30170" s="13">
        <v>44660</v>
      </c>
      <c r="B30170" t="s">
        <v>31</v>
      </c>
      <c r="C30170" s="14">
        <v>0.65277777777777801</v>
      </c>
      <c r="D30170" s="14">
        <v>0.65550239234449703</v>
      </c>
      <c r="E30170">
        <v>24.437577160493799</v>
      </c>
      <c r="F30170">
        <v>21.284609250398699</v>
      </c>
      <c r="G30170">
        <v>3.1529679100951</v>
      </c>
      <c r="H30170" s="14">
        <v>0.93775933609958495</v>
      </c>
    </row>
    <row r="30171" spans="1:8">
      <c r="A30171" s="13">
        <v>44661</v>
      </c>
      <c r="B30171" t="s">
        <v>31</v>
      </c>
      <c r="C30171" s="14">
        <v>0.62162162162162105</v>
      </c>
      <c r="D30171" s="14">
        <v>0.72399999999999998</v>
      </c>
      <c r="E30171">
        <v>24.1370656370656</v>
      </c>
      <c r="F30171">
        <v>19.512799999999999</v>
      </c>
      <c r="G30171">
        <v>4.6242656370656396</v>
      </c>
      <c r="H30171" s="14">
        <v>0.95035460992907805</v>
      </c>
    </row>
    <row r="30172" spans="1:8">
      <c r="A30172" s="13">
        <v>44662</v>
      </c>
      <c r="B30172" t="s">
        <v>31</v>
      </c>
      <c r="C30172" s="14">
        <v>0.625514403292181</v>
      </c>
      <c r="D30172" s="14">
        <v>0.575510204081633</v>
      </c>
      <c r="E30172">
        <v>37.255144032921798</v>
      </c>
      <c r="F30172">
        <v>44.8236734693877</v>
      </c>
      <c r="G30172">
        <v>-7.5685294364659397</v>
      </c>
      <c r="H30172" s="14">
        <v>0.87412587412587395</v>
      </c>
    </row>
    <row r="30173" spans="1:8">
      <c r="A30173" s="13">
        <v>44663</v>
      </c>
      <c r="B30173" t="s">
        <v>31</v>
      </c>
      <c r="C30173" s="14">
        <v>0.693798449612403</v>
      </c>
      <c r="D30173" s="14">
        <v>0.72519083969465603</v>
      </c>
      <c r="E30173">
        <v>15.989599483204101</v>
      </c>
      <c r="F30173">
        <v>14.589312977099199</v>
      </c>
      <c r="G30173">
        <v>1.4002865061048999</v>
      </c>
      <c r="H30173" s="14">
        <v>0.96428571428571397</v>
      </c>
    </row>
    <row r="30174" spans="1:8">
      <c r="A30174" s="13">
        <v>44664</v>
      </c>
      <c r="B30174" t="s">
        <v>31</v>
      </c>
      <c r="C30174" s="14">
        <v>0.66420664206642099</v>
      </c>
      <c r="D30174" s="14">
        <v>0.75</v>
      </c>
      <c r="E30174">
        <v>20.166051660516601</v>
      </c>
      <c r="F30174">
        <v>19.231702898550701</v>
      </c>
      <c r="G30174">
        <v>0.93434876196588201</v>
      </c>
      <c r="H30174" s="14">
        <v>0.972413793103448</v>
      </c>
    </row>
    <row r="30175" spans="1:8">
      <c r="A30175" s="13">
        <v>44665</v>
      </c>
      <c r="B30175" t="s">
        <v>31</v>
      </c>
      <c r="C30175" s="14">
        <v>0.62454873646209397</v>
      </c>
      <c r="D30175" s="14">
        <v>0.68705035971223005</v>
      </c>
      <c r="E30175">
        <v>20.101083032491001</v>
      </c>
      <c r="F30175">
        <v>20.503057553956801</v>
      </c>
      <c r="G30175">
        <v>-0.40197452146585999</v>
      </c>
      <c r="H30175" s="14">
        <v>0.97916666666666696</v>
      </c>
    </row>
    <row r="30176" spans="1:8">
      <c r="A30176" s="13">
        <v>44666</v>
      </c>
      <c r="B30176" t="s">
        <v>31</v>
      </c>
      <c r="C30176" s="14">
        <v>0.67803030303030298</v>
      </c>
      <c r="D30176" s="14">
        <v>0.71691176470588203</v>
      </c>
      <c r="E30176">
        <v>17.589393939393901</v>
      </c>
      <c r="F30176">
        <v>14.2299632352941</v>
      </c>
      <c r="G30176">
        <v>3.3594307040998199</v>
      </c>
      <c r="H30176" s="14">
        <v>0.97463768115941996</v>
      </c>
    </row>
    <row r="30177" spans="1:8">
      <c r="A30177" s="13">
        <v>44667</v>
      </c>
      <c r="B30177" t="s">
        <v>31</v>
      </c>
      <c r="C30177" s="14">
        <v>0.69953051643192499</v>
      </c>
      <c r="D30177" s="14">
        <v>0.77511961722487999</v>
      </c>
      <c r="E30177">
        <v>15.237715179968699</v>
      </c>
      <c r="F30177">
        <v>11.5704944178628</v>
      </c>
      <c r="G30177">
        <v>3.6672207621058699</v>
      </c>
      <c r="H30177" s="14">
        <v>0.96444444444444399</v>
      </c>
    </row>
    <row r="30178" spans="1:8">
      <c r="A30178" s="13">
        <v>44668</v>
      </c>
      <c r="B30178" t="s">
        <v>31</v>
      </c>
      <c r="C30178" s="14">
        <v>0.72961373390557904</v>
      </c>
      <c r="D30178" s="14">
        <v>0.75744680851063795</v>
      </c>
      <c r="E30178">
        <v>13.3726037195994</v>
      </c>
      <c r="F30178">
        <v>13.203049645390101</v>
      </c>
      <c r="G30178">
        <v>0.16955407420935001</v>
      </c>
      <c r="H30178" s="14">
        <v>0.94861660079051402</v>
      </c>
    </row>
    <row r="30179" spans="1:8">
      <c r="A30179" s="13">
        <v>44669</v>
      </c>
      <c r="B30179" t="s">
        <v>31</v>
      </c>
      <c r="C30179" s="14">
        <v>0.71250000000000002</v>
      </c>
      <c r="D30179" s="14">
        <v>0.79098360655737698</v>
      </c>
      <c r="E30179">
        <v>15.133333333333301</v>
      </c>
      <c r="F30179">
        <v>11.401571038251401</v>
      </c>
      <c r="G30179">
        <v>3.7317622950819702</v>
      </c>
      <c r="H30179" s="14">
        <v>0.96862745098039205</v>
      </c>
    </row>
    <row r="30180" spans="1:8">
      <c r="A30180" s="13">
        <v>44670</v>
      </c>
      <c r="B30180" t="s">
        <v>31</v>
      </c>
      <c r="C30180" s="14">
        <v>0.718518518518518</v>
      </c>
      <c r="D30180" s="14">
        <v>0.77985074626865702</v>
      </c>
      <c r="E30180">
        <v>14.8526543209877</v>
      </c>
      <c r="F30180">
        <v>12.333146766169101</v>
      </c>
      <c r="G30180">
        <v>2.5195075548185</v>
      </c>
      <c r="H30180" s="14">
        <v>0.989247311827957</v>
      </c>
    </row>
    <row r="30181" spans="1:8">
      <c r="A30181" s="13">
        <v>44671</v>
      </c>
      <c r="B30181" t="s">
        <v>31</v>
      </c>
      <c r="C30181" s="14">
        <v>0.70610687022900798</v>
      </c>
      <c r="D30181" s="14">
        <v>0.73977695167286195</v>
      </c>
      <c r="E30181">
        <v>13.5844147582697</v>
      </c>
      <c r="F30181">
        <v>13.363382899628199</v>
      </c>
      <c r="G30181">
        <v>0.22103185864147101</v>
      </c>
      <c r="H30181" s="14">
        <v>0.967741935483871</v>
      </c>
    </row>
    <row r="30182" spans="1:8">
      <c r="A30182" s="13">
        <v>44672</v>
      </c>
      <c r="B30182" t="s">
        <v>31</v>
      </c>
      <c r="C30182" s="14">
        <v>0.718518518518518</v>
      </c>
      <c r="D30182" s="14">
        <v>0.77272727272727304</v>
      </c>
      <c r="E30182">
        <v>17.043703703703699</v>
      </c>
      <c r="F30182">
        <v>14.939962121212099</v>
      </c>
      <c r="G30182">
        <v>2.1037415824915802</v>
      </c>
      <c r="H30182" s="14">
        <v>0.97864768683273995</v>
      </c>
    </row>
    <row r="30183" spans="1:8">
      <c r="A30183" s="13">
        <v>44673</v>
      </c>
      <c r="B30183" t="s">
        <v>31</v>
      </c>
      <c r="C30183" s="14">
        <v>0.71376811594202905</v>
      </c>
      <c r="D30183" s="14">
        <v>0.73684210526315796</v>
      </c>
      <c r="E30183">
        <v>19.4408816425121</v>
      </c>
      <c r="F30183">
        <v>14.5629824561404</v>
      </c>
      <c r="G30183">
        <v>4.87789918637172</v>
      </c>
      <c r="H30183" s="14">
        <v>0.98615916955017302</v>
      </c>
    </row>
    <row r="30184" spans="1:8">
      <c r="A30184" s="13">
        <v>44674</v>
      </c>
      <c r="B30184" t="s">
        <v>31</v>
      </c>
      <c r="C30184" s="14">
        <v>0.68888888888888899</v>
      </c>
      <c r="D30184" s="14">
        <v>0.74107142857142805</v>
      </c>
      <c r="E30184">
        <v>17.1764444444444</v>
      </c>
      <c r="F30184">
        <v>14.6576636904762</v>
      </c>
      <c r="G30184">
        <v>2.5187807539682501</v>
      </c>
      <c r="H30184" s="14">
        <v>0.96595744680851103</v>
      </c>
    </row>
    <row r="30185" spans="1:8">
      <c r="A30185" s="13">
        <v>44675</v>
      </c>
      <c r="B30185" t="s">
        <v>31</v>
      </c>
      <c r="C30185" s="14">
        <v>0.66795366795366795</v>
      </c>
      <c r="D30185" s="14">
        <v>0.74</v>
      </c>
      <c r="E30185">
        <v>17.763256113256102</v>
      </c>
      <c r="F30185">
        <v>15.329933333333299</v>
      </c>
      <c r="G30185">
        <v>2.4333227799227801</v>
      </c>
      <c r="H30185" s="14">
        <v>0.95744680851063801</v>
      </c>
    </row>
    <row r="30186" spans="1:8">
      <c r="A30186" s="13">
        <v>44676</v>
      </c>
      <c r="B30186" t="s">
        <v>31</v>
      </c>
      <c r="C30186" s="14">
        <v>0.75746268656716398</v>
      </c>
      <c r="D30186" s="14">
        <v>0.78277153558052404</v>
      </c>
      <c r="E30186">
        <v>14.7488805970149</v>
      </c>
      <c r="F30186">
        <v>12.9380774032459</v>
      </c>
      <c r="G30186">
        <v>1.8108031937689799</v>
      </c>
      <c r="H30186" s="14">
        <v>0.96853146853146899</v>
      </c>
    </row>
    <row r="30187" spans="1:8">
      <c r="A30187" s="13">
        <v>44677</v>
      </c>
      <c r="B30187" t="s">
        <v>31</v>
      </c>
      <c r="C30187" s="14">
        <v>0.72556390977443597</v>
      </c>
      <c r="D30187" s="14">
        <v>0.80754716981132102</v>
      </c>
      <c r="E30187">
        <v>16.695488721804502</v>
      </c>
      <c r="F30187">
        <v>12.5494339622641</v>
      </c>
      <c r="G30187">
        <v>4.1460547595403598</v>
      </c>
      <c r="H30187" s="14">
        <v>0.978494623655914</v>
      </c>
    </row>
    <row r="30188" spans="1:8">
      <c r="A30188" s="13">
        <v>44678</v>
      </c>
      <c r="B30188" t="s">
        <v>31</v>
      </c>
      <c r="C30188" s="14">
        <v>0.81851851851851798</v>
      </c>
      <c r="D30188" s="14">
        <v>0.85185185185185197</v>
      </c>
      <c r="E30188">
        <v>8.5296296296296301</v>
      </c>
      <c r="F30188">
        <v>7.3759876543209897</v>
      </c>
      <c r="G30188">
        <v>1.15364197530864</v>
      </c>
      <c r="H30188" s="14">
        <v>0.95547945205479401</v>
      </c>
    </row>
    <row r="30189" spans="1:8">
      <c r="A30189" s="13">
        <v>44679</v>
      </c>
      <c r="B30189" t="s">
        <v>31</v>
      </c>
      <c r="C30189" s="14">
        <v>0.68771929824561395</v>
      </c>
      <c r="D30189" s="14">
        <v>0.68531468531468498</v>
      </c>
      <c r="E30189">
        <v>17.9228070175438</v>
      </c>
      <c r="F30189">
        <v>18.624533799533801</v>
      </c>
      <c r="G30189">
        <v>-0.70172678198993998</v>
      </c>
      <c r="H30189" s="14">
        <v>0.97966101694915297</v>
      </c>
    </row>
    <row r="30190" spans="1:8">
      <c r="A30190" s="13">
        <v>44680</v>
      </c>
      <c r="B30190" t="s">
        <v>31</v>
      </c>
      <c r="C30190" s="14">
        <v>0.71530249110320299</v>
      </c>
      <c r="D30190" s="14">
        <v>0.76408450704225395</v>
      </c>
      <c r="E30190">
        <v>14.853024911032</v>
      </c>
      <c r="F30190">
        <v>11.343368544600899</v>
      </c>
      <c r="G30190">
        <v>3.50965636643109</v>
      </c>
      <c r="H30190" s="14">
        <v>0.97019867549668903</v>
      </c>
    </row>
    <row r="30191" spans="1:8">
      <c r="A30191" s="13">
        <v>44681</v>
      </c>
      <c r="B30191" t="s">
        <v>31</v>
      </c>
      <c r="C30191" s="14">
        <v>0.72477064220183496</v>
      </c>
      <c r="D30191" s="14">
        <v>0.74528301886792403</v>
      </c>
      <c r="E30191">
        <v>15.008256880733899</v>
      </c>
      <c r="F30191">
        <v>12.7879716981132</v>
      </c>
      <c r="G30191">
        <v>2.2202851826207399</v>
      </c>
      <c r="H30191" s="14">
        <v>0.94871794871794901</v>
      </c>
    </row>
    <row r="30192" spans="1:8">
      <c r="A30192" s="13">
        <v>44682</v>
      </c>
      <c r="B30192" t="s">
        <v>31</v>
      </c>
      <c r="C30192" s="14">
        <v>0.708502024291498</v>
      </c>
      <c r="D30192" s="14">
        <v>0.75510204081632604</v>
      </c>
      <c r="E30192">
        <v>17.101214574898801</v>
      </c>
      <c r="F30192">
        <v>15.8176870748299</v>
      </c>
      <c r="G30192">
        <v>1.28352750006885</v>
      </c>
      <c r="H30192" s="14">
        <v>0.92700729927007297</v>
      </c>
    </row>
    <row r="30193" spans="1:8">
      <c r="A30193" s="13">
        <v>44683</v>
      </c>
      <c r="B30193" t="s">
        <v>31</v>
      </c>
      <c r="C30193" s="14">
        <v>0.72388059701492502</v>
      </c>
      <c r="D30193" s="14">
        <v>0.766917293233083</v>
      </c>
      <c r="E30193">
        <v>15.988805970149199</v>
      </c>
      <c r="F30193">
        <v>14.1301378446115</v>
      </c>
      <c r="G30193">
        <v>1.85866812553773</v>
      </c>
      <c r="H30193" s="14">
        <v>0.94880546075085304</v>
      </c>
    </row>
    <row r="30194" spans="1:8">
      <c r="A30194" s="13">
        <v>44684</v>
      </c>
      <c r="B30194" t="s">
        <v>31</v>
      </c>
      <c r="C30194" s="14">
        <v>0.78210116731517498</v>
      </c>
      <c r="D30194" s="14">
        <v>0.810276679841897</v>
      </c>
      <c r="E30194">
        <v>14.8093385214008</v>
      </c>
      <c r="F30194">
        <v>12.1061264822134</v>
      </c>
      <c r="G30194">
        <v>2.7032120391873402</v>
      </c>
      <c r="H30194" s="14">
        <v>0.99618320610686995</v>
      </c>
    </row>
    <row r="30195" spans="1:8">
      <c r="A30195" s="13">
        <v>44685</v>
      </c>
      <c r="B30195" t="s">
        <v>31</v>
      </c>
      <c r="C30195" s="14">
        <v>0.74712643678160895</v>
      </c>
      <c r="D30195" s="14">
        <v>0.82196969696969702</v>
      </c>
      <c r="E30195">
        <v>14.1226053639847</v>
      </c>
      <c r="F30195">
        <v>10.977777777777799</v>
      </c>
      <c r="G30195">
        <v>3.1448275862069002</v>
      </c>
      <c r="H30195" s="14">
        <v>0.97472924187725596</v>
      </c>
    </row>
    <row r="30196" spans="1:8">
      <c r="A30196" s="13">
        <v>44686</v>
      </c>
      <c r="B30196" t="s">
        <v>31</v>
      </c>
      <c r="C30196" s="14">
        <v>0.69927536231884002</v>
      </c>
      <c r="D30196" s="14">
        <v>0.72727272727272696</v>
      </c>
      <c r="E30196">
        <v>19.047101449275399</v>
      </c>
      <c r="F30196">
        <v>17.664242424242399</v>
      </c>
      <c r="G30196">
        <v>1.38285902503294</v>
      </c>
      <c r="H30196" s="14">
        <v>0.982698961937716</v>
      </c>
    </row>
    <row r="30197" spans="1:8">
      <c r="A30197" s="13">
        <v>44687</v>
      </c>
      <c r="B30197" t="s">
        <v>31</v>
      </c>
      <c r="C30197" s="14">
        <v>0.659498207885305</v>
      </c>
      <c r="D30197" s="14">
        <v>0.75789473684210495</v>
      </c>
      <c r="E30197">
        <v>15.9749103942652</v>
      </c>
      <c r="F30197">
        <v>12.6423391812865</v>
      </c>
      <c r="G30197">
        <v>3.33257121297869</v>
      </c>
      <c r="H30197" s="14">
        <v>0.97966101694915297</v>
      </c>
    </row>
    <row r="30198" spans="1:8">
      <c r="A30198" s="13">
        <v>44688</v>
      </c>
      <c r="B30198" t="s">
        <v>31</v>
      </c>
      <c r="C30198" s="14">
        <v>0.71052631578947401</v>
      </c>
      <c r="D30198" s="14">
        <v>0.74545454545454504</v>
      </c>
      <c r="E30198">
        <v>20.442105263157899</v>
      </c>
      <c r="F30198">
        <v>18.735378787878801</v>
      </c>
      <c r="G30198">
        <v>1.70672647527911</v>
      </c>
      <c r="H30198" s="14">
        <v>0.96694214876033102</v>
      </c>
    </row>
    <row r="30199" spans="1:8">
      <c r="A30199" s="13">
        <v>44689</v>
      </c>
      <c r="B30199" t="s">
        <v>31</v>
      </c>
      <c r="C30199" s="14">
        <v>0.68461538461538496</v>
      </c>
      <c r="D30199" s="14">
        <v>0.7734375</v>
      </c>
      <c r="E30199">
        <v>14.925192307692299</v>
      </c>
      <c r="F30199">
        <v>15.724609375</v>
      </c>
      <c r="G30199">
        <v>-0.79941706730770101</v>
      </c>
      <c r="H30199" s="14">
        <v>0.95017793594306099</v>
      </c>
    </row>
    <row r="30200" spans="1:8">
      <c r="A30200" s="13">
        <v>44690</v>
      </c>
      <c r="B30200" t="s">
        <v>31</v>
      </c>
      <c r="C30200" s="14">
        <v>0.66428571428571404</v>
      </c>
      <c r="D30200" s="14">
        <v>0.76760563380281699</v>
      </c>
      <c r="E30200">
        <v>17.7</v>
      </c>
      <c r="F30200">
        <v>14.9481807511737</v>
      </c>
      <c r="G30200">
        <v>2.7518192488262998</v>
      </c>
      <c r="H30200" s="14">
        <v>0.97306397306397296</v>
      </c>
    </row>
    <row r="30201" spans="1:8">
      <c r="A30201" s="13">
        <v>44691</v>
      </c>
      <c r="B30201" t="s">
        <v>31</v>
      </c>
      <c r="C30201" s="14">
        <v>0.81538461538461504</v>
      </c>
      <c r="D30201" s="14">
        <v>0.82745098039215703</v>
      </c>
      <c r="E30201">
        <v>12.0615384615385</v>
      </c>
      <c r="F30201">
        <v>8.9533333333333296</v>
      </c>
      <c r="G30201">
        <v>3.10820512820513</v>
      </c>
      <c r="H30201" s="14">
        <v>0.99242424242424299</v>
      </c>
    </row>
    <row r="30202" spans="1:8">
      <c r="A30202" s="13">
        <v>44692</v>
      </c>
      <c r="B30202" t="s">
        <v>31</v>
      </c>
      <c r="C30202" s="14">
        <v>0.84132841328413299</v>
      </c>
      <c r="D30202" s="14">
        <v>0.87777777777777799</v>
      </c>
      <c r="E30202">
        <v>8.1180811808118101</v>
      </c>
      <c r="F30202">
        <v>7.09141975308642</v>
      </c>
      <c r="G30202">
        <v>1.02666142772539</v>
      </c>
      <c r="H30202" s="14">
        <v>0.97552447552447497</v>
      </c>
    </row>
    <row r="30203" spans="1:8">
      <c r="A30203" s="13">
        <v>44693</v>
      </c>
      <c r="B30203" t="s">
        <v>31</v>
      </c>
      <c r="C30203" s="14">
        <v>0.76491228070175399</v>
      </c>
      <c r="D30203" s="14">
        <v>0.81071428571428605</v>
      </c>
      <c r="E30203">
        <v>12.7228070175439</v>
      </c>
      <c r="F30203">
        <v>9.1965476190476192</v>
      </c>
      <c r="G30203">
        <v>3.5262593984962298</v>
      </c>
      <c r="H30203" s="14">
        <v>0.98684210526315796</v>
      </c>
    </row>
    <row r="30204" spans="1:8">
      <c r="A30204" s="13">
        <v>44694</v>
      </c>
      <c r="B30204" t="s">
        <v>31</v>
      </c>
      <c r="C30204" s="14">
        <v>0.68014705882352899</v>
      </c>
      <c r="D30204" s="14">
        <v>0.74113475177304899</v>
      </c>
      <c r="E30204">
        <v>18.224264705882302</v>
      </c>
      <c r="F30204">
        <v>14.9466903073286</v>
      </c>
      <c r="G30204">
        <v>3.27757439855375</v>
      </c>
      <c r="H30204" s="14">
        <v>0.97902097902097895</v>
      </c>
    </row>
    <row r="30205" spans="1:8">
      <c r="A30205" s="13">
        <v>44695</v>
      </c>
      <c r="B30205" t="s">
        <v>31</v>
      </c>
      <c r="C30205" s="14">
        <v>0.64573991031390099</v>
      </c>
      <c r="D30205" s="14">
        <v>0.75225225225225201</v>
      </c>
      <c r="E30205">
        <v>17.5919282511211</v>
      </c>
      <c r="F30205">
        <v>16.058333333333302</v>
      </c>
      <c r="G30205">
        <v>1.5335949177877399</v>
      </c>
      <c r="H30205" s="14">
        <v>0.97021276595744699</v>
      </c>
    </row>
    <row r="30206" spans="1:8">
      <c r="A30206" s="13">
        <v>44696</v>
      </c>
      <c r="B30206" t="s">
        <v>31</v>
      </c>
      <c r="C30206" s="14">
        <v>0.63636363636363602</v>
      </c>
      <c r="D30206" s="14">
        <v>0.728301886792453</v>
      </c>
      <c r="E30206">
        <v>22.693090909090898</v>
      </c>
      <c r="F30206">
        <v>17.355534591194999</v>
      </c>
      <c r="G30206">
        <v>5.33755631789594</v>
      </c>
      <c r="H30206" s="14">
        <v>0.96632996632996604</v>
      </c>
    </row>
    <row r="30207" spans="1:8">
      <c r="A30207" s="13">
        <v>44697</v>
      </c>
      <c r="B30207" t="s">
        <v>31</v>
      </c>
      <c r="C30207" s="14">
        <v>0.64981949458483801</v>
      </c>
      <c r="D30207" s="14">
        <v>0.74725274725274704</v>
      </c>
      <c r="E30207">
        <v>17.722021660649801</v>
      </c>
      <c r="F30207">
        <v>14.5813797313797</v>
      </c>
      <c r="G30207">
        <v>3.14064192927008</v>
      </c>
      <c r="H30207" s="14">
        <v>0.96308724832214798</v>
      </c>
    </row>
    <row r="30208" spans="1:8">
      <c r="A30208" s="13">
        <v>44698</v>
      </c>
      <c r="B30208" t="s">
        <v>31</v>
      </c>
      <c r="C30208" s="14">
        <v>0.80321285140562204</v>
      </c>
      <c r="D30208" s="14">
        <v>0.81599999999999995</v>
      </c>
      <c r="E30208">
        <v>14.4016064257028</v>
      </c>
      <c r="F30208">
        <v>12.5386666666667</v>
      </c>
      <c r="G30208">
        <v>1.8629397590361501</v>
      </c>
      <c r="H30208" s="14">
        <v>0.992307692307692</v>
      </c>
    </row>
    <row r="30209" spans="1:8">
      <c r="A30209" s="13">
        <v>44699</v>
      </c>
      <c r="B30209" t="s">
        <v>31</v>
      </c>
      <c r="C30209" s="14">
        <v>0.75655430711610505</v>
      </c>
      <c r="D30209" s="14">
        <v>0.80970149253731305</v>
      </c>
      <c r="E30209">
        <v>12.9659800249688</v>
      </c>
      <c r="F30209">
        <v>10.978793532338299</v>
      </c>
      <c r="G30209">
        <v>1.9871864926304801</v>
      </c>
      <c r="H30209" s="14">
        <v>0.96842105263157896</v>
      </c>
    </row>
    <row r="30210" spans="1:8">
      <c r="A30210" s="13">
        <v>44700</v>
      </c>
      <c r="B30210" t="s">
        <v>31</v>
      </c>
      <c r="C30210" s="14">
        <v>0.65328467153284697</v>
      </c>
      <c r="D30210" s="14">
        <v>0.70503597122302197</v>
      </c>
      <c r="E30210">
        <v>20.8894160583942</v>
      </c>
      <c r="F30210">
        <v>16.752458033573099</v>
      </c>
      <c r="G30210">
        <v>4.1369580248210198</v>
      </c>
      <c r="H30210" s="14">
        <v>0.96598639455782298</v>
      </c>
    </row>
    <row r="30211" spans="1:8">
      <c r="A30211" s="13">
        <v>44701</v>
      </c>
      <c r="B30211" t="s">
        <v>31</v>
      </c>
      <c r="C30211" s="14">
        <v>0.59272727272727299</v>
      </c>
      <c r="D30211" s="14">
        <v>0.68275862068965498</v>
      </c>
      <c r="E30211">
        <v>25.796363636363601</v>
      </c>
      <c r="F30211">
        <v>20.266436781609201</v>
      </c>
      <c r="G30211">
        <v>5.5299268547544402</v>
      </c>
      <c r="H30211" s="14">
        <v>0.96283783783783805</v>
      </c>
    </row>
    <row r="30212" spans="1:8">
      <c r="A30212" s="13">
        <v>44702</v>
      </c>
      <c r="B30212" t="s">
        <v>31</v>
      </c>
      <c r="C30212" s="14">
        <v>0.65315315315315303</v>
      </c>
      <c r="D30212" s="14">
        <v>0.70535714285714302</v>
      </c>
      <c r="E30212">
        <v>20.426426426426399</v>
      </c>
      <c r="F30212">
        <v>22.571726190476198</v>
      </c>
      <c r="G30212">
        <v>-2.1452997640497702</v>
      </c>
      <c r="H30212" s="14">
        <v>0.94560669456066904</v>
      </c>
    </row>
    <row r="30213" spans="1:8">
      <c r="A30213" s="13">
        <v>44703</v>
      </c>
      <c r="B30213" t="s">
        <v>31</v>
      </c>
      <c r="C30213" s="14">
        <v>0.613138686131387</v>
      </c>
      <c r="D30213" s="14">
        <v>0.69961977186311797</v>
      </c>
      <c r="E30213">
        <v>23.322019464720199</v>
      </c>
      <c r="F30213">
        <v>17.206273764258601</v>
      </c>
      <c r="G30213">
        <v>6.1157457004616402</v>
      </c>
      <c r="H30213" s="14">
        <v>0.95986622073578598</v>
      </c>
    </row>
    <row r="30214" spans="1:8">
      <c r="A30214" s="13">
        <v>44704</v>
      </c>
      <c r="B30214" t="s">
        <v>31</v>
      </c>
      <c r="C30214" s="14">
        <v>0.53546099290780103</v>
      </c>
      <c r="D30214" s="14">
        <v>0.61594202898550698</v>
      </c>
      <c r="E30214">
        <v>34.680496453900702</v>
      </c>
      <c r="F30214">
        <v>27.864734299516901</v>
      </c>
      <c r="G30214">
        <v>6.8157621543838003</v>
      </c>
      <c r="H30214" s="14">
        <v>0.96989966555184004</v>
      </c>
    </row>
    <row r="30215" spans="1:8">
      <c r="A30215" s="13">
        <v>44705</v>
      </c>
      <c r="B30215" t="s">
        <v>31</v>
      </c>
      <c r="C30215" s="14">
        <v>0.60227272727272696</v>
      </c>
      <c r="D30215" s="14">
        <v>0.68582375478927204</v>
      </c>
      <c r="E30215">
        <v>25.446969696969699</v>
      </c>
      <c r="F30215">
        <v>17.956513409961701</v>
      </c>
      <c r="G30215">
        <v>7.4904562870080102</v>
      </c>
      <c r="H30215" s="14">
        <v>0.96797153024910998</v>
      </c>
    </row>
    <row r="30216" spans="1:8">
      <c r="A30216" s="13">
        <v>44706</v>
      </c>
      <c r="B30216" t="s">
        <v>31</v>
      </c>
      <c r="C30216" s="14">
        <v>0.48880597014925398</v>
      </c>
      <c r="D30216" s="14">
        <v>0.61623616236162404</v>
      </c>
      <c r="E30216">
        <v>31.8507462686567</v>
      </c>
      <c r="F30216">
        <v>27.559225092250902</v>
      </c>
      <c r="G30216">
        <v>4.2915211764057899</v>
      </c>
      <c r="H30216" s="14">
        <v>0.958620689655172</v>
      </c>
    </row>
    <row r="30217" spans="1:8">
      <c r="A30217" s="13">
        <v>44707</v>
      </c>
      <c r="B30217" t="s">
        <v>31</v>
      </c>
      <c r="C30217" s="14">
        <v>0.59272727272727299</v>
      </c>
      <c r="D30217" s="14">
        <v>0.72161172161172105</v>
      </c>
      <c r="E30217">
        <v>20.4254545454545</v>
      </c>
      <c r="F30217">
        <v>16.3220390720391</v>
      </c>
      <c r="G30217">
        <v>4.1034154734154704</v>
      </c>
      <c r="H30217" s="14">
        <v>0.93729372937293698</v>
      </c>
    </row>
    <row r="30218" spans="1:8">
      <c r="A30218" s="13">
        <v>44708</v>
      </c>
      <c r="B30218" t="s">
        <v>31</v>
      </c>
      <c r="C30218" s="14">
        <v>0.633699633699634</v>
      </c>
      <c r="D30218" s="14">
        <v>0.74911660777385103</v>
      </c>
      <c r="E30218">
        <v>19.021978021978001</v>
      </c>
      <c r="F30218">
        <v>15.259717314487601</v>
      </c>
      <c r="G30218">
        <v>3.7622607074903902</v>
      </c>
      <c r="H30218" s="14">
        <v>0.95608108108108103</v>
      </c>
    </row>
    <row r="30219" spans="1:8">
      <c r="A30219" s="13">
        <v>44709</v>
      </c>
      <c r="B30219" t="s">
        <v>31</v>
      </c>
      <c r="C30219" s="14">
        <v>0.56768558951965098</v>
      </c>
      <c r="D30219" s="14">
        <v>0.64383561643835596</v>
      </c>
      <c r="E30219">
        <v>26.637554585152799</v>
      </c>
      <c r="F30219">
        <v>22.046194824961901</v>
      </c>
      <c r="G30219">
        <v>4.5913597601908904</v>
      </c>
      <c r="H30219" s="14">
        <v>0.959514170040486</v>
      </c>
    </row>
    <row r="30220" spans="1:8">
      <c r="A30220" s="13">
        <v>44710</v>
      </c>
      <c r="B30220" t="s">
        <v>31</v>
      </c>
      <c r="C30220" s="14">
        <v>0.55197132616487399</v>
      </c>
      <c r="D30220" s="14">
        <v>0.61678832116788296</v>
      </c>
      <c r="E30220">
        <v>30.942652329749102</v>
      </c>
      <c r="F30220">
        <v>26.706995133819898</v>
      </c>
      <c r="G30220">
        <v>4.23565719592915</v>
      </c>
      <c r="H30220" s="14">
        <v>0.95792880258899704</v>
      </c>
    </row>
    <row r="30221" spans="1:8">
      <c r="A30221" s="13">
        <v>44711</v>
      </c>
      <c r="B30221" t="s">
        <v>31</v>
      </c>
      <c r="C30221" s="14">
        <v>0.57192982456140395</v>
      </c>
      <c r="D30221" s="14">
        <v>0.64768683274021299</v>
      </c>
      <c r="E30221">
        <v>26.089239766081899</v>
      </c>
      <c r="F30221">
        <v>20.769691577698701</v>
      </c>
      <c r="G30221">
        <v>5.3195481883831803</v>
      </c>
      <c r="H30221" s="14">
        <v>0.93968253968254001</v>
      </c>
    </row>
    <row r="30222" spans="1:8">
      <c r="A30222" s="13">
        <v>44712</v>
      </c>
      <c r="B30222" t="s">
        <v>31</v>
      </c>
      <c r="C30222" s="14">
        <v>0.60573476702508999</v>
      </c>
      <c r="D30222" s="14">
        <v>0.73646209386281603</v>
      </c>
      <c r="E30222">
        <v>19.217383512544799</v>
      </c>
      <c r="F30222">
        <v>17.7938026474128</v>
      </c>
      <c r="G30222">
        <v>1.4235808651320501</v>
      </c>
      <c r="H30222" s="14">
        <v>0.98305084745762705</v>
      </c>
    </row>
    <row r="30223" spans="1:8">
      <c r="A30223" s="13">
        <v>44713</v>
      </c>
      <c r="B30223" t="s">
        <v>31</v>
      </c>
      <c r="C30223" s="14">
        <v>0.66548042704626298</v>
      </c>
      <c r="D30223" s="14">
        <v>0.73571428571428599</v>
      </c>
      <c r="E30223">
        <v>18.980842230130499</v>
      </c>
      <c r="F30223">
        <v>17.514285714285698</v>
      </c>
      <c r="G30223">
        <v>1.46655651584477</v>
      </c>
      <c r="H30223" s="14">
        <v>0.932475884244373</v>
      </c>
    </row>
    <row r="30224" spans="1:8">
      <c r="A30224" s="13">
        <v>44714</v>
      </c>
      <c r="B30224" t="s">
        <v>31</v>
      </c>
      <c r="C30224" s="14">
        <v>0.620817843866171</v>
      </c>
      <c r="D30224" s="14">
        <v>0.71747211895910801</v>
      </c>
      <c r="E30224">
        <v>25.902292441139998</v>
      </c>
      <c r="F30224">
        <v>19.833395291201999</v>
      </c>
      <c r="G30224">
        <v>6.0688971499380404</v>
      </c>
      <c r="H30224" s="14">
        <v>0.94</v>
      </c>
    </row>
    <row r="30225" spans="1:8">
      <c r="A30225" s="13">
        <v>44715</v>
      </c>
      <c r="B30225" t="s">
        <v>31</v>
      </c>
      <c r="C30225" s="14">
        <v>0.561594202898551</v>
      </c>
      <c r="D30225" s="14">
        <v>0.56293706293706303</v>
      </c>
      <c r="E30225">
        <v>24.355072463768099</v>
      </c>
      <c r="F30225">
        <v>26.083974358974299</v>
      </c>
      <c r="G30225">
        <v>-1.72890189520624</v>
      </c>
      <c r="H30225" s="14">
        <v>0.93269230769230804</v>
      </c>
    </row>
    <row r="30226" spans="1:8">
      <c r="A30226" s="13">
        <v>44716</v>
      </c>
      <c r="B30226" t="s">
        <v>31</v>
      </c>
      <c r="C30226" s="14">
        <v>0.56444444444444397</v>
      </c>
      <c r="D30226" s="14">
        <v>0.66666666666666696</v>
      </c>
      <c r="E30226">
        <v>23.335555555555501</v>
      </c>
      <c r="F30226">
        <v>19.9305925925926</v>
      </c>
      <c r="G30226">
        <v>3.4049629629629599</v>
      </c>
      <c r="H30226" s="14">
        <v>0.93574297188754996</v>
      </c>
    </row>
    <row r="30227" spans="1:8">
      <c r="A30227" s="13">
        <v>44717</v>
      </c>
      <c r="B30227" t="s">
        <v>31</v>
      </c>
      <c r="C30227" s="14">
        <v>0.530909090909091</v>
      </c>
      <c r="D30227" s="14">
        <v>0.51851851851851805</v>
      </c>
      <c r="E30227">
        <v>33.942909090909097</v>
      </c>
      <c r="F30227">
        <v>37.189567901234597</v>
      </c>
      <c r="G30227">
        <v>-3.2466588103254601</v>
      </c>
      <c r="H30227" s="14">
        <v>0.94533762057877802</v>
      </c>
    </row>
    <row r="30228" spans="1:8">
      <c r="A30228" s="13">
        <v>44718</v>
      </c>
      <c r="B30228" t="s">
        <v>31</v>
      </c>
      <c r="C30228" s="14">
        <v>0.54063604240282703</v>
      </c>
      <c r="D30228" s="14">
        <v>0.57454545454545403</v>
      </c>
      <c r="E30228">
        <v>28.706713780918701</v>
      </c>
      <c r="F30228">
        <v>25.856242424242399</v>
      </c>
      <c r="G30228">
        <v>2.8504713566762998</v>
      </c>
      <c r="H30228" s="14">
        <v>0.92901234567901203</v>
      </c>
    </row>
    <row r="30229" spans="1:8">
      <c r="A30229" s="13">
        <v>44719</v>
      </c>
      <c r="B30229" t="s">
        <v>31</v>
      </c>
      <c r="C30229" s="14">
        <v>0.595667870036101</v>
      </c>
      <c r="D30229" s="14">
        <v>0.68705035971223005</v>
      </c>
      <c r="E30229">
        <v>23.382671480144399</v>
      </c>
      <c r="F30229">
        <v>20.434172661870502</v>
      </c>
      <c r="G30229">
        <v>2.9484988182739</v>
      </c>
      <c r="H30229" s="14">
        <v>0.96969696969696995</v>
      </c>
    </row>
    <row r="30230" spans="1:8">
      <c r="A30230" s="13">
        <v>44720</v>
      </c>
      <c r="B30230" t="s">
        <v>31</v>
      </c>
      <c r="C30230" s="14">
        <v>0.484375</v>
      </c>
      <c r="D30230" s="14">
        <v>0.49222797927461098</v>
      </c>
      <c r="E30230">
        <v>62.1145833333333</v>
      </c>
      <c r="F30230">
        <v>55.4926597582038</v>
      </c>
      <c r="G30230">
        <v>6.6219235751295402</v>
      </c>
      <c r="H30230" s="14">
        <v>0.66773162939297104</v>
      </c>
    </row>
    <row r="30231" spans="1:8">
      <c r="A30231" s="13">
        <v>44721</v>
      </c>
      <c r="B30231" t="s">
        <v>31</v>
      </c>
      <c r="C30231" s="14">
        <v>0.36585365853658502</v>
      </c>
      <c r="D30231" s="14">
        <v>0.49647887323943701</v>
      </c>
      <c r="E30231">
        <v>42.400696864111502</v>
      </c>
      <c r="F30231">
        <v>33.039964788732398</v>
      </c>
      <c r="G30231">
        <v>9.3607320753791008</v>
      </c>
      <c r="H30231" s="14">
        <v>0.94785276073619595</v>
      </c>
    </row>
    <row r="30232" spans="1:8">
      <c r="A30232" s="13">
        <v>44722</v>
      </c>
      <c r="B30232" t="s">
        <v>31</v>
      </c>
      <c r="C30232" s="14">
        <v>0.534246575342466</v>
      </c>
      <c r="D30232" s="14">
        <v>0.61409395973154401</v>
      </c>
      <c r="E30232">
        <v>28.356164383561602</v>
      </c>
      <c r="F30232">
        <v>24.023545861297499</v>
      </c>
      <c r="G30232">
        <v>4.3326185222641103</v>
      </c>
      <c r="H30232" s="14">
        <v>0.96855345911949697</v>
      </c>
    </row>
    <row r="30233" spans="1:8">
      <c r="A30233" s="13">
        <v>44723</v>
      </c>
      <c r="B30233" t="s">
        <v>31</v>
      </c>
      <c r="C30233" s="14">
        <v>0.54077253218884103</v>
      </c>
      <c r="D30233" s="14">
        <v>0.61842105263157898</v>
      </c>
      <c r="E30233">
        <v>30.600858369098699</v>
      </c>
      <c r="F30233">
        <v>25.050657894736801</v>
      </c>
      <c r="G30233">
        <v>5.55020047436187</v>
      </c>
      <c r="H30233" s="14">
        <v>0.95019157088122597</v>
      </c>
    </row>
    <row r="30234" spans="1:8">
      <c r="A30234" s="13">
        <v>44724</v>
      </c>
      <c r="B30234" t="s">
        <v>31</v>
      </c>
      <c r="C30234" s="14">
        <v>0.55673758865248202</v>
      </c>
      <c r="D30234" s="14">
        <v>0.70397111913357402</v>
      </c>
      <c r="E30234">
        <v>22.819148936170201</v>
      </c>
      <c r="F30234">
        <v>17.550601684717201</v>
      </c>
      <c r="G30234">
        <v>5.2685472514530103</v>
      </c>
      <c r="H30234" s="14">
        <v>0.93730407523510995</v>
      </c>
    </row>
    <row r="30235" spans="1:8">
      <c r="A30235" s="13">
        <v>44725</v>
      </c>
      <c r="B30235" t="s">
        <v>31</v>
      </c>
      <c r="C30235" s="14">
        <v>0.54607508532423199</v>
      </c>
      <c r="D30235" s="14">
        <v>0.73793103448275899</v>
      </c>
      <c r="E30235">
        <v>25.320648464163799</v>
      </c>
      <c r="F30235">
        <v>18.605459770114901</v>
      </c>
      <c r="G30235">
        <v>6.7151886940488801</v>
      </c>
      <c r="H30235" s="14">
        <v>0.93393393393393398</v>
      </c>
    </row>
    <row r="30236" spans="1:8">
      <c r="A30236" s="13">
        <v>44726</v>
      </c>
      <c r="B30236" t="s">
        <v>31</v>
      </c>
      <c r="C30236" s="14">
        <v>0.580071174377224</v>
      </c>
      <c r="D30236" s="14">
        <v>0.74729241877256303</v>
      </c>
      <c r="E30236">
        <v>22.7667852906287</v>
      </c>
      <c r="F30236">
        <v>14.993321299639</v>
      </c>
      <c r="G30236">
        <v>7.7734639909897201</v>
      </c>
      <c r="H30236" s="14">
        <v>0.97704918032786903</v>
      </c>
    </row>
    <row r="30237" spans="1:8">
      <c r="A30237" s="13">
        <v>44727</v>
      </c>
      <c r="B30237" t="s">
        <v>31</v>
      </c>
      <c r="C30237" s="14">
        <v>0.38790035587188598</v>
      </c>
      <c r="D30237" s="14">
        <v>0.51916376306620204</v>
      </c>
      <c r="E30237">
        <v>36.037366548042698</v>
      </c>
      <c r="F30237">
        <v>31.457607433217198</v>
      </c>
      <c r="G30237">
        <v>4.5797591148255199</v>
      </c>
      <c r="H30237" s="14">
        <v>0.933544303797468</v>
      </c>
    </row>
    <row r="30238" spans="1:8">
      <c r="A30238" s="13">
        <v>44728</v>
      </c>
      <c r="B30238" t="s">
        <v>31</v>
      </c>
      <c r="C30238" s="14">
        <v>0.58214285714285696</v>
      </c>
      <c r="D30238" s="14">
        <v>0.68705035971223005</v>
      </c>
      <c r="E30238">
        <v>25.084464285714301</v>
      </c>
      <c r="F30238">
        <v>18.864028776978401</v>
      </c>
      <c r="G30238">
        <v>6.2204355087358696</v>
      </c>
      <c r="H30238" s="14">
        <v>0.94871794871794901</v>
      </c>
    </row>
    <row r="30239" spans="1:8">
      <c r="A30239" s="13">
        <v>44729</v>
      </c>
      <c r="B30239" t="s">
        <v>31</v>
      </c>
      <c r="C30239" s="14">
        <v>0.46863468634686301</v>
      </c>
      <c r="D30239" s="14">
        <v>0.64561403508771897</v>
      </c>
      <c r="E30239">
        <v>36.464022140221402</v>
      </c>
      <c r="F30239">
        <v>29.959473684210501</v>
      </c>
      <c r="G30239">
        <v>6.5045484560108804</v>
      </c>
      <c r="H30239" s="14">
        <v>0.92233009708737901</v>
      </c>
    </row>
    <row r="30240" spans="1:8">
      <c r="A30240" s="13">
        <v>44730</v>
      </c>
      <c r="B30240" t="s">
        <v>31</v>
      </c>
      <c r="C30240" s="14">
        <v>0.44725738396624498</v>
      </c>
      <c r="D30240" s="14">
        <v>0.57142857142857095</v>
      </c>
      <c r="E30240">
        <v>37.0590717299578</v>
      </c>
      <c r="F30240">
        <v>28.907703081232501</v>
      </c>
      <c r="G30240">
        <v>8.1513686487253096</v>
      </c>
      <c r="H30240" s="14">
        <v>0.91941391941391903</v>
      </c>
    </row>
    <row r="30241" spans="1:8">
      <c r="A30241" s="13">
        <v>44731</v>
      </c>
      <c r="B30241" t="s">
        <v>31</v>
      </c>
      <c r="C30241" s="14">
        <v>0.45819397993311001</v>
      </c>
      <c r="D30241" s="14">
        <v>0.56338028169014098</v>
      </c>
      <c r="E30241">
        <v>38.558528428093602</v>
      </c>
      <c r="F30241">
        <v>29.892136150234698</v>
      </c>
      <c r="G30241">
        <v>8.6663922778589004</v>
      </c>
      <c r="H30241" s="14">
        <v>0.96636085626911306</v>
      </c>
    </row>
    <row r="30242" spans="1:8">
      <c r="A30242" s="13">
        <v>44732</v>
      </c>
      <c r="B30242" t="s">
        <v>31</v>
      </c>
      <c r="C30242" s="14">
        <v>0.444827586206896</v>
      </c>
      <c r="D30242" s="14">
        <v>0.65410958904109595</v>
      </c>
      <c r="E30242">
        <v>34.567988505747103</v>
      </c>
      <c r="F30242">
        <v>23.214326484018301</v>
      </c>
      <c r="G30242">
        <v>11.353662021728899</v>
      </c>
      <c r="H30242" s="14">
        <v>0.93518518518518501</v>
      </c>
    </row>
    <row r="30243" spans="1:8">
      <c r="A30243" s="13">
        <v>44733</v>
      </c>
      <c r="B30243" t="s">
        <v>31</v>
      </c>
      <c r="C30243" s="14">
        <v>0.51079136690647498</v>
      </c>
      <c r="D30243" s="14">
        <v>0.629893238434164</v>
      </c>
      <c r="E30243">
        <v>28.891306954436502</v>
      </c>
      <c r="F30243">
        <v>24.484697508896801</v>
      </c>
      <c r="G30243">
        <v>4.4066094455396598</v>
      </c>
      <c r="H30243" s="14">
        <v>0.96721311475409799</v>
      </c>
    </row>
    <row r="30244" spans="1:8">
      <c r="A30244" s="13">
        <v>44734</v>
      </c>
      <c r="B30244" t="s">
        <v>31</v>
      </c>
      <c r="C30244" s="14">
        <v>0.52559726962457298</v>
      </c>
      <c r="D30244" s="14">
        <v>0.63230240549828198</v>
      </c>
      <c r="E30244">
        <v>27.620534698520999</v>
      </c>
      <c r="F30244">
        <v>22.287342497136301</v>
      </c>
      <c r="G30244">
        <v>5.3331922013847297</v>
      </c>
      <c r="H30244" s="14">
        <v>0.941896024464832</v>
      </c>
    </row>
    <row r="30245" spans="1:8">
      <c r="A30245" s="13">
        <v>44735</v>
      </c>
      <c r="B30245" t="s">
        <v>31</v>
      </c>
      <c r="C30245" s="14">
        <v>0.41694915254237302</v>
      </c>
      <c r="D30245" s="14">
        <v>0.51369863013698602</v>
      </c>
      <c r="E30245">
        <v>41.666610169491499</v>
      </c>
      <c r="F30245">
        <v>29.362100456621</v>
      </c>
      <c r="G30245">
        <v>12.3045097128705</v>
      </c>
      <c r="H30245" s="14">
        <v>0.95962732919254701</v>
      </c>
    </row>
    <row r="30246" spans="1:8">
      <c r="A30246" s="13">
        <v>44736</v>
      </c>
      <c r="B30246" t="s">
        <v>31</v>
      </c>
      <c r="C30246" s="14">
        <v>0.38202247191011202</v>
      </c>
      <c r="D30246" s="14">
        <v>0.42758620689655202</v>
      </c>
      <c r="E30246">
        <v>49.369413233458197</v>
      </c>
      <c r="F30246">
        <v>43.938333333333297</v>
      </c>
      <c r="G30246">
        <v>5.4310799001248302</v>
      </c>
      <c r="H30246" s="14">
        <v>0.89130434782608703</v>
      </c>
    </row>
    <row r="30247" spans="1:8">
      <c r="A30247" s="13">
        <v>44737</v>
      </c>
      <c r="B30247" t="s">
        <v>31</v>
      </c>
      <c r="C30247" s="14">
        <v>0.399014778325123</v>
      </c>
      <c r="D30247" s="14">
        <v>0.49</v>
      </c>
      <c r="E30247">
        <v>46.186124794745503</v>
      </c>
      <c r="F30247">
        <v>34.072083333333303</v>
      </c>
      <c r="G30247">
        <v>12.1140414614121</v>
      </c>
      <c r="H30247" s="14">
        <v>0.81412639405204501</v>
      </c>
    </row>
    <row r="30248" spans="1:8">
      <c r="A30248" s="13">
        <v>44738</v>
      </c>
      <c r="B30248" t="s">
        <v>31</v>
      </c>
      <c r="C30248" s="14">
        <v>0.34397163120567398</v>
      </c>
      <c r="D30248" s="14">
        <v>0.47857142857142798</v>
      </c>
      <c r="E30248">
        <v>45.533628841607602</v>
      </c>
      <c r="F30248">
        <v>36.160952380952402</v>
      </c>
      <c r="G30248">
        <v>9.37267646065518</v>
      </c>
      <c r="H30248" s="14">
        <v>0.91717791411042904</v>
      </c>
    </row>
    <row r="30249" spans="1:8">
      <c r="A30249" s="13">
        <v>44739</v>
      </c>
      <c r="B30249" t="s">
        <v>31</v>
      </c>
      <c r="C30249" s="14">
        <v>0.44745762711864401</v>
      </c>
      <c r="D30249" s="14">
        <v>0.57931034482758603</v>
      </c>
      <c r="E30249">
        <v>36.271186440678001</v>
      </c>
      <c r="F30249">
        <v>24.256839080459802</v>
      </c>
      <c r="G30249">
        <v>12.014347360218199</v>
      </c>
      <c r="H30249" s="14">
        <v>0.92105263157894701</v>
      </c>
    </row>
    <row r="30250" spans="1:8">
      <c r="A30250" s="13">
        <v>44740</v>
      </c>
      <c r="B30250" t="s">
        <v>31</v>
      </c>
      <c r="C30250" s="14">
        <v>0.39130434782608697</v>
      </c>
      <c r="D30250" s="14">
        <v>0.54181818181818198</v>
      </c>
      <c r="E30250">
        <v>39.3679347826087</v>
      </c>
      <c r="F30250">
        <v>28.8386060606061</v>
      </c>
      <c r="G30250">
        <v>10.5293287220026</v>
      </c>
      <c r="H30250" s="14">
        <v>0.96742671009771997</v>
      </c>
    </row>
    <row r="30251" spans="1:8">
      <c r="A30251" s="13">
        <v>44741</v>
      </c>
      <c r="B30251" t="s">
        <v>31</v>
      </c>
      <c r="C30251" s="14">
        <v>0.41428571428571398</v>
      </c>
      <c r="D30251" s="14">
        <v>0.59790209790209803</v>
      </c>
      <c r="E30251">
        <v>42.060714285714297</v>
      </c>
      <c r="F30251">
        <v>31.734382284382299</v>
      </c>
      <c r="G30251">
        <v>10.326332001332</v>
      </c>
      <c r="H30251" s="14">
        <v>0.954983922829582</v>
      </c>
    </row>
    <row r="30252" spans="1:8">
      <c r="A30252" s="13">
        <v>44742</v>
      </c>
      <c r="B30252" t="s">
        <v>31</v>
      </c>
      <c r="C30252" s="14">
        <v>0.36971830985915499</v>
      </c>
      <c r="D30252" s="14">
        <v>0.52413793103448303</v>
      </c>
      <c r="E30252">
        <v>41.528169014084497</v>
      </c>
      <c r="F30252">
        <v>30.137413793103399</v>
      </c>
      <c r="G30252">
        <v>11.3907552209811</v>
      </c>
      <c r="H30252" s="14">
        <v>0.93710691823899395</v>
      </c>
    </row>
    <row r="30253" spans="1:8">
      <c r="A30253" s="13">
        <v>44743</v>
      </c>
      <c r="B30253" t="s">
        <v>31</v>
      </c>
      <c r="C30253" s="14">
        <v>0.34317343173431702</v>
      </c>
      <c r="D30253" s="14">
        <v>0.44765342960288801</v>
      </c>
      <c r="E30253">
        <v>45.142619926199302</v>
      </c>
      <c r="F30253">
        <v>34.799037304452497</v>
      </c>
      <c r="G30253">
        <v>10.343582621746799</v>
      </c>
      <c r="H30253" s="14">
        <v>0.92767295597484301</v>
      </c>
    </row>
    <row r="30254" spans="1:8">
      <c r="A30254" s="13">
        <v>44744</v>
      </c>
      <c r="B30254" t="s">
        <v>31</v>
      </c>
      <c r="C30254" s="14">
        <v>0.432773109243697</v>
      </c>
      <c r="D30254" s="14">
        <v>0.62869198312236296</v>
      </c>
      <c r="E30254">
        <v>30.668067226890699</v>
      </c>
      <c r="F30254">
        <v>22.5072433192686</v>
      </c>
      <c r="G30254">
        <v>8.1608239076221203</v>
      </c>
      <c r="H30254" s="14">
        <v>0.90714285714285703</v>
      </c>
    </row>
    <row r="30255" spans="1:8">
      <c r="A30255" s="13">
        <v>44745</v>
      </c>
      <c r="B30255" t="s">
        <v>31</v>
      </c>
      <c r="C30255" s="14">
        <v>0.39145907473309599</v>
      </c>
      <c r="D30255" s="14">
        <v>0.5</v>
      </c>
      <c r="E30255">
        <v>44.483985765124501</v>
      </c>
      <c r="F30255">
        <v>37.4227160493827</v>
      </c>
      <c r="G30255">
        <v>7.0612697157418296</v>
      </c>
      <c r="H30255" s="14">
        <v>0.91515151515151505</v>
      </c>
    </row>
    <row r="30256" spans="1:8">
      <c r="A30256" s="13">
        <v>44746</v>
      </c>
      <c r="B30256" t="s">
        <v>31</v>
      </c>
      <c r="C30256" s="14">
        <v>0.30743243243243201</v>
      </c>
      <c r="D30256" s="14">
        <v>0.528813559322034</v>
      </c>
      <c r="E30256">
        <v>47.25</v>
      </c>
      <c r="F30256">
        <v>31.390451977401099</v>
      </c>
      <c r="G30256">
        <v>15.859548022598901</v>
      </c>
      <c r="H30256" s="14">
        <v>0.92836676217765002</v>
      </c>
    </row>
    <row r="30257" spans="1:8">
      <c r="A30257" s="13">
        <v>44747</v>
      </c>
      <c r="B30257" t="s">
        <v>31</v>
      </c>
      <c r="C30257" s="14">
        <v>0.50877192982456099</v>
      </c>
      <c r="D30257" s="14">
        <v>0.67500000000000004</v>
      </c>
      <c r="E30257">
        <v>29.2210526315789</v>
      </c>
      <c r="F30257">
        <v>19.848988095238099</v>
      </c>
      <c r="G30257">
        <v>9.3720645363408508</v>
      </c>
      <c r="H30257" s="14">
        <v>0.96855345911949697</v>
      </c>
    </row>
    <row r="30258" spans="1:8">
      <c r="A30258" s="13">
        <v>44748</v>
      </c>
      <c r="B30258" t="s">
        <v>31</v>
      </c>
      <c r="C30258" s="14">
        <v>0.479310344827586</v>
      </c>
      <c r="D30258" s="14">
        <v>0.61694915254237304</v>
      </c>
      <c r="E30258">
        <v>31.4367816091954</v>
      </c>
      <c r="F30258">
        <v>24.856949152542398</v>
      </c>
      <c r="G30258">
        <v>6.5798324566530297</v>
      </c>
      <c r="H30258" s="14">
        <v>0.94207317073170704</v>
      </c>
    </row>
    <row r="30259" spans="1:8">
      <c r="A30259" s="13">
        <v>44749</v>
      </c>
      <c r="B30259" t="s">
        <v>31</v>
      </c>
      <c r="C30259" s="14">
        <v>0.416382252559727</v>
      </c>
      <c r="D30259" s="14">
        <v>0.60677966101694902</v>
      </c>
      <c r="E30259">
        <v>35.822354948805497</v>
      </c>
      <c r="F30259">
        <v>24.050282485875702</v>
      </c>
      <c r="G30259">
        <v>11.772072462929801</v>
      </c>
      <c r="H30259" s="14">
        <v>0.94687500000000002</v>
      </c>
    </row>
    <row r="30260" spans="1:8">
      <c r="A30260" s="13">
        <v>44750</v>
      </c>
      <c r="B30260" t="s">
        <v>31</v>
      </c>
      <c r="C30260" s="14">
        <v>0.51428571428571401</v>
      </c>
      <c r="D30260" s="14">
        <v>0.65202702702702697</v>
      </c>
      <c r="E30260">
        <v>29.7211309523809</v>
      </c>
      <c r="F30260">
        <v>22.3218468468468</v>
      </c>
      <c r="G30260">
        <v>7.3992841055341101</v>
      </c>
      <c r="H30260" s="14">
        <v>0.93710691823899395</v>
      </c>
    </row>
    <row r="30261" spans="1:8">
      <c r="A30261" s="13">
        <v>44751</v>
      </c>
      <c r="B30261" t="s">
        <v>31</v>
      </c>
      <c r="C30261" s="14">
        <v>0.473895582329317</v>
      </c>
      <c r="D30261" s="14">
        <v>0.592592592592593</v>
      </c>
      <c r="E30261">
        <v>29.569344042838001</v>
      </c>
      <c r="F30261">
        <v>22.082647462277102</v>
      </c>
      <c r="G30261">
        <v>7.4866965805609196</v>
      </c>
      <c r="H30261" s="14">
        <v>0.94699646643109503</v>
      </c>
    </row>
    <row r="30262" spans="1:8">
      <c r="A30262" s="13">
        <v>44752</v>
      </c>
      <c r="B30262" t="s">
        <v>31</v>
      </c>
      <c r="C30262" s="14">
        <v>0.45422535211267601</v>
      </c>
      <c r="D30262" s="14">
        <v>0.55595667870036103</v>
      </c>
      <c r="E30262">
        <v>35.783215962441297</v>
      </c>
      <c r="F30262">
        <v>28.483032490974701</v>
      </c>
      <c r="G30262">
        <v>7.3001834714665899</v>
      </c>
      <c r="H30262" s="14">
        <v>0.93788819875776397</v>
      </c>
    </row>
    <row r="30263" spans="1:8">
      <c r="A30263" s="13">
        <v>44753</v>
      </c>
      <c r="B30263" t="s">
        <v>31</v>
      </c>
      <c r="C30263" s="14">
        <v>0.53819444444444398</v>
      </c>
      <c r="D30263" s="14">
        <v>0.65</v>
      </c>
      <c r="E30263">
        <v>31.9791666666667</v>
      </c>
      <c r="F30263">
        <v>25.220119047619001</v>
      </c>
      <c r="G30263">
        <v>6.7590476190476201</v>
      </c>
      <c r="H30263" s="14">
        <v>0.92048929663608603</v>
      </c>
    </row>
    <row r="30264" spans="1:8">
      <c r="A30264" s="13">
        <v>44754</v>
      </c>
      <c r="B30264" t="s">
        <v>31</v>
      </c>
      <c r="C30264" s="14">
        <v>0.51086956521739102</v>
      </c>
      <c r="D30264" s="14">
        <v>0.66051660516605104</v>
      </c>
      <c r="E30264">
        <v>37.137681159420303</v>
      </c>
      <c r="F30264">
        <v>23.775953259532599</v>
      </c>
      <c r="G30264">
        <v>13.3617278998877</v>
      </c>
      <c r="H30264" s="14">
        <v>0.94983277591973203</v>
      </c>
    </row>
    <row r="30265" spans="1:8">
      <c r="A30265" s="13">
        <v>44755</v>
      </c>
      <c r="B30265" t="s">
        <v>31</v>
      </c>
      <c r="C30265" s="14">
        <v>0.51351351351351404</v>
      </c>
      <c r="D30265" s="14">
        <v>0.663333333333333</v>
      </c>
      <c r="E30265">
        <v>29.584459459459399</v>
      </c>
      <c r="F30265">
        <v>24.471555555555501</v>
      </c>
      <c r="G30265">
        <v>5.1129039039039004</v>
      </c>
      <c r="H30265" s="14">
        <v>0.94528875379939203</v>
      </c>
    </row>
    <row r="30266" spans="1:8">
      <c r="A30266" s="13">
        <v>44756</v>
      </c>
      <c r="B30266" t="s">
        <v>31</v>
      </c>
      <c r="C30266" s="14">
        <v>0.55369127516778505</v>
      </c>
      <c r="D30266" s="14">
        <v>0.69387755102040805</v>
      </c>
      <c r="E30266">
        <v>26.651006711409401</v>
      </c>
      <c r="F30266">
        <v>17.560317460317499</v>
      </c>
      <c r="G30266">
        <v>9.0906892510919306</v>
      </c>
      <c r="H30266" s="14">
        <v>0.95962732919254701</v>
      </c>
    </row>
    <row r="30267" spans="1:8">
      <c r="A30267" s="13">
        <v>44757</v>
      </c>
      <c r="B30267" t="s">
        <v>31</v>
      </c>
      <c r="C30267" s="14">
        <v>0.51943462897526504</v>
      </c>
      <c r="D30267" s="14">
        <v>0.65217391304347805</v>
      </c>
      <c r="E30267">
        <v>25.900117785630101</v>
      </c>
      <c r="F30267">
        <v>18.993311036789301</v>
      </c>
      <c r="G30267">
        <v>6.90680674884086</v>
      </c>
      <c r="H30267" s="14">
        <v>0.96699669966996704</v>
      </c>
    </row>
    <row r="30268" spans="1:8">
      <c r="A30268" s="13">
        <v>44758</v>
      </c>
      <c r="B30268" t="s">
        <v>31</v>
      </c>
      <c r="C30268" s="14">
        <v>0.42570281124498</v>
      </c>
      <c r="D30268" s="14">
        <v>0.57959183673469405</v>
      </c>
      <c r="E30268">
        <v>38.068273092369502</v>
      </c>
      <c r="F30268">
        <v>27.961564625850301</v>
      </c>
      <c r="G30268">
        <v>10.1067084665191</v>
      </c>
      <c r="H30268" s="14">
        <v>0.96028880866426003</v>
      </c>
    </row>
    <row r="30269" spans="1:8">
      <c r="A30269" s="13">
        <v>44759</v>
      </c>
      <c r="B30269" t="s">
        <v>31</v>
      </c>
      <c r="C30269" s="14">
        <v>0.56331877729257596</v>
      </c>
      <c r="D30269" s="14">
        <v>0.62844036697247696</v>
      </c>
      <c r="E30269">
        <v>30.484716157205199</v>
      </c>
      <c r="F30269">
        <v>28.247094801223199</v>
      </c>
      <c r="G30269">
        <v>2.2376213559820002</v>
      </c>
      <c r="H30269" s="14">
        <v>0.77070063694267499</v>
      </c>
    </row>
    <row r="30270" spans="1:8">
      <c r="A30270" s="13">
        <v>44760</v>
      </c>
      <c r="B30270" t="s">
        <v>31</v>
      </c>
      <c r="C30270" s="14">
        <v>0.417241379310345</v>
      </c>
      <c r="D30270" s="14">
        <v>0.60563380281690105</v>
      </c>
      <c r="E30270">
        <v>34.593103448275897</v>
      </c>
      <c r="F30270">
        <v>30.4678403755868</v>
      </c>
      <c r="G30270">
        <v>4.1252630726890098</v>
      </c>
      <c r="H30270" s="14">
        <v>0.92283950617283905</v>
      </c>
    </row>
    <row r="30271" spans="1:8">
      <c r="A30271" s="13">
        <v>44761</v>
      </c>
      <c r="B30271" t="s">
        <v>31</v>
      </c>
      <c r="C30271" s="14">
        <v>0.48161764705882298</v>
      </c>
      <c r="D30271" s="14">
        <v>0.62686567164179097</v>
      </c>
      <c r="E30271">
        <v>30.970588235294102</v>
      </c>
      <c r="F30271">
        <v>23.004788557213899</v>
      </c>
      <c r="G30271">
        <v>7.9657996780801801</v>
      </c>
      <c r="H30271" s="14">
        <v>0.95904436860068298</v>
      </c>
    </row>
    <row r="30272" spans="1:8">
      <c r="A30272" s="13">
        <v>44762</v>
      </c>
      <c r="B30272" t="s">
        <v>31</v>
      </c>
      <c r="C30272" s="14">
        <v>0.42372881355932202</v>
      </c>
      <c r="D30272" s="14">
        <v>0.55405405405405395</v>
      </c>
      <c r="E30272">
        <v>35.650847457627101</v>
      </c>
      <c r="F30272">
        <v>29.163569819819799</v>
      </c>
      <c r="G30272">
        <v>6.4872776378073</v>
      </c>
      <c r="H30272" s="14">
        <v>0.95625000000000004</v>
      </c>
    </row>
    <row r="30273" spans="1:8">
      <c r="A30273" s="13">
        <v>44763</v>
      </c>
      <c r="B30273" t="s">
        <v>31</v>
      </c>
      <c r="C30273" s="14">
        <v>0.52364864864864902</v>
      </c>
      <c r="D30273" s="14">
        <v>0.67</v>
      </c>
      <c r="E30273">
        <v>28.6179617117117</v>
      </c>
      <c r="F30273">
        <v>20.648111111111099</v>
      </c>
      <c r="G30273">
        <v>7.9698506006005996</v>
      </c>
      <c r="H30273" s="14">
        <v>0.96540880503144599</v>
      </c>
    </row>
    <row r="30274" spans="1:8">
      <c r="A30274" s="13">
        <v>44764</v>
      </c>
      <c r="B30274" t="s">
        <v>31</v>
      </c>
      <c r="C30274" s="14">
        <v>0.50704225352112697</v>
      </c>
      <c r="D30274" s="14">
        <v>0.66780821917808197</v>
      </c>
      <c r="E30274">
        <v>28.454225352112701</v>
      </c>
      <c r="F30274">
        <v>20.917237442922399</v>
      </c>
      <c r="G30274">
        <v>7.5369879091902998</v>
      </c>
      <c r="H30274" s="14">
        <v>0.971518987341772</v>
      </c>
    </row>
    <row r="30275" spans="1:8">
      <c r="A30275" s="13">
        <v>44765</v>
      </c>
      <c r="B30275" t="s">
        <v>31</v>
      </c>
      <c r="C30275" s="14">
        <v>0.52226720647773295</v>
      </c>
      <c r="D30275" s="14">
        <v>0.61788617886178898</v>
      </c>
      <c r="E30275">
        <v>25.366531713900098</v>
      </c>
      <c r="F30275">
        <v>24.221138211382101</v>
      </c>
      <c r="G30275">
        <v>1.14539350251802</v>
      </c>
      <c r="H30275" s="14">
        <v>0.94814814814814796</v>
      </c>
    </row>
    <row r="30276" spans="1:8">
      <c r="A30276" s="13">
        <v>44766</v>
      </c>
      <c r="B30276" t="s">
        <v>31</v>
      </c>
      <c r="C30276" s="14">
        <v>0.42508710801393701</v>
      </c>
      <c r="D30276" s="14">
        <v>0.57142857142857095</v>
      </c>
      <c r="E30276">
        <v>34.850174216027902</v>
      </c>
      <c r="F30276">
        <v>26.509940476190501</v>
      </c>
      <c r="G30276">
        <v>8.3402337398373998</v>
      </c>
      <c r="H30276" s="14">
        <v>0.94374999999999998</v>
      </c>
    </row>
    <row r="30277" spans="1:8">
      <c r="A30277" s="13">
        <v>44767</v>
      </c>
      <c r="B30277" t="s">
        <v>31</v>
      </c>
      <c r="C30277" s="14">
        <v>0.472413793103448</v>
      </c>
      <c r="D30277" s="14">
        <v>0.64285714285714302</v>
      </c>
      <c r="E30277">
        <v>33.8241379310345</v>
      </c>
      <c r="F30277">
        <v>23.2195238095238</v>
      </c>
      <c r="G30277">
        <v>10.6046141215107</v>
      </c>
      <c r="H30277" s="14">
        <v>0.92592592592592604</v>
      </c>
    </row>
    <row r="30278" spans="1:8">
      <c r="A30278" s="13">
        <v>44768</v>
      </c>
      <c r="B30278" t="s">
        <v>31</v>
      </c>
      <c r="C30278" s="14">
        <v>0.47794117647058798</v>
      </c>
      <c r="D30278" s="14">
        <v>0.59774436090225602</v>
      </c>
      <c r="E30278">
        <v>33.852941176470601</v>
      </c>
      <c r="F30278">
        <v>24.501691729323301</v>
      </c>
      <c r="G30278">
        <v>9.3512494471472802</v>
      </c>
      <c r="H30278" s="14">
        <v>0.97250859106529197</v>
      </c>
    </row>
    <row r="30279" spans="1:8">
      <c r="A30279" s="13">
        <v>44769</v>
      </c>
      <c r="B30279" t="s">
        <v>31</v>
      </c>
      <c r="C30279" s="14">
        <v>0.491166077738516</v>
      </c>
      <c r="D30279" s="14">
        <v>0.61245674740484402</v>
      </c>
      <c r="E30279">
        <v>34.386866902237898</v>
      </c>
      <c r="F30279">
        <v>23.766955017301001</v>
      </c>
      <c r="G30279">
        <v>10.619911884936901</v>
      </c>
      <c r="H30279" s="14">
        <v>0.94025157232704404</v>
      </c>
    </row>
    <row r="30280" spans="1:8">
      <c r="A30280" s="13">
        <v>44770</v>
      </c>
      <c r="B30280" t="s">
        <v>31</v>
      </c>
      <c r="C30280" s="14">
        <v>0.46808510638297901</v>
      </c>
      <c r="D30280" s="14">
        <v>0.57586206896551695</v>
      </c>
      <c r="E30280">
        <v>35.726950354609897</v>
      </c>
      <c r="F30280">
        <v>28.347183908045999</v>
      </c>
      <c r="G30280">
        <v>7.3797664465639397</v>
      </c>
      <c r="H30280" s="14">
        <v>0.970491803278689</v>
      </c>
    </row>
    <row r="30281" spans="1:8">
      <c r="A30281" s="13">
        <v>44771</v>
      </c>
      <c r="B30281" t="s">
        <v>31</v>
      </c>
      <c r="C30281" s="14">
        <v>0.51428571428571401</v>
      </c>
      <c r="D30281" s="14">
        <v>0.61904761904761896</v>
      </c>
      <c r="E30281">
        <v>33.700000000000003</v>
      </c>
      <c r="F30281">
        <v>22.615816326530599</v>
      </c>
      <c r="G30281">
        <v>11.084183673469401</v>
      </c>
      <c r="H30281" s="14">
        <v>0.96153846153846101</v>
      </c>
    </row>
    <row r="30282" spans="1:8">
      <c r="A30282" s="13">
        <v>44772</v>
      </c>
      <c r="B30282" t="s">
        <v>31</v>
      </c>
      <c r="C30282" s="14">
        <v>0.33196721311475402</v>
      </c>
      <c r="D30282" s="14">
        <v>0.46502057613168701</v>
      </c>
      <c r="E30282">
        <v>43.25</v>
      </c>
      <c r="F30282">
        <v>34.943895747599399</v>
      </c>
      <c r="G30282">
        <v>8.3061042524005497</v>
      </c>
      <c r="H30282" s="14">
        <v>0.95131086142322097</v>
      </c>
    </row>
    <row r="30283" spans="1:8">
      <c r="A30283" s="13">
        <v>44773</v>
      </c>
      <c r="B30283" t="s">
        <v>31</v>
      </c>
      <c r="C30283" s="14">
        <v>0.45936395759717302</v>
      </c>
      <c r="D30283" s="14">
        <v>0.66197183098591506</v>
      </c>
      <c r="E30283">
        <v>28.713780918727899</v>
      </c>
      <c r="F30283">
        <v>22.861561032863801</v>
      </c>
      <c r="G30283">
        <v>5.8522198858640699</v>
      </c>
      <c r="H30283" s="14">
        <v>0.94968553459119498</v>
      </c>
    </row>
    <row r="30284" spans="1:8">
      <c r="A30284" s="13">
        <v>44774</v>
      </c>
      <c r="B30284" t="s">
        <v>31</v>
      </c>
      <c r="C30284" s="14">
        <v>0.49319727891156501</v>
      </c>
      <c r="D30284" s="14">
        <v>0.625</v>
      </c>
      <c r="E30284">
        <v>31.436111111111099</v>
      </c>
      <c r="F30284">
        <v>22.116087962963</v>
      </c>
      <c r="G30284">
        <v>9.3200231481481506</v>
      </c>
      <c r="H30284" s="14">
        <v>0.94135802469135799</v>
      </c>
    </row>
    <row r="30285" spans="1:8">
      <c r="A30285" s="13">
        <v>44775</v>
      </c>
      <c r="B30285" t="s">
        <v>31</v>
      </c>
      <c r="C30285" s="14">
        <v>0.54121863799283099</v>
      </c>
      <c r="D30285" s="14">
        <v>0.65124555160142295</v>
      </c>
      <c r="E30285">
        <v>24.1384109916368</v>
      </c>
      <c r="F30285">
        <v>19.242763938315498</v>
      </c>
      <c r="G30285">
        <v>4.8956470533212597</v>
      </c>
      <c r="H30285" s="14">
        <v>0.98983050847457599</v>
      </c>
    </row>
    <row r="30286" spans="1:8">
      <c r="A30286" s="13">
        <v>44776</v>
      </c>
      <c r="B30286" t="s">
        <v>31</v>
      </c>
      <c r="C30286" s="14">
        <v>0.61643835616438303</v>
      </c>
      <c r="D30286" s="14">
        <v>0.78082191780821897</v>
      </c>
      <c r="E30286">
        <v>23.825342465753401</v>
      </c>
      <c r="F30286">
        <v>17.386586757990901</v>
      </c>
      <c r="G30286">
        <v>6.4387557077625601</v>
      </c>
      <c r="H30286" s="14">
        <v>0.97142857142857097</v>
      </c>
    </row>
    <row r="30287" spans="1:8">
      <c r="A30287" s="13">
        <v>44777</v>
      </c>
      <c r="B30287" t="s">
        <v>31</v>
      </c>
      <c r="C30287" s="14">
        <v>0.53559322033898304</v>
      </c>
      <c r="D30287" s="14">
        <v>0.68013468013468004</v>
      </c>
      <c r="E30287">
        <v>22.907796610169498</v>
      </c>
      <c r="F30287">
        <v>16.043771043770999</v>
      </c>
      <c r="G30287">
        <v>6.8640255663984497</v>
      </c>
      <c r="H30287" s="14">
        <v>0.98064516129032298</v>
      </c>
    </row>
    <row r="30288" spans="1:8">
      <c r="A30288" s="13">
        <v>44778</v>
      </c>
      <c r="B30288" t="s">
        <v>31</v>
      </c>
      <c r="C30288" s="14">
        <v>0.52613240418118501</v>
      </c>
      <c r="D30288" s="14">
        <v>0.67449664429530198</v>
      </c>
      <c r="E30288">
        <v>28.2334494773519</v>
      </c>
      <c r="F30288">
        <v>20.086968680089502</v>
      </c>
      <c r="G30288">
        <v>8.1464807972624307</v>
      </c>
      <c r="H30288" s="14">
        <v>0.96463022508038598</v>
      </c>
    </row>
    <row r="30289" spans="1:8">
      <c r="A30289" s="13">
        <v>44779</v>
      </c>
      <c r="B30289" t="s">
        <v>31</v>
      </c>
      <c r="C30289" s="14">
        <v>0.48616600790513798</v>
      </c>
      <c r="D30289" s="14">
        <v>0.59842519685039397</v>
      </c>
      <c r="E30289">
        <v>36.3833992094862</v>
      </c>
      <c r="F30289">
        <v>27.7707349081365</v>
      </c>
      <c r="G30289">
        <v>8.61266430134968</v>
      </c>
      <c r="H30289" s="14">
        <v>0.95070422535211296</v>
      </c>
    </row>
    <row r="30290" spans="1:8">
      <c r="A30290" s="13">
        <v>44780</v>
      </c>
      <c r="B30290" t="s">
        <v>31</v>
      </c>
      <c r="C30290" s="14">
        <v>0.555172413793103</v>
      </c>
      <c r="D30290" s="14">
        <v>0.63928571428571401</v>
      </c>
      <c r="E30290">
        <v>28.2</v>
      </c>
      <c r="F30290">
        <v>21.978452380952401</v>
      </c>
      <c r="G30290">
        <v>6.2215476190476204</v>
      </c>
      <c r="H30290" s="14">
        <v>0.96529968454258697</v>
      </c>
    </row>
    <row r="30291" spans="1:8">
      <c r="A30291" s="13">
        <v>44781</v>
      </c>
      <c r="B30291" t="s">
        <v>31</v>
      </c>
      <c r="C30291" s="14">
        <v>0.58477508650518994</v>
      </c>
      <c r="D30291" s="14">
        <v>0.70034843205574904</v>
      </c>
      <c r="E30291">
        <v>24.259515570934301</v>
      </c>
      <c r="F30291">
        <v>20.264111498257801</v>
      </c>
      <c r="G30291">
        <v>3.9954040726764202</v>
      </c>
      <c r="H30291" s="14">
        <v>0.95555555555555605</v>
      </c>
    </row>
    <row r="30292" spans="1:8">
      <c r="A30292" s="13">
        <v>44782</v>
      </c>
      <c r="B30292" t="s">
        <v>31</v>
      </c>
      <c r="C30292" s="14">
        <v>0.659574468085106</v>
      </c>
      <c r="D30292" s="14">
        <v>0.71794871794871795</v>
      </c>
      <c r="E30292">
        <v>17.620567375886498</v>
      </c>
      <c r="F30292">
        <v>16.8639804639805</v>
      </c>
      <c r="G30292">
        <v>0.75658691190605898</v>
      </c>
      <c r="H30292" s="14">
        <v>0.97315436241610698</v>
      </c>
    </row>
    <row r="30293" spans="1:8">
      <c r="A30293" s="13">
        <v>44783</v>
      </c>
      <c r="B30293" t="s">
        <v>31</v>
      </c>
      <c r="C30293" s="14">
        <v>0.60472972972973005</v>
      </c>
      <c r="D30293" s="14">
        <v>0.65762711864406798</v>
      </c>
      <c r="E30293">
        <v>24.765934684684701</v>
      </c>
      <c r="F30293">
        <v>23.2609604519774</v>
      </c>
      <c r="G30293">
        <v>1.5049742327072799</v>
      </c>
      <c r="H30293" s="14">
        <v>0.95873015873015899</v>
      </c>
    </row>
    <row r="30294" spans="1:8">
      <c r="A30294" s="13">
        <v>44784</v>
      </c>
      <c r="B30294" t="s">
        <v>31</v>
      </c>
      <c r="C30294" s="14">
        <v>0.55017301038062305</v>
      </c>
      <c r="D30294" s="14">
        <v>0.67576791808873704</v>
      </c>
      <c r="E30294">
        <v>29.363321799308</v>
      </c>
      <c r="F30294">
        <v>21.371046643913498</v>
      </c>
      <c r="G30294">
        <v>7.9922751553944202</v>
      </c>
      <c r="H30294" s="14">
        <v>0.96794871794871795</v>
      </c>
    </row>
    <row r="30295" spans="1:8">
      <c r="A30295" s="13">
        <v>44785</v>
      </c>
      <c r="B30295" t="s">
        <v>31</v>
      </c>
      <c r="C30295" s="14">
        <v>0.582758620689655</v>
      </c>
      <c r="D30295" s="14">
        <v>0.67449664429530198</v>
      </c>
      <c r="E30295">
        <v>24.4738505747126</v>
      </c>
      <c r="F30295">
        <v>17.716275167785199</v>
      </c>
      <c r="G30295">
        <v>6.7575754069274101</v>
      </c>
      <c r="H30295" s="14">
        <v>0.97689768976897695</v>
      </c>
    </row>
    <row r="30296" spans="1:8">
      <c r="A30296" s="13">
        <v>44786</v>
      </c>
      <c r="B30296" t="s">
        <v>31</v>
      </c>
      <c r="C30296" s="14">
        <v>0.54365079365079305</v>
      </c>
      <c r="D30296" s="14">
        <v>0.65476190476190499</v>
      </c>
      <c r="E30296">
        <v>27.7539682539682</v>
      </c>
      <c r="F30296">
        <v>22.292261904761901</v>
      </c>
      <c r="G30296">
        <v>5.4617063492063496</v>
      </c>
      <c r="H30296" s="14">
        <v>0.95373665480427094</v>
      </c>
    </row>
    <row r="30297" spans="1:8">
      <c r="A30297" s="13">
        <v>44787</v>
      </c>
      <c r="B30297" t="s">
        <v>31</v>
      </c>
      <c r="C30297" s="14">
        <v>0.44366197183098599</v>
      </c>
      <c r="D30297" s="14">
        <v>0.54779411764705899</v>
      </c>
      <c r="E30297">
        <v>28.869718309859099</v>
      </c>
      <c r="F30297">
        <v>24.274938725490198</v>
      </c>
      <c r="G30297">
        <v>4.5947795843689603</v>
      </c>
      <c r="H30297" s="14">
        <v>0.95765472312703603</v>
      </c>
    </row>
    <row r="30298" spans="1:8">
      <c r="A30298" s="13">
        <v>44788</v>
      </c>
      <c r="B30298" t="s">
        <v>31</v>
      </c>
      <c r="C30298" s="14">
        <v>0.44705882352941201</v>
      </c>
      <c r="D30298" s="14">
        <v>0.61176470588235299</v>
      </c>
      <c r="E30298">
        <v>33.352941176470601</v>
      </c>
      <c r="F30298">
        <v>26.206797385620899</v>
      </c>
      <c r="G30298">
        <v>7.1461437908496697</v>
      </c>
      <c r="H30298" s="14">
        <v>0.93379790940766505</v>
      </c>
    </row>
    <row r="30299" spans="1:8">
      <c r="A30299" s="13">
        <v>44789</v>
      </c>
      <c r="B30299" t="s">
        <v>31</v>
      </c>
      <c r="C30299" s="14">
        <v>0.59622641509433905</v>
      </c>
      <c r="D30299" s="14">
        <v>0.65151515151515205</v>
      </c>
      <c r="E30299">
        <v>28.500691823899398</v>
      </c>
      <c r="F30299">
        <v>22.085984848484799</v>
      </c>
      <c r="G30299">
        <v>6.4147069754145303</v>
      </c>
      <c r="H30299" s="14">
        <v>0.93311036789297697</v>
      </c>
    </row>
    <row r="30300" spans="1:8">
      <c r="A30300" s="13">
        <v>44790</v>
      </c>
      <c r="B30300" t="s">
        <v>31</v>
      </c>
      <c r="C30300" s="14">
        <v>0.55438596491228098</v>
      </c>
      <c r="D30300" s="14">
        <v>0.61837455830388699</v>
      </c>
      <c r="E30300">
        <v>26.9314619883041</v>
      </c>
      <c r="F30300">
        <v>26.5646643109541</v>
      </c>
      <c r="G30300">
        <v>0.36679767735002899</v>
      </c>
      <c r="H30300" s="14">
        <v>0.95268138801261804</v>
      </c>
    </row>
    <row r="30301" spans="1:8">
      <c r="A30301" s="13">
        <v>44791</v>
      </c>
      <c r="B30301" t="s">
        <v>31</v>
      </c>
      <c r="C30301" s="14">
        <v>0.42198581560283699</v>
      </c>
      <c r="D30301" s="14">
        <v>0.47735191637630697</v>
      </c>
      <c r="E30301">
        <v>34.269858156028398</v>
      </c>
      <c r="F30301">
        <v>31.0316492450639</v>
      </c>
      <c r="G30301">
        <v>3.2382089109644898</v>
      </c>
      <c r="H30301" s="14">
        <v>0.97297297297297303</v>
      </c>
    </row>
    <row r="30302" spans="1:8">
      <c r="A30302" s="13">
        <v>44792</v>
      </c>
      <c r="B30302" t="s">
        <v>31</v>
      </c>
      <c r="C30302" s="14">
        <v>0.64768683274021299</v>
      </c>
      <c r="D30302" s="14">
        <v>0.65292096219931295</v>
      </c>
      <c r="E30302">
        <v>21.263345195729499</v>
      </c>
      <c r="F30302">
        <v>18.917468499427301</v>
      </c>
      <c r="G30302">
        <v>2.3458766963022701</v>
      </c>
      <c r="H30302" s="14">
        <v>0.96979865771812102</v>
      </c>
    </row>
    <row r="30303" spans="1:8">
      <c r="A30303" s="13">
        <v>44793</v>
      </c>
      <c r="B30303" t="s">
        <v>31</v>
      </c>
      <c r="C30303" s="14">
        <v>0.47808764940239001</v>
      </c>
      <c r="D30303" s="14">
        <v>0.60887096774193505</v>
      </c>
      <c r="E30303">
        <v>30.7569721115538</v>
      </c>
      <c r="F30303">
        <v>25.726478494623599</v>
      </c>
      <c r="G30303">
        <v>5.03049361693013</v>
      </c>
      <c r="H30303" s="14">
        <v>0.96629213483146104</v>
      </c>
    </row>
    <row r="30304" spans="1:8">
      <c r="A30304" s="13">
        <v>44794</v>
      </c>
      <c r="B30304" t="s">
        <v>31</v>
      </c>
      <c r="C30304" s="14">
        <v>0.55633802816901401</v>
      </c>
      <c r="D30304" s="14">
        <v>0.712686567164179</v>
      </c>
      <c r="E30304">
        <v>26.482394366197202</v>
      </c>
      <c r="F30304">
        <v>17.6625621890547</v>
      </c>
      <c r="G30304">
        <v>8.8198321771424606</v>
      </c>
      <c r="H30304" s="14">
        <v>0.95859872611465002</v>
      </c>
    </row>
    <row r="30305" spans="1:8">
      <c r="A30305" s="13">
        <v>44795</v>
      </c>
      <c r="B30305" t="s">
        <v>31</v>
      </c>
      <c r="C30305" s="14">
        <v>0.58762886597938102</v>
      </c>
      <c r="D30305" s="14">
        <v>0.696864111498258</v>
      </c>
      <c r="E30305">
        <v>19.958762886597899</v>
      </c>
      <c r="F30305">
        <v>14.384262485481999</v>
      </c>
      <c r="G30305">
        <v>5.57450040111594</v>
      </c>
      <c r="H30305" s="14">
        <v>0.95555555555555605</v>
      </c>
    </row>
    <row r="30306" spans="1:8">
      <c r="A30306" s="13">
        <v>44796</v>
      </c>
      <c r="B30306" t="s">
        <v>31</v>
      </c>
      <c r="C30306" s="14">
        <v>0.64835164835164805</v>
      </c>
      <c r="D30306" s="14">
        <v>0.70588235294117596</v>
      </c>
      <c r="E30306">
        <v>21.273931623931599</v>
      </c>
      <c r="F30306">
        <v>17.4753676470588</v>
      </c>
      <c r="G30306">
        <v>3.7985639768728001</v>
      </c>
      <c r="H30306" s="14">
        <v>0.97577854671280295</v>
      </c>
    </row>
    <row r="30307" spans="1:8">
      <c r="A30307" s="13">
        <v>44797</v>
      </c>
      <c r="B30307" t="s">
        <v>31</v>
      </c>
      <c r="C30307" s="14">
        <v>0.620338983050847</v>
      </c>
      <c r="D30307" s="14">
        <v>0.71768707482993199</v>
      </c>
      <c r="E30307">
        <v>21.633898305084699</v>
      </c>
      <c r="F30307">
        <v>17.4219954648526</v>
      </c>
      <c r="G30307">
        <v>4.2119028402321401</v>
      </c>
      <c r="H30307" s="14">
        <v>0.967741935483871</v>
      </c>
    </row>
    <row r="30308" spans="1:8">
      <c r="A30308" s="13">
        <v>44798</v>
      </c>
      <c r="B30308" t="s">
        <v>31</v>
      </c>
      <c r="C30308" s="14">
        <v>0.61888111888111896</v>
      </c>
      <c r="D30308" s="14">
        <v>0.73776223776223804</v>
      </c>
      <c r="E30308">
        <v>19.676806526806502</v>
      </c>
      <c r="F30308">
        <v>14.521153846153799</v>
      </c>
      <c r="G30308">
        <v>5.1556526806526799</v>
      </c>
      <c r="H30308" s="14">
        <v>0.97674418604651203</v>
      </c>
    </row>
    <row r="30309" spans="1:8">
      <c r="A30309" s="13">
        <v>44799</v>
      </c>
      <c r="B30309" t="s">
        <v>31</v>
      </c>
      <c r="C30309" s="14">
        <v>0.58131487889273303</v>
      </c>
      <c r="D30309" s="14">
        <v>0.60067114093959695</v>
      </c>
      <c r="E30309">
        <v>26.318339100346002</v>
      </c>
      <c r="F30309">
        <v>19.927013422818799</v>
      </c>
      <c r="G30309">
        <v>6.39132567752723</v>
      </c>
      <c r="H30309" s="14">
        <v>0.96753246753246802</v>
      </c>
    </row>
    <row r="30310" spans="1:8">
      <c r="A30310" s="13">
        <v>44800</v>
      </c>
      <c r="B30310" t="s">
        <v>31</v>
      </c>
      <c r="C30310" s="14">
        <v>0.5</v>
      </c>
      <c r="D30310" s="14">
        <v>0.60975609756097604</v>
      </c>
      <c r="E30310">
        <v>28.9978494623656</v>
      </c>
      <c r="F30310">
        <v>25.211653116531199</v>
      </c>
      <c r="G30310">
        <v>3.7861963458344299</v>
      </c>
      <c r="H30310" s="14">
        <v>0.94964028776978404</v>
      </c>
    </row>
    <row r="30311" spans="1:8">
      <c r="A30311" s="13">
        <v>44801</v>
      </c>
      <c r="B30311" t="s">
        <v>31</v>
      </c>
      <c r="C30311" s="14">
        <v>0.59790209790209803</v>
      </c>
      <c r="D30311" s="14">
        <v>0.688405797101449</v>
      </c>
      <c r="E30311">
        <v>24.9055944055944</v>
      </c>
      <c r="F30311">
        <v>21.844263285024098</v>
      </c>
      <c r="G30311">
        <v>3.0613311205702498</v>
      </c>
      <c r="H30311" s="14">
        <v>0.946031746031746</v>
      </c>
    </row>
    <row r="30312" spans="1:8">
      <c r="A30312" s="13">
        <v>44802</v>
      </c>
      <c r="B30312" t="s">
        <v>31</v>
      </c>
      <c r="C30312" s="14">
        <v>0.52348993288590595</v>
      </c>
      <c r="D30312" s="14">
        <v>0.59459459459459396</v>
      </c>
      <c r="E30312">
        <v>28.5637583892617</v>
      </c>
      <c r="F30312">
        <v>23.779279279279301</v>
      </c>
      <c r="G30312">
        <v>4.7844791099824704</v>
      </c>
      <c r="H30312" s="14">
        <v>0.96273291925465798</v>
      </c>
    </row>
    <row r="30313" spans="1:8">
      <c r="A30313" s="13">
        <v>44803</v>
      </c>
      <c r="B30313" t="s">
        <v>31</v>
      </c>
      <c r="C30313" s="14">
        <v>0.50883392226148405</v>
      </c>
      <c r="D30313" s="14">
        <v>0.61648745519713299</v>
      </c>
      <c r="E30313">
        <v>30.003533568904601</v>
      </c>
      <c r="F30313">
        <v>25.5402031063321</v>
      </c>
      <c r="G30313">
        <v>4.4633304625724604</v>
      </c>
      <c r="H30313" s="14">
        <v>0.97734627831715204</v>
      </c>
    </row>
    <row r="30314" spans="1:8">
      <c r="A30314" s="13">
        <v>44804</v>
      </c>
      <c r="B30314" t="s">
        <v>31</v>
      </c>
      <c r="C30314" s="14">
        <v>0.61148648648648596</v>
      </c>
      <c r="D30314" s="14">
        <v>0.66118421052631604</v>
      </c>
      <c r="E30314">
        <v>23.073536036036</v>
      </c>
      <c r="F30314">
        <v>20.913541666666699</v>
      </c>
      <c r="G30314">
        <v>2.1599943693693699</v>
      </c>
      <c r="H30314" s="14">
        <v>0.96507936507936498</v>
      </c>
    </row>
    <row r="30315" spans="1:8">
      <c r="A30315" s="13">
        <v>44805</v>
      </c>
      <c r="B30315" t="s">
        <v>31</v>
      </c>
      <c r="C30315" s="14">
        <v>0.46688741721854299</v>
      </c>
      <c r="D30315" s="14">
        <v>0.58688524590163904</v>
      </c>
      <c r="E30315">
        <v>33.287472406181003</v>
      </c>
      <c r="F30315">
        <v>24.525956284153001</v>
      </c>
      <c r="G30315">
        <v>8.7615161220280093</v>
      </c>
      <c r="H30315" s="14">
        <v>0.96072507552870101</v>
      </c>
    </row>
    <row r="30316" spans="1:8">
      <c r="A30316" s="13">
        <v>44806</v>
      </c>
      <c r="B30316" t="s">
        <v>31</v>
      </c>
      <c r="C30316" s="14">
        <v>0.60069444444444398</v>
      </c>
      <c r="D30316" s="14">
        <v>0.65551839464882899</v>
      </c>
      <c r="E30316">
        <v>25.6180555555555</v>
      </c>
      <c r="F30316">
        <v>21.9607580824972</v>
      </c>
      <c r="G30316">
        <v>3.6572974730583399</v>
      </c>
      <c r="H30316" s="14">
        <v>0.95192307692307698</v>
      </c>
    </row>
    <row r="30317" spans="1:8">
      <c r="A30317" s="13">
        <v>44807</v>
      </c>
      <c r="B30317" t="s">
        <v>31</v>
      </c>
      <c r="C30317" s="14">
        <v>0.45418326693227101</v>
      </c>
      <c r="D30317" s="14">
        <v>0.48627450980392101</v>
      </c>
      <c r="E30317">
        <v>30.155378486055799</v>
      </c>
      <c r="F30317">
        <v>29.037058823529399</v>
      </c>
      <c r="G30317">
        <v>1.1183196625263601</v>
      </c>
      <c r="H30317" s="14">
        <v>0.94326241134751798</v>
      </c>
    </row>
    <row r="30318" spans="1:8">
      <c r="A30318" s="13">
        <v>44808</v>
      </c>
      <c r="B30318" t="s">
        <v>31</v>
      </c>
      <c r="C30318" s="14">
        <v>0.41554054054054101</v>
      </c>
      <c r="D30318" s="14">
        <v>0.54355400696864098</v>
      </c>
      <c r="E30318">
        <v>33.1216216216216</v>
      </c>
      <c r="F30318">
        <v>28.378803716608601</v>
      </c>
      <c r="G30318">
        <v>4.7428179050130304</v>
      </c>
      <c r="H30318" s="14">
        <v>0.95151515151515198</v>
      </c>
    </row>
    <row r="30319" spans="1:8">
      <c r="A30319" s="13">
        <v>44809</v>
      </c>
      <c r="B30319" t="s">
        <v>31</v>
      </c>
      <c r="C30319" s="14">
        <v>0.569620253164557</v>
      </c>
      <c r="D30319" s="14">
        <v>0.62903225806451601</v>
      </c>
      <c r="E30319">
        <v>27.389240506329099</v>
      </c>
      <c r="F30319">
        <v>23.168978494623602</v>
      </c>
      <c r="G30319">
        <v>4.2202620117054597</v>
      </c>
      <c r="H30319" s="14">
        <v>0.97050147492625405</v>
      </c>
    </row>
    <row r="30320" spans="1:8">
      <c r="A30320" s="13">
        <v>44810</v>
      </c>
      <c r="B30320" t="s">
        <v>31</v>
      </c>
      <c r="C30320" s="14">
        <v>0.54929577464788704</v>
      </c>
      <c r="D30320" s="14">
        <v>0.61805555555555503</v>
      </c>
      <c r="E30320">
        <v>28.1597417840375</v>
      </c>
      <c r="F30320">
        <v>26.8617476851852</v>
      </c>
      <c r="G30320">
        <v>1.2979940988523699</v>
      </c>
      <c r="H30320" s="14">
        <v>0.97058823529411797</v>
      </c>
    </row>
    <row r="30321" spans="1:8">
      <c r="A30321" s="13">
        <v>44811</v>
      </c>
      <c r="B30321" t="s">
        <v>31</v>
      </c>
      <c r="C30321" s="14">
        <v>0.52411575562700996</v>
      </c>
      <c r="D30321" s="14">
        <v>0.57877813504823195</v>
      </c>
      <c r="E30321">
        <v>27.623794212218598</v>
      </c>
      <c r="F30321">
        <v>26.0790460878885</v>
      </c>
      <c r="G30321">
        <v>1.54474812433011</v>
      </c>
      <c r="H30321" s="14">
        <v>0.97590361445783103</v>
      </c>
    </row>
    <row r="30322" spans="1:8">
      <c r="A30322" s="13">
        <v>44812</v>
      </c>
      <c r="B30322" t="s">
        <v>31</v>
      </c>
      <c r="C30322" s="14">
        <v>0.51324503311258296</v>
      </c>
      <c r="D30322" s="14">
        <v>0.61129568106312304</v>
      </c>
      <c r="E30322">
        <v>30.403973509933799</v>
      </c>
      <c r="F30322">
        <v>26.7974529346622</v>
      </c>
      <c r="G30322">
        <v>3.6065205752715399</v>
      </c>
      <c r="H30322" s="14">
        <v>0.94545454545454499</v>
      </c>
    </row>
    <row r="30323" spans="1:8">
      <c r="A30323" s="13">
        <v>44813</v>
      </c>
      <c r="B30323" t="s">
        <v>31</v>
      </c>
      <c r="C30323" s="14">
        <v>0.42333333333333301</v>
      </c>
      <c r="D30323" s="14">
        <v>0.49363057324840798</v>
      </c>
      <c r="E30323">
        <v>36.473333333333301</v>
      </c>
      <c r="F30323">
        <v>32.873195329086997</v>
      </c>
      <c r="G30323">
        <v>3.6001380042463</v>
      </c>
      <c r="H30323" s="14">
        <v>0.95757575757575797</v>
      </c>
    </row>
    <row r="30324" spans="1:8">
      <c r="A30324" s="13">
        <v>44814</v>
      </c>
      <c r="B30324" t="s">
        <v>31</v>
      </c>
      <c r="C30324" s="14">
        <v>0.57723577235772305</v>
      </c>
      <c r="D30324" s="14">
        <v>0.623481781376518</v>
      </c>
      <c r="E30324">
        <v>31.089430894308901</v>
      </c>
      <c r="F30324">
        <v>25.445614035087701</v>
      </c>
      <c r="G30324">
        <v>5.6438168592212303</v>
      </c>
      <c r="H30324" s="14">
        <v>0.94095940959409596</v>
      </c>
    </row>
    <row r="30325" spans="1:8">
      <c r="A30325" s="13">
        <v>44815</v>
      </c>
      <c r="B30325" t="s">
        <v>31</v>
      </c>
      <c r="C30325" s="14">
        <v>0.49504950495049499</v>
      </c>
      <c r="D30325" s="14">
        <v>0.59661016949152501</v>
      </c>
      <c r="E30325">
        <v>32.513861386138601</v>
      </c>
      <c r="F30325">
        <v>26.956892655367199</v>
      </c>
      <c r="G30325">
        <v>5.5569687307713798</v>
      </c>
      <c r="H30325" s="14">
        <v>0.96363636363636396</v>
      </c>
    </row>
    <row r="30326" spans="1:8">
      <c r="A30326" s="13">
        <v>44816</v>
      </c>
      <c r="B30326" t="s">
        <v>31</v>
      </c>
      <c r="C30326" s="14">
        <v>0.34915254237288101</v>
      </c>
      <c r="D30326" s="14">
        <v>0.59515570934256001</v>
      </c>
      <c r="E30326">
        <v>64.271186440677994</v>
      </c>
      <c r="F30326">
        <v>36.921453287197203</v>
      </c>
      <c r="G30326">
        <v>27.349733153480699</v>
      </c>
      <c r="H30326" s="14">
        <v>0.90615835777126097</v>
      </c>
    </row>
    <row r="30327" spans="1:8">
      <c r="A30327" s="13">
        <v>44817</v>
      </c>
      <c r="B30327" t="s">
        <v>31</v>
      </c>
      <c r="C30327" s="14">
        <v>0.57142857142857095</v>
      </c>
      <c r="D30327" s="14">
        <v>0.634228187919463</v>
      </c>
      <c r="E30327">
        <v>24.2176870748299</v>
      </c>
      <c r="F30327">
        <v>21.889709172259501</v>
      </c>
      <c r="G30327">
        <v>2.3279779025704301</v>
      </c>
      <c r="H30327" s="14">
        <v>0.97124600638977598</v>
      </c>
    </row>
    <row r="30328" spans="1:8">
      <c r="A30328" s="13">
        <v>44818</v>
      </c>
      <c r="B30328" t="s">
        <v>31</v>
      </c>
      <c r="C30328" s="14">
        <v>0.56913183279742796</v>
      </c>
      <c r="D30328" s="14">
        <v>0.69032258064516105</v>
      </c>
      <c r="E30328">
        <v>27.683386923901399</v>
      </c>
      <c r="F30328">
        <v>18.372473118279601</v>
      </c>
      <c r="G30328">
        <v>9.3109138056218299</v>
      </c>
      <c r="H30328" s="14">
        <v>0.96932515337423297</v>
      </c>
    </row>
    <row r="30329" spans="1:8">
      <c r="A30329" s="13">
        <v>44819</v>
      </c>
      <c r="B30329" t="s">
        <v>31</v>
      </c>
      <c r="C30329" s="14">
        <v>0.492012779552716</v>
      </c>
      <c r="D30329" s="14">
        <v>0.57654723127035801</v>
      </c>
      <c r="E30329">
        <v>32.363258785942499</v>
      </c>
      <c r="F30329">
        <v>27.878175895765501</v>
      </c>
      <c r="G30329">
        <v>4.4850828901770203</v>
      </c>
      <c r="H30329" s="14">
        <v>0.95757575757575797</v>
      </c>
    </row>
    <row r="30330" spans="1:8">
      <c r="A30330" s="13">
        <v>44820</v>
      </c>
      <c r="B30330" t="s">
        <v>31</v>
      </c>
      <c r="C30330" s="14">
        <v>0.40780141843971601</v>
      </c>
      <c r="D30330" s="14">
        <v>0.45392491467576801</v>
      </c>
      <c r="E30330">
        <v>38.864007092198598</v>
      </c>
      <c r="F30330">
        <v>34.729692832764499</v>
      </c>
      <c r="G30330">
        <v>4.1343142594340803</v>
      </c>
      <c r="H30330" s="14">
        <v>0.90153846153846195</v>
      </c>
    </row>
    <row r="30331" spans="1:8">
      <c r="A30331" s="13">
        <v>44821</v>
      </c>
      <c r="B30331" t="s">
        <v>31</v>
      </c>
      <c r="C30331" s="14">
        <v>0.49019607843137297</v>
      </c>
      <c r="D30331" s="14">
        <v>0.54085603112840497</v>
      </c>
      <c r="E30331">
        <v>33.457124183006499</v>
      </c>
      <c r="F30331">
        <v>34.171206225680898</v>
      </c>
      <c r="G30331">
        <v>-0.71408204267439901</v>
      </c>
      <c r="H30331" s="14">
        <v>0.94982078853046603</v>
      </c>
    </row>
    <row r="30332" spans="1:8">
      <c r="A30332" s="13">
        <v>44822</v>
      </c>
      <c r="B30332" t="s">
        <v>31</v>
      </c>
      <c r="C30332" s="14">
        <v>0.52145214521452099</v>
      </c>
      <c r="D30332" s="14">
        <v>0.58904109589041098</v>
      </c>
      <c r="E30332">
        <v>25.039603960396001</v>
      </c>
      <c r="F30332">
        <v>20.959303652968</v>
      </c>
      <c r="G30332">
        <v>4.0803003074279998</v>
      </c>
      <c r="H30332" s="14">
        <v>0.96048632218844998</v>
      </c>
    </row>
    <row r="30333" spans="1:8">
      <c r="A30333" s="13">
        <v>44823</v>
      </c>
      <c r="B30333" t="s">
        <v>31</v>
      </c>
      <c r="C30333" s="14">
        <v>0.53459119496855301</v>
      </c>
      <c r="D30333" s="14">
        <v>0.62745098039215697</v>
      </c>
      <c r="E30333">
        <v>26.776048218029299</v>
      </c>
      <c r="F30333">
        <v>24.134967320261399</v>
      </c>
      <c r="G30333">
        <v>2.6410808977679201</v>
      </c>
      <c r="H30333" s="14">
        <v>0.95307917888563098</v>
      </c>
    </row>
    <row r="30334" spans="1:8">
      <c r="A30334" s="13">
        <v>44824</v>
      </c>
      <c r="B30334" t="s">
        <v>31</v>
      </c>
      <c r="C30334" s="14">
        <v>0.66896551724137898</v>
      </c>
      <c r="D30334" s="14">
        <v>0.72916666666666696</v>
      </c>
      <c r="E30334">
        <v>22.153793103448301</v>
      </c>
      <c r="F30334">
        <v>15.537905092592601</v>
      </c>
      <c r="G30334">
        <v>6.6158880108556799</v>
      </c>
      <c r="H30334" s="14">
        <v>0.99333333333333296</v>
      </c>
    </row>
    <row r="30335" spans="1:8">
      <c r="A30335" s="13">
        <v>44825</v>
      </c>
      <c r="B30335" t="s">
        <v>31</v>
      </c>
      <c r="C30335" s="14">
        <v>0.64308681672025703</v>
      </c>
      <c r="D30335" s="14">
        <v>0.72903225806451599</v>
      </c>
      <c r="E30335">
        <v>18.9084137191854</v>
      </c>
      <c r="F30335">
        <v>18.764892473118302</v>
      </c>
      <c r="G30335">
        <v>0.143521246067149</v>
      </c>
      <c r="H30335" s="14">
        <v>0.96941896024464802</v>
      </c>
    </row>
    <row r="30336" spans="1:8">
      <c r="A30336" s="13">
        <v>44826</v>
      </c>
      <c r="B30336" t="s">
        <v>31</v>
      </c>
      <c r="C30336" s="14">
        <v>0.60841423948220097</v>
      </c>
      <c r="D30336" s="14">
        <v>0.68387096774193501</v>
      </c>
      <c r="E30336">
        <v>20.754045307443398</v>
      </c>
      <c r="F30336">
        <v>14.930268817204301</v>
      </c>
      <c r="G30336">
        <v>5.8237764902390596</v>
      </c>
      <c r="H30336" s="14">
        <v>0.95770392749244704</v>
      </c>
    </row>
    <row r="30337" spans="1:8">
      <c r="A30337" s="13">
        <v>44827</v>
      </c>
      <c r="B30337" t="s">
        <v>31</v>
      </c>
      <c r="C30337" s="14">
        <v>0.65333333333333299</v>
      </c>
      <c r="D30337" s="14">
        <v>0.70779220779220797</v>
      </c>
      <c r="E30337">
        <v>16.5133333333333</v>
      </c>
      <c r="F30337">
        <v>14.237175324675301</v>
      </c>
      <c r="G30337">
        <v>2.27615800865801</v>
      </c>
      <c r="H30337" s="14">
        <v>0.98422712933753898</v>
      </c>
    </row>
    <row r="30338" spans="1:8">
      <c r="A30338" s="13">
        <v>44828</v>
      </c>
      <c r="B30338" t="s">
        <v>31</v>
      </c>
      <c r="C30338" s="14">
        <v>0.57851239669421495</v>
      </c>
      <c r="D30338" s="14">
        <v>0.65020576131687202</v>
      </c>
      <c r="E30338">
        <v>22.566115702479301</v>
      </c>
      <c r="F30338">
        <v>18.728737997256498</v>
      </c>
      <c r="G30338">
        <v>3.8373777052228202</v>
      </c>
      <c r="H30338" s="14">
        <v>0.941818181818182</v>
      </c>
    </row>
    <row r="30339" spans="1:8">
      <c r="A30339" s="13">
        <v>44829</v>
      </c>
      <c r="B30339" t="s">
        <v>31</v>
      </c>
      <c r="C30339" s="14">
        <v>0.50337837837837796</v>
      </c>
      <c r="D30339" s="14">
        <v>0.63380281690140805</v>
      </c>
      <c r="E30339">
        <v>28.824324324324301</v>
      </c>
      <c r="F30339">
        <v>24.4007629107981</v>
      </c>
      <c r="G30339">
        <v>4.4235614135261896</v>
      </c>
      <c r="H30339" s="14">
        <v>0.95705521472392696</v>
      </c>
    </row>
    <row r="30340" spans="1:8">
      <c r="A30340" s="13">
        <v>44830</v>
      </c>
      <c r="B30340" t="s">
        <v>31</v>
      </c>
      <c r="C30340" s="14">
        <v>0.52733118971061099</v>
      </c>
      <c r="D30340" s="14">
        <v>0.67434210526315796</v>
      </c>
      <c r="E30340">
        <v>23.628885316184402</v>
      </c>
      <c r="F30340">
        <v>18.295942982456101</v>
      </c>
      <c r="G30340">
        <v>5.3329423337282096</v>
      </c>
      <c r="H30340" s="14">
        <v>0.96119402985074598</v>
      </c>
    </row>
    <row r="30341" spans="1:8">
      <c r="A30341" s="13">
        <v>44831</v>
      </c>
      <c r="B30341" t="s">
        <v>31</v>
      </c>
      <c r="C30341" s="14">
        <v>0.64827586206896504</v>
      </c>
      <c r="D30341" s="14">
        <v>0.73591549295774605</v>
      </c>
      <c r="E30341">
        <v>16.291034482758601</v>
      </c>
      <c r="F30341">
        <v>13.993192488262901</v>
      </c>
      <c r="G30341">
        <v>2.2978419944957098</v>
      </c>
      <c r="H30341" s="14">
        <v>0.97741935483871001</v>
      </c>
    </row>
    <row r="30342" spans="1:8">
      <c r="A30342" s="13">
        <v>44832</v>
      </c>
      <c r="B30342" t="s">
        <v>31</v>
      </c>
      <c r="C30342" s="14">
        <v>0.61363636363636398</v>
      </c>
      <c r="D30342" s="14">
        <v>0.75718849840255598</v>
      </c>
      <c r="E30342">
        <v>19.105357142857098</v>
      </c>
      <c r="F30342">
        <v>13.8161341853035</v>
      </c>
      <c r="G30342">
        <v>5.2892229575536298</v>
      </c>
      <c r="H30342" s="14">
        <v>0.98148148148148195</v>
      </c>
    </row>
    <row r="30343" spans="1:8">
      <c r="A30343" s="13">
        <v>44833</v>
      </c>
      <c r="B30343" t="s">
        <v>31</v>
      </c>
      <c r="C30343" s="14">
        <v>0.42033898305084699</v>
      </c>
      <c r="D30343" s="14">
        <v>0.48096885813148799</v>
      </c>
      <c r="E30343">
        <v>39.767966101694903</v>
      </c>
      <c r="F30343">
        <v>33.9196655132641</v>
      </c>
      <c r="G30343">
        <v>5.8483005884307904</v>
      </c>
      <c r="H30343" s="14">
        <v>0.95950155763239897</v>
      </c>
    </row>
    <row r="30344" spans="1:8">
      <c r="A30344" s="13">
        <v>44834</v>
      </c>
      <c r="B30344" t="s">
        <v>31</v>
      </c>
      <c r="C30344" s="14">
        <v>0.413559322033898</v>
      </c>
      <c r="D30344" s="14">
        <v>0.55555555555555503</v>
      </c>
      <c r="E30344">
        <v>38.9491525423729</v>
      </c>
      <c r="F30344">
        <v>29.5398148148148</v>
      </c>
      <c r="G30344">
        <v>9.4093377275580696</v>
      </c>
      <c r="H30344" s="14">
        <v>0.94753086419753096</v>
      </c>
    </row>
    <row r="30345" spans="1:8">
      <c r="A30345" s="13">
        <v>44835</v>
      </c>
      <c r="B30345" t="s">
        <v>31</v>
      </c>
      <c r="C30345" s="14">
        <v>0.32160804020100497</v>
      </c>
      <c r="D30345" s="14">
        <v>0.50753768844221103</v>
      </c>
      <c r="E30345">
        <v>47.209463986599701</v>
      </c>
      <c r="F30345">
        <v>37.486264656616399</v>
      </c>
      <c r="G30345">
        <v>9.7231993299832506</v>
      </c>
      <c r="H30345" s="14">
        <v>0.80076628352490398</v>
      </c>
    </row>
    <row r="30346" spans="1:8">
      <c r="A30346" s="13">
        <v>44836</v>
      </c>
      <c r="B30346" t="s">
        <v>31</v>
      </c>
      <c r="C30346" s="14">
        <v>0.58736059479553904</v>
      </c>
      <c r="D30346" s="14">
        <v>0.66926070038910501</v>
      </c>
      <c r="E30346">
        <v>24.244175960347</v>
      </c>
      <c r="F30346">
        <v>20.941439688715899</v>
      </c>
      <c r="G30346">
        <v>3.30273627163101</v>
      </c>
      <c r="H30346" s="14">
        <v>0.939393939393939</v>
      </c>
    </row>
    <row r="30347" spans="1:8">
      <c r="A30347" s="13">
        <v>44837</v>
      </c>
      <c r="B30347" t="s">
        <v>31</v>
      </c>
      <c r="C30347" s="14">
        <v>0.58843537414965996</v>
      </c>
      <c r="D30347" s="14">
        <v>0.64067796610169503</v>
      </c>
      <c r="E30347">
        <v>25.975623582766399</v>
      </c>
      <c r="F30347">
        <v>21.693050847457599</v>
      </c>
      <c r="G30347">
        <v>4.2825727353088103</v>
      </c>
      <c r="H30347" s="14">
        <v>0.94687500000000002</v>
      </c>
    </row>
    <row r="30348" spans="1:8">
      <c r="A30348" s="13">
        <v>44838</v>
      </c>
      <c r="B30348" t="s">
        <v>31</v>
      </c>
      <c r="C30348" s="14">
        <v>0.68041237113402098</v>
      </c>
      <c r="D30348" s="14">
        <v>0.76470588235294101</v>
      </c>
      <c r="E30348">
        <v>16.989690721649499</v>
      </c>
      <c r="F30348">
        <v>12.7557670126874</v>
      </c>
      <c r="G30348">
        <v>4.2339237089620596</v>
      </c>
      <c r="H30348" s="14">
        <v>0.97719869706840401</v>
      </c>
    </row>
    <row r="30349" spans="1:8">
      <c r="A30349" s="13">
        <v>44839</v>
      </c>
      <c r="B30349" t="s">
        <v>31</v>
      </c>
      <c r="C30349" s="14">
        <v>0.72516556291390699</v>
      </c>
      <c r="D30349" s="14">
        <v>0.80602006688963201</v>
      </c>
      <c r="E30349">
        <v>16.9569536423841</v>
      </c>
      <c r="F30349">
        <v>11.201616499442601</v>
      </c>
      <c r="G30349">
        <v>5.7553371429415199</v>
      </c>
      <c r="H30349" s="14">
        <v>0.96604938271604901</v>
      </c>
    </row>
    <row r="30350" spans="1:8">
      <c r="A30350" s="13">
        <v>44840</v>
      </c>
      <c r="B30350" t="s">
        <v>31</v>
      </c>
      <c r="C30350" s="14">
        <v>0.71280276816609001</v>
      </c>
      <c r="D30350" s="14">
        <v>0.780068728522337</v>
      </c>
      <c r="E30350">
        <v>17.384083044982699</v>
      </c>
      <c r="F30350">
        <v>15.6975945017182</v>
      </c>
      <c r="G30350">
        <v>1.6864885432644801</v>
      </c>
      <c r="H30350" s="14">
        <v>0.94551282051282004</v>
      </c>
    </row>
    <row r="30351" spans="1:8">
      <c r="A30351" s="13">
        <v>44841</v>
      </c>
      <c r="B30351" t="s">
        <v>31</v>
      </c>
      <c r="C30351" s="14">
        <v>0.68620689655172395</v>
      </c>
      <c r="D30351" s="14">
        <v>0.77740863787375403</v>
      </c>
      <c r="E30351">
        <v>17.9034482758621</v>
      </c>
      <c r="F30351">
        <v>11.962569213731999</v>
      </c>
      <c r="G30351">
        <v>5.94087906213006</v>
      </c>
      <c r="H30351" s="14">
        <v>0.97741935483871001</v>
      </c>
    </row>
    <row r="30352" spans="1:8">
      <c r="A30352" s="13">
        <v>44842</v>
      </c>
      <c r="B30352" t="s">
        <v>31</v>
      </c>
      <c r="C30352" s="14">
        <v>0.68510638297872295</v>
      </c>
      <c r="D30352" s="14">
        <v>0.73076923076923095</v>
      </c>
      <c r="E30352">
        <v>17.136170212766</v>
      </c>
      <c r="F30352">
        <v>14.7933760683761</v>
      </c>
      <c r="G30352">
        <v>2.3427941443898899</v>
      </c>
      <c r="H30352" s="14">
        <v>0.94961240310077499</v>
      </c>
    </row>
    <row r="30353" spans="1:8">
      <c r="A30353" s="13">
        <v>44843</v>
      </c>
      <c r="B30353" t="s">
        <v>31</v>
      </c>
      <c r="C30353" s="14">
        <v>0.56272401433691699</v>
      </c>
      <c r="D30353" s="14">
        <v>0.71272727272727299</v>
      </c>
      <c r="E30353">
        <v>22.8494623655914</v>
      </c>
      <c r="F30353">
        <v>16.1295757575758</v>
      </c>
      <c r="G30353">
        <v>6.7198866080156403</v>
      </c>
      <c r="H30353" s="14">
        <v>0.95192307692307698</v>
      </c>
    </row>
    <row r="30354" spans="1:8">
      <c r="A30354" s="13">
        <v>44844</v>
      </c>
      <c r="B30354" t="s">
        <v>31</v>
      </c>
      <c r="C30354" s="14">
        <v>0.71710526315789502</v>
      </c>
      <c r="D30354" s="14">
        <v>0.785953177257525</v>
      </c>
      <c r="E30354">
        <v>17.0627192982456</v>
      </c>
      <c r="F30354">
        <v>14.7813823857302</v>
      </c>
      <c r="G30354">
        <v>2.2813369125154002</v>
      </c>
      <c r="H30354" s="14">
        <v>0.95495495495495497</v>
      </c>
    </row>
    <row r="30355" spans="1:8">
      <c r="A30355" s="13">
        <v>44845</v>
      </c>
      <c r="B30355" t="s">
        <v>31</v>
      </c>
      <c r="C30355" s="14">
        <v>0.73702422145328705</v>
      </c>
      <c r="D30355" s="14">
        <v>0.80068728522336796</v>
      </c>
      <c r="E30355">
        <v>14.515570934256001</v>
      </c>
      <c r="F30355">
        <v>12.0965635738832</v>
      </c>
      <c r="G30355">
        <v>2.4190073603728899</v>
      </c>
      <c r="H30355" s="14">
        <v>0.96103896103896103</v>
      </c>
    </row>
    <row r="30356" spans="1:8">
      <c r="A30356" s="13">
        <v>44846</v>
      </c>
      <c r="B30356" t="s">
        <v>31</v>
      </c>
      <c r="C30356" s="14">
        <v>0.72727272727272696</v>
      </c>
      <c r="D30356" s="14">
        <v>0.800664451827243</v>
      </c>
      <c r="E30356">
        <v>15.1046015712682</v>
      </c>
      <c r="F30356">
        <v>11.336710963455101</v>
      </c>
      <c r="G30356">
        <v>3.76789060781309</v>
      </c>
      <c r="H30356" s="14">
        <v>0.96875</v>
      </c>
    </row>
    <row r="30357" spans="1:8">
      <c r="A30357" s="13">
        <v>44847</v>
      </c>
      <c r="B30357" t="s">
        <v>31</v>
      </c>
      <c r="C30357" s="14">
        <v>0.66438356164383605</v>
      </c>
      <c r="D30357" s="14">
        <v>0.75086505190311403</v>
      </c>
      <c r="E30357">
        <v>18.873287671232902</v>
      </c>
      <c r="F30357">
        <v>14.8197808535179</v>
      </c>
      <c r="G30357">
        <v>4.0535068177150002</v>
      </c>
      <c r="H30357" s="14">
        <v>0.96474358974358998</v>
      </c>
    </row>
    <row r="30358" spans="1:8">
      <c r="A30358" s="13">
        <v>44848</v>
      </c>
      <c r="B30358" t="s">
        <v>31</v>
      </c>
      <c r="C30358" s="14">
        <v>0.697508896797153</v>
      </c>
      <c r="D30358" s="14">
        <v>0.74832214765100702</v>
      </c>
      <c r="E30358">
        <v>16.6454329774614</v>
      </c>
      <c r="F30358">
        <v>14.145413870246101</v>
      </c>
      <c r="G30358">
        <v>2.5000191072153601</v>
      </c>
      <c r="H30358" s="14">
        <v>0.97952218430034099</v>
      </c>
    </row>
    <row r="30359" spans="1:8">
      <c r="A30359" s="13">
        <v>44849</v>
      </c>
      <c r="B30359" t="s">
        <v>31</v>
      </c>
      <c r="C30359" s="14">
        <v>0.70386266094420602</v>
      </c>
      <c r="D30359" s="14">
        <v>0.73478260869565204</v>
      </c>
      <c r="E30359">
        <v>20.420600858369099</v>
      </c>
      <c r="F30359">
        <v>17.279710144927499</v>
      </c>
      <c r="G30359">
        <v>3.1408907134415598</v>
      </c>
      <c r="H30359" s="14">
        <v>0.95617529880478103</v>
      </c>
    </row>
    <row r="30360" spans="1:8">
      <c r="A30360" s="13">
        <v>44850</v>
      </c>
      <c r="B30360" t="s">
        <v>31</v>
      </c>
      <c r="C30360" s="14">
        <v>0.72302158273381301</v>
      </c>
      <c r="D30360" s="14">
        <v>0.78409090909090895</v>
      </c>
      <c r="E30360">
        <v>15.3345323741007</v>
      </c>
      <c r="F30360">
        <v>12.710037878787899</v>
      </c>
      <c r="G30360">
        <v>2.62449449531284</v>
      </c>
      <c r="H30360" s="14">
        <v>0.93159609120521203</v>
      </c>
    </row>
    <row r="30361" spans="1:8">
      <c r="A30361" s="13">
        <v>44851</v>
      </c>
      <c r="B30361" t="s">
        <v>31</v>
      </c>
      <c r="C30361" s="14">
        <v>0.79584775086505199</v>
      </c>
      <c r="D30361" s="14">
        <v>0.82105263157894703</v>
      </c>
      <c r="E30361">
        <v>14.7785467128028</v>
      </c>
      <c r="F30361">
        <v>10.112046783625701</v>
      </c>
      <c r="G30361">
        <v>4.6664999291770304</v>
      </c>
      <c r="H30361" s="14">
        <v>0.94267515923566902</v>
      </c>
    </row>
    <row r="30362" spans="1:8">
      <c r="A30362" s="13">
        <v>44852</v>
      </c>
      <c r="B30362" t="s">
        <v>31</v>
      </c>
      <c r="C30362" s="14">
        <v>0.72597864768683296</v>
      </c>
      <c r="D30362" s="14">
        <v>0.78214285714285703</v>
      </c>
      <c r="E30362">
        <v>13.366548042704601</v>
      </c>
      <c r="F30362">
        <v>10.5461904761905</v>
      </c>
      <c r="G30362">
        <v>2.8203575665141498</v>
      </c>
      <c r="H30362" s="14">
        <v>0.95723684210526305</v>
      </c>
    </row>
    <row r="30363" spans="1:8">
      <c r="A30363" s="13">
        <v>44853</v>
      </c>
      <c r="B30363" t="s">
        <v>31</v>
      </c>
      <c r="C30363" s="14">
        <v>0.69727891156462596</v>
      </c>
      <c r="D30363" s="14">
        <v>0.76027397260273999</v>
      </c>
      <c r="E30363">
        <v>18.891156462584998</v>
      </c>
      <c r="F30363">
        <v>14.257990867579901</v>
      </c>
      <c r="G30363">
        <v>4.6331655950051296</v>
      </c>
      <c r="H30363" s="14">
        <v>0.96141479099678495</v>
      </c>
    </row>
    <row r="30364" spans="1:8">
      <c r="A30364" s="13">
        <v>44854</v>
      </c>
      <c r="B30364" t="s">
        <v>31</v>
      </c>
      <c r="C30364" s="14">
        <v>0.63703703703703696</v>
      </c>
      <c r="D30364" s="14">
        <v>0.69924812030075201</v>
      </c>
      <c r="E30364">
        <v>21.366666666666699</v>
      </c>
      <c r="F30364">
        <v>17.197932330827101</v>
      </c>
      <c r="G30364">
        <v>4.1687343358396003</v>
      </c>
      <c r="H30364" s="14">
        <v>0.92976588628762502</v>
      </c>
    </row>
    <row r="30365" spans="1:8">
      <c r="A30365" s="13">
        <v>44855</v>
      </c>
      <c r="B30365" t="s">
        <v>31</v>
      </c>
      <c r="C30365" s="14">
        <v>0.34415584415584399</v>
      </c>
      <c r="D30365" s="14">
        <v>0.43195266272189298</v>
      </c>
      <c r="E30365">
        <v>77.516017316017297</v>
      </c>
      <c r="F30365">
        <v>75.151972386587801</v>
      </c>
      <c r="G30365">
        <v>2.36404492942953</v>
      </c>
      <c r="H30365" s="14">
        <v>0.57243816254417001</v>
      </c>
    </row>
    <row r="30366" spans="1:8">
      <c r="A30366" s="13">
        <v>44856</v>
      </c>
      <c r="B30366" t="s">
        <v>31</v>
      </c>
      <c r="C30366" s="14">
        <v>0.52941176470588203</v>
      </c>
      <c r="D30366" s="14">
        <v>0.62222222222222201</v>
      </c>
      <c r="E30366">
        <v>32.671794871794901</v>
      </c>
      <c r="F30366">
        <v>26.123111111111101</v>
      </c>
      <c r="G30366">
        <v>6.54868376068376</v>
      </c>
      <c r="H30366" s="14">
        <v>0.91119691119691104</v>
      </c>
    </row>
    <row r="30367" spans="1:8">
      <c r="A30367" s="13">
        <v>44857</v>
      </c>
      <c r="B30367" t="s">
        <v>31</v>
      </c>
      <c r="C30367" s="14">
        <v>0.595667870036101</v>
      </c>
      <c r="D30367" s="14">
        <v>0.66666666666666696</v>
      </c>
      <c r="E30367">
        <v>29.797833935018001</v>
      </c>
      <c r="F30367">
        <v>24.475757575757601</v>
      </c>
      <c r="G30367">
        <v>5.3220763592604801</v>
      </c>
      <c r="H30367" s="14">
        <v>0.92556634304207097</v>
      </c>
    </row>
    <row r="30368" spans="1:8">
      <c r="A30368" s="13">
        <v>44858</v>
      </c>
      <c r="B30368" t="s">
        <v>31</v>
      </c>
      <c r="C30368" s="14">
        <v>0.58391608391608396</v>
      </c>
      <c r="D30368" s="14">
        <v>0.59298245614035106</v>
      </c>
      <c r="E30368">
        <v>21.694638694638702</v>
      </c>
      <c r="F30368">
        <v>20.677602339181298</v>
      </c>
      <c r="G30368">
        <v>1.01703635545741</v>
      </c>
      <c r="H30368" s="14">
        <v>0.94687500000000002</v>
      </c>
    </row>
    <row r="30369" spans="1:8">
      <c r="A30369" s="13">
        <v>44859</v>
      </c>
      <c r="B30369" t="s">
        <v>31</v>
      </c>
      <c r="C30369" s="14">
        <v>0.778169014084507</v>
      </c>
      <c r="D30369" s="14">
        <v>0.77112676056338003</v>
      </c>
      <c r="E30369">
        <v>11.6619718309859</v>
      </c>
      <c r="F30369">
        <v>13.2404929577465</v>
      </c>
      <c r="G30369">
        <v>-1.5785211267605599</v>
      </c>
      <c r="H30369" s="14">
        <v>0.98648648648648596</v>
      </c>
    </row>
    <row r="30370" spans="1:8">
      <c r="A30370" s="13">
        <v>44860</v>
      </c>
      <c r="B30370" t="s">
        <v>31</v>
      </c>
      <c r="C30370" s="14">
        <v>0.68561872909698995</v>
      </c>
      <c r="D30370" s="14">
        <v>0.71812080536912704</v>
      </c>
      <c r="E30370">
        <v>15.157190635451499</v>
      </c>
      <c r="F30370">
        <v>13.595302013422801</v>
      </c>
      <c r="G30370">
        <v>1.5618886220286901</v>
      </c>
      <c r="H30370" s="14">
        <v>0.97160883280757104</v>
      </c>
    </row>
    <row r="30371" spans="1:8">
      <c r="A30371" s="13">
        <v>44861</v>
      </c>
      <c r="B30371" t="s">
        <v>31</v>
      </c>
      <c r="C30371" s="14">
        <v>0.58703071672354901</v>
      </c>
      <c r="D30371" s="14">
        <v>0.65292096219931295</v>
      </c>
      <c r="E30371">
        <v>21.556143344709898</v>
      </c>
      <c r="F30371">
        <v>22.886540664375701</v>
      </c>
      <c r="G30371">
        <v>-1.3303973196658201</v>
      </c>
      <c r="H30371" s="14">
        <v>0.96129032258064495</v>
      </c>
    </row>
    <row r="30372" spans="1:8">
      <c r="A30372" s="13">
        <v>44862</v>
      </c>
      <c r="B30372" t="s">
        <v>31</v>
      </c>
      <c r="C30372" s="14">
        <v>0.68309859154929597</v>
      </c>
      <c r="D30372" s="14">
        <v>0.75593220338983103</v>
      </c>
      <c r="E30372">
        <v>18.806338028169002</v>
      </c>
      <c r="F30372">
        <v>15.729322033898301</v>
      </c>
      <c r="G30372">
        <v>3.07701599427071</v>
      </c>
      <c r="H30372" s="14">
        <v>0.97306397306397296</v>
      </c>
    </row>
    <row r="30373" spans="1:8">
      <c r="A30373" s="13">
        <v>44863</v>
      </c>
      <c r="B30373" t="s">
        <v>31</v>
      </c>
      <c r="C30373" s="14">
        <v>0.74347826086956503</v>
      </c>
      <c r="D30373" s="14">
        <v>0.77973568281938299</v>
      </c>
      <c r="E30373">
        <v>15.4652173913043</v>
      </c>
      <c r="F30373">
        <v>13.4723935389134</v>
      </c>
      <c r="G30373">
        <v>1.99282385239098</v>
      </c>
      <c r="H30373" s="14">
        <v>0.94163424124513595</v>
      </c>
    </row>
    <row r="30374" spans="1:8">
      <c r="A30374" s="13">
        <v>44864</v>
      </c>
      <c r="B30374" t="s">
        <v>31</v>
      </c>
      <c r="C30374" s="14">
        <v>0.71982758620689602</v>
      </c>
      <c r="D30374" s="14">
        <v>0.77192982456140402</v>
      </c>
      <c r="E30374">
        <v>15.034482758620699</v>
      </c>
      <c r="F30374">
        <v>16.600438596491198</v>
      </c>
      <c r="G30374">
        <v>-1.56595583787054</v>
      </c>
      <c r="H30374" s="14">
        <v>0.92775665399239504</v>
      </c>
    </row>
    <row r="30375" spans="1:8">
      <c r="A30375" s="13">
        <v>44865</v>
      </c>
      <c r="B30375" t="s">
        <v>31</v>
      </c>
      <c r="C30375" s="14">
        <v>0.80392156862745101</v>
      </c>
      <c r="D30375" s="14">
        <v>0.85306122448979604</v>
      </c>
      <c r="E30375">
        <v>11.294117647058799</v>
      </c>
      <c r="F30375">
        <v>10.9602040816327</v>
      </c>
      <c r="G30375">
        <v>0.33391356542617101</v>
      </c>
      <c r="H30375" s="14">
        <v>0.92226148409894004</v>
      </c>
    </row>
    <row r="30376" spans="1:8">
      <c r="A30376" s="13">
        <v>44866</v>
      </c>
      <c r="B30376" t="s">
        <v>31</v>
      </c>
      <c r="C30376" s="14">
        <v>0.81025641025641004</v>
      </c>
      <c r="D30376" s="14">
        <v>0.77832512315270896</v>
      </c>
      <c r="E30376">
        <v>10.758974358974401</v>
      </c>
      <c r="F30376">
        <v>13.6817733990148</v>
      </c>
      <c r="G30376">
        <v>-2.9227990400404198</v>
      </c>
      <c r="H30376" s="14">
        <v>0.91228070175438603</v>
      </c>
    </row>
    <row r="30377" spans="1:8">
      <c r="A30377" s="13">
        <v>44867</v>
      </c>
      <c r="B30377" t="s">
        <v>31</v>
      </c>
      <c r="C30377" s="14">
        <v>0.76293103448275901</v>
      </c>
      <c r="D30377" s="14">
        <v>0.79583333333333295</v>
      </c>
      <c r="E30377">
        <v>10.875</v>
      </c>
      <c r="F30377">
        <v>10.9146527777778</v>
      </c>
      <c r="G30377">
        <v>-3.9652777777769502E-2</v>
      </c>
      <c r="H30377" s="14">
        <v>0.94466403162055301</v>
      </c>
    </row>
    <row r="30378" spans="1:8">
      <c r="A30378" s="13">
        <v>44868</v>
      </c>
      <c r="B30378" t="s">
        <v>31</v>
      </c>
      <c r="C30378" s="14">
        <v>0.75298804780876505</v>
      </c>
      <c r="D30378" s="14">
        <v>0.81224489795918298</v>
      </c>
      <c r="E30378">
        <v>13.0700531208499</v>
      </c>
      <c r="F30378">
        <v>13.162312925170101</v>
      </c>
      <c r="G30378">
        <v>-9.2259804320130798E-2</v>
      </c>
      <c r="H30378" s="14">
        <v>0.94982078853046603</v>
      </c>
    </row>
    <row r="30379" spans="1:8">
      <c r="A30379" s="13">
        <v>44869</v>
      </c>
      <c r="B30379" t="s">
        <v>31</v>
      </c>
      <c r="C30379" s="14">
        <v>0.68067226890756305</v>
      </c>
      <c r="D30379" s="14">
        <v>0.662790697674419</v>
      </c>
      <c r="E30379">
        <v>15.067226890756301</v>
      </c>
      <c r="F30379">
        <v>18.0649870801034</v>
      </c>
      <c r="G30379">
        <v>-2.99776018934705</v>
      </c>
      <c r="H30379" s="14">
        <v>0.94402985074626899</v>
      </c>
    </row>
    <row r="30380" spans="1:8">
      <c r="A30380" s="13">
        <v>44870</v>
      </c>
      <c r="B30380" t="s">
        <v>31</v>
      </c>
      <c r="C30380" s="14">
        <v>0.82352941176470595</v>
      </c>
      <c r="D30380" s="14">
        <v>0.84782608695652195</v>
      </c>
      <c r="E30380">
        <v>10.0989304812834</v>
      </c>
      <c r="F30380">
        <v>16.969384057970998</v>
      </c>
      <c r="G30380">
        <v>-6.8704535766875896</v>
      </c>
      <c r="H30380" s="14">
        <v>0.889867841409692</v>
      </c>
    </row>
    <row r="30381" spans="1:8">
      <c r="A30381" s="13">
        <v>44871</v>
      </c>
      <c r="B30381" t="s">
        <v>31</v>
      </c>
      <c r="C30381" s="14">
        <v>0.75829383886255897</v>
      </c>
      <c r="D30381" s="14">
        <v>0.79126213592232997</v>
      </c>
      <c r="E30381">
        <v>13.6777251184834</v>
      </c>
      <c r="F30381">
        <v>11.725404530744299</v>
      </c>
      <c r="G30381">
        <v>1.9523205877390799</v>
      </c>
      <c r="H30381" s="14">
        <v>0.939393939393939</v>
      </c>
    </row>
    <row r="30382" spans="1:8">
      <c r="A30382" s="13">
        <v>44872</v>
      </c>
      <c r="B30382" t="s">
        <v>31</v>
      </c>
      <c r="C30382" s="14">
        <v>0.762645914396887</v>
      </c>
      <c r="D30382" s="14">
        <v>0.80590717299577996</v>
      </c>
      <c r="E30382">
        <v>13.439688715953301</v>
      </c>
      <c r="F30382">
        <v>14.083966244725699</v>
      </c>
      <c r="G30382">
        <v>-0.64427752877243105</v>
      </c>
      <c r="H30382" s="14">
        <v>0.92361111111111105</v>
      </c>
    </row>
    <row r="30383" spans="1:8">
      <c r="A30383" s="13">
        <v>44873</v>
      </c>
      <c r="B30383" t="s">
        <v>31</v>
      </c>
      <c r="C30383" s="14">
        <v>0.89099526066350698</v>
      </c>
      <c r="D30383" s="14">
        <v>0.86792452830188704</v>
      </c>
      <c r="E30383">
        <v>4.9573459715639796</v>
      </c>
      <c r="F30383">
        <v>5.9746069182389903</v>
      </c>
      <c r="G30383">
        <v>-1.01726094667501</v>
      </c>
      <c r="H30383" s="14">
        <v>0.93534482758620696</v>
      </c>
    </row>
    <row r="30384" spans="1:8">
      <c r="A30384" s="13">
        <v>44874</v>
      </c>
      <c r="B30384" t="s">
        <v>31</v>
      </c>
      <c r="C30384" s="14">
        <v>0.84976525821596205</v>
      </c>
      <c r="D30384" s="14">
        <v>0.87323943661971803</v>
      </c>
      <c r="E30384">
        <v>7.9859154929577496</v>
      </c>
      <c r="F30384">
        <v>8.8053990610328601</v>
      </c>
      <c r="G30384">
        <v>-0.81948356807511002</v>
      </c>
      <c r="H30384" s="14">
        <v>0.96086956521739098</v>
      </c>
    </row>
    <row r="30385" spans="1:8">
      <c r="A30385" s="13">
        <v>44875</v>
      </c>
      <c r="B30385" t="s">
        <v>31</v>
      </c>
      <c r="C30385" s="14">
        <v>0.80753138075313802</v>
      </c>
      <c r="D30385" s="14">
        <v>0.78925619834710703</v>
      </c>
      <c r="E30385">
        <v>13</v>
      </c>
      <c r="F30385">
        <v>11.5413223140496</v>
      </c>
      <c r="G30385">
        <v>1.45867768595042</v>
      </c>
      <c r="H30385" s="14">
        <v>0.939393939393939</v>
      </c>
    </row>
    <row r="30386" spans="1:8">
      <c r="A30386" s="13">
        <v>44876</v>
      </c>
      <c r="B30386" t="s">
        <v>31</v>
      </c>
      <c r="C30386" s="14">
        <v>0.79828326180257503</v>
      </c>
      <c r="D30386" s="14">
        <v>0.82040816326530597</v>
      </c>
      <c r="E30386">
        <v>10.8025751072961</v>
      </c>
      <c r="F30386">
        <v>8.5059183673469398</v>
      </c>
      <c r="G30386">
        <v>2.29665673994919</v>
      </c>
      <c r="H30386" s="14">
        <v>0.91923076923076896</v>
      </c>
    </row>
    <row r="30387" spans="1:8">
      <c r="A30387" s="13">
        <v>44877</v>
      </c>
      <c r="B30387" t="s">
        <v>31</v>
      </c>
      <c r="C30387" s="14">
        <v>0.74866310160427796</v>
      </c>
      <c r="D30387" s="14">
        <v>0.78421052631578902</v>
      </c>
      <c r="E30387">
        <v>19.8288770053476</v>
      </c>
      <c r="F30387">
        <v>11.9480701754386</v>
      </c>
      <c r="G30387">
        <v>7.8808068299089999</v>
      </c>
      <c r="H30387" s="14">
        <v>0.94146341463414596</v>
      </c>
    </row>
    <row r="30388" spans="1:8">
      <c r="A30388" s="13">
        <v>44878</v>
      </c>
      <c r="B30388" t="s">
        <v>31</v>
      </c>
      <c r="C30388" s="14">
        <v>0.76415094339622602</v>
      </c>
      <c r="D30388" s="14">
        <v>0.84653465346534595</v>
      </c>
      <c r="E30388">
        <v>14.4150943396226</v>
      </c>
      <c r="F30388">
        <v>10.331023102310199</v>
      </c>
      <c r="G30388">
        <v>4.0840712373124104</v>
      </c>
      <c r="H30388" s="14">
        <v>0.93589743589743601</v>
      </c>
    </row>
    <row r="30389" spans="1:8">
      <c r="A30389" s="13">
        <v>44879</v>
      </c>
      <c r="B30389" t="s">
        <v>31</v>
      </c>
      <c r="C30389" s="14">
        <v>0.65882352941176503</v>
      </c>
      <c r="D30389" s="14">
        <v>0.75609756097560998</v>
      </c>
      <c r="E30389">
        <v>20.799411764705901</v>
      </c>
      <c r="F30389">
        <v>13.854200542005399</v>
      </c>
      <c r="G30389">
        <v>6.9452112227004603</v>
      </c>
      <c r="H30389" s="14">
        <v>0.92932862190812704</v>
      </c>
    </row>
    <row r="30390" spans="1:8">
      <c r="A30390" s="13">
        <v>44880</v>
      </c>
      <c r="B30390" t="s">
        <v>31</v>
      </c>
      <c r="C30390" s="14">
        <v>0.77419354838709697</v>
      </c>
      <c r="D30390" s="14">
        <v>0.88990825688073405</v>
      </c>
      <c r="E30390">
        <v>9.7498463901689707</v>
      </c>
      <c r="F30390">
        <v>5.5097094801223196</v>
      </c>
      <c r="G30390">
        <v>4.2401369100466502</v>
      </c>
      <c r="H30390" s="14">
        <v>0.97021276595744699</v>
      </c>
    </row>
    <row r="30391" spans="1:8">
      <c r="A30391" s="13">
        <v>44881</v>
      </c>
      <c r="B30391" t="s">
        <v>31</v>
      </c>
      <c r="C30391" s="14">
        <v>0.82352941176470595</v>
      </c>
      <c r="D30391" s="14">
        <v>0.88127853881278495</v>
      </c>
      <c r="E30391">
        <v>9.1674208144796392</v>
      </c>
      <c r="F30391">
        <v>6.6753424657534204</v>
      </c>
      <c r="G30391">
        <v>2.4920783487262201</v>
      </c>
      <c r="H30391" s="14">
        <v>0.95338983050847503</v>
      </c>
    </row>
    <row r="30392" spans="1:8">
      <c r="A30392" s="13">
        <v>44882</v>
      </c>
      <c r="B30392" t="s">
        <v>31</v>
      </c>
      <c r="C30392" s="14">
        <v>0.76050420168067201</v>
      </c>
      <c r="D30392" s="14">
        <v>0.85294117647058798</v>
      </c>
      <c r="E30392">
        <v>14.771708683473401</v>
      </c>
      <c r="F30392">
        <v>10.003431372549</v>
      </c>
      <c r="G30392">
        <v>4.7682773109243701</v>
      </c>
      <c r="H30392" s="14">
        <v>0.94573643410852704</v>
      </c>
    </row>
    <row r="30393" spans="1:8">
      <c r="A30393" s="13">
        <v>44883</v>
      </c>
      <c r="B30393" t="s">
        <v>31</v>
      </c>
      <c r="C30393" s="14">
        <v>0.68831168831168799</v>
      </c>
      <c r="D30393" s="14">
        <v>0.71713147410358602</v>
      </c>
      <c r="E30393">
        <v>14.3506493506493</v>
      </c>
      <c r="F30393">
        <v>12.614342629482101</v>
      </c>
      <c r="G30393">
        <v>1.73630672116728</v>
      </c>
      <c r="H30393" s="14">
        <v>0.94</v>
      </c>
    </row>
    <row r="30394" spans="1:8">
      <c r="A30394" s="13">
        <v>44884</v>
      </c>
      <c r="B30394" t="s">
        <v>31</v>
      </c>
      <c r="C30394" s="14">
        <v>0.73821989528795795</v>
      </c>
      <c r="D30394" s="14">
        <v>0.76344086021505397</v>
      </c>
      <c r="E30394">
        <v>16.9451134380454</v>
      </c>
      <c r="F30394">
        <v>13.580017921147</v>
      </c>
      <c r="G30394">
        <v>3.3650955168984198</v>
      </c>
      <c r="H30394" s="14">
        <v>0.96097560975609797</v>
      </c>
    </row>
    <row r="30395" spans="1:8">
      <c r="A30395" s="13">
        <v>44885</v>
      </c>
      <c r="B30395" t="s">
        <v>31</v>
      </c>
      <c r="C30395" s="14">
        <v>0.77033492822966498</v>
      </c>
      <c r="D30395" s="14">
        <v>0.816831683168317</v>
      </c>
      <c r="E30395">
        <v>15.758771929824601</v>
      </c>
      <c r="F30395">
        <v>10.9824257425742</v>
      </c>
      <c r="G30395">
        <v>4.7763461872503097</v>
      </c>
      <c r="H30395" s="14">
        <v>0.91452991452991494</v>
      </c>
    </row>
    <row r="30396" spans="1:8">
      <c r="A30396" s="13">
        <v>44886</v>
      </c>
      <c r="B30396" t="s">
        <v>31</v>
      </c>
      <c r="C30396" s="14">
        <v>0.64257028112449799</v>
      </c>
      <c r="D30396" s="14">
        <v>0.73640167364016695</v>
      </c>
      <c r="E30396">
        <v>20.1874832663989</v>
      </c>
      <c r="F30396">
        <v>14.6923988842399</v>
      </c>
      <c r="G30396">
        <v>5.4950843821590398</v>
      </c>
      <c r="H30396" s="14">
        <v>0.92446043165467595</v>
      </c>
    </row>
    <row r="30397" spans="1:8">
      <c r="A30397" s="13">
        <v>44887</v>
      </c>
      <c r="B30397" t="s">
        <v>31</v>
      </c>
      <c r="C30397" s="14">
        <v>0.72300469483568097</v>
      </c>
      <c r="D30397" s="14">
        <v>0.78037383177570097</v>
      </c>
      <c r="E30397">
        <v>12.624413145539901</v>
      </c>
      <c r="F30397">
        <v>10.7211838006231</v>
      </c>
      <c r="G30397">
        <v>1.90322934491685</v>
      </c>
      <c r="H30397" s="14">
        <v>0.96086956521739098</v>
      </c>
    </row>
    <row r="30398" spans="1:8">
      <c r="A30398" s="13">
        <v>44888</v>
      </c>
      <c r="B30398" t="s">
        <v>31</v>
      </c>
      <c r="C30398" s="14">
        <v>0.73991031390134498</v>
      </c>
      <c r="D30398" s="14">
        <v>0.863436123348017</v>
      </c>
      <c r="E30398">
        <v>11.254708520179401</v>
      </c>
      <c r="F30398">
        <v>6.8688693098384697</v>
      </c>
      <c r="G30398">
        <v>4.3858392103409001</v>
      </c>
      <c r="H30398" s="14">
        <v>0.92519685039370103</v>
      </c>
    </row>
    <row r="30399" spans="1:8">
      <c r="A30399" s="13">
        <v>44889</v>
      </c>
      <c r="B30399" t="s">
        <v>31</v>
      </c>
      <c r="C30399" s="14">
        <v>0.78165938864628803</v>
      </c>
      <c r="D30399" s="14">
        <v>0.82832618025751104</v>
      </c>
      <c r="E30399">
        <v>11.2882096069869</v>
      </c>
      <c r="F30399">
        <v>9.2921316165951406</v>
      </c>
      <c r="G30399">
        <v>1.99607799039175</v>
      </c>
      <c r="H30399" s="14">
        <v>0.94208494208494198</v>
      </c>
    </row>
    <row r="30400" spans="1:8">
      <c r="A30400" s="13">
        <v>44890</v>
      </c>
      <c r="B30400" t="s">
        <v>31</v>
      </c>
      <c r="C30400" s="14">
        <v>0.670940170940171</v>
      </c>
      <c r="D30400" s="14">
        <v>0.78260869565217395</v>
      </c>
      <c r="E30400">
        <v>14.212321937321899</v>
      </c>
      <c r="F30400">
        <v>10.801844532279301</v>
      </c>
      <c r="G30400">
        <v>3.4104774050426201</v>
      </c>
      <c r="H30400" s="14">
        <v>0.93410852713178305</v>
      </c>
    </row>
    <row r="30401" spans="1:8">
      <c r="A30401" s="13">
        <v>44891</v>
      </c>
      <c r="B30401" t="s">
        <v>31</v>
      </c>
      <c r="C30401" s="14">
        <v>0.69473684210526299</v>
      </c>
      <c r="D30401" s="14">
        <v>0.86021505376344098</v>
      </c>
      <c r="E30401">
        <v>13.105263157894701</v>
      </c>
      <c r="F30401">
        <v>7.41541218637993</v>
      </c>
      <c r="G30401">
        <v>5.6898509715148</v>
      </c>
      <c r="H30401" s="14">
        <v>0.93488372093023298</v>
      </c>
    </row>
    <row r="30402" spans="1:8">
      <c r="A30402" s="13">
        <v>44892</v>
      </c>
      <c r="B30402" t="s">
        <v>31</v>
      </c>
      <c r="C30402" s="14">
        <v>0.73831775700934599</v>
      </c>
      <c r="D30402" s="14">
        <v>0.82125603864734298</v>
      </c>
      <c r="E30402">
        <v>12.874299065420599</v>
      </c>
      <c r="F30402">
        <v>7.9968599033816403</v>
      </c>
      <c r="G30402">
        <v>4.8774391620389199</v>
      </c>
      <c r="H30402" s="14">
        <v>0.92083333333333295</v>
      </c>
    </row>
    <row r="30403" spans="1:8">
      <c r="A30403" s="13">
        <v>44893</v>
      </c>
      <c r="B30403" t="s">
        <v>31</v>
      </c>
      <c r="C30403" s="14">
        <v>0.76829268292682895</v>
      </c>
      <c r="D30403" s="14">
        <v>0.80753138075313802</v>
      </c>
      <c r="E30403">
        <v>15.1869918699187</v>
      </c>
      <c r="F30403">
        <v>11.3546025104602</v>
      </c>
      <c r="G30403">
        <v>3.8323893594584399</v>
      </c>
      <c r="H30403" s="14">
        <v>0.93065693430656904</v>
      </c>
    </row>
    <row r="30404" spans="1:8">
      <c r="A30404" s="13">
        <v>44894</v>
      </c>
      <c r="B30404" t="s">
        <v>31</v>
      </c>
      <c r="C30404" s="14">
        <v>0.79906542056074803</v>
      </c>
      <c r="D30404" s="14">
        <v>0.85167464114832503</v>
      </c>
      <c r="E30404">
        <v>12.4299065420561</v>
      </c>
      <c r="F30404">
        <v>8.1357256778309406</v>
      </c>
      <c r="G30404">
        <v>4.2941808642251296</v>
      </c>
      <c r="H30404" s="14">
        <v>0.96460176991150404</v>
      </c>
    </row>
    <row r="30405" spans="1:8">
      <c r="A30405" s="13">
        <v>44895</v>
      </c>
      <c r="B30405" t="s">
        <v>31</v>
      </c>
      <c r="C30405" s="14">
        <v>0.63470319634703198</v>
      </c>
      <c r="D30405" s="14">
        <v>0.75909090909090904</v>
      </c>
      <c r="E30405">
        <v>14.82100456621</v>
      </c>
      <c r="F30405">
        <v>11.0163636363636</v>
      </c>
      <c r="G30405">
        <v>3.8046409298464101</v>
      </c>
      <c r="H30405" s="14">
        <v>0.97402597402597402</v>
      </c>
    </row>
    <row r="30406" spans="1:8">
      <c r="A30406" s="13">
        <v>44896</v>
      </c>
      <c r="B30406" t="s">
        <v>31</v>
      </c>
      <c r="C30406" s="14">
        <v>0.64016736401673602</v>
      </c>
      <c r="D30406" s="14">
        <v>0.72540983606557397</v>
      </c>
      <c r="E30406">
        <v>17.2444909344491</v>
      </c>
      <c r="F30406">
        <v>14.5651639344262</v>
      </c>
      <c r="G30406">
        <v>2.6793270000228699</v>
      </c>
      <c r="H30406" s="14">
        <v>0.96887159533073897</v>
      </c>
    </row>
    <row r="30407" spans="1:8">
      <c r="A30407" s="13">
        <v>44897</v>
      </c>
      <c r="B30407" t="s">
        <v>31</v>
      </c>
      <c r="C30407" s="14">
        <v>0.64179104477611904</v>
      </c>
      <c r="D30407" s="14">
        <v>0.71296296296296302</v>
      </c>
      <c r="E30407">
        <v>18.534245439469299</v>
      </c>
      <c r="F30407">
        <v>14.141975308641999</v>
      </c>
      <c r="G30407">
        <v>4.3922701308273497</v>
      </c>
      <c r="H30407" s="14">
        <v>0.80308880308880304</v>
      </c>
    </row>
    <row r="30408" spans="1:8">
      <c r="A30408" s="13">
        <v>44898</v>
      </c>
      <c r="B30408" t="s">
        <v>31</v>
      </c>
      <c r="C30408" s="14">
        <v>0.63917525773195905</v>
      </c>
      <c r="D30408" s="14">
        <v>0.71428571428571397</v>
      </c>
      <c r="E30408">
        <v>20.201030927834999</v>
      </c>
      <c r="F30408">
        <v>15.267813051146399</v>
      </c>
      <c r="G30408">
        <v>4.9332178766886701</v>
      </c>
      <c r="H30408" s="14">
        <v>0.98009950248756195</v>
      </c>
    </row>
    <row r="30409" spans="1:8">
      <c r="A30409" s="13">
        <v>44899</v>
      </c>
      <c r="B30409" t="s">
        <v>31</v>
      </c>
      <c r="C30409" s="14">
        <v>0.73429951690821305</v>
      </c>
      <c r="D30409" s="14">
        <v>0.78846153846153799</v>
      </c>
      <c r="E30409">
        <v>15.922705314009701</v>
      </c>
      <c r="F30409">
        <v>13.022355769230799</v>
      </c>
      <c r="G30409">
        <v>2.9003495447789001</v>
      </c>
      <c r="H30409" s="14">
        <v>0.94372294372294396</v>
      </c>
    </row>
    <row r="30410" spans="1:8">
      <c r="A30410" s="13">
        <v>44900</v>
      </c>
      <c r="B30410" t="s">
        <v>31</v>
      </c>
      <c r="C30410" s="14">
        <v>0.61417322834645705</v>
      </c>
      <c r="D30410" s="14">
        <v>0.70967741935483897</v>
      </c>
      <c r="E30410">
        <v>20.315157480315001</v>
      </c>
      <c r="F30410">
        <v>18.244825268817198</v>
      </c>
      <c r="G30410">
        <v>2.0703322114977598</v>
      </c>
      <c r="H30410" s="14">
        <v>0.94982078853046603</v>
      </c>
    </row>
    <row r="30411" spans="1:8">
      <c r="A30411" s="13">
        <v>44901</v>
      </c>
      <c r="B30411" t="s">
        <v>31</v>
      </c>
      <c r="C30411" s="14">
        <v>0.60714285714285698</v>
      </c>
      <c r="D30411" s="14">
        <v>0.79111111111111099</v>
      </c>
      <c r="E30411">
        <v>18.396800595238101</v>
      </c>
      <c r="F30411">
        <v>12.1131851851852</v>
      </c>
      <c r="G30411">
        <v>6.28361541005291</v>
      </c>
      <c r="H30411" s="14">
        <v>0.96265560165975095</v>
      </c>
    </row>
    <row r="30412" spans="1:8">
      <c r="A30412" s="13">
        <v>44902</v>
      </c>
      <c r="B30412" t="s">
        <v>31</v>
      </c>
      <c r="C30412" s="14">
        <v>0.55601659751037302</v>
      </c>
      <c r="D30412" s="14">
        <v>0.77682403433476399</v>
      </c>
      <c r="E30412">
        <v>25.651452282157699</v>
      </c>
      <c r="F30412">
        <v>11.944778254649499</v>
      </c>
      <c r="G30412">
        <v>13.7066740275082</v>
      </c>
      <c r="H30412" s="14">
        <v>0.968992248062015</v>
      </c>
    </row>
    <row r="30413" spans="1:8">
      <c r="A30413" s="13">
        <v>44903</v>
      </c>
      <c r="B30413" t="s">
        <v>31</v>
      </c>
      <c r="C30413" s="14">
        <v>0.71681415929203496</v>
      </c>
      <c r="D30413" s="14">
        <v>0.77391304347826095</v>
      </c>
      <c r="E30413">
        <v>18.446902654867198</v>
      </c>
      <c r="F30413">
        <v>14.1210144927536</v>
      </c>
      <c r="G30413">
        <v>4.32588816211363</v>
      </c>
      <c r="H30413" s="14">
        <v>0.94285714285714295</v>
      </c>
    </row>
    <row r="30414" spans="1:8">
      <c r="A30414" s="13">
        <v>44904</v>
      </c>
      <c r="B30414" t="s">
        <v>31</v>
      </c>
      <c r="C30414" s="14">
        <v>0.56086956521739095</v>
      </c>
      <c r="D30414" s="14">
        <v>0.59036144578313199</v>
      </c>
      <c r="E30414">
        <v>23.243478260869601</v>
      </c>
      <c r="F30414">
        <v>22.798326639892899</v>
      </c>
      <c r="G30414">
        <v>0.44515162097666</v>
      </c>
      <c r="H30414" s="14">
        <v>0.94820717131474097</v>
      </c>
    </row>
    <row r="30415" spans="1:8">
      <c r="A30415" s="13">
        <v>44905</v>
      </c>
      <c r="B30415" t="s">
        <v>31</v>
      </c>
      <c r="C30415" s="14">
        <v>0.56544502617800996</v>
      </c>
      <c r="D30415" s="14">
        <v>0.63350785340314097</v>
      </c>
      <c r="E30415">
        <v>22.4712041884817</v>
      </c>
      <c r="F30415">
        <v>19.533158813263501</v>
      </c>
      <c r="G30415">
        <v>2.9380453752181501</v>
      </c>
      <c r="H30415" s="14">
        <v>0.95754716981132104</v>
      </c>
    </row>
    <row r="30416" spans="1:8">
      <c r="A30416" s="13">
        <v>44906</v>
      </c>
      <c r="B30416" t="s">
        <v>31</v>
      </c>
      <c r="C30416" s="14">
        <v>0.55288461538461497</v>
      </c>
      <c r="D30416" s="14">
        <v>0.54679802955665002</v>
      </c>
      <c r="E30416">
        <v>26.951121794871799</v>
      </c>
      <c r="F30416">
        <v>30.810509031198698</v>
      </c>
      <c r="G30416">
        <v>-3.85938723632689</v>
      </c>
      <c r="H30416" s="14">
        <v>0.91983122362869196</v>
      </c>
    </row>
    <row r="30417" spans="1:8">
      <c r="A30417" s="13">
        <v>44907</v>
      </c>
      <c r="B30417" t="s">
        <v>31</v>
      </c>
      <c r="C30417" s="14">
        <v>0.27490039840637398</v>
      </c>
      <c r="D30417" s="14">
        <v>0.49193548387096803</v>
      </c>
      <c r="E30417">
        <v>50.511620185923</v>
      </c>
      <c r="F30417">
        <v>45.6341397849462</v>
      </c>
      <c r="G30417">
        <v>4.8774804009767401</v>
      </c>
      <c r="H30417" s="14">
        <v>0.91197183098591506</v>
      </c>
    </row>
    <row r="30418" spans="1:8">
      <c r="A30418" s="13">
        <v>44908</v>
      </c>
      <c r="B30418" t="s">
        <v>31</v>
      </c>
      <c r="C30418" s="14">
        <v>0.57079646017699104</v>
      </c>
      <c r="D30418" s="14">
        <v>0.616740088105727</v>
      </c>
      <c r="E30418">
        <v>31.955752212389399</v>
      </c>
      <c r="F30418">
        <v>29.297723935389101</v>
      </c>
      <c r="G30418">
        <v>2.6580282770002501</v>
      </c>
      <c r="H30418" s="14">
        <v>0.96356275303643701</v>
      </c>
    </row>
    <row r="30419" spans="1:8">
      <c r="A30419" s="13">
        <v>44909</v>
      </c>
      <c r="B30419" t="s">
        <v>31</v>
      </c>
      <c r="C30419" s="14">
        <v>0.55217391304347796</v>
      </c>
      <c r="D30419" s="14">
        <v>0.66094420600858395</v>
      </c>
      <c r="E30419">
        <v>26.1260869565217</v>
      </c>
      <c r="F30419">
        <v>20.4460658082976</v>
      </c>
      <c r="G30419">
        <v>5.6800211482241698</v>
      </c>
      <c r="H30419" s="14">
        <v>0.94230769230769196</v>
      </c>
    </row>
    <row r="30420" spans="1:8">
      <c r="A30420" s="13">
        <v>44910</v>
      </c>
      <c r="B30420" t="s">
        <v>31</v>
      </c>
      <c r="C30420" s="14">
        <v>0.42857142857142799</v>
      </c>
      <c r="D30420" s="14">
        <v>0.55511811023622004</v>
      </c>
      <c r="E30420">
        <v>35.026455026454997</v>
      </c>
      <c r="F30420">
        <v>23.4763779527559</v>
      </c>
      <c r="G30420">
        <v>11.5500770736991</v>
      </c>
      <c r="H30420" s="14">
        <v>0.952554744525547</v>
      </c>
    </row>
    <row r="30421" spans="1:8">
      <c r="A30421" s="13">
        <v>44911</v>
      </c>
      <c r="B30421" t="s">
        <v>31</v>
      </c>
      <c r="C30421" s="14">
        <v>0.51028806584362096</v>
      </c>
      <c r="D30421" s="14">
        <v>0.57199999999999995</v>
      </c>
      <c r="E30421">
        <v>31.455418381344298</v>
      </c>
      <c r="F30421">
        <v>28.785866666666699</v>
      </c>
      <c r="G30421">
        <v>2.66955171467764</v>
      </c>
      <c r="H30421" s="14">
        <v>0.94339622641509402</v>
      </c>
    </row>
    <row r="30422" spans="1:8">
      <c r="A30422" s="13">
        <v>44912</v>
      </c>
      <c r="B30422" t="s">
        <v>31</v>
      </c>
      <c r="C30422" s="14">
        <v>0.44387755102040799</v>
      </c>
      <c r="D30422" s="14">
        <v>0.56650246305418706</v>
      </c>
      <c r="E30422">
        <v>33.311224489795897</v>
      </c>
      <c r="F30422">
        <v>26.213300492610799</v>
      </c>
      <c r="G30422">
        <v>7.0979239971850703</v>
      </c>
      <c r="H30422" s="14">
        <v>0.929824561403509</v>
      </c>
    </row>
    <row r="30423" spans="1:8">
      <c r="A30423" s="13">
        <v>44913</v>
      </c>
      <c r="B30423" t="s">
        <v>31</v>
      </c>
      <c r="C30423" s="14">
        <v>0.57589285714285698</v>
      </c>
      <c r="D30423" s="14">
        <v>0.61214953271028005</v>
      </c>
      <c r="E30423">
        <v>25.855431547618998</v>
      </c>
      <c r="F30423">
        <v>26.000233644859801</v>
      </c>
      <c r="G30423">
        <v>-0.14480209724076701</v>
      </c>
      <c r="H30423" s="14">
        <v>0.93145161290322598</v>
      </c>
    </row>
    <row r="30424" spans="1:8">
      <c r="A30424" s="13">
        <v>44914</v>
      </c>
      <c r="B30424" t="s">
        <v>31</v>
      </c>
      <c r="C30424" s="14">
        <v>0.52091254752851701</v>
      </c>
      <c r="D30424" s="14">
        <v>0.62301587301587302</v>
      </c>
      <c r="E30424">
        <v>31.106463878326998</v>
      </c>
      <c r="F30424">
        <v>28.438425925925898</v>
      </c>
      <c r="G30424">
        <v>2.66803795240107</v>
      </c>
      <c r="H30424" s="14">
        <v>0.92642140468227396</v>
      </c>
    </row>
    <row r="30425" spans="1:8">
      <c r="A30425" s="13">
        <v>44915</v>
      </c>
      <c r="B30425" t="s">
        <v>31</v>
      </c>
      <c r="C30425" s="14">
        <v>0.64830508474576298</v>
      </c>
      <c r="D30425" s="14">
        <v>0.69565217391304301</v>
      </c>
      <c r="E30425">
        <v>24.3866525423729</v>
      </c>
      <c r="F30425">
        <v>19.9534057971014</v>
      </c>
      <c r="G30425">
        <v>4.4332467452714397</v>
      </c>
      <c r="H30425" s="14">
        <v>0.968127490039841</v>
      </c>
    </row>
    <row r="30426" spans="1:8">
      <c r="A30426" s="13">
        <v>44916</v>
      </c>
      <c r="B30426" t="s">
        <v>31</v>
      </c>
      <c r="C30426" s="14">
        <v>0.61382113821138196</v>
      </c>
      <c r="D30426" s="14">
        <v>0.73092369477911601</v>
      </c>
      <c r="E30426">
        <v>23.433468834688298</v>
      </c>
      <c r="F30426">
        <v>17.4671352074966</v>
      </c>
      <c r="G30426">
        <v>5.9663336271916902</v>
      </c>
      <c r="H30426" s="14">
        <v>0.95471698113207504</v>
      </c>
    </row>
    <row r="30427" spans="1:8">
      <c r="A30427" s="13">
        <v>44917</v>
      </c>
      <c r="B30427" t="s">
        <v>31</v>
      </c>
      <c r="C30427" s="14">
        <v>0.57633587786259499</v>
      </c>
      <c r="D30427" s="14">
        <v>0.63740458015267198</v>
      </c>
      <c r="E30427">
        <v>24.667938931297702</v>
      </c>
      <c r="F30427">
        <v>20.634987277353702</v>
      </c>
      <c r="G30427">
        <v>4.0329516539440204</v>
      </c>
      <c r="H30427" s="14">
        <v>0.96797153024910998</v>
      </c>
    </row>
    <row r="30428" spans="1:8">
      <c r="A30428" s="13">
        <v>44918</v>
      </c>
      <c r="B30428" t="s">
        <v>31</v>
      </c>
      <c r="C30428" s="14">
        <v>0.469879518072289</v>
      </c>
      <c r="D30428" s="14">
        <v>0.57633587786259499</v>
      </c>
      <c r="E30428">
        <v>33.502008032128501</v>
      </c>
      <c r="F30428">
        <v>25.123982188295201</v>
      </c>
      <c r="G30428">
        <v>8.3780258438333508</v>
      </c>
      <c r="H30428" s="14">
        <v>0.952554744525547</v>
      </c>
    </row>
    <row r="30429" spans="1:8">
      <c r="A30429" s="13">
        <v>44919</v>
      </c>
      <c r="B30429" t="s">
        <v>31</v>
      </c>
      <c r="C30429" s="14">
        <v>0.61111111111111105</v>
      </c>
      <c r="D30429" s="14">
        <v>0.75449101796407203</v>
      </c>
      <c r="E30429">
        <v>24.561728395061699</v>
      </c>
      <c r="F30429">
        <v>14.0559880239521</v>
      </c>
      <c r="G30429">
        <v>10.505740371109599</v>
      </c>
      <c r="H30429" s="14">
        <v>0.92021276595744705</v>
      </c>
    </row>
    <row r="30430" spans="1:8">
      <c r="A30430" s="13">
        <v>44920</v>
      </c>
      <c r="B30430" t="s">
        <v>31</v>
      </c>
      <c r="C30430" s="14">
        <v>0.67441860465116299</v>
      </c>
      <c r="D30430" s="14">
        <v>0.7890625</v>
      </c>
      <c r="E30430">
        <v>21.2015503875969</v>
      </c>
      <c r="F30430">
        <v>10.797005208333299</v>
      </c>
      <c r="G30430">
        <v>10.4045451792636</v>
      </c>
      <c r="H30430" s="14">
        <v>0.94285714285714295</v>
      </c>
    </row>
    <row r="30431" spans="1:8">
      <c r="A30431" s="13">
        <v>44921</v>
      </c>
      <c r="B30431" t="s">
        <v>31</v>
      </c>
      <c r="C30431" s="14">
        <v>0.64090909090909098</v>
      </c>
      <c r="D30431" s="14">
        <v>0.75355450236966803</v>
      </c>
      <c r="E30431">
        <v>18.281818181818199</v>
      </c>
      <c r="F30431">
        <v>14.857345971563999</v>
      </c>
      <c r="G30431">
        <v>3.4244722102542</v>
      </c>
      <c r="H30431" s="14">
        <v>0.920318725099602</v>
      </c>
    </row>
    <row r="30432" spans="1:8">
      <c r="A30432" s="13">
        <v>44922</v>
      </c>
      <c r="B30432" t="s">
        <v>31</v>
      </c>
      <c r="C30432" s="14">
        <v>0.662337662337662</v>
      </c>
      <c r="D30432" s="14">
        <v>0.74553571428571397</v>
      </c>
      <c r="E30432">
        <v>19.608946608946599</v>
      </c>
      <c r="F30432">
        <v>15.5299107142857</v>
      </c>
      <c r="G30432">
        <v>4.0790358946608896</v>
      </c>
      <c r="H30432" s="14">
        <v>0.96031746031746001</v>
      </c>
    </row>
    <row r="30433" spans="1:8">
      <c r="A30433" s="13">
        <v>44923</v>
      </c>
      <c r="B30433" t="s">
        <v>31</v>
      </c>
      <c r="C30433" s="14">
        <v>0.670940170940171</v>
      </c>
      <c r="D30433" s="14">
        <v>0.74476987447698695</v>
      </c>
      <c r="E30433">
        <v>19.606837606837601</v>
      </c>
      <c r="F30433">
        <v>16.507601115760099</v>
      </c>
      <c r="G30433">
        <v>3.0992364910774901</v>
      </c>
      <c r="H30433" s="14">
        <v>0.96047430830039504</v>
      </c>
    </row>
    <row r="30434" spans="1:8">
      <c r="A30434" s="13">
        <v>44924</v>
      </c>
      <c r="B30434" t="s">
        <v>31</v>
      </c>
      <c r="C30434" s="14">
        <v>0.71428571428571397</v>
      </c>
      <c r="D30434" s="14">
        <v>0.782258064516129</v>
      </c>
      <c r="E30434">
        <v>15.281746031746</v>
      </c>
      <c r="F30434">
        <v>11.2720430107527</v>
      </c>
      <c r="G30434">
        <v>4.0097030209933502</v>
      </c>
      <c r="H30434" s="14">
        <v>0.97307692307692295</v>
      </c>
    </row>
    <row r="30435" spans="1:8">
      <c r="A30435" s="13">
        <v>44925</v>
      </c>
      <c r="B30435" t="s">
        <v>31</v>
      </c>
      <c r="C30435" s="14">
        <v>0.68032786885245899</v>
      </c>
      <c r="D30435" s="14">
        <v>0.76045627376425795</v>
      </c>
      <c r="E30435">
        <v>14.6803278688524</v>
      </c>
      <c r="F30435">
        <v>10.1230671736375</v>
      </c>
      <c r="G30435">
        <v>4.5572606952149401</v>
      </c>
      <c r="H30435" s="14">
        <v>0.969465648854962</v>
      </c>
    </row>
    <row r="30436" spans="1:8">
      <c r="A30436" s="13">
        <v>44926</v>
      </c>
      <c r="B30436" t="s">
        <v>31</v>
      </c>
      <c r="C30436" s="14">
        <v>0.71511627906976705</v>
      </c>
      <c r="D30436" s="14">
        <v>0.86440677966101698</v>
      </c>
      <c r="E30436">
        <v>18.3720930232558</v>
      </c>
      <c r="F30436">
        <v>10.1370998116761</v>
      </c>
      <c r="G30436">
        <v>8.2349932115797309</v>
      </c>
      <c r="H30436" s="14">
        <v>0.94736842105263197</v>
      </c>
    </row>
    <row r="30437" spans="1:8">
      <c r="A30437" s="13">
        <v>44927</v>
      </c>
      <c r="B30437" t="s">
        <v>31</v>
      </c>
      <c r="C30437" s="14">
        <v>0.69565217391304301</v>
      </c>
      <c r="D30437" s="14">
        <v>0.78743961352656999</v>
      </c>
      <c r="E30437">
        <v>14.8743961352657</v>
      </c>
      <c r="F30437">
        <v>11.7695652173913</v>
      </c>
      <c r="G30437">
        <v>3.1048309178743998</v>
      </c>
      <c r="H30437" s="14">
        <v>0.96788990825688104</v>
      </c>
    </row>
    <row r="30438" spans="1:8">
      <c r="A30438" s="13">
        <v>44928</v>
      </c>
      <c r="B30438" t="s">
        <v>31</v>
      </c>
      <c r="C30438" s="14">
        <v>0.57528957528957503</v>
      </c>
      <c r="D30438" s="14">
        <v>0.70491803278688503</v>
      </c>
      <c r="E30438">
        <v>24.5945945945946</v>
      </c>
      <c r="F30438">
        <v>14.769193989071001</v>
      </c>
      <c r="G30438">
        <v>9.8254006055235603</v>
      </c>
      <c r="H30438" s="14">
        <v>0.94055944055944096</v>
      </c>
    </row>
    <row r="30439" spans="1:8">
      <c r="A30439" s="13">
        <v>44929</v>
      </c>
      <c r="B30439" t="s">
        <v>31</v>
      </c>
      <c r="C30439" s="14">
        <v>0.67391304347826098</v>
      </c>
      <c r="D30439" s="14">
        <v>0.80176211453744495</v>
      </c>
      <c r="E30439">
        <v>15.7043478260869</v>
      </c>
      <c r="F30439">
        <v>9.7608663729809102</v>
      </c>
      <c r="G30439">
        <v>5.94348145310604</v>
      </c>
      <c r="H30439" s="14">
        <v>0.95967741935483897</v>
      </c>
    </row>
    <row r="30440" spans="1:8">
      <c r="A30440" s="13">
        <v>44930</v>
      </c>
      <c r="B30440" t="s">
        <v>31</v>
      </c>
      <c r="C30440" s="14">
        <v>0.75</v>
      </c>
      <c r="D30440" s="14">
        <v>0.80165289256198302</v>
      </c>
      <c r="E30440">
        <v>17.0127118644068</v>
      </c>
      <c r="F30440">
        <v>12.5910468319559</v>
      </c>
      <c r="G30440">
        <v>4.42166503245085</v>
      </c>
      <c r="H30440" s="14">
        <v>0.95294117647058796</v>
      </c>
    </row>
    <row r="30441" spans="1:8">
      <c r="A30441" s="13">
        <v>44931</v>
      </c>
      <c r="B30441" t="s">
        <v>31</v>
      </c>
      <c r="C30441" s="14">
        <v>0.67901234567901203</v>
      </c>
      <c r="D30441" s="14">
        <v>0.79752066115702502</v>
      </c>
      <c r="E30441">
        <v>18.252674897119299</v>
      </c>
      <c r="F30441">
        <v>11.2568181818182</v>
      </c>
      <c r="G30441">
        <v>6.9958567153011604</v>
      </c>
      <c r="H30441" s="14">
        <v>0.96153846153846101</v>
      </c>
    </row>
    <row r="30442" spans="1:8">
      <c r="A30442" s="13">
        <v>44932</v>
      </c>
      <c r="B30442" t="s">
        <v>31</v>
      </c>
      <c r="C30442" s="14">
        <v>0.74553571428571397</v>
      </c>
      <c r="D30442" s="14">
        <v>0.85022026431718101</v>
      </c>
      <c r="E30442">
        <v>14.9776785714286</v>
      </c>
      <c r="F30442">
        <v>10.0472099853157</v>
      </c>
      <c r="G30442">
        <v>4.9304685861128599</v>
      </c>
      <c r="H30442" s="14">
        <v>0.946938775510204</v>
      </c>
    </row>
    <row r="30443" spans="1:8">
      <c r="A30443" s="13">
        <v>44933</v>
      </c>
      <c r="B30443" t="s">
        <v>31</v>
      </c>
      <c r="C30443" s="14">
        <v>0.63589743589743597</v>
      </c>
      <c r="D30443" s="14">
        <v>0.73499999999999999</v>
      </c>
      <c r="E30443">
        <v>18.794871794871799</v>
      </c>
      <c r="F30443">
        <v>13.2053333333333</v>
      </c>
      <c r="G30443">
        <v>5.58953846153846</v>
      </c>
      <c r="H30443" s="14">
        <v>0.954337899543379</v>
      </c>
    </row>
    <row r="30444" spans="1:8">
      <c r="A30444" s="13">
        <v>44934</v>
      </c>
      <c r="B30444" t="s">
        <v>31</v>
      </c>
      <c r="C30444" s="14">
        <v>0.67105263157894701</v>
      </c>
      <c r="D30444" s="14">
        <v>0.74324324324324298</v>
      </c>
      <c r="E30444">
        <v>16.328947368421002</v>
      </c>
      <c r="F30444">
        <v>13.9850600600601</v>
      </c>
      <c r="G30444">
        <v>2.3438873083609901</v>
      </c>
      <c r="H30444" s="14">
        <v>0.95161290322580605</v>
      </c>
    </row>
    <row r="30445" spans="1:8">
      <c r="A30445" s="13">
        <v>44935</v>
      </c>
      <c r="B30445" t="s">
        <v>31</v>
      </c>
      <c r="C30445" s="14">
        <v>0.73170731707317105</v>
      </c>
      <c r="D30445" s="14">
        <v>0.780082987551867</v>
      </c>
      <c r="E30445">
        <v>13.5447154471545</v>
      </c>
      <c r="F30445">
        <v>12.2103734439834</v>
      </c>
      <c r="G30445">
        <v>1.33434200317107</v>
      </c>
      <c r="H30445" s="14">
        <v>0.93040293040292998</v>
      </c>
    </row>
    <row r="30446" spans="1:8">
      <c r="A30446" s="13">
        <v>44936</v>
      </c>
      <c r="B30446" t="s">
        <v>31</v>
      </c>
      <c r="C30446" s="14">
        <v>0.83173076923076905</v>
      </c>
      <c r="D30446" s="14">
        <v>0.88625592417061605</v>
      </c>
      <c r="E30446">
        <v>10.725961538461499</v>
      </c>
      <c r="F30446">
        <v>7.58586097946288</v>
      </c>
      <c r="G30446">
        <v>3.1401005589986499</v>
      </c>
      <c r="H30446" s="14">
        <v>0.94618834080717495</v>
      </c>
    </row>
    <row r="30447" spans="1:8">
      <c r="A30447" s="13">
        <v>44937</v>
      </c>
      <c r="B30447" t="s">
        <v>31</v>
      </c>
      <c r="C30447" s="14">
        <v>0.837209302325581</v>
      </c>
      <c r="D30447" s="14">
        <v>0.87614678899082599</v>
      </c>
      <c r="E30447">
        <v>12.255813953488399</v>
      </c>
      <c r="F30447">
        <v>9.6459480122324202</v>
      </c>
      <c r="G30447">
        <v>2.6098659412559502</v>
      </c>
      <c r="H30447" s="14">
        <v>0.95633187772925798</v>
      </c>
    </row>
    <row r="30448" spans="1:8">
      <c r="A30448" s="13">
        <v>44938</v>
      </c>
      <c r="B30448" t="s">
        <v>31</v>
      </c>
      <c r="C30448" s="14">
        <v>0.78636363636363604</v>
      </c>
      <c r="D30448" s="14">
        <v>0.81018518518518501</v>
      </c>
      <c r="E30448">
        <v>10.613636363636401</v>
      </c>
      <c r="F30448">
        <v>10.7796296296296</v>
      </c>
      <c r="G30448">
        <v>-0.16599326599326</v>
      </c>
      <c r="H30448" s="14">
        <v>0.95041322314049603</v>
      </c>
    </row>
    <row r="30449" spans="1:8">
      <c r="A30449" s="13">
        <v>44939</v>
      </c>
      <c r="B30449" t="s">
        <v>31</v>
      </c>
      <c r="C30449" s="14">
        <v>0.81777777777777805</v>
      </c>
      <c r="D30449" s="14">
        <v>0.86266094420600803</v>
      </c>
      <c r="E30449">
        <v>9.9688888888888894</v>
      </c>
      <c r="F30449">
        <v>7.0481402002861202</v>
      </c>
      <c r="G30449">
        <v>2.92074868860277</v>
      </c>
      <c r="H30449" s="14">
        <v>0.938271604938272</v>
      </c>
    </row>
    <row r="30450" spans="1:8">
      <c r="A30450" s="13">
        <v>44940</v>
      </c>
      <c r="B30450" t="s">
        <v>31</v>
      </c>
      <c r="C30450" s="14">
        <v>0.57627118644067798</v>
      </c>
      <c r="D30450" s="14">
        <v>0.82320441988950299</v>
      </c>
      <c r="E30450">
        <v>22.201694915254201</v>
      </c>
      <c r="F30450">
        <v>11.4953959484346</v>
      </c>
      <c r="G30450">
        <v>10.706298966819601</v>
      </c>
      <c r="H30450" s="14">
        <v>0.95287958115183202</v>
      </c>
    </row>
    <row r="30451" spans="1:8">
      <c r="A30451" s="13">
        <v>44941</v>
      </c>
      <c r="B30451" t="s">
        <v>31</v>
      </c>
      <c r="C30451" s="14">
        <v>0.72222222222222199</v>
      </c>
      <c r="D30451" s="14">
        <v>0.77934272300469498</v>
      </c>
      <c r="E30451">
        <v>15.3503858024691</v>
      </c>
      <c r="F30451">
        <v>11.473082942096999</v>
      </c>
      <c r="G30451">
        <v>3.8773028603721098</v>
      </c>
      <c r="H30451" s="14">
        <v>0.95258620689655205</v>
      </c>
    </row>
    <row r="30452" spans="1:8">
      <c r="A30452" s="13">
        <v>44942</v>
      </c>
      <c r="B30452" t="s">
        <v>31</v>
      </c>
      <c r="C30452" s="14">
        <v>0.765486725663717</v>
      </c>
      <c r="D30452" s="14">
        <v>0.80281690140845097</v>
      </c>
      <c r="E30452">
        <v>14.1979351032448</v>
      </c>
      <c r="F30452">
        <v>13.360641627543</v>
      </c>
      <c r="G30452">
        <v>0.83729347570179902</v>
      </c>
      <c r="H30452" s="14">
        <v>0.936254980079681</v>
      </c>
    </row>
    <row r="30453" spans="1:8">
      <c r="A30453" s="13">
        <v>44943</v>
      </c>
      <c r="B30453" t="s">
        <v>31</v>
      </c>
      <c r="C30453" s="14">
        <v>0.72631578947368403</v>
      </c>
      <c r="D30453" s="14">
        <v>0.76262626262626299</v>
      </c>
      <c r="E30453">
        <v>14.8894736842105</v>
      </c>
      <c r="F30453">
        <v>10.836026936026901</v>
      </c>
      <c r="G30453">
        <v>4.0534467481835899</v>
      </c>
      <c r="H30453" s="14">
        <v>0.95145631067961201</v>
      </c>
    </row>
    <row r="30454" spans="1:8">
      <c r="A30454" s="13">
        <v>44944</v>
      </c>
      <c r="B30454" t="s">
        <v>31</v>
      </c>
      <c r="C30454" s="14">
        <v>0.59183673469387799</v>
      </c>
      <c r="D30454" s="14">
        <v>0.74019607843137203</v>
      </c>
      <c r="E30454">
        <v>20.357568027210899</v>
      </c>
      <c r="F30454">
        <v>14.7253267973856</v>
      </c>
      <c r="G30454">
        <v>5.6322412298252598</v>
      </c>
      <c r="H30454" s="14">
        <v>0.95833333333333304</v>
      </c>
    </row>
    <row r="30455" spans="1:8">
      <c r="A30455" s="13">
        <v>44945</v>
      </c>
      <c r="B30455" t="s">
        <v>31</v>
      </c>
      <c r="C30455" s="14">
        <v>0.62443438914027105</v>
      </c>
      <c r="D30455" s="14">
        <v>0.710280373831776</v>
      </c>
      <c r="E30455">
        <v>20.661990950226201</v>
      </c>
      <c r="F30455">
        <v>14.371261682243</v>
      </c>
      <c r="G30455">
        <v>6.2907292679832496</v>
      </c>
      <c r="H30455" s="14">
        <v>0.96666666666666701</v>
      </c>
    </row>
    <row r="30456" spans="1:8">
      <c r="A30456" s="13">
        <v>44946</v>
      </c>
      <c r="B30456" t="s">
        <v>31</v>
      </c>
      <c r="C30456" s="14">
        <v>0.71818181818181803</v>
      </c>
      <c r="D30456" s="14">
        <v>0.75536480686695295</v>
      </c>
      <c r="E30456">
        <v>17.8818181818182</v>
      </c>
      <c r="F30456">
        <v>13.2497138769671</v>
      </c>
      <c r="G30456">
        <v>4.6321043048510901</v>
      </c>
      <c r="H30456" s="14">
        <v>0.93852459016393397</v>
      </c>
    </row>
    <row r="30457" spans="1:8">
      <c r="A30457" s="13">
        <v>44947</v>
      </c>
      <c r="B30457" t="s">
        <v>31</v>
      </c>
      <c r="C30457" s="14">
        <v>0.65921787709497204</v>
      </c>
      <c r="D30457" s="14">
        <v>0.73142857142857098</v>
      </c>
      <c r="E30457">
        <v>18.3072625698324</v>
      </c>
      <c r="F30457">
        <v>14.2127619047619</v>
      </c>
      <c r="G30457">
        <v>4.0945006650705</v>
      </c>
      <c r="H30457" s="14">
        <v>0.94845360824742297</v>
      </c>
    </row>
    <row r="30458" spans="1:8">
      <c r="A30458" s="13">
        <v>44948</v>
      </c>
      <c r="B30458" t="s">
        <v>31</v>
      </c>
      <c r="C30458" s="14">
        <v>0.73891625615763501</v>
      </c>
      <c r="D30458" s="14">
        <v>0.76960784313725505</v>
      </c>
      <c r="E30458">
        <v>14.915353037766801</v>
      </c>
      <c r="F30458">
        <v>11.5165032679738</v>
      </c>
      <c r="G30458">
        <v>3.3988497697929798</v>
      </c>
      <c r="H30458" s="14">
        <v>0.93506493506493504</v>
      </c>
    </row>
    <row r="30459" spans="1:8">
      <c r="A30459" s="13">
        <v>44949</v>
      </c>
      <c r="B30459" t="s">
        <v>31</v>
      </c>
      <c r="C30459" s="14">
        <v>0.75536480686695295</v>
      </c>
      <c r="D30459" s="14">
        <v>0.80373831775700899</v>
      </c>
      <c r="E30459">
        <v>16.381974248927001</v>
      </c>
      <c r="F30459">
        <v>17.5933800623053</v>
      </c>
      <c r="G30459">
        <v>-1.2114058133782599</v>
      </c>
      <c r="H30459" s="14">
        <v>0.921875</v>
      </c>
    </row>
    <row r="30460" spans="1:8">
      <c r="A30460" s="13">
        <v>44950</v>
      </c>
      <c r="B30460" t="s">
        <v>31</v>
      </c>
      <c r="C30460" s="14">
        <v>0.79894179894179895</v>
      </c>
      <c r="D30460" s="14">
        <v>0.87628865979381398</v>
      </c>
      <c r="E30460">
        <v>10.389770723104</v>
      </c>
      <c r="F30460">
        <v>7.4124570446735403</v>
      </c>
      <c r="G30460">
        <v>2.9773136784305101</v>
      </c>
      <c r="H30460" s="14">
        <v>0.94174757281553401</v>
      </c>
    </row>
    <row r="30461" spans="1:8">
      <c r="A30461" s="13">
        <v>44951</v>
      </c>
      <c r="B30461" t="s">
        <v>31</v>
      </c>
      <c r="C30461" s="14">
        <v>0.82323232323232298</v>
      </c>
      <c r="D30461" s="14">
        <v>0.84729064039408897</v>
      </c>
      <c r="E30461">
        <v>11.5505050505051</v>
      </c>
      <c r="F30461">
        <v>8.5155993431855492</v>
      </c>
      <c r="G30461">
        <v>3.0349057073195</v>
      </c>
      <c r="H30461" s="14">
        <v>0.94470046082949299</v>
      </c>
    </row>
    <row r="30462" spans="1:8">
      <c r="A30462" s="13">
        <v>44952</v>
      </c>
      <c r="B30462" t="s">
        <v>31</v>
      </c>
      <c r="C30462" s="14">
        <v>0.77464788732394396</v>
      </c>
      <c r="D30462" s="14">
        <v>0.84433962264150897</v>
      </c>
      <c r="E30462">
        <v>9.2672143974960903</v>
      </c>
      <c r="F30462">
        <v>7.3307389937106899</v>
      </c>
      <c r="G30462">
        <v>1.9364754037854</v>
      </c>
      <c r="H30462" s="14">
        <v>0.96875</v>
      </c>
    </row>
    <row r="30463" spans="1:8">
      <c r="A30463" s="13">
        <v>44953</v>
      </c>
      <c r="B30463" t="s">
        <v>31</v>
      </c>
      <c r="C30463" s="14">
        <v>0.65745856353591203</v>
      </c>
      <c r="D30463" s="14">
        <v>0.74210526315789505</v>
      </c>
      <c r="E30463">
        <v>16.762430939226501</v>
      </c>
      <c r="F30463">
        <v>16.3250877192982</v>
      </c>
      <c r="G30463">
        <v>0.43734321992827002</v>
      </c>
      <c r="H30463" s="14">
        <v>0.77916666666666701</v>
      </c>
    </row>
    <row r="30464" spans="1:8">
      <c r="A30464" s="13">
        <v>44954</v>
      </c>
      <c r="B30464" t="s">
        <v>31</v>
      </c>
      <c r="C30464" s="14">
        <v>0.60227272727272696</v>
      </c>
      <c r="D30464" s="14">
        <v>0.76216216216216204</v>
      </c>
      <c r="E30464">
        <v>18.494318181818201</v>
      </c>
      <c r="F30464">
        <v>12.7440540540541</v>
      </c>
      <c r="G30464">
        <v>5.7502641277641304</v>
      </c>
      <c r="H30464" s="14">
        <v>0.952380952380952</v>
      </c>
    </row>
    <row r="30465" spans="1:8">
      <c r="A30465" s="13">
        <v>44955</v>
      </c>
      <c r="B30465" t="s">
        <v>31</v>
      </c>
      <c r="C30465" s="14">
        <v>0.70560747663551404</v>
      </c>
      <c r="D30465" s="14">
        <v>0.73684210526315796</v>
      </c>
      <c r="E30465">
        <v>14.107476635514001</v>
      </c>
      <c r="F30465">
        <v>10.644577352472099</v>
      </c>
      <c r="G30465">
        <v>3.4628992830419301</v>
      </c>
      <c r="H30465" s="14">
        <v>0.95299145299145305</v>
      </c>
    </row>
    <row r="30466" spans="1:8">
      <c r="A30466" s="13">
        <v>44956</v>
      </c>
      <c r="B30466" t="s">
        <v>31</v>
      </c>
      <c r="C30466" s="14">
        <v>0.77872340425531905</v>
      </c>
      <c r="D30466" s="14">
        <v>0.78125</v>
      </c>
      <c r="E30466">
        <v>14.7617021276596</v>
      </c>
      <c r="F30466">
        <v>12.4965029761905</v>
      </c>
      <c r="G30466">
        <v>2.2651991514690999</v>
      </c>
      <c r="H30466" s="14">
        <v>0.93725490196078398</v>
      </c>
    </row>
    <row r="30467" spans="1:8">
      <c r="A30467" s="13">
        <v>44957</v>
      </c>
      <c r="B30467" t="s">
        <v>31</v>
      </c>
      <c r="C30467" s="14">
        <v>0.72682926829268302</v>
      </c>
      <c r="D30467" s="14">
        <v>0.81372549019607798</v>
      </c>
      <c r="E30467">
        <v>12.5365853658536</v>
      </c>
      <c r="F30467">
        <v>8.6517156862745104</v>
      </c>
      <c r="G30467">
        <v>3.8848696795791402</v>
      </c>
      <c r="H30467" s="14">
        <v>0.929824561403509</v>
      </c>
    </row>
    <row r="30468" spans="1:8">
      <c r="A30468" s="13">
        <v>44958</v>
      </c>
      <c r="B30468" t="s">
        <v>31</v>
      </c>
      <c r="C30468" s="14">
        <v>0.73333333333333295</v>
      </c>
      <c r="D30468" s="14">
        <v>0.80094786729857803</v>
      </c>
      <c r="E30468">
        <v>13.452380952380899</v>
      </c>
      <c r="F30468">
        <v>10.6165876777251</v>
      </c>
      <c r="G30468">
        <v>2.8357932746558401</v>
      </c>
      <c r="H30468" s="14">
        <v>0.95945945945945998</v>
      </c>
    </row>
    <row r="30469" spans="1:8">
      <c r="A30469" s="13">
        <v>44959</v>
      </c>
      <c r="B30469" t="s">
        <v>31</v>
      </c>
      <c r="C30469" s="14">
        <v>0.736363636363636</v>
      </c>
      <c r="D30469" s="14">
        <v>0.81981981981981999</v>
      </c>
      <c r="E30469">
        <v>12.445454545454499</v>
      </c>
      <c r="F30469">
        <v>13.8264264264264</v>
      </c>
      <c r="G30469">
        <v>-1.3809718809718801</v>
      </c>
      <c r="H30469" s="14">
        <v>0.94560669456066904</v>
      </c>
    </row>
    <row r="30470" spans="1:8">
      <c r="A30470" s="13">
        <v>44960</v>
      </c>
      <c r="B30470" t="s">
        <v>31</v>
      </c>
      <c r="C30470" s="14">
        <v>0.76371308016877604</v>
      </c>
      <c r="D30470" s="14">
        <v>0.82926829268292701</v>
      </c>
      <c r="E30470">
        <v>12.421940928270001</v>
      </c>
      <c r="F30470">
        <v>8.3100948509485093</v>
      </c>
      <c r="G30470">
        <v>4.1118460773215304</v>
      </c>
      <c r="H30470" s="14">
        <v>0.94941634241245099</v>
      </c>
    </row>
    <row r="30471" spans="1:8">
      <c r="A30471" s="13">
        <v>44961</v>
      </c>
      <c r="B30471" t="s">
        <v>31</v>
      </c>
      <c r="C30471" s="14">
        <v>0.74468085106382997</v>
      </c>
      <c r="D30471" s="14">
        <v>0.81122448979591799</v>
      </c>
      <c r="E30471">
        <v>13.047872340425499</v>
      </c>
      <c r="F30471">
        <v>11.1292517006803</v>
      </c>
      <c r="G30471">
        <v>1.9186206397452601</v>
      </c>
      <c r="H30471" s="14">
        <v>0.95454545454545503</v>
      </c>
    </row>
    <row r="30472" spans="1:8">
      <c r="A30472" s="13">
        <v>44962</v>
      </c>
      <c r="B30472" t="s">
        <v>31</v>
      </c>
      <c r="C30472" s="14">
        <v>0.75217391304347803</v>
      </c>
      <c r="D30472" s="14">
        <v>0.77375565610859698</v>
      </c>
      <c r="E30472">
        <v>14.2695652173913</v>
      </c>
      <c r="F30472">
        <v>12.088914027149301</v>
      </c>
      <c r="G30472">
        <v>2.1806511902419801</v>
      </c>
      <c r="H30472" s="14">
        <v>0.95180722891566305</v>
      </c>
    </row>
    <row r="30473" spans="1:8">
      <c r="A30473" s="13">
        <v>44963</v>
      </c>
      <c r="B30473" t="s">
        <v>31</v>
      </c>
      <c r="C30473" s="14">
        <v>0.71314741035856599</v>
      </c>
      <c r="D30473" s="14">
        <v>0.80753138075313802</v>
      </c>
      <c r="E30473">
        <v>15.2749003984064</v>
      </c>
      <c r="F30473">
        <v>13.572594142259399</v>
      </c>
      <c r="G30473">
        <v>1.70230625614696</v>
      </c>
      <c r="H30473" s="14">
        <v>0.93772893772893795</v>
      </c>
    </row>
    <row r="30474" spans="1:8">
      <c r="A30474" s="13">
        <v>44964</v>
      </c>
      <c r="B30474" t="s">
        <v>31</v>
      </c>
      <c r="C30474" s="14">
        <v>0.69902912621359203</v>
      </c>
      <c r="D30474" s="14">
        <v>0.76328502415458899</v>
      </c>
      <c r="E30474">
        <v>14.8883495145631</v>
      </c>
      <c r="F30474">
        <v>11.921336553945199</v>
      </c>
      <c r="G30474">
        <v>2.9670129606178599</v>
      </c>
      <c r="H30474" s="14">
        <v>0.93421052631578905</v>
      </c>
    </row>
    <row r="30475" spans="1:8">
      <c r="A30475" s="13">
        <v>44965</v>
      </c>
      <c r="B30475" t="s">
        <v>31</v>
      </c>
      <c r="C30475" s="14">
        <v>0.67713004484304895</v>
      </c>
      <c r="D30475" s="14">
        <v>0.77876106194690298</v>
      </c>
      <c r="E30475">
        <v>19.219730941704</v>
      </c>
      <c r="F30475">
        <v>15.1550884955752</v>
      </c>
      <c r="G30475">
        <v>4.0646424461288104</v>
      </c>
      <c r="H30475" s="14">
        <v>0.95798319327731096</v>
      </c>
    </row>
    <row r="30476" spans="1:8">
      <c r="A30476" s="13">
        <v>44966</v>
      </c>
      <c r="B30476" t="s">
        <v>31</v>
      </c>
      <c r="C30476" s="14">
        <v>0.79824561403508798</v>
      </c>
      <c r="D30476" s="14">
        <v>0.860869565217391</v>
      </c>
      <c r="E30476">
        <v>10.5701754385965</v>
      </c>
      <c r="F30476">
        <v>7.6319565217391299</v>
      </c>
      <c r="G30476">
        <v>2.9382189168573598</v>
      </c>
      <c r="H30476" s="14">
        <v>0.94308943089430897</v>
      </c>
    </row>
    <row r="30477" spans="1:8">
      <c r="A30477" s="13">
        <v>44967</v>
      </c>
      <c r="B30477" t="s">
        <v>31</v>
      </c>
      <c r="C30477" s="14">
        <v>0.58799999999999997</v>
      </c>
      <c r="D30477" s="14">
        <v>0.72111553784860505</v>
      </c>
      <c r="E30477">
        <v>25.152000000000001</v>
      </c>
      <c r="F30477">
        <v>19.209960159362499</v>
      </c>
      <c r="G30477">
        <v>5.9420398406374604</v>
      </c>
      <c r="H30477" s="14">
        <v>0.95149253731343297</v>
      </c>
    </row>
    <row r="30478" spans="1:8">
      <c r="A30478" s="13">
        <v>44968</v>
      </c>
      <c r="B30478" t="s">
        <v>31</v>
      </c>
      <c r="C30478" s="14">
        <v>0.43367346938775497</v>
      </c>
      <c r="D30478" s="14">
        <v>0.66336633663366296</v>
      </c>
      <c r="E30478">
        <v>34.270408163265301</v>
      </c>
      <c r="F30478">
        <v>19.291584158415802</v>
      </c>
      <c r="G30478">
        <v>14.9788240048495</v>
      </c>
      <c r="H30478" s="14">
        <v>0.92727272727272703</v>
      </c>
    </row>
    <row r="30479" spans="1:8">
      <c r="A30479" s="13">
        <v>44969</v>
      </c>
      <c r="B30479" t="s">
        <v>31</v>
      </c>
      <c r="C30479" s="14">
        <v>0.69333333333333302</v>
      </c>
      <c r="D30479" s="14">
        <v>0.79545454545454497</v>
      </c>
      <c r="E30479">
        <v>14.6222222222222</v>
      </c>
      <c r="F30479">
        <v>12.203333333333299</v>
      </c>
      <c r="G30479">
        <v>2.41888888888889</v>
      </c>
      <c r="H30479" s="14">
        <v>0.94331983805667996</v>
      </c>
    </row>
    <row r="30480" spans="1:8">
      <c r="A30480" s="13">
        <v>44970</v>
      </c>
      <c r="B30480" t="s">
        <v>31</v>
      </c>
      <c r="C30480" s="14">
        <v>0.75889328063241102</v>
      </c>
      <c r="D30480" s="14">
        <v>0.81451612903225801</v>
      </c>
      <c r="E30480">
        <v>15.7430830039526</v>
      </c>
      <c r="F30480">
        <v>12.023252688172001</v>
      </c>
      <c r="G30480">
        <v>3.7198303157805199</v>
      </c>
      <c r="H30480" s="14">
        <v>0.92334494773519205</v>
      </c>
    </row>
    <row r="30481" spans="1:8">
      <c r="A30481" s="13">
        <v>44971</v>
      </c>
      <c r="B30481" t="s">
        <v>31</v>
      </c>
      <c r="C30481" s="14">
        <v>0.72807017543859598</v>
      </c>
      <c r="D30481" s="14">
        <v>0.85333333333333306</v>
      </c>
      <c r="E30481">
        <v>16.495614035087701</v>
      </c>
      <c r="F30481">
        <v>8.8033333333333292</v>
      </c>
      <c r="G30481">
        <v>7.6922807017543802</v>
      </c>
      <c r="H30481" s="14">
        <v>0.93145161290322598</v>
      </c>
    </row>
    <row r="30482" spans="1:8">
      <c r="A30482" s="13">
        <v>44972</v>
      </c>
      <c r="B30482" t="s">
        <v>31</v>
      </c>
      <c r="C30482" s="14">
        <v>0.772151898734177</v>
      </c>
      <c r="D30482" s="14">
        <v>0.87288135593220295</v>
      </c>
      <c r="E30482">
        <v>10.6962025316456</v>
      </c>
      <c r="F30482">
        <v>8.5836158192090402</v>
      </c>
      <c r="G30482">
        <v>2.1125867124365199</v>
      </c>
      <c r="H30482" s="14">
        <v>0.94573643410852704</v>
      </c>
    </row>
    <row r="30483" spans="1:8">
      <c r="A30483" s="13">
        <v>44973</v>
      </c>
      <c r="B30483" t="s">
        <v>31</v>
      </c>
      <c r="C30483" s="14">
        <v>0.58995815899581605</v>
      </c>
      <c r="D30483" s="14">
        <v>0.68907563025210095</v>
      </c>
      <c r="E30483">
        <v>22.004184100418399</v>
      </c>
      <c r="F30483">
        <v>16.3306022408964</v>
      </c>
      <c r="G30483">
        <v>5.6735818595220602</v>
      </c>
      <c r="H30483" s="14">
        <v>0.94980694980695002</v>
      </c>
    </row>
    <row r="30484" spans="1:8">
      <c r="A30484" s="13">
        <v>44974</v>
      </c>
      <c r="B30484" t="s">
        <v>31</v>
      </c>
      <c r="C30484" s="14">
        <v>0.68619246861924699</v>
      </c>
      <c r="D30484" s="14">
        <v>0.79435483870967705</v>
      </c>
      <c r="E30484">
        <v>16.6652719665272</v>
      </c>
      <c r="F30484">
        <v>11.865188172043</v>
      </c>
      <c r="G30484">
        <v>4.8000837944841797</v>
      </c>
      <c r="H30484" s="14">
        <v>0.90252707581227398</v>
      </c>
    </row>
    <row r="30485" spans="1:8">
      <c r="A30485" s="13">
        <v>44975</v>
      </c>
      <c r="B30485" t="s">
        <v>31</v>
      </c>
      <c r="C30485" s="14">
        <v>0.57560975609756104</v>
      </c>
      <c r="D30485" s="14">
        <v>0.69158878504672905</v>
      </c>
      <c r="E30485">
        <v>26.6756097560976</v>
      </c>
      <c r="F30485">
        <v>18.931619937694698</v>
      </c>
      <c r="G30485">
        <v>7.7439898184028602</v>
      </c>
      <c r="H30485" s="14">
        <v>0.952380952380952</v>
      </c>
    </row>
    <row r="30486" spans="1:8">
      <c r="A30486" s="13">
        <v>44976</v>
      </c>
      <c r="B30486" t="s">
        <v>31</v>
      </c>
      <c r="C30486" s="14">
        <v>0.60173160173160201</v>
      </c>
      <c r="D30486" s="14">
        <v>0.68888888888888899</v>
      </c>
      <c r="E30486">
        <v>21.835497835497801</v>
      </c>
      <c r="F30486">
        <v>19.4491851851852</v>
      </c>
      <c r="G30486">
        <v>2.3863126503126502</v>
      </c>
      <c r="H30486" s="14">
        <v>0.92277992277992305</v>
      </c>
    </row>
    <row r="30487" spans="1:8">
      <c r="A30487" s="13">
        <v>44977</v>
      </c>
      <c r="B30487" t="s">
        <v>31</v>
      </c>
      <c r="C30487" s="14">
        <v>0.66287878787878796</v>
      </c>
      <c r="D30487" s="14">
        <v>0.71428571428571397</v>
      </c>
      <c r="E30487">
        <v>16.731060606060598</v>
      </c>
      <c r="F30487">
        <v>16.449742599742599</v>
      </c>
      <c r="G30487">
        <v>0.28131800631800602</v>
      </c>
      <c r="H30487" s="14">
        <v>0.91638795986622101</v>
      </c>
    </row>
    <row r="30488" spans="1:8">
      <c r="A30488" s="13">
        <v>44978</v>
      </c>
      <c r="B30488" t="s">
        <v>31</v>
      </c>
      <c r="C30488" s="14">
        <v>0.79220779220779203</v>
      </c>
      <c r="D30488" s="14">
        <v>0.86580086580086602</v>
      </c>
      <c r="E30488">
        <v>9.2580808080808108</v>
      </c>
      <c r="F30488">
        <v>6.60050505050505</v>
      </c>
      <c r="G30488">
        <v>2.6575757575757599</v>
      </c>
      <c r="H30488" s="14">
        <v>0.940944881889764</v>
      </c>
    </row>
    <row r="30489" spans="1:8">
      <c r="A30489" s="13">
        <v>44979</v>
      </c>
      <c r="B30489" t="s">
        <v>31</v>
      </c>
      <c r="C30489" s="14">
        <v>0.746835443037975</v>
      </c>
      <c r="D30489" s="14">
        <v>0.80645161290322598</v>
      </c>
      <c r="E30489">
        <v>13.135021097046399</v>
      </c>
      <c r="F30489">
        <v>10.6041666666667</v>
      </c>
      <c r="G30489">
        <v>2.5308544303797502</v>
      </c>
      <c r="H30489" s="14">
        <v>0.93040293040292998</v>
      </c>
    </row>
    <row r="30490" spans="1:8">
      <c r="A30490" s="13">
        <v>44980</v>
      </c>
      <c r="B30490" t="s">
        <v>31</v>
      </c>
      <c r="C30490" s="14">
        <v>0.74509803921568596</v>
      </c>
      <c r="D30490" s="14">
        <v>0.80079681274900405</v>
      </c>
      <c r="E30490">
        <v>16.2769934640523</v>
      </c>
      <c r="F30490">
        <v>11.397543160690599</v>
      </c>
      <c r="G30490">
        <v>4.8794503033617103</v>
      </c>
      <c r="H30490" s="14">
        <v>0.94927536231884102</v>
      </c>
    </row>
    <row r="30491" spans="1:8">
      <c r="A30491" s="13">
        <v>44981</v>
      </c>
      <c r="B30491" t="s">
        <v>31</v>
      </c>
      <c r="C30491" s="14">
        <v>0.65873015873015905</v>
      </c>
      <c r="D30491" s="14">
        <v>0.78409090909090895</v>
      </c>
      <c r="E30491">
        <v>17.8095238095238</v>
      </c>
      <c r="F30491">
        <v>11.975883838383799</v>
      </c>
      <c r="G30491">
        <v>5.83363997113997</v>
      </c>
      <c r="H30491" s="14">
        <v>0.93548387096774199</v>
      </c>
    </row>
    <row r="30492" spans="1:8">
      <c r="A30492" s="13">
        <v>44982</v>
      </c>
      <c r="B30492" t="s">
        <v>31</v>
      </c>
      <c r="C30492" s="14">
        <v>0.59047619047619004</v>
      </c>
      <c r="D30492" s="14">
        <v>0.69626168224299001</v>
      </c>
      <c r="E30492">
        <v>22.0948412698413</v>
      </c>
      <c r="F30492">
        <v>14.1348130841121</v>
      </c>
      <c r="G30492">
        <v>7.9600281857291204</v>
      </c>
      <c r="H30492" s="14">
        <v>0.95217391304347798</v>
      </c>
    </row>
    <row r="30493" spans="1:8">
      <c r="A30493" s="13">
        <v>44983</v>
      </c>
      <c r="B30493" t="s">
        <v>31</v>
      </c>
      <c r="C30493" s="14">
        <v>0.568888888888889</v>
      </c>
      <c r="D30493" s="14">
        <v>0.67256637168141598</v>
      </c>
      <c r="E30493">
        <v>25.344518518518498</v>
      </c>
      <c r="F30493">
        <v>20.050147492625399</v>
      </c>
      <c r="G30493">
        <v>5.2943710258931498</v>
      </c>
      <c r="H30493" s="14">
        <v>0.92578125</v>
      </c>
    </row>
    <row r="30494" spans="1:8">
      <c r="A30494" s="13">
        <v>44984</v>
      </c>
      <c r="B30494" t="s">
        <v>31</v>
      </c>
      <c r="C30494" s="14">
        <v>0.71955719557195597</v>
      </c>
      <c r="D30494" s="14">
        <v>0.81818181818181801</v>
      </c>
      <c r="E30494">
        <v>17.675276752767498</v>
      </c>
      <c r="F30494">
        <v>13.312187088273999</v>
      </c>
      <c r="G30494">
        <v>4.3630896644934802</v>
      </c>
      <c r="H30494" s="14">
        <v>0.93265993265993297</v>
      </c>
    </row>
    <row r="30495" spans="1:8">
      <c r="A30495" s="13">
        <v>44985</v>
      </c>
      <c r="B30495" t="s">
        <v>31</v>
      </c>
      <c r="C30495" s="14">
        <v>0.82432432432432401</v>
      </c>
      <c r="D30495" s="14">
        <v>0.868778280542986</v>
      </c>
      <c r="E30495">
        <v>9.1711711711711708</v>
      </c>
      <c r="F30495">
        <v>6.55437405731523</v>
      </c>
      <c r="G30495">
        <v>2.6167971138559398</v>
      </c>
      <c r="H30495" s="14">
        <v>0.94092827004219404</v>
      </c>
    </row>
    <row r="30496" spans="1:8">
      <c r="A30496" s="13">
        <v>44986</v>
      </c>
      <c r="B30496" t="s">
        <v>31</v>
      </c>
      <c r="C30496" s="14">
        <v>0.60580912863070502</v>
      </c>
      <c r="D30496" s="14">
        <v>0.75527426160337496</v>
      </c>
      <c r="E30496">
        <v>23.6721991701245</v>
      </c>
      <c r="F30496">
        <v>15.7241209563994</v>
      </c>
      <c r="G30496">
        <v>7.9480782137250499</v>
      </c>
      <c r="H30496" s="14">
        <v>0.96875</v>
      </c>
    </row>
    <row r="30497" spans="1:8">
      <c r="A30497" s="13">
        <v>44987</v>
      </c>
      <c r="B30497" t="s">
        <v>31</v>
      </c>
      <c r="C30497" s="14">
        <v>0.74501992031872499</v>
      </c>
      <c r="D30497" s="14">
        <v>0.80158730158730096</v>
      </c>
      <c r="E30497">
        <v>12.741035856573699</v>
      </c>
      <c r="F30497">
        <v>11.754828042328</v>
      </c>
      <c r="G30497">
        <v>0.98620781424566095</v>
      </c>
      <c r="H30497" s="14">
        <v>0.96992481203007497</v>
      </c>
    </row>
    <row r="30498" spans="1:8">
      <c r="A30498" s="13">
        <v>44988</v>
      </c>
      <c r="B30498" t="s">
        <v>31</v>
      </c>
      <c r="C30498" s="14">
        <v>0.68965517241379304</v>
      </c>
      <c r="D30498" s="14">
        <v>0.78927203065134099</v>
      </c>
      <c r="E30498">
        <v>14.7318007662835</v>
      </c>
      <c r="F30498">
        <v>8.6668582375478902</v>
      </c>
      <c r="G30498">
        <v>6.0649425287356298</v>
      </c>
      <c r="H30498" s="14">
        <v>0.95636363636363597</v>
      </c>
    </row>
    <row r="30499" spans="1:8">
      <c r="A30499" s="13">
        <v>44989</v>
      </c>
      <c r="B30499" t="s">
        <v>31</v>
      </c>
      <c r="C30499" s="14">
        <v>0.64563106796116498</v>
      </c>
      <c r="D30499" s="14">
        <v>0.77619047619047599</v>
      </c>
      <c r="E30499">
        <v>20.009708737864099</v>
      </c>
      <c r="F30499">
        <v>10.7898412698413</v>
      </c>
      <c r="G30499">
        <v>9.2198674680228105</v>
      </c>
      <c r="H30499" s="14">
        <v>0.95</v>
      </c>
    </row>
    <row r="30500" spans="1:8">
      <c r="A30500" s="13">
        <v>44990</v>
      </c>
      <c r="B30500" t="s">
        <v>31</v>
      </c>
      <c r="C30500" s="14">
        <v>0.63948497854077202</v>
      </c>
      <c r="D30500" s="14">
        <v>0.75877192982456099</v>
      </c>
      <c r="E30500">
        <v>18.643776824034301</v>
      </c>
      <c r="F30500">
        <v>10.4965643274854</v>
      </c>
      <c r="G30500">
        <v>8.1472124965489492</v>
      </c>
      <c r="H30500" s="14">
        <v>0.96761133603238902</v>
      </c>
    </row>
    <row r="30501" spans="1:8">
      <c r="A30501" s="13">
        <v>44991</v>
      </c>
      <c r="B30501" t="s">
        <v>31</v>
      </c>
      <c r="C30501" s="14">
        <v>0.73003802281368801</v>
      </c>
      <c r="D30501" s="14">
        <v>0.81176470588235305</v>
      </c>
      <c r="E30501">
        <v>16.012294043092499</v>
      </c>
      <c r="F30501">
        <v>15.580980392156899</v>
      </c>
      <c r="G30501">
        <v>0.43131365093566199</v>
      </c>
      <c r="H30501" s="14">
        <v>0.95373665480427094</v>
      </c>
    </row>
    <row r="30502" spans="1:8">
      <c r="A30502" s="13">
        <v>44992</v>
      </c>
      <c r="B30502" t="s">
        <v>31</v>
      </c>
      <c r="C30502" s="14">
        <v>0.69603524229074898</v>
      </c>
      <c r="D30502" s="14">
        <v>0.76419213973799105</v>
      </c>
      <c r="E30502">
        <v>18.414096916299499</v>
      </c>
      <c r="F30502">
        <v>12.6934497816594</v>
      </c>
      <c r="G30502">
        <v>5.7206471346401697</v>
      </c>
      <c r="H30502" s="14">
        <v>0.92771084337349397</v>
      </c>
    </row>
    <row r="30503" spans="1:8">
      <c r="A30503" s="13">
        <v>44993</v>
      </c>
      <c r="B30503" t="s">
        <v>31</v>
      </c>
      <c r="C30503" s="14">
        <v>0.57777777777777795</v>
      </c>
      <c r="D30503" s="14">
        <v>0.61403508771929804</v>
      </c>
      <c r="E30503">
        <v>28.3787407407407</v>
      </c>
      <c r="F30503">
        <v>26.038230994151998</v>
      </c>
      <c r="G30503">
        <v>2.3405097465887001</v>
      </c>
      <c r="H30503" s="14">
        <v>0.93975903614457801</v>
      </c>
    </row>
    <row r="30504" spans="1:8">
      <c r="A30504" s="13">
        <v>44994</v>
      </c>
      <c r="B30504" t="s">
        <v>31</v>
      </c>
      <c r="C30504" s="14">
        <v>0.65702479338843001</v>
      </c>
      <c r="D30504" s="14">
        <v>0.75313807531380705</v>
      </c>
      <c r="E30504">
        <v>16.445661157024801</v>
      </c>
      <c r="F30504">
        <v>14.0135983263598</v>
      </c>
      <c r="G30504">
        <v>2.4320628306649601</v>
      </c>
      <c r="H30504" s="14">
        <v>0.93536121673003803</v>
      </c>
    </row>
    <row r="30505" spans="1:8">
      <c r="A30505" s="13">
        <v>44995</v>
      </c>
      <c r="B30505" t="s">
        <v>31</v>
      </c>
      <c r="C30505" s="14">
        <v>0.57916666666666705</v>
      </c>
      <c r="D30505" s="14">
        <v>0.592741935483871</v>
      </c>
      <c r="E30505">
        <v>26.225000000000001</v>
      </c>
      <c r="F30505">
        <v>25.7790322580645</v>
      </c>
      <c r="G30505">
        <v>0.44596774193549399</v>
      </c>
      <c r="H30505" s="14">
        <v>0.91512915129151295</v>
      </c>
    </row>
    <row r="30506" spans="1:8">
      <c r="A30506" s="13">
        <v>44996</v>
      </c>
      <c r="B30506" t="s">
        <v>31</v>
      </c>
      <c r="C30506" s="14">
        <v>0.47783251231527102</v>
      </c>
      <c r="D30506" s="14">
        <v>0.589622641509434</v>
      </c>
      <c r="E30506">
        <v>31.2068965517241</v>
      </c>
      <c r="F30506">
        <v>27.176886792452802</v>
      </c>
      <c r="G30506">
        <v>4.0300097592712998</v>
      </c>
      <c r="H30506" s="14">
        <v>0.94117647058823495</v>
      </c>
    </row>
    <row r="30507" spans="1:8">
      <c r="A30507" s="13">
        <v>44997</v>
      </c>
      <c r="B30507" t="s">
        <v>31</v>
      </c>
      <c r="C30507" s="14">
        <v>0.58620689655172398</v>
      </c>
      <c r="D30507" s="14">
        <v>0.63596491228070196</v>
      </c>
      <c r="E30507">
        <v>23.6681034482759</v>
      </c>
      <c r="F30507">
        <v>22.382894736842101</v>
      </c>
      <c r="G30507">
        <v>1.28520871143376</v>
      </c>
      <c r="H30507" s="14">
        <v>0.95256916996047403</v>
      </c>
    </row>
    <row r="30508" spans="1:8">
      <c r="A30508" s="13">
        <v>44998</v>
      </c>
      <c r="B30508" t="s">
        <v>31</v>
      </c>
      <c r="C30508" s="14">
        <v>0.61832061068702304</v>
      </c>
      <c r="D30508" s="14">
        <v>0.74297188755020105</v>
      </c>
      <c r="E30508">
        <v>22.259541984732799</v>
      </c>
      <c r="F30508">
        <v>15.7710843373494</v>
      </c>
      <c r="G30508">
        <v>6.4884576473834299</v>
      </c>
      <c r="H30508" s="14">
        <v>0.92733564013840797</v>
      </c>
    </row>
    <row r="30509" spans="1:8">
      <c r="A30509" s="13">
        <v>44999</v>
      </c>
      <c r="B30509" t="s">
        <v>31</v>
      </c>
      <c r="C30509" s="14">
        <v>0.74468085106382997</v>
      </c>
      <c r="D30509" s="14">
        <v>0.85355648535564899</v>
      </c>
      <c r="E30509">
        <v>11.6382978723404</v>
      </c>
      <c r="F30509">
        <v>7.8296373779637403</v>
      </c>
      <c r="G30509">
        <v>3.8086604943766802</v>
      </c>
      <c r="H30509" s="14">
        <v>0.94881889763779503</v>
      </c>
    </row>
    <row r="30510" spans="1:8">
      <c r="A30510" s="13">
        <v>45000</v>
      </c>
      <c r="B30510" t="s">
        <v>31</v>
      </c>
      <c r="C30510" s="14">
        <v>0.634854771784232</v>
      </c>
      <c r="D30510" s="14">
        <v>0.69198312236286896</v>
      </c>
      <c r="E30510">
        <v>21.130912863070499</v>
      </c>
      <c r="F30510">
        <v>16.458298171589298</v>
      </c>
      <c r="G30510">
        <v>4.6726146914812201</v>
      </c>
      <c r="H30510" s="14">
        <v>0.96511627906976705</v>
      </c>
    </row>
    <row r="30511" spans="1:8">
      <c r="A30511" s="13">
        <v>45001</v>
      </c>
      <c r="B30511" t="s">
        <v>31</v>
      </c>
      <c r="C30511" s="14">
        <v>0.708502024291498</v>
      </c>
      <c r="D30511" s="14">
        <v>0.81927710843373502</v>
      </c>
      <c r="E30511">
        <v>13.242914979757099</v>
      </c>
      <c r="F30511">
        <v>9.5936412315930397</v>
      </c>
      <c r="G30511">
        <v>3.64927374816404</v>
      </c>
      <c r="H30511" s="14">
        <v>0.94444444444444398</v>
      </c>
    </row>
    <row r="30512" spans="1:8">
      <c r="A30512" s="13">
        <v>45002</v>
      </c>
      <c r="B30512" t="s">
        <v>31</v>
      </c>
      <c r="C30512" s="14">
        <v>0.73333333333333295</v>
      </c>
      <c r="D30512" s="14">
        <v>0.84615384615384603</v>
      </c>
      <c r="E30512">
        <v>14.8562962962963</v>
      </c>
      <c r="F30512">
        <v>7.65</v>
      </c>
      <c r="G30512">
        <v>7.2062962962962898</v>
      </c>
      <c r="H30512" s="14">
        <v>0.86142322097378299</v>
      </c>
    </row>
    <row r="30513" spans="1:8">
      <c r="A30513" s="13">
        <v>45003</v>
      </c>
      <c r="B30513" t="s">
        <v>31</v>
      </c>
      <c r="C30513" s="14">
        <v>0.63809523809523805</v>
      </c>
      <c r="D30513" s="14">
        <v>0.81428571428571395</v>
      </c>
      <c r="E30513">
        <v>15.0666666666667</v>
      </c>
      <c r="F30513">
        <v>9.6480952380952392</v>
      </c>
      <c r="G30513">
        <v>5.4185714285714202</v>
      </c>
      <c r="H30513" s="14">
        <v>0.95132743362831895</v>
      </c>
    </row>
    <row r="30514" spans="1:8">
      <c r="A30514" s="13">
        <v>45004</v>
      </c>
      <c r="B30514" t="s">
        <v>31</v>
      </c>
      <c r="C30514" s="14">
        <v>0.72222222222222199</v>
      </c>
      <c r="D30514" s="14">
        <v>0.77292576419213999</v>
      </c>
      <c r="E30514">
        <v>17.5</v>
      </c>
      <c r="F30514">
        <v>13.526419213973799</v>
      </c>
      <c r="G30514">
        <v>3.97358078602621</v>
      </c>
      <c r="H30514" s="14">
        <v>0.9609375</v>
      </c>
    </row>
    <row r="30515" spans="1:8">
      <c r="A30515" s="13">
        <v>45005</v>
      </c>
      <c r="B30515" t="s">
        <v>31</v>
      </c>
      <c r="C30515" s="14">
        <v>0.65827338129496404</v>
      </c>
      <c r="D30515" s="14">
        <v>0.80152671755725202</v>
      </c>
      <c r="E30515">
        <v>16.956834532374099</v>
      </c>
      <c r="F30515">
        <v>10.7766539440203</v>
      </c>
      <c r="G30515">
        <v>6.1801805883537497</v>
      </c>
      <c r="H30515" s="14">
        <v>0.94039735099337796</v>
      </c>
    </row>
    <row r="30516" spans="1:8">
      <c r="A30516" s="13">
        <v>45006</v>
      </c>
      <c r="B30516" t="s">
        <v>31</v>
      </c>
      <c r="C30516" s="14">
        <v>0.810126582278481</v>
      </c>
      <c r="D30516" s="14">
        <v>0.85892116182572598</v>
      </c>
      <c r="E30516">
        <v>8.0126582278480996</v>
      </c>
      <c r="F30516">
        <v>5.3498616874135498</v>
      </c>
      <c r="G30516">
        <v>2.6627965404345502</v>
      </c>
      <c r="H30516" s="14">
        <v>0.96031746031746001</v>
      </c>
    </row>
    <row r="30517" spans="1:8">
      <c r="A30517" s="13">
        <v>45007</v>
      </c>
      <c r="B30517" t="s">
        <v>31</v>
      </c>
      <c r="C30517" s="14">
        <v>0.662337662337662</v>
      </c>
      <c r="D30517" s="14">
        <v>0.79746835443038</v>
      </c>
      <c r="E30517">
        <v>16.341991341991299</v>
      </c>
      <c r="F30517">
        <v>10.648593530239101</v>
      </c>
      <c r="G30517">
        <v>5.6933978117522503</v>
      </c>
      <c r="H30517" s="14">
        <v>0.96326530612244898</v>
      </c>
    </row>
    <row r="30518" spans="1:8">
      <c r="A30518" s="13">
        <v>45008</v>
      </c>
      <c r="B30518" t="s">
        <v>31</v>
      </c>
      <c r="C30518" s="14">
        <v>0.62992125984252001</v>
      </c>
      <c r="D30518" s="14">
        <v>0.634538152610442</v>
      </c>
      <c r="E30518">
        <v>21.999868766404202</v>
      </c>
      <c r="F30518">
        <v>19.306693440428401</v>
      </c>
      <c r="G30518">
        <v>2.69317532597581</v>
      </c>
      <c r="H30518" s="14">
        <v>0.96703296703296704</v>
      </c>
    </row>
    <row r="30519" spans="1:8">
      <c r="A30519" s="13">
        <v>45009</v>
      </c>
      <c r="B30519" t="s">
        <v>31</v>
      </c>
      <c r="C30519" s="14">
        <v>0.52941176470588203</v>
      </c>
      <c r="D30519" s="14">
        <v>0.60144927536231896</v>
      </c>
      <c r="E30519">
        <v>24.9843137254902</v>
      </c>
      <c r="F30519">
        <v>20.312137681159399</v>
      </c>
      <c r="G30519">
        <v>4.6721760443307696</v>
      </c>
      <c r="H30519" s="14">
        <v>0.94964028776978404</v>
      </c>
    </row>
    <row r="30520" spans="1:8">
      <c r="A30520" s="13">
        <v>45010</v>
      </c>
      <c r="B30520" t="s">
        <v>31</v>
      </c>
      <c r="C30520" s="14">
        <v>0.492822966507177</v>
      </c>
      <c r="D30520" s="14">
        <v>0.60952380952380902</v>
      </c>
      <c r="E30520">
        <v>27.0650717703349</v>
      </c>
      <c r="F30520">
        <v>20.735873015873</v>
      </c>
      <c r="G30520">
        <v>6.3291987544619097</v>
      </c>
      <c r="H30520" s="14">
        <v>0.94420600858369097</v>
      </c>
    </row>
    <row r="30521" spans="1:8">
      <c r="A30521" s="13">
        <v>45011</v>
      </c>
      <c r="B30521" t="s">
        <v>31</v>
      </c>
      <c r="C30521" s="14">
        <v>0.52439024390243905</v>
      </c>
      <c r="D30521" s="14">
        <v>0.59322033898305104</v>
      </c>
      <c r="E30521">
        <v>29.015853658536599</v>
      </c>
      <c r="F30521">
        <v>21.402330508474599</v>
      </c>
      <c r="G30521">
        <v>7.6135231500620097</v>
      </c>
      <c r="H30521" s="14">
        <v>0.92361111111111105</v>
      </c>
    </row>
    <row r="30522" spans="1:8">
      <c r="A30522" s="13">
        <v>45012</v>
      </c>
      <c r="B30522" t="s">
        <v>31</v>
      </c>
      <c r="C30522" s="14">
        <v>0.48689138576779001</v>
      </c>
      <c r="D30522" s="14">
        <v>0.56916996047430801</v>
      </c>
      <c r="E30522">
        <v>29.601747815231001</v>
      </c>
      <c r="F30522">
        <v>26.4892621870883</v>
      </c>
      <c r="G30522">
        <v>3.1124856281426898</v>
      </c>
      <c r="H30522" s="14">
        <v>0.89137380191693305</v>
      </c>
    </row>
    <row r="30523" spans="1:8">
      <c r="A30523" s="13">
        <v>45013</v>
      </c>
      <c r="B30523" t="s">
        <v>31</v>
      </c>
      <c r="C30523" s="14">
        <v>0.59677419354838701</v>
      </c>
      <c r="D30523" s="14">
        <v>0.609375</v>
      </c>
      <c r="E30523">
        <v>19.186223118279599</v>
      </c>
      <c r="F30523">
        <v>21.314648437500001</v>
      </c>
      <c r="G30523">
        <v>-2.1284253192204399</v>
      </c>
      <c r="H30523" s="14">
        <v>0.93454545454545501</v>
      </c>
    </row>
    <row r="30524" spans="1:8">
      <c r="A30524" s="13">
        <v>45014</v>
      </c>
      <c r="B30524" t="s">
        <v>31</v>
      </c>
      <c r="C30524" s="14">
        <v>0.61685823754789304</v>
      </c>
      <c r="D30524" s="14">
        <v>0.65625</v>
      </c>
      <c r="E30524">
        <v>19.963856960408702</v>
      </c>
      <c r="F30524">
        <v>16.7174479166667</v>
      </c>
      <c r="G30524">
        <v>3.2464090437420201</v>
      </c>
      <c r="H30524" s="14">
        <v>0.96739130434782605</v>
      </c>
    </row>
    <row r="30525" spans="1:8">
      <c r="A30525" s="13">
        <v>45015</v>
      </c>
      <c r="B30525" t="s">
        <v>31</v>
      </c>
      <c r="C30525" s="14">
        <v>0.61423220973782799</v>
      </c>
      <c r="D30525" s="14">
        <v>0.69318181818181801</v>
      </c>
      <c r="E30525">
        <v>20.4269662921348</v>
      </c>
      <c r="F30525">
        <v>16.156628787878802</v>
      </c>
      <c r="G30525">
        <v>4.2703375042560499</v>
      </c>
      <c r="H30525" s="14">
        <v>0.97517730496453903</v>
      </c>
    </row>
    <row r="30526" spans="1:8">
      <c r="A30526" s="13">
        <v>45016</v>
      </c>
      <c r="B30526" t="s">
        <v>31</v>
      </c>
      <c r="C30526" s="14">
        <v>0.55471698113207502</v>
      </c>
      <c r="D30526" s="14">
        <v>0.64642857142857102</v>
      </c>
      <c r="E30526">
        <v>24.477358490566001</v>
      </c>
      <c r="F30526">
        <v>21.530297619047602</v>
      </c>
      <c r="G30526">
        <v>2.9470608715184201</v>
      </c>
      <c r="H30526" s="14">
        <v>0.95578231292517002</v>
      </c>
    </row>
    <row r="30527" spans="1:8">
      <c r="A30527" s="13">
        <v>45017</v>
      </c>
      <c r="B30527" t="s">
        <v>31</v>
      </c>
      <c r="C30527" s="14">
        <v>0.53777777777777802</v>
      </c>
      <c r="D30527" s="14">
        <v>0.51121076233183804</v>
      </c>
      <c r="E30527">
        <v>29.355555555555501</v>
      </c>
      <c r="F30527">
        <v>34.283333333333303</v>
      </c>
      <c r="G30527">
        <v>-4.9277777777777798</v>
      </c>
      <c r="H30527" s="14">
        <v>0.95180722891566305</v>
      </c>
    </row>
    <row r="30528" spans="1:8">
      <c r="A30528" s="13">
        <v>45018</v>
      </c>
      <c r="B30528" t="s">
        <v>31</v>
      </c>
      <c r="C30528" s="14">
        <v>0.458515283842795</v>
      </c>
      <c r="D30528" s="14">
        <v>0.52054794520547898</v>
      </c>
      <c r="E30528">
        <v>46.699636098981102</v>
      </c>
      <c r="F30528">
        <v>47.480745814307397</v>
      </c>
      <c r="G30528">
        <v>-0.78110971532637996</v>
      </c>
      <c r="H30528" s="14">
        <v>0.85314685314685301</v>
      </c>
    </row>
    <row r="30529" spans="1:8">
      <c r="A30529" s="13">
        <v>45019</v>
      </c>
      <c r="B30529" t="s">
        <v>31</v>
      </c>
      <c r="C30529" s="14">
        <v>0.50993377483443703</v>
      </c>
      <c r="D30529" s="14">
        <v>0.59726962457337895</v>
      </c>
      <c r="E30529">
        <v>29.053090507726299</v>
      </c>
      <c r="F30529">
        <v>27.691353811149</v>
      </c>
      <c r="G30529">
        <v>1.36173669657723</v>
      </c>
      <c r="H30529" s="14">
        <v>0.95950155763239897</v>
      </c>
    </row>
    <row r="30530" spans="1:8">
      <c r="A30530" s="13">
        <v>45020</v>
      </c>
      <c r="B30530" t="s">
        <v>31</v>
      </c>
      <c r="C30530" s="14">
        <v>0.59923664122137399</v>
      </c>
      <c r="D30530" s="14">
        <v>0.66666666666666696</v>
      </c>
      <c r="E30530">
        <v>22.716094147582702</v>
      </c>
      <c r="F30530">
        <v>16.268308080808101</v>
      </c>
      <c r="G30530">
        <v>6.4477860667746096</v>
      </c>
      <c r="H30530" s="14">
        <v>0.96376811594202905</v>
      </c>
    </row>
    <row r="30531" spans="1:8">
      <c r="A30531" s="13">
        <v>45021</v>
      </c>
      <c r="B30531" t="s">
        <v>31</v>
      </c>
      <c r="C30531" s="14">
        <v>0.55913978494623695</v>
      </c>
      <c r="D30531" s="14">
        <v>0.67957746478873204</v>
      </c>
      <c r="E30531">
        <v>24.8530465949821</v>
      </c>
      <c r="F30531">
        <v>19.8521713615023</v>
      </c>
      <c r="G30531">
        <v>5.0008752334797304</v>
      </c>
      <c r="H30531" s="14">
        <v>0.96688741721854299</v>
      </c>
    </row>
    <row r="30532" spans="1:8">
      <c r="A30532" s="13">
        <v>45022</v>
      </c>
      <c r="B30532" t="s">
        <v>31</v>
      </c>
      <c r="C30532" s="14">
        <v>0.57620817843866201</v>
      </c>
      <c r="D30532" s="14">
        <v>0.66051660516605104</v>
      </c>
      <c r="E30532">
        <v>25.851672862453501</v>
      </c>
      <c r="F30532">
        <v>18.622632226322299</v>
      </c>
      <c r="G30532">
        <v>7.2290406361312698</v>
      </c>
      <c r="H30532" s="14">
        <v>0.97552447552447497</v>
      </c>
    </row>
    <row r="30533" spans="1:8">
      <c r="A30533" s="13">
        <v>45023</v>
      </c>
      <c r="B30533" t="s">
        <v>31</v>
      </c>
      <c r="C30533" s="14">
        <v>0.66071428571428603</v>
      </c>
      <c r="D30533" s="14">
        <v>0.75778546712802797</v>
      </c>
      <c r="E30533">
        <v>20.514285714285698</v>
      </c>
      <c r="F30533">
        <v>15.723414071511</v>
      </c>
      <c r="G30533">
        <v>4.7908716427747597</v>
      </c>
      <c r="H30533" s="14">
        <v>0.96333333333333304</v>
      </c>
    </row>
    <row r="30534" spans="1:8">
      <c r="A30534" s="13">
        <v>45024</v>
      </c>
      <c r="B30534" t="s">
        <v>31</v>
      </c>
      <c r="C30534" s="14">
        <v>0.73423423423423395</v>
      </c>
      <c r="D30534" s="14">
        <v>0.78733031674208098</v>
      </c>
      <c r="E30534">
        <v>17.806306306306301</v>
      </c>
      <c r="F30534">
        <v>13.8649321266968</v>
      </c>
      <c r="G30534">
        <v>3.9413741796094701</v>
      </c>
      <c r="H30534" s="14">
        <v>0.97872340425531901</v>
      </c>
    </row>
    <row r="30535" spans="1:8">
      <c r="A30535" s="13">
        <v>45025</v>
      </c>
      <c r="B30535" t="s">
        <v>31</v>
      </c>
      <c r="C30535" s="14">
        <v>0.78313253012048201</v>
      </c>
      <c r="D30535" s="14">
        <v>0.85123966942148799</v>
      </c>
      <c r="E30535">
        <v>13.044176706827299</v>
      </c>
      <c r="F30535">
        <v>7.2899449035812696</v>
      </c>
      <c r="G30535">
        <v>5.7542318032460296</v>
      </c>
      <c r="H30535" s="14">
        <v>0.95880149812734095</v>
      </c>
    </row>
    <row r="30536" spans="1:8">
      <c r="A30536" s="13">
        <v>45026</v>
      </c>
      <c r="B30536" t="s">
        <v>31</v>
      </c>
      <c r="C30536" s="14">
        <v>0.70384615384615401</v>
      </c>
      <c r="D30536" s="14">
        <v>0.75</v>
      </c>
      <c r="E30536">
        <v>18.788461538461501</v>
      </c>
      <c r="F30536">
        <v>14.429622395833301</v>
      </c>
      <c r="G30536">
        <v>4.3588391426281996</v>
      </c>
      <c r="H30536" s="14">
        <v>0.97463768115941996</v>
      </c>
    </row>
    <row r="30537" spans="1:8">
      <c r="A30537" s="13">
        <v>45027</v>
      </c>
      <c r="B30537" t="s">
        <v>31</v>
      </c>
      <c r="C30537" s="14">
        <v>0.75471698113207497</v>
      </c>
      <c r="D30537" s="14">
        <v>0.80827067669172903</v>
      </c>
      <c r="E30537">
        <v>14.2</v>
      </c>
      <c r="F30537">
        <v>9.2937343358396003</v>
      </c>
      <c r="G30537">
        <v>4.9062656641603999</v>
      </c>
      <c r="H30537" s="14">
        <v>0.96113074204947002</v>
      </c>
    </row>
    <row r="30538" spans="1:8">
      <c r="A30538" s="13">
        <v>45028</v>
      </c>
      <c r="B30538" t="s">
        <v>31</v>
      </c>
      <c r="C30538" s="14">
        <v>0.64748201438848896</v>
      </c>
      <c r="D30538" s="14">
        <v>0.71376811594202905</v>
      </c>
      <c r="E30538">
        <v>19.258992805755401</v>
      </c>
      <c r="F30538">
        <v>16.1051328502415</v>
      </c>
      <c r="G30538">
        <v>3.15385995551385</v>
      </c>
      <c r="H30538" s="14">
        <v>0.96333333333333304</v>
      </c>
    </row>
    <row r="30539" spans="1:8">
      <c r="A30539" s="13">
        <v>45029</v>
      </c>
      <c r="B30539" t="s">
        <v>31</v>
      </c>
      <c r="C30539" s="14">
        <v>0.51470588235294101</v>
      </c>
      <c r="D30539" s="14">
        <v>0.60294117647058798</v>
      </c>
      <c r="E30539">
        <v>25.444852941176499</v>
      </c>
      <c r="F30539">
        <v>26.7582107843137</v>
      </c>
      <c r="G30539">
        <v>-1.3133578431372499</v>
      </c>
      <c r="H30539" s="14">
        <v>0.97619047619047605</v>
      </c>
    </row>
    <row r="30540" spans="1:8">
      <c r="A30540" s="13">
        <v>45030</v>
      </c>
      <c r="B30540" t="s">
        <v>31</v>
      </c>
      <c r="C30540" s="14">
        <v>0.57543859649122797</v>
      </c>
      <c r="D30540" s="14">
        <v>0.69127516778523501</v>
      </c>
      <c r="E30540">
        <v>26.785906432748501</v>
      </c>
      <c r="F30540">
        <v>20.966834451901601</v>
      </c>
      <c r="G30540">
        <v>5.81907198084697</v>
      </c>
      <c r="H30540" s="14">
        <v>0.95253164556962</v>
      </c>
    </row>
    <row r="30541" spans="1:8">
      <c r="A30541" s="13">
        <v>45031</v>
      </c>
      <c r="B30541" t="s">
        <v>31</v>
      </c>
      <c r="C30541" s="14">
        <v>0.61802575107296098</v>
      </c>
      <c r="D30541" s="14">
        <v>0.71186440677966101</v>
      </c>
      <c r="E30541">
        <v>21.188841201716698</v>
      </c>
      <c r="F30541">
        <v>18.034887005649701</v>
      </c>
      <c r="G30541">
        <v>3.1539541960670201</v>
      </c>
      <c r="H30541" s="14">
        <v>0.96</v>
      </c>
    </row>
    <row r="30542" spans="1:8">
      <c r="A30542" s="13">
        <v>45032</v>
      </c>
      <c r="B30542" t="s">
        <v>31</v>
      </c>
      <c r="C30542" s="14">
        <v>0.66544117647058798</v>
      </c>
      <c r="D30542" s="14">
        <v>0.76045627376425795</v>
      </c>
      <c r="E30542">
        <v>16.591911764705898</v>
      </c>
      <c r="F30542">
        <v>14.363561470215499</v>
      </c>
      <c r="G30542">
        <v>2.2283502944904199</v>
      </c>
      <c r="H30542" s="14">
        <v>0.95563139931740604</v>
      </c>
    </row>
    <row r="30543" spans="1:8">
      <c r="A30543" s="13">
        <v>45033</v>
      </c>
      <c r="B30543" t="s">
        <v>31</v>
      </c>
      <c r="C30543" s="14">
        <v>0.60714285714285698</v>
      </c>
      <c r="D30543" s="14">
        <v>0.73442622950819703</v>
      </c>
      <c r="E30543">
        <v>20.3766233766234</v>
      </c>
      <c r="F30543">
        <v>13.6373770491803</v>
      </c>
      <c r="G30543">
        <v>6.7392463274430501</v>
      </c>
      <c r="H30543" s="14">
        <v>0.97839506172839497</v>
      </c>
    </row>
    <row r="30544" spans="1:8">
      <c r="A30544" s="13">
        <v>45034</v>
      </c>
      <c r="B30544" t="s">
        <v>31</v>
      </c>
      <c r="C30544" s="14">
        <v>0.66304347826086896</v>
      </c>
      <c r="D30544" s="14">
        <v>0.77543859649122804</v>
      </c>
      <c r="E30544">
        <v>19.549396135265699</v>
      </c>
      <c r="F30544">
        <v>12.748771929824599</v>
      </c>
      <c r="G30544">
        <v>6.8006242054411397</v>
      </c>
      <c r="H30544" s="14">
        <v>0.983108108108108</v>
      </c>
    </row>
    <row r="30545" spans="1:8">
      <c r="A30545" s="13">
        <v>45035</v>
      </c>
      <c r="B30545" t="s">
        <v>31</v>
      </c>
      <c r="C30545" s="14">
        <v>0.64285714285714302</v>
      </c>
      <c r="D30545" s="14">
        <v>0.76632302405498298</v>
      </c>
      <c r="E30545">
        <v>18.255102040816301</v>
      </c>
      <c r="F30545">
        <v>12.3268041237113</v>
      </c>
      <c r="G30545">
        <v>5.9282979171049801</v>
      </c>
      <c r="H30545" s="14">
        <v>0.98392282958199395</v>
      </c>
    </row>
    <row r="30546" spans="1:8">
      <c r="A30546" s="13">
        <v>45036</v>
      </c>
      <c r="B30546" t="s">
        <v>31</v>
      </c>
      <c r="C30546" s="14">
        <v>0.43525179856115098</v>
      </c>
      <c r="D30546" s="14">
        <v>0.67857142857142805</v>
      </c>
      <c r="E30546">
        <v>31.398381294964</v>
      </c>
      <c r="F30546">
        <v>17.7860714285714</v>
      </c>
      <c r="G30546">
        <v>13.6123098663926</v>
      </c>
      <c r="H30546" s="14">
        <v>0.96103896103896103</v>
      </c>
    </row>
    <row r="30547" spans="1:8">
      <c r="A30547" s="13">
        <v>45037</v>
      </c>
      <c r="B30547" t="s">
        <v>31</v>
      </c>
      <c r="C30547" s="14">
        <v>0.38152610441767099</v>
      </c>
      <c r="D30547" s="14">
        <v>0.70881226053639801</v>
      </c>
      <c r="E30547">
        <v>45.172690763052202</v>
      </c>
      <c r="F30547">
        <v>16.5719667943806</v>
      </c>
      <c r="G30547">
        <v>28.600723968671598</v>
      </c>
      <c r="H30547" s="14">
        <v>0.83647798742138402</v>
      </c>
    </row>
    <row r="30548" spans="1:8">
      <c r="A30548" s="13">
        <v>45038</v>
      </c>
      <c r="B30548" t="s">
        <v>31</v>
      </c>
      <c r="C30548" s="14">
        <v>0.63983050847457601</v>
      </c>
      <c r="D30548" s="14">
        <v>0.78151260504201703</v>
      </c>
      <c r="E30548">
        <v>16.8008474576271</v>
      </c>
      <c r="F30548">
        <v>10.6628851540616</v>
      </c>
      <c r="G30548">
        <v>6.13796230356549</v>
      </c>
      <c r="H30548" s="14">
        <v>0.968992248062015</v>
      </c>
    </row>
    <row r="30549" spans="1:8">
      <c r="A30549" s="13">
        <v>45039</v>
      </c>
      <c r="B30549" t="s">
        <v>31</v>
      </c>
      <c r="C30549" s="14">
        <v>0.592592592592593</v>
      </c>
      <c r="D30549" s="14">
        <v>0.75665399239543696</v>
      </c>
      <c r="E30549">
        <v>20.8037037037037</v>
      </c>
      <c r="F30549">
        <v>14.6751584283904</v>
      </c>
      <c r="G30549">
        <v>6.12854527531334</v>
      </c>
      <c r="H30549" s="14">
        <v>0.95876288659793796</v>
      </c>
    </row>
    <row r="30550" spans="1:8">
      <c r="A30550" s="13">
        <v>45040</v>
      </c>
      <c r="B30550" t="s">
        <v>31</v>
      </c>
      <c r="C30550" s="14">
        <v>0.64930555555555503</v>
      </c>
      <c r="D30550" s="14">
        <v>0.78082191780821897</v>
      </c>
      <c r="E30550">
        <v>18.2326388888889</v>
      </c>
      <c r="F30550">
        <v>13.978652968036499</v>
      </c>
      <c r="G30550">
        <v>4.2539859208523598</v>
      </c>
      <c r="H30550" s="14">
        <v>0.94968553459119498</v>
      </c>
    </row>
    <row r="30551" spans="1:8">
      <c r="A30551" s="13">
        <v>45041</v>
      </c>
      <c r="B30551" t="s">
        <v>31</v>
      </c>
      <c r="C30551" s="14">
        <v>0.73929961089494201</v>
      </c>
      <c r="D30551" s="14">
        <v>0.7734375</v>
      </c>
      <c r="E30551">
        <v>18.501297016861201</v>
      </c>
      <c r="F30551">
        <v>14.4948567708333</v>
      </c>
      <c r="G30551">
        <v>4.0064402460278803</v>
      </c>
      <c r="H30551" s="14">
        <v>0.96715328467153305</v>
      </c>
    </row>
    <row r="30552" spans="1:8">
      <c r="A30552" s="13">
        <v>45042</v>
      </c>
      <c r="B30552" t="s">
        <v>31</v>
      </c>
      <c r="C30552" s="14">
        <v>0.695501730103806</v>
      </c>
      <c r="D30552" s="14">
        <v>0.786713286713287</v>
      </c>
      <c r="E30552">
        <v>15.159169550173001</v>
      </c>
      <c r="F30552">
        <v>12.3619463869464</v>
      </c>
      <c r="G30552">
        <v>2.7972231632266298</v>
      </c>
      <c r="H30552" s="14">
        <v>0.96753246753246802</v>
      </c>
    </row>
    <row r="30553" spans="1:8">
      <c r="A30553" s="13">
        <v>45043</v>
      </c>
      <c r="B30553" t="s">
        <v>31</v>
      </c>
      <c r="C30553" s="14">
        <v>0.68794326241134796</v>
      </c>
      <c r="D30553" s="14">
        <v>0.78928571428571404</v>
      </c>
      <c r="E30553">
        <v>14.2785460992908</v>
      </c>
      <c r="F30553">
        <v>10.201071428571399</v>
      </c>
      <c r="G30553">
        <v>4.0774746707193597</v>
      </c>
      <c r="H30553" s="14">
        <v>0.96065573770491797</v>
      </c>
    </row>
    <row r="30554" spans="1:8">
      <c r="A30554" s="13">
        <v>45044</v>
      </c>
      <c r="B30554" t="s">
        <v>31</v>
      </c>
      <c r="C30554" s="14">
        <v>0.69047619047619002</v>
      </c>
      <c r="D30554" s="14">
        <v>0.73786407766990303</v>
      </c>
      <c r="E30554">
        <v>17.6258503401361</v>
      </c>
      <c r="F30554">
        <v>13.2015102481122</v>
      </c>
      <c r="G30554">
        <v>4.4243400920238702</v>
      </c>
      <c r="H30554" s="14">
        <v>0.96825396825396803</v>
      </c>
    </row>
    <row r="30555" spans="1:8">
      <c r="A30555" s="13">
        <v>45045</v>
      </c>
      <c r="B30555" t="s">
        <v>31</v>
      </c>
      <c r="C30555" s="14">
        <v>0.61304347826087002</v>
      </c>
      <c r="D30555" s="14">
        <v>0.65938864628820903</v>
      </c>
      <c r="E30555">
        <v>20.013043478260901</v>
      </c>
      <c r="F30555">
        <v>15.699126637554601</v>
      </c>
      <c r="G30555">
        <v>4.3139168407062796</v>
      </c>
      <c r="H30555" s="14">
        <v>0.97119341563785999</v>
      </c>
    </row>
    <row r="30556" spans="1:8">
      <c r="A30556" s="13">
        <v>45046</v>
      </c>
      <c r="B30556" t="s">
        <v>31</v>
      </c>
      <c r="C30556" s="14">
        <v>0.65134099616858199</v>
      </c>
      <c r="D30556" s="14">
        <v>0.69841269841269804</v>
      </c>
      <c r="E30556">
        <v>19.5293103448276</v>
      </c>
      <c r="F30556">
        <v>17.380423280423301</v>
      </c>
      <c r="G30556">
        <v>2.1488870644042999</v>
      </c>
      <c r="H30556" s="14">
        <v>0.94346289752650203</v>
      </c>
    </row>
    <row r="30557" spans="1:8">
      <c r="A30557" s="13">
        <v>45047</v>
      </c>
      <c r="B30557" t="s">
        <v>31</v>
      </c>
      <c r="C30557" s="14">
        <v>0.52549019607843095</v>
      </c>
      <c r="D30557" s="14">
        <v>0.5625</v>
      </c>
      <c r="E30557">
        <v>29.8</v>
      </c>
      <c r="F30557">
        <v>29.074674479166699</v>
      </c>
      <c r="G30557">
        <v>0.72532552083334401</v>
      </c>
      <c r="H30557" s="14">
        <v>0.92439862542955298</v>
      </c>
    </row>
    <row r="30558" spans="1:8">
      <c r="A30558" s="13">
        <v>45048</v>
      </c>
      <c r="B30558" t="s">
        <v>31</v>
      </c>
      <c r="C30558" s="14">
        <v>0.79924242424242398</v>
      </c>
      <c r="D30558" s="14">
        <v>0.80308880308880304</v>
      </c>
      <c r="E30558">
        <v>13.3901515151515</v>
      </c>
      <c r="F30558">
        <v>11.3256113256113</v>
      </c>
      <c r="G30558">
        <v>2.0645401895401898</v>
      </c>
      <c r="H30558" s="14">
        <v>0.95087719298245599</v>
      </c>
    </row>
    <row r="30559" spans="1:8">
      <c r="A30559" s="13">
        <v>45049</v>
      </c>
      <c r="B30559" t="s">
        <v>31</v>
      </c>
      <c r="C30559" s="14">
        <v>0.73404255319148903</v>
      </c>
      <c r="D30559" s="14">
        <v>0.77543859649122804</v>
      </c>
      <c r="E30559">
        <v>17.290780141843999</v>
      </c>
      <c r="F30559">
        <v>14.5055555555555</v>
      </c>
      <c r="G30559">
        <v>2.78522458628842</v>
      </c>
      <c r="H30559" s="14">
        <v>0.95695364238410596</v>
      </c>
    </row>
    <row r="30560" spans="1:8">
      <c r="A30560" s="13">
        <v>45050</v>
      </c>
      <c r="B30560" t="s">
        <v>31</v>
      </c>
      <c r="C30560" s="14">
        <v>0.77972027972028002</v>
      </c>
      <c r="D30560" s="14">
        <v>0.815217391304348</v>
      </c>
      <c r="E30560">
        <v>13.111888111888099</v>
      </c>
      <c r="F30560">
        <v>12.094142512077299</v>
      </c>
      <c r="G30560">
        <v>1.01774559981082</v>
      </c>
      <c r="H30560" s="14">
        <v>0.97333333333333305</v>
      </c>
    </row>
    <row r="30561" spans="1:8">
      <c r="A30561" s="13">
        <v>45051</v>
      </c>
      <c r="B30561" t="s">
        <v>31</v>
      </c>
      <c r="C30561" s="14">
        <v>0.73809523809523803</v>
      </c>
      <c r="D30561" s="14">
        <v>0.78246753246753198</v>
      </c>
      <c r="E30561">
        <v>13.857142857142801</v>
      </c>
      <c r="F30561">
        <v>9.6794372294372302</v>
      </c>
      <c r="G30561">
        <v>4.1777056277056204</v>
      </c>
      <c r="H30561" s="14">
        <v>0.958990536277603</v>
      </c>
    </row>
    <row r="30562" spans="1:8">
      <c r="A30562" s="13">
        <v>45052</v>
      </c>
      <c r="B30562" t="s">
        <v>31</v>
      </c>
      <c r="C30562" s="14">
        <v>0.66808510638297902</v>
      </c>
      <c r="D30562" s="14">
        <v>0.75431034482758597</v>
      </c>
      <c r="E30562">
        <v>17.868085106382999</v>
      </c>
      <c r="F30562">
        <v>12.6771551724138</v>
      </c>
      <c r="G30562">
        <v>5.1909299339691799</v>
      </c>
      <c r="H30562" s="14">
        <v>0.96734693877551003</v>
      </c>
    </row>
    <row r="30563" spans="1:8">
      <c r="A30563" s="13">
        <v>45053</v>
      </c>
      <c r="B30563" t="s">
        <v>31</v>
      </c>
      <c r="C30563" s="14">
        <v>0.64503816793893098</v>
      </c>
      <c r="D30563" s="14">
        <v>0.72373540856031104</v>
      </c>
      <c r="E30563">
        <v>18.4389312977099</v>
      </c>
      <c r="F30563">
        <v>14.5099870298314</v>
      </c>
      <c r="G30563">
        <v>3.9289442678785398</v>
      </c>
      <c r="H30563" s="14">
        <v>0.95501730103806204</v>
      </c>
    </row>
    <row r="30564" spans="1:8">
      <c r="A30564" s="13">
        <v>45054</v>
      </c>
      <c r="B30564" t="s">
        <v>31</v>
      </c>
      <c r="C30564" s="14">
        <v>0.6</v>
      </c>
      <c r="D30564" s="14">
        <v>0.72448979591836704</v>
      </c>
      <c r="E30564">
        <v>19.562711864406801</v>
      </c>
      <c r="F30564">
        <v>14.1734693877551</v>
      </c>
      <c r="G30564">
        <v>5.3892424766516704</v>
      </c>
      <c r="H30564" s="14">
        <v>0.95046439628483004</v>
      </c>
    </row>
    <row r="30565" spans="1:8">
      <c r="A30565" s="13">
        <v>45055</v>
      </c>
      <c r="B30565" t="s">
        <v>31</v>
      </c>
      <c r="C30565" s="14">
        <v>0.69927536231884002</v>
      </c>
      <c r="D30565" s="14">
        <v>0.77859778597786</v>
      </c>
      <c r="E30565">
        <v>15.2789855072464</v>
      </c>
      <c r="F30565">
        <v>11.6645756457564</v>
      </c>
      <c r="G30565">
        <v>3.6144098614899201</v>
      </c>
      <c r="H30565" s="14">
        <v>0.97260273972602795</v>
      </c>
    </row>
    <row r="30566" spans="1:8">
      <c r="A30566" s="13">
        <v>45056</v>
      </c>
      <c r="B30566" t="s">
        <v>31</v>
      </c>
      <c r="C30566" s="14">
        <v>0.64436619718309796</v>
      </c>
      <c r="D30566" s="14">
        <v>0.76271186440677996</v>
      </c>
      <c r="E30566">
        <v>18.207746478873201</v>
      </c>
      <c r="F30566">
        <v>13.086892655367199</v>
      </c>
      <c r="G30566">
        <v>5.1208538235059997</v>
      </c>
      <c r="H30566" s="14">
        <v>0.97029702970297005</v>
      </c>
    </row>
    <row r="30567" spans="1:8">
      <c r="A30567" s="13">
        <v>45057</v>
      </c>
      <c r="B30567" t="s">
        <v>31</v>
      </c>
      <c r="C30567" s="14">
        <v>0.51748251748251695</v>
      </c>
      <c r="D30567" s="14">
        <v>0.66903914590747304</v>
      </c>
      <c r="E30567">
        <v>29.8951048951049</v>
      </c>
      <c r="F30567">
        <v>18.918564650059299</v>
      </c>
      <c r="G30567">
        <v>10.9765402450456</v>
      </c>
      <c r="H30567" s="14">
        <v>0.97986577181208001</v>
      </c>
    </row>
    <row r="30568" spans="1:8">
      <c r="A30568" s="13">
        <v>45058</v>
      </c>
      <c r="B30568" t="s">
        <v>31</v>
      </c>
      <c r="C30568" s="14">
        <v>0.47602739726027399</v>
      </c>
      <c r="D30568" s="14">
        <v>0.67647058823529405</v>
      </c>
      <c r="E30568">
        <v>28.930136986301399</v>
      </c>
      <c r="F30568">
        <v>18.7642701525054</v>
      </c>
      <c r="G30568">
        <v>10.165866833795899</v>
      </c>
      <c r="H30568" s="14">
        <v>0.95873015873015899</v>
      </c>
    </row>
    <row r="30569" spans="1:8">
      <c r="A30569" s="13">
        <v>45059</v>
      </c>
      <c r="B30569" t="s">
        <v>31</v>
      </c>
      <c r="C30569" s="14">
        <v>0.55793991416308997</v>
      </c>
      <c r="D30569" s="14">
        <v>0.63090128755364805</v>
      </c>
      <c r="E30569">
        <v>27.1459227467811</v>
      </c>
      <c r="F30569">
        <v>20.587195994277501</v>
      </c>
      <c r="G30569">
        <v>6.5587267525035804</v>
      </c>
      <c r="H30569" s="14">
        <v>0.97599999999999998</v>
      </c>
    </row>
    <row r="30570" spans="1:8">
      <c r="A30570" s="13">
        <v>45060</v>
      </c>
      <c r="B30570" t="s">
        <v>31</v>
      </c>
      <c r="C30570" s="14">
        <v>0.64206642066420705</v>
      </c>
      <c r="D30570" s="14">
        <v>0.72834645669291298</v>
      </c>
      <c r="E30570">
        <v>19.0073800738007</v>
      </c>
      <c r="F30570">
        <v>12.361417322834599</v>
      </c>
      <c r="G30570">
        <v>6.6459627509660901</v>
      </c>
      <c r="H30570" s="14">
        <v>0.96551724137931005</v>
      </c>
    </row>
    <row r="30571" spans="1:8">
      <c r="A30571" s="13">
        <v>45061</v>
      </c>
      <c r="B30571" t="s">
        <v>31</v>
      </c>
      <c r="C30571" s="14">
        <v>0.52272727272727304</v>
      </c>
      <c r="D30571" s="14">
        <v>0.66559485530546603</v>
      </c>
      <c r="E30571">
        <v>25.350649350649299</v>
      </c>
      <c r="F30571">
        <v>18.419185423365501</v>
      </c>
      <c r="G30571">
        <v>6.9314639272838701</v>
      </c>
      <c r="H30571" s="14">
        <v>0.96072507552870101</v>
      </c>
    </row>
    <row r="30572" spans="1:8">
      <c r="A30572" s="13">
        <v>45062</v>
      </c>
      <c r="B30572" t="s">
        <v>31</v>
      </c>
      <c r="C30572" s="14">
        <v>0.67636363636363594</v>
      </c>
      <c r="D30572" s="14">
        <v>0.77490774907749105</v>
      </c>
      <c r="E30572">
        <v>16.232727272727299</v>
      </c>
      <c r="F30572">
        <v>11.821832718327199</v>
      </c>
      <c r="G30572">
        <v>4.4108945544000902</v>
      </c>
      <c r="H30572" s="14">
        <v>0.96587030716723499</v>
      </c>
    </row>
    <row r="30573" spans="1:8">
      <c r="A30573" s="13">
        <v>45063</v>
      </c>
      <c r="B30573" t="s">
        <v>31</v>
      </c>
      <c r="C30573" s="14">
        <v>0.62190812720847999</v>
      </c>
      <c r="D30573" s="14">
        <v>0.71024734982332105</v>
      </c>
      <c r="E30573">
        <v>18.3479976442874</v>
      </c>
      <c r="F30573">
        <v>13.3641931684335</v>
      </c>
      <c r="G30573">
        <v>4.9838044758539404</v>
      </c>
      <c r="H30573" s="14">
        <v>0.97058823529411797</v>
      </c>
    </row>
    <row r="30574" spans="1:8">
      <c r="A30574" s="13">
        <v>45064</v>
      </c>
      <c r="B30574" t="s">
        <v>31</v>
      </c>
      <c r="C30574" s="14">
        <v>0.66176470588235303</v>
      </c>
      <c r="D30574" s="14">
        <v>0.79927007299270103</v>
      </c>
      <c r="E30574">
        <v>14.334558823529401</v>
      </c>
      <c r="F30574">
        <v>8.9973236009732407</v>
      </c>
      <c r="G30574">
        <v>5.3372352225561697</v>
      </c>
      <c r="H30574" s="14">
        <v>0.96644295302013405</v>
      </c>
    </row>
    <row r="30575" spans="1:8">
      <c r="A30575" s="13">
        <v>45065</v>
      </c>
      <c r="B30575" t="s">
        <v>31</v>
      </c>
      <c r="C30575" s="14">
        <v>0.6</v>
      </c>
      <c r="D30575" s="14">
        <v>0.72608695652173905</v>
      </c>
      <c r="E30575">
        <v>19.458536585365799</v>
      </c>
      <c r="F30575">
        <v>14.6155797101449</v>
      </c>
      <c r="G30575">
        <v>4.8429568752209304</v>
      </c>
      <c r="H30575" s="14">
        <v>0.74226804123711398</v>
      </c>
    </row>
    <row r="30576" spans="1:8">
      <c r="A30576" s="13">
        <v>45066</v>
      </c>
      <c r="B30576" t="s">
        <v>31</v>
      </c>
      <c r="C30576" s="14">
        <v>0.56355932203389802</v>
      </c>
      <c r="D30576" s="14">
        <v>0.71861471861471904</v>
      </c>
      <c r="E30576">
        <v>23.758615819208998</v>
      </c>
      <c r="F30576">
        <v>15.2385281385281</v>
      </c>
      <c r="G30576">
        <v>8.5200876806809003</v>
      </c>
      <c r="H30576" s="14">
        <v>0.98039215686274495</v>
      </c>
    </row>
    <row r="30577" spans="1:8">
      <c r="A30577" s="13">
        <v>45067</v>
      </c>
      <c r="B30577" t="s">
        <v>31</v>
      </c>
      <c r="C30577" s="14">
        <v>0.59541984732824405</v>
      </c>
      <c r="D30577" s="14">
        <v>0.70472440944881898</v>
      </c>
      <c r="E30577">
        <v>19.877862595419799</v>
      </c>
      <c r="F30577">
        <v>14.7309711286089</v>
      </c>
      <c r="G30577">
        <v>5.1468914668109198</v>
      </c>
      <c r="H30577" s="14">
        <v>0.94630872483221495</v>
      </c>
    </row>
    <row r="30578" spans="1:8">
      <c r="A30578" s="13">
        <v>45068</v>
      </c>
      <c r="B30578" t="s">
        <v>31</v>
      </c>
      <c r="C30578" s="14">
        <v>0.50161812297734598</v>
      </c>
      <c r="D30578" s="14">
        <v>0.64569536423841001</v>
      </c>
      <c r="E30578">
        <v>32.002049622438001</v>
      </c>
      <c r="F30578">
        <v>26.9865894039735</v>
      </c>
      <c r="G30578">
        <v>5.0154602184644697</v>
      </c>
      <c r="H30578" s="14">
        <v>0.95857988165680497</v>
      </c>
    </row>
    <row r="30579" spans="1:8">
      <c r="A30579" s="13">
        <v>45069</v>
      </c>
      <c r="B30579" t="s">
        <v>31</v>
      </c>
      <c r="C30579" s="14">
        <v>0.70462633451957302</v>
      </c>
      <c r="D30579" s="14">
        <v>0.819148936170213</v>
      </c>
      <c r="E30579">
        <v>17.145907473309599</v>
      </c>
      <c r="F30579">
        <v>13.360106382978699</v>
      </c>
      <c r="G30579">
        <v>3.7858010903308799</v>
      </c>
      <c r="H30579" s="14">
        <v>0.98299319727891199</v>
      </c>
    </row>
    <row r="30580" spans="1:8">
      <c r="A30580" s="13">
        <v>45070</v>
      </c>
      <c r="B30580" t="s">
        <v>31</v>
      </c>
      <c r="C30580" s="14">
        <v>0.55395683453237399</v>
      </c>
      <c r="D30580" s="14">
        <v>0.68512110726643605</v>
      </c>
      <c r="E30580">
        <v>27.1079136690647</v>
      </c>
      <c r="F30580">
        <v>17.005017301038102</v>
      </c>
      <c r="G30580">
        <v>10.1028963680267</v>
      </c>
      <c r="H30580" s="14">
        <v>0.947712418300654</v>
      </c>
    </row>
    <row r="30581" spans="1:8">
      <c r="A30581" s="13">
        <v>45071</v>
      </c>
      <c r="B30581" t="s">
        <v>31</v>
      </c>
      <c r="C30581" s="14">
        <v>0.55932203389830504</v>
      </c>
      <c r="D30581" s="14">
        <v>0.65862068965517195</v>
      </c>
      <c r="E30581">
        <v>24.1423728813559</v>
      </c>
      <c r="F30581">
        <v>16.884885057471301</v>
      </c>
      <c r="G30581">
        <v>7.2574878238846701</v>
      </c>
      <c r="H30581" s="14">
        <v>0.97444089456868999</v>
      </c>
    </row>
    <row r="30582" spans="1:8">
      <c r="A30582" s="13">
        <v>45072</v>
      </c>
      <c r="B30582" t="s">
        <v>31</v>
      </c>
      <c r="C30582" s="14">
        <v>0.58922558922558899</v>
      </c>
      <c r="D30582" s="14">
        <v>0.738709677419355</v>
      </c>
      <c r="E30582">
        <v>27.942760942760899</v>
      </c>
      <c r="F30582">
        <v>18.839731182795699</v>
      </c>
      <c r="G30582">
        <v>9.1030297599652492</v>
      </c>
      <c r="H30582" s="14">
        <v>0.95962732919254701</v>
      </c>
    </row>
    <row r="30583" spans="1:8">
      <c r="A30583" s="13">
        <v>45073</v>
      </c>
      <c r="B30583" t="s">
        <v>31</v>
      </c>
      <c r="C30583" s="14">
        <v>0.57142857142857095</v>
      </c>
      <c r="D30583" s="14">
        <v>0.72173913043478299</v>
      </c>
      <c r="E30583">
        <v>31.3896103896104</v>
      </c>
      <c r="F30583">
        <v>18.7744927536232</v>
      </c>
      <c r="G30583">
        <v>12.6151176359872</v>
      </c>
      <c r="H30583" s="14">
        <v>0.96470588235294097</v>
      </c>
    </row>
    <row r="30584" spans="1:8">
      <c r="A30584" s="13">
        <v>45074</v>
      </c>
      <c r="B30584" t="s">
        <v>31</v>
      </c>
      <c r="C30584" s="14">
        <v>0.50751879699248104</v>
      </c>
      <c r="D30584" s="14">
        <v>0.59375</v>
      </c>
      <c r="E30584">
        <v>34.221804511278201</v>
      </c>
      <c r="F30584">
        <v>23.707617187499999</v>
      </c>
      <c r="G30584">
        <v>10.5141873237782</v>
      </c>
      <c r="H30584" s="14">
        <v>0.95517241379310303</v>
      </c>
    </row>
    <row r="30585" spans="1:8">
      <c r="A30585" s="13">
        <v>45075</v>
      </c>
      <c r="B30585" t="s">
        <v>31</v>
      </c>
      <c r="C30585" s="14">
        <v>0.44406779661016899</v>
      </c>
      <c r="D30585" s="14">
        <v>0.62542955326460503</v>
      </c>
      <c r="E30585">
        <v>34.115480225988698</v>
      </c>
      <c r="F30585">
        <v>23.015234822451301</v>
      </c>
      <c r="G30585">
        <v>11.1002454035374</v>
      </c>
      <c r="H30585" s="14">
        <v>0.96084337349397597</v>
      </c>
    </row>
    <row r="30586" spans="1:8">
      <c r="A30586" s="13">
        <v>45076</v>
      </c>
      <c r="B30586" t="s">
        <v>31</v>
      </c>
      <c r="C30586" s="14">
        <v>0.61565836298932397</v>
      </c>
      <c r="D30586" s="14">
        <v>0.73498233215547704</v>
      </c>
      <c r="E30586">
        <v>28.6227758007117</v>
      </c>
      <c r="F30586">
        <v>18.890341578327401</v>
      </c>
      <c r="G30586">
        <v>9.7324342223843008</v>
      </c>
      <c r="H30586" s="14">
        <v>0.96321070234113704</v>
      </c>
    </row>
    <row r="30587" spans="1:8">
      <c r="A30587" s="13">
        <v>45077</v>
      </c>
      <c r="B30587" t="s">
        <v>31</v>
      </c>
      <c r="C30587" s="14">
        <v>0.62758620689655198</v>
      </c>
      <c r="D30587" s="14">
        <v>0.77464788732394396</v>
      </c>
      <c r="E30587">
        <v>19.7275862068966</v>
      </c>
      <c r="F30587">
        <v>12.8648474178404</v>
      </c>
      <c r="G30587">
        <v>6.8627387890561797</v>
      </c>
      <c r="H30587" s="14">
        <v>0.95846645367412098</v>
      </c>
    </row>
    <row r="30588" spans="1:8">
      <c r="A30588" s="13">
        <v>45078</v>
      </c>
      <c r="B30588" t="s">
        <v>31</v>
      </c>
      <c r="C30588" s="14">
        <v>0.65068493150684903</v>
      </c>
      <c r="D30588" s="14">
        <v>0.76027397260273999</v>
      </c>
      <c r="E30588">
        <v>17.845890410958901</v>
      </c>
      <c r="F30588">
        <v>15.308904109588999</v>
      </c>
      <c r="G30588">
        <v>2.5369863013698599</v>
      </c>
      <c r="H30588" s="14">
        <v>0.97734627831715204</v>
      </c>
    </row>
    <row r="30589" spans="1:8">
      <c r="A30589" s="13">
        <v>45079</v>
      </c>
      <c r="B30589" t="s">
        <v>31</v>
      </c>
      <c r="C30589" s="14">
        <v>0.57801418439716301</v>
      </c>
      <c r="D30589" s="14">
        <v>0.70134228187919401</v>
      </c>
      <c r="E30589">
        <v>24.0992907801418</v>
      </c>
      <c r="F30589">
        <v>16.230704697986599</v>
      </c>
      <c r="G30589">
        <v>7.8685860821552698</v>
      </c>
      <c r="H30589" s="14">
        <v>0.96732026143790895</v>
      </c>
    </row>
    <row r="30590" spans="1:8">
      <c r="A30590" s="13">
        <v>45080</v>
      </c>
      <c r="B30590" t="s">
        <v>31</v>
      </c>
      <c r="C30590" s="14">
        <v>0.487179487179487</v>
      </c>
      <c r="D30590" s="14">
        <v>0.63716814159292001</v>
      </c>
      <c r="E30590">
        <v>25.662393162393201</v>
      </c>
      <c r="F30590">
        <v>19.695575221238901</v>
      </c>
      <c r="G30590">
        <v>5.9668179411542299</v>
      </c>
      <c r="H30590" s="14">
        <v>0.96887159533073897</v>
      </c>
    </row>
    <row r="30591" spans="1:8">
      <c r="A30591" s="13">
        <v>45081</v>
      </c>
      <c r="B30591" t="s">
        <v>31</v>
      </c>
      <c r="C30591" s="14">
        <v>0.47263681592039802</v>
      </c>
      <c r="D30591" s="14">
        <v>0.60512820512820498</v>
      </c>
      <c r="E30591">
        <v>29.4660862354892</v>
      </c>
      <c r="F30591">
        <v>19.904188034188</v>
      </c>
      <c r="G30591">
        <v>9.5618982013011902</v>
      </c>
      <c r="H30591" s="14">
        <v>0.70454545454545503</v>
      </c>
    </row>
    <row r="30592" spans="1:8">
      <c r="A30592" s="13">
        <v>45082</v>
      </c>
      <c r="B30592" t="s">
        <v>31</v>
      </c>
      <c r="C30592" s="14">
        <v>0.563291139240506</v>
      </c>
      <c r="D30592" s="14">
        <v>0.65923566878980899</v>
      </c>
      <c r="E30592">
        <v>27.085443037974699</v>
      </c>
      <c r="F30592">
        <v>23.027600849256899</v>
      </c>
      <c r="G30592">
        <v>4.05784218871778</v>
      </c>
      <c r="H30592" s="14">
        <v>0.97058823529411797</v>
      </c>
    </row>
    <row r="30593" spans="1:8">
      <c r="A30593" s="13">
        <v>45083</v>
      </c>
      <c r="B30593" t="s">
        <v>31</v>
      </c>
      <c r="C30593" s="14">
        <v>0.57720588235294101</v>
      </c>
      <c r="D30593" s="14">
        <v>0.65703971119133597</v>
      </c>
      <c r="E30593">
        <v>24.577205882352899</v>
      </c>
      <c r="F30593">
        <v>19.033032490974701</v>
      </c>
      <c r="G30593">
        <v>5.5441733913782203</v>
      </c>
      <c r="H30593" s="14">
        <v>0.95221843003412998</v>
      </c>
    </row>
    <row r="30594" spans="1:8">
      <c r="A30594" s="13">
        <v>45084</v>
      </c>
      <c r="B30594" t="s">
        <v>31</v>
      </c>
      <c r="C30594" s="14">
        <v>0.60596026490066202</v>
      </c>
      <c r="D30594" s="14">
        <v>0.74581939799331098</v>
      </c>
      <c r="E30594">
        <v>23.0728476821192</v>
      </c>
      <c r="F30594">
        <v>15.7754180602007</v>
      </c>
      <c r="G30594">
        <v>7.2974296219185399</v>
      </c>
      <c r="H30594" s="14">
        <v>0.98412698412698396</v>
      </c>
    </row>
    <row r="30595" spans="1:8">
      <c r="A30595" s="13">
        <v>45085</v>
      </c>
      <c r="B30595" t="s">
        <v>31</v>
      </c>
      <c r="C30595" s="14">
        <v>0.634228187919463</v>
      </c>
      <c r="D30595" s="14">
        <v>0.75165562913907302</v>
      </c>
      <c r="E30595">
        <v>18.953020134228201</v>
      </c>
      <c r="F30595">
        <v>12.951158940397301</v>
      </c>
      <c r="G30595">
        <v>6.0018611938308304</v>
      </c>
      <c r="H30595" s="14">
        <v>0.97798742138364803</v>
      </c>
    </row>
    <row r="30596" spans="1:8">
      <c r="A30596" s="13">
        <v>45086</v>
      </c>
      <c r="B30596" t="s">
        <v>31</v>
      </c>
      <c r="C30596" s="14">
        <v>0.56190476190476202</v>
      </c>
      <c r="D30596" s="14">
        <v>0.69207317073170704</v>
      </c>
      <c r="E30596">
        <v>26.066666666666698</v>
      </c>
      <c r="F30596">
        <v>17.547052845528501</v>
      </c>
      <c r="G30596">
        <v>8.5196138211382095</v>
      </c>
      <c r="H30596" s="14">
        <v>0.96511627906976705</v>
      </c>
    </row>
    <row r="30597" spans="1:8">
      <c r="A30597" s="13">
        <v>45087</v>
      </c>
      <c r="B30597" t="s">
        <v>31</v>
      </c>
      <c r="C30597" s="14">
        <v>0.57661290322580605</v>
      </c>
      <c r="D30597" s="14">
        <v>0.72</v>
      </c>
      <c r="E30597">
        <v>28.673387096774199</v>
      </c>
      <c r="F30597">
        <v>20.410866666666699</v>
      </c>
      <c r="G30597">
        <v>8.2625204301075303</v>
      </c>
      <c r="H30597" s="14">
        <v>0.978494623655914</v>
      </c>
    </row>
    <row r="30598" spans="1:8">
      <c r="A30598" s="13">
        <v>45088</v>
      </c>
      <c r="B30598" t="s">
        <v>31</v>
      </c>
      <c r="C30598" s="14">
        <v>0.48837209302325602</v>
      </c>
      <c r="D30598" s="14">
        <v>0.63175675675675702</v>
      </c>
      <c r="E30598">
        <v>36.192691029900303</v>
      </c>
      <c r="F30598">
        <v>28.324887387387399</v>
      </c>
      <c r="G30598">
        <v>7.8678036425129401</v>
      </c>
      <c r="H30598" s="14">
        <v>0.97041420118343202</v>
      </c>
    </row>
    <row r="30599" spans="1:8">
      <c r="A30599" s="13">
        <v>45089</v>
      </c>
      <c r="B30599" t="s">
        <v>31</v>
      </c>
      <c r="C30599" s="14">
        <v>0.44620253164557</v>
      </c>
      <c r="D30599" s="14">
        <v>0.591503267973856</v>
      </c>
      <c r="E30599">
        <v>33.101265822784796</v>
      </c>
      <c r="F30599">
        <v>22.6264161220044</v>
      </c>
      <c r="G30599">
        <v>10.474849700780499</v>
      </c>
      <c r="H30599" s="14">
        <v>0.94492753623188397</v>
      </c>
    </row>
    <row r="30600" spans="1:8">
      <c r="A30600" s="13">
        <v>45090</v>
      </c>
      <c r="B30600" t="s">
        <v>31</v>
      </c>
      <c r="C30600" s="14">
        <v>0.447552447552447</v>
      </c>
      <c r="D30600" s="14">
        <v>0.65397923875432495</v>
      </c>
      <c r="E30600">
        <v>28.652156177156201</v>
      </c>
      <c r="F30600">
        <v>22.7326989619377</v>
      </c>
      <c r="G30600">
        <v>5.9194572152184604</v>
      </c>
      <c r="H30600" s="14">
        <v>0.96485623003194898</v>
      </c>
    </row>
    <row r="30601" spans="1:8">
      <c r="A30601" s="13">
        <v>45091</v>
      </c>
      <c r="B30601" t="s">
        <v>31</v>
      </c>
      <c r="C30601" s="14">
        <v>0.50662251655629098</v>
      </c>
      <c r="D30601" s="14">
        <v>0.72131147540983598</v>
      </c>
      <c r="E30601">
        <v>26.207836644591598</v>
      </c>
      <c r="F30601">
        <v>15.9821857923497</v>
      </c>
      <c r="G30601">
        <v>10.2256508522419</v>
      </c>
      <c r="H30601" s="14">
        <v>0.96951219512195097</v>
      </c>
    </row>
    <row r="30602" spans="1:8">
      <c r="A30602" s="13">
        <v>45092</v>
      </c>
      <c r="B30602" t="s">
        <v>31</v>
      </c>
      <c r="C30602" s="14">
        <v>0.55921052631578905</v>
      </c>
      <c r="D30602" s="14">
        <v>0.73898305084745797</v>
      </c>
      <c r="E30602">
        <v>24.128289473684202</v>
      </c>
      <c r="F30602">
        <v>14.66</v>
      </c>
      <c r="G30602">
        <v>9.4682894736842194</v>
      </c>
      <c r="H30602" s="14">
        <v>0.97264437689969596</v>
      </c>
    </row>
    <row r="30603" spans="1:8">
      <c r="A30603" s="13">
        <v>45093</v>
      </c>
      <c r="B30603" t="s">
        <v>31</v>
      </c>
      <c r="C30603" s="14">
        <v>0.53114754098360695</v>
      </c>
      <c r="D30603" s="14">
        <v>0.67781155015197603</v>
      </c>
      <c r="E30603">
        <v>25.6125683060109</v>
      </c>
      <c r="F30603">
        <v>18.887892603850101</v>
      </c>
      <c r="G30603">
        <v>6.7246757021608703</v>
      </c>
      <c r="H30603" s="14">
        <v>0.96036585365853699</v>
      </c>
    </row>
    <row r="30604" spans="1:8">
      <c r="A30604" s="13">
        <v>45094</v>
      </c>
      <c r="B30604" t="s">
        <v>31</v>
      </c>
      <c r="C30604" s="14">
        <v>0.55686274509803901</v>
      </c>
      <c r="D30604" s="14">
        <v>0.74603174603174605</v>
      </c>
      <c r="E30604">
        <v>21.513725490196101</v>
      </c>
      <c r="F30604">
        <v>13.439682539682501</v>
      </c>
      <c r="G30604">
        <v>8.0740429505135403</v>
      </c>
      <c r="H30604" s="14">
        <v>0.98529411764705899</v>
      </c>
    </row>
    <row r="30605" spans="1:8">
      <c r="A30605" s="13">
        <v>45095</v>
      </c>
      <c r="B30605" t="s">
        <v>31</v>
      </c>
      <c r="C30605" s="14">
        <v>0.41806020066889599</v>
      </c>
      <c r="D30605" s="14">
        <v>0.66548042704626298</v>
      </c>
      <c r="E30605">
        <v>37.725752508361197</v>
      </c>
      <c r="F30605">
        <v>25.5162514827995</v>
      </c>
      <c r="G30605">
        <v>12.2095010255617</v>
      </c>
      <c r="H30605" s="14">
        <v>0.96319018404907997</v>
      </c>
    </row>
    <row r="30606" spans="1:8">
      <c r="A30606" s="13">
        <v>45096</v>
      </c>
      <c r="B30606" t="s">
        <v>31</v>
      </c>
      <c r="C30606" s="14">
        <v>0.42990654205607498</v>
      </c>
      <c r="D30606" s="14">
        <v>0.64174454828660399</v>
      </c>
      <c r="E30606">
        <v>32.161993769470399</v>
      </c>
      <c r="F30606">
        <v>20.917341640706098</v>
      </c>
      <c r="G30606">
        <v>11.244652128764301</v>
      </c>
      <c r="H30606" s="14">
        <v>0.94900849858356895</v>
      </c>
    </row>
    <row r="30607" spans="1:8">
      <c r="A30607" s="13">
        <v>45097</v>
      </c>
      <c r="B30607" t="s">
        <v>31</v>
      </c>
      <c r="C30607" s="14">
        <v>0.539906103286385</v>
      </c>
      <c r="D30607" s="14">
        <v>0.74418604651162801</v>
      </c>
      <c r="E30607">
        <v>27.098591549295801</v>
      </c>
      <c r="F30607">
        <v>16.574651162790701</v>
      </c>
      <c r="G30607">
        <v>10.5239403865051</v>
      </c>
      <c r="H30607" s="14">
        <v>0.72727272727272696</v>
      </c>
    </row>
    <row r="30608" spans="1:8">
      <c r="A30608" s="13">
        <v>45098</v>
      </c>
      <c r="B30608" t="s">
        <v>31</v>
      </c>
      <c r="C30608" s="14">
        <v>0.52786885245901605</v>
      </c>
      <c r="D30608" s="14">
        <v>0.69966996699669903</v>
      </c>
      <c r="E30608">
        <v>28.1501639344262</v>
      </c>
      <c r="F30608">
        <v>16.3941694169417</v>
      </c>
      <c r="G30608">
        <v>11.755994517484501</v>
      </c>
      <c r="H30608" s="14">
        <v>0.98780487804878003</v>
      </c>
    </row>
    <row r="30609" spans="1:8">
      <c r="A30609" s="13">
        <v>45099</v>
      </c>
      <c r="B30609" t="s">
        <v>31</v>
      </c>
      <c r="C30609" s="14">
        <v>0.40955631399317399</v>
      </c>
      <c r="D30609" s="14">
        <v>0.54577464788732399</v>
      </c>
      <c r="E30609">
        <v>39.457337883958999</v>
      </c>
      <c r="F30609">
        <v>27.150410798122099</v>
      </c>
      <c r="G30609">
        <v>12.306927085837</v>
      </c>
      <c r="H30609" s="14">
        <v>0.96238244514106597</v>
      </c>
    </row>
    <row r="30610" spans="1:8">
      <c r="A30610" s="13">
        <v>45100</v>
      </c>
      <c r="B30610" t="s">
        <v>31</v>
      </c>
      <c r="C30610" s="14">
        <v>0.36754966887417201</v>
      </c>
      <c r="D30610" s="14">
        <v>0.552795031055901</v>
      </c>
      <c r="E30610">
        <v>41.044039735099297</v>
      </c>
      <c r="F30610">
        <v>29.430175983436801</v>
      </c>
      <c r="G30610">
        <v>11.6138637516625</v>
      </c>
      <c r="H30610" s="14">
        <v>0.94411764705882395</v>
      </c>
    </row>
    <row r="30611" spans="1:8">
      <c r="A30611" s="13">
        <v>45101</v>
      </c>
      <c r="B30611" t="s">
        <v>31</v>
      </c>
      <c r="C30611" s="14">
        <v>0.48221343873517802</v>
      </c>
      <c r="D30611" s="14">
        <v>0.68627450980392102</v>
      </c>
      <c r="E30611">
        <v>31.2173913043478</v>
      </c>
      <c r="F30611">
        <v>17.9233333333333</v>
      </c>
      <c r="G30611">
        <v>13.294057971014499</v>
      </c>
      <c r="H30611" s="14">
        <v>0.98888888888888904</v>
      </c>
    </row>
    <row r="30612" spans="1:8">
      <c r="A30612" s="13">
        <v>45102</v>
      </c>
      <c r="B30612" t="s">
        <v>31</v>
      </c>
      <c r="C30612" s="14">
        <v>0.46735395189003398</v>
      </c>
      <c r="D30612" s="14">
        <v>0.62365591397849496</v>
      </c>
      <c r="E30612">
        <v>33.237113402061901</v>
      </c>
      <c r="F30612">
        <v>24.640203106332098</v>
      </c>
      <c r="G30612">
        <v>8.5969102957297192</v>
      </c>
      <c r="H30612" s="14">
        <v>0.971786833855799</v>
      </c>
    </row>
    <row r="30613" spans="1:8">
      <c r="A30613" s="13">
        <v>45103</v>
      </c>
      <c r="B30613" t="s">
        <v>31</v>
      </c>
      <c r="C30613" s="14">
        <v>0.50308641975308599</v>
      </c>
      <c r="D30613" s="14">
        <v>0.656346749226006</v>
      </c>
      <c r="E30613">
        <v>30.314814814814799</v>
      </c>
      <c r="F30613">
        <v>19.550515995872001</v>
      </c>
      <c r="G30613">
        <v>10.7642988189428</v>
      </c>
      <c r="H30613" s="14">
        <v>0.962643678160919</v>
      </c>
    </row>
    <row r="30614" spans="1:8">
      <c r="A30614" s="13">
        <v>45104</v>
      </c>
      <c r="B30614" t="s">
        <v>31</v>
      </c>
      <c r="C30614" s="14">
        <v>0.578231292517007</v>
      </c>
      <c r="D30614" s="14">
        <v>0.73702422145328705</v>
      </c>
      <c r="E30614">
        <v>20.956292517006801</v>
      </c>
      <c r="F30614">
        <v>15.1947520184544</v>
      </c>
      <c r="G30614">
        <v>5.7615404985523604</v>
      </c>
      <c r="H30614" s="14">
        <v>0.97106109324758805</v>
      </c>
    </row>
    <row r="30615" spans="1:8">
      <c r="A30615" s="13">
        <v>45105</v>
      </c>
      <c r="B30615" t="s">
        <v>31</v>
      </c>
      <c r="C30615" s="14">
        <v>0.61363636363636398</v>
      </c>
      <c r="D30615" s="14">
        <v>0.78175895765472303</v>
      </c>
      <c r="E30615">
        <v>20.3896103896104</v>
      </c>
      <c r="F30615">
        <v>11.2833876221498</v>
      </c>
      <c r="G30615">
        <v>9.1062227674605492</v>
      </c>
      <c r="H30615" s="14">
        <v>0.97575757575757605</v>
      </c>
    </row>
    <row r="30616" spans="1:8">
      <c r="A30616" s="13">
        <v>45106</v>
      </c>
      <c r="B30616" t="s">
        <v>31</v>
      </c>
      <c r="C30616" s="14">
        <v>0.42071197411003203</v>
      </c>
      <c r="D30616" s="14">
        <v>0.65686274509803899</v>
      </c>
      <c r="E30616">
        <v>28.4110032362459</v>
      </c>
      <c r="F30616">
        <v>17.765904139433498</v>
      </c>
      <c r="G30616">
        <v>10.6450990968124</v>
      </c>
      <c r="H30616" s="14">
        <v>0.98136645962732905</v>
      </c>
    </row>
    <row r="30617" spans="1:8">
      <c r="A30617" s="13">
        <v>45107</v>
      </c>
      <c r="B30617" t="s">
        <v>31</v>
      </c>
      <c r="C30617" s="14">
        <v>0.28431372549019601</v>
      </c>
      <c r="D30617" s="14">
        <v>0.5</v>
      </c>
      <c r="E30617">
        <v>50.375816993463999</v>
      </c>
      <c r="F30617">
        <v>32.7521221532091</v>
      </c>
      <c r="G30617">
        <v>17.623694840254899</v>
      </c>
      <c r="H30617" s="14">
        <v>0.94428152492668604</v>
      </c>
    </row>
    <row r="30618" spans="1:8">
      <c r="A30618" s="13">
        <v>45108</v>
      </c>
      <c r="B30618" t="s">
        <v>31</v>
      </c>
      <c r="C30618" s="14">
        <v>0.38661710037174701</v>
      </c>
      <c r="D30618" s="14">
        <v>0.56666666666666698</v>
      </c>
      <c r="E30618">
        <v>37.258736059479503</v>
      </c>
      <c r="F30618">
        <v>27.861604938271601</v>
      </c>
      <c r="G30618">
        <v>9.3971311212079396</v>
      </c>
      <c r="H30618" s="14">
        <v>0.95904436860068298</v>
      </c>
    </row>
    <row r="30619" spans="1:8">
      <c r="A30619" s="13">
        <v>45109</v>
      </c>
      <c r="B30619" t="s">
        <v>31</v>
      </c>
      <c r="C30619" s="14">
        <v>0.46905537459283397</v>
      </c>
      <c r="D30619" s="14">
        <v>0.65084745762711904</v>
      </c>
      <c r="E30619">
        <v>28.364820846905499</v>
      </c>
      <c r="F30619">
        <v>19.667118644067799</v>
      </c>
      <c r="G30619">
        <v>8.6977022028377409</v>
      </c>
      <c r="H30619" s="14">
        <v>0.96130952380952395</v>
      </c>
    </row>
    <row r="30620" spans="1:8">
      <c r="A30620" s="13">
        <v>45110</v>
      </c>
      <c r="B30620" t="s">
        <v>31</v>
      </c>
      <c r="C30620" s="14">
        <v>0.33727810650887602</v>
      </c>
      <c r="D30620" s="14">
        <v>0.53823529411764703</v>
      </c>
      <c r="E30620">
        <v>39.943786982248497</v>
      </c>
      <c r="F30620">
        <v>29.399754901960801</v>
      </c>
      <c r="G30620">
        <v>10.5440320802877</v>
      </c>
      <c r="H30620" s="14">
        <v>0.94459102902374703</v>
      </c>
    </row>
    <row r="30621" spans="1:8">
      <c r="A30621" s="13">
        <v>45111</v>
      </c>
      <c r="B30621" t="s">
        <v>31</v>
      </c>
      <c r="C30621" s="14">
        <v>0.35666666666666702</v>
      </c>
      <c r="D30621" s="14">
        <v>0.55081967213114702</v>
      </c>
      <c r="E30621">
        <v>50.108888888888899</v>
      </c>
      <c r="F30621">
        <v>36.359453551912601</v>
      </c>
      <c r="G30621">
        <v>13.749435336976299</v>
      </c>
      <c r="H30621" s="14">
        <v>0.95962732919254701</v>
      </c>
    </row>
    <row r="30622" spans="1:8">
      <c r="A30622" s="13">
        <v>45112</v>
      </c>
      <c r="B30622" t="s">
        <v>31</v>
      </c>
      <c r="C30622" s="14">
        <v>0.418831168831169</v>
      </c>
      <c r="D30622" s="14">
        <v>0.58176100628930805</v>
      </c>
      <c r="E30622">
        <v>32.401352813852803</v>
      </c>
      <c r="F30622">
        <v>25.3215932914046</v>
      </c>
      <c r="G30622">
        <v>7.0797595224481897</v>
      </c>
      <c r="H30622" s="14">
        <v>0.95783132530120496</v>
      </c>
    </row>
    <row r="30623" spans="1:8">
      <c r="A30623" s="13">
        <v>45113</v>
      </c>
      <c r="B30623" t="s">
        <v>31</v>
      </c>
      <c r="C30623" s="14">
        <v>0.443768996960486</v>
      </c>
      <c r="D30623" s="14">
        <v>0.60307692307692295</v>
      </c>
      <c r="E30623">
        <v>33.680851063829799</v>
      </c>
      <c r="F30623">
        <v>24.672923076923102</v>
      </c>
      <c r="G30623">
        <v>9.0079279869067097</v>
      </c>
      <c r="H30623" s="14">
        <v>0.96918767507002801</v>
      </c>
    </row>
    <row r="30624" spans="1:8">
      <c r="A30624" s="13">
        <v>45114</v>
      </c>
      <c r="B30624" t="s">
        <v>31</v>
      </c>
      <c r="C30624" s="14">
        <v>0.50160771704180096</v>
      </c>
      <c r="D30624" s="14">
        <v>0.54878048780487798</v>
      </c>
      <c r="E30624">
        <v>26.933654876741699</v>
      </c>
      <c r="F30624">
        <v>26.819156504064999</v>
      </c>
      <c r="G30624">
        <v>0.11449837267665</v>
      </c>
      <c r="H30624" s="14">
        <v>0.96176470588235297</v>
      </c>
    </row>
    <row r="30625" spans="1:8">
      <c r="A30625" s="13">
        <v>45115</v>
      </c>
      <c r="B30625" t="s">
        <v>31</v>
      </c>
      <c r="C30625" s="14">
        <v>0.408239700374532</v>
      </c>
      <c r="D30625" s="14">
        <v>0.611320754716981</v>
      </c>
      <c r="E30625">
        <v>32.048689138576798</v>
      </c>
      <c r="F30625">
        <v>23.9571698113207</v>
      </c>
      <c r="G30625">
        <v>8.0915193272560195</v>
      </c>
      <c r="H30625" s="14">
        <v>0.965397923875432</v>
      </c>
    </row>
    <row r="30626" spans="1:8">
      <c r="A30626" s="13">
        <v>45116</v>
      </c>
      <c r="B30626" t="s">
        <v>31</v>
      </c>
      <c r="C30626" s="14">
        <v>0.436482084690554</v>
      </c>
      <c r="D30626" s="14">
        <v>0.58249158249158195</v>
      </c>
      <c r="E30626">
        <v>29.439739413680801</v>
      </c>
      <c r="F30626">
        <v>21.690684624017901</v>
      </c>
      <c r="G30626">
        <v>7.7490547896628303</v>
      </c>
      <c r="H30626" s="14">
        <v>0.97321428571428603</v>
      </c>
    </row>
    <row r="30627" spans="1:8">
      <c r="A30627" s="13">
        <v>45117</v>
      </c>
      <c r="B30627" t="s">
        <v>31</v>
      </c>
      <c r="C30627" s="14">
        <v>0.50746268656716398</v>
      </c>
      <c r="D30627" s="14">
        <v>0.67647058823529405</v>
      </c>
      <c r="E30627">
        <v>30.853731343283599</v>
      </c>
      <c r="F30627">
        <v>21.055245098039201</v>
      </c>
      <c r="G30627">
        <v>9.7984862452443693</v>
      </c>
      <c r="H30627" s="14">
        <v>0.96164383561643796</v>
      </c>
    </row>
    <row r="30628" spans="1:8">
      <c r="A30628" s="13">
        <v>45118</v>
      </c>
      <c r="B30628" t="s">
        <v>31</v>
      </c>
      <c r="C30628" s="14">
        <v>0.55149501661129596</v>
      </c>
      <c r="D30628" s="14">
        <v>0.64900662251655605</v>
      </c>
      <c r="E30628">
        <v>26.046511627907002</v>
      </c>
      <c r="F30628">
        <v>23.685099337748301</v>
      </c>
      <c r="G30628">
        <v>2.3614122901586301</v>
      </c>
      <c r="H30628" s="14">
        <v>0.98119122257053304</v>
      </c>
    </row>
    <row r="30629" spans="1:8">
      <c r="A30629" s="13">
        <v>45119</v>
      </c>
      <c r="B30629" t="s">
        <v>31</v>
      </c>
      <c r="C30629" s="14">
        <v>0.256227758007117</v>
      </c>
      <c r="D30629" s="14">
        <v>0.40199335548172699</v>
      </c>
      <c r="E30629">
        <v>58.3759786476868</v>
      </c>
      <c r="F30629">
        <v>50.808582502768502</v>
      </c>
      <c r="G30629">
        <v>7.5673961449182796</v>
      </c>
      <c r="H30629" s="14">
        <v>0.87240356083086101</v>
      </c>
    </row>
    <row r="30630" spans="1:8">
      <c r="A30630" s="13">
        <v>45120</v>
      </c>
      <c r="B30630" t="s">
        <v>31</v>
      </c>
      <c r="C30630" s="14">
        <v>0.31948881789137401</v>
      </c>
      <c r="D30630" s="14">
        <v>0.52564102564102599</v>
      </c>
      <c r="E30630">
        <v>46.977635782747598</v>
      </c>
      <c r="F30630">
        <v>32.209989316239302</v>
      </c>
      <c r="G30630">
        <v>14.7676464665083</v>
      </c>
      <c r="H30630" s="14">
        <v>0.92243767313019398</v>
      </c>
    </row>
    <row r="30631" spans="1:8">
      <c r="A30631" s="13">
        <v>45121</v>
      </c>
      <c r="B30631" t="s">
        <v>31</v>
      </c>
      <c r="C30631" s="14">
        <v>0.381410256410256</v>
      </c>
      <c r="D30631" s="14">
        <v>0.53939393939393898</v>
      </c>
      <c r="E30631">
        <v>38.612179487179503</v>
      </c>
      <c r="F30631">
        <v>27.552020202020199</v>
      </c>
      <c r="G30631">
        <v>11.060159285159299</v>
      </c>
      <c r="H30631" s="14">
        <v>0.95738636363636398</v>
      </c>
    </row>
    <row r="30632" spans="1:8">
      <c r="A30632" s="13">
        <v>45122</v>
      </c>
      <c r="B30632" t="s">
        <v>31</v>
      </c>
      <c r="C30632" s="14">
        <v>0.47804878048780503</v>
      </c>
      <c r="D30632" s="14">
        <v>0.60499999999999998</v>
      </c>
      <c r="E30632">
        <v>32.917073170731697</v>
      </c>
      <c r="F30632">
        <v>25.824083333333299</v>
      </c>
      <c r="G30632">
        <v>7.0929898373983802</v>
      </c>
      <c r="H30632" s="14">
        <v>0.75426621160409602</v>
      </c>
    </row>
    <row r="30633" spans="1:8">
      <c r="A30633" s="13">
        <v>45123</v>
      </c>
      <c r="B30633" t="s">
        <v>31</v>
      </c>
      <c r="C30633" s="14">
        <v>0.39743589743589702</v>
      </c>
      <c r="D30633" s="14">
        <v>0.59322033898305104</v>
      </c>
      <c r="E30633">
        <v>37.25</v>
      </c>
      <c r="F30633">
        <v>26.098531073446299</v>
      </c>
      <c r="G30633">
        <v>11.151468926553701</v>
      </c>
      <c r="H30633" s="14">
        <v>0.96491228070175405</v>
      </c>
    </row>
    <row r="30634" spans="1:8">
      <c r="A30634" s="13">
        <v>45124</v>
      </c>
      <c r="B30634" t="s">
        <v>31</v>
      </c>
      <c r="C30634" s="14">
        <v>0.36391437308868502</v>
      </c>
      <c r="D30634" s="14">
        <v>0.53614457831325302</v>
      </c>
      <c r="E30634">
        <v>49.5321100917431</v>
      </c>
      <c r="F30634">
        <v>35.878413654618498</v>
      </c>
      <c r="G30634">
        <v>13.6536964371246</v>
      </c>
      <c r="H30634" s="14">
        <v>0.93421052631578905</v>
      </c>
    </row>
    <row r="30635" spans="1:8">
      <c r="A30635" s="13">
        <v>45125</v>
      </c>
      <c r="B30635" t="s">
        <v>31</v>
      </c>
      <c r="C30635" s="14">
        <v>0.45583038869257902</v>
      </c>
      <c r="D30635" s="14">
        <v>0.59233449477351896</v>
      </c>
      <c r="E30635">
        <v>38.638869257950503</v>
      </c>
      <c r="F30635">
        <v>29.5019163763066</v>
      </c>
      <c r="G30635">
        <v>9.1369528816439107</v>
      </c>
      <c r="H30635" s="14">
        <v>0.932721712538226</v>
      </c>
    </row>
    <row r="30636" spans="1:8">
      <c r="A30636" s="13">
        <v>45126</v>
      </c>
      <c r="B30636" t="s">
        <v>31</v>
      </c>
      <c r="C30636" s="14">
        <v>0.46579804560260601</v>
      </c>
      <c r="D30636" s="14">
        <v>0.61716171617161697</v>
      </c>
      <c r="E30636">
        <v>33.856677524429998</v>
      </c>
      <c r="F30636">
        <v>30.685093509350899</v>
      </c>
      <c r="G30636">
        <v>3.1715840150790302</v>
      </c>
      <c r="H30636" s="14">
        <v>0.95918367346938804</v>
      </c>
    </row>
    <row r="30637" spans="1:8">
      <c r="A30637" s="13">
        <v>45127</v>
      </c>
      <c r="B30637" t="s">
        <v>31</v>
      </c>
      <c r="C30637" s="14">
        <v>0.43137254901960798</v>
      </c>
      <c r="D30637" s="14">
        <v>0.577557755775577</v>
      </c>
      <c r="E30637">
        <v>38.1111111111111</v>
      </c>
      <c r="F30637">
        <v>24.432728272827301</v>
      </c>
      <c r="G30637">
        <v>13.678382838283801</v>
      </c>
      <c r="H30637" s="14">
        <v>0.94084507042253496</v>
      </c>
    </row>
    <row r="30638" spans="1:8">
      <c r="A30638" s="13">
        <v>45128</v>
      </c>
      <c r="B30638" t="s">
        <v>31</v>
      </c>
      <c r="C30638" s="14">
        <v>0.31578947368421001</v>
      </c>
      <c r="D30638" s="14">
        <v>0.46769230769230802</v>
      </c>
      <c r="E30638">
        <v>50.421052631578902</v>
      </c>
      <c r="F30638">
        <v>35.4977435897436</v>
      </c>
      <c r="G30638">
        <v>14.923309041835401</v>
      </c>
      <c r="H30638" s="14">
        <v>0.931034482758621</v>
      </c>
    </row>
    <row r="30639" spans="1:8">
      <c r="A30639" s="13">
        <v>45129</v>
      </c>
      <c r="B30639" t="s">
        <v>31</v>
      </c>
      <c r="C30639" s="14">
        <v>0.44186046511627902</v>
      </c>
      <c r="D30639" s="14">
        <v>0.51953125</v>
      </c>
      <c r="E30639">
        <v>38.701550387596903</v>
      </c>
      <c r="F30639">
        <v>32.173697916666697</v>
      </c>
      <c r="G30639">
        <v>6.5278524709302301</v>
      </c>
      <c r="H30639" s="14">
        <v>0.95547945205479401</v>
      </c>
    </row>
    <row r="30640" spans="1:8">
      <c r="A30640" s="13">
        <v>45130</v>
      </c>
      <c r="B30640" t="s">
        <v>31</v>
      </c>
      <c r="C30640" s="14">
        <v>0.47826086956521702</v>
      </c>
      <c r="D30640" s="14">
        <v>0.6</v>
      </c>
      <c r="E30640">
        <v>27.140468227424702</v>
      </c>
      <c r="F30640">
        <v>21.1642528735632</v>
      </c>
      <c r="G30640">
        <v>5.9762153538615301</v>
      </c>
      <c r="H30640" s="14">
        <v>0.95266272189349099</v>
      </c>
    </row>
    <row r="30641" spans="1:8">
      <c r="A30641" s="13">
        <v>45131</v>
      </c>
      <c r="B30641" t="s">
        <v>31</v>
      </c>
      <c r="C30641" s="14">
        <v>0.20388349514563101</v>
      </c>
      <c r="D30641" s="14">
        <v>0.264984227129338</v>
      </c>
      <c r="E30641">
        <v>72.411003236245904</v>
      </c>
      <c r="F30641">
        <v>57.104626708727601</v>
      </c>
      <c r="G30641">
        <v>15.306376527518299</v>
      </c>
      <c r="H30641" s="14">
        <v>0.89304812834224601</v>
      </c>
    </row>
    <row r="30642" spans="1:8">
      <c r="A30642" s="13">
        <v>45132</v>
      </c>
      <c r="B30642" t="s">
        <v>31</v>
      </c>
      <c r="C30642" s="14">
        <v>0.24067796610169501</v>
      </c>
      <c r="D30642" s="14">
        <v>0.402061855670103</v>
      </c>
      <c r="E30642">
        <v>51.720734463276798</v>
      </c>
      <c r="F30642">
        <v>47.669301260022898</v>
      </c>
      <c r="G30642">
        <v>4.0514332032539304</v>
      </c>
      <c r="H30642" s="14">
        <v>0.93002915451894996</v>
      </c>
    </row>
    <row r="30643" spans="1:8">
      <c r="A30643" s="13">
        <v>45133</v>
      </c>
      <c r="B30643" t="s">
        <v>31</v>
      </c>
      <c r="C30643" s="14">
        <v>0.42580645161290298</v>
      </c>
      <c r="D30643" s="14">
        <v>0.587662337662338</v>
      </c>
      <c r="E30643">
        <v>37.4838709677419</v>
      </c>
      <c r="F30643">
        <v>31.345183982683999</v>
      </c>
      <c r="G30643">
        <v>6.1386869850579497</v>
      </c>
      <c r="H30643" s="14">
        <v>0.94269340974212001</v>
      </c>
    </row>
    <row r="30644" spans="1:8">
      <c r="A30644" s="13">
        <v>45134</v>
      </c>
      <c r="B30644" t="s">
        <v>31</v>
      </c>
      <c r="C30644" s="14">
        <v>0.51140065146579805</v>
      </c>
      <c r="D30644" s="14">
        <v>0.60983606557377001</v>
      </c>
      <c r="E30644">
        <v>31.246199782844698</v>
      </c>
      <c r="F30644">
        <v>22.034699453551902</v>
      </c>
      <c r="G30644">
        <v>9.2115003292928197</v>
      </c>
      <c r="H30644" s="14">
        <v>0.95170454545454497</v>
      </c>
    </row>
    <row r="30645" spans="1:8">
      <c r="A30645" s="13">
        <v>45135</v>
      </c>
      <c r="B30645" t="s">
        <v>31</v>
      </c>
      <c r="C30645" s="14">
        <v>0.45751633986928097</v>
      </c>
      <c r="D30645" s="14">
        <v>0.61280487804878003</v>
      </c>
      <c r="E30645">
        <v>31.404411764705898</v>
      </c>
      <c r="F30645">
        <v>27.808434959349601</v>
      </c>
      <c r="G30645">
        <v>3.5959768053562899</v>
      </c>
      <c r="H30645" s="14">
        <v>0.94017094017094005</v>
      </c>
    </row>
    <row r="30646" spans="1:8">
      <c r="A30646" s="13">
        <v>45136</v>
      </c>
      <c r="B30646" t="s">
        <v>31</v>
      </c>
      <c r="C30646" s="14">
        <v>0.37593984962406002</v>
      </c>
      <c r="D30646" s="14">
        <v>0.53488372093023295</v>
      </c>
      <c r="E30646">
        <v>37.560150375939799</v>
      </c>
      <c r="F30646">
        <v>28.9533591731266</v>
      </c>
      <c r="G30646">
        <v>8.6067912028132305</v>
      </c>
      <c r="H30646" s="14">
        <v>0.93442622950819698</v>
      </c>
    </row>
    <row r="30647" spans="1:8">
      <c r="A30647" s="13">
        <v>45137</v>
      </c>
      <c r="B30647" t="s">
        <v>31</v>
      </c>
      <c r="C30647" s="14">
        <v>0.375</v>
      </c>
      <c r="D30647" s="14">
        <v>0.53924914675767899</v>
      </c>
      <c r="E30647">
        <v>38.726351351351397</v>
      </c>
      <c r="F30647">
        <v>31.823265073947699</v>
      </c>
      <c r="G30647">
        <v>6.9030862774036903</v>
      </c>
      <c r="H30647" s="14">
        <v>0.93731343283582103</v>
      </c>
    </row>
    <row r="30648" spans="1:8">
      <c r="A30648" s="13">
        <v>45138</v>
      </c>
      <c r="B30648" t="s">
        <v>31</v>
      </c>
      <c r="C30648" s="14">
        <v>0.47575757575757599</v>
      </c>
      <c r="D30648" s="14">
        <v>0.61349693251533699</v>
      </c>
      <c r="E30648">
        <v>30.4843939393939</v>
      </c>
      <c r="F30648">
        <v>24.8286298568507</v>
      </c>
      <c r="G30648">
        <v>5.6557640825432198</v>
      </c>
      <c r="H30648" s="14">
        <v>0.950276243093923</v>
      </c>
    </row>
    <row r="30649" spans="1:8">
      <c r="A30649" s="13">
        <v>45139</v>
      </c>
      <c r="B30649" t="s">
        <v>31</v>
      </c>
      <c r="C30649" s="14">
        <v>0.43333333333333302</v>
      </c>
      <c r="D30649" s="14">
        <v>0.61437908496731997</v>
      </c>
      <c r="E30649">
        <v>36.6666666666667</v>
      </c>
      <c r="F30649">
        <v>23.458551198257101</v>
      </c>
      <c r="G30649">
        <v>13.2081154684096</v>
      </c>
      <c r="H30649" s="14">
        <v>0.95833333333333304</v>
      </c>
    </row>
    <row r="30650" spans="1:8">
      <c r="A30650" s="13">
        <v>45140</v>
      </c>
      <c r="B30650" t="s">
        <v>31</v>
      </c>
      <c r="C30650" s="14">
        <v>0.59872611464968195</v>
      </c>
      <c r="D30650" s="14">
        <v>0.74110032362459499</v>
      </c>
      <c r="E30650">
        <v>23.9076433121019</v>
      </c>
      <c r="F30650">
        <v>17.443635382955801</v>
      </c>
      <c r="G30650">
        <v>6.4640079291461401</v>
      </c>
      <c r="H30650" s="14">
        <v>0.96165191740413003</v>
      </c>
    </row>
    <row r="30651" spans="1:8">
      <c r="A30651" s="13">
        <v>45141</v>
      </c>
      <c r="B30651" t="s">
        <v>31</v>
      </c>
      <c r="C30651" s="14">
        <v>0.48355263157894701</v>
      </c>
      <c r="D30651" s="14">
        <v>0.599348534201954</v>
      </c>
      <c r="E30651">
        <v>30.5065789473684</v>
      </c>
      <c r="F30651">
        <v>21.8331704668838</v>
      </c>
      <c r="G30651">
        <v>8.6734084804845999</v>
      </c>
      <c r="H30651" s="14">
        <v>0.96385542168674698</v>
      </c>
    </row>
    <row r="30652" spans="1:8">
      <c r="A30652" s="13">
        <v>45142</v>
      </c>
      <c r="B30652" t="s">
        <v>31</v>
      </c>
      <c r="C30652" s="14">
        <v>0.45016077170418001</v>
      </c>
      <c r="D30652" s="14">
        <v>0.59076923076923105</v>
      </c>
      <c r="E30652">
        <v>29.0900321543408</v>
      </c>
      <c r="F30652">
        <v>22.728000000000002</v>
      </c>
      <c r="G30652">
        <v>6.3620321543408398</v>
      </c>
      <c r="H30652" s="14">
        <v>0.97050147492625405</v>
      </c>
    </row>
    <row r="30653" spans="1:8">
      <c r="A30653" s="13">
        <v>45143</v>
      </c>
      <c r="B30653" t="s">
        <v>31</v>
      </c>
      <c r="C30653" s="14">
        <v>0.35849056603773599</v>
      </c>
      <c r="D30653" s="14">
        <v>0.51119402985074602</v>
      </c>
      <c r="E30653">
        <v>42.240125786163503</v>
      </c>
      <c r="F30653">
        <v>35.255161691542298</v>
      </c>
      <c r="G30653">
        <v>6.9849640946212297</v>
      </c>
      <c r="H30653" s="14">
        <v>0.95254237288135601</v>
      </c>
    </row>
    <row r="30654" spans="1:8">
      <c r="A30654" s="13">
        <v>45144</v>
      </c>
      <c r="B30654" t="s">
        <v>31</v>
      </c>
      <c r="C30654" s="14">
        <v>0.5</v>
      </c>
      <c r="D30654" s="14">
        <v>0.58803986710963396</v>
      </c>
      <c r="E30654">
        <v>26.658940397351</v>
      </c>
      <c r="F30654">
        <v>23.899944629014399</v>
      </c>
      <c r="G30654">
        <v>2.7589957683366002</v>
      </c>
      <c r="H30654" s="14">
        <v>0.95705521472392696</v>
      </c>
    </row>
    <row r="30655" spans="1:8">
      <c r="A30655" s="13">
        <v>45145</v>
      </c>
      <c r="B30655" t="s">
        <v>31</v>
      </c>
      <c r="C30655" s="14">
        <v>0.44940476190476197</v>
      </c>
      <c r="D30655" s="14">
        <v>0.648484848484848</v>
      </c>
      <c r="E30655">
        <v>30.2708333333333</v>
      </c>
      <c r="F30655">
        <v>20.949242424242399</v>
      </c>
      <c r="G30655">
        <v>9.3215909090909097</v>
      </c>
      <c r="H30655" s="14">
        <v>0.972067039106145</v>
      </c>
    </row>
    <row r="30656" spans="1:8">
      <c r="A30656" s="13">
        <v>45146</v>
      </c>
      <c r="B30656" t="s">
        <v>31</v>
      </c>
      <c r="C30656" s="14">
        <v>0.63545150501672198</v>
      </c>
      <c r="D30656" s="14">
        <v>0.72607260726072598</v>
      </c>
      <c r="E30656">
        <v>16.4816053511706</v>
      </c>
      <c r="F30656">
        <v>15.1198569856986</v>
      </c>
      <c r="G30656">
        <v>1.361748365472</v>
      </c>
      <c r="H30656" s="14">
        <v>0.987179487179487</v>
      </c>
    </row>
    <row r="30657" spans="1:8">
      <c r="A30657" s="13">
        <v>45147</v>
      </c>
      <c r="B30657" t="s">
        <v>31</v>
      </c>
      <c r="C30657" s="14">
        <v>0.64705882352941202</v>
      </c>
      <c r="D30657" s="14">
        <v>0.73178807947019897</v>
      </c>
      <c r="E30657">
        <v>19.6751089324619</v>
      </c>
      <c r="F30657">
        <v>14.537086092715199</v>
      </c>
      <c r="G30657">
        <v>5.1380228397466396</v>
      </c>
      <c r="H30657" s="14">
        <v>0.96865203761755503</v>
      </c>
    </row>
    <row r="30658" spans="1:8">
      <c r="A30658" s="13">
        <v>45148</v>
      </c>
      <c r="B30658" t="s">
        <v>31</v>
      </c>
      <c r="C30658" s="14">
        <v>0.55882352941176505</v>
      </c>
      <c r="D30658" s="14">
        <v>0.71568627450980404</v>
      </c>
      <c r="E30658">
        <v>23.519607843137301</v>
      </c>
      <c r="F30658">
        <v>17.764705882352899</v>
      </c>
      <c r="G30658">
        <v>5.7549019607843102</v>
      </c>
      <c r="H30658" s="14">
        <v>0.98136645962732905</v>
      </c>
    </row>
    <row r="30659" spans="1:8">
      <c r="A30659" s="13">
        <v>45149</v>
      </c>
      <c r="B30659" t="s">
        <v>31</v>
      </c>
      <c r="C30659" s="14">
        <v>0.68524590163934396</v>
      </c>
      <c r="D30659" s="14">
        <v>0.80441640378548895</v>
      </c>
      <c r="E30659">
        <v>14.9868852459016</v>
      </c>
      <c r="F30659">
        <v>10.2506309148265</v>
      </c>
      <c r="G30659">
        <v>4.7362543310751404</v>
      </c>
      <c r="H30659" s="14">
        <v>0.96923076923076901</v>
      </c>
    </row>
    <row r="30660" spans="1:8">
      <c r="A30660" s="13">
        <v>45150</v>
      </c>
      <c r="B30660" t="s">
        <v>31</v>
      </c>
      <c r="C30660" s="14">
        <v>0.65808823529411797</v>
      </c>
      <c r="D30660" s="14">
        <v>0.76315789473684204</v>
      </c>
      <c r="E30660">
        <v>20.466911764705898</v>
      </c>
      <c r="F30660">
        <v>14.9281328320802</v>
      </c>
      <c r="G30660">
        <v>5.5387789326256804</v>
      </c>
      <c r="H30660" s="14">
        <v>0.97923875432525898</v>
      </c>
    </row>
    <row r="30661" spans="1:8">
      <c r="A30661" s="13">
        <v>45151</v>
      </c>
      <c r="B30661" t="s">
        <v>31</v>
      </c>
      <c r="C30661" s="14">
        <v>0.63696369636963701</v>
      </c>
      <c r="D30661" s="14">
        <v>0.73825503355704702</v>
      </c>
      <c r="E30661">
        <v>21.652805280528</v>
      </c>
      <c r="F30661">
        <v>17.120078299776299</v>
      </c>
      <c r="G30661">
        <v>4.5327269807517698</v>
      </c>
      <c r="H30661" s="14">
        <v>0.97560975609756095</v>
      </c>
    </row>
    <row r="30662" spans="1:8">
      <c r="A30662" s="13">
        <v>45152</v>
      </c>
      <c r="B30662" t="s">
        <v>31</v>
      </c>
      <c r="C30662" s="14">
        <v>0.59803921568627405</v>
      </c>
      <c r="D30662" s="14">
        <v>0.70491803278688503</v>
      </c>
      <c r="E30662">
        <v>23.6666666666667</v>
      </c>
      <c r="F30662">
        <v>20.140437158469901</v>
      </c>
      <c r="G30662">
        <v>3.5262295081967201</v>
      </c>
      <c r="H30662" s="14">
        <v>0.92711370262390702</v>
      </c>
    </row>
    <row r="30663" spans="1:8">
      <c r="A30663" s="13">
        <v>45153</v>
      </c>
      <c r="B30663" t="s">
        <v>31</v>
      </c>
      <c r="C30663" s="14">
        <v>0.58396946564885499</v>
      </c>
      <c r="D30663" s="14">
        <v>0.70149253731343297</v>
      </c>
      <c r="E30663">
        <v>24.910687022900799</v>
      </c>
      <c r="F30663">
        <v>18.982213930348198</v>
      </c>
      <c r="G30663">
        <v>5.92847309255251</v>
      </c>
      <c r="H30663" s="14">
        <v>0.96478873239436602</v>
      </c>
    </row>
    <row r="30664" spans="1:8">
      <c r="A30664" s="13">
        <v>45154</v>
      </c>
      <c r="B30664" t="s">
        <v>31</v>
      </c>
      <c r="C30664" s="14">
        <v>0.60068259385665501</v>
      </c>
      <c r="D30664" s="14">
        <v>0.71777003484320501</v>
      </c>
      <c r="E30664">
        <v>20.232081911262799</v>
      </c>
      <c r="F30664">
        <v>15.193670150987201</v>
      </c>
      <c r="G30664">
        <v>5.0384117602755696</v>
      </c>
      <c r="H30664" s="14">
        <v>0.94444444444444398</v>
      </c>
    </row>
    <row r="30665" spans="1:8">
      <c r="A30665" s="13">
        <v>45155</v>
      </c>
      <c r="B30665" t="s">
        <v>31</v>
      </c>
      <c r="C30665" s="14">
        <v>0.63036303630363</v>
      </c>
      <c r="D30665" s="14">
        <v>0.69666666666666699</v>
      </c>
      <c r="E30665">
        <v>20.564356435643599</v>
      </c>
      <c r="F30665">
        <v>18.1790555555555</v>
      </c>
      <c r="G30665">
        <v>2.38530088008801</v>
      </c>
      <c r="H30665" s="14">
        <v>0.98119122257053304</v>
      </c>
    </row>
    <row r="30666" spans="1:8">
      <c r="A30666" s="13">
        <v>45156</v>
      </c>
      <c r="B30666" t="s">
        <v>31</v>
      </c>
      <c r="C30666" s="14">
        <v>0.633663366336634</v>
      </c>
      <c r="D30666" s="14">
        <v>0.71884984025559095</v>
      </c>
      <c r="E30666">
        <v>21.775577557755799</v>
      </c>
      <c r="F30666">
        <v>15.644089456869001</v>
      </c>
      <c r="G30666">
        <v>6.1314881008867701</v>
      </c>
      <c r="H30666" s="14">
        <v>0.96941896024464802</v>
      </c>
    </row>
    <row r="30667" spans="1:8">
      <c r="A30667" s="13">
        <v>45157</v>
      </c>
      <c r="B30667" t="s">
        <v>31</v>
      </c>
      <c r="C30667" s="14">
        <v>0.6</v>
      </c>
      <c r="D30667" s="14">
        <v>0.65384615384615397</v>
      </c>
      <c r="E30667">
        <v>23.528301886792399</v>
      </c>
      <c r="F30667">
        <v>22.370833333333302</v>
      </c>
      <c r="G30667">
        <v>1.15746855345912</v>
      </c>
      <c r="H30667" s="14">
        <v>0.97526501766784401</v>
      </c>
    </row>
    <row r="30668" spans="1:8">
      <c r="A30668" s="13">
        <v>45158</v>
      </c>
      <c r="B30668" t="s">
        <v>31</v>
      </c>
      <c r="C30668" s="14">
        <v>0.70333333333333303</v>
      </c>
      <c r="D30668" s="14">
        <v>0.713310580204778</v>
      </c>
      <c r="E30668">
        <v>18.133333333333301</v>
      </c>
      <c r="F30668">
        <v>18.236120591581301</v>
      </c>
      <c r="G30668">
        <v>-0.10278725824801099</v>
      </c>
      <c r="H30668" s="14">
        <v>0.957317073170732</v>
      </c>
    </row>
    <row r="30669" spans="1:8">
      <c r="A30669" s="13">
        <v>45159</v>
      </c>
      <c r="B30669" t="s">
        <v>31</v>
      </c>
      <c r="C30669" s="14">
        <v>0.61875000000000002</v>
      </c>
      <c r="D30669" s="14">
        <v>0.70532915360501602</v>
      </c>
      <c r="E30669">
        <v>17.616562500000001</v>
      </c>
      <c r="F30669">
        <v>14.039289446186</v>
      </c>
      <c r="G30669">
        <v>3.5772730538140101</v>
      </c>
      <c r="H30669" s="14">
        <v>0.95375722543352603</v>
      </c>
    </row>
    <row r="30670" spans="1:8">
      <c r="A30670" s="13">
        <v>45160</v>
      </c>
      <c r="B30670" t="s">
        <v>31</v>
      </c>
      <c r="C30670" s="14">
        <v>0.70205479452054798</v>
      </c>
      <c r="D30670" s="14">
        <v>0.76369863013698602</v>
      </c>
      <c r="E30670">
        <v>17.4124429223744</v>
      </c>
      <c r="F30670">
        <v>14.895719178082199</v>
      </c>
      <c r="G30670">
        <v>2.5167237442922299</v>
      </c>
      <c r="H30670" s="14">
        <v>0.98045602605863202</v>
      </c>
    </row>
    <row r="30671" spans="1:8">
      <c r="A30671" s="13">
        <v>45161</v>
      </c>
      <c r="B30671" t="s">
        <v>31</v>
      </c>
      <c r="C30671" s="14">
        <v>0.67333333333333301</v>
      </c>
      <c r="D30671" s="14">
        <v>0.75503355704698005</v>
      </c>
      <c r="E30671">
        <v>17.393333333333299</v>
      </c>
      <c r="F30671">
        <v>13.5575503355705</v>
      </c>
      <c r="G30671">
        <v>3.8357829977628701</v>
      </c>
      <c r="H30671" s="14">
        <v>0.96845425867507895</v>
      </c>
    </row>
    <row r="30672" spans="1:8">
      <c r="A30672" s="13">
        <v>45162</v>
      </c>
      <c r="B30672" t="s">
        <v>31</v>
      </c>
      <c r="C30672" s="14">
        <v>0.48474576271186398</v>
      </c>
      <c r="D30672" s="14">
        <v>0.61092150170648496</v>
      </c>
      <c r="E30672">
        <v>37.7661016949152</v>
      </c>
      <c r="F30672">
        <v>28.409158134243398</v>
      </c>
      <c r="G30672">
        <v>9.3569435606717999</v>
      </c>
      <c r="H30672" s="14">
        <v>0.96507936507936498</v>
      </c>
    </row>
    <row r="30673" spans="1:8">
      <c r="A30673" s="13">
        <v>45163</v>
      </c>
      <c r="B30673" t="s">
        <v>31</v>
      </c>
      <c r="C30673" s="14">
        <v>0.45214521452145201</v>
      </c>
      <c r="D30673" s="14">
        <v>0.55172413793103403</v>
      </c>
      <c r="E30673">
        <v>36.465346534653499</v>
      </c>
      <c r="F30673">
        <v>31.5455590386625</v>
      </c>
      <c r="G30673">
        <v>4.9197874959909802</v>
      </c>
      <c r="H30673" s="14">
        <v>0.95209580838323304</v>
      </c>
    </row>
    <row r="30674" spans="1:8">
      <c r="A30674" s="13">
        <v>45164</v>
      </c>
      <c r="B30674" t="s">
        <v>31</v>
      </c>
      <c r="C30674" s="14">
        <v>0.49442379182156099</v>
      </c>
      <c r="D30674" s="14">
        <v>0.55970149253731305</v>
      </c>
      <c r="E30674">
        <v>29.397769516728602</v>
      </c>
      <c r="F30674">
        <v>28.442226368159201</v>
      </c>
      <c r="G30674">
        <v>0.95554314856942202</v>
      </c>
      <c r="H30674" s="14">
        <v>0.97560975609756095</v>
      </c>
    </row>
    <row r="30675" spans="1:8">
      <c r="A30675" s="13">
        <v>45165</v>
      </c>
      <c r="B30675" t="s">
        <v>31</v>
      </c>
      <c r="C30675" s="14">
        <v>0.36054421768707501</v>
      </c>
      <c r="D30675" s="14">
        <v>0.42758620689655202</v>
      </c>
      <c r="E30675">
        <v>50.278911564625901</v>
      </c>
      <c r="F30675">
        <v>46.083793103448301</v>
      </c>
      <c r="G30675">
        <v>4.1951184611775796</v>
      </c>
      <c r="H30675" s="14">
        <v>0.94444444444444398</v>
      </c>
    </row>
    <row r="30676" spans="1:8">
      <c r="A30676" s="13">
        <v>45166</v>
      </c>
      <c r="B30676" t="s">
        <v>31</v>
      </c>
      <c r="C30676" s="14">
        <v>0.23948220064724901</v>
      </c>
      <c r="D30676" s="14">
        <v>0.29126213592233002</v>
      </c>
      <c r="E30676">
        <v>66.110032362459506</v>
      </c>
      <c r="F30676">
        <v>57.929449838187701</v>
      </c>
      <c r="G30676">
        <v>8.1805825242718502</v>
      </c>
      <c r="H30676" s="14">
        <v>0.89729729729729701</v>
      </c>
    </row>
    <row r="30677" spans="1:8">
      <c r="A30677" s="13">
        <v>45167</v>
      </c>
      <c r="B30677" t="s">
        <v>31</v>
      </c>
      <c r="C30677" s="14">
        <v>0.55782312925170097</v>
      </c>
      <c r="D30677" s="14">
        <v>0.57575757575757602</v>
      </c>
      <c r="E30677">
        <v>28.4115646258503</v>
      </c>
      <c r="F30677">
        <v>32.176206509539803</v>
      </c>
      <c r="G30677">
        <v>-3.7646418836894999</v>
      </c>
      <c r="H30677" s="14">
        <v>0.965189873417721</v>
      </c>
    </row>
    <row r="30678" spans="1:8">
      <c r="A30678" s="13">
        <v>45168</v>
      </c>
      <c r="B30678" t="s">
        <v>31</v>
      </c>
      <c r="C30678" s="14">
        <v>0.61661341853035101</v>
      </c>
      <c r="D30678" s="14">
        <v>0.70253164556962</v>
      </c>
      <c r="E30678">
        <v>19.8626198083067</v>
      </c>
      <c r="F30678">
        <v>19.575580168776401</v>
      </c>
      <c r="G30678">
        <v>0.28703963953033101</v>
      </c>
      <c r="H30678" s="14">
        <v>0.96119402985074598</v>
      </c>
    </row>
    <row r="30679" spans="1:8">
      <c r="A30679" s="13">
        <v>45169</v>
      </c>
      <c r="B30679" t="s">
        <v>31</v>
      </c>
      <c r="C30679" s="14">
        <v>0.68888888888888899</v>
      </c>
      <c r="D30679" s="14">
        <v>0.75399361022364197</v>
      </c>
      <c r="E30679">
        <v>17.7206349206349</v>
      </c>
      <c r="F30679">
        <v>14.7013312034079</v>
      </c>
      <c r="G30679">
        <v>3.0193037172270398</v>
      </c>
      <c r="H30679" s="14">
        <v>0.98498498498498499</v>
      </c>
    </row>
    <row r="30680" spans="1:8">
      <c r="A30680" s="13">
        <v>45170</v>
      </c>
      <c r="B30680" t="s">
        <v>31</v>
      </c>
      <c r="C30680" s="14">
        <v>0.67973856209150296</v>
      </c>
      <c r="D30680" s="14">
        <v>0.70212765957446799</v>
      </c>
      <c r="E30680">
        <v>17.0555555555555</v>
      </c>
      <c r="F30680">
        <v>16.9302431610942</v>
      </c>
      <c r="G30680">
        <v>0.125312394461325</v>
      </c>
      <c r="H30680" s="14">
        <v>0.95522388059701502</v>
      </c>
    </row>
    <row r="30681" spans="1:8">
      <c r="A30681" s="13">
        <v>45171</v>
      </c>
      <c r="B30681" t="s">
        <v>31</v>
      </c>
      <c r="C30681" s="14">
        <v>0.58582089552238803</v>
      </c>
      <c r="D30681" s="14">
        <v>0.65427509293680297</v>
      </c>
      <c r="E30681">
        <v>26.272388059701498</v>
      </c>
      <c r="F30681">
        <v>24.437608426270099</v>
      </c>
      <c r="G30681">
        <v>1.83477963343136</v>
      </c>
      <c r="H30681" s="14">
        <v>0.96864111498257799</v>
      </c>
    </row>
    <row r="30682" spans="1:8">
      <c r="A30682" s="13">
        <v>45172</v>
      </c>
      <c r="B30682" t="s">
        <v>31</v>
      </c>
      <c r="C30682" s="14">
        <v>0.60714285714285698</v>
      </c>
      <c r="D30682" s="14">
        <v>0.65878378378378399</v>
      </c>
      <c r="E30682">
        <v>23.977272727272702</v>
      </c>
      <c r="F30682">
        <v>17.452759009009</v>
      </c>
      <c r="G30682">
        <v>6.5245137182637203</v>
      </c>
      <c r="H30682" s="14">
        <v>0.96165191740413003</v>
      </c>
    </row>
    <row r="30683" spans="1:8">
      <c r="A30683" s="13">
        <v>45173</v>
      </c>
      <c r="B30683" t="s">
        <v>31</v>
      </c>
      <c r="C30683" s="14">
        <v>0.52469135802469102</v>
      </c>
      <c r="D30683" s="14">
        <v>0.63914373088684995</v>
      </c>
      <c r="E30683">
        <v>29.172839506172799</v>
      </c>
      <c r="F30683">
        <v>24.734709480122302</v>
      </c>
      <c r="G30683">
        <v>4.4381300260505103</v>
      </c>
      <c r="H30683" s="14">
        <v>0.94198895027624296</v>
      </c>
    </row>
    <row r="30684" spans="1:8">
      <c r="A30684" s="13">
        <v>45174</v>
      </c>
      <c r="B30684" t="s">
        <v>31</v>
      </c>
      <c r="C30684" s="14">
        <v>0.662337662337662</v>
      </c>
      <c r="D30684" s="14">
        <v>0.71854304635761601</v>
      </c>
      <c r="E30684">
        <v>23.685064935064901</v>
      </c>
      <c r="F30684">
        <v>16.104801324503299</v>
      </c>
      <c r="G30684">
        <v>7.5802636105616203</v>
      </c>
      <c r="H30684" s="14">
        <v>0.98456790123456805</v>
      </c>
    </row>
    <row r="30685" spans="1:8">
      <c r="A30685" s="13">
        <v>45175</v>
      </c>
      <c r="B30685" t="s">
        <v>31</v>
      </c>
      <c r="C30685" s="14">
        <v>0.70454545454545403</v>
      </c>
      <c r="D30685" s="14">
        <v>0.78594249201277899</v>
      </c>
      <c r="E30685">
        <v>14.7834956709957</v>
      </c>
      <c r="F30685">
        <v>10.474334398296</v>
      </c>
      <c r="G30685">
        <v>4.3091612726996198</v>
      </c>
      <c r="H30685" s="14">
        <v>0.96491228070175405</v>
      </c>
    </row>
    <row r="30686" spans="1:8">
      <c r="A30686" s="13">
        <v>45176</v>
      </c>
      <c r="B30686" t="s">
        <v>31</v>
      </c>
      <c r="C30686" s="14">
        <v>0.64353312302839105</v>
      </c>
      <c r="D30686" s="14">
        <v>0.71565495207667695</v>
      </c>
      <c r="E30686">
        <v>21.760252365930601</v>
      </c>
      <c r="F30686">
        <v>16.561980830670901</v>
      </c>
      <c r="G30686">
        <v>5.1982715352596696</v>
      </c>
      <c r="H30686" s="14">
        <v>0.97971014492753605</v>
      </c>
    </row>
    <row r="30687" spans="1:8">
      <c r="A30687" s="13">
        <v>45177</v>
      </c>
      <c r="B30687" t="s">
        <v>31</v>
      </c>
      <c r="C30687" s="14">
        <v>0.62301587301587302</v>
      </c>
      <c r="D30687" s="14">
        <v>0.72075471698113203</v>
      </c>
      <c r="E30687">
        <v>22.0555555555555</v>
      </c>
      <c r="F30687">
        <v>18.637798742138401</v>
      </c>
      <c r="G30687">
        <v>3.4177568134171801</v>
      </c>
      <c r="H30687" s="14">
        <v>0.79940119760479</v>
      </c>
    </row>
    <row r="30688" spans="1:8">
      <c r="A30688" s="13">
        <v>45178</v>
      </c>
      <c r="B30688" t="s">
        <v>31</v>
      </c>
      <c r="C30688" s="14">
        <v>0.62737642585551301</v>
      </c>
      <c r="D30688" s="14">
        <v>0.68421052631578905</v>
      </c>
      <c r="E30688">
        <v>23.338403041825099</v>
      </c>
      <c r="F30688">
        <v>19.037969924812</v>
      </c>
      <c r="G30688">
        <v>4.3004331170130596</v>
      </c>
      <c r="H30688" s="14">
        <v>0.95254237288135601</v>
      </c>
    </row>
    <row r="30689" spans="1:8">
      <c r="A30689" s="13">
        <v>45179</v>
      </c>
      <c r="B30689" t="s">
        <v>31</v>
      </c>
      <c r="C30689" s="14">
        <v>0.63576158940397398</v>
      </c>
      <c r="D30689" s="14">
        <v>0.69696969696969702</v>
      </c>
      <c r="E30689">
        <v>22.266832229580601</v>
      </c>
      <c r="F30689">
        <v>16.6349046015713</v>
      </c>
      <c r="G30689">
        <v>5.6319276280093096</v>
      </c>
      <c r="H30689" s="14">
        <v>0.96932515337423297</v>
      </c>
    </row>
    <row r="30690" spans="1:8">
      <c r="A30690" s="13">
        <v>45180</v>
      </c>
      <c r="B30690" t="s">
        <v>31</v>
      </c>
      <c r="C30690" s="14">
        <v>0.60830860534124598</v>
      </c>
      <c r="D30690" s="14">
        <v>0.68882175226586095</v>
      </c>
      <c r="E30690">
        <v>19.246290801186898</v>
      </c>
      <c r="F30690">
        <v>18.509013091641499</v>
      </c>
      <c r="G30690">
        <v>0.73727770954544902</v>
      </c>
      <c r="H30690" s="14">
        <v>0.96918767507002801</v>
      </c>
    </row>
    <row r="30691" spans="1:8">
      <c r="A30691" s="13">
        <v>45181</v>
      </c>
      <c r="B30691" t="s">
        <v>31</v>
      </c>
      <c r="C30691" s="14">
        <v>0.64</v>
      </c>
      <c r="D30691" s="14">
        <v>0.67880794701986702</v>
      </c>
      <c r="E30691">
        <v>19.12</v>
      </c>
      <c r="F30691">
        <v>18.198951434878602</v>
      </c>
      <c r="G30691">
        <v>0.92104856512142397</v>
      </c>
      <c r="H30691" s="14">
        <v>0.98422712933753898</v>
      </c>
    </row>
    <row r="30692" spans="1:8">
      <c r="A30692" s="13">
        <v>45182</v>
      </c>
      <c r="B30692" t="s">
        <v>31</v>
      </c>
      <c r="C30692" s="14">
        <v>0.57281553398058205</v>
      </c>
      <c r="D30692" s="14">
        <v>0.62820512820512797</v>
      </c>
      <c r="E30692">
        <v>23</v>
      </c>
      <c r="F30692">
        <v>18.1759615384615</v>
      </c>
      <c r="G30692">
        <v>4.8240384615384704</v>
      </c>
      <c r="H30692" s="14">
        <v>0.95495495495495497</v>
      </c>
    </row>
    <row r="30693" spans="1:8">
      <c r="A30693" s="13">
        <v>45183</v>
      </c>
      <c r="B30693" t="s">
        <v>31</v>
      </c>
      <c r="C30693" s="14">
        <v>0.55974842767295596</v>
      </c>
      <c r="D30693" s="14">
        <v>0.63322884012539205</v>
      </c>
      <c r="E30693">
        <v>25.846488469601699</v>
      </c>
      <c r="F30693">
        <v>23.0169278996865</v>
      </c>
      <c r="G30693">
        <v>2.82956056991515</v>
      </c>
      <c r="H30693" s="14">
        <v>0.98219584569732898</v>
      </c>
    </row>
    <row r="30694" spans="1:8">
      <c r="A30694" s="13">
        <v>45184</v>
      </c>
      <c r="B30694" t="s">
        <v>31</v>
      </c>
      <c r="C30694" s="14">
        <v>0.53968253968253999</v>
      </c>
      <c r="D30694" s="14">
        <v>0.62691131498470898</v>
      </c>
      <c r="E30694">
        <v>23.4</v>
      </c>
      <c r="F30694">
        <v>21.396636085626898</v>
      </c>
      <c r="G30694">
        <v>2.0033639143731001</v>
      </c>
      <c r="H30694" s="14">
        <v>0.97014925373134298</v>
      </c>
    </row>
    <row r="30695" spans="1:8">
      <c r="A30695" s="13">
        <v>45185</v>
      </c>
      <c r="B30695" t="s">
        <v>31</v>
      </c>
      <c r="C30695" s="14">
        <v>0.55938697318007702</v>
      </c>
      <c r="D30695" s="14">
        <v>0.67816091954022995</v>
      </c>
      <c r="E30695">
        <v>21.55</v>
      </c>
      <c r="F30695">
        <v>17.462643678160902</v>
      </c>
      <c r="G30695">
        <v>4.0873563218390903</v>
      </c>
      <c r="H30695" s="14">
        <v>0.95774647887323905</v>
      </c>
    </row>
    <row r="30696" spans="1:8">
      <c r="A30696" s="13">
        <v>45186</v>
      </c>
      <c r="B30696" t="s">
        <v>31</v>
      </c>
      <c r="C30696" s="14">
        <v>0.62458471760797296</v>
      </c>
      <c r="D30696" s="14">
        <v>0.71768707482993199</v>
      </c>
      <c r="E30696">
        <v>22.447895902547099</v>
      </c>
      <c r="F30696">
        <v>17.8041950113379</v>
      </c>
      <c r="G30696">
        <v>4.6437008912091997</v>
      </c>
      <c r="H30696" s="14">
        <v>0.95389048991354497</v>
      </c>
    </row>
    <row r="30697" spans="1:8">
      <c r="A30697" s="13">
        <v>45187</v>
      </c>
      <c r="B30697" t="s">
        <v>31</v>
      </c>
      <c r="C30697" s="14">
        <v>0.468842729970326</v>
      </c>
      <c r="D30697" s="14">
        <v>0.54054054054054002</v>
      </c>
      <c r="E30697">
        <v>32.534124629080097</v>
      </c>
      <c r="F30697">
        <v>26.9743243243243</v>
      </c>
      <c r="G30697">
        <v>5.5598003047557896</v>
      </c>
      <c r="H30697" s="14">
        <v>0.94973544973544999</v>
      </c>
    </row>
    <row r="30698" spans="1:8">
      <c r="A30698" s="13">
        <v>45188</v>
      </c>
      <c r="B30698" t="s">
        <v>31</v>
      </c>
      <c r="C30698" s="14">
        <v>0.66993464052287599</v>
      </c>
      <c r="D30698" s="14">
        <v>0.73462783171520996</v>
      </c>
      <c r="E30698">
        <v>16.352941176470601</v>
      </c>
      <c r="F30698">
        <v>14.3816073354908</v>
      </c>
      <c r="G30698">
        <v>1.9713338409797501</v>
      </c>
      <c r="H30698" s="14">
        <v>0.97865853658536595</v>
      </c>
    </row>
    <row r="30699" spans="1:8">
      <c r="A30699" s="13">
        <v>45189</v>
      </c>
      <c r="B30699" t="s">
        <v>31</v>
      </c>
      <c r="C30699" s="14">
        <v>0.64610389610389596</v>
      </c>
      <c r="D30699" s="14">
        <v>0.69745222929936301</v>
      </c>
      <c r="E30699">
        <v>17.070508658008599</v>
      </c>
      <c r="F30699">
        <v>15.0797239915074</v>
      </c>
      <c r="G30699">
        <v>1.9907846665012201</v>
      </c>
      <c r="H30699" s="14">
        <v>0.96978851963746204</v>
      </c>
    </row>
    <row r="30700" spans="1:8">
      <c r="A30700" s="13">
        <v>45190</v>
      </c>
      <c r="B30700" t="s">
        <v>31</v>
      </c>
      <c r="C30700" s="14">
        <v>0.51724137931034497</v>
      </c>
      <c r="D30700" s="14">
        <v>0.626582278481013</v>
      </c>
      <c r="E30700">
        <v>32.327795193312397</v>
      </c>
      <c r="F30700">
        <v>25.156276371308</v>
      </c>
      <c r="G30700">
        <v>7.1715188220044297</v>
      </c>
      <c r="H30700" s="14">
        <v>0.97093023255813904</v>
      </c>
    </row>
    <row r="30701" spans="1:8">
      <c r="A30701" s="13">
        <v>45191</v>
      </c>
      <c r="B30701" t="s">
        <v>31</v>
      </c>
      <c r="C30701" s="14">
        <v>0.31446540880503099</v>
      </c>
      <c r="D30701" s="14">
        <v>0.35474006116207901</v>
      </c>
      <c r="E30701">
        <v>40.729559748427697</v>
      </c>
      <c r="F30701">
        <v>35.959072375127398</v>
      </c>
      <c r="G30701">
        <v>4.7704873733002398</v>
      </c>
      <c r="H30701" s="14">
        <v>0.95726495726495697</v>
      </c>
    </row>
    <row r="30702" spans="1:8">
      <c r="A30702" s="13">
        <v>45192</v>
      </c>
      <c r="B30702" t="s">
        <v>31</v>
      </c>
      <c r="C30702" s="14">
        <v>0.531007751937984</v>
      </c>
      <c r="D30702" s="14">
        <v>0.72373540856031104</v>
      </c>
      <c r="E30702">
        <v>22.282945736434101</v>
      </c>
      <c r="F30702">
        <v>19.286316472114098</v>
      </c>
      <c r="G30702">
        <v>2.9966292643199699</v>
      </c>
      <c r="H30702" s="14">
        <v>0.978494623655914</v>
      </c>
    </row>
    <row r="30703" spans="1:8">
      <c r="A30703" s="13">
        <v>45193</v>
      </c>
      <c r="B30703" t="s">
        <v>31</v>
      </c>
      <c r="C30703" s="14">
        <v>0.68874172185430504</v>
      </c>
      <c r="D30703" s="14">
        <v>0.76369863013698602</v>
      </c>
      <c r="E30703">
        <v>17.122516556291401</v>
      </c>
      <c r="F30703">
        <v>12.0444063926941</v>
      </c>
      <c r="G30703">
        <v>5.07811016359733</v>
      </c>
      <c r="H30703" s="14">
        <v>0.97507788161993803</v>
      </c>
    </row>
    <row r="30704" spans="1:8">
      <c r="A30704" s="13">
        <v>45194</v>
      </c>
      <c r="B30704" t="s">
        <v>31</v>
      </c>
      <c r="C30704" s="14">
        <v>0.67867867867867904</v>
      </c>
      <c r="D30704" s="14">
        <v>0.77341389728096699</v>
      </c>
      <c r="E30704">
        <v>19.2612612612613</v>
      </c>
      <c r="F30704">
        <v>16.964400805639499</v>
      </c>
      <c r="G30704">
        <v>2.2968604556217902</v>
      </c>
      <c r="H30704" s="14">
        <v>0.95774647887323905</v>
      </c>
    </row>
    <row r="30705" spans="1:8">
      <c r="A30705" s="13">
        <v>45195</v>
      </c>
      <c r="B30705" t="s">
        <v>31</v>
      </c>
      <c r="C30705" s="14">
        <v>0.764119601328904</v>
      </c>
      <c r="D30705" s="14">
        <v>0.80519480519480502</v>
      </c>
      <c r="E30705">
        <v>16.435215946843901</v>
      </c>
      <c r="F30705">
        <v>13.701569264069301</v>
      </c>
      <c r="G30705">
        <v>2.73364668277459</v>
      </c>
      <c r="H30705" s="14">
        <v>0.98442367601246095</v>
      </c>
    </row>
    <row r="30706" spans="1:8">
      <c r="A30706" s="13">
        <v>45196</v>
      </c>
      <c r="B30706" t="s">
        <v>31</v>
      </c>
      <c r="C30706" s="14">
        <v>0.64308681672025703</v>
      </c>
      <c r="D30706" s="14">
        <v>0.74358974358974395</v>
      </c>
      <c r="E30706">
        <v>21.671918542336499</v>
      </c>
      <c r="F30706">
        <v>16.4965277777778</v>
      </c>
      <c r="G30706">
        <v>5.1753907645587702</v>
      </c>
      <c r="H30706" s="14">
        <v>0.984615384615385</v>
      </c>
    </row>
    <row r="30707" spans="1:8">
      <c r="A30707" s="13">
        <v>45197</v>
      </c>
      <c r="B30707" t="s">
        <v>31</v>
      </c>
      <c r="C30707" s="14">
        <v>0.65</v>
      </c>
      <c r="D30707" s="14">
        <v>0.74038461538461497</v>
      </c>
      <c r="E30707">
        <v>21.771875000000001</v>
      </c>
      <c r="F30707">
        <v>16.5775641025641</v>
      </c>
      <c r="G30707">
        <v>5.1943108974358996</v>
      </c>
      <c r="H30707" s="14">
        <v>0.98507462686567204</v>
      </c>
    </row>
    <row r="30708" spans="1:8">
      <c r="A30708" s="13">
        <v>45198</v>
      </c>
      <c r="B30708" t="s">
        <v>31</v>
      </c>
      <c r="C30708" s="14">
        <v>0.75298804780876505</v>
      </c>
      <c r="D30708" s="14">
        <v>0.77611940298507498</v>
      </c>
      <c r="E30708">
        <v>17.2549800796813</v>
      </c>
      <c r="F30708">
        <v>14.477052238805999</v>
      </c>
      <c r="G30708">
        <v>2.7779278408753001</v>
      </c>
      <c r="H30708" s="14">
        <v>0.79881656804733703</v>
      </c>
    </row>
    <row r="30709" spans="1:8">
      <c r="A30709" s="13">
        <v>45199</v>
      </c>
      <c r="B30709" t="s">
        <v>31</v>
      </c>
      <c r="C30709" s="14">
        <v>0.67938931297709904</v>
      </c>
      <c r="D30709" s="14">
        <v>0.75675675675675702</v>
      </c>
      <c r="E30709">
        <v>16.824427480916</v>
      </c>
      <c r="F30709">
        <v>13.105019305019299</v>
      </c>
      <c r="G30709">
        <v>3.7194081758967301</v>
      </c>
      <c r="H30709" s="14">
        <v>0.97142857142857097</v>
      </c>
    </row>
    <row r="30710" spans="1:8">
      <c r="A30710" s="13">
        <v>45200</v>
      </c>
      <c r="B30710" t="s">
        <v>31</v>
      </c>
      <c r="C30710" s="14">
        <v>0.63087248322147604</v>
      </c>
      <c r="D30710" s="14">
        <v>0.69759450171821302</v>
      </c>
      <c r="E30710">
        <v>19.067114093959699</v>
      </c>
      <c r="F30710">
        <v>14.5145475372279</v>
      </c>
      <c r="G30710">
        <v>4.5525665567317901</v>
      </c>
      <c r="H30710" s="14">
        <v>0.96540880503144599</v>
      </c>
    </row>
    <row r="30711" spans="1:8">
      <c r="A30711" s="13">
        <v>45201</v>
      </c>
      <c r="B30711" t="s">
        <v>31</v>
      </c>
      <c r="C30711" s="14">
        <v>0.65109034267912802</v>
      </c>
      <c r="D30711" s="14">
        <v>0.72413793103448298</v>
      </c>
      <c r="E30711">
        <v>22.136863966770498</v>
      </c>
      <c r="F30711">
        <v>18.2647335423197</v>
      </c>
      <c r="G30711">
        <v>3.8721304244507602</v>
      </c>
      <c r="H30711" s="14">
        <v>0.949438202247191</v>
      </c>
    </row>
    <row r="30712" spans="1:8">
      <c r="A30712" s="13">
        <v>45202</v>
      </c>
      <c r="B30712" t="s">
        <v>31</v>
      </c>
      <c r="C30712" s="14">
        <v>0.70921985815602795</v>
      </c>
      <c r="D30712" s="14">
        <v>0.78819444444444398</v>
      </c>
      <c r="E30712">
        <v>15.2624113475177</v>
      </c>
      <c r="F30712">
        <v>12.2611689814815</v>
      </c>
      <c r="G30712">
        <v>3.0012423660362502</v>
      </c>
      <c r="H30712" s="14">
        <v>0.98675496688741704</v>
      </c>
    </row>
    <row r="30713" spans="1:8">
      <c r="A30713" s="13">
        <v>45203</v>
      </c>
      <c r="B30713" t="s">
        <v>31</v>
      </c>
      <c r="C30713" s="14">
        <v>0.72909698996655503</v>
      </c>
      <c r="D30713" s="14">
        <v>0.78618421052631604</v>
      </c>
      <c r="E30713">
        <v>13.8327759197324</v>
      </c>
      <c r="F30713">
        <v>11.974122807017499</v>
      </c>
      <c r="G30713">
        <v>1.8586531127149</v>
      </c>
      <c r="H30713" s="14">
        <v>0.96625766871165597</v>
      </c>
    </row>
    <row r="30714" spans="1:8">
      <c r="A30714" s="13">
        <v>45204</v>
      </c>
      <c r="B30714" t="s">
        <v>31</v>
      </c>
      <c r="C30714" s="14">
        <v>0.70129870129870098</v>
      </c>
      <c r="D30714" s="14">
        <v>0.78827361563517895</v>
      </c>
      <c r="E30714">
        <v>15.3896103896104</v>
      </c>
      <c r="F30714">
        <v>11.373181324647099</v>
      </c>
      <c r="G30714">
        <v>4.0164290649632601</v>
      </c>
      <c r="H30714" s="14">
        <v>0.98765432098765404</v>
      </c>
    </row>
    <row r="30715" spans="1:8">
      <c r="A30715" s="13">
        <v>45205</v>
      </c>
      <c r="B30715" t="s">
        <v>31</v>
      </c>
      <c r="C30715" s="14">
        <v>0.68333333333333302</v>
      </c>
      <c r="D30715" s="14">
        <v>0.76635514018691597</v>
      </c>
      <c r="E30715">
        <v>16.313333333333301</v>
      </c>
      <c r="F30715">
        <v>11.170768431983401</v>
      </c>
      <c r="G30715">
        <v>5.1425649013499504</v>
      </c>
      <c r="H30715" s="14">
        <v>0.96048632218844998</v>
      </c>
    </row>
    <row r="30716" spans="1:8">
      <c r="A30716" s="13">
        <v>45206</v>
      </c>
      <c r="B30716" t="s">
        <v>31</v>
      </c>
      <c r="C30716" s="14">
        <v>0.65289256198347101</v>
      </c>
      <c r="D30716" s="14">
        <v>0.75619834710743805</v>
      </c>
      <c r="E30716">
        <v>17.7800275482094</v>
      </c>
      <c r="F30716">
        <v>12.678512396694201</v>
      </c>
      <c r="G30716">
        <v>5.1015151515151498</v>
      </c>
      <c r="H30716" s="14">
        <v>0.95555555555555605</v>
      </c>
    </row>
    <row r="30717" spans="1:8">
      <c r="A30717" s="13">
        <v>45207</v>
      </c>
      <c r="B30717" t="s">
        <v>31</v>
      </c>
      <c r="C30717" s="14">
        <v>0.67013888888888895</v>
      </c>
      <c r="D30717" s="14">
        <v>0.79642857142857104</v>
      </c>
      <c r="E30717">
        <v>16.5243055555555</v>
      </c>
      <c r="F30717">
        <v>11.8923214285714</v>
      </c>
      <c r="G30717">
        <v>4.63198412698413</v>
      </c>
      <c r="H30717" s="14">
        <v>0.970873786407767</v>
      </c>
    </row>
    <row r="30718" spans="1:8">
      <c r="A30718" s="13">
        <v>45208</v>
      </c>
      <c r="B30718" t="s">
        <v>31</v>
      </c>
      <c r="C30718" s="14">
        <v>0.74534161490683204</v>
      </c>
      <c r="D30718" s="14">
        <v>0.777429467084639</v>
      </c>
      <c r="E30718">
        <v>14.322981366459601</v>
      </c>
      <c r="F30718">
        <v>12.622988505747101</v>
      </c>
      <c r="G30718">
        <v>1.6999928607125001</v>
      </c>
      <c r="H30718" s="14">
        <v>0.94857142857142895</v>
      </c>
    </row>
    <row r="30719" spans="1:8">
      <c r="A30719" s="13">
        <v>45209</v>
      </c>
      <c r="B30719" t="s">
        <v>31</v>
      </c>
      <c r="C30719" s="14">
        <v>0.778169014084507</v>
      </c>
      <c r="D30719" s="14">
        <v>0.82926829268292701</v>
      </c>
      <c r="E30719">
        <v>12.9084507042254</v>
      </c>
      <c r="F30719">
        <v>10.3826945412311</v>
      </c>
      <c r="G30719">
        <v>2.52575616299423</v>
      </c>
      <c r="H30719" s="14">
        <v>0.97342192691029905</v>
      </c>
    </row>
    <row r="30720" spans="1:8">
      <c r="A30720" s="13">
        <v>45210</v>
      </c>
      <c r="B30720" t="s">
        <v>31</v>
      </c>
      <c r="C30720" s="14">
        <v>0.74</v>
      </c>
      <c r="D30720" s="14">
        <v>0.76430976430976405</v>
      </c>
      <c r="E30720">
        <v>15.293277777777799</v>
      </c>
      <c r="F30720">
        <v>15.2632435465769</v>
      </c>
      <c r="G30720">
        <v>3.0034231200899E-2</v>
      </c>
      <c r="H30720" s="14">
        <v>0.96845425867507895</v>
      </c>
    </row>
    <row r="30721" spans="1:8">
      <c r="A30721" s="13">
        <v>45211</v>
      </c>
      <c r="B30721" t="s">
        <v>31</v>
      </c>
      <c r="C30721" s="14">
        <v>0.73841059602648995</v>
      </c>
      <c r="D30721" s="14">
        <v>0.79124579124579097</v>
      </c>
      <c r="E30721">
        <v>14.1721854304636</v>
      </c>
      <c r="F30721">
        <v>10.3203703703704</v>
      </c>
      <c r="G30721">
        <v>3.8518150600932</v>
      </c>
      <c r="H30721" s="14">
        <v>0.95705521472392696</v>
      </c>
    </row>
    <row r="30722" spans="1:8">
      <c r="A30722" s="13">
        <v>45212</v>
      </c>
      <c r="B30722" t="s">
        <v>31</v>
      </c>
      <c r="C30722" s="14">
        <v>0.512027491408935</v>
      </c>
      <c r="D30722" s="14">
        <v>0.54487179487179505</v>
      </c>
      <c r="E30722">
        <v>28.8041237113402</v>
      </c>
      <c r="F30722">
        <v>25.770405982905999</v>
      </c>
      <c r="G30722">
        <v>3.0337177284342198</v>
      </c>
      <c r="H30722" s="14">
        <v>0.94259818731117795</v>
      </c>
    </row>
    <row r="30723" spans="1:8">
      <c r="A30723" s="13">
        <v>45213</v>
      </c>
      <c r="B30723" t="s">
        <v>31</v>
      </c>
      <c r="C30723" s="14">
        <v>0.77272727272727304</v>
      </c>
      <c r="D30723" s="14">
        <v>0.82627118644067798</v>
      </c>
      <c r="E30723">
        <v>14.165289256198299</v>
      </c>
      <c r="F30723">
        <v>7.9538841807909604</v>
      </c>
      <c r="G30723">
        <v>6.21140507540738</v>
      </c>
      <c r="H30723" s="14">
        <v>0.96168582375478895</v>
      </c>
    </row>
    <row r="30724" spans="1:8">
      <c r="A30724" s="13">
        <v>45214</v>
      </c>
      <c r="B30724" t="s">
        <v>31</v>
      </c>
      <c r="C30724" s="14">
        <v>0.68771929824561395</v>
      </c>
      <c r="D30724" s="14">
        <v>0.776173285198556</v>
      </c>
      <c r="E30724">
        <v>15.6</v>
      </c>
      <c r="F30724">
        <v>12.913718411552299</v>
      </c>
      <c r="G30724">
        <v>2.6862815884476601</v>
      </c>
      <c r="H30724" s="14">
        <v>0.96474358974358998</v>
      </c>
    </row>
    <row r="30725" spans="1:8">
      <c r="A30725" s="13">
        <v>45215</v>
      </c>
      <c r="B30725" t="s">
        <v>31</v>
      </c>
      <c r="C30725" s="14">
        <v>0.60185185185185197</v>
      </c>
      <c r="D30725" s="14">
        <v>0.69687500000000002</v>
      </c>
      <c r="E30725">
        <v>22.376543209876498</v>
      </c>
      <c r="F30725">
        <v>15.576458333333299</v>
      </c>
      <c r="G30725">
        <v>6.8000848765432096</v>
      </c>
      <c r="H30725" s="14">
        <v>0.94842406876790797</v>
      </c>
    </row>
    <row r="30726" spans="1:8">
      <c r="A30726" s="13">
        <v>45216</v>
      </c>
      <c r="B30726" t="s">
        <v>31</v>
      </c>
      <c r="C30726" s="14">
        <v>0.71280276816609001</v>
      </c>
      <c r="D30726" s="14">
        <v>0.797909407665505</v>
      </c>
      <c r="E30726">
        <v>16.588235294117599</v>
      </c>
      <c r="F30726">
        <v>10.455574912892001</v>
      </c>
      <c r="G30726">
        <v>6.1326603812256604</v>
      </c>
      <c r="H30726" s="14">
        <v>0.97727272727272696</v>
      </c>
    </row>
    <row r="30727" spans="1:8">
      <c r="A30727" s="13">
        <v>45217</v>
      </c>
      <c r="B30727" t="s">
        <v>31</v>
      </c>
      <c r="C30727" s="14">
        <v>0.70344827586206904</v>
      </c>
      <c r="D30727" s="14">
        <v>0.75254237288135595</v>
      </c>
      <c r="E30727">
        <v>16.165517241379298</v>
      </c>
      <c r="F30727">
        <v>15.3719774011299</v>
      </c>
      <c r="G30727">
        <v>0.79353984024936997</v>
      </c>
      <c r="H30727" s="14">
        <v>0.94704049844236804</v>
      </c>
    </row>
    <row r="30728" spans="1:8">
      <c r="A30728" s="13">
        <v>45218</v>
      </c>
      <c r="B30728" t="s">
        <v>31</v>
      </c>
      <c r="C30728" s="14">
        <v>0.64473684210526305</v>
      </c>
      <c r="D30728" s="14">
        <v>0.74747474747474696</v>
      </c>
      <c r="E30728">
        <v>20.464747807017499</v>
      </c>
      <c r="F30728">
        <v>15.8529180695847</v>
      </c>
      <c r="G30728">
        <v>4.6118297374328101</v>
      </c>
      <c r="H30728" s="14">
        <v>0.97280966767371602</v>
      </c>
    </row>
    <row r="30729" spans="1:8">
      <c r="A30729" s="13">
        <v>45219</v>
      </c>
      <c r="B30729" t="s">
        <v>31</v>
      </c>
      <c r="C30729" s="14">
        <v>0.46982758620689602</v>
      </c>
      <c r="D30729" s="14">
        <v>0.5703125</v>
      </c>
      <c r="E30729">
        <v>24.676724137931</v>
      </c>
      <c r="F30729">
        <v>24.343229166666699</v>
      </c>
      <c r="G30729">
        <v>0.333494971264372</v>
      </c>
      <c r="H30729" s="14">
        <v>0.792332268370607</v>
      </c>
    </row>
    <row r="30730" spans="1:8">
      <c r="A30730" s="13">
        <v>45220</v>
      </c>
      <c r="B30730" t="s">
        <v>31</v>
      </c>
      <c r="C30730" s="14">
        <v>0.55691056910569103</v>
      </c>
      <c r="D30730" s="14">
        <v>0.65367965367965397</v>
      </c>
      <c r="E30730">
        <v>26.589430894308901</v>
      </c>
      <c r="F30730">
        <v>18.916378066378101</v>
      </c>
      <c r="G30730">
        <v>7.6730528279308796</v>
      </c>
      <c r="H30730" s="14">
        <v>0.96282527881040902</v>
      </c>
    </row>
    <row r="30731" spans="1:8">
      <c r="A30731" s="13">
        <v>45221</v>
      </c>
      <c r="B30731" t="s">
        <v>31</v>
      </c>
      <c r="C30731" s="14">
        <v>0.70462633451957302</v>
      </c>
      <c r="D30731" s="14">
        <v>0.78228782287822896</v>
      </c>
      <c r="E30731">
        <v>20.039145907473301</v>
      </c>
      <c r="F30731">
        <v>15.058671586715899</v>
      </c>
      <c r="G30731">
        <v>4.9804743207574402</v>
      </c>
      <c r="H30731" s="14">
        <v>0.95695364238410596</v>
      </c>
    </row>
    <row r="30732" spans="1:8">
      <c r="A30732" s="13">
        <v>45222</v>
      </c>
      <c r="B30732" t="s">
        <v>31</v>
      </c>
      <c r="C30732" s="14">
        <v>0.512820512820513</v>
      </c>
      <c r="D30732" s="14">
        <v>0.58146964856229999</v>
      </c>
      <c r="E30732">
        <v>27.426282051282101</v>
      </c>
      <c r="F30732">
        <v>26.1656549520767</v>
      </c>
      <c r="G30732">
        <v>1.2606270992053801</v>
      </c>
      <c r="H30732" s="14">
        <v>0.93333333333333302</v>
      </c>
    </row>
    <row r="30733" spans="1:8">
      <c r="A30733" s="13">
        <v>45223</v>
      </c>
      <c r="B30733" t="s">
        <v>31</v>
      </c>
      <c r="C30733" s="14">
        <v>0.64436619718309796</v>
      </c>
      <c r="D30733" s="14">
        <v>0.56491228070175403</v>
      </c>
      <c r="E30733">
        <v>22.828697183098601</v>
      </c>
      <c r="F30733">
        <v>21.339005847953199</v>
      </c>
      <c r="G30733">
        <v>1.48969133514538</v>
      </c>
      <c r="H30733" s="14">
        <v>0.97697368421052599</v>
      </c>
    </row>
    <row r="30734" spans="1:8">
      <c r="A30734" s="13">
        <v>45224</v>
      </c>
      <c r="B30734" t="s">
        <v>31</v>
      </c>
      <c r="C30734" s="14">
        <v>0.70748299319727903</v>
      </c>
      <c r="D30734" s="14">
        <v>0.71043771043770998</v>
      </c>
      <c r="E30734">
        <v>15.581632653061201</v>
      </c>
      <c r="F30734">
        <v>13.3766554433221</v>
      </c>
      <c r="G30734">
        <v>2.2049772097391198</v>
      </c>
      <c r="H30734" s="14">
        <v>0.96507936507936498</v>
      </c>
    </row>
    <row r="30735" spans="1:8">
      <c r="A30735" s="13">
        <v>45225</v>
      </c>
      <c r="B30735" t="s">
        <v>31</v>
      </c>
      <c r="C30735" s="14">
        <v>0.53198653198653201</v>
      </c>
      <c r="D30735" s="14">
        <v>0.516891891891892</v>
      </c>
      <c r="E30735">
        <v>28.006228956228899</v>
      </c>
      <c r="F30735">
        <v>27.822747747747702</v>
      </c>
      <c r="G30735">
        <v>0.183481208481208</v>
      </c>
      <c r="H30735" s="14">
        <v>0.97142857142857097</v>
      </c>
    </row>
    <row r="30736" spans="1:8">
      <c r="A30736" s="13">
        <v>45226</v>
      </c>
      <c r="B30736" t="s">
        <v>31</v>
      </c>
      <c r="C30736" s="14">
        <v>0.352739726027397</v>
      </c>
      <c r="D30736" s="14">
        <v>0.3</v>
      </c>
      <c r="E30736">
        <v>49.089041095890401</v>
      </c>
      <c r="F30736">
        <v>47.9830729166667</v>
      </c>
      <c r="G30736">
        <v>1.1059681792237399</v>
      </c>
      <c r="H30736" s="14">
        <v>0.95555555555555605</v>
      </c>
    </row>
    <row r="30737" spans="1:8">
      <c r="A30737" s="13">
        <v>45227</v>
      </c>
      <c r="B30737" t="s">
        <v>31</v>
      </c>
      <c r="C30737" s="14">
        <v>0.625</v>
      </c>
      <c r="D30737" s="14">
        <v>0.67372881355932202</v>
      </c>
      <c r="E30737">
        <v>20.754722222222199</v>
      </c>
      <c r="F30737">
        <v>18.857132768361598</v>
      </c>
      <c r="G30737">
        <v>1.8975894538606399</v>
      </c>
      <c r="H30737" s="14">
        <v>0.95752895752895795</v>
      </c>
    </row>
    <row r="30738" spans="1:8">
      <c r="A30738" s="13">
        <v>45228</v>
      </c>
      <c r="B30738" t="s">
        <v>31</v>
      </c>
      <c r="C30738" s="14">
        <v>0.73790322580645196</v>
      </c>
      <c r="D30738" s="14">
        <v>0.74590163934426201</v>
      </c>
      <c r="E30738">
        <v>14.665322580645199</v>
      </c>
      <c r="F30738">
        <v>11.652117486338801</v>
      </c>
      <c r="G30738">
        <v>3.01320509430637</v>
      </c>
      <c r="H30738" s="14">
        <v>0.92526690391459099</v>
      </c>
    </row>
    <row r="30739" spans="1:8">
      <c r="A30739" s="13">
        <v>45229</v>
      </c>
      <c r="B30739" t="s">
        <v>31</v>
      </c>
      <c r="C30739" s="14">
        <v>0.64056939501779397</v>
      </c>
      <c r="D30739" s="14">
        <v>0.63670411985018704</v>
      </c>
      <c r="E30739">
        <v>20.992170818505301</v>
      </c>
      <c r="F30739">
        <v>17.172409488139799</v>
      </c>
      <c r="G30739">
        <v>3.8197613303655098</v>
      </c>
      <c r="H30739" s="14">
        <v>0.93333333333333302</v>
      </c>
    </row>
    <row r="30740" spans="1:8">
      <c r="A30740" s="13">
        <v>45230</v>
      </c>
      <c r="B30740" t="s">
        <v>31</v>
      </c>
      <c r="C30740" s="14">
        <v>0.64122137404580104</v>
      </c>
      <c r="D30740" s="14">
        <v>0.77695167286245304</v>
      </c>
      <c r="E30740">
        <v>17.4671119592875</v>
      </c>
      <c r="F30740">
        <v>11.1968401486989</v>
      </c>
      <c r="G30740">
        <v>6.2702718105886497</v>
      </c>
      <c r="H30740" s="14">
        <v>0.95454545454545503</v>
      </c>
    </row>
    <row r="30741" spans="1:8">
      <c r="A30741" s="13">
        <v>45231</v>
      </c>
      <c r="B30741" t="s">
        <v>31</v>
      </c>
      <c r="C30741" s="14">
        <v>0.80912863070539398</v>
      </c>
      <c r="D30741" s="14">
        <v>0.83534136546184701</v>
      </c>
      <c r="E30741">
        <v>11.6970954356846</v>
      </c>
      <c r="F30741">
        <v>8.2896921017402896</v>
      </c>
      <c r="G30741">
        <v>3.4074033339443499</v>
      </c>
      <c r="H30741" s="14">
        <v>0.94029850746268695</v>
      </c>
    </row>
    <row r="30742" spans="1:8">
      <c r="A30742" s="13">
        <v>45232</v>
      </c>
      <c r="B30742" t="s">
        <v>31</v>
      </c>
      <c r="C30742" s="14">
        <v>0.58181818181818201</v>
      </c>
      <c r="D30742" s="14">
        <v>0.68265682656826598</v>
      </c>
      <c r="E30742">
        <v>24.7418181818182</v>
      </c>
      <c r="F30742">
        <v>20.054981549815501</v>
      </c>
      <c r="G30742">
        <v>4.6868366320026897</v>
      </c>
      <c r="H30742" s="14">
        <v>0.93092105263157898</v>
      </c>
    </row>
    <row r="30743" spans="1:8">
      <c r="A30743" s="13">
        <v>45233</v>
      </c>
      <c r="B30743" t="s">
        <v>31</v>
      </c>
      <c r="C30743" s="14">
        <v>0.70955882352941202</v>
      </c>
      <c r="D30743" s="14">
        <v>0.780068728522337</v>
      </c>
      <c r="E30743">
        <v>15.463235294117601</v>
      </c>
      <c r="F30743">
        <v>12.1563573883162</v>
      </c>
      <c r="G30743">
        <v>3.3068779058014899</v>
      </c>
      <c r="H30743" s="14">
        <v>0.93355481727574796</v>
      </c>
    </row>
    <row r="30744" spans="1:8">
      <c r="A30744" s="13">
        <v>45234</v>
      </c>
      <c r="B30744" t="s">
        <v>31</v>
      </c>
      <c r="C30744" s="14">
        <v>0.73755656108597301</v>
      </c>
      <c r="D30744" s="14">
        <v>0.74311926605504597</v>
      </c>
      <c r="E30744">
        <v>17.288310708898901</v>
      </c>
      <c r="F30744">
        <v>13.9234709480122</v>
      </c>
      <c r="G30744">
        <v>3.36483976088671</v>
      </c>
      <c r="H30744" s="14">
        <v>0.93469387755102096</v>
      </c>
    </row>
    <row r="30745" spans="1:8">
      <c r="A30745" s="13">
        <v>45235</v>
      </c>
      <c r="B30745" t="s">
        <v>31</v>
      </c>
      <c r="C30745" s="14">
        <v>0.67755102040816295</v>
      </c>
      <c r="D30745" s="14">
        <v>0.72916666666666696</v>
      </c>
      <c r="E30745">
        <v>18.918367346938801</v>
      </c>
      <c r="F30745">
        <v>14.714166666666699</v>
      </c>
      <c r="G30745">
        <v>4.2042006802721099</v>
      </c>
      <c r="H30745" s="14">
        <v>0.94756554307116103</v>
      </c>
    </row>
    <row r="30746" spans="1:8">
      <c r="A30746" s="13">
        <v>45236</v>
      </c>
      <c r="B30746" t="s">
        <v>31</v>
      </c>
      <c r="C30746" s="14">
        <v>0.73563218390804597</v>
      </c>
      <c r="D30746" s="14">
        <v>0.76800000000000002</v>
      </c>
      <c r="E30746">
        <v>15.1606002554278</v>
      </c>
      <c r="F30746">
        <v>11.5847333333333</v>
      </c>
      <c r="G30746">
        <v>3.5758669220945101</v>
      </c>
      <c r="H30746" s="14">
        <v>0.86942675159235705</v>
      </c>
    </row>
    <row r="30747" spans="1:8">
      <c r="A30747" s="13">
        <v>45237</v>
      </c>
      <c r="B30747" t="s">
        <v>31</v>
      </c>
      <c r="C30747" s="14">
        <v>0.78540772532188796</v>
      </c>
      <c r="D30747" s="14">
        <v>0.84773662551440299</v>
      </c>
      <c r="E30747">
        <v>10.609442060085801</v>
      </c>
      <c r="F30747">
        <v>7.6298353909465</v>
      </c>
      <c r="G30747">
        <v>2.9796066691393301</v>
      </c>
      <c r="H30747" s="14">
        <v>0.94776119402985104</v>
      </c>
    </row>
    <row r="30748" spans="1:8">
      <c r="A30748" s="13">
        <v>45238</v>
      </c>
      <c r="B30748" t="s">
        <v>31</v>
      </c>
      <c r="C30748" s="14">
        <v>0.74688796680497904</v>
      </c>
      <c r="D30748" s="14">
        <v>0.84232365145228205</v>
      </c>
      <c r="E30748">
        <v>13.2374135546335</v>
      </c>
      <c r="F30748">
        <v>8.1734439834024908</v>
      </c>
      <c r="G30748">
        <v>5.06396957123098</v>
      </c>
      <c r="H30748" s="14">
        <v>0.93308550185873596</v>
      </c>
    </row>
    <row r="30749" spans="1:8">
      <c r="A30749" s="13">
        <v>45239</v>
      </c>
      <c r="B30749" t="s">
        <v>31</v>
      </c>
      <c r="C30749" s="14">
        <v>0.69731800766283503</v>
      </c>
      <c r="D30749" s="14">
        <v>0.84291187739463602</v>
      </c>
      <c r="E30749">
        <v>15.480395913154499</v>
      </c>
      <c r="F30749">
        <v>8.2077266922094498</v>
      </c>
      <c r="G30749">
        <v>7.2726692209450796</v>
      </c>
      <c r="H30749" s="14">
        <v>0.95053003533568903</v>
      </c>
    </row>
    <row r="30750" spans="1:8">
      <c r="A30750" s="13">
        <v>45240</v>
      </c>
      <c r="B30750" t="s">
        <v>31</v>
      </c>
      <c r="C30750" s="14">
        <v>0.75373134328358204</v>
      </c>
      <c r="D30750" s="14">
        <v>0.81978798586572399</v>
      </c>
      <c r="E30750">
        <v>15.9657960199005</v>
      </c>
      <c r="F30750">
        <v>11.9157832744405</v>
      </c>
      <c r="G30750">
        <v>4.0500127454599797</v>
      </c>
      <c r="H30750" s="14">
        <v>0.93687707641196005</v>
      </c>
    </row>
    <row r="30751" spans="1:8">
      <c r="A30751" s="13">
        <v>45241</v>
      </c>
      <c r="B30751" t="s">
        <v>31</v>
      </c>
      <c r="C30751" s="14">
        <v>0.82089552238805996</v>
      </c>
      <c r="D30751" s="14">
        <v>0.80788177339901501</v>
      </c>
      <c r="E30751">
        <v>13.1691542288557</v>
      </c>
      <c r="F30751">
        <v>15.7001642036125</v>
      </c>
      <c r="G30751">
        <v>-2.53100997475675</v>
      </c>
      <c r="H30751" s="14">
        <v>0.94666666666666699</v>
      </c>
    </row>
    <row r="30752" spans="1:8">
      <c r="A30752" s="13">
        <v>45242</v>
      </c>
      <c r="B30752" t="s">
        <v>31</v>
      </c>
      <c r="C30752" s="14">
        <v>0.79668049792531104</v>
      </c>
      <c r="D30752" s="14">
        <v>0.82352941176470595</v>
      </c>
      <c r="E30752">
        <v>11.0497925311203</v>
      </c>
      <c r="F30752">
        <v>11.5656162464986</v>
      </c>
      <c r="G30752">
        <v>-0.51582371537826099</v>
      </c>
      <c r="H30752" s="14">
        <v>0.95522388059701502</v>
      </c>
    </row>
    <row r="30753" spans="1:8">
      <c r="A30753" s="13">
        <v>45243</v>
      </c>
      <c r="B30753" t="s">
        <v>31</v>
      </c>
      <c r="C30753" s="14">
        <v>0.78358208955223896</v>
      </c>
      <c r="D30753" s="14">
        <v>0.79615384615384599</v>
      </c>
      <c r="E30753">
        <v>13.2119402985075</v>
      </c>
      <c r="F30753">
        <v>14.9113461538462</v>
      </c>
      <c r="G30753">
        <v>-1.6994058553386899</v>
      </c>
      <c r="H30753" s="14">
        <v>0.91638795986622101</v>
      </c>
    </row>
    <row r="30754" spans="1:8">
      <c r="A30754" s="13">
        <v>45244</v>
      </c>
      <c r="B30754" t="s">
        <v>31</v>
      </c>
      <c r="C30754" s="14">
        <v>0.77375565610859698</v>
      </c>
      <c r="D30754" s="14">
        <v>0.80888888888888899</v>
      </c>
      <c r="E30754">
        <v>13.244570135746599</v>
      </c>
      <c r="F30754">
        <v>9.1122962962963001</v>
      </c>
      <c r="G30754">
        <v>4.1322738394503</v>
      </c>
      <c r="H30754" s="14">
        <v>0.96666666666666701</v>
      </c>
    </row>
    <row r="30755" spans="1:8">
      <c r="A30755" s="13">
        <v>45245</v>
      </c>
      <c r="B30755" t="s">
        <v>31</v>
      </c>
      <c r="C30755" s="14">
        <v>0.69911504424778803</v>
      </c>
      <c r="D30755" s="14">
        <v>0.79487179487179505</v>
      </c>
      <c r="E30755">
        <v>15.9435103244838</v>
      </c>
      <c r="F30755">
        <v>11.313105413105401</v>
      </c>
      <c r="G30755">
        <v>4.6304049113783599</v>
      </c>
      <c r="H30755" s="14">
        <v>0.94715447154471499</v>
      </c>
    </row>
    <row r="30756" spans="1:8">
      <c r="A30756" s="13">
        <v>45246</v>
      </c>
      <c r="B30756" t="s">
        <v>31</v>
      </c>
      <c r="C30756" s="14">
        <v>0.78</v>
      </c>
      <c r="D30756" s="14">
        <v>0.81893004115226298</v>
      </c>
      <c r="E30756">
        <v>11.272133333333301</v>
      </c>
      <c r="F30756">
        <v>8.3344993141289407</v>
      </c>
      <c r="G30756">
        <v>2.9376340192043902</v>
      </c>
      <c r="H30756" s="14">
        <v>0.96958174904942995</v>
      </c>
    </row>
    <row r="30757" spans="1:8">
      <c r="A30757" s="13">
        <v>45247</v>
      </c>
      <c r="B30757" t="s">
        <v>31</v>
      </c>
      <c r="C30757" s="14">
        <v>0.69924812030075201</v>
      </c>
      <c r="D30757" s="14">
        <v>0.77142857142857102</v>
      </c>
      <c r="E30757">
        <v>15.983333333333301</v>
      </c>
      <c r="F30757">
        <v>12.8072023809524</v>
      </c>
      <c r="G30757">
        <v>3.1761309523809498</v>
      </c>
      <c r="H30757" s="14">
        <v>0.94809688581314899</v>
      </c>
    </row>
    <row r="30758" spans="1:8">
      <c r="A30758" s="13">
        <v>45248</v>
      </c>
      <c r="B30758" t="s">
        <v>31</v>
      </c>
      <c r="C30758" s="14">
        <v>0.72164948453608202</v>
      </c>
      <c r="D30758" s="14">
        <v>0.73711340206185505</v>
      </c>
      <c r="E30758">
        <v>18.810910652920999</v>
      </c>
      <c r="F30758">
        <v>18.585223367697601</v>
      </c>
      <c r="G30758">
        <v>0.22568728522336901</v>
      </c>
      <c r="H30758" s="14">
        <v>0.96244131455399096</v>
      </c>
    </row>
    <row r="30759" spans="1:8">
      <c r="A30759" s="13">
        <v>45249</v>
      </c>
      <c r="B30759" t="s">
        <v>31</v>
      </c>
      <c r="C30759" s="14">
        <v>0.76569037656903804</v>
      </c>
      <c r="D30759" s="14">
        <v>0.76271186440677996</v>
      </c>
      <c r="E30759">
        <v>13.5259414225941</v>
      </c>
      <c r="F30759">
        <v>11.5214689265537</v>
      </c>
      <c r="G30759">
        <v>2.0044724960404698</v>
      </c>
      <c r="H30759" s="14">
        <v>0.96124031007751898</v>
      </c>
    </row>
    <row r="30760" spans="1:8">
      <c r="A30760" s="13">
        <v>45250</v>
      </c>
      <c r="B30760" t="s">
        <v>31</v>
      </c>
      <c r="C30760" s="14">
        <v>0.65037593984962405</v>
      </c>
      <c r="D30760" s="14">
        <v>0.71428571428571397</v>
      </c>
      <c r="E30760">
        <v>19.805952380952402</v>
      </c>
      <c r="F30760">
        <v>19.939417989418001</v>
      </c>
      <c r="G30760">
        <v>-0.13346560846560299</v>
      </c>
      <c r="H30760" s="14">
        <v>0.92517006802721102</v>
      </c>
    </row>
    <row r="30761" spans="1:8">
      <c r="A30761" s="13">
        <v>45251</v>
      </c>
      <c r="B30761" t="s">
        <v>31</v>
      </c>
      <c r="C30761" s="14">
        <v>0.81775700934579398</v>
      </c>
      <c r="D30761" s="14">
        <v>0.83177570093457898</v>
      </c>
      <c r="E30761">
        <v>10.037850467289701</v>
      </c>
      <c r="F30761">
        <v>10.164485981308401</v>
      </c>
      <c r="G30761">
        <v>-0.12663551401870199</v>
      </c>
      <c r="H30761" s="14">
        <v>0.96969696969696995</v>
      </c>
    </row>
    <row r="30762" spans="1:8">
      <c r="A30762" s="13">
        <v>45252</v>
      </c>
      <c r="B30762" t="s">
        <v>31</v>
      </c>
      <c r="C30762" s="14">
        <v>0.80269058295964102</v>
      </c>
      <c r="D30762" s="14">
        <v>0.79310344827586199</v>
      </c>
      <c r="E30762">
        <v>14.784753363228701</v>
      </c>
      <c r="F30762">
        <v>15.6817528735632</v>
      </c>
      <c r="G30762">
        <v>-0.89699951033452097</v>
      </c>
      <c r="H30762" s="14">
        <v>0.952380952380952</v>
      </c>
    </row>
    <row r="30763" spans="1:8">
      <c r="A30763" s="13">
        <v>45253</v>
      </c>
      <c r="B30763" t="s">
        <v>31</v>
      </c>
      <c r="C30763" s="14">
        <v>0.81069958847736601</v>
      </c>
      <c r="D30763" s="14">
        <v>0.85774058577405898</v>
      </c>
      <c r="E30763">
        <v>10.079080932784599</v>
      </c>
      <c r="F30763">
        <v>7.0498605299860504</v>
      </c>
      <c r="G30763">
        <v>3.0292204027985798</v>
      </c>
      <c r="H30763" s="14">
        <v>0.96887159533073897</v>
      </c>
    </row>
    <row r="30764" spans="1:8">
      <c r="A30764" s="13">
        <v>45254</v>
      </c>
      <c r="B30764" t="s">
        <v>31</v>
      </c>
      <c r="C30764" s="14">
        <v>0.70697674418604695</v>
      </c>
      <c r="D30764" s="14">
        <v>0.76855895196506496</v>
      </c>
      <c r="E30764">
        <v>19.472248062015499</v>
      </c>
      <c r="F30764">
        <v>13.808588064046599</v>
      </c>
      <c r="G30764">
        <v>5.6636599979689297</v>
      </c>
      <c r="H30764" s="14">
        <v>0.805860805860806</v>
      </c>
    </row>
    <row r="30765" spans="1:8">
      <c r="A30765" s="13">
        <v>45255</v>
      </c>
      <c r="B30765" t="s">
        <v>31</v>
      </c>
      <c r="C30765" s="14">
        <v>0.80927835051546404</v>
      </c>
      <c r="D30765" s="14">
        <v>0.75879396984924596</v>
      </c>
      <c r="E30765">
        <v>14.150429553264599</v>
      </c>
      <c r="F30765">
        <v>15.499413735343399</v>
      </c>
      <c r="G30765">
        <v>-1.34898418207878</v>
      </c>
      <c r="H30765" s="14">
        <v>0.953917050691244</v>
      </c>
    </row>
    <row r="30766" spans="1:8">
      <c r="A30766" s="13">
        <v>45256</v>
      </c>
      <c r="B30766" t="s">
        <v>31</v>
      </c>
      <c r="C30766" s="14">
        <v>0.77685950413223104</v>
      </c>
      <c r="D30766" s="14">
        <v>0.79324894514767896</v>
      </c>
      <c r="E30766">
        <v>12.347865013774101</v>
      </c>
      <c r="F30766">
        <v>9.1337552742616008</v>
      </c>
      <c r="G30766">
        <v>3.2141097395124998</v>
      </c>
      <c r="H30766" s="14">
        <v>0.9609375</v>
      </c>
    </row>
    <row r="30767" spans="1:8">
      <c r="A30767" s="13">
        <v>45257</v>
      </c>
      <c r="B30767" t="s">
        <v>31</v>
      </c>
      <c r="C30767" s="14">
        <v>0.75539568345323704</v>
      </c>
      <c r="D30767" s="14">
        <v>0.76029962546816499</v>
      </c>
      <c r="E30767">
        <v>14.2846522781775</v>
      </c>
      <c r="F30767">
        <v>15.901061173533099</v>
      </c>
      <c r="G30767">
        <v>-1.6164088953556299</v>
      </c>
      <c r="H30767" s="14">
        <v>0.93569131832797403</v>
      </c>
    </row>
    <row r="30768" spans="1:8">
      <c r="A30768" s="13">
        <v>45258</v>
      </c>
      <c r="B30768" t="s">
        <v>31</v>
      </c>
      <c r="C30768" s="14">
        <v>0.65898617511520696</v>
      </c>
      <c r="D30768" s="14">
        <v>0.66515837104072395</v>
      </c>
      <c r="E30768">
        <v>16.908448540706601</v>
      </c>
      <c r="F30768">
        <v>16.054826546003</v>
      </c>
      <c r="G30768">
        <v>0.85362199470359101</v>
      </c>
      <c r="H30768" s="14">
        <v>0.98268398268398305</v>
      </c>
    </row>
    <row r="30769" spans="1:8">
      <c r="A30769" s="13">
        <v>45259</v>
      </c>
      <c r="B30769" t="s">
        <v>31</v>
      </c>
      <c r="C30769" s="14">
        <v>0.71739130434782605</v>
      </c>
      <c r="D30769" s="14">
        <v>0.72532188841201695</v>
      </c>
      <c r="E30769">
        <v>14.3244202898551</v>
      </c>
      <c r="F30769">
        <v>13.0238912732475</v>
      </c>
      <c r="G30769">
        <v>1.30052901660758</v>
      </c>
      <c r="H30769" s="14">
        <v>0.96341463414634099</v>
      </c>
    </row>
    <row r="30770" spans="1:8">
      <c r="A30770" s="13">
        <v>45260</v>
      </c>
      <c r="B30770" t="s">
        <v>31</v>
      </c>
      <c r="C30770" s="14">
        <v>0.592741935483871</v>
      </c>
      <c r="D30770" s="14">
        <v>0.64081632653061205</v>
      </c>
      <c r="E30770">
        <v>25.6228494623656</v>
      </c>
      <c r="F30770">
        <v>23.147210884353701</v>
      </c>
      <c r="G30770">
        <v>2.4756385780118499</v>
      </c>
      <c r="H30770" s="14">
        <v>0.954198473282443</v>
      </c>
    </row>
    <row r="30771" spans="1:8">
      <c r="A30771" s="13">
        <v>45261</v>
      </c>
      <c r="B30771" t="s">
        <v>31</v>
      </c>
      <c r="C30771" s="14">
        <v>0.47565543071160998</v>
      </c>
      <c r="D30771" s="14">
        <v>0.53214285714285703</v>
      </c>
      <c r="E30771">
        <v>32.773720349563</v>
      </c>
      <c r="F30771">
        <v>30.5323214285714</v>
      </c>
      <c r="G30771">
        <v>2.2413989209916201</v>
      </c>
      <c r="H30771" s="14">
        <v>0.92905405405405395</v>
      </c>
    </row>
    <row r="30772" spans="1:8">
      <c r="A30772" s="13">
        <v>45262</v>
      </c>
      <c r="B30772" t="s">
        <v>31</v>
      </c>
      <c r="C30772" s="14">
        <v>0.65816326530612201</v>
      </c>
      <c r="D30772" s="14">
        <v>0.64736842105263104</v>
      </c>
      <c r="E30772">
        <v>24.4054421768707</v>
      </c>
      <c r="F30772">
        <v>23.7357894736842</v>
      </c>
      <c r="G30772">
        <v>0.66965270318652503</v>
      </c>
      <c r="H30772" s="14">
        <v>0.92410714285714302</v>
      </c>
    </row>
    <row r="30773" spans="1:8">
      <c r="A30773" s="13">
        <v>45263</v>
      </c>
      <c r="B30773" t="s">
        <v>31</v>
      </c>
      <c r="C30773" s="14">
        <v>0.670940170940171</v>
      </c>
      <c r="D30773" s="14">
        <v>0.77350427350427398</v>
      </c>
      <c r="E30773">
        <v>17.711111111111101</v>
      </c>
      <c r="F30773">
        <v>13.861396011396</v>
      </c>
      <c r="G30773">
        <v>3.8497150997151</v>
      </c>
      <c r="H30773" s="14">
        <v>0.93359375</v>
      </c>
    </row>
    <row r="30774" spans="1:8">
      <c r="A30774" s="13">
        <v>45264</v>
      </c>
      <c r="B30774" t="s">
        <v>31</v>
      </c>
      <c r="C30774" s="14">
        <v>0.64981949458483801</v>
      </c>
      <c r="D30774" s="14">
        <v>0.68320610687022898</v>
      </c>
      <c r="E30774">
        <v>22.484536702767699</v>
      </c>
      <c r="F30774">
        <v>21.945737913485999</v>
      </c>
      <c r="G30774">
        <v>0.53879878928173897</v>
      </c>
      <c r="H30774" s="14">
        <v>0.92580645161290298</v>
      </c>
    </row>
    <row r="30775" spans="1:8">
      <c r="A30775" s="13">
        <v>45265</v>
      </c>
      <c r="B30775" t="s">
        <v>31</v>
      </c>
      <c r="C30775" s="14">
        <v>0.75109170305676798</v>
      </c>
      <c r="D30775" s="14">
        <v>0.83404255319148901</v>
      </c>
      <c r="E30775">
        <v>17.535298398835501</v>
      </c>
      <c r="F30775">
        <v>14.7963120567376</v>
      </c>
      <c r="G30775">
        <v>2.7389863420979301</v>
      </c>
      <c r="H30775" s="14">
        <v>0.9453125</v>
      </c>
    </row>
    <row r="30776" spans="1:8">
      <c r="A30776" s="13">
        <v>45266</v>
      </c>
      <c r="B30776" t="s">
        <v>31</v>
      </c>
      <c r="C30776" s="14">
        <v>0.60483870967741904</v>
      </c>
      <c r="D30776" s="14">
        <v>0.71887550200803196</v>
      </c>
      <c r="E30776">
        <v>18.726276881720398</v>
      </c>
      <c r="F30776">
        <v>13.595515394913001</v>
      </c>
      <c r="G30776">
        <v>5.13076148680745</v>
      </c>
      <c r="H30776" s="14">
        <v>0.95895522388059695</v>
      </c>
    </row>
    <row r="30777" spans="1:8">
      <c r="A30777" s="13">
        <v>45267</v>
      </c>
      <c r="B30777" t="s">
        <v>31</v>
      </c>
      <c r="C30777" s="14">
        <v>0.64528301886792405</v>
      </c>
      <c r="D30777" s="14">
        <v>0.73745173745173698</v>
      </c>
      <c r="E30777">
        <v>20.9509433962264</v>
      </c>
      <c r="F30777">
        <v>16.488931788931801</v>
      </c>
      <c r="G30777">
        <v>4.4620116072946301</v>
      </c>
      <c r="H30777" s="14">
        <v>0.94736842105263197</v>
      </c>
    </row>
    <row r="30778" spans="1:8">
      <c r="A30778" s="13">
        <v>45268</v>
      </c>
      <c r="B30778" t="s">
        <v>31</v>
      </c>
      <c r="C30778" s="14">
        <v>0.62692307692307703</v>
      </c>
      <c r="D30778" s="14">
        <v>0.70479704797048004</v>
      </c>
      <c r="E30778">
        <v>19.5346153846154</v>
      </c>
      <c r="F30778">
        <v>16.062484624846199</v>
      </c>
      <c r="G30778">
        <v>3.47213075976914</v>
      </c>
      <c r="H30778" s="14">
        <v>0.94680851063829796</v>
      </c>
    </row>
    <row r="30779" spans="1:8">
      <c r="A30779" s="13">
        <v>45269</v>
      </c>
      <c r="B30779" t="s">
        <v>31</v>
      </c>
      <c r="C30779" s="14">
        <v>0.73429951690821305</v>
      </c>
      <c r="D30779" s="14">
        <v>0.75242718446601897</v>
      </c>
      <c r="E30779">
        <v>18.168921095007999</v>
      </c>
      <c r="F30779">
        <v>14.7602750809061</v>
      </c>
      <c r="G30779">
        <v>3.4086460141019099</v>
      </c>
      <c r="H30779" s="14">
        <v>0.94594594594594605</v>
      </c>
    </row>
    <row r="30780" spans="1:8">
      <c r="A30780" s="13">
        <v>45270</v>
      </c>
      <c r="B30780" t="s">
        <v>31</v>
      </c>
      <c r="C30780" s="14">
        <v>0.54918032786885196</v>
      </c>
      <c r="D30780" s="14">
        <v>0.59591836734693904</v>
      </c>
      <c r="E30780">
        <v>25.457991803278698</v>
      </c>
      <c r="F30780">
        <v>25.060680272108801</v>
      </c>
      <c r="G30780">
        <v>0.39731153116984402</v>
      </c>
      <c r="H30780" s="14">
        <v>0.95505617977528101</v>
      </c>
    </row>
    <row r="30781" spans="1:8">
      <c r="A30781" s="13">
        <v>45271</v>
      </c>
      <c r="B30781" t="s">
        <v>31</v>
      </c>
      <c r="C30781" s="14">
        <v>0.601476014760148</v>
      </c>
      <c r="D30781" s="14">
        <v>0.60885608856088602</v>
      </c>
      <c r="E30781">
        <v>23.911439114391101</v>
      </c>
      <c r="F30781">
        <v>24.249938499384999</v>
      </c>
      <c r="G30781">
        <v>-0.33849938499385201</v>
      </c>
      <c r="H30781" s="14">
        <v>0.91856677524429997</v>
      </c>
    </row>
    <row r="30782" spans="1:8">
      <c r="A30782" s="13">
        <v>45272</v>
      </c>
      <c r="B30782" t="s">
        <v>31</v>
      </c>
      <c r="C30782" s="14">
        <v>0.69387755102040805</v>
      </c>
      <c r="D30782" s="14">
        <v>0.72314049586776896</v>
      </c>
      <c r="E30782">
        <v>21.615306122448999</v>
      </c>
      <c r="F30782">
        <v>19.3710743801653</v>
      </c>
      <c r="G30782">
        <v>2.2442317422836902</v>
      </c>
      <c r="H30782" s="14">
        <v>0.95849056603773597</v>
      </c>
    </row>
    <row r="30783" spans="1:8">
      <c r="A30783" s="13">
        <v>45273</v>
      </c>
      <c r="B30783" t="s">
        <v>31</v>
      </c>
      <c r="C30783" s="14">
        <v>0.71317829457364301</v>
      </c>
      <c r="D30783" s="14">
        <v>0.703125</v>
      </c>
      <c r="E30783">
        <v>17.403100775193799</v>
      </c>
      <c r="F30783">
        <v>16.12109375</v>
      </c>
      <c r="G30783">
        <v>1.2820070251938001</v>
      </c>
      <c r="H30783" s="14">
        <v>0.95357142857142896</v>
      </c>
    </row>
    <row r="30784" spans="1:8">
      <c r="A30784" s="13">
        <v>45274</v>
      </c>
      <c r="B30784" t="s">
        <v>31</v>
      </c>
      <c r="C30784" s="14">
        <v>0.74418604651162801</v>
      </c>
      <c r="D30784" s="14">
        <v>0.80534351145038197</v>
      </c>
      <c r="E30784">
        <v>12.9206072351421</v>
      </c>
      <c r="F30784">
        <v>12.384160305343499</v>
      </c>
      <c r="G30784">
        <v>0.53644692979859898</v>
      </c>
      <c r="H30784" s="14">
        <v>0.96071428571428596</v>
      </c>
    </row>
    <row r="30785" spans="1:8">
      <c r="A30785" s="13">
        <v>45275</v>
      </c>
      <c r="B30785" t="s">
        <v>31</v>
      </c>
      <c r="C30785" s="14">
        <v>0.73880597014925398</v>
      </c>
      <c r="D30785" s="14">
        <v>0.73958333333333304</v>
      </c>
      <c r="E30785">
        <v>14.9701492537313</v>
      </c>
      <c r="F30785">
        <v>14.8319444444444</v>
      </c>
      <c r="G30785">
        <v>0.13820480928689899</v>
      </c>
      <c r="H30785" s="14">
        <v>0.94666666666666699</v>
      </c>
    </row>
    <row r="30786" spans="1:8">
      <c r="A30786" s="13">
        <v>45276</v>
      </c>
      <c r="B30786" t="s">
        <v>31</v>
      </c>
      <c r="C30786" s="14">
        <v>0.65753424657534199</v>
      </c>
      <c r="D30786" s="14">
        <v>0.78538812785388101</v>
      </c>
      <c r="E30786">
        <v>23.018264840182599</v>
      </c>
      <c r="F30786">
        <v>14.852663622526601</v>
      </c>
      <c r="G30786">
        <v>8.1656012176560093</v>
      </c>
      <c r="H30786" s="14">
        <v>0.97083333333333299</v>
      </c>
    </row>
    <row r="30787" spans="1:8">
      <c r="A30787" s="13">
        <v>45277</v>
      </c>
      <c r="B30787" t="s">
        <v>31</v>
      </c>
      <c r="C30787" s="14">
        <v>0.70129870129870098</v>
      </c>
      <c r="D30787" s="14">
        <v>0.79399141630901304</v>
      </c>
      <c r="E30787">
        <v>14.9393939393939</v>
      </c>
      <c r="F30787">
        <v>10.8786838340486</v>
      </c>
      <c r="G30787">
        <v>4.0607101053452901</v>
      </c>
      <c r="H30787" s="14">
        <v>0.90874524714828897</v>
      </c>
    </row>
    <row r="30788" spans="1:8">
      <c r="A30788" s="13">
        <v>45278</v>
      </c>
      <c r="B30788" t="s">
        <v>31</v>
      </c>
      <c r="C30788" s="14">
        <v>0.64157706093189903</v>
      </c>
      <c r="D30788" s="14">
        <v>0.71320754716981105</v>
      </c>
      <c r="E30788">
        <v>24.799283154121898</v>
      </c>
      <c r="F30788">
        <v>20.099056603773601</v>
      </c>
      <c r="G30788">
        <v>4.7002265503482796</v>
      </c>
      <c r="H30788" s="14">
        <v>0.94480519480519498</v>
      </c>
    </row>
    <row r="30789" spans="1:8">
      <c r="A30789" s="13">
        <v>45279</v>
      </c>
      <c r="B30789" t="s">
        <v>31</v>
      </c>
      <c r="C30789" s="14">
        <v>0.75</v>
      </c>
      <c r="D30789" s="14">
        <v>0.84615384615384603</v>
      </c>
      <c r="E30789">
        <v>12.742307692307699</v>
      </c>
      <c r="F30789">
        <v>8.3491666666666706</v>
      </c>
      <c r="G30789">
        <v>4.3931410256410199</v>
      </c>
      <c r="H30789" s="14">
        <v>0.96808510638297895</v>
      </c>
    </row>
    <row r="30790" spans="1:8">
      <c r="A30790" s="13">
        <v>45280</v>
      </c>
      <c r="B30790" t="s">
        <v>31</v>
      </c>
      <c r="C30790" s="14">
        <v>0.698245614035088</v>
      </c>
      <c r="D30790" s="14">
        <v>0.75174825174825199</v>
      </c>
      <c r="E30790">
        <v>15.463157894736799</v>
      </c>
      <c r="F30790">
        <v>11.8362470862471</v>
      </c>
      <c r="G30790">
        <v>3.6269108084897601</v>
      </c>
      <c r="H30790" s="14">
        <v>0.95114006514658</v>
      </c>
    </row>
    <row r="30791" spans="1:8">
      <c r="A30791" s="13">
        <v>45281</v>
      </c>
      <c r="B30791" t="s">
        <v>31</v>
      </c>
      <c r="C30791" s="14">
        <v>0.38408304498269902</v>
      </c>
      <c r="D30791" s="14">
        <v>0.51063829787234005</v>
      </c>
      <c r="E30791">
        <v>35.259515570934198</v>
      </c>
      <c r="F30791">
        <v>30.413652482269502</v>
      </c>
      <c r="G30791">
        <v>4.8458630886647498</v>
      </c>
      <c r="H30791" s="14">
        <v>0.97068403908794798</v>
      </c>
    </row>
    <row r="30792" spans="1:8">
      <c r="A30792" s="13">
        <v>45282</v>
      </c>
      <c r="B30792" t="s">
        <v>31</v>
      </c>
      <c r="C30792" s="14">
        <v>0.493103448275862</v>
      </c>
      <c r="D30792" s="14">
        <v>0.58389261744966403</v>
      </c>
      <c r="E30792">
        <v>31.2275862068966</v>
      </c>
      <c r="F30792">
        <v>27.3462527964206</v>
      </c>
      <c r="G30792">
        <v>3.8813334104759698</v>
      </c>
      <c r="H30792" s="14">
        <v>0.94704049844236804</v>
      </c>
    </row>
    <row r="30793" spans="1:8">
      <c r="A30793" s="13">
        <v>45283</v>
      </c>
      <c r="B30793" t="s">
        <v>31</v>
      </c>
      <c r="C30793" s="14">
        <v>0.63013698630137005</v>
      </c>
      <c r="D30793" s="14">
        <v>0.66210045662100403</v>
      </c>
      <c r="E30793">
        <v>23.458066971080701</v>
      </c>
      <c r="F30793">
        <v>19.965905631658998</v>
      </c>
      <c r="G30793">
        <v>3.4921613394216098</v>
      </c>
      <c r="H30793" s="14">
        <v>0.96280991735537202</v>
      </c>
    </row>
    <row r="30794" spans="1:8">
      <c r="A30794" s="13">
        <v>45284</v>
      </c>
      <c r="B30794" t="s">
        <v>31</v>
      </c>
      <c r="C30794" s="14">
        <v>0.71204188481675401</v>
      </c>
      <c r="D30794" s="14">
        <v>0.71859296482412105</v>
      </c>
      <c r="E30794">
        <v>17.272251308900501</v>
      </c>
      <c r="F30794">
        <v>15.306365159128999</v>
      </c>
      <c r="G30794">
        <v>1.9658861497715501</v>
      </c>
      <c r="H30794" s="14">
        <v>0.94660194174757295</v>
      </c>
    </row>
    <row r="30795" spans="1:8">
      <c r="A30795" s="13">
        <v>45285</v>
      </c>
      <c r="B30795" t="s">
        <v>31</v>
      </c>
      <c r="C30795" s="14">
        <v>0.79220779220779203</v>
      </c>
      <c r="D30795" s="14">
        <v>0.841772151898734</v>
      </c>
      <c r="E30795">
        <v>15.1168831168831</v>
      </c>
      <c r="F30795">
        <v>16.8664556962025</v>
      </c>
      <c r="G30795">
        <v>-1.7495725793194199</v>
      </c>
      <c r="H30795" s="14">
        <v>0.931034482758621</v>
      </c>
    </row>
    <row r="30796" spans="1:8">
      <c r="A30796" s="13">
        <v>45286</v>
      </c>
      <c r="B30796" t="s">
        <v>31</v>
      </c>
      <c r="C30796" s="14">
        <v>0.81497797356828205</v>
      </c>
      <c r="D30796" s="14">
        <v>0.89237668161435002</v>
      </c>
      <c r="E30796">
        <v>13.4008810572687</v>
      </c>
      <c r="F30796">
        <v>7.1834080717488797</v>
      </c>
      <c r="G30796">
        <v>6.2174729855198398</v>
      </c>
      <c r="H30796" s="14">
        <v>0.97478991596638698</v>
      </c>
    </row>
    <row r="30797" spans="1:8">
      <c r="A30797" s="13">
        <v>45287</v>
      </c>
      <c r="B30797" t="s">
        <v>31</v>
      </c>
      <c r="C30797" s="14">
        <v>0.75824175824175799</v>
      </c>
      <c r="D30797" s="14">
        <v>0.80970149253731305</v>
      </c>
      <c r="E30797">
        <v>13.871245421245399</v>
      </c>
      <c r="F30797">
        <v>9.3684079601990007</v>
      </c>
      <c r="G30797">
        <v>4.5028374610464201</v>
      </c>
      <c r="H30797" s="14">
        <v>0.94557823129251695</v>
      </c>
    </row>
    <row r="30798" spans="1:8">
      <c r="A30798" s="13">
        <v>45288</v>
      </c>
      <c r="B30798" t="s">
        <v>31</v>
      </c>
      <c r="C30798" s="14">
        <v>0.77419354838709697</v>
      </c>
      <c r="D30798" s="14">
        <v>0.80215827338129497</v>
      </c>
      <c r="E30798">
        <v>14.716845878136199</v>
      </c>
      <c r="F30798">
        <v>10.6697242206235</v>
      </c>
      <c r="G30798">
        <v>4.0471216575127</v>
      </c>
      <c r="H30798" s="14">
        <v>0.95317725752508398</v>
      </c>
    </row>
    <row r="30799" spans="1:8">
      <c r="A30799" s="13">
        <v>45289</v>
      </c>
      <c r="B30799" t="s">
        <v>31</v>
      </c>
      <c r="C30799" s="14">
        <v>0.69930069930069905</v>
      </c>
      <c r="D30799" s="14">
        <v>0.80902777777777801</v>
      </c>
      <c r="E30799">
        <v>18.425874125874099</v>
      </c>
      <c r="F30799">
        <v>11.483159722222201</v>
      </c>
      <c r="G30799">
        <v>6.9427144036519</v>
      </c>
      <c r="H30799" s="14">
        <v>0.96644295302013405</v>
      </c>
    </row>
    <row r="30800" spans="1:8">
      <c r="A30800" s="13">
        <v>45290</v>
      </c>
      <c r="B30800" t="s">
        <v>31</v>
      </c>
      <c r="C30800" s="14">
        <v>0.75555555555555498</v>
      </c>
      <c r="D30800" s="14">
        <v>0.78801843317972298</v>
      </c>
      <c r="E30800">
        <v>11.9688888888889</v>
      </c>
      <c r="F30800">
        <v>11.4099846390169</v>
      </c>
      <c r="G30800">
        <v>0.55890424987199205</v>
      </c>
      <c r="H30800" s="14">
        <v>0.95</v>
      </c>
    </row>
    <row r="30801" spans="1:8">
      <c r="A30801" s="13">
        <v>45291</v>
      </c>
      <c r="B30801" t="s">
        <v>31</v>
      </c>
      <c r="C30801" s="14">
        <v>0.73584905660377298</v>
      </c>
      <c r="D30801" s="14">
        <v>0.82790697674418601</v>
      </c>
      <c r="E30801">
        <v>13.2216981132075</v>
      </c>
      <c r="F30801">
        <v>8.5963565891472893</v>
      </c>
      <c r="G30801">
        <v>4.62534152406025</v>
      </c>
      <c r="H30801" s="14">
        <v>0.95111111111111102</v>
      </c>
    </row>
    <row r="30802" spans="1:8">
      <c r="A30802" s="13">
        <v>45292</v>
      </c>
      <c r="B30802" t="s">
        <v>31</v>
      </c>
      <c r="C30802" s="14">
        <v>0.68312757201646102</v>
      </c>
      <c r="D30802" s="14">
        <v>0.75308641975308599</v>
      </c>
      <c r="E30802">
        <v>18.448559670781901</v>
      </c>
      <c r="F30802">
        <v>16.077366255144</v>
      </c>
      <c r="G30802">
        <v>2.37119341563786</v>
      </c>
      <c r="H30802" s="14">
        <v>0.94382022471910099</v>
      </c>
    </row>
    <row r="30803" spans="1:8">
      <c r="A30803" s="13">
        <v>45293</v>
      </c>
      <c r="B30803" t="s">
        <v>31</v>
      </c>
      <c r="C30803" s="14">
        <v>0.57142857142857095</v>
      </c>
      <c r="D30803" s="14">
        <v>0.69230769230769196</v>
      </c>
      <c r="E30803">
        <v>22.761904761904798</v>
      </c>
      <c r="F30803">
        <v>17.2876282051282</v>
      </c>
      <c r="G30803">
        <v>5.4742765567765597</v>
      </c>
      <c r="H30803" s="14">
        <v>0.95172413793103405</v>
      </c>
    </row>
    <row r="30804" spans="1:8">
      <c r="A30804" s="13">
        <v>45294</v>
      </c>
      <c r="B30804" t="s">
        <v>31</v>
      </c>
      <c r="C30804" s="14">
        <v>0.75925925925925897</v>
      </c>
      <c r="D30804" s="14">
        <v>0.77173913043478304</v>
      </c>
      <c r="E30804">
        <v>14.5259259259259</v>
      </c>
      <c r="F30804">
        <v>14.0935990338164</v>
      </c>
      <c r="G30804">
        <v>0.43232689210950098</v>
      </c>
      <c r="H30804" s="14">
        <v>0.965034965034965</v>
      </c>
    </row>
    <row r="30805" spans="1:8">
      <c r="A30805" s="13">
        <v>45295</v>
      </c>
      <c r="B30805" t="s">
        <v>31</v>
      </c>
      <c r="C30805" s="14">
        <v>0.63345195729537396</v>
      </c>
      <c r="D30805" s="14">
        <v>0.73118279569892497</v>
      </c>
      <c r="E30805">
        <v>21.4448398576512</v>
      </c>
      <c r="F30805">
        <v>13.0501792114695</v>
      </c>
      <c r="G30805">
        <v>8.3946606461817108</v>
      </c>
      <c r="H30805" s="14">
        <v>0.97610921501706505</v>
      </c>
    </row>
    <row r="30806" spans="1:8">
      <c r="A30806" s="13">
        <v>45296</v>
      </c>
      <c r="B30806" t="s">
        <v>31</v>
      </c>
      <c r="C30806" s="14">
        <v>0.55681818181818199</v>
      </c>
      <c r="D30806" s="14">
        <v>0.65492957746478897</v>
      </c>
      <c r="E30806">
        <v>27.378345959596</v>
      </c>
      <c r="F30806">
        <v>17.893603286385002</v>
      </c>
      <c r="G30806">
        <v>9.4847426732109792</v>
      </c>
      <c r="H30806" s="14">
        <v>0.887459807073955</v>
      </c>
    </row>
    <row r="30807" spans="1:8">
      <c r="A30807" s="13">
        <v>45297</v>
      </c>
      <c r="B30807" t="s">
        <v>31</v>
      </c>
      <c r="C30807" s="14">
        <v>0.72807017543859598</v>
      </c>
      <c r="D30807" s="14">
        <v>0.76</v>
      </c>
      <c r="E30807">
        <v>18.021929824561401</v>
      </c>
      <c r="F30807">
        <v>19.296888888888901</v>
      </c>
      <c r="G30807">
        <v>-1.27495906432748</v>
      </c>
      <c r="H30807" s="14">
        <v>0.92460317460317498</v>
      </c>
    </row>
    <row r="30808" spans="1:8">
      <c r="A30808" s="13">
        <v>45298</v>
      </c>
      <c r="B30808" t="s">
        <v>31</v>
      </c>
      <c r="C30808" s="14">
        <v>0.68379446640316199</v>
      </c>
      <c r="D30808" s="14">
        <v>0.682539682539683</v>
      </c>
      <c r="E30808">
        <v>18.989657444005299</v>
      </c>
      <c r="F30808">
        <v>21.464285714285701</v>
      </c>
      <c r="G30808">
        <v>-2.4746282702804399</v>
      </c>
      <c r="H30808" s="14">
        <v>0.91752577319587603</v>
      </c>
    </row>
    <row r="30809" spans="1:8">
      <c r="A30809" s="13">
        <v>45299</v>
      </c>
      <c r="B30809" t="s">
        <v>31</v>
      </c>
      <c r="C30809" s="14">
        <v>0.712686567164179</v>
      </c>
      <c r="D30809" s="14">
        <v>0.71713147410358602</v>
      </c>
      <c r="E30809">
        <v>20.921641791044799</v>
      </c>
      <c r="F30809">
        <v>19.112616201859201</v>
      </c>
      <c r="G30809">
        <v>1.80902558918555</v>
      </c>
      <c r="H30809" s="14">
        <v>0.88925081433224795</v>
      </c>
    </row>
    <row r="30810" spans="1:8">
      <c r="A30810" s="13">
        <v>45300</v>
      </c>
      <c r="B30810" t="s">
        <v>31</v>
      </c>
      <c r="C30810" s="14">
        <v>0.82</v>
      </c>
      <c r="D30810" s="14">
        <v>0.77611940298507498</v>
      </c>
      <c r="E30810">
        <v>17.545000000000002</v>
      </c>
      <c r="F30810">
        <v>16.712271973465999</v>
      </c>
      <c r="G30810">
        <v>0.83272802653400302</v>
      </c>
      <c r="H30810" s="14">
        <v>0.95852534562212</v>
      </c>
    </row>
    <row r="30811" spans="1:8">
      <c r="A30811" s="13">
        <v>45301</v>
      </c>
      <c r="B30811" t="s">
        <v>31</v>
      </c>
      <c r="C30811" s="14">
        <v>0.78773584905660399</v>
      </c>
      <c r="D30811" s="14">
        <v>0.807339449541284</v>
      </c>
      <c r="E30811">
        <v>13.122641509434001</v>
      </c>
      <c r="F30811">
        <v>13.1653669724771</v>
      </c>
      <c r="G30811">
        <v>-4.27254630430998E-2</v>
      </c>
      <c r="H30811" s="14">
        <v>0.927966101694915</v>
      </c>
    </row>
    <row r="30812" spans="1:8">
      <c r="A30812" s="13">
        <v>45302</v>
      </c>
      <c r="B30812" t="s">
        <v>31</v>
      </c>
      <c r="C30812" s="14">
        <v>0.77064220183486198</v>
      </c>
      <c r="D30812" s="14">
        <v>0.78037383177570097</v>
      </c>
      <c r="E30812">
        <v>12.339449541284401</v>
      </c>
      <c r="F30812">
        <v>10.9247663551402</v>
      </c>
      <c r="G30812">
        <v>1.41468318614422</v>
      </c>
      <c r="H30812" s="14">
        <v>0.94537815126050395</v>
      </c>
    </row>
    <row r="30813" spans="1:8">
      <c r="A30813" s="13">
        <v>45303</v>
      </c>
      <c r="B30813" t="s">
        <v>31</v>
      </c>
      <c r="C30813" s="14">
        <v>0.71784232365145195</v>
      </c>
      <c r="D30813" s="14">
        <v>0.82352941176470595</v>
      </c>
      <c r="E30813">
        <v>19.680497925311201</v>
      </c>
      <c r="F30813">
        <v>14.613006535947701</v>
      </c>
      <c r="G30813">
        <v>5.0674913893634903</v>
      </c>
      <c r="H30813" s="14">
        <v>0.91208791208791196</v>
      </c>
    </row>
    <row r="30814" spans="1:8">
      <c r="A30814" s="13">
        <v>45304</v>
      </c>
      <c r="B30814" t="s">
        <v>31</v>
      </c>
      <c r="C30814" s="14">
        <v>0.69270833333333304</v>
      </c>
      <c r="D30814" s="14">
        <v>0.74210526315789505</v>
      </c>
      <c r="E30814">
        <v>19.0164930555556</v>
      </c>
      <c r="F30814">
        <v>17.126578947368401</v>
      </c>
      <c r="G30814">
        <v>1.88991410818713</v>
      </c>
      <c r="H30814" s="14">
        <v>0.94312796208530802</v>
      </c>
    </row>
    <row r="30815" spans="1:8">
      <c r="A30815" s="13">
        <v>45305</v>
      </c>
      <c r="B30815" t="s">
        <v>31</v>
      </c>
      <c r="C30815" s="14">
        <v>0.68348623853210999</v>
      </c>
      <c r="D30815" s="14">
        <v>0.72350230414746497</v>
      </c>
      <c r="E30815">
        <v>19.628440366972502</v>
      </c>
      <c r="F30815">
        <v>14.481797235023</v>
      </c>
      <c r="G30815">
        <v>5.1466431319494301</v>
      </c>
      <c r="H30815" s="14">
        <v>0.91463414634146301</v>
      </c>
    </row>
    <row r="30816" spans="1:8">
      <c r="A30816" s="13">
        <v>45306</v>
      </c>
      <c r="B30816" t="s">
        <v>31</v>
      </c>
      <c r="C30816" s="14">
        <v>0.63070539419087102</v>
      </c>
      <c r="D30816" s="14">
        <v>0.677966101694915</v>
      </c>
      <c r="E30816">
        <v>19.485961272475802</v>
      </c>
      <c r="F30816">
        <v>18.798093220338998</v>
      </c>
      <c r="G30816">
        <v>0.68786805213681401</v>
      </c>
      <c r="H30816" s="14">
        <v>0.89583333333333304</v>
      </c>
    </row>
    <row r="30817" spans="1:8">
      <c r="A30817" s="13">
        <v>45307</v>
      </c>
      <c r="B30817" t="s">
        <v>31</v>
      </c>
      <c r="C30817" s="14">
        <v>0.64397905759162299</v>
      </c>
      <c r="D30817" s="14">
        <v>0.69109947643978997</v>
      </c>
      <c r="E30817">
        <v>21.1989528795811</v>
      </c>
      <c r="F30817">
        <v>15.531326352530501</v>
      </c>
      <c r="G30817">
        <v>5.6676265270506097</v>
      </c>
      <c r="H30817" s="14">
        <v>0.96135265700483097</v>
      </c>
    </row>
    <row r="30818" spans="1:8">
      <c r="A30818" s="13">
        <v>45308</v>
      </c>
      <c r="B30818" t="s">
        <v>31</v>
      </c>
      <c r="C30818" s="14">
        <v>0.719387755102041</v>
      </c>
      <c r="D30818" s="14">
        <v>0.70149253731343297</v>
      </c>
      <c r="E30818">
        <v>19.6938775510204</v>
      </c>
      <c r="F30818">
        <v>20.2978441127695</v>
      </c>
      <c r="G30818">
        <v>-0.60396656174907903</v>
      </c>
      <c r="H30818" s="14">
        <v>0.91150442477876104</v>
      </c>
    </row>
    <row r="30819" spans="1:8">
      <c r="A30819" s="13">
        <v>45309</v>
      </c>
      <c r="B30819" t="s">
        <v>31</v>
      </c>
      <c r="C30819" s="14">
        <v>0.65700483091787398</v>
      </c>
      <c r="D30819" s="14">
        <v>0.68500000000000005</v>
      </c>
      <c r="E30819">
        <v>19.792270531401002</v>
      </c>
      <c r="F30819">
        <v>23.302416666666701</v>
      </c>
      <c r="G30819">
        <v>-3.5101461352657002</v>
      </c>
      <c r="H30819" s="14">
        <v>0.92083333333333295</v>
      </c>
    </row>
    <row r="30820" spans="1:8">
      <c r="A30820" s="13">
        <v>45310</v>
      </c>
      <c r="B30820" t="s">
        <v>31</v>
      </c>
      <c r="C30820" s="14">
        <v>0.70711297071129697</v>
      </c>
      <c r="D30820" s="14">
        <v>0.69767441860465096</v>
      </c>
      <c r="E30820">
        <v>19.309623430962301</v>
      </c>
      <c r="F30820">
        <v>19.700258397932799</v>
      </c>
      <c r="G30820">
        <v>-0.39063496697046701</v>
      </c>
      <c r="H30820" s="14">
        <v>0.92164179104477595</v>
      </c>
    </row>
    <row r="30821" spans="1:8">
      <c r="A30821" s="13">
        <v>45311</v>
      </c>
      <c r="B30821" t="s">
        <v>31</v>
      </c>
      <c r="C30821" s="14">
        <v>0.67914438502673802</v>
      </c>
      <c r="D30821" s="14">
        <v>0.70430107526881702</v>
      </c>
      <c r="E30821">
        <v>23.700534759358298</v>
      </c>
      <c r="F30821">
        <v>22.8021505376344</v>
      </c>
      <c r="G30821">
        <v>0.89838422172387999</v>
      </c>
      <c r="H30821" s="14">
        <v>0.93269230769230804</v>
      </c>
    </row>
    <row r="30822" spans="1:8">
      <c r="A30822" s="13">
        <v>45312</v>
      </c>
      <c r="B30822" t="s">
        <v>31</v>
      </c>
      <c r="C30822" s="14">
        <v>0.73732718894009197</v>
      </c>
      <c r="D30822" s="14">
        <v>0.79342723004694804</v>
      </c>
      <c r="E30822">
        <v>22.870967741935502</v>
      </c>
      <c r="F30822">
        <v>17.231298904538299</v>
      </c>
      <c r="G30822">
        <v>5.6396688373971404</v>
      </c>
      <c r="H30822" s="14">
        <v>0.91967871485943797</v>
      </c>
    </row>
    <row r="30823" spans="1:8">
      <c r="A30823" s="13">
        <v>45313</v>
      </c>
      <c r="B30823" t="s">
        <v>31</v>
      </c>
      <c r="C30823" s="14">
        <v>0.76131687242798396</v>
      </c>
      <c r="D30823" s="14">
        <v>0.82683982683982704</v>
      </c>
      <c r="E30823">
        <v>14.306927297668</v>
      </c>
      <c r="F30823">
        <v>11.8919913419913</v>
      </c>
      <c r="G30823">
        <v>2.4149359556766901</v>
      </c>
      <c r="H30823" s="14">
        <v>0.91756272401433703</v>
      </c>
    </row>
    <row r="30824" spans="1:8">
      <c r="A30824" s="13">
        <v>45314</v>
      </c>
      <c r="B30824" t="s">
        <v>31</v>
      </c>
      <c r="C30824" s="14">
        <v>0.84946236559139798</v>
      </c>
      <c r="D30824" s="14">
        <v>0.85492227979274604</v>
      </c>
      <c r="E30824">
        <v>10.8870967741935</v>
      </c>
      <c r="F30824">
        <v>9.55863557858377</v>
      </c>
      <c r="G30824">
        <v>1.3284611956097701</v>
      </c>
      <c r="H30824" s="14">
        <v>0.94285714285714295</v>
      </c>
    </row>
    <row r="30825" spans="1:8">
      <c r="A30825" s="13">
        <v>45315</v>
      </c>
      <c r="B30825" t="s">
        <v>31</v>
      </c>
      <c r="C30825" s="14">
        <v>0.82323232323232298</v>
      </c>
      <c r="D30825" s="14">
        <v>0.76381909547738702</v>
      </c>
      <c r="E30825">
        <v>11.0555555555556</v>
      </c>
      <c r="F30825">
        <v>12.3037688442211</v>
      </c>
      <c r="G30825">
        <v>-1.2482132886655499</v>
      </c>
      <c r="H30825" s="14">
        <v>0.96244131455399096</v>
      </c>
    </row>
    <row r="30826" spans="1:8">
      <c r="A30826" s="13">
        <v>45316</v>
      </c>
      <c r="B30826" t="s">
        <v>31</v>
      </c>
      <c r="C30826" s="14">
        <v>0.78743961352656999</v>
      </c>
      <c r="D30826" s="14">
        <v>0.85784313725490202</v>
      </c>
      <c r="E30826">
        <v>12.227053140096601</v>
      </c>
      <c r="F30826">
        <v>6.0327614379085004</v>
      </c>
      <c r="G30826">
        <v>6.1942917021881101</v>
      </c>
      <c r="H30826" s="14">
        <v>0.97260273972602795</v>
      </c>
    </row>
    <row r="30827" spans="1:8">
      <c r="A30827" s="13">
        <v>45317</v>
      </c>
      <c r="B30827" t="s">
        <v>31</v>
      </c>
      <c r="C30827" s="14">
        <v>0.77118644067796605</v>
      </c>
      <c r="D30827" s="14">
        <v>0.787755102040816</v>
      </c>
      <c r="E30827">
        <v>14.0550847457627</v>
      </c>
      <c r="F30827">
        <v>12.9938775510204</v>
      </c>
      <c r="G30827">
        <v>1.0612071947423101</v>
      </c>
      <c r="H30827" s="14">
        <v>0.92775665399239504</v>
      </c>
    </row>
    <row r="30828" spans="1:8">
      <c r="A30828" s="13">
        <v>45318</v>
      </c>
      <c r="B30828" t="s">
        <v>31</v>
      </c>
      <c r="C30828" s="14">
        <v>0.76041666666666696</v>
      </c>
      <c r="D30828" s="14">
        <v>0.819148936170213</v>
      </c>
      <c r="E30828">
        <v>13.1458333333333</v>
      </c>
      <c r="F30828">
        <v>10.6742021276596</v>
      </c>
      <c r="G30828">
        <v>2.4716312056737602</v>
      </c>
      <c r="H30828" s="14">
        <v>0.97101449275362295</v>
      </c>
    </row>
    <row r="30829" spans="1:8">
      <c r="A30829" s="13">
        <v>45319</v>
      </c>
      <c r="B30829" t="s">
        <v>31</v>
      </c>
      <c r="C30829" s="14">
        <v>0.68055555555555503</v>
      </c>
      <c r="D30829" s="14">
        <v>0.80092592592592604</v>
      </c>
      <c r="E30829">
        <v>13.814814814814801</v>
      </c>
      <c r="F30829">
        <v>8.5523148148148103</v>
      </c>
      <c r="G30829">
        <v>5.2625000000000002</v>
      </c>
      <c r="H30829" s="14">
        <v>0.94560669456066904</v>
      </c>
    </row>
    <row r="30830" spans="1:8">
      <c r="A30830" s="13">
        <v>45320</v>
      </c>
      <c r="B30830" t="s">
        <v>31</v>
      </c>
      <c r="C30830" s="14">
        <v>0.75313807531380705</v>
      </c>
      <c r="D30830" s="14">
        <v>0.81465517241379304</v>
      </c>
      <c r="E30830">
        <v>12.0125523012552</v>
      </c>
      <c r="F30830">
        <v>10.193103448275901</v>
      </c>
      <c r="G30830">
        <v>1.81944885297937</v>
      </c>
      <c r="H30830" s="14">
        <v>0.9375</v>
      </c>
    </row>
    <row r="30831" spans="1:8">
      <c r="A30831" s="13">
        <v>45321</v>
      </c>
      <c r="B30831" t="s">
        <v>31</v>
      </c>
      <c r="C30831" s="14">
        <v>0.82978723404255295</v>
      </c>
      <c r="D30831" s="14">
        <v>0.88481675392670101</v>
      </c>
      <c r="E30831">
        <v>8.9680851063829792</v>
      </c>
      <c r="F30831">
        <v>7.1783595113437997</v>
      </c>
      <c r="G30831">
        <v>1.7897255950391799</v>
      </c>
      <c r="H30831" s="14">
        <v>0.96153846153846101</v>
      </c>
    </row>
    <row r="30832" spans="1:8">
      <c r="A30832" s="13">
        <v>45322</v>
      </c>
      <c r="B30832" t="s">
        <v>31</v>
      </c>
      <c r="C30832" s="14">
        <v>0.83</v>
      </c>
      <c r="D30832" s="14">
        <v>0.86893203883495096</v>
      </c>
      <c r="E30832">
        <v>11.93</v>
      </c>
      <c r="F30832">
        <v>9.4834142394821992</v>
      </c>
      <c r="G30832">
        <v>2.4465857605178001</v>
      </c>
      <c r="H30832" s="14">
        <v>0.967592592592593</v>
      </c>
    </row>
    <row r="30833" spans="1:8">
      <c r="A30833" s="13">
        <v>45323</v>
      </c>
      <c r="B30833" t="s">
        <v>31</v>
      </c>
      <c r="C30833" s="14">
        <v>0.79723502304147498</v>
      </c>
      <c r="D30833" s="14">
        <v>0.83653846153846101</v>
      </c>
      <c r="E30833">
        <v>9.9953917050691192</v>
      </c>
      <c r="F30833">
        <v>8.0217147435897402</v>
      </c>
      <c r="G30833">
        <v>1.9736769614793801</v>
      </c>
      <c r="H30833" s="14">
        <v>0.95061728395061695</v>
      </c>
    </row>
    <row r="30834" spans="1:8">
      <c r="A30834" s="13">
        <v>45324</v>
      </c>
      <c r="B30834" t="s">
        <v>31</v>
      </c>
      <c r="C30834" s="14">
        <v>0.77916666666666701</v>
      </c>
      <c r="D30834" s="14">
        <v>0.83199999999999996</v>
      </c>
      <c r="E30834">
        <v>14.3958333333333</v>
      </c>
      <c r="F30834">
        <v>11.1985333333333</v>
      </c>
      <c r="G30834">
        <v>3.1972999999999998</v>
      </c>
      <c r="H30834" s="14">
        <v>0.95019157088122597</v>
      </c>
    </row>
    <row r="30835" spans="1:8">
      <c r="A30835" s="13">
        <v>45325</v>
      </c>
      <c r="B30835" t="s">
        <v>31</v>
      </c>
      <c r="C30835" s="14">
        <v>0.86315789473684201</v>
      </c>
      <c r="D30835" s="14">
        <v>0.81052631578947398</v>
      </c>
      <c r="E30835">
        <v>10.6315789473684</v>
      </c>
      <c r="F30835">
        <v>13.123333333333299</v>
      </c>
      <c r="G30835">
        <v>-2.4917543859649101</v>
      </c>
      <c r="H30835" s="14">
        <v>0.97014925373134298</v>
      </c>
    </row>
    <row r="30836" spans="1:8">
      <c r="A30836" s="13">
        <v>45326</v>
      </c>
      <c r="B30836" t="s">
        <v>31</v>
      </c>
      <c r="C30836" s="14">
        <v>0.77631578947368396</v>
      </c>
      <c r="D30836" s="14">
        <v>0.83259911894273098</v>
      </c>
      <c r="E30836">
        <v>14.057017543859599</v>
      </c>
      <c r="F30836">
        <v>10.9254038179148</v>
      </c>
      <c r="G30836">
        <v>3.1316137259448098</v>
      </c>
      <c r="H30836" s="14">
        <v>0.95599999999999996</v>
      </c>
    </row>
    <row r="30837" spans="1:8">
      <c r="A30837" s="13">
        <v>45327</v>
      </c>
      <c r="B30837" t="s">
        <v>31</v>
      </c>
      <c r="C30837" s="14">
        <v>0.83969465648855002</v>
      </c>
      <c r="D30837" s="14">
        <v>0.84677419354838701</v>
      </c>
      <c r="E30837">
        <v>8.4541984732824407</v>
      </c>
      <c r="F30837">
        <v>13.195967741935499</v>
      </c>
      <c r="G30837">
        <v>-4.7417692686530399</v>
      </c>
      <c r="H30837" s="14">
        <v>0.92491467576791797</v>
      </c>
    </row>
    <row r="30838" spans="1:8">
      <c r="A30838" s="13">
        <v>45328</v>
      </c>
      <c r="B30838" t="s">
        <v>31</v>
      </c>
      <c r="C30838" s="14">
        <v>0.82089552238805996</v>
      </c>
      <c r="D30838" s="14">
        <v>0.81188118811881205</v>
      </c>
      <c r="E30838">
        <v>15.4676616915423</v>
      </c>
      <c r="F30838">
        <v>9.5298679867986795</v>
      </c>
      <c r="G30838">
        <v>5.9377937047435996</v>
      </c>
      <c r="H30838" s="14">
        <v>0.96347031963470298</v>
      </c>
    </row>
    <row r="30839" spans="1:8">
      <c r="A30839" s="13">
        <v>45329</v>
      </c>
      <c r="B30839" t="s">
        <v>31</v>
      </c>
      <c r="C30839" s="14">
        <v>0.85648148148148096</v>
      </c>
      <c r="D30839" s="14">
        <v>0.86238532110091703</v>
      </c>
      <c r="E30839">
        <v>12.8935185185185</v>
      </c>
      <c r="F30839">
        <v>8.4505351681957208</v>
      </c>
      <c r="G30839">
        <v>4.4429833503227902</v>
      </c>
      <c r="H30839" s="14">
        <v>0.94871794871794901</v>
      </c>
    </row>
    <row r="30840" spans="1:8">
      <c r="A30840" s="13">
        <v>45330</v>
      </c>
      <c r="B30840" t="s">
        <v>31</v>
      </c>
      <c r="C30840" s="14">
        <v>0.810126582278481</v>
      </c>
      <c r="D30840" s="14">
        <v>0.88209606986899602</v>
      </c>
      <c r="E30840">
        <v>9.1504219409282701</v>
      </c>
      <c r="F30840">
        <v>6.2133187772925798</v>
      </c>
      <c r="G30840">
        <v>2.9371031636356899</v>
      </c>
      <c r="H30840" s="14">
        <v>0.96470588235294097</v>
      </c>
    </row>
    <row r="30841" spans="1:8">
      <c r="A30841" s="13">
        <v>45331</v>
      </c>
      <c r="B30841" t="s">
        <v>31</v>
      </c>
      <c r="C30841" s="14">
        <v>0.74778761061946897</v>
      </c>
      <c r="D30841" s="14">
        <v>0.78861788617886197</v>
      </c>
      <c r="E30841">
        <v>16.026548672566399</v>
      </c>
      <c r="F30841">
        <v>12.362940379403801</v>
      </c>
      <c r="G30841">
        <v>3.66360829316258</v>
      </c>
      <c r="H30841" s="14">
        <v>0.84668989547038298</v>
      </c>
    </row>
    <row r="30842" spans="1:8">
      <c r="A30842" s="13">
        <v>45332</v>
      </c>
      <c r="B30842" t="s">
        <v>31</v>
      </c>
      <c r="C30842" s="14">
        <v>0.63725490196078405</v>
      </c>
      <c r="D30842" s="14">
        <v>0.71287128712871295</v>
      </c>
      <c r="E30842">
        <v>22.112745098039198</v>
      </c>
      <c r="F30842">
        <v>15.129702970297</v>
      </c>
      <c r="G30842">
        <v>6.9830421277421904</v>
      </c>
      <c r="H30842" s="14">
        <v>0.946902654867257</v>
      </c>
    </row>
    <row r="30843" spans="1:8">
      <c r="A30843" s="13">
        <v>45333</v>
      </c>
      <c r="B30843" t="s">
        <v>31</v>
      </c>
      <c r="C30843" s="14">
        <v>0.74688796680497904</v>
      </c>
      <c r="D30843" s="14">
        <v>0.81512605042016795</v>
      </c>
      <c r="E30843">
        <v>13.282157676348501</v>
      </c>
      <c r="F30843">
        <v>10.928221288515401</v>
      </c>
      <c r="G30843">
        <v>2.3539363878331399</v>
      </c>
      <c r="H30843" s="14">
        <v>0.92647058823529405</v>
      </c>
    </row>
    <row r="30844" spans="1:8">
      <c r="A30844" s="13">
        <v>45334</v>
      </c>
      <c r="B30844" t="s">
        <v>31</v>
      </c>
      <c r="C30844" s="14">
        <v>0.79783393501805</v>
      </c>
      <c r="D30844" s="14">
        <v>0.86206896551724099</v>
      </c>
      <c r="E30844">
        <v>11.292418772563201</v>
      </c>
      <c r="F30844">
        <v>8.6286079182630893</v>
      </c>
      <c r="G30844">
        <v>2.6638108543000798</v>
      </c>
      <c r="H30844" s="14">
        <v>0.91935483870967705</v>
      </c>
    </row>
    <row r="30845" spans="1:8">
      <c r="A30845" s="13">
        <v>45335</v>
      </c>
      <c r="B30845" t="s">
        <v>31</v>
      </c>
      <c r="C30845" s="14">
        <v>0.86403508771929804</v>
      </c>
      <c r="D30845" s="14">
        <v>0.90265486725663702</v>
      </c>
      <c r="E30845">
        <v>8.0350877192982502</v>
      </c>
      <c r="F30845">
        <v>5.8097345132743401</v>
      </c>
      <c r="G30845">
        <v>2.2253532060239101</v>
      </c>
      <c r="H30845" s="14">
        <v>0.95546558704453399</v>
      </c>
    </row>
    <row r="30846" spans="1:8">
      <c r="A30846" s="13">
        <v>45336</v>
      </c>
      <c r="B30846" t="s">
        <v>31</v>
      </c>
      <c r="C30846" s="14">
        <v>0.92340425531914905</v>
      </c>
      <c r="D30846" s="14">
        <v>0.93305439330543904</v>
      </c>
      <c r="E30846">
        <v>5.8255319148936202</v>
      </c>
      <c r="F30846">
        <v>3.7540446304044601</v>
      </c>
      <c r="G30846">
        <v>2.0714872844891601</v>
      </c>
      <c r="H30846" s="14">
        <v>0.939393939393939</v>
      </c>
    </row>
    <row r="30847" spans="1:8">
      <c r="A30847" s="13">
        <v>45337</v>
      </c>
      <c r="B30847" t="s">
        <v>31</v>
      </c>
      <c r="C30847" s="14">
        <v>0.806949806949807</v>
      </c>
      <c r="D30847" s="14">
        <v>0.88030888030887999</v>
      </c>
      <c r="E30847">
        <v>10.459459459459399</v>
      </c>
      <c r="F30847">
        <v>8.7568211068211106</v>
      </c>
      <c r="G30847">
        <v>1.70263835263834</v>
      </c>
      <c r="H30847" s="14">
        <v>0.95373665480427094</v>
      </c>
    </row>
    <row r="30848" spans="1:8">
      <c r="A30848" s="13">
        <v>45338</v>
      </c>
      <c r="B30848" t="s">
        <v>31</v>
      </c>
      <c r="C30848" s="14">
        <v>0.75939849624060096</v>
      </c>
      <c r="D30848" s="14">
        <v>0.825454545454545</v>
      </c>
      <c r="E30848">
        <v>15.2443609022556</v>
      </c>
      <c r="F30848">
        <v>9.4489696969696997</v>
      </c>
      <c r="G30848">
        <v>5.79539120528593</v>
      </c>
      <c r="H30848" s="14">
        <v>0.93137254901960798</v>
      </c>
    </row>
    <row r="30849" spans="1:8">
      <c r="A30849" s="13">
        <v>45339</v>
      </c>
      <c r="B30849" t="s">
        <v>31</v>
      </c>
      <c r="C30849" s="14">
        <v>0.73557692307692302</v>
      </c>
      <c r="D30849" s="14">
        <v>0.83173076923076905</v>
      </c>
      <c r="E30849">
        <v>20.610576923076898</v>
      </c>
      <c r="F30849">
        <v>13.471314102564101</v>
      </c>
      <c r="G30849">
        <v>7.1392628205128199</v>
      </c>
      <c r="H30849" s="14">
        <v>0.94628099173553704</v>
      </c>
    </row>
    <row r="30850" spans="1:8">
      <c r="A30850" s="13">
        <v>45340</v>
      </c>
      <c r="B30850" t="s">
        <v>31</v>
      </c>
      <c r="C30850" s="14">
        <v>0.77551020408163296</v>
      </c>
      <c r="D30850" s="14">
        <v>0.83132530120481896</v>
      </c>
      <c r="E30850">
        <v>10.155102040816301</v>
      </c>
      <c r="F30850">
        <v>6.8649933065595699</v>
      </c>
      <c r="G30850">
        <v>3.2901087342567501</v>
      </c>
      <c r="H30850" s="14">
        <v>0.80379746835443</v>
      </c>
    </row>
    <row r="30851" spans="1:8">
      <c r="A30851" s="13">
        <v>45341</v>
      </c>
      <c r="B30851" t="s">
        <v>31</v>
      </c>
      <c r="C30851" s="14">
        <v>0.815217391304348</v>
      </c>
      <c r="D30851" s="14">
        <v>0.87072243346007605</v>
      </c>
      <c r="E30851">
        <v>8.6739130434782599</v>
      </c>
      <c r="F30851">
        <v>9.2150190114068398</v>
      </c>
      <c r="G30851">
        <v>-0.54110596792858201</v>
      </c>
      <c r="H30851" s="14">
        <v>0.924050632911392</v>
      </c>
    </row>
    <row r="30852" spans="1:8">
      <c r="A30852" s="13">
        <v>45342</v>
      </c>
      <c r="B30852" t="s">
        <v>31</v>
      </c>
      <c r="C30852" s="14">
        <v>0.81081081081081097</v>
      </c>
      <c r="D30852" s="14">
        <v>0.84792626728110598</v>
      </c>
      <c r="E30852">
        <v>10.648648648648599</v>
      </c>
      <c r="F30852">
        <v>9.7476190476190503</v>
      </c>
      <c r="G30852">
        <v>0.90102960102958995</v>
      </c>
      <c r="H30852" s="14">
        <v>0.92519685039370103</v>
      </c>
    </row>
    <row r="30853" spans="1:8">
      <c r="A30853" s="13">
        <v>45343</v>
      </c>
      <c r="B30853" t="s">
        <v>31</v>
      </c>
      <c r="C30853" s="14">
        <v>0.86419753086419704</v>
      </c>
      <c r="D30853" s="14">
        <v>0.875</v>
      </c>
      <c r="E30853">
        <v>7.5267489711934203</v>
      </c>
      <c r="F30853">
        <v>8.0758064516129</v>
      </c>
      <c r="G30853">
        <v>-0.54905748041948099</v>
      </c>
      <c r="H30853" s="14">
        <v>0.95719844357976702</v>
      </c>
    </row>
    <row r="30854" spans="1:8">
      <c r="A30854" s="13">
        <v>45344</v>
      </c>
      <c r="B30854" t="s">
        <v>31</v>
      </c>
      <c r="C30854" s="14">
        <v>0.77777777777777801</v>
      </c>
      <c r="D30854" s="14">
        <v>0.81927710843373502</v>
      </c>
      <c r="E30854">
        <v>11.507936507936501</v>
      </c>
      <c r="F30854">
        <v>10.2574297188755</v>
      </c>
      <c r="G30854">
        <v>1.250506789061</v>
      </c>
      <c r="H30854" s="14">
        <v>0.95604395604395598</v>
      </c>
    </row>
    <row r="30855" spans="1:8">
      <c r="A30855" s="13">
        <v>45345</v>
      </c>
      <c r="B30855" t="s">
        <v>31</v>
      </c>
      <c r="C30855" s="14">
        <v>0.63272727272727303</v>
      </c>
      <c r="D30855" s="14">
        <v>0.73867595818815301</v>
      </c>
      <c r="E30855">
        <v>21.766606060606101</v>
      </c>
      <c r="F30855">
        <v>14.5142857142857</v>
      </c>
      <c r="G30855">
        <v>7.2523203463203503</v>
      </c>
      <c r="H30855" s="14">
        <v>0.94480519480519498</v>
      </c>
    </row>
    <row r="30856" spans="1:8">
      <c r="A30856" s="13">
        <v>45346</v>
      </c>
      <c r="B30856" t="s">
        <v>31</v>
      </c>
      <c r="C30856" s="14">
        <v>0.75700934579439205</v>
      </c>
      <c r="D30856" s="14">
        <v>0.80568720379146896</v>
      </c>
      <c r="E30856">
        <v>10.2383177570093</v>
      </c>
      <c r="F30856">
        <v>9.2823854660347607</v>
      </c>
      <c r="G30856">
        <v>0.95593229097457999</v>
      </c>
      <c r="H30856" s="14">
        <v>0.96995708154506399</v>
      </c>
    </row>
    <row r="30857" spans="1:8">
      <c r="A30857" s="13">
        <v>45347</v>
      </c>
      <c r="B30857" t="s">
        <v>31</v>
      </c>
      <c r="C30857" s="14">
        <v>0.686746987951807</v>
      </c>
      <c r="D30857" s="14">
        <v>0.78</v>
      </c>
      <c r="E30857">
        <v>16.807228915662598</v>
      </c>
      <c r="F30857">
        <v>11.4280666666667</v>
      </c>
      <c r="G30857">
        <v>5.37916224899599</v>
      </c>
      <c r="H30857" s="14">
        <v>0.95970695970695996</v>
      </c>
    </row>
    <row r="30858" spans="1:8">
      <c r="A30858" s="13">
        <v>45348</v>
      </c>
      <c r="B30858" t="s">
        <v>31</v>
      </c>
      <c r="C30858" s="14">
        <v>0.72953736654804302</v>
      </c>
      <c r="D30858" s="14">
        <v>0.80970149253731305</v>
      </c>
      <c r="E30858">
        <v>13.8790035587189</v>
      </c>
      <c r="F30858">
        <v>15.3423507462687</v>
      </c>
      <c r="G30858">
        <v>-1.4633471875497901</v>
      </c>
      <c r="H30858" s="14">
        <v>0.92744479495268095</v>
      </c>
    </row>
    <row r="30859" spans="1:8">
      <c r="A30859" s="13">
        <v>45349</v>
      </c>
      <c r="B30859" t="s">
        <v>31</v>
      </c>
      <c r="C30859" s="14">
        <v>0.766519823788546</v>
      </c>
      <c r="D30859" s="14">
        <v>0.82096069868995603</v>
      </c>
      <c r="E30859">
        <v>13.7092511013216</v>
      </c>
      <c r="F30859">
        <v>7.7096797671033501</v>
      </c>
      <c r="G30859">
        <v>5.9995713342182304</v>
      </c>
      <c r="H30859" s="14">
        <v>0.95199999999999996</v>
      </c>
    </row>
    <row r="30860" spans="1:8">
      <c r="A30860" s="13">
        <v>45350</v>
      </c>
      <c r="B30860" t="s">
        <v>31</v>
      </c>
      <c r="C30860" s="14">
        <v>0.80894308943089399</v>
      </c>
      <c r="D30860" s="14">
        <v>0.875</v>
      </c>
      <c r="E30860">
        <v>13.6869918699187</v>
      </c>
      <c r="F30860">
        <v>9.9205645161290299</v>
      </c>
      <c r="G30860">
        <v>3.76642735378966</v>
      </c>
      <c r="H30860" s="14">
        <v>0.94505494505494503</v>
      </c>
    </row>
    <row r="30861" spans="1:8">
      <c r="A30861" s="13">
        <v>45351</v>
      </c>
      <c r="B30861" t="s">
        <v>31</v>
      </c>
      <c r="C30861" s="14">
        <v>0.77042801556420204</v>
      </c>
      <c r="D30861" s="14">
        <v>0.82936507936507897</v>
      </c>
      <c r="E30861">
        <v>13.7466277561608</v>
      </c>
      <c r="F30861">
        <v>12.4672619047619</v>
      </c>
      <c r="G30861">
        <v>1.2793658513989301</v>
      </c>
      <c r="H30861" s="14">
        <v>0.95035460992907805</v>
      </c>
    </row>
    <row r="30862" spans="1:8">
      <c r="A30862" s="13">
        <v>45352</v>
      </c>
      <c r="B30862" t="s">
        <v>31</v>
      </c>
      <c r="C30862" s="14">
        <v>0.58422939068100299</v>
      </c>
      <c r="D30862" s="14">
        <v>0.70934256055363298</v>
      </c>
      <c r="E30862">
        <v>30.9964157706093</v>
      </c>
      <c r="F30862">
        <v>20.667704728950401</v>
      </c>
      <c r="G30862">
        <v>10.328711041658901</v>
      </c>
      <c r="H30862" s="14">
        <v>0.93851132686084104</v>
      </c>
    </row>
    <row r="30863" spans="1:8">
      <c r="A30863" s="13">
        <v>45353</v>
      </c>
      <c r="B30863" t="s">
        <v>31</v>
      </c>
      <c r="C30863" s="14">
        <v>0.71962616822429903</v>
      </c>
      <c r="D30863" s="14">
        <v>0.79439252336448596</v>
      </c>
      <c r="E30863">
        <v>13.4906542056075</v>
      </c>
      <c r="F30863">
        <v>13.754283489096601</v>
      </c>
      <c r="G30863">
        <v>-0.26362928348909898</v>
      </c>
      <c r="H30863" s="14">
        <v>0.96086956521739098</v>
      </c>
    </row>
    <row r="30864" spans="1:8">
      <c r="A30864" s="13">
        <v>45354</v>
      </c>
      <c r="B30864" t="s">
        <v>31</v>
      </c>
      <c r="C30864" s="14">
        <v>0.67063492063492103</v>
      </c>
      <c r="D30864" s="14">
        <v>0.76892430278884405</v>
      </c>
      <c r="E30864">
        <v>19.8928571428571</v>
      </c>
      <c r="F30864">
        <v>14.1303452855246</v>
      </c>
      <c r="G30864">
        <v>5.76251185733258</v>
      </c>
      <c r="H30864" s="14">
        <v>0.96666666666666701</v>
      </c>
    </row>
    <row r="30865" spans="1:8">
      <c r="A30865" s="13">
        <v>45355</v>
      </c>
      <c r="B30865" t="s">
        <v>31</v>
      </c>
      <c r="C30865" s="14">
        <v>0.76760563380281699</v>
      </c>
      <c r="D30865" s="14">
        <v>0.80754716981132102</v>
      </c>
      <c r="E30865">
        <v>11.7341549295775</v>
      </c>
      <c r="F30865">
        <v>9.46238993710692</v>
      </c>
      <c r="G30865">
        <v>2.2717649924705401</v>
      </c>
      <c r="H30865" s="14">
        <v>0.95253164556962</v>
      </c>
    </row>
    <row r="30866" spans="1:8">
      <c r="A30866" s="13">
        <v>45356</v>
      </c>
      <c r="B30866" t="s">
        <v>31</v>
      </c>
      <c r="C30866" s="14">
        <v>0.74107142857142805</v>
      </c>
      <c r="D30866" s="14">
        <v>0.82251082251082297</v>
      </c>
      <c r="E30866">
        <v>12.3616071428571</v>
      </c>
      <c r="F30866">
        <v>10.0054834054834</v>
      </c>
      <c r="G30866">
        <v>2.35612373737374</v>
      </c>
      <c r="H30866" s="14">
        <v>0.93076923076923102</v>
      </c>
    </row>
    <row r="30867" spans="1:8">
      <c r="A30867" s="13">
        <v>45357</v>
      </c>
      <c r="B30867" t="s">
        <v>31</v>
      </c>
      <c r="C30867" s="14">
        <v>0.79051383399209496</v>
      </c>
      <c r="D30867" s="14">
        <v>0.83461538461538498</v>
      </c>
      <c r="E30867">
        <v>13.501976284585</v>
      </c>
      <c r="F30867">
        <v>10.4130769230769</v>
      </c>
      <c r="G30867">
        <v>3.08889936150806</v>
      </c>
      <c r="H30867" s="14">
        <v>0.96350364963503699</v>
      </c>
    </row>
    <row r="30868" spans="1:8">
      <c r="A30868" s="13">
        <v>45358</v>
      </c>
      <c r="B30868" t="s">
        <v>31</v>
      </c>
      <c r="C30868" s="14">
        <v>0.78087649402390402</v>
      </c>
      <c r="D30868" s="14">
        <v>0.80241935483870996</v>
      </c>
      <c r="E30868">
        <v>11.6812749003984</v>
      </c>
      <c r="F30868">
        <v>10.763373655914</v>
      </c>
      <c r="G30868">
        <v>0.91790124448443</v>
      </c>
      <c r="H30868" s="14">
        <v>0.94833948339483398</v>
      </c>
    </row>
    <row r="30869" spans="1:8">
      <c r="A30869" s="13">
        <v>45359</v>
      </c>
      <c r="B30869" t="s">
        <v>31</v>
      </c>
      <c r="C30869" s="14">
        <v>0.75185185185185199</v>
      </c>
      <c r="D30869" s="14">
        <v>0.83032490974729201</v>
      </c>
      <c r="E30869">
        <v>15.492592592592599</v>
      </c>
      <c r="F30869">
        <v>8.6777978339350206</v>
      </c>
      <c r="G30869">
        <v>6.8147947586575697</v>
      </c>
      <c r="H30869" s="14">
        <v>0.95205479452054798</v>
      </c>
    </row>
    <row r="30870" spans="1:8">
      <c r="A30870" s="13">
        <v>45360</v>
      </c>
      <c r="B30870" t="s">
        <v>31</v>
      </c>
      <c r="C30870" s="14">
        <v>0.76056338028169002</v>
      </c>
      <c r="D30870" s="14">
        <v>0.80841121495327095</v>
      </c>
      <c r="E30870">
        <v>13.4507042253521</v>
      </c>
      <c r="F30870">
        <v>10.9263239875389</v>
      </c>
      <c r="G30870">
        <v>2.5243802378131699</v>
      </c>
      <c r="H30870" s="14">
        <v>0.97757847533632303</v>
      </c>
    </row>
    <row r="30871" spans="1:8">
      <c r="A30871" s="13">
        <v>45361</v>
      </c>
      <c r="B30871" t="s">
        <v>31</v>
      </c>
      <c r="C30871" s="14">
        <v>0.55200000000000005</v>
      </c>
      <c r="D30871" s="14">
        <v>0.75708502024291502</v>
      </c>
      <c r="E30871">
        <v>20.664000000000001</v>
      </c>
      <c r="F30871">
        <v>13.0184885290148</v>
      </c>
      <c r="G30871">
        <v>7.6455114709851602</v>
      </c>
      <c r="H30871" s="14">
        <v>0.95925925925925903</v>
      </c>
    </row>
    <row r="30872" spans="1:8">
      <c r="A30872" s="13">
        <v>45362</v>
      </c>
      <c r="B30872" t="s">
        <v>31</v>
      </c>
      <c r="C30872" s="14">
        <v>0.70318021201413405</v>
      </c>
      <c r="D30872" s="14">
        <v>0.77121771217712198</v>
      </c>
      <c r="E30872">
        <v>15.5131330977621</v>
      </c>
      <c r="F30872">
        <v>13.973185731857299</v>
      </c>
      <c r="G30872">
        <v>1.53994736590476</v>
      </c>
      <c r="H30872" s="14">
        <v>0.94230769230769196</v>
      </c>
    </row>
    <row r="30873" spans="1:8">
      <c r="A30873" s="13">
        <v>45363</v>
      </c>
      <c r="B30873" t="s">
        <v>31</v>
      </c>
      <c r="C30873" s="14">
        <v>0.78787878787878796</v>
      </c>
      <c r="D30873" s="14">
        <v>0.82426778242677801</v>
      </c>
      <c r="E30873">
        <v>14.1341991341991</v>
      </c>
      <c r="F30873">
        <v>9.8209205020920507</v>
      </c>
      <c r="G30873">
        <v>4.31327863210708</v>
      </c>
      <c r="H30873" s="14">
        <v>0.94656488549618301</v>
      </c>
    </row>
    <row r="30874" spans="1:8">
      <c r="A30874" s="13">
        <v>45364</v>
      </c>
      <c r="B30874" t="s">
        <v>31</v>
      </c>
      <c r="C30874" s="14">
        <v>0.84980237154150196</v>
      </c>
      <c r="D30874" s="14">
        <v>0.856031128404669</v>
      </c>
      <c r="E30874">
        <v>10.829578392621899</v>
      </c>
      <c r="F30874">
        <v>10.308495460441</v>
      </c>
      <c r="G30874">
        <v>0.52108293218089097</v>
      </c>
      <c r="H30874" s="14">
        <v>0.95955882352941202</v>
      </c>
    </row>
    <row r="30875" spans="1:8">
      <c r="A30875" s="13">
        <v>45365</v>
      </c>
      <c r="B30875" t="s">
        <v>31</v>
      </c>
      <c r="C30875" s="14">
        <v>0.83076923076923104</v>
      </c>
      <c r="D30875" s="14">
        <v>0.85039370078740095</v>
      </c>
      <c r="E30875">
        <v>8.6205769230769196</v>
      </c>
      <c r="F30875">
        <v>7.5558398950131203</v>
      </c>
      <c r="G30875">
        <v>1.0647370280638</v>
      </c>
      <c r="H30875" s="14">
        <v>0.97142857142857097</v>
      </c>
    </row>
    <row r="30876" spans="1:8">
      <c r="A30876" s="13">
        <v>45366</v>
      </c>
      <c r="B30876" t="s">
        <v>31</v>
      </c>
      <c r="C30876" s="14">
        <v>0.70036101083032498</v>
      </c>
      <c r="D30876" s="14">
        <v>0.75172413793103399</v>
      </c>
      <c r="E30876">
        <v>19.4693140794224</v>
      </c>
      <c r="F30876">
        <v>15.0988505747126</v>
      </c>
      <c r="G30876">
        <v>4.3704635047097398</v>
      </c>
      <c r="H30876" s="14">
        <v>0.95608108108108103</v>
      </c>
    </row>
    <row r="30877" spans="1:8">
      <c r="A30877" s="13">
        <v>45367</v>
      </c>
      <c r="B30877" t="s">
        <v>31</v>
      </c>
      <c r="C30877" s="14">
        <v>0.81651376146789001</v>
      </c>
      <c r="D30877" s="14">
        <v>0.868778280542986</v>
      </c>
      <c r="E30877">
        <v>9.5458715596330297</v>
      </c>
      <c r="F30877">
        <v>6.3964555052790297</v>
      </c>
      <c r="G30877">
        <v>3.149416054354</v>
      </c>
      <c r="H30877" s="14">
        <v>0.97033898305084698</v>
      </c>
    </row>
    <row r="30878" spans="1:8">
      <c r="A30878" s="13">
        <v>45368</v>
      </c>
      <c r="B30878" t="s">
        <v>31</v>
      </c>
      <c r="C30878" s="14">
        <v>0.74596774193548399</v>
      </c>
      <c r="D30878" s="14">
        <v>0.817460317460317</v>
      </c>
      <c r="E30878">
        <v>18.290322580645199</v>
      </c>
      <c r="F30878">
        <v>15.047222222222199</v>
      </c>
      <c r="G30878">
        <v>3.2431003584229399</v>
      </c>
      <c r="H30878" s="14">
        <v>0.95604395604395598</v>
      </c>
    </row>
    <row r="30879" spans="1:8">
      <c r="A30879" s="13">
        <v>45369</v>
      </c>
      <c r="B30879" t="s">
        <v>31</v>
      </c>
      <c r="C30879" s="14">
        <v>0.76109215017064802</v>
      </c>
      <c r="D30879" s="14">
        <v>0.82971014492753603</v>
      </c>
      <c r="E30879">
        <v>12.9897610921502</v>
      </c>
      <c r="F30879">
        <v>11.9606884057971</v>
      </c>
      <c r="G30879">
        <v>1.0290726863530699</v>
      </c>
      <c r="H30879" s="14">
        <v>0.96190476190476204</v>
      </c>
    </row>
    <row r="30880" spans="1:8">
      <c r="A30880" s="13">
        <v>45370</v>
      </c>
      <c r="B30880" t="s">
        <v>31</v>
      </c>
      <c r="C30880" s="14">
        <v>0.834008097165992</v>
      </c>
      <c r="D30880" s="14">
        <v>0.86166007905138298</v>
      </c>
      <c r="E30880">
        <v>10.210526315789499</v>
      </c>
      <c r="F30880">
        <v>7.1761528326745703</v>
      </c>
      <c r="G30880">
        <v>3.0343734831149001</v>
      </c>
      <c r="H30880" s="14">
        <v>0.962686567164179</v>
      </c>
    </row>
    <row r="30881" spans="1:8">
      <c r="A30881" s="13">
        <v>45371</v>
      </c>
      <c r="B30881" t="s">
        <v>31</v>
      </c>
      <c r="C30881" s="14">
        <v>0.83773584905660403</v>
      </c>
      <c r="D30881" s="14">
        <v>0.87132352941176505</v>
      </c>
      <c r="E30881">
        <v>13.0716981132075</v>
      </c>
      <c r="F30881">
        <v>10.053125</v>
      </c>
      <c r="G30881">
        <v>3.0185731132075402</v>
      </c>
      <c r="H30881" s="14">
        <v>0.96797153024910998</v>
      </c>
    </row>
    <row r="30882" spans="1:8">
      <c r="A30882" s="13">
        <v>45372</v>
      </c>
      <c r="B30882" t="s">
        <v>31</v>
      </c>
      <c r="C30882" s="14">
        <v>0.78867924528301903</v>
      </c>
      <c r="D30882" s="14">
        <v>0.83969465648855002</v>
      </c>
      <c r="E30882">
        <v>9.4792452830188694</v>
      </c>
      <c r="F30882">
        <v>7.8481552162849901</v>
      </c>
      <c r="G30882">
        <v>1.6310900667338799</v>
      </c>
      <c r="H30882" s="14">
        <v>0.96153846153846101</v>
      </c>
    </row>
    <row r="30883" spans="1:8">
      <c r="A30883" s="13">
        <v>45373</v>
      </c>
      <c r="B30883" t="s">
        <v>31</v>
      </c>
      <c r="C30883" s="14">
        <v>0.74468085106382997</v>
      </c>
      <c r="D30883" s="14">
        <v>0.841924398625429</v>
      </c>
      <c r="E30883">
        <v>14.248226950354599</v>
      </c>
      <c r="F30883">
        <v>9.4302405498281807</v>
      </c>
      <c r="G30883">
        <v>4.8179864005264204</v>
      </c>
      <c r="H30883" s="14">
        <v>0.96393442622950798</v>
      </c>
    </row>
    <row r="30884" spans="1:8">
      <c r="A30884" s="13">
        <v>45374</v>
      </c>
      <c r="B30884" t="s">
        <v>31</v>
      </c>
      <c r="C30884" s="14">
        <v>0.82432432432432401</v>
      </c>
      <c r="D30884" s="14">
        <v>0.85454545454545405</v>
      </c>
      <c r="E30884">
        <v>11.5810810810811</v>
      </c>
      <c r="F30884">
        <v>10.330909090909101</v>
      </c>
      <c r="G30884">
        <v>1.2501719901719901</v>
      </c>
      <c r="H30884" s="14">
        <v>0.962025316455696</v>
      </c>
    </row>
    <row r="30885" spans="1:8">
      <c r="A30885" s="13">
        <v>45375</v>
      </c>
      <c r="B30885" t="s">
        <v>31</v>
      </c>
      <c r="C30885" s="14">
        <v>0.80912863070539398</v>
      </c>
      <c r="D30885" s="14">
        <v>0.83539094650205803</v>
      </c>
      <c r="E30885">
        <v>9.9543568464730292</v>
      </c>
      <c r="F30885">
        <v>9.8908779149519894</v>
      </c>
      <c r="G30885">
        <v>6.3478931521038007E-2</v>
      </c>
      <c r="H30885" s="14">
        <v>0.94296577946768101</v>
      </c>
    </row>
    <row r="30886" spans="1:8">
      <c r="A30886" s="13">
        <v>45376</v>
      </c>
      <c r="B30886" t="s">
        <v>31</v>
      </c>
      <c r="C30886" s="14">
        <v>0.72164948453608202</v>
      </c>
      <c r="D30886" s="14">
        <v>0.811594202898551</v>
      </c>
      <c r="E30886">
        <v>15.956643757159201</v>
      </c>
      <c r="F30886">
        <v>14.646739130434799</v>
      </c>
      <c r="G30886">
        <v>1.3099046267244401</v>
      </c>
      <c r="H30886" s="14">
        <v>0.94904458598726105</v>
      </c>
    </row>
    <row r="30887" spans="1:8">
      <c r="A30887" s="13">
        <v>45377</v>
      </c>
      <c r="B30887" t="s">
        <v>31</v>
      </c>
      <c r="C30887" s="14">
        <v>0.76515151515151503</v>
      </c>
      <c r="D30887" s="14">
        <v>0.80149812734082404</v>
      </c>
      <c r="E30887">
        <v>12.4621212121212</v>
      </c>
      <c r="F30887">
        <v>11.115543071160999</v>
      </c>
      <c r="G30887">
        <v>1.34657814096017</v>
      </c>
      <c r="H30887" s="14">
        <v>0.96113074204947002</v>
      </c>
    </row>
    <row r="30888" spans="1:8">
      <c r="A30888" s="13">
        <v>45378</v>
      </c>
      <c r="B30888" t="s">
        <v>31</v>
      </c>
      <c r="C30888" s="14">
        <v>0.72592592592592597</v>
      </c>
      <c r="D30888" s="14">
        <v>0.77454545454545398</v>
      </c>
      <c r="E30888">
        <v>15.9295679012346</v>
      </c>
      <c r="F30888">
        <v>13.6053333333333</v>
      </c>
      <c r="G30888">
        <v>2.3242345679012302</v>
      </c>
      <c r="H30888" s="14">
        <v>0.96864111498257799</v>
      </c>
    </row>
    <row r="30889" spans="1:8">
      <c r="A30889" s="13">
        <v>45379</v>
      </c>
      <c r="B30889" t="s">
        <v>31</v>
      </c>
      <c r="C30889" s="14">
        <v>0.69230769230769196</v>
      </c>
      <c r="D30889" s="14">
        <v>0.75655430711610505</v>
      </c>
      <c r="E30889">
        <v>17.677350427350401</v>
      </c>
      <c r="F30889">
        <v>15.0496254681648</v>
      </c>
      <c r="G30889">
        <v>2.6277249591856302</v>
      </c>
      <c r="H30889" s="14">
        <v>0.94155844155844204</v>
      </c>
    </row>
    <row r="30890" spans="1:8">
      <c r="A30890" s="13">
        <v>45380</v>
      </c>
      <c r="B30890" t="s">
        <v>31</v>
      </c>
      <c r="C30890" s="14">
        <v>0.59057971014492705</v>
      </c>
      <c r="D30890" s="14">
        <v>0.65964912280701704</v>
      </c>
      <c r="E30890">
        <v>24.927536231884101</v>
      </c>
      <c r="F30890">
        <v>22.050760233918101</v>
      </c>
      <c r="G30890">
        <v>2.8767759979659302</v>
      </c>
      <c r="H30890" s="14">
        <v>0.95695364238410596</v>
      </c>
    </row>
    <row r="30891" spans="1:8">
      <c r="A30891" s="13">
        <v>45381</v>
      </c>
      <c r="B30891" t="s">
        <v>31</v>
      </c>
      <c r="C30891" s="14">
        <v>0.68161434977578494</v>
      </c>
      <c r="D30891" s="14">
        <v>0.72972972972973005</v>
      </c>
      <c r="E30891">
        <v>16.545067264574001</v>
      </c>
      <c r="F30891">
        <v>12.2642642642643</v>
      </c>
      <c r="G30891">
        <v>4.2808030003097297</v>
      </c>
      <c r="H30891" s="14">
        <v>0.96326530612244898</v>
      </c>
    </row>
    <row r="30892" spans="1:8">
      <c r="A30892" s="13">
        <v>45382</v>
      </c>
      <c r="B30892" t="s">
        <v>31</v>
      </c>
      <c r="C30892" s="14">
        <v>0.5703125</v>
      </c>
      <c r="D30892" s="14">
        <v>0.65369649805447505</v>
      </c>
      <c r="E30892">
        <v>23.9361979166667</v>
      </c>
      <c r="F30892">
        <v>22.736251621271101</v>
      </c>
      <c r="G30892">
        <v>1.1999462953955899</v>
      </c>
      <c r="H30892" s="14">
        <v>0.89932885906040305</v>
      </c>
    </row>
    <row r="30893" spans="1:8">
      <c r="A30893" s="13">
        <v>45383</v>
      </c>
      <c r="B30893" t="s">
        <v>31</v>
      </c>
      <c r="C30893" s="14">
        <v>0.33840304182509501</v>
      </c>
      <c r="D30893" s="14">
        <v>0.41697416974169699</v>
      </c>
      <c r="E30893">
        <v>44.753929024081103</v>
      </c>
      <c r="F30893">
        <v>30.5341328413284</v>
      </c>
      <c r="G30893">
        <v>14.219796182752701</v>
      </c>
      <c r="H30893" s="14">
        <v>0.90273556231003005</v>
      </c>
    </row>
    <row r="30894" spans="1:8">
      <c r="A30894" s="13">
        <v>45384</v>
      </c>
      <c r="B30894" t="s">
        <v>31</v>
      </c>
      <c r="C30894" s="14">
        <v>0.73529411764705899</v>
      </c>
      <c r="D30894" s="14">
        <v>0.78888888888888897</v>
      </c>
      <c r="E30894">
        <v>14.166482843137301</v>
      </c>
      <c r="F30894">
        <v>10.8320987654321</v>
      </c>
      <c r="G30894">
        <v>3.3343840777051601</v>
      </c>
      <c r="H30894" s="14">
        <v>0.94897959183673497</v>
      </c>
    </row>
    <row r="30895" spans="1:8">
      <c r="A30895" s="13">
        <v>45385</v>
      </c>
      <c r="B30895" t="s">
        <v>31</v>
      </c>
      <c r="C30895" s="14">
        <v>0.73722627737226298</v>
      </c>
      <c r="D30895" s="14">
        <v>0.778169014084507</v>
      </c>
      <c r="E30895">
        <v>12.6813260340633</v>
      </c>
      <c r="F30895">
        <v>12.302758215962401</v>
      </c>
      <c r="G30895">
        <v>0.37856781810081902</v>
      </c>
      <c r="H30895" s="14">
        <v>0.92763157894736803</v>
      </c>
    </row>
    <row r="30896" spans="1:8">
      <c r="A30896" s="13">
        <v>45386</v>
      </c>
      <c r="B30896" t="s">
        <v>31</v>
      </c>
      <c r="C30896" s="14">
        <v>0.75174825174825199</v>
      </c>
      <c r="D30896" s="14">
        <v>0.77622377622377603</v>
      </c>
      <c r="E30896">
        <v>12.9265734265734</v>
      </c>
      <c r="F30896">
        <v>12.5808275058275</v>
      </c>
      <c r="G30896">
        <v>0.34574592074591898</v>
      </c>
      <c r="H30896" s="14">
        <v>0.952380952380952</v>
      </c>
    </row>
    <row r="30897" spans="1:8">
      <c r="A30897" s="13">
        <v>45387</v>
      </c>
      <c r="B30897" t="s">
        <v>31</v>
      </c>
      <c r="C30897" s="14">
        <v>0.61952861952861904</v>
      </c>
      <c r="D30897" s="14">
        <v>0.706451612903226</v>
      </c>
      <c r="E30897">
        <v>20.811447811447799</v>
      </c>
      <c r="F30897">
        <v>17.408333333333299</v>
      </c>
      <c r="G30897">
        <v>3.40311447811448</v>
      </c>
      <c r="H30897" s="14">
        <v>0.95107033639143701</v>
      </c>
    </row>
    <row r="30898" spans="1:8">
      <c r="A30898" s="13">
        <v>45388</v>
      </c>
      <c r="B30898" t="s">
        <v>31</v>
      </c>
      <c r="C30898" s="14">
        <v>0.73750000000000004</v>
      </c>
      <c r="D30898" s="14">
        <v>0.79914529914529897</v>
      </c>
      <c r="E30898">
        <v>13.1035416666667</v>
      </c>
      <c r="F30898">
        <v>9.7566239316239294</v>
      </c>
      <c r="G30898">
        <v>3.3469177350427302</v>
      </c>
      <c r="H30898" s="14">
        <v>0.93726937269372701</v>
      </c>
    </row>
    <row r="30899" spans="1:8">
      <c r="A30899" s="13">
        <v>45389</v>
      </c>
      <c r="B30899" t="s">
        <v>31</v>
      </c>
      <c r="C30899" s="14">
        <v>0.70609318996415804</v>
      </c>
      <c r="D30899" s="14">
        <v>0.76811594202898503</v>
      </c>
      <c r="E30899">
        <v>17.7801075268817</v>
      </c>
      <c r="F30899">
        <v>12.125905797101399</v>
      </c>
      <c r="G30899">
        <v>5.6542017297802802</v>
      </c>
      <c r="H30899" s="14">
        <v>0.95409836065573805</v>
      </c>
    </row>
    <row r="30900" spans="1:8">
      <c r="A30900" s="13">
        <v>45390</v>
      </c>
      <c r="B30900" t="s">
        <v>31</v>
      </c>
      <c r="C30900" s="14">
        <v>0.72875816993464104</v>
      </c>
      <c r="D30900" s="14">
        <v>0.77408637873754105</v>
      </c>
      <c r="E30900">
        <v>14.797385620915</v>
      </c>
      <c r="F30900">
        <v>12.8897009966777</v>
      </c>
      <c r="G30900">
        <v>1.90768462423729</v>
      </c>
      <c r="H30900" s="14">
        <v>0.92816091954022995</v>
      </c>
    </row>
    <row r="30901" spans="1:8">
      <c r="A30901" s="13">
        <v>45391</v>
      </c>
      <c r="B30901" t="s">
        <v>31</v>
      </c>
      <c r="C30901" s="14">
        <v>0.68327402135231297</v>
      </c>
      <c r="D30901" s="14">
        <v>0.691756272401434</v>
      </c>
      <c r="E30901">
        <v>16.725978647686802</v>
      </c>
      <c r="F30901">
        <v>15.3013739545998</v>
      </c>
      <c r="G30901">
        <v>1.4246046930870699</v>
      </c>
      <c r="H30901" s="14">
        <v>0.96989966555184004</v>
      </c>
    </row>
    <row r="30902" spans="1:8">
      <c r="A30902" s="13">
        <v>45392</v>
      </c>
      <c r="B30902" t="s">
        <v>31</v>
      </c>
      <c r="C30902" s="14">
        <v>0.69204152249134898</v>
      </c>
      <c r="D30902" s="14">
        <v>0.69230769230769196</v>
      </c>
      <c r="E30902">
        <v>14.9792387543252</v>
      </c>
      <c r="F30902">
        <v>14.1344405594406</v>
      </c>
      <c r="G30902">
        <v>0.84479819488469798</v>
      </c>
      <c r="H30902" s="14">
        <v>0.95819935691318303</v>
      </c>
    </row>
    <row r="30903" spans="1:8">
      <c r="A30903" s="13">
        <v>45393</v>
      </c>
      <c r="B30903" t="s">
        <v>31</v>
      </c>
      <c r="C30903" s="14">
        <v>0.71626297577854703</v>
      </c>
      <c r="D30903" s="14">
        <v>0.72727272727272696</v>
      </c>
      <c r="E30903">
        <v>12.2214532871972</v>
      </c>
      <c r="F30903">
        <v>11.773892773892801</v>
      </c>
      <c r="G30903">
        <v>0.44756051330445801</v>
      </c>
      <c r="H30903" s="14">
        <v>0.96763754045307404</v>
      </c>
    </row>
    <row r="30904" spans="1:8">
      <c r="A30904" s="13">
        <v>45394</v>
      </c>
      <c r="B30904" t="s">
        <v>31</v>
      </c>
      <c r="C30904" s="14">
        <v>0.70934256055363298</v>
      </c>
      <c r="D30904" s="14">
        <v>0.70723684210526305</v>
      </c>
      <c r="E30904">
        <v>13.0415224913495</v>
      </c>
      <c r="F30904">
        <v>15.014802631578901</v>
      </c>
      <c r="G30904">
        <v>-1.97328014022946</v>
      </c>
      <c r="H30904" s="14">
        <v>0.96440129449838197</v>
      </c>
    </row>
    <row r="30905" spans="1:8">
      <c r="A30905" s="13">
        <v>45395</v>
      </c>
      <c r="B30905" t="s">
        <v>31</v>
      </c>
      <c r="C30905" s="14">
        <v>0.68333333333333302</v>
      </c>
      <c r="D30905" s="14">
        <v>0.76131687242798396</v>
      </c>
      <c r="E30905">
        <v>16.9609027777778</v>
      </c>
      <c r="F30905">
        <v>9.3421810699588494</v>
      </c>
      <c r="G30905">
        <v>7.6187217078189198</v>
      </c>
      <c r="H30905" s="14">
        <v>0.96124031007751898</v>
      </c>
    </row>
    <row r="30906" spans="1:8">
      <c r="A30906" s="13">
        <v>45396</v>
      </c>
      <c r="B30906" t="s">
        <v>31</v>
      </c>
      <c r="C30906" s="14">
        <v>0.68214285714285705</v>
      </c>
      <c r="D30906" s="14">
        <v>0.76642335766423397</v>
      </c>
      <c r="E30906">
        <v>19.1535714285714</v>
      </c>
      <c r="F30906">
        <v>15.5060218978102</v>
      </c>
      <c r="G30906">
        <v>3.6475495307612098</v>
      </c>
      <c r="H30906" s="14">
        <v>0.96369636963696403</v>
      </c>
    </row>
    <row r="30907" spans="1:8">
      <c r="A30907" s="13">
        <v>45397</v>
      </c>
      <c r="B30907" t="s">
        <v>31</v>
      </c>
      <c r="C30907" s="14">
        <v>0.67834394904458595</v>
      </c>
      <c r="D30907" s="14">
        <v>0.72903225806451599</v>
      </c>
      <c r="E30907">
        <v>18.121019108280301</v>
      </c>
      <c r="F30907">
        <v>17.459516129032298</v>
      </c>
      <c r="G30907">
        <v>0.66150297924799895</v>
      </c>
      <c r="H30907" s="14">
        <v>0.958456973293768</v>
      </c>
    </row>
    <row r="30908" spans="1:8">
      <c r="A30908" s="13">
        <v>45398</v>
      </c>
      <c r="B30908" t="s">
        <v>31</v>
      </c>
      <c r="C30908" s="14">
        <v>0.70714285714285696</v>
      </c>
      <c r="D30908" s="14">
        <v>0.722419928825623</v>
      </c>
      <c r="E30908">
        <v>13.9857142857143</v>
      </c>
      <c r="F30908">
        <v>15.0447805456702</v>
      </c>
      <c r="G30908">
        <v>-1.0590662599559399</v>
      </c>
      <c r="H30908" s="14">
        <v>0.97315436241610698</v>
      </c>
    </row>
    <row r="30909" spans="1:8">
      <c r="A30909" s="13">
        <v>45399</v>
      </c>
      <c r="B30909" t="s">
        <v>31</v>
      </c>
      <c r="C30909" s="14">
        <v>0.59655172413793101</v>
      </c>
      <c r="D30909" s="14">
        <v>0.68581081081081097</v>
      </c>
      <c r="E30909">
        <v>25.047011494252899</v>
      </c>
      <c r="F30909">
        <v>19.739639639639599</v>
      </c>
      <c r="G30909">
        <v>5.3073718546132396</v>
      </c>
      <c r="H30909" s="14">
        <v>0.96296296296296302</v>
      </c>
    </row>
    <row r="30910" spans="1:8">
      <c r="A30910" s="13">
        <v>45400</v>
      </c>
      <c r="B30910" t="s">
        <v>31</v>
      </c>
      <c r="C30910" s="14">
        <v>0.59333333333333305</v>
      </c>
      <c r="D30910" s="14">
        <v>0.68474576271186405</v>
      </c>
      <c r="E30910">
        <v>24.741722222222201</v>
      </c>
      <c r="F30910">
        <v>18.447401129943501</v>
      </c>
      <c r="G30910">
        <v>6.2943210922787198</v>
      </c>
      <c r="H30910" s="14">
        <v>0.96604938271604901</v>
      </c>
    </row>
    <row r="30911" spans="1:8">
      <c r="A30911" s="13">
        <v>45401</v>
      </c>
      <c r="B30911" t="s">
        <v>31</v>
      </c>
      <c r="C30911" s="14">
        <v>0.53820598006644504</v>
      </c>
      <c r="D30911" s="14">
        <v>0.66246056782334395</v>
      </c>
      <c r="E30911">
        <v>27.8996124031008</v>
      </c>
      <c r="F30911">
        <v>23.431388012618299</v>
      </c>
      <c r="G30911">
        <v>4.4682243904824803</v>
      </c>
      <c r="H30911" s="14">
        <v>0.95280235988200601</v>
      </c>
    </row>
    <row r="30912" spans="1:8">
      <c r="A30912" s="13">
        <v>45402</v>
      </c>
      <c r="B30912" t="s">
        <v>31</v>
      </c>
      <c r="C30912" s="14">
        <v>0.62601626016260203</v>
      </c>
      <c r="D30912" s="14">
        <v>0.68200836820083699</v>
      </c>
      <c r="E30912">
        <v>24.829268292682901</v>
      </c>
      <c r="F30912">
        <v>19.2461645746165</v>
      </c>
      <c r="G30912">
        <v>5.5831037180664698</v>
      </c>
      <c r="H30912" s="14">
        <v>0.96603773584905706</v>
      </c>
    </row>
    <row r="30913" spans="1:8">
      <c r="A30913" s="13">
        <v>45403</v>
      </c>
      <c r="B30913" t="s">
        <v>31</v>
      </c>
      <c r="C30913" s="14">
        <v>0.57243816254417001</v>
      </c>
      <c r="D30913" s="14">
        <v>0.694244604316547</v>
      </c>
      <c r="E30913">
        <v>26.419081272084799</v>
      </c>
      <c r="F30913">
        <v>18.965767386091098</v>
      </c>
      <c r="G30913">
        <v>7.4533138859936798</v>
      </c>
      <c r="H30913" s="14">
        <v>0.96129032258064495</v>
      </c>
    </row>
    <row r="30914" spans="1:8">
      <c r="A30914" s="13">
        <v>45404</v>
      </c>
      <c r="B30914" t="s">
        <v>31</v>
      </c>
      <c r="C30914" s="14">
        <v>0.53870967741935505</v>
      </c>
      <c r="D30914" s="14">
        <v>0.65483870967741897</v>
      </c>
      <c r="E30914">
        <v>26.9258064516129</v>
      </c>
      <c r="F30914">
        <v>23.979784946236499</v>
      </c>
      <c r="G30914">
        <v>2.9460215053763501</v>
      </c>
      <c r="H30914" s="14">
        <v>0.944606413994169</v>
      </c>
    </row>
    <row r="30915" spans="1:8">
      <c r="A30915" s="13">
        <v>45405</v>
      </c>
      <c r="B30915" t="s">
        <v>31</v>
      </c>
      <c r="C30915" s="14">
        <v>0.64748201438848896</v>
      </c>
      <c r="D30915" s="14">
        <v>0.73571428571428599</v>
      </c>
      <c r="E30915">
        <v>20.788309352517999</v>
      </c>
      <c r="F30915">
        <v>14.8461904761905</v>
      </c>
      <c r="G30915">
        <v>5.9421188763275099</v>
      </c>
      <c r="H30915" s="14">
        <v>0.97</v>
      </c>
    </row>
    <row r="30916" spans="1:8">
      <c r="A30916" s="13">
        <v>45406</v>
      </c>
      <c r="B30916" t="s">
        <v>31</v>
      </c>
      <c r="C30916" s="14">
        <v>0.50173010380622796</v>
      </c>
      <c r="D30916" s="14">
        <v>0.67808219178082196</v>
      </c>
      <c r="E30916">
        <v>25.795847750865001</v>
      </c>
      <c r="F30916">
        <v>15.801198630137</v>
      </c>
      <c r="G30916">
        <v>9.9946491207280701</v>
      </c>
      <c r="H30916" s="14">
        <v>0.968152866242038</v>
      </c>
    </row>
    <row r="30917" spans="1:8">
      <c r="A30917" s="13">
        <v>45407</v>
      </c>
      <c r="B30917" t="s">
        <v>31</v>
      </c>
      <c r="C30917" s="14">
        <v>0.66666666666666696</v>
      </c>
      <c r="D30917" s="14">
        <v>0.74703557312252999</v>
      </c>
      <c r="E30917">
        <v>17.6472868217054</v>
      </c>
      <c r="F30917">
        <v>14.2695652173913</v>
      </c>
      <c r="G30917">
        <v>3.3777216043141198</v>
      </c>
      <c r="H30917" s="14">
        <v>0.92041522491349503</v>
      </c>
    </row>
    <row r="30918" spans="1:8">
      <c r="A30918" s="13">
        <v>45408</v>
      </c>
      <c r="B30918" t="s">
        <v>31</v>
      </c>
      <c r="C30918" s="14">
        <v>0.66891891891891897</v>
      </c>
      <c r="D30918" s="14">
        <v>0.74671052631578905</v>
      </c>
      <c r="E30918">
        <v>17.199324324324301</v>
      </c>
      <c r="F30918">
        <v>15.272587719298199</v>
      </c>
      <c r="G30918">
        <v>1.9267366050260799</v>
      </c>
      <c r="H30918" s="14">
        <v>0.95937499999999998</v>
      </c>
    </row>
    <row r="30919" spans="1:8">
      <c r="A30919" s="13">
        <v>45409</v>
      </c>
      <c r="B30919" t="s">
        <v>31</v>
      </c>
      <c r="C30919" s="14">
        <v>0.75933609958506199</v>
      </c>
      <c r="D30919" s="14">
        <v>0.78242677824267803</v>
      </c>
      <c r="E30919">
        <v>12.2489626556016</v>
      </c>
      <c r="F30919">
        <v>9.3771269177126904</v>
      </c>
      <c r="G30919">
        <v>2.8718357378889601</v>
      </c>
      <c r="H30919" s="14">
        <v>0.98031496062992096</v>
      </c>
    </row>
    <row r="30920" spans="1:8">
      <c r="A30920" s="13">
        <v>45410</v>
      </c>
      <c r="B30920" t="s">
        <v>31</v>
      </c>
      <c r="C30920" s="14">
        <v>0.67985611510791399</v>
      </c>
      <c r="D30920" s="14">
        <v>0.77007299270073004</v>
      </c>
      <c r="E30920">
        <v>17.6690647482014</v>
      </c>
      <c r="F30920">
        <v>12.679622871046201</v>
      </c>
      <c r="G30920">
        <v>4.98944187715521</v>
      </c>
      <c r="H30920" s="14">
        <v>0.95737704918032795</v>
      </c>
    </row>
    <row r="30921" spans="1:8">
      <c r="A30921" s="13">
        <v>45411</v>
      </c>
      <c r="B30921" t="s">
        <v>31</v>
      </c>
      <c r="C30921" s="14">
        <v>0.78618421052631604</v>
      </c>
      <c r="D30921" s="14">
        <v>0.78758169934640498</v>
      </c>
      <c r="E30921">
        <v>12.8125</v>
      </c>
      <c r="F30921">
        <v>15.340577342047901</v>
      </c>
      <c r="G30921">
        <v>-2.5280773420479301</v>
      </c>
      <c r="H30921" s="14">
        <v>0.96307692307692305</v>
      </c>
    </row>
    <row r="30922" spans="1:8">
      <c r="A30922" s="13">
        <v>45412</v>
      </c>
      <c r="B30922" t="s">
        <v>31</v>
      </c>
      <c r="C30922" s="14">
        <v>0.68928571428571395</v>
      </c>
      <c r="D30922" s="14">
        <v>0.73454545454545395</v>
      </c>
      <c r="E30922">
        <v>19.4604761904762</v>
      </c>
      <c r="F30922">
        <v>15.467454545454499</v>
      </c>
      <c r="G30922">
        <v>3.99302164502165</v>
      </c>
      <c r="H30922" s="14">
        <v>0.98281786941580795</v>
      </c>
    </row>
    <row r="30923" spans="1:8">
      <c r="A30923" s="13">
        <v>45413</v>
      </c>
      <c r="B30923" t="s">
        <v>31</v>
      </c>
      <c r="C30923" s="14">
        <v>0.65413533834586501</v>
      </c>
      <c r="D30923" s="14">
        <v>0.74545454545454504</v>
      </c>
      <c r="E30923">
        <v>15.221804511278201</v>
      </c>
      <c r="F30923">
        <v>14.2065454545455</v>
      </c>
      <c r="G30923">
        <v>1.01525905673274</v>
      </c>
      <c r="H30923" s="14">
        <v>0.95155709342560602</v>
      </c>
    </row>
    <row r="30924" spans="1:8">
      <c r="A30924" s="13">
        <v>45414</v>
      </c>
      <c r="B30924" t="s">
        <v>31</v>
      </c>
      <c r="C30924" s="14">
        <v>0.67132867132867102</v>
      </c>
      <c r="D30924" s="14">
        <v>0.70921985815602795</v>
      </c>
      <c r="E30924">
        <v>17.314685314685299</v>
      </c>
      <c r="F30924">
        <v>15.555082742316801</v>
      </c>
      <c r="G30924">
        <v>1.75960257236853</v>
      </c>
      <c r="H30924" s="14">
        <v>0.95341614906832295</v>
      </c>
    </row>
    <row r="30925" spans="1:8">
      <c r="A30925" s="13">
        <v>45415</v>
      </c>
      <c r="B30925" t="s">
        <v>31</v>
      </c>
      <c r="C30925" s="14">
        <v>0.62604340567612704</v>
      </c>
      <c r="D30925" s="14">
        <v>0.71052631578947401</v>
      </c>
      <c r="E30925">
        <v>17.539232053422399</v>
      </c>
      <c r="F30925">
        <v>15.3552083333333</v>
      </c>
      <c r="G30925">
        <v>2.1840237200890402</v>
      </c>
      <c r="H30925" s="14">
        <v>0.97949526813880095</v>
      </c>
    </row>
    <row r="30926" spans="1:8">
      <c r="A30926" s="13">
        <v>45416</v>
      </c>
      <c r="B30926" t="s">
        <v>31</v>
      </c>
      <c r="C30926" s="14">
        <v>0.70512820512820495</v>
      </c>
      <c r="D30926" s="14">
        <v>0.73092369477911601</v>
      </c>
      <c r="E30926">
        <v>15.0982905982906</v>
      </c>
      <c r="F30926">
        <v>15.373159303882201</v>
      </c>
      <c r="G30926">
        <v>-0.27486870559160098</v>
      </c>
      <c r="H30926" s="14">
        <v>0.95686274509803904</v>
      </c>
    </row>
    <row r="30927" spans="1:8">
      <c r="A30927" s="13">
        <v>45417</v>
      </c>
      <c r="B30927" t="s">
        <v>31</v>
      </c>
      <c r="C30927" s="14">
        <v>0.73239436619718301</v>
      </c>
      <c r="D30927" s="14">
        <v>0.81588447653429597</v>
      </c>
      <c r="E30927">
        <v>16.165492957746501</v>
      </c>
      <c r="F30927">
        <v>13.634777376654601</v>
      </c>
      <c r="G30927">
        <v>2.5307155810918398</v>
      </c>
      <c r="H30927" s="14">
        <v>0.970491803278689</v>
      </c>
    </row>
    <row r="30928" spans="1:8">
      <c r="A30928" s="13">
        <v>45418</v>
      </c>
      <c r="B30928" t="s">
        <v>31</v>
      </c>
      <c r="C30928" s="14">
        <v>0.74193548387096797</v>
      </c>
      <c r="D30928" s="14">
        <v>0.76751592356687903</v>
      </c>
      <c r="E30928">
        <v>11.761290322580599</v>
      </c>
      <c r="F30928">
        <v>11.5812101910828</v>
      </c>
      <c r="G30928">
        <v>0.18008013149784</v>
      </c>
      <c r="H30928" s="14">
        <v>0.97568389057750804</v>
      </c>
    </row>
    <row r="30929" spans="1:8">
      <c r="A30929" s="13">
        <v>45419</v>
      </c>
      <c r="B30929" t="s">
        <v>31</v>
      </c>
      <c r="C30929" s="14">
        <v>0.76573426573426595</v>
      </c>
      <c r="D30929" s="14">
        <v>0.81052631578947398</v>
      </c>
      <c r="E30929">
        <v>12.4667249417249</v>
      </c>
      <c r="F30929">
        <v>9.8226900584795303</v>
      </c>
      <c r="G30929">
        <v>2.6440348832454101</v>
      </c>
      <c r="H30929" s="14">
        <v>0.97359735973597406</v>
      </c>
    </row>
    <row r="30930" spans="1:8">
      <c r="A30930" s="13">
        <v>45420</v>
      </c>
      <c r="B30930" t="s">
        <v>31</v>
      </c>
      <c r="C30930" s="14">
        <v>0.67021276595744705</v>
      </c>
      <c r="D30930" s="14">
        <v>0.76408450704225395</v>
      </c>
      <c r="E30930">
        <v>18.693085106382998</v>
      </c>
      <c r="F30930">
        <v>12.7110328638498</v>
      </c>
      <c r="G30930">
        <v>5.9820522425332099</v>
      </c>
      <c r="H30930" s="14">
        <v>0.97</v>
      </c>
    </row>
    <row r="30931" spans="1:8">
      <c r="A30931" s="13">
        <v>45421</v>
      </c>
      <c r="B30931" t="s">
        <v>31</v>
      </c>
      <c r="C30931" s="14">
        <v>0.74394463667820099</v>
      </c>
      <c r="D30931" s="14">
        <v>0.80985915492957705</v>
      </c>
      <c r="E30931">
        <v>13.730103806228399</v>
      </c>
      <c r="F30931">
        <v>13.5639671361502</v>
      </c>
      <c r="G30931">
        <v>0.16613667007813901</v>
      </c>
      <c r="H30931" s="14">
        <v>0.96463022508038598</v>
      </c>
    </row>
    <row r="30932" spans="1:8">
      <c r="A30932" s="13">
        <v>45422</v>
      </c>
      <c r="B30932" t="s">
        <v>31</v>
      </c>
      <c r="C30932" s="14">
        <v>0.715753424657534</v>
      </c>
      <c r="D30932" s="14">
        <v>0.79288025889967595</v>
      </c>
      <c r="E30932">
        <v>17.424657534246599</v>
      </c>
      <c r="F30932">
        <v>13.489536138079799</v>
      </c>
      <c r="G30932">
        <v>3.9351213961667502</v>
      </c>
      <c r="H30932" s="14">
        <v>0.96166134185303498</v>
      </c>
    </row>
    <row r="30933" spans="1:8">
      <c r="A30933" s="13">
        <v>45423</v>
      </c>
      <c r="B30933" t="s">
        <v>31</v>
      </c>
      <c r="C30933" s="14">
        <v>0.74688796680497904</v>
      </c>
      <c r="D30933" s="14">
        <v>0.78571428571428603</v>
      </c>
      <c r="E30933">
        <v>10.8340248962656</v>
      </c>
      <c r="F30933">
        <v>9.2406862745098</v>
      </c>
      <c r="G30933">
        <v>1.5933386217557599</v>
      </c>
      <c r="H30933" s="14">
        <v>0.96538461538461595</v>
      </c>
    </row>
    <row r="30934" spans="1:8">
      <c r="A30934" s="13">
        <v>45424</v>
      </c>
      <c r="B30934" t="s">
        <v>31</v>
      </c>
      <c r="C30934" s="14">
        <v>0.66202090592334495</v>
      </c>
      <c r="D30934" s="14">
        <v>0.68705035971223005</v>
      </c>
      <c r="E30934">
        <v>19.944250871080101</v>
      </c>
      <c r="F30934">
        <v>14.665587529975999</v>
      </c>
      <c r="G30934">
        <v>5.2786633411041199</v>
      </c>
      <c r="H30934" s="14">
        <v>0.95597484276729605</v>
      </c>
    </row>
    <row r="30935" spans="1:8">
      <c r="A30935" s="13">
        <v>45425</v>
      </c>
      <c r="B30935" t="s">
        <v>31</v>
      </c>
      <c r="C30935" s="14">
        <v>0.64536741214057503</v>
      </c>
      <c r="D30935" s="14">
        <v>0.777429467084639</v>
      </c>
      <c r="E30935">
        <v>18.738391906283301</v>
      </c>
      <c r="F30935">
        <v>16.1257053291536</v>
      </c>
      <c r="G30935">
        <v>2.6126865771296801</v>
      </c>
      <c r="H30935" s="14">
        <v>0.97604790419161702</v>
      </c>
    </row>
    <row r="30936" spans="1:8">
      <c r="A30936" s="13">
        <v>45426</v>
      </c>
      <c r="B30936" t="s">
        <v>31</v>
      </c>
      <c r="C30936" s="14">
        <v>0.70714285714285696</v>
      </c>
      <c r="D30936" s="14">
        <v>0.73214285714285698</v>
      </c>
      <c r="E30936">
        <v>14.85</v>
      </c>
      <c r="F30936">
        <v>11.855178571428601</v>
      </c>
      <c r="G30936">
        <v>2.9948214285714299</v>
      </c>
      <c r="H30936" s="14">
        <v>0.98299319727891199</v>
      </c>
    </row>
    <row r="30937" spans="1:8">
      <c r="A30937" s="13">
        <v>45427</v>
      </c>
      <c r="B30937" t="s">
        <v>31</v>
      </c>
      <c r="C30937" s="14">
        <v>0.61092150170648496</v>
      </c>
      <c r="D30937" s="14">
        <v>0.66666666666666696</v>
      </c>
      <c r="E30937">
        <v>17.882536973833901</v>
      </c>
      <c r="F30937">
        <v>17.1685729847494</v>
      </c>
      <c r="G30937">
        <v>0.71396398908444803</v>
      </c>
      <c r="H30937" s="14">
        <v>0.97791798107255501</v>
      </c>
    </row>
    <row r="30938" spans="1:8">
      <c r="A30938" s="13">
        <v>45428</v>
      </c>
      <c r="B30938" t="s">
        <v>31</v>
      </c>
      <c r="C30938" s="14">
        <v>0.581395348837209</v>
      </c>
      <c r="D30938" s="14">
        <v>0.64451827242524895</v>
      </c>
      <c r="E30938">
        <v>22.7804540420819</v>
      </c>
      <c r="F30938">
        <v>18.925636766334399</v>
      </c>
      <c r="G30938">
        <v>3.8548172757475001</v>
      </c>
      <c r="H30938" s="14">
        <v>0.96951219512195097</v>
      </c>
    </row>
    <row r="30939" spans="1:8">
      <c r="A30939" s="13">
        <v>45429</v>
      </c>
      <c r="B30939" t="s">
        <v>31</v>
      </c>
      <c r="C30939" s="14">
        <v>0.55593220338982996</v>
      </c>
      <c r="D30939" s="14">
        <v>0.60714285714285698</v>
      </c>
      <c r="E30939">
        <v>28.898192090395501</v>
      </c>
      <c r="F30939">
        <v>23.344318181818199</v>
      </c>
      <c r="G30939">
        <v>5.5538739085772999</v>
      </c>
      <c r="H30939" s="14">
        <v>0.95597484276729605</v>
      </c>
    </row>
    <row r="30940" spans="1:8">
      <c r="A30940" s="13">
        <v>45430</v>
      </c>
      <c r="B30940" t="s">
        <v>31</v>
      </c>
      <c r="C30940" s="14">
        <v>0.64777327935222695</v>
      </c>
      <c r="D30940" s="14">
        <v>0.72199170124481304</v>
      </c>
      <c r="E30940">
        <v>14.7935222672065</v>
      </c>
      <c r="F30940">
        <v>12.106431535269699</v>
      </c>
      <c r="G30940">
        <v>2.6870907319367698</v>
      </c>
      <c r="H30940" s="14">
        <v>0.977099236641221</v>
      </c>
    </row>
    <row r="30941" spans="1:8">
      <c r="A30941" s="13">
        <v>45431</v>
      </c>
      <c r="B30941" t="s">
        <v>31</v>
      </c>
      <c r="C30941" s="14">
        <v>0.70877192982456105</v>
      </c>
      <c r="D30941" s="14">
        <v>0.75182481751824803</v>
      </c>
      <c r="E30941">
        <v>17.9719298245614</v>
      </c>
      <c r="F30941">
        <v>13.7883819951338</v>
      </c>
      <c r="G30941">
        <v>4.1835478294275896</v>
      </c>
      <c r="H30941" s="14">
        <v>0.97689768976897695</v>
      </c>
    </row>
    <row r="30942" spans="1:8">
      <c r="A30942" s="13">
        <v>45432</v>
      </c>
      <c r="B30942" t="s">
        <v>31</v>
      </c>
      <c r="C30942" s="14">
        <v>0.55374592833876202</v>
      </c>
      <c r="D30942" s="14">
        <v>0.69180327868852398</v>
      </c>
      <c r="E30942">
        <v>23.8045602605863</v>
      </c>
      <c r="F30942">
        <v>16.730710382513699</v>
      </c>
      <c r="G30942">
        <v>7.0738498780726502</v>
      </c>
      <c r="H30942" s="14">
        <v>0.96363636363636396</v>
      </c>
    </row>
    <row r="30943" spans="1:8">
      <c r="A30943" s="13">
        <v>45433</v>
      </c>
      <c r="B30943" t="s">
        <v>31</v>
      </c>
      <c r="C30943" s="14">
        <v>0.64310954063604198</v>
      </c>
      <c r="D30943" s="14">
        <v>0.74564459930313598</v>
      </c>
      <c r="E30943">
        <v>15.144876325088299</v>
      </c>
      <c r="F30943">
        <v>12.780487804878</v>
      </c>
      <c r="G30943">
        <v>2.3643885202102899</v>
      </c>
      <c r="H30943" s="14">
        <v>0.97029702970297005</v>
      </c>
    </row>
    <row r="30944" spans="1:8">
      <c r="A30944" s="13">
        <v>45434</v>
      </c>
      <c r="B30944" t="s">
        <v>31</v>
      </c>
      <c r="C30944" s="14">
        <v>0.56313993174061405</v>
      </c>
      <c r="D30944" s="14">
        <v>0.63333333333333297</v>
      </c>
      <c r="E30944">
        <v>23.143344709897601</v>
      </c>
      <c r="F30944">
        <v>19.128333333333298</v>
      </c>
      <c r="G30944">
        <v>4.0150113765642796</v>
      </c>
      <c r="H30944" s="14">
        <v>0.97507788161993803</v>
      </c>
    </row>
    <row r="30945" spans="1:8">
      <c r="A30945" s="13">
        <v>45435</v>
      </c>
      <c r="B30945" t="s">
        <v>31</v>
      </c>
      <c r="C30945" s="14">
        <v>0.55445544554455395</v>
      </c>
      <c r="D30945" s="14">
        <v>0.64686468646864703</v>
      </c>
      <c r="E30945">
        <v>23.5808580858086</v>
      </c>
      <c r="F30945">
        <v>16.3527502750275</v>
      </c>
      <c r="G30945">
        <v>7.2281078107810801</v>
      </c>
      <c r="H30945" s="14">
        <v>0.96951219512195097</v>
      </c>
    </row>
    <row r="30946" spans="1:8">
      <c r="A30946" s="13">
        <v>45436</v>
      </c>
      <c r="B30946" t="s">
        <v>31</v>
      </c>
      <c r="C30946" s="14">
        <v>0.45033112582781398</v>
      </c>
      <c r="D30946" s="14">
        <v>0.52795031055900599</v>
      </c>
      <c r="E30946">
        <v>32.576158940397299</v>
      </c>
      <c r="F30946">
        <v>30.163561076604498</v>
      </c>
      <c r="G30946">
        <v>2.4125978637927998</v>
      </c>
      <c r="H30946" s="14">
        <v>0.95575221238938102</v>
      </c>
    </row>
    <row r="30947" spans="1:8">
      <c r="A30947" s="13">
        <v>45437</v>
      </c>
      <c r="B30947" t="s">
        <v>31</v>
      </c>
      <c r="C30947" s="14">
        <v>0.61133603238866396</v>
      </c>
      <c r="D30947" s="14">
        <v>0.70247933884297498</v>
      </c>
      <c r="E30947">
        <v>21.461538461538499</v>
      </c>
      <c r="F30947">
        <v>19.073553719008299</v>
      </c>
      <c r="G30947">
        <v>2.3879847425301999</v>
      </c>
      <c r="H30947" s="14">
        <v>0.95714285714285696</v>
      </c>
    </row>
    <row r="30948" spans="1:8">
      <c r="A30948" s="13">
        <v>45438</v>
      </c>
      <c r="B30948" t="s">
        <v>31</v>
      </c>
      <c r="C30948" s="14">
        <v>0.63793103448275901</v>
      </c>
      <c r="D30948" s="14">
        <v>0.73285198555956699</v>
      </c>
      <c r="E30948">
        <v>19.1758620689655</v>
      </c>
      <c r="F30948">
        <v>12.5533694344164</v>
      </c>
      <c r="G30948">
        <v>6.6224926345491504</v>
      </c>
      <c r="H30948" s="14">
        <v>0.94374999999999998</v>
      </c>
    </row>
    <row r="30949" spans="1:8">
      <c r="A30949" s="13">
        <v>45439</v>
      </c>
      <c r="B30949" t="s">
        <v>31</v>
      </c>
      <c r="C30949" s="14">
        <v>0.58012820512820495</v>
      </c>
      <c r="D30949" s="14">
        <v>0.69155844155844104</v>
      </c>
      <c r="E30949">
        <v>22.1214209401709</v>
      </c>
      <c r="F30949">
        <v>16.045346320346301</v>
      </c>
      <c r="G30949">
        <v>6.0760746198246203</v>
      </c>
      <c r="H30949" s="14">
        <v>0.95652173913043503</v>
      </c>
    </row>
    <row r="30950" spans="1:8">
      <c r="A30950" s="13">
        <v>45440</v>
      </c>
      <c r="B30950" t="s">
        <v>31</v>
      </c>
      <c r="C30950" s="14">
        <v>0.72200772200772201</v>
      </c>
      <c r="D30950" s="14">
        <v>0.82061068702290096</v>
      </c>
      <c r="E30950">
        <v>13.8918918918919</v>
      </c>
      <c r="F30950">
        <v>11.141475826972</v>
      </c>
      <c r="G30950">
        <v>2.7504160649198801</v>
      </c>
      <c r="H30950" s="14">
        <v>0.88424437299035397</v>
      </c>
    </row>
    <row r="30951" spans="1:8">
      <c r="A30951" s="13">
        <v>45441</v>
      </c>
      <c r="B30951" t="s">
        <v>31</v>
      </c>
      <c r="C30951" s="14">
        <v>0.72164948453608202</v>
      </c>
      <c r="D30951" s="14">
        <v>0.79530201342281903</v>
      </c>
      <c r="E30951">
        <v>14.553264604811</v>
      </c>
      <c r="F30951">
        <v>11.464932885906</v>
      </c>
      <c r="G30951">
        <v>3.08833171890495</v>
      </c>
      <c r="H30951" s="14">
        <v>0.95873015873015899</v>
      </c>
    </row>
    <row r="30952" spans="1:8">
      <c r="A30952" s="13">
        <v>45442</v>
      </c>
      <c r="B30952" t="s">
        <v>31</v>
      </c>
      <c r="C30952" s="14">
        <v>0.57980456026058602</v>
      </c>
      <c r="D30952" s="14">
        <v>0.58415841584158401</v>
      </c>
      <c r="E30952">
        <v>23.3680781758958</v>
      </c>
      <c r="F30952">
        <v>21.235148514851499</v>
      </c>
      <c r="G30952">
        <v>2.1329296610442801</v>
      </c>
      <c r="H30952" s="14">
        <v>0.95795795795795802</v>
      </c>
    </row>
    <row r="30953" spans="1:8">
      <c r="A30953" s="13">
        <v>45443</v>
      </c>
      <c r="B30953" t="s">
        <v>31</v>
      </c>
      <c r="C30953" s="14">
        <v>0.64630225080385795</v>
      </c>
      <c r="D30953" s="14">
        <v>0.69620253164557</v>
      </c>
      <c r="E30953">
        <v>19.5424973204716</v>
      </c>
      <c r="F30953">
        <v>16.944725738396599</v>
      </c>
      <c r="G30953">
        <v>2.5977715820749698</v>
      </c>
      <c r="H30953" s="14">
        <v>0.97280966767371602</v>
      </c>
    </row>
    <row r="30954" spans="1:8">
      <c r="A30954" s="13">
        <v>45444</v>
      </c>
      <c r="B30954" t="s">
        <v>31</v>
      </c>
      <c r="C30954" s="14">
        <v>0.63346613545816699</v>
      </c>
      <c r="D30954" s="14">
        <v>0.70682730923694803</v>
      </c>
      <c r="E30954">
        <v>17.296148738379799</v>
      </c>
      <c r="F30954">
        <v>15.193038821954501</v>
      </c>
      <c r="G30954">
        <v>2.1031099164253302</v>
      </c>
      <c r="H30954" s="14">
        <v>0.95714285714285696</v>
      </c>
    </row>
    <row r="30955" spans="1:8">
      <c r="A30955" s="13">
        <v>45445</v>
      </c>
      <c r="B30955" t="s">
        <v>31</v>
      </c>
      <c r="C30955" s="14">
        <v>0.449826989619377</v>
      </c>
      <c r="D30955" s="14">
        <v>0.514388489208633</v>
      </c>
      <c r="E30955">
        <v>42.211072664359897</v>
      </c>
      <c r="F30955">
        <v>29.254496402877699</v>
      </c>
      <c r="G30955">
        <v>12.9565762614822</v>
      </c>
      <c r="H30955" s="14">
        <v>0.94461538461538497</v>
      </c>
    </row>
    <row r="30956" spans="1:8">
      <c r="A30956" s="13">
        <v>45446</v>
      </c>
      <c r="B30956" t="s">
        <v>31</v>
      </c>
      <c r="C30956" s="14">
        <v>0.57098765432098797</v>
      </c>
      <c r="D30956" s="14">
        <v>0.72782874617737003</v>
      </c>
      <c r="E30956">
        <v>24.026954732510301</v>
      </c>
      <c r="F30956">
        <v>19.7524464831804</v>
      </c>
      <c r="G30956">
        <v>4.2745082493298598</v>
      </c>
      <c r="H30956" s="14">
        <v>0.96600566572238</v>
      </c>
    </row>
    <row r="30957" spans="1:8">
      <c r="A30957" s="13">
        <v>45447</v>
      </c>
      <c r="B30957" t="s">
        <v>31</v>
      </c>
      <c r="C30957" s="14">
        <v>0.70860927152317899</v>
      </c>
      <c r="D30957" s="14">
        <v>0.83221476510067105</v>
      </c>
      <c r="E30957">
        <v>15.2613686534216</v>
      </c>
      <c r="F30957">
        <v>8.4092841163311007</v>
      </c>
      <c r="G30957">
        <v>6.8520845370905299</v>
      </c>
      <c r="H30957" s="14">
        <v>0.984375</v>
      </c>
    </row>
    <row r="30958" spans="1:8">
      <c r="A30958" s="13">
        <v>45448</v>
      </c>
      <c r="B30958" t="s">
        <v>31</v>
      </c>
      <c r="C30958" s="14">
        <v>0.75337837837837796</v>
      </c>
      <c r="D30958" s="14">
        <v>0.80730897009966796</v>
      </c>
      <c r="E30958">
        <v>13.209459459459399</v>
      </c>
      <c r="F30958">
        <v>9.7287375415282398</v>
      </c>
      <c r="G30958">
        <v>3.4807219179312101</v>
      </c>
      <c r="H30958" s="14">
        <v>0.96529968454258697</v>
      </c>
    </row>
    <row r="30959" spans="1:8">
      <c r="A30959" s="13">
        <v>45449</v>
      </c>
      <c r="B30959" t="s">
        <v>31</v>
      </c>
      <c r="C30959" s="14">
        <v>0.65396825396825398</v>
      </c>
      <c r="D30959" s="14">
        <v>0.73139158576051799</v>
      </c>
      <c r="E30959">
        <v>17.895238095238099</v>
      </c>
      <c r="F30959">
        <v>15.9667206040992</v>
      </c>
      <c r="G30959">
        <v>1.9285174911388501</v>
      </c>
      <c r="H30959" s="14">
        <v>0.96439169139465897</v>
      </c>
    </row>
    <row r="30960" spans="1:8">
      <c r="A30960" s="13">
        <v>45450</v>
      </c>
      <c r="B30960" t="s">
        <v>31</v>
      </c>
      <c r="C30960" s="14">
        <v>0.58805031446540901</v>
      </c>
      <c r="D30960" s="14">
        <v>0.69846153846153802</v>
      </c>
      <c r="E30960">
        <v>20.1635220125786</v>
      </c>
      <c r="F30960">
        <v>13.769641025641</v>
      </c>
      <c r="G30960">
        <v>6.3938809869375897</v>
      </c>
      <c r="H30960" s="14">
        <v>0.94886363636363602</v>
      </c>
    </row>
    <row r="30961" spans="1:8">
      <c r="A30961" s="13">
        <v>45451</v>
      </c>
      <c r="B30961" t="s">
        <v>31</v>
      </c>
      <c r="C30961" s="14">
        <v>0.69348659003831403</v>
      </c>
      <c r="D30961" s="14">
        <v>0.75193798449612403</v>
      </c>
      <c r="E30961">
        <v>17.321839080459799</v>
      </c>
      <c r="F30961">
        <v>13.079715762273899</v>
      </c>
      <c r="G30961">
        <v>4.24212331818587</v>
      </c>
      <c r="H30961" s="14">
        <v>0.96739130434782605</v>
      </c>
    </row>
    <row r="30962" spans="1:8">
      <c r="A30962" s="13">
        <v>45452</v>
      </c>
      <c r="B30962" t="s">
        <v>31</v>
      </c>
      <c r="C30962" s="14">
        <v>0.46204620462046198</v>
      </c>
      <c r="D30962" s="14">
        <v>0.55017301038062305</v>
      </c>
      <c r="E30962">
        <v>37.392739273927397</v>
      </c>
      <c r="F30962">
        <v>30.2427335640138</v>
      </c>
      <c r="G30962">
        <v>7.1500057099135503</v>
      </c>
      <c r="H30962" s="14">
        <v>0.95833333333333304</v>
      </c>
    </row>
    <row r="30963" spans="1:8">
      <c r="A30963" s="13">
        <v>45453</v>
      </c>
      <c r="B30963" t="s">
        <v>31</v>
      </c>
      <c r="C30963" s="14">
        <v>0.49846153846153801</v>
      </c>
      <c r="D30963" s="14">
        <v>0.63692307692307704</v>
      </c>
      <c r="E30963">
        <v>31.550769230769198</v>
      </c>
      <c r="F30963">
        <v>23.9761538461538</v>
      </c>
      <c r="G30963">
        <v>7.5746153846153899</v>
      </c>
      <c r="H30963" s="14">
        <v>0.97126436781609204</v>
      </c>
    </row>
    <row r="30964" spans="1:8">
      <c r="A30964" s="13">
        <v>45454</v>
      </c>
      <c r="B30964" t="s">
        <v>31</v>
      </c>
      <c r="C30964" s="14">
        <v>0.476190476190476</v>
      </c>
      <c r="D30964" s="14">
        <v>0.65762711864406798</v>
      </c>
      <c r="E30964">
        <v>32.884353741496597</v>
      </c>
      <c r="F30964">
        <v>21.171581920904</v>
      </c>
      <c r="G30964">
        <v>11.7127718205926</v>
      </c>
      <c r="H30964" s="14">
        <v>0.94594594594594605</v>
      </c>
    </row>
    <row r="30965" spans="1:8">
      <c r="A30965" s="13">
        <v>45455</v>
      </c>
      <c r="B30965" t="s">
        <v>31</v>
      </c>
      <c r="C30965" s="14">
        <v>0.60333333333333306</v>
      </c>
      <c r="D30965" s="14">
        <v>0.70588235294117596</v>
      </c>
      <c r="E30965">
        <v>20.533333333333299</v>
      </c>
      <c r="F30965">
        <v>17.010729847494499</v>
      </c>
      <c r="G30965">
        <v>3.52260348583878</v>
      </c>
      <c r="H30965" s="14">
        <v>0.96686746987951799</v>
      </c>
    </row>
    <row r="30966" spans="1:8">
      <c r="A30966" s="13">
        <v>45456</v>
      </c>
      <c r="B30966" t="s">
        <v>31</v>
      </c>
      <c r="C30966" s="14">
        <v>0.58641975308642003</v>
      </c>
      <c r="D30966" s="14">
        <v>0.71651090342679102</v>
      </c>
      <c r="E30966">
        <v>20.901234567901199</v>
      </c>
      <c r="F30966">
        <v>14.7273104880581</v>
      </c>
      <c r="G30966">
        <v>6.1739240798430801</v>
      </c>
      <c r="H30966" s="14">
        <v>0.97118155619596502</v>
      </c>
    </row>
    <row r="30967" spans="1:8">
      <c r="A30967" s="13">
        <v>45457</v>
      </c>
      <c r="B30967" t="s">
        <v>31</v>
      </c>
      <c r="C30967" s="14">
        <v>0.63525835866261404</v>
      </c>
      <c r="D30967" s="14">
        <v>0.68389057750759896</v>
      </c>
      <c r="E30967">
        <v>21.464640324214798</v>
      </c>
      <c r="F30967">
        <v>16.802634245187399</v>
      </c>
      <c r="G30967">
        <v>4.6620060790273596</v>
      </c>
      <c r="H30967" s="14">
        <v>0.96875</v>
      </c>
    </row>
    <row r="30968" spans="1:8">
      <c r="A30968" s="13">
        <v>45458</v>
      </c>
      <c r="B30968" t="s">
        <v>31</v>
      </c>
      <c r="C30968" s="14">
        <v>0.53962264150943395</v>
      </c>
      <c r="D30968" s="14">
        <v>0.64528301886792405</v>
      </c>
      <c r="E30968">
        <v>26.769811320754702</v>
      </c>
      <c r="F30968">
        <v>20.164528301886801</v>
      </c>
      <c r="G30968">
        <v>6.6052830188679197</v>
      </c>
      <c r="H30968" s="14">
        <v>0.97250859106529197</v>
      </c>
    </row>
    <row r="30969" spans="1:8">
      <c r="A30969" s="13">
        <v>45459</v>
      </c>
      <c r="B30969" t="s">
        <v>31</v>
      </c>
      <c r="C30969" s="14">
        <v>0.61461794019933502</v>
      </c>
      <c r="D30969" s="14">
        <v>0.70205479452054798</v>
      </c>
      <c r="E30969">
        <v>19.0099667774086</v>
      </c>
      <c r="F30969">
        <v>15.8804794520548</v>
      </c>
      <c r="G30969">
        <v>3.12948732535384</v>
      </c>
      <c r="H30969" s="14">
        <v>0.95195195195195204</v>
      </c>
    </row>
    <row r="30970" spans="1:8">
      <c r="A30970" s="13">
        <v>45460</v>
      </c>
      <c r="B30970" t="s">
        <v>31</v>
      </c>
      <c r="C30970" s="14">
        <v>0.63608562691131498</v>
      </c>
      <c r="D30970" s="14">
        <v>0.76219512195121997</v>
      </c>
      <c r="E30970">
        <v>21.198165137614701</v>
      </c>
      <c r="F30970">
        <v>14.341412601626001</v>
      </c>
      <c r="G30970">
        <v>6.8567525359886599</v>
      </c>
      <c r="H30970" s="14">
        <v>0.96910112359550604</v>
      </c>
    </row>
    <row r="30971" spans="1:8">
      <c r="A30971" s="13">
        <v>45461</v>
      </c>
      <c r="B30971" t="s">
        <v>31</v>
      </c>
      <c r="C30971" s="14">
        <v>0.62671232876712302</v>
      </c>
      <c r="D30971" s="14">
        <v>0.734006734006734</v>
      </c>
      <c r="E30971">
        <v>19.4198059360731</v>
      </c>
      <c r="F30971">
        <v>14.4667789001122</v>
      </c>
      <c r="G30971">
        <v>4.9530270359608197</v>
      </c>
      <c r="H30971" s="14">
        <v>0.97133757961783396</v>
      </c>
    </row>
    <row r="30972" spans="1:8">
      <c r="A30972" s="13">
        <v>45462</v>
      </c>
      <c r="B30972" t="s">
        <v>31</v>
      </c>
      <c r="C30972" s="14">
        <v>0.57467532467532501</v>
      </c>
      <c r="D30972" s="14">
        <v>0.71103896103896103</v>
      </c>
      <c r="E30972">
        <v>24.665584415584402</v>
      </c>
      <c r="F30972">
        <v>18.4127705627706</v>
      </c>
      <c r="G30972">
        <v>6.2528138528138504</v>
      </c>
      <c r="H30972" s="14">
        <v>0.98757763975155299</v>
      </c>
    </row>
    <row r="30973" spans="1:8">
      <c r="A30973" s="13">
        <v>45463</v>
      </c>
      <c r="B30973" t="s">
        <v>31</v>
      </c>
      <c r="C30973" s="14">
        <v>0.55417956656346701</v>
      </c>
      <c r="D30973" s="14">
        <v>0.597444089456869</v>
      </c>
      <c r="E30973">
        <v>25.5019091847265</v>
      </c>
      <c r="F30973">
        <v>22.4230564430245</v>
      </c>
      <c r="G30973">
        <v>3.0788527417020299</v>
      </c>
      <c r="H30973" s="14">
        <v>0.962643678160919</v>
      </c>
    </row>
    <row r="30974" spans="1:8">
      <c r="A30974" s="13">
        <v>45464</v>
      </c>
      <c r="B30974" t="s">
        <v>31</v>
      </c>
      <c r="C30974" s="14">
        <v>0.36774193548387102</v>
      </c>
      <c r="D30974" s="14">
        <v>0.50793650793650802</v>
      </c>
      <c r="E30974">
        <v>41.006451612903199</v>
      </c>
      <c r="F30974">
        <v>31.030105820105799</v>
      </c>
      <c r="G30974">
        <v>9.9763457927973995</v>
      </c>
      <c r="H30974" s="14">
        <v>0.93948126801152698</v>
      </c>
    </row>
    <row r="30975" spans="1:8">
      <c r="A30975" s="13">
        <v>45465</v>
      </c>
      <c r="B30975" t="s">
        <v>31</v>
      </c>
      <c r="C30975" s="14">
        <v>0.46153846153846101</v>
      </c>
      <c r="D30975" s="14">
        <v>0.59923664122137399</v>
      </c>
      <c r="E30975">
        <v>31.003846153846101</v>
      </c>
      <c r="F30975">
        <v>27.6314249363868</v>
      </c>
      <c r="G30975">
        <v>3.3724212174593902</v>
      </c>
      <c r="H30975" s="14">
        <v>0.96206896551724097</v>
      </c>
    </row>
    <row r="30976" spans="1:8">
      <c r="A30976" s="13">
        <v>45466</v>
      </c>
      <c r="B30976" t="s">
        <v>31</v>
      </c>
      <c r="C30976" s="14">
        <v>0.46979865771812102</v>
      </c>
      <c r="D30976" s="14">
        <v>0.55479452054794498</v>
      </c>
      <c r="E30976">
        <v>38.899328859060397</v>
      </c>
      <c r="F30976">
        <v>32.4898401826484</v>
      </c>
      <c r="G30976">
        <v>6.4094886764119998</v>
      </c>
      <c r="H30976" s="14">
        <v>0.948328267477204</v>
      </c>
    </row>
    <row r="30977" spans="1:8">
      <c r="A30977" s="13">
        <v>45467</v>
      </c>
      <c r="B30977" t="s">
        <v>31</v>
      </c>
      <c r="C30977" s="14">
        <v>0.46562500000000001</v>
      </c>
      <c r="D30977" s="14">
        <v>0.56615384615384601</v>
      </c>
      <c r="E30977">
        <v>30.71875</v>
      </c>
      <c r="F30977">
        <v>26.084666666666699</v>
      </c>
      <c r="G30977">
        <v>4.63408333333334</v>
      </c>
      <c r="H30977" s="14">
        <v>0.94413407821229001</v>
      </c>
    </row>
    <row r="30978" spans="1:8">
      <c r="A30978" s="13">
        <v>45468</v>
      </c>
      <c r="B30978" t="s">
        <v>31</v>
      </c>
      <c r="C30978" s="14">
        <v>0.408637873754153</v>
      </c>
      <c r="D30978" s="14">
        <v>0.51155115511551097</v>
      </c>
      <c r="E30978">
        <v>40.504983388704296</v>
      </c>
      <c r="F30978">
        <v>33.126127612761302</v>
      </c>
      <c r="G30978">
        <v>7.3788557759430402</v>
      </c>
      <c r="H30978" s="14">
        <v>0.97239263803680998</v>
      </c>
    </row>
    <row r="30979" spans="1:8">
      <c r="A30979" s="13">
        <v>45469</v>
      </c>
      <c r="B30979" t="s">
        <v>31</v>
      </c>
      <c r="C30979" s="14">
        <v>0.42140468227424699</v>
      </c>
      <c r="D30979" s="14">
        <v>0.57666666666666699</v>
      </c>
      <c r="E30979">
        <v>33.223132664437003</v>
      </c>
      <c r="F30979">
        <v>25.779166666666701</v>
      </c>
      <c r="G30979">
        <v>7.4439659977703503</v>
      </c>
      <c r="H30979" s="14">
        <v>0.94277108433734902</v>
      </c>
    </row>
    <row r="30980" spans="1:8">
      <c r="A30980" s="13">
        <v>45470</v>
      </c>
      <c r="B30980" t="s">
        <v>31</v>
      </c>
      <c r="C30980" s="14">
        <v>0.39805825242718401</v>
      </c>
      <c r="D30980" s="14">
        <v>0.52103559870550198</v>
      </c>
      <c r="E30980">
        <v>38.912837108953603</v>
      </c>
      <c r="F30980">
        <v>32.8700107874865</v>
      </c>
      <c r="G30980">
        <v>6.0428263214670901</v>
      </c>
      <c r="H30980" s="14">
        <v>0.94782608695652204</v>
      </c>
    </row>
    <row r="30981" spans="1:8">
      <c r="A30981" s="13">
        <v>45471</v>
      </c>
      <c r="B30981" t="s">
        <v>31</v>
      </c>
      <c r="C30981" s="14">
        <v>0.337539432176656</v>
      </c>
      <c r="D30981" s="14">
        <v>0.49535603715170301</v>
      </c>
      <c r="E30981">
        <v>43.408780231335399</v>
      </c>
      <c r="F30981">
        <v>37.326315789473703</v>
      </c>
      <c r="G30981">
        <v>6.0824644418617497</v>
      </c>
      <c r="H30981" s="14">
        <v>0.92797783933517997</v>
      </c>
    </row>
    <row r="30982" spans="1:8">
      <c r="A30982" s="13">
        <v>45472</v>
      </c>
      <c r="B30982" t="s">
        <v>31</v>
      </c>
      <c r="C30982" s="14">
        <v>0.34798534798534803</v>
      </c>
      <c r="D30982" s="14">
        <v>0.53429602888086603</v>
      </c>
      <c r="E30982">
        <v>44.862759462759499</v>
      </c>
      <c r="F30982">
        <v>34.937966305655799</v>
      </c>
      <c r="G30982">
        <v>9.9247931571036307</v>
      </c>
      <c r="H30982" s="14">
        <v>0.95394736842105299</v>
      </c>
    </row>
    <row r="30983" spans="1:8">
      <c r="A30983" s="13">
        <v>45473</v>
      </c>
      <c r="B30983" t="s">
        <v>31</v>
      </c>
      <c r="C30983" s="14">
        <v>0.44918032786885198</v>
      </c>
      <c r="D30983" s="14">
        <v>0.54208754208754195</v>
      </c>
      <c r="E30983">
        <v>30.6295081967213</v>
      </c>
      <c r="F30983">
        <v>24.112457912457899</v>
      </c>
      <c r="G30983">
        <v>6.5170502842633997</v>
      </c>
      <c r="H30983" s="14">
        <v>0.93895348837209303</v>
      </c>
    </row>
    <row r="30984" spans="1:8">
      <c r="A30984" s="13">
        <v>45474</v>
      </c>
      <c r="B30984" t="s">
        <v>31</v>
      </c>
      <c r="C30984" s="14">
        <v>0.351515151515152</v>
      </c>
      <c r="D30984" s="14">
        <v>0.403076923076923</v>
      </c>
      <c r="E30984">
        <v>47.055151515151501</v>
      </c>
      <c r="F30984">
        <v>41.0966666666667</v>
      </c>
      <c r="G30984">
        <v>5.9584848484848498</v>
      </c>
      <c r="H30984" s="14">
        <v>0.95890410958904104</v>
      </c>
    </row>
    <row r="30985" spans="1:8">
      <c r="A30985" s="13">
        <v>45475</v>
      </c>
      <c r="B30985" t="s">
        <v>31</v>
      </c>
      <c r="C30985" s="14">
        <v>0.51973684210526305</v>
      </c>
      <c r="D30985" s="14">
        <v>0.64473684210526305</v>
      </c>
      <c r="E30985">
        <v>29.432346491228099</v>
      </c>
      <c r="F30985">
        <v>23.441502192982501</v>
      </c>
      <c r="G30985">
        <v>5.9908442982456203</v>
      </c>
      <c r="H30985" s="14">
        <v>0.96165191740413003</v>
      </c>
    </row>
    <row r="30986" spans="1:8">
      <c r="A30986" s="13">
        <v>45476</v>
      </c>
      <c r="B30986" t="s">
        <v>31</v>
      </c>
      <c r="C30986" s="14">
        <v>0.51757188498402595</v>
      </c>
      <c r="D30986" s="14">
        <v>0.67295597484276704</v>
      </c>
      <c r="E30986">
        <v>28.632854100106499</v>
      </c>
      <c r="F30986">
        <v>19.417243186582802</v>
      </c>
      <c r="G30986">
        <v>9.2156109135236903</v>
      </c>
      <c r="H30986" s="14">
        <v>0.96839080459770099</v>
      </c>
    </row>
    <row r="30987" spans="1:8">
      <c r="A30987" s="13">
        <v>45477</v>
      </c>
      <c r="B30987" t="s">
        <v>31</v>
      </c>
      <c r="C30987" s="14">
        <v>0.60486322188449804</v>
      </c>
      <c r="D30987" s="14">
        <v>0.75304878048780499</v>
      </c>
      <c r="E30987">
        <v>23.279635258358699</v>
      </c>
      <c r="F30987">
        <v>16.842581300812999</v>
      </c>
      <c r="G30987">
        <v>6.4370539575456602</v>
      </c>
      <c r="H30987" s="14">
        <v>0.96590909090909105</v>
      </c>
    </row>
    <row r="30988" spans="1:8">
      <c r="A30988" s="13">
        <v>45478</v>
      </c>
      <c r="B30988" t="s">
        <v>31</v>
      </c>
      <c r="C30988" s="14">
        <v>0.54574132492113603</v>
      </c>
      <c r="D30988" s="14">
        <v>0.66769230769230803</v>
      </c>
      <c r="E30988">
        <v>22.8643533123028</v>
      </c>
      <c r="F30988">
        <v>16.173999999999999</v>
      </c>
      <c r="G30988">
        <v>6.6903533123028396</v>
      </c>
      <c r="H30988" s="14">
        <v>0.91922005571030596</v>
      </c>
    </row>
    <row r="30989" spans="1:8">
      <c r="A30989" s="13">
        <v>45479</v>
      </c>
      <c r="B30989" t="s">
        <v>31</v>
      </c>
      <c r="C30989" s="14">
        <v>0.503571428571428</v>
      </c>
      <c r="D30989" s="14">
        <v>0.67857142857142805</v>
      </c>
      <c r="E30989">
        <v>27.785714285714299</v>
      </c>
      <c r="F30989">
        <v>19.3455952380952</v>
      </c>
      <c r="G30989">
        <v>8.4401190476190493</v>
      </c>
      <c r="H30989" s="14">
        <v>0.95695364238410596</v>
      </c>
    </row>
    <row r="30990" spans="1:8">
      <c r="A30990" s="13">
        <v>45480</v>
      </c>
      <c r="B30990" t="s">
        <v>31</v>
      </c>
      <c r="C30990" s="14">
        <v>0.31132075471698101</v>
      </c>
      <c r="D30990" s="14">
        <v>0.43365695792880199</v>
      </c>
      <c r="E30990">
        <v>51.371069182389903</v>
      </c>
      <c r="F30990">
        <v>40.268338727076603</v>
      </c>
      <c r="G30990">
        <v>11.102730455313299</v>
      </c>
      <c r="H30990" s="14">
        <v>0.939393939393939</v>
      </c>
    </row>
    <row r="30991" spans="1:8">
      <c r="A30991" s="13">
        <v>45481</v>
      </c>
      <c r="B30991" t="s">
        <v>31</v>
      </c>
      <c r="C30991" s="14">
        <v>0.61631419939577003</v>
      </c>
      <c r="D30991" s="14">
        <v>0.73652694610778402</v>
      </c>
      <c r="E30991">
        <v>18.622356495468299</v>
      </c>
      <c r="F30991">
        <v>13.949451097804401</v>
      </c>
      <c r="G30991">
        <v>4.6729053976638797</v>
      </c>
      <c r="H30991" s="14">
        <v>0.95856353591160204</v>
      </c>
    </row>
    <row r="30992" spans="1:8">
      <c r="A30992" s="13">
        <v>45482</v>
      </c>
      <c r="B30992" t="s">
        <v>31</v>
      </c>
      <c r="C30992" s="14">
        <v>0.47796610169491499</v>
      </c>
      <c r="D30992" s="14">
        <v>0.60066006600660005</v>
      </c>
      <c r="E30992">
        <v>31.612824858757101</v>
      </c>
      <c r="F30992">
        <v>24.120957095709599</v>
      </c>
      <c r="G30992">
        <v>7.4918677630474901</v>
      </c>
      <c r="H30992" s="14">
        <v>0.96214511041009498</v>
      </c>
    </row>
    <row r="30993" spans="1:8">
      <c r="A30993" s="13">
        <v>45483</v>
      </c>
      <c r="B30993" t="s">
        <v>31</v>
      </c>
      <c r="C30993" s="14">
        <v>0.51111111111111096</v>
      </c>
      <c r="D30993" s="14">
        <v>0.63961038961038996</v>
      </c>
      <c r="E30993">
        <v>29.146031746031699</v>
      </c>
      <c r="F30993">
        <v>20.3162337662338</v>
      </c>
      <c r="G30993">
        <v>8.8297979797979806</v>
      </c>
      <c r="H30993" s="14">
        <v>0.95058139534883701</v>
      </c>
    </row>
    <row r="30994" spans="1:8">
      <c r="A30994" s="13">
        <v>45484</v>
      </c>
      <c r="B30994" t="s">
        <v>31</v>
      </c>
      <c r="C30994" s="14">
        <v>0.46439628482972101</v>
      </c>
      <c r="D30994" s="14">
        <v>0.59006211180124202</v>
      </c>
      <c r="E30994">
        <v>29.712074303405601</v>
      </c>
      <c r="F30994">
        <v>21.786438923395401</v>
      </c>
      <c r="G30994">
        <v>7.9256353800101298</v>
      </c>
      <c r="H30994" s="14">
        <v>0.96811594202898499</v>
      </c>
    </row>
    <row r="30995" spans="1:8">
      <c r="A30995" s="13">
        <v>45485</v>
      </c>
      <c r="B30995" t="s">
        <v>31</v>
      </c>
      <c r="C30995" s="14">
        <v>0.17445482866043599</v>
      </c>
      <c r="D30995" s="14">
        <v>0.33434650455927101</v>
      </c>
      <c r="E30995">
        <v>65.323987538940798</v>
      </c>
      <c r="F30995">
        <v>48.707852077001</v>
      </c>
      <c r="G30995">
        <v>16.616135461939798</v>
      </c>
      <c r="H30995" s="14">
        <v>0.93922651933701695</v>
      </c>
    </row>
    <row r="30996" spans="1:8">
      <c r="A30996" s="13">
        <v>45486</v>
      </c>
      <c r="B30996" t="s">
        <v>31</v>
      </c>
      <c r="C30996" s="14">
        <v>0.42402826855123699</v>
      </c>
      <c r="D30996" s="14">
        <v>0.54736842105263095</v>
      </c>
      <c r="E30996">
        <v>36.286219081272101</v>
      </c>
      <c r="F30996">
        <v>29.061111111111099</v>
      </c>
      <c r="G30996">
        <v>7.22510797016096</v>
      </c>
      <c r="H30996" s="14">
        <v>0.970491803278689</v>
      </c>
    </row>
    <row r="30997" spans="1:8">
      <c r="A30997" s="13">
        <v>45487</v>
      </c>
      <c r="B30997" t="s">
        <v>31</v>
      </c>
      <c r="C30997" s="14">
        <v>0.45201238390092902</v>
      </c>
      <c r="D30997" s="14">
        <v>0.59163987138263696</v>
      </c>
      <c r="E30997">
        <v>36.726470588235301</v>
      </c>
      <c r="F30997">
        <v>24.430439442658098</v>
      </c>
      <c r="G30997">
        <v>12.296031145577199</v>
      </c>
      <c r="H30997" s="14">
        <v>0.96296296296296302</v>
      </c>
    </row>
    <row r="30998" spans="1:8">
      <c r="A30998" s="13">
        <v>45488</v>
      </c>
      <c r="B30998" t="s">
        <v>31</v>
      </c>
      <c r="C30998" s="14">
        <v>0.39823008849557501</v>
      </c>
      <c r="D30998" s="14">
        <v>0.55752212389380496</v>
      </c>
      <c r="E30998">
        <v>41.527236971484697</v>
      </c>
      <c r="F30998">
        <v>31.039331366765001</v>
      </c>
      <c r="G30998">
        <v>10.487905604719799</v>
      </c>
      <c r="H30998" s="14">
        <v>0.96747967479674801</v>
      </c>
    </row>
    <row r="30999" spans="1:8">
      <c r="A30999" s="13">
        <v>45489</v>
      </c>
      <c r="B30999" t="s">
        <v>31</v>
      </c>
      <c r="C30999" s="14">
        <v>0.47868852459016398</v>
      </c>
      <c r="D30999" s="14">
        <v>0.61437908496731997</v>
      </c>
      <c r="E30999">
        <v>31.375355191256801</v>
      </c>
      <c r="F30999">
        <v>21.952178649237499</v>
      </c>
      <c r="G30999">
        <v>9.4231765420193607</v>
      </c>
      <c r="H30999" s="14">
        <v>0.97568389057750804</v>
      </c>
    </row>
    <row r="31000" spans="1:8">
      <c r="A31000" s="13">
        <v>45490</v>
      </c>
      <c r="B31000" t="s">
        <v>31</v>
      </c>
      <c r="C31000" s="14">
        <v>0.51948051948051899</v>
      </c>
      <c r="D31000" s="14">
        <v>0.66666666666666696</v>
      </c>
      <c r="E31000">
        <v>26.694805194805198</v>
      </c>
      <c r="F31000">
        <v>20.682585470085499</v>
      </c>
      <c r="G31000">
        <v>6.0122197247197198</v>
      </c>
      <c r="H31000" s="14">
        <v>0.96960486322188399</v>
      </c>
    </row>
    <row r="31001" spans="1:8">
      <c r="A31001" s="13">
        <v>45491</v>
      </c>
      <c r="B31001" t="s">
        <v>31</v>
      </c>
      <c r="C31001" s="14">
        <v>0.42236024844720499</v>
      </c>
      <c r="D31001" s="14">
        <v>0.58437499999999998</v>
      </c>
      <c r="E31001">
        <v>36.531055900621098</v>
      </c>
      <c r="F31001">
        <v>24.373489583333299</v>
      </c>
      <c r="G31001">
        <v>12.157566317287801</v>
      </c>
      <c r="H31001" s="14">
        <v>0.96901408450704196</v>
      </c>
    </row>
    <row r="31002" spans="1:8">
      <c r="A31002" s="13">
        <v>45492</v>
      </c>
      <c r="B31002" t="s">
        <v>31</v>
      </c>
      <c r="C31002" s="14">
        <v>0.25581395348837199</v>
      </c>
      <c r="D31002" s="14">
        <v>0.42633228840125398</v>
      </c>
      <c r="E31002">
        <v>61.033776301218197</v>
      </c>
      <c r="F31002">
        <v>49.879362591431601</v>
      </c>
      <c r="G31002">
        <v>11.154413709786599</v>
      </c>
      <c r="H31002" s="14">
        <v>0.90677966101694896</v>
      </c>
    </row>
    <row r="31003" spans="1:8">
      <c r="A31003" s="13">
        <v>45493</v>
      </c>
      <c r="B31003" t="s">
        <v>31</v>
      </c>
      <c r="C31003" s="14">
        <v>0.29044117647058798</v>
      </c>
      <c r="D31003" s="14">
        <v>0.40074906367041202</v>
      </c>
      <c r="E31003">
        <v>62.368811274509802</v>
      </c>
      <c r="F31003">
        <v>56.407927590511903</v>
      </c>
      <c r="G31003">
        <v>5.9608836839979302</v>
      </c>
      <c r="H31003" s="14">
        <v>0.917981072555205</v>
      </c>
    </row>
    <row r="31004" spans="1:8">
      <c r="A31004" s="13">
        <v>45494</v>
      </c>
      <c r="B31004" t="s">
        <v>31</v>
      </c>
      <c r="C31004" s="14">
        <v>0.30794701986755002</v>
      </c>
      <c r="D31004" s="14">
        <v>0.40614334470989799</v>
      </c>
      <c r="E31004">
        <v>54.879249448123602</v>
      </c>
      <c r="F31004">
        <v>48.509556313993201</v>
      </c>
      <c r="G31004">
        <v>6.3696931341304497</v>
      </c>
      <c r="H31004" s="14">
        <v>0.90223463687150796</v>
      </c>
    </row>
    <row r="31005" spans="1:8">
      <c r="A31005" s="13">
        <v>45495</v>
      </c>
      <c r="B31005" t="s">
        <v>31</v>
      </c>
      <c r="C31005" s="14">
        <v>0.37383177570093401</v>
      </c>
      <c r="D31005" s="14">
        <v>0.48447204968944102</v>
      </c>
      <c r="E31005">
        <v>46.404984423675998</v>
      </c>
      <c r="F31005">
        <v>39.5682712215321</v>
      </c>
      <c r="G31005">
        <v>6.8367132021439296</v>
      </c>
      <c r="H31005" s="14">
        <v>0.93715846994535501</v>
      </c>
    </row>
    <row r="31006" spans="1:8">
      <c r="A31006" s="13">
        <v>45496</v>
      </c>
      <c r="B31006" t="s">
        <v>31</v>
      </c>
      <c r="C31006" s="14">
        <v>0.45874587458745902</v>
      </c>
      <c r="D31006" s="14">
        <v>0.59395973154362403</v>
      </c>
      <c r="E31006">
        <v>32.970297029702998</v>
      </c>
      <c r="F31006">
        <v>29.939317673378099</v>
      </c>
      <c r="G31006">
        <v>3.0309793563248899</v>
      </c>
      <c r="H31006" s="14">
        <v>0.96636085626911306</v>
      </c>
    </row>
    <row r="31007" spans="1:8">
      <c r="A31007" s="13">
        <v>45497</v>
      </c>
      <c r="B31007" t="s">
        <v>31</v>
      </c>
      <c r="C31007" s="14">
        <v>0.44660194174757301</v>
      </c>
      <c r="D31007" s="14">
        <v>0.54574132492113603</v>
      </c>
      <c r="E31007">
        <v>43.967637540453097</v>
      </c>
      <c r="F31007">
        <v>36.574605678233397</v>
      </c>
      <c r="G31007">
        <v>7.3930318622196403</v>
      </c>
      <c r="H31007" s="14">
        <v>0.95294117647058796</v>
      </c>
    </row>
    <row r="31008" spans="1:8">
      <c r="A31008" s="13">
        <v>45498</v>
      </c>
      <c r="B31008" t="s">
        <v>31</v>
      </c>
      <c r="C31008" s="14">
        <v>0.435582822085889</v>
      </c>
      <c r="D31008" s="14">
        <v>0.60747663551401898</v>
      </c>
      <c r="E31008">
        <v>32.595092024539902</v>
      </c>
      <c r="F31008">
        <v>22.557580477673898</v>
      </c>
      <c r="G31008">
        <v>10.0375115468659</v>
      </c>
      <c r="H31008" s="14">
        <v>0.96571428571428597</v>
      </c>
    </row>
    <row r="31009" spans="1:8">
      <c r="A31009" s="13">
        <v>45499</v>
      </c>
      <c r="B31009" t="s">
        <v>31</v>
      </c>
      <c r="C31009" s="14">
        <v>0.470769230769231</v>
      </c>
      <c r="D31009" s="14">
        <v>0.60471976401179905</v>
      </c>
      <c r="E31009">
        <v>30.472358974359</v>
      </c>
      <c r="F31009">
        <v>24.386676499508301</v>
      </c>
      <c r="G31009">
        <v>6.0856824748506204</v>
      </c>
      <c r="H31009" s="14">
        <v>0.95277777777777795</v>
      </c>
    </row>
    <row r="31010" spans="1:8">
      <c r="A31010" s="13">
        <v>45500</v>
      </c>
      <c r="B31010" t="s">
        <v>31</v>
      </c>
      <c r="C31010" s="14">
        <v>0.40277777777777801</v>
      </c>
      <c r="D31010" s="14">
        <v>0.55985915492957705</v>
      </c>
      <c r="E31010">
        <v>36.1006944444444</v>
      </c>
      <c r="F31010">
        <v>27.6924882629108</v>
      </c>
      <c r="G31010">
        <v>8.4082061815336502</v>
      </c>
      <c r="H31010" s="14">
        <v>0.96153846153846101</v>
      </c>
    </row>
    <row r="31011" spans="1:8">
      <c r="A31011" s="13">
        <v>45501</v>
      </c>
      <c r="B31011" t="s">
        <v>31</v>
      </c>
      <c r="C31011" s="14">
        <v>0.407407407407407</v>
      </c>
      <c r="D31011" s="14">
        <v>0.56825396825396801</v>
      </c>
      <c r="E31011">
        <v>35.475308641975303</v>
      </c>
      <c r="F31011">
        <v>23.018730158730101</v>
      </c>
      <c r="G31011">
        <v>12.456578483245099</v>
      </c>
      <c r="H31011" s="14">
        <v>0.96866096866096896</v>
      </c>
    </row>
    <row r="31012" spans="1:8">
      <c r="A31012" s="13">
        <v>45502</v>
      </c>
      <c r="B31012" t="s">
        <v>31</v>
      </c>
      <c r="C31012" s="14">
        <v>0.468277945619335</v>
      </c>
      <c r="D31012" s="14">
        <v>0.62006079027355598</v>
      </c>
      <c r="E31012">
        <v>30.341389728096701</v>
      </c>
      <c r="F31012">
        <v>21.0229483282675</v>
      </c>
      <c r="G31012">
        <v>9.3184413998292008</v>
      </c>
      <c r="H31012" s="14">
        <v>0.95844875346260405</v>
      </c>
    </row>
    <row r="31013" spans="1:8">
      <c r="A31013" s="13">
        <v>45503</v>
      </c>
      <c r="B31013" t="s">
        <v>31</v>
      </c>
      <c r="C31013" s="14">
        <v>0.59602649006622499</v>
      </c>
      <c r="D31013" s="14">
        <v>0.67105263157894701</v>
      </c>
      <c r="E31013">
        <v>20.811258278145701</v>
      </c>
      <c r="F31013">
        <v>15.7659539473684</v>
      </c>
      <c r="G31013">
        <v>5.0453043307772703</v>
      </c>
      <c r="H31013" s="14">
        <v>0.97819314641744604</v>
      </c>
    </row>
    <row r="31014" spans="1:8">
      <c r="A31014" s="13">
        <v>45504</v>
      </c>
      <c r="B31014" t="s">
        <v>31</v>
      </c>
      <c r="C31014" s="14">
        <v>0.46451612903225797</v>
      </c>
      <c r="D31014" s="14">
        <v>0.60126582278481</v>
      </c>
      <c r="E31014">
        <v>35.558924731182799</v>
      </c>
      <c r="F31014">
        <v>24.643776371308</v>
      </c>
      <c r="G31014">
        <v>10.9151483598748</v>
      </c>
      <c r="H31014" s="14">
        <v>0.95</v>
      </c>
    </row>
    <row r="31015" spans="1:8">
      <c r="A31015" s="13">
        <v>45505</v>
      </c>
      <c r="B31015" t="s">
        <v>31</v>
      </c>
      <c r="C31015" s="14">
        <v>0.40312500000000001</v>
      </c>
      <c r="D31015" s="14">
        <v>0.547770700636943</v>
      </c>
      <c r="E31015">
        <v>39.662500000000001</v>
      </c>
      <c r="F31015">
        <v>33.722664543524402</v>
      </c>
      <c r="G31015">
        <v>5.9398354564755902</v>
      </c>
      <c r="H31015" s="14">
        <v>0.94350282485875703</v>
      </c>
    </row>
    <row r="31016" spans="1:8">
      <c r="A31016" s="13">
        <v>45506</v>
      </c>
      <c r="B31016" t="s">
        <v>31</v>
      </c>
      <c r="C31016" s="14">
        <v>0.398791540785498</v>
      </c>
      <c r="D31016" s="14">
        <v>0.58430232558139505</v>
      </c>
      <c r="E31016">
        <v>38.924471299093597</v>
      </c>
      <c r="F31016">
        <v>25.027713178294601</v>
      </c>
      <c r="G31016">
        <v>13.896758120799101</v>
      </c>
      <c r="H31016" s="14">
        <v>0.95901639344262302</v>
      </c>
    </row>
    <row r="31017" spans="1:8">
      <c r="A31017" s="13">
        <v>45507</v>
      </c>
      <c r="B31017" t="s">
        <v>31</v>
      </c>
      <c r="C31017" s="14">
        <v>0.43617021276595702</v>
      </c>
      <c r="D31017" s="14">
        <v>0.56293706293706303</v>
      </c>
      <c r="E31017">
        <v>39.808510638297903</v>
      </c>
      <c r="F31017">
        <v>28.4515151515151</v>
      </c>
      <c r="G31017">
        <v>11.356995486782701</v>
      </c>
      <c r="H31017" s="14">
        <v>0.96166134185303498</v>
      </c>
    </row>
    <row r="31018" spans="1:8">
      <c r="A31018" s="13">
        <v>45508</v>
      </c>
      <c r="B31018" t="s">
        <v>31</v>
      </c>
      <c r="C31018" s="14">
        <v>0.51702786377708998</v>
      </c>
      <c r="D31018" s="14">
        <v>0.62101910828025497</v>
      </c>
      <c r="E31018">
        <v>29.1795665634675</v>
      </c>
      <c r="F31018">
        <v>24.2824840764331</v>
      </c>
      <c r="G31018">
        <v>4.8970824870343703</v>
      </c>
      <c r="H31018" s="14">
        <v>0.96327683615819204</v>
      </c>
    </row>
    <row r="31019" spans="1:8">
      <c r="A31019" s="13">
        <v>45509</v>
      </c>
      <c r="B31019" t="s">
        <v>31</v>
      </c>
      <c r="C31019" s="14">
        <v>0.5</v>
      </c>
      <c r="D31019" s="14">
        <v>0.68249258160237403</v>
      </c>
      <c r="E31019">
        <v>29.434911242603601</v>
      </c>
      <c r="F31019">
        <v>20.6142927794263</v>
      </c>
      <c r="G31019">
        <v>8.8206184631772402</v>
      </c>
      <c r="H31019" s="14">
        <v>0.96388888888888902</v>
      </c>
    </row>
    <row r="31020" spans="1:8">
      <c r="A31020" s="13">
        <v>45510</v>
      </c>
      <c r="B31020" t="s">
        <v>31</v>
      </c>
      <c r="C31020" s="14">
        <v>0.65048543689320404</v>
      </c>
      <c r="D31020" s="14">
        <v>0.79084967320261401</v>
      </c>
      <c r="E31020">
        <v>19.352750809061501</v>
      </c>
      <c r="F31020">
        <v>10.9314814814815</v>
      </c>
      <c r="G31020">
        <v>8.4212693275799992</v>
      </c>
      <c r="H31020" s="14">
        <v>0.97852760736196298</v>
      </c>
    </row>
    <row r="31021" spans="1:8">
      <c r="A31021" s="13">
        <v>45511</v>
      </c>
      <c r="B31021" t="s">
        <v>31</v>
      </c>
      <c r="C31021" s="14">
        <v>0.47936507936507899</v>
      </c>
      <c r="D31021" s="14">
        <v>0.56603773584905703</v>
      </c>
      <c r="E31021">
        <v>35.793650793650798</v>
      </c>
      <c r="F31021">
        <v>29.1069182389937</v>
      </c>
      <c r="G31021">
        <v>6.6867325546570804</v>
      </c>
      <c r="H31021" s="14">
        <v>0.97337278106508895</v>
      </c>
    </row>
    <row r="31022" spans="1:8">
      <c r="A31022" s="13">
        <v>45512</v>
      </c>
      <c r="B31022" t="s">
        <v>31</v>
      </c>
      <c r="C31022" s="14">
        <v>0.46769230769230802</v>
      </c>
      <c r="D31022" s="14">
        <v>0.61467889908256901</v>
      </c>
      <c r="E31022">
        <v>31.187692307692298</v>
      </c>
      <c r="F31022">
        <v>25.168195718654399</v>
      </c>
      <c r="G31022">
        <v>6.0194965890378702</v>
      </c>
      <c r="H31022" s="14">
        <v>0.97142857142857097</v>
      </c>
    </row>
    <row r="31023" spans="1:8">
      <c r="A31023" s="13">
        <v>45513</v>
      </c>
      <c r="B31023" t="s">
        <v>31</v>
      </c>
      <c r="C31023" s="14">
        <v>0.58103975535168195</v>
      </c>
      <c r="D31023" s="14">
        <v>0.74556213017751505</v>
      </c>
      <c r="E31023">
        <v>26.0581039755352</v>
      </c>
      <c r="F31023">
        <v>14.313609467455599</v>
      </c>
      <c r="G31023">
        <v>11.7444945080795</v>
      </c>
      <c r="H31023" s="14">
        <v>0.95505617977528101</v>
      </c>
    </row>
    <row r="31024" spans="1:8">
      <c r="A31024" s="13">
        <v>45514</v>
      </c>
      <c r="B31024" t="s">
        <v>31</v>
      </c>
      <c r="C31024" s="14">
        <v>0.50533807829181498</v>
      </c>
      <c r="D31024" s="14">
        <v>0.66192170818505303</v>
      </c>
      <c r="E31024">
        <v>30.359430604982201</v>
      </c>
      <c r="F31024">
        <v>22.985765124555201</v>
      </c>
      <c r="G31024">
        <v>7.3736654804270403</v>
      </c>
      <c r="H31024" s="14">
        <v>0.96065573770491797</v>
      </c>
    </row>
    <row r="31025" spans="1:8">
      <c r="A31025" s="13">
        <v>45515</v>
      </c>
      <c r="B31025" t="s">
        <v>31</v>
      </c>
      <c r="C31025" s="14">
        <v>0.50931677018633503</v>
      </c>
      <c r="D31025" s="14">
        <v>0.677215189873418</v>
      </c>
      <c r="E31025">
        <v>30.6086956521739</v>
      </c>
      <c r="F31025">
        <v>23.1550632911392</v>
      </c>
      <c r="G31025">
        <v>7.4536323610346704</v>
      </c>
      <c r="H31025" s="14">
        <v>0.96600566572238</v>
      </c>
    </row>
    <row r="31026" spans="1:8">
      <c r="A31026" s="13">
        <v>45516</v>
      </c>
      <c r="B31026" t="s">
        <v>31</v>
      </c>
      <c r="C31026" s="14">
        <v>0.476190476190476</v>
      </c>
      <c r="D31026" s="14">
        <v>0.72835820895522396</v>
      </c>
      <c r="E31026">
        <v>29.918253968254</v>
      </c>
      <c r="F31026">
        <v>16.940945273631801</v>
      </c>
      <c r="G31026">
        <v>12.977308694622099</v>
      </c>
      <c r="H31026" s="14">
        <v>0.97245179063360898</v>
      </c>
    </row>
    <row r="31027" spans="1:8">
      <c r="A31027" s="13">
        <v>45517</v>
      </c>
      <c r="B31027" t="s">
        <v>31</v>
      </c>
      <c r="C31027" s="14">
        <v>0.52333333333333298</v>
      </c>
      <c r="D31027" s="14">
        <v>0.69023569023568998</v>
      </c>
      <c r="E31027">
        <v>27.4866666666667</v>
      </c>
      <c r="F31027">
        <v>19.2734567901235</v>
      </c>
      <c r="G31027">
        <v>8.2132098765432104</v>
      </c>
      <c r="H31027" s="14">
        <v>0.97756410256410298</v>
      </c>
    </row>
    <row r="31028" spans="1:8">
      <c r="A31028" s="13">
        <v>45518</v>
      </c>
      <c r="B31028" t="s">
        <v>31</v>
      </c>
      <c r="C31028" s="14">
        <v>0.44250871080139398</v>
      </c>
      <c r="D31028" s="14">
        <v>0.59450171821305797</v>
      </c>
      <c r="E31028">
        <v>34.125667828106799</v>
      </c>
      <c r="F31028">
        <v>29.494158075601401</v>
      </c>
      <c r="G31028">
        <v>4.6315097525054796</v>
      </c>
      <c r="H31028" s="14">
        <v>0.92307692307692302</v>
      </c>
    </row>
    <row r="31029" spans="1:8">
      <c r="A31029" s="13">
        <v>45519</v>
      </c>
      <c r="B31029" t="s">
        <v>31</v>
      </c>
      <c r="C31029" s="14">
        <v>0.38489208633093502</v>
      </c>
      <c r="D31029" s="14">
        <v>0.52500000000000002</v>
      </c>
      <c r="E31029">
        <v>43.370503597122301</v>
      </c>
      <c r="F31029">
        <v>35.9598809523809</v>
      </c>
      <c r="G31029">
        <v>7.4106226447413501</v>
      </c>
      <c r="H31029" s="14">
        <v>0.91614906832298104</v>
      </c>
    </row>
    <row r="31030" spans="1:8">
      <c r="A31030" s="13">
        <v>45520</v>
      </c>
      <c r="B31030" t="s">
        <v>31</v>
      </c>
      <c r="C31030" s="14">
        <v>0.490566037735849</v>
      </c>
      <c r="D31030" s="14">
        <v>0.61631419939577003</v>
      </c>
      <c r="E31030">
        <v>33.058595387840697</v>
      </c>
      <c r="F31030">
        <v>25.985800604229599</v>
      </c>
      <c r="G31030">
        <v>7.0727947836110703</v>
      </c>
      <c r="H31030" s="14">
        <v>0.95184135977337103</v>
      </c>
    </row>
    <row r="31031" spans="1:8">
      <c r="A31031" s="13">
        <v>45521</v>
      </c>
      <c r="B31031" t="s">
        <v>31</v>
      </c>
      <c r="C31031" s="14">
        <v>0.53703703703703698</v>
      </c>
      <c r="D31031" s="14">
        <v>0.66542750929368</v>
      </c>
      <c r="E31031">
        <v>26.3851851851852</v>
      </c>
      <c r="F31031">
        <v>19.774721189591101</v>
      </c>
      <c r="G31031">
        <v>6.6104639955941096</v>
      </c>
      <c r="H31031" s="14">
        <v>0.97260273972602795</v>
      </c>
    </row>
    <row r="31032" spans="1:8">
      <c r="A31032" s="13">
        <v>45522</v>
      </c>
      <c r="B31032" t="s">
        <v>31</v>
      </c>
      <c r="C31032" s="14">
        <v>0.355769230769231</v>
      </c>
      <c r="D31032" s="14">
        <v>0.42574257425742601</v>
      </c>
      <c r="E31032">
        <v>38.487179487179503</v>
      </c>
      <c r="F31032">
        <v>33.7597909790979</v>
      </c>
      <c r="G31032">
        <v>4.7273885080815798</v>
      </c>
      <c r="H31032" s="14">
        <v>0.96119402985074598</v>
      </c>
    </row>
    <row r="31033" spans="1:8">
      <c r="A31033" s="13">
        <v>45523</v>
      </c>
      <c r="B31033" t="s">
        <v>31</v>
      </c>
      <c r="C31033" s="14">
        <v>0.44680851063829802</v>
      </c>
      <c r="D31033" s="14">
        <v>0.57703927492447105</v>
      </c>
      <c r="E31033">
        <v>33.0121580547112</v>
      </c>
      <c r="F31033">
        <v>28.376988922457201</v>
      </c>
      <c r="G31033">
        <v>4.6351691322540498</v>
      </c>
      <c r="H31033" s="14">
        <v>0.95867768595041303</v>
      </c>
    </row>
    <row r="31034" spans="1:8">
      <c r="A31034" s="13">
        <v>45524</v>
      </c>
      <c r="B31034" t="s">
        <v>31</v>
      </c>
      <c r="C31034" s="14">
        <v>0.60067114093959695</v>
      </c>
      <c r="D31034" s="14">
        <v>0.63545150501672198</v>
      </c>
      <c r="E31034">
        <v>21.161073825503301</v>
      </c>
      <c r="F31034">
        <v>17.5959866220736</v>
      </c>
      <c r="G31034">
        <v>3.5650872034297798</v>
      </c>
      <c r="H31034" s="14">
        <v>0.98089171974522305</v>
      </c>
    </row>
    <row r="31035" spans="1:8">
      <c r="A31035" s="13">
        <v>45525</v>
      </c>
      <c r="B31035" t="s">
        <v>31</v>
      </c>
      <c r="C31035" s="14">
        <v>0.629139072847682</v>
      </c>
      <c r="D31035" s="14">
        <v>0.72368421052631604</v>
      </c>
      <c r="E31035">
        <v>18.993377483443702</v>
      </c>
      <c r="F31035">
        <v>15.694298245614</v>
      </c>
      <c r="G31035">
        <v>3.2990792378296701</v>
      </c>
      <c r="H31035" s="14">
        <v>0.981012658227848</v>
      </c>
    </row>
    <row r="31036" spans="1:8">
      <c r="A31036" s="13">
        <v>45526</v>
      </c>
      <c r="B31036" t="s">
        <v>31</v>
      </c>
      <c r="C31036" s="14">
        <v>0.694006309148265</v>
      </c>
      <c r="D31036" s="14">
        <v>0.75884244372990395</v>
      </c>
      <c r="E31036">
        <v>18.981072555204999</v>
      </c>
      <c r="F31036">
        <v>14.115969989281901</v>
      </c>
      <c r="G31036">
        <v>4.8651025659231601</v>
      </c>
      <c r="H31036" s="14">
        <v>0.98187311178247705</v>
      </c>
    </row>
    <row r="31037" spans="1:8">
      <c r="A31037" s="13">
        <v>45527</v>
      </c>
      <c r="B31037" t="s">
        <v>31</v>
      </c>
      <c r="C31037" s="14">
        <v>0.66465256797583105</v>
      </c>
      <c r="D31037" s="14">
        <v>0.75522388059701495</v>
      </c>
      <c r="E31037">
        <v>20.2412890231621</v>
      </c>
      <c r="F31037">
        <v>14.2398009950249</v>
      </c>
      <c r="G31037">
        <v>6.0014880281372598</v>
      </c>
      <c r="H31037" s="14">
        <v>0.95833333333333304</v>
      </c>
    </row>
    <row r="31038" spans="1:8">
      <c r="A31038" s="13">
        <v>45528</v>
      </c>
      <c r="B31038" t="s">
        <v>31</v>
      </c>
      <c r="C31038" s="14">
        <v>0.58974358974358998</v>
      </c>
      <c r="D31038" s="14">
        <v>0.71480144404332102</v>
      </c>
      <c r="E31038">
        <v>22.274725274725299</v>
      </c>
      <c r="F31038">
        <v>16.580926594464501</v>
      </c>
      <c r="G31038">
        <v>5.6937986802607696</v>
      </c>
      <c r="H31038" s="14">
        <v>0.97945205479452102</v>
      </c>
    </row>
    <row r="31039" spans="1:8">
      <c r="A31039" s="13">
        <v>45529</v>
      </c>
      <c r="B31039" t="s">
        <v>31</v>
      </c>
      <c r="C31039" s="14">
        <v>0.60256410256410298</v>
      </c>
      <c r="D31039" s="14">
        <v>0.69706840390879499</v>
      </c>
      <c r="E31039">
        <v>22.571688034188</v>
      </c>
      <c r="F31039">
        <v>17.7905537459283</v>
      </c>
      <c r="G31039">
        <v>4.7811342882597003</v>
      </c>
      <c r="H31039" s="14">
        <v>0.95906432748537995</v>
      </c>
    </row>
    <row r="31040" spans="1:8">
      <c r="A31040" s="13">
        <v>45530</v>
      </c>
      <c r="B31040" t="s">
        <v>31</v>
      </c>
      <c r="C31040" s="14">
        <v>0.37962962962962998</v>
      </c>
      <c r="D31040" s="14">
        <v>0.45772594752186602</v>
      </c>
      <c r="E31040">
        <v>66.433487654320999</v>
      </c>
      <c r="F31040">
        <v>42.893780369290603</v>
      </c>
      <c r="G31040">
        <v>23.539707285030399</v>
      </c>
      <c r="H31040" s="14">
        <v>0.92222222222222205</v>
      </c>
    </row>
    <row r="31041" spans="1:8">
      <c r="A31041" s="13">
        <v>45531</v>
      </c>
      <c r="B31041" t="s">
        <v>31</v>
      </c>
      <c r="C31041" s="14">
        <v>0.586666666666667</v>
      </c>
      <c r="D31041" s="14">
        <v>0.67114093959731502</v>
      </c>
      <c r="E31041">
        <v>23.643333333333299</v>
      </c>
      <c r="F31041">
        <v>19.5407718120805</v>
      </c>
      <c r="G31041">
        <v>4.1025615212527997</v>
      </c>
      <c r="H31041" s="14">
        <v>0.97196261682243001</v>
      </c>
    </row>
    <row r="31042" spans="1:8">
      <c r="A31042" s="13">
        <v>45532</v>
      </c>
      <c r="B31042" t="s">
        <v>31</v>
      </c>
      <c r="C31042" s="14">
        <v>0.63961038961038996</v>
      </c>
      <c r="D31042" s="14">
        <v>0.70833333333333304</v>
      </c>
      <c r="E31042">
        <v>18.5694264069264</v>
      </c>
      <c r="F31042">
        <v>15.7269764957265</v>
      </c>
      <c r="G31042">
        <v>2.84244991119991</v>
      </c>
      <c r="H31042" s="14">
        <v>0.97865853658536595</v>
      </c>
    </row>
    <row r="31043" spans="1:8">
      <c r="A31043" s="13">
        <v>45533</v>
      </c>
      <c r="B31043" t="s">
        <v>31</v>
      </c>
      <c r="C31043" s="14">
        <v>0.61300309597523195</v>
      </c>
      <c r="D31043" s="14">
        <v>0.67812499999999998</v>
      </c>
      <c r="E31043">
        <v>22.164086687306501</v>
      </c>
      <c r="F31043">
        <v>16.964218750000001</v>
      </c>
      <c r="G31043">
        <v>5.1998679373065002</v>
      </c>
      <c r="H31043" s="14">
        <v>0.97084548104956303</v>
      </c>
    </row>
    <row r="31044" spans="1:8">
      <c r="A31044" s="13">
        <v>45534</v>
      </c>
      <c r="B31044" t="s">
        <v>31</v>
      </c>
      <c r="C31044" s="14">
        <v>0.58433734939758997</v>
      </c>
      <c r="D31044" s="14">
        <v>0.66275659824046895</v>
      </c>
      <c r="E31044">
        <v>25.9487951807229</v>
      </c>
      <c r="F31044">
        <v>20.279765395894401</v>
      </c>
      <c r="G31044">
        <v>5.6690297848284699</v>
      </c>
      <c r="H31044" s="14">
        <v>0.96100278551532003</v>
      </c>
    </row>
    <row r="31045" spans="1:8">
      <c r="A31045" s="13">
        <v>45535</v>
      </c>
      <c r="B31045" t="s">
        <v>31</v>
      </c>
      <c r="C31045" s="14">
        <v>0.57706093189964103</v>
      </c>
      <c r="D31045" s="14">
        <v>0.65342960288808705</v>
      </c>
      <c r="E31045">
        <v>21.8566308243728</v>
      </c>
      <c r="F31045">
        <v>17.2182310469314</v>
      </c>
      <c r="G31045">
        <v>4.6383997774413501</v>
      </c>
      <c r="H31045" s="14">
        <v>0.98293515358361805</v>
      </c>
    </row>
    <row r="31046" spans="1:8">
      <c r="A31046" s="13">
        <v>45536</v>
      </c>
      <c r="B31046" t="s">
        <v>31</v>
      </c>
      <c r="C31046" s="14">
        <v>0.55108359133126905</v>
      </c>
      <c r="D31046" s="14">
        <v>0.59807073954983903</v>
      </c>
      <c r="E31046">
        <v>25.5015479876161</v>
      </c>
      <c r="F31046">
        <v>20.7569131832797</v>
      </c>
      <c r="G31046">
        <v>4.74463480433635</v>
      </c>
      <c r="H31046" s="14">
        <v>0.96829971181556196</v>
      </c>
    </row>
    <row r="31047" spans="1:8">
      <c r="A31047" s="13">
        <v>45537</v>
      </c>
      <c r="B31047" t="s">
        <v>31</v>
      </c>
      <c r="C31047" s="14">
        <v>0.43465909090909099</v>
      </c>
      <c r="D31047" s="14">
        <v>0.60113960113960097</v>
      </c>
      <c r="E31047">
        <v>32.139204545454497</v>
      </c>
      <c r="F31047">
        <v>24.918993352326702</v>
      </c>
      <c r="G31047">
        <v>7.2202111931278603</v>
      </c>
      <c r="H31047" s="14">
        <v>0.965425531914894</v>
      </c>
    </row>
    <row r="31048" spans="1:8">
      <c r="A31048" s="13">
        <v>45538</v>
      </c>
      <c r="B31048" t="s">
        <v>31</v>
      </c>
      <c r="C31048" s="14">
        <v>0.60312500000000002</v>
      </c>
      <c r="D31048" s="14">
        <v>0.68789808917197404</v>
      </c>
      <c r="E31048">
        <v>24.868749999999999</v>
      </c>
      <c r="F31048">
        <v>18.3269639065817</v>
      </c>
      <c r="G31048">
        <v>6.5417860934182599</v>
      </c>
      <c r="H31048" s="14">
        <v>0.98529411764705899</v>
      </c>
    </row>
    <row r="31049" spans="1:8">
      <c r="A31049" s="13">
        <v>45539</v>
      </c>
      <c r="B31049" t="s">
        <v>31</v>
      </c>
      <c r="C31049" s="14">
        <v>0.56451612903225801</v>
      </c>
      <c r="D31049" s="14">
        <v>0.575949367088608</v>
      </c>
      <c r="E31049">
        <v>30.0741935483871</v>
      </c>
      <c r="F31049">
        <v>28.114293248945099</v>
      </c>
      <c r="G31049">
        <v>1.9599002994419501</v>
      </c>
      <c r="H31049" s="14">
        <v>0.94736842105263197</v>
      </c>
    </row>
    <row r="31050" spans="1:8">
      <c r="A31050" s="13">
        <v>45540</v>
      </c>
      <c r="B31050" t="s">
        <v>31</v>
      </c>
      <c r="C31050" s="14">
        <v>0.26461538461538497</v>
      </c>
      <c r="D31050" s="14">
        <v>0.36532507739938103</v>
      </c>
      <c r="E31050">
        <v>52.061538461538497</v>
      </c>
      <c r="F31050">
        <v>41.544891640866901</v>
      </c>
      <c r="G31050">
        <v>10.5166468206716</v>
      </c>
      <c r="H31050" s="14">
        <v>0.934782608695652</v>
      </c>
    </row>
    <row r="31051" spans="1:8">
      <c r="A31051" s="13">
        <v>45541</v>
      </c>
      <c r="B31051" t="s">
        <v>31</v>
      </c>
      <c r="C31051" s="14">
        <v>0.59117647058823497</v>
      </c>
      <c r="D31051" s="14">
        <v>0.63276836158192096</v>
      </c>
      <c r="E31051">
        <v>30.925833333333301</v>
      </c>
      <c r="F31051">
        <v>24.786016949152501</v>
      </c>
      <c r="G31051">
        <v>6.13981638418079</v>
      </c>
      <c r="H31051" s="14">
        <v>0.95013123359580098</v>
      </c>
    </row>
    <row r="31052" spans="1:8">
      <c r="A31052" s="13">
        <v>45542</v>
      </c>
      <c r="B31052" t="s">
        <v>31</v>
      </c>
      <c r="C31052" s="14">
        <v>0.54609929078014197</v>
      </c>
      <c r="D31052" s="14">
        <v>0.67971530249110301</v>
      </c>
      <c r="E31052">
        <v>27.202127659574501</v>
      </c>
      <c r="F31052">
        <v>20.580723606168402</v>
      </c>
      <c r="G31052">
        <v>6.6214040534060201</v>
      </c>
      <c r="H31052" s="14">
        <v>0.97658862876254204</v>
      </c>
    </row>
    <row r="31053" spans="1:8">
      <c r="A31053" s="13">
        <v>45543</v>
      </c>
      <c r="B31053" t="s">
        <v>31</v>
      </c>
      <c r="C31053" s="14">
        <v>0.37151702786377699</v>
      </c>
      <c r="D31053" s="14">
        <v>0.46031746031746001</v>
      </c>
      <c r="E31053">
        <v>37.461300309597497</v>
      </c>
      <c r="F31053">
        <v>33.858783068783097</v>
      </c>
      <c r="G31053">
        <v>3.6025172408144601</v>
      </c>
      <c r="H31053" s="14">
        <v>0.94413407821229001</v>
      </c>
    </row>
    <row r="31054" spans="1:8">
      <c r="A31054" s="13">
        <v>45544</v>
      </c>
      <c r="B31054" t="s">
        <v>31</v>
      </c>
      <c r="C31054" s="14">
        <v>0.55142857142857105</v>
      </c>
      <c r="D31054" s="14">
        <v>0.66016713091921997</v>
      </c>
      <c r="E31054">
        <v>27.1290952380952</v>
      </c>
      <c r="F31054">
        <v>23.121355617455901</v>
      </c>
      <c r="G31054">
        <v>4.0077396206393399</v>
      </c>
      <c r="H31054" s="14">
        <v>0.97855227882037499</v>
      </c>
    </row>
    <row r="31055" spans="1:8">
      <c r="A31055" s="13">
        <v>45545</v>
      </c>
      <c r="B31055" t="s">
        <v>31</v>
      </c>
      <c r="C31055" s="14">
        <v>0.68923076923076898</v>
      </c>
      <c r="D31055" s="14">
        <v>0.73750000000000004</v>
      </c>
      <c r="E31055">
        <v>18.707692307692302</v>
      </c>
      <c r="F31055">
        <v>16.400104166666701</v>
      </c>
      <c r="G31055">
        <v>2.30758814102564</v>
      </c>
      <c r="H31055" s="14">
        <v>0.97118155619596502</v>
      </c>
    </row>
    <row r="31056" spans="1:8">
      <c r="A31056" s="13">
        <v>45546</v>
      </c>
      <c r="B31056" t="s">
        <v>31</v>
      </c>
      <c r="C31056" s="14">
        <v>0.71253822629969399</v>
      </c>
      <c r="D31056" s="14">
        <v>0.73394495412843996</v>
      </c>
      <c r="E31056">
        <v>18.259938837920501</v>
      </c>
      <c r="F31056">
        <v>14.5699796126402</v>
      </c>
      <c r="G31056">
        <v>3.6899592252803202</v>
      </c>
      <c r="H31056" s="14">
        <v>0.97971014492753605</v>
      </c>
    </row>
    <row r="31057" spans="1:8">
      <c r="A31057" s="13">
        <v>45547</v>
      </c>
      <c r="B31057" t="s">
        <v>31</v>
      </c>
      <c r="C31057" s="14">
        <v>0.57725947521865895</v>
      </c>
      <c r="D31057" s="14">
        <v>0.58651026392961902</v>
      </c>
      <c r="E31057">
        <v>24.478134110787199</v>
      </c>
      <c r="F31057">
        <v>21.6094819159335</v>
      </c>
      <c r="G31057">
        <v>2.8686521948536501</v>
      </c>
      <c r="H31057" s="14">
        <v>0.98076923076923095</v>
      </c>
    </row>
    <row r="31058" spans="1:8">
      <c r="A31058" s="13">
        <v>45548</v>
      </c>
      <c r="B31058" t="s">
        <v>31</v>
      </c>
      <c r="C31058" s="14">
        <v>0.53869047619047605</v>
      </c>
      <c r="D31058" s="14">
        <v>0.58064516129032295</v>
      </c>
      <c r="E31058">
        <v>26.183779761904798</v>
      </c>
      <c r="F31058">
        <v>23.372678396871901</v>
      </c>
      <c r="G31058">
        <v>2.8111013650328198</v>
      </c>
      <c r="H31058" s="14">
        <v>0.96121883656509699</v>
      </c>
    </row>
    <row r="31059" spans="1:8">
      <c r="A31059" s="13">
        <v>45549</v>
      </c>
      <c r="B31059" t="s">
        <v>31</v>
      </c>
      <c r="C31059" s="14">
        <v>0.56727272727272704</v>
      </c>
      <c r="D31059" s="14">
        <v>0.67266187050359705</v>
      </c>
      <c r="E31059">
        <v>22.403636363636402</v>
      </c>
      <c r="F31059">
        <v>22.896103117506001</v>
      </c>
      <c r="G31059">
        <v>-0.49246675386963201</v>
      </c>
      <c r="H31059" s="14">
        <v>0.96885813148788902</v>
      </c>
    </row>
    <row r="31060" spans="1:8">
      <c r="A31060" s="13">
        <v>45550</v>
      </c>
      <c r="B31060" t="s">
        <v>31</v>
      </c>
      <c r="C31060" s="14">
        <v>0.58695652173913004</v>
      </c>
      <c r="D31060" s="14">
        <v>0.69579288025889996</v>
      </c>
      <c r="E31060">
        <v>19.381987577639698</v>
      </c>
      <c r="F31060">
        <v>13.4592772384035</v>
      </c>
      <c r="G31060">
        <v>5.9227103392362999</v>
      </c>
      <c r="H31060" s="14">
        <v>0.951977401129944</v>
      </c>
    </row>
    <row r="31061" spans="1:8">
      <c r="A31061" s="13">
        <v>45551</v>
      </c>
      <c r="B31061" t="s">
        <v>31</v>
      </c>
      <c r="C31061" s="14">
        <v>0.54</v>
      </c>
      <c r="D31061" s="14">
        <v>0.63920454545454497</v>
      </c>
      <c r="E31061">
        <v>24.128571428571401</v>
      </c>
      <c r="F31061">
        <v>18.8675189393939</v>
      </c>
      <c r="G31061">
        <v>5.2610524891774801</v>
      </c>
      <c r="H31061" s="14">
        <v>0.96825396825396803</v>
      </c>
    </row>
    <row r="31062" spans="1:8">
      <c r="A31062" s="13">
        <v>45552</v>
      </c>
      <c r="B31062" t="s">
        <v>31</v>
      </c>
      <c r="C31062" s="14">
        <v>0.66666666666666696</v>
      </c>
      <c r="D31062" s="14">
        <v>0.69349845201238403</v>
      </c>
      <c r="E31062">
        <v>20.4862385321101</v>
      </c>
      <c r="F31062">
        <v>17.141744066047501</v>
      </c>
      <c r="G31062">
        <v>3.3444944660626201</v>
      </c>
      <c r="H31062" s="14">
        <v>0.97406340057636898</v>
      </c>
    </row>
    <row r="31063" spans="1:8">
      <c r="A31063" s="13">
        <v>45553</v>
      </c>
      <c r="B31063" t="s">
        <v>31</v>
      </c>
      <c r="C31063" s="14">
        <v>0.62153846153846104</v>
      </c>
      <c r="D31063" s="14">
        <v>0.730886850152905</v>
      </c>
      <c r="E31063">
        <v>18.2584615384615</v>
      </c>
      <c r="F31063">
        <v>13.6932212028542</v>
      </c>
      <c r="G31063">
        <v>4.5652403356073004</v>
      </c>
      <c r="H31063" s="14">
        <v>0.96857142857142897</v>
      </c>
    </row>
    <row r="31064" spans="1:8">
      <c r="A31064" s="13">
        <v>45554</v>
      </c>
      <c r="B31064" t="s">
        <v>31</v>
      </c>
      <c r="C31064" s="14">
        <v>0.66467065868263497</v>
      </c>
      <c r="D31064" s="14">
        <v>0.72155688622754499</v>
      </c>
      <c r="E31064">
        <v>18.5917165668663</v>
      </c>
      <c r="F31064">
        <v>19.149051896207599</v>
      </c>
      <c r="G31064">
        <v>-0.55733532934132402</v>
      </c>
      <c r="H31064" s="14">
        <v>0.97988505747126398</v>
      </c>
    </row>
    <row r="31065" spans="1:8">
      <c r="A31065" s="13">
        <v>45555</v>
      </c>
      <c r="B31065" t="s">
        <v>31</v>
      </c>
      <c r="C31065" s="14">
        <v>0.56358381502890198</v>
      </c>
      <c r="D31065" s="14">
        <v>0.65819209039547999</v>
      </c>
      <c r="E31065">
        <v>25.9479768786127</v>
      </c>
      <c r="F31065">
        <v>22.7986346516008</v>
      </c>
      <c r="G31065">
        <v>3.1493422270119602</v>
      </c>
      <c r="H31065" s="14">
        <v>0.95607235142118896</v>
      </c>
    </row>
    <row r="31066" spans="1:8">
      <c r="A31066" s="13">
        <v>45556</v>
      </c>
      <c r="B31066" t="s">
        <v>31</v>
      </c>
      <c r="C31066" s="14">
        <v>0.56785714285714295</v>
      </c>
      <c r="D31066" s="14">
        <v>0.69285714285714295</v>
      </c>
      <c r="E31066">
        <v>27.877023809523799</v>
      </c>
      <c r="F31066">
        <v>18.760119047619</v>
      </c>
      <c r="G31066">
        <v>9.1169047619047596</v>
      </c>
      <c r="H31066" s="14">
        <v>0.97009966777408596</v>
      </c>
    </row>
    <row r="31067" spans="1:8">
      <c r="A31067" s="13">
        <v>45557</v>
      </c>
      <c r="B31067" t="s">
        <v>31</v>
      </c>
      <c r="C31067" s="14">
        <v>0.57703927492447105</v>
      </c>
      <c r="D31067" s="14">
        <v>0.69592476489028199</v>
      </c>
      <c r="E31067">
        <v>22.760976837865002</v>
      </c>
      <c r="F31067">
        <v>17.591013584117</v>
      </c>
      <c r="G31067">
        <v>5.16996325374802</v>
      </c>
      <c r="H31067" s="14">
        <v>0.96348314606741603</v>
      </c>
    </row>
    <row r="31068" spans="1:8">
      <c r="A31068" s="13">
        <v>45558</v>
      </c>
      <c r="B31068" t="s">
        <v>31</v>
      </c>
      <c r="C31068" s="14">
        <v>0.50568181818181801</v>
      </c>
      <c r="D31068" s="14">
        <v>0.63142857142857101</v>
      </c>
      <c r="E31068">
        <v>28.635558712121199</v>
      </c>
      <c r="F31068">
        <v>20.8560952380952</v>
      </c>
      <c r="G31068">
        <v>7.77946347402598</v>
      </c>
      <c r="H31068" s="14">
        <v>0.96569920844327195</v>
      </c>
    </row>
    <row r="31069" spans="1:8">
      <c r="A31069" s="13">
        <v>45559</v>
      </c>
      <c r="B31069" t="s">
        <v>31</v>
      </c>
      <c r="C31069" s="14">
        <v>0.64615384615384597</v>
      </c>
      <c r="D31069" s="14">
        <v>0.73046875</v>
      </c>
      <c r="E31069">
        <v>23.425897435897401</v>
      </c>
      <c r="F31069">
        <v>17.651888020833301</v>
      </c>
      <c r="G31069">
        <v>5.7740094150640999</v>
      </c>
      <c r="H31069" s="14">
        <v>0.79881656804733703</v>
      </c>
    </row>
    <row r="31070" spans="1:8">
      <c r="A31070" s="13">
        <v>45560</v>
      </c>
      <c r="B31070" t="s">
        <v>31</v>
      </c>
      <c r="C31070" s="14">
        <v>0.60606060606060597</v>
      </c>
      <c r="D31070" s="14">
        <v>0.679640718562874</v>
      </c>
      <c r="E31070">
        <v>23.1212121212121</v>
      </c>
      <c r="F31070">
        <v>20.068562874251501</v>
      </c>
      <c r="G31070">
        <v>3.0526492469606299</v>
      </c>
      <c r="H31070" s="14">
        <v>0.98</v>
      </c>
    </row>
    <row r="31071" spans="1:8">
      <c r="A31071" s="13">
        <v>45561</v>
      </c>
      <c r="B31071" t="s">
        <v>31</v>
      </c>
      <c r="C31071" s="14">
        <v>0.52225519287833799</v>
      </c>
      <c r="D31071" s="14">
        <v>0.66167664670658699</v>
      </c>
      <c r="E31071">
        <v>24.890207715133499</v>
      </c>
      <c r="F31071">
        <v>19.25</v>
      </c>
      <c r="G31071">
        <v>5.6402077151335304</v>
      </c>
      <c r="H31071" s="14">
        <v>0.97790055248618801</v>
      </c>
    </row>
    <row r="31072" spans="1:8">
      <c r="A31072" s="13">
        <v>45562</v>
      </c>
      <c r="B31072" t="s">
        <v>31</v>
      </c>
      <c r="C31072" s="14">
        <v>0.46334310850439903</v>
      </c>
      <c r="D31072" s="14">
        <v>0.550561797752809</v>
      </c>
      <c r="E31072">
        <v>30.887438905180801</v>
      </c>
      <c r="F31072">
        <v>25.205758426966302</v>
      </c>
      <c r="G31072">
        <v>5.6816804782145498</v>
      </c>
      <c r="H31072" s="14">
        <v>0.96739130434782605</v>
      </c>
    </row>
    <row r="31073" spans="1:8">
      <c r="A31073" s="13">
        <v>45563</v>
      </c>
      <c r="B31073" t="s">
        <v>31</v>
      </c>
      <c r="C31073" s="14">
        <v>0.60447761194029803</v>
      </c>
      <c r="D31073" s="14">
        <v>0.74626865671641796</v>
      </c>
      <c r="E31073">
        <v>20.723880597014901</v>
      </c>
      <c r="F31073">
        <v>14.8122512437811</v>
      </c>
      <c r="G31073">
        <v>5.9116293532338302</v>
      </c>
      <c r="H31073" s="14">
        <v>0.96527777777777801</v>
      </c>
    </row>
    <row r="31074" spans="1:8">
      <c r="A31074" s="13">
        <v>45564</v>
      </c>
      <c r="B31074" t="s">
        <v>31</v>
      </c>
      <c r="C31074" s="14">
        <v>0.49085365853658502</v>
      </c>
      <c r="D31074" s="14">
        <v>0.68652037617554795</v>
      </c>
      <c r="E31074">
        <v>23.719512195121901</v>
      </c>
      <c r="F31074">
        <v>18.035841170323899</v>
      </c>
      <c r="G31074">
        <v>5.6836710247980298</v>
      </c>
      <c r="H31074" s="14">
        <v>0.96</v>
      </c>
    </row>
    <row r="31075" spans="1:8">
      <c r="A31075" s="13">
        <v>45565</v>
      </c>
      <c r="B31075" t="s">
        <v>31</v>
      </c>
      <c r="C31075" s="14">
        <v>0.560693641618497</v>
      </c>
      <c r="D31075" s="14">
        <v>0.66666666666666696</v>
      </c>
      <c r="E31075">
        <v>22.517341040462401</v>
      </c>
      <c r="F31075">
        <v>18.756465517241399</v>
      </c>
      <c r="G31075">
        <v>3.76087552322105</v>
      </c>
      <c r="H31075" s="14">
        <v>0.96325459317585305</v>
      </c>
    </row>
    <row r="31076" spans="1:8">
      <c r="A31076" s="13">
        <v>45566</v>
      </c>
      <c r="B31076" t="s">
        <v>31</v>
      </c>
      <c r="C31076" s="14">
        <v>0.63772455089820301</v>
      </c>
      <c r="D31076" s="14">
        <v>0.75394321766561501</v>
      </c>
      <c r="E31076">
        <v>26.389221556886199</v>
      </c>
      <c r="F31076">
        <v>15.745215562565701</v>
      </c>
      <c r="G31076">
        <v>10.6440059943205</v>
      </c>
      <c r="H31076" s="14">
        <v>0.97311827956989205</v>
      </c>
    </row>
    <row r="31077" spans="1:8">
      <c r="A31077" s="13">
        <v>45567</v>
      </c>
      <c r="B31077" t="s">
        <v>31</v>
      </c>
      <c r="C31077" s="14">
        <v>0.66242038216560495</v>
      </c>
      <c r="D31077" s="14">
        <v>0.735015772870662</v>
      </c>
      <c r="E31077">
        <v>17.003662420382199</v>
      </c>
      <c r="F31077">
        <v>13.8052576235541</v>
      </c>
      <c r="G31077">
        <v>3.1984047968280098</v>
      </c>
      <c r="H31077" s="14">
        <v>0.97014925373134298</v>
      </c>
    </row>
    <row r="31078" spans="1:8">
      <c r="A31078" s="13">
        <v>45568</v>
      </c>
      <c r="B31078" t="s">
        <v>31</v>
      </c>
      <c r="C31078" s="14">
        <v>0.565217391304348</v>
      </c>
      <c r="D31078" s="14">
        <v>0.66981132075471705</v>
      </c>
      <c r="E31078">
        <v>23.9534161490683</v>
      </c>
      <c r="F31078">
        <v>16.852253668763101</v>
      </c>
      <c r="G31078">
        <v>7.10116248030522</v>
      </c>
      <c r="H31078" s="14">
        <v>0.96820809248554895</v>
      </c>
    </row>
    <row r="31079" spans="1:8">
      <c r="A31079" s="13">
        <v>45569</v>
      </c>
      <c r="B31079" t="s">
        <v>31</v>
      </c>
      <c r="C31079" s="14">
        <v>0.534810126582278</v>
      </c>
      <c r="D31079" s="14">
        <v>0.64923076923076894</v>
      </c>
      <c r="E31079">
        <v>26.0664556962025</v>
      </c>
      <c r="F31079">
        <v>21.362769230769199</v>
      </c>
      <c r="G31079">
        <v>4.7036864654333002</v>
      </c>
      <c r="H31079" s="14">
        <v>0.95128939828080195</v>
      </c>
    </row>
    <row r="31080" spans="1:8">
      <c r="A31080" s="13">
        <v>45570</v>
      </c>
      <c r="B31080" t="s">
        <v>31</v>
      </c>
      <c r="C31080" s="14">
        <v>0.651685393258427</v>
      </c>
      <c r="D31080" s="14">
        <v>0.75757575757575701</v>
      </c>
      <c r="E31080">
        <v>21.820224719101098</v>
      </c>
      <c r="F31080">
        <v>14.693181818181801</v>
      </c>
      <c r="G31080">
        <v>7.1270429009193101</v>
      </c>
      <c r="H31080" s="14">
        <v>0.97173144876325102</v>
      </c>
    </row>
    <row r="31081" spans="1:8">
      <c r="A31081" s="13">
        <v>45571</v>
      </c>
      <c r="B31081" t="s">
        <v>31</v>
      </c>
      <c r="C31081" s="14">
        <v>0.663430420711974</v>
      </c>
      <c r="D31081" s="14">
        <v>0.77850162866449502</v>
      </c>
      <c r="E31081">
        <v>16.688403451995701</v>
      </c>
      <c r="F31081">
        <v>12.0283930510315</v>
      </c>
      <c r="G31081">
        <v>4.6600104009642003</v>
      </c>
      <c r="H31081" s="14">
        <v>0.95548961424332302</v>
      </c>
    </row>
    <row r="31082" spans="1:8">
      <c r="A31082" s="13">
        <v>45572</v>
      </c>
      <c r="B31082" t="s">
        <v>31</v>
      </c>
      <c r="C31082" s="14">
        <v>0.60237388724035601</v>
      </c>
      <c r="D31082" s="14">
        <v>0.69642857142857095</v>
      </c>
      <c r="E31082">
        <v>21.086597428288801</v>
      </c>
      <c r="F31082">
        <v>17.082638888888901</v>
      </c>
      <c r="G31082">
        <v>4.0039585393999397</v>
      </c>
      <c r="H31082" s="14">
        <v>0.97267759562841505</v>
      </c>
    </row>
    <row r="31083" spans="1:8">
      <c r="A31083" s="13">
        <v>45573</v>
      </c>
      <c r="B31083" t="s">
        <v>31</v>
      </c>
      <c r="C31083" s="14">
        <v>0.48113207547169801</v>
      </c>
      <c r="D31083" s="14">
        <v>0.64353312302839105</v>
      </c>
      <c r="E31083">
        <v>24.990041928721201</v>
      </c>
      <c r="F31083">
        <v>18.8956361724501</v>
      </c>
      <c r="G31083">
        <v>6.0944057562711196</v>
      </c>
      <c r="H31083" s="14">
        <v>0.97935103244837796</v>
      </c>
    </row>
    <row r="31084" spans="1:8">
      <c r="A31084" s="13">
        <v>45574</v>
      </c>
      <c r="B31084" t="s">
        <v>31</v>
      </c>
      <c r="C31084" s="14">
        <v>0.64150943396226401</v>
      </c>
      <c r="D31084" s="14">
        <v>0.77287066246056801</v>
      </c>
      <c r="E31084">
        <v>17.6698113207547</v>
      </c>
      <c r="F31084">
        <v>9.4963196635120894</v>
      </c>
      <c r="G31084">
        <v>8.1734916572426197</v>
      </c>
      <c r="H31084" s="14">
        <v>0.97971014492753605</v>
      </c>
    </row>
    <row r="31085" spans="1:8">
      <c r="A31085" s="13">
        <v>45575</v>
      </c>
      <c r="B31085" t="s">
        <v>31</v>
      </c>
      <c r="C31085" s="14">
        <v>0.58715596330275199</v>
      </c>
      <c r="D31085" s="14">
        <v>0.711246200607903</v>
      </c>
      <c r="E31085">
        <v>19.8195718654434</v>
      </c>
      <c r="F31085">
        <v>13.6753799392097</v>
      </c>
      <c r="G31085">
        <v>6.1441919262336997</v>
      </c>
      <c r="H31085" s="14">
        <v>0.96839080459770099</v>
      </c>
    </row>
    <row r="31086" spans="1:8">
      <c r="A31086" s="13">
        <v>45576</v>
      </c>
      <c r="B31086" t="s">
        <v>31</v>
      </c>
      <c r="C31086" s="14">
        <v>0.63174603174603206</v>
      </c>
      <c r="D31086" s="14">
        <v>0.73765432098765404</v>
      </c>
      <c r="E31086">
        <v>20.714285714285701</v>
      </c>
      <c r="F31086">
        <v>16.267695473250999</v>
      </c>
      <c r="G31086">
        <v>4.4465902410346896</v>
      </c>
      <c r="H31086" s="14">
        <v>0.95906432748537995</v>
      </c>
    </row>
    <row r="31087" spans="1:8">
      <c r="A31087" s="13">
        <v>45577</v>
      </c>
      <c r="B31087" t="s">
        <v>31</v>
      </c>
      <c r="C31087" s="14">
        <v>0.60377358490566002</v>
      </c>
      <c r="D31087" s="14">
        <v>0.74531835205992503</v>
      </c>
      <c r="E31087">
        <v>20.150943396226399</v>
      </c>
      <c r="F31087">
        <v>16.5269038701623</v>
      </c>
      <c r="G31087">
        <v>3.6240395260641201</v>
      </c>
      <c r="H31087" s="14">
        <v>0.98239436619718301</v>
      </c>
    </row>
    <row r="31088" spans="1:8">
      <c r="A31088" s="13">
        <v>45578</v>
      </c>
      <c r="B31088" t="s">
        <v>31</v>
      </c>
      <c r="C31088" s="14">
        <v>0.66666666666666696</v>
      </c>
      <c r="D31088" s="14">
        <v>0.77666666666666695</v>
      </c>
      <c r="E31088">
        <v>16.501618122977298</v>
      </c>
      <c r="F31088">
        <v>12.127833333333299</v>
      </c>
      <c r="G31088">
        <v>4.3737847896440103</v>
      </c>
      <c r="H31088" s="14">
        <v>0.95857988165680497</v>
      </c>
    </row>
    <row r="31089" spans="1:8">
      <c r="A31089" s="13">
        <v>45579</v>
      </c>
      <c r="B31089" t="s">
        <v>31</v>
      </c>
      <c r="C31089" s="14">
        <v>0.71091445427728595</v>
      </c>
      <c r="D31089" s="14">
        <v>0.77352941176470602</v>
      </c>
      <c r="E31089">
        <v>16.448377581120901</v>
      </c>
      <c r="F31089">
        <v>11.510196078431401</v>
      </c>
      <c r="G31089">
        <v>4.9381815026895701</v>
      </c>
      <c r="H31089" s="14">
        <v>0.97534246575342498</v>
      </c>
    </row>
    <row r="31090" spans="1:8">
      <c r="A31090" s="13">
        <v>45580</v>
      </c>
      <c r="B31090" t="s">
        <v>31</v>
      </c>
      <c r="C31090" s="14">
        <v>0.74528301886792403</v>
      </c>
      <c r="D31090" s="14">
        <v>0.79245283018867896</v>
      </c>
      <c r="E31090">
        <v>12.9648322851153</v>
      </c>
      <c r="F31090">
        <v>9.7363207547169797</v>
      </c>
      <c r="G31090">
        <v>3.2285115303983201</v>
      </c>
      <c r="H31090" s="14">
        <v>0.98507462686567204</v>
      </c>
    </row>
    <row r="31091" spans="1:8">
      <c r="A31091" s="13">
        <v>45581</v>
      </c>
      <c r="B31091" t="s">
        <v>31</v>
      </c>
      <c r="C31091" s="14">
        <v>0.64838709677419304</v>
      </c>
      <c r="D31091" s="14">
        <v>0.78846153846153799</v>
      </c>
      <c r="E31091">
        <v>17.461290322580599</v>
      </c>
      <c r="F31091">
        <v>13.348183760683799</v>
      </c>
      <c r="G31091">
        <v>4.1131065618968803</v>
      </c>
      <c r="H31091" s="14">
        <v>0.94362017804154297</v>
      </c>
    </row>
    <row r="31092" spans="1:8">
      <c r="A31092" s="13">
        <v>45582</v>
      </c>
      <c r="B31092" t="s">
        <v>31</v>
      </c>
      <c r="C31092" s="14">
        <v>0.58823529411764697</v>
      </c>
      <c r="D31092" s="14">
        <v>0.73248407643312097</v>
      </c>
      <c r="E31092">
        <v>19.814241486068099</v>
      </c>
      <c r="F31092">
        <v>14.2653397027601</v>
      </c>
      <c r="G31092">
        <v>5.5489017833080299</v>
      </c>
      <c r="H31092" s="14">
        <v>0.96242774566473999</v>
      </c>
    </row>
    <row r="31093" spans="1:8">
      <c r="A31093" s="13">
        <v>45583</v>
      </c>
      <c r="B31093" t="s">
        <v>31</v>
      </c>
      <c r="C31093" s="14">
        <v>0.57142857142857095</v>
      </c>
      <c r="D31093" s="14">
        <v>0.66153846153846096</v>
      </c>
      <c r="E31093">
        <v>26.088888888888899</v>
      </c>
      <c r="F31093">
        <v>19.4009230769231</v>
      </c>
      <c r="G31093">
        <v>6.6879658119658103</v>
      </c>
      <c r="H31093" s="14">
        <v>0.97050147492625405</v>
      </c>
    </row>
    <row r="31094" spans="1:8">
      <c r="A31094" s="13">
        <v>45584</v>
      </c>
      <c r="B31094" t="s">
        <v>31</v>
      </c>
      <c r="C31094" s="14">
        <v>0.62737642585551301</v>
      </c>
      <c r="D31094" s="14">
        <v>0.71923076923076901</v>
      </c>
      <c r="E31094">
        <v>18.714131812420799</v>
      </c>
      <c r="F31094">
        <v>15.283782051282</v>
      </c>
      <c r="G31094">
        <v>3.4303497611387299</v>
      </c>
      <c r="H31094" s="14">
        <v>0.96113074204947002</v>
      </c>
    </row>
    <row r="31095" spans="1:8">
      <c r="A31095" s="13">
        <v>45585</v>
      </c>
      <c r="B31095" t="s">
        <v>31</v>
      </c>
      <c r="C31095" s="14">
        <v>0.51398601398601396</v>
      </c>
      <c r="D31095" s="14">
        <v>0.61837455830388699</v>
      </c>
      <c r="E31095">
        <v>45.188578088578097</v>
      </c>
      <c r="F31095">
        <v>30.713604240282699</v>
      </c>
      <c r="G31095">
        <v>14.4749738482954</v>
      </c>
      <c r="H31095" s="14">
        <v>0.89317507418397601</v>
      </c>
    </row>
    <row r="31096" spans="1:8">
      <c r="A31096" s="13">
        <v>45586</v>
      </c>
      <c r="B31096" t="s">
        <v>31</v>
      </c>
      <c r="C31096" s="14">
        <v>0.63888888888888895</v>
      </c>
      <c r="D31096" s="14">
        <v>0.77439024390243905</v>
      </c>
      <c r="E31096">
        <v>18.950617283950599</v>
      </c>
      <c r="F31096">
        <v>14.3045223577236</v>
      </c>
      <c r="G31096">
        <v>4.6460949262270397</v>
      </c>
      <c r="H31096" s="14">
        <v>0.95480225988700596</v>
      </c>
    </row>
    <row r="31097" spans="1:8">
      <c r="A31097" s="13">
        <v>45587</v>
      </c>
      <c r="B31097" t="s">
        <v>31</v>
      </c>
      <c r="C31097" s="14">
        <v>0.70358306188925102</v>
      </c>
      <c r="D31097" s="14">
        <v>0.82371794871794901</v>
      </c>
      <c r="E31097">
        <v>14.1661237785016</v>
      </c>
      <c r="F31097">
        <v>9.9112713675213708</v>
      </c>
      <c r="G31097">
        <v>4.2548524109802504</v>
      </c>
      <c r="H31097" s="14">
        <v>0.97819314641744604</v>
      </c>
    </row>
    <row r="31098" spans="1:8">
      <c r="A31098" s="13">
        <v>45588</v>
      </c>
      <c r="B31098" t="s">
        <v>31</v>
      </c>
      <c r="C31098" s="14">
        <v>0.66134185303514403</v>
      </c>
      <c r="D31098" s="14">
        <v>0.81904761904761902</v>
      </c>
      <c r="E31098">
        <v>17.217252396166099</v>
      </c>
      <c r="F31098">
        <v>11.8746031746032</v>
      </c>
      <c r="G31098">
        <v>5.3426492215629597</v>
      </c>
      <c r="H31098" s="14">
        <v>0.967741935483871</v>
      </c>
    </row>
    <row r="31099" spans="1:8">
      <c r="A31099" s="13">
        <v>45589</v>
      </c>
      <c r="B31099" t="s">
        <v>31</v>
      </c>
      <c r="C31099" s="14">
        <v>0.66257668711656403</v>
      </c>
      <c r="D31099" s="14">
        <v>0.78571428571428603</v>
      </c>
      <c r="E31099">
        <v>17.009202453987701</v>
      </c>
      <c r="F31099">
        <v>11.448706004140799</v>
      </c>
      <c r="G31099">
        <v>5.5604964498469496</v>
      </c>
      <c r="H31099" s="14">
        <v>0.97406340057636898</v>
      </c>
    </row>
    <row r="31100" spans="1:8">
      <c r="A31100" s="13">
        <v>45590</v>
      </c>
      <c r="B31100" t="s">
        <v>31</v>
      </c>
      <c r="C31100" s="14">
        <v>0.58044164037854895</v>
      </c>
      <c r="D31100" s="14">
        <v>0.69687500000000002</v>
      </c>
      <c r="E31100">
        <v>23.217455310199799</v>
      </c>
      <c r="F31100">
        <v>17.0408333333333</v>
      </c>
      <c r="G31100">
        <v>6.1766219768664499</v>
      </c>
      <c r="H31100" s="14">
        <v>0.962209302325581</v>
      </c>
    </row>
    <row r="31101" spans="1:8">
      <c r="A31101" s="13">
        <v>45591</v>
      </c>
      <c r="B31101" t="s">
        <v>31</v>
      </c>
      <c r="C31101" s="14">
        <v>0.51778656126482203</v>
      </c>
      <c r="D31101" s="14">
        <v>0.64705882352941202</v>
      </c>
      <c r="E31101">
        <v>28.7970355731225</v>
      </c>
      <c r="F31101">
        <v>23.424183006535898</v>
      </c>
      <c r="G31101">
        <v>5.3728525665865803</v>
      </c>
      <c r="H31101" s="14">
        <v>0.956989247311828</v>
      </c>
    </row>
    <row r="31102" spans="1:8">
      <c r="A31102" s="13">
        <v>45592</v>
      </c>
      <c r="B31102" t="s">
        <v>31</v>
      </c>
      <c r="C31102" s="14">
        <v>0.625925925925926</v>
      </c>
      <c r="D31102" s="14">
        <v>0.78832116788321205</v>
      </c>
      <c r="E31102">
        <v>21.988888888888901</v>
      </c>
      <c r="F31102">
        <v>11.4852189781022</v>
      </c>
      <c r="G31102">
        <v>10.5036699107867</v>
      </c>
      <c r="H31102" s="14">
        <v>0.86176470588235299</v>
      </c>
    </row>
    <row r="31103" spans="1:8">
      <c r="A31103" s="13">
        <v>45593</v>
      </c>
      <c r="B31103" t="s">
        <v>31</v>
      </c>
      <c r="C31103" s="14">
        <v>0.691029900332226</v>
      </c>
      <c r="D31103" s="14">
        <v>0.75919732441471599</v>
      </c>
      <c r="E31103">
        <v>18.971871539313401</v>
      </c>
      <c r="F31103">
        <v>13.2303232998885</v>
      </c>
      <c r="G31103">
        <v>5.7415482394248798</v>
      </c>
      <c r="H31103" s="14">
        <v>0.86133333333333295</v>
      </c>
    </row>
    <row r="31104" spans="1:8">
      <c r="A31104" s="13">
        <v>45594</v>
      </c>
      <c r="B31104" t="s">
        <v>31</v>
      </c>
      <c r="C31104" s="14">
        <v>0.75</v>
      </c>
      <c r="D31104" s="14">
        <v>0.83576642335766405</v>
      </c>
      <c r="E31104">
        <v>14.8506313131313</v>
      </c>
      <c r="F31104">
        <v>10.8480535279805</v>
      </c>
      <c r="G31104">
        <v>4.0025777851507804</v>
      </c>
      <c r="H31104" s="14">
        <v>0.87106918238993702</v>
      </c>
    </row>
    <row r="31105" spans="1:8">
      <c r="A31105" s="13">
        <v>45595</v>
      </c>
      <c r="B31105" t="s">
        <v>31</v>
      </c>
      <c r="C31105" s="14">
        <v>0.68384879725085901</v>
      </c>
      <c r="D31105" s="14">
        <v>0.82935153583617705</v>
      </c>
      <c r="E31105">
        <v>23.972508591065299</v>
      </c>
      <c r="F31105">
        <v>13.1745164960182</v>
      </c>
      <c r="G31105">
        <v>10.7979920950471</v>
      </c>
      <c r="H31105" s="14">
        <v>0.95356037151702799</v>
      </c>
    </row>
    <row r="31106" spans="1:8">
      <c r="A31106" s="13">
        <v>45596</v>
      </c>
      <c r="B31106" t="s">
        <v>31</v>
      </c>
      <c r="C31106" s="14">
        <v>0.70989761092150205</v>
      </c>
      <c r="D31106" s="14">
        <v>0.86301369863013699</v>
      </c>
      <c r="E31106">
        <v>12.0170648464164</v>
      </c>
      <c r="F31106">
        <v>7.62705479452055</v>
      </c>
      <c r="G31106">
        <v>4.39001005189583</v>
      </c>
      <c r="H31106" s="14">
        <v>0.96805111821086298</v>
      </c>
    </row>
    <row r="31107" spans="1:8">
      <c r="A31107" s="13">
        <v>45597</v>
      </c>
      <c r="B31107" t="s">
        <v>31</v>
      </c>
      <c r="C31107" s="14">
        <v>0.71698113207547198</v>
      </c>
      <c r="D31107" s="14">
        <v>0.815217391304348</v>
      </c>
      <c r="E31107">
        <v>15.739622641509399</v>
      </c>
      <c r="F31107">
        <v>11.7157608695652</v>
      </c>
      <c r="G31107">
        <v>4.0238617719442198</v>
      </c>
      <c r="H31107" s="14">
        <v>0.92156862745098</v>
      </c>
    </row>
    <row r="31108" spans="1:8">
      <c r="A31108" s="13">
        <v>45598</v>
      </c>
      <c r="B31108" t="s">
        <v>31</v>
      </c>
      <c r="C31108" s="14">
        <v>0.76293103448275901</v>
      </c>
      <c r="D31108" s="14">
        <v>0.82627118644067798</v>
      </c>
      <c r="E31108">
        <v>14.192672413793099</v>
      </c>
      <c r="F31108">
        <v>10.3593926553672</v>
      </c>
      <c r="G31108">
        <v>3.8332797584258702</v>
      </c>
      <c r="H31108" s="14">
        <v>0.952755905511811</v>
      </c>
    </row>
    <row r="31109" spans="1:8">
      <c r="A31109" s="13">
        <v>45599</v>
      </c>
      <c r="B31109" t="s">
        <v>31</v>
      </c>
      <c r="C31109" s="14">
        <v>0.60869565217391297</v>
      </c>
      <c r="D31109" s="14">
        <v>0.763636363636364</v>
      </c>
      <c r="E31109">
        <v>23.210144927536199</v>
      </c>
      <c r="F31109">
        <v>14.6235151515152</v>
      </c>
      <c r="G31109">
        <v>8.5866297760210806</v>
      </c>
      <c r="H31109" s="14">
        <v>0.96949152542372896</v>
      </c>
    </row>
    <row r="31110" spans="1:8">
      <c r="A31110" s="13">
        <v>45600</v>
      </c>
      <c r="B31110" t="s">
        <v>31</v>
      </c>
      <c r="C31110" s="14">
        <v>0.39583333333333298</v>
      </c>
      <c r="D31110" s="14">
        <v>0.41052631578947402</v>
      </c>
      <c r="E31110">
        <v>37.9270833333333</v>
      </c>
      <c r="F31110">
        <v>42.382514619882997</v>
      </c>
      <c r="G31110">
        <v>-4.4554312865497101</v>
      </c>
      <c r="H31110" s="14">
        <v>0.90909090909090895</v>
      </c>
    </row>
    <row r="31111" spans="1:8">
      <c r="A31111" s="13">
        <v>45601</v>
      </c>
      <c r="B31111" t="s">
        <v>31</v>
      </c>
      <c r="C31111" s="14">
        <v>0.52032520325203202</v>
      </c>
      <c r="D31111" s="14">
        <v>0.530120481927711</v>
      </c>
      <c r="E31111">
        <v>27.085365853658502</v>
      </c>
      <c r="F31111">
        <v>27.016666666666701</v>
      </c>
      <c r="G31111">
        <v>6.86991869918714E-2</v>
      </c>
      <c r="H31111" s="14">
        <v>0.92</v>
      </c>
    </row>
    <row r="31112" spans="1:8">
      <c r="A31112" s="13">
        <v>45602</v>
      </c>
      <c r="B31112" t="s">
        <v>31</v>
      </c>
      <c r="C31112" s="14">
        <v>0.63432835820895495</v>
      </c>
      <c r="D31112" s="14">
        <v>0.65789473684210498</v>
      </c>
      <c r="E31112">
        <v>20.802238805970099</v>
      </c>
      <c r="F31112">
        <v>17.440225563909799</v>
      </c>
      <c r="G31112">
        <v>3.3620132420603701</v>
      </c>
      <c r="H31112" s="14">
        <v>0.95818815331010498</v>
      </c>
    </row>
    <row r="31113" spans="1:8">
      <c r="A31113" s="13">
        <v>45603</v>
      </c>
      <c r="B31113" t="s">
        <v>31</v>
      </c>
      <c r="C31113" s="14">
        <v>0.75724637681159401</v>
      </c>
      <c r="D31113" s="14">
        <v>0.71897810218978098</v>
      </c>
      <c r="E31113">
        <v>12.173913043478301</v>
      </c>
      <c r="F31113">
        <v>14.594525547445199</v>
      </c>
      <c r="G31113">
        <v>-2.4206125039669901</v>
      </c>
      <c r="H31113" s="14">
        <v>0.96321070234113704</v>
      </c>
    </row>
    <row r="31114" spans="1:8">
      <c r="A31114" s="13">
        <v>45604</v>
      </c>
      <c r="B31114" t="s">
        <v>31</v>
      </c>
      <c r="C31114" s="14">
        <v>0.715753424657534</v>
      </c>
      <c r="D31114" s="14">
        <v>0.78476821192053003</v>
      </c>
      <c r="E31114">
        <v>15.486301369863</v>
      </c>
      <c r="F31114">
        <v>13.0943708609271</v>
      </c>
      <c r="G31114">
        <v>2.39193050893586</v>
      </c>
      <c r="H31114" s="14">
        <v>0.952380952380952</v>
      </c>
    </row>
    <row r="31115" spans="1:8">
      <c r="A31115" s="13">
        <v>45605</v>
      </c>
      <c r="B31115" t="s">
        <v>31</v>
      </c>
      <c r="C31115" s="14">
        <v>0.80088495575221197</v>
      </c>
      <c r="D31115" s="14">
        <v>0.88495575221238898</v>
      </c>
      <c r="E31115">
        <v>16.2035398230088</v>
      </c>
      <c r="F31115">
        <v>8.1390855457227094</v>
      </c>
      <c r="G31115">
        <v>8.0644542772861296</v>
      </c>
      <c r="H31115" s="14">
        <v>0.95934959349593496</v>
      </c>
    </row>
    <row r="31116" spans="1:8">
      <c r="A31116" s="13">
        <v>45606</v>
      </c>
      <c r="B31116" t="s">
        <v>31</v>
      </c>
      <c r="C31116" s="14">
        <v>0.70567375886524797</v>
      </c>
      <c r="D31116" s="14">
        <v>0.87096774193548399</v>
      </c>
      <c r="E31116">
        <v>13.773049645390101</v>
      </c>
      <c r="F31116">
        <v>7.5132019115890101</v>
      </c>
      <c r="G31116">
        <v>6.2598477338010596</v>
      </c>
      <c r="H31116" s="14">
        <v>0.97019867549668903</v>
      </c>
    </row>
    <row r="31117" spans="1:8">
      <c r="A31117" s="13">
        <v>45607</v>
      </c>
      <c r="B31117" t="s">
        <v>31</v>
      </c>
      <c r="C31117" s="14">
        <v>0.74048442906574397</v>
      </c>
      <c r="D31117" s="14">
        <v>0.87096774193548399</v>
      </c>
      <c r="E31117">
        <v>11.8166089965398</v>
      </c>
      <c r="F31117">
        <v>7.9939665471923496</v>
      </c>
      <c r="G31117">
        <v>3.8226424493474398</v>
      </c>
      <c r="H31117" s="14">
        <v>0.93059936908517404</v>
      </c>
    </row>
    <row r="31118" spans="1:8">
      <c r="A31118" s="13">
        <v>45608</v>
      </c>
      <c r="B31118" t="s">
        <v>31</v>
      </c>
      <c r="C31118" s="14">
        <v>0.86307053941908696</v>
      </c>
      <c r="D31118" s="14">
        <v>0.90336134453781503</v>
      </c>
      <c r="E31118">
        <v>8.1234439834024901</v>
      </c>
      <c r="F31118">
        <v>4.44131652661064</v>
      </c>
      <c r="G31118">
        <v>3.6821274567918501</v>
      </c>
      <c r="H31118" s="14">
        <v>0.98443579766537004</v>
      </c>
    </row>
    <row r="31119" spans="1:8">
      <c r="A31119" s="13">
        <v>45609</v>
      </c>
      <c r="B31119" t="s">
        <v>31</v>
      </c>
      <c r="C31119" s="14">
        <v>0.80800000000000005</v>
      </c>
      <c r="D31119" s="14">
        <v>0.86561264822134398</v>
      </c>
      <c r="E31119">
        <v>9.2560000000000002</v>
      </c>
      <c r="F31119">
        <v>6.3849802371541502</v>
      </c>
      <c r="G31119">
        <v>2.87101976284585</v>
      </c>
      <c r="H31119" s="14">
        <v>0.95880149812734095</v>
      </c>
    </row>
    <row r="31120" spans="1:8">
      <c r="A31120" s="13">
        <v>45610</v>
      </c>
      <c r="B31120" t="s">
        <v>31</v>
      </c>
      <c r="C31120" s="14">
        <v>0.81851851851851798</v>
      </c>
      <c r="D31120" s="14">
        <v>0.90601503759398505</v>
      </c>
      <c r="E31120">
        <v>8.9592592592592606</v>
      </c>
      <c r="F31120">
        <v>5.7364035087719296</v>
      </c>
      <c r="G31120">
        <v>3.2228557504873301</v>
      </c>
      <c r="H31120" s="14">
        <v>0.99283154121863804</v>
      </c>
    </row>
    <row r="31121" spans="1:8">
      <c r="A31121" s="13">
        <v>45611</v>
      </c>
      <c r="B31121" t="s">
        <v>31</v>
      </c>
      <c r="C31121" s="14">
        <v>0.69178082191780799</v>
      </c>
      <c r="D31121" s="14">
        <v>0.87748344370860898</v>
      </c>
      <c r="E31121">
        <v>16.9520547945205</v>
      </c>
      <c r="F31121">
        <v>8.1697019867549692</v>
      </c>
      <c r="G31121">
        <v>8.7823528077655695</v>
      </c>
      <c r="H31121" s="14">
        <v>0.95192307692307698</v>
      </c>
    </row>
    <row r="31122" spans="1:8">
      <c r="A31122" s="13">
        <v>45612</v>
      </c>
      <c r="B31122" t="s">
        <v>31</v>
      </c>
      <c r="C31122" s="14">
        <v>0.64285714285714302</v>
      </c>
      <c r="D31122" s="14">
        <v>0.77678571428571397</v>
      </c>
      <c r="E31122">
        <v>18.305357142857101</v>
      </c>
      <c r="F31122">
        <v>15.0247023809524</v>
      </c>
      <c r="G31122">
        <v>3.2806547619047599</v>
      </c>
      <c r="H31122" s="14">
        <v>0.96234309623431002</v>
      </c>
    </row>
    <row r="31123" spans="1:8">
      <c r="A31123" s="13">
        <v>45613</v>
      </c>
      <c r="B31123" t="s">
        <v>31</v>
      </c>
      <c r="C31123" s="14">
        <v>0.57950530035335701</v>
      </c>
      <c r="D31123" s="14">
        <v>0.72027972027971998</v>
      </c>
      <c r="E31123">
        <v>22.692579505300301</v>
      </c>
      <c r="F31123">
        <v>17.434906759906699</v>
      </c>
      <c r="G31123">
        <v>5.2576727453935996</v>
      </c>
      <c r="H31123" s="14">
        <v>0.96763754045307404</v>
      </c>
    </row>
    <row r="31124" spans="1:8">
      <c r="A31124" s="13">
        <v>45614</v>
      </c>
      <c r="B31124" t="s">
        <v>31</v>
      </c>
      <c r="C31124" s="14">
        <v>0.592592592592593</v>
      </c>
      <c r="D31124" s="14">
        <v>0.66666666666666696</v>
      </c>
      <c r="E31124">
        <v>21.478114478114499</v>
      </c>
      <c r="F31124">
        <v>17.200057870370401</v>
      </c>
      <c r="G31124">
        <v>4.2780566077440998</v>
      </c>
      <c r="H31124" s="14">
        <v>0.92638036809816005</v>
      </c>
    </row>
    <row r="31125" spans="1:8">
      <c r="A31125" s="13">
        <v>45615</v>
      </c>
      <c r="B31125" t="s">
        <v>31</v>
      </c>
      <c r="C31125" s="14">
        <v>0.84581497797356797</v>
      </c>
      <c r="D31125" s="14">
        <v>0.86462882096069804</v>
      </c>
      <c r="E31125">
        <v>10.352422907489</v>
      </c>
      <c r="F31125">
        <v>6.3517467248908304</v>
      </c>
      <c r="G31125">
        <v>4.0006761825981503</v>
      </c>
      <c r="H31125" s="14">
        <v>0.95528455284552805</v>
      </c>
    </row>
    <row r="31126" spans="1:8">
      <c r="A31126" s="13">
        <v>45616</v>
      </c>
      <c r="B31126" t="s">
        <v>31</v>
      </c>
      <c r="C31126" s="14">
        <v>0.748987854251012</v>
      </c>
      <c r="D31126" s="14">
        <v>0.78313253012048201</v>
      </c>
      <c r="E31126">
        <v>13.2914979757085</v>
      </c>
      <c r="F31126">
        <v>11.975836680053501</v>
      </c>
      <c r="G31126">
        <v>1.31566129565496</v>
      </c>
      <c r="H31126" s="14">
        <v>0.96934865900383105</v>
      </c>
    </row>
    <row r="31127" spans="1:8">
      <c r="A31127" s="13">
        <v>45617</v>
      </c>
      <c r="B31127" t="s">
        <v>31</v>
      </c>
      <c r="C31127" s="14">
        <v>0.49063670411985</v>
      </c>
      <c r="D31127" s="14">
        <v>0.62730627306273101</v>
      </c>
      <c r="E31127">
        <v>37.621722846441898</v>
      </c>
      <c r="F31127">
        <v>21.2247232472325</v>
      </c>
      <c r="G31127">
        <v>16.396999599209501</v>
      </c>
      <c r="H31127" s="14">
        <v>0.95532646048110004</v>
      </c>
    </row>
    <row r="31128" spans="1:8">
      <c r="A31128" s="13">
        <v>45618</v>
      </c>
      <c r="B31128" t="s">
        <v>31</v>
      </c>
      <c r="C31128" s="14">
        <v>0.449477351916376</v>
      </c>
      <c r="D31128" s="14">
        <v>0.55479452054794498</v>
      </c>
      <c r="E31128">
        <v>35.250871080139397</v>
      </c>
      <c r="F31128">
        <v>27.3448630136986</v>
      </c>
      <c r="G31128">
        <v>7.9060080664407399</v>
      </c>
      <c r="H31128" s="14">
        <v>0.946540880503145</v>
      </c>
    </row>
    <row r="31129" spans="1:8">
      <c r="A31129" s="13">
        <v>45619</v>
      </c>
      <c r="B31129" t="s">
        <v>31</v>
      </c>
      <c r="C31129" s="14">
        <v>0.75229357798165097</v>
      </c>
      <c r="D31129" s="14">
        <v>0.80454545454545401</v>
      </c>
      <c r="E31129">
        <v>18.559633027522899</v>
      </c>
      <c r="F31129">
        <v>15.1723484848485</v>
      </c>
      <c r="G31129">
        <v>3.38728454267445</v>
      </c>
      <c r="H31129" s="14">
        <v>0.949367088607595</v>
      </c>
    </row>
    <row r="31130" spans="1:8">
      <c r="A31130" s="13">
        <v>45620</v>
      </c>
      <c r="B31130" t="s">
        <v>31</v>
      </c>
      <c r="C31130" s="14">
        <v>0.73800738007380096</v>
      </c>
      <c r="D31130" s="14">
        <v>0.82397003745318298</v>
      </c>
      <c r="E31130">
        <v>15.797047970479699</v>
      </c>
      <c r="F31130">
        <v>9.3653558052434498</v>
      </c>
      <c r="G31130">
        <v>6.4316921652362504</v>
      </c>
      <c r="H31130" s="14">
        <v>0.95608108108108103</v>
      </c>
    </row>
    <row r="31131" spans="1:8">
      <c r="A31131" s="13">
        <v>45621</v>
      </c>
      <c r="B31131" t="s">
        <v>31</v>
      </c>
      <c r="C31131" s="14">
        <v>0.73063973063973098</v>
      </c>
      <c r="D31131" s="14">
        <v>0.83561643835616395</v>
      </c>
      <c r="E31131">
        <v>15.3703703703704</v>
      </c>
      <c r="F31131">
        <v>8.8493721461187196</v>
      </c>
      <c r="G31131">
        <v>6.5209982242516498</v>
      </c>
      <c r="H31131" s="14">
        <v>0.94392523364486003</v>
      </c>
    </row>
    <row r="31132" spans="1:8">
      <c r="A31132" s="13">
        <v>45622</v>
      </c>
      <c r="B31132" t="s">
        <v>31</v>
      </c>
      <c r="C31132" s="14">
        <v>0.82819383259911905</v>
      </c>
      <c r="D31132" s="14">
        <v>0.87555555555555498</v>
      </c>
      <c r="E31132">
        <v>12.321585903083699</v>
      </c>
      <c r="F31132">
        <v>7.7460740740740697</v>
      </c>
      <c r="G31132">
        <v>4.5755118290096304</v>
      </c>
      <c r="H31132" s="14">
        <v>0.98347107438016501</v>
      </c>
    </row>
    <row r="31133" spans="1:8">
      <c r="A31133" s="13">
        <v>45623</v>
      </c>
      <c r="B31133" t="s">
        <v>31</v>
      </c>
      <c r="C31133" s="14">
        <v>0.782258064516129</v>
      </c>
      <c r="D31133" s="14">
        <v>0.89024390243902396</v>
      </c>
      <c r="E31133">
        <v>12.4663978494624</v>
      </c>
      <c r="F31133">
        <v>5.5745934959349599</v>
      </c>
      <c r="G31133">
        <v>6.8918043535273998</v>
      </c>
      <c r="H31133" s="14">
        <v>0.95488721804511301</v>
      </c>
    </row>
    <row r="31134" spans="1:8">
      <c r="A31134" s="13">
        <v>45624</v>
      </c>
      <c r="B31134" t="s">
        <v>31</v>
      </c>
      <c r="C31134" s="14">
        <v>0.80459770114942497</v>
      </c>
      <c r="D31134" s="14">
        <v>0.80988593155893496</v>
      </c>
      <c r="E31134">
        <v>10.034482758620699</v>
      </c>
      <c r="F31134">
        <v>9.9910012674271194</v>
      </c>
      <c r="G31134">
        <v>4.3481491193558597E-2</v>
      </c>
      <c r="H31134" s="14">
        <v>0.99256505576208198</v>
      </c>
    </row>
    <row r="31135" spans="1:8">
      <c r="A31135" s="13">
        <v>45625</v>
      </c>
      <c r="B31135" t="s">
        <v>31</v>
      </c>
      <c r="C31135" s="14">
        <v>0.66917293233082698</v>
      </c>
      <c r="D31135" s="14">
        <v>0.78623188405797095</v>
      </c>
      <c r="E31135">
        <v>20.4887218045113</v>
      </c>
      <c r="F31135">
        <v>15.986352657004799</v>
      </c>
      <c r="G31135">
        <v>4.5023691475064398</v>
      </c>
      <c r="H31135" s="14">
        <v>0.87419354838709695</v>
      </c>
    </row>
    <row r="31136" spans="1:8">
      <c r="A31136" s="13">
        <v>45626</v>
      </c>
      <c r="B31136" t="s">
        <v>31</v>
      </c>
      <c r="C31136" s="14">
        <v>0.76958525345622097</v>
      </c>
      <c r="D31136" s="14">
        <v>0.87671232876712302</v>
      </c>
      <c r="E31136">
        <v>12.285714285714301</v>
      </c>
      <c r="F31136">
        <v>7.8528919330289204</v>
      </c>
      <c r="G31136">
        <v>4.4328223526853598</v>
      </c>
      <c r="H31136" s="14">
        <v>0.97379912663755497</v>
      </c>
    </row>
    <row r="31137" spans="1:8">
      <c r="A31137" s="13">
        <v>45627</v>
      </c>
      <c r="B31137" t="s">
        <v>31</v>
      </c>
      <c r="C31137" s="14">
        <v>0.67509025270758105</v>
      </c>
      <c r="D31137" s="14">
        <v>0.75912408759124095</v>
      </c>
      <c r="E31137">
        <v>18.139530685920601</v>
      </c>
      <c r="F31137">
        <v>13.1960462287105</v>
      </c>
      <c r="G31137">
        <v>4.9434844572101104</v>
      </c>
      <c r="H31137" s="14">
        <v>0.95608108108108103</v>
      </c>
    </row>
    <row r="31138" spans="1:8">
      <c r="A31138" s="13">
        <v>45628</v>
      </c>
      <c r="B31138" t="s">
        <v>31</v>
      </c>
      <c r="C31138" s="14">
        <v>0.66551724137931001</v>
      </c>
      <c r="D31138" s="14">
        <v>0.73776223776223804</v>
      </c>
      <c r="E31138">
        <v>18.2793103448276</v>
      </c>
      <c r="F31138">
        <v>17.438811188811201</v>
      </c>
      <c r="G31138">
        <v>0.84049915601640302</v>
      </c>
      <c r="H31138" s="14">
        <v>0.95541401273885396</v>
      </c>
    </row>
    <row r="31139" spans="1:8">
      <c r="A31139" s="13">
        <v>45629</v>
      </c>
      <c r="B31139" t="s">
        <v>31</v>
      </c>
      <c r="C31139" s="14">
        <v>0.84583333333333299</v>
      </c>
      <c r="D31139" s="14">
        <v>0.88796680497925295</v>
      </c>
      <c r="E31139">
        <v>8.4166666666666696</v>
      </c>
      <c r="F31139">
        <v>7.1777316735822998</v>
      </c>
      <c r="G31139">
        <v>1.2389349930843701</v>
      </c>
      <c r="H31139" s="14">
        <v>0.98399999999999999</v>
      </c>
    </row>
    <row r="31140" spans="1:8">
      <c r="A31140" s="13">
        <v>45630</v>
      </c>
      <c r="B31140" t="s">
        <v>31</v>
      </c>
      <c r="C31140" s="14">
        <v>0.80370370370370403</v>
      </c>
      <c r="D31140" s="14">
        <v>0.91353383458646598</v>
      </c>
      <c r="E31140">
        <v>14.7888888888889</v>
      </c>
      <c r="F31140">
        <v>8.0511278195488707</v>
      </c>
      <c r="G31140">
        <v>6.7377610693400101</v>
      </c>
      <c r="H31140" s="14">
        <v>0.97508896797153</v>
      </c>
    </row>
    <row r="31141" spans="1:8">
      <c r="A31141" s="13">
        <v>45631</v>
      </c>
      <c r="B31141" t="s">
        <v>31</v>
      </c>
      <c r="C31141" s="14">
        <v>0.611510791366906</v>
      </c>
      <c r="D31141" s="14">
        <v>0.68773234200743505</v>
      </c>
      <c r="E31141">
        <v>23.205035971223001</v>
      </c>
      <c r="F31141">
        <v>17.1747211895911</v>
      </c>
      <c r="G31141">
        <v>6.03031478163195</v>
      </c>
      <c r="H31141" s="14">
        <v>0.96917808219178103</v>
      </c>
    </row>
    <row r="31142" spans="1:8">
      <c r="A31142" s="13">
        <v>45632</v>
      </c>
      <c r="B31142" t="s">
        <v>31</v>
      </c>
      <c r="C31142" s="14">
        <v>0.60535117056856202</v>
      </c>
      <c r="D31142" s="14">
        <v>0.71241830065359502</v>
      </c>
      <c r="E31142">
        <v>21.1270903010033</v>
      </c>
      <c r="F31142">
        <v>16.5131808278867</v>
      </c>
      <c r="G31142">
        <v>4.6139094731166299</v>
      </c>
      <c r="H31142" s="14">
        <v>0.94495412844036697</v>
      </c>
    </row>
    <row r="31143" spans="1:8">
      <c r="A31143" s="13">
        <v>45633</v>
      </c>
      <c r="B31143" t="s">
        <v>31</v>
      </c>
      <c r="C31143" s="14">
        <v>0.70129870129870098</v>
      </c>
      <c r="D31143" s="14">
        <v>0.82378854625550602</v>
      </c>
      <c r="E31143">
        <v>17.294372294372302</v>
      </c>
      <c r="F31143">
        <v>8.6414096916299599</v>
      </c>
      <c r="G31143">
        <v>8.6529626027423294</v>
      </c>
      <c r="H31143" s="14">
        <v>0.96031746031746001</v>
      </c>
    </row>
    <row r="31144" spans="1:8">
      <c r="A31144" s="13">
        <v>45634</v>
      </c>
      <c r="B31144" t="s">
        <v>31</v>
      </c>
      <c r="C31144" s="14">
        <v>0.68345323741007202</v>
      </c>
      <c r="D31144" s="14">
        <v>0.75352112676056304</v>
      </c>
      <c r="E31144">
        <v>21.039568345323701</v>
      </c>
      <c r="F31144">
        <v>16.653403755868499</v>
      </c>
      <c r="G31144">
        <v>4.3861645894552002</v>
      </c>
      <c r="H31144" s="14">
        <v>0.96917808219178103</v>
      </c>
    </row>
    <row r="31145" spans="1:8">
      <c r="A31145" s="13">
        <v>45635</v>
      </c>
      <c r="B31145" t="s">
        <v>31</v>
      </c>
      <c r="C31145" s="14">
        <v>0.71333333333333304</v>
      </c>
      <c r="D31145" s="14">
        <v>0.77551020408163296</v>
      </c>
      <c r="E31145">
        <v>12.533333333333299</v>
      </c>
      <c r="F31145">
        <v>13.112074829932</v>
      </c>
      <c r="G31145">
        <v>-0.57874149659864005</v>
      </c>
      <c r="H31145" s="14">
        <v>0.95327102803738295</v>
      </c>
    </row>
    <row r="31146" spans="1:8">
      <c r="A31146" s="13">
        <v>45636</v>
      </c>
      <c r="B31146" t="s">
        <v>31</v>
      </c>
      <c r="C31146" s="14">
        <v>0.79007633587786197</v>
      </c>
      <c r="D31146" s="14">
        <v>0.88671875</v>
      </c>
      <c r="E31146">
        <v>12.6412213740458</v>
      </c>
      <c r="F31146">
        <v>5.5634114583333298</v>
      </c>
      <c r="G31146">
        <v>7.0778099157124696</v>
      </c>
      <c r="H31146" s="14">
        <v>0.97499999999999998</v>
      </c>
    </row>
    <row r="31147" spans="1:8">
      <c r="A31147" s="13">
        <v>45637</v>
      </c>
      <c r="B31147" t="s">
        <v>31</v>
      </c>
      <c r="C31147" s="14">
        <v>0.80827067669172903</v>
      </c>
      <c r="D31147" s="14">
        <v>0.79335793357933604</v>
      </c>
      <c r="E31147">
        <v>11.541353383458601</v>
      </c>
      <c r="F31147">
        <v>11.814391143911401</v>
      </c>
      <c r="G31147">
        <v>-0.27303776045278899</v>
      </c>
      <c r="H31147" s="14">
        <v>0.96193771626297597</v>
      </c>
    </row>
    <row r="31148" spans="1:8">
      <c r="A31148" s="13">
        <v>45638</v>
      </c>
      <c r="B31148" t="s">
        <v>31</v>
      </c>
      <c r="C31148" s="14">
        <v>0.50181818181818205</v>
      </c>
      <c r="D31148" s="14">
        <v>0.63082437275985703</v>
      </c>
      <c r="E31148">
        <v>26.8333939393939</v>
      </c>
      <c r="F31148">
        <v>18.754360812425301</v>
      </c>
      <c r="G31148">
        <v>8.0790331269686106</v>
      </c>
      <c r="H31148" s="14">
        <v>0.975945017182131</v>
      </c>
    </row>
    <row r="31149" spans="1:8">
      <c r="A31149" s="13">
        <v>45639</v>
      </c>
      <c r="B31149" t="s">
        <v>31</v>
      </c>
      <c r="C31149" s="14">
        <v>0.51712328767123295</v>
      </c>
      <c r="D31149" s="14">
        <v>0.663430420711974</v>
      </c>
      <c r="E31149">
        <v>26.667808219178099</v>
      </c>
      <c r="F31149">
        <v>21.6803128371089</v>
      </c>
      <c r="G31149">
        <v>4.9874953820691301</v>
      </c>
      <c r="H31149" s="14">
        <v>0.95327102803738295</v>
      </c>
    </row>
    <row r="31150" spans="1:8">
      <c r="A31150" s="13">
        <v>45640</v>
      </c>
      <c r="B31150" t="s">
        <v>31</v>
      </c>
      <c r="C31150" s="14">
        <v>0.61016949152542399</v>
      </c>
      <c r="D31150" s="14">
        <v>0.70491803278688503</v>
      </c>
      <c r="E31150">
        <v>23.792372881355899</v>
      </c>
      <c r="F31150">
        <v>17.926707650273201</v>
      </c>
      <c r="G31150">
        <v>5.8656652310827102</v>
      </c>
      <c r="H31150" s="14">
        <v>0.96138996138996102</v>
      </c>
    </row>
    <row r="31151" spans="1:8">
      <c r="A31151" s="13">
        <v>45641</v>
      </c>
      <c r="B31151" t="s">
        <v>31</v>
      </c>
      <c r="C31151" s="14">
        <v>0.42641509433962299</v>
      </c>
      <c r="D31151" s="14">
        <v>0.56877323420074299</v>
      </c>
      <c r="E31151">
        <v>35.9018867924528</v>
      </c>
      <c r="F31151">
        <v>26.476517967781898</v>
      </c>
      <c r="G31151">
        <v>9.4253688246709295</v>
      </c>
      <c r="H31151" s="14">
        <v>0.89776357827476005</v>
      </c>
    </row>
    <row r="31152" spans="1:8">
      <c r="A31152" s="13">
        <v>45642</v>
      </c>
      <c r="B31152" t="s">
        <v>31</v>
      </c>
      <c r="C31152" s="14">
        <v>0.65789473684210498</v>
      </c>
      <c r="D31152" s="14">
        <v>0.79863481228668898</v>
      </c>
      <c r="E31152">
        <v>20.2368421052632</v>
      </c>
      <c r="F31152">
        <v>13.731513083048901</v>
      </c>
      <c r="G31152">
        <v>6.5053290222142399</v>
      </c>
      <c r="H31152" s="14">
        <v>0.94545454545454499</v>
      </c>
    </row>
    <row r="31153" spans="1:8">
      <c r="A31153" s="13">
        <v>45643</v>
      </c>
      <c r="B31153" t="s">
        <v>31</v>
      </c>
      <c r="C31153" s="14">
        <v>0.66171003717472099</v>
      </c>
      <c r="D31153" s="14">
        <v>0.82846715328467202</v>
      </c>
      <c r="E31153">
        <v>20.598513011152399</v>
      </c>
      <c r="F31153">
        <v>12.2692214111922</v>
      </c>
      <c r="G31153">
        <v>8.3292915999602002</v>
      </c>
      <c r="H31153" s="14">
        <v>0.98220640569395001</v>
      </c>
    </row>
    <row r="31154" spans="1:8">
      <c r="A31154" s="13">
        <v>45644</v>
      </c>
      <c r="B31154" t="s">
        <v>31</v>
      </c>
      <c r="C31154" s="14">
        <v>0.67491166077738496</v>
      </c>
      <c r="D31154" s="14">
        <v>0.81338028169014098</v>
      </c>
      <c r="E31154">
        <v>15.667844522968201</v>
      </c>
      <c r="F31154">
        <v>9.8775234741783997</v>
      </c>
      <c r="G31154">
        <v>5.7903210487897896</v>
      </c>
      <c r="H31154" s="14">
        <v>0.95737704918032795</v>
      </c>
    </row>
    <row r="31155" spans="1:8">
      <c r="A31155" s="13">
        <v>45645</v>
      </c>
      <c r="B31155" t="s">
        <v>31</v>
      </c>
      <c r="C31155" s="14">
        <v>0.54754098360655701</v>
      </c>
      <c r="D31155" s="14">
        <v>0.69435215946843898</v>
      </c>
      <c r="E31155">
        <v>22.350819672131099</v>
      </c>
      <c r="F31155">
        <v>17.224640088593599</v>
      </c>
      <c r="G31155">
        <v>5.1261795835375699</v>
      </c>
      <c r="H31155" s="14">
        <v>0.98432601880877701</v>
      </c>
    </row>
    <row r="31156" spans="1:8">
      <c r="A31156" s="13">
        <v>45646</v>
      </c>
      <c r="B31156" t="s">
        <v>31</v>
      </c>
      <c r="C31156" s="14">
        <v>0.57741935483870999</v>
      </c>
      <c r="D31156" s="14">
        <v>0.71739130434782605</v>
      </c>
      <c r="E31156">
        <v>23.990322580645199</v>
      </c>
      <c r="F31156">
        <v>15.623861283643899</v>
      </c>
      <c r="G31156">
        <v>8.3664612970012708</v>
      </c>
      <c r="H31156" s="14">
        <v>0.95820895522388105</v>
      </c>
    </row>
    <row r="31157" spans="1:8">
      <c r="A31157" s="13">
        <v>45647</v>
      </c>
      <c r="B31157" t="s">
        <v>31</v>
      </c>
      <c r="C31157" s="14">
        <v>0.62151394422310702</v>
      </c>
      <c r="D31157" s="14">
        <v>0.73809523809523803</v>
      </c>
      <c r="E31157">
        <v>22.529880478087598</v>
      </c>
      <c r="F31157">
        <v>15.2520502645503</v>
      </c>
      <c r="G31157">
        <v>7.2778302135373796</v>
      </c>
      <c r="H31157" s="14">
        <v>0.95970695970695996</v>
      </c>
    </row>
    <row r="31158" spans="1:8">
      <c r="A31158" s="13">
        <v>45648</v>
      </c>
      <c r="B31158" t="s">
        <v>31</v>
      </c>
      <c r="C31158" s="14">
        <v>0.52430555555555503</v>
      </c>
      <c r="D31158" s="14">
        <v>0.61111111111111105</v>
      </c>
      <c r="E31158">
        <v>25.5694444444444</v>
      </c>
      <c r="F31158">
        <v>24.233333333333299</v>
      </c>
      <c r="G31158">
        <v>1.3361111111111099</v>
      </c>
      <c r="H31158" s="14">
        <v>0.94952681388012605</v>
      </c>
    </row>
    <row r="31159" spans="1:8">
      <c r="A31159" s="13">
        <v>45649</v>
      </c>
      <c r="B31159" t="s">
        <v>31</v>
      </c>
      <c r="C31159" s="14">
        <v>0.62580645161290305</v>
      </c>
      <c r="D31159" s="14">
        <v>0.70370370370370405</v>
      </c>
      <c r="E31159">
        <v>20.1064516129032</v>
      </c>
      <c r="F31159">
        <v>16.6230078563412</v>
      </c>
      <c r="G31159">
        <v>3.48344375656204</v>
      </c>
      <c r="H31159" s="14">
        <v>0.958456973293768</v>
      </c>
    </row>
    <row r="31160" spans="1:8">
      <c r="A31160" s="13">
        <v>45650</v>
      </c>
      <c r="B31160" t="s">
        <v>31</v>
      </c>
      <c r="C31160" s="14">
        <v>0.76470588235294101</v>
      </c>
      <c r="D31160" s="14">
        <v>0.82683982683982704</v>
      </c>
      <c r="E31160">
        <v>11.9864253393665</v>
      </c>
      <c r="F31160">
        <v>8.9481240981241008</v>
      </c>
      <c r="G31160">
        <v>3.0383012412424102</v>
      </c>
      <c r="H31160" s="14">
        <v>0.96595744680851103</v>
      </c>
    </row>
    <row r="31161" spans="1:8">
      <c r="A31161" s="13">
        <v>45651</v>
      </c>
      <c r="B31161" t="s">
        <v>31</v>
      </c>
      <c r="C31161" s="14">
        <v>0.791139240506329</v>
      </c>
      <c r="D31161" s="14">
        <v>0.9</v>
      </c>
      <c r="E31161">
        <v>10.575949367088599</v>
      </c>
      <c r="F31161">
        <v>5.2406249999999996</v>
      </c>
      <c r="G31161">
        <v>5.3353243670886004</v>
      </c>
      <c r="H31161" s="14">
        <v>0.91256830601092898</v>
      </c>
    </row>
    <row r="31162" spans="1:8">
      <c r="A31162" s="13">
        <v>45652</v>
      </c>
      <c r="B31162" t="s">
        <v>31</v>
      </c>
      <c r="C31162" s="14">
        <v>0.70355731225296403</v>
      </c>
      <c r="D31162" s="14">
        <v>0.78486055776892405</v>
      </c>
      <c r="E31162">
        <v>16.442687747035599</v>
      </c>
      <c r="F31162">
        <v>10.216932270916301</v>
      </c>
      <c r="G31162">
        <v>6.2257554761192404</v>
      </c>
      <c r="H31162" s="14">
        <v>0.97777777777777797</v>
      </c>
    </row>
    <row r="31163" spans="1:8">
      <c r="A31163" s="13">
        <v>45653</v>
      </c>
      <c r="B31163" t="s">
        <v>31</v>
      </c>
      <c r="C31163" s="14">
        <v>0.53448275862068995</v>
      </c>
      <c r="D31163" s="14">
        <v>0.65423728813559301</v>
      </c>
      <c r="E31163">
        <v>28.468965517241401</v>
      </c>
      <c r="F31163">
        <v>24.5131073446328</v>
      </c>
      <c r="G31163">
        <v>3.9558581726086102</v>
      </c>
      <c r="H31163" s="14">
        <v>0.92944785276073605</v>
      </c>
    </row>
    <row r="31164" spans="1:8">
      <c r="A31164" s="13">
        <v>45654</v>
      </c>
      <c r="B31164" t="s">
        <v>31</v>
      </c>
      <c r="C31164" s="14">
        <v>0.57317073170731703</v>
      </c>
      <c r="D31164" s="14">
        <v>0.665289256198347</v>
      </c>
      <c r="E31164">
        <v>26.349593495935</v>
      </c>
      <c r="F31164">
        <v>21.1644628099173</v>
      </c>
      <c r="G31164">
        <v>5.1851306860176001</v>
      </c>
      <c r="H31164" s="14">
        <v>0.96992481203007497</v>
      </c>
    </row>
    <row r="31165" spans="1:8">
      <c r="A31165" s="13">
        <v>45655</v>
      </c>
      <c r="B31165" t="s">
        <v>31</v>
      </c>
      <c r="C31165" s="14">
        <v>0.57491289198606299</v>
      </c>
      <c r="D31165" s="14">
        <v>0.66197183098591506</v>
      </c>
      <c r="E31165">
        <v>29.783972125435501</v>
      </c>
      <c r="F31165">
        <v>21.4895539906103</v>
      </c>
      <c r="G31165">
        <v>8.2944181348252197</v>
      </c>
      <c r="H31165" s="14">
        <v>0.96052631578947401</v>
      </c>
    </row>
    <row r="31166" spans="1:8">
      <c r="A31166" s="13">
        <v>45656</v>
      </c>
      <c r="B31166" t="s">
        <v>31</v>
      </c>
      <c r="C31166" s="14">
        <v>0.63725490196078405</v>
      </c>
      <c r="D31166" s="14">
        <v>0.75170068027210901</v>
      </c>
      <c r="E31166">
        <v>20.078431372549002</v>
      </c>
      <c r="F31166">
        <v>15.3710884353741</v>
      </c>
      <c r="G31166">
        <v>4.7073429371748698</v>
      </c>
      <c r="H31166" s="14">
        <v>0.94864048338368601</v>
      </c>
    </row>
    <row r="31167" spans="1:8">
      <c r="A31167" s="13">
        <v>45657</v>
      </c>
      <c r="B31167" t="s">
        <v>31</v>
      </c>
      <c r="C31167" s="14">
        <v>0.670886075949367</v>
      </c>
      <c r="D31167" s="14">
        <v>0.73750000000000004</v>
      </c>
      <c r="E31167">
        <v>15.329113924050599</v>
      </c>
      <c r="F31167">
        <v>11.749236111111101</v>
      </c>
      <c r="G31167">
        <v>3.5798778129395199</v>
      </c>
      <c r="H31167" s="14">
        <v>0.98393574297188802</v>
      </c>
    </row>
    <row r="31168" spans="1:8">
      <c r="A31168" s="13">
        <v>45658</v>
      </c>
      <c r="B31168" t="s">
        <v>31</v>
      </c>
      <c r="C31168" s="14">
        <v>0.66666666666666696</v>
      </c>
      <c r="D31168" s="14">
        <v>0.75708502024291502</v>
      </c>
      <c r="E31168">
        <v>18.148594377510001</v>
      </c>
      <c r="F31168">
        <v>13.9653846153846</v>
      </c>
      <c r="G31168">
        <v>4.1832097621254301</v>
      </c>
      <c r="H31168" s="14">
        <v>0.94795539033457199</v>
      </c>
    </row>
    <row r="31169" spans="1:8">
      <c r="A31169" s="13">
        <v>45659</v>
      </c>
      <c r="B31169" t="s">
        <v>31</v>
      </c>
      <c r="C31169" s="14">
        <v>0.70106761565836295</v>
      </c>
      <c r="D31169" s="14">
        <v>0.72401433691756301</v>
      </c>
      <c r="E31169">
        <v>16.825622775800699</v>
      </c>
      <c r="F31169">
        <v>15.0721027479092</v>
      </c>
      <c r="G31169">
        <v>1.75352002789152</v>
      </c>
      <c r="H31169" s="14">
        <v>0.94838709677419297</v>
      </c>
    </row>
    <row r="31170" spans="1:8">
      <c r="A31170" s="13">
        <v>45660</v>
      </c>
      <c r="B31170" t="s">
        <v>31</v>
      </c>
      <c r="C31170" s="14">
        <v>0.53287197231833905</v>
      </c>
      <c r="D31170" s="14">
        <v>0.66555183946488305</v>
      </c>
      <c r="E31170">
        <v>24.269896193771601</v>
      </c>
      <c r="F31170">
        <v>18.163489409141601</v>
      </c>
      <c r="G31170">
        <v>6.1064067846300398</v>
      </c>
      <c r="H31170" s="14">
        <v>0.94769230769230794</v>
      </c>
    </row>
    <row r="31171" spans="1:8">
      <c r="A31171" s="13">
        <v>45661</v>
      </c>
      <c r="B31171" t="s">
        <v>31</v>
      </c>
      <c r="C31171" s="14">
        <v>0.50622406639004103</v>
      </c>
      <c r="D31171" s="14">
        <v>0.58606557377049195</v>
      </c>
      <c r="E31171">
        <v>32.651452282157699</v>
      </c>
      <c r="F31171">
        <v>28.902185792349702</v>
      </c>
      <c r="G31171">
        <v>3.7492664898079502</v>
      </c>
      <c r="H31171" s="14">
        <v>0.96525096525096499</v>
      </c>
    </row>
    <row r="31172" spans="1:8">
      <c r="A31172" s="13">
        <v>45662</v>
      </c>
      <c r="B31172" t="s">
        <v>31</v>
      </c>
      <c r="C31172" s="14">
        <v>0.46762589928057602</v>
      </c>
      <c r="D31172" s="14">
        <v>0.54347826086956497</v>
      </c>
      <c r="E31172">
        <v>35.758992805755398</v>
      </c>
      <c r="F31172">
        <v>33.781280193236697</v>
      </c>
      <c r="G31172">
        <v>1.9777126125186899</v>
      </c>
      <c r="H31172" s="14">
        <v>0.95779220779220797</v>
      </c>
    </row>
    <row r="31173" spans="1:8">
      <c r="A31173" s="13">
        <v>45663</v>
      </c>
      <c r="B31173" t="s">
        <v>31</v>
      </c>
      <c r="C31173" s="14">
        <v>0.64130434782608703</v>
      </c>
      <c r="D31173" s="14">
        <v>0.66171003717472099</v>
      </c>
      <c r="E31173">
        <v>22.2173913043478</v>
      </c>
      <c r="F31173">
        <v>22.021809169764602</v>
      </c>
      <c r="G31173">
        <v>0.19558213458326201</v>
      </c>
      <c r="H31173" s="14">
        <v>0.95973154362416102</v>
      </c>
    </row>
    <row r="31174" spans="1:8">
      <c r="A31174" s="13">
        <v>45664</v>
      </c>
      <c r="B31174" t="s">
        <v>31</v>
      </c>
      <c r="C31174" s="14">
        <v>0.75502008032128498</v>
      </c>
      <c r="D31174" s="14">
        <v>0.75298804780876505</v>
      </c>
      <c r="E31174">
        <v>17.285140562249001</v>
      </c>
      <c r="F31174">
        <v>11.902191235059799</v>
      </c>
      <c r="G31174">
        <v>5.3829493271892304</v>
      </c>
      <c r="H31174" s="14">
        <v>0.97338403041825095</v>
      </c>
    </row>
    <row r="31175" spans="1:8">
      <c r="A31175" s="13">
        <v>45665</v>
      </c>
      <c r="B31175" t="s">
        <v>31</v>
      </c>
      <c r="C31175" s="14">
        <v>0.82857142857142896</v>
      </c>
      <c r="D31175" s="14">
        <v>0.80660377358490598</v>
      </c>
      <c r="E31175">
        <v>13.747619047619001</v>
      </c>
      <c r="F31175">
        <v>13.1955188679245</v>
      </c>
      <c r="G31175">
        <v>0.55210017969451997</v>
      </c>
      <c r="H31175" s="14">
        <v>0.943965517241379</v>
      </c>
    </row>
    <row r="31176" spans="1:8">
      <c r="A31176" s="13">
        <v>45666</v>
      </c>
      <c r="B31176" t="s">
        <v>31</v>
      </c>
      <c r="C31176" s="14">
        <v>0.73972602739726001</v>
      </c>
      <c r="D31176" s="14">
        <v>0.77064220183486198</v>
      </c>
      <c r="E31176">
        <v>12.4931506849315</v>
      </c>
      <c r="F31176">
        <v>11.920871559632999</v>
      </c>
      <c r="G31176">
        <v>0.57227912529847902</v>
      </c>
      <c r="H31176" s="14">
        <v>0.96624472573839704</v>
      </c>
    </row>
    <row r="31177" spans="1:8">
      <c r="A31177" s="13">
        <v>45667</v>
      </c>
      <c r="B31177" t="s">
        <v>31</v>
      </c>
      <c r="C31177" s="14">
        <v>0.748</v>
      </c>
      <c r="D31177" s="14">
        <v>0.76356589147286802</v>
      </c>
      <c r="E31177">
        <v>19.443999999999999</v>
      </c>
      <c r="F31177">
        <v>13.3636950904393</v>
      </c>
      <c r="G31177">
        <v>6.0803049095607298</v>
      </c>
      <c r="H31177" s="14">
        <v>0.89547038327526096</v>
      </c>
    </row>
    <row r="31178" spans="1:8">
      <c r="A31178" s="13">
        <v>45668</v>
      </c>
      <c r="B31178" t="s">
        <v>31</v>
      </c>
      <c r="C31178" s="14">
        <v>0.62</v>
      </c>
      <c r="D31178" s="14">
        <v>0.70048309178743995</v>
      </c>
      <c r="E31178">
        <v>24.3</v>
      </c>
      <c r="F31178">
        <v>20.968115942029002</v>
      </c>
      <c r="G31178">
        <v>3.3318840579710201</v>
      </c>
      <c r="H31178" s="14">
        <v>0.95982142857142905</v>
      </c>
    </row>
    <row r="31179" spans="1:8">
      <c r="A31179" s="13">
        <v>45669</v>
      </c>
      <c r="B31179" t="s">
        <v>31</v>
      </c>
      <c r="C31179" s="14">
        <v>0.634920634920635</v>
      </c>
      <c r="D31179" s="14">
        <v>0.69105691056910601</v>
      </c>
      <c r="E31179">
        <v>19.123015873015898</v>
      </c>
      <c r="F31179">
        <v>15.3120596205962</v>
      </c>
      <c r="G31179">
        <v>3.8109562524196701</v>
      </c>
      <c r="H31179" s="14">
        <v>0.95289855072463803</v>
      </c>
    </row>
    <row r="31180" spans="1:8">
      <c r="A31180" s="13">
        <v>45670</v>
      </c>
      <c r="B31180" t="s">
        <v>31</v>
      </c>
      <c r="C31180" s="14">
        <v>0.724806201550388</v>
      </c>
      <c r="D31180" s="14">
        <v>0.78800000000000003</v>
      </c>
      <c r="E31180">
        <v>14.0348837209302</v>
      </c>
      <c r="F31180">
        <v>10.752266666666699</v>
      </c>
      <c r="G31180">
        <v>3.2826170542635702</v>
      </c>
      <c r="H31180" s="14">
        <v>0.93906810035842303</v>
      </c>
    </row>
    <row r="31181" spans="1:8">
      <c r="A31181" s="13">
        <v>45671</v>
      </c>
      <c r="B31181" t="s">
        <v>31</v>
      </c>
      <c r="C31181" s="14">
        <v>0.86772486772486801</v>
      </c>
      <c r="D31181" s="14">
        <v>0.86702127659574402</v>
      </c>
      <c r="E31181">
        <v>11.2486772486772</v>
      </c>
      <c r="F31181">
        <v>8.1328014184397208</v>
      </c>
      <c r="G31181">
        <v>3.11587583023752</v>
      </c>
      <c r="H31181" s="14">
        <v>0.97044334975369495</v>
      </c>
    </row>
    <row r="31182" spans="1:8">
      <c r="A31182" s="13">
        <v>45672</v>
      </c>
      <c r="B31182" t="s">
        <v>31</v>
      </c>
      <c r="C31182" s="14">
        <v>0.75124378109452705</v>
      </c>
      <c r="D31182" s="14">
        <v>0.78199052132701397</v>
      </c>
      <c r="E31182">
        <v>15.1599502487562</v>
      </c>
      <c r="F31182">
        <v>16.221406003159501</v>
      </c>
      <c r="G31182">
        <v>-1.0614557544033401</v>
      </c>
      <c r="H31182" s="14">
        <v>0.95833333333333304</v>
      </c>
    </row>
    <row r="31183" spans="1:8">
      <c r="A31183" s="13">
        <v>45673</v>
      </c>
      <c r="B31183" t="s">
        <v>31</v>
      </c>
      <c r="C31183" s="14">
        <v>0.80454545454545401</v>
      </c>
      <c r="D31183" s="14">
        <v>0.87323943661971803</v>
      </c>
      <c r="E31183">
        <v>14.021363636363599</v>
      </c>
      <c r="F31183">
        <v>7.5984350547730797</v>
      </c>
      <c r="G31183">
        <v>6.4229285815905497</v>
      </c>
      <c r="H31183" s="14">
        <v>0.95884773662551404</v>
      </c>
    </row>
    <row r="31184" spans="1:8">
      <c r="A31184" s="13">
        <v>45674</v>
      </c>
      <c r="B31184" t="s">
        <v>31</v>
      </c>
      <c r="C31184" s="14">
        <v>0.71936758893280595</v>
      </c>
      <c r="D31184" s="14">
        <v>0.78888888888888897</v>
      </c>
      <c r="E31184">
        <v>21.935770750988102</v>
      </c>
      <c r="F31184">
        <v>15.6646296296296</v>
      </c>
      <c r="G31184">
        <v>6.2711411213585198</v>
      </c>
      <c r="H31184" s="14">
        <v>0.94909090909090899</v>
      </c>
    </row>
    <row r="31185" spans="1:8">
      <c r="A31185" s="13">
        <v>45675</v>
      </c>
      <c r="B31185" t="s">
        <v>31</v>
      </c>
      <c r="C31185" s="14">
        <v>0.73979591836734704</v>
      </c>
      <c r="D31185" s="14">
        <v>0.79381443298969101</v>
      </c>
      <c r="E31185">
        <v>23.372448979591798</v>
      </c>
      <c r="F31185">
        <v>12.489003436426099</v>
      </c>
      <c r="G31185">
        <v>10.883445543165699</v>
      </c>
      <c r="H31185" s="14">
        <v>0.93925233644859796</v>
      </c>
    </row>
    <row r="31186" spans="1:8">
      <c r="A31186" s="13">
        <v>45676</v>
      </c>
      <c r="B31186" t="s">
        <v>31</v>
      </c>
      <c r="C31186" s="14">
        <v>0.71713147410358602</v>
      </c>
      <c r="D31186" s="14">
        <v>0.76923076923076905</v>
      </c>
      <c r="E31186">
        <v>18.262948207171299</v>
      </c>
      <c r="F31186">
        <v>14.3201754385965</v>
      </c>
      <c r="G31186">
        <v>3.94277276857482</v>
      </c>
      <c r="H31186" s="14">
        <v>0.95505617977528101</v>
      </c>
    </row>
    <row r="31187" spans="1:8">
      <c r="A31187" s="13">
        <v>45677</v>
      </c>
      <c r="B31187" t="s">
        <v>31</v>
      </c>
      <c r="C31187" s="14">
        <v>0.72348484848484795</v>
      </c>
      <c r="D31187" s="14">
        <v>0.82142857142857095</v>
      </c>
      <c r="E31187">
        <v>16.863636363636399</v>
      </c>
      <c r="F31187">
        <v>13.4313492063492</v>
      </c>
      <c r="G31187">
        <v>3.4322871572871598</v>
      </c>
      <c r="H31187" s="14">
        <v>0.92384105960264895</v>
      </c>
    </row>
    <row r="31188" spans="1:8">
      <c r="A31188" s="13">
        <v>45678</v>
      </c>
      <c r="B31188" t="s">
        <v>31</v>
      </c>
      <c r="C31188" s="14">
        <v>0.76063829787234005</v>
      </c>
      <c r="D31188" s="14">
        <v>0.77894736842105305</v>
      </c>
      <c r="E31188">
        <v>16.9899822695035</v>
      </c>
      <c r="F31188">
        <v>10.377280701754399</v>
      </c>
      <c r="G31188">
        <v>6.6127015677491601</v>
      </c>
      <c r="H31188" s="14">
        <v>0.96601941747572795</v>
      </c>
    </row>
    <row r="31189" spans="1:8">
      <c r="A31189" s="13">
        <v>45679</v>
      </c>
      <c r="B31189" t="s">
        <v>31</v>
      </c>
      <c r="C31189" s="14">
        <v>0.80094786729857803</v>
      </c>
      <c r="D31189" s="14">
        <v>0.84579439252336397</v>
      </c>
      <c r="E31189">
        <v>11.367772511848299</v>
      </c>
      <c r="F31189">
        <v>7.3728971962616798</v>
      </c>
      <c r="G31189">
        <v>3.9948753155866599</v>
      </c>
      <c r="H31189" s="14">
        <v>0.97816593886462899</v>
      </c>
    </row>
    <row r="31190" spans="1:8">
      <c r="A31190" s="13">
        <v>45680</v>
      </c>
      <c r="B31190" t="s">
        <v>31</v>
      </c>
      <c r="C31190" s="14">
        <v>0.81531531531531498</v>
      </c>
      <c r="D31190" s="14">
        <v>0.84862385321100897</v>
      </c>
      <c r="E31190">
        <v>11.243243243243199</v>
      </c>
      <c r="F31190">
        <v>8.8045871559633007</v>
      </c>
      <c r="G31190">
        <v>2.4386560872799401</v>
      </c>
      <c r="H31190" s="14">
        <v>0.97844827586206895</v>
      </c>
    </row>
    <row r="31191" spans="1:8">
      <c r="A31191" s="13">
        <v>45681</v>
      </c>
      <c r="B31191" t="s">
        <v>31</v>
      </c>
      <c r="C31191" s="14">
        <v>0.74418604651162801</v>
      </c>
      <c r="D31191" s="14">
        <v>0.83582089552238803</v>
      </c>
      <c r="E31191">
        <v>15.550387596899199</v>
      </c>
      <c r="F31191">
        <v>10.4436567164179</v>
      </c>
      <c r="G31191">
        <v>5.1067308804813099</v>
      </c>
      <c r="H31191" s="14">
        <v>0.94718309859154903</v>
      </c>
    </row>
    <row r="31192" spans="1:8">
      <c r="A31192" s="13">
        <v>45682</v>
      </c>
      <c r="B31192" t="s">
        <v>31</v>
      </c>
      <c r="C31192" s="14">
        <v>0.77500000000000002</v>
      </c>
      <c r="D31192" s="14">
        <v>0.79695431472081202</v>
      </c>
      <c r="E31192">
        <v>12.46</v>
      </c>
      <c r="F31192">
        <v>9.8285956006768203</v>
      </c>
      <c r="G31192">
        <v>2.6314043993231802</v>
      </c>
      <c r="H31192" s="14">
        <v>0.96728971962616805</v>
      </c>
    </row>
    <row r="31193" spans="1:8">
      <c r="A31193" s="13">
        <v>45683</v>
      </c>
      <c r="B31193" t="s">
        <v>31</v>
      </c>
      <c r="C31193" s="14">
        <v>0.817460317460317</v>
      </c>
      <c r="D31193" s="14">
        <v>0.84146341463414598</v>
      </c>
      <c r="E31193">
        <v>13.007936507936501</v>
      </c>
      <c r="F31193">
        <v>8.9336720867208701</v>
      </c>
      <c r="G31193">
        <v>4.0742644212156298</v>
      </c>
      <c r="H31193" s="14">
        <v>0.97069597069597102</v>
      </c>
    </row>
    <row r="31194" spans="1:8">
      <c r="A31194" s="13">
        <v>45684</v>
      </c>
      <c r="B31194" t="s">
        <v>31</v>
      </c>
      <c r="C31194" s="14">
        <v>0.76119402985074602</v>
      </c>
      <c r="D31194" s="14">
        <v>0.85606060606060597</v>
      </c>
      <c r="E31194">
        <v>11.9328358208955</v>
      </c>
      <c r="F31194">
        <v>9.1845959595959599</v>
      </c>
      <c r="G31194">
        <v>2.74823986129956</v>
      </c>
      <c r="H31194" s="14">
        <v>0.95138888888888895</v>
      </c>
    </row>
    <row r="31195" spans="1:8">
      <c r="A31195" s="13">
        <v>45685</v>
      </c>
      <c r="B31195" t="s">
        <v>31</v>
      </c>
      <c r="C31195" s="14">
        <v>0.828125</v>
      </c>
      <c r="D31195" s="14">
        <v>0.87113402061855705</v>
      </c>
      <c r="E31195">
        <v>11.765625</v>
      </c>
      <c r="F31195">
        <v>7.9352233676975903</v>
      </c>
      <c r="G31195">
        <v>3.8304016323024102</v>
      </c>
      <c r="H31195" s="14">
        <v>0.98507462686567204</v>
      </c>
    </row>
    <row r="31196" spans="1:8">
      <c r="A31196" s="13">
        <v>45686</v>
      </c>
      <c r="B31196" t="s">
        <v>31</v>
      </c>
      <c r="C31196" s="14">
        <v>0.80676328502415395</v>
      </c>
      <c r="D31196" s="14">
        <v>0.87203791469194303</v>
      </c>
      <c r="E31196">
        <v>11.5314009661836</v>
      </c>
      <c r="F31196">
        <v>6.9217219589257502</v>
      </c>
      <c r="G31196">
        <v>4.60967900725782</v>
      </c>
      <c r="H31196" s="14">
        <v>0.96475770925110105</v>
      </c>
    </row>
    <row r="31197" spans="1:8">
      <c r="A31197" s="13">
        <v>45687</v>
      </c>
      <c r="B31197" t="s">
        <v>31</v>
      </c>
      <c r="C31197" s="14">
        <v>0.82222222222222197</v>
      </c>
      <c r="D31197" s="14">
        <v>0.86098654708520195</v>
      </c>
      <c r="E31197">
        <v>12.404444444444399</v>
      </c>
      <c r="F31197">
        <v>9.2631539611360196</v>
      </c>
      <c r="G31197">
        <v>3.1412904833084201</v>
      </c>
      <c r="H31197" s="14">
        <v>0.97107438016528902</v>
      </c>
    </row>
    <row r="31198" spans="1:8">
      <c r="A31198" s="13">
        <v>45688</v>
      </c>
      <c r="B31198" t="s">
        <v>31</v>
      </c>
      <c r="C31198" s="14">
        <v>0.79699248120300703</v>
      </c>
      <c r="D31198" s="14">
        <v>0.85714285714285698</v>
      </c>
      <c r="E31198">
        <v>10.9285714285714</v>
      </c>
      <c r="F31198">
        <v>7.6469642857142901</v>
      </c>
      <c r="G31198">
        <v>3.2816071428571298</v>
      </c>
      <c r="H31198" s="14">
        <v>0.95070422535211296</v>
      </c>
    </row>
    <row r="31199" spans="1:8">
      <c r="A31199" s="13">
        <v>45689</v>
      </c>
      <c r="B31199" t="s">
        <v>31</v>
      </c>
      <c r="C31199" s="14">
        <v>0.73039215686274495</v>
      </c>
      <c r="D31199" s="14">
        <v>0.79104477611940305</v>
      </c>
      <c r="E31199">
        <v>17.401960784313701</v>
      </c>
      <c r="F31199">
        <v>11.5946102819237</v>
      </c>
      <c r="G31199">
        <v>5.80735050239001</v>
      </c>
      <c r="H31199" s="14">
        <v>0.94196428571428603</v>
      </c>
    </row>
    <row r="31200" spans="1:8">
      <c r="A31200" s="13">
        <v>45690</v>
      </c>
      <c r="B31200" t="s">
        <v>31</v>
      </c>
      <c r="C31200" s="14">
        <v>0.79323308270676696</v>
      </c>
      <c r="D31200" s="14">
        <v>0.84230769230769198</v>
      </c>
      <c r="E31200">
        <v>16.913533834586499</v>
      </c>
      <c r="F31200">
        <v>11.5352564102564</v>
      </c>
      <c r="G31200">
        <v>5.37827742433005</v>
      </c>
      <c r="H31200" s="14">
        <v>0.95532646048110004</v>
      </c>
    </row>
    <row r="31201" spans="1:8">
      <c r="A31201" s="13">
        <v>45691</v>
      </c>
      <c r="B31201" t="s">
        <v>31</v>
      </c>
      <c r="C31201" s="14">
        <v>0.78623188405797095</v>
      </c>
      <c r="D31201" s="14">
        <v>0.83458646616541399</v>
      </c>
      <c r="E31201">
        <v>10.7644927536232</v>
      </c>
      <c r="F31201">
        <v>9.5236842105263193</v>
      </c>
      <c r="G31201">
        <v>1.2408085430968601</v>
      </c>
      <c r="H31201" s="14">
        <v>0.94117647058823495</v>
      </c>
    </row>
    <row r="31202" spans="1:8">
      <c r="A31202" s="13">
        <v>45692</v>
      </c>
      <c r="B31202" t="s">
        <v>31</v>
      </c>
      <c r="C31202" s="14">
        <v>0.84403669724770602</v>
      </c>
      <c r="D31202" s="14">
        <v>0.88392857142857095</v>
      </c>
      <c r="E31202">
        <v>9.2798165137614692</v>
      </c>
      <c r="F31202">
        <v>8.4476934523809497</v>
      </c>
      <c r="G31202">
        <v>0.83212306138052095</v>
      </c>
      <c r="H31202" s="14">
        <v>0.98712446351931304</v>
      </c>
    </row>
    <row r="31203" spans="1:8">
      <c r="A31203" s="13">
        <v>45693</v>
      </c>
      <c r="B31203" t="s">
        <v>31</v>
      </c>
      <c r="C31203" s="14">
        <v>0.82327586206896497</v>
      </c>
      <c r="D31203" s="14">
        <v>0.88983050847457601</v>
      </c>
      <c r="E31203">
        <v>10.4698275862069</v>
      </c>
      <c r="F31203">
        <v>8.3298728813559304</v>
      </c>
      <c r="G31203">
        <v>2.1399547048509602</v>
      </c>
      <c r="H31203" s="14">
        <v>0.917602996254682</v>
      </c>
    </row>
    <row r="31204" spans="1:8">
      <c r="A31204" s="13">
        <v>45694</v>
      </c>
      <c r="B31204" t="s">
        <v>31</v>
      </c>
      <c r="C31204" s="14">
        <v>0.77394636015325702</v>
      </c>
      <c r="D31204" s="14">
        <v>0.86153846153846103</v>
      </c>
      <c r="E31204">
        <v>15.789272030651301</v>
      </c>
      <c r="F31204">
        <v>9.8187820512820494</v>
      </c>
      <c r="G31204">
        <v>5.9704899793692903</v>
      </c>
      <c r="H31204" s="14">
        <v>0.97872340425531901</v>
      </c>
    </row>
    <row r="31205" spans="1:8">
      <c r="A31205" s="13">
        <v>45695</v>
      </c>
      <c r="B31205" t="s">
        <v>31</v>
      </c>
      <c r="C31205" s="14">
        <v>0.70070422535211296</v>
      </c>
      <c r="D31205" s="14">
        <v>0.80743243243243201</v>
      </c>
      <c r="E31205">
        <v>14.260563380281701</v>
      </c>
      <c r="F31205">
        <v>10.232601351351301</v>
      </c>
      <c r="G31205">
        <v>4.0279620289303404</v>
      </c>
      <c r="H31205" s="14">
        <v>0.94585987261146498</v>
      </c>
    </row>
    <row r="31206" spans="1:8">
      <c r="A31206" s="13">
        <v>45696</v>
      </c>
      <c r="B31206" t="s">
        <v>31</v>
      </c>
      <c r="C31206" s="14">
        <v>0.78205128205128205</v>
      </c>
      <c r="D31206" s="14">
        <v>0.86919831223628696</v>
      </c>
      <c r="E31206">
        <v>13.448717948717899</v>
      </c>
      <c r="F31206">
        <v>7.5950773558368496</v>
      </c>
      <c r="G31206">
        <v>5.8536405928810904</v>
      </c>
      <c r="H31206" s="14">
        <v>0.967741935483871</v>
      </c>
    </row>
    <row r="31207" spans="1:8">
      <c r="A31207" s="13">
        <v>45697</v>
      </c>
      <c r="B31207" t="s">
        <v>31</v>
      </c>
      <c r="C31207" s="14">
        <v>0.76428571428571401</v>
      </c>
      <c r="D31207" s="14">
        <v>0.85766423357664201</v>
      </c>
      <c r="E31207">
        <v>18.1142857142857</v>
      </c>
      <c r="F31207">
        <v>7.6242700729927</v>
      </c>
      <c r="G31207">
        <v>10.490015641293001</v>
      </c>
      <c r="H31207" s="14">
        <v>0.969387755102041</v>
      </c>
    </row>
    <row r="31208" spans="1:8">
      <c r="A31208" s="13">
        <v>45698</v>
      </c>
      <c r="B31208" t="s">
        <v>31</v>
      </c>
      <c r="C31208" s="14">
        <v>0.82666666666666699</v>
      </c>
      <c r="D31208" s="14">
        <v>0.86111111111111105</v>
      </c>
      <c r="E31208">
        <v>12.3658888888889</v>
      </c>
      <c r="F31208">
        <v>9.43888888888889</v>
      </c>
      <c r="G31208">
        <v>2.9269999999999898</v>
      </c>
      <c r="H31208" s="14">
        <v>0.95327102803738295</v>
      </c>
    </row>
    <row r="31209" spans="1:8">
      <c r="A31209" s="13">
        <v>45699</v>
      </c>
      <c r="B31209" t="s">
        <v>31</v>
      </c>
      <c r="C31209" s="14">
        <v>0.82352941176470595</v>
      </c>
      <c r="D31209" s="14">
        <v>0.9140625</v>
      </c>
      <c r="E31209">
        <v>10.243137254902001</v>
      </c>
      <c r="F31209">
        <v>5.5884114583333302</v>
      </c>
      <c r="G31209">
        <v>4.6547257965686297</v>
      </c>
      <c r="H31209" s="14">
        <v>0.977443609022556</v>
      </c>
    </row>
    <row r="31210" spans="1:8">
      <c r="A31210" s="13">
        <v>45700</v>
      </c>
      <c r="B31210" t="s">
        <v>31</v>
      </c>
      <c r="C31210" s="14">
        <v>0.8</v>
      </c>
      <c r="D31210" s="14">
        <v>0.89811320754716994</v>
      </c>
      <c r="E31210">
        <v>11.2468553459119</v>
      </c>
      <c r="F31210">
        <v>6.3461006289308202</v>
      </c>
      <c r="G31210">
        <v>4.9007547169811199</v>
      </c>
      <c r="H31210" s="14">
        <v>0.96478873239436602</v>
      </c>
    </row>
    <row r="31211" spans="1:8">
      <c r="A31211" s="13">
        <v>45701</v>
      </c>
      <c r="B31211" t="s">
        <v>31</v>
      </c>
      <c r="C31211" s="14">
        <v>0.78358208955223896</v>
      </c>
      <c r="D31211" s="14">
        <v>0.78888888888888897</v>
      </c>
      <c r="E31211">
        <v>12.908022388059701</v>
      </c>
      <c r="F31211">
        <v>8.5482716049382699</v>
      </c>
      <c r="G31211">
        <v>4.3597507831214299</v>
      </c>
      <c r="H31211" s="14">
        <v>0.97872340425531901</v>
      </c>
    </row>
    <row r="31212" spans="1:8">
      <c r="A31212" s="13">
        <v>45702</v>
      </c>
      <c r="B31212" t="s">
        <v>31</v>
      </c>
      <c r="C31212" s="14">
        <v>0.68384879725085901</v>
      </c>
      <c r="D31212" s="14">
        <v>0.74257425742574201</v>
      </c>
      <c r="E31212">
        <v>19.989690721649499</v>
      </c>
      <c r="F31212">
        <v>15.4372937293729</v>
      </c>
      <c r="G31212">
        <v>4.5523969922765497</v>
      </c>
      <c r="H31212" s="14">
        <v>0.952380952380952</v>
      </c>
    </row>
    <row r="31213" spans="1:8">
      <c r="A31213" s="13">
        <v>45703</v>
      </c>
      <c r="B31213" t="s">
        <v>31</v>
      </c>
      <c r="C31213" s="14">
        <v>0.65367965367965397</v>
      </c>
      <c r="D31213" s="14">
        <v>0.74058577405857695</v>
      </c>
      <c r="E31213">
        <v>18.207792207792199</v>
      </c>
      <c r="F31213">
        <v>17.4654114365411</v>
      </c>
      <c r="G31213">
        <v>0.74238077125105995</v>
      </c>
      <c r="H31213" s="14">
        <v>0.94881889763779503</v>
      </c>
    </row>
    <row r="31214" spans="1:8">
      <c r="A31214" s="13">
        <v>45704</v>
      </c>
      <c r="B31214" t="s">
        <v>31</v>
      </c>
      <c r="C31214" s="14">
        <v>0.73090909090909095</v>
      </c>
      <c r="D31214" s="14">
        <v>0.78909090909090895</v>
      </c>
      <c r="E31214">
        <v>15.818181818181801</v>
      </c>
      <c r="F31214">
        <v>12.2226060606061</v>
      </c>
      <c r="G31214">
        <v>3.5955757575757499</v>
      </c>
      <c r="H31214" s="14">
        <v>0.95622895622895598</v>
      </c>
    </row>
    <row r="31215" spans="1:8">
      <c r="A31215" s="13">
        <v>45705</v>
      </c>
      <c r="B31215" t="s">
        <v>31</v>
      </c>
      <c r="C31215" s="14">
        <v>0.75585284280936404</v>
      </c>
      <c r="D31215" s="14">
        <v>0.82252559726962404</v>
      </c>
      <c r="E31215">
        <v>14.949832775919701</v>
      </c>
      <c r="F31215">
        <v>9.9737201365187698</v>
      </c>
      <c r="G31215">
        <v>4.9761126394009603</v>
      </c>
      <c r="H31215" s="14">
        <v>0.95121951219512202</v>
      </c>
    </row>
    <row r="31216" spans="1:8">
      <c r="A31216" s="13">
        <v>45706</v>
      </c>
      <c r="B31216" t="s">
        <v>31</v>
      </c>
      <c r="C31216" s="14">
        <v>0.81368821292775695</v>
      </c>
      <c r="D31216" s="14">
        <v>0.87022900763358801</v>
      </c>
      <c r="E31216">
        <v>9.4562737642585599</v>
      </c>
      <c r="F31216">
        <v>6.2608778625954198</v>
      </c>
      <c r="G31216">
        <v>3.1953959016631401</v>
      </c>
      <c r="H31216" s="14">
        <v>0.98888888888888904</v>
      </c>
    </row>
    <row r="31217" spans="1:8">
      <c r="A31217" s="13">
        <v>45707</v>
      </c>
      <c r="B31217" t="s">
        <v>31</v>
      </c>
      <c r="C31217" s="14">
        <v>0.78467153284671498</v>
      </c>
      <c r="D31217" s="14">
        <v>0.84615384615384603</v>
      </c>
      <c r="E31217">
        <v>15.222627737226301</v>
      </c>
      <c r="F31217">
        <v>12.322527472527501</v>
      </c>
      <c r="G31217">
        <v>2.9001002646987999</v>
      </c>
      <c r="H31217" s="14">
        <v>0.97250859106529197</v>
      </c>
    </row>
    <row r="31218" spans="1:8">
      <c r="A31218" s="13">
        <v>45708</v>
      </c>
      <c r="B31218" t="s">
        <v>31</v>
      </c>
      <c r="C31218" s="14">
        <v>0.71478873239436602</v>
      </c>
      <c r="D31218" s="14">
        <v>0.78245614035087696</v>
      </c>
      <c r="E31218">
        <v>19.841549295774598</v>
      </c>
      <c r="F31218">
        <v>13.582456140350899</v>
      </c>
      <c r="G31218">
        <v>6.2590931554237699</v>
      </c>
      <c r="H31218" s="14">
        <v>0.95779220779220797</v>
      </c>
    </row>
    <row r="31219" spans="1:8">
      <c r="A31219" s="13">
        <v>45709</v>
      </c>
      <c r="B31219" t="s">
        <v>31</v>
      </c>
      <c r="C31219" s="14">
        <v>0.71768707482993199</v>
      </c>
      <c r="D31219" s="14">
        <v>0.8</v>
      </c>
      <c r="E31219">
        <v>15.3265306122449</v>
      </c>
      <c r="F31219">
        <v>13.019193548387101</v>
      </c>
      <c r="G31219">
        <v>2.3073370638577999</v>
      </c>
      <c r="H31219" s="14">
        <v>0.95283018867924496</v>
      </c>
    </row>
    <row r="31220" spans="1:8">
      <c r="A31220" s="13">
        <v>45710</v>
      </c>
      <c r="B31220" t="s">
        <v>31</v>
      </c>
      <c r="C31220" s="14">
        <v>0.74476987447698695</v>
      </c>
      <c r="D31220" s="14">
        <v>0.84388185654008396</v>
      </c>
      <c r="E31220">
        <v>17.430962343096201</v>
      </c>
      <c r="F31220">
        <v>10.075527426160299</v>
      </c>
      <c r="G31220">
        <v>7.3554349169359003</v>
      </c>
      <c r="H31220" s="14">
        <v>0.946768060836502</v>
      </c>
    </row>
    <row r="31221" spans="1:8">
      <c r="A31221" s="13">
        <v>45711</v>
      </c>
      <c r="B31221" t="s">
        <v>31</v>
      </c>
      <c r="C31221" s="14">
        <v>0.64056939501779397</v>
      </c>
      <c r="D31221" s="14">
        <v>0.77272727272727304</v>
      </c>
      <c r="E31221">
        <v>21.530249110320302</v>
      </c>
      <c r="F31221">
        <v>17.497610722610698</v>
      </c>
      <c r="G31221">
        <v>4.03263838770956</v>
      </c>
      <c r="H31221" s="14">
        <v>0.96052631578947401</v>
      </c>
    </row>
    <row r="31222" spans="1:8">
      <c r="A31222" s="13">
        <v>45712</v>
      </c>
      <c r="B31222" t="s">
        <v>31</v>
      </c>
      <c r="C31222" s="14">
        <v>0.71760797342192695</v>
      </c>
      <c r="D31222" s="14">
        <v>0.81754385964912302</v>
      </c>
      <c r="E31222">
        <v>18.2790697674419</v>
      </c>
      <c r="F31222">
        <v>12.630994152046799</v>
      </c>
      <c r="G31222">
        <v>5.6480756153950802</v>
      </c>
      <c r="H31222" s="14">
        <v>0.92284866468842697</v>
      </c>
    </row>
    <row r="31223" spans="1:8">
      <c r="A31223" s="13">
        <v>45713</v>
      </c>
      <c r="B31223" t="s">
        <v>31</v>
      </c>
      <c r="C31223" s="14">
        <v>0.790874524714829</v>
      </c>
      <c r="D31223" s="14">
        <v>0.86842105263157898</v>
      </c>
      <c r="E31223">
        <v>15.5779467680608</v>
      </c>
      <c r="F31223">
        <v>10.948370927318299</v>
      </c>
      <c r="G31223">
        <v>4.6295758407425396</v>
      </c>
      <c r="H31223" s="14">
        <v>0.97857142857142898</v>
      </c>
    </row>
    <row r="31224" spans="1:8">
      <c r="A31224" s="13">
        <v>45714</v>
      </c>
      <c r="B31224" t="s">
        <v>31</v>
      </c>
      <c r="C31224" s="14">
        <v>0.79779411764705899</v>
      </c>
      <c r="D31224" s="14">
        <v>0.876811594202898</v>
      </c>
      <c r="E31224">
        <v>11.3938725490196</v>
      </c>
      <c r="F31224">
        <v>7.1482487922705298</v>
      </c>
      <c r="G31224">
        <v>4.2456237567490698</v>
      </c>
      <c r="H31224" s="14">
        <v>0.95918367346938804</v>
      </c>
    </row>
    <row r="31225" spans="1:8">
      <c r="A31225" s="13">
        <v>45715</v>
      </c>
      <c r="B31225" t="s">
        <v>31</v>
      </c>
      <c r="C31225" s="14">
        <v>0.73454545454545395</v>
      </c>
      <c r="D31225" s="14">
        <v>0.82437275985663105</v>
      </c>
      <c r="E31225">
        <v>12.571939393939401</v>
      </c>
      <c r="F31225">
        <v>8.8832138590203105</v>
      </c>
      <c r="G31225">
        <v>3.68872553491908</v>
      </c>
      <c r="H31225" s="14">
        <v>0.94932432432432401</v>
      </c>
    </row>
    <row r="31226" spans="1:8">
      <c r="A31226" s="13">
        <v>45716</v>
      </c>
      <c r="B31226" t="s">
        <v>31</v>
      </c>
      <c r="C31226" s="14">
        <v>0.79037800687285198</v>
      </c>
      <c r="D31226" s="14">
        <v>0.86423841059602602</v>
      </c>
      <c r="E31226">
        <v>11.0927835051546</v>
      </c>
      <c r="F31226">
        <v>7.6915562913907296</v>
      </c>
      <c r="G31226">
        <v>3.4012272137638999</v>
      </c>
      <c r="H31226" s="14">
        <v>0.9375</v>
      </c>
    </row>
    <row r="31227" spans="1:8">
      <c r="A31227" s="13">
        <v>45717</v>
      </c>
      <c r="B31227" t="s">
        <v>31</v>
      </c>
      <c r="C31227" s="14">
        <v>0.67479674796748002</v>
      </c>
      <c r="D31227" s="14">
        <v>0.81893004115226298</v>
      </c>
      <c r="E31227">
        <v>17.711382113821099</v>
      </c>
      <c r="F31227">
        <v>10.980932784636501</v>
      </c>
      <c r="G31227">
        <v>6.7304493291846503</v>
      </c>
      <c r="H31227" s="14">
        <v>0.95149253731343297</v>
      </c>
    </row>
    <row r="31228" spans="1:8">
      <c r="A31228" s="13">
        <v>45718</v>
      </c>
      <c r="B31228" t="s">
        <v>31</v>
      </c>
      <c r="C31228" s="14">
        <v>0.71578947368421098</v>
      </c>
      <c r="D31228" s="14">
        <v>0.82578397212543597</v>
      </c>
      <c r="E31228">
        <v>14.5649122807017</v>
      </c>
      <c r="F31228">
        <v>9.2093495934959293</v>
      </c>
      <c r="G31228">
        <v>5.3555626872058202</v>
      </c>
      <c r="H31228" s="14">
        <v>0.96763754045307404</v>
      </c>
    </row>
    <row r="31229" spans="1:8">
      <c r="A31229" s="13">
        <v>45719</v>
      </c>
      <c r="B31229" t="s">
        <v>31</v>
      </c>
      <c r="C31229" s="14">
        <v>0.75816993464052296</v>
      </c>
      <c r="D31229" s="14">
        <v>0.81418918918918903</v>
      </c>
      <c r="E31229">
        <v>13.0326797385621</v>
      </c>
      <c r="F31229">
        <v>11.852984234234199</v>
      </c>
      <c r="G31229">
        <v>1.1796955043278601</v>
      </c>
      <c r="H31229" s="14">
        <v>0.95454545454545503</v>
      </c>
    </row>
    <row r="31230" spans="1:8">
      <c r="A31230" s="13">
        <v>45720</v>
      </c>
      <c r="B31230" t="s">
        <v>31</v>
      </c>
      <c r="C31230" s="14">
        <v>0.82156133828996303</v>
      </c>
      <c r="D31230" s="14">
        <v>0.87084870848708495</v>
      </c>
      <c r="E31230">
        <v>9.8625774473358092</v>
      </c>
      <c r="F31230">
        <v>6.4867158671586704</v>
      </c>
      <c r="G31230">
        <v>3.3758615801771401</v>
      </c>
      <c r="H31230" s="14">
        <v>0.97192982456140398</v>
      </c>
    </row>
    <row r="31231" spans="1:8">
      <c r="A31231" s="13">
        <v>45721</v>
      </c>
      <c r="B31231" t="s">
        <v>31</v>
      </c>
      <c r="C31231" s="14">
        <v>0.81294964028776995</v>
      </c>
      <c r="D31231" s="14">
        <v>0.87588652482269502</v>
      </c>
      <c r="E31231">
        <v>12.9519184652278</v>
      </c>
      <c r="F31231">
        <v>7.4551418439716297</v>
      </c>
      <c r="G31231">
        <v>5.4967766212561804</v>
      </c>
      <c r="H31231" s="14">
        <v>0.97333333333333305</v>
      </c>
    </row>
    <row r="31232" spans="1:8">
      <c r="A31232" s="13">
        <v>45722</v>
      </c>
      <c r="B31232" t="s">
        <v>31</v>
      </c>
      <c r="C31232" s="14">
        <v>0.77700348432055699</v>
      </c>
      <c r="D31232" s="14">
        <v>0.87017543859649105</v>
      </c>
      <c r="E31232">
        <v>12.822299651567899</v>
      </c>
      <c r="F31232">
        <v>9.0217543859649094</v>
      </c>
      <c r="G31232">
        <v>3.8005452656030299</v>
      </c>
      <c r="H31232" s="14">
        <v>0.98648648648648596</v>
      </c>
    </row>
    <row r="31233" spans="1:8">
      <c r="A31233" s="13">
        <v>45723</v>
      </c>
      <c r="B31233" t="s">
        <v>31</v>
      </c>
      <c r="C31233" s="14">
        <v>0.74834437086092698</v>
      </c>
      <c r="D31233" s="14">
        <v>0.86305732484076403</v>
      </c>
      <c r="E31233">
        <v>13.5905629139073</v>
      </c>
      <c r="F31233">
        <v>9.5363057324840792</v>
      </c>
      <c r="G31233">
        <v>4.0542571814231998</v>
      </c>
      <c r="H31233" s="14">
        <v>0.96012269938650296</v>
      </c>
    </row>
    <row r="31234" spans="1:8">
      <c r="A31234" s="13">
        <v>45724</v>
      </c>
      <c r="B31234" t="s">
        <v>31</v>
      </c>
      <c r="C31234" s="14">
        <v>0.77500000000000002</v>
      </c>
      <c r="D31234" s="14">
        <v>0.80252100840336105</v>
      </c>
      <c r="E31234">
        <v>13.920833333333301</v>
      </c>
      <c r="F31234">
        <v>8.0823529411764703</v>
      </c>
      <c r="G31234">
        <v>5.8384803921568604</v>
      </c>
      <c r="H31234" s="14">
        <v>0.96108949416342404</v>
      </c>
    </row>
    <row r="31235" spans="1:8">
      <c r="A31235" s="13">
        <v>45725</v>
      </c>
      <c r="B31235" t="s">
        <v>31</v>
      </c>
      <c r="C31235" s="14">
        <v>0.73591549295774605</v>
      </c>
      <c r="D31235" s="14">
        <v>0.83754512635379097</v>
      </c>
      <c r="E31235">
        <v>13.827464788732399</v>
      </c>
      <c r="F31235">
        <v>10.215703971119099</v>
      </c>
      <c r="G31235">
        <v>3.6117608176132601</v>
      </c>
      <c r="H31235" s="14">
        <v>0.97359735973597406</v>
      </c>
    </row>
    <row r="31236" spans="1:8">
      <c r="A31236" s="13">
        <v>45726</v>
      </c>
      <c r="B31236" t="s">
        <v>31</v>
      </c>
      <c r="C31236" s="14">
        <v>0.77931034482758599</v>
      </c>
      <c r="D31236" s="14">
        <v>0.85365853658536595</v>
      </c>
      <c r="E31236">
        <v>11.728103448275901</v>
      </c>
      <c r="F31236">
        <v>10.9753193960511</v>
      </c>
      <c r="G31236">
        <v>0.75278405222476197</v>
      </c>
      <c r="H31236" s="14">
        <v>0.912121212121212</v>
      </c>
    </row>
    <row r="31237" spans="1:8">
      <c r="A31237" s="13">
        <v>45727</v>
      </c>
      <c r="B31237" t="s">
        <v>31</v>
      </c>
      <c r="C31237" s="14">
        <v>0.82462686567164201</v>
      </c>
      <c r="D31237" s="14">
        <v>0.88808664259927805</v>
      </c>
      <c r="E31237">
        <v>12.752487562189</v>
      </c>
      <c r="F31237">
        <v>6.6143802647412802</v>
      </c>
      <c r="G31237">
        <v>6.1381072974477702</v>
      </c>
      <c r="H31237" s="14">
        <v>0.97887323943661997</v>
      </c>
    </row>
    <row r="31238" spans="1:8">
      <c r="A31238" s="13">
        <v>45728</v>
      </c>
      <c r="B31238" t="s">
        <v>31</v>
      </c>
      <c r="C31238" s="14">
        <v>0.81625441696113099</v>
      </c>
      <c r="D31238" s="14">
        <v>0.86428571428571399</v>
      </c>
      <c r="E31238">
        <v>9.6488810365135507</v>
      </c>
      <c r="F31238">
        <v>5.6139285714285698</v>
      </c>
      <c r="G31238">
        <v>4.03495246508498</v>
      </c>
      <c r="H31238" s="14">
        <v>0.96026490066225201</v>
      </c>
    </row>
    <row r="31239" spans="1:8">
      <c r="A31239" s="13">
        <v>45729</v>
      </c>
      <c r="B31239" t="s">
        <v>31</v>
      </c>
      <c r="C31239" s="14">
        <v>0.73883161512027495</v>
      </c>
      <c r="D31239" s="14">
        <v>0.78321678321678301</v>
      </c>
      <c r="E31239">
        <v>14.250229095074401</v>
      </c>
      <c r="F31239">
        <v>11.7592657342657</v>
      </c>
      <c r="G31239">
        <v>2.4909633608087201</v>
      </c>
      <c r="H31239" s="14">
        <v>0.99006622516556297</v>
      </c>
    </row>
    <row r="31240" spans="1:8">
      <c r="A31240" s="13">
        <v>45730</v>
      </c>
      <c r="B31240" t="s">
        <v>31</v>
      </c>
      <c r="C31240" s="14">
        <v>0.73841059602648995</v>
      </c>
      <c r="D31240" s="14">
        <v>0.78913738019169299</v>
      </c>
      <c r="E31240">
        <v>15.003311258278099</v>
      </c>
      <c r="F31240">
        <v>12.987326943556999</v>
      </c>
      <c r="G31240">
        <v>2.01598431472117</v>
      </c>
      <c r="H31240" s="14">
        <v>0.95384615384615401</v>
      </c>
    </row>
    <row r="31241" spans="1:8">
      <c r="A31241" s="13">
        <v>45731</v>
      </c>
      <c r="B31241" t="s">
        <v>31</v>
      </c>
      <c r="C31241" s="14">
        <v>0.68803418803418803</v>
      </c>
      <c r="D31241" s="14">
        <v>0.84710743801652899</v>
      </c>
      <c r="E31241">
        <v>17.435897435897399</v>
      </c>
      <c r="F31241">
        <v>10.187327823691501</v>
      </c>
      <c r="G31241">
        <v>7.2485696122059702</v>
      </c>
      <c r="H31241" s="14">
        <v>0.95617529880478103</v>
      </c>
    </row>
    <row r="31242" spans="1:8">
      <c r="A31242" s="13">
        <v>45732</v>
      </c>
      <c r="B31242" t="s">
        <v>31</v>
      </c>
      <c r="C31242" s="14">
        <v>0.76816608996539804</v>
      </c>
      <c r="D31242" s="14">
        <v>0.897887323943662</v>
      </c>
      <c r="E31242">
        <v>13.050461361015</v>
      </c>
      <c r="F31242">
        <v>6.4793427230046898</v>
      </c>
      <c r="G31242">
        <v>6.5711186380102999</v>
      </c>
      <c r="H31242" s="14">
        <v>0.96753246753246802</v>
      </c>
    </row>
    <row r="31243" spans="1:8">
      <c r="A31243" s="13">
        <v>45733</v>
      </c>
      <c r="B31243" t="s">
        <v>31</v>
      </c>
      <c r="C31243" s="14">
        <v>0.706451612903226</v>
      </c>
      <c r="D31243" s="14">
        <v>0.86868686868686895</v>
      </c>
      <c r="E31243">
        <v>14.367741935483901</v>
      </c>
      <c r="F31243">
        <v>7.3234567901234602</v>
      </c>
      <c r="G31243">
        <v>7.0442851453604103</v>
      </c>
      <c r="H31243" s="14">
        <v>0.95454545454545503</v>
      </c>
    </row>
    <row r="31244" spans="1:8">
      <c r="A31244" s="13">
        <v>45734</v>
      </c>
      <c r="B31244" t="s">
        <v>31</v>
      </c>
      <c r="C31244" s="14">
        <v>0.73605947955390305</v>
      </c>
      <c r="D31244" s="14">
        <v>0.80215827338129497</v>
      </c>
      <c r="E31244">
        <v>15.1672862453531</v>
      </c>
      <c r="F31244">
        <v>11.2361510791367</v>
      </c>
      <c r="G31244">
        <v>3.93113516621646</v>
      </c>
      <c r="H31244" s="14">
        <v>0.97864768683273995</v>
      </c>
    </row>
    <row r="31245" spans="1:8">
      <c r="A31245" s="13">
        <v>45735</v>
      </c>
      <c r="B31245" t="s">
        <v>31</v>
      </c>
      <c r="C31245" s="14">
        <v>0.81379310344827605</v>
      </c>
      <c r="D31245" s="14">
        <v>0.85517241379310305</v>
      </c>
      <c r="E31245">
        <v>8.6620689655172391</v>
      </c>
      <c r="F31245">
        <v>7.49051724137931</v>
      </c>
      <c r="G31245">
        <v>1.1715517241379301</v>
      </c>
      <c r="H31245" s="14">
        <v>0.97096774193548396</v>
      </c>
    </row>
    <row r="31246" spans="1:8">
      <c r="A31246" s="13">
        <v>45736</v>
      </c>
      <c r="B31246" t="s">
        <v>31</v>
      </c>
      <c r="C31246" s="14">
        <v>0.765306122448979</v>
      </c>
      <c r="D31246" s="14">
        <v>0.86363636363636398</v>
      </c>
      <c r="E31246">
        <v>15.996598639455801</v>
      </c>
      <c r="F31246">
        <v>9.3559440559440592</v>
      </c>
      <c r="G31246">
        <v>6.6406545835117203</v>
      </c>
      <c r="H31246" s="14">
        <v>0.98360655737704905</v>
      </c>
    </row>
    <row r="31247" spans="1:8">
      <c r="A31247" s="13">
        <v>45737</v>
      </c>
      <c r="B31247" t="s">
        <v>31</v>
      </c>
      <c r="C31247" s="14">
        <v>0.74410774410774405</v>
      </c>
      <c r="D31247" s="14">
        <v>0.86319218241042295</v>
      </c>
      <c r="E31247">
        <v>11.4545454545454</v>
      </c>
      <c r="F31247">
        <v>7.33876221498371</v>
      </c>
      <c r="G31247">
        <v>4.1157832395617397</v>
      </c>
      <c r="H31247" s="14">
        <v>0.95046439628483004</v>
      </c>
    </row>
    <row r="31248" spans="1:8">
      <c r="A31248" s="13">
        <v>45738</v>
      </c>
      <c r="B31248" t="s">
        <v>31</v>
      </c>
      <c r="C31248" s="14">
        <v>0.82700421940928304</v>
      </c>
      <c r="D31248" s="14">
        <v>0.86497890295358604</v>
      </c>
      <c r="E31248">
        <v>13.286919831223599</v>
      </c>
      <c r="F31248">
        <v>8.9189170182841107</v>
      </c>
      <c r="G31248">
        <v>4.3680028129395101</v>
      </c>
      <c r="H31248" s="14">
        <v>0.95019157088122597</v>
      </c>
    </row>
    <row r="31249" spans="1:8">
      <c r="A31249" s="13">
        <v>45739</v>
      </c>
      <c r="B31249" t="s">
        <v>31</v>
      </c>
      <c r="C31249" s="14">
        <v>0.69655172413793098</v>
      </c>
      <c r="D31249" s="14">
        <v>0.83275261324041805</v>
      </c>
      <c r="E31249">
        <v>15.296551724137901</v>
      </c>
      <c r="F31249">
        <v>6.8984901277584196</v>
      </c>
      <c r="G31249">
        <v>8.3980615963795096</v>
      </c>
      <c r="H31249" s="14">
        <v>0.98344370860927199</v>
      </c>
    </row>
    <row r="31250" spans="1:8">
      <c r="A31250" s="13">
        <v>45740</v>
      </c>
      <c r="B31250" t="s">
        <v>31</v>
      </c>
      <c r="C31250" s="14">
        <v>0.77611940298507498</v>
      </c>
      <c r="D31250" s="14">
        <v>0.84291187739463602</v>
      </c>
      <c r="E31250">
        <v>12.774067164179099</v>
      </c>
      <c r="F31250">
        <v>12.9508939974457</v>
      </c>
      <c r="G31250">
        <v>-0.17682683326661999</v>
      </c>
      <c r="H31250" s="14">
        <v>0.83734939759036198</v>
      </c>
    </row>
    <row r="31251" spans="1:8">
      <c r="A31251" s="13">
        <v>45741</v>
      </c>
      <c r="B31251" t="s">
        <v>31</v>
      </c>
      <c r="C31251" s="14">
        <v>0.763636363636364</v>
      </c>
      <c r="D31251" s="14">
        <v>0.88297872340425498</v>
      </c>
      <c r="E31251">
        <v>13.367272727272701</v>
      </c>
      <c r="F31251">
        <v>8.8071513002364092</v>
      </c>
      <c r="G31251">
        <v>4.56012142703631</v>
      </c>
      <c r="H31251" s="14">
        <v>0.97586206896551697</v>
      </c>
    </row>
    <row r="31252" spans="1:8">
      <c r="A31252" s="13">
        <v>45742</v>
      </c>
      <c r="B31252" t="s">
        <v>31</v>
      </c>
      <c r="C31252" s="14">
        <v>0.80689655172413799</v>
      </c>
      <c r="D31252" s="14">
        <v>0.89547038327526096</v>
      </c>
      <c r="E31252">
        <v>8.0931034482758601</v>
      </c>
      <c r="F31252">
        <v>4.7447154471544701</v>
      </c>
      <c r="G31252">
        <v>3.34838800112139</v>
      </c>
      <c r="H31252" s="14">
        <v>0.97727272727272696</v>
      </c>
    </row>
    <row r="31253" spans="1:8">
      <c r="A31253" s="13">
        <v>45743</v>
      </c>
      <c r="B31253" t="s">
        <v>31</v>
      </c>
      <c r="C31253" s="14">
        <v>0.841924398625429</v>
      </c>
      <c r="D31253" s="14">
        <v>0.9</v>
      </c>
      <c r="E31253">
        <v>9.0274914089347096</v>
      </c>
      <c r="F31253">
        <v>5.7332183908046002</v>
      </c>
      <c r="G31253">
        <v>3.2942730181301099</v>
      </c>
      <c r="H31253" s="14">
        <v>0.98684210526315796</v>
      </c>
    </row>
    <row r="31254" spans="1:8">
      <c r="A31254" s="13">
        <v>45744</v>
      </c>
      <c r="B31254" t="s">
        <v>31</v>
      </c>
      <c r="C31254" s="14">
        <v>0.80392156862745101</v>
      </c>
      <c r="D31254" s="14">
        <v>0.88958990536277605</v>
      </c>
      <c r="E31254">
        <v>10.5490196078431</v>
      </c>
      <c r="F31254">
        <v>5.2066246056782299</v>
      </c>
      <c r="G31254">
        <v>5.3423950021649</v>
      </c>
      <c r="H31254" s="14">
        <v>0.96615384615384603</v>
      </c>
    </row>
    <row r="31255" spans="1:8">
      <c r="A31255" s="13">
        <v>45745</v>
      </c>
      <c r="B31255" t="s">
        <v>31</v>
      </c>
      <c r="C31255" s="14">
        <v>0.86885245901639296</v>
      </c>
      <c r="D31255" s="14">
        <v>0.84051724137931005</v>
      </c>
      <c r="E31255">
        <v>6.7459016393442601</v>
      </c>
      <c r="F31255">
        <v>7.9222701149425303</v>
      </c>
      <c r="G31255">
        <v>-1.17636847559827</v>
      </c>
      <c r="H31255" s="14">
        <v>0.94776119402985104</v>
      </c>
    </row>
    <row r="31256" spans="1:8">
      <c r="A31256" s="13">
        <v>45746</v>
      </c>
      <c r="B31256" t="s">
        <v>31</v>
      </c>
      <c r="C31256" s="14">
        <v>0.72</v>
      </c>
      <c r="D31256" s="14">
        <v>0.77815699658703097</v>
      </c>
      <c r="E31256">
        <v>13.732277777777799</v>
      </c>
      <c r="F31256">
        <v>11.1854379977247</v>
      </c>
      <c r="G31256">
        <v>2.54683978005309</v>
      </c>
      <c r="H31256" s="14">
        <v>0.93883792048929704</v>
      </c>
    </row>
    <row r="31257" spans="1:8">
      <c r="A31257" s="13">
        <v>45747</v>
      </c>
      <c r="B31257" t="s">
        <v>31</v>
      </c>
      <c r="C31257" s="14">
        <v>0.72697368421052599</v>
      </c>
      <c r="D31257" s="14">
        <v>0.81612903225806399</v>
      </c>
      <c r="E31257">
        <v>16.6315789473684</v>
      </c>
      <c r="F31257">
        <v>14.5948924731183</v>
      </c>
      <c r="G31257">
        <v>2.0366864742501498</v>
      </c>
      <c r="H31257" s="14">
        <v>0.93510324483775797</v>
      </c>
    </row>
    <row r="31258" spans="1:8">
      <c r="A31258" s="13">
        <v>45748</v>
      </c>
      <c r="B31258" t="s">
        <v>31</v>
      </c>
      <c r="C31258" s="14">
        <v>0.81311475409836098</v>
      </c>
      <c r="D31258" s="14">
        <v>0.83552631578947401</v>
      </c>
      <c r="E31258">
        <v>11.101639344262299</v>
      </c>
      <c r="F31258">
        <v>6.6394188596491199</v>
      </c>
      <c r="G31258">
        <v>4.4622204846131703</v>
      </c>
      <c r="H31258" s="14">
        <v>0.94259818731117795</v>
      </c>
    </row>
    <row r="31259" spans="1:8">
      <c r="A31259" s="13">
        <v>45749</v>
      </c>
      <c r="B31259" t="s">
        <v>31</v>
      </c>
      <c r="C31259" s="14">
        <v>0.81308411214953302</v>
      </c>
      <c r="D31259" s="14">
        <v>0.87539936102236404</v>
      </c>
      <c r="E31259">
        <v>9.8112668743509897</v>
      </c>
      <c r="F31259">
        <v>7.5303514376996796</v>
      </c>
      <c r="G31259">
        <v>2.28091543665131</v>
      </c>
      <c r="H31259" s="14">
        <v>0.97611940298507505</v>
      </c>
    </row>
    <row r="31260" spans="1:8">
      <c r="A31260" s="13">
        <v>45750</v>
      </c>
      <c r="B31260" t="s">
        <v>31</v>
      </c>
      <c r="C31260" s="14">
        <v>0.74440894568690097</v>
      </c>
      <c r="D31260" s="14">
        <v>0.808306709265176</v>
      </c>
      <c r="E31260">
        <v>13.782747603833901</v>
      </c>
      <c r="F31260">
        <v>11.0725239616613</v>
      </c>
      <c r="G31260">
        <v>2.7102236421725201</v>
      </c>
      <c r="H31260" s="14">
        <v>0.96686746987951799</v>
      </c>
    </row>
    <row r="31261" spans="1:8">
      <c r="A31261" s="13">
        <v>45751</v>
      </c>
      <c r="B31261" t="s">
        <v>31</v>
      </c>
      <c r="C31261" s="14">
        <v>0.71884984025559095</v>
      </c>
      <c r="D31261" s="14">
        <v>0.79813664596273304</v>
      </c>
      <c r="E31261">
        <v>15.0670926517572</v>
      </c>
      <c r="F31261">
        <v>11.805797101449301</v>
      </c>
      <c r="G31261">
        <v>3.26129555030791</v>
      </c>
      <c r="H31261" s="14">
        <v>0.94767441860465096</v>
      </c>
    </row>
    <row r="31262" spans="1:8">
      <c r="A31262" s="13">
        <v>45752</v>
      </c>
      <c r="B31262" t="s">
        <v>31</v>
      </c>
      <c r="C31262" s="14">
        <v>0.74031007751938005</v>
      </c>
      <c r="D31262" s="14">
        <v>0.80314960629921295</v>
      </c>
      <c r="E31262">
        <v>14.0387596899225</v>
      </c>
      <c r="F31262">
        <v>11.545013123359601</v>
      </c>
      <c r="G31262">
        <v>2.4937465665628999</v>
      </c>
      <c r="H31262" s="14">
        <v>0.95683453237410099</v>
      </c>
    </row>
    <row r="31263" spans="1:8">
      <c r="A31263" s="13">
        <v>45753</v>
      </c>
      <c r="B31263" t="s">
        <v>31</v>
      </c>
      <c r="C31263" s="14">
        <v>0.44224422442244199</v>
      </c>
      <c r="D31263" s="14">
        <v>0.56040268456375797</v>
      </c>
      <c r="E31263">
        <v>31.755775577557699</v>
      </c>
      <c r="F31263">
        <v>24.944351230424999</v>
      </c>
      <c r="G31263">
        <v>6.8114243471327001</v>
      </c>
      <c r="H31263" s="14">
        <v>0.95341614906832295</v>
      </c>
    </row>
    <row r="31264" spans="1:8">
      <c r="A31264" s="13">
        <v>45754</v>
      </c>
      <c r="B31264" t="s">
        <v>31</v>
      </c>
      <c r="C31264" s="14">
        <v>0.71739130434782605</v>
      </c>
      <c r="D31264" s="14">
        <v>0.77399380804953599</v>
      </c>
      <c r="E31264">
        <v>13.8757763975155</v>
      </c>
      <c r="F31264">
        <v>11.4466460268318</v>
      </c>
      <c r="G31264">
        <v>2.4291303706837399</v>
      </c>
      <c r="H31264" s="14">
        <v>0.94571428571428595</v>
      </c>
    </row>
    <row r="31265" spans="1:8">
      <c r="A31265" s="13">
        <v>45755</v>
      </c>
      <c r="B31265" t="s">
        <v>31</v>
      </c>
      <c r="C31265" s="14">
        <v>0.67515923566878999</v>
      </c>
      <c r="D31265" s="14">
        <v>0.80952380952380898</v>
      </c>
      <c r="E31265">
        <v>18.4554140127388</v>
      </c>
      <c r="F31265">
        <v>9.2110582010582007</v>
      </c>
      <c r="G31265">
        <v>9.2443558116806503</v>
      </c>
      <c r="H31265" s="14">
        <v>0.96187683284457504</v>
      </c>
    </row>
    <row r="31266" spans="1:8">
      <c r="A31266" s="13">
        <v>45756</v>
      </c>
      <c r="B31266" t="s">
        <v>31</v>
      </c>
      <c r="C31266" s="14">
        <v>0.734177215189873</v>
      </c>
      <c r="D31266" s="14">
        <v>0.800632911392405</v>
      </c>
      <c r="E31266">
        <v>16.174050632911399</v>
      </c>
      <c r="F31266">
        <v>11.9754219409283</v>
      </c>
      <c r="G31266">
        <v>4.1986286919831199</v>
      </c>
      <c r="H31266" s="14">
        <v>0.950724637681159</v>
      </c>
    </row>
    <row r="31267" spans="1:8">
      <c r="A31267" s="13">
        <v>45757</v>
      </c>
      <c r="B31267" t="s">
        <v>31</v>
      </c>
      <c r="C31267" s="14">
        <v>0.734375</v>
      </c>
      <c r="D31267" s="14">
        <v>0.80379746835443</v>
      </c>
      <c r="E31267">
        <v>14.696875</v>
      </c>
      <c r="F31267">
        <v>11.1959388185654</v>
      </c>
      <c r="G31267">
        <v>3.5009361814346001</v>
      </c>
      <c r="H31267" s="14">
        <v>0.97897897897897901</v>
      </c>
    </row>
    <row r="31268" spans="1:8">
      <c r="A31268" s="13">
        <v>45758</v>
      </c>
      <c r="B31268" t="s">
        <v>31</v>
      </c>
      <c r="C31268" s="14">
        <v>0.66459627329192505</v>
      </c>
      <c r="D31268" s="14">
        <v>0.74695121951219501</v>
      </c>
      <c r="E31268">
        <v>16.366459627329199</v>
      </c>
      <c r="F31268">
        <v>11.6126524390244</v>
      </c>
      <c r="G31268">
        <v>4.7538071883048003</v>
      </c>
      <c r="H31268" s="14">
        <v>0.95614035087719296</v>
      </c>
    </row>
    <row r="31269" spans="1:8">
      <c r="A31269" s="13">
        <v>45759</v>
      </c>
      <c r="B31269" t="s">
        <v>31</v>
      </c>
      <c r="C31269" s="14">
        <v>0.69615384615384601</v>
      </c>
      <c r="D31269" s="14">
        <v>0.74319066147859902</v>
      </c>
      <c r="E31269">
        <v>15.8</v>
      </c>
      <c r="F31269">
        <v>16.528145265888401</v>
      </c>
      <c r="G31269">
        <v>-0.72814526588844697</v>
      </c>
      <c r="H31269" s="14">
        <v>0.96126760563380298</v>
      </c>
    </row>
    <row r="31270" spans="1:8">
      <c r="A31270" s="13">
        <v>45760</v>
      </c>
      <c r="B31270" t="s">
        <v>31</v>
      </c>
      <c r="C31270" s="14">
        <v>0.70957095709570905</v>
      </c>
      <c r="D31270" s="14">
        <v>0.78767123287671204</v>
      </c>
      <c r="E31270">
        <v>14.7524752475247</v>
      </c>
      <c r="F31270">
        <v>10.7513127853881</v>
      </c>
      <c r="G31270">
        <v>4.0011624621366302</v>
      </c>
      <c r="H31270" s="14">
        <v>0.96012269938650296</v>
      </c>
    </row>
    <row r="31271" spans="1:8">
      <c r="A31271" s="13">
        <v>45761</v>
      </c>
      <c r="B31271" t="s">
        <v>31</v>
      </c>
      <c r="C31271" s="14">
        <v>0.62145110410094595</v>
      </c>
      <c r="D31271" s="14">
        <v>0.732704402515723</v>
      </c>
      <c r="E31271">
        <v>19.5572029442692</v>
      </c>
      <c r="F31271">
        <v>17.0683962264151</v>
      </c>
      <c r="G31271">
        <v>2.4888067178541</v>
      </c>
      <c r="H31271" s="14">
        <v>0.95058139534883701</v>
      </c>
    </row>
    <row r="31272" spans="1:8">
      <c r="A31272" s="13">
        <v>45762</v>
      </c>
      <c r="B31272" t="s">
        <v>31</v>
      </c>
      <c r="C31272" s="14">
        <v>0.63636363636363602</v>
      </c>
      <c r="D31272" s="14">
        <v>0.78913738019169299</v>
      </c>
      <c r="E31272">
        <v>20.660815047021899</v>
      </c>
      <c r="F31272">
        <v>10.5507454739084</v>
      </c>
      <c r="G31272">
        <v>10.110069573113501</v>
      </c>
      <c r="H31272" s="14">
        <v>0.96793002915451898</v>
      </c>
    </row>
    <row r="31273" spans="1:8">
      <c r="A31273" s="13">
        <v>45763</v>
      </c>
      <c r="B31273" t="s">
        <v>31</v>
      </c>
      <c r="C31273" s="14">
        <v>0.30914826498422698</v>
      </c>
      <c r="D31273" s="14">
        <v>0.33436532507739902</v>
      </c>
      <c r="E31273">
        <v>39.751787592008398</v>
      </c>
      <c r="F31273">
        <v>36.408668730650099</v>
      </c>
      <c r="G31273">
        <v>3.3431188613582599</v>
      </c>
      <c r="H31273" s="14">
        <v>0.96996996996996998</v>
      </c>
    </row>
    <row r="31274" spans="1:8">
      <c r="A31274" s="13">
        <v>45764</v>
      </c>
      <c r="B31274" t="s">
        <v>31</v>
      </c>
      <c r="C31274" s="14">
        <v>0.36728395061728403</v>
      </c>
      <c r="D31274" s="14">
        <v>0.54545454545454497</v>
      </c>
      <c r="E31274">
        <v>37.520216049382697</v>
      </c>
      <c r="F31274">
        <v>27.587774294670801</v>
      </c>
      <c r="G31274">
        <v>9.9324417547118706</v>
      </c>
      <c r="H31274" s="14">
        <v>0.97360703812316696</v>
      </c>
    </row>
    <row r="31275" spans="1:8">
      <c r="A31275" s="13">
        <v>45765</v>
      </c>
      <c r="B31275" t="s">
        <v>31</v>
      </c>
      <c r="C31275" s="14">
        <v>0.63722397476340698</v>
      </c>
      <c r="D31275" s="14">
        <v>0.76875000000000004</v>
      </c>
      <c r="E31275">
        <v>20.419716088328101</v>
      </c>
      <c r="F31275">
        <v>12.233854166666699</v>
      </c>
      <c r="G31275">
        <v>8.1858619216614095</v>
      </c>
      <c r="H31275" s="14">
        <v>0.95857988165680497</v>
      </c>
    </row>
    <row r="31276" spans="1:8">
      <c r="A31276" s="13">
        <v>45766</v>
      </c>
      <c r="B31276" t="s">
        <v>31</v>
      </c>
      <c r="C31276" s="14">
        <v>0.77153558052434401</v>
      </c>
      <c r="D31276" s="14">
        <v>0.85660377358490603</v>
      </c>
      <c r="E31276">
        <v>11.4717852684145</v>
      </c>
      <c r="F31276">
        <v>7.8498113207547204</v>
      </c>
      <c r="G31276">
        <v>3.6219739476597601</v>
      </c>
      <c r="H31276" s="14">
        <v>0.95189003436426101</v>
      </c>
    </row>
    <row r="31277" spans="1:8">
      <c r="A31277" s="13">
        <v>45767</v>
      </c>
      <c r="B31277" t="s">
        <v>31</v>
      </c>
      <c r="C31277" s="14">
        <v>0.73287671232876705</v>
      </c>
      <c r="D31277" s="14">
        <v>0.83333333333333304</v>
      </c>
      <c r="E31277">
        <v>13.251883561643799</v>
      </c>
      <c r="F31277">
        <v>8.0617476851851908</v>
      </c>
      <c r="G31277">
        <v>5.1901358764586396</v>
      </c>
      <c r="H31277" s="14">
        <v>0.95819935691318303</v>
      </c>
    </row>
    <row r="31278" spans="1:8">
      <c r="A31278" s="13">
        <v>45768</v>
      </c>
      <c r="B31278" t="s">
        <v>31</v>
      </c>
      <c r="C31278" s="14">
        <v>0.77966101694915202</v>
      </c>
      <c r="D31278" s="14">
        <v>0.850847457627119</v>
      </c>
      <c r="E31278">
        <v>13.6020338983051</v>
      </c>
      <c r="F31278">
        <v>9.7962146892655397</v>
      </c>
      <c r="G31278">
        <v>3.80581920903954</v>
      </c>
      <c r="H31278" s="14">
        <v>0.94736842105263197</v>
      </c>
    </row>
    <row r="31279" spans="1:8">
      <c r="A31279" s="13">
        <v>45769</v>
      </c>
      <c r="B31279" t="s">
        <v>31</v>
      </c>
      <c r="C31279" s="14">
        <v>0.78175895765472303</v>
      </c>
      <c r="D31279" s="14">
        <v>0.83548387096774201</v>
      </c>
      <c r="E31279">
        <v>11.605863192182399</v>
      </c>
      <c r="F31279">
        <v>7.6790322580645203</v>
      </c>
      <c r="G31279">
        <v>3.92683093411789</v>
      </c>
      <c r="H31279" s="14">
        <v>0.97264437689969596</v>
      </c>
    </row>
    <row r="31280" spans="1:8">
      <c r="A31280" s="13">
        <v>45770</v>
      </c>
      <c r="B31280" t="s">
        <v>31</v>
      </c>
      <c r="C31280" s="14">
        <v>0.63551401869158897</v>
      </c>
      <c r="D31280" s="14">
        <v>0.72222222222222199</v>
      </c>
      <c r="E31280">
        <v>17.074766355140198</v>
      </c>
      <c r="F31280">
        <v>12.5429526748971</v>
      </c>
      <c r="G31280">
        <v>4.5318136802430704</v>
      </c>
      <c r="H31280" s="14">
        <v>0.97014925373134298</v>
      </c>
    </row>
    <row r="31281" spans="1:8">
      <c r="A31281" s="13">
        <v>45771</v>
      </c>
      <c r="B31281" t="s">
        <v>31</v>
      </c>
      <c r="C31281" s="14">
        <v>0.73015873015873001</v>
      </c>
      <c r="D31281" s="14">
        <v>0.79611650485436902</v>
      </c>
      <c r="E31281">
        <v>12.5111111111111</v>
      </c>
      <c r="F31281">
        <v>9.8286407766990305</v>
      </c>
      <c r="G31281">
        <v>2.6824703344120802</v>
      </c>
      <c r="H31281" s="14">
        <v>0.98176291793313097</v>
      </c>
    </row>
    <row r="31282" spans="1:8">
      <c r="A31282" s="13">
        <v>45772</v>
      </c>
      <c r="B31282" t="s">
        <v>31</v>
      </c>
      <c r="C31282" s="14">
        <v>0.68770764119601302</v>
      </c>
      <c r="D31282" s="14">
        <v>0.79411764705882304</v>
      </c>
      <c r="E31282">
        <v>17.2159468438538</v>
      </c>
      <c r="F31282">
        <v>14.7529411764706</v>
      </c>
      <c r="G31282">
        <v>2.4630056673832401</v>
      </c>
      <c r="H31282" s="14">
        <v>0.95092024539877296</v>
      </c>
    </row>
    <row r="31283" spans="1:8">
      <c r="A31283" s="13">
        <v>45773</v>
      </c>
      <c r="B31283" t="s">
        <v>31</v>
      </c>
      <c r="C31283" s="14">
        <v>0.75939849624060096</v>
      </c>
      <c r="D31283" s="14">
        <v>0.82835820895522405</v>
      </c>
      <c r="E31283">
        <v>13.042543859649101</v>
      </c>
      <c r="F31283">
        <v>8.8988805970149301</v>
      </c>
      <c r="G31283">
        <v>4.14366326263419</v>
      </c>
      <c r="H31283" s="14">
        <v>0.95818815331010498</v>
      </c>
    </row>
    <row r="31284" spans="1:8">
      <c r="A31284" s="13">
        <v>45774</v>
      </c>
      <c r="B31284" t="s">
        <v>31</v>
      </c>
      <c r="C31284" s="14">
        <v>0.63157894736842102</v>
      </c>
      <c r="D31284" s="14">
        <v>0.76430976430976405</v>
      </c>
      <c r="E31284">
        <v>20.3815789473684</v>
      </c>
      <c r="F31284">
        <v>13.8716610549944</v>
      </c>
      <c r="G31284">
        <v>6.5099178923740402</v>
      </c>
      <c r="H31284" s="14">
        <v>0.969135802469136</v>
      </c>
    </row>
    <row r="31285" spans="1:8">
      <c r="A31285" s="13">
        <v>45775</v>
      </c>
      <c r="B31285" t="s">
        <v>31</v>
      </c>
      <c r="C31285" s="14">
        <v>0.71844660194174703</v>
      </c>
      <c r="D31285" s="14">
        <v>0.77272727272727304</v>
      </c>
      <c r="E31285">
        <v>14.4646709816613</v>
      </c>
      <c r="F31285">
        <v>13.670779220779201</v>
      </c>
      <c r="G31285">
        <v>0.79389176088204905</v>
      </c>
      <c r="H31285" s="14">
        <v>0.92550143266475604</v>
      </c>
    </row>
    <row r="31286" spans="1:8">
      <c r="A31286" s="13">
        <v>45776</v>
      </c>
      <c r="B31286" t="s">
        <v>31</v>
      </c>
      <c r="C31286" s="14">
        <v>0.73421926910298996</v>
      </c>
      <c r="D31286" s="14">
        <v>0.78217821782178198</v>
      </c>
      <c r="E31286">
        <v>20.036544850498299</v>
      </c>
      <c r="F31286">
        <v>16.591144114411399</v>
      </c>
      <c r="G31286">
        <v>3.4454007360868899</v>
      </c>
      <c r="H31286" s="14">
        <v>0.95136778115501497</v>
      </c>
    </row>
    <row r="31287" spans="1:8">
      <c r="A31287" s="13">
        <v>45777</v>
      </c>
      <c r="B31287" t="s">
        <v>31</v>
      </c>
      <c r="C31287" s="14">
        <v>0.64968152866242002</v>
      </c>
      <c r="D31287" s="14">
        <v>0.74461538461538501</v>
      </c>
      <c r="E31287">
        <v>15.226114649681501</v>
      </c>
      <c r="F31287">
        <v>11.840512820512799</v>
      </c>
      <c r="G31287">
        <v>3.3856018291686998</v>
      </c>
      <c r="H31287" s="14">
        <v>0.98480243161094205</v>
      </c>
    </row>
    <row r="31288" spans="1:8">
      <c r="A31288" s="13">
        <v>45778</v>
      </c>
      <c r="B31288" t="s">
        <v>31</v>
      </c>
      <c r="C31288" s="14">
        <v>0.81944444444444398</v>
      </c>
      <c r="D31288" s="14">
        <v>0.84722222222222199</v>
      </c>
      <c r="E31288">
        <v>12.4583333333333</v>
      </c>
      <c r="F31288">
        <v>9.1568287037037006</v>
      </c>
      <c r="G31288">
        <v>3.3015046296296302</v>
      </c>
      <c r="H31288" s="14">
        <v>0.97712418300653603</v>
      </c>
    </row>
    <row r="31289" spans="1:8">
      <c r="A31289" s="13">
        <v>45779</v>
      </c>
      <c r="B31289" t="s">
        <v>31</v>
      </c>
      <c r="C31289" s="14">
        <v>0.73684210526315796</v>
      </c>
      <c r="D31289" s="14">
        <v>0.77142857142857102</v>
      </c>
      <c r="E31289">
        <v>17.131688596491198</v>
      </c>
      <c r="F31289">
        <v>16.9967724867725</v>
      </c>
      <c r="G31289">
        <v>0.13491610971874099</v>
      </c>
      <c r="H31289" s="14">
        <v>0.93712574850299402</v>
      </c>
    </row>
    <row r="31290" spans="1:8">
      <c r="A31290" s="13">
        <v>45780</v>
      </c>
      <c r="B31290" t="s">
        <v>31</v>
      </c>
      <c r="C31290" s="14">
        <v>0.631178707224335</v>
      </c>
      <c r="D31290" s="14">
        <v>0.71863117870722404</v>
      </c>
      <c r="E31290">
        <v>20.9201520912547</v>
      </c>
      <c r="F31290">
        <v>16.2808618504436</v>
      </c>
      <c r="G31290">
        <v>4.6392902408111603</v>
      </c>
      <c r="H31290" s="14">
        <v>0.95470383275261295</v>
      </c>
    </row>
    <row r="31291" spans="1:8">
      <c r="A31291" s="13">
        <v>45781</v>
      </c>
      <c r="B31291" t="s">
        <v>31</v>
      </c>
      <c r="C31291" s="14">
        <v>0.56168831168831201</v>
      </c>
      <c r="D31291" s="14">
        <v>0.63907284768211903</v>
      </c>
      <c r="E31291">
        <v>25.6233766233766</v>
      </c>
      <c r="F31291">
        <v>20.6328918322296</v>
      </c>
      <c r="G31291">
        <v>4.9904847911470398</v>
      </c>
      <c r="H31291" s="14">
        <v>0.95783132530120496</v>
      </c>
    </row>
    <row r="31292" spans="1:8">
      <c r="A31292" s="13">
        <v>45782</v>
      </c>
      <c r="B31292" t="s">
        <v>31</v>
      </c>
      <c r="C31292" s="14">
        <v>0.453416149068323</v>
      </c>
      <c r="D31292" s="14">
        <v>0.574603174603175</v>
      </c>
      <c r="E31292">
        <v>30.1614906832298</v>
      </c>
      <c r="F31292">
        <v>21.8380952380952</v>
      </c>
      <c r="G31292">
        <v>8.3233954451345795</v>
      </c>
      <c r="H31292" s="14">
        <v>0.94617563739376798</v>
      </c>
    </row>
    <row r="31293" spans="1:8">
      <c r="A31293" s="13">
        <v>45783</v>
      </c>
      <c r="B31293" t="s">
        <v>31</v>
      </c>
      <c r="C31293" s="14">
        <v>0.75</v>
      </c>
      <c r="D31293" s="14">
        <v>0.76751592356687903</v>
      </c>
      <c r="E31293">
        <v>16.064102564102601</v>
      </c>
      <c r="F31293">
        <v>14.404246284501101</v>
      </c>
      <c r="G31293">
        <v>1.6598562796015</v>
      </c>
      <c r="H31293" s="14">
        <v>0.94411764705882395</v>
      </c>
    </row>
    <row r="31294" spans="1:8">
      <c r="A31294" s="13">
        <v>45784</v>
      </c>
      <c r="B31294" t="s">
        <v>31</v>
      </c>
      <c r="C31294" s="14">
        <v>0.69278996865203801</v>
      </c>
      <c r="D31294" s="14">
        <v>0.76323987538940796</v>
      </c>
      <c r="E31294">
        <v>16.1003134796238</v>
      </c>
      <c r="F31294">
        <v>11.618951194184801</v>
      </c>
      <c r="G31294">
        <v>4.4813622854389896</v>
      </c>
      <c r="H31294" s="14">
        <v>0.97329376854599403</v>
      </c>
    </row>
    <row r="31295" spans="1:8">
      <c r="A31295" s="13">
        <v>45785</v>
      </c>
      <c r="B31295" t="s">
        <v>31</v>
      </c>
      <c r="C31295" s="14">
        <v>0.76971608832807603</v>
      </c>
      <c r="D31295" s="14">
        <v>0.824104234527687</v>
      </c>
      <c r="E31295">
        <v>15.0094637223975</v>
      </c>
      <c r="F31295">
        <v>8.6393051031487502</v>
      </c>
      <c r="G31295">
        <v>6.3701586192487198</v>
      </c>
      <c r="H31295" s="14">
        <v>0.97321428571428603</v>
      </c>
    </row>
    <row r="31296" spans="1:8">
      <c r="A31296" s="13">
        <v>45786</v>
      </c>
      <c r="B31296" t="s">
        <v>31</v>
      </c>
      <c r="C31296" s="14">
        <v>0.72756410256410298</v>
      </c>
      <c r="D31296" s="14">
        <v>0.80182926829268297</v>
      </c>
      <c r="E31296">
        <v>18.0288461538461</v>
      </c>
      <c r="F31296">
        <v>13.9408028455285</v>
      </c>
      <c r="G31296">
        <v>4.0880433083177001</v>
      </c>
      <c r="H31296" s="14">
        <v>0.96084337349397597</v>
      </c>
    </row>
    <row r="31297" spans="1:8">
      <c r="A31297" s="13">
        <v>45787</v>
      </c>
      <c r="B31297" t="s">
        <v>31</v>
      </c>
      <c r="C31297" s="14">
        <v>0.79069767441860495</v>
      </c>
      <c r="D31297" s="14">
        <v>0.86</v>
      </c>
      <c r="E31297">
        <v>14.3333333333333</v>
      </c>
      <c r="F31297">
        <v>8.6153999999999993</v>
      </c>
      <c r="G31297">
        <v>5.7179333333333302</v>
      </c>
      <c r="H31297" s="14">
        <v>0.94964028776978404</v>
      </c>
    </row>
    <row r="31298" spans="1:8">
      <c r="A31298" s="13">
        <v>45788</v>
      </c>
      <c r="B31298" t="s">
        <v>31</v>
      </c>
      <c r="C31298" s="14">
        <v>0.74598070739549804</v>
      </c>
      <c r="D31298" s="14">
        <v>0.80858085808580804</v>
      </c>
      <c r="E31298">
        <v>11.524115755626999</v>
      </c>
      <c r="F31298">
        <v>9.9823982398239792</v>
      </c>
      <c r="G31298">
        <v>1.5417175158030201</v>
      </c>
      <c r="H31298" s="14">
        <v>0.96676737160120896</v>
      </c>
    </row>
    <row r="31299" spans="1:8">
      <c r="A31299" s="13">
        <v>45789</v>
      </c>
      <c r="B31299" t="s">
        <v>31</v>
      </c>
      <c r="C31299" s="14">
        <v>0.74687499999999996</v>
      </c>
      <c r="D31299" s="14">
        <v>0.832278481012658</v>
      </c>
      <c r="E31299">
        <v>11.884375</v>
      </c>
      <c r="F31299">
        <v>9.5158227848101298</v>
      </c>
      <c r="G31299">
        <v>2.3685522151898701</v>
      </c>
      <c r="H31299" s="14">
        <v>0.94827586206896597</v>
      </c>
    </row>
    <row r="31300" spans="1:8">
      <c r="A31300" s="13">
        <v>45790</v>
      </c>
      <c r="B31300" t="s">
        <v>31</v>
      </c>
      <c r="C31300" s="14">
        <v>0.76948051948051899</v>
      </c>
      <c r="D31300" s="14">
        <v>0.86774193548387102</v>
      </c>
      <c r="E31300">
        <v>14.3993506493506</v>
      </c>
      <c r="F31300">
        <v>6.8825806451612896</v>
      </c>
      <c r="G31300">
        <v>7.5167700041893504</v>
      </c>
      <c r="H31300" s="14">
        <v>0.96666666666666701</v>
      </c>
    </row>
    <row r="31301" spans="1:8">
      <c r="A31301" s="13">
        <v>45791</v>
      </c>
      <c r="B31301" t="s">
        <v>31</v>
      </c>
      <c r="C31301" s="14">
        <v>0.794303797468354</v>
      </c>
      <c r="D31301" s="14">
        <v>0.84326018808777403</v>
      </c>
      <c r="E31301">
        <v>10.9651898734177</v>
      </c>
      <c r="F31301">
        <v>7.9128526645767998</v>
      </c>
      <c r="G31301">
        <v>3.0523372088409202</v>
      </c>
      <c r="H31301" s="14">
        <v>0.97297297297297303</v>
      </c>
    </row>
    <row r="31302" spans="1:8">
      <c r="A31302" s="13">
        <v>45792</v>
      </c>
      <c r="B31302" t="s">
        <v>31</v>
      </c>
      <c r="C31302" s="14">
        <v>0.75862068965517204</v>
      </c>
      <c r="D31302" s="14">
        <v>0.77850162866449502</v>
      </c>
      <c r="E31302">
        <v>15.0971786833856</v>
      </c>
      <c r="F31302">
        <v>13.6970684039088</v>
      </c>
      <c r="G31302">
        <v>1.4001102794767799</v>
      </c>
      <c r="H31302" s="14">
        <v>0.96470588235294097</v>
      </c>
    </row>
    <row r="31303" spans="1:8">
      <c r="A31303" s="13">
        <v>45793</v>
      </c>
      <c r="B31303" t="s">
        <v>31</v>
      </c>
      <c r="C31303" s="14">
        <v>0.735015772870662</v>
      </c>
      <c r="D31303" s="14">
        <v>0.79154078549848905</v>
      </c>
      <c r="E31303">
        <v>14.097791798107201</v>
      </c>
      <c r="F31303">
        <v>11.214501510573999</v>
      </c>
      <c r="G31303">
        <v>2.88329028753324</v>
      </c>
      <c r="H31303" s="14">
        <v>0.95307917888563098</v>
      </c>
    </row>
    <row r="31304" spans="1:8">
      <c r="A31304" s="13">
        <v>45794</v>
      </c>
      <c r="B31304" t="s">
        <v>31</v>
      </c>
      <c r="C31304" s="14">
        <v>0.78544061302682</v>
      </c>
      <c r="D31304" s="14">
        <v>0.837209302325581</v>
      </c>
      <c r="E31304">
        <v>9.3486590038314201</v>
      </c>
      <c r="F31304">
        <v>7.2286821705426396</v>
      </c>
      <c r="G31304">
        <v>2.1199768332887801</v>
      </c>
      <c r="H31304" s="14">
        <v>0.96428571428571397</v>
      </c>
    </row>
    <row r="31305" spans="1:8">
      <c r="A31305" s="13">
        <v>45795</v>
      </c>
      <c r="B31305" t="s">
        <v>31</v>
      </c>
      <c r="C31305" s="14">
        <v>0.72380952380952401</v>
      </c>
      <c r="D31305" s="14">
        <v>0.80327868852458995</v>
      </c>
      <c r="E31305">
        <v>15.187301587301601</v>
      </c>
      <c r="F31305">
        <v>11.445901639344299</v>
      </c>
      <c r="G31305">
        <v>3.7413999479573201</v>
      </c>
      <c r="H31305" s="14">
        <v>0.96165191740413003</v>
      </c>
    </row>
    <row r="31306" spans="1:8">
      <c r="A31306" s="13">
        <v>45796</v>
      </c>
      <c r="B31306" t="s">
        <v>31</v>
      </c>
      <c r="C31306" s="14">
        <v>0.74153846153846104</v>
      </c>
      <c r="D31306" s="14">
        <v>0.82352941176470595</v>
      </c>
      <c r="E31306">
        <v>13.8184615384615</v>
      </c>
      <c r="F31306">
        <v>8.5356037151702804</v>
      </c>
      <c r="G31306">
        <v>5.2828578232912502</v>
      </c>
      <c r="H31306" s="14">
        <v>0.94366197183098599</v>
      </c>
    </row>
    <row r="31307" spans="1:8">
      <c r="A31307" s="13">
        <v>45797</v>
      </c>
      <c r="B31307" t="s">
        <v>31</v>
      </c>
      <c r="C31307" s="14">
        <v>0.72025723472668801</v>
      </c>
      <c r="D31307" s="14">
        <v>0.80128205128205099</v>
      </c>
      <c r="E31307">
        <v>14.1157556270096</v>
      </c>
      <c r="F31307">
        <v>10.2724358974359</v>
      </c>
      <c r="G31307">
        <v>3.84331972957375</v>
      </c>
      <c r="H31307" s="14">
        <v>0.97560975609756095</v>
      </c>
    </row>
    <row r="31308" spans="1:8">
      <c r="A31308" s="13">
        <v>45798</v>
      </c>
      <c r="B31308" t="s">
        <v>31</v>
      </c>
      <c r="C31308" s="14">
        <v>0.73885350318471299</v>
      </c>
      <c r="D31308" s="14">
        <v>0.787974683544304</v>
      </c>
      <c r="E31308">
        <v>16.155626326963901</v>
      </c>
      <c r="F31308">
        <v>12.444303797468301</v>
      </c>
      <c r="G31308">
        <v>3.7113225294955501</v>
      </c>
      <c r="H31308" s="14">
        <v>0.97329376854599403</v>
      </c>
    </row>
    <row r="31309" spans="1:8">
      <c r="A31309" s="13">
        <v>45799</v>
      </c>
      <c r="B31309" t="s">
        <v>31</v>
      </c>
      <c r="C31309" s="14">
        <v>0.70846394984326</v>
      </c>
      <c r="D31309" s="14">
        <v>0.78640776699029102</v>
      </c>
      <c r="E31309">
        <v>16.858568443051201</v>
      </c>
      <c r="F31309">
        <v>11.9065803667745</v>
      </c>
      <c r="G31309">
        <v>4.9519880762766597</v>
      </c>
      <c r="H31309" s="14">
        <v>0.97067448680351898</v>
      </c>
    </row>
    <row r="31310" spans="1:8">
      <c r="A31310" s="13">
        <v>45800</v>
      </c>
      <c r="B31310" t="s">
        <v>31</v>
      </c>
      <c r="C31310" s="14">
        <v>0.65625</v>
      </c>
      <c r="D31310" s="14">
        <v>0.73432835820895503</v>
      </c>
      <c r="E31310">
        <v>18.221875000000001</v>
      </c>
      <c r="F31310">
        <v>14.068407960199</v>
      </c>
      <c r="G31310">
        <v>4.1534670398009998</v>
      </c>
      <c r="H31310" s="14">
        <v>0.95375722543352603</v>
      </c>
    </row>
    <row r="31311" spans="1:8">
      <c r="A31311" s="13">
        <v>45801</v>
      </c>
      <c r="B31311" t="s">
        <v>31</v>
      </c>
      <c r="C31311" s="14">
        <v>0.68796992481203001</v>
      </c>
      <c r="D31311" s="14">
        <v>0.76893939393939403</v>
      </c>
      <c r="E31311">
        <v>21.041353383458599</v>
      </c>
      <c r="F31311">
        <v>17.697095959595998</v>
      </c>
      <c r="G31311">
        <v>3.3442574238626901</v>
      </c>
      <c r="H31311" s="14">
        <v>0.96491228070175405</v>
      </c>
    </row>
    <row r="31312" spans="1:8">
      <c r="A31312" s="13">
        <v>45802</v>
      </c>
      <c r="B31312" t="s">
        <v>31</v>
      </c>
      <c r="C31312" s="14">
        <v>0.69811320754716999</v>
      </c>
      <c r="D31312" s="14">
        <v>0.77884615384615397</v>
      </c>
      <c r="E31312">
        <v>20.254716981132098</v>
      </c>
      <c r="F31312">
        <v>15.951549145299101</v>
      </c>
      <c r="G31312">
        <v>4.3031678358329302</v>
      </c>
      <c r="H31312" s="14">
        <v>0.96231884057970996</v>
      </c>
    </row>
    <row r="31313" spans="1:8">
      <c r="A31313" s="13">
        <v>45803</v>
      </c>
      <c r="B31313" t="s">
        <v>31</v>
      </c>
      <c r="C31313" s="14">
        <v>0.70897832817337503</v>
      </c>
      <c r="D31313" s="14">
        <v>0.81288343558282194</v>
      </c>
      <c r="E31313">
        <v>14.7244582043344</v>
      </c>
      <c r="F31313">
        <v>9.3115541922290408</v>
      </c>
      <c r="G31313">
        <v>5.4129040121053196</v>
      </c>
      <c r="H31313" s="14">
        <v>0.952380952380952</v>
      </c>
    </row>
    <row r="31314" spans="1:8">
      <c r="A31314" s="13">
        <v>45804</v>
      </c>
      <c r="B31314" t="s">
        <v>31</v>
      </c>
      <c r="C31314" s="14">
        <v>0.73520249221183798</v>
      </c>
      <c r="D31314" s="14">
        <v>0.84012539184952995</v>
      </c>
      <c r="E31314">
        <v>11.6666666666667</v>
      </c>
      <c r="F31314">
        <v>7.8398641588296796</v>
      </c>
      <c r="G31314">
        <v>3.8268025078369798</v>
      </c>
      <c r="H31314" s="14">
        <v>0.97337278106508895</v>
      </c>
    </row>
    <row r="31315" spans="1:8">
      <c r="A31315" s="13">
        <v>45805</v>
      </c>
      <c r="B31315" t="s">
        <v>31</v>
      </c>
      <c r="C31315" s="14">
        <v>0.69592476489028199</v>
      </c>
      <c r="D31315" s="14">
        <v>0.77187499999999998</v>
      </c>
      <c r="E31315">
        <v>15.335423197492201</v>
      </c>
      <c r="F31315">
        <v>10.9833854166667</v>
      </c>
      <c r="G31315">
        <v>4.3520377808255004</v>
      </c>
      <c r="H31315" s="14">
        <v>0.97910447761193997</v>
      </c>
    </row>
    <row r="31316" spans="1:8">
      <c r="A31316" s="13">
        <v>45806</v>
      </c>
      <c r="B31316" t="s">
        <v>31</v>
      </c>
      <c r="C31316" s="14">
        <v>0.72698412698412695</v>
      </c>
      <c r="D31316" s="14">
        <v>0.819935691318328</v>
      </c>
      <c r="E31316">
        <v>14.463492063492099</v>
      </c>
      <c r="F31316">
        <v>9.2736334405144696</v>
      </c>
      <c r="G31316">
        <v>5.1898586229775896</v>
      </c>
      <c r="H31316" s="14">
        <v>0.97604790419161702</v>
      </c>
    </row>
    <row r="31317" spans="1:8">
      <c r="A31317" s="13">
        <v>45807</v>
      </c>
      <c r="B31317" t="s">
        <v>31</v>
      </c>
      <c r="C31317" s="14">
        <v>0.71875</v>
      </c>
      <c r="D31317" s="14">
        <v>0.79279279279279302</v>
      </c>
      <c r="E31317">
        <v>16.453125</v>
      </c>
      <c r="F31317">
        <v>12.824524524524501</v>
      </c>
      <c r="G31317">
        <v>3.6286004754754799</v>
      </c>
      <c r="H31317" s="14">
        <v>0.96511627906976705</v>
      </c>
    </row>
    <row r="31318" spans="1:8">
      <c r="A31318" s="13">
        <v>45808</v>
      </c>
      <c r="B31318" t="s">
        <v>31</v>
      </c>
      <c r="C31318" s="14">
        <v>0.64768683274021299</v>
      </c>
      <c r="D31318" s="14">
        <v>0.79704797047970499</v>
      </c>
      <c r="E31318">
        <v>19.612099644128101</v>
      </c>
      <c r="F31318">
        <v>13.3105166051661</v>
      </c>
      <c r="G31318">
        <v>6.3015830389620602</v>
      </c>
      <c r="H31318" s="14">
        <v>0.95859872611465002</v>
      </c>
    </row>
    <row r="31319" spans="1:8">
      <c r="A31319" s="13">
        <v>45809</v>
      </c>
      <c r="B31319" t="s">
        <v>31</v>
      </c>
      <c r="C31319" s="14">
        <v>0.47936507936507899</v>
      </c>
      <c r="D31319" s="14">
        <v>0.63665594855305496</v>
      </c>
      <c r="E31319">
        <v>36.330158730158701</v>
      </c>
      <c r="F31319">
        <v>28.562111468381602</v>
      </c>
      <c r="G31319">
        <v>7.7680472617771699</v>
      </c>
      <c r="H31319" s="14">
        <v>0.94886363636363602</v>
      </c>
    </row>
    <row r="31320" spans="1:8">
      <c r="A31320" s="13">
        <v>45810</v>
      </c>
      <c r="B31320" t="s">
        <v>31</v>
      </c>
      <c r="C31320" s="14">
        <v>0.49068322981366402</v>
      </c>
      <c r="D31320" s="14">
        <v>0.66149068322981397</v>
      </c>
      <c r="E31320">
        <v>27.332298136645999</v>
      </c>
      <c r="F31320">
        <v>19.314337474120101</v>
      </c>
      <c r="G31320">
        <v>8.0179606625258799</v>
      </c>
      <c r="H31320" s="14">
        <v>0.94929577464788695</v>
      </c>
    </row>
    <row r="31321" spans="1:8">
      <c r="A31321" s="13">
        <v>45811</v>
      </c>
      <c r="B31321" t="s">
        <v>31</v>
      </c>
      <c r="C31321" s="14">
        <v>0.75609756097560998</v>
      </c>
      <c r="D31321" s="14">
        <v>0.86666666666666703</v>
      </c>
      <c r="E31321">
        <v>12.365853658536601</v>
      </c>
      <c r="F31321">
        <v>7.5935353535353496</v>
      </c>
      <c r="G31321">
        <v>4.7723183050012299</v>
      </c>
      <c r="H31321" s="14">
        <v>0.97175141242937901</v>
      </c>
    </row>
    <row r="31322" spans="1:8">
      <c r="A31322" s="13">
        <v>45812</v>
      </c>
      <c r="B31322" t="s">
        <v>31</v>
      </c>
      <c r="C31322" s="14">
        <v>0.61320754716981096</v>
      </c>
      <c r="D31322" s="14">
        <v>0.66560509554140102</v>
      </c>
      <c r="E31322">
        <v>23.232704402515701</v>
      </c>
      <c r="F31322">
        <v>18.993418259023301</v>
      </c>
      <c r="G31322">
        <v>4.2392861434923699</v>
      </c>
      <c r="H31322" s="14">
        <v>0.96275071633237796</v>
      </c>
    </row>
    <row r="31323" spans="1:8">
      <c r="A31323" s="13">
        <v>45813</v>
      </c>
      <c r="B31323" t="s">
        <v>31</v>
      </c>
      <c r="C31323" s="14">
        <v>0.61042944785276099</v>
      </c>
      <c r="D31323" s="14">
        <v>0.74233128834355799</v>
      </c>
      <c r="E31323">
        <v>18.4035787321063</v>
      </c>
      <c r="F31323">
        <v>12.3490286298568</v>
      </c>
      <c r="G31323">
        <v>6.0545501022494799</v>
      </c>
      <c r="H31323" s="14">
        <v>0.95530726256983201</v>
      </c>
    </row>
    <row r="31324" spans="1:8">
      <c r="A31324" s="13">
        <v>45814</v>
      </c>
      <c r="B31324" t="s">
        <v>31</v>
      </c>
      <c r="C31324" s="14">
        <v>0.66467065868263497</v>
      </c>
      <c r="D31324" s="14">
        <v>0.75443786982248495</v>
      </c>
      <c r="E31324">
        <v>18.437125748503</v>
      </c>
      <c r="F31324">
        <v>13.3713017751479</v>
      </c>
      <c r="G31324">
        <v>5.0658239733550703</v>
      </c>
      <c r="H31324" s="14">
        <v>0.95342465753424699</v>
      </c>
    </row>
    <row r="31325" spans="1:8">
      <c r="A31325" s="13">
        <v>45815</v>
      </c>
      <c r="B31325" t="s">
        <v>31</v>
      </c>
      <c r="C31325" s="14">
        <v>0.71034482758620698</v>
      </c>
      <c r="D31325" s="14">
        <v>0.82926829268292701</v>
      </c>
      <c r="E31325">
        <v>16.196551724137901</v>
      </c>
      <c r="F31325">
        <v>10.8271196283391</v>
      </c>
      <c r="G31325">
        <v>5.36943209579879</v>
      </c>
      <c r="H31325" s="14">
        <v>0.95583596214511002</v>
      </c>
    </row>
    <row r="31326" spans="1:8">
      <c r="A31326" s="13">
        <v>45816</v>
      </c>
      <c r="B31326" t="s">
        <v>31</v>
      </c>
      <c r="C31326" s="14">
        <v>0.68238993710691798</v>
      </c>
      <c r="D31326" s="14">
        <v>0.81132075471698095</v>
      </c>
      <c r="E31326">
        <v>17.3270440251572</v>
      </c>
      <c r="F31326">
        <v>10.776572327044001</v>
      </c>
      <c r="G31326">
        <v>6.5504716981132098</v>
      </c>
      <c r="H31326" s="14">
        <v>0.95548961424332302</v>
      </c>
    </row>
    <row r="31327" spans="1:8">
      <c r="A31327" s="13">
        <v>45817</v>
      </c>
      <c r="B31327" t="s">
        <v>31</v>
      </c>
      <c r="C31327" s="14">
        <v>0.66567164179104499</v>
      </c>
      <c r="D31327" s="14">
        <v>0.81402439024390205</v>
      </c>
      <c r="E31327">
        <v>23.991044776119399</v>
      </c>
      <c r="F31327">
        <v>11.6179369918699</v>
      </c>
      <c r="G31327">
        <v>12.3731077842495</v>
      </c>
      <c r="H31327" s="14">
        <v>0.95580110497237603</v>
      </c>
    </row>
    <row r="31328" spans="1:8">
      <c r="A31328" s="13">
        <v>45818</v>
      </c>
      <c r="B31328" t="s">
        <v>31</v>
      </c>
      <c r="C31328" s="14">
        <v>0.75229357798165097</v>
      </c>
      <c r="D31328" s="14">
        <v>0.80362537764350495</v>
      </c>
      <c r="E31328">
        <v>13.7572884811417</v>
      </c>
      <c r="F31328">
        <v>10.92361530715</v>
      </c>
      <c r="G31328">
        <v>2.8336731739916399</v>
      </c>
      <c r="H31328" s="14">
        <v>0.96600566572238</v>
      </c>
    </row>
    <row r="31329" spans="1:8">
      <c r="A31329" s="13">
        <v>45819</v>
      </c>
      <c r="B31329" t="s">
        <v>31</v>
      </c>
      <c r="C31329" s="14">
        <v>0.72085889570552097</v>
      </c>
      <c r="D31329" s="14">
        <v>0.81538461538461504</v>
      </c>
      <c r="E31329">
        <v>15.3314417177914</v>
      </c>
      <c r="F31329">
        <v>10.9372820512821</v>
      </c>
      <c r="G31329">
        <v>4.3941596665093599</v>
      </c>
      <c r="H31329" s="14">
        <v>0.96866096866096896</v>
      </c>
    </row>
    <row r="31330" spans="1:8">
      <c r="A31330" s="13">
        <v>45820</v>
      </c>
      <c r="B31330" t="s">
        <v>31</v>
      </c>
      <c r="C31330" s="14">
        <v>0.65970149253731303</v>
      </c>
      <c r="D31330" s="14">
        <v>0.75522388059701495</v>
      </c>
      <c r="E31330">
        <v>17.1044776119403</v>
      </c>
      <c r="F31330">
        <v>12.8809452736318</v>
      </c>
      <c r="G31330">
        <v>4.2235323383084502</v>
      </c>
      <c r="H31330" s="14">
        <v>0.97450424929178503</v>
      </c>
    </row>
    <row r="31331" spans="1:8">
      <c r="A31331" s="13">
        <v>45821</v>
      </c>
      <c r="B31331" t="s">
        <v>31</v>
      </c>
      <c r="C31331" s="14">
        <v>0.56832298136645998</v>
      </c>
      <c r="D31331" s="14">
        <v>0.66163141993957697</v>
      </c>
      <c r="E31331">
        <v>26.726708074534201</v>
      </c>
      <c r="F31331">
        <v>21.166314199395799</v>
      </c>
      <c r="G31331">
        <v>5.5603938751383897</v>
      </c>
      <c r="H31331" s="14">
        <v>0.93314763231197795</v>
      </c>
    </row>
    <row r="31332" spans="1:8">
      <c r="A31332" s="13">
        <v>45822</v>
      </c>
      <c r="B31332" t="s">
        <v>31</v>
      </c>
      <c r="C31332" s="14">
        <v>0.58802816901408494</v>
      </c>
      <c r="D31332" s="14">
        <v>0.67595818815330999</v>
      </c>
      <c r="E31332">
        <v>30.637323943662</v>
      </c>
      <c r="F31332">
        <v>24.391463414634099</v>
      </c>
      <c r="G31332">
        <v>6.24586052902783</v>
      </c>
      <c r="H31332" s="14">
        <v>0.95161290322580605</v>
      </c>
    </row>
    <row r="31333" spans="1:8">
      <c r="A31333" s="13">
        <v>45823</v>
      </c>
      <c r="B31333" t="s">
        <v>31</v>
      </c>
      <c r="C31333" s="14">
        <v>0.48427672955974799</v>
      </c>
      <c r="D31333" s="14">
        <v>0.56507936507936496</v>
      </c>
      <c r="E31333">
        <v>31.484276729559699</v>
      </c>
      <c r="F31333">
        <v>24.731216931216899</v>
      </c>
      <c r="G31333">
        <v>6.75305979834281</v>
      </c>
      <c r="H31333" s="14">
        <v>0.92757660167130895</v>
      </c>
    </row>
    <row r="31334" spans="1:8">
      <c r="A31334" s="13">
        <v>45824</v>
      </c>
      <c r="B31334" t="s">
        <v>31</v>
      </c>
      <c r="C31334" s="14">
        <v>0.58235294117646996</v>
      </c>
      <c r="D31334" s="14">
        <v>0.6875</v>
      </c>
      <c r="E31334">
        <v>25.467647058823498</v>
      </c>
      <c r="F31334">
        <v>20.535912698412702</v>
      </c>
      <c r="G31334">
        <v>4.9317343604108297</v>
      </c>
      <c r="H31334" s="14">
        <v>0.92583120204603597</v>
      </c>
    </row>
    <row r="31335" spans="1:8">
      <c r="A31335" s="13">
        <v>45825</v>
      </c>
      <c r="B31335" t="s">
        <v>31</v>
      </c>
      <c r="C31335" s="14">
        <v>0.67256637168141598</v>
      </c>
      <c r="D31335" s="14">
        <v>0.79635258358662597</v>
      </c>
      <c r="E31335">
        <v>16.3374139626352</v>
      </c>
      <c r="F31335">
        <v>12.2487841945289</v>
      </c>
      <c r="G31335">
        <v>4.0886297681063297</v>
      </c>
      <c r="H31335" s="14">
        <v>0.95628415300546499</v>
      </c>
    </row>
    <row r="31336" spans="1:8">
      <c r="A31336" s="13">
        <v>45826</v>
      </c>
      <c r="B31336" t="s">
        <v>31</v>
      </c>
      <c r="C31336" s="14">
        <v>0.66874999999999996</v>
      </c>
      <c r="D31336" s="14">
        <v>0.75465838509316796</v>
      </c>
      <c r="E31336">
        <v>18.109375</v>
      </c>
      <c r="F31336">
        <v>13.4595238095238</v>
      </c>
      <c r="G31336">
        <v>4.6498511904762001</v>
      </c>
      <c r="H31336" s="14">
        <v>0.96011396011396</v>
      </c>
    </row>
    <row r="31337" spans="1:8">
      <c r="A31337" s="13">
        <v>45827</v>
      </c>
      <c r="B31337" t="s">
        <v>31</v>
      </c>
      <c r="C31337" s="14">
        <v>0.65950920245398803</v>
      </c>
      <c r="D31337" s="14">
        <v>0.73993808049535603</v>
      </c>
      <c r="E31337">
        <v>21.622699386503101</v>
      </c>
      <c r="F31337">
        <v>12.335603715170301</v>
      </c>
      <c r="G31337">
        <v>9.2870956713327892</v>
      </c>
      <c r="H31337" s="14">
        <v>0.95750708215297498</v>
      </c>
    </row>
    <row r="31338" spans="1:8">
      <c r="A31338" s="13">
        <v>45828</v>
      </c>
      <c r="B31338" t="s">
        <v>31</v>
      </c>
      <c r="C31338" s="14">
        <v>0.53633217993079596</v>
      </c>
      <c r="D31338" s="14">
        <v>0.67235494880546098</v>
      </c>
      <c r="E31338">
        <v>26.7957900807382</v>
      </c>
      <c r="F31338">
        <v>18.581854379977202</v>
      </c>
      <c r="G31338">
        <v>8.2139357007609295</v>
      </c>
      <c r="H31338" s="14">
        <v>0.83933518005540197</v>
      </c>
    </row>
    <row r="31339" spans="1:8">
      <c r="A31339" s="13">
        <v>45829</v>
      </c>
      <c r="B31339" t="s">
        <v>31</v>
      </c>
      <c r="C31339" s="14">
        <v>0.52233676975944998</v>
      </c>
      <c r="D31339" s="14">
        <v>0.64041095890410904</v>
      </c>
      <c r="E31339">
        <v>33.539518900343602</v>
      </c>
      <c r="F31339">
        <v>25.264326484018301</v>
      </c>
      <c r="G31339">
        <v>8.2751924163253907</v>
      </c>
      <c r="H31339" s="14">
        <v>0.95987654320987603</v>
      </c>
    </row>
    <row r="31340" spans="1:8">
      <c r="A31340" s="13">
        <v>45830</v>
      </c>
      <c r="B31340" t="s">
        <v>31</v>
      </c>
      <c r="C31340" s="14">
        <v>0.63444108761329299</v>
      </c>
      <c r="D31340" s="14">
        <v>0.74844720496894401</v>
      </c>
      <c r="E31340">
        <v>23.9577039274924</v>
      </c>
      <c r="F31340">
        <v>16.456780538302301</v>
      </c>
      <c r="G31340">
        <v>7.5009233891901701</v>
      </c>
      <c r="H31340" s="14">
        <v>0.95316804407713496</v>
      </c>
    </row>
    <row r="31341" spans="1:8">
      <c r="A31341" s="13">
        <v>45831</v>
      </c>
      <c r="B31341" t="s">
        <v>31</v>
      </c>
      <c r="C31341" s="14">
        <v>0.55000000000000004</v>
      </c>
      <c r="D31341" s="14">
        <v>0.65588235294117603</v>
      </c>
      <c r="E31341">
        <v>26.763676470588202</v>
      </c>
      <c r="F31341">
        <v>21.7425</v>
      </c>
      <c r="G31341">
        <v>5.02117647058824</v>
      </c>
      <c r="H31341" s="14">
        <v>0.92764857881136997</v>
      </c>
    </row>
    <row r="31342" spans="1:8">
      <c r="A31342" s="13">
        <v>45832</v>
      </c>
      <c r="B31342" t="s">
        <v>31</v>
      </c>
      <c r="C31342" s="14">
        <v>0.67073170731707299</v>
      </c>
      <c r="D31342" s="14">
        <v>0.79623824451410696</v>
      </c>
      <c r="E31342">
        <v>19.417581300813001</v>
      </c>
      <c r="F31342">
        <v>13.0216300940439</v>
      </c>
      <c r="G31342">
        <v>6.3959512067691202</v>
      </c>
      <c r="H31342" s="14">
        <v>0.95798319327731096</v>
      </c>
    </row>
    <row r="31343" spans="1:8">
      <c r="A31343" s="13">
        <v>45833</v>
      </c>
      <c r="B31343" t="s">
        <v>31</v>
      </c>
      <c r="C31343" s="14">
        <v>0.65757575757575704</v>
      </c>
      <c r="D31343" s="14">
        <v>0.79940119760479</v>
      </c>
      <c r="E31343">
        <v>19.613131313131301</v>
      </c>
      <c r="F31343">
        <v>13.4406686626746</v>
      </c>
      <c r="G31343">
        <v>6.1724626504566604</v>
      </c>
      <c r="H31343" s="14">
        <v>0.95303867403314901</v>
      </c>
    </row>
    <row r="31344" spans="1:8">
      <c r="A31344" s="13">
        <v>45834</v>
      </c>
      <c r="B31344" t="s">
        <v>31</v>
      </c>
      <c r="C31344" s="14">
        <v>0.51661631419939602</v>
      </c>
      <c r="D31344" s="14">
        <v>0.595166163141994</v>
      </c>
      <c r="E31344">
        <v>31.594108761329299</v>
      </c>
      <c r="F31344">
        <v>25.465609264853999</v>
      </c>
      <c r="G31344">
        <v>6.1284994964753299</v>
      </c>
      <c r="H31344" s="14">
        <v>0.95505617977528101</v>
      </c>
    </row>
    <row r="31345" spans="1:8">
      <c r="A31345" s="13">
        <v>45835</v>
      </c>
      <c r="B31345" t="s">
        <v>31</v>
      </c>
      <c r="C31345" s="14">
        <v>0.58558558558558504</v>
      </c>
      <c r="D31345" s="14">
        <v>0.713450292397661</v>
      </c>
      <c r="E31345">
        <v>24.378778778778798</v>
      </c>
      <c r="F31345">
        <v>18.503313840155901</v>
      </c>
      <c r="G31345">
        <v>5.8754649386228301</v>
      </c>
      <c r="H31345" s="14">
        <v>0.94195250659630603</v>
      </c>
    </row>
    <row r="31346" spans="1:8">
      <c r="A31346" s="13">
        <v>45836</v>
      </c>
      <c r="B31346" t="s">
        <v>31</v>
      </c>
      <c r="C31346" s="14">
        <v>0.58657243816254401</v>
      </c>
      <c r="D31346" s="14">
        <v>0.68683274021352303</v>
      </c>
      <c r="E31346">
        <v>36.918727915194303</v>
      </c>
      <c r="F31346">
        <v>25.563938315539701</v>
      </c>
      <c r="G31346">
        <v>11.3547895996546</v>
      </c>
      <c r="H31346" s="14">
        <v>0.89221556886227504</v>
      </c>
    </row>
    <row r="31347" spans="1:8">
      <c r="A31347" s="13">
        <v>45837</v>
      </c>
      <c r="B31347" t="s">
        <v>31</v>
      </c>
      <c r="C31347" s="14">
        <v>0.58103975535168195</v>
      </c>
      <c r="D31347" s="14">
        <v>0.72340425531914898</v>
      </c>
      <c r="E31347">
        <v>23.975535168195702</v>
      </c>
      <c r="F31347">
        <v>17.316565349544099</v>
      </c>
      <c r="G31347">
        <v>6.6589698186516397</v>
      </c>
      <c r="H31347" s="14">
        <v>0.94354838709677402</v>
      </c>
    </row>
    <row r="31348" spans="1:8">
      <c r="A31348" s="13">
        <v>45838</v>
      </c>
      <c r="B31348" t="s">
        <v>31</v>
      </c>
      <c r="C31348" s="14">
        <v>0.48973607038123201</v>
      </c>
      <c r="D31348" s="14">
        <v>0.60641399416909603</v>
      </c>
      <c r="E31348">
        <v>29.941348973606999</v>
      </c>
      <c r="F31348">
        <v>25.3469873663751</v>
      </c>
      <c r="G31348">
        <v>4.5943616072319102</v>
      </c>
      <c r="H31348" s="14">
        <v>0.944148936170213</v>
      </c>
    </row>
    <row r="31349" spans="1:8">
      <c r="A31349" s="13">
        <v>45839</v>
      </c>
      <c r="B31349" t="s">
        <v>31</v>
      </c>
      <c r="C31349" s="14">
        <v>0.47560975609756101</v>
      </c>
      <c r="D31349" s="14">
        <v>0.64923076923076894</v>
      </c>
      <c r="E31349">
        <v>32.487804878048799</v>
      </c>
      <c r="F31349">
        <v>19.573230769230801</v>
      </c>
      <c r="G31349">
        <v>12.914574108818</v>
      </c>
      <c r="H31349" s="14">
        <v>0.95013850415512502</v>
      </c>
    </row>
    <row r="31350" spans="1:8">
      <c r="A31350" s="13">
        <v>45840</v>
      </c>
      <c r="B31350" t="s">
        <v>31</v>
      </c>
      <c r="C31350" s="14">
        <v>0.59687500000000004</v>
      </c>
      <c r="D31350" s="14">
        <v>0.68882175226586095</v>
      </c>
      <c r="E31350">
        <v>24.609375</v>
      </c>
      <c r="F31350">
        <v>22.003423967774399</v>
      </c>
      <c r="G31350">
        <v>2.6059510322255801</v>
      </c>
      <c r="H31350" s="14">
        <v>0.93800539083557999</v>
      </c>
    </row>
    <row r="31351" spans="1:8">
      <c r="A31351" s="13">
        <v>45841</v>
      </c>
      <c r="B31351" t="s">
        <v>31</v>
      </c>
      <c r="C31351" s="14">
        <v>0.43030303030303002</v>
      </c>
      <c r="D31351" s="14">
        <v>0.548286604361371</v>
      </c>
      <c r="E31351">
        <v>44.981818181818198</v>
      </c>
      <c r="F31351">
        <v>36.518743509864997</v>
      </c>
      <c r="G31351">
        <v>8.4630746719531693</v>
      </c>
      <c r="H31351" s="14">
        <v>0.93956043956044</v>
      </c>
    </row>
    <row r="31352" spans="1:8">
      <c r="A31352" s="13">
        <v>45842</v>
      </c>
      <c r="B31352" t="s">
        <v>31</v>
      </c>
      <c r="C31352" s="14">
        <v>0.53134328358208904</v>
      </c>
      <c r="D31352" s="14">
        <v>0.63343108504398804</v>
      </c>
      <c r="E31352">
        <v>34.352238805970103</v>
      </c>
      <c r="F31352">
        <v>27.3967253176931</v>
      </c>
      <c r="G31352">
        <v>6.9555134882770897</v>
      </c>
      <c r="H31352" s="14">
        <v>0.923482849604222</v>
      </c>
    </row>
    <row r="31353" spans="1:8">
      <c r="A31353" s="13">
        <v>45843</v>
      </c>
      <c r="B31353" t="s">
        <v>31</v>
      </c>
      <c r="C31353" s="14">
        <v>0.41830065359477098</v>
      </c>
      <c r="D31353" s="14">
        <v>0.56634304207119701</v>
      </c>
      <c r="E31353">
        <v>41.120915032679697</v>
      </c>
      <c r="F31353">
        <v>35.281930960086299</v>
      </c>
      <c r="G31353">
        <v>5.8389840725934397</v>
      </c>
      <c r="H31353" s="14">
        <v>0.96449704142011805</v>
      </c>
    </row>
    <row r="31354" spans="1:8">
      <c r="A31354" s="13">
        <v>45844</v>
      </c>
      <c r="B31354" t="s">
        <v>31</v>
      </c>
      <c r="C31354" s="14">
        <v>0.49258160237388698</v>
      </c>
      <c r="D31354" s="14">
        <v>0.54954954954954904</v>
      </c>
      <c r="E31354">
        <v>38.747774480712202</v>
      </c>
      <c r="F31354">
        <v>34.7143643643644</v>
      </c>
      <c r="G31354">
        <v>4.0334101163477998</v>
      </c>
      <c r="H31354" s="14">
        <v>0.96448087431693996</v>
      </c>
    </row>
    <row r="31355" spans="1:8">
      <c r="A31355" s="13">
        <v>45845</v>
      </c>
      <c r="B31355" t="s">
        <v>31</v>
      </c>
      <c r="C31355" s="14">
        <v>0.44444444444444398</v>
      </c>
      <c r="D31355" s="14">
        <v>0.51917404129793499</v>
      </c>
      <c r="E31355">
        <v>46.410493827160501</v>
      </c>
      <c r="F31355">
        <v>32.339331366765002</v>
      </c>
      <c r="G31355">
        <v>14.071162460395501</v>
      </c>
      <c r="H31355" s="14">
        <v>0.89230769230769202</v>
      </c>
    </row>
    <row r="31356" spans="1:8">
      <c r="A31356" s="13">
        <v>45846</v>
      </c>
      <c r="B31356" t="s">
        <v>31</v>
      </c>
      <c r="C31356" s="14">
        <v>0.53313253012048201</v>
      </c>
      <c r="D31356" s="14">
        <v>0.60365853658536595</v>
      </c>
      <c r="E31356">
        <v>27.9909638554217</v>
      </c>
      <c r="F31356">
        <v>26.557317073170701</v>
      </c>
      <c r="G31356">
        <v>1.43364678225095</v>
      </c>
      <c r="H31356" s="14">
        <v>0.96571428571428597</v>
      </c>
    </row>
    <row r="31357" spans="1:8">
      <c r="A31357" s="13">
        <v>45847</v>
      </c>
      <c r="B31357" t="s">
        <v>31</v>
      </c>
      <c r="C31357" s="14">
        <v>0.639880952380952</v>
      </c>
      <c r="D31357" s="14">
        <v>0.771513353115727</v>
      </c>
      <c r="E31357">
        <v>23.133928571428601</v>
      </c>
      <c r="F31357">
        <v>17.4627596439169</v>
      </c>
      <c r="G31357">
        <v>5.6711689275116601</v>
      </c>
      <c r="H31357" s="14">
        <v>0.97478991596638698</v>
      </c>
    </row>
    <row r="31358" spans="1:8">
      <c r="A31358" s="13">
        <v>45848</v>
      </c>
      <c r="B31358" t="s">
        <v>31</v>
      </c>
      <c r="C31358" s="14">
        <v>0.54071661237784996</v>
      </c>
      <c r="D31358" s="14">
        <v>0.71661237785016296</v>
      </c>
      <c r="E31358">
        <v>28.218241042345301</v>
      </c>
      <c r="F31358">
        <v>20.627361563517901</v>
      </c>
      <c r="G31358">
        <v>7.5908794788273601</v>
      </c>
      <c r="H31358" s="14">
        <v>0.89772727272727304</v>
      </c>
    </row>
    <row r="31359" spans="1:8">
      <c r="A31359" s="13">
        <v>45849</v>
      </c>
      <c r="B31359" t="s">
        <v>31</v>
      </c>
      <c r="C31359" s="14">
        <v>0.61194029850746301</v>
      </c>
      <c r="D31359" s="14">
        <v>0.72832369942196495</v>
      </c>
      <c r="E31359">
        <v>20.814925373134301</v>
      </c>
      <c r="F31359">
        <v>15.5181599229287</v>
      </c>
      <c r="G31359">
        <v>5.2967654502056201</v>
      </c>
      <c r="H31359" s="14">
        <v>0.94609164420485203</v>
      </c>
    </row>
    <row r="31360" spans="1:8">
      <c r="A31360" s="13">
        <v>45850</v>
      </c>
      <c r="B31360" t="s">
        <v>31</v>
      </c>
      <c r="C31360" s="14">
        <v>0.55910543130990398</v>
      </c>
      <c r="D31360" s="14">
        <v>0.6875</v>
      </c>
      <c r="E31360">
        <v>28.8626198083067</v>
      </c>
      <c r="F31360">
        <v>23.208223684210498</v>
      </c>
      <c r="G31360">
        <v>5.6543961240961798</v>
      </c>
      <c r="H31360" s="14">
        <v>0.96439169139465897</v>
      </c>
    </row>
    <row r="31361" spans="1:8">
      <c r="A31361" s="13">
        <v>45851</v>
      </c>
      <c r="B31361" t="s">
        <v>31</v>
      </c>
      <c r="C31361" s="14">
        <v>0.49408284023668603</v>
      </c>
      <c r="D31361" s="14">
        <v>0.63905325443786998</v>
      </c>
      <c r="E31361">
        <v>30.369822485207099</v>
      </c>
      <c r="F31361">
        <v>23.120216962524601</v>
      </c>
      <c r="G31361">
        <v>7.2496055226824501</v>
      </c>
      <c r="H31361" s="14">
        <v>0.97547683923705697</v>
      </c>
    </row>
    <row r="31362" spans="1:8">
      <c r="A31362" s="13">
        <v>45852</v>
      </c>
      <c r="B31362" t="s">
        <v>31</v>
      </c>
      <c r="C31362" s="14">
        <v>0.51917404129793499</v>
      </c>
      <c r="D31362" s="14">
        <v>0.67732558139534904</v>
      </c>
      <c r="E31362">
        <v>29.097345132743399</v>
      </c>
      <c r="F31362">
        <v>23.018943798449602</v>
      </c>
      <c r="G31362">
        <v>6.0784013342937504</v>
      </c>
      <c r="H31362" s="14">
        <v>0.94666666666666699</v>
      </c>
    </row>
    <row r="31363" spans="1:8">
      <c r="A31363" s="13">
        <v>45853</v>
      </c>
      <c r="B31363" t="s">
        <v>31</v>
      </c>
      <c r="C31363" s="14">
        <v>0.55757575757575695</v>
      </c>
      <c r="D31363" s="14">
        <v>0.68996960486322201</v>
      </c>
      <c r="E31363">
        <v>28.9475252525252</v>
      </c>
      <c r="F31363">
        <v>21.187841945288699</v>
      </c>
      <c r="G31363">
        <v>7.7596833072365001</v>
      </c>
      <c r="H31363" s="14">
        <v>0.97681159420289898</v>
      </c>
    </row>
    <row r="31364" spans="1:8">
      <c r="A31364" s="13">
        <v>45854</v>
      </c>
      <c r="B31364" t="s">
        <v>31</v>
      </c>
      <c r="C31364" s="14">
        <v>0.63063063063063096</v>
      </c>
      <c r="D31364" s="14">
        <v>0.73432835820895503</v>
      </c>
      <c r="E31364">
        <v>20.209709709709699</v>
      </c>
      <c r="F31364">
        <v>14.1164676616915</v>
      </c>
      <c r="G31364">
        <v>6.0932420480181602</v>
      </c>
      <c r="H31364" s="14">
        <v>0.97994269340974205</v>
      </c>
    </row>
    <row r="31365" spans="1:8">
      <c r="A31365" s="13">
        <v>45855</v>
      </c>
      <c r="B31365" t="s">
        <v>31</v>
      </c>
      <c r="C31365" s="14">
        <v>0.60830860534124598</v>
      </c>
      <c r="D31365" s="14">
        <v>0.72507552870090597</v>
      </c>
      <c r="E31365">
        <v>21.8041543026706</v>
      </c>
      <c r="F31365">
        <v>14.8779959718026</v>
      </c>
      <c r="G31365">
        <v>6.9261583308680104</v>
      </c>
      <c r="H31365" s="14">
        <v>0.971830985915493</v>
      </c>
    </row>
    <row r="31366" spans="1:8">
      <c r="A31366" s="13">
        <v>45856</v>
      </c>
      <c r="B31366" t="s">
        <v>31</v>
      </c>
      <c r="C31366" s="14">
        <v>0.55487804878048796</v>
      </c>
      <c r="D31366" s="14">
        <v>0.672463768115942</v>
      </c>
      <c r="E31366">
        <v>25.628048780487799</v>
      </c>
      <c r="F31366">
        <v>17.190966183574901</v>
      </c>
      <c r="G31366">
        <v>8.4370825969129299</v>
      </c>
      <c r="H31366" s="14">
        <v>0.95762711864406802</v>
      </c>
    </row>
    <row r="31367" spans="1:8">
      <c r="A31367" s="13">
        <v>45857</v>
      </c>
      <c r="B31367" t="s">
        <v>31</v>
      </c>
      <c r="C31367" s="14">
        <v>0.48231511254019299</v>
      </c>
      <c r="D31367" s="14">
        <v>0.62662337662337697</v>
      </c>
      <c r="E31367">
        <v>28.723472668810299</v>
      </c>
      <c r="F31367">
        <v>21.332251082251101</v>
      </c>
      <c r="G31367">
        <v>7.3912215865592001</v>
      </c>
      <c r="H31367" s="14">
        <v>0.95918367346938804</v>
      </c>
    </row>
    <row r="31368" spans="1:8">
      <c r="A31368" s="13">
        <v>45858</v>
      </c>
      <c r="B31368" t="s">
        <v>31</v>
      </c>
      <c r="C31368" s="14">
        <v>0.54790419161676596</v>
      </c>
      <c r="D31368" s="14">
        <v>0.65349544072948296</v>
      </c>
      <c r="E31368">
        <v>28.200598802395199</v>
      </c>
      <c r="F31368">
        <v>24.317781155015201</v>
      </c>
      <c r="G31368">
        <v>3.8828176473800098</v>
      </c>
      <c r="H31368" s="14">
        <v>0.95355191256830596</v>
      </c>
    </row>
    <row r="31369" spans="1:8">
      <c r="A31369" s="13">
        <v>45859</v>
      </c>
      <c r="B31369" t="s">
        <v>31</v>
      </c>
      <c r="C31369" s="14">
        <v>0.40804597701149398</v>
      </c>
      <c r="D31369" s="14">
        <v>0.557184750733138</v>
      </c>
      <c r="E31369">
        <v>36.299568965517203</v>
      </c>
      <c r="F31369">
        <v>28.678299120234598</v>
      </c>
      <c r="G31369">
        <v>7.6212698452826402</v>
      </c>
      <c r="H31369" s="14">
        <v>0.94072164948453596</v>
      </c>
    </row>
    <row r="31370" spans="1:8">
      <c r="A31370" s="13">
        <v>45860</v>
      </c>
      <c r="B31370" t="s">
        <v>31</v>
      </c>
      <c r="C31370" s="14">
        <v>0.63525835866261404</v>
      </c>
      <c r="D31370" s="14">
        <v>0.83024691358024705</v>
      </c>
      <c r="E31370">
        <v>18.726443768997001</v>
      </c>
      <c r="F31370">
        <v>13.7729423868313</v>
      </c>
      <c r="G31370">
        <v>4.9535013821656904</v>
      </c>
      <c r="H31370" s="14">
        <v>0.97428571428571398</v>
      </c>
    </row>
    <row r="31371" spans="1:8">
      <c r="A31371" s="13">
        <v>45861</v>
      </c>
      <c r="B31371" t="s">
        <v>31</v>
      </c>
      <c r="C31371" s="14">
        <v>0.53353658536585402</v>
      </c>
      <c r="D31371" s="14">
        <v>0.63963963963963999</v>
      </c>
      <c r="E31371">
        <v>25.362804878048799</v>
      </c>
      <c r="F31371">
        <v>22.212712712712701</v>
      </c>
      <c r="G31371">
        <v>3.1500921653360701</v>
      </c>
      <c r="H31371" s="14">
        <v>0.97694524495677204</v>
      </c>
    </row>
    <row r="31372" spans="1:8">
      <c r="A31372" s="13">
        <v>45862</v>
      </c>
      <c r="B31372" t="s">
        <v>31</v>
      </c>
      <c r="C31372" s="14">
        <v>0.44868035190615801</v>
      </c>
      <c r="D31372" s="14">
        <v>0.55457227138643095</v>
      </c>
      <c r="E31372">
        <v>39.222873900293301</v>
      </c>
      <c r="F31372">
        <v>32.631858407079598</v>
      </c>
      <c r="G31372">
        <v>6.59101549321361</v>
      </c>
      <c r="H31372" s="14">
        <v>0.94919786096256697</v>
      </c>
    </row>
    <row r="31373" spans="1:8">
      <c r="A31373" s="13">
        <v>45863</v>
      </c>
      <c r="B31373" t="s">
        <v>31</v>
      </c>
      <c r="C31373" s="14">
        <v>0.46846846846846801</v>
      </c>
      <c r="D31373" s="14">
        <v>0.57225433526011604</v>
      </c>
      <c r="E31373">
        <v>32.147147147147102</v>
      </c>
      <c r="F31373">
        <v>25.992100192678201</v>
      </c>
      <c r="G31373">
        <v>6.1550469544689204</v>
      </c>
      <c r="H31373" s="14">
        <v>0.93530997304582197</v>
      </c>
    </row>
    <row r="31374" spans="1:8">
      <c r="A31374" s="13">
        <v>45864</v>
      </c>
      <c r="B31374" t="s">
        <v>31</v>
      </c>
      <c r="C31374" s="14">
        <v>0.44299674267101002</v>
      </c>
      <c r="D31374" s="14">
        <v>0.60128617363344095</v>
      </c>
      <c r="E31374">
        <v>32.729641693811097</v>
      </c>
      <c r="F31374">
        <v>23.892550911039599</v>
      </c>
      <c r="G31374">
        <v>8.8370907827714191</v>
      </c>
      <c r="H31374" s="14">
        <v>0.96187683284457504</v>
      </c>
    </row>
    <row r="31375" spans="1:8">
      <c r="A31375" s="13">
        <v>45865</v>
      </c>
      <c r="B31375" t="s">
        <v>31</v>
      </c>
      <c r="C31375" s="14">
        <v>0.46511627906976699</v>
      </c>
      <c r="D31375" s="14">
        <v>0.58734939759036098</v>
      </c>
      <c r="E31375">
        <v>32.4807170542636</v>
      </c>
      <c r="F31375">
        <v>26.832530120481898</v>
      </c>
      <c r="G31375">
        <v>5.6481869337816404</v>
      </c>
      <c r="H31375" s="14">
        <v>0.96730245231607603</v>
      </c>
    </row>
    <row r="31376" spans="1:8">
      <c r="A31376" s="13">
        <v>45866</v>
      </c>
      <c r="B31376" t="s">
        <v>31</v>
      </c>
      <c r="C31376" s="14">
        <v>0.47774480712166201</v>
      </c>
      <c r="D31376" s="14">
        <v>0.60058309037900903</v>
      </c>
      <c r="E31376">
        <v>31.522255192878301</v>
      </c>
      <c r="F31376">
        <v>25.398590864917399</v>
      </c>
      <c r="G31376">
        <v>6.12366432796094</v>
      </c>
      <c r="H31376" s="14">
        <v>0.93386243386243395</v>
      </c>
    </row>
    <row r="31377" spans="1:8">
      <c r="A31377" s="13">
        <v>45867</v>
      </c>
      <c r="B31377" t="s">
        <v>31</v>
      </c>
      <c r="C31377" s="14">
        <v>0.60060975609756095</v>
      </c>
      <c r="D31377" s="14">
        <v>0.71253822629969399</v>
      </c>
      <c r="E31377">
        <v>25.256097560975601</v>
      </c>
      <c r="F31377">
        <v>20.532670744138599</v>
      </c>
      <c r="G31377">
        <v>4.7234268168369704</v>
      </c>
      <c r="H31377" s="14">
        <v>0.96848137535816603</v>
      </c>
    </row>
    <row r="31378" spans="1:8">
      <c r="A31378" s="13">
        <v>45868</v>
      </c>
      <c r="B31378" t="s">
        <v>31</v>
      </c>
      <c r="C31378" s="14">
        <v>0.64110429447852801</v>
      </c>
      <c r="D31378" s="14">
        <v>0.75692307692307703</v>
      </c>
      <c r="E31378">
        <v>20.361963190183999</v>
      </c>
      <c r="F31378">
        <v>14.171025641025601</v>
      </c>
      <c r="G31378">
        <v>6.1909375491584004</v>
      </c>
      <c r="H31378" s="14">
        <v>0.98533724340175999</v>
      </c>
    </row>
    <row r="31379" spans="1:8">
      <c r="A31379" s="13">
        <v>45869</v>
      </c>
      <c r="B31379" t="s">
        <v>31</v>
      </c>
      <c r="C31379" s="14">
        <v>0.57771260997067397</v>
      </c>
      <c r="D31379" s="14">
        <v>0.73255813953488402</v>
      </c>
      <c r="E31379">
        <v>28.222873900293301</v>
      </c>
      <c r="F31379">
        <v>19.4486918604651</v>
      </c>
      <c r="G31379">
        <v>8.7741820398281405</v>
      </c>
      <c r="H31379" s="14">
        <v>0.97554347826086996</v>
      </c>
    </row>
    <row r="31380" spans="1:8">
      <c r="A31380" s="13">
        <v>45870</v>
      </c>
      <c r="B31380" t="s">
        <v>31</v>
      </c>
      <c r="C31380" s="14">
        <v>0.34626865671641799</v>
      </c>
      <c r="D31380" s="14">
        <v>0.51754385964912297</v>
      </c>
      <c r="E31380">
        <v>45.020895522388003</v>
      </c>
      <c r="F31380">
        <v>30.774658869395701</v>
      </c>
      <c r="G31380">
        <v>14.2462366529923</v>
      </c>
      <c r="H31380" s="14">
        <v>0.94133333333333302</v>
      </c>
    </row>
    <row r="31381" spans="1:8">
      <c r="A31381" s="13">
        <v>45871</v>
      </c>
      <c r="B31381" t="s">
        <v>31</v>
      </c>
      <c r="C31381" s="14">
        <v>0.31974921630094</v>
      </c>
      <c r="D31381" s="14">
        <v>0.50479233226837095</v>
      </c>
      <c r="E31381">
        <v>55.613375130616497</v>
      </c>
      <c r="F31381">
        <v>36.927369542066003</v>
      </c>
      <c r="G31381">
        <v>18.686005588550501</v>
      </c>
      <c r="H31381" s="14">
        <v>0.97935103244837796</v>
      </c>
    </row>
    <row r="31382" spans="1:8">
      <c r="A31382" s="13">
        <v>45872</v>
      </c>
      <c r="B31382" t="s">
        <v>31</v>
      </c>
      <c r="C31382" s="14">
        <v>0.623493975903614</v>
      </c>
      <c r="D31382" s="14">
        <v>0.63719512195121897</v>
      </c>
      <c r="E31382">
        <v>22.352510040160599</v>
      </c>
      <c r="F31382">
        <v>19.919359756097599</v>
      </c>
      <c r="G31382">
        <v>2.4331502840630801</v>
      </c>
      <c r="H31382" s="14">
        <v>0.961852861035422</v>
      </c>
    </row>
    <row r="31383" spans="1:8">
      <c r="A31383" s="13">
        <v>45873</v>
      </c>
      <c r="B31383" t="s">
        <v>31</v>
      </c>
      <c r="C31383" s="14">
        <v>0.56764705882352895</v>
      </c>
      <c r="D31383" s="14">
        <v>0.69298245614035103</v>
      </c>
      <c r="E31383">
        <v>24.635294117647</v>
      </c>
      <c r="F31383">
        <v>16.092105263157901</v>
      </c>
      <c r="G31383">
        <v>8.5431888544891592</v>
      </c>
      <c r="H31383" s="14">
        <v>0.95392953929539304</v>
      </c>
    </row>
    <row r="31384" spans="1:8">
      <c r="A31384" s="13">
        <v>45874</v>
      </c>
      <c r="B31384" t="s">
        <v>31</v>
      </c>
      <c r="C31384" s="14">
        <v>0.672782874617737</v>
      </c>
      <c r="D31384" s="14">
        <v>0.80996884735202501</v>
      </c>
      <c r="E31384">
        <v>17.6177370030581</v>
      </c>
      <c r="F31384">
        <v>10.9104880581516</v>
      </c>
      <c r="G31384">
        <v>6.7072489449064996</v>
      </c>
      <c r="H31384" s="14">
        <v>0.97150997150997198</v>
      </c>
    </row>
    <row r="31385" spans="1:8">
      <c r="A31385" s="13">
        <v>45875</v>
      </c>
      <c r="B31385" t="s">
        <v>31</v>
      </c>
      <c r="C31385" s="14">
        <v>0.60681114551083604</v>
      </c>
      <c r="D31385" s="14">
        <v>0.762762762762763</v>
      </c>
      <c r="E31385">
        <v>30.074303405572699</v>
      </c>
      <c r="F31385">
        <v>15.763163163163201</v>
      </c>
      <c r="G31385">
        <v>14.3111402424096</v>
      </c>
      <c r="H31385" s="14">
        <v>0.98240469208211101</v>
      </c>
    </row>
    <row r="31386" spans="1:8">
      <c r="A31386" s="13">
        <v>45876</v>
      </c>
      <c r="B31386" t="s">
        <v>31</v>
      </c>
      <c r="C31386" s="14">
        <v>0.63963963963963999</v>
      </c>
      <c r="D31386" s="14">
        <v>0.80180180180180205</v>
      </c>
      <c r="E31386">
        <v>21.4834834834835</v>
      </c>
      <c r="F31386">
        <v>13.594044044044001</v>
      </c>
      <c r="G31386">
        <v>7.8894394394394398</v>
      </c>
      <c r="H31386" s="14">
        <v>0.972067039106145</v>
      </c>
    </row>
    <row r="31387" spans="1:8">
      <c r="A31387" s="13">
        <v>45877</v>
      </c>
      <c r="B31387" t="s">
        <v>31</v>
      </c>
      <c r="C31387" s="14">
        <v>0.63478260869565195</v>
      </c>
      <c r="D31387" s="14">
        <v>0.78962536023054797</v>
      </c>
      <c r="E31387">
        <v>24.791304347826099</v>
      </c>
      <c r="F31387">
        <v>16.434486071085502</v>
      </c>
      <c r="G31387">
        <v>8.3568182767405901</v>
      </c>
      <c r="H31387" s="14">
        <v>0.959568733153639</v>
      </c>
    </row>
    <row r="31388" spans="1:8">
      <c r="A31388" s="13">
        <v>45878</v>
      </c>
      <c r="B31388" t="s">
        <v>31</v>
      </c>
      <c r="C31388" s="14">
        <v>0.63057324840764295</v>
      </c>
      <c r="D31388" s="14">
        <v>0.76190476190476197</v>
      </c>
      <c r="E31388">
        <v>24.127388535031798</v>
      </c>
      <c r="F31388">
        <v>13.7580952380952</v>
      </c>
      <c r="G31388">
        <v>10.369293296936601</v>
      </c>
      <c r="H31388" s="14">
        <v>0.976331360946746</v>
      </c>
    </row>
    <row r="31389" spans="1:8">
      <c r="A31389" s="13">
        <v>45879</v>
      </c>
      <c r="B31389" t="s">
        <v>31</v>
      </c>
      <c r="C31389" s="14">
        <v>0.6</v>
      </c>
      <c r="D31389" s="14">
        <v>0.73030303030303001</v>
      </c>
      <c r="E31389">
        <v>23.1794117647059</v>
      </c>
      <c r="F31389">
        <v>15.014343434343401</v>
      </c>
      <c r="G31389">
        <v>8.1650683303624501</v>
      </c>
      <c r="H31389" s="14">
        <v>0.97198879551820705</v>
      </c>
    </row>
    <row r="31390" spans="1:8">
      <c r="A31390" s="13">
        <v>45880</v>
      </c>
      <c r="B31390" t="s">
        <v>31</v>
      </c>
      <c r="C31390" s="14">
        <v>0.56379821958456999</v>
      </c>
      <c r="D31390" s="14">
        <v>0.70535714285714302</v>
      </c>
      <c r="E31390">
        <v>24.513353115727</v>
      </c>
      <c r="F31390">
        <v>14.4496527777778</v>
      </c>
      <c r="G31390">
        <v>10.0637003379492</v>
      </c>
      <c r="H31390" s="14">
        <v>0.95912806539509499</v>
      </c>
    </row>
    <row r="31391" spans="1:8">
      <c r="A31391" s="13">
        <v>45881</v>
      </c>
      <c r="B31391" t="s">
        <v>31</v>
      </c>
      <c r="C31391" s="14">
        <v>0.64576802507836994</v>
      </c>
      <c r="D31391" s="14">
        <v>0.78412698412698401</v>
      </c>
      <c r="E31391">
        <v>20.8934169278997</v>
      </c>
      <c r="F31391">
        <v>13.126825396825399</v>
      </c>
      <c r="G31391">
        <v>7.7665915310742903</v>
      </c>
      <c r="H31391" s="14">
        <v>0.96531791907514397</v>
      </c>
    </row>
    <row r="31392" spans="1:8">
      <c r="A31392" s="13">
        <v>45882</v>
      </c>
      <c r="B31392" t="s">
        <v>31</v>
      </c>
      <c r="C31392" s="14">
        <v>0.60389610389610404</v>
      </c>
      <c r="D31392" s="14">
        <v>0.70440251572326995</v>
      </c>
      <c r="E31392">
        <v>23.8603896103896</v>
      </c>
      <c r="F31392">
        <v>15.1168238993711</v>
      </c>
      <c r="G31392">
        <v>8.7435657110185492</v>
      </c>
      <c r="H31392" s="14">
        <v>0.96735905044510395</v>
      </c>
    </row>
    <row r="31393" spans="1:8">
      <c r="A31393" s="13">
        <v>45883</v>
      </c>
      <c r="B31393" t="s">
        <v>31</v>
      </c>
      <c r="C31393" s="14">
        <v>0.550632911392405</v>
      </c>
      <c r="D31393" s="14">
        <v>0.68769716088328103</v>
      </c>
      <c r="E31393">
        <v>26.265822784810101</v>
      </c>
      <c r="F31393">
        <v>18.456834910620401</v>
      </c>
      <c r="G31393">
        <v>7.8089878741897296</v>
      </c>
      <c r="H31393" s="14">
        <v>0.95375722543352603</v>
      </c>
    </row>
    <row r="31394" spans="1:8">
      <c r="A31394" s="13">
        <v>45884</v>
      </c>
      <c r="B31394" t="s">
        <v>31</v>
      </c>
      <c r="C31394" s="14">
        <v>0.64126984126984099</v>
      </c>
      <c r="D31394" s="14">
        <v>0.74608150470219403</v>
      </c>
      <c r="E31394">
        <v>22.653968253968198</v>
      </c>
      <c r="F31394">
        <v>17.465621734587199</v>
      </c>
      <c r="G31394">
        <v>5.1883465193809997</v>
      </c>
      <c r="H31394" s="14">
        <v>0.950724637681159</v>
      </c>
    </row>
    <row r="31395" spans="1:8">
      <c r="A31395" s="13">
        <v>45885</v>
      </c>
      <c r="B31395" t="s">
        <v>31</v>
      </c>
      <c r="C31395" s="14">
        <v>0.544262295081967</v>
      </c>
      <c r="D31395" s="14">
        <v>0.72549019607843102</v>
      </c>
      <c r="E31395">
        <v>29.045901639344301</v>
      </c>
      <c r="F31395">
        <v>20.237799564270102</v>
      </c>
      <c r="G31395">
        <v>8.8081020750741104</v>
      </c>
      <c r="H31395" s="14">
        <v>0.97014925373134298</v>
      </c>
    </row>
    <row r="31396" spans="1:8">
      <c r="A31396" s="13">
        <v>45886</v>
      </c>
      <c r="B31396" t="s">
        <v>31</v>
      </c>
      <c r="C31396" s="14">
        <v>0.65269461077844304</v>
      </c>
      <c r="D31396" s="14">
        <v>0.73170731707317105</v>
      </c>
      <c r="E31396">
        <v>24.997005988023901</v>
      </c>
      <c r="F31396">
        <v>16.1304369918699</v>
      </c>
      <c r="G31396">
        <v>8.8665689961540401</v>
      </c>
      <c r="H31396" s="14">
        <v>0.96457765667574902</v>
      </c>
    </row>
    <row r="31397" spans="1:8">
      <c r="A31397" s="13">
        <v>45887</v>
      </c>
      <c r="B31397" t="s">
        <v>31</v>
      </c>
      <c r="C31397" s="14">
        <v>0.60843373493975905</v>
      </c>
      <c r="D31397" s="14">
        <v>0.69760479041916201</v>
      </c>
      <c r="E31397">
        <v>26.210843373494001</v>
      </c>
      <c r="F31397">
        <v>19.039121756486999</v>
      </c>
      <c r="G31397">
        <v>7.17172161700696</v>
      </c>
      <c r="H31397" s="14">
        <v>0.942779291553133</v>
      </c>
    </row>
    <row r="31398" spans="1:8">
      <c r="A31398" s="13">
        <v>45888</v>
      </c>
      <c r="B31398" t="s">
        <v>31</v>
      </c>
      <c r="C31398" s="14">
        <v>0.63207547169811296</v>
      </c>
      <c r="D31398" s="14">
        <v>0.74613003095975206</v>
      </c>
      <c r="E31398">
        <v>20.559748427673</v>
      </c>
      <c r="F31398">
        <v>14.749329205366299</v>
      </c>
      <c r="G31398">
        <v>5.8104192223066002</v>
      </c>
      <c r="H31398" s="14">
        <v>0.95415472779369603</v>
      </c>
    </row>
    <row r="31399" spans="1:8">
      <c r="A31399" s="13">
        <v>45889</v>
      </c>
      <c r="B31399" t="s">
        <v>31</v>
      </c>
      <c r="C31399" s="14">
        <v>0.52258064516128999</v>
      </c>
      <c r="D31399" s="14">
        <v>0.59247648902821304</v>
      </c>
      <c r="E31399">
        <v>34.883870967741899</v>
      </c>
      <c r="F31399">
        <v>24.9067398119122</v>
      </c>
      <c r="G31399">
        <v>9.9771311558297207</v>
      </c>
      <c r="H31399" s="14">
        <v>0.95601173020527896</v>
      </c>
    </row>
    <row r="31400" spans="1:8">
      <c r="A31400" s="13">
        <v>45890</v>
      </c>
      <c r="B31400" t="s">
        <v>31</v>
      </c>
      <c r="C31400" s="14">
        <v>0.479495268138801</v>
      </c>
      <c r="D31400" s="14">
        <v>0.544303797468354</v>
      </c>
      <c r="E31400">
        <v>45.605678233438503</v>
      </c>
      <c r="F31400">
        <v>33.429113924050597</v>
      </c>
      <c r="G31400">
        <v>12.1765643093878</v>
      </c>
      <c r="H31400" s="14">
        <v>0.93370165745856404</v>
      </c>
    </row>
    <row r="31401" spans="1:8">
      <c r="A31401" s="13">
        <v>45891</v>
      </c>
      <c r="B31401" t="s">
        <v>31</v>
      </c>
      <c r="C31401" s="14">
        <v>0.60416666666666696</v>
      </c>
      <c r="D31401" s="14">
        <v>0.66860465116279</v>
      </c>
      <c r="E31401">
        <v>23.6071428571429</v>
      </c>
      <c r="F31401">
        <v>20.763614341085301</v>
      </c>
      <c r="G31401">
        <v>2.8435285160575798</v>
      </c>
      <c r="H31401" s="14">
        <v>0.96153846153846101</v>
      </c>
    </row>
    <row r="31402" spans="1:8">
      <c r="A31402" s="13">
        <v>45892</v>
      </c>
      <c r="B31402" t="s">
        <v>31</v>
      </c>
      <c r="C31402" s="14">
        <v>0.67197452229299404</v>
      </c>
      <c r="D31402" s="14">
        <v>0.76677316293929698</v>
      </c>
      <c r="E31402">
        <v>22.659235668789801</v>
      </c>
      <c r="F31402">
        <v>14.6654952076677</v>
      </c>
      <c r="G31402">
        <v>7.9937404611220702</v>
      </c>
      <c r="H31402" s="14">
        <v>0.98208955223880601</v>
      </c>
    </row>
    <row r="31403" spans="1:8">
      <c r="A31403" s="13">
        <v>45893</v>
      </c>
      <c r="B31403" t="s">
        <v>31</v>
      </c>
      <c r="C31403" s="14">
        <v>0.52046783625730997</v>
      </c>
      <c r="D31403" s="14">
        <v>0.63095238095238104</v>
      </c>
      <c r="E31403">
        <v>30.269005847953199</v>
      </c>
      <c r="F31403">
        <v>22.943105158730098</v>
      </c>
      <c r="G31403">
        <v>7.3259006892230598</v>
      </c>
      <c r="H31403" s="14">
        <v>0.97237569060773499</v>
      </c>
    </row>
    <row r="31404" spans="1:8">
      <c r="A31404" s="13">
        <v>45894</v>
      </c>
      <c r="B31404" t="s">
        <v>31</v>
      </c>
      <c r="C31404" s="14">
        <v>0.66371681415929196</v>
      </c>
      <c r="D31404" s="14">
        <v>0.77218934911242598</v>
      </c>
      <c r="E31404">
        <v>18.622418879055999</v>
      </c>
      <c r="F31404">
        <v>13.305719921104499</v>
      </c>
      <c r="G31404">
        <v>5.3166989579515098</v>
      </c>
      <c r="H31404" s="14">
        <v>0.94722955145118704</v>
      </c>
    </row>
    <row r="31405" spans="1:8">
      <c r="A31405" s="13">
        <v>45895</v>
      </c>
      <c r="B31405" t="s">
        <v>31</v>
      </c>
      <c r="C31405" s="14">
        <v>0.71903323262839902</v>
      </c>
      <c r="D31405" s="14">
        <v>0.82554517133956395</v>
      </c>
      <c r="E31405">
        <v>17.3716012084592</v>
      </c>
      <c r="F31405">
        <v>10.562357217030099</v>
      </c>
      <c r="G31405">
        <v>6.8092439914291001</v>
      </c>
      <c r="H31405" s="14">
        <v>0.96296296296296302</v>
      </c>
    </row>
    <row r="31406" spans="1:8">
      <c r="A31406" s="13">
        <v>45896</v>
      </c>
      <c r="B31406" t="s">
        <v>31</v>
      </c>
      <c r="C31406" s="14">
        <v>0.42767295597484301</v>
      </c>
      <c r="D31406" s="14">
        <v>0.493788819875776</v>
      </c>
      <c r="E31406">
        <v>42.040880503144599</v>
      </c>
      <c r="F31406">
        <v>33.547308488612799</v>
      </c>
      <c r="G31406">
        <v>8.4935720145318196</v>
      </c>
      <c r="H31406" s="14">
        <v>0.95930232558139505</v>
      </c>
    </row>
    <row r="31407" spans="1:8">
      <c r="A31407" s="13">
        <v>45897</v>
      </c>
      <c r="B31407" t="s">
        <v>31</v>
      </c>
      <c r="C31407" s="14">
        <v>0.44307692307692298</v>
      </c>
      <c r="D31407" s="14">
        <v>0.50602409638554202</v>
      </c>
      <c r="E31407">
        <v>42.3138461538461</v>
      </c>
      <c r="F31407">
        <v>32.448744979919702</v>
      </c>
      <c r="G31407">
        <v>9.8651011739264796</v>
      </c>
      <c r="H31407" s="14">
        <v>0.96022727272727304</v>
      </c>
    </row>
    <row r="31408" spans="1:8">
      <c r="A31408" s="13">
        <v>45898</v>
      </c>
      <c r="B31408" t="s">
        <v>31</v>
      </c>
      <c r="C31408" s="14">
        <v>0.53432835820895497</v>
      </c>
      <c r="D31408" s="14">
        <v>0.59530791788856297</v>
      </c>
      <c r="E31408">
        <v>33.277611940298499</v>
      </c>
      <c r="F31408">
        <v>26.1354838709677</v>
      </c>
      <c r="G31408">
        <v>7.1421280693307603</v>
      </c>
      <c r="H31408" s="14">
        <v>0.935828877005348</v>
      </c>
    </row>
    <row r="31409" spans="1:8">
      <c r="A31409" s="13">
        <v>45899</v>
      </c>
      <c r="B31409" t="s">
        <v>31</v>
      </c>
      <c r="C31409" s="14">
        <v>0.53074433656957898</v>
      </c>
      <c r="D31409" s="14">
        <v>0.62820512820512797</v>
      </c>
      <c r="E31409">
        <v>32.313915857605203</v>
      </c>
      <c r="F31409">
        <v>25.977029914529901</v>
      </c>
      <c r="G31409">
        <v>6.33688594307527</v>
      </c>
      <c r="H31409" s="14">
        <v>0.97014925373134298</v>
      </c>
    </row>
    <row r="31410" spans="1:8">
      <c r="A31410" s="13">
        <v>45900</v>
      </c>
      <c r="B31410" t="s">
        <v>31</v>
      </c>
      <c r="C31410" s="14">
        <v>0.56891495601173003</v>
      </c>
      <c r="D31410" s="14">
        <v>0.671597633136095</v>
      </c>
      <c r="E31410">
        <v>24.812316715542501</v>
      </c>
      <c r="F31410">
        <v>19.460502958579902</v>
      </c>
      <c r="G31410">
        <v>5.3518137569626401</v>
      </c>
      <c r="H31410" s="14">
        <v>0.957219251336898</v>
      </c>
    </row>
    <row r="31411" spans="1:8">
      <c r="A31411" s="13">
        <v>45901</v>
      </c>
      <c r="B31411" t="s">
        <v>31</v>
      </c>
      <c r="C31411" s="14">
        <v>0.49575070821529699</v>
      </c>
      <c r="D31411" s="14">
        <v>0.54366197183098597</v>
      </c>
      <c r="E31411">
        <v>30.6798866855524</v>
      </c>
      <c r="F31411">
        <v>28.515492957746499</v>
      </c>
      <c r="G31411">
        <v>2.1643937278059302</v>
      </c>
      <c r="H31411" s="14">
        <v>0.95115681233933203</v>
      </c>
    </row>
    <row r="31412" spans="1:8">
      <c r="A31412" s="13">
        <v>45902</v>
      </c>
      <c r="B31412" t="s">
        <v>31</v>
      </c>
      <c r="C31412" s="14">
        <v>0.60932944606413997</v>
      </c>
      <c r="D31412" s="14">
        <v>0.71260997067448695</v>
      </c>
      <c r="E31412">
        <v>21.778425655976701</v>
      </c>
      <c r="F31412">
        <v>15.986950146627599</v>
      </c>
      <c r="G31412">
        <v>5.7914755093491097</v>
      </c>
      <c r="H31412" s="14">
        <v>0.96703296703296704</v>
      </c>
    </row>
    <row r="31413" spans="1:8">
      <c r="A31413" s="13">
        <v>45903</v>
      </c>
      <c r="B31413" t="s">
        <v>31</v>
      </c>
      <c r="C31413" s="14">
        <v>0.70149253731343297</v>
      </c>
      <c r="D31413" s="14">
        <v>0.75667655786350096</v>
      </c>
      <c r="E31413">
        <v>17.062686567164199</v>
      </c>
      <c r="F31413">
        <v>13.466518298714099</v>
      </c>
      <c r="G31413">
        <v>3.5961682684500298</v>
      </c>
      <c r="H31413" s="14">
        <v>0.98567335243553</v>
      </c>
    </row>
    <row r="31414" spans="1:8">
      <c r="A31414" s="13">
        <v>45904</v>
      </c>
      <c r="B31414" t="s">
        <v>31</v>
      </c>
      <c r="C31414" s="14">
        <v>0.61290322580645196</v>
      </c>
      <c r="D31414" s="14">
        <v>0.70845481049562697</v>
      </c>
      <c r="E31414">
        <v>22.862170087976502</v>
      </c>
      <c r="F31414">
        <v>20.129397473274999</v>
      </c>
      <c r="G31414">
        <v>2.7327726147015099</v>
      </c>
      <c r="H31414" s="14">
        <v>0.961852861035422</v>
      </c>
    </row>
    <row r="31415" spans="1:8">
      <c r="A31415" s="13">
        <v>45905</v>
      </c>
      <c r="B31415" t="s">
        <v>31</v>
      </c>
      <c r="C31415" s="14">
        <v>0.62028985507246404</v>
      </c>
      <c r="D31415" s="14">
        <v>0.65714285714285703</v>
      </c>
      <c r="E31415">
        <v>22.788405797101401</v>
      </c>
      <c r="F31415">
        <v>18.939714285714299</v>
      </c>
      <c r="G31415">
        <v>3.8486915113871598</v>
      </c>
      <c r="H31415" s="14">
        <v>0.95945945945945998</v>
      </c>
    </row>
    <row r="31416" spans="1:8">
      <c r="A31416" s="13">
        <v>45906</v>
      </c>
      <c r="B31416" t="s">
        <v>31</v>
      </c>
      <c r="C31416" s="14">
        <v>0.64686468646864703</v>
      </c>
      <c r="D31416" s="14">
        <v>0.73178807947019897</v>
      </c>
      <c r="E31416">
        <v>31.669966996699699</v>
      </c>
      <c r="F31416">
        <v>25.0860927152318</v>
      </c>
      <c r="G31416">
        <v>6.5838742814678799</v>
      </c>
      <c r="H31416" s="14">
        <v>0.91142857142857103</v>
      </c>
    </row>
    <row r="31417" spans="1:8">
      <c r="A31417" s="13">
        <v>45907</v>
      </c>
      <c r="B31417" t="s">
        <v>31</v>
      </c>
      <c r="C31417" s="14">
        <v>0.67941176470588205</v>
      </c>
      <c r="D31417" s="14">
        <v>0.73493975903614395</v>
      </c>
      <c r="E31417">
        <v>18.364705882352901</v>
      </c>
      <c r="F31417">
        <v>13.8206325301205</v>
      </c>
      <c r="G31417">
        <v>4.5440733522324601</v>
      </c>
      <c r="H31417" s="14">
        <v>0.95478723404255295</v>
      </c>
    </row>
    <row r="31418" spans="1:8">
      <c r="A31418" s="13">
        <v>45908</v>
      </c>
      <c r="B31418" t="s">
        <v>31</v>
      </c>
      <c r="C31418" s="14">
        <v>0.57182320441988999</v>
      </c>
      <c r="D31418" s="14">
        <v>0.69187675070027999</v>
      </c>
      <c r="E31418">
        <v>21.798342541436501</v>
      </c>
      <c r="F31418">
        <v>16.3939775910364</v>
      </c>
      <c r="G31418">
        <v>5.4043649504000504</v>
      </c>
      <c r="H31418" s="14">
        <v>0.95907928388746799</v>
      </c>
    </row>
    <row r="31419" spans="1:8">
      <c r="A31419" s="13">
        <v>45909</v>
      </c>
      <c r="B31419" t="s">
        <v>31</v>
      </c>
      <c r="C31419" s="14">
        <v>0.63742690058479501</v>
      </c>
      <c r="D31419" s="14">
        <v>0.75</v>
      </c>
      <c r="E31419">
        <v>22.865497076023399</v>
      </c>
      <c r="F31419">
        <v>18.381421568627399</v>
      </c>
      <c r="G31419">
        <v>4.4840755073959402</v>
      </c>
      <c r="H31419" s="14">
        <v>0.96408839779005495</v>
      </c>
    </row>
    <row r="31420" spans="1:8">
      <c r="A31420" s="13">
        <v>45910</v>
      </c>
      <c r="B31420" t="s">
        <v>31</v>
      </c>
      <c r="C31420" s="14">
        <v>0.5</v>
      </c>
      <c r="D31420" s="14">
        <v>0.55752212389380496</v>
      </c>
      <c r="E31420">
        <v>26.573529411764699</v>
      </c>
      <c r="F31420">
        <v>23.928121927237001</v>
      </c>
      <c r="G31420">
        <v>2.64540748452773</v>
      </c>
      <c r="H31420" s="14">
        <v>0.98066298342541403</v>
      </c>
    </row>
    <row r="31421" spans="1:8">
      <c r="A31421" s="13">
        <v>45911</v>
      </c>
      <c r="B31421" t="s">
        <v>31</v>
      </c>
      <c r="C31421" s="14">
        <v>0.72285714285714298</v>
      </c>
      <c r="D31421" s="14">
        <v>0.79142857142857104</v>
      </c>
      <c r="E31421">
        <v>15.6471428571428</v>
      </c>
      <c r="F31421">
        <v>10.896095238095199</v>
      </c>
      <c r="G31421">
        <v>4.7510476190476201</v>
      </c>
      <c r="H31421" s="14">
        <v>0.97599999999999998</v>
      </c>
    </row>
    <row r="31422" spans="1:8">
      <c r="A31422" s="13">
        <v>45912</v>
      </c>
      <c r="B31422" t="s">
        <v>31</v>
      </c>
      <c r="C31422" s="14">
        <v>0.64265129682997102</v>
      </c>
      <c r="D31422" s="14">
        <v>0.74212034383954195</v>
      </c>
      <c r="E31422">
        <v>18.518731988472599</v>
      </c>
      <c r="F31422">
        <v>16.081518624641799</v>
      </c>
      <c r="G31422">
        <v>2.4372133638307898</v>
      </c>
      <c r="H31422" s="14">
        <v>0.95978552278820395</v>
      </c>
    </row>
    <row r="31423" spans="1:8">
      <c r="A31423" s="13">
        <v>45913</v>
      </c>
      <c r="B31423" t="s">
        <v>31</v>
      </c>
      <c r="C31423" s="14">
        <v>0.62820512820512797</v>
      </c>
      <c r="D31423" s="14">
        <v>0.73026315789473695</v>
      </c>
      <c r="E31423">
        <v>21.471153846153801</v>
      </c>
      <c r="F31423">
        <v>16.085690789473698</v>
      </c>
      <c r="G31423">
        <v>5.3854630566801598</v>
      </c>
      <c r="H31423" s="14">
        <v>0.97865853658536595</v>
      </c>
    </row>
    <row r="31424" spans="1:8">
      <c r="A31424" s="13">
        <v>45914</v>
      </c>
      <c r="B31424" t="s">
        <v>31</v>
      </c>
      <c r="C31424" s="14">
        <v>0.64896755162241904</v>
      </c>
      <c r="D31424" s="14">
        <v>0.702380952380952</v>
      </c>
      <c r="E31424">
        <v>19.899705014749301</v>
      </c>
      <c r="F31424">
        <v>15.682093253968301</v>
      </c>
      <c r="G31424">
        <v>4.2176117607810104</v>
      </c>
      <c r="H31424" s="14">
        <v>0.95417789757412397</v>
      </c>
    </row>
    <row r="31425" spans="1:8">
      <c r="A31425" s="13">
        <v>45915</v>
      </c>
      <c r="B31425" t="s">
        <v>31</v>
      </c>
      <c r="C31425" s="14">
        <v>0.60571428571428598</v>
      </c>
      <c r="D31425" s="14">
        <v>0.68695652173913002</v>
      </c>
      <c r="E31425">
        <v>19.862285714285701</v>
      </c>
      <c r="F31425">
        <v>14.8296618357488</v>
      </c>
      <c r="G31425">
        <v>5.0326238785369197</v>
      </c>
      <c r="H31425" s="14">
        <v>0.94399999999999995</v>
      </c>
    </row>
    <row r="31426" spans="1:8">
      <c r="A31426" s="13">
        <v>45916</v>
      </c>
      <c r="B31426" t="s">
        <v>31</v>
      </c>
      <c r="C31426" s="14">
        <v>0.69696969696969702</v>
      </c>
      <c r="D31426" s="14">
        <v>0.77976190476190499</v>
      </c>
      <c r="E31426">
        <v>15.9181818181818</v>
      </c>
      <c r="F31426">
        <v>14.899503968254001</v>
      </c>
      <c r="G31426">
        <v>1.0186778499278499</v>
      </c>
      <c r="H31426" s="14">
        <v>0.95762711864406802</v>
      </c>
    </row>
    <row r="31427" spans="1:8">
      <c r="A31427" s="13">
        <v>45917</v>
      </c>
      <c r="B31427" t="s">
        <v>31</v>
      </c>
      <c r="C31427" s="14">
        <v>0.740524781341108</v>
      </c>
      <c r="D31427" s="14">
        <v>0.76744186046511598</v>
      </c>
      <c r="E31427">
        <v>17.644314868804699</v>
      </c>
      <c r="F31427">
        <v>12.586094961240301</v>
      </c>
      <c r="G31427">
        <v>5.0582199075643501</v>
      </c>
      <c r="H31427" s="14">
        <v>0.97534246575342498</v>
      </c>
    </row>
    <row r="31428" spans="1:8">
      <c r="A31428" s="13">
        <v>45918</v>
      </c>
      <c r="B31428" t="s">
        <v>31</v>
      </c>
      <c r="C31428" s="14">
        <v>0.707736389684814</v>
      </c>
      <c r="D31428" s="14">
        <v>0.76857142857142802</v>
      </c>
      <c r="E31428">
        <v>18.332378223495699</v>
      </c>
      <c r="F31428">
        <v>14.9382857142857</v>
      </c>
      <c r="G31428">
        <v>3.3940925092099898</v>
      </c>
      <c r="H31428" s="14">
        <v>0.964769647696477</v>
      </c>
    </row>
    <row r="31429" spans="1:8">
      <c r="A31429" s="13">
        <v>45919</v>
      </c>
      <c r="B31429" t="s">
        <v>31</v>
      </c>
      <c r="C31429" s="14">
        <v>0.66477272727272696</v>
      </c>
      <c r="D31429" s="14">
        <v>0.746518105849582</v>
      </c>
      <c r="E31429">
        <v>23.821022727272702</v>
      </c>
      <c r="F31429">
        <v>13.9990250696379</v>
      </c>
      <c r="G31429">
        <v>9.8219976576348405</v>
      </c>
      <c r="H31429" s="14">
        <v>0.97050938337801596</v>
      </c>
    </row>
    <row r="31430" spans="1:8">
      <c r="A31430" s="13">
        <v>45920</v>
      </c>
      <c r="B31430" t="s">
        <v>31</v>
      </c>
      <c r="C31430" s="14">
        <v>0.67218543046357604</v>
      </c>
      <c r="D31430" s="14">
        <v>0.80844155844155796</v>
      </c>
      <c r="E31430">
        <v>17.751655629139101</v>
      </c>
      <c r="F31430">
        <v>11.6616883116883</v>
      </c>
      <c r="G31430">
        <v>6.0899673174507596</v>
      </c>
      <c r="H31430" s="14">
        <v>0.97546012269938598</v>
      </c>
    </row>
    <row r="31431" spans="1:8">
      <c r="A31431" s="13">
        <v>45921</v>
      </c>
      <c r="B31431" t="s">
        <v>31</v>
      </c>
      <c r="C31431" s="14">
        <v>0.58610271903323297</v>
      </c>
      <c r="D31431" s="14">
        <v>0.65015479876160998</v>
      </c>
      <c r="E31431">
        <v>27.903323262839901</v>
      </c>
      <c r="F31431">
        <v>21.6291537667699</v>
      </c>
      <c r="G31431">
        <v>6.2741694960700096</v>
      </c>
      <c r="H31431" s="14">
        <v>0.94780219780219799</v>
      </c>
    </row>
    <row r="31432" spans="1:8">
      <c r="A31432" s="13">
        <v>45922</v>
      </c>
      <c r="B31432" t="s">
        <v>31</v>
      </c>
      <c r="C31432" s="14">
        <v>0.54941860465116299</v>
      </c>
      <c r="D31432" s="14">
        <v>0.64057971014492798</v>
      </c>
      <c r="E31432">
        <v>24.344476744186</v>
      </c>
      <c r="F31432">
        <v>20.9706763285024</v>
      </c>
      <c r="G31432">
        <v>3.3738004156836299</v>
      </c>
      <c r="H31432" s="14">
        <v>0.952755905511811</v>
      </c>
    </row>
    <row r="31433" spans="1:8">
      <c r="A31433" s="13">
        <v>45923</v>
      </c>
      <c r="B31433" t="s">
        <v>31</v>
      </c>
      <c r="C31433" s="14">
        <v>0.57055214723926395</v>
      </c>
      <c r="D31433" s="14">
        <v>0.67469879518072295</v>
      </c>
      <c r="E31433">
        <v>23.322085889570499</v>
      </c>
      <c r="F31433">
        <v>18.363152610441801</v>
      </c>
      <c r="G31433">
        <v>4.9589332791287903</v>
      </c>
      <c r="H31433" s="14">
        <v>0.94736842105263197</v>
      </c>
    </row>
    <row r="31434" spans="1:8">
      <c r="A31434" s="13">
        <v>45924</v>
      </c>
      <c r="B31434" t="s">
        <v>31</v>
      </c>
      <c r="C31434" s="14">
        <v>0.45645645645645599</v>
      </c>
      <c r="D31434" s="14">
        <v>0.56615384615384601</v>
      </c>
      <c r="E31434">
        <v>32.435435435435402</v>
      </c>
      <c r="F31434">
        <v>24.586358974359001</v>
      </c>
      <c r="G31434">
        <v>7.8490764610764598</v>
      </c>
      <c r="H31434" s="14">
        <v>0.95543175487465204</v>
      </c>
    </row>
    <row r="31435" spans="1:8">
      <c r="A31435" s="13">
        <v>45925</v>
      </c>
      <c r="B31435" t="s">
        <v>31</v>
      </c>
      <c r="C31435" s="14">
        <v>0.35174418604651198</v>
      </c>
      <c r="D31435" s="14">
        <v>0.45321637426900602</v>
      </c>
      <c r="E31435">
        <v>42.973110465116299</v>
      </c>
      <c r="F31435">
        <v>32.258089668616002</v>
      </c>
      <c r="G31435">
        <v>10.715020796500299</v>
      </c>
      <c r="H31435" s="14">
        <v>0.96514745308311001</v>
      </c>
    </row>
    <row r="31436" spans="1:8">
      <c r="A31436" s="13">
        <v>45926</v>
      </c>
      <c r="B31436" t="s">
        <v>31</v>
      </c>
      <c r="C31436" s="14">
        <v>0.47176079734219301</v>
      </c>
      <c r="D31436" s="14">
        <v>0.58496732026143805</v>
      </c>
      <c r="E31436">
        <v>34.528239202657801</v>
      </c>
      <c r="F31436">
        <v>28.856263616557701</v>
      </c>
      <c r="G31436">
        <v>5.6719755861000696</v>
      </c>
      <c r="H31436" s="14">
        <v>0.83641160949868099</v>
      </c>
    </row>
    <row r="31437" spans="1:8">
      <c r="A31437" s="13">
        <v>45927</v>
      </c>
      <c r="B31437" t="s">
        <v>31</v>
      </c>
      <c r="C31437" s="14">
        <v>0.55149501661129596</v>
      </c>
      <c r="D31437" s="14">
        <v>0.68</v>
      </c>
      <c r="E31437">
        <v>25.750830564784</v>
      </c>
      <c r="F31437">
        <v>17.473333333333301</v>
      </c>
      <c r="G31437">
        <v>8.2774972314507202</v>
      </c>
      <c r="H31437" s="14">
        <v>0.97230769230769198</v>
      </c>
    </row>
    <row r="31438" spans="1:8">
      <c r="A31438" s="13">
        <v>45928</v>
      </c>
      <c r="B31438" t="s">
        <v>31</v>
      </c>
      <c r="C31438" s="14">
        <v>0.56797583081571001</v>
      </c>
      <c r="D31438" s="14">
        <v>0.68389057750759896</v>
      </c>
      <c r="E31438">
        <v>23.1510574018127</v>
      </c>
      <c r="F31438">
        <v>16.908814589665599</v>
      </c>
      <c r="G31438">
        <v>6.2422428121470297</v>
      </c>
      <c r="H31438" s="14">
        <v>0.942779291553133</v>
      </c>
    </row>
    <row r="31439" spans="1:8">
      <c r="A31439" s="13">
        <v>44562</v>
      </c>
      <c r="B31439" t="s">
        <v>32</v>
      </c>
      <c r="C31439" s="14">
        <v>0.89175257731958801</v>
      </c>
      <c r="D31439" s="14">
        <v>0.90673575129533701</v>
      </c>
      <c r="E31439">
        <v>6.8870274914089302</v>
      </c>
      <c r="F31439">
        <v>9.3433506044904995</v>
      </c>
      <c r="G31439">
        <v>-2.4563231130815701</v>
      </c>
      <c r="H31439" s="14">
        <v>0.95305164319248803</v>
      </c>
    </row>
    <row r="31440" spans="1:8">
      <c r="A31440" s="13">
        <v>44563</v>
      </c>
      <c r="B31440" t="s">
        <v>32</v>
      </c>
      <c r="C31440" s="14">
        <v>0.86938775510204103</v>
      </c>
      <c r="D31440" s="14">
        <v>0.82426778242677801</v>
      </c>
      <c r="E31440">
        <v>7.6199319727891197</v>
      </c>
      <c r="F31440">
        <v>8.3641562064156201</v>
      </c>
      <c r="G31440">
        <v>-0.74422423362650103</v>
      </c>
      <c r="H31440" s="14">
        <v>0.94736842105263197</v>
      </c>
    </row>
    <row r="31441" spans="1:8">
      <c r="A31441" s="13">
        <v>44564</v>
      </c>
      <c r="B31441" t="s">
        <v>32</v>
      </c>
      <c r="C31441" s="14">
        <v>0.85546875</v>
      </c>
      <c r="D31441" s="14">
        <v>0.859375</v>
      </c>
      <c r="E31441">
        <v>6.5250651041666696</v>
      </c>
      <c r="F31441">
        <v>5.7710937500000004</v>
      </c>
      <c r="G31441">
        <v>0.75397135416666905</v>
      </c>
      <c r="H31441" s="14">
        <v>0.96309963099631002</v>
      </c>
    </row>
    <row r="31442" spans="1:8">
      <c r="A31442" s="13">
        <v>44565</v>
      </c>
      <c r="B31442" t="s">
        <v>32</v>
      </c>
      <c r="C31442" s="14">
        <v>0.89302325581395303</v>
      </c>
      <c r="D31442" s="14">
        <v>0.88785046728971995</v>
      </c>
      <c r="E31442">
        <v>5.8778294573643404</v>
      </c>
      <c r="F31442">
        <v>6.7233644859813104</v>
      </c>
      <c r="G31442">
        <v>-0.84553502861697005</v>
      </c>
      <c r="H31442" s="14">
        <v>0.95982142857142905</v>
      </c>
    </row>
    <row r="31443" spans="1:8">
      <c r="A31443" s="13">
        <v>44566</v>
      </c>
      <c r="B31443" t="s">
        <v>32</v>
      </c>
      <c r="C31443" s="14">
        <v>0.82407407407407396</v>
      </c>
      <c r="D31443" s="14">
        <v>0.82027649769585298</v>
      </c>
      <c r="E31443">
        <v>8.4222993827160497</v>
      </c>
      <c r="F31443">
        <v>9.5898617511520694</v>
      </c>
      <c r="G31443">
        <v>-1.1675623684360199</v>
      </c>
      <c r="H31443" s="14">
        <v>0.95196506550218296</v>
      </c>
    </row>
    <row r="31444" spans="1:8">
      <c r="A31444" s="13">
        <v>44567</v>
      </c>
      <c r="B31444" t="s">
        <v>32</v>
      </c>
      <c r="C31444" s="14">
        <v>0.90500000000000003</v>
      </c>
      <c r="D31444" s="14">
        <v>0.89285714285714302</v>
      </c>
      <c r="E31444">
        <v>4.9474999999999998</v>
      </c>
      <c r="F31444">
        <v>5.9607142857142899</v>
      </c>
      <c r="G31444">
        <v>-1.0132142857142901</v>
      </c>
      <c r="H31444" s="14">
        <v>0.94859813084112099</v>
      </c>
    </row>
    <row r="31445" spans="1:8">
      <c r="A31445" s="13">
        <v>44568</v>
      </c>
      <c r="B31445" t="s">
        <v>32</v>
      </c>
      <c r="C31445" s="14">
        <v>0.90557939914163099</v>
      </c>
      <c r="D31445" s="14">
        <v>0.88559322033898302</v>
      </c>
      <c r="E31445">
        <v>5.6773962804005702</v>
      </c>
      <c r="F31445">
        <v>6.0045197740112997</v>
      </c>
      <c r="G31445">
        <v>-0.32712349361072901</v>
      </c>
      <c r="H31445" s="14">
        <v>0.94736842105263197</v>
      </c>
    </row>
    <row r="31446" spans="1:8">
      <c r="A31446" s="13">
        <v>44569</v>
      </c>
      <c r="B31446" t="s">
        <v>32</v>
      </c>
      <c r="C31446" s="14">
        <v>0.88461538461538503</v>
      </c>
      <c r="D31446" s="14">
        <v>0.88516746411483205</v>
      </c>
      <c r="E31446">
        <v>5.9268429487179501</v>
      </c>
      <c r="F31446">
        <v>6.5279106858054199</v>
      </c>
      <c r="G31446">
        <v>-0.60106773708746997</v>
      </c>
      <c r="H31446" s="14">
        <v>0.96330275229357798</v>
      </c>
    </row>
    <row r="31447" spans="1:8">
      <c r="A31447" s="13">
        <v>44570</v>
      </c>
      <c r="B31447" t="s">
        <v>32</v>
      </c>
      <c r="C31447" s="14">
        <v>0.8125</v>
      </c>
      <c r="D31447" s="14">
        <v>0.79746835443038</v>
      </c>
      <c r="E31447">
        <v>12.0651388888889</v>
      </c>
      <c r="F31447">
        <v>9.7969057665260202</v>
      </c>
      <c r="G31447">
        <v>2.2682331223628598</v>
      </c>
      <c r="H31447" s="14">
        <v>0.964566929133858</v>
      </c>
    </row>
    <row r="31448" spans="1:8">
      <c r="A31448" s="13">
        <v>44571</v>
      </c>
      <c r="B31448" t="s">
        <v>32</v>
      </c>
      <c r="C31448" s="14">
        <v>0.89805825242718396</v>
      </c>
      <c r="D31448" s="14">
        <v>0.86764705882352899</v>
      </c>
      <c r="E31448">
        <v>6.2606796116504899</v>
      </c>
      <c r="F31448">
        <v>8.3471405228758204</v>
      </c>
      <c r="G31448">
        <v>-2.0864609112253301</v>
      </c>
      <c r="H31448" s="14">
        <v>0.90476190476190499</v>
      </c>
    </row>
    <row r="31449" spans="1:8">
      <c r="A31449" s="13">
        <v>44572</v>
      </c>
      <c r="B31449" t="s">
        <v>32</v>
      </c>
      <c r="C31449" s="14">
        <v>0.96103896103896103</v>
      </c>
      <c r="D31449" s="14">
        <v>0.92356687898089196</v>
      </c>
      <c r="E31449">
        <v>3.1724025974026002</v>
      </c>
      <c r="F31449">
        <v>3.19225053078556</v>
      </c>
      <c r="G31449">
        <v>-1.9847933382959801E-2</v>
      </c>
      <c r="H31449" s="14">
        <v>0.86516853932584303</v>
      </c>
    </row>
    <row r="31450" spans="1:8">
      <c r="A31450" s="13">
        <v>44573</v>
      </c>
      <c r="B31450" t="s">
        <v>32</v>
      </c>
      <c r="C31450" s="14">
        <v>0.91666666666666696</v>
      </c>
      <c r="D31450" s="14">
        <v>0.904458598726115</v>
      </c>
      <c r="E31450">
        <v>6.3304487179487197</v>
      </c>
      <c r="F31450">
        <v>5.1705944798301502</v>
      </c>
      <c r="G31450">
        <v>1.1598542381185699</v>
      </c>
      <c r="H31450" s="14">
        <v>0.88268156424581001</v>
      </c>
    </row>
    <row r="31451" spans="1:8">
      <c r="A31451" s="13">
        <v>44574</v>
      </c>
      <c r="B31451" t="s">
        <v>32</v>
      </c>
      <c r="C31451" s="14">
        <v>0.938271604938272</v>
      </c>
      <c r="D31451" s="14">
        <v>0.95</v>
      </c>
      <c r="E31451">
        <v>4.8766460905349804</v>
      </c>
      <c r="F31451">
        <v>4.2247916666666701</v>
      </c>
      <c r="G31451">
        <v>0.65185442386831005</v>
      </c>
      <c r="H31451" s="14">
        <v>0.87096774193548399</v>
      </c>
    </row>
    <row r="31452" spans="1:8">
      <c r="A31452" s="13">
        <v>44575</v>
      </c>
      <c r="B31452" t="s">
        <v>32</v>
      </c>
      <c r="C31452" s="14">
        <v>0.919191919191919</v>
      </c>
      <c r="D31452" s="14">
        <v>0.92</v>
      </c>
      <c r="E31452">
        <v>4.9654040404040396</v>
      </c>
      <c r="F31452">
        <v>4.0052500000000002</v>
      </c>
      <c r="G31452">
        <v>0.96015404040403896</v>
      </c>
      <c r="H31452" s="14">
        <v>0.927927927927928</v>
      </c>
    </row>
    <row r="31453" spans="1:8">
      <c r="A31453" s="13">
        <v>44576</v>
      </c>
      <c r="B31453" t="s">
        <v>32</v>
      </c>
      <c r="C31453" s="14">
        <v>0.927152317880795</v>
      </c>
      <c r="D31453" s="14">
        <v>0.92307692307692302</v>
      </c>
      <c r="E31453">
        <v>3.6289183222958101</v>
      </c>
      <c r="F31453">
        <v>4.6511752136752103</v>
      </c>
      <c r="G31453">
        <v>-1.0222568913793999</v>
      </c>
      <c r="H31453" s="14">
        <v>0.86033519553072602</v>
      </c>
    </row>
    <row r="31454" spans="1:8">
      <c r="A31454" s="13">
        <v>44577</v>
      </c>
      <c r="B31454" t="s">
        <v>32</v>
      </c>
      <c r="C31454" s="14">
        <v>0.90476190476190499</v>
      </c>
      <c r="D31454" s="14">
        <v>0.91712707182320397</v>
      </c>
      <c r="E31454">
        <v>4.7657848324514998</v>
      </c>
      <c r="F31454">
        <v>3.8455801104972398</v>
      </c>
      <c r="G31454">
        <v>0.92020472195425995</v>
      </c>
      <c r="H31454" s="14">
        <v>0.91747572815533995</v>
      </c>
    </row>
    <row r="31455" spans="1:8">
      <c r="A31455" s="13">
        <v>44578</v>
      </c>
      <c r="B31455" t="s">
        <v>32</v>
      </c>
      <c r="C31455" s="14">
        <v>0.96666666666666701</v>
      </c>
      <c r="D31455" s="14">
        <v>0.9375</v>
      </c>
      <c r="E31455">
        <v>2.1944444444444402</v>
      </c>
      <c r="F31455">
        <v>4.0021780303030301</v>
      </c>
      <c r="G31455">
        <v>-1.8077335858585899</v>
      </c>
      <c r="H31455" s="14">
        <v>0.90099009900990101</v>
      </c>
    </row>
    <row r="31456" spans="1:8">
      <c r="A31456" s="13">
        <v>44579</v>
      </c>
      <c r="B31456" t="s">
        <v>32</v>
      </c>
      <c r="C31456" s="14">
        <v>0.934306569343066</v>
      </c>
      <c r="D31456" s="14">
        <v>0.92142857142857104</v>
      </c>
      <c r="E31456">
        <v>3.3310218978102202</v>
      </c>
      <c r="F31456">
        <v>5.6844047619047604</v>
      </c>
      <c r="G31456">
        <v>-2.3533828640945398</v>
      </c>
      <c r="H31456" s="14">
        <v>0.843373493975904</v>
      </c>
    </row>
    <row r="31457" spans="1:8">
      <c r="A31457" s="13">
        <v>44580</v>
      </c>
      <c r="B31457" t="s">
        <v>32</v>
      </c>
      <c r="C31457" s="14">
        <v>0.93918918918918903</v>
      </c>
      <c r="D31457" s="14">
        <v>0.96621621621621601</v>
      </c>
      <c r="E31457">
        <v>2.3886261261261299</v>
      </c>
      <c r="F31457">
        <v>2.5306306306306299</v>
      </c>
      <c r="G31457">
        <v>-0.1420045045045</v>
      </c>
      <c r="H31457" s="14">
        <v>0.88690476190476197</v>
      </c>
    </row>
    <row r="31458" spans="1:8">
      <c r="A31458" s="13">
        <v>44581</v>
      </c>
      <c r="B31458" t="s">
        <v>32</v>
      </c>
      <c r="C31458" s="14">
        <v>0.93081761006289299</v>
      </c>
      <c r="D31458" s="14">
        <v>0.943037974683544</v>
      </c>
      <c r="E31458">
        <v>3.4072327044025199</v>
      </c>
      <c r="F31458">
        <v>3.9452531645569602</v>
      </c>
      <c r="G31458">
        <v>-0.53802046015443905</v>
      </c>
      <c r="H31458" s="14">
        <v>0.86631016042780695</v>
      </c>
    </row>
    <row r="31459" spans="1:8">
      <c r="A31459" s="13">
        <v>44582</v>
      </c>
      <c r="B31459" t="s">
        <v>32</v>
      </c>
      <c r="C31459" s="14">
        <v>0.89417989417989396</v>
      </c>
      <c r="D31459" s="14">
        <v>0.90721649484536104</v>
      </c>
      <c r="E31459">
        <v>5.4482363315696603</v>
      </c>
      <c r="F31459">
        <v>4.9785223367697604</v>
      </c>
      <c r="G31459">
        <v>0.4697139947999</v>
      </c>
      <c r="H31459" s="14">
        <v>0.92718446601941795</v>
      </c>
    </row>
    <row r="31460" spans="1:8">
      <c r="A31460" s="13">
        <v>44583</v>
      </c>
      <c r="B31460" t="s">
        <v>32</v>
      </c>
      <c r="C31460" s="14">
        <v>0.91216216216216195</v>
      </c>
      <c r="D31460" s="14">
        <v>0.87586206896551699</v>
      </c>
      <c r="E31460">
        <v>5.0810810810810798</v>
      </c>
      <c r="F31460">
        <v>5.5679310344827604</v>
      </c>
      <c r="G31460">
        <v>-0.48684995340168002</v>
      </c>
      <c r="H31460" s="14">
        <v>0.86549707602339199</v>
      </c>
    </row>
    <row r="31461" spans="1:8">
      <c r="A31461" s="13">
        <v>44584</v>
      </c>
      <c r="B31461" t="s">
        <v>32</v>
      </c>
      <c r="C31461" s="14">
        <v>0.91620111731843601</v>
      </c>
      <c r="D31461" s="14">
        <v>0.875</v>
      </c>
      <c r="E31461">
        <v>4.7814711359404098</v>
      </c>
      <c r="F31461">
        <v>5.8267045454545503</v>
      </c>
      <c r="G31461">
        <v>-1.04523340951414</v>
      </c>
      <c r="H31461" s="14">
        <v>0.91794871794871802</v>
      </c>
    </row>
    <row r="31462" spans="1:8">
      <c r="A31462" s="13">
        <v>44585</v>
      </c>
      <c r="B31462" t="s">
        <v>32</v>
      </c>
      <c r="C31462" s="14">
        <v>0.92215568862275399</v>
      </c>
      <c r="D31462" s="14">
        <v>0.90184049079754602</v>
      </c>
      <c r="E31462">
        <v>5.4524950099800398</v>
      </c>
      <c r="F31462">
        <v>4.9649284253578703</v>
      </c>
      <c r="G31462">
        <v>0.48756658462217001</v>
      </c>
      <c r="H31462" s="14">
        <v>0.86224489795918402</v>
      </c>
    </row>
    <row r="31463" spans="1:8">
      <c r="A31463" s="13">
        <v>44586</v>
      </c>
      <c r="B31463" t="s">
        <v>32</v>
      </c>
      <c r="C31463" s="14">
        <v>0.96240601503759404</v>
      </c>
      <c r="D31463" s="14">
        <v>0.90370370370370401</v>
      </c>
      <c r="E31463">
        <v>3.10062656641604</v>
      </c>
      <c r="F31463">
        <v>4.90271604938272</v>
      </c>
      <c r="G31463">
        <v>-1.80208948296668</v>
      </c>
      <c r="H31463" s="14">
        <v>0.82317073170731703</v>
      </c>
    </row>
    <row r="31464" spans="1:8">
      <c r="A31464" s="13">
        <v>44587</v>
      </c>
      <c r="B31464" t="s">
        <v>32</v>
      </c>
      <c r="C31464" s="14">
        <v>0.94964028776978404</v>
      </c>
      <c r="D31464" s="14">
        <v>0.94285714285714295</v>
      </c>
      <c r="E31464">
        <v>3.1053956834532399</v>
      </c>
      <c r="F31464">
        <v>2.8954761904761899</v>
      </c>
      <c r="G31464">
        <v>0.20991949297705001</v>
      </c>
      <c r="H31464" s="14">
        <v>0.85029940119760505</v>
      </c>
    </row>
    <row r="31465" spans="1:8">
      <c r="A31465" s="13">
        <v>44588</v>
      </c>
      <c r="B31465" t="s">
        <v>32</v>
      </c>
      <c r="C31465" s="14">
        <v>0.92105263157894701</v>
      </c>
      <c r="D31465" s="14">
        <v>0.91836734693877498</v>
      </c>
      <c r="E31465">
        <v>5.8486842105263204</v>
      </c>
      <c r="F31465">
        <v>5.2799319727891199</v>
      </c>
      <c r="G31465">
        <v>0.56875223773720096</v>
      </c>
      <c r="H31465" s="14">
        <v>0.85955056179775302</v>
      </c>
    </row>
    <row r="31466" spans="1:8">
      <c r="A31466" s="13">
        <v>44589</v>
      </c>
      <c r="B31466" t="s">
        <v>32</v>
      </c>
      <c r="C31466" s="14">
        <v>0.891891891891892</v>
      </c>
      <c r="D31466" s="14">
        <v>0.91489361702127603</v>
      </c>
      <c r="E31466">
        <v>7.8377477477477502</v>
      </c>
      <c r="F31466">
        <v>4.8566489361702097</v>
      </c>
      <c r="G31466">
        <v>2.9810988115775401</v>
      </c>
      <c r="H31466" s="14">
        <v>0.91666666666666696</v>
      </c>
    </row>
    <row r="31467" spans="1:8">
      <c r="A31467" s="13">
        <v>44590</v>
      </c>
      <c r="B31467" t="s">
        <v>32</v>
      </c>
      <c r="C31467" s="14">
        <v>0.92700729927007297</v>
      </c>
      <c r="D31467" s="14">
        <v>0.89928057553956797</v>
      </c>
      <c r="E31467">
        <v>5.6704379562043803</v>
      </c>
      <c r="F31467">
        <v>5.7906474820143901</v>
      </c>
      <c r="G31467">
        <v>-0.120209525810011</v>
      </c>
      <c r="H31467" s="14">
        <v>0.84756097560975596</v>
      </c>
    </row>
    <row r="31468" spans="1:8">
      <c r="A31468" s="13">
        <v>44591</v>
      </c>
      <c r="B31468" t="s">
        <v>32</v>
      </c>
      <c r="C31468" s="14">
        <v>0.93442622950819698</v>
      </c>
      <c r="D31468" s="14">
        <v>0.929824561403509</v>
      </c>
      <c r="E31468">
        <v>3.8199453551912601</v>
      </c>
      <c r="F31468">
        <v>3.4432748538011699</v>
      </c>
      <c r="G31468">
        <v>0.37667050139009001</v>
      </c>
      <c r="H31468" s="14">
        <v>0.91500000000000004</v>
      </c>
    </row>
    <row r="31469" spans="1:8">
      <c r="A31469" s="13">
        <v>44592</v>
      </c>
      <c r="B31469" t="s">
        <v>32</v>
      </c>
      <c r="C31469" s="14">
        <v>0.92105263157894701</v>
      </c>
      <c r="D31469" s="14">
        <v>0.892405063291139</v>
      </c>
      <c r="E31469">
        <v>4.9622807017543904</v>
      </c>
      <c r="F31469">
        <v>5.1397679324894501</v>
      </c>
      <c r="G31469">
        <v>-0.17748723073506101</v>
      </c>
      <c r="H31469" s="14">
        <v>0.88636363636363602</v>
      </c>
    </row>
    <row r="31470" spans="1:8">
      <c r="A31470" s="13">
        <v>44593</v>
      </c>
      <c r="B31470" t="s">
        <v>32</v>
      </c>
      <c r="C31470" s="14">
        <v>0.93243243243243201</v>
      </c>
      <c r="D31470" s="14">
        <v>0.94557823129251695</v>
      </c>
      <c r="E31470">
        <v>4.7680180180180196</v>
      </c>
      <c r="F31470">
        <v>3.2006802721088401</v>
      </c>
      <c r="G31470">
        <v>1.56733774590918</v>
      </c>
      <c r="H31470" s="14">
        <v>0.91925465838509302</v>
      </c>
    </row>
    <row r="31471" spans="1:8">
      <c r="A31471" s="13">
        <v>44594</v>
      </c>
      <c r="B31471" t="s">
        <v>32</v>
      </c>
      <c r="C31471" s="14">
        <v>0.949367088607595</v>
      </c>
      <c r="D31471" s="14">
        <v>0.94267515923566902</v>
      </c>
      <c r="E31471">
        <v>2.5428270042194101</v>
      </c>
      <c r="F31471">
        <v>3.3192144373672998</v>
      </c>
      <c r="G31471">
        <v>-0.77638743314789005</v>
      </c>
      <c r="H31471" s="14">
        <v>0.94610778443113797</v>
      </c>
    </row>
    <row r="31472" spans="1:8">
      <c r="A31472" s="13">
        <v>44595</v>
      </c>
      <c r="B31472" t="s">
        <v>32</v>
      </c>
      <c r="C31472" s="14">
        <v>0.93209876543209902</v>
      </c>
      <c r="D31472" s="14">
        <v>0.94512195121951204</v>
      </c>
      <c r="E31472">
        <v>4.8991769547325097</v>
      </c>
      <c r="F31472">
        <v>4.4561991869918698</v>
      </c>
      <c r="G31472">
        <v>0.44297776774064002</v>
      </c>
      <c r="H31472" s="14">
        <v>0.95402298850574696</v>
      </c>
    </row>
    <row r="31473" spans="1:8">
      <c r="A31473" s="13">
        <v>44596</v>
      </c>
      <c r="B31473" t="s">
        <v>32</v>
      </c>
      <c r="C31473" s="14">
        <v>0.88775510204081598</v>
      </c>
      <c r="D31473" s="14">
        <v>0.91878172588832496</v>
      </c>
      <c r="E31473">
        <v>6.6530612244898002</v>
      </c>
      <c r="F31473">
        <v>5.0833333333333304</v>
      </c>
      <c r="G31473">
        <v>1.56972789115647</v>
      </c>
      <c r="H31473" s="14">
        <v>0.97536945812807896</v>
      </c>
    </row>
    <row r="31474" spans="1:8">
      <c r="A31474" s="13">
        <v>44597</v>
      </c>
      <c r="B31474" t="s">
        <v>32</v>
      </c>
      <c r="C31474" s="14">
        <v>0.92948717948717896</v>
      </c>
      <c r="D31474" s="14">
        <v>0.94267515923566902</v>
      </c>
      <c r="E31474">
        <v>2.6753205128205102</v>
      </c>
      <c r="F31474">
        <v>3.7718683651804699</v>
      </c>
      <c r="G31474">
        <v>-1.0965478523599601</v>
      </c>
      <c r="H31474" s="14">
        <v>0.98148148148148195</v>
      </c>
    </row>
    <row r="31475" spans="1:8">
      <c r="A31475" s="13">
        <v>44598</v>
      </c>
      <c r="B31475" t="s">
        <v>32</v>
      </c>
      <c r="C31475" s="14">
        <v>0.86528497409326399</v>
      </c>
      <c r="D31475" s="14">
        <v>0.85945945945945901</v>
      </c>
      <c r="E31475">
        <v>7.4011226252158897</v>
      </c>
      <c r="F31475">
        <v>6.1852252252252304</v>
      </c>
      <c r="G31475">
        <v>1.2158973999906599</v>
      </c>
      <c r="H31475" s="14">
        <v>0.98984771573604102</v>
      </c>
    </row>
    <row r="31476" spans="1:8">
      <c r="A31476" s="13">
        <v>44599</v>
      </c>
      <c r="B31476" t="s">
        <v>32</v>
      </c>
      <c r="C31476" s="14">
        <v>0.88709677419354804</v>
      </c>
      <c r="D31476" s="14">
        <v>0.93782383419689097</v>
      </c>
      <c r="E31476">
        <v>6.3118279569892497</v>
      </c>
      <c r="F31476">
        <v>5.1217616580310903</v>
      </c>
      <c r="G31476">
        <v>1.1900662989581601</v>
      </c>
      <c r="H31476" s="14">
        <v>0.95522388059701502</v>
      </c>
    </row>
    <row r="31477" spans="1:8">
      <c r="A31477" s="13">
        <v>44600</v>
      </c>
      <c r="B31477" t="s">
        <v>32</v>
      </c>
      <c r="C31477" s="14">
        <v>0.93377483443708598</v>
      </c>
      <c r="D31477" s="14">
        <v>0.92567567567567599</v>
      </c>
      <c r="E31477">
        <v>3.4620309050772602</v>
      </c>
      <c r="F31477">
        <v>3.59538288288288</v>
      </c>
      <c r="G31477">
        <v>-0.13335197780562</v>
      </c>
      <c r="H31477" s="14">
        <v>0.97452229299363102</v>
      </c>
    </row>
    <row r="31478" spans="1:8">
      <c r="A31478" s="13">
        <v>44601</v>
      </c>
      <c r="B31478" t="s">
        <v>32</v>
      </c>
      <c r="C31478" s="14">
        <v>0.97419354838709704</v>
      </c>
      <c r="D31478" s="14">
        <v>0.96178343949044598</v>
      </c>
      <c r="E31478">
        <v>2.1686021505376298</v>
      </c>
      <c r="F31478">
        <v>2.3266454352441599</v>
      </c>
      <c r="G31478">
        <v>-0.15804328470653001</v>
      </c>
      <c r="H31478" s="14">
        <v>0.987341772151899</v>
      </c>
    </row>
    <row r="31479" spans="1:8">
      <c r="A31479" s="13">
        <v>44602</v>
      </c>
      <c r="B31479" t="s">
        <v>32</v>
      </c>
      <c r="C31479" s="14">
        <v>0.93181818181818199</v>
      </c>
      <c r="D31479" s="14">
        <v>0.94082840236686405</v>
      </c>
      <c r="E31479">
        <v>4.6349431818181799</v>
      </c>
      <c r="F31479">
        <v>3.34132149901381</v>
      </c>
      <c r="G31479">
        <v>1.2936216828043701</v>
      </c>
      <c r="H31479" s="14">
        <v>0.97790055248618801</v>
      </c>
    </row>
    <row r="31480" spans="1:8">
      <c r="A31480" s="13">
        <v>44603</v>
      </c>
      <c r="B31480" t="s">
        <v>32</v>
      </c>
      <c r="C31480" s="14">
        <v>0.87068965517241403</v>
      </c>
      <c r="D31480" s="14">
        <v>0.86192468619246898</v>
      </c>
      <c r="E31480">
        <v>7.5674568965517199</v>
      </c>
      <c r="F31480">
        <v>7.1256624825662502</v>
      </c>
      <c r="G31480">
        <v>0.44179441398547098</v>
      </c>
      <c r="H31480" s="14">
        <v>0.96694214876033102</v>
      </c>
    </row>
    <row r="31481" spans="1:8">
      <c r="A31481" s="13">
        <v>44604</v>
      </c>
      <c r="B31481" t="s">
        <v>32</v>
      </c>
      <c r="C31481" s="14">
        <v>0.90909090909090895</v>
      </c>
      <c r="D31481" s="14">
        <v>0.92571428571428604</v>
      </c>
      <c r="E31481">
        <v>8.9448863636363605</v>
      </c>
      <c r="F31481">
        <v>4.9052380952380998</v>
      </c>
      <c r="G31481">
        <v>4.0396482683982597</v>
      </c>
      <c r="H31481" s="14">
        <v>0.97267759562841505</v>
      </c>
    </row>
    <row r="31482" spans="1:8">
      <c r="A31482" s="13">
        <v>44605</v>
      </c>
      <c r="B31482" t="s">
        <v>32</v>
      </c>
      <c r="C31482" s="14">
        <v>0.89054726368159198</v>
      </c>
      <c r="D31482" s="14">
        <v>0.89795918367346905</v>
      </c>
      <c r="E31482">
        <v>5.0635986733001701</v>
      </c>
      <c r="F31482">
        <v>4.6040816326530596</v>
      </c>
      <c r="G31482">
        <v>0.45951704064711002</v>
      </c>
      <c r="H31482" s="14">
        <v>0.97596153846153899</v>
      </c>
    </row>
    <row r="31483" spans="1:8">
      <c r="A31483" s="13">
        <v>44606</v>
      </c>
      <c r="B31483" t="s">
        <v>32</v>
      </c>
      <c r="C31483" s="14">
        <v>0.82300884955752196</v>
      </c>
      <c r="D31483" s="14">
        <v>0.89732142857142805</v>
      </c>
      <c r="E31483">
        <v>8.2641592920353997</v>
      </c>
      <c r="F31483">
        <v>5.6971726190476204</v>
      </c>
      <c r="G31483">
        <v>2.5669866729877802</v>
      </c>
      <c r="H31483" s="14">
        <v>0.97046413502109696</v>
      </c>
    </row>
    <row r="31484" spans="1:8">
      <c r="A31484" s="13">
        <v>44607</v>
      </c>
      <c r="B31484" t="s">
        <v>32</v>
      </c>
      <c r="C31484" s="14">
        <v>0.91975308641975295</v>
      </c>
      <c r="D31484" s="14">
        <v>0.94339622641509402</v>
      </c>
      <c r="E31484">
        <v>3.4567901234567899</v>
      </c>
      <c r="F31484">
        <v>3.2198113207547201</v>
      </c>
      <c r="G31484">
        <v>0.23697880270207</v>
      </c>
      <c r="H31484" s="14">
        <v>0.97619047619047605</v>
      </c>
    </row>
    <row r="31485" spans="1:8">
      <c r="A31485" s="13">
        <v>44608</v>
      </c>
      <c r="B31485" t="s">
        <v>32</v>
      </c>
      <c r="C31485" s="14">
        <v>0.92814371257484996</v>
      </c>
      <c r="D31485" s="14">
        <v>0.92441860465116299</v>
      </c>
      <c r="E31485">
        <v>4.2821357285429098</v>
      </c>
      <c r="F31485">
        <v>4.0447674418604702</v>
      </c>
      <c r="G31485">
        <v>0.23736828668244001</v>
      </c>
      <c r="H31485" s="14">
        <v>0.99404761904761896</v>
      </c>
    </row>
    <row r="31486" spans="1:8">
      <c r="A31486" s="13">
        <v>44609</v>
      </c>
      <c r="B31486" t="s">
        <v>32</v>
      </c>
      <c r="C31486" s="14">
        <v>0.89142857142857101</v>
      </c>
      <c r="D31486" s="14">
        <v>0.89820359281437101</v>
      </c>
      <c r="E31486">
        <v>6.3428571428571399</v>
      </c>
      <c r="F31486">
        <v>4.4391217564870296</v>
      </c>
      <c r="G31486">
        <v>1.9037353863701101</v>
      </c>
      <c r="H31486" s="14">
        <v>0.98333333333333295</v>
      </c>
    </row>
    <row r="31487" spans="1:8">
      <c r="A31487" s="13">
        <v>44610</v>
      </c>
      <c r="B31487" t="s">
        <v>32</v>
      </c>
      <c r="C31487" s="14">
        <v>0.86190476190476195</v>
      </c>
      <c r="D31487" s="14">
        <v>0.868778280542986</v>
      </c>
      <c r="E31487">
        <v>10.8950793650794</v>
      </c>
      <c r="F31487">
        <v>11.5615384615385</v>
      </c>
      <c r="G31487">
        <v>-0.66645909645909995</v>
      </c>
      <c r="H31487" s="14">
        <v>0.972727272727273</v>
      </c>
    </row>
    <row r="31488" spans="1:8">
      <c r="A31488" s="13">
        <v>44611</v>
      </c>
      <c r="B31488" t="s">
        <v>32</v>
      </c>
      <c r="C31488" s="14">
        <v>0.82352941176470595</v>
      </c>
      <c r="D31488" s="14">
        <v>0.80701754385964897</v>
      </c>
      <c r="E31488">
        <v>8.9294117647058808</v>
      </c>
      <c r="F31488">
        <v>10.4768031189084</v>
      </c>
      <c r="G31488">
        <v>-1.5473913542025</v>
      </c>
      <c r="H31488" s="14">
        <v>0.96629213483146104</v>
      </c>
    </row>
    <row r="31489" spans="1:8">
      <c r="A31489" s="13">
        <v>44612</v>
      </c>
      <c r="B31489" t="s">
        <v>32</v>
      </c>
      <c r="C31489" s="14">
        <v>0.80751173708920199</v>
      </c>
      <c r="D31489" s="14">
        <v>0.83980582524271796</v>
      </c>
      <c r="E31489">
        <v>9.2989827856024991</v>
      </c>
      <c r="F31489">
        <v>8.0197411003236194</v>
      </c>
      <c r="G31489">
        <v>1.2792416852788799</v>
      </c>
      <c r="H31489" s="14">
        <v>0.963963963963964</v>
      </c>
    </row>
    <row r="31490" spans="1:8">
      <c r="A31490" s="13">
        <v>44613</v>
      </c>
      <c r="B31490" t="s">
        <v>32</v>
      </c>
      <c r="C31490" s="14">
        <v>0.82722513089005201</v>
      </c>
      <c r="D31490" s="14">
        <v>0.85789473684210504</v>
      </c>
      <c r="E31490">
        <v>12.3636998254799</v>
      </c>
      <c r="F31490">
        <v>11.5622807017544</v>
      </c>
      <c r="G31490">
        <v>0.80141912372554802</v>
      </c>
      <c r="H31490" s="14">
        <v>0.94634146341463399</v>
      </c>
    </row>
    <row r="31491" spans="1:8">
      <c r="A31491" s="13">
        <v>44614</v>
      </c>
      <c r="B31491" t="s">
        <v>32</v>
      </c>
      <c r="C31491" s="14">
        <v>0.84076433121019101</v>
      </c>
      <c r="D31491" s="14">
        <v>0.90259740259740195</v>
      </c>
      <c r="E31491">
        <v>9.6770700636942699</v>
      </c>
      <c r="F31491">
        <v>5.2976190476190501</v>
      </c>
      <c r="G31491">
        <v>4.3794510160752198</v>
      </c>
      <c r="H31491" s="14">
        <v>0.969135802469136</v>
      </c>
    </row>
    <row r="31492" spans="1:8">
      <c r="A31492" s="13">
        <v>44615</v>
      </c>
      <c r="B31492" t="s">
        <v>32</v>
      </c>
      <c r="C31492" s="14">
        <v>0.93251533742331305</v>
      </c>
      <c r="D31492" s="14">
        <v>0.93865030674846595</v>
      </c>
      <c r="E31492">
        <v>3.8740286298568498</v>
      </c>
      <c r="F31492">
        <v>3.1625766871165601</v>
      </c>
      <c r="G31492">
        <v>0.71145194274029</v>
      </c>
      <c r="H31492" s="14">
        <v>0.98192771084337305</v>
      </c>
    </row>
    <row r="31493" spans="1:8">
      <c r="A31493" s="13">
        <v>44616</v>
      </c>
      <c r="B31493" t="s">
        <v>32</v>
      </c>
      <c r="C31493" s="14">
        <v>0.92391304347826098</v>
      </c>
      <c r="D31493" s="14">
        <v>0.94413407821229001</v>
      </c>
      <c r="E31493">
        <v>5.9942934782608699</v>
      </c>
      <c r="F31493">
        <v>3.90176908752328</v>
      </c>
      <c r="G31493">
        <v>2.0925243907375899</v>
      </c>
      <c r="H31493" s="14">
        <v>0.97368421052631604</v>
      </c>
    </row>
    <row r="31494" spans="1:8">
      <c r="A31494" s="13">
        <v>44617</v>
      </c>
      <c r="B31494" t="s">
        <v>32</v>
      </c>
      <c r="C31494" s="14">
        <v>0.86111111111111105</v>
      </c>
      <c r="D31494" s="14">
        <v>0.85067873303167396</v>
      </c>
      <c r="E31494">
        <v>8.4013117283950596</v>
      </c>
      <c r="F31494">
        <v>9.1473604826545998</v>
      </c>
      <c r="G31494">
        <v>-0.74604875425953998</v>
      </c>
      <c r="H31494" s="14">
        <v>0.96460176991150404</v>
      </c>
    </row>
    <row r="31495" spans="1:8">
      <c r="A31495" s="13">
        <v>44618</v>
      </c>
      <c r="B31495" t="s">
        <v>32</v>
      </c>
      <c r="C31495" s="14">
        <v>0.74137931034482796</v>
      </c>
      <c r="D31495" s="14">
        <v>0.85875706214689296</v>
      </c>
      <c r="E31495">
        <v>11.448180076628301</v>
      </c>
      <c r="F31495">
        <v>7.6733521657250501</v>
      </c>
      <c r="G31495">
        <v>3.7748279109033001</v>
      </c>
      <c r="H31495" s="14">
        <v>0.96132596685082905</v>
      </c>
    </row>
    <row r="31496" spans="1:8">
      <c r="A31496" s="13">
        <v>44619</v>
      </c>
      <c r="B31496" t="s">
        <v>32</v>
      </c>
      <c r="C31496" s="14">
        <v>0.77570093457943901</v>
      </c>
      <c r="D31496" s="14">
        <v>0.86407766990291202</v>
      </c>
      <c r="E31496">
        <v>11.0623831775701</v>
      </c>
      <c r="F31496">
        <v>7.3162621359223303</v>
      </c>
      <c r="G31496">
        <v>3.7461210416477599</v>
      </c>
      <c r="H31496" s="14">
        <v>0.95535714285714302</v>
      </c>
    </row>
    <row r="31497" spans="1:8">
      <c r="A31497" s="13">
        <v>44620</v>
      </c>
      <c r="B31497" t="s">
        <v>32</v>
      </c>
      <c r="C31497" s="14">
        <v>0.82323232323232298</v>
      </c>
      <c r="D31497" s="14">
        <v>0.87064676616915404</v>
      </c>
      <c r="E31497">
        <v>8.7498316498316502</v>
      </c>
      <c r="F31497">
        <v>8.3035655058043094</v>
      </c>
      <c r="G31497">
        <v>0.44626614402734099</v>
      </c>
      <c r="H31497" s="14">
        <v>0.93953488372092997</v>
      </c>
    </row>
    <row r="31498" spans="1:8">
      <c r="A31498" s="13">
        <v>44621</v>
      </c>
      <c r="B31498" t="s">
        <v>32</v>
      </c>
      <c r="C31498" s="14">
        <v>0.89830508474576298</v>
      </c>
      <c r="D31498" s="14">
        <v>0.90340909090909105</v>
      </c>
      <c r="E31498">
        <v>5.8210922787193997</v>
      </c>
      <c r="F31498">
        <v>4.35587121212121</v>
      </c>
      <c r="G31498">
        <v>1.46522106659819</v>
      </c>
      <c r="H31498" s="14">
        <v>0.93298969072164994</v>
      </c>
    </row>
    <row r="31499" spans="1:8">
      <c r="A31499" s="13">
        <v>44622</v>
      </c>
      <c r="B31499" t="s">
        <v>32</v>
      </c>
      <c r="C31499" s="14">
        <v>0.94505494505494503</v>
      </c>
      <c r="D31499" s="14">
        <v>0.96739130434782605</v>
      </c>
      <c r="E31499">
        <v>3.2692307692307701</v>
      </c>
      <c r="F31499">
        <v>2.5274456521739102</v>
      </c>
      <c r="G31499">
        <v>0.74178511705686001</v>
      </c>
      <c r="H31499" s="14">
        <v>0.95833333333333304</v>
      </c>
    </row>
    <row r="31500" spans="1:8">
      <c r="A31500" s="13">
        <v>44623</v>
      </c>
      <c r="B31500" t="s">
        <v>32</v>
      </c>
      <c r="C31500" s="14">
        <v>0.92385786802030501</v>
      </c>
      <c r="D31500" s="14">
        <v>0.94791666666666696</v>
      </c>
      <c r="E31500">
        <v>4.5653976311336697</v>
      </c>
      <c r="F31500">
        <v>2.6338541666666702</v>
      </c>
      <c r="G31500">
        <v>1.931543464467</v>
      </c>
      <c r="H31500" s="14">
        <v>0.95714285714285696</v>
      </c>
    </row>
    <row r="31501" spans="1:8">
      <c r="A31501" s="13">
        <v>44624</v>
      </c>
      <c r="B31501" t="s">
        <v>32</v>
      </c>
      <c r="C31501" s="14">
        <v>0.83408071748878898</v>
      </c>
      <c r="D31501" s="14">
        <v>0.86266094420600803</v>
      </c>
      <c r="E31501">
        <v>9.3079222720478292</v>
      </c>
      <c r="F31501">
        <v>8.5956366237482094</v>
      </c>
      <c r="G31501">
        <v>0.71228564829962004</v>
      </c>
      <c r="H31501" s="14">
        <v>0.96595744680851103</v>
      </c>
    </row>
    <row r="31502" spans="1:8">
      <c r="A31502" s="13">
        <v>44625</v>
      </c>
      <c r="B31502" t="s">
        <v>32</v>
      </c>
      <c r="C31502" s="14">
        <v>0.76111111111111096</v>
      </c>
      <c r="D31502" s="14">
        <v>0.87362637362637396</v>
      </c>
      <c r="E31502">
        <v>16.341481481481502</v>
      </c>
      <c r="F31502">
        <v>9.4758241758241795</v>
      </c>
      <c r="G31502">
        <v>6.8656573056573</v>
      </c>
      <c r="H31502" s="14">
        <v>0.96315789473684199</v>
      </c>
    </row>
    <row r="31503" spans="1:8">
      <c r="A31503" s="13">
        <v>44626</v>
      </c>
      <c r="B31503" t="s">
        <v>32</v>
      </c>
      <c r="C31503" s="14">
        <v>0.87719298245613997</v>
      </c>
      <c r="D31503" s="14">
        <v>0.90186915887850505</v>
      </c>
      <c r="E31503">
        <v>6.6861842105263198</v>
      </c>
      <c r="F31503">
        <v>5.1310747663551401</v>
      </c>
      <c r="G31503">
        <v>1.5551094441711799</v>
      </c>
      <c r="H31503" s="14">
        <v>0.95815899581590003</v>
      </c>
    </row>
    <row r="31504" spans="1:8">
      <c r="A31504" s="13">
        <v>44627</v>
      </c>
      <c r="B31504" t="s">
        <v>32</v>
      </c>
      <c r="C31504" s="14">
        <v>0.863849765258216</v>
      </c>
      <c r="D31504" s="14">
        <v>0.89767441860465103</v>
      </c>
      <c r="E31504">
        <v>7.2059467918622797</v>
      </c>
      <c r="F31504">
        <v>6.2541085271317796</v>
      </c>
      <c r="G31504">
        <v>0.95183826473050004</v>
      </c>
      <c r="H31504" s="14">
        <v>0.95132743362831895</v>
      </c>
    </row>
    <row r="31505" spans="1:8">
      <c r="A31505" s="13">
        <v>44628</v>
      </c>
      <c r="B31505" t="s">
        <v>32</v>
      </c>
      <c r="C31505" s="14">
        <v>0.90229885057471204</v>
      </c>
      <c r="D31505" s="14">
        <v>0.89830508474576298</v>
      </c>
      <c r="E31505">
        <v>6.1004789272030697</v>
      </c>
      <c r="F31505">
        <v>4.6511299435028199</v>
      </c>
      <c r="G31505">
        <v>1.44934898370025</v>
      </c>
      <c r="H31505" s="14">
        <v>0.95604395604395598</v>
      </c>
    </row>
    <row r="31506" spans="1:8">
      <c r="A31506" s="13">
        <v>44629</v>
      </c>
      <c r="B31506" t="s">
        <v>32</v>
      </c>
      <c r="C31506" s="14">
        <v>0.91666666666666696</v>
      </c>
      <c r="D31506" s="14">
        <v>0.909574468085106</v>
      </c>
      <c r="E31506">
        <v>3.6582465277777798</v>
      </c>
      <c r="F31506">
        <v>4.6382092198581599</v>
      </c>
      <c r="G31506">
        <v>-0.97996269208038</v>
      </c>
      <c r="H31506" s="14">
        <v>0.96</v>
      </c>
    </row>
    <row r="31507" spans="1:8">
      <c r="A31507" s="13">
        <v>44630</v>
      </c>
      <c r="B31507" t="s">
        <v>32</v>
      </c>
      <c r="C31507" s="14">
        <v>0.87179487179487203</v>
      </c>
      <c r="D31507" s="14">
        <v>0.86666666666666703</v>
      </c>
      <c r="E31507">
        <v>5.9973504273504297</v>
      </c>
      <c r="F31507">
        <v>7.3788034188034199</v>
      </c>
      <c r="G31507">
        <v>-1.3814529914529901</v>
      </c>
      <c r="H31507" s="14">
        <v>0.96568627450980404</v>
      </c>
    </row>
    <row r="31508" spans="1:8">
      <c r="A31508" s="13">
        <v>44631</v>
      </c>
      <c r="B31508" t="s">
        <v>32</v>
      </c>
      <c r="C31508" s="14">
        <v>0.82627118644067798</v>
      </c>
      <c r="D31508" s="14">
        <v>0.81632653061224503</v>
      </c>
      <c r="E31508">
        <v>10.463841807909599</v>
      </c>
      <c r="F31508">
        <v>10.3269387755102</v>
      </c>
      <c r="G31508">
        <v>0.13690303239940099</v>
      </c>
      <c r="H31508" s="14">
        <v>0.97119341563785999</v>
      </c>
    </row>
    <row r="31509" spans="1:8">
      <c r="A31509" s="13">
        <v>44632</v>
      </c>
      <c r="B31509" t="s">
        <v>32</v>
      </c>
      <c r="C31509" s="14">
        <v>0.85164835164835195</v>
      </c>
      <c r="D31509" s="14">
        <v>0.87845303867403302</v>
      </c>
      <c r="E31509">
        <v>7.7483516483516501</v>
      </c>
      <c r="F31509">
        <v>9.0649171270718192</v>
      </c>
      <c r="G31509">
        <v>-1.3165654787201699</v>
      </c>
      <c r="H31509" s="14">
        <v>0.96373056994818695</v>
      </c>
    </row>
    <row r="31510" spans="1:8">
      <c r="A31510" s="13">
        <v>44633</v>
      </c>
      <c r="B31510" t="s">
        <v>32</v>
      </c>
      <c r="C31510" s="14">
        <v>0.86899563318777295</v>
      </c>
      <c r="D31510" s="14">
        <v>0.88018433179723499</v>
      </c>
      <c r="E31510">
        <v>7.74061135371179</v>
      </c>
      <c r="F31510">
        <v>6.9011520737327201</v>
      </c>
      <c r="G31510">
        <v>0.83945927997906999</v>
      </c>
      <c r="H31510" s="14">
        <v>0.95435684647302899</v>
      </c>
    </row>
    <row r="31511" spans="1:8">
      <c r="A31511" s="13">
        <v>44634</v>
      </c>
      <c r="B31511" t="s">
        <v>32</v>
      </c>
      <c r="C31511" s="14">
        <v>0.91928251121076199</v>
      </c>
      <c r="D31511" s="14">
        <v>0.94036697247706402</v>
      </c>
      <c r="E31511">
        <v>4.2124813153961096</v>
      </c>
      <c r="F31511">
        <v>3.8671253822630001</v>
      </c>
      <c r="G31511">
        <v>0.34535593313311003</v>
      </c>
      <c r="H31511" s="14">
        <v>0.94957983193277296</v>
      </c>
    </row>
    <row r="31512" spans="1:8">
      <c r="A31512" s="13">
        <v>44635</v>
      </c>
      <c r="B31512" t="s">
        <v>32</v>
      </c>
      <c r="C31512" s="14">
        <v>0.959537572254335</v>
      </c>
      <c r="D31512" s="14">
        <v>0.94350282485875703</v>
      </c>
      <c r="E31512">
        <v>2.03959537572254</v>
      </c>
      <c r="F31512">
        <v>2.9334274952918999</v>
      </c>
      <c r="G31512">
        <v>-0.89383211956936004</v>
      </c>
      <c r="H31512" s="14">
        <v>0.96111111111111103</v>
      </c>
    </row>
    <row r="31513" spans="1:8">
      <c r="A31513" s="13">
        <v>44636</v>
      </c>
      <c r="B31513" t="s">
        <v>32</v>
      </c>
      <c r="C31513" s="14">
        <v>0.94680851063829796</v>
      </c>
      <c r="D31513" s="14">
        <v>0.92631578947368398</v>
      </c>
      <c r="E31513">
        <v>3.27287234042553</v>
      </c>
      <c r="F31513">
        <v>3.9570175438596502</v>
      </c>
      <c r="G31513">
        <v>-0.68414520343412</v>
      </c>
      <c r="H31513" s="14">
        <v>0.96923076923076901</v>
      </c>
    </row>
    <row r="31514" spans="1:8">
      <c r="A31514" s="13">
        <v>44637</v>
      </c>
      <c r="B31514" t="s">
        <v>32</v>
      </c>
      <c r="C31514" s="14">
        <v>0.92462311557788901</v>
      </c>
      <c r="D31514" s="14">
        <v>0.92346938775510201</v>
      </c>
      <c r="E31514">
        <v>5.6149078726968202</v>
      </c>
      <c r="F31514">
        <v>5.4800170068027203</v>
      </c>
      <c r="G31514">
        <v>0.13489086589409899</v>
      </c>
      <c r="H31514" s="14">
        <v>0.97560975609756095</v>
      </c>
    </row>
    <row r="31515" spans="1:8">
      <c r="A31515" s="13">
        <v>44638</v>
      </c>
      <c r="B31515" t="s">
        <v>32</v>
      </c>
      <c r="C31515" s="14">
        <v>0.83189655172413801</v>
      </c>
      <c r="D31515" s="14">
        <v>0.84615384615384603</v>
      </c>
      <c r="E31515">
        <v>8.7946839080459807</v>
      </c>
      <c r="F31515">
        <v>8.4982905982906001</v>
      </c>
      <c r="G31515">
        <v>0.29639330975538097</v>
      </c>
      <c r="H31515" s="14">
        <v>0.97916666666666696</v>
      </c>
    </row>
    <row r="31516" spans="1:8">
      <c r="A31516" s="13">
        <v>44639</v>
      </c>
      <c r="B31516" t="s">
        <v>32</v>
      </c>
      <c r="C31516" s="14">
        <v>0.88020833333333304</v>
      </c>
      <c r="D31516" s="14">
        <v>0.85567010309278302</v>
      </c>
      <c r="E31516">
        <v>5.8530381944444398</v>
      </c>
      <c r="F31516">
        <v>5.3701030927835101</v>
      </c>
      <c r="G31516">
        <v>0.48293510166093101</v>
      </c>
      <c r="H31516" s="14">
        <v>0.96969696969696995</v>
      </c>
    </row>
    <row r="31517" spans="1:8">
      <c r="A31517" s="13">
        <v>44640</v>
      </c>
      <c r="B31517" t="s">
        <v>32</v>
      </c>
      <c r="C31517" s="14">
        <v>0.87719298245613997</v>
      </c>
      <c r="D31517" s="14">
        <v>0.90497737556561098</v>
      </c>
      <c r="E31517">
        <v>6.1315789473684204</v>
      </c>
      <c r="F31517">
        <v>5.3112368024132701</v>
      </c>
      <c r="G31517">
        <v>0.82034214495514901</v>
      </c>
      <c r="H31517" s="14">
        <v>0.94628099173553704</v>
      </c>
    </row>
    <row r="31518" spans="1:8">
      <c r="A31518" s="13">
        <v>44641</v>
      </c>
      <c r="B31518" t="s">
        <v>32</v>
      </c>
      <c r="C31518" s="14">
        <v>0.89639639639639601</v>
      </c>
      <c r="D31518" s="14">
        <v>0.91517857142857095</v>
      </c>
      <c r="E31518">
        <v>5.11944444444444</v>
      </c>
      <c r="F31518">
        <v>4.07016369047619</v>
      </c>
      <c r="G31518">
        <v>1.04928075396825</v>
      </c>
      <c r="H31518" s="14">
        <v>0.97391304347826102</v>
      </c>
    </row>
    <row r="31519" spans="1:8">
      <c r="A31519" s="13">
        <v>44642</v>
      </c>
      <c r="B31519" t="s">
        <v>32</v>
      </c>
      <c r="C31519" s="14">
        <v>0.95054945054944995</v>
      </c>
      <c r="D31519" s="14">
        <v>0.934782608695652</v>
      </c>
      <c r="E31519">
        <v>4.0315018315018296</v>
      </c>
      <c r="F31519">
        <v>3.7155797101449299</v>
      </c>
      <c r="G31519">
        <v>0.31592212135689901</v>
      </c>
      <c r="H31519" s="14">
        <v>0.96354166666666696</v>
      </c>
    </row>
    <row r="31520" spans="1:8">
      <c r="A31520" s="13">
        <v>44643</v>
      </c>
      <c r="B31520" t="s">
        <v>32</v>
      </c>
      <c r="C31520" s="14">
        <v>0.93969849246231196</v>
      </c>
      <c r="D31520" s="14">
        <v>0.932642487046632</v>
      </c>
      <c r="E31520">
        <v>3.4335845896147399</v>
      </c>
      <c r="F31520">
        <v>3.2279792746114002</v>
      </c>
      <c r="G31520">
        <v>0.20560531500334001</v>
      </c>
      <c r="H31520" s="14">
        <v>0.96634615384615397</v>
      </c>
    </row>
    <row r="31521" spans="1:8">
      <c r="A31521" s="13">
        <v>44644</v>
      </c>
      <c r="B31521" t="s">
        <v>32</v>
      </c>
      <c r="C31521" s="14">
        <v>0.88888888888888895</v>
      </c>
      <c r="D31521" s="14">
        <v>0.91262135922330101</v>
      </c>
      <c r="E31521">
        <v>5.2463768115942004</v>
      </c>
      <c r="F31521">
        <v>5.0884304207119699</v>
      </c>
      <c r="G31521">
        <v>0.15794639088223</v>
      </c>
      <c r="H31521" s="14">
        <v>0.97247706422018398</v>
      </c>
    </row>
    <row r="31522" spans="1:8">
      <c r="A31522" s="13">
        <v>44645</v>
      </c>
      <c r="B31522" t="s">
        <v>32</v>
      </c>
      <c r="C31522" s="14">
        <v>0.87606837606837595</v>
      </c>
      <c r="D31522" s="14">
        <v>0.86250000000000004</v>
      </c>
      <c r="E31522">
        <v>8.3770655270655308</v>
      </c>
      <c r="F31522">
        <v>8.5722222222222193</v>
      </c>
      <c r="G31522">
        <v>-0.19515669515668899</v>
      </c>
      <c r="H31522" s="14">
        <v>0.975103734439834</v>
      </c>
    </row>
    <row r="31523" spans="1:8">
      <c r="A31523" s="13">
        <v>44646</v>
      </c>
      <c r="B31523" t="s">
        <v>32</v>
      </c>
      <c r="C31523" s="14">
        <v>0.88324873096446699</v>
      </c>
      <c r="D31523" s="14">
        <v>0.86934673366834203</v>
      </c>
      <c r="E31523">
        <v>7.0067681895093097</v>
      </c>
      <c r="F31523">
        <v>8.2595477386934704</v>
      </c>
      <c r="G31523">
        <v>-1.25277954918416</v>
      </c>
      <c r="H31523" s="14">
        <v>0.96634615384615397</v>
      </c>
    </row>
    <row r="31524" spans="1:8">
      <c r="A31524" s="13">
        <v>44647</v>
      </c>
      <c r="B31524" t="s">
        <v>32</v>
      </c>
      <c r="C31524" s="14">
        <v>0.78647686832740205</v>
      </c>
      <c r="D31524" s="14">
        <v>0.79779411764705899</v>
      </c>
      <c r="E31524">
        <v>11.129240806642899</v>
      </c>
      <c r="F31524">
        <v>11.69375</v>
      </c>
      <c r="G31524">
        <v>-0.56450919335705896</v>
      </c>
      <c r="H31524" s="14">
        <v>0.947712418300654</v>
      </c>
    </row>
    <row r="31525" spans="1:8">
      <c r="A31525" s="13">
        <v>44648</v>
      </c>
      <c r="B31525" t="s">
        <v>32</v>
      </c>
      <c r="C31525" s="14">
        <v>0.81412639405204501</v>
      </c>
      <c r="D31525" s="14">
        <v>0.84501845018450195</v>
      </c>
      <c r="E31525">
        <v>7.8863692688971501</v>
      </c>
      <c r="F31525">
        <v>9.4431119311193097</v>
      </c>
      <c r="G31525">
        <v>-1.5567426622221601</v>
      </c>
      <c r="H31525" s="14">
        <v>0.96864111498257799</v>
      </c>
    </row>
    <row r="31526" spans="1:8">
      <c r="A31526" s="13">
        <v>44649</v>
      </c>
      <c r="B31526" t="s">
        <v>32</v>
      </c>
      <c r="C31526" s="14">
        <v>0.84426229508196704</v>
      </c>
      <c r="D31526" s="14">
        <v>0.84399999999999997</v>
      </c>
      <c r="E31526">
        <v>7.5556693989071002</v>
      </c>
      <c r="F31526">
        <v>9.1325333333333294</v>
      </c>
      <c r="G31526">
        <v>-1.5768639344262301</v>
      </c>
      <c r="H31526" s="14">
        <v>0.94756554307116103</v>
      </c>
    </row>
    <row r="31527" spans="1:8">
      <c r="A31527" s="13">
        <v>44650</v>
      </c>
      <c r="B31527" t="s">
        <v>32</v>
      </c>
      <c r="C31527" s="14">
        <v>0.77083333333333304</v>
      </c>
      <c r="D31527" s="14">
        <v>0.76954732510288004</v>
      </c>
      <c r="E31527">
        <v>13.109166666666701</v>
      </c>
      <c r="F31527">
        <v>14.2208504801097</v>
      </c>
      <c r="G31527">
        <v>-1.11168381344307</v>
      </c>
      <c r="H31527" s="14">
        <v>0.95366795366795398</v>
      </c>
    </row>
    <row r="31528" spans="1:8">
      <c r="A31528" s="13">
        <v>44651</v>
      </c>
      <c r="B31528" t="s">
        <v>32</v>
      </c>
      <c r="C31528" s="14">
        <v>0.79477611940298498</v>
      </c>
      <c r="D31528" s="14">
        <v>0.75939849624060096</v>
      </c>
      <c r="E31528">
        <v>10.5018656716418</v>
      </c>
      <c r="F31528">
        <v>12.969486215538801</v>
      </c>
      <c r="G31528">
        <v>-2.4676205438970502</v>
      </c>
      <c r="H31528" s="14">
        <v>0.96140350877193004</v>
      </c>
    </row>
    <row r="31529" spans="1:8">
      <c r="A31529" s="13">
        <v>44652</v>
      </c>
      <c r="B31529" t="s">
        <v>32</v>
      </c>
      <c r="C31529" s="14">
        <v>0.67253521126760596</v>
      </c>
      <c r="D31529" s="14">
        <v>0.63888888888888895</v>
      </c>
      <c r="E31529">
        <v>17.568603286384999</v>
      </c>
      <c r="F31529">
        <v>21.105729166666698</v>
      </c>
      <c r="G31529">
        <v>-3.5371258802816898</v>
      </c>
      <c r="H31529" s="14">
        <v>0.93610223642172496</v>
      </c>
    </row>
    <row r="31530" spans="1:8">
      <c r="A31530" s="13">
        <v>44653</v>
      </c>
      <c r="B31530" t="s">
        <v>32</v>
      </c>
      <c r="C31530" s="14">
        <v>0.498098859315589</v>
      </c>
      <c r="D31530" s="14">
        <v>0.49606299212598398</v>
      </c>
      <c r="E31530">
        <v>26.294613434727498</v>
      </c>
      <c r="F31530">
        <v>27.575853018372701</v>
      </c>
      <c r="G31530">
        <v>-1.2812395836452</v>
      </c>
      <c r="H31530" s="14">
        <v>0.95390070921985803</v>
      </c>
    </row>
    <row r="31531" spans="1:8">
      <c r="A31531" s="13">
        <v>44654</v>
      </c>
      <c r="B31531" t="s">
        <v>32</v>
      </c>
      <c r="C31531" s="14">
        <v>0.78896103896103897</v>
      </c>
      <c r="D31531" s="14">
        <v>0.77124183006535896</v>
      </c>
      <c r="E31531">
        <v>12.9119047619048</v>
      </c>
      <c r="F31531">
        <v>11.832788671024</v>
      </c>
      <c r="G31531">
        <v>1.0791160908808</v>
      </c>
      <c r="H31531" s="14">
        <v>0.96250000000000002</v>
      </c>
    </row>
    <row r="31532" spans="1:8">
      <c r="A31532" s="13">
        <v>44655</v>
      </c>
      <c r="B31532" t="s">
        <v>32</v>
      </c>
      <c r="C31532" s="14">
        <v>0.80872483221476499</v>
      </c>
      <c r="D31532" s="14">
        <v>0.81016949152542395</v>
      </c>
      <c r="E31532">
        <v>8.2884787472035804</v>
      </c>
      <c r="F31532">
        <v>10.266271186440701</v>
      </c>
      <c r="G31532">
        <v>-1.97779243923709</v>
      </c>
      <c r="H31532" s="14">
        <v>0.96440129449838197</v>
      </c>
    </row>
    <row r="31533" spans="1:8">
      <c r="A31533" s="13">
        <v>44656</v>
      </c>
      <c r="B31533" t="s">
        <v>32</v>
      </c>
      <c r="C31533" s="14">
        <v>0.858736059479554</v>
      </c>
      <c r="D31533" s="14">
        <v>0.84615384615384603</v>
      </c>
      <c r="E31533">
        <v>7.42657992565056</v>
      </c>
      <c r="F31533">
        <v>9.2176434676434695</v>
      </c>
      <c r="G31533">
        <v>-1.79106354199291</v>
      </c>
      <c r="H31533" s="14">
        <v>0.95774647887323905</v>
      </c>
    </row>
    <row r="31534" spans="1:8">
      <c r="A31534" s="13">
        <v>44657</v>
      </c>
      <c r="B31534" t="s">
        <v>32</v>
      </c>
      <c r="C31534" s="14">
        <v>0.85555555555555496</v>
      </c>
      <c r="D31534" s="14">
        <v>0.82374100719424503</v>
      </c>
      <c r="E31534">
        <v>9.6773456790123493</v>
      </c>
      <c r="F31534">
        <v>10.399280575539599</v>
      </c>
      <c r="G31534">
        <v>-0.72193489652720899</v>
      </c>
      <c r="H31534" s="14">
        <v>0.95172413793103405</v>
      </c>
    </row>
    <row r="31535" spans="1:8">
      <c r="A31535" s="13">
        <v>44658</v>
      </c>
      <c r="B31535" t="s">
        <v>32</v>
      </c>
      <c r="C31535" s="14">
        <v>0.72635135135135098</v>
      </c>
      <c r="D31535" s="14">
        <v>0.79370629370629397</v>
      </c>
      <c r="E31535">
        <v>14.1372747747748</v>
      </c>
      <c r="F31535">
        <v>13.436013986014</v>
      </c>
      <c r="G31535">
        <v>0.70126078876079101</v>
      </c>
      <c r="H31535" s="14">
        <v>0.99335548172757504</v>
      </c>
    </row>
    <row r="31536" spans="1:8">
      <c r="A31536" s="13">
        <v>44659</v>
      </c>
      <c r="B31536" t="s">
        <v>32</v>
      </c>
      <c r="C31536" s="14">
        <v>0.71568627450980404</v>
      </c>
      <c r="D31536" s="14">
        <v>0.71382636655948595</v>
      </c>
      <c r="E31536">
        <v>16.446568627451001</v>
      </c>
      <c r="F31536">
        <v>17.749946409431899</v>
      </c>
      <c r="G31536">
        <v>-1.30337778198095</v>
      </c>
      <c r="H31536" s="14">
        <v>0.98726114649681496</v>
      </c>
    </row>
    <row r="31537" spans="1:8">
      <c r="A31537" s="13">
        <v>44660</v>
      </c>
      <c r="B31537" t="s">
        <v>32</v>
      </c>
      <c r="C31537" s="14">
        <v>0.767272727272727</v>
      </c>
      <c r="D31537" s="14">
        <v>0.76895306859205803</v>
      </c>
      <c r="E31537">
        <v>12.9574545454545</v>
      </c>
      <c r="F31537">
        <v>13.7442238267148</v>
      </c>
      <c r="G31537">
        <v>-0.78676928126025902</v>
      </c>
      <c r="H31537" s="14">
        <v>0.98928571428571399</v>
      </c>
    </row>
    <row r="31538" spans="1:8">
      <c r="A31538" s="13">
        <v>44661</v>
      </c>
      <c r="B31538" t="s">
        <v>32</v>
      </c>
      <c r="C31538" s="14">
        <v>0.62337662337662303</v>
      </c>
      <c r="D31538" s="14">
        <v>0.72368421052631604</v>
      </c>
      <c r="E31538">
        <v>17.862391774891801</v>
      </c>
      <c r="F31538">
        <v>15.923300438596501</v>
      </c>
      <c r="G31538">
        <v>1.93909133629528</v>
      </c>
      <c r="H31538" s="14">
        <v>0.97791798107255501</v>
      </c>
    </row>
    <row r="31539" spans="1:8">
      <c r="A31539" s="13">
        <v>44662</v>
      </c>
      <c r="B31539" t="s">
        <v>32</v>
      </c>
      <c r="C31539" s="14">
        <v>0.77257525083612</v>
      </c>
      <c r="D31539" s="14">
        <v>0.77777777777777801</v>
      </c>
      <c r="E31539">
        <v>13.360200668896301</v>
      </c>
      <c r="F31539">
        <v>15.037766554433199</v>
      </c>
      <c r="G31539">
        <v>-1.6775658855369</v>
      </c>
      <c r="H31539" s="14">
        <v>0.98366013071895397</v>
      </c>
    </row>
    <row r="31540" spans="1:8">
      <c r="A31540" s="13">
        <v>44663</v>
      </c>
      <c r="B31540" t="s">
        <v>32</v>
      </c>
      <c r="C31540" s="14">
        <v>0.83275261324041805</v>
      </c>
      <c r="D31540" s="14">
        <v>0.84615384615384603</v>
      </c>
      <c r="E31540">
        <v>8.1380371660859492</v>
      </c>
      <c r="F31540">
        <v>9.2089160839160797</v>
      </c>
      <c r="G31540">
        <v>-1.0708789178301299</v>
      </c>
      <c r="H31540" s="14">
        <v>0.99310344827586206</v>
      </c>
    </row>
    <row r="31541" spans="1:8">
      <c r="A31541" s="13">
        <v>44664</v>
      </c>
      <c r="B31541" t="s">
        <v>32</v>
      </c>
      <c r="C31541" s="14">
        <v>0.75257731958762897</v>
      </c>
      <c r="D31541" s="14">
        <v>0.79251700680272097</v>
      </c>
      <c r="E31541">
        <v>13.4918671248568</v>
      </c>
      <c r="F31541">
        <v>10.5644557823129</v>
      </c>
      <c r="G31541">
        <v>2.9274113425438899</v>
      </c>
      <c r="H31541" s="14">
        <v>0.98648648648648596</v>
      </c>
    </row>
    <row r="31542" spans="1:8">
      <c r="A31542" s="13">
        <v>44665</v>
      </c>
      <c r="B31542" t="s">
        <v>32</v>
      </c>
      <c r="C31542" s="14">
        <v>0.70607028753993595</v>
      </c>
      <c r="D31542" s="14">
        <v>0.80906148867313898</v>
      </c>
      <c r="E31542">
        <v>15.993823216187399</v>
      </c>
      <c r="F31542">
        <v>11.9025889967638</v>
      </c>
      <c r="G31542">
        <v>4.0912342194236802</v>
      </c>
      <c r="H31542" s="14">
        <v>0.99369085173501603</v>
      </c>
    </row>
    <row r="31543" spans="1:8">
      <c r="A31543" s="13">
        <v>44666</v>
      </c>
      <c r="B31543" t="s">
        <v>32</v>
      </c>
      <c r="C31543" s="14">
        <v>0.70491803278688503</v>
      </c>
      <c r="D31543" s="14">
        <v>0.81311475409836098</v>
      </c>
      <c r="E31543">
        <v>13.6103825136612</v>
      </c>
      <c r="F31543">
        <v>10.0209289617486</v>
      </c>
      <c r="G31543">
        <v>3.5894535519125701</v>
      </c>
      <c r="H31543" s="14">
        <v>0.984076433121019</v>
      </c>
    </row>
    <row r="31544" spans="1:8">
      <c r="A31544" s="13">
        <v>44667</v>
      </c>
      <c r="B31544" t="s">
        <v>32</v>
      </c>
      <c r="C31544" s="14">
        <v>0.80427046263345203</v>
      </c>
      <c r="D31544" s="14">
        <v>0.84341637010676096</v>
      </c>
      <c r="E31544">
        <v>12.2931198102017</v>
      </c>
      <c r="F31544">
        <v>8.4100237247924099</v>
      </c>
      <c r="G31544">
        <v>3.88309608540925</v>
      </c>
      <c r="H31544" s="14">
        <v>0.96979865771812102</v>
      </c>
    </row>
    <row r="31545" spans="1:8">
      <c r="A31545" s="13">
        <v>44668</v>
      </c>
      <c r="B31545" t="s">
        <v>32</v>
      </c>
      <c r="C31545" s="14">
        <v>0.70333333333333303</v>
      </c>
      <c r="D31545" s="14">
        <v>0.84768211920529801</v>
      </c>
      <c r="E31545">
        <v>16.693944444444401</v>
      </c>
      <c r="F31545">
        <v>11.5740618101545</v>
      </c>
      <c r="G31545">
        <v>5.1198826342899197</v>
      </c>
      <c r="H31545" s="14">
        <v>0.98045602605863202</v>
      </c>
    </row>
    <row r="31546" spans="1:8">
      <c r="A31546" s="13">
        <v>44669</v>
      </c>
      <c r="B31546" t="s">
        <v>32</v>
      </c>
      <c r="C31546" s="14">
        <v>0.64918032786885205</v>
      </c>
      <c r="D31546" s="14">
        <v>0.81848184818481795</v>
      </c>
      <c r="E31546">
        <v>21.5848633879781</v>
      </c>
      <c r="F31546">
        <v>13.5480198019802</v>
      </c>
      <c r="G31546">
        <v>8.0368435859979499</v>
      </c>
      <c r="H31546" s="14">
        <v>1</v>
      </c>
    </row>
    <row r="31547" spans="1:8">
      <c r="A31547" s="13">
        <v>44670</v>
      </c>
      <c r="B31547" t="s">
        <v>32</v>
      </c>
      <c r="C31547" s="14">
        <v>0.72277227722772297</v>
      </c>
      <c r="D31547" s="14">
        <v>0.81848184818481795</v>
      </c>
      <c r="E31547">
        <v>16.220682068206798</v>
      </c>
      <c r="F31547">
        <v>13.5683168316832</v>
      </c>
      <c r="G31547">
        <v>2.6523652365236599</v>
      </c>
      <c r="H31547" s="14">
        <v>0.99674267100977199</v>
      </c>
    </row>
    <row r="31548" spans="1:8">
      <c r="A31548" s="13">
        <v>44671</v>
      </c>
      <c r="B31548" t="s">
        <v>32</v>
      </c>
      <c r="C31548" s="14">
        <v>0.76760563380281699</v>
      </c>
      <c r="D31548" s="14">
        <v>0.78596491228070198</v>
      </c>
      <c r="E31548">
        <v>12.146948356807499</v>
      </c>
      <c r="F31548">
        <v>10.661403508771899</v>
      </c>
      <c r="G31548">
        <v>1.4855448480355899</v>
      </c>
      <c r="H31548" s="14">
        <v>0.99650349650349701</v>
      </c>
    </row>
    <row r="31549" spans="1:8">
      <c r="A31549" s="13">
        <v>44672</v>
      </c>
      <c r="B31549" t="s">
        <v>32</v>
      </c>
      <c r="C31549" s="14">
        <v>0.73442622950819703</v>
      </c>
      <c r="D31549" s="14">
        <v>0.79537953795379501</v>
      </c>
      <c r="E31549">
        <v>15.4024043715847</v>
      </c>
      <c r="F31549">
        <v>11.6042904290429</v>
      </c>
      <c r="G31549">
        <v>3.7981139425417898</v>
      </c>
      <c r="H31549" s="14">
        <v>0.98722044728434499</v>
      </c>
    </row>
    <row r="31550" spans="1:8">
      <c r="A31550" s="13">
        <v>44673</v>
      </c>
      <c r="B31550" t="s">
        <v>32</v>
      </c>
      <c r="C31550" s="14">
        <v>0.69736842105263197</v>
      </c>
      <c r="D31550" s="14">
        <v>0.76567656765676595</v>
      </c>
      <c r="E31550">
        <v>14.2009320175439</v>
      </c>
      <c r="F31550">
        <v>11.474202420241999</v>
      </c>
      <c r="G31550">
        <v>2.72672959730183</v>
      </c>
      <c r="H31550" s="14">
        <v>0.99032258064516099</v>
      </c>
    </row>
    <row r="31551" spans="1:8">
      <c r="A31551" s="13">
        <v>44674</v>
      </c>
      <c r="B31551" t="s">
        <v>32</v>
      </c>
      <c r="C31551" s="14">
        <v>0.73404255319148903</v>
      </c>
      <c r="D31551" s="14">
        <v>0.80286738351254505</v>
      </c>
      <c r="E31551">
        <v>13.800059101654799</v>
      </c>
      <c r="F31551">
        <v>11.0336917562724</v>
      </c>
      <c r="G31551">
        <v>2.7663673453824398</v>
      </c>
      <c r="H31551" s="14">
        <v>0.98961937716263004</v>
      </c>
    </row>
    <row r="31552" spans="1:8">
      <c r="A31552" s="13">
        <v>44675</v>
      </c>
      <c r="B31552" t="s">
        <v>32</v>
      </c>
      <c r="C31552" s="14">
        <v>0.72638436482084701</v>
      </c>
      <c r="D31552" s="14">
        <v>0.76298701298701299</v>
      </c>
      <c r="E31552">
        <v>14.897665580890299</v>
      </c>
      <c r="F31552">
        <v>12.7319264069264</v>
      </c>
      <c r="G31552">
        <v>2.1657391739639298</v>
      </c>
      <c r="H31552" s="14">
        <v>0.97812500000000002</v>
      </c>
    </row>
    <row r="31553" spans="1:8">
      <c r="A31553" s="13">
        <v>44676</v>
      </c>
      <c r="B31553" t="s">
        <v>32</v>
      </c>
      <c r="C31553" s="14">
        <v>0.76</v>
      </c>
      <c r="D31553" s="14">
        <v>0.81848184818481795</v>
      </c>
      <c r="E31553">
        <v>13.08</v>
      </c>
      <c r="F31553">
        <v>10.7035203520352</v>
      </c>
      <c r="G31553">
        <v>2.3764796479647998</v>
      </c>
      <c r="H31553" s="14">
        <v>0.980582524271845</v>
      </c>
    </row>
    <row r="31554" spans="1:8">
      <c r="A31554" s="13">
        <v>44677</v>
      </c>
      <c r="B31554" t="s">
        <v>32</v>
      </c>
      <c r="C31554" s="14">
        <v>0.80344827586206902</v>
      </c>
      <c r="D31554" s="14">
        <v>0.86111111111111105</v>
      </c>
      <c r="E31554">
        <v>13.6487931034483</v>
      </c>
      <c r="F31554">
        <v>8.4072337962962997</v>
      </c>
      <c r="G31554">
        <v>5.2415593071519702</v>
      </c>
      <c r="H31554" s="14">
        <v>0.99656357388316197</v>
      </c>
    </row>
    <row r="31555" spans="1:8">
      <c r="A31555" s="13">
        <v>44678</v>
      </c>
      <c r="B31555" t="s">
        <v>32</v>
      </c>
      <c r="C31555" s="14">
        <v>0.88967971530249101</v>
      </c>
      <c r="D31555" s="14">
        <v>0.86219081272084797</v>
      </c>
      <c r="E31555">
        <v>6.5107354685646497</v>
      </c>
      <c r="F31555">
        <v>5.9665488810365099</v>
      </c>
      <c r="G31555">
        <v>0.54418658752813998</v>
      </c>
      <c r="H31555" s="14">
        <v>0.98943661971830998</v>
      </c>
    </row>
    <row r="31556" spans="1:8">
      <c r="A31556" s="13">
        <v>44679</v>
      </c>
      <c r="B31556" t="s">
        <v>32</v>
      </c>
      <c r="C31556" s="14">
        <v>0.78618421052631604</v>
      </c>
      <c r="D31556" s="14">
        <v>0.82059800664451799</v>
      </c>
      <c r="E31556">
        <v>10.540021929824601</v>
      </c>
      <c r="F31556">
        <v>9.8183277962347706</v>
      </c>
      <c r="G31556">
        <v>0.72169413358978896</v>
      </c>
      <c r="H31556" s="14">
        <v>0.99041533546325899</v>
      </c>
    </row>
    <row r="31557" spans="1:8">
      <c r="A31557" s="13">
        <v>44680</v>
      </c>
      <c r="B31557" t="s">
        <v>32</v>
      </c>
      <c r="C31557" s="14">
        <v>0.78431372549019596</v>
      </c>
      <c r="D31557" s="14">
        <v>0.80844155844155796</v>
      </c>
      <c r="E31557">
        <v>10.3778867102397</v>
      </c>
      <c r="F31557">
        <v>9.3945346320346292</v>
      </c>
      <c r="G31557">
        <v>0.98335207820501902</v>
      </c>
      <c r="H31557" s="14">
        <v>0.99035369774919602</v>
      </c>
    </row>
    <row r="31558" spans="1:8">
      <c r="A31558" s="13">
        <v>44681</v>
      </c>
      <c r="B31558" t="s">
        <v>32</v>
      </c>
      <c r="C31558" s="14">
        <v>0.77304964539007104</v>
      </c>
      <c r="D31558" s="14">
        <v>0.82078853046595002</v>
      </c>
      <c r="E31558">
        <v>11.4013593380615</v>
      </c>
      <c r="F31558">
        <v>8.7692353643966499</v>
      </c>
      <c r="G31558">
        <v>2.6321239736648101</v>
      </c>
      <c r="H31558" s="14">
        <v>0.98958333333333304</v>
      </c>
    </row>
    <row r="31559" spans="1:8">
      <c r="A31559" s="13">
        <v>44682</v>
      </c>
      <c r="B31559" t="s">
        <v>32</v>
      </c>
      <c r="C31559" s="14">
        <v>0.80385852090032195</v>
      </c>
      <c r="D31559" s="14">
        <v>0.850162866449511</v>
      </c>
      <c r="E31559">
        <v>10.448606645230401</v>
      </c>
      <c r="F31559">
        <v>8.9807274701411508</v>
      </c>
      <c r="G31559">
        <v>1.4678791750892799</v>
      </c>
      <c r="H31559" s="14">
        <v>0.97819314641744604</v>
      </c>
    </row>
    <row r="31560" spans="1:8">
      <c r="A31560" s="13">
        <v>44683</v>
      </c>
      <c r="B31560" t="s">
        <v>32</v>
      </c>
      <c r="C31560" s="14">
        <v>0.78289473684210498</v>
      </c>
      <c r="D31560" s="14">
        <v>0.81433224755700295</v>
      </c>
      <c r="E31560">
        <v>10.702850877193001</v>
      </c>
      <c r="F31560">
        <v>9.0855591748099904</v>
      </c>
      <c r="G31560">
        <v>1.61729170238299</v>
      </c>
      <c r="H31560" s="14">
        <v>0.971518987341772</v>
      </c>
    </row>
    <row r="31561" spans="1:8">
      <c r="A31561" s="13">
        <v>44684</v>
      </c>
      <c r="B31561" t="s">
        <v>32</v>
      </c>
      <c r="C31561" s="14">
        <v>0.77508650519031197</v>
      </c>
      <c r="D31561" s="14">
        <v>0.83680555555555503</v>
      </c>
      <c r="E31561">
        <v>9.8200692041522508</v>
      </c>
      <c r="F31561">
        <v>8.7945601851851904</v>
      </c>
      <c r="G31561">
        <v>1.0255090189670599</v>
      </c>
      <c r="H31561" s="14">
        <v>0.97966101694915297</v>
      </c>
    </row>
    <row r="31562" spans="1:8">
      <c r="A31562" s="13">
        <v>44685</v>
      </c>
      <c r="B31562" t="s">
        <v>32</v>
      </c>
      <c r="C31562" s="14">
        <v>0.84641638225256</v>
      </c>
      <c r="D31562" s="14">
        <v>0.84693877551020402</v>
      </c>
      <c r="E31562">
        <v>9.2848122866894194</v>
      </c>
      <c r="F31562">
        <v>7.9302721088435399</v>
      </c>
      <c r="G31562">
        <v>1.3545401778458801</v>
      </c>
      <c r="H31562" s="14">
        <v>0.97682119205298001</v>
      </c>
    </row>
    <row r="31563" spans="1:8">
      <c r="A31563" s="13">
        <v>44686</v>
      </c>
      <c r="B31563" t="s">
        <v>32</v>
      </c>
      <c r="C31563" s="14">
        <v>0.73770491803278704</v>
      </c>
      <c r="D31563" s="14">
        <v>0.77302631578947401</v>
      </c>
      <c r="E31563">
        <v>14.873333333333299</v>
      </c>
      <c r="F31563">
        <v>12.327576754386</v>
      </c>
      <c r="G31563">
        <v>2.54575657894737</v>
      </c>
      <c r="H31563" s="14">
        <v>0.98709677419354802</v>
      </c>
    </row>
    <row r="31564" spans="1:8">
      <c r="A31564" s="13">
        <v>44687</v>
      </c>
      <c r="B31564" t="s">
        <v>32</v>
      </c>
      <c r="C31564" s="14">
        <v>0.731012658227848</v>
      </c>
      <c r="D31564" s="14">
        <v>0.78301886792452802</v>
      </c>
      <c r="E31564">
        <v>12.246835443038</v>
      </c>
      <c r="F31564">
        <v>8.9914570230608</v>
      </c>
      <c r="G31564">
        <v>3.2553784199771698</v>
      </c>
      <c r="H31564" s="14">
        <v>0.99068322981366497</v>
      </c>
    </row>
    <row r="31565" spans="1:8">
      <c r="A31565" s="13">
        <v>44688</v>
      </c>
      <c r="B31565" t="s">
        <v>32</v>
      </c>
      <c r="C31565" s="14">
        <v>0.79238754325259497</v>
      </c>
      <c r="D31565" s="14">
        <v>0.83275261324041805</v>
      </c>
      <c r="E31565">
        <v>10.191407151095699</v>
      </c>
      <c r="F31565">
        <v>8.8699186991869894</v>
      </c>
      <c r="G31565">
        <v>1.32148845190874</v>
      </c>
      <c r="H31565" s="14">
        <v>0.98333333333333295</v>
      </c>
    </row>
    <row r="31566" spans="1:8">
      <c r="A31566" s="13">
        <v>44689</v>
      </c>
      <c r="B31566" t="s">
        <v>32</v>
      </c>
      <c r="C31566" s="14">
        <v>0.70440251572326995</v>
      </c>
      <c r="D31566" s="14">
        <v>0.83596214511041</v>
      </c>
      <c r="E31566">
        <v>14.061268343815501</v>
      </c>
      <c r="F31566">
        <v>10.014037854889599</v>
      </c>
      <c r="G31566">
        <v>4.0472304889259298</v>
      </c>
      <c r="H31566" s="14">
        <v>0.99074074074074103</v>
      </c>
    </row>
    <row r="31567" spans="1:8">
      <c r="A31567" s="13">
        <v>44690</v>
      </c>
      <c r="B31567" t="s">
        <v>32</v>
      </c>
      <c r="C31567" s="14">
        <v>0.75570032573289903</v>
      </c>
      <c r="D31567" s="14">
        <v>0.837209302325581</v>
      </c>
      <c r="E31567">
        <v>12.0731270358306</v>
      </c>
      <c r="F31567">
        <v>8.2810631229235891</v>
      </c>
      <c r="G31567">
        <v>3.7920639129070199</v>
      </c>
      <c r="H31567" s="14">
        <v>0.99038461538461497</v>
      </c>
    </row>
    <row r="31568" spans="1:8">
      <c r="A31568" s="13">
        <v>44691</v>
      </c>
      <c r="B31568" t="s">
        <v>32</v>
      </c>
      <c r="C31568" s="14">
        <v>0.86896551724137905</v>
      </c>
      <c r="D31568" s="14">
        <v>0.89761092150170596</v>
      </c>
      <c r="E31568">
        <v>6.2656896551724097</v>
      </c>
      <c r="F31568">
        <v>5.6494880546075104</v>
      </c>
      <c r="G31568">
        <v>0.61620160056490003</v>
      </c>
      <c r="H31568" s="14">
        <v>0.98648648648648596</v>
      </c>
    </row>
    <row r="31569" spans="1:8">
      <c r="A31569" s="13">
        <v>44692</v>
      </c>
      <c r="B31569" t="s">
        <v>32</v>
      </c>
      <c r="C31569" s="14">
        <v>0.88590604026845599</v>
      </c>
      <c r="D31569" s="14">
        <v>0.90301003344481601</v>
      </c>
      <c r="E31569">
        <v>7.4530201342281899</v>
      </c>
      <c r="F31569">
        <v>8.0019509476031203</v>
      </c>
      <c r="G31569">
        <v>-0.54893081337492999</v>
      </c>
      <c r="H31569" s="14">
        <v>0.98039215686274495</v>
      </c>
    </row>
    <row r="31570" spans="1:8">
      <c r="A31570" s="13">
        <v>44693</v>
      </c>
      <c r="B31570" t="s">
        <v>32</v>
      </c>
      <c r="C31570" s="14">
        <v>0.77491961414791</v>
      </c>
      <c r="D31570" s="14">
        <v>0.78640776699029102</v>
      </c>
      <c r="E31570">
        <v>11.951446945337601</v>
      </c>
      <c r="F31570">
        <v>11.597087378640801</v>
      </c>
      <c r="G31570">
        <v>0.35435956669684798</v>
      </c>
      <c r="H31570" s="14">
        <v>0.993670886075949</v>
      </c>
    </row>
    <row r="31571" spans="1:8">
      <c r="A31571" s="13">
        <v>44694</v>
      </c>
      <c r="B31571" t="s">
        <v>32</v>
      </c>
      <c r="C31571" s="14">
        <v>0.69354838709677402</v>
      </c>
      <c r="D31571" s="14">
        <v>0.78064516129032202</v>
      </c>
      <c r="E31571">
        <v>12.9163440860215</v>
      </c>
      <c r="F31571">
        <v>9.26005376344086</v>
      </c>
      <c r="G31571">
        <v>3.6562903225806398</v>
      </c>
      <c r="H31571" s="14">
        <v>0.996805111821086</v>
      </c>
    </row>
    <row r="31572" spans="1:8">
      <c r="A31572" s="13">
        <v>44695</v>
      </c>
      <c r="B31572" t="s">
        <v>32</v>
      </c>
      <c r="C31572" s="14">
        <v>0.79298245614035101</v>
      </c>
      <c r="D31572" s="14">
        <v>0.82042253521126796</v>
      </c>
      <c r="E31572">
        <v>9.9508771929824604</v>
      </c>
      <c r="F31572">
        <v>9.4509389671361497</v>
      </c>
      <c r="G31572">
        <v>0.49993822584631098</v>
      </c>
      <c r="H31572" s="14">
        <v>0.97619047619047605</v>
      </c>
    </row>
    <row r="31573" spans="1:8">
      <c r="A31573" s="13">
        <v>44696</v>
      </c>
      <c r="B31573" t="s">
        <v>32</v>
      </c>
      <c r="C31573" s="14">
        <v>0.72100313479623801</v>
      </c>
      <c r="D31573" s="14">
        <v>0.767295597484277</v>
      </c>
      <c r="E31573">
        <v>15.2789968652038</v>
      </c>
      <c r="F31573">
        <v>12.8428721174004</v>
      </c>
      <c r="G31573">
        <v>2.4361247478033499</v>
      </c>
      <c r="H31573" s="14">
        <v>0.98493975903614495</v>
      </c>
    </row>
    <row r="31574" spans="1:8">
      <c r="A31574" s="13">
        <v>44697</v>
      </c>
      <c r="B31574" t="s">
        <v>32</v>
      </c>
      <c r="C31574" s="14">
        <v>0.71521035598705496</v>
      </c>
      <c r="D31574" s="14">
        <v>0.78896103896103897</v>
      </c>
      <c r="E31574">
        <v>15.135922330097101</v>
      </c>
      <c r="F31574">
        <v>12.561038961038999</v>
      </c>
      <c r="G31574">
        <v>2.5748833690581199</v>
      </c>
      <c r="H31574" s="14">
        <v>0.97484276729559705</v>
      </c>
    </row>
    <row r="31575" spans="1:8">
      <c r="A31575" s="13">
        <v>44698</v>
      </c>
      <c r="B31575" t="s">
        <v>32</v>
      </c>
      <c r="C31575" s="14">
        <v>0.80412371134020599</v>
      </c>
      <c r="D31575" s="14">
        <v>0.84722222222222199</v>
      </c>
      <c r="E31575">
        <v>10.8969072164948</v>
      </c>
      <c r="F31575">
        <v>9.2481481481481502</v>
      </c>
      <c r="G31575">
        <v>1.6487590683466899</v>
      </c>
      <c r="H31575" s="14">
        <v>0.98316498316498302</v>
      </c>
    </row>
    <row r="31576" spans="1:8">
      <c r="A31576" s="13">
        <v>44699</v>
      </c>
      <c r="B31576" t="s">
        <v>32</v>
      </c>
      <c r="C31576" s="14">
        <v>0.82413793103448296</v>
      </c>
      <c r="D31576" s="14">
        <v>0.84137931034482705</v>
      </c>
      <c r="E31576">
        <v>10.810344827586199</v>
      </c>
      <c r="F31576">
        <v>9.0516666666666694</v>
      </c>
      <c r="G31576">
        <v>1.7586781609195301</v>
      </c>
      <c r="H31576" s="14">
        <v>0.97986577181208001</v>
      </c>
    </row>
    <row r="31577" spans="1:8">
      <c r="A31577" s="13">
        <v>44700</v>
      </c>
      <c r="B31577" t="s">
        <v>32</v>
      </c>
      <c r="C31577" s="14">
        <v>0.65116279069767402</v>
      </c>
      <c r="D31577" s="14">
        <v>0.74</v>
      </c>
      <c r="E31577">
        <v>18.9717054263566</v>
      </c>
      <c r="F31577">
        <v>14.4091666666667</v>
      </c>
      <c r="G31577">
        <v>4.5625387596899198</v>
      </c>
      <c r="H31577" s="14">
        <v>0.98397435897435903</v>
      </c>
    </row>
    <row r="31578" spans="1:8">
      <c r="A31578" s="13">
        <v>44701</v>
      </c>
      <c r="B31578" t="s">
        <v>32</v>
      </c>
      <c r="C31578" s="14">
        <v>0.60526315789473695</v>
      </c>
      <c r="D31578" s="14">
        <v>0.69354838709677402</v>
      </c>
      <c r="E31578">
        <v>24.0704495614035</v>
      </c>
      <c r="F31578">
        <v>20.482580645161299</v>
      </c>
      <c r="G31578">
        <v>3.5878689162422099</v>
      </c>
      <c r="H31578" s="14">
        <v>0.981012658227848</v>
      </c>
    </row>
    <row r="31579" spans="1:8">
      <c r="A31579" s="13">
        <v>44702</v>
      </c>
      <c r="B31579" t="s">
        <v>32</v>
      </c>
      <c r="C31579" s="14">
        <v>0.70689655172413801</v>
      </c>
      <c r="D31579" s="14">
        <v>0.76450511945392496</v>
      </c>
      <c r="E31579">
        <v>13.1370689655172</v>
      </c>
      <c r="F31579">
        <v>14.3585893060296</v>
      </c>
      <c r="G31579">
        <v>-1.22152034051233</v>
      </c>
      <c r="H31579" s="14">
        <v>0.97697368421052599</v>
      </c>
    </row>
    <row r="31580" spans="1:8">
      <c r="A31580" s="13">
        <v>44703</v>
      </c>
      <c r="B31580" t="s">
        <v>32</v>
      </c>
      <c r="C31580" s="14">
        <v>0.60815047021943602</v>
      </c>
      <c r="D31580" s="14">
        <v>0.67912772585669801</v>
      </c>
      <c r="E31580">
        <v>21.122257053291499</v>
      </c>
      <c r="F31580">
        <v>16.0586188992731</v>
      </c>
      <c r="G31580">
        <v>5.0636381540184301</v>
      </c>
      <c r="H31580" s="14">
        <v>0.99384615384615405</v>
      </c>
    </row>
    <row r="31581" spans="1:8">
      <c r="A31581" s="13">
        <v>44704</v>
      </c>
      <c r="B31581" t="s">
        <v>32</v>
      </c>
      <c r="C31581" s="14">
        <v>0.52597402597402598</v>
      </c>
      <c r="D31581" s="14">
        <v>0.65909090909090895</v>
      </c>
      <c r="E31581">
        <v>27.148322510822499</v>
      </c>
      <c r="F31581">
        <v>21.7137445887446</v>
      </c>
      <c r="G31581">
        <v>5.4345779220779296</v>
      </c>
      <c r="H31581" s="14">
        <v>0.96875</v>
      </c>
    </row>
    <row r="31582" spans="1:8">
      <c r="A31582" s="13">
        <v>44705</v>
      </c>
      <c r="B31582" t="s">
        <v>32</v>
      </c>
      <c r="C31582" s="14">
        <v>0.63036303630363</v>
      </c>
      <c r="D31582" s="14">
        <v>0.77227722772277196</v>
      </c>
      <c r="E31582">
        <v>18.990099009901002</v>
      </c>
      <c r="F31582">
        <v>13.969306930693101</v>
      </c>
      <c r="G31582">
        <v>5.0207920792079301</v>
      </c>
      <c r="H31582" s="14">
        <v>0.97435897435897401</v>
      </c>
    </row>
    <row r="31583" spans="1:8">
      <c r="A31583" s="13">
        <v>44706</v>
      </c>
      <c r="B31583" t="s">
        <v>32</v>
      </c>
      <c r="C31583" s="14">
        <v>0.57993730407523503</v>
      </c>
      <c r="D31583" s="14">
        <v>0.69631901840490795</v>
      </c>
      <c r="E31583">
        <v>21.915360501567399</v>
      </c>
      <c r="F31583">
        <v>19.557259713701399</v>
      </c>
      <c r="G31583">
        <v>2.3581007878659599</v>
      </c>
      <c r="H31583" s="14">
        <v>0.985119047619048</v>
      </c>
    </row>
    <row r="31584" spans="1:8">
      <c r="A31584" s="13">
        <v>44707</v>
      </c>
      <c r="B31584" t="s">
        <v>32</v>
      </c>
      <c r="C31584" s="14">
        <v>0.58103975535168195</v>
      </c>
      <c r="D31584" s="14">
        <v>0.735015772870662</v>
      </c>
      <c r="E31584">
        <v>22.9181447502548</v>
      </c>
      <c r="F31584">
        <v>19.345110410094598</v>
      </c>
      <c r="G31584">
        <v>3.57303434016021</v>
      </c>
      <c r="H31584" s="14">
        <v>0.979768786127168</v>
      </c>
    </row>
    <row r="31585" spans="1:8">
      <c r="A31585" s="13">
        <v>44708</v>
      </c>
      <c r="B31585" t="s">
        <v>32</v>
      </c>
      <c r="C31585" s="14">
        <v>0.50636942675159202</v>
      </c>
      <c r="D31585" s="14">
        <v>0.69108280254777099</v>
      </c>
      <c r="E31585">
        <v>20.916560509554099</v>
      </c>
      <c r="F31585">
        <v>14.948036093418199</v>
      </c>
      <c r="G31585">
        <v>5.9685244161358897</v>
      </c>
      <c r="H31585" s="14">
        <v>0.99689440993788803</v>
      </c>
    </row>
    <row r="31586" spans="1:8">
      <c r="A31586" s="13">
        <v>44709</v>
      </c>
      <c r="B31586" t="s">
        <v>32</v>
      </c>
      <c r="C31586" s="14">
        <v>0.65743944636678198</v>
      </c>
      <c r="D31586" s="14">
        <v>0.71972318339100305</v>
      </c>
      <c r="E31586">
        <v>20.161880046136101</v>
      </c>
      <c r="F31586">
        <v>19.0632641291811</v>
      </c>
      <c r="G31586">
        <v>1.09861591695502</v>
      </c>
      <c r="H31586" s="14">
        <v>0.96405228758169903</v>
      </c>
    </row>
    <row r="31587" spans="1:8">
      <c r="A31587" s="13">
        <v>44710</v>
      </c>
      <c r="B31587" t="s">
        <v>32</v>
      </c>
      <c r="C31587" s="14">
        <v>0.50312500000000004</v>
      </c>
      <c r="D31587" s="14">
        <v>0.63437500000000002</v>
      </c>
      <c r="E31587">
        <v>27.016979166666701</v>
      </c>
      <c r="F31587">
        <v>20.7366666666667</v>
      </c>
      <c r="G31587">
        <v>6.2803125</v>
      </c>
      <c r="H31587" s="14">
        <v>0.97360703812316696</v>
      </c>
    </row>
    <row r="31588" spans="1:8">
      <c r="A31588" s="13">
        <v>44711</v>
      </c>
      <c r="B31588" t="s">
        <v>32</v>
      </c>
      <c r="C31588" s="14">
        <v>0.56721311475409797</v>
      </c>
      <c r="D31588" s="14">
        <v>0.70261437908496704</v>
      </c>
      <c r="E31588">
        <v>21.406666666666698</v>
      </c>
      <c r="F31588">
        <v>15.4752723311547</v>
      </c>
      <c r="G31588">
        <v>5.93139433551198</v>
      </c>
      <c r="H31588" s="14">
        <v>0.96923076923076901</v>
      </c>
    </row>
    <row r="31589" spans="1:8">
      <c r="A31589" s="13">
        <v>44712</v>
      </c>
      <c r="B31589" t="s">
        <v>32</v>
      </c>
      <c r="C31589" s="14">
        <v>0.60269360269360295</v>
      </c>
      <c r="D31589" s="14">
        <v>0.73421926910298996</v>
      </c>
      <c r="E31589">
        <v>18.390347923681201</v>
      </c>
      <c r="F31589">
        <v>17.227131782945701</v>
      </c>
      <c r="G31589">
        <v>1.1632161407355199</v>
      </c>
      <c r="H31589" s="14">
        <v>0.98697068403908805</v>
      </c>
    </row>
    <row r="31590" spans="1:8">
      <c r="A31590" s="13">
        <v>44713</v>
      </c>
      <c r="B31590" t="s">
        <v>32</v>
      </c>
      <c r="C31590" s="14">
        <v>0.63271604938271597</v>
      </c>
      <c r="D31590" s="14">
        <v>0.75796178343948994</v>
      </c>
      <c r="E31590">
        <v>21.957253086419701</v>
      </c>
      <c r="F31590">
        <v>15.7271231422505</v>
      </c>
      <c r="G31590">
        <v>6.2301299441692199</v>
      </c>
      <c r="H31590" s="14">
        <v>0.96793002915451898</v>
      </c>
    </row>
    <row r="31591" spans="1:8">
      <c r="A31591" s="13">
        <v>44714</v>
      </c>
      <c r="B31591" t="s">
        <v>32</v>
      </c>
      <c r="C31591" s="14">
        <v>0.62738853503184699</v>
      </c>
      <c r="D31591" s="14">
        <v>0.69523809523809499</v>
      </c>
      <c r="E31591">
        <v>23.7062101910828</v>
      </c>
      <c r="F31591">
        <v>20.2171957671958</v>
      </c>
      <c r="G31591">
        <v>3.4890144238870402</v>
      </c>
      <c r="H31591" s="14">
        <v>0.96142433234421398</v>
      </c>
    </row>
    <row r="31592" spans="1:8">
      <c r="A31592" s="13">
        <v>44715</v>
      </c>
      <c r="B31592" t="s">
        <v>32</v>
      </c>
      <c r="C31592" s="14">
        <v>0.59696969696969704</v>
      </c>
      <c r="D31592" s="14">
        <v>0.67584097859327197</v>
      </c>
      <c r="E31592">
        <v>23.8757575757576</v>
      </c>
      <c r="F31592">
        <v>22.089500509684001</v>
      </c>
      <c r="G31592">
        <v>1.7862570660735799</v>
      </c>
      <c r="H31592" s="14">
        <v>0.98250728862973802</v>
      </c>
    </row>
    <row r="31593" spans="1:8">
      <c r="A31593" s="13">
        <v>44716</v>
      </c>
      <c r="B31593" t="s">
        <v>32</v>
      </c>
      <c r="C31593" s="14">
        <v>0.61589403973509904</v>
      </c>
      <c r="D31593" s="14">
        <v>0.68666666666666698</v>
      </c>
      <c r="E31593">
        <v>22.449282560706401</v>
      </c>
      <c r="F31593">
        <v>16.8240555555555</v>
      </c>
      <c r="G31593">
        <v>5.6252270051508502</v>
      </c>
      <c r="H31593" s="14">
        <v>0.95937499999999998</v>
      </c>
    </row>
    <row r="31594" spans="1:8">
      <c r="A31594" s="13">
        <v>44717</v>
      </c>
      <c r="B31594" t="s">
        <v>32</v>
      </c>
      <c r="C31594" s="14">
        <v>0.41616766467065902</v>
      </c>
      <c r="D31594" s="14">
        <v>0.57142857142857095</v>
      </c>
      <c r="E31594">
        <v>33.951197604790401</v>
      </c>
      <c r="F31594">
        <v>25.5392603850051</v>
      </c>
      <c r="G31594">
        <v>8.4119372197853508</v>
      </c>
      <c r="H31594" s="14">
        <v>0.95762711864406802</v>
      </c>
    </row>
    <row r="31595" spans="1:8">
      <c r="A31595" s="13">
        <v>44718</v>
      </c>
      <c r="B31595" t="s">
        <v>32</v>
      </c>
      <c r="C31595" s="14">
        <v>0.56973293768545996</v>
      </c>
      <c r="D31595" s="14">
        <v>0.72566371681415898</v>
      </c>
      <c r="E31595">
        <v>21.041246290801201</v>
      </c>
      <c r="F31595">
        <v>13.688888888888901</v>
      </c>
      <c r="G31595">
        <v>7.3523574019123004</v>
      </c>
      <c r="H31595" s="14">
        <v>0.97457627118644097</v>
      </c>
    </row>
    <row r="31596" spans="1:8">
      <c r="A31596" s="13">
        <v>44719</v>
      </c>
      <c r="B31596" t="s">
        <v>32</v>
      </c>
      <c r="C31596" s="14">
        <v>0.68195718654434201</v>
      </c>
      <c r="D31596" s="14">
        <v>0.79813664596273304</v>
      </c>
      <c r="E31596">
        <v>15.5229357798165</v>
      </c>
      <c r="F31596">
        <v>14.421014492753599</v>
      </c>
      <c r="G31596">
        <v>1.1019212870628901</v>
      </c>
      <c r="H31596" s="14">
        <v>0.97947214076246303</v>
      </c>
    </row>
    <row r="31597" spans="1:8">
      <c r="A31597" s="13">
        <v>44720</v>
      </c>
      <c r="B31597" t="s">
        <v>32</v>
      </c>
      <c r="C31597" s="14">
        <v>0.60124610591900296</v>
      </c>
      <c r="D31597" s="14">
        <v>0.72360248447205</v>
      </c>
      <c r="E31597">
        <v>18.423052959501501</v>
      </c>
      <c r="F31597">
        <v>14.732763975155301</v>
      </c>
      <c r="G31597">
        <v>3.6902889843462798</v>
      </c>
      <c r="H31597" s="14">
        <v>0.94034090909090895</v>
      </c>
    </row>
    <row r="31598" spans="1:8">
      <c r="A31598" s="13">
        <v>44721</v>
      </c>
      <c r="B31598" t="s">
        <v>32</v>
      </c>
      <c r="C31598" s="14">
        <v>0.59523809523809501</v>
      </c>
      <c r="D31598" s="14">
        <v>0.68975903614457801</v>
      </c>
      <c r="E31598">
        <v>21.424801587301602</v>
      </c>
      <c r="F31598">
        <v>17.116666666666699</v>
      </c>
      <c r="G31598">
        <v>4.3081349206349202</v>
      </c>
      <c r="H31598" s="14">
        <v>0.98314606741572996</v>
      </c>
    </row>
    <row r="31599" spans="1:8">
      <c r="A31599" s="13">
        <v>44722</v>
      </c>
      <c r="B31599" t="s">
        <v>32</v>
      </c>
      <c r="C31599" s="14">
        <v>0.421828908554572</v>
      </c>
      <c r="D31599" s="14">
        <v>0.64516129032258096</v>
      </c>
      <c r="E31599">
        <v>27.979351032448399</v>
      </c>
      <c r="F31599">
        <v>20.1342619745846</v>
      </c>
      <c r="G31599">
        <v>7.8450890578638202</v>
      </c>
      <c r="H31599" s="14">
        <v>0.98876404494381998</v>
      </c>
    </row>
    <row r="31600" spans="1:8">
      <c r="A31600" s="13">
        <v>44723</v>
      </c>
      <c r="B31600" t="s">
        <v>32</v>
      </c>
      <c r="C31600" s="14">
        <v>0.52050473186119905</v>
      </c>
      <c r="D31600" s="14">
        <v>0.68471337579617797</v>
      </c>
      <c r="E31600">
        <v>24.416140904311199</v>
      </c>
      <c r="F31600">
        <v>16.4742569002123</v>
      </c>
      <c r="G31600">
        <v>7.9418840040989398</v>
      </c>
      <c r="H31600" s="14">
        <v>0.98456790123456805</v>
      </c>
    </row>
    <row r="31601" spans="1:8">
      <c r="A31601" s="13">
        <v>44724</v>
      </c>
      <c r="B31601" t="s">
        <v>32</v>
      </c>
      <c r="C31601" s="14">
        <v>0.61111111111111105</v>
      </c>
      <c r="D31601" s="14">
        <v>0.74344023323615105</v>
      </c>
      <c r="E31601">
        <v>19.311744639376201</v>
      </c>
      <c r="F31601">
        <v>13.477891156462601</v>
      </c>
      <c r="G31601">
        <v>5.8338534829136304</v>
      </c>
      <c r="H31601" s="14">
        <v>0.98591549295774605</v>
      </c>
    </row>
    <row r="31602" spans="1:8">
      <c r="A31602" s="13">
        <v>44725</v>
      </c>
      <c r="B31602" t="s">
        <v>32</v>
      </c>
      <c r="C31602" s="14">
        <v>0.61337209302325602</v>
      </c>
      <c r="D31602" s="14">
        <v>0.71757925072046103</v>
      </c>
      <c r="E31602">
        <v>17.970058139534899</v>
      </c>
      <c r="F31602">
        <v>13.612391930835701</v>
      </c>
      <c r="G31602">
        <v>4.3576662086991496</v>
      </c>
      <c r="H31602" s="14">
        <v>0.97198879551820705</v>
      </c>
    </row>
    <row r="31603" spans="1:8">
      <c r="A31603" s="13">
        <v>44726</v>
      </c>
      <c r="B31603" t="s">
        <v>32</v>
      </c>
      <c r="C31603" s="14">
        <v>0.64864864864864902</v>
      </c>
      <c r="D31603" s="14">
        <v>0.780120481927711</v>
      </c>
      <c r="E31603">
        <v>15.569119119119099</v>
      </c>
      <c r="F31603">
        <v>10.6654116465863</v>
      </c>
      <c r="G31603">
        <v>4.9037074725327701</v>
      </c>
      <c r="H31603" s="14">
        <v>0.97971014492753605</v>
      </c>
    </row>
    <row r="31604" spans="1:8">
      <c r="A31604" s="13">
        <v>44727</v>
      </c>
      <c r="B31604" t="s">
        <v>32</v>
      </c>
      <c r="C31604" s="14">
        <v>0.619631901840491</v>
      </c>
      <c r="D31604" s="14">
        <v>0.71253822629969399</v>
      </c>
      <c r="E31604">
        <v>21.2559304703476</v>
      </c>
      <c r="F31604">
        <v>18.211773700305798</v>
      </c>
      <c r="G31604">
        <v>3.0441567700418299</v>
      </c>
      <c r="H31604" s="14">
        <v>0.95977011494252895</v>
      </c>
    </row>
    <row r="31605" spans="1:8">
      <c r="A31605" s="13">
        <v>44728</v>
      </c>
      <c r="B31605" t="s">
        <v>32</v>
      </c>
      <c r="C31605" s="14">
        <v>0.53230769230769204</v>
      </c>
      <c r="D31605" s="14">
        <v>0.686153846153846</v>
      </c>
      <c r="E31605">
        <v>26.608153846153801</v>
      </c>
      <c r="F31605">
        <v>21.449948717948701</v>
      </c>
      <c r="G31605">
        <v>5.1582051282051298</v>
      </c>
      <c r="H31605" s="14">
        <v>0.952380952380952</v>
      </c>
    </row>
    <row r="31606" spans="1:8">
      <c r="A31606" s="13">
        <v>44729</v>
      </c>
      <c r="B31606" t="s">
        <v>32</v>
      </c>
      <c r="C31606" s="14">
        <v>0.48450704225352098</v>
      </c>
      <c r="D31606" s="14">
        <v>0.62464985994397704</v>
      </c>
      <c r="E31606">
        <v>27.041314553990599</v>
      </c>
      <c r="F31606">
        <v>22.602567693744199</v>
      </c>
      <c r="G31606">
        <v>4.4387468602464502</v>
      </c>
      <c r="H31606" s="14">
        <v>0.97580645161290303</v>
      </c>
    </row>
    <row r="31607" spans="1:8">
      <c r="A31607" s="13">
        <v>44730</v>
      </c>
      <c r="B31607" t="s">
        <v>32</v>
      </c>
      <c r="C31607" s="14">
        <v>0.39318885448916402</v>
      </c>
      <c r="D31607" s="14">
        <v>0.58255451713395601</v>
      </c>
      <c r="E31607">
        <v>39.330237358101101</v>
      </c>
      <c r="F31607">
        <v>32.529387331256501</v>
      </c>
      <c r="G31607">
        <v>6.8008500268446399</v>
      </c>
      <c r="H31607" s="14">
        <v>0.97050147492625405</v>
      </c>
    </row>
    <row r="31608" spans="1:8">
      <c r="A31608" s="13">
        <v>44731</v>
      </c>
      <c r="B31608" t="s">
        <v>32</v>
      </c>
      <c r="C31608" s="14">
        <v>0.53468208092485503</v>
      </c>
      <c r="D31608" s="14">
        <v>0.66959064327485396</v>
      </c>
      <c r="E31608">
        <v>27.628082851637799</v>
      </c>
      <c r="F31608">
        <v>21.694785575048702</v>
      </c>
      <c r="G31608">
        <v>5.9332972765890304</v>
      </c>
      <c r="H31608" s="14">
        <v>0.95867768595041303</v>
      </c>
    </row>
    <row r="31609" spans="1:8">
      <c r="A31609" s="13">
        <v>44732</v>
      </c>
      <c r="B31609" t="s">
        <v>32</v>
      </c>
      <c r="C31609" s="14">
        <v>0.50148367952522299</v>
      </c>
      <c r="D31609" s="14">
        <v>0.62790697674418605</v>
      </c>
      <c r="E31609">
        <v>26.3234421364985</v>
      </c>
      <c r="F31609">
        <v>21.659496124031001</v>
      </c>
      <c r="G31609">
        <v>4.6639460124675098</v>
      </c>
      <c r="H31609" s="14">
        <v>0.95580110497237603</v>
      </c>
    </row>
    <row r="31610" spans="1:8">
      <c r="A31610" s="13">
        <v>44733</v>
      </c>
      <c r="B31610" t="s">
        <v>32</v>
      </c>
      <c r="C31610" s="14">
        <v>0.53025936599423595</v>
      </c>
      <c r="D31610" s="14">
        <v>0.69075144508670505</v>
      </c>
      <c r="E31610">
        <v>23.120268972142199</v>
      </c>
      <c r="F31610">
        <v>15.4175818882466</v>
      </c>
      <c r="G31610">
        <v>7.7026870838955501</v>
      </c>
      <c r="H31610" s="14">
        <v>0.98633879781420797</v>
      </c>
    </row>
    <row r="31611" spans="1:8">
      <c r="A31611" s="13">
        <v>44734</v>
      </c>
      <c r="B31611" t="s">
        <v>32</v>
      </c>
      <c r="C31611" s="14">
        <v>0.44378698224852098</v>
      </c>
      <c r="D31611" s="14">
        <v>0.58823529411764697</v>
      </c>
      <c r="E31611">
        <v>29.286390532544399</v>
      </c>
      <c r="F31611">
        <v>24.254264705882299</v>
      </c>
      <c r="G31611">
        <v>5.0321258266620204</v>
      </c>
      <c r="H31611" s="14">
        <v>0.97727272727272696</v>
      </c>
    </row>
    <row r="31612" spans="1:8">
      <c r="A31612" s="13">
        <v>44735</v>
      </c>
      <c r="B31612" t="s">
        <v>32</v>
      </c>
      <c r="C31612" s="14">
        <v>0.497058823529412</v>
      </c>
      <c r="D31612" s="14">
        <v>0.59050445103857596</v>
      </c>
      <c r="E31612">
        <v>26.567058823529401</v>
      </c>
      <c r="F31612">
        <v>21.752373887240299</v>
      </c>
      <c r="G31612">
        <v>4.8146849362890602</v>
      </c>
      <c r="H31612" s="14">
        <v>0.98300283286118995</v>
      </c>
    </row>
    <row r="31613" spans="1:8">
      <c r="A31613" s="13">
        <v>44736</v>
      </c>
      <c r="B31613" t="s">
        <v>32</v>
      </c>
      <c r="C31613" s="14">
        <v>0.45562130177514798</v>
      </c>
      <c r="D31613" s="14">
        <v>0.58651026392961902</v>
      </c>
      <c r="E31613">
        <v>33.336489151873799</v>
      </c>
      <c r="F31613">
        <v>24.767888563049802</v>
      </c>
      <c r="G31613">
        <v>8.5686005888239194</v>
      </c>
      <c r="H31613" s="14">
        <v>0.95844875346260405</v>
      </c>
    </row>
    <row r="31614" spans="1:8">
      <c r="A31614" s="13">
        <v>44737</v>
      </c>
      <c r="B31614" t="s">
        <v>32</v>
      </c>
      <c r="C31614" s="14">
        <v>0.36624203821656098</v>
      </c>
      <c r="D31614" s="14">
        <v>0.51273885350318504</v>
      </c>
      <c r="E31614">
        <v>34.620966029724002</v>
      </c>
      <c r="F31614">
        <v>26.825424628450101</v>
      </c>
      <c r="G31614">
        <v>7.7955414012738897</v>
      </c>
      <c r="H31614" s="14">
        <v>0.95223880597014898</v>
      </c>
    </row>
    <row r="31615" spans="1:8">
      <c r="A31615" s="13">
        <v>44738</v>
      </c>
      <c r="B31615" t="s">
        <v>32</v>
      </c>
      <c r="C31615" s="14">
        <v>0.46312684365781698</v>
      </c>
      <c r="D31615" s="14">
        <v>0.58407079646017701</v>
      </c>
      <c r="E31615">
        <v>30.458259587020599</v>
      </c>
      <c r="F31615">
        <v>22.811799410029501</v>
      </c>
      <c r="G31615">
        <v>7.64646017699115</v>
      </c>
      <c r="H31615" s="14">
        <v>0.94230769230769196</v>
      </c>
    </row>
    <row r="31616" spans="1:8">
      <c r="A31616" s="13">
        <v>44739</v>
      </c>
      <c r="B31616" t="s">
        <v>32</v>
      </c>
      <c r="C31616" s="14">
        <v>0.42196531791907499</v>
      </c>
      <c r="D31616" s="14">
        <v>0.61095100864553298</v>
      </c>
      <c r="E31616">
        <v>29.875722543352602</v>
      </c>
      <c r="F31616">
        <v>20.864121037463999</v>
      </c>
      <c r="G31616">
        <v>9.0116015058886294</v>
      </c>
      <c r="H31616" s="14">
        <v>0.98873239436619698</v>
      </c>
    </row>
    <row r="31617" spans="1:8">
      <c r="A31617" s="13">
        <v>44740</v>
      </c>
      <c r="B31617" t="s">
        <v>32</v>
      </c>
      <c r="C31617" s="14">
        <v>0.40532544378698199</v>
      </c>
      <c r="D31617" s="14">
        <v>0.55357142857142805</v>
      </c>
      <c r="E31617">
        <v>32.134319526627202</v>
      </c>
      <c r="F31617">
        <v>23.7630952380952</v>
      </c>
      <c r="G31617">
        <v>8.3712242885319803</v>
      </c>
      <c r="H31617" s="14">
        <v>0.98290598290598297</v>
      </c>
    </row>
    <row r="31618" spans="1:8">
      <c r="A31618" s="13">
        <v>44741</v>
      </c>
      <c r="B31618" t="s">
        <v>32</v>
      </c>
      <c r="C31618" s="14">
        <v>0.54545454545454497</v>
      </c>
      <c r="D31618" s="14">
        <v>0.62310030395136795</v>
      </c>
      <c r="E31618">
        <v>27.840101010101002</v>
      </c>
      <c r="F31618">
        <v>23.660891590678801</v>
      </c>
      <c r="G31618">
        <v>4.1792094194221896</v>
      </c>
      <c r="H31618" s="14">
        <v>0.97647058823529398</v>
      </c>
    </row>
    <row r="31619" spans="1:8">
      <c r="A31619" s="13">
        <v>44742</v>
      </c>
      <c r="B31619" t="s">
        <v>32</v>
      </c>
      <c r="C31619" s="14">
        <v>0.442424242424242</v>
      </c>
      <c r="D31619" s="14">
        <v>0.60120845921450194</v>
      </c>
      <c r="E31619">
        <v>30.8472222222222</v>
      </c>
      <c r="F31619">
        <v>25.221198388721</v>
      </c>
      <c r="G31619">
        <v>5.6260238335011801</v>
      </c>
      <c r="H31619" s="14">
        <v>0.96</v>
      </c>
    </row>
    <row r="31620" spans="1:8">
      <c r="A31620" s="13">
        <v>44743</v>
      </c>
      <c r="B31620" t="s">
        <v>32</v>
      </c>
      <c r="C31620" s="14">
        <v>0.317784256559767</v>
      </c>
      <c r="D31620" s="14">
        <v>0.51311953352769701</v>
      </c>
      <c r="E31620">
        <v>40.828765792031099</v>
      </c>
      <c r="F31620">
        <v>32.444217687074797</v>
      </c>
      <c r="G31620">
        <v>8.38454810495627</v>
      </c>
      <c r="H31620" s="14">
        <v>0.95912806539509499</v>
      </c>
    </row>
    <row r="31621" spans="1:8">
      <c r="A31621" s="13">
        <v>44744</v>
      </c>
      <c r="B31621" t="s">
        <v>32</v>
      </c>
      <c r="C31621" s="14">
        <v>0.37854889589905399</v>
      </c>
      <c r="D31621" s="14">
        <v>0.54487179487179505</v>
      </c>
      <c r="E31621">
        <v>33.622555205047298</v>
      </c>
      <c r="F31621">
        <v>26.190598290598299</v>
      </c>
      <c r="G31621">
        <v>7.4319569144490201</v>
      </c>
      <c r="H31621" s="14">
        <v>0.95114942528735602</v>
      </c>
    </row>
    <row r="31622" spans="1:8">
      <c r="A31622" s="13">
        <v>44745</v>
      </c>
      <c r="B31622" t="s">
        <v>32</v>
      </c>
      <c r="C31622" s="14">
        <v>0.47246376811594198</v>
      </c>
      <c r="D31622" s="14">
        <v>0.63610315186246402</v>
      </c>
      <c r="E31622">
        <v>31.881159420289901</v>
      </c>
      <c r="F31622">
        <v>26.1071155682904</v>
      </c>
      <c r="G31622">
        <v>5.7740438519995001</v>
      </c>
      <c r="H31622" s="14">
        <v>0.97260273972602795</v>
      </c>
    </row>
    <row r="31623" spans="1:8">
      <c r="A31623" s="13">
        <v>44746</v>
      </c>
      <c r="B31623" t="s">
        <v>32</v>
      </c>
      <c r="C31623" s="14">
        <v>0.44476744186046502</v>
      </c>
      <c r="D31623" s="14">
        <v>0.635568513119533</v>
      </c>
      <c r="E31623">
        <v>30.316860465116299</v>
      </c>
      <c r="F31623">
        <v>22.028474246841601</v>
      </c>
      <c r="G31623">
        <v>8.2883862182746793</v>
      </c>
      <c r="H31623" s="14">
        <v>0.96721311475409799</v>
      </c>
    </row>
    <row r="31624" spans="1:8">
      <c r="A31624" s="13">
        <v>44747</v>
      </c>
      <c r="B31624" t="s">
        <v>32</v>
      </c>
      <c r="C31624" s="14">
        <v>0.51506024096385505</v>
      </c>
      <c r="D31624" s="14">
        <v>0.71428571428571397</v>
      </c>
      <c r="E31624">
        <v>24.457128514056201</v>
      </c>
      <c r="F31624">
        <v>15.3625992063492</v>
      </c>
      <c r="G31624">
        <v>9.0945293077070204</v>
      </c>
      <c r="H31624" s="14">
        <v>0.971830985915493</v>
      </c>
    </row>
    <row r="31625" spans="1:8">
      <c r="A31625" s="13">
        <v>44748</v>
      </c>
      <c r="B31625" t="s">
        <v>32</v>
      </c>
      <c r="C31625" s="14">
        <v>0.51327433628318597</v>
      </c>
      <c r="D31625" s="14">
        <v>0.63501483679525195</v>
      </c>
      <c r="E31625">
        <v>24.76401179941</v>
      </c>
      <c r="F31625">
        <v>20.403560830860499</v>
      </c>
      <c r="G31625">
        <v>4.3604509685494897</v>
      </c>
      <c r="H31625" s="14">
        <v>0.96712328767123301</v>
      </c>
    </row>
    <row r="31626" spans="1:8">
      <c r="A31626" s="13">
        <v>44749</v>
      </c>
      <c r="B31626" t="s">
        <v>32</v>
      </c>
      <c r="C31626" s="14">
        <v>0.54093567251462005</v>
      </c>
      <c r="D31626" s="14">
        <v>0.66180758017492702</v>
      </c>
      <c r="E31626">
        <v>24.351461988304099</v>
      </c>
      <c r="F31626">
        <v>18.751554907677299</v>
      </c>
      <c r="G31626">
        <v>5.5999070806267399</v>
      </c>
      <c r="H31626" s="14">
        <v>0.98076923076923095</v>
      </c>
    </row>
    <row r="31627" spans="1:8">
      <c r="A31627" s="13">
        <v>44750</v>
      </c>
      <c r="B31627" t="s">
        <v>32</v>
      </c>
      <c r="C31627" s="14">
        <v>0.34682080924855502</v>
      </c>
      <c r="D31627" s="14">
        <v>0.51734104046242801</v>
      </c>
      <c r="E31627">
        <v>36.344123314065499</v>
      </c>
      <c r="F31627">
        <v>26.8904624277457</v>
      </c>
      <c r="G31627">
        <v>9.4536608863198506</v>
      </c>
      <c r="H31627" s="14">
        <v>0.95013123359580098</v>
      </c>
    </row>
    <row r="31628" spans="1:8">
      <c r="A31628" s="13">
        <v>44751</v>
      </c>
      <c r="B31628" t="s">
        <v>32</v>
      </c>
      <c r="C31628" s="14">
        <v>0.45092024539877301</v>
      </c>
      <c r="D31628" s="14">
        <v>0.59316770186335399</v>
      </c>
      <c r="E31628">
        <v>29.2730061349693</v>
      </c>
      <c r="F31628">
        <v>22.363198757764</v>
      </c>
      <c r="G31628">
        <v>6.9098073772053503</v>
      </c>
      <c r="H31628" s="14">
        <v>0.97109826589595405</v>
      </c>
    </row>
    <row r="31629" spans="1:8">
      <c r="A31629" s="13">
        <v>44752</v>
      </c>
      <c r="B31629" t="s">
        <v>32</v>
      </c>
      <c r="C31629" s="14">
        <v>0.52161383285302598</v>
      </c>
      <c r="D31629" s="14">
        <v>0.69540229885057503</v>
      </c>
      <c r="E31629">
        <v>24.870317002881801</v>
      </c>
      <c r="F31629">
        <v>17.2052681992337</v>
      </c>
      <c r="G31629">
        <v>7.6650488036481299</v>
      </c>
      <c r="H31629" s="14">
        <v>0.96703296703296704</v>
      </c>
    </row>
    <row r="31630" spans="1:8">
      <c r="A31630" s="13">
        <v>44753</v>
      </c>
      <c r="B31630" t="s">
        <v>32</v>
      </c>
      <c r="C31630" s="14">
        <v>0.55428571428571405</v>
      </c>
      <c r="D31630" s="14">
        <v>0.70231213872832399</v>
      </c>
      <c r="E31630">
        <v>21.382857142857102</v>
      </c>
      <c r="F31630">
        <v>14.1637283236994</v>
      </c>
      <c r="G31630">
        <v>7.2191288191577199</v>
      </c>
      <c r="H31630" s="14">
        <v>0.97534246575342498</v>
      </c>
    </row>
    <row r="31631" spans="1:8">
      <c r="A31631" s="13">
        <v>44754</v>
      </c>
      <c r="B31631" t="s">
        <v>32</v>
      </c>
      <c r="C31631" s="14">
        <v>0.5625</v>
      </c>
      <c r="D31631" s="14">
        <v>0.71681415929203496</v>
      </c>
      <c r="E31631">
        <v>21.820337301587301</v>
      </c>
      <c r="F31631">
        <v>16.396804326450301</v>
      </c>
      <c r="G31631">
        <v>5.4235329751369603</v>
      </c>
      <c r="H31631" s="14">
        <v>0.96317280453257803</v>
      </c>
    </row>
    <row r="31632" spans="1:8">
      <c r="A31632" s="13">
        <v>44755</v>
      </c>
      <c r="B31632" t="s">
        <v>32</v>
      </c>
      <c r="C31632" s="14">
        <v>0.59766763848396498</v>
      </c>
      <c r="D31632" s="14">
        <v>0.74635568513119499</v>
      </c>
      <c r="E31632">
        <v>18.645966958211801</v>
      </c>
      <c r="F31632">
        <v>13.500534499514099</v>
      </c>
      <c r="G31632">
        <v>5.1454324586977602</v>
      </c>
      <c r="H31632" s="14">
        <v>0.96398891966759004</v>
      </c>
    </row>
    <row r="31633" spans="1:8">
      <c r="A31633" s="13">
        <v>44756</v>
      </c>
      <c r="B31633" t="s">
        <v>32</v>
      </c>
      <c r="C31633" s="14">
        <v>0.59824046920821095</v>
      </c>
      <c r="D31633" s="14">
        <v>0.72189349112426004</v>
      </c>
      <c r="E31633">
        <v>20.6903714565005</v>
      </c>
      <c r="F31633">
        <v>16.475246548323501</v>
      </c>
      <c r="G31633">
        <v>4.2151249081770104</v>
      </c>
      <c r="H31633" s="14">
        <v>0.97720797720797703</v>
      </c>
    </row>
    <row r="31634" spans="1:8">
      <c r="A31634" s="13">
        <v>44757</v>
      </c>
      <c r="B31634" t="s">
        <v>32</v>
      </c>
      <c r="C31634" s="14">
        <v>0.52421652421652398</v>
      </c>
      <c r="D31634" s="14">
        <v>0.65242165242165195</v>
      </c>
      <c r="E31634">
        <v>24.910113960114</v>
      </c>
      <c r="F31634">
        <v>18.559876543209899</v>
      </c>
      <c r="G31634">
        <v>6.3502374169040898</v>
      </c>
      <c r="H31634" s="14">
        <v>0.97520661157024802</v>
      </c>
    </row>
    <row r="31635" spans="1:8">
      <c r="A31635" s="13">
        <v>44758</v>
      </c>
      <c r="B31635" t="s">
        <v>32</v>
      </c>
      <c r="C31635" s="14">
        <v>0.60248447204968902</v>
      </c>
      <c r="D31635" s="14">
        <v>0.68111455108359098</v>
      </c>
      <c r="E31635">
        <v>21.0008281573499</v>
      </c>
      <c r="F31635">
        <v>17.217698658410701</v>
      </c>
      <c r="G31635">
        <v>3.78312949893916</v>
      </c>
      <c r="H31635" s="14">
        <v>0.97953216374269003</v>
      </c>
    </row>
    <row r="31636" spans="1:8">
      <c r="A31636" s="13">
        <v>44759</v>
      </c>
      <c r="B31636" t="s">
        <v>32</v>
      </c>
      <c r="C31636" s="14">
        <v>0.5</v>
      </c>
      <c r="D31636" s="14">
        <v>0.63736263736263699</v>
      </c>
      <c r="E31636">
        <v>39.0829683698297</v>
      </c>
      <c r="F31636">
        <v>30.2623321123321</v>
      </c>
      <c r="G31636">
        <v>8.8206362574975703</v>
      </c>
      <c r="H31636" s="14">
        <v>0.76595744680851097</v>
      </c>
    </row>
    <row r="31637" spans="1:8">
      <c r="A31637" s="13">
        <v>44760</v>
      </c>
      <c r="B31637" t="s">
        <v>32</v>
      </c>
      <c r="C31637" s="14">
        <v>0.53089887640449396</v>
      </c>
      <c r="D31637" s="14">
        <v>0.64525139664804498</v>
      </c>
      <c r="E31637">
        <v>25.556179775280899</v>
      </c>
      <c r="F31637">
        <v>19.393575418994399</v>
      </c>
      <c r="G31637">
        <v>6.1626043562864803</v>
      </c>
      <c r="H31637" s="14">
        <v>0.96907216494845405</v>
      </c>
    </row>
    <row r="31638" spans="1:8">
      <c r="A31638" s="13">
        <v>44761</v>
      </c>
      <c r="B31638" t="s">
        <v>32</v>
      </c>
      <c r="C31638" s="14">
        <v>0.60830860534124598</v>
      </c>
      <c r="D31638" s="14">
        <v>0.71257485029940104</v>
      </c>
      <c r="E31638">
        <v>21.898417408506401</v>
      </c>
      <c r="F31638">
        <v>17.4683632734531</v>
      </c>
      <c r="G31638">
        <v>4.4300541350533296</v>
      </c>
      <c r="H31638" s="14">
        <v>0.98270893371757895</v>
      </c>
    </row>
    <row r="31639" spans="1:8">
      <c r="A31639" s="13">
        <v>44762</v>
      </c>
      <c r="B31639" t="s">
        <v>32</v>
      </c>
      <c r="C31639" s="14">
        <v>0.54464285714285698</v>
      </c>
      <c r="D31639" s="14">
        <v>0.63690476190476197</v>
      </c>
      <c r="E31639">
        <v>26.260615079365099</v>
      </c>
      <c r="F31639">
        <v>21.109474206349201</v>
      </c>
      <c r="G31639">
        <v>5.1511408730158701</v>
      </c>
      <c r="H31639" s="14">
        <v>0.96918767507002801</v>
      </c>
    </row>
    <row r="31640" spans="1:8">
      <c r="A31640" s="13">
        <v>44763</v>
      </c>
      <c r="B31640" t="s">
        <v>32</v>
      </c>
      <c r="C31640" s="14">
        <v>0.54252199413489699</v>
      </c>
      <c r="D31640" s="14">
        <v>0.67055393586005796</v>
      </c>
      <c r="E31640">
        <v>24.363636363636399</v>
      </c>
      <c r="F31640">
        <v>18.546647230320701</v>
      </c>
      <c r="G31640">
        <v>5.81698913331567</v>
      </c>
      <c r="H31640" s="14">
        <v>0.96986301369863004</v>
      </c>
    </row>
    <row r="31641" spans="1:8">
      <c r="A31641" s="13">
        <v>44764</v>
      </c>
      <c r="B31641" t="s">
        <v>32</v>
      </c>
      <c r="C31641" s="14">
        <v>0.54022988505747105</v>
      </c>
      <c r="D31641" s="14">
        <v>0.66954022988505701</v>
      </c>
      <c r="E31641">
        <v>26.252011494252901</v>
      </c>
      <c r="F31641">
        <v>19.648706896551701</v>
      </c>
      <c r="G31641">
        <v>6.6033045977011504</v>
      </c>
      <c r="H31641" s="14">
        <v>0.95490716180371304</v>
      </c>
    </row>
    <row r="31642" spans="1:8">
      <c r="A31642" s="13">
        <v>44765</v>
      </c>
      <c r="B31642" t="s">
        <v>32</v>
      </c>
      <c r="C31642" s="14">
        <v>0.37694704049844202</v>
      </c>
      <c r="D31642" s="14">
        <v>0.548286604361371</v>
      </c>
      <c r="E31642">
        <v>36.345067497403903</v>
      </c>
      <c r="F31642">
        <v>26.921754932502601</v>
      </c>
      <c r="G31642">
        <v>9.4233125649013498</v>
      </c>
      <c r="H31642" s="14">
        <v>0.97041420118343202</v>
      </c>
    </row>
    <row r="31643" spans="1:8">
      <c r="A31643" s="13">
        <v>44766</v>
      </c>
      <c r="B31643" t="s">
        <v>32</v>
      </c>
      <c r="C31643" s="14">
        <v>0.60526315789473695</v>
      </c>
      <c r="D31643" s="14">
        <v>0.71137026239067003</v>
      </c>
      <c r="E31643">
        <v>20.342105263157901</v>
      </c>
      <c r="F31643">
        <v>14.6830903790087</v>
      </c>
      <c r="G31643">
        <v>5.6590148841491503</v>
      </c>
      <c r="H31643" s="14">
        <v>0.97198879551820705</v>
      </c>
    </row>
    <row r="31644" spans="1:8">
      <c r="A31644" s="13">
        <v>44767</v>
      </c>
      <c r="B31644" t="s">
        <v>32</v>
      </c>
      <c r="C31644" s="14">
        <v>0.59090909090909105</v>
      </c>
      <c r="D31644" s="14">
        <v>0.73428571428571399</v>
      </c>
      <c r="E31644">
        <v>20.778409090909101</v>
      </c>
      <c r="F31644">
        <v>15.963857142857099</v>
      </c>
      <c r="G31644">
        <v>4.8145519480519496</v>
      </c>
      <c r="H31644" s="14">
        <v>0.97540983606557397</v>
      </c>
    </row>
    <row r="31645" spans="1:8">
      <c r="A31645" s="13">
        <v>44768</v>
      </c>
      <c r="B31645" t="s">
        <v>32</v>
      </c>
      <c r="C31645" s="14">
        <v>0.66972477064220204</v>
      </c>
      <c r="D31645" s="14">
        <v>0.75683890577507595</v>
      </c>
      <c r="E31645">
        <v>17.405861365953101</v>
      </c>
      <c r="F31645">
        <v>12.6072948328267</v>
      </c>
      <c r="G31645">
        <v>4.7985665331263601</v>
      </c>
      <c r="H31645" s="14">
        <v>0.96820809248554895</v>
      </c>
    </row>
    <row r="31646" spans="1:8">
      <c r="A31646" s="13">
        <v>44769</v>
      </c>
      <c r="B31646" t="s">
        <v>32</v>
      </c>
      <c r="C31646" s="14">
        <v>0.55882352941176505</v>
      </c>
      <c r="D31646" s="14">
        <v>0.721407624633431</v>
      </c>
      <c r="E31646">
        <v>20.388235294117599</v>
      </c>
      <c r="F31646">
        <v>14.033870967741899</v>
      </c>
      <c r="G31646">
        <v>6.3543643263757099</v>
      </c>
      <c r="H31646" s="14">
        <v>0.93048128342245995</v>
      </c>
    </row>
    <row r="31647" spans="1:8">
      <c r="A31647" s="13">
        <v>44770</v>
      </c>
      <c r="B31647" t="s">
        <v>32</v>
      </c>
      <c r="C31647" s="14">
        <v>0.54335260115606898</v>
      </c>
      <c r="D31647" s="14">
        <v>0.69679300291545199</v>
      </c>
      <c r="E31647">
        <v>23.713102119460501</v>
      </c>
      <c r="F31647">
        <v>16.209961127308102</v>
      </c>
      <c r="G31647">
        <v>7.5031409921524403</v>
      </c>
      <c r="H31647" s="14">
        <v>0.97540983606557397</v>
      </c>
    </row>
    <row r="31648" spans="1:8">
      <c r="A31648" s="13">
        <v>44771</v>
      </c>
      <c r="B31648" t="s">
        <v>32</v>
      </c>
      <c r="C31648" s="14">
        <v>0.55807365439093504</v>
      </c>
      <c r="D31648" s="14">
        <v>0.67231638418079098</v>
      </c>
      <c r="E31648">
        <v>23.371104815864001</v>
      </c>
      <c r="F31648">
        <v>19.398634651600702</v>
      </c>
      <c r="G31648">
        <v>3.97247016426327</v>
      </c>
      <c r="H31648" s="14">
        <v>0.97820163487738399</v>
      </c>
    </row>
    <row r="31649" spans="1:8">
      <c r="A31649" s="13">
        <v>44772</v>
      </c>
      <c r="B31649" t="s">
        <v>32</v>
      </c>
      <c r="C31649" s="14">
        <v>0.48632218844984798</v>
      </c>
      <c r="D31649" s="14">
        <v>0.65454545454545399</v>
      </c>
      <c r="E31649">
        <v>29.300911854103301</v>
      </c>
      <c r="F31649">
        <v>22.306010101010099</v>
      </c>
      <c r="G31649">
        <v>6.9949017530932398</v>
      </c>
      <c r="H31649" s="14">
        <v>0.98245614035087703</v>
      </c>
    </row>
    <row r="31650" spans="1:8">
      <c r="A31650" s="13">
        <v>44773</v>
      </c>
      <c r="B31650" t="s">
        <v>32</v>
      </c>
      <c r="C31650" s="14">
        <v>0.56034482758620696</v>
      </c>
      <c r="D31650" s="14">
        <v>0.72727272727272696</v>
      </c>
      <c r="E31650">
        <v>24.7013409961686</v>
      </c>
      <c r="F31650">
        <v>15.6210654936461</v>
      </c>
      <c r="G31650">
        <v>9.0802755025224506</v>
      </c>
      <c r="H31650" s="14">
        <v>0.95430107526881702</v>
      </c>
    </row>
    <row r="31651" spans="1:8">
      <c r="A31651" s="13">
        <v>44774</v>
      </c>
      <c r="B31651" t="s">
        <v>32</v>
      </c>
      <c r="C31651" s="14">
        <v>0.44475138121546998</v>
      </c>
      <c r="D31651" s="14">
        <v>0.67032967032966995</v>
      </c>
      <c r="E31651">
        <v>26.6798342541436</v>
      </c>
      <c r="F31651">
        <v>17.6796245421245</v>
      </c>
      <c r="G31651">
        <v>9.0002097120190996</v>
      </c>
      <c r="H31651" s="14">
        <v>0.97872340425531901</v>
      </c>
    </row>
    <row r="31652" spans="1:8">
      <c r="A31652" s="13">
        <v>44775</v>
      </c>
      <c r="B31652" t="s">
        <v>32</v>
      </c>
      <c r="C31652" s="14">
        <v>0.639296187683284</v>
      </c>
      <c r="D31652" s="14">
        <v>0.80409356725146197</v>
      </c>
      <c r="E31652">
        <v>18.601173020527799</v>
      </c>
      <c r="F31652">
        <v>11.387280701754401</v>
      </c>
      <c r="G31652">
        <v>7.2138923187734703</v>
      </c>
      <c r="H31652" s="14">
        <v>0.98300283286118995</v>
      </c>
    </row>
    <row r="31653" spans="1:8">
      <c r="A31653" s="13">
        <v>44776</v>
      </c>
      <c r="B31653" t="s">
        <v>32</v>
      </c>
      <c r="C31653" s="14">
        <v>0.66096866096866103</v>
      </c>
      <c r="D31653" s="14">
        <v>0.80172413793103403</v>
      </c>
      <c r="E31653">
        <v>15.672364672364701</v>
      </c>
      <c r="F31653">
        <v>9.8552681992337199</v>
      </c>
      <c r="G31653">
        <v>5.8170964731309498</v>
      </c>
      <c r="H31653" s="14">
        <v>0.98611111111111105</v>
      </c>
    </row>
    <row r="31654" spans="1:8">
      <c r="A31654" s="13">
        <v>44777</v>
      </c>
      <c r="B31654" t="s">
        <v>32</v>
      </c>
      <c r="C31654" s="14">
        <v>0.61695906432748504</v>
      </c>
      <c r="D31654" s="14">
        <v>0.78550724637681202</v>
      </c>
      <c r="E31654">
        <v>19.986793372319699</v>
      </c>
      <c r="F31654">
        <v>11.8769565217391</v>
      </c>
      <c r="G31654">
        <v>8.1098368505805496</v>
      </c>
      <c r="H31654" s="14">
        <v>0.97486033519553095</v>
      </c>
    </row>
    <row r="31655" spans="1:8">
      <c r="A31655" s="13">
        <v>44778</v>
      </c>
      <c r="B31655" t="s">
        <v>32</v>
      </c>
      <c r="C31655" s="14">
        <v>0.522346368715084</v>
      </c>
      <c r="D31655" s="14">
        <v>0.70165745856353601</v>
      </c>
      <c r="E31655">
        <v>24.825186219739301</v>
      </c>
      <c r="F31655">
        <v>16.821915285451201</v>
      </c>
      <c r="G31655">
        <v>8.0032709342880999</v>
      </c>
      <c r="H31655" s="14">
        <v>0.97855227882037499</v>
      </c>
    </row>
    <row r="31656" spans="1:8">
      <c r="A31656" s="13">
        <v>44779</v>
      </c>
      <c r="B31656" t="s">
        <v>32</v>
      </c>
      <c r="C31656" s="14">
        <v>0.52599388379204903</v>
      </c>
      <c r="D31656" s="14">
        <v>0.71384615384615402</v>
      </c>
      <c r="E31656">
        <v>24.265392456676899</v>
      </c>
      <c r="F31656">
        <v>15.4113333333333</v>
      </c>
      <c r="G31656">
        <v>8.8540591233435304</v>
      </c>
      <c r="H31656" s="14">
        <v>0.97681159420289898</v>
      </c>
    </row>
    <row r="31657" spans="1:8">
      <c r="A31657" s="13">
        <v>44780</v>
      </c>
      <c r="B31657" t="s">
        <v>32</v>
      </c>
      <c r="C31657" s="14">
        <v>0.60335195530726204</v>
      </c>
      <c r="D31657" s="14">
        <v>0.75833333333333297</v>
      </c>
      <c r="E31657">
        <v>23.072532588454401</v>
      </c>
      <c r="F31657">
        <v>16.8806018518518</v>
      </c>
      <c r="G31657">
        <v>6.1919307366025196</v>
      </c>
      <c r="H31657" s="14">
        <v>0.96325459317585305</v>
      </c>
    </row>
    <row r="31658" spans="1:8">
      <c r="A31658" s="13">
        <v>44781</v>
      </c>
      <c r="B31658" t="s">
        <v>32</v>
      </c>
      <c r="C31658" s="14">
        <v>0.56944444444444398</v>
      </c>
      <c r="D31658" s="14">
        <v>0.72829131652661006</v>
      </c>
      <c r="E31658">
        <v>21.336111111111101</v>
      </c>
      <c r="F31658">
        <v>14.640849673202601</v>
      </c>
      <c r="G31658">
        <v>6.6952614379085</v>
      </c>
      <c r="H31658" s="14">
        <v>0.97311827956989205</v>
      </c>
    </row>
    <row r="31659" spans="1:8">
      <c r="A31659" s="13">
        <v>44782</v>
      </c>
      <c r="B31659" t="s">
        <v>32</v>
      </c>
      <c r="C31659" s="14">
        <v>0.58997050147492602</v>
      </c>
      <c r="D31659" s="14">
        <v>0.76967930029154497</v>
      </c>
      <c r="E31659">
        <v>20.973500491642099</v>
      </c>
      <c r="F31659">
        <v>14.0667638483965</v>
      </c>
      <c r="G31659">
        <v>6.9067366432455799</v>
      </c>
      <c r="H31659" s="14">
        <v>0.96418732782369099</v>
      </c>
    </row>
    <row r="31660" spans="1:8">
      <c r="A31660" s="13">
        <v>44783</v>
      </c>
      <c r="B31660" t="s">
        <v>32</v>
      </c>
      <c r="C31660" s="14">
        <v>0.625</v>
      </c>
      <c r="D31660" s="14">
        <v>0.73295454545454497</v>
      </c>
      <c r="E31660">
        <v>18.505681818181799</v>
      </c>
      <c r="F31660">
        <v>19.2664772727273</v>
      </c>
      <c r="G31660">
        <v>-0.76079545454545905</v>
      </c>
      <c r="H31660" s="14">
        <v>0.97260273972602795</v>
      </c>
    </row>
    <row r="31661" spans="1:8">
      <c r="A31661" s="13">
        <v>44784</v>
      </c>
      <c r="B31661" t="s">
        <v>32</v>
      </c>
      <c r="C31661" s="14">
        <v>0.63276836158192096</v>
      </c>
      <c r="D31661" s="14">
        <v>0.76923076923076905</v>
      </c>
      <c r="E31661">
        <v>18.999529190207099</v>
      </c>
      <c r="F31661">
        <v>12.466239316239299</v>
      </c>
      <c r="G31661">
        <v>6.5332898739678402</v>
      </c>
      <c r="H31661" s="14">
        <v>0.98360655737704905</v>
      </c>
    </row>
    <row r="31662" spans="1:8">
      <c r="A31662" s="13">
        <v>44785</v>
      </c>
      <c r="B31662" t="s">
        <v>32</v>
      </c>
      <c r="C31662" s="14">
        <v>0.55431754874651795</v>
      </c>
      <c r="D31662" s="14">
        <v>0.72727272727272696</v>
      </c>
      <c r="E31662">
        <v>22.1826833797586</v>
      </c>
      <c r="F31662">
        <v>14.0474288337925</v>
      </c>
      <c r="G31662">
        <v>8.1352545459661094</v>
      </c>
      <c r="H31662" s="14">
        <v>0.98399999999999999</v>
      </c>
    </row>
    <row r="31663" spans="1:8">
      <c r="A31663" s="13">
        <v>44786</v>
      </c>
      <c r="B31663" t="s">
        <v>32</v>
      </c>
      <c r="C31663" s="14">
        <v>0.45671641791044798</v>
      </c>
      <c r="D31663" s="14">
        <v>0.71299093655589096</v>
      </c>
      <c r="E31663">
        <v>28.100696517412899</v>
      </c>
      <c r="F31663">
        <v>14.8277945619335</v>
      </c>
      <c r="G31663">
        <v>13.2729019554794</v>
      </c>
      <c r="H31663" s="14">
        <v>0.98837209302325602</v>
      </c>
    </row>
    <row r="31664" spans="1:8">
      <c r="A31664" s="13">
        <v>44787</v>
      </c>
      <c r="B31664" t="s">
        <v>32</v>
      </c>
      <c r="C31664" s="14">
        <v>0.68271954674220903</v>
      </c>
      <c r="D31664" s="14">
        <v>0.76470588235294101</v>
      </c>
      <c r="E31664">
        <v>17.0869688385269</v>
      </c>
      <c r="F31664">
        <v>13.593137254902</v>
      </c>
      <c r="G31664">
        <v>3.4938315836249498</v>
      </c>
      <c r="H31664" s="14">
        <v>0.95710455764075097</v>
      </c>
    </row>
    <row r="31665" spans="1:8">
      <c r="A31665" s="13">
        <v>44788</v>
      </c>
      <c r="B31665" t="s">
        <v>32</v>
      </c>
      <c r="C31665" s="14">
        <v>0.67521367521367504</v>
      </c>
      <c r="D31665" s="14">
        <v>0.80747126436781602</v>
      </c>
      <c r="E31665">
        <v>16.872839506172799</v>
      </c>
      <c r="F31665">
        <v>11.4371647509578</v>
      </c>
      <c r="G31665">
        <v>5.43567475521498</v>
      </c>
      <c r="H31665" s="14">
        <v>0.96712328767123301</v>
      </c>
    </row>
    <row r="31666" spans="1:8">
      <c r="A31666" s="13">
        <v>44789</v>
      </c>
      <c r="B31666" t="s">
        <v>32</v>
      </c>
      <c r="C31666" s="14">
        <v>0.61424332344213595</v>
      </c>
      <c r="D31666" s="14">
        <v>0.78635014836795203</v>
      </c>
      <c r="E31666">
        <v>22.227744807121699</v>
      </c>
      <c r="F31666">
        <v>14.391938674579601</v>
      </c>
      <c r="G31666">
        <v>7.8358061325420403</v>
      </c>
      <c r="H31666" s="14">
        <v>0.96590909090909105</v>
      </c>
    </row>
    <row r="31667" spans="1:8">
      <c r="A31667" s="13">
        <v>44790</v>
      </c>
      <c r="B31667" t="s">
        <v>32</v>
      </c>
      <c r="C31667" s="14">
        <v>0.58620689655172398</v>
      </c>
      <c r="D31667" s="14">
        <v>0.681034482758621</v>
      </c>
      <c r="E31667">
        <v>22.057471264367798</v>
      </c>
      <c r="F31667">
        <v>20.438553639846699</v>
      </c>
      <c r="G31667">
        <v>1.6189176245210699</v>
      </c>
      <c r="H31667" s="14">
        <v>0.96418732782369099</v>
      </c>
    </row>
    <row r="31668" spans="1:8">
      <c r="A31668" s="13">
        <v>44791</v>
      </c>
      <c r="B31668" t="s">
        <v>32</v>
      </c>
      <c r="C31668" s="14">
        <v>0.34302325581395299</v>
      </c>
      <c r="D31668" s="14">
        <v>0.50578034682080897</v>
      </c>
      <c r="E31668">
        <v>40.319767441860499</v>
      </c>
      <c r="F31668">
        <v>33.604576107899803</v>
      </c>
      <c r="G31668">
        <v>6.7151913339606502</v>
      </c>
      <c r="H31668" s="14">
        <v>0.95616438356164402</v>
      </c>
    </row>
    <row r="31669" spans="1:8">
      <c r="A31669" s="13">
        <v>44792</v>
      </c>
      <c r="B31669" t="s">
        <v>32</v>
      </c>
      <c r="C31669" s="14">
        <v>0.46388888888888902</v>
      </c>
      <c r="D31669" s="14">
        <v>0.60606060606060597</v>
      </c>
      <c r="E31669">
        <v>29.826342592592599</v>
      </c>
      <c r="F31669">
        <v>23.895546372819101</v>
      </c>
      <c r="G31669">
        <v>5.93079621977349</v>
      </c>
      <c r="H31669" s="14">
        <v>0.978494623655914</v>
      </c>
    </row>
    <row r="31670" spans="1:8">
      <c r="A31670" s="13">
        <v>44793</v>
      </c>
      <c r="B31670" t="s">
        <v>32</v>
      </c>
      <c r="C31670" s="14">
        <v>0.510510510510511</v>
      </c>
      <c r="D31670" s="14">
        <v>0.67371601208459198</v>
      </c>
      <c r="E31670">
        <v>27.603603603603599</v>
      </c>
      <c r="F31670">
        <v>19.442296072507499</v>
      </c>
      <c r="G31670">
        <v>8.1613075310960497</v>
      </c>
      <c r="H31670" s="14">
        <v>0.98542274052478096</v>
      </c>
    </row>
    <row r="31671" spans="1:8">
      <c r="A31671" s="13">
        <v>44794</v>
      </c>
      <c r="B31671" t="s">
        <v>32</v>
      </c>
      <c r="C31671" s="14">
        <v>0.62637362637362604</v>
      </c>
      <c r="D31671" s="14">
        <v>0.75616438356164395</v>
      </c>
      <c r="E31671">
        <v>20.118131868131901</v>
      </c>
      <c r="F31671">
        <v>13.8484931506849</v>
      </c>
      <c r="G31671">
        <v>6.2696387174469299</v>
      </c>
      <c r="H31671" s="14">
        <v>0.97883597883597895</v>
      </c>
    </row>
    <row r="31672" spans="1:8">
      <c r="A31672" s="13">
        <v>44795</v>
      </c>
      <c r="B31672" t="s">
        <v>32</v>
      </c>
      <c r="C31672" s="14">
        <v>0.617728531855956</v>
      </c>
      <c r="D31672" s="14">
        <v>0.77437325905292498</v>
      </c>
      <c r="E31672">
        <v>18.847645429362899</v>
      </c>
      <c r="F31672">
        <v>12.466852367688</v>
      </c>
      <c r="G31672">
        <v>6.3807930616748596</v>
      </c>
      <c r="H31672" s="14">
        <v>0.97855227882037499</v>
      </c>
    </row>
    <row r="31673" spans="1:8">
      <c r="A31673" s="13">
        <v>44796</v>
      </c>
      <c r="B31673" t="s">
        <v>32</v>
      </c>
      <c r="C31673" s="14">
        <v>0.69230769230769196</v>
      </c>
      <c r="D31673" s="14">
        <v>0.76764705882352902</v>
      </c>
      <c r="E31673">
        <v>16.659763313609499</v>
      </c>
      <c r="F31673">
        <v>13.0144607843137</v>
      </c>
      <c r="G31673">
        <v>3.6453025292957402</v>
      </c>
      <c r="H31673" s="14">
        <v>0.97694524495677204</v>
      </c>
    </row>
    <row r="31674" spans="1:8">
      <c r="A31674" s="13">
        <v>44797</v>
      </c>
      <c r="B31674" t="s">
        <v>32</v>
      </c>
      <c r="C31674" s="14">
        <v>0.72079772079772098</v>
      </c>
      <c r="D31674" s="14">
        <v>0.76657060518732001</v>
      </c>
      <c r="E31674">
        <v>15.139601139601099</v>
      </c>
      <c r="F31674">
        <v>14.279394812680099</v>
      </c>
      <c r="G31674">
        <v>0.86020632692101995</v>
      </c>
      <c r="H31674" s="14">
        <v>0.97790055248618801</v>
      </c>
    </row>
    <row r="31675" spans="1:8">
      <c r="A31675" s="13">
        <v>44798</v>
      </c>
      <c r="B31675" t="s">
        <v>32</v>
      </c>
      <c r="C31675" s="14">
        <v>0.71919770773639002</v>
      </c>
      <c r="D31675" s="14">
        <v>0.78510028653295105</v>
      </c>
      <c r="E31675">
        <v>15.540783190066801</v>
      </c>
      <c r="F31675">
        <v>13.857020057306601</v>
      </c>
      <c r="G31675">
        <v>1.68376313276026</v>
      </c>
      <c r="H31675" s="14">
        <v>0.97777777777777797</v>
      </c>
    </row>
    <row r="31676" spans="1:8">
      <c r="A31676" s="13">
        <v>44799</v>
      </c>
      <c r="B31676" t="s">
        <v>32</v>
      </c>
      <c r="C31676" s="14">
        <v>0.60734463276836104</v>
      </c>
      <c r="D31676" s="14">
        <v>0.65449438202247201</v>
      </c>
      <c r="E31676">
        <v>22.367231638418101</v>
      </c>
      <c r="F31676">
        <v>19.5264513108614</v>
      </c>
      <c r="G31676">
        <v>2.8407803275566499</v>
      </c>
      <c r="H31676" s="14">
        <v>0.96994535519125702</v>
      </c>
    </row>
    <row r="31677" spans="1:8">
      <c r="A31677" s="13">
        <v>44800</v>
      </c>
      <c r="B31677" t="s">
        <v>32</v>
      </c>
      <c r="C31677" s="14">
        <v>0.58208955223880599</v>
      </c>
      <c r="D31677" s="14">
        <v>0.68452380952380898</v>
      </c>
      <c r="E31677">
        <v>19.3832338308458</v>
      </c>
      <c r="F31677">
        <v>16.828373015873002</v>
      </c>
      <c r="G31677">
        <v>2.5548608149727601</v>
      </c>
      <c r="H31677" s="14">
        <v>0.98833819241982501</v>
      </c>
    </row>
    <row r="31678" spans="1:8">
      <c r="A31678" s="13">
        <v>44801</v>
      </c>
      <c r="B31678" t="s">
        <v>32</v>
      </c>
      <c r="C31678" s="14">
        <v>0.49862258953167998</v>
      </c>
      <c r="D31678" s="14">
        <v>0.67493112947658396</v>
      </c>
      <c r="E31678">
        <v>24.379155188246099</v>
      </c>
      <c r="F31678">
        <v>16.378696051423301</v>
      </c>
      <c r="G31678">
        <v>8.0004591368227693</v>
      </c>
      <c r="H31678" s="14">
        <v>0.98172323759791102</v>
      </c>
    </row>
    <row r="31679" spans="1:8">
      <c r="A31679" s="13">
        <v>44802</v>
      </c>
      <c r="B31679" t="s">
        <v>32</v>
      </c>
      <c r="C31679" s="14">
        <v>0.69252077562326897</v>
      </c>
      <c r="D31679" s="14">
        <v>0.75977653631284903</v>
      </c>
      <c r="E31679">
        <v>14.6642197599261</v>
      </c>
      <c r="F31679">
        <v>11.4708566108007</v>
      </c>
      <c r="G31679">
        <v>3.19336314912539</v>
      </c>
      <c r="H31679" s="14">
        <v>0.98373983739837401</v>
      </c>
    </row>
    <row r="31680" spans="1:8">
      <c r="A31680" s="13">
        <v>44803</v>
      </c>
      <c r="B31680" t="s">
        <v>32</v>
      </c>
      <c r="C31680" s="14">
        <v>0.76716417910447798</v>
      </c>
      <c r="D31680" s="14">
        <v>0.78994082840236701</v>
      </c>
      <c r="E31680">
        <v>10.8268656716418</v>
      </c>
      <c r="F31680">
        <v>10.198816568047301</v>
      </c>
      <c r="G31680">
        <v>0.62804910359445998</v>
      </c>
      <c r="H31680" s="14">
        <v>0.98270893371757895</v>
      </c>
    </row>
    <row r="31681" spans="1:8">
      <c r="A31681" s="13">
        <v>44804</v>
      </c>
      <c r="B31681" t="s">
        <v>32</v>
      </c>
      <c r="C31681" s="14">
        <v>0.64</v>
      </c>
      <c r="D31681" s="14">
        <v>0.72832369942196495</v>
      </c>
      <c r="E31681">
        <v>18.9057142857143</v>
      </c>
      <c r="F31681">
        <v>15.6631984585742</v>
      </c>
      <c r="G31681">
        <v>3.2425158271401</v>
      </c>
      <c r="H31681" s="14">
        <v>0.98337950138504204</v>
      </c>
    </row>
    <row r="31682" spans="1:8">
      <c r="A31682" s="13">
        <v>44805</v>
      </c>
      <c r="B31682" t="s">
        <v>32</v>
      </c>
      <c r="C31682" s="14">
        <v>0.53977272727272696</v>
      </c>
      <c r="D31682" s="14">
        <v>0.61363636363636398</v>
      </c>
      <c r="E31682">
        <v>24.2493371212121</v>
      </c>
      <c r="F31682">
        <v>20.427178030303001</v>
      </c>
      <c r="G31682">
        <v>3.8221590909090901</v>
      </c>
      <c r="H31682" s="14">
        <v>0.97612732095490695</v>
      </c>
    </row>
    <row r="31683" spans="1:8">
      <c r="A31683" s="13">
        <v>44806</v>
      </c>
      <c r="B31683" t="s">
        <v>32</v>
      </c>
      <c r="C31683" s="14">
        <v>0.581920903954802</v>
      </c>
      <c r="D31683" s="14">
        <v>0.71745152354570596</v>
      </c>
      <c r="E31683">
        <v>19.802259887005601</v>
      </c>
      <c r="F31683">
        <v>17.7380424746076</v>
      </c>
      <c r="G31683">
        <v>2.0642174123980701</v>
      </c>
      <c r="H31683" s="14">
        <v>0.94736842105263197</v>
      </c>
    </row>
    <row r="31684" spans="1:8">
      <c r="A31684" s="13">
        <v>44807</v>
      </c>
      <c r="B31684" t="s">
        <v>32</v>
      </c>
      <c r="C31684" s="14">
        <v>0.48181818181818198</v>
      </c>
      <c r="D31684" s="14">
        <v>0.60923076923076902</v>
      </c>
      <c r="E31684">
        <v>30.407424242424199</v>
      </c>
      <c r="F31684">
        <v>21.8967179487179</v>
      </c>
      <c r="G31684">
        <v>8.5107062937062992</v>
      </c>
      <c r="H31684" s="14">
        <v>0.97959183673469397</v>
      </c>
    </row>
    <row r="31685" spans="1:8">
      <c r="A31685" s="13">
        <v>44808</v>
      </c>
      <c r="B31685" t="s">
        <v>32</v>
      </c>
      <c r="C31685" s="14">
        <v>0.39779005524861899</v>
      </c>
      <c r="D31685" s="14">
        <v>0.63934426229508201</v>
      </c>
      <c r="E31685">
        <v>26.919060773480702</v>
      </c>
      <c r="F31685">
        <v>20.626001821493599</v>
      </c>
      <c r="G31685">
        <v>6.2930589519870397</v>
      </c>
      <c r="H31685" s="14">
        <v>0.97382198952879595</v>
      </c>
    </row>
    <row r="31686" spans="1:8">
      <c r="A31686" s="13">
        <v>44809</v>
      </c>
      <c r="B31686" t="s">
        <v>32</v>
      </c>
      <c r="C31686" s="14">
        <v>0.58630136986301395</v>
      </c>
      <c r="D31686" s="14">
        <v>0.73150684931506804</v>
      </c>
      <c r="E31686">
        <v>20.890958904109599</v>
      </c>
      <c r="F31686">
        <v>15.201598173516</v>
      </c>
      <c r="G31686">
        <v>5.6893607305935996</v>
      </c>
      <c r="H31686" s="14">
        <v>0.98167539267015702</v>
      </c>
    </row>
    <row r="31687" spans="1:8">
      <c r="A31687" s="13">
        <v>44810</v>
      </c>
      <c r="B31687" t="s">
        <v>32</v>
      </c>
      <c r="C31687" s="14">
        <v>0.67409470752089096</v>
      </c>
      <c r="D31687" s="14">
        <v>0.79831932773109204</v>
      </c>
      <c r="E31687">
        <v>15.8453574744661</v>
      </c>
      <c r="F31687">
        <v>10.800280112044801</v>
      </c>
      <c r="G31687">
        <v>5.0450773624212903</v>
      </c>
      <c r="H31687" s="14">
        <v>0.97587131367292201</v>
      </c>
    </row>
    <row r="31688" spans="1:8">
      <c r="A31688" s="13">
        <v>44811</v>
      </c>
      <c r="B31688" t="s">
        <v>32</v>
      </c>
      <c r="C31688" s="14">
        <v>0.71629213483146004</v>
      </c>
      <c r="D31688" s="14">
        <v>0.78813559322033899</v>
      </c>
      <c r="E31688">
        <v>12.827528089887601</v>
      </c>
      <c r="F31688">
        <v>10.2574387947269</v>
      </c>
      <c r="G31688">
        <v>2.5700892951607099</v>
      </c>
      <c r="H31688" s="14">
        <v>0.98087431693989102</v>
      </c>
    </row>
    <row r="31689" spans="1:8">
      <c r="A31689" s="13">
        <v>44812</v>
      </c>
      <c r="B31689" t="s">
        <v>32</v>
      </c>
      <c r="C31689" s="14">
        <v>0.43646408839779</v>
      </c>
      <c r="D31689" s="14">
        <v>0.63911845730027494</v>
      </c>
      <c r="E31689">
        <v>27.283931860036802</v>
      </c>
      <c r="F31689">
        <v>20.140633608815399</v>
      </c>
      <c r="G31689">
        <v>7.1432982512214096</v>
      </c>
      <c r="H31689" s="14">
        <v>0.97347480106100803</v>
      </c>
    </row>
    <row r="31690" spans="1:8">
      <c r="A31690" s="13">
        <v>44813</v>
      </c>
      <c r="B31690" t="s">
        <v>32</v>
      </c>
      <c r="C31690" s="14">
        <v>0.549071618037135</v>
      </c>
      <c r="D31690" s="14">
        <v>0.69436997319034799</v>
      </c>
      <c r="E31690">
        <v>23.6564544650752</v>
      </c>
      <c r="F31690">
        <v>16.2715370866845</v>
      </c>
      <c r="G31690">
        <v>7.3849173783906199</v>
      </c>
      <c r="H31690" s="14">
        <v>0.97179487179487201</v>
      </c>
    </row>
    <row r="31691" spans="1:8">
      <c r="A31691" s="13">
        <v>44814</v>
      </c>
      <c r="B31691" t="s">
        <v>32</v>
      </c>
      <c r="C31691" s="14">
        <v>0.70414201183431901</v>
      </c>
      <c r="D31691" s="14">
        <v>0.77014925373134302</v>
      </c>
      <c r="E31691">
        <v>14.431952662721899</v>
      </c>
      <c r="F31691">
        <v>10.8723880597015</v>
      </c>
      <c r="G31691">
        <v>3.5595646030203998</v>
      </c>
      <c r="H31691" s="14">
        <v>0.97413793103448298</v>
      </c>
    </row>
    <row r="31692" spans="1:8">
      <c r="A31692" s="13">
        <v>44815</v>
      </c>
      <c r="B31692" t="s">
        <v>32</v>
      </c>
      <c r="C31692" s="14">
        <v>0.58021390374331505</v>
      </c>
      <c r="D31692" s="14">
        <v>0.680851063829787</v>
      </c>
      <c r="E31692">
        <v>22.902406417112299</v>
      </c>
      <c r="F31692">
        <v>17.741312056737598</v>
      </c>
      <c r="G31692">
        <v>5.1610943603747099</v>
      </c>
      <c r="H31692" s="14">
        <v>0.97172236503856002</v>
      </c>
    </row>
    <row r="31693" spans="1:8">
      <c r="A31693" s="13">
        <v>44816</v>
      </c>
      <c r="B31693" t="s">
        <v>32</v>
      </c>
      <c r="C31693" s="14">
        <v>0.629120879120879</v>
      </c>
      <c r="D31693" s="14">
        <v>0.74309392265193397</v>
      </c>
      <c r="E31693">
        <v>18.3983516483516</v>
      </c>
      <c r="F31693">
        <v>14.881675874769799</v>
      </c>
      <c r="G31693">
        <v>3.5166757735818499</v>
      </c>
      <c r="H31693" s="14">
        <v>0.96850393700787396</v>
      </c>
    </row>
    <row r="31694" spans="1:8">
      <c r="A31694" s="13">
        <v>44817</v>
      </c>
      <c r="B31694" t="s">
        <v>32</v>
      </c>
      <c r="C31694" s="14">
        <v>0.73714285714285699</v>
      </c>
      <c r="D31694" s="14">
        <v>0.78857142857142803</v>
      </c>
      <c r="E31694">
        <v>16.444952380952401</v>
      </c>
      <c r="F31694">
        <v>12.9840952380952</v>
      </c>
      <c r="G31694">
        <v>3.46085714285715</v>
      </c>
      <c r="H31694" s="14">
        <v>0.97783933518005495</v>
      </c>
    </row>
    <row r="31695" spans="1:8">
      <c r="A31695" s="13">
        <v>44818</v>
      </c>
      <c r="B31695" t="s">
        <v>32</v>
      </c>
      <c r="C31695" s="14">
        <v>0.58873239436619695</v>
      </c>
      <c r="D31695" s="14">
        <v>0.708683473389356</v>
      </c>
      <c r="E31695">
        <v>22.762441314554</v>
      </c>
      <c r="F31695">
        <v>17.036881419234401</v>
      </c>
      <c r="G31695">
        <v>5.7255598953196296</v>
      </c>
      <c r="H31695" s="14">
        <v>0.97567567567567604</v>
      </c>
    </row>
    <row r="31696" spans="1:8">
      <c r="A31696" s="13">
        <v>44819</v>
      </c>
      <c r="B31696" t="s">
        <v>32</v>
      </c>
      <c r="C31696" s="14">
        <v>0.50138504155124697</v>
      </c>
      <c r="D31696" s="14">
        <v>0.65373961218836596</v>
      </c>
      <c r="E31696">
        <v>26.407202216066501</v>
      </c>
      <c r="F31696">
        <v>22.2900738688827</v>
      </c>
      <c r="G31696">
        <v>4.1171283471837503</v>
      </c>
      <c r="H31696" s="14">
        <v>0.98659517426273502</v>
      </c>
    </row>
    <row r="31697" spans="1:8">
      <c r="A31697" s="13">
        <v>44820</v>
      </c>
      <c r="B31697" t="s">
        <v>32</v>
      </c>
      <c r="C31697" s="14">
        <v>0.37356321839080497</v>
      </c>
      <c r="D31697" s="14">
        <v>0.52857142857142803</v>
      </c>
      <c r="E31697">
        <v>40.816810344827601</v>
      </c>
      <c r="F31697">
        <v>30.677571428571401</v>
      </c>
      <c r="G31697">
        <v>10.1392389162562</v>
      </c>
      <c r="H31697" s="14">
        <v>0.94399999999999995</v>
      </c>
    </row>
    <row r="31698" spans="1:8">
      <c r="A31698" s="13">
        <v>44821</v>
      </c>
      <c r="B31698" t="s">
        <v>32</v>
      </c>
      <c r="C31698" s="14">
        <v>0.59090909090909105</v>
      </c>
      <c r="D31698" s="14">
        <v>0.657407407407407</v>
      </c>
      <c r="E31698">
        <v>22.738838383838399</v>
      </c>
      <c r="F31698">
        <v>17.4093621399177</v>
      </c>
      <c r="G31698">
        <v>5.3294762439206904</v>
      </c>
      <c r="H31698" s="14">
        <v>0.97118155619596502</v>
      </c>
    </row>
    <row r="31699" spans="1:8">
      <c r="A31699" s="13">
        <v>44822</v>
      </c>
      <c r="B31699" t="s">
        <v>32</v>
      </c>
      <c r="C31699" s="14">
        <v>0.5</v>
      </c>
      <c r="D31699" s="14">
        <v>0.68392370572207095</v>
      </c>
      <c r="E31699">
        <v>24.664945652173898</v>
      </c>
      <c r="F31699">
        <v>17.1435513169845</v>
      </c>
      <c r="G31699">
        <v>7.5213943351893597</v>
      </c>
      <c r="H31699" s="14">
        <v>0.98172323759791102</v>
      </c>
    </row>
    <row r="31700" spans="1:8">
      <c r="A31700" s="13">
        <v>44823</v>
      </c>
      <c r="B31700" t="s">
        <v>32</v>
      </c>
      <c r="C31700" s="14">
        <v>0.67493112947658396</v>
      </c>
      <c r="D31700" s="14">
        <v>0.77961432506887096</v>
      </c>
      <c r="E31700">
        <v>16.301561065197401</v>
      </c>
      <c r="F31700">
        <v>12.825114784205701</v>
      </c>
      <c r="G31700">
        <v>3.47644628099173</v>
      </c>
      <c r="H31700" s="14">
        <v>0.98399999999999999</v>
      </c>
    </row>
    <row r="31701" spans="1:8">
      <c r="A31701" s="13">
        <v>44824</v>
      </c>
      <c r="B31701" t="s">
        <v>32</v>
      </c>
      <c r="C31701" s="14">
        <v>0.801152737752161</v>
      </c>
      <c r="D31701" s="14">
        <v>0.84682080924855496</v>
      </c>
      <c r="E31701">
        <v>13.7039865513929</v>
      </c>
      <c r="F31701">
        <v>8.6621868978805399</v>
      </c>
      <c r="G31701">
        <v>5.0417996535123502</v>
      </c>
      <c r="H31701" s="14">
        <v>0.988668555240793</v>
      </c>
    </row>
    <row r="31702" spans="1:8">
      <c r="A31702" s="13">
        <v>44825</v>
      </c>
      <c r="B31702" t="s">
        <v>32</v>
      </c>
      <c r="C31702" s="14">
        <v>0.77272727272727304</v>
      </c>
      <c r="D31702" s="14">
        <v>0.83050847457627097</v>
      </c>
      <c r="E31702">
        <v>12.193181818181801</v>
      </c>
      <c r="F31702">
        <v>9.75197740112994</v>
      </c>
      <c r="G31702">
        <v>2.4412044170518699</v>
      </c>
      <c r="H31702" s="14">
        <v>0.98333333333333295</v>
      </c>
    </row>
    <row r="31703" spans="1:8">
      <c r="A31703" s="13">
        <v>44826</v>
      </c>
      <c r="B31703" t="s">
        <v>32</v>
      </c>
      <c r="C31703" s="14">
        <v>0.67127071823204398</v>
      </c>
      <c r="D31703" s="14">
        <v>0.74792243767313005</v>
      </c>
      <c r="E31703">
        <v>17.2641344383057</v>
      </c>
      <c r="F31703">
        <v>12.4708217913204</v>
      </c>
      <c r="G31703">
        <v>4.7933126469853002</v>
      </c>
      <c r="H31703" s="14">
        <v>0.98382749326145602</v>
      </c>
    </row>
    <row r="31704" spans="1:8">
      <c r="A31704" s="13">
        <v>44827</v>
      </c>
      <c r="B31704" t="s">
        <v>32</v>
      </c>
      <c r="C31704" s="14">
        <v>0.58743169398907102</v>
      </c>
      <c r="D31704" s="14">
        <v>0.747282608695652</v>
      </c>
      <c r="E31704">
        <v>19.652140255009101</v>
      </c>
      <c r="F31704">
        <v>13.601630434782599</v>
      </c>
      <c r="G31704">
        <v>6.0505098202265</v>
      </c>
      <c r="H31704" s="14">
        <v>0.98399999999999999</v>
      </c>
    </row>
    <row r="31705" spans="1:8">
      <c r="A31705" s="13">
        <v>44828</v>
      </c>
      <c r="B31705" t="s">
        <v>32</v>
      </c>
      <c r="C31705" s="14">
        <v>0.64048338368580104</v>
      </c>
      <c r="D31705" s="14">
        <v>0.74545454545454504</v>
      </c>
      <c r="E31705">
        <v>16</v>
      </c>
      <c r="F31705">
        <v>13.045303030303</v>
      </c>
      <c r="G31705">
        <v>2.95469696969697</v>
      </c>
      <c r="H31705" s="14">
        <v>0.991044776119403</v>
      </c>
    </row>
    <row r="31706" spans="1:8">
      <c r="A31706" s="13">
        <v>44829</v>
      </c>
      <c r="B31706" t="s">
        <v>32</v>
      </c>
      <c r="C31706" s="14">
        <v>0.52185792349726801</v>
      </c>
      <c r="D31706" s="14">
        <v>0.68032786885245899</v>
      </c>
      <c r="E31706">
        <v>24.680327868852402</v>
      </c>
      <c r="F31706">
        <v>20.2612932604736</v>
      </c>
      <c r="G31706">
        <v>4.4190346083788699</v>
      </c>
      <c r="H31706" s="14">
        <v>0.97889182058047497</v>
      </c>
    </row>
    <row r="31707" spans="1:8">
      <c r="A31707" s="13">
        <v>44830</v>
      </c>
      <c r="B31707" t="s">
        <v>32</v>
      </c>
      <c r="C31707" s="14">
        <v>0.48314606741573002</v>
      </c>
      <c r="D31707" s="14">
        <v>0.71468144044321302</v>
      </c>
      <c r="E31707">
        <v>24.872846441947601</v>
      </c>
      <c r="F31707">
        <v>15.2293628808864</v>
      </c>
      <c r="G31707">
        <v>9.6434835610611405</v>
      </c>
      <c r="H31707" s="14">
        <v>0.96514745308311001</v>
      </c>
    </row>
    <row r="31708" spans="1:8">
      <c r="A31708" s="13">
        <v>44831</v>
      </c>
      <c r="B31708" t="s">
        <v>32</v>
      </c>
      <c r="C31708" s="14">
        <v>0.69767441860465096</v>
      </c>
      <c r="D31708" s="14">
        <v>0.79591836734693899</v>
      </c>
      <c r="E31708">
        <v>14.415794573643399</v>
      </c>
      <c r="F31708">
        <v>10.6325072886297</v>
      </c>
      <c r="G31708">
        <v>3.7832872850136798</v>
      </c>
      <c r="H31708" s="14">
        <v>0.97493036211699202</v>
      </c>
    </row>
    <row r="31709" spans="1:8">
      <c r="A31709" s="13">
        <v>44832</v>
      </c>
      <c r="B31709" t="s">
        <v>32</v>
      </c>
      <c r="C31709" s="14">
        <v>0.77586206896551702</v>
      </c>
      <c r="D31709" s="14">
        <v>0.79261363636363602</v>
      </c>
      <c r="E31709">
        <v>14.325143678160901</v>
      </c>
      <c r="F31709">
        <v>12.3303503787879</v>
      </c>
      <c r="G31709">
        <v>1.99479329937304</v>
      </c>
      <c r="H31709" s="14">
        <v>0.98071625344352598</v>
      </c>
    </row>
    <row r="31710" spans="1:8">
      <c r="A31710" s="13">
        <v>44833</v>
      </c>
      <c r="B31710" t="s">
        <v>32</v>
      </c>
      <c r="C31710" s="14">
        <v>0.43589743589743601</v>
      </c>
      <c r="D31710" s="14">
        <v>0.57758620689655205</v>
      </c>
      <c r="E31710">
        <v>34.007834757834701</v>
      </c>
      <c r="F31710">
        <v>25.854549808429098</v>
      </c>
      <c r="G31710">
        <v>8.1532849494056308</v>
      </c>
      <c r="H31710" s="14">
        <v>0.96495956873315403</v>
      </c>
    </row>
    <row r="31711" spans="1:8">
      <c r="A31711" s="13">
        <v>44834</v>
      </c>
      <c r="B31711" t="s">
        <v>32</v>
      </c>
      <c r="C31711" s="14">
        <v>0.46218487394958002</v>
      </c>
      <c r="D31711" s="14">
        <v>0.63287671232876697</v>
      </c>
      <c r="E31711">
        <v>28.0040616246499</v>
      </c>
      <c r="F31711">
        <v>19.296438356164401</v>
      </c>
      <c r="G31711">
        <v>8.7076232684854702</v>
      </c>
      <c r="H31711" s="14">
        <v>0.97311827956989205</v>
      </c>
    </row>
    <row r="31712" spans="1:8">
      <c r="A31712" s="13">
        <v>44835</v>
      </c>
      <c r="B31712" t="s">
        <v>32</v>
      </c>
      <c r="C31712" s="14">
        <v>0.64150943396226401</v>
      </c>
      <c r="D31712" s="14">
        <v>0.72063492063492096</v>
      </c>
      <c r="E31712">
        <v>21.8196016771488</v>
      </c>
      <c r="F31712">
        <v>17.725238095238101</v>
      </c>
      <c r="G31712">
        <v>4.0943635819107502</v>
      </c>
      <c r="H31712" s="14">
        <v>0.98484848484848497</v>
      </c>
    </row>
    <row r="31713" spans="1:8">
      <c r="A31713" s="13">
        <v>44836</v>
      </c>
      <c r="B31713" t="s">
        <v>32</v>
      </c>
      <c r="C31713" s="14">
        <v>0.63068181818181801</v>
      </c>
      <c r="D31713" s="14">
        <v>0.78347578347578295</v>
      </c>
      <c r="E31713">
        <v>20.848437499999999</v>
      </c>
      <c r="F31713">
        <v>12.3940170940171</v>
      </c>
      <c r="G31713">
        <v>8.4544204059829102</v>
      </c>
      <c r="H31713" s="14">
        <v>0.980926430517711</v>
      </c>
    </row>
    <row r="31714" spans="1:8">
      <c r="A31714" s="13">
        <v>44837</v>
      </c>
      <c r="B31714" t="s">
        <v>32</v>
      </c>
      <c r="C31714" s="14">
        <v>0.67930029154518901</v>
      </c>
      <c r="D31714" s="14">
        <v>0.79883381924198205</v>
      </c>
      <c r="E31714">
        <v>15.031729834790999</v>
      </c>
      <c r="F31714">
        <v>9.2249271137026199</v>
      </c>
      <c r="G31714">
        <v>5.8068027210884301</v>
      </c>
      <c r="H31714" s="14">
        <v>0.98033707865168496</v>
      </c>
    </row>
    <row r="31715" spans="1:8">
      <c r="A31715" s="13">
        <v>44838</v>
      </c>
      <c r="B31715" t="s">
        <v>32</v>
      </c>
      <c r="C31715" s="14">
        <v>0.75602409638554202</v>
      </c>
      <c r="D31715" s="14">
        <v>0.85106382978723405</v>
      </c>
      <c r="E31715">
        <v>13.171034136546201</v>
      </c>
      <c r="F31715">
        <v>8.5870820668693</v>
      </c>
      <c r="G31715">
        <v>4.5839520696768803</v>
      </c>
      <c r="H31715" s="14">
        <v>0.98529411764705899</v>
      </c>
    </row>
    <row r="31716" spans="1:8">
      <c r="A31716" s="13">
        <v>44839</v>
      </c>
      <c r="B31716" t="s">
        <v>32</v>
      </c>
      <c r="C31716" s="14">
        <v>0.68597560975609795</v>
      </c>
      <c r="D31716" s="14">
        <v>0.807339449541284</v>
      </c>
      <c r="E31716">
        <v>14.5831300813008</v>
      </c>
      <c r="F31716">
        <v>9.4825688073394492</v>
      </c>
      <c r="G31716">
        <v>5.1005612739613602</v>
      </c>
      <c r="H31716" s="14">
        <v>0.97640117994100295</v>
      </c>
    </row>
    <row r="31717" spans="1:8">
      <c r="A31717" s="13">
        <v>44840</v>
      </c>
      <c r="B31717" t="s">
        <v>32</v>
      </c>
      <c r="C31717" s="14">
        <v>0.71052631578947401</v>
      </c>
      <c r="D31717" s="14">
        <v>0.8</v>
      </c>
      <c r="E31717">
        <v>13.755409356725099</v>
      </c>
      <c r="F31717">
        <v>9.5157213930348306</v>
      </c>
      <c r="G31717">
        <v>4.2396879636903098</v>
      </c>
      <c r="H31717" s="14">
        <v>0.95844875346260405</v>
      </c>
    </row>
    <row r="31718" spans="1:8">
      <c r="A31718" s="13">
        <v>44841</v>
      </c>
      <c r="B31718" t="s">
        <v>32</v>
      </c>
      <c r="C31718" s="14">
        <v>0.65706051873198801</v>
      </c>
      <c r="D31718" s="14">
        <v>0.818965517241379</v>
      </c>
      <c r="E31718">
        <v>18.140682036503399</v>
      </c>
      <c r="F31718">
        <v>9.1523467432950198</v>
      </c>
      <c r="G31718">
        <v>8.9883352932083405</v>
      </c>
      <c r="H31718" s="14">
        <v>0.97237569060773499</v>
      </c>
    </row>
    <row r="31719" spans="1:8">
      <c r="A31719" s="13">
        <v>44842</v>
      </c>
      <c r="B31719" t="s">
        <v>32</v>
      </c>
      <c r="C31719" s="14">
        <v>0.75873015873015903</v>
      </c>
      <c r="D31719" s="14">
        <v>0.81388012618296501</v>
      </c>
      <c r="E31719">
        <v>12.023968253968301</v>
      </c>
      <c r="F31719">
        <v>7.8583596214510996</v>
      </c>
      <c r="G31719">
        <v>4.1656086325171504</v>
      </c>
      <c r="H31719" s="14">
        <v>0.99687499999999996</v>
      </c>
    </row>
    <row r="31720" spans="1:8">
      <c r="A31720" s="13">
        <v>44843</v>
      </c>
      <c r="B31720" t="s">
        <v>32</v>
      </c>
      <c r="C31720" s="14">
        <v>0.72779369627507196</v>
      </c>
      <c r="D31720" s="14">
        <v>0.82369942196531798</v>
      </c>
      <c r="E31720">
        <v>15.035004775549201</v>
      </c>
      <c r="F31720">
        <v>9.6681117533718695</v>
      </c>
      <c r="G31720">
        <v>5.3668930221773099</v>
      </c>
      <c r="H31720" s="14">
        <v>0.97783933518005495</v>
      </c>
    </row>
    <row r="31721" spans="1:8">
      <c r="A31721" s="13">
        <v>44844</v>
      </c>
      <c r="B31721" t="s">
        <v>32</v>
      </c>
      <c r="C31721" s="14">
        <v>0.74635568513119499</v>
      </c>
      <c r="D31721" s="14">
        <v>0.83870967741935498</v>
      </c>
      <c r="E31721">
        <v>12.483965014577199</v>
      </c>
      <c r="F31721">
        <v>8.8987292277614891</v>
      </c>
      <c r="G31721">
        <v>3.5852357868157601</v>
      </c>
      <c r="H31721" s="14">
        <v>0.98285714285714298</v>
      </c>
    </row>
    <row r="31722" spans="1:8">
      <c r="A31722" s="13">
        <v>44845</v>
      </c>
      <c r="B31722" t="s">
        <v>32</v>
      </c>
      <c r="C31722" s="14">
        <v>0.81733746130030904</v>
      </c>
      <c r="D31722" s="14">
        <v>0.88650306748466201</v>
      </c>
      <c r="E31722">
        <v>8.3761609907120693</v>
      </c>
      <c r="F31722">
        <v>7.0431492842535803</v>
      </c>
      <c r="G31722">
        <v>1.3330117064584901</v>
      </c>
      <c r="H31722" s="14">
        <v>0.97891566265060204</v>
      </c>
    </row>
    <row r="31723" spans="1:8">
      <c r="A31723" s="13">
        <v>44846</v>
      </c>
      <c r="B31723" t="s">
        <v>32</v>
      </c>
      <c r="C31723" s="14">
        <v>0.78208955223880605</v>
      </c>
      <c r="D31723" s="14">
        <v>0.875</v>
      </c>
      <c r="E31723">
        <v>11.5709950248756</v>
      </c>
      <c r="F31723">
        <v>9.3512896825396794</v>
      </c>
      <c r="G31723">
        <v>2.2197053423359399</v>
      </c>
      <c r="H31723" s="14">
        <v>0.96848137535816603</v>
      </c>
    </row>
    <row r="31724" spans="1:8">
      <c r="A31724" s="13">
        <v>44847</v>
      </c>
      <c r="B31724" t="s">
        <v>32</v>
      </c>
      <c r="C31724" s="14">
        <v>0.70481927710843395</v>
      </c>
      <c r="D31724" s="14">
        <v>0.83081570996978904</v>
      </c>
      <c r="E31724">
        <v>15.9763052208835</v>
      </c>
      <c r="F31724">
        <v>8.4603726082577992</v>
      </c>
      <c r="G31724">
        <v>7.51593261262573</v>
      </c>
      <c r="H31724" s="14">
        <v>0.96551724137931005</v>
      </c>
    </row>
    <row r="31725" spans="1:8">
      <c r="A31725" s="13">
        <v>44848</v>
      </c>
      <c r="B31725" t="s">
        <v>32</v>
      </c>
      <c r="C31725" s="14">
        <v>0.66569767441860495</v>
      </c>
      <c r="D31725" s="14">
        <v>0.81341107871720097</v>
      </c>
      <c r="E31725">
        <v>17.2232073643411</v>
      </c>
      <c r="F31725">
        <v>9.8739067055393601</v>
      </c>
      <c r="G31725">
        <v>7.3493006588017202</v>
      </c>
      <c r="H31725" s="14">
        <v>0.97759103641456602</v>
      </c>
    </row>
    <row r="31726" spans="1:8">
      <c r="A31726" s="13">
        <v>44849</v>
      </c>
      <c r="B31726" t="s">
        <v>32</v>
      </c>
      <c r="C31726" s="14">
        <v>0.79310344827586199</v>
      </c>
      <c r="D31726" s="14">
        <v>0.84905660377358505</v>
      </c>
      <c r="E31726">
        <v>12.369905956112801</v>
      </c>
      <c r="F31726">
        <v>8.8451257861635195</v>
      </c>
      <c r="G31726">
        <v>3.52478016994933</v>
      </c>
      <c r="H31726" s="14">
        <v>0.98784194528875402</v>
      </c>
    </row>
    <row r="31727" spans="1:8">
      <c r="A31727" s="13">
        <v>44850</v>
      </c>
      <c r="B31727" t="s">
        <v>32</v>
      </c>
      <c r="C31727" s="14">
        <v>0.71186440677966101</v>
      </c>
      <c r="D31727" s="14">
        <v>0.81142857142857105</v>
      </c>
      <c r="E31727">
        <v>16.843973634651601</v>
      </c>
      <c r="F31727">
        <v>10.8661904761905</v>
      </c>
      <c r="G31727">
        <v>5.9777831584611301</v>
      </c>
      <c r="H31727" s="14">
        <v>0.98626373626373598</v>
      </c>
    </row>
    <row r="31728" spans="1:8">
      <c r="A31728" s="13">
        <v>44851</v>
      </c>
      <c r="B31728" t="s">
        <v>32</v>
      </c>
      <c r="C31728" s="14">
        <v>0.74631268436578202</v>
      </c>
      <c r="D31728" s="14">
        <v>0.84256559766763806</v>
      </c>
      <c r="E31728">
        <v>13.5792527040315</v>
      </c>
      <c r="F31728">
        <v>8.7362001943634606</v>
      </c>
      <c r="G31728">
        <v>4.8430525096680004</v>
      </c>
      <c r="H31728" s="14">
        <v>0.96892655367231595</v>
      </c>
    </row>
    <row r="31729" spans="1:8">
      <c r="A31729" s="13">
        <v>44852</v>
      </c>
      <c r="B31729" t="s">
        <v>32</v>
      </c>
      <c r="C31729" s="14">
        <v>0.75830815709969801</v>
      </c>
      <c r="D31729" s="14">
        <v>0.843373493975904</v>
      </c>
      <c r="E31729">
        <v>12.243051359516601</v>
      </c>
      <c r="F31729">
        <v>7.3691265060240996</v>
      </c>
      <c r="G31729">
        <v>4.8739248534925101</v>
      </c>
      <c r="H31729" s="14">
        <v>0.97660818713450304</v>
      </c>
    </row>
    <row r="31730" spans="1:8">
      <c r="A31730" s="13">
        <v>44853</v>
      </c>
      <c r="B31730" t="s">
        <v>32</v>
      </c>
      <c r="C31730" s="14">
        <v>0.80307692307692302</v>
      </c>
      <c r="D31730" s="14">
        <v>0.83333333333333304</v>
      </c>
      <c r="E31730">
        <v>10.1453846153846</v>
      </c>
      <c r="F31730">
        <v>9.9993827160493804</v>
      </c>
      <c r="G31730">
        <v>0.146001899335232</v>
      </c>
      <c r="H31730" s="14">
        <v>0.97910447761193997</v>
      </c>
    </row>
    <row r="31731" spans="1:8">
      <c r="A31731" s="13">
        <v>44854</v>
      </c>
      <c r="B31731" t="s">
        <v>32</v>
      </c>
      <c r="C31731" s="14">
        <v>0.68012422360248403</v>
      </c>
      <c r="D31731" s="14">
        <v>0.77507598784194498</v>
      </c>
      <c r="E31731">
        <v>18.809575569358199</v>
      </c>
      <c r="F31731">
        <v>13.002228976697101</v>
      </c>
      <c r="G31731">
        <v>5.8073465926611103</v>
      </c>
      <c r="H31731" s="14">
        <v>0.94721407624633402</v>
      </c>
    </row>
    <row r="31732" spans="1:8">
      <c r="A31732" s="13">
        <v>44855</v>
      </c>
      <c r="B31732" t="s">
        <v>32</v>
      </c>
      <c r="C31732" s="14">
        <v>0.49489795918367302</v>
      </c>
      <c r="D31732" s="14">
        <v>0.60406091370558401</v>
      </c>
      <c r="E31732">
        <v>60.7040816326531</v>
      </c>
      <c r="F31732">
        <v>54.334094754653101</v>
      </c>
      <c r="G31732">
        <v>6.3699868779999296</v>
      </c>
      <c r="H31732" s="14">
        <v>0.65273311897106101</v>
      </c>
    </row>
    <row r="31733" spans="1:8">
      <c r="A31733" s="13">
        <v>44856</v>
      </c>
      <c r="B31733" t="s">
        <v>32</v>
      </c>
      <c r="C31733" s="14">
        <v>0.66031746031745997</v>
      </c>
      <c r="D31733" s="14">
        <v>0.79276315789473695</v>
      </c>
      <c r="E31733">
        <v>17.9759788359788</v>
      </c>
      <c r="F31733">
        <v>12.391502192982401</v>
      </c>
      <c r="G31733">
        <v>5.5844766429963801</v>
      </c>
      <c r="H31733" s="14">
        <v>0.99690402476780204</v>
      </c>
    </row>
    <row r="31734" spans="1:8">
      <c r="A31734" s="13">
        <v>44857</v>
      </c>
      <c r="B31734" t="s">
        <v>32</v>
      </c>
      <c r="C31734" s="14">
        <v>0.67630057803468202</v>
      </c>
      <c r="D31734" s="14">
        <v>0.78550724637681202</v>
      </c>
      <c r="E31734">
        <v>16.789980732177298</v>
      </c>
      <c r="F31734">
        <v>10.7614975845411</v>
      </c>
      <c r="G31734">
        <v>6.0284831476361997</v>
      </c>
      <c r="H31734" s="14">
        <v>0.96675900277008298</v>
      </c>
    </row>
    <row r="31735" spans="1:8">
      <c r="A31735" s="13">
        <v>44858</v>
      </c>
      <c r="B31735" t="s">
        <v>32</v>
      </c>
      <c r="C31735" s="14">
        <v>0.74183976261127604</v>
      </c>
      <c r="D31735" s="14">
        <v>0.84502923976608202</v>
      </c>
      <c r="E31735">
        <v>12.9587042532146</v>
      </c>
      <c r="F31735">
        <v>8.9580409356725106</v>
      </c>
      <c r="G31735">
        <v>4.00066331754212</v>
      </c>
      <c r="H31735" s="14">
        <v>0.971830985915493</v>
      </c>
    </row>
    <row r="31736" spans="1:8">
      <c r="A31736" s="13">
        <v>44859</v>
      </c>
      <c r="B31736" t="s">
        <v>32</v>
      </c>
      <c r="C31736" s="14">
        <v>0.80804953560371495</v>
      </c>
      <c r="D31736" s="14">
        <v>0.84567901234567899</v>
      </c>
      <c r="E31736">
        <v>9.1594427244582004</v>
      </c>
      <c r="F31736">
        <v>5.8634773662551396</v>
      </c>
      <c r="G31736">
        <v>3.2959653582030599</v>
      </c>
      <c r="H31736" s="14">
        <v>0.98502994011976097</v>
      </c>
    </row>
    <row r="31737" spans="1:8">
      <c r="A31737" s="13">
        <v>44860</v>
      </c>
      <c r="B31737" t="s">
        <v>32</v>
      </c>
      <c r="C31737" s="14">
        <v>0.80923076923076898</v>
      </c>
      <c r="D31737" s="14">
        <v>0.87878787878787901</v>
      </c>
      <c r="E31737">
        <v>12.1990769230769</v>
      </c>
      <c r="F31737">
        <v>8.4022727272727291</v>
      </c>
      <c r="G31737">
        <v>3.79680419580419</v>
      </c>
      <c r="H31737" s="14">
        <v>0.96755162241887904</v>
      </c>
    </row>
    <row r="31738" spans="1:8">
      <c r="A31738" s="13">
        <v>44861</v>
      </c>
      <c r="B31738" t="s">
        <v>32</v>
      </c>
      <c r="C31738" s="14">
        <v>0.69345238095238104</v>
      </c>
      <c r="D31738" s="14">
        <v>0.82407407407407396</v>
      </c>
      <c r="E31738">
        <v>13.6666666666667</v>
      </c>
      <c r="F31738">
        <v>8.7483024691357993</v>
      </c>
      <c r="G31738">
        <v>4.9183641975308596</v>
      </c>
      <c r="H31738" s="14">
        <v>0.97167138810198295</v>
      </c>
    </row>
    <row r="31739" spans="1:8">
      <c r="A31739" s="13">
        <v>44862</v>
      </c>
      <c r="B31739" t="s">
        <v>32</v>
      </c>
      <c r="C31739" s="14">
        <v>0.71130952380952395</v>
      </c>
      <c r="D31739" s="14">
        <v>0.85380116959064301</v>
      </c>
      <c r="E31739">
        <v>16.008928571428601</v>
      </c>
      <c r="F31739">
        <v>9.1156920077972696</v>
      </c>
      <c r="G31739">
        <v>6.8932365636312998</v>
      </c>
      <c r="H31739" s="14">
        <v>0.96875</v>
      </c>
    </row>
    <row r="31740" spans="1:8">
      <c r="A31740" s="13">
        <v>44863</v>
      </c>
      <c r="B31740" t="s">
        <v>32</v>
      </c>
      <c r="C31740" s="14">
        <v>0.75851393188854499</v>
      </c>
      <c r="D31740" s="14">
        <v>0.83018867924528295</v>
      </c>
      <c r="E31740">
        <v>14.0650154798762</v>
      </c>
      <c r="F31740">
        <v>11.2040880503145</v>
      </c>
      <c r="G31740">
        <v>2.8609274295617002</v>
      </c>
      <c r="H31740" s="14">
        <v>0.99392097264437695</v>
      </c>
    </row>
    <row r="31741" spans="1:8">
      <c r="A31741" s="13">
        <v>44864</v>
      </c>
      <c r="B31741" t="s">
        <v>32</v>
      </c>
      <c r="C31741" s="14">
        <v>0.78827361563517895</v>
      </c>
      <c r="D31741" s="14">
        <v>0.87581699346405195</v>
      </c>
      <c r="E31741">
        <v>10.0003800217155</v>
      </c>
      <c r="F31741">
        <v>6.8682461873638303</v>
      </c>
      <c r="G31741">
        <v>3.13213383435169</v>
      </c>
      <c r="H31741" s="14">
        <v>0.968847352024922</v>
      </c>
    </row>
    <row r="31742" spans="1:8">
      <c r="A31742" s="13">
        <v>44865</v>
      </c>
      <c r="B31742" t="s">
        <v>32</v>
      </c>
      <c r="C31742" s="14">
        <v>0.79530201342281903</v>
      </c>
      <c r="D31742" s="14">
        <v>0.88552188552188504</v>
      </c>
      <c r="E31742">
        <v>10.7534116331096</v>
      </c>
      <c r="F31742">
        <v>8.2696408529741898</v>
      </c>
      <c r="G31742">
        <v>2.4837707801354201</v>
      </c>
      <c r="H31742" s="14">
        <v>0.95</v>
      </c>
    </row>
    <row r="31743" spans="1:8">
      <c r="A31743" s="13">
        <v>44866</v>
      </c>
      <c r="B31743" t="s">
        <v>32</v>
      </c>
      <c r="C31743" s="14">
        <v>0.84926470588235303</v>
      </c>
      <c r="D31743" s="14">
        <v>0.86813186813186805</v>
      </c>
      <c r="E31743">
        <v>11.415441176470599</v>
      </c>
      <c r="F31743">
        <v>12.4559829059829</v>
      </c>
      <c r="G31743">
        <v>-1.04054172951232</v>
      </c>
      <c r="H31743" s="14">
        <v>0.93559322033898296</v>
      </c>
    </row>
    <row r="31744" spans="1:8">
      <c r="A31744" s="13">
        <v>44867</v>
      </c>
      <c r="B31744" t="s">
        <v>32</v>
      </c>
      <c r="C31744" s="14">
        <v>0.74909090909090903</v>
      </c>
      <c r="D31744" s="14">
        <v>0.86021505376344098</v>
      </c>
      <c r="E31744">
        <v>11.6595151515151</v>
      </c>
      <c r="F31744">
        <v>11.412365591397799</v>
      </c>
      <c r="G31744">
        <v>0.24714956011731101</v>
      </c>
      <c r="H31744" s="14">
        <v>0.95608108108108103</v>
      </c>
    </row>
    <row r="31745" spans="1:8">
      <c r="A31745" s="13">
        <v>44868</v>
      </c>
      <c r="B31745" t="s">
        <v>32</v>
      </c>
      <c r="C31745" s="14">
        <v>0.75524475524475498</v>
      </c>
      <c r="D31745" s="14">
        <v>0.79094076655052303</v>
      </c>
      <c r="E31745">
        <v>14.0080419580419</v>
      </c>
      <c r="F31745">
        <v>13.1462833914053</v>
      </c>
      <c r="G31745">
        <v>0.86175856663660999</v>
      </c>
      <c r="H31745" s="14">
        <v>0.97368421052631604</v>
      </c>
    </row>
    <row r="31746" spans="1:8">
      <c r="A31746" s="13">
        <v>44869</v>
      </c>
      <c r="B31746" t="s">
        <v>32</v>
      </c>
      <c r="C31746" s="14">
        <v>0.57241379310344798</v>
      </c>
      <c r="D31746" s="14">
        <v>0.72354948805460695</v>
      </c>
      <c r="E31746">
        <v>18.3379310344827</v>
      </c>
      <c r="F31746">
        <v>15.657508532423201</v>
      </c>
      <c r="G31746">
        <v>2.68042250205955</v>
      </c>
      <c r="H31746" s="14">
        <v>0.97727272727272696</v>
      </c>
    </row>
    <row r="31747" spans="1:8">
      <c r="A31747" s="13">
        <v>44870</v>
      </c>
      <c r="B31747" t="s">
        <v>32</v>
      </c>
      <c r="C31747" s="14">
        <v>0.74524714828897298</v>
      </c>
      <c r="D31747" s="14">
        <v>0.84108527131782895</v>
      </c>
      <c r="E31747">
        <v>13.099746514575401</v>
      </c>
      <c r="F31747">
        <v>12.307687338501299</v>
      </c>
      <c r="G31747">
        <v>0.79205917607412102</v>
      </c>
      <c r="H31747" s="14">
        <v>0.94809688581314899</v>
      </c>
    </row>
    <row r="31748" spans="1:8">
      <c r="A31748" s="13">
        <v>44871</v>
      </c>
      <c r="B31748" t="s">
        <v>32</v>
      </c>
      <c r="C31748" s="14">
        <v>0.71237458193979897</v>
      </c>
      <c r="D31748" s="14">
        <v>0.80808080808080796</v>
      </c>
      <c r="E31748">
        <v>15.7290969899665</v>
      </c>
      <c r="F31748">
        <v>10.461391694725</v>
      </c>
      <c r="G31748">
        <v>5.2677052952415302</v>
      </c>
      <c r="H31748" s="14">
        <v>0.98064516129032298</v>
      </c>
    </row>
    <row r="31749" spans="1:8">
      <c r="A31749" s="13">
        <v>44872</v>
      </c>
      <c r="B31749" t="s">
        <v>32</v>
      </c>
      <c r="C31749" s="14">
        <v>0.74048442906574397</v>
      </c>
      <c r="D31749" s="14">
        <v>0.80756013745704402</v>
      </c>
      <c r="E31749">
        <v>13.538062283737</v>
      </c>
      <c r="F31749">
        <v>12.069587628866</v>
      </c>
      <c r="G31749">
        <v>1.4684746548710499</v>
      </c>
      <c r="H31749" s="14">
        <v>0.97019867549668903</v>
      </c>
    </row>
    <row r="31750" spans="1:8">
      <c r="A31750" s="13">
        <v>44873</v>
      </c>
      <c r="B31750" t="s">
        <v>32</v>
      </c>
      <c r="C31750" s="14">
        <v>0.87686567164179097</v>
      </c>
      <c r="D31750" s="14">
        <v>0.88389513108614204</v>
      </c>
      <c r="E31750">
        <v>7.16324626865672</v>
      </c>
      <c r="F31750">
        <v>5.2247815230961301</v>
      </c>
      <c r="G31750">
        <v>1.9384647455605899</v>
      </c>
      <c r="H31750" s="14">
        <v>0.98207885304659504</v>
      </c>
    </row>
    <row r="31751" spans="1:8">
      <c r="A31751" s="13">
        <v>44874</v>
      </c>
      <c r="B31751" t="s">
        <v>32</v>
      </c>
      <c r="C31751" s="14">
        <v>0.83206106870229002</v>
      </c>
      <c r="D31751" s="14">
        <v>0.86037735849056596</v>
      </c>
      <c r="E31751">
        <v>8.9097328244274792</v>
      </c>
      <c r="F31751">
        <v>7.1781132075471703</v>
      </c>
      <c r="G31751">
        <v>1.73161961688031</v>
      </c>
      <c r="H31751" s="14">
        <v>0.99245283018867902</v>
      </c>
    </row>
    <row r="31752" spans="1:8">
      <c r="A31752" s="13">
        <v>44875</v>
      </c>
      <c r="B31752" t="s">
        <v>32</v>
      </c>
      <c r="C31752" s="14">
        <v>0.75172413793103399</v>
      </c>
      <c r="D31752" s="14">
        <v>0.81597222222222199</v>
      </c>
      <c r="E31752">
        <v>11.670459770114901</v>
      </c>
      <c r="F31752">
        <v>9.4116319444444407</v>
      </c>
      <c r="G31752">
        <v>2.2588278256705001</v>
      </c>
      <c r="H31752" s="14">
        <v>0.97</v>
      </c>
    </row>
    <row r="31753" spans="1:8">
      <c r="A31753" s="13">
        <v>44876</v>
      </c>
      <c r="B31753" t="s">
        <v>32</v>
      </c>
      <c r="C31753" s="14">
        <v>0.69310344827586201</v>
      </c>
      <c r="D31753" s="14">
        <v>0.82130584192439904</v>
      </c>
      <c r="E31753">
        <v>15.416206896551699</v>
      </c>
      <c r="F31753">
        <v>9.7698739977090501</v>
      </c>
      <c r="G31753">
        <v>5.6463328988426698</v>
      </c>
      <c r="H31753" s="14">
        <v>0.96989966555184004</v>
      </c>
    </row>
    <row r="31754" spans="1:8">
      <c r="A31754" s="13">
        <v>44877</v>
      </c>
      <c r="B31754" t="s">
        <v>32</v>
      </c>
      <c r="C31754" s="14">
        <v>0.84230769230769198</v>
      </c>
      <c r="D31754" s="14">
        <v>0.86220472440944895</v>
      </c>
      <c r="E31754">
        <v>12.058782051282</v>
      </c>
      <c r="F31754">
        <v>8.9440944881889806</v>
      </c>
      <c r="G31754">
        <v>3.1146875630930699</v>
      </c>
      <c r="H31754" s="14">
        <v>0.97037037037036999</v>
      </c>
    </row>
    <row r="31755" spans="1:8">
      <c r="A31755" s="13">
        <v>44878</v>
      </c>
      <c r="B31755" t="s">
        <v>32</v>
      </c>
      <c r="C31755" s="14">
        <v>0.75254237288135595</v>
      </c>
      <c r="D31755" s="14">
        <v>0.841924398625429</v>
      </c>
      <c r="E31755">
        <v>14.1152542372881</v>
      </c>
      <c r="F31755">
        <v>8.9122565864833891</v>
      </c>
      <c r="G31755">
        <v>5.2029976508047397</v>
      </c>
      <c r="H31755" s="14">
        <v>0.96428571428571397</v>
      </c>
    </row>
    <row r="31756" spans="1:8">
      <c r="A31756" s="13">
        <v>44879</v>
      </c>
      <c r="B31756" t="s">
        <v>32</v>
      </c>
      <c r="C31756" s="14">
        <v>0.72068965517241401</v>
      </c>
      <c r="D31756" s="14">
        <v>0.83276450511945399</v>
      </c>
      <c r="E31756">
        <v>12.413793103448301</v>
      </c>
      <c r="F31756">
        <v>7.2551194539249098</v>
      </c>
      <c r="G31756">
        <v>5.1586736495233598</v>
      </c>
      <c r="H31756" s="14">
        <v>0.98305084745762705</v>
      </c>
    </row>
    <row r="31757" spans="1:8">
      <c r="A31757" s="13">
        <v>44880</v>
      </c>
      <c r="B31757" t="s">
        <v>32</v>
      </c>
      <c r="C31757" s="14">
        <v>0.72962962962962996</v>
      </c>
      <c r="D31757" s="14">
        <v>0.80681818181818199</v>
      </c>
      <c r="E31757">
        <v>15.107407407407401</v>
      </c>
      <c r="F31757">
        <v>9.4146464646464594</v>
      </c>
      <c r="G31757">
        <v>5.6927609427609402</v>
      </c>
      <c r="H31757" s="14">
        <v>0.978339350180505</v>
      </c>
    </row>
    <row r="31758" spans="1:8">
      <c r="A31758" s="13">
        <v>44881</v>
      </c>
      <c r="B31758" t="s">
        <v>32</v>
      </c>
      <c r="C31758" s="14">
        <v>0.78244274809160297</v>
      </c>
      <c r="D31758" s="14">
        <v>0.84386617100371697</v>
      </c>
      <c r="E31758">
        <v>10.585050890585199</v>
      </c>
      <c r="F31758">
        <v>7.5283147459727404</v>
      </c>
      <c r="G31758">
        <v>3.0567361446125001</v>
      </c>
      <c r="H31758" s="14">
        <v>0.97426470588235303</v>
      </c>
    </row>
    <row r="31759" spans="1:8">
      <c r="A31759" s="13">
        <v>44882</v>
      </c>
      <c r="B31759" t="s">
        <v>32</v>
      </c>
      <c r="C31759" s="14">
        <v>0.60207612456747395</v>
      </c>
      <c r="D31759" s="14">
        <v>0.73239436619718301</v>
      </c>
      <c r="E31759">
        <v>19.7785467128028</v>
      </c>
      <c r="F31759">
        <v>15.523474178403699</v>
      </c>
      <c r="G31759">
        <v>4.2550725343990097</v>
      </c>
      <c r="H31759" s="14">
        <v>0.97635135135135098</v>
      </c>
    </row>
    <row r="31760" spans="1:8">
      <c r="A31760" s="13">
        <v>44883</v>
      </c>
      <c r="B31760" t="s">
        <v>32</v>
      </c>
      <c r="C31760" s="14">
        <v>0.58391608391608396</v>
      </c>
      <c r="D31760" s="14">
        <v>0.76450511945392496</v>
      </c>
      <c r="E31760">
        <v>18.9666083916084</v>
      </c>
      <c r="F31760">
        <v>12.075255972696199</v>
      </c>
      <c r="G31760">
        <v>6.8913524189121498</v>
      </c>
      <c r="H31760" s="14">
        <v>0.96989966555184004</v>
      </c>
    </row>
    <row r="31761" spans="1:8">
      <c r="A31761" s="13">
        <v>44884</v>
      </c>
      <c r="B31761" t="s">
        <v>32</v>
      </c>
      <c r="C31761" s="14">
        <v>0.5703125</v>
      </c>
      <c r="D31761" s="14">
        <v>0.7421875</v>
      </c>
      <c r="E31761">
        <v>21.404361979166701</v>
      </c>
      <c r="F31761">
        <v>11.858984375</v>
      </c>
      <c r="G31761">
        <v>9.5453776041666707</v>
      </c>
      <c r="H31761" s="14">
        <v>0.97358490566037703</v>
      </c>
    </row>
    <row r="31762" spans="1:8">
      <c r="A31762" s="13">
        <v>44885</v>
      </c>
      <c r="B31762" t="s">
        <v>32</v>
      </c>
      <c r="C31762" s="14">
        <v>0.72318339100345996</v>
      </c>
      <c r="D31762" s="14">
        <v>0.80622837370242195</v>
      </c>
      <c r="E31762">
        <v>16.314244521337901</v>
      </c>
      <c r="F31762">
        <v>11.188754325259501</v>
      </c>
      <c r="G31762">
        <v>5.12549019607843</v>
      </c>
      <c r="H31762" s="14">
        <v>0.95723684210526305</v>
      </c>
    </row>
    <row r="31763" spans="1:8">
      <c r="A31763" s="13">
        <v>44886</v>
      </c>
      <c r="B31763" t="s">
        <v>32</v>
      </c>
      <c r="C31763" s="14">
        <v>0.72758620689655196</v>
      </c>
      <c r="D31763" s="14">
        <v>0.80139372822299604</v>
      </c>
      <c r="E31763">
        <v>15.634482758620701</v>
      </c>
      <c r="F31763">
        <v>10.9188153310104</v>
      </c>
      <c r="G31763">
        <v>4.7156674276102297</v>
      </c>
      <c r="H31763" s="14">
        <v>0.97</v>
      </c>
    </row>
    <row r="31764" spans="1:8">
      <c r="A31764" s="13">
        <v>44887</v>
      </c>
      <c r="B31764" t="s">
        <v>32</v>
      </c>
      <c r="C31764" s="14">
        <v>0.49027237354085601</v>
      </c>
      <c r="D31764" s="14">
        <v>0.59288537549407105</v>
      </c>
      <c r="E31764">
        <v>27.583657587548601</v>
      </c>
      <c r="F31764">
        <v>21.280368906455902</v>
      </c>
      <c r="G31764">
        <v>6.30328868109277</v>
      </c>
      <c r="H31764" s="14">
        <v>0.96666666666666701</v>
      </c>
    </row>
    <row r="31765" spans="1:8">
      <c r="A31765" s="13">
        <v>44888</v>
      </c>
      <c r="B31765" t="s">
        <v>32</v>
      </c>
      <c r="C31765" s="14">
        <v>0.71428571428571397</v>
      </c>
      <c r="D31765" s="14">
        <v>0.77777777777777801</v>
      </c>
      <c r="E31765">
        <v>13.1355212355212</v>
      </c>
      <c r="F31765">
        <v>10.7001915708812</v>
      </c>
      <c r="G31765">
        <v>2.43532966464001</v>
      </c>
      <c r="H31765" s="14">
        <v>0.94871794871794901</v>
      </c>
    </row>
    <row r="31766" spans="1:8">
      <c r="A31766" s="13">
        <v>44889</v>
      </c>
      <c r="B31766" t="s">
        <v>32</v>
      </c>
      <c r="C31766" s="14">
        <v>0.69366197183098599</v>
      </c>
      <c r="D31766" s="14">
        <v>0.802120141342756</v>
      </c>
      <c r="E31766">
        <v>16.934272300469502</v>
      </c>
      <c r="F31766">
        <v>11.852944640753799</v>
      </c>
      <c r="G31766">
        <v>5.0813276597156598</v>
      </c>
      <c r="H31766" s="14">
        <v>0.94701986754966905</v>
      </c>
    </row>
    <row r="31767" spans="1:8">
      <c r="A31767" s="13">
        <v>44890</v>
      </c>
      <c r="B31767" t="s">
        <v>32</v>
      </c>
      <c r="C31767" s="14">
        <v>0.67957746478873204</v>
      </c>
      <c r="D31767" s="14">
        <v>0.78200692041522502</v>
      </c>
      <c r="E31767">
        <v>15.7589788732394</v>
      </c>
      <c r="F31767">
        <v>12.0149942329873</v>
      </c>
      <c r="G31767">
        <v>3.74398464025212</v>
      </c>
      <c r="H31767" s="14">
        <v>0.94444444444444398</v>
      </c>
    </row>
    <row r="31768" spans="1:8">
      <c r="A31768" s="13">
        <v>44891</v>
      </c>
      <c r="B31768" t="s">
        <v>32</v>
      </c>
      <c r="C31768" s="14">
        <v>0.76095617529880499</v>
      </c>
      <c r="D31768" s="14">
        <v>0.80876494023904399</v>
      </c>
      <c r="E31768">
        <v>12.4814077025232</v>
      </c>
      <c r="F31768">
        <v>9.9780212483399708</v>
      </c>
      <c r="G31768">
        <v>2.50338645418327</v>
      </c>
      <c r="H31768" s="14">
        <v>0.961832061068702</v>
      </c>
    </row>
    <row r="31769" spans="1:8">
      <c r="A31769" s="13">
        <v>44892</v>
      </c>
      <c r="B31769" t="s">
        <v>32</v>
      </c>
      <c r="C31769" s="14">
        <v>0.71768707482993199</v>
      </c>
      <c r="D31769" s="14">
        <v>0.818493150684931</v>
      </c>
      <c r="E31769">
        <v>15.6697278911565</v>
      </c>
      <c r="F31769">
        <v>11.6549657534246</v>
      </c>
      <c r="G31769">
        <v>4.0147621377318101</v>
      </c>
      <c r="H31769" s="14">
        <v>0.95207667731629397</v>
      </c>
    </row>
    <row r="31770" spans="1:8">
      <c r="A31770" s="13">
        <v>44893</v>
      </c>
      <c r="B31770" t="s">
        <v>32</v>
      </c>
      <c r="C31770" s="14">
        <v>0.76491228070175399</v>
      </c>
      <c r="D31770" s="14">
        <v>0.80782918149466199</v>
      </c>
      <c r="E31770">
        <v>11.560643274853801</v>
      </c>
      <c r="F31770">
        <v>9.0319098457888494</v>
      </c>
      <c r="G31770">
        <v>2.5287334290649501</v>
      </c>
      <c r="H31770" s="14">
        <v>0.96308724832214798</v>
      </c>
    </row>
    <row r="31771" spans="1:8">
      <c r="A31771" s="13">
        <v>44894</v>
      </c>
      <c r="B31771" t="s">
        <v>32</v>
      </c>
      <c r="C31771" s="14">
        <v>0.797619047619048</v>
      </c>
      <c r="D31771" s="14">
        <v>0.86111111111111105</v>
      </c>
      <c r="E31771">
        <v>11.598544973545</v>
      </c>
      <c r="F31771">
        <v>8.1636904761904798</v>
      </c>
      <c r="G31771">
        <v>3.4348544973544901</v>
      </c>
      <c r="H31771" s="14">
        <v>0.96629213483146104</v>
      </c>
    </row>
    <row r="31772" spans="1:8">
      <c r="A31772" s="13">
        <v>44895</v>
      </c>
      <c r="B31772" t="s">
        <v>32</v>
      </c>
      <c r="C31772" s="14">
        <v>0.72399999999999998</v>
      </c>
      <c r="D31772" s="14">
        <v>0.77689243027888399</v>
      </c>
      <c r="E31772">
        <v>12.2766</v>
      </c>
      <c r="F31772">
        <v>9.7438247011952193</v>
      </c>
      <c r="G31772">
        <v>2.53277529880478</v>
      </c>
      <c r="H31772" s="14">
        <v>0.98837209302325602</v>
      </c>
    </row>
    <row r="31773" spans="1:8">
      <c r="A31773" s="13">
        <v>44896</v>
      </c>
      <c r="B31773" t="s">
        <v>32</v>
      </c>
      <c r="C31773" s="14">
        <v>0.72499999999999998</v>
      </c>
      <c r="D31773" s="14">
        <v>0.77659574468085102</v>
      </c>
      <c r="E31773">
        <v>11.4920833333333</v>
      </c>
      <c r="F31773">
        <v>10.875768321513</v>
      </c>
      <c r="G31773">
        <v>0.61631501182033199</v>
      </c>
      <c r="H31773" s="14">
        <v>0.98951048951048903</v>
      </c>
    </row>
    <row r="31774" spans="1:8">
      <c r="A31774" s="13">
        <v>44897</v>
      </c>
      <c r="B31774" t="s">
        <v>32</v>
      </c>
      <c r="C31774" s="14">
        <v>0.52536231884058004</v>
      </c>
      <c r="D31774" s="14">
        <v>0.72202166064981899</v>
      </c>
      <c r="E31774">
        <v>23.909420289855099</v>
      </c>
      <c r="F31774">
        <v>17.117629362214199</v>
      </c>
      <c r="G31774">
        <v>6.7917909276408697</v>
      </c>
      <c r="H31774" s="14">
        <v>0.95563139931740604</v>
      </c>
    </row>
    <row r="31775" spans="1:8">
      <c r="A31775" s="13">
        <v>44898</v>
      </c>
      <c r="B31775" t="s">
        <v>32</v>
      </c>
      <c r="C31775" s="14">
        <v>0.50980392156862697</v>
      </c>
      <c r="D31775" s="14">
        <v>0.64591439688715901</v>
      </c>
      <c r="E31775">
        <v>27.829869281045699</v>
      </c>
      <c r="F31775">
        <v>20.414591439688699</v>
      </c>
      <c r="G31775">
        <v>7.4152778413570397</v>
      </c>
      <c r="H31775" s="14">
        <v>0.977443609022556</v>
      </c>
    </row>
    <row r="31776" spans="1:8">
      <c r="A31776" s="13">
        <v>44899</v>
      </c>
      <c r="B31776" t="s">
        <v>32</v>
      </c>
      <c r="C31776" s="14">
        <v>0.62798634812286702</v>
      </c>
      <c r="D31776" s="14">
        <v>0.76975945017182101</v>
      </c>
      <c r="E31776">
        <v>17.2628555176337</v>
      </c>
      <c r="F31776">
        <v>11.8520045819015</v>
      </c>
      <c r="G31776">
        <v>5.4108509357321903</v>
      </c>
      <c r="H31776" s="14">
        <v>0.99006622516556297</v>
      </c>
    </row>
    <row r="31777" spans="1:8">
      <c r="A31777" s="13">
        <v>44900</v>
      </c>
      <c r="B31777" t="s">
        <v>32</v>
      </c>
      <c r="C31777" s="14">
        <v>0.72068965517241401</v>
      </c>
      <c r="D31777" s="14">
        <v>0.797909407665505</v>
      </c>
      <c r="E31777">
        <v>15.362068965517199</v>
      </c>
      <c r="F31777">
        <v>9.1491289198606296</v>
      </c>
      <c r="G31777">
        <v>6.2129400456566097</v>
      </c>
      <c r="H31777" s="14">
        <v>0.993174061433447</v>
      </c>
    </row>
    <row r="31778" spans="1:8">
      <c r="A31778" s="13">
        <v>44901</v>
      </c>
      <c r="B31778" t="s">
        <v>32</v>
      </c>
      <c r="C31778" s="14">
        <v>0.79467680608364999</v>
      </c>
      <c r="D31778" s="14">
        <v>0.85328185328185302</v>
      </c>
      <c r="E31778">
        <v>9.7366286438529794</v>
      </c>
      <c r="F31778">
        <v>6.6880308880308901</v>
      </c>
      <c r="G31778">
        <v>3.0485977558220898</v>
      </c>
      <c r="H31778" s="14">
        <v>0.98161764705882304</v>
      </c>
    </row>
    <row r="31779" spans="1:8">
      <c r="A31779" s="13">
        <v>44902</v>
      </c>
      <c r="B31779" t="s">
        <v>32</v>
      </c>
      <c r="C31779" s="14">
        <v>0.706959706959707</v>
      </c>
      <c r="D31779" s="14">
        <v>0.81684981684981695</v>
      </c>
      <c r="E31779">
        <v>12.742307692307699</v>
      </c>
      <c r="F31779">
        <v>8.4386446886446898</v>
      </c>
      <c r="G31779">
        <v>4.3036630036629999</v>
      </c>
      <c r="H31779" s="14">
        <v>0.98932384341637003</v>
      </c>
    </row>
    <row r="31780" spans="1:8">
      <c r="A31780" s="13">
        <v>44903</v>
      </c>
      <c r="B31780" t="s">
        <v>32</v>
      </c>
      <c r="C31780" s="14">
        <v>0.77857142857142803</v>
      </c>
      <c r="D31780" s="14">
        <v>0.82671480144404297</v>
      </c>
      <c r="E31780">
        <v>10.5807738095238</v>
      </c>
      <c r="F31780">
        <v>8.2508423586040909</v>
      </c>
      <c r="G31780">
        <v>2.3299314509197102</v>
      </c>
      <c r="H31780" s="14">
        <v>0.992932862190813</v>
      </c>
    </row>
    <row r="31781" spans="1:8">
      <c r="A31781" s="13">
        <v>44904</v>
      </c>
      <c r="B31781" t="s">
        <v>32</v>
      </c>
      <c r="C31781" s="14">
        <v>0.69454545454545402</v>
      </c>
      <c r="D31781" s="14">
        <v>0.681003584229391</v>
      </c>
      <c r="E31781">
        <v>16.167272727272699</v>
      </c>
      <c r="F31781">
        <v>15.2703106332138</v>
      </c>
      <c r="G31781">
        <v>0.89696209405887295</v>
      </c>
      <c r="H31781" s="14">
        <v>0.971830985915493</v>
      </c>
    </row>
    <row r="31782" spans="1:8">
      <c r="A31782" s="13">
        <v>44905</v>
      </c>
      <c r="B31782" t="s">
        <v>32</v>
      </c>
      <c r="C31782" s="14">
        <v>0.50757575757575701</v>
      </c>
      <c r="D31782" s="14">
        <v>0.65399239543726195</v>
      </c>
      <c r="E31782">
        <v>20.923232323232298</v>
      </c>
      <c r="F31782">
        <v>16.664702154626099</v>
      </c>
      <c r="G31782">
        <v>4.25853016860622</v>
      </c>
      <c r="H31782" s="14">
        <v>0.98540145985401495</v>
      </c>
    </row>
    <row r="31783" spans="1:8">
      <c r="A31783" s="13">
        <v>44906</v>
      </c>
      <c r="B31783" t="s">
        <v>32</v>
      </c>
      <c r="C31783" s="14">
        <v>0.49828178694158098</v>
      </c>
      <c r="D31783" s="14">
        <v>0.60824742268041199</v>
      </c>
      <c r="E31783">
        <v>29.667067583047</v>
      </c>
      <c r="F31783">
        <v>23.469816723940401</v>
      </c>
      <c r="G31783">
        <v>6.1972508591065303</v>
      </c>
      <c r="H31783" s="14">
        <v>0.96710526315789502</v>
      </c>
    </row>
    <row r="31784" spans="1:8">
      <c r="A31784" s="13">
        <v>44907</v>
      </c>
      <c r="B31784" t="s">
        <v>32</v>
      </c>
      <c r="C31784" s="14">
        <v>0.59121621621621601</v>
      </c>
      <c r="D31784" s="14">
        <v>0.67118644067796596</v>
      </c>
      <c r="E31784">
        <v>21.2097972972973</v>
      </c>
      <c r="F31784">
        <v>18.478813559321999</v>
      </c>
      <c r="G31784">
        <v>2.7309837379752602</v>
      </c>
      <c r="H31784" s="14">
        <v>0.97411003236245897</v>
      </c>
    </row>
    <row r="31785" spans="1:8">
      <c r="A31785" s="13">
        <v>44908</v>
      </c>
      <c r="B31785" t="s">
        <v>32</v>
      </c>
      <c r="C31785" s="14">
        <v>0.66417910447761197</v>
      </c>
      <c r="D31785" s="14">
        <v>0.72075471698113203</v>
      </c>
      <c r="E31785">
        <v>17.339863184079601</v>
      </c>
      <c r="F31785">
        <v>16.1180503144654</v>
      </c>
      <c r="G31785">
        <v>1.2218128696142001</v>
      </c>
      <c r="H31785" s="14">
        <v>0.98545454545454503</v>
      </c>
    </row>
    <row r="31786" spans="1:8">
      <c r="A31786" s="13">
        <v>44909</v>
      </c>
      <c r="B31786" t="s">
        <v>32</v>
      </c>
      <c r="C31786" s="14">
        <v>0.55430711610486905</v>
      </c>
      <c r="D31786" s="14">
        <v>0.64905660377358498</v>
      </c>
      <c r="E31786">
        <v>21.6162297128589</v>
      </c>
      <c r="F31786">
        <v>16.8694339622642</v>
      </c>
      <c r="G31786">
        <v>4.74679575059477</v>
      </c>
      <c r="H31786" s="14">
        <v>0.96085409252668996</v>
      </c>
    </row>
    <row r="31787" spans="1:8">
      <c r="A31787" s="13">
        <v>44910</v>
      </c>
      <c r="B31787" t="s">
        <v>32</v>
      </c>
      <c r="C31787" s="14">
        <v>0.53287197231833905</v>
      </c>
      <c r="D31787" s="14">
        <v>0.597938144329897</v>
      </c>
      <c r="E31787">
        <v>22.466262975778498</v>
      </c>
      <c r="F31787">
        <v>21.561053837342499</v>
      </c>
      <c r="G31787">
        <v>0.905209138436053</v>
      </c>
      <c r="H31787" s="14">
        <v>0.97979797979798</v>
      </c>
    </row>
    <row r="31788" spans="1:8">
      <c r="A31788" s="13">
        <v>44911</v>
      </c>
      <c r="B31788" t="s">
        <v>32</v>
      </c>
      <c r="C31788" s="14">
        <v>0.56999999999999995</v>
      </c>
      <c r="D31788" s="14">
        <v>0.59602649006622499</v>
      </c>
      <c r="E31788">
        <v>25.23</v>
      </c>
      <c r="F31788">
        <v>26.095474613686498</v>
      </c>
      <c r="G31788">
        <v>-0.86547461368653</v>
      </c>
      <c r="H31788" s="14">
        <v>0.97115384615384603</v>
      </c>
    </row>
    <row r="31789" spans="1:8">
      <c r="A31789" s="13">
        <v>44912</v>
      </c>
      <c r="B31789" t="s">
        <v>32</v>
      </c>
      <c r="C31789" s="14">
        <v>0.67272727272727295</v>
      </c>
      <c r="D31789" s="14">
        <v>0.70329670329670302</v>
      </c>
      <c r="E31789">
        <v>17.5863636363636</v>
      </c>
      <c r="F31789">
        <v>15.6600732600733</v>
      </c>
      <c r="G31789">
        <v>1.92629037629037</v>
      </c>
      <c r="H31789" s="14">
        <v>0.98257839721254403</v>
      </c>
    </row>
    <row r="31790" spans="1:8">
      <c r="A31790" s="13">
        <v>44913</v>
      </c>
      <c r="B31790" t="s">
        <v>32</v>
      </c>
      <c r="C31790" s="14">
        <v>0.63071895424836599</v>
      </c>
      <c r="D31790" s="14">
        <v>0.75986842105263197</v>
      </c>
      <c r="E31790">
        <v>18.258986928104601</v>
      </c>
      <c r="F31790">
        <v>12.3263157894737</v>
      </c>
      <c r="G31790">
        <v>5.9326711386308899</v>
      </c>
      <c r="H31790" s="14">
        <v>0.97476340694006303</v>
      </c>
    </row>
    <row r="31791" spans="1:8">
      <c r="A31791" s="13">
        <v>44914</v>
      </c>
      <c r="B31791" t="s">
        <v>32</v>
      </c>
      <c r="C31791" s="14">
        <v>0.67549668874172197</v>
      </c>
      <c r="D31791" s="14">
        <v>0.74587458745874602</v>
      </c>
      <c r="E31791">
        <v>17.774944812362001</v>
      </c>
      <c r="F31791">
        <v>14.8927942794279</v>
      </c>
      <c r="G31791">
        <v>2.88215053293409</v>
      </c>
      <c r="H31791" s="14">
        <v>0.968354430379747</v>
      </c>
    </row>
    <row r="31792" spans="1:8">
      <c r="A31792" s="13">
        <v>44915</v>
      </c>
      <c r="B31792" t="s">
        <v>32</v>
      </c>
      <c r="C31792" s="14">
        <v>0.73519163763066198</v>
      </c>
      <c r="D31792" s="14">
        <v>0.80769230769230804</v>
      </c>
      <c r="E31792">
        <v>13.1246225319396</v>
      </c>
      <c r="F31792">
        <v>9.5709207459207502</v>
      </c>
      <c r="G31792">
        <v>3.5537017860188498</v>
      </c>
      <c r="H31792" s="14">
        <v>0.97986577181208001</v>
      </c>
    </row>
    <row r="31793" spans="1:8">
      <c r="A31793" s="13">
        <v>44916</v>
      </c>
      <c r="B31793" t="s">
        <v>32</v>
      </c>
      <c r="C31793" s="14">
        <v>0.66329966329966294</v>
      </c>
      <c r="D31793" s="14">
        <v>0.72818791946308703</v>
      </c>
      <c r="E31793">
        <v>17.445230078563402</v>
      </c>
      <c r="F31793">
        <v>15.104474272930601</v>
      </c>
      <c r="G31793">
        <v>2.34075580563277</v>
      </c>
      <c r="H31793" s="14">
        <v>0.98387096774193505</v>
      </c>
    </row>
    <row r="31794" spans="1:8">
      <c r="A31794" s="13">
        <v>44917</v>
      </c>
      <c r="B31794" t="s">
        <v>32</v>
      </c>
      <c r="C31794" s="14">
        <v>0.53376205787781394</v>
      </c>
      <c r="D31794" s="14">
        <v>0.69579288025889996</v>
      </c>
      <c r="E31794">
        <v>25.0010718113612</v>
      </c>
      <c r="F31794">
        <v>15.110248112189799</v>
      </c>
      <c r="G31794">
        <v>9.8908236991713494</v>
      </c>
      <c r="H31794" s="14">
        <v>0.98432601880877701</v>
      </c>
    </row>
    <row r="31795" spans="1:8">
      <c r="A31795" s="13">
        <v>44918</v>
      </c>
      <c r="B31795" t="s">
        <v>32</v>
      </c>
      <c r="C31795" s="14">
        <v>0.58064516129032295</v>
      </c>
      <c r="D31795" s="14">
        <v>0.69551282051282004</v>
      </c>
      <c r="E31795">
        <v>24.076290322580601</v>
      </c>
      <c r="F31795">
        <v>16.5994123931624</v>
      </c>
      <c r="G31795">
        <v>7.4768779294182499</v>
      </c>
      <c r="H31795" s="14">
        <v>0.98432601880877701</v>
      </c>
    </row>
    <row r="31796" spans="1:8">
      <c r="A31796" s="13">
        <v>44919</v>
      </c>
      <c r="B31796" t="s">
        <v>32</v>
      </c>
      <c r="C31796" s="14">
        <v>0.77952755905511795</v>
      </c>
      <c r="D31796" s="14">
        <v>0.84</v>
      </c>
      <c r="E31796">
        <v>11.480314960629901</v>
      </c>
      <c r="F31796">
        <v>12.131733333333299</v>
      </c>
      <c r="G31796">
        <v>-0.65141837270340897</v>
      </c>
      <c r="H31796" s="14">
        <v>0.984615384615385</v>
      </c>
    </row>
    <row r="31797" spans="1:8">
      <c r="A31797" s="13">
        <v>44920</v>
      </c>
      <c r="B31797" t="s">
        <v>32</v>
      </c>
      <c r="C31797" s="14">
        <v>0.83027522935779796</v>
      </c>
      <c r="D31797" s="14">
        <v>0.85714285714285698</v>
      </c>
      <c r="E31797">
        <v>12.5120795107034</v>
      </c>
      <c r="F31797">
        <v>12.193601190476199</v>
      </c>
      <c r="G31797">
        <v>0.31847832022717198</v>
      </c>
      <c r="H31797" s="14">
        <v>0.96943231441047995</v>
      </c>
    </row>
    <row r="31798" spans="1:8">
      <c r="A31798" s="13">
        <v>44921</v>
      </c>
      <c r="B31798" t="s">
        <v>32</v>
      </c>
      <c r="C31798" s="14">
        <v>0.78</v>
      </c>
      <c r="D31798" s="14">
        <v>0.84666666666666701</v>
      </c>
      <c r="E31798">
        <v>11.8276111111111</v>
      </c>
      <c r="F31798">
        <v>9.2331111111111106</v>
      </c>
      <c r="G31798">
        <v>2.5945</v>
      </c>
      <c r="H31798" s="14">
        <v>0.98064516129032298</v>
      </c>
    </row>
    <row r="31799" spans="1:8">
      <c r="A31799" s="13">
        <v>44922</v>
      </c>
      <c r="B31799" t="s">
        <v>32</v>
      </c>
      <c r="C31799" s="14">
        <v>0.695501730103806</v>
      </c>
      <c r="D31799" s="14">
        <v>0.79298245614035101</v>
      </c>
      <c r="E31799">
        <v>14.3218569780853</v>
      </c>
      <c r="F31799">
        <v>10.738011695906399</v>
      </c>
      <c r="G31799">
        <v>3.58384528217892</v>
      </c>
      <c r="H31799" s="14">
        <v>0.98657718120805404</v>
      </c>
    </row>
    <row r="31800" spans="1:8">
      <c r="A31800" s="13">
        <v>44923</v>
      </c>
      <c r="B31800" t="s">
        <v>32</v>
      </c>
      <c r="C31800" s="14">
        <v>0.63230240549828198</v>
      </c>
      <c r="D31800" s="14">
        <v>0.78082191780821897</v>
      </c>
      <c r="E31800">
        <v>19.426116838487999</v>
      </c>
      <c r="F31800">
        <v>13.3986872146119</v>
      </c>
      <c r="G31800">
        <v>6.0274296238760998</v>
      </c>
      <c r="H31800" s="14">
        <v>0.98013245033112595</v>
      </c>
    </row>
    <row r="31801" spans="1:8">
      <c r="A31801" s="13">
        <v>44924</v>
      </c>
      <c r="B31801" t="s">
        <v>32</v>
      </c>
      <c r="C31801" s="14">
        <v>0.67741935483870996</v>
      </c>
      <c r="D31801" s="14">
        <v>0.797427652733119</v>
      </c>
      <c r="E31801">
        <v>14.9758602150538</v>
      </c>
      <c r="F31801">
        <v>10.24640943194</v>
      </c>
      <c r="G31801">
        <v>4.7294507831137897</v>
      </c>
      <c r="H31801" s="14">
        <v>0.987341772151899</v>
      </c>
    </row>
    <row r="31802" spans="1:8">
      <c r="A31802" s="13">
        <v>44925</v>
      </c>
      <c r="B31802" t="s">
        <v>32</v>
      </c>
      <c r="C31802" s="14">
        <v>0.73289902280130304</v>
      </c>
      <c r="D31802" s="14">
        <v>0.808306709265176</v>
      </c>
      <c r="E31802">
        <v>14.327307274701401</v>
      </c>
      <c r="F31802">
        <v>11.193397231096901</v>
      </c>
      <c r="G31802">
        <v>3.1339100436045002</v>
      </c>
      <c r="H31802" s="14">
        <v>0.98412698412698396</v>
      </c>
    </row>
    <row r="31803" spans="1:8">
      <c r="A31803" s="13">
        <v>44926</v>
      </c>
      <c r="B31803" t="s">
        <v>32</v>
      </c>
      <c r="C31803" s="14">
        <v>0.782258064516129</v>
      </c>
      <c r="D31803" s="14">
        <v>0.90082644628099195</v>
      </c>
      <c r="E31803">
        <v>9.8098118279569899</v>
      </c>
      <c r="F31803">
        <v>6.6241046831955899</v>
      </c>
      <c r="G31803">
        <v>3.1857071447614</v>
      </c>
      <c r="H31803" s="14">
        <v>0.99604743083003999</v>
      </c>
    </row>
    <row r="31804" spans="1:8">
      <c r="A31804" s="13">
        <v>44927</v>
      </c>
      <c r="B31804" t="s">
        <v>32</v>
      </c>
      <c r="C31804" s="14">
        <v>0.72822299651567901</v>
      </c>
      <c r="D31804" s="14">
        <v>0.82413793103448296</v>
      </c>
      <c r="E31804">
        <v>15.772706155632999</v>
      </c>
      <c r="F31804">
        <v>11.9829885057471</v>
      </c>
      <c r="G31804">
        <v>3.7897176498858598</v>
      </c>
      <c r="H31804" s="14">
        <v>0.97689768976897695</v>
      </c>
    </row>
    <row r="31805" spans="1:8">
      <c r="A31805" s="13">
        <v>44928</v>
      </c>
      <c r="B31805" t="s">
        <v>32</v>
      </c>
      <c r="C31805" s="14">
        <v>0.60252365930599405</v>
      </c>
      <c r="D31805" s="14">
        <v>0.78064516129032202</v>
      </c>
      <c r="E31805">
        <v>19.2127760252366</v>
      </c>
      <c r="F31805">
        <v>13.017043010752699</v>
      </c>
      <c r="G31805">
        <v>6.1957330144839098</v>
      </c>
      <c r="H31805" s="14">
        <v>0.99689440993788803</v>
      </c>
    </row>
    <row r="31806" spans="1:8">
      <c r="A31806" s="13">
        <v>44929</v>
      </c>
      <c r="B31806" t="s">
        <v>32</v>
      </c>
      <c r="C31806" s="14">
        <v>0.62369337979094097</v>
      </c>
      <c r="D31806" s="14">
        <v>0.69473684210526299</v>
      </c>
      <c r="E31806">
        <v>18.120847851335601</v>
      </c>
      <c r="F31806">
        <v>14.949824561403499</v>
      </c>
      <c r="G31806">
        <v>3.1710232899321502</v>
      </c>
      <c r="H31806" s="14">
        <v>0.99312714776632305</v>
      </c>
    </row>
    <row r="31807" spans="1:8">
      <c r="A31807" s="13">
        <v>44930</v>
      </c>
      <c r="B31807" t="s">
        <v>32</v>
      </c>
      <c r="C31807" s="14">
        <v>0.70344827586206904</v>
      </c>
      <c r="D31807" s="14">
        <v>0.77854671280276799</v>
      </c>
      <c r="E31807">
        <v>13.991551724137899</v>
      </c>
      <c r="F31807">
        <v>10.169377162629701</v>
      </c>
      <c r="G31807">
        <v>3.8221745615081799</v>
      </c>
      <c r="H31807" s="14">
        <v>0.98993288590604001</v>
      </c>
    </row>
    <row r="31808" spans="1:8">
      <c r="A31808" s="13">
        <v>44931</v>
      </c>
      <c r="B31808" t="s">
        <v>32</v>
      </c>
      <c r="C31808" s="14">
        <v>0.78571428571428603</v>
      </c>
      <c r="D31808" s="14">
        <v>0.85223367697594499</v>
      </c>
      <c r="E31808">
        <v>11.233333333333301</v>
      </c>
      <c r="F31808">
        <v>6.3810423825887703</v>
      </c>
      <c r="G31808">
        <v>4.8522909507445604</v>
      </c>
      <c r="H31808" s="14">
        <v>0.99664429530201304</v>
      </c>
    </row>
    <row r="31809" spans="1:8">
      <c r="A31809" s="13">
        <v>44932</v>
      </c>
      <c r="B31809" t="s">
        <v>32</v>
      </c>
      <c r="C31809" s="14">
        <v>0.82312925170067996</v>
      </c>
      <c r="D31809" s="14">
        <v>0.86956521739130399</v>
      </c>
      <c r="E31809">
        <v>8.9897959183673493</v>
      </c>
      <c r="F31809">
        <v>7.8680602006689</v>
      </c>
      <c r="G31809">
        <v>1.1217357176984499</v>
      </c>
      <c r="H31809" s="14">
        <v>0.98338870431893699</v>
      </c>
    </row>
    <row r="31810" spans="1:8">
      <c r="A31810" s="13">
        <v>44933</v>
      </c>
      <c r="B31810" t="s">
        <v>32</v>
      </c>
      <c r="C31810" s="14">
        <v>0.74817518248175197</v>
      </c>
      <c r="D31810" s="14">
        <v>0.83895131086142305</v>
      </c>
      <c r="E31810">
        <v>11.029197080292001</v>
      </c>
      <c r="F31810">
        <v>7.8795880149812696</v>
      </c>
      <c r="G31810">
        <v>3.1496090653106998</v>
      </c>
      <c r="H31810" s="14">
        <v>0.99638989169675096</v>
      </c>
    </row>
    <row r="31811" spans="1:8">
      <c r="A31811" s="13">
        <v>44934</v>
      </c>
      <c r="B31811" t="s">
        <v>32</v>
      </c>
      <c r="C31811" s="14">
        <v>0.711974110032362</v>
      </c>
      <c r="D31811" s="14">
        <v>0.79611650485436902</v>
      </c>
      <c r="E31811">
        <v>14.373678532901801</v>
      </c>
      <c r="F31811">
        <v>10.8697411003236</v>
      </c>
      <c r="G31811">
        <v>3.5039374325782102</v>
      </c>
      <c r="H31811" s="14">
        <v>0.99363057324840798</v>
      </c>
    </row>
    <row r="31812" spans="1:8">
      <c r="A31812" s="13">
        <v>44935</v>
      </c>
      <c r="B31812" t="s">
        <v>32</v>
      </c>
      <c r="C31812" s="14">
        <v>0.72664359861591699</v>
      </c>
      <c r="D31812" s="14">
        <v>0.78819444444444398</v>
      </c>
      <c r="E31812">
        <v>15.2609573241061</v>
      </c>
      <c r="F31812">
        <v>10.6032407407407</v>
      </c>
      <c r="G31812">
        <v>4.65771658336537</v>
      </c>
      <c r="H31812" s="14">
        <v>1</v>
      </c>
    </row>
    <row r="31813" spans="1:8">
      <c r="A31813" s="13">
        <v>44936</v>
      </c>
      <c r="B31813" t="s">
        <v>32</v>
      </c>
      <c r="C31813" s="14">
        <v>0.78461538461538405</v>
      </c>
      <c r="D31813" s="14">
        <v>0.78656126482213395</v>
      </c>
      <c r="E31813">
        <v>11.134615384615399</v>
      </c>
      <c r="F31813">
        <v>10.1669960474308</v>
      </c>
      <c r="G31813">
        <v>0.96761933718454995</v>
      </c>
      <c r="H31813" s="14">
        <v>0.9812734082397</v>
      </c>
    </row>
    <row r="31814" spans="1:8">
      <c r="A31814" s="13">
        <v>44937</v>
      </c>
      <c r="B31814" t="s">
        <v>32</v>
      </c>
      <c r="C31814" s="14">
        <v>0.91119691119691104</v>
      </c>
      <c r="D31814" s="14">
        <v>0.91505791505791501</v>
      </c>
      <c r="E31814">
        <v>6.1737451737451696</v>
      </c>
      <c r="F31814">
        <v>4.7288288288288296</v>
      </c>
      <c r="G31814">
        <v>1.44491634491634</v>
      </c>
      <c r="H31814" s="14">
        <v>0.97026022304832704</v>
      </c>
    </row>
    <row r="31815" spans="1:8">
      <c r="A31815" s="13">
        <v>44938</v>
      </c>
      <c r="B31815" t="s">
        <v>32</v>
      </c>
      <c r="C31815" s="14">
        <v>0.82835820895522405</v>
      </c>
      <c r="D31815" s="14">
        <v>0.84701492537313405</v>
      </c>
      <c r="E31815">
        <v>8.5634328358208993</v>
      </c>
      <c r="F31815">
        <v>7.1779850746268696</v>
      </c>
      <c r="G31815">
        <v>1.3854477611940299</v>
      </c>
      <c r="H31815" s="14">
        <v>0.98181818181818203</v>
      </c>
    </row>
    <row r="31816" spans="1:8">
      <c r="A31816" s="13">
        <v>44939</v>
      </c>
      <c r="B31816" t="s">
        <v>32</v>
      </c>
      <c r="C31816" s="14">
        <v>0.87719298245613997</v>
      </c>
      <c r="D31816" s="14">
        <v>0.90657439446366805</v>
      </c>
      <c r="E31816">
        <v>6.83654970760234</v>
      </c>
      <c r="F31816">
        <v>5.0944636678200697</v>
      </c>
      <c r="G31816">
        <v>1.7420860397822699</v>
      </c>
      <c r="H31816" s="14">
        <v>0.97602739726027399</v>
      </c>
    </row>
    <row r="31817" spans="1:8">
      <c r="A31817" s="13">
        <v>44940</v>
      </c>
      <c r="B31817" t="s">
        <v>32</v>
      </c>
      <c r="C31817" s="14">
        <v>0.843373493975904</v>
      </c>
      <c r="D31817" s="14">
        <v>0.87346938775510197</v>
      </c>
      <c r="E31817">
        <v>10.3132530120482</v>
      </c>
      <c r="F31817">
        <v>7.82</v>
      </c>
      <c r="G31817">
        <v>2.4932530120481902</v>
      </c>
      <c r="H31817" s="14">
        <v>0.99603174603174605</v>
      </c>
    </row>
    <row r="31818" spans="1:8">
      <c r="A31818" s="13">
        <v>44941</v>
      </c>
      <c r="B31818" t="s">
        <v>32</v>
      </c>
      <c r="C31818" s="14">
        <v>0.82499999999999996</v>
      </c>
      <c r="D31818" s="14">
        <v>0.85053380782918098</v>
      </c>
      <c r="E31818">
        <v>10.439285714285701</v>
      </c>
      <c r="F31818">
        <v>8.0166666666666693</v>
      </c>
      <c r="G31818">
        <v>2.4226190476190399</v>
      </c>
      <c r="H31818" s="14">
        <v>0.98263888888888895</v>
      </c>
    </row>
    <row r="31819" spans="1:8">
      <c r="A31819" s="13">
        <v>44942</v>
      </c>
      <c r="B31819" t="s">
        <v>32</v>
      </c>
      <c r="C31819" s="14">
        <v>0.80219780219780201</v>
      </c>
      <c r="D31819" s="14">
        <v>0.81751824817518204</v>
      </c>
      <c r="E31819">
        <v>10.7655677655678</v>
      </c>
      <c r="F31819">
        <v>8.2058394160583905</v>
      </c>
      <c r="G31819">
        <v>2.5597283495093701</v>
      </c>
      <c r="H31819" s="14">
        <v>0.98571428571428599</v>
      </c>
    </row>
    <row r="31820" spans="1:8">
      <c r="A31820" s="13">
        <v>44943</v>
      </c>
      <c r="B31820" t="s">
        <v>32</v>
      </c>
      <c r="C31820" s="14">
        <v>0.80321285140562204</v>
      </c>
      <c r="D31820" s="14">
        <v>0.80408163265306098</v>
      </c>
      <c r="E31820">
        <v>9.4658634538152597</v>
      </c>
      <c r="F31820">
        <v>11.0977551020408</v>
      </c>
      <c r="G31820">
        <v>-1.6318916482255501</v>
      </c>
      <c r="H31820" s="14">
        <v>0.98069498069498096</v>
      </c>
    </row>
    <row r="31821" spans="1:8">
      <c r="A31821" s="13">
        <v>44944</v>
      </c>
      <c r="B31821" t="s">
        <v>32</v>
      </c>
      <c r="C31821" s="14">
        <v>0.83132530120481896</v>
      </c>
      <c r="D31821" s="14">
        <v>0.8</v>
      </c>
      <c r="E31821">
        <v>7.97101740294511</v>
      </c>
      <c r="F31821">
        <v>11.7216</v>
      </c>
      <c r="G31821">
        <v>-3.7505825970548901</v>
      </c>
      <c r="H31821" s="14">
        <v>0.98039215686274495</v>
      </c>
    </row>
    <row r="31822" spans="1:8">
      <c r="A31822" s="13">
        <v>44945</v>
      </c>
      <c r="B31822" t="s">
        <v>32</v>
      </c>
      <c r="C31822" s="14">
        <v>0.76245210727969304</v>
      </c>
      <c r="D31822" s="14">
        <v>0.77821011673151697</v>
      </c>
      <c r="E31822">
        <v>12.791315453384399</v>
      </c>
      <c r="F31822">
        <v>12.263553826199701</v>
      </c>
      <c r="G31822">
        <v>0.52776162718466901</v>
      </c>
      <c r="H31822" s="14">
        <v>0.97397769516728605</v>
      </c>
    </row>
    <row r="31823" spans="1:8">
      <c r="A31823" s="13">
        <v>44946</v>
      </c>
      <c r="B31823" t="s">
        <v>32</v>
      </c>
      <c r="C31823" s="14">
        <v>0.66548042704626298</v>
      </c>
      <c r="D31823" s="14">
        <v>0.76388888888888895</v>
      </c>
      <c r="E31823">
        <v>17.067615658363</v>
      </c>
      <c r="F31823">
        <v>17.374594907407399</v>
      </c>
      <c r="G31823">
        <v>-0.30697924904442098</v>
      </c>
      <c r="H31823" s="14">
        <v>0.97269624573378799</v>
      </c>
    </row>
    <row r="31824" spans="1:8">
      <c r="A31824" s="13">
        <v>44947</v>
      </c>
      <c r="B31824" t="s">
        <v>32</v>
      </c>
      <c r="C31824" s="14">
        <v>0.74793388429752095</v>
      </c>
      <c r="D31824" s="14">
        <v>0.78423236514522798</v>
      </c>
      <c r="E31824">
        <v>12.921487603305801</v>
      </c>
      <c r="F31824">
        <v>13.1550484094052</v>
      </c>
      <c r="G31824">
        <v>-0.233560806099469</v>
      </c>
      <c r="H31824" s="14">
        <v>0.99190283400809698</v>
      </c>
    </row>
    <row r="31825" spans="1:8">
      <c r="A31825" s="13">
        <v>44948</v>
      </c>
      <c r="B31825" t="s">
        <v>32</v>
      </c>
      <c r="C31825" s="14">
        <v>0.75091575091575102</v>
      </c>
      <c r="D31825" s="14">
        <v>0.79853479853479803</v>
      </c>
      <c r="E31825">
        <v>13.1784493284493</v>
      </c>
      <c r="F31825">
        <v>11.710500610500601</v>
      </c>
      <c r="G31825">
        <v>1.4679487179487101</v>
      </c>
      <c r="H31825" s="14">
        <v>0.98201438848920897</v>
      </c>
    </row>
    <row r="31826" spans="1:8">
      <c r="A31826" s="13">
        <v>44949</v>
      </c>
      <c r="B31826" t="s">
        <v>32</v>
      </c>
      <c r="C31826" s="14">
        <v>0.81818181818181801</v>
      </c>
      <c r="D31826" s="14">
        <v>0.84615384615384603</v>
      </c>
      <c r="E31826">
        <v>12.235333333333299</v>
      </c>
      <c r="F31826">
        <v>8.7310134310134302</v>
      </c>
      <c r="G31826">
        <v>3.5043199023198999</v>
      </c>
      <c r="H31826" s="14">
        <v>0.98220640569395001</v>
      </c>
    </row>
    <row r="31827" spans="1:8">
      <c r="A31827" s="13">
        <v>44950</v>
      </c>
      <c r="B31827" t="s">
        <v>32</v>
      </c>
      <c r="C31827" s="14">
        <v>0.85425101214574894</v>
      </c>
      <c r="D31827" s="14">
        <v>0.85080645161290303</v>
      </c>
      <c r="E31827">
        <v>9.06666666666667</v>
      </c>
      <c r="F31827">
        <v>9.3210349462365603</v>
      </c>
      <c r="G31827">
        <v>-0.25436827956989</v>
      </c>
      <c r="H31827" s="14">
        <v>0.98015873015873001</v>
      </c>
    </row>
    <row r="31828" spans="1:8">
      <c r="A31828" s="13">
        <v>44951</v>
      </c>
      <c r="B31828" t="s">
        <v>32</v>
      </c>
      <c r="C31828" s="14">
        <v>0.79183673469387705</v>
      </c>
      <c r="D31828" s="14">
        <v>0.83539094650205803</v>
      </c>
      <c r="E31828">
        <v>9.6553061224489802</v>
      </c>
      <c r="F31828">
        <v>7.8515089163237297</v>
      </c>
      <c r="G31828">
        <v>1.8037972061252501</v>
      </c>
      <c r="H31828" s="14">
        <v>0.98023715415019796</v>
      </c>
    </row>
    <row r="31829" spans="1:8">
      <c r="A31829" s="13">
        <v>44952</v>
      </c>
      <c r="B31829" t="s">
        <v>32</v>
      </c>
      <c r="C31829" s="14">
        <v>0.75686274509803897</v>
      </c>
      <c r="D31829" s="14">
        <v>0.796875</v>
      </c>
      <c r="E31829">
        <v>11.4369934640523</v>
      </c>
      <c r="F31829">
        <v>9.4872395833333307</v>
      </c>
      <c r="G31829">
        <v>1.9497538807189501</v>
      </c>
      <c r="H31829" s="14">
        <v>0.97701149425287404</v>
      </c>
    </row>
    <row r="31830" spans="1:8">
      <c r="A31830" s="13">
        <v>44953</v>
      </c>
      <c r="B31830" t="s">
        <v>32</v>
      </c>
      <c r="C31830" s="14">
        <v>0.76190476190476197</v>
      </c>
      <c r="D31830" s="14">
        <v>0.79422382671480096</v>
      </c>
      <c r="E31830">
        <v>11.5954212454212</v>
      </c>
      <c r="F31830">
        <v>10.4897713598075</v>
      </c>
      <c r="G31830">
        <v>1.10564988561378</v>
      </c>
      <c r="H31830" s="14">
        <v>0.97499999999999998</v>
      </c>
    </row>
    <row r="31831" spans="1:8">
      <c r="A31831" s="13">
        <v>44954</v>
      </c>
      <c r="B31831" t="s">
        <v>32</v>
      </c>
      <c r="C31831" s="14">
        <v>0.71659919028340102</v>
      </c>
      <c r="D31831" s="14">
        <v>0.78242677824267803</v>
      </c>
      <c r="E31831">
        <v>17.568825910931199</v>
      </c>
      <c r="F31831">
        <v>13.182147838214799</v>
      </c>
      <c r="G31831">
        <v>4.3866780727163901</v>
      </c>
      <c r="H31831" s="14">
        <v>0.98814229249011898</v>
      </c>
    </row>
    <row r="31832" spans="1:8">
      <c r="A31832" s="13">
        <v>44955</v>
      </c>
      <c r="B31832" t="s">
        <v>32</v>
      </c>
      <c r="C31832" s="14">
        <v>0.72761194029850695</v>
      </c>
      <c r="D31832" s="14">
        <v>0.80656934306569295</v>
      </c>
      <c r="E31832">
        <v>16.510696517412899</v>
      </c>
      <c r="F31832">
        <v>11.1195255474452</v>
      </c>
      <c r="G31832">
        <v>5.3911709699676802</v>
      </c>
      <c r="H31832" s="14">
        <v>0.97132616487455203</v>
      </c>
    </row>
    <row r="31833" spans="1:8">
      <c r="A31833" s="13">
        <v>44956</v>
      </c>
      <c r="B31833" t="s">
        <v>32</v>
      </c>
      <c r="C31833" s="14">
        <v>0.74906367041198496</v>
      </c>
      <c r="D31833" s="14">
        <v>0.82641509433962301</v>
      </c>
      <c r="E31833">
        <v>12.5797128589263</v>
      </c>
      <c r="F31833">
        <v>7.9963522012578601</v>
      </c>
      <c r="G31833">
        <v>4.5833606576684804</v>
      </c>
      <c r="H31833" s="14">
        <v>0.97818181818181804</v>
      </c>
    </row>
    <row r="31834" spans="1:8">
      <c r="A31834" s="13">
        <v>44957</v>
      </c>
      <c r="B31834" t="s">
        <v>32</v>
      </c>
      <c r="C31834" s="14">
        <v>0.834710743801653</v>
      </c>
      <c r="D31834" s="14">
        <v>0.86831275720164602</v>
      </c>
      <c r="E31834">
        <v>7.0814049586776902</v>
      </c>
      <c r="F31834">
        <v>5.7975308641975296</v>
      </c>
      <c r="G31834">
        <v>1.2838740944801601</v>
      </c>
      <c r="H31834" s="14">
        <v>0.96470588235294097</v>
      </c>
    </row>
    <row r="31835" spans="1:8">
      <c r="A31835" s="13">
        <v>44958</v>
      </c>
      <c r="B31835" t="s">
        <v>32</v>
      </c>
      <c r="C31835" s="14">
        <v>0.88846153846153797</v>
      </c>
      <c r="D31835" s="14">
        <v>0.84313725490196101</v>
      </c>
      <c r="E31835">
        <v>6.7538461538461503</v>
      </c>
      <c r="F31835">
        <v>6.7164052287581697</v>
      </c>
      <c r="G31835">
        <v>3.74409250879797E-2</v>
      </c>
      <c r="H31835" s="14">
        <v>0.97397769516728605</v>
      </c>
    </row>
    <row r="31836" spans="1:8">
      <c r="A31836" s="13">
        <v>44959</v>
      </c>
      <c r="B31836" t="s">
        <v>32</v>
      </c>
      <c r="C31836" s="14">
        <v>0.86311787072243296</v>
      </c>
      <c r="D31836" s="14">
        <v>0.89849624060150401</v>
      </c>
      <c r="E31836">
        <v>8.3981622306717405</v>
      </c>
      <c r="F31836">
        <v>5.7104010025062699</v>
      </c>
      <c r="G31836">
        <v>2.6877612281654701</v>
      </c>
      <c r="H31836" s="14">
        <v>0.97785977859778594</v>
      </c>
    </row>
    <row r="31837" spans="1:8">
      <c r="A31837" s="13">
        <v>44960</v>
      </c>
      <c r="B31837" t="s">
        <v>32</v>
      </c>
      <c r="C31837" s="14">
        <v>0.81881533101045301</v>
      </c>
      <c r="D31837" s="14">
        <v>0.86551724137930997</v>
      </c>
      <c r="E31837">
        <v>9.3154471544715403</v>
      </c>
      <c r="F31837">
        <v>6.2153448275862102</v>
      </c>
      <c r="G31837">
        <v>3.1001023268853301</v>
      </c>
      <c r="H31837" s="14">
        <v>0.97635135135135098</v>
      </c>
    </row>
    <row r="31838" spans="1:8">
      <c r="A31838" s="13">
        <v>44961</v>
      </c>
      <c r="B31838" t="s">
        <v>32</v>
      </c>
      <c r="C31838" s="14">
        <v>0.87550200803212797</v>
      </c>
      <c r="D31838" s="14">
        <v>0.85829959514169996</v>
      </c>
      <c r="E31838">
        <v>5.55321285140562</v>
      </c>
      <c r="F31838">
        <v>5.7668690958164603</v>
      </c>
      <c r="G31838">
        <v>-0.21365624441084</v>
      </c>
      <c r="H31838" s="14">
        <v>0.99209486166007899</v>
      </c>
    </row>
    <row r="31839" spans="1:8">
      <c r="A31839" s="13">
        <v>44962</v>
      </c>
      <c r="B31839" t="s">
        <v>32</v>
      </c>
      <c r="C31839" s="14">
        <v>0.71929824561403499</v>
      </c>
      <c r="D31839" s="14">
        <v>0.83333333333333304</v>
      </c>
      <c r="E31839">
        <v>13.576783625731</v>
      </c>
      <c r="F31839">
        <v>8.5843171296296301</v>
      </c>
      <c r="G31839">
        <v>4.9924664961013603</v>
      </c>
      <c r="H31839" s="14">
        <v>0.956666666666667</v>
      </c>
    </row>
    <row r="31840" spans="1:8">
      <c r="A31840" s="13">
        <v>44963</v>
      </c>
      <c r="B31840" t="s">
        <v>32</v>
      </c>
      <c r="C31840" s="14">
        <v>0.75257731958762897</v>
      </c>
      <c r="D31840" s="14">
        <v>0.83904109589041098</v>
      </c>
      <c r="E31840">
        <v>11.749026345933601</v>
      </c>
      <c r="F31840">
        <v>8.2420091324200904</v>
      </c>
      <c r="G31840">
        <v>3.5070172135134698</v>
      </c>
      <c r="H31840" s="14">
        <v>0.97359735973597406</v>
      </c>
    </row>
    <row r="31841" spans="1:8">
      <c r="A31841" s="13">
        <v>44964</v>
      </c>
      <c r="B31841" t="s">
        <v>32</v>
      </c>
      <c r="C31841" s="14">
        <v>0.78571428571428603</v>
      </c>
      <c r="D31841" s="14">
        <v>0.78800000000000003</v>
      </c>
      <c r="E31841">
        <v>13.3757936507936</v>
      </c>
      <c r="F31841">
        <v>10.945933333333301</v>
      </c>
      <c r="G31841">
        <v>2.4298603174603199</v>
      </c>
      <c r="H31841" s="14">
        <v>0.97674418604651203</v>
      </c>
    </row>
    <row r="31842" spans="1:8">
      <c r="A31842" s="13">
        <v>44965</v>
      </c>
      <c r="B31842" t="s">
        <v>32</v>
      </c>
      <c r="C31842" s="14">
        <v>0.83834586466165395</v>
      </c>
      <c r="D31842" s="14">
        <v>0.82758620689655205</v>
      </c>
      <c r="E31842">
        <v>8.83001253132832</v>
      </c>
      <c r="F31842">
        <v>8.2826947637292498</v>
      </c>
      <c r="G31842">
        <v>0.54731776759907003</v>
      </c>
      <c r="H31842" s="14">
        <v>0.97445255474452597</v>
      </c>
    </row>
    <row r="31843" spans="1:8">
      <c r="A31843" s="13">
        <v>44966</v>
      </c>
      <c r="B31843" t="s">
        <v>32</v>
      </c>
      <c r="C31843" s="14">
        <v>0.8</v>
      </c>
      <c r="D31843" s="14">
        <v>0.85714285714285698</v>
      </c>
      <c r="E31843">
        <v>9.2723809523809493</v>
      </c>
      <c r="F31843">
        <v>7.9657738095238102</v>
      </c>
      <c r="G31843">
        <v>1.30660714285714</v>
      </c>
      <c r="H31843" s="14">
        <v>0.97909407665505199</v>
      </c>
    </row>
    <row r="31844" spans="1:8">
      <c r="A31844" s="13">
        <v>44967</v>
      </c>
      <c r="B31844" t="s">
        <v>32</v>
      </c>
      <c r="C31844" s="14">
        <v>0.71724137931034504</v>
      </c>
      <c r="D31844" s="14">
        <v>0.75432525951557095</v>
      </c>
      <c r="E31844">
        <v>16.219425287356302</v>
      </c>
      <c r="F31844">
        <v>12.7588811995386</v>
      </c>
      <c r="G31844">
        <v>3.4605440878176901</v>
      </c>
      <c r="H31844" s="14">
        <v>0.96721311475409799</v>
      </c>
    </row>
    <row r="31845" spans="1:8">
      <c r="A31845" s="13">
        <v>44968</v>
      </c>
      <c r="B31845" t="s">
        <v>32</v>
      </c>
      <c r="C31845" s="14">
        <v>0.83461538461538498</v>
      </c>
      <c r="D31845" s="14">
        <v>0.84313725490196101</v>
      </c>
      <c r="E31845">
        <v>11.782435897435899</v>
      </c>
      <c r="F31845">
        <v>8.6654248366013107</v>
      </c>
      <c r="G31845">
        <v>3.1170110608345798</v>
      </c>
      <c r="H31845" s="14">
        <v>0.98513011152416396</v>
      </c>
    </row>
    <row r="31846" spans="1:8">
      <c r="A31846" s="13">
        <v>44969</v>
      </c>
      <c r="B31846" t="s">
        <v>32</v>
      </c>
      <c r="C31846" s="14">
        <v>0.78</v>
      </c>
      <c r="D31846" s="14">
        <v>0.85666666666666702</v>
      </c>
      <c r="E31846">
        <v>11.502611111111101</v>
      </c>
      <c r="F31846">
        <v>8.2263333333333293</v>
      </c>
      <c r="G31846">
        <v>3.2762777777777798</v>
      </c>
      <c r="H31846" s="14">
        <v>0.97402597402597402</v>
      </c>
    </row>
    <row r="31847" spans="1:8">
      <c r="A31847" s="13">
        <v>44970</v>
      </c>
      <c r="B31847" t="s">
        <v>32</v>
      </c>
      <c r="C31847" s="14">
        <v>0.82638888888888895</v>
      </c>
      <c r="D31847" s="14">
        <v>0.88501742160278696</v>
      </c>
      <c r="E31847">
        <v>9.88506944444444</v>
      </c>
      <c r="F31847">
        <v>7.28472706155633</v>
      </c>
      <c r="G31847">
        <v>2.60034238288811</v>
      </c>
      <c r="H31847" s="14">
        <v>0.97682119205298001</v>
      </c>
    </row>
    <row r="31848" spans="1:8">
      <c r="A31848" s="13">
        <v>44971</v>
      </c>
      <c r="B31848" t="s">
        <v>32</v>
      </c>
      <c r="C31848" s="14">
        <v>0.82375478927203105</v>
      </c>
      <c r="D31848" s="14">
        <v>0.88167938931297696</v>
      </c>
      <c r="E31848">
        <v>8.2604086845466203</v>
      </c>
      <c r="F31848">
        <v>6.4613867684478397</v>
      </c>
      <c r="G31848">
        <v>1.7990219160987799</v>
      </c>
      <c r="H31848" s="14">
        <v>0.98148148148148195</v>
      </c>
    </row>
    <row r="31849" spans="1:8">
      <c r="A31849" s="13">
        <v>44972</v>
      </c>
      <c r="B31849" t="s">
        <v>32</v>
      </c>
      <c r="C31849" s="14">
        <v>0.810408921933086</v>
      </c>
      <c r="D31849" s="14">
        <v>0.85714285714285698</v>
      </c>
      <c r="E31849">
        <v>11.129925650557601</v>
      </c>
      <c r="F31849">
        <v>8.5424812030075206</v>
      </c>
      <c r="G31849">
        <v>2.5874444475501002</v>
      </c>
      <c r="H31849" s="14">
        <v>0.95759717314487602</v>
      </c>
    </row>
    <row r="31850" spans="1:8">
      <c r="A31850" s="13">
        <v>44973</v>
      </c>
      <c r="B31850" t="s">
        <v>32</v>
      </c>
      <c r="C31850" s="14">
        <v>0.72401433691756301</v>
      </c>
      <c r="D31850" s="14">
        <v>0.76173285198555896</v>
      </c>
      <c r="E31850">
        <v>13.8935483870968</v>
      </c>
      <c r="F31850">
        <v>11.4636582430806</v>
      </c>
      <c r="G31850">
        <v>2.42989014401615</v>
      </c>
      <c r="H31850" s="14">
        <v>0.965753424657534</v>
      </c>
    </row>
    <row r="31851" spans="1:8">
      <c r="A31851" s="13">
        <v>44974</v>
      </c>
      <c r="B31851" t="s">
        <v>32</v>
      </c>
      <c r="C31851" s="14">
        <v>0.75</v>
      </c>
      <c r="D31851" s="14">
        <v>0.84083044982698996</v>
      </c>
      <c r="E31851">
        <v>12.7847222222222</v>
      </c>
      <c r="F31851">
        <v>8.3121683967704705</v>
      </c>
      <c r="G31851">
        <v>4.4725538254517501</v>
      </c>
      <c r="H31851" s="14">
        <v>0.93589743589743601</v>
      </c>
    </row>
    <row r="31852" spans="1:8">
      <c r="A31852" s="13">
        <v>44975</v>
      </c>
      <c r="B31852" t="s">
        <v>32</v>
      </c>
      <c r="C31852" s="14">
        <v>0.81749049429657805</v>
      </c>
      <c r="D31852" s="14">
        <v>0.82170542635658905</v>
      </c>
      <c r="E31852">
        <v>10.356463878327</v>
      </c>
      <c r="F31852">
        <v>10.8947674418605</v>
      </c>
      <c r="G31852">
        <v>-0.53830356353346998</v>
      </c>
      <c r="H31852" s="14">
        <v>0.98888888888888904</v>
      </c>
    </row>
    <row r="31853" spans="1:8">
      <c r="A31853" s="13">
        <v>44976</v>
      </c>
      <c r="B31853" t="s">
        <v>32</v>
      </c>
      <c r="C31853" s="14">
        <v>0.73825503355704702</v>
      </c>
      <c r="D31853" s="14">
        <v>0.78476821192053003</v>
      </c>
      <c r="E31853">
        <v>15.576174496644301</v>
      </c>
      <c r="F31853">
        <v>10.371192052980099</v>
      </c>
      <c r="G31853">
        <v>5.2049824436641599</v>
      </c>
      <c r="H31853" s="14">
        <v>0.97133757961783396</v>
      </c>
    </row>
    <row r="31854" spans="1:8">
      <c r="A31854" s="13">
        <v>44977</v>
      </c>
      <c r="B31854" t="s">
        <v>32</v>
      </c>
      <c r="C31854" s="14">
        <v>0.82432432432432401</v>
      </c>
      <c r="D31854" s="14">
        <v>0.84797297297297303</v>
      </c>
      <c r="E31854">
        <v>9.4054054054054106</v>
      </c>
      <c r="F31854">
        <v>8.1367680180180209</v>
      </c>
      <c r="G31854">
        <v>1.26863738738739</v>
      </c>
      <c r="H31854" s="14">
        <v>0.96794871794871795</v>
      </c>
    </row>
    <row r="31855" spans="1:8">
      <c r="A31855" s="13">
        <v>44978</v>
      </c>
      <c r="B31855" t="s">
        <v>32</v>
      </c>
      <c r="C31855" s="14">
        <v>0.86029411764705899</v>
      </c>
      <c r="D31855" s="14">
        <v>0.91254752851710996</v>
      </c>
      <c r="E31855">
        <v>9.6479779411764692</v>
      </c>
      <c r="F31855">
        <v>5.3816856780735103</v>
      </c>
      <c r="G31855">
        <v>4.2662922631029598</v>
      </c>
      <c r="H31855" s="14">
        <v>0.96819787985865702</v>
      </c>
    </row>
    <row r="31856" spans="1:8">
      <c r="A31856" s="13">
        <v>44979</v>
      </c>
      <c r="B31856" t="s">
        <v>32</v>
      </c>
      <c r="C31856" s="14">
        <v>0.80524344569288397</v>
      </c>
      <c r="D31856" s="14">
        <v>0.83025830258302602</v>
      </c>
      <c r="E31856">
        <v>9.8966916354556798</v>
      </c>
      <c r="F31856">
        <v>9.0178351783517794</v>
      </c>
      <c r="G31856">
        <v>0.87885645710389904</v>
      </c>
      <c r="H31856" s="14">
        <v>0.97142857142857097</v>
      </c>
    </row>
    <row r="31857" spans="1:8">
      <c r="A31857" s="13">
        <v>44980</v>
      </c>
      <c r="B31857" t="s">
        <v>32</v>
      </c>
      <c r="C31857" s="14">
        <v>0.73103448275862104</v>
      </c>
      <c r="D31857" s="14">
        <v>0.80204778156996603</v>
      </c>
      <c r="E31857">
        <v>12.4853448275862</v>
      </c>
      <c r="F31857">
        <v>10.1244596131968</v>
      </c>
      <c r="G31857">
        <v>2.3608852143893899</v>
      </c>
      <c r="H31857" s="14">
        <v>0.96357615894039705</v>
      </c>
    </row>
    <row r="31858" spans="1:8">
      <c r="A31858" s="13">
        <v>44981</v>
      </c>
      <c r="B31858" t="s">
        <v>32</v>
      </c>
      <c r="C31858" s="14">
        <v>0.76340694006309096</v>
      </c>
      <c r="D31858" s="14">
        <v>0.81733746130030904</v>
      </c>
      <c r="E31858">
        <v>11.9148264984227</v>
      </c>
      <c r="F31858">
        <v>10.570227038183701</v>
      </c>
      <c r="G31858">
        <v>1.3445994602390201</v>
      </c>
      <c r="H31858" s="14">
        <v>0.96696696696696705</v>
      </c>
    </row>
    <row r="31859" spans="1:8">
      <c r="A31859" s="13">
        <v>44982</v>
      </c>
      <c r="B31859" t="s">
        <v>32</v>
      </c>
      <c r="C31859" s="14">
        <v>0.78966789667896697</v>
      </c>
      <c r="D31859" s="14">
        <v>0.81749049429657805</v>
      </c>
      <c r="E31859">
        <v>9.6212177121771205</v>
      </c>
      <c r="F31859">
        <v>7.4527249683143202</v>
      </c>
      <c r="G31859">
        <v>2.1684927438627999</v>
      </c>
      <c r="H31859" s="14">
        <v>0.98545454545454503</v>
      </c>
    </row>
    <row r="31860" spans="1:8">
      <c r="A31860" s="13">
        <v>44983</v>
      </c>
      <c r="B31860" t="s">
        <v>32</v>
      </c>
      <c r="C31860" s="14">
        <v>0.65443425076452599</v>
      </c>
      <c r="D31860" s="14">
        <v>0.74382716049382702</v>
      </c>
      <c r="E31860">
        <v>18.232415902140701</v>
      </c>
      <c r="F31860">
        <v>14.777623456790099</v>
      </c>
      <c r="G31860">
        <v>3.4547924453505501</v>
      </c>
      <c r="H31860" s="14">
        <v>0.967741935483871</v>
      </c>
    </row>
    <row r="31861" spans="1:8">
      <c r="A31861" s="13">
        <v>44984</v>
      </c>
      <c r="B31861" t="s">
        <v>32</v>
      </c>
      <c r="C31861" s="14">
        <v>0.80718954248366004</v>
      </c>
      <c r="D31861" s="14">
        <v>0.82679738562091498</v>
      </c>
      <c r="E31861">
        <v>10.5604575163399</v>
      </c>
      <c r="F31861">
        <v>8.0709150326797392</v>
      </c>
      <c r="G31861">
        <v>2.4895424836601201</v>
      </c>
      <c r="H31861" s="14">
        <v>0.96573208722741399</v>
      </c>
    </row>
    <row r="31862" spans="1:8">
      <c r="A31862" s="13">
        <v>44985</v>
      </c>
      <c r="B31862" t="s">
        <v>32</v>
      </c>
      <c r="C31862" s="14">
        <v>0.87022900763358801</v>
      </c>
      <c r="D31862" s="14">
        <v>0.84496124031007702</v>
      </c>
      <c r="E31862">
        <v>8.09382951653944</v>
      </c>
      <c r="F31862">
        <v>7.1476098191214499</v>
      </c>
      <c r="G31862">
        <v>0.94621969741798995</v>
      </c>
      <c r="H31862" s="14">
        <v>0.96350364963503699</v>
      </c>
    </row>
    <row r="31863" spans="1:8">
      <c r="A31863" s="13">
        <v>44986</v>
      </c>
      <c r="B31863" t="s">
        <v>32</v>
      </c>
      <c r="C31863" s="14">
        <v>0.726277372262774</v>
      </c>
      <c r="D31863" s="14">
        <v>0.80291970802919699</v>
      </c>
      <c r="E31863">
        <v>13.6815085158151</v>
      </c>
      <c r="F31863">
        <v>10.222445255474399</v>
      </c>
      <c r="G31863">
        <v>3.4590632603406299</v>
      </c>
      <c r="H31863" s="14">
        <v>0.95833333333333304</v>
      </c>
    </row>
    <row r="31864" spans="1:8">
      <c r="A31864" s="13">
        <v>44987</v>
      </c>
      <c r="B31864" t="s">
        <v>32</v>
      </c>
      <c r="C31864" s="14">
        <v>0.74315068493150704</v>
      </c>
      <c r="D31864" s="14">
        <v>0.80069930069930095</v>
      </c>
      <c r="E31864">
        <v>12.9223744292237</v>
      </c>
      <c r="F31864">
        <v>10.3272144522145</v>
      </c>
      <c r="G31864">
        <v>2.5951599770092901</v>
      </c>
      <c r="H31864" s="14">
        <v>0.96405228758169903</v>
      </c>
    </row>
    <row r="31865" spans="1:8">
      <c r="A31865" s="13">
        <v>44988</v>
      </c>
      <c r="B31865" t="s">
        <v>32</v>
      </c>
      <c r="C31865" s="14">
        <v>0.79264214046822701</v>
      </c>
      <c r="D31865" s="14">
        <v>0.84090909090909105</v>
      </c>
      <c r="E31865">
        <v>10.173913043478301</v>
      </c>
      <c r="F31865">
        <v>8.3829004329004295</v>
      </c>
      <c r="G31865">
        <v>1.7910126105778299</v>
      </c>
      <c r="H31865" s="14">
        <v>0.96463022508038598</v>
      </c>
    </row>
    <row r="31866" spans="1:8">
      <c r="A31866" s="13">
        <v>44989</v>
      </c>
      <c r="B31866" t="s">
        <v>32</v>
      </c>
      <c r="C31866" s="14">
        <v>0.80597014925373101</v>
      </c>
      <c r="D31866" s="14">
        <v>0.83650190114068401</v>
      </c>
      <c r="E31866">
        <v>9.9626865671641802</v>
      </c>
      <c r="F31866">
        <v>9.8376425855513308</v>
      </c>
      <c r="G31866">
        <v>0.12504398161285099</v>
      </c>
      <c r="H31866" s="14">
        <v>0.99633699633699602</v>
      </c>
    </row>
    <row r="31867" spans="1:8">
      <c r="A31867" s="13">
        <v>44990</v>
      </c>
      <c r="B31867" t="s">
        <v>32</v>
      </c>
      <c r="C31867" s="14">
        <v>0.74440894568690097</v>
      </c>
      <c r="D31867" s="14">
        <v>0.81168831168831201</v>
      </c>
      <c r="E31867">
        <v>12.5454739084132</v>
      </c>
      <c r="F31867">
        <v>8.49908008658009</v>
      </c>
      <c r="G31867">
        <v>4.0463938218331101</v>
      </c>
      <c r="H31867" s="14">
        <v>0.97222222222222199</v>
      </c>
    </row>
    <row r="31868" spans="1:8">
      <c r="A31868" s="13">
        <v>44991</v>
      </c>
      <c r="B31868" t="s">
        <v>32</v>
      </c>
      <c r="C31868" s="14">
        <v>0.79935275080906099</v>
      </c>
      <c r="D31868" s="14">
        <v>0.85530546623794201</v>
      </c>
      <c r="E31868">
        <v>8.7880798274002192</v>
      </c>
      <c r="F31868">
        <v>6.2982315112540199</v>
      </c>
      <c r="G31868">
        <v>2.4898483161462002</v>
      </c>
      <c r="H31868" s="14">
        <v>0.98726114649681496</v>
      </c>
    </row>
    <row r="31869" spans="1:8">
      <c r="A31869" s="13">
        <v>44992</v>
      </c>
      <c r="B31869" t="s">
        <v>32</v>
      </c>
      <c r="C31869" s="14">
        <v>0.80916030534351102</v>
      </c>
      <c r="D31869" s="14">
        <v>0.83650190114068401</v>
      </c>
      <c r="E31869">
        <v>8.5801526717557302</v>
      </c>
      <c r="F31869">
        <v>8.4748415716096304</v>
      </c>
      <c r="G31869">
        <v>0.1053111001461</v>
      </c>
      <c r="H31869" s="14">
        <v>0.94661921708185004</v>
      </c>
    </row>
    <row r="31870" spans="1:8">
      <c r="A31870" s="13">
        <v>44993</v>
      </c>
      <c r="B31870" t="s">
        <v>32</v>
      </c>
      <c r="C31870" s="14">
        <v>0.75862068965517204</v>
      </c>
      <c r="D31870" s="14">
        <v>0.75572519083969503</v>
      </c>
      <c r="E31870">
        <v>13.4854406130268</v>
      </c>
      <c r="F31870">
        <v>12.999300254452899</v>
      </c>
      <c r="G31870">
        <v>0.48614035857388899</v>
      </c>
      <c r="H31870" s="14">
        <v>0.93594306049822096</v>
      </c>
    </row>
    <row r="31871" spans="1:8">
      <c r="A31871" s="13">
        <v>44994</v>
      </c>
      <c r="B31871" t="s">
        <v>32</v>
      </c>
      <c r="C31871" s="14">
        <v>0.715753424657534</v>
      </c>
      <c r="D31871" s="14">
        <v>0.77508650519031197</v>
      </c>
      <c r="E31871">
        <v>13.4911529680365</v>
      </c>
      <c r="F31871">
        <v>11.9777970011534</v>
      </c>
      <c r="G31871">
        <v>1.51335596688312</v>
      </c>
      <c r="H31871" s="14">
        <v>0.95129870129870098</v>
      </c>
    </row>
    <row r="31872" spans="1:8">
      <c r="A31872" s="13">
        <v>44995</v>
      </c>
      <c r="B31872" t="s">
        <v>32</v>
      </c>
      <c r="C31872" s="14">
        <v>0.64214046822742499</v>
      </c>
      <c r="D31872" s="14">
        <v>0.72666666666666702</v>
      </c>
      <c r="E31872">
        <v>18.802675585284302</v>
      </c>
      <c r="F31872">
        <v>16.294166666666701</v>
      </c>
      <c r="G31872">
        <v>2.5085089186176202</v>
      </c>
      <c r="H31872" s="14">
        <v>0.94984326018808796</v>
      </c>
    </row>
    <row r="31873" spans="1:8">
      <c r="A31873" s="13">
        <v>44996</v>
      </c>
      <c r="B31873" t="s">
        <v>32</v>
      </c>
      <c r="C31873" s="14">
        <v>0.65808823529411797</v>
      </c>
      <c r="D31873" s="14">
        <v>0.68679245283018897</v>
      </c>
      <c r="E31873">
        <v>20.136029411764699</v>
      </c>
      <c r="F31873">
        <v>20.119559748427701</v>
      </c>
      <c r="G31873">
        <v>1.64696633370305E-2</v>
      </c>
      <c r="H31873" s="14">
        <v>0.98928571428571399</v>
      </c>
    </row>
    <row r="31874" spans="1:8">
      <c r="A31874" s="13">
        <v>44997</v>
      </c>
      <c r="B31874" t="s">
        <v>32</v>
      </c>
      <c r="C31874" s="14">
        <v>0.60252365930599405</v>
      </c>
      <c r="D31874" s="14">
        <v>0.72025723472668801</v>
      </c>
      <c r="E31874">
        <v>18.780599369085198</v>
      </c>
      <c r="F31874">
        <v>13.9814576634512</v>
      </c>
      <c r="G31874">
        <v>4.7991417056339403</v>
      </c>
      <c r="H31874" s="14">
        <v>0.96119402985074598</v>
      </c>
    </row>
    <row r="31875" spans="1:8">
      <c r="A31875" s="13">
        <v>44998</v>
      </c>
      <c r="B31875" t="s">
        <v>32</v>
      </c>
      <c r="C31875" s="14">
        <v>0.757377049180328</v>
      </c>
      <c r="D31875" s="14">
        <v>0.80794701986755002</v>
      </c>
      <c r="E31875">
        <v>14.0819672131147</v>
      </c>
      <c r="F31875">
        <v>14.2996688741722</v>
      </c>
      <c r="G31875">
        <v>-0.217701661057429</v>
      </c>
      <c r="H31875" s="14">
        <v>0.974683544303797</v>
      </c>
    </row>
    <row r="31876" spans="1:8">
      <c r="A31876" s="13">
        <v>44999</v>
      </c>
      <c r="B31876" t="s">
        <v>32</v>
      </c>
      <c r="C31876" s="14">
        <v>0.76071428571428601</v>
      </c>
      <c r="D31876" s="14">
        <v>0.77857142857142803</v>
      </c>
      <c r="E31876">
        <v>12.615595238095199</v>
      </c>
      <c r="F31876">
        <v>10.2917857142857</v>
      </c>
      <c r="G31876">
        <v>2.32380952380952</v>
      </c>
      <c r="H31876" s="14">
        <v>0.97269624573378799</v>
      </c>
    </row>
    <row r="31877" spans="1:8">
      <c r="A31877" s="13">
        <v>45000</v>
      </c>
      <c r="B31877" t="s">
        <v>32</v>
      </c>
      <c r="C31877" s="14">
        <v>0.67647058823529405</v>
      </c>
      <c r="D31877" s="14">
        <v>0.76449275362318803</v>
      </c>
      <c r="E31877">
        <v>14.4612745098039</v>
      </c>
      <c r="F31877">
        <v>11.259057971014499</v>
      </c>
      <c r="G31877">
        <v>3.2022165387894299</v>
      </c>
      <c r="H31877" s="14">
        <v>0.96167247386759602</v>
      </c>
    </row>
    <row r="31878" spans="1:8">
      <c r="A31878" s="13">
        <v>45001</v>
      </c>
      <c r="B31878" t="s">
        <v>32</v>
      </c>
      <c r="C31878" s="14">
        <v>0.76351351351351304</v>
      </c>
      <c r="D31878" s="14">
        <v>0.82817869415807599</v>
      </c>
      <c r="E31878">
        <v>12.7043918918919</v>
      </c>
      <c r="F31878">
        <v>8.3540091638029796</v>
      </c>
      <c r="G31878">
        <v>4.3503827280889098</v>
      </c>
      <c r="H31878" s="14">
        <v>0.95207667731629397</v>
      </c>
    </row>
    <row r="31879" spans="1:8">
      <c r="A31879" s="13">
        <v>45002</v>
      </c>
      <c r="B31879" t="s">
        <v>32</v>
      </c>
      <c r="C31879" s="14">
        <v>0.78145695364238399</v>
      </c>
      <c r="D31879" s="14">
        <v>0.86319218241042295</v>
      </c>
      <c r="E31879">
        <v>10.9559602649007</v>
      </c>
      <c r="F31879">
        <v>7.5921824104234501</v>
      </c>
      <c r="G31879">
        <v>3.3637778544772101</v>
      </c>
      <c r="H31879" s="14">
        <v>0.95911949685534603</v>
      </c>
    </row>
    <row r="31880" spans="1:8">
      <c r="A31880" s="13">
        <v>45003</v>
      </c>
      <c r="B31880" t="s">
        <v>32</v>
      </c>
      <c r="C31880" s="14">
        <v>0.81751824817518204</v>
      </c>
      <c r="D31880" s="14">
        <v>0.85608856088560903</v>
      </c>
      <c r="E31880">
        <v>7.8405717761557199</v>
      </c>
      <c r="F31880">
        <v>7.22558425584256</v>
      </c>
      <c r="G31880">
        <v>0.61498752031316095</v>
      </c>
      <c r="H31880" s="14">
        <v>0.996428571428571</v>
      </c>
    </row>
    <row r="31881" spans="1:8">
      <c r="A31881" s="13">
        <v>45004</v>
      </c>
      <c r="B31881" t="s">
        <v>32</v>
      </c>
      <c r="C31881" s="14">
        <v>0.727848101265823</v>
      </c>
      <c r="D31881" s="14">
        <v>0.84615384615384603</v>
      </c>
      <c r="E31881">
        <v>16.420042194092801</v>
      </c>
      <c r="F31881">
        <v>8.6639957264957292</v>
      </c>
      <c r="G31881">
        <v>7.7560464675970904</v>
      </c>
      <c r="H31881" s="14">
        <v>0.97560975609756095</v>
      </c>
    </row>
    <row r="31882" spans="1:8">
      <c r="A31882" s="13">
        <v>45005</v>
      </c>
      <c r="B31882" t="s">
        <v>32</v>
      </c>
      <c r="C31882" s="14">
        <v>0.64935064935064901</v>
      </c>
      <c r="D31882" s="14">
        <v>0.824104234527687</v>
      </c>
      <c r="E31882">
        <v>16.4058441558441</v>
      </c>
      <c r="F31882">
        <v>11.7592290988056</v>
      </c>
      <c r="G31882">
        <v>4.6466150570385096</v>
      </c>
      <c r="H31882" s="14">
        <v>0.96604938271604901</v>
      </c>
    </row>
    <row r="31883" spans="1:8">
      <c r="A31883" s="13">
        <v>45006</v>
      </c>
      <c r="B31883" t="s">
        <v>32</v>
      </c>
      <c r="C31883" s="14">
        <v>0.86231884057970998</v>
      </c>
      <c r="D31883" s="14">
        <v>0.89454545454545398</v>
      </c>
      <c r="E31883">
        <v>7.86509661835749</v>
      </c>
      <c r="F31883">
        <v>4.49230303030303</v>
      </c>
      <c r="G31883">
        <v>3.3727935880544599</v>
      </c>
      <c r="H31883" s="14">
        <v>0.97552447552447497</v>
      </c>
    </row>
    <row r="31884" spans="1:8">
      <c r="A31884" s="13">
        <v>45007</v>
      </c>
      <c r="B31884" t="s">
        <v>32</v>
      </c>
      <c r="C31884" s="14">
        <v>0.78832116788321205</v>
      </c>
      <c r="D31884" s="14">
        <v>0.85714285714285698</v>
      </c>
      <c r="E31884">
        <v>10.211678832116799</v>
      </c>
      <c r="F31884">
        <v>7.2979853479853496</v>
      </c>
      <c r="G31884">
        <v>2.9136934841314299</v>
      </c>
      <c r="H31884" s="14">
        <v>0.96153846153846101</v>
      </c>
    </row>
    <row r="31885" spans="1:8">
      <c r="A31885" s="13">
        <v>45008</v>
      </c>
      <c r="B31885" t="s">
        <v>32</v>
      </c>
      <c r="C31885" s="14">
        <v>0.785953177257525</v>
      </c>
      <c r="D31885" s="14">
        <v>0.85185185185185197</v>
      </c>
      <c r="E31885">
        <v>10.042586399108099</v>
      </c>
      <c r="F31885">
        <v>6.5580808080808097</v>
      </c>
      <c r="G31885">
        <v>3.4845055910273199</v>
      </c>
      <c r="H31885" s="14">
        <v>0.98039215686274495</v>
      </c>
    </row>
    <row r="31886" spans="1:8">
      <c r="A31886" s="13">
        <v>45009</v>
      </c>
      <c r="B31886" t="s">
        <v>32</v>
      </c>
      <c r="C31886" s="14">
        <v>0.65584415584415601</v>
      </c>
      <c r="D31886" s="14">
        <v>0.76205787781350498</v>
      </c>
      <c r="E31886">
        <v>14.2523809523809</v>
      </c>
      <c r="F31886">
        <v>9.95718113612004</v>
      </c>
      <c r="G31886">
        <v>4.2951998162609097</v>
      </c>
      <c r="H31886" s="14">
        <v>0.974683544303797</v>
      </c>
    </row>
    <row r="31887" spans="1:8">
      <c r="A31887" s="13">
        <v>45010</v>
      </c>
      <c r="B31887" t="s">
        <v>32</v>
      </c>
      <c r="C31887" s="14">
        <v>0.77272727272727304</v>
      </c>
      <c r="D31887" s="14">
        <v>0.86153846153846103</v>
      </c>
      <c r="E31887">
        <v>13.532954545454499</v>
      </c>
      <c r="F31887">
        <v>9.4091025641025592</v>
      </c>
      <c r="G31887">
        <v>4.1238519813519803</v>
      </c>
      <c r="H31887" s="14">
        <v>0.97454545454545405</v>
      </c>
    </row>
    <row r="31888" spans="1:8">
      <c r="A31888" s="13">
        <v>45011</v>
      </c>
      <c r="B31888" t="s">
        <v>32</v>
      </c>
      <c r="C31888" s="14">
        <v>0.58558558558558504</v>
      </c>
      <c r="D31888" s="14">
        <v>0.72537313432835804</v>
      </c>
      <c r="E31888">
        <v>22.120620620620599</v>
      </c>
      <c r="F31888">
        <v>16.5678109452736</v>
      </c>
      <c r="G31888">
        <v>5.5528096753469898</v>
      </c>
      <c r="H31888" s="14">
        <v>0.95211267605633798</v>
      </c>
    </row>
    <row r="31889" spans="1:8">
      <c r="A31889" s="13">
        <v>45012</v>
      </c>
      <c r="B31889" t="s">
        <v>32</v>
      </c>
      <c r="C31889" s="14">
        <v>0.28888888888888897</v>
      </c>
      <c r="D31889" s="14">
        <v>0.48328267477203601</v>
      </c>
      <c r="E31889">
        <v>40.717724867724897</v>
      </c>
      <c r="F31889">
        <v>28.812664640324201</v>
      </c>
      <c r="G31889">
        <v>11.9050602274006</v>
      </c>
      <c r="H31889" s="14">
        <v>0.88948787061994605</v>
      </c>
    </row>
    <row r="31890" spans="1:8">
      <c r="A31890" s="13">
        <v>45013</v>
      </c>
      <c r="B31890" t="s">
        <v>32</v>
      </c>
      <c r="C31890" s="14">
        <v>0.52631578947368396</v>
      </c>
      <c r="D31890" s="14">
        <v>0.64687499999999998</v>
      </c>
      <c r="E31890">
        <v>23.907120743034</v>
      </c>
      <c r="F31890">
        <v>17.8736979166667</v>
      </c>
      <c r="G31890">
        <v>6.0334228263673904</v>
      </c>
      <c r="H31890" s="14">
        <v>0.96521739130434803</v>
      </c>
    </row>
    <row r="31891" spans="1:8">
      <c r="A31891" s="13">
        <v>45014</v>
      </c>
      <c r="B31891" t="s">
        <v>32</v>
      </c>
      <c r="C31891" s="14">
        <v>0.75548589341692796</v>
      </c>
      <c r="D31891" s="14">
        <v>0.80817610062893097</v>
      </c>
      <c r="E31891">
        <v>11.6468652037618</v>
      </c>
      <c r="F31891">
        <v>9.4153039832285099</v>
      </c>
      <c r="G31891">
        <v>2.2315612205332398</v>
      </c>
      <c r="H31891" s="14">
        <v>0.97305389221556904</v>
      </c>
    </row>
    <row r="31892" spans="1:8">
      <c r="A31892" s="13">
        <v>45015</v>
      </c>
      <c r="B31892" t="s">
        <v>32</v>
      </c>
      <c r="C31892" s="14">
        <v>0.66467065868263497</v>
      </c>
      <c r="D31892" s="14">
        <v>0.72891566265060204</v>
      </c>
      <c r="E31892">
        <v>18.424151696606799</v>
      </c>
      <c r="F31892">
        <v>14.569277108433701</v>
      </c>
      <c r="G31892">
        <v>3.85487458817305</v>
      </c>
      <c r="H31892" s="14">
        <v>0.979768786127168</v>
      </c>
    </row>
    <row r="31893" spans="1:8">
      <c r="A31893" s="13">
        <v>45016</v>
      </c>
      <c r="B31893" t="s">
        <v>32</v>
      </c>
      <c r="C31893" s="14">
        <v>0.59411764705882397</v>
      </c>
      <c r="D31893" s="14">
        <v>0.7</v>
      </c>
      <c r="E31893">
        <v>22.6794117647059</v>
      </c>
      <c r="F31893">
        <v>17.897058823529399</v>
      </c>
      <c r="G31893">
        <v>4.7823529411764696</v>
      </c>
      <c r="H31893" s="14">
        <v>0.98567335243553</v>
      </c>
    </row>
    <row r="31894" spans="1:8">
      <c r="A31894" s="13">
        <v>45017</v>
      </c>
      <c r="B31894" t="s">
        <v>32</v>
      </c>
      <c r="C31894" s="14">
        <v>0.62538699690402499</v>
      </c>
      <c r="D31894" s="14">
        <v>0.66352201257861598</v>
      </c>
      <c r="E31894">
        <v>22.767801857585098</v>
      </c>
      <c r="F31894">
        <v>18.749266247379399</v>
      </c>
      <c r="G31894">
        <v>4.0185356102056797</v>
      </c>
      <c r="H31894" s="14">
        <v>0.97935103244837796</v>
      </c>
    </row>
    <row r="31895" spans="1:8">
      <c r="A31895" s="13">
        <v>45018</v>
      </c>
      <c r="B31895" t="s">
        <v>32</v>
      </c>
      <c r="C31895" s="14">
        <v>0.52427184466019405</v>
      </c>
      <c r="D31895" s="14">
        <v>0.64169381107491796</v>
      </c>
      <c r="E31895">
        <v>35.5325242718447</v>
      </c>
      <c r="F31895">
        <v>32.334419109663401</v>
      </c>
      <c r="G31895">
        <v>3.19810516218126</v>
      </c>
      <c r="H31895" s="14">
        <v>0.84759358288770104</v>
      </c>
    </row>
    <row r="31896" spans="1:8">
      <c r="A31896" s="13">
        <v>45019</v>
      </c>
      <c r="B31896" t="s">
        <v>32</v>
      </c>
      <c r="C31896" s="14">
        <v>0.41782729805013902</v>
      </c>
      <c r="D31896" s="14">
        <v>0.60439560439560402</v>
      </c>
      <c r="E31896">
        <v>28.717548746518101</v>
      </c>
      <c r="F31896">
        <v>21.640018315018299</v>
      </c>
      <c r="G31896">
        <v>7.07753043149979</v>
      </c>
      <c r="H31896" s="14">
        <v>0.97619047619047605</v>
      </c>
    </row>
    <row r="31897" spans="1:8">
      <c r="A31897" s="13">
        <v>45020</v>
      </c>
      <c r="B31897" t="s">
        <v>32</v>
      </c>
      <c r="C31897" s="14">
        <v>0.54727793696275095</v>
      </c>
      <c r="D31897" s="14">
        <v>0.70370370370370405</v>
      </c>
      <c r="E31897">
        <v>22.1138968481375</v>
      </c>
      <c r="F31897">
        <v>15.2882716049383</v>
      </c>
      <c r="G31897">
        <v>6.8256252431992603</v>
      </c>
      <c r="H31897" s="14">
        <v>0.98071625344352598</v>
      </c>
    </row>
    <row r="31898" spans="1:8">
      <c r="A31898" s="13">
        <v>45021</v>
      </c>
      <c r="B31898" t="s">
        <v>32</v>
      </c>
      <c r="C31898" s="14">
        <v>0.62750716332378198</v>
      </c>
      <c r="D31898" s="14">
        <v>0.712209302325581</v>
      </c>
      <c r="E31898">
        <v>21.436962750716301</v>
      </c>
      <c r="F31898">
        <v>14.925775193798399</v>
      </c>
      <c r="G31898">
        <v>6.5111875569178901</v>
      </c>
      <c r="H31898" s="14">
        <v>0.97808219178082201</v>
      </c>
    </row>
    <row r="31899" spans="1:8">
      <c r="A31899" s="13">
        <v>45022</v>
      </c>
      <c r="B31899" t="s">
        <v>32</v>
      </c>
      <c r="C31899" s="14">
        <v>0.55232558139534904</v>
      </c>
      <c r="D31899" s="14">
        <v>0.69565217391304301</v>
      </c>
      <c r="E31899">
        <v>23.25</v>
      </c>
      <c r="F31899">
        <v>17.9734299516908</v>
      </c>
      <c r="G31899">
        <v>5.2765700483091802</v>
      </c>
      <c r="H31899" s="14">
        <v>0.96935933147632303</v>
      </c>
    </row>
    <row r="31900" spans="1:8">
      <c r="A31900" s="13">
        <v>45023</v>
      </c>
      <c r="B31900" t="s">
        <v>32</v>
      </c>
      <c r="C31900" s="14">
        <v>0.69421487603305798</v>
      </c>
      <c r="D31900" s="14">
        <v>0.79281767955801097</v>
      </c>
      <c r="E31900">
        <v>15.3923324150597</v>
      </c>
      <c r="F31900">
        <v>11.5742173112339</v>
      </c>
      <c r="G31900">
        <v>3.8181151038258001</v>
      </c>
      <c r="H31900" s="14">
        <v>0.98927613941018799</v>
      </c>
    </row>
    <row r="31901" spans="1:8">
      <c r="A31901" s="13">
        <v>45024</v>
      </c>
      <c r="B31901" t="s">
        <v>32</v>
      </c>
      <c r="C31901" s="14">
        <v>0.56790123456790098</v>
      </c>
      <c r="D31901" s="14">
        <v>0.69040247678018596</v>
      </c>
      <c r="E31901">
        <v>24.080812757201599</v>
      </c>
      <c r="F31901">
        <v>15.328947368421</v>
      </c>
      <c r="G31901">
        <v>8.7518653887805904</v>
      </c>
      <c r="H31901" s="14">
        <v>0.98480243161094205</v>
      </c>
    </row>
    <row r="31902" spans="1:8">
      <c r="A31902" s="13">
        <v>45025</v>
      </c>
      <c r="B31902" t="s">
        <v>32</v>
      </c>
      <c r="C31902" s="14">
        <v>0.80446927374301702</v>
      </c>
      <c r="D31902" s="14">
        <v>0.871866295264624</v>
      </c>
      <c r="E31902">
        <v>12.6527001862197</v>
      </c>
      <c r="F31902">
        <v>8.0861188486536708</v>
      </c>
      <c r="G31902">
        <v>4.5665813375660598</v>
      </c>
      <c r="H31902" s="14">
        <v>0.989041095890411</v>
      </c>
    </row>
    <row r="31903" spans="1:8">
      <c r="A31903" s="13">
        <v>45026</v>
      </c>
      <c r="B31903" t="s">
        <v>32</v>
      </c>
      <c r="C31903" s="14">
        <v>0.61157024793388404</v>
      </c>
      <c r="D31903" s="14">
        <v>0.74792243767313005</v>
      </c>
      <c r="E31903">
        <v>20.1922405876951</v>
      </c>
      <c r="F31903">
        <v>16.469621421976001</v>
      </c>
      <c r="G31903">
        <v>3.7226191657191401</v>
      </c>
      <c r="H31903" s="14">
        <v>0.98655913978494603</v>
      </c>
    </row>
    <row r="31904" spans="1:8">
      <c r="A31904" s="13">
        <v>45027</v>
      </c>
      <c r="B31904" t="s">
        <v>32</v>
      </c>
      <c r="C31904" s="14">
        <v>0.72980501392757602</v>
      </c>
      <c r="D31904" s="14">
        <v>0.80609418282548495</v>
      </c>
      <c r="E31904">
        <v>12.570380687093801</v>
      </c>
      <c r="F31904">
        <v>9.4478762696214194</v>
      </c>
      <c r="G31904">
        <v>3.1225044174723502</v>
      </c>
      <c r="H31904" s="14">
        <v>0.99175824175824201</v>
      </c>
    </row>
    <row r="31905" spans="1:8">
      <c r="A31905" s="13">
        <v>45028</v>
      </c>
      <c r="B31905" t="s">
        <v>32</v>
      </c>
      <c r="C31905" s="14">
        <v>0.65229885057471204</v>
      </c>
      <c r="D31905" s="14">
        <v>0.73699421965317902</v>
      </c>
      <c r="E31905">
        <v>17.158620689655201</v>
      </c>
      <c r="F31905">
        <v>13.3205684007707</v>
      </c>
      <c r="G31905">
        <v>3.8380522888844602</v>
      </c>
      <c r="H31905" s="14">
        <v>0.95161290322580605</v>
      </c>
    </row>
    <row r="31906" spans="1:8">
      <c r="A31906" s="13">
        <v>45029</v>
      </c>
      <c r="B31906" t="s">
        <v>32</v>
      </c>
      <c r="C31906" s="14">
        <v>0.51841359773371098</v>
      </c>
      <c r="D31906" s="14">
        <v>0.67142857142857104</v>
      </c>
      <c r="E31906">
        <v>24.8062795089707</v>
      </c>
      <c r="F31906">
        <v>19.566857142857099</v>
      </c>
      <c r="G31906">
        <v>5.2394223661135797</v>
      </c>
      <c r="H31906" s="14">
        <v>0.99164345403899701</v>
      </c>
    </row>
    <row r="31907" spans="1:8">
      <c r="A31907" s="13">
        <v>45030</v>
      </c>
      <c r="B31907" t="s">
        <v>32</v>
      </c>
      <c r="C31907" s="14">
        <v>0.57103825136611996</v>
      </c>
      <c r="D31907" s="14">
        <v>0.69780219780219799</v>
      </c>
      <c r="E31907">
        <v>22.540255009107501</v>
      </c>
      <c r="F31907">
        <v>14.981730769230801</v>
      </c>
      <c r="G31907">
        <v>7.5585242398767001</v>
      </c>
      <c r="H31907" s="14">
        <v>0.98938992042440299</v>
      </c>
    </row>
    <row r="31908" spans="1:8">
      <c r="A31908" s="13">
        <v>45031</v>
      </c>
      <c r="B31908" t="s">
        <v>32</v>
      </c>
      <c r="C31908" s="14">
        <v>0.62162162162162105</v>
      </c>
      <c r="D31908" s="14">
        <v>0.75602409638554202</v>
      </c>
      <c r="E31908">
        <v>18.3705705705706</v>
      </c>
      <c r="F31908">
        <v>11.961797188755</v>
      </c>
      <c r="G31908">
        <v>6.4087733818155499</v>
      </c>
      <c r="H31908" s="14">
        <v>0.99402985074626904</v>
      </c>
    </row>
    <row r="31909" spans="1:8">
      <c r="A31909" s="13">
        <v>45032</v>
      </c>
      <c r="B31909" t="s">
        <v>32</v>
      </c>
      <c r="C31909" s="14">
        <v>0.59416445623342196</v>
      </c>
      <c r="D31909" s="14">
        <v>0.748648648648649</v>
      </c>
      <c r="E31909">
        <v>20.944783377541999</v>
      </c>
      <c r="F31909">
        <v>14.4878378378378</v>
      </c>
      <c r="G31909">
        <v>6.4569455397041597</v>
      </c>
      <c r="H31909" s="14">
        <v>0.99480519480519503</v>
      </c>
    </row>
    <row r="31910" spans="1:8">
      <c r="A31910" s="13">
        <v>45033</v>
      </c>
      <c r="B31910" t="s">
        <v>32</v>
      </c>
      <c r="C31910" s="14">
        <v>0.57103825136611996</v>
      </c>
      <c r="D31910" s="14">
        <v>0.73584905660377298</v>
      </c>
      <c r="E31910">
        <v>20.165983606557401</v>
      </c>
      <c r="F31910">
        <v>12.278167115903001</v>
      </c>
      <c r="G31910">
        <v>7.8878164906544104</v>
      </c>
      <c r="H31910" s="14">
        <v>0.98927613941018799</v>
      </c>
    </row>
    <row r="31911" spans="1:8">
      <c r="A31911" s="13">
        <v>45034</v>
      </c>
      <c r="B31911" t="s">
        <v>32</v>
      </c>
      <c r="C31911" s="14">
        <v>0.6875</v>
      </c>
      <c r="D31911" s="14">
        <v>0.79829545454545403</v>
      </c>
      <c r="E31911">
        <v>15.365056818181801</v>
      </c>
      <c r="F31911">
        <v>10.086505681818201</v>
      </c>
      <c r="G31911">
        <v>5.2785511363636299</v>
      </c>
      <c r="H31911" s="14">
        <v>0.997214484679666</v>
      </c>
    </row>
    <row r="31912" spans="1:8">
      <c r="A31912" s="13">
        <v>45035</v>
      </c>
      <c r="B31912" t="s">
        <v>32</v>
      </c>
      <c r="C31912" s="14">
        <v>0.69034090909090895</v>
      </c>
      <c r="D31912" s="14">
        <v>0.78947368421052599</v>
      </c>
      <c r="E31912">
        <v>15.625520833333301</v>
      </c>
      <c r="F31912">
        <v>9.5860136452241704</v>
      </c>
      <c r="G31912">
        <v>6.0395071881091598</v>
      </c>
      <c r="H31912" s="14">
        <v>0.99162011173184395</v>
      </c>
    </row>
    <row r="31913" spans="1:8">
      <c r="A31913" s="13">
        <v>45036</v>
      </c>
      <c r="B31913" t="s">
        <v>32</v>
      </c>
      <c r="C31913" s="14">
        <v>0.61971830985915499</v>
      </c>
      <c r="D31913" s="14">
        <v>0.75280898876404501</v>
      </c>
      <c r="E31913">
        <v>16.558169014084498</v>
      </c>
      <c r="F31913">
        <v>12.0583333333333</v>
      </c>
      <c r="G31913">
        <v>4.4998356807511701</v>
      </c>
      <c r="H31913" s="14">
        <v>0.98071625344352598</v>
      </c>
    </row>
    <row r="31914" spans="1:8">
      <c r="A31914" s="13">
        <v>45037</v>
      </c>
      <c r="B31914" t="s">
        <v>32</v>
      </c>
      <c r="C31914" s="14">
        <v>0.51098901098901095</v>
      </c>
      <c r="D31914" s="14">
        <v>0.66111111111111098</v>
      </c>
      <c r="E31914">
        <v>23.471749084249101</v>
      </c>
      <c r="F31914">
        <v>17.692175925925898</v>
      </c>
      <c r="G31914">
        <v>5.77957315832316</v>
      </c>
      <c r="H31914" s="14">
        <v>0.98387096774193505</v>
      </c>
    </row>
    <row r="31915" spans="1:8">
      <c r="A31915" s="13">
        <v>45038</v>
      </c>
      <c r="B31915" t="s">
        <v>32</v>
      </c>
      <c r="C31915" s="14">
        <v>0.75820895522387999</v>
      </c>
      <c r="D31915" s="14">
        <v>0.81818181818181801</v>
      </c>
      <c r="E31915">
        <v>11.948407960199001</v>
      </c>
      <c r="F31915">
        <v>9.2937878787878798</v>
      </c>
      <c r="G31915">
        <v>2.65462008141112</v>
      </c>
      <c r="H31915" s="14">
        <v>0.99415204678362601</v>
      </c>
    </row>
    <row r="31916" spans="1:8">
      <c r="A31916" s="13">
        <v>45039</v>
      </c>
      <c r="B31916" t="s">
        <v>32</v>
      </c>
      <c r="C31916" s="14">
        <v>0.7</v>
      </c>
      <c r="D31916" s="14">
        <v>0.75698324022346397</v>
      </c>
      <c r="E31916">
        <v>16.045046296296299</v>
      </c>
      <c r="F31916">
        <v>11.7333798882681</v>
      </c>
      <c r="G31916">
        <v>4.3116664080281399</v>
      </c>
      <c r="H31916" s="14">
        <v>0.98369565217391297</v>
      </c>
    </row>
    <row r="31917" spans="1:8">
      <c r="A31917" s="13">
        <v>45040</v>
      </c>
      <c r="B31917" t="s">
        <v>32</v>
      </c>
      <c r="C31917" s="14">
        <v>0.69780219780219799</v>
      </c>
      <c r="D31917" s="14">
        <v>0.73972602739726001</v>
      </c>
      <c r="E31917">
        <v>17.8873626373626</v>
      </c>
      <c r="F31917">
        <v>13.104520547945199</v>
      </c>
      <c r="G31917">
        <v>4.7828420894174304</v>
      </c>
      <c r="H31917" s="14">
        <v>0.98644986449864502</v>
      </c>
    </row>
    <row r="31918" spans="1:8">
      <c r="A31918" s="13">
        <v>45041</v>
      </c>
      <c r="B31918" t="s">
        <v>32</v>
      </c>
      <c r="C31918" s="14">
        <v>0.72571428571428598</v>
      </c>
      <c r="D31918" s="14">
        <v>0.79310344827586199</v>
      </c>
      <c r="E31918">
        <v>14.228571428571399</v>
      </c>
      <c r="F31918">
        <v>11.5004310344827</v>
      </c>
      <c r="G31918">
        <v>2.7281403940886699</v>
      </c>
      <c r="H31918" s="14">
        <v>0.98885793871866301</v>
      </c>
    </row>
    <row r="31919" spans="1:8">
      <c r="A31919" s="13">
        <v>45042</v>
      </c>
      <c r="B31919" t="s">
        <v>32</v>
      </c>
      <c r="C31919" s="14">
        <v>0.76790830945558697</v>
      </c>
      <c r="D31919" s="14">
        <v>0.81142857142857105</v>
      </c>
      <c r="E31919">
        <v>12.5931232091691</v>
      </c>
      <c r="F31919">
        <v>9.5598571428571404</v>
      </c>
      <c r="G31919">
        <v>3.03326606631191</v>
      </c>
      <c r="H31919" s="14">
        <v>0.98314606741572996</v>
      </c>
    </row>
    <row r="31920" spans="1:8">
      <c r="A31920" s="13">
        <v>45043</v>
      </c>
      <c r="B31920" t="s">
        <v>32</v>
      </c>
      <c r="C31920" s="14">
        <v>0.76338028169014105</v>
      </c>
      <c r="D31920" s="14">
        <v>0.80337078651685401</v>
      </c>
      <c r="E31920">
        <v>13.8478873239437</v>
      </c>
      <c r="F31920">
        <v>10.1337546816479</v>
      </c>
      <c r="G31920">
        <v>3.7141326422957199</v>
      </c>
      <c r="H31920" s="14">
        <v>0.98891966759002803</v>
      </c>
    </row>
    <row r="31921" spans="1:8">
      <c r="A31921" s="13">
        <v>45044</v>
      </c>
      <c r="B31921" t="s">
        <v>32</v>
      </c>
      <c r="C31921" s="14">
        <v>0.68181818181818199</v>
      </c>
      <c r="D31921" s="14">
        <v>0.789333333333333</v>
      </c>
      <c r="E31921">
        <v>16.324197860962599</v>
      </c>
      <c r="F31921">
        <v>9.2613777777777795</v>
      </c>
      <c r="G31921">
        <v>7.0628200831847803</v>
      </c>
      <c r="H31921" s="14">
        <v>0.98684210526315796</v>
      </c>
    </row>
    <row r="31922" spans="1:8">
      <c r="A31922" s="13">
        <v>45045</v>
      </c>
      <c r="B31922" t="s">
        <v>32</v>
      </c>
      <c r="C31922" s="14">
        <v>0.75</v>
      </c>
      <c r="D31922" s="14">
        <v>0.813253012048193</v>
      </c>
      <c r="E31922">
        <v>14.681547619047601</v>
      </c>
      <c r="F31922">
        <v>12.028313253012</v>
      </c>
      <c r="G31922">
        <v>2.6532343660355702</v>
      </c>
      <c r="H31922" s="14">
        <v>0.994117647058823</v>
      </c>
    </row>
    <row r="31923" spans="1:8">
      <c r="A31923" s="13">
        <v>45046</v>
      </c>
      <c r="B31923" t="s">
        <v>32</v>
      </c>
      <c r="C31923" s="14">
        <v>0.74860335195530703</v>
      </c>
      <c r="D31923" s="14">
        <v>0.83102493074792205</v>
      </c>
      <c r="E31923">
        <v>13.7346368715084</v>
      </c>
      <c r="F31923">
        <v>10.385826408125601</v>
      </c>
      <c r="G31923">
        <v>3.3488104633828</v>
      </c>
      <c r="H31923" s="14">
        <v>0.98630136986301398</v>
      </c>
    </row>
    <row r="31924" spans="1:8">
      <c r="A31924" s="13">
        <v>45047</v>
      </c>
      <c r="B31924" t="s">
        <v>32</v>
      </c>
      <c r="C31924" s="14">
        <v>0.594444444444444</v>
      </c>
      <c r="D31924" s="14">
        <v>0.67777777777777803</v>
      </c>
      <c r="E31924">
        <v>21.7222222222222</v>
      </c>
      <c r="F31924">
        <v>18.431481481481502</v>
      </c>
      <c r="G31924">
        <v>3.2907407407407399</v>
      </c>
      <c r="H31924" s="14">
        <v>0.95584415584415605</v>
      </c>
    </row>
    <row r="31925" spans="1:8">
      <c r="A31925" s="13">
        <v>45048</v>
      </c>
      <c r="B31925" t="s">
        <v>32</v>
      </c>
      <c r="C31925" s="14">
        <v>0.73949579831932799</v>
      </c>
      <c r="D31925" s="14">
        <v>0.76836158192090398</v>
      </c>
      <c r="E31925">
        <v>13.2829131652661</v>
      </c>
      <c r="F31925">
        <v>10.6150188323917</v>
      </c>
      <c r="G31925">
        <v>2.6678943328743898</v>
      </c>
      <c r="H31925" s="14">
        <v>0.98378378378378395</v>
      </c>
    </row>
    <row r="31926" spans="1:8">
      <c r="A31926" s="13">
        <v>45049</v>
      </c>
      <c r="B31926" t="s">
        <v>32</v>
      </c>
      <c r="C31926" s="14">
        <v>0.68975903614457801</v>
      </c>
      <c r="D31926" s="14">
        <v>0.77134146341463405</v>
      </c>
      <c r="E31926">
        <v>17.783132530120501</v>
      </c>
      <c r="F31926">
        <v>13.7393800813008</v>
      </c>
      <c r="G31926">
        <v>4.0437524488196699</v>
      </c>
      <c r="H31926" s="14">
        <v>0.92857142857142905</v>
      </c>
    </row>
    <row r="31927" spans="1:8">
      <c r="A31927" s="13">
        <v>45050</v>
      </c>
      <c r="B31927" t="s">
        <v>32</v>
      </c>
      <c r="C31927" s="14">
        <v>0.72499999999999998</v>
      </c>
      <c r="D31927" s="14">
        <v>0.80547945205479499</v>
      </c>
      <c r="E31927">
        <v>16.0771759259259</v>
      </c>
      <c r="F31927">
        <v>10.9502283105023</v>
      </c>
      <c r="G31927">
        <v>5.1269476154236404</v>
      </c>
      <c r="H31927" s="14">
        <v>0.98408488063660504</v>
      </c>
    </row>
    <row r="31928" spans="1:8">
      <c r="A31928" s="13">
        <v>45051</v>
      </c>
      <c r="B31928" t="s">
        <v>32</v>
      </c>
      <c r="C31928" s="14">
        <v>0.68865435356200499</v>
      </c>
      <c r="D31928" s="14">
        <v>0.78400000000000003</v>
      </c>
      <c r="E31928">
        <v>16.5725593667546</v>
      </c>
      <c r="F31928">
        <v>11.987555555555501</v>
      </c>
      <c r="G31928">
        <v>4.5850038111990603</v>
      </c>
      <c r="H31928" s="14">
        <v>0.98453608247422697</v>
      </c>
    </row>
    <row r="31929" spans="1:8">
      <c r="A31929" s="13">
        <v>45052</v>
      </c>
      <c r="B31929" t="s">
        <v>32</v>
      </c>
      <c r="C31929" s="14">
        <v>0.67751479289940797</v>
      </c>
      <c r="D31929" s="14">
        <v>0.82492581602373904</v>
      </c>
      <c r="E31929">
        <v>16.7573964497041</v>
      </c>
      <c r="F31929">
        <v>8.8880316518298699</v>
      </c>
      <c r="G31929">
        <v>7.8693647978742698</v>
      </c>
      <c r="H31929" s="14">
        <v>0.98300283286118995</v>
      </c>
    </row>
    <row r="31930" spans="1:8">
      <c r="A31930" s="13">
        <v>45053</v>
      </c>
      <c r="B31930" t="s">
        <v>32</v>
      </c>
      <c r="C31930" s="14">
        <v>0.65289256198347101</v>
      </c>
      <c r="D31930" s="14">
        <v>0.76256983240223497</v>
      </c>
      <c r="E31930">
        <v>17.862258953167998</v>
      </c>
      <c r="F31930">
        <v>12.831657355679701</v>
      </c>
      <c r="G31930">
        <v>5.0306015974883396</v>
      </c>
      <c r="H31930" s="14">
        <v>0.98404255319148903</v>
      </c>
    </row>
    <row r="31931" spans="1:8">
      <c r="A31931" s="13">
        <v>45054</v>
      </c>
      <c r="B31931" t="s">
        <v>32</v>
      </c>
      <c r="C31931" s="14">
        <v>0.61538461538461497</v>
      </c>
      <c r="D31931" s="14">
        <v>0.76052631578947405</v>
      </c>
      <c r="E31931">
        <v>17.917771883289099</v>
      </c>
      <c r="F31931">
        <v>10.962850877193</v>
      </c>
      <c r="G31931">
        <v>6.9549210060961402</v>
      </c>
      <c r="H31931" s="14">
        <v>0.98441558441558397</v>
      </c>
    </row>
    <row r="31932" spans="1:8">
      <c r="A31932" s="13">
        <v>45055</v>
      </c>
      <c r="B31932" t="s">
        <v>32</v>
      </c>
      <c r="C31932" s="14">
        <v>0.74590163934426201</v>
      </c>
      <c r="D31932" s="14">
        <v>0.84468664850136199</v>
      </c>
      <c r="E31932">
        <v>11.825136612021801</v>
      </c>
      <c r="F31932">
        <v>7.88564940962761</v>
      </c>
      <c r="G31932">
        <v>3.9394872023942402</v>
      </c>
      <c r="H31932" s="14">
        <v>0.99460916442048497</v>
      </c>
    </row>
    <row r="31933" spans="1:8">
      <c r="A31933" s="13">
        <v>45056</v>
      </c>
      <c r="B31933" t="s">
        <v>32</v>
      </c>
      <c r="C31933" s="14">
        <v>0.65927977839335195</v>
      </c>
      <c r="D31933" s="14">
        <v>0.77994428969359297</v>
      </c>
      <c r="E31933">
        <v>15.271468144044301</v>
      </c>
      <c r="F31933">
        <v>11.064902506963801</v>
      </c>
      <c r="G31933">
        <v>4.2065656370805398</v>
      </c>
      <c r="H31933" s="14">
        <v>0.98648648648648596</v>
      </c>
    </row>
    <row r="31934" spans="1:8">
      <c r="A31934" s="13">
        <v>45057</v>
      </c>
      <c r="B31934" t="s">
        <v>32</v>
      </c>
      <c r="C31934" s="14">
        <v>0.63709677419354804</v>
      </c>
      <c r="D31934" s="14">
        <v>0.79088471849865905</v>
      </c>
      <c r="E31934">
        <v>15.768055555555501</v>
      </c>
      <c r="F31934">
        <v>10.6578641644325</v>
      </c>
      <c r="G31934">
        <v>5.1101913911230303</v>
      </c>
      <c r="H31934" s="14">
        <v>0.98429319371727697</v>
      </c>
    </row>
    <row r="31935" spans="1:8">
      <c r="A31935" s="13">
        <v>45058</v>
      </c>
      <c r="B31935" t="s">
        <v>32</v>
      </c>
      <c r="C31935" s="14">
        <v>0.57742782152230998</v>
      </c>
      <c r="D31935" s="14">
        <v>0.70448548812664902</v>
      </c>
      <c r="E31935">
        <v>17.923884514435699</v>
      </c>
      <c r="F31935">
        <v>13.230870712401</v>
      </c>
      <c r="G31935">
        <v>4.6930138020346401</v>
      </c>
      <c r="H31935" s="14">
        <v>0.987179487179487</v>
      </c>
    </row>
    <row r="31936" spans="1:8">
      <c r="A31936" s="13">
        <v>45059</v>
      </c>
      <c r="B31936" t="s">
        <v>32</v>
      </c>
      <c r="C31936" s="14">
        <v>0.58404558404558404</v>
      </c>
      <c r="D31936" s="14">
        <v>0.67836257309941494</v>
      </c>
      <c r="E31936">
        <v>19.324786324786299</v>
      </c>
      <c r="F31936">
        <v>14.803654970760199</v>
      </c>
      <c r="G31936">
        <v>4.5211313540260898</v>
      </c>
      <c r="H31936" s="14">
        <v>0.99154929577464801</v>
      </c>
    </row>
    <row r="31937" spans="1:8">
      <c r="A31937" s="13">
        <v>45060</v>
      </c>
      <c r="B31937" t="s">
        <v>32</v>
      </c>
      <c r="C31937" s="14">
        <v>0.672086720867209</v>
      </c>
      <c r="D31937" s="14">
        <v>0.72404371584699401</v>
      </c>
      <c r="E31937">
        <v>16.4227642276423</v>
      </c>
      <c r="F31937">
        <v>15.4703096539162</v>
      </c>
      <c r="G31937">
        <v>0.95245457372606301</v>
      </c>
      <c r="H31937" s="14">
        <v>0.98670212765957399</v>
      </c>
    </row>
    <row r="31938" spans="1:8">
      <c r="A31938" s="13">
        <v>45061</v>
      </c>
      <c r="B31938" t="s">
        <v>32</v>
      </c>
      <c r="C31938" s="14">
        <v>0.56883116883116902</v>
      </c>
      <c r="D31938" s="14">
        <v>0.70866141732283405</v>
      </c>
      <c r="E31938">
        <v>22.6181818181818</v>
      </c>
      <c r="F31938">
        <v>16.184383202099699</v>
      </c>
      <c r="G31938">
        <v>6.4337986160820799</v>
      </c>
      <c r="H31938" s="14">
        <v>0.98974358974359</v>
      </c>
    </row>
    <row r="31939" spans="1:8">
      <c r="A31939" s="13">
        <v>45062</v>
      </c>
      <c r="B31939" t="s">
        <v>32</v>
      </c>
      <c r="C31939" s="14">
        <v>0.58695652173913004</v>
      </c>
      <c r="D31939" s="14">
        <v>0.71428571428571397</v>
      </c>
      <c r="E31939">
        <v>21.018704710144899</v>
      </c>
      <c r="F31939">
        <v>15.4141509433962</v>
      </c>
      <c r="G31939">
        <v>5.6045537667487002</v>
      </c>
      <c r="H31939" s="14">
        <v>0.97889182058047497</v>
      </c>
    </row>
    <row r="31940" spans="1:8">
      <c r="A31940" s="13">
        <v>45063</v>
      </c>
      <c r="B31940" t="s">
        <v>32</v>
      </c>
      <c r="C31940" s="14">
        <v>0.64364640883977897</v>
      </c>
      <c r="D31940" s="14">
        <v>0.77348066298342499</v>
      </c>
      <c r="E31940">
        <v>17.8925414364641</v>
      </c>
      <c r="F31940">
        <v>11.4062615101289</v>
      </c>
      <c r="G31940">
        <v>6.48627992633517</v>
      </c>
      <c r="H31940" s="14">
        <v>0.97074468085106402</v>
      </c>
    </row>
    <row r="31941" spans="1:8">
      <c r="A31941" s="13">
        <v>45064</v>
      </c>
      <c r="B31941" t="s">
        <v>32</v>
      </c>
      <c r="C31941" s="14">
        <v>0.60646900269541804</v>
      </c>
      <c r="D31941" s="14">
        <v>0.74933333333333296</v>
      </c>
      <c r="E31941">
        <v>18.2695417789757</v>
      </c>
      <c r="F31941">
        <v>11.5720444444444</v>
      </c>
      <c r="G31941">
        <v>6.6974973345312998</v>
      </c>
      <c r="H31941" s="14">
        <v>0.97127937336814596</v>
      </c>
    </row>
    <row r="31942" spans="1:8">
      <c r="A31942" s="13">
        <v>45065</v>
      </c>
      <c r="B31942" t="s">
        <v>32</v>
      </c>
      <c r="C31942" s="14">
        <v>0.68235294117647005</v>
      </c>
      <c r="D31942" s="14">
        <v>0.760115606936416</v>
      </c>
      <c r="E31942">
        <v>15.990392156862701</v>
      </c>
      <c r="F31942">
        <v>12.564643545279401</v>
      </c>
      <c r="G31942">
        <v>3.42574861158336</v>
      </c>
      <c r="H31942" s="14">
        <v>0.85749385749385798</v>
      </c>
    </row>
    <row r="31943" spans="1:8">
      <c r="A31943" s="13">
        <v>45066</v>
      </c>
      <c r="B31943" t="s">
        <v>32</v>
      </c>
      <c r="C31943" s="14">
        <v>0.54810495626822098</v>
      </c>
      <c r="D31943" s="14">
        <v>0.67846607669616499</v>
      </c>
      <c r="E31943">
        <v>22.8338192419825</v>
      </c>
      <c r="F31943">
        <v>15.7051130776794</v>
      </c>
      <c r="G31943">
        <v>7.1287061643030603</v>
      </c>
      <c r="H31943" s="14">
        <v>0.994285714285714</v>
      </c>
    </row>
    <row r="31944" spans="1:8">
      <c r="A31944" s="13">
        <v>45067</v>
      </c>
      <c r="B31944" t="s">
        <v>32</v>
      </c>
      <c r="C31944" s="14">
        <v>0.52354570637119102</v>
      </c>
      <c r="D31944" s="14">
        <v>0.66481994459833804</v>
      </c>
      <c r="E31944">
        <v>25.4819944598338</v>
      </c>
      <c r="F31944">
        <v>18.244598337950102</v>
      </c>
      <c r="G31944">
        <v>7.23739612188366</v>
      </c>
      <c r="H31944" s="14">
        <v>0.95384615384615401</v>
      </c>
    </row>
    <row r="31945" spans="1:8">
      <c r="A31945" s="13">
        <v>45068</v>
      </c>
      <c r="B31945" t="s">
        <v>32</v>
      </c>
      <c r="C31945" s="14">
        <v>0.46916890080428902</v>
      </c>
      <c r="D31945" s="14">
        <v>0.63129973474801104</v>
      </c>
      <c r="E31945">
        <v>32.938337801608597</v>
      </c>
      <c r="F31945">
        <v>27.7094606542882</v>
      </c>
      <c r="G31945">
        <v>5.2288771473203299</v>
      </c>
      <c r="H31945" s="14">
        <v>0.96419437340153402</v>
      </c>
    </row>
    <row r="31946" spans="1:8">
      <c r="A31946" s="13">
        <v>45069</v>
      </c>
      <c r="B31946" t="s">
        <v>32</v>
      </c>
      <c r="C31946" s="14">
        <v>0.661157024793388</v>
      </c>
      <c r="D31946" s="14">
        <v>0.749318801089918</v>
      </c>
      <c r="E31946">
        <v>15.699724517906301</v>
      </c>
      <c r="F31946">
        <v>11.3630336058129</v>
      </c>
      <c r="G31946">
        <v>4.3366909120934398</v>
      </c>
      <c r="H31946" s="14">
        <v>0.97855227882037499</v>
      </c>
    </row>
    <row r="31947" spans="1:8">
      <c r="A31947" s="13">
        <v>45070</v>
      </c>
      <c r="B31947" t="s">
        <v>32</v>
      </c>
      <c r="C31947" s="14">
        <v>0.69421487603305798</v>
      </c>
      <c r="D31947" s="14">
        <v>0.79778393351800503</v>
      </c>
      <c r="E31947">
        <v>14.942056932966</v>
      </c>
      <c r="F31947">
        <v>12.3002770083102</v>
      </c>
      <c r="G31947">
        <v>2.64177992465578</v>
      </c>
      <c r="H31947" s="14">
        <v>0.97340425531914898</v>
      </c>
    </row>
    <row r="31948" spans="1:8">
      <c r="A31948" s="13">
        <v>45071</v>
      </c>
      <c r="B31948" t="s">
        <v>32</v>
      </c>
      <c r="C31948" s="14">
        <v>0.49447513812154698</v>
      </c>
      <c r="D31948" s="14">
        <v>0.67945205479452098</v>
      </c>
      <c r="E31948">
        <v>24.005524861878399</v>
      </c>
      <c r="F31948">
        <v>16.1310502283105</v>
      </c>
      <c r="G31948">
        <v>7.8744746335679503</v>
      </c>
      <c r="H31948" s="14">
        <v>0.97606382978723405</v>
      </c>
    </row>
    <row r="31949" spans="1:8">
      <c r="A31949" s="13">
        <v>45072</v>
      </c>
      <c r="B31949" t="s">
        <v>32</v>
      </c>
      <c r="C31949" s="14">
        <v>0.46253229974160198</v>
      </c>
      <c r="D31949" s="14">
        <v>0.609375</v>
      </c>
      <c r="E31949">
        <v>29.806201550387598</v>
      </c>
      <c r="F31949">
        <v>20.3645833333333</v>
      </c>
      <c r="G31949">
        <v>9.4416182170542609</v>
      </c>
      <c r="H31949" s="14">
        <v>0.97283950617283999</v>
      </c>
    </row>
    <row r="31950" spans="1:8">
      <c r="A31950" s="13">
        <v>45073</v>
      </c>
      <c r="B31950" t="s">
        <v>32</v>
      </c>
      <c r="C31950" s="14">
        <v>0.67151162790697705</v>
      </c>
      <c r="D31950" s="14">
        <v>0.786549707602339</v>
      </c>
      <c r="E31950">
        <v>15.4970930232558</v>
      </c>
      <c r="F31950">
        <v>10.9889863547758</v>
      </c>
      <c r="G31950">
        <v>4.5081066684799902</v>
      </c>
      <c r="H31950" s="14">
        <v>0.98583569405099203</v>
      </c>
    </row>
    <row r="31951" spans="1:8">
      <c r="A31951" s="13">
        <v>45074</v>
      </c>
      <c r="B31951" t="s">
        <v>32</v>
      </c>
      <c r="C31951" s="14">
        <v>0.63297872340425498</v>
      </c>
      <c r="D31951" s="14">
        <v>0.77005347593582896</v>
      </c>
      <c r="E31951">
        <v>18.398936170212799</v>
      </c>
      <c r="F31951">
        <v>12.545320855615</v>
      </c>
      <c r="G31951">
        <v>5.8536153145977901</v>
      </c>
      <c r="H31951" s="14">
        <v>0.984615384615385</v>
      </c>
    </row>
    <row r="31952" spans="1:8">
      <c r="A31952" s="13">
        <v>45075</v>
      </c>
      <c r="B31952" t="s">
        <v>32</v>
      </c>
      <c r="C31952" s="14">
        <v>0.4921875</v>
      </c>
      <c r="D31952" s="14">
        <v>0.67866323907454995</v>
      </c>
      <c r="E31952">
        <v>22.856076388888901</v>
      </c>
      <c r="F31952">
        <v>15.6359897172236</v>
      </c>
      <c r="G31952">
        <v>7.2200866716652303</v>
      </c>
      <c r="H31952" s="14">
        <v>0.98241206030150796</v>
      </c>
    </row>
    <row r="31953" spans="1:8">
      <c r="A31953" s="13">
        <v>45076</v>
      </c>
      <c r="B31953" t="s">
        <v>32</v>
      </c>
      <c r="C31953" s="14">
        <v>0.57372654155495995</v>
      </c>
      <c r="D31953" s="14">
        <v>0.71128608923884495</v>
      </c>
      <c r="E31953">
        <v>21.3270777479893</v>
      </c>
      <c r="F31953">
        <v>15.826596675415599</v>
      </c>
      <c r="G31953">
        <v>5.5004810725736997</v>
      </c>
      <c r="H31953" s="14">
        <v>0.98449612403100795</v>
      </c>
    </row>
    <row r="31954" spans="1:8">
      <c r="A31954" s="13">
        <v>45077</v>
      </c>
      <c r="B31954" t="s">
        <v>32</v>
      </c>
      <c r="C31954" s="14">
        <v>0.55927835051546404</v>
      </c>
      <c r="D31954" s="14">
        <v>0.682539682539683</v>
      </c>
      <c r="E31954">
        <v>22.2722079037801</v>
      </c>
      <c r="F31954">
        <v>16.216269841269799</v>
      </c>
      <c r="G31954">
        <v>6.0559380625102204</v>
      </c>
      <c r="H31954" s="14">
        <v>0.94117647058823495</v>
      </c>
    </row>
    <row r="31955" spans="1:8">
      <c r="A31955" s="13">
        <v>45078</v>
      </c>
      <c r="B31955" t="s">
        <v>32</v>
      </c>
      <c r="C31955" s="14">
        <v>0.43034825870646798</v>
      </c>
      <c r="D31955" s="14">
        <v>0.60643564356435598</v>
      </c>
      <c r="E31955">
        <v>35.305970149253703</v>
      </c>
      <c r="F31955">
        <v>24.351856435643601</v>
      </c>
      <c r="G31955">
        <v>10.9541137136102</v>
      </c>
      <c r="H31955" s="14">
        <v>0.97285067873303199</v>
      </c>
    </row>
    <row r="31956" spans="1:8">
      <c r="A31956" s="13">
        <v>45079</v>
      </c>
      <c r="B31956" t="s">
        <v>32</v>
      </c>
      <c r="C31956" s="14">
        <v>0.60206718346253196</v>
      </c>
      <c r="D31956" s="14">
        <v>0.68733850129199003</v>
      </c>
      <c r="E31956">
        <v>19.955555555555499</v>
      </c>
      <c r="F31956">
        <v>15.8313522825151</v>
      </c>
      <c r="G31956">
        <v>4.1242032730404796</v>
      </c>
      <c r="H31956" s="14">
        <v>0.97290640394088701</v>
      </c>
    </row>
    <row r="31957" spans="1:8">
      <c r="A31957" s="13">
        <v>45080</v>
      </c>
      <c r="B31957" t="s">
        <v>32</v>
      </c>
      <c r="C31957" s="14">
        <v>0.57894736842105299</v>
      </c>
      <c r="D31957" s="14">
        <v>0.73170731707317105</v>
      </c>
      <c r="E31957">
        <v>18.853185595567901</v>
      </c>
      <c r="F31957">
        <v>13.7441734417344</v>
      </c>
      <c r="G31957">
        <v>5.1090121538334499</v>
      </c>
      <c r="H31957" s="14">
        <v>0.96134020618556704</v>
      </c>
    </row>
    <row r="31958" spans="1:8">
      <c r="A31958" s="13">
        <v>45081</v>
      </c>
      <c r="B31958" t="s">
        <v>32</v>
      </c>
      <c r="C31958" s="14">
        <v>0.52941176470588203</v>
      </c>
      <c r="D31958" s="14">
        <v>0.71856287425149701</v>
      </c>
      <c r="E31958">
        <v>23.035294117647101</v>
      </c>
      <c r="F31958">
        <v>15.603193612774399</v>
      </c>
      <c r="G31958">
        <v>7.4321005048725999</v>
      </c>
      <c r="H31958" s="14">
        <v>0.85401459854014605</v>
      </c>
    </row>
    <row r="31959" spans="1:8">
      <c r="A31959" s="13">
        <v>45082</v>
      </c>
      <c r="B31959" t="s">
        <v>32</v>
      </c>
      <c r="C31959" s="14">
        <v>0.38861386138613901</v>
      </c>
      <c r="D31959" s="14">
        <v>0.64267990074441705</v>
      </c>
      <c r="E31959">
        <v>33.091625412541198</v>
      </c>
      <c r="F31959">
        <v>20.557361455748499</v>
      </c>
      <c r="G31959">
        <v>12.534263956792699</v>
      </c>
      <c r="H31959" s="14">
        <v>0.98588235294117699</v>
      </c>
    </row>
    <row r="31960" spans="1:8">
      <c r="A31960" s="13">
        <v>45083</v>
      </c>
      <c r="B31960" t="s">
        <v>32</v>
      </c>
      <c r="C31960" s="14">
        <v>0.53116531165311598</v>
      </c>
      <c r="D31960" s="14">
        <v>0.64533333333333298</v>
      </c>
      <c r="E31960">
        <v>27.2764227642276</v>
      </c>
      <c r="F31960">
        <v>19.8293777777778</v>
      </c>
      <c r="G31960">
        <v>7.4470449864498702</v>
      </c>
      <c r="H31960" s="14">
        <v>0.95555555555555605</v>
      </c>
    </row>
    <row r="31961" spans="1:8">
      <c r="A31961" s="13">
        <v>45084</v>
      </c>
      <c r="B31961" t="s">
        <v>32</v>
      </c>
      <c r="C31961" s="14">
        <v>0.61764705882352899</v>
      </c>
      <c r="D31961" s="14">
        <v>0.77984084880636595</v>
      </c>
      <c r="E31961">
        <v>19.574866310160399</v>
      </c>
      <c r="F31961">
        <v>10.5828912466843</v>
      </c>
      <c r="G31961">
        <v>8.9919750634760707</v>
      </c>
      <c r="H31961" s="14">
        <v>0.977099236641221</v>
      </c>
    </row>
    <row r="31962" spans="1:8">
      <c r="A31962" s="13">
        <v>45085</v>
      </c>
      <c r="B31962" t="s">
        <v>32</v>
      </c>
      <c r="C31962" s="14">
        <v>0.50980392156862697</v>
      </c>
      <c r="D31962" s="14">
        <v>0.73449131513647603</v>
      </c>
      <c r="E31962">
        <v>21.4509803921569</v>
      </c>
      <c r="F31962">
        <v>12.7782878411911</v>
      </c>
      <c r="G31962">
        <v>8.6726925509658006</v>
      </c>
      <c r="H31962" s="14">
        <v>0.98826291079812201</v>
      </c>
    </row>
    <row r="31963" spans="1:8">
      <c r="A31963" s="13">
        <v>45086</v>
      </c>
      <c r="B31963" t="s">
        <v>32</v>
      </c>
      <c r="C31963" s="14">
        <v>0.534146341463415</v>
      </c>
      <c r="D31963" s="14">
        <v>0.73039215686274495</v>
      </c>
      <c r="E31963">
        <v>22.4634146341463</v>
      </c>
      <c r="F31963">
        <v>14.390604575163399</v>
      </c>
      <c r="G31963">
        <v>8.0728100589829506</v>
      </c>
      <c r="H31963" s="14">
        <v>0.97882352941176498</v>
      </c>
    </row>
    <row r="31964" spans="1:8">
      <c r="A31964" s="13">
        <v>45087</v>
      </c>
      <c r="B31964" t="s">
        <v>32</v>
      </c>
      <c r="C31964" s="14">
        <v>0.50656167979002598</v>
      </c>
      <c r="D31964" s="14">
        <v>0.70899470899470896</v>
      </c>
      <c r="E31964">
        <v>22.028871391076098</v>
      </c>
      <c r="F31964">
        <v>13.8783950617284</v>
      </c>
      <c r="G31964">
        <v>8.15047632934772</v>
      </c>
      <c r="H31964" s="14">
        <v>0.99244332493702803</v>
      </c>
    </row>
    <row r="31965" spans="1:8">
      <c r="A31965" s="13">
        <v>45088</v>
      </c>
      <c r="B31965" t="s">
        <v>32</v>
      </c>
      <c r="C31965" s="14">
        <v>0.4</v>
      </c>
      <c r="D31965" s="14">
        <v>0.65656565656565602</v>
      </c>
      <c r="E31965">
        <v>32.794219409282697</v>
      </c>
      <c r="F31965">
        <v>23.841877104377101</v>
      </c>
      <c r="G31965">
        <v>8.9523423049055992</v>
      </c>
      <c r="H31965" s="14">
        <v>0.97641509433962304</v>
      </c>
    </row>
    <row r="31966" spans="1:8">
      <c r="A31966" s="13">
        <v>45089</v>
      </c>
      <c r="B31966" t="s">
        <v>32</v>
      </c>
      <c r="C31966" s="14">
        <v>0.42962962962963003</v>
      </c>
      <c r="D31966" s="14">
        <v>0.65756823821339905</v>
      </c>
      <c r="E31966">
        <v>28.851851851851901</v>
      </c>
      <c r="F31966">
        <v>17.3101736972705</v>
      </c>
      <c r="G31966">
        <v>11.541678154581399</v>
      </c>
      <c r="H31966" s="14">
        <v>0.97196261682243001</v>
      </c>
    </row>
    <row r="31967" spans="1:8">
      <c r="A31967" s="13">
        <v>45090</v>
      </c>
      <c r="B31967" t="s">
        <v>32</v>
      </c>
      <c r="C31967" s="14">
        <v>0.41370558375634497</v>
      </c>
      <c r="D31967" s="14">
        <v>0.56887755102040805</v>
      </c>
      <c r="E31967">
        <v>30.121827411167502</v>
      </c>
      <c r="F31967">
        <v>20.479634353741499</v>
      </c>
      <c r="G31967">
        <v>9.6421930574260202</v>
      </c>
      <c r="H31967" s="14">
        <v>0.96642685851318899</v>
      </c>
    </row>
    <row r="31968" spans="1:8">
      <c r="A31968" s="13">
        <v>45091</v>
      </c>
      <c r="B31968" t="s">
        <v>32</v>
      </c>
      <c r="C31968" s="14">
        <v>0.53708439897698201</v>
      </c>
      <c r="D31968" s="14">
        <v>0.69230769230769196</v>
      </c>
      <c r="E31968">
        <v>21.779497016197801</v>
      </c>
      <c r="F31968">
        <v>14.3032905982906</v>
      </c>
      <c r="G31968">
        <v>7.4762064179071901</v>
      </c>
      <c r="H31968" s="14">
        <v>0.97804878048780497</v>
      </c>
    </row>
    <row r="31969" spans="1:8">
      <c r="A31969" s="13">
        <v>45092</v>
      </c>
      <c r="B31969" t="s">
        <v>32</v>
      </c>
      <c r="C31969" s="14">
        <v>0.35221674876847298</v>
      </c>
      <c r="D31969" s="14">
        <v>0.60696517412935302</v>
      </c>
      <c r="E31969">
        <v>50.411822660098501</v>
      </c>
      <c r="F31969">
        <v>28.228772802653399</v>
      </c>
      <c r="G31969">
        <v>22.183049857445098</v>
      </c>
      <c r="H31969" s="14">
        <v>0.98139534883720903</v>
      </c>
    </row>
    <row r="31970" spans="1:8">
      <c r="A31970" s="13">
        <v>45093</v>
      </c>
      <c r="B31970" t="s">
        <v>32</v>
      </c>
      <c r="C31970" s="14">
        <v>0.32541567695961998</v>
      </c>
      <c r="D31970" s="14">
        <v>0.57819905213270095</v>
      </c>
      <c r="E31970">
        <v>36.192399049881203</v>
      </c>
      <c r="F31970">
        <v>24.0639020537125</v>
      </c>
      <c r="G31970">
        <v>12.128496996168799</v>
      </c>
      <c r="H31970" s="14">
        <v>0.983981693363844</v>
      </c>
    </row>
    <row r="31971" spans="1:8">
      <c r="A31971" s="13">
        <v>45094</v>
      </c>
      <c r="B31971" t="s">
        <v>32</v>
      </c>
      <c r="C31971" s="14">
        <v>0.53141361256544495</v>
      </c>
      <c r="D31971" s="14">
        <v>0.68146214099216695</v>
      </c>
      <c r="E31971">
        <v>22.109947643979002</v>
      </c>
      <c r="F31971">
        <v>15.950435161009599</v>
      </c>
      <c r="G31971">
        <v>6.1595124829694798</v>
      </c>
      <c r="H31971" s="14">
        <v>0.98232323232323204</v>
      </c>
    </row>
    <row r="31972" spans="1:8">
      <c r="A31972" s="13">
        <v>45095</v>
      </c>
      <c r="B31972" t="s">
        <v>32</v>
      </c>
      <c r="C31972" s="14">
        <v>0.48877805486284298</v>
      </c>
      <c r="D31972" s="14">
        <v>0.69306930693069302</v>
      </c>
      <c r="E31972">
        <v>27.384039900249402</v>
      </c>
      <c r="F31972">
        <v>18.1929867986799</v>
      </c>
      <c r="G31972">
        <v>9.1910531015695103</v>
      </c>
      <c r="H31972" s="14">
        <v>0.96919431279620805</v>
      </c>
    </row>
    <row r="31973" spans="1:8">
      <c r="A31973" s="13">
        <v>45096</v>
      </c>
      <c r="B31973" t="s">
        <v>32</v>
      </c>
      <c r="C31973" s="14">
        <v>0.32227488151658801</v>
      </c>
      <c r="D31973" s="14">
        <v>0.58669833729216103</v>
      </c>
      <c r="E31973">
        <v>39.7037914691943</v>
      </c>
      <c r="F31973">
        <v>22.996912114014201</v>
      </c>
      <c r="G31973">
        <v>16.706879355180099</v>
      </c>
      <c r="H31973" s="14">
        <v>0.97940503432494297</v>
      </c>
    </row>
    <row r="31974" spans="1:8">
      <c r="A31974" s="13">
        <v>45097</v>
      </c>
      <c r="B31974" t="s">
        <v>32</v>
      </c>
      <c r="C31974" s="14">
        <v>0.462724935732648</v>
      </c>
      <c r="D31974" s="14">
        <v>0.66066838046272502</v>
      </c>
      <c r="E31974">
        <v>28.126992287917702</v>
      </c>
      <c r="F31974">
        <v>18.290874035989699</v>
      </c>
      <c r="G31974">
        <v>9.8361182519280206</v>
      </c>
      <c r="H31974" s="14">
        <v>0.91799544419134405</v>
      </c>
    </row>
    <row r="31975" spans="1:8">
      <c r="A31975" s="13">
        <v>45098</v>
      </c>
      <c r="B31975" t="s">
        <v>32</v>
      </c>
      <c r="C31975" s="14">
        <v>0.44887780548628398</v>
      </c>
      <c r="D31975" s="14">
        <v>0.680904522613065</v>
      </c>
      <c r="E31975">
        <v>28.847880299251901</v>
      </c>
      <c r="F31975">
        <v>18.740242881072</v>
      </c>
      <c r="G31975">
        <v>10.1076374181799</v>
      </c>
      <c r="H31975" s="14">
        <v>0.98554216867469902</v>
      </c>
    </row>
    <row r="31976" spans="1:8">
      <c r="A31976" s="13">
        <v>45099</v>
      </c>
      <c r="B31976" t="s">
        <v>32</v>
      </c>
      <c r="C31976" s="14">
        <v>0.39563106796116498</v>
      </c>
      <c r="D31976" s="14">
        <v>0.54987834549878301</v>
      </c>
      <c r="E31976">
        <v>35.851941747572802</v>
      </c>
      <c r="F31976">
        <v>24.2724249797242</v>
      </c>
      <c r="G31976">
        <v>11.579516767848601</v>
      </c>
      <c r="H31976" s="14">
        <v>0.981566820276498</v>
      </c>
    </row>
    <row r="31977" spans="1:8">
      <c r="A31977" s="13">
        <v>45100</v>
      </c>
      <c r="B31977" t="s">
        <v>32</v>
      </c>
      <c r="C31977" s="14">
        <v>0.43645083932853701</v>
      </c>
      <c r="D31977" s="14">
        <v>0.625</v>
      </c>
      <c r="E31977">
        <v>32.062350119904103</v>
      </c>
      <c r="F31977">
        <v>20.530248397435901</v>
      </c>
      <c r="G31977">
        <v>11.5321017224682</v>
      </c>
      <c r="H31977" s="14">
        <v>0.98831775700934599</v>
      </c>
    </row>
    <row r="31978" spans="1:8">
      <c r="A31978" s="13">
        <v>45101</v>
      </c>
      <c r="B31978" t="s">
        <v>32</v>
      </c>
      <c r="C31978" s="14">
        <v>0.47028423772609801</v>
      </c>
      <c r="D31978" s="14">
        <v>0.66925064599483197</v>
      </c>
      <c r="E31978">
        <v>25.8726528854436</v>
      </c>
      <c r="F31978">
        <v>17.152928509905198</v>
      </c>
      <c r="G31978">
        <v>8.7197243755383305</v>
      </c>
      <c r="H31978" s="14">
        <v>0.98511166253101701</v>
      </c>
    </row>
    <row r="31979" spans="1:8">
      <c r="A31979" s="13">
        <v>45102</v>
      </c>
      <c r="B31979" t="s">
        <v>32</v>
      </c>
      <c r="C31979" s="14">
        <v>0.46135265700483102</v>
      </c>
      <c r="D31979" s="14">
        <v>0.69806763285024098</v>
      </c>
      <c r="E31979">
        <v>28.294202898550701</v>
      </c>
      <c r="F31979">
        <v>17.4360305958132</v>
      </c>
      <c r="G31979">
        <v>10.858172302737501</v>
      </c>
      <c r="H31979" s="14">
        <v>0.97690531177829099</v>
      </c>
    </row>
    <row r="31980" spans="1:8">
      <c r="A31980" s="13">
        <v>45103</v>
      </c>
      <c r="B31980" t="s">
        <v>32</v>
      </c>
      <c r="C31980" s="14">
        <v>0.47877358490566002</v>
      </c>
      <c r="D31980" s="14">
        <v>0.715962441314554</v>
      </c>
      <c r="E31980">
        <v>26.0919811320755</v>
      </c>
      <c r="F31980">
        <v>15.487949921752699</v>
      </c>
      <c r="G31980">
        <v>10.604031210322701</v>
      </c>
      <c r="H31980" s="14">
        <v>0.99300699300699302</v>
      </c>
    </row>
    <row r="31981" spans="1:8">
      <c r="A31981" s="13">
        <v>45104</v>
      </c>
      <c r="B31981" t="s">
        <v>32</v>
      </c>
      <c r="C31981" s="14">
        <v>0.45297029702970298</v>
      </c>
      <c r="D31981" s="14">
        <v>0.71253071253071198</v>
      </c>
      <c r="E31981">
        <v>27.8316831683168</v>
      </c>
      <c r="F31981">
        <v>15.9485667485667</v>
      </c>
      <c r="G31981">
        <v>11.883116419750101</v>
      </c>
      <c r="H31981" s="14">
        <v>0.98337292161520196</v>
      </c>
    </row>
    <row r="31982" spans="1:8">
      <c r="A31982" s="13">
        <v>45105</v>
      </c>
      <c r="B31982" t="s">
        <v>32</v>
      </c>
      <c r="C31982" s="14">
        <v>0.460199004975124</v>
      </c>
      <c r="D31982" s="14">
        <v>0.72319201995012405</v>
      </c>
      <c r="E31982">
        <v>26.4372305140962</v>
      </c>
      <c r="F31982">
        <v>15.610556940980899</v>
      </c>
      <c r="G31982">
        <v>10.826673573115301</v>
      </c>
      <c r="H31982" s="14">
        <v>0.97355769230769196</v>
      </c>
    </row>
    <row r="31983" spans="1:8">
      <c r="A31983" s="13">
        <v>45106</v>
      </c>
      <c r="B31983" t="s">
        <v>32</v>
      </c>
      <c r="C31983" s="14">
        <v>0.38442822384428199</v>
      </c>
      <c r="D31983" s="14">
        <v>0.63569682151589202</v>
      </c>
      <c r="E31983">
        <v>31.0802919708029</v>
      </c>
      <c r="F31983">
        <v>18.551548492257499</v>
      </c>
      <c r="G31983">
        <v>12.528743478545399</v>
      </c>
      <c r="H31983" s="14">
        <v>0.98337292161520196</v>
      </c>
    </row>
    <row r="31984" spans="1:8">
      <c r="A31984" s="13">
        <v>45107</v>
      </c>
      <c r="B31984" t="s">
        <v>32</v>
      </c>
      <c r="C31984" s="14">
        <v>0.34375</v>
      </c>
      <c r="D31984" s="14">
        <v>0.58695652173913004</v>
      </c>
      <c r="E31984">
        <v>39.555288461538503</v>
      </c>
      <c r="F31984">
        <v>24.253985507246401</v>
      </c>
      <c r="G31984">
        <v>15.301302954292099</v>
      </c>
      <c r="H31984" s="14">
        <v>0.96997690531177805</v>
      </c>
    </row>
    <row r="31985" spans="1:8">
      <c r="A31985" s="13">
        <v>45108</v>
      </c>
      <c r="B31985" t="s">
        <v>32</v>
      </c>
      <c r="C31985" s="14">
        <v>0.31725888324873103</v>
      </c>
      <c r="D31985" s="14">
        <v>0.53452685421994905</v>
      </c>
      <c r="E31985">
        <v>40.809898477157397</v>
      </c>
      <c r="F31985">
        <v>26.5963341858482</v>
      </c>
      <c r="G31985">
        <v>14.213564291309099</v>
      </c>
      <c r="H31985" s="14">
        <v>0.98789346246973397</v>
      </c>
    </row>
    <row r="31986" spans="1:8">
      <c r="A31986" s="13">
        <v>45109</v>
      </c>
      <c r="B31986" t="s">
        <v>32</v>
      </c>
      <c r="C31986" s="14">
        <v>0.41428571428571398</v>
      </c>
      <c r="D31986" s="14">
        <v>0.63333333333333297</v>
      </c>
      <c r="E31986">
        <v>31.779722222222201</v>
      </c>
      <c r="F31986">
        <v>18.713571428571399</v>
      </c>
      <c r="G31986">
        <v>13.066150793650801</v>
      </c>
      <c r="H31986" s="14">
        <v>0.98008849557522104</v>
      </c>
    </row>
    <row r="31987" spans="1:8">
      <c r="A31987" s="13">
        <v>45110</v>
      </c>
      <c r="B31987" t="s">
        <v>32</v>
      </c>
      <c r="C31987" s="14">
        <v>0.44786729857819901</v>
      </c>
      <c r="D31987" s="14">
        <v>0.65727699530516404</v>
      </c>
      <c r="E31987">
        <v>28.905213270142202</v>
      </c>
      <c r="F31987">
        <v>18.083176838810601</v>
      </c>
      <c r="G31987">
        <v>10.822036431331499</v>
      </c>
      <c r="H31987" s="14">
        <v>0.99076212471131597</v>
      </c>
    </row>
    <row r="31988" spans="1:8">
      <c r="A31988" s="13">
        <v>45111</v>
      </c>
      <c r="B31988" t="s">
        <v>32</v>
      </c>
      <c r="C31988" s="14">
        <v>0.51620947630922698</v>
      </c>
      <c r="D31988" s="14">
        <v>0.70443349753694595</v>
      </c>
      <c r="E31988">
        <v>29.223566084788001</v>
      </c>
      <c r="F31988">
        <v>19.708004926108401</v>
      </c>
      <c r="G31988">
        <v>9.5155611586796507</v>
      </c>
      <c r="H31988" s="14">
        <v>0.97862232779097402</v>
      </c>
    </row>
    <row r="31989" spans="1:8">
      <c r="A31989" s="13">
        <v>45112</v>
      </c>
      <c r="B31989" t="s">
        <v>32</v>
      </c>
      <c r="C31989" s="14">
        <v>0.47989949748743699</v>
      </c>
      <c r="D31989" s="14">
        <v>0.67938931297709904</v>
      </c>
      <c r="E31989">
        <v>26.007537688442198</v>
      </c>
      <c r="F31989">
        <v>18.4331212892282</v>
      </c>
      <c r="G31989">
        <v>7.5744163992140603</v>
      </c>
      <c r="H31989" s="14">
        <v>0.97169811320754695</v>
      </c>
    </row>
    <row r="31990" spans="1:8">
      <c r="A31990" s="13">
        <v>45113</v>
      </c>
      <c r="B31990" t="s">
        <v>32</v>
      </c>
      <c r="C31990" s="14">
        <v>0.38916256157635498</v>
      </c>
      <c r="D31990" s="14">
        <v>0.614250614250614</v>
      </c>
      <c r="E31990">
        <v>34.645320197044299</v>
      </c>
      <c r="F31990">
        <v>20.037714987714999</v>
      </c>
      <c r="G31990">
        <v>14.6076052093293</v>
      </c>
      <c r="H31990" s="14">
        <v>0.97423887587822</v>
      </c>
    </row>
    <row r="31991" spans="1:8">
      <c r="A31991" s="13">
        <v>45114</v>
      </c>
      <c r="B31991" t="s">
        <v>32</v>
      </c>
      <c r="C31991" s="14">
        <v>0.47355769230769201</v>
      </c>
      <c r="D31991" s="14">
        <v>0.69879518072289104</v>
      </c>
      <c r="E31991">
        <v>26.7834935897436</v>
      </c>
      <c r="F31991">
        <v>19.171767068273098</v>
      </c>
      <c r="G31991">
        <v>7.6117265214704899</v>
      </c>
      <c r="H31991" s="14">
        <v>0.97254004576659003</v>
      </c>
    </row>
    <row r="31992" spans="1:8">
      <c r="A31992" s="13">
        <v>45115</v>
      </c>
      <c r="B31992" t="s">
        <v>32</v>
      </c>
      <c r="C31992" s="14">
        <v>0.49744897959183698</v>
      </c>
      <c r="D31992" s="14">
        <v>0.67692307692307696</v>
      </c>
      <c r="E31992">
        <v>27.272236394557801</v>
      </c>
      <c r="F31992">
        <v>17.412948717948701</v>
      </c>
      <c r="G31992">
        <v>9.8592876766091102</v>
      </c>
      <c r="H31992" s="14">
        <v>0.97788697788697798</v>
      </c>
    </row>
    <row r="31993" spans="1:8">
      <c r="A31993" s="13">
        <v>45116</v>
      </c>
      <c r="B31993" t="s">
        <v>32</v>
      </c>
      <c r="C31993" s="14">
        <v>0.390887290167866</v>
      </c>
      <c r="D31993" s="14">
        <v>0.64508393285371701</v>
      </c>
      <c r="E31993">
        <v>34.426139088729002</v>
      </c>
      <c r="F31993">
        <v>20.0716227018385</v>
      </c>
      <c r="G31993">
        <v>14.3545163868905</v>
      </c>
      <c r="H31993" s="14">
        <v>0.97935779816513802</v>
      </c>
    </row>
    <row r="31994" spans="1:8">
      <c r="A31994" s="13">
        <v>45117</v>
      </c>
      <c r="B31994" t="s">
        <v>32</v>
      </c>
      <c r="C31994" s="14">
        <v>0.434679334916865</v>
      </c>
      <c r="D31994" s="14">
        <v>0.69377990430622005</v>
      </c>
      <c r="E31994">
        <v>28.590221694378499</v>
      </c>
      <c r="F31994">
        <v>17.368221690590101</v>
      </c>
      <c r="G31994">
        <v>11.2220000037884</v>
      </c>
      <c r="H31994" s="14">
        <v>0.97706422018348604</v>
      </c>
    </row>
    <row r="31995" spans="1:8">
      <c r="A31995" s="13">
        <v>45118</v>
      </c>
      <c r="B31995" t="s">
        <v>32</v>
      </c>
      <c r="C31995" s="14">
        <v>0.48514851485148502</v>
      </c>
      <c r="D31995" s="14">
        <v>0.67892156862745101</v>
      </c>
      <c r="E31995">
        <v>30.4158415841584</v>
      </c>
      <c r="F31995">
        <v>21.836723856209201</v>
      </c>
      <c r="G31995">
        <v>8.5791177279492601</v>
      </c>
      <c r="H31995" s="14">
        <v>0.96682464454976302</v>
      </c>
    </row>
    <row r="31996" spans="1:8">
      <c r="A31996" s="13">
        <v>45119</v>
      </c>
      <c r="B31996" t="s">
        <v>32</v>
      </c>
      <c r="C31996" s="14">
        <v>0.35572139303482597</v>
      </c>
      <c r="D31996" s="14">
        <v>0.58121827411167504</v>
      </c>
      <c r="E31996">
        <v>36.6965174129353</v>
      </c>
      <c r="F31996">
        <v>25.5743654822335</v>
      </c>
      <c r="G31996">
        <v>11.122151930701801</v>
      </c>
      <c r="H31996" s="14">
        <v>0.95813953488372094</v>
      </c>
    </row>
    <row r="31997" spans="1:8">
      <c r="A31997" s="13">
        <v>45120</v>
      </c>
      <c r="B31997" t="s">
        <v>32</v>
      </c>
      <c r="C31997" s="14">
        <v>0.29601990049751198</v>
      </c>
      <c r="D31997" s="14">
        <v>0.55501222493887503</v>
      </c>
      <c r="E31997">
        <v>43.706840796019897</v>
      </c>
      <c r="F31997">
        <v>27.039445802770999</v>
      </c>
      <c r="G31997">
        <v>16.667394993248902</v>
      </c>
      <c r="H31997" s="14">
        <v>0.97163120567375905</v>
      </c>
    </row>
    <row r="31998" spans="1:8">
      <c r="A31998" s="13">
        <v>45121</v>
      </c>
      <c r="B31998" t="s">
        <v>32</v>
      </c>
      <c r="C31998" s="14">
        <v>0.33014354066985602</v>
      </c>
      <c r="D31998" s="14">
        <v>0.58173076923076905</v>
      </c>
      <c r="E31998">
        <v>41.963118022328501</v>
      </c>
      <c r="F31998">
        <v>28.203645833333301</v>
      </c>
      <c r="G31998">
        <v>13.759472188995201</v>
      </c>
      <c r="H31998" s="14">
        <v>0.97706422018348604</v>
      </c>
    </row>
    <row r="31999" spans="1:8">
      <c r="A31999" s="13">
        <v>45122</v>
      </c>
      <c r="B31999" t="s">
        <v>32</v>
      </c>
      <c r="C31999" s="14">
        <v>0.41637010676156599</v>
      </c>
      <c r="D31999" s="14">
        <v>0.60563380281690105</v>
      </c>
      <c r="E31999">
        <v>35.716488730723597</v>
      </c>
      <c r="F31999">
        <v>25.162558685446001</v>
      </c>
      <c r="G31999">
        <v>10.5539300452776</v>
      </c>
      <c r="H31999" s="14">
        <v>0.70702179176755497</v>
      </c>
    </row>
    <row r="32000" spans="1:8">
      <c r="A32000" s="13">
        <v>45123</v>
      </c>
      <c r="B32000" t="s">
        <v>32</v>
      </c>
      <c r="C32000" s="14">
        <v>0.28503562945368199</v>
      </c>
      <c r="D32000" s="14">
        <v>0.54609929078014197</v>
      </c>
      <c r="E32000">
        <v>49.277909738717298</v>
      </c>
      <c r="F32000">
        <v>29.565918045705299</v>
      </c>
      <c r="G32000">
        <v>19.711991693012099</v>
      </c>
      <c r="H32000" s="14">
        <v>0.970917225950783</v>
      </c>
    </row>
    <row r="32001" spans="1:8">
      <c r="A32001" s="13">
        <v>45124</v>
      </c>
      <c r="B32001" t="s">
        <v>32</v>
      </c>
      <c r="C32001" s="14">
        <v>0.260240963855422</v>
      </c>
      <c r="D32001" s="14">
        <v>0.58495145631068002</v>
      </c>
      <c r="E32001">
        <v>43.857831325301198</v>
      </c>
      <c r="F32001">
        <v>24.302144012945</v>
      </c>
      <c r="G32001">
        <v>19.555687312356199</v>
      </c>
      <c r="H32001" s="14">
        <v>0.93709327548806898</v>
      </c>
    </row>
    <row r="32002" spans="1:8">
      <c r="A32002" s="13">
        <v>45125</v>
      </c>
      <c r="B32002" t="s">
        <v>32</v>
      </c>
      <c r="C32002" s="14">
        <v>0.36340852130325801</v>
      </c>
      <c r="D32002" s="14">
        <v>0.55303030303030298</v>
      </c>
      <c r="E32002">
        <v>45.551378446115301</v>
      </c>
      <c r="F32002">
        <v>30.206397306397299</v>
      </c>
      <c r="G32002">
        <v>15.344981139718</v>
      </c>
      <c r="H32002" s="14">
        <v>0.939325842696629</v>
      </c>
    </row>
    <row r="32003" spans="1:8">
      <c r="A32003" s="13">
        <v>45126</v>
      </c>
      <c r="B32003" t="s">
        <v>32</v>
      </c>
      <c r="C32003" s="14">
        <v>0.46075949367088598</v>
      </c>
      <c r="D32003" s="14">
        <v>0.69642857142857095</v>
      </c>
      <c r="E32003">
        <v>29.235443037974701</v>
      </c>
      <c r="F32003">
        <v>18.6599489795918</v>
      </c>
      <c r="G32003">
        <v>10.5754940583828</v>
      </c>
      <c r="H32003" s="14">
        <v>0.94418604651162796</v>
      </c>
    </row>
    <row r="32004" spans="1:8">
      <c r="A32004" s="13">
        <v>45127</v>
      </c>
      <c r="B32004" t="s">
        <v>32</v>
      </c>
      <c r="C32004" s="14">
        <v>0.40394088669950701</v>
      </c>
      <c r="D32004" s="14">
        <v>0.65365853658536599</v>
      </c>
      <c r="E32004">
        <v>32.648973727422003</v>
      </c>
      <c r="F32004">
        <v>20.678333333333299</v>
      </c>
      <c r="G32004">
        <v>11.970640394088701</v>
      </c>
      <c r="H32004" s="14">
        <v>0.96781609195402296</v>
      </c>
    </row>
    <row r="32005" spans="1:8">
      <c r="A32005" s="13">
        <v>45128</v>
      </c>
      <c r="B32005" t="s">
        <v>32</v>
      </c>
      <c r="C32005" s="14">
        <v>0.26794258373205698</v>
      </c>
      <c r="D32005" s="14">
        <v>0.54916067146282999</v>
      </c>
      <c r="E32005">
        <v>45.375598086124398</v>
      </c>
      <c r="F32005">
        <v>27.866227018385299</v>
      </c>
      <c r="G32005">
        <v>17.509371067739099</v>
      </c>
      <c r="H32005" s="14">
        <v>0.96853932584269697</v>
      </c>
    </row>
    <row r="32006" spans="1:8">
      <c r="A32006" s="13">
        <v>45129</v>
      </c>
      <c r="B32006" t="s">
        <v>32</v>
      </c>
      <c r="C32006" s="14">
        <v>0.34015345268542202</v>
      </c>
      <c r="D32006" s="14">
        <v>0.62307692307692297</v>
      </c>
      <c r="E32006">
        <v>37.956521739130402</v>
      </c>
      <c r="F32006">
        <v>24.835811965811999</v>
      </c>
      <c r="G32006">
        <v>13.120709773318501</v>
      </c>
      <c r="H32006" s="14">
        <v>0.96226415094339601</v>
      </c>
    </row>
    <row r="32007" spans="1:8">
      <c r="A32007" s="13">
        <v>45130</v>
      </c>
      <c r="B32007" t="s">
        <v>32</v>
      </c>
      <c r="C32007" s="14">
        <v>0.394230769230769</v>
      </c>
      <c r="D32007" s="14">
        <v>0.65876777251184804</v>
      </c>
      <c r="E32007">
        <v>34.395352564102602</v>
      </c>
      <c r="F32007">
        <v>20.413270142180099</v>
      </c>
      <c r="G32007">
        <v>13.982082421922501</v>
      </c>
      <c r="H32007" s="14">
        <v>0.96436525612472201</v>
      </c>
    </row>
    <row r="32008" spans="1:8">
      <c r="A32008" s="13">
        <v>45131</v>
      </c>
      <c r="B32008" t="s">
        <v>32</v>
      </c>
      <c r="C32008" s="14">
        <v>0.20665083135391901</v>
      </c>
      <c r="D32008" s="14">
        <v>0.50831353919239897</v>
      </c>
      <c r="E32008">
        <v>52.217577197149602</v>
      </c>
      <c r="F32008">
        <v>33.165122723673797</v>
      </c>
      <c r="G32008">
        <v>19.052454473475802</v>
      </c>
      <c r="H32008" s="14">
        <v>0.95833333333333304</v>
      </c>
    </row>
    <row r="32009" spans="1:8">
      <c r="A32009" s="13">
        <v>45132</v>
      </c>
      <c r="B32009" t="s">
        <v>32</v>
      </c>
      <c r="C32009" s="14">
        <v>0.28009828009827997</v>
      </c>
      <c r="D32009" s="14">
        <v>0.50611246943765298</v>
      </c>
      <c r="E32009">
        <v>50.687960687960697</v>
      </c>
      <c r="F32009">
        <v>34.832925835370801</v>
      </c>
      <c r="G32009">
        <v>15.855034852589901</v>
      </c>
      <c r="H32009" s="14">
        <v>0.94117647058823495</v>
      </c>
    </row>
    <row r="32010" spans="1:8">
      <c r="A32010" s="13">
        <v>45133</v>
      </c>
      <c r="B32010" t="s">
        <v>32</v>
      </c>
      <c r="C32010" s="14">
        <v>0.30123456790123398</v>
      </c>
      <c r="D32010" s="14">
        <v>0.56608478802992501</v>
      </c>
      <c r="E32010">
        <v>40.009876543209899</v>
      </c>
      <c r="F32010">
        <v>22.160099750623399</v>
      </c>
      <c r="G32010">
        <v>17.8497767925864</v>
      </c>
      <c r="H32010" s="14">
        <v>0.94988610478359903</v>
      </c>
    </row>
    <row r="32011" spans="1:8">
      <c r="A32011" s="13">
        <v>45134</v>
      </c>
      <c r="B32011" t="s">
        <v>32</v>
      </c>
      <c r="C32011" s="14">
        <v>0.410071942446043</v>
      </c>
      <c r="D32011" s="14">
        <v>0.61204819277108402</v>
      </c>
      <c r="E32011">
        <v>32.196642685851302</v>
      </c>
      <c r="F32011">
        <v>20.295341365461798</v>
      </c>
      <c r="G32011">
        <v>11.9013013203895</v>
      </c>
      <c r="H32011" s="14">
        <v>0.97465437788018405</v>
      </c>
    </row>
    <row r="32012" spans="1:8">
      <c r="A32012" s="13">
        <v>45135</v>
      </c>
      <c r="B32012" t="s">
        <v>32</v>
      </c>
      <c r="C32012" s="14">
        <v>0.39667458432303998</v>
      </c>
      <c r="D32012" s="14">
        <v>0.62322274881516604</v>
      </c>
      <c r="E32012">
        <v>33.828978622327803</v>
      </c>
      <c r="F32012">
        <v>22.628357030015799</v>
      </c>
      <c r="G32012">
        <v>11.200621592312</v>
      </c>
      <c r="H32012" s="14">
        <v>0.95777777777777795</v>
      </c>
    </row>
    <row r="32013" spans="1:8">
      <c r="A32013" s="13">
        <v>45136</v>
      </c>
      <c r="B32013" t="s">
        <v>32</v>
      </c>
      <c r="C32013" s="14">
        <v>0.42268041237113402</v>
      </c>
      <c r="D32013" s="14">
        <v>0.64766839378238295</v>
      </c>
      <c r="E32013">
        <v>28.8958333333333</v>
      </c>
      <c r="F32013">
        <v>17.499395509499099</v>
      </c>
      <c r="G32013">
        <v>11.3964378238342</v>
      </c>
      <c r="H32013" s="14">
        <v>0.94444444444444398</v>
      </c>
    </row>
    <row r="32014" spans="1:8">
      <c r="A32014" s="13">
        <v>45137</v>
      </c>
      <c r="B32014" t="s">
        <v>32</v>
      </c>
      <c r="C32014" s="14">
        <v>0.45</v>
      </c>
      <c r="D32014" s="14">
        <v>0.7</v>
      </c>
      <c r="E32014">
        <v>27.688095238095201</v>
      </c>
      <c r="F32014">
        <v>14.496984126984101</v>
      </c>
      <c r="G32014">
        <v>13.1911111111111</v>
      </c>
      <c r="H32014" s="14">
        <v>0.96355353075170802</v>
      </c>
    </row>
    <row r="32015" spans="1:8">
      <c r="A32015" s="13">
        <v>45138</v>
      </c>
      <c r="B32015" t="s">
        <v>32</v>
      </c>
      <c r="C32015" s="14">
        <v>0.42380952380952402</v>
      </c>
      <c r="D32015" s="14">
        <v>0.69267139479905404</v>
      </c>
      <c r="E32015">
        <v>29.369047619047599</v>
      </c>
      <c r="F32015">
        <v>16.006304176516899</v>
      </c>
      <c r="G32015">
        <v>13.3627434425307</v>
      </c>
      <c r="H32015" s="14">
        <v>0.96136363636363598</v>
      </c>
    </row>
    <row r="32016" spans="1:8">
      <c r="A32016" s="13">
        <v>45139</v>
      </c>
      <c r="B32016" t="s">
        <v>32</v>
      </c>
      <c r="C32016" s="14">
        <v>0.43942992874109299</v>
      </c>
      <c r="D32016" s="14">
        <v>0.70644391408114504</v>
      </c>
      <c r="E32016">
        <v>29.030878859857498</v>
      </c>
      <c r="F32016">
        <v>15.827605409705599</v>
      </c>
      <c r="G32016">
        <v>13.2032734501518</v>
      </c>
      <c r="H32016" s="14">
        <v>0.96590909090909105</v>
      </c>
    </row>
    <row r="32017" spans="1:8">
      <c r="A32017" s="13">
        <v>45140</v>
      </c>
      <c r="B32017" t="s">
        <v>32</v>
      </c>
      <c r="C32017" s="14">
        <v>0.50605326876513301</v>
      </c>
      <c r="D32017" s="14">
        <v>0.72771084337349401</v>
      </c>
      <c r="E32017">
        <v>25.203389830508499</v>
      </c>
      <c r="F32017">
        <v>16.556626506024099</v>
      </c>
      <c r="G32017">
        <v>8.6467633244843807</v>
      </c>
      <c r="H32017" s="14">
        <v>0.954337899543379</v>
      </c>
    </row>
    <row r="32018" spans="1:8">
      <c r="A32018" s="13">
        <v>45141</v>
      </c>
      <c r="B32018" t="s">
        <v>32</v>
      </c>
      <c r="C32018" s="14">
        <v>0.470449172576832</v>
      </c>
      <c r="D32018" s="14">
        <v>0.70853080568720395</v>
      </c>
      <c r="E32018">
        <v>26.300394011032299</v>
      </c>
      <c r="F32018">
        <v>16.085584518167501</v>
      </c>
      <c r="G32018">
        <v>10.2148094928648</v>
      </c>
      <c r="H32018" s="14">
        <v>0.97045454545454501</v>
      </c>
    </row>
    <row r="32019" spans="1:8">
      <c r="A32019" s="13">
        <v>45142</v>
      </c>
      <c r="B32019" t="s">
        <v>32</v>
      </c>
      <c r="C32019" s="14">
        <v>0.317016317016317</v>
      </c>
      <c r="D32019" s="14">
        <v>0.54186046511627906</v>
      </c>
      <c r="E32019">
        <v>40.102564102564102</v>
      </c>
      <c r="F32019">
        <v>27.04</v>
      </c>
      <c r="G32019">
        <v>13.062564102564099</v>
      </c>
      <c r="H32019" s="14">
        <v>0.96222222222222198</v>
      </c>
    </row>
    <row r="32020" spans="1:8">
      <c r="A32020" s="13">
        <v>45143</v>
      </c>
      <c r="B32020" t="s">
        <v>32</v>
      </c>
      <c r="C32020" s="14">
        <v>0.25569620253164499</v>
      </c>
      <c r="D32020" s="14">
        <v>0.55555555555555503</v>
      </c>
      <c r="E32020">
        <v>39.941097046413503</v>
      </c>
      <c r="F32020">
        <v>26.117872523686501</v>
      </c>
      <c r="G32020">
        <v>13.823224522726999</v>
      </c>
      <c r="H32020" s="14">
        <v>0.97572815533980595</v>
      </c>
    </row>
    <row r="32021" spans="1:8">
      <c r="A32021" s="13">
        <v>45144</v>
      </c>
      <c r="B32021" t="s">
        <v>32</v>
      </c>
      <c r="C32021" s="14">
        <v>0.38641686182669799</v>
      </c>
      <c r="D32021" s="14">
        <v>0.69086651053864201</v>
      </c>
      <c r="E32021">
        <v>31.615925058548001</v>
      </c>
      <c r="F32021">
        <v>18.044145199063198</v>
      </c>
      <c r="G32021">
        <v>13.571779859484799</v>
      </c>
      <c r="H32021" s="14">
        <v>0.97737556561086003</v>
      </c>
    </row>
    <row r="32022" spans="1:8">
      <c r="A32022" s="13">
        <v>45145</v>
      </c>
      <c r="B32022" t="s">
        <v>32</v>
      </c>
      <c r="C32022" s="14">
        <v>0.43160377358490598</v>
      </c>
      <c r="D32022" s="14">
        <v>0.68433179723502302</v>
      </c>
      <c r="E32022">
        <v>27.855503144654101</v>
      </c>
      <c r="F32022">
        <v>16.389669738863301</v>
      </c>
      <c r="G32022">
        <v>11.4658334057908</v>
      </c>
      <c r="H32022" s="14">
        <v>0.97757847533632303</v>
      </c>
    </row>
    <row r="32023" spans="1:8">
      <c r="A32023" s="13">
        <v>45146</v>
      </c>
      <c r="B32023" t="s">
        <v>32</v>
      </c>
      <c r="C32023" s="14">
        <v>0.55690072639225197</v>
      </c>
      <c r="D32023" s="14">
        <v>0.74092009685229998</v>
      </c>
      <c r="E32023">
        <v>20.875786924939501</v>
      </c>
      <c r="F32023">
        <v>13.4112590799031</v>
      </c>
      <c r="G32023">
        <v>7.4645278450363204</v>
      </c>
      <c r="H32023" s="14">
        <v>0.97196261682243001</v>
      </c>
    </row>
    <row r="32024" spans="1:8">
      <c r="A32024" s="13">
        <v>45147</v>
      </c>
      <c r="B32024" t="s">
        <v>32</v>
      </c>
      <c r="C32024" s="14">
        <v>0.62195121951219501</v>
      </c>
      <c r="D32024" s="14">
        <v>0.81280788177339902</v>
      </c>
      <c r="E32024">
        <v>17.524268292682901</v>
      </c>
      <c r="F32024">
        <v>7.8730295566502502</v>
      </c>
      <c r="G32024">
        <v>9.6512387360326706</v>
      </c>
      <c r="H32024" s="14">
        <v>0.98325358851674605</v>
      </c>
    </row>
    <row r="32025" spans="1:8">
      <c r="A32025" s="13">
        <v>45148</v>
      </c>
      <c r="B32025" t="s">
        <v>32</v>
      </c>
      <c r="C32025" s="14">
        <v>0.51435406698564601</v>
      </c>
      <c r="D32025" s="14">
        <v>0.75238095238095204</v>
      </c>
      <c r="E32025">
        <v>22.394736842105299</v>
      </c>
      <c r="F32025">
        <v>11.7240476190476</v>
      </c>
      <c r="G32025">
        <v>10.6706892230576</v>
      </c>
      <c r="H32025" s="14">
        <v>0.98135198135198098</v>
      </c>
    </row>
    <row r="32026" spans="1:8">
      <c r="A32026" s="13">
        <v>45149</v>
      </c>
      <c r="B32026" t="s">
        <v>32</v>
      </c>
      <c r="C32026" s="14">
        <v>0.55889145496535797</v>
      </c>
      <c r="D32026" s="14">
        <v>0.77471264367816095</v>
      </c>
      <c r="E32026">
        <v>20.038645111624302</v>
      </c>
      <c r="F32026">
        <v>11.1855172413793</v>
      </c>
      <c r="G32026">
        <v>8.8531278702450091</v>
      </c>
      <c r="H32026" s="14">
        <v>0.98866213151927396</v>
      </c>
    </row>
    <row r="32027" spans="1:8">
      <c r="A32027" s="13">
        <v>45150</v>
      </c>
      <c r="B32027" t="s">
        <v>32</v>
      </c>
      <c r="C32027" s="14">
        <v>0.51889168765743099</v>
      </c>
      <c r="D32027" s="14">
        <v>0.77551020408163296</v>
      </c>
      <c r="E32027">
        <v>21.485432409739701</v>
      </c>
      <c r="F32027">
        <v>11.959268707483</v>
      </c>
      <c r="G32027">
        <v>9.5261637022567207</v>
      </c>
      <c r="H32027" s="14">
        <v>0.99253731343283602</v>
      </c>
    </row>
    <row r="32028" spans="1:8">
      <c r="A32028" s="13">
        <v>45151</v>
      </c>
      <c r="B32028" t="s">
        <v>32</v>
      </c>
      <c r="C32028" s="14">
        <v>0.53846153846153799</v>
      </c>
      <c r="D32028" s="14">
        <v>0.74882629107981202</v>
      </c>
      <c r="E32028">
        <v>21.6964257964258</v>
      </c>
      <c r="F32028">
        <v>12.7794600938967</v>
      </c>
      <c r="G32028">
        <v>8.9169657025290796</v>
      </c>
      <c r="H32028" s="14">
        <v>0.98409090909090902</v>
      </c>
    </row>
    <row r="32029" spans="1:8">
      <c r="A32029" s="13">
        <v>45152</v>
      </c>
      <c r="B32029" t="s">
        <v>32</v>
      </c>
      <c r="C32029" s="14">
        <v>0.55395683453237399</v>
      </c>
      <c r="D32029" s="14">
        <v>0.74100719424460404</v>
      </c>
      <c r="E32029">
        <v>22.686211031174999</v>
      </c>
      <c r="F32029">
        <v>13.6350919264588</v>
      </c>
      <c r="G32029">
        <v>9.0511191047162196</v>
      </c>
      <c r="H32029" s="14">
        <v>0.96100917431192701</v>
      </c>
    </row>
    <row r="32030" spans="1:8">
      <c r="A32030" s="13">
        <v>45153</v>
      </c>
      <c r="B32030" t="s">
        <v>32</v>
      </c>
      <c r="C32030" s="14">
        <v>0.50746268656716398</v>
      </c>
      <c r="D32030" s="14">
        <v>0.72413793103448298</v>
      </c>
      <c r="E32030">
        <v>24.405472636815901</v>
      </c>
      <c r="F32030">
        <v>14.2588669950739</v>
      </c>
      <c r="G32030">
        <v>10.146605641741999</v>
      </c>
      <c r="H32030" s="14">
        <v>0.99022004889975501</v>
      </c>
    </row>
    <row r="32031" spans="1:8">
      <c r="A32031" s="13">
        <v>45154</v>
      </c>
      <c r="B32031" t="s">
        <v>32</v>
      </c>
      <c r="C32031" s="14">
        <v>0.468982630272953</v>
      </c>
      <c r="D32031" s="14">
        <v>0.682382133995037</v>
      </c>
      <c r="E32031">
        <v>29.1840777502068</v>
      </c>
      <c r="F32031">
        <v>18.707981803143099</v>
      </c>
      <c r="G32031">
        <v>10.476095947063699</v>
      </c>
      <c r="H32031" s="14">
        <v>0.98067632850241504</v>
      </c>
    </row>
    <row r="32032" spans="1:8">
      <c r="A32032" s="13">
        <v>45155</v>
      </c>
      <c r="B32032" t="s">
        <v>32</v>
      </c>
      <c r="C32032" s="14">
        <v>0.45990566037735803</v>
      </c>
      <c r="D32032" s="14">
        <v>0.69523809523809499</v>
      </c>
      <c r="E32032">
        <v>24.862028301886799</v>
      </c>
      <c r="F32032">
        <v>15.6109523809524</v>
      </c>
      <c r="G32032">
        <v>9.2510759209344098</v>
      </c>
      <c r="H32032" s="14">
        <v>0.99074074074074103</v>
      </c>
    </row>
    <row r="32033" spans="1:8">
      <c r="A32033" s="13">
        <v>45156</v>
      </c>
      <c r="B32033" t="s">
        <v>32</v>
      </c>
      <c r="C32033" s="14">
        <v>0.529274004683841</v>
      </c>
      <c r="D32033" s="14">
        <v>0.74013921113689096</v>
      </c>
      <c r="E32033">
        <v>21.3168227946916</v>
      </c>
      <c r="F32033">
        <v>12.7027455529776</v>
      </c>
      <c r="G32033">
        <v>8.6140772417140692</v>
      </c>
      <c r="H32033" s="14">
        <v>0.98169336384439398</v>
      </c>
    </row>
    <row r="32034" spans="1:8">
      <c r="A32034" s="13">
        <v>45157</v>
      </c>
      <c r="B32034" t="s">
        <v>32</v>
      </c>
      <c r="C32034" s="14">
        <v>0.58690176322418097</v>
      </c>
      <c r="D32034" s="14">
        <v>0.75255102040816302</v>
      </c>
      <c r="E32034">
        <v>19.734424853064599</v>
      </c>
      <c r="F32034">
        <v>13.188137755102</v>
      </c>
      <c r="G32034">
        <v>6.54628709796261</v>
      </c>
      <c r="H32034" s="14">
        <v>0.99014778325123098</v>
      </c>
    </row>
    <row r="32035" spans="1:8">
      <c r="A32035" s="13">
        <v>45158</v>
      </c>
      <c r="B32035" t="s">
        <v>32</v>
      </c>
      <c r="C32035" s="14">
        <v>0.48491879350347999</v>
      </c>
      <c r="D32035" s="14">
        <v>0.72286374133949205</v>
      </c>
      <c r="E32035">
        <v>22.1688708430008</v>
      </c>
      <c r="F32035">
        <v>13.7374518860662</v>
      </c>
      <c r="G32035">
        <v>8.4314189569345697</v>
      </c>
      <c r="H32035" s="14">
        <v>0.98866213151927396</v>
      </c>
    </row>
    <row r="32036" spans="1:8">
      <c r="A32036" s="13">
        <v>45159</v>
      </c>
      <c r="B32036" t="s">
        <v>32</v>
      </c>
      <c r="C32036" s="14">
        <v>0.39622641509433998</v>
      </c>
      <c r="D32036" s="14">
        <v>0.66431924882629101</v>
      </c>
      <c r="E32036">
        <v>29.7586477987421</v>
      </c>
      <c r="F32036">
        <v>16.8095070422535</v>
      </c>
      <c r="G32036">
        <v>12.9491407564886</v>
      </c>
      <c r="H32036" s="14">
        <v>0.98390804597701198</v>
      </c>
    </row>
    <row r="32037" spans="1:8">
      <c r="A32037" s="13">
        <v>45160</v>
      </c>
      <c r="B32037" t="s">
        <v>32</v>
      </c>
      <c r="C32037" s="14">
        <v>0.57524271844660202</v>
      </c>
      <c r="D32037" s="14">
        <v>0.74334140435835305</v>
      </c>
      <c r="E32037">
        <v>23.159627831715198</v>
      </c>
      <c r="F32037">
        <v>16.228531073446302</v>
      </c>
      <c r="G32037">
        <v>6.9310967582688896</v>
      </c>
      <c r="H32037" s="14">
        <v>0.99045346062052497</v>
      </c>
    </row>
    <row r="32038" spans="1:8">
      <c r="A32038" s="13">
        <v>45161</v>
      </c>
      <c r="B32038" t="s">
        <v>32</v>
      </c>
      <c r="C32038" s="14">
        <v>0.71007371007371001</v>
      </c>
      <c r="D32038" s="14">
        <v>0.80637254901960798</v>
      </c>
      <c r="E32038">
        <v>14.6068796068796</v>
      </c>
      <c r="F32038">
        <v>9.4869281045751599</v>
      </c>
      <c r="G32038">
        <v>5.1199515023044402</v>
      </c>
      <c r="H32038" s="14">
        <v>0.97872340425531901</v>
      </c>
    </row>
    <row r="32039" spans="1:8">
      <c r="A32039" s="13">
        <v>45162</v>
      </c>
      <c r="B32039" t="s">
        <v>32</v>
      </c>
      <c r="C32039" s="14">
        <v>0.5</v>
      </c>
      <c r="D32039" s="14">
        <v>0.65789473684210498</v>
      </c>
      <c r="E32039">
        <v>29.011961722488</v>
      </c>
      <c r="F32039">
        <v>20.4075757575757</v>
      </c>
      <c r="G32039">
        <v>8.6043859649122805</v>
      </c>
      <c r="H32039" s="14">
        <v>0.98372093023255802</v>
      </c>
    </row>
    <row r="32040" spans="1:8">
      <c r="A32040" s="13">
        <v>45163</v>
      </c>
      <c r="B32040" t="s">
        <v>32</v>
      </c>
      <c r="C32040" s="14">
        <v>0.46962616822429898</v>
      </c>
      <c r="D32040" s="14">
        <v>0.62645011600928102</v>
      </c>
      <c r="E32040">
        <v>29.6051401869159</v>
      </c>
      <c r="F32040">
        <v>21.150618716163901</v>
      </c>
      <c r="G32040">
        <v>8.4545214707519296</v>
      </c>
      <c r="H32040" s="14">
        <v>0.96860986547085204</v>
      </c>
    </row>
    <row r="32041" spans="1:8">
      <c r="A32041" s="13">
        <v>45164</v>
      </c>
      <c r="B32041" t="s">
        <v>32</v>
      </c>
      <c r="C32041" s="14">
        <v>0.50636132315521598</v>
      </c>
      <c r="D32041" s="14">
        <v>0.66666666666666696</v>
      </c>
      <c r="E32041">
        <v>25.587786259542</v>
      </c>
      <c r="F32041">
        <v>20.470229007633598</v>
      </c>
      <c r="G32041">
        <v>5.1175572519083996</v>
      </c>
      <c r="H32041" s="14">
        <v>0.96650717703349298</v>
      </c>
    </row>
    <row r="32042" spans="1:8">
      <c r="A32042" s="13">
        <v>45165</v>
      </c>
      <c r="B32042" t="s">
        <v>32</v>
      </c>
      <c r="C32042" s="14">
        <v>0.38038277511961699</v>
      </c>
      <c r="D32042" s="14">
        <v>0.56459330143540698</v>
      </c>
      <c r="E32042">
        <v>37.342942583732103</v>
      </c>
      <c r="F32042">
        <v>27.0149920255183</v>
      </c>
      <c r="G32042">
        <v>10.327950558213701</v>
      </c>
      <c r="H32042" s="14">
        <v>0.96363636363636396</v>
      </c>
    </row>
    <row r="32043" spans="1:8">
      <c r="A32043" s="13">
        <v>45166</v>
      </c>
      <c r="B32043" t="s">
        <v>32</v>
      </c>
      <c r="C32043" s="14">
        <v>0.210268948655257</v>
      </c>
      <c r="D32043" s="14">
        <v>0.401913875598086</v>
      </c>
      <c r="E32043">
        <v>74.248451507742502</v>
      </c>
      <c r="F32043">
        <v>48.656897926634798</v>
      </c>
      <c r="G32043">
        <v>25.5915535811077</v>
      </c>
      <c r="H32043" s="14">
        <v>0.94130925507900698</v>
      </c>
    </row>
    <row r="32044" spans="1:8">
      <c r="A32044" s="13">
        <v>45167</v>
      </c>
      <c r="B32044" t="s">
        <v>32</v>
      </c>
      <c r="C32044" s="14">
        <v>0.37192118226601001</v>
      </c>
      <c r="D32044" s="14">
        <v>0.59313725490196101</v>
      </c>
      <c r="E32044">
        <v>37.330049261083701</v>
      </c>
      <c r="F32044">
        <v>24.671895424836599</v>
      </c>
      <c r="G32044">
        <v>12.6581538362471</v>
      </c>
      <c r="H32044" s="14">
        <v>0.97196261682243001</v>
      </c>
    </row>
    <row r="32045" spans="1:8">
      <c r="A32045" s="13">
        <v>45168</v>
      </c>
      <c r="B32045" t="s">
        <v>32</v>
      </c>
      <c r="C32045" s="14">
        <v>0.534146341463415</v>
      </c>
      <c r="D32045" s="14">
        <v>0.72303921568627505</v>
      </c>
      <c r="E32045">
        <v>22.778048780487801</v>
      </c>
      <c r="F32045">
        <v>14.0227124183006</v>
      </c>
      <c r="G32045">
        <v>8.7553363621871494</v>
      </c>
      <c r="H32045" s="14">
        <v>0.97405660377358505</v>
      </c>
    </row>
    <row r="32046" spans="1:8">
      <c r="A32046" s="13">
        <v>45169</v>
      </c>
      <c r="B32046" t="s">
        <v>32</v>
      </c>
      <c r="C32046" s="14">
        <v>0.528169014084507</v>
      </c>
      <c r="D32046" s="14">
        <v>0.75471698113207497</v>
      </c>
      <c r="E32046">
        <v>23.004694835680802</v>
      </c>
      <c r="F32046">
        <v>13.202830188679201</v>
      </c>
      <c r="G32046">
        <v>9.8018646470015103</v>
      </c>
      <c r="H32046" s="14">
        <v>0.98853211009174302</v>
      </c>
    </row>
    <row r="32047" spans="1:8">
      <c r="A32047" s="13">
        <v>45170</v>
      </c>
      <c r="B32047" t="s">
        <v>32</v>
      </c>
      <c r="C32047" s="14">
        <v>0.46495327102803702</v>
      </c>
      <c r="D32047" s="14">
        <v>0.67447306791569095</v>
      </c>
      <c r="E32047">
        <v>23.265576323987499</v>
      </c>
      <c r="F32047">
        <v>15.267564402810301</v>
      </c>
      <c r="G32047">
        <v>7.9980119211772296</v>
      </c>
      <c r="H32047" s="14">
        <v>0.98855835240274603</v>
      </c>
    </row>
    <row r="32048" spans="1:8">
      <c r="A32048" s="13">
        <v>45171</v>
      </c>
      <c r="B32048" t="s">
        <v>32</v>
      </c>
      <c r="C32048" s="14">
        <v>0.55874673629242799</v>
      </c>
      <c r="D32048" s="14">
        <v>0.731578947368421</v>
      </c>
      <c r="E32048">
        <v>19.7772410791993</v>
      </c>
      <c r="F32048">
        <v>12.258157894736801</v>
      </c>
      <c r="G32048">
        <v>7.5190831844624597</v>
      </c>
      <c r="H32048" s="14">
        <v>0.98737373737373701</v>
      </c>
    </row>
    <row r="32049" spans="1:8">
      <c r="A32049" s="13">
        <v>45172</v>
      </c>
      <c r="B32049" t="s">
        <v>32</v>
      </c>
      <c r="C32049" s="14">
        <v>0.50831353919239897</v>
      </c>
      <c r="D32049" s="14">
        <v>0.68883610451306398</v>
      </c>
      <c r="E32049">
        <v>22.432304038004698</v>
      </c>
      <c r="F32049">
        <v>14.4399445764054</v>
      </c>
      <c r="G32049">
        <v>7.9923594615993698</v>
      </c>
      <c r="H32049" s="14">
        <v>0.98601398601398604</v>
      </c>
    </row>
    <row r="32050" spans="1:8">
      <c r="A32050" s="13">
        <v>45173</v>
      </c>
      <c r="B32050" t="s">
        <v>32</v>
      </c>
      <c r="C32050" s="14">
        <v>0.44235294117647</v>
      </c>
      <c r="D32050" s="14">
        <v>0.58782201405152201</v>
      </c>
      <c r="E32050">
        <v>27.9717647058824</v>
      </c>
      <c r="F32050">
        <v>21.100195160031198</v>
      </c>
      <c r="G32050">
        <v>6.8715695458511297</v>
      </c>
      <c r="H32050" s="14">
        <v>0.99307159353348695</v>
      </c>
    </row>
    <row r="32051" spans="1:8">
      <c r="A32051" s="13">
        <v>45174</v>
      </c>
      <c r="B32051" t="s">
        <v>32</v>
      </c>
      <c r="C32051" s="14">
        <v>0.53789731051344702</v>
      </c>
      <c r="D32051" s="14">
        <v>0.64251207729468596</v>
      </c>
      <c r="E32051">
        <v>27.779951100244499</v>
      </c>
      <c r="F32051">
        <v>22.1783816425121</v>
      </c>
      <c r="G32051">
        <v>5.6015694577324204</v>
      </c>
      <c r="H32051" s="14">
        <v>0.98352941176470599</v>
      </c>
    </row>
    <row r="32052" spans="1:8">
      <c r="A32052" s="13">
        <v>45175</v>
      </c>
      <c r="B32052" t="s">
        <v>32</v>
      </c>
      <c r="C32052" s="14">
        <v>0.48529411764705899</v>
      </c>
      <c r="D32052" s="14">
        <v>0.69607843137254899</v>
      </c>
      <c r="E32052">
        <v>25.718259803921601</v>
      </c>
      <c r="F32052">
        <v>18.285171568627401</v>
      </c>
      <c r="G32052">
        <v>7.4330882352941101</v>
      </c>
      <c r="H32052" s="14">
        <v>0.98104265402843605</v>
      </c>
    </row>
    <row r="32053" spans="1:8">
      <c r="A32053" s="13">
        <v>45176</v>
      </c>
      <c r="B32053" t="s">
        <v>32</v>
      </c>
      <c r="C32053" s="14">
        <v>0.55825242718446599</v>
      </c>
      <c r="D32053" s="14">
        <v>0.68433734939758994</v>
      </c>
      <c r="E32053">
        <v>20.962257281553399</v>
      </c>
      <c r="F32053">
        <v>15.5208835341365</v>
      </c>
      <c r="G32053">
        <v>5.4413737474168498</v>
      </c>
      <c r="H32053" s="14">
        <v>0.97453703703703698</v>
      </c>
    </row>
    <row r="32054" spans="1:8">
      <c r="A32054" s="13">
        <v>45177</v>
      </c>
      <c r="B32054" t="s">
        <v>32</v>
      </c>
      <c r="C32054" s="14">
        <v>0.50357995226730301</v>
      </c>
      <c r="D32054" s="14">
        <v>0.71980676328502402</v>
      </c>
      <c r="E32054">
        <v>24.023866348448699</v>
      </c>
      <c r="F32054">
        <v>13.932729468599</v>
      </c>
      <c r="G32054">
        <v>10.0911368798496</v>
      </c>
      <c r="H32054" s="14">
        <v>0.97679814385150798</v>
      </c>
    </row>
    <row r="32055" spans="1:8">
      <c r="A32055" s="13">
        <v>45178</v>
      </c>
      <c r="B32055" t="s">
        <v>32</v>
      </c>
      <c r="C32055" s="14">
        <v>0.58354755784061696</v>
      </c>
      <c r="D32055" s="14">
        <v>0.73246753246753205</v>
      </c>
      <c r="E32055">
        <v>22.087403598971701</v>
      </c>
      <c r="F32055">
        <v>16.7254545454545</v>
      </c>
      <c r="G32055">
        <v>5.3619490535171801</v>
      </c>
      <c r="H32055" s="14">
        <v>0.98753117206982499</v>
      </c>
    </row>
    <row r="32056" spans="1:8">
      <c r="A32056" s="13">
        <v>45179</v>
      </c>
      <c r="B32056" t="s">
        <v>32</v>
      </c>
      <c r="C32056" s="14">
        <v>0.61084905660377398</v>
      </c>
      <c r="D32056" s="14">
        <v>0.76635514018691597</v>
      </c>
      <c r="E32056">
        <v>18.314386792452801</v>
      </c>
      <c r="F32056">
        <v>13.0663551401869</v>
      </c>
      <c r="G32056">
        <v>5.2480316522659196</v>
      </c>
      <c r="H32056" s="14">
        <v>0.96659242761692699</v>
      </c>
    </row>
    <row r="32057" spans="1:8">
      <c r="A32057" s="13">
        <v>45180</v>
      </c>
      <c r="B32057" t="s">
        <v>32</v>
      </c>
      <c r="C32057" s="14">
        <v>0.56744186046511602</v>
      </c>
      <c r="D32057" s="14">
        <v>0.76168224299065401</v>
      </c>
      <c r="E32057">
        <v>19.304651162790702</v>
      </c>
      <c r="F32057">
        <v>11.016355140186899</v>
      </c>
      <c r="G32057">
        <v>8.2882960226037792</v>
      </c>
      <c r="H32057" s="14">
        <v>0.99313501144164795</v>
      </c>
    </row>
    <row r="32058" spans="1:8">
      <c r="A32058" s="13">
        <v>45181</v>
      </c>
      <c r="B32058" t="s">
        <v>32</v>
      </c>
      <c r="C32058" s="14">
        <v>0.62801932367149704</v>
      </c>
      <c r="D32058" s="14">
        <v>0.76867469879518102</v>
      </c>
      <c r="E32058">
        <v>19.071779388083701</v>
      </c>
      <c r="F32058">
        <v>12.053694779116499</v>
      </c>
      <c r="G32058">
        <v>7.0180846089672704</v>
      </c>
      <c r="H32058" s="14">
        <v>0.98372093023255802</v>
      </c>
    </row>
    <row r="32059" spans="1:8">
      <c r="A32059" s="13">
        <v>45182</v>
      </c>
      <c r="B32059" t="s">
        <v>32</v>
      </c>
      <c r="C32059" s="14">
        <v>0.62926829268292706</v>
      </c>
      <c r="D32059" s="14">
        <v>0.74271844660194197</v>
      </c>
      <c r="E32059">
        <v>18.4774390243902</v>
      </c>
      <c r="F32059">
        <v>12.7596278317152</v>
      </c>
      <c r="G32059">
        <v>5.7178111926750299</v>
      </c>
      <c r="H32059" s="14">
        <v>0.98329355608591895</v>
      </c>
    </row>
    <row r="32060" spans="1:8">
      <c r="A32060" s="13">
        <v>45183</v>
      </c>
      <c r="B32060" t="s">
        <v>32</v>
      </c>
      <c r="C32060" s="14">
        <v>0.616306954436451</v>
      </c>
      <c r="D32060" s="14">
        <v>0.73381294964028798</v>
      </c>
      <c r="E32060">
        <v>17.447761790567501</v>
      </c>
      <c r="F32060">
        <v>12.915987210231799</v>
      </c>
      <c r="G32060">
        <v>4.5317745803357301</v>
      </c>
      <c r="H32060" s="14">
        <v>0.98598130841121501</v>
      </c>
    </row>
    <row r="32061" spans="1:8">
      <c r="A32061" s="13">
        <v>45184</v>
      </c>
      <c r="B32061" t="s">
        <v>32</v>
      </c>
      <c r="C32061" s="14">
        <v>0.498823529411765</v>
      </c>
      <c r="D32061" s="14">
        <v>0.699763593380615</v>
      </c>
      <c r="E32061">
        <v>25.4494117647059</v>
      </c>
      <c r="F32061">
        <v>15.663672182821101</v>
      </c>
      <c r="G32061">
        <v>9.7857395818847692</v>
      </c>
      <c r="H32061" s="14">
        <v>0.99080459770114904</v>
      </c>
    </row>
    <row r="32062" spans="1:8">
      <c r="A32062" s="13">
        <v>45185</v>
      </c>
      <c r="B32062" t="s">
        <v>32</v>
      </c>
      <c r="C32062" s="14">
        <v>0.65803108808290101</v>
      </c>
      <c r="D32062" s="14">
        <v>0.77461139896373099</v>
      </c>
      <c r="E32062">
        <v>17.517012089809999</v>
      </c>
      <c r="F32062">
        <v>15.1221070811744</v>
      </c>
      <c r="G32062">
        <v>2.3949050086355799</v>
      </c>
      <c r="H32062" s="14">
        <v>0.98488664987405505</v>
      </c>
    </row>
    <row r="32063" spans="1:8">
      <c r="A32063" s="13">
        <v>45186</v>
      </c>
      <c r="B32063" t="s">
        <v>32</v>
      </c>
      <c r="C32063" s="14">
        <v>0.56904761904761902</v>
      </c>
      <c r="D32063" s="14">
        <v>0.73222748815165895</v>
      </c>
      <c r="E32063">
        <v>19.935714285714301</v>
      </c>
      <c r="F32063">
        <v>13.2409557661927</v>
      </c>
      <c r="G32063">
        <v>6.6947585195215504</v>
      </c>
      <c r="H32063" s="14">
        <v>0.96188340807174899</v>
      </c>
    </row>
    <row r="32064" spans="1:8">
      <c r="A32064" s="13">
        <v>45187</v>
      </c>
      <c r="B32064" t="s">
        <v>32</v>
      </c>
      <c r="C32064" s="14">
        <v>0.49152542372881303</v>
      </c>
      <c r="D32064" s="14">
        <v>0.71359223300970898</v>
      </c>
      <c r="E32064">
        <v>23.9491525423729</v>
      </c>
      <c r="F32064">
        <v>15.514603559870499</v>
      </c>
      <c r="G32064">
        <v>8.4345489825023297</v>
      </c>
      <c r="H32064" s="14">
        <v>0.97887323943661997</v>
      </c>
    </row>
    <row r="32065" spans="1:8">
      <c r="A32065" s="13">
        <v>45188</v>
      </c>
      <c r="B32065" t="s">
        <v>32</v>
      </c>
      <c r="C32065" s="14">
        <v>0.61124694376528099</v>
      </c>
      <c r="D32065" s="14">
        <v>0.80392156862745101</v>
      </c>
      <c r="E32065">
        <v>18.8655256723716</v>
      </c>
      <c r="F32065">
        <v>10.8152777777778</v>
      </c>
      <c r="G32065">
        <v>8.0502478945938591</v>
      </c>
      <c r="H32065" s="14">
        <v>0.98333333333333295</v>
      </c>
    </row>
    <row r="32066" spans="1:8">
      <c r="A32066" s="13">
        <v>45189</v>
      </c>
      <c r="B32066" t="s">
        <v>32</v>
      </c>
      <c r="C32066" s="14">
        <v>0.58252427184466005</v>
      </c>
      <c r="D32066" s="14">
        <v>0.70660146699266502</v>
      </c>
      <c r="E32066">
        <v>20.269417475728201</v>
      </c>
      <c r="F32066">
        <v>13.809250203749</v>
      </c>
      <c r="G32066">
        <v>6.4601672719791701</v>
      </c>
      <c r="H32066" s="14">
        <v>0.98113207547169801</v>
      </c>
    </row>
    <row r="32067" spans="1:8">
      <c r="A32067" s="13">
        <v>45190</v>
      </c>
      <c r="B32067" t="s">
        <v>32</v>
      </c>
      <c r="C32067" s="14">
        <v>0.45023696682464498</v>
      </c>
      <c r="D32067" s="14">
        <v>0.61374407582938395</v>
      </c>
      <c r="E32067">
        <v>26.329383886255901</v>
      </c>
      <c r="F32067">
        <v>19.694747235386998</v>
      </c>
      <c r="G32067">
        <v>6.6346366508688801</v>
      </c>
      <c r="H32067" s="14">
        <v>0.98375870069605598</v>
      </c>
    </row>
    <row r="32068" spans="1:8">
      <c r="A32068" s="13">
        <v>45191</v>
      </c>
      <c r="B32068" t="s">
        <v>32</v>
      </c>
      <c r="C32068" s="14">
        <v>0.49757281553398103</v>
      </c>
      <c r="D32068" s="14">
        <v>0.64320388349514601</v>
      </c>
      <c r="E32068">
        <v>26.104368932038799</v>
      </c>
      <c r="F32068">
        <v>18.713106796116499</v>
      </c>
      <c r="G32068">
        <v>7.3912621359223296</v>
      </c>
      <c r="H32068" s="14">
        <v>0.98591549295774605</v>
      </c>
    </row>
    <row r="32069" spans="1:8">
      <c r="A32069" s="13">
        <v>45192</v>
      </c>
      <c r="B32069" t="s">
        <v>32</v>
      </c>
      <c r="C32069" s="14">
        <v>0.56476683937823802</v>
      </c>
      <c r="D32069" s="14">
        <v>0.71801566579634502</v>
      </c>
      <c r="E32069">
        <v>22.445595854922299</v>
      </c>
      <c r="F32069">
        <v>15.0309399477807</v>
      </c>
      <c r="G32069">
        <v>7.4146559071415998</v>
      </c>
      <c r="H32069" s="14">
        <v>0.97846889952153104</v>
      </c>
    </row>
    <row r="32070" spans="1:8">
      <c r="A32070" s="13">
        <v>45193</v>
      </c>
      <c r="B32070" t="s">
        <v>32</v>
      </c>
      <c r="C32070" s="14">
        <v>0.52955082742316795</v>
      </c>
      <c r="D32070" s="14">
        <v>0.745882352941176</v>
      </c>
      <c r="E32070">
        <v>24.147478329393198</v>
      </c>
      <c r="F32070">
        <v>13.4305098039216</v>
      </c>
      <c r="G32070">
        <v>10.7169685254717</v>
      </c>
      <c r="H32070" s="14">
        <v>0.98419864559819403</v>
      </c>
    </row>
    <row r="32071" spans="1:8">
      <c r="A32071" s="13">
        <v>45194</v>
      </c>
      <c r="B32071" t="s">
        <v>32</v>
      </c>
      <c r="C32071" s="14">
        <v>0.39667458432303998</v>
      </c>
      <c r="D32071" s="14">
        <v>0.72076372315035797</v>
      </c>
      <c r="E32071">
        <v>26.645882818685699</v>
      </c>
      <c r="F32071">
        <v>13.7552505966587</v>
      </c>
      <c r="G32071">
        <v>12.8906322220269</v>
      </c>
      <c r="H32071" s="14">
        <v>0.98394495412843996</v>
      </c>
    </row>
    <row r="32072" spans="1:8">
      <c r="A32072" s="13">
        <v>45195</v>
      </c>
      <c r="B32072" t="s">
        <v>32</v>
      </c>
      <c r="C32072" s="14">
        <v>0.44607843137254899</v>
      </c>
      <c r="D32072" s="14">
        <v>0.66985645933014304</v>
      </c>
      <c r="E32072">
        <v>28.598039215686299</v>
      </c>
      <c r="F32072">
        <v>17.860725677830899</v>
      </c>
      <c r="G32072">
        <v>10.7373135378553</v>
      </c>
      <c r="H32072" s="14">
        <v>0.95067264573990995</v>
      </c>
    </row>
    <row r="32073" spans="1:8">
      <c r="A32073" s="13">
        <v>45196</v>
      </c>
      <c r="B32073" t="s">
        <v>32</v>
      </c>
      <c r="C32073" s="14">
        <v>0.56594724220623505</v>
      </c>
      <c r="D32073" s="14">
        <v>0.77615571776155701</v>
      </c>
      <c r="E32073">
        <v>22.3759792166267</v>
      </c>
      <c r="F32073">
        <v>14.577858880778599</v>
      </c>
      <c r="G32073">
        <v>7.7981203358481102</v>
      </c>
      <c r="H32073" s="14">
        <v>0.97104677060133604</v>
      </c>
    </row>
    <row r="32074" spans="1:8">
      <c r="A32074" s="13">
        <v>45197</v>
      </c>
      <c r="B32074" t="s">
        <v>32</v>
      </c>
      <c r="C32074" s="14">
        <v>0.48826291079812201</v>
      </c>
      <c r="D32074" s="14">
        <v>0.76566125290023201</v>
      </c>
      <c r="E32074">
        <v>24.388771517996901</v>
      </c>
      <c r="F32074">
        <v>12.3127610208817</v>
      </c>
      <c r="G32074">
        <v>12.076010497115201</v>
      </c>
      <c r="H32074" s="14">
        <v>0.98021978021977996</v>
      </c>
    </row>
    <row r="32075" spans="1:8">
      <c r="A32075" s="13">
        <v>45198</v>
      </c>
      <c r="B32075" t="s">
        <v>32</v>
      </c>
      <c r="C32075" s="14">
        <v>0.62198391420911503</v>
      </c>
      <c r="D32075" s="14">
        <v>0.82113821138211396</v>
      </c>
      <c r="E32075">
        <v>21.946380697050898</v>
      </c>
      <c r="F32075">
        <v>10.9953026196929</v>
      </c>
      <c r="G32075">
        <v>10.951078077358099</v>
      </c>
      <c r="H32075" s="14">
        <v>0.87053571428571397</v>
      </c>
    </row>
    <row r="32076" spans="1:8">
      <c r="A32076" s="13">
        <v>45199</v>
      </c>
      <c r="B32076" t="s">
        <v>32</v>
      </c>
      <c r="C32076" s="14">
        <v>0.55979643765903297</v>
      </c>
      <c r="D32076" s="14">
        <v>0.75510204081632604</v>
      </c>
      <c r="E32076">
        <v>22.0222646310432</v>
      </c>
      <c r="F32076">
        <v>13.066156462585001</v>
      </c>
      <c r="G32076">
        <v>8.9561081684582202</v>
      </c>
      <c r="H32076" s="14">
        <v>0.98786407766990303</v>
      </c>
    </row>
    <row r="32077" spans="1:8">
      <c r="A32077" s="13">
        <v>45200</v>
      </c>
      <c r="B32077" t="s">
        <v>32</v>
      </c>
      <c r="C32077" s="14">
        <v>0.45766590389015999</v>
      </c>
      <c r="D32077" s="14">
        <v>0.74473067915690905</v>
      </c>
      <c r="E32077">
        <v>26.604118993135</v>
      </c>
      <c r="F32077">
        <v>14.241569086651101</v>
      </c>
      <c r="G32077">
        <v>12.362549906484</v>
      </c>
      <c r="H32077" s="14">
        <v>0.98297872340425496</v>
      </c>
    </row>
    <row r="32078" spans="1:8">
      <c r="A32078" s="13">
        <v>45201</v>
      </c>
      <c r="B32078" t="s">
        <v>32</v>
      </c>
      <c r="C32078" s="14">
        <v>0.49061032863849802</v>
      </c>
      <c r="D32078" s="14">
        <v>0.75707547169811296</v>
      </c>
      <c r="E32078">
        <v>26.732394366197202</v>
      </c>
      <c r="F32078">
        <v>14.6658411949685</v>
      </c>
      <c r="G32078">
        <v>12.0665531712286</v>
      </c>
      <c r="H32078" s="14">
        <v>0.97863247863247904</v>
      </c>
    </row>
    <row r="32079" spans="1:8">
      <c r="A32079" s="13">
        <v>45202</v>
      </c>
      <c r="B32079" t="s">
        <v>32</v>
      </c>
      <c r="C32079" s="14">
        <v>0.58560794044664999</v>
      </c>
      <c r="D32079" s="14">
        <v>0.81862745098039202</v>
      </c>
      <c r="E32079">
        <v>18.647187758478101</v>
      </c>
      <c r="F32079">
        <v>9.5288807189542499</v>
      </c>
      <c r="G32079">
        <v>9.1183070395238293</v>
      </c>
      <c r="H32079" s="14">
        <v>0.971830985915493</v>
      </c>
    </row>
    <row r="32080" spans="1:8">
      <c r="A32080" s="13">
        <v>45203</v>
      </c>
      <c r="B32080" t="s">
        <v>32</v>
      </c>
      <c r="C32080" s="14">
        <v>0.53694581280788201</v>
      </c>
      <c r="D32080" s="14">
        <v>0.774752475247525</v>
      </c>
      <c r="E32080">
        <v>20.903119868637098</v>
      </c>
      <c r="F32080">
        <v>11.2054867986799</v>
      </c>
      <c r="G32080">
        <v>9.6976330699572504</v>
      </c>
      <c r="H32080" s="14">
        <v>0.97846889952153104</v>
      </c>
    </row>
    <row r="32081" spans="1:8">
      <c r="A32081" s="13">
        <v>45204</v>
      </c>
      <c r="B32081" t="s">
        <v>32</v>
      </c>
      <c r="C32081" s="14">
        <v>0.59144893111638897</v>
      </c>
      <c r="D32081" s="14">
        <v>0.79136690647482</v>
      </c>
      <c r="E32081">
        <v>19.3087885985748</v>
      </c>
      <c r="F32081">
        <v>10.478737010391701</v>
      </c>
      <c r="G32081">
        <v>8.8300515881831405</v>
      </c>
      <c r="H32081" s="14">
        <v>0.986175115207373</v>
      </c>
    </row>
    <row r="32082" spans="1:8">
      <c r="A32082" s="13">
        <v>45205</v>
      </c>
      <c r="B32082" t="s">
        <v>32</v>
      </c>
      <c r="C32082" s="14">
        <v>0.57655502392344504</v>
      </c>
      <c r="D32082" s="14">
        <v>0.75961538461538503</v>
      </c>
      <c r="E32082">
        <v>18.8995215311005</v>
      </c>
      <c r="F32082">
        <v>11.4870592948718</v>
      </c>
      <c r="G32082">
        <v>7.4124622362286798</v>
      </c>
      <c r="H32082" s="14">
        <v>0.983981693363844</v>
      </c>
    </row>
    <row r="32083" spans="1:8">
      <c r="A32083" s="13">
        <v>45206</v>
      </c>
      <c r="B32083" t="s">
        <v>32</v>
      </c>
      <c r="C32083" s="14">
        <v>0.69841269841269804</v>
      </c>
      <c r="D32083" s="14">
        <v>0.84073107049608298</v>
      </c>
      <c r="E32083">
        <v>14.246031746031701</v>
      </c>
      <c r="F32083">
        <v>7.6706266318537901</v>
      </c>
      <c r="G32083">
        <v>6.5754051141779497</v>
      </c>
      <c r="H32083" s="14">
        <v>0.97704081632653095</v>
      </c>
    </row>
    <row r="32084" spans="1:8">
      <c r="A32084" s="13">
        <v>45207</v>
      </c>
      <c r="B32084" t="s">
        <v>32</v>
      </c>
      <c r="C32084" s="14">
        <v>0.65714285714285703</v>
      </c>
      <c r="D32084" s="14">
        <v>0.80339805825242705</v>
      </c>
      <c r="E32084">
        <v>17.8536111111111</v>
      </c>
      <c r="F32084">
        <v>10.1885922330097</v>
      </c>
      <c r="G32084">
        <v>7.6650188781014101</v>
      </c>
      <c r="H32084" s="14">
        <v>0.97916666666666696</v>
      </c>
    </row>
    <row r="32085" spans="1:8">
      <c r="A32085" s="13">
        <v>45208</v>
      </c>
      <c r="B32085" t="s">
        <v>32</v>
      </c>
      <c r="C32085" s="14">
        <v>0.67153284671532798</v>
      </c>
      <c r="D32085" s="14">
        <v>0.83816425120772897</v>
      </c>
      <c r="E32085">
        <v>14.9337388483374</v>
      </c>
      <c r="F32085">
        <v>7.9069645732689198</v>
      </c>
      <c r="G32085">
        <v>7.0267742750684601</v>
      </c>
      <c r="H32085" s="14">
        <v>0.96519721577726203</v>
      </c>
    </row>
    <row r="32086" spans="1:8">
      <c r="A32086" s="13">
        <v>45209</v>
      </c>
      <c r="B32086" t="s">
        <v>32</v>
      </c>
      <c r="C32086" s="14">
        <v>0.75561097256857801</v>
      </c>
      <c r="D32086" s="14">
        <v>0.84863523573201005</v>
      </c>
      <c r="E32086">
        <v>13.3186616791355</v>
      </c>
      <c r="F32086">
        <v>7.4619933829611202</v>
      </c>
      <c r="G32086">
        <v>5.8566682961743703</v>
      </c>
      <c r="H32086" s="14">
        <v>0.94651162790697696</v>
      </c>
    </row>
    <row r="32087" spans="1:8">
      <c r="A32087" s="13">
        <v>45210</v>
      </c>
      <c r="B32087" t="s">
        <v>32</v>
      </c>
      <c r="C32087" s="14">
        <v>0.68948655256723701</v>
      </c>
      <c r="D32087" s="14">
        <v>0.83578431372549</v>
      </c>
      <c r="E32087">
        <v>14.590749796251</v>
      </c>
      <c r="F32087">
        <v>8.3551470588235297</v>
      </c>
      <c r="G32087">
        <v>6.2356027374274801</v>
      </c>
      <c r="H32087" s="14">
        <v>0.97380952380952401</v>
      </c>
    </row>
    <row r="32088" spans="1:8">
      <c r="A32088" s="13">
        <v>45211</v>
      </c>
      <c r="B32088" t="s">
        <v>32</v>
      </c>
      <c r="C32088" s="14">
        <v>0.57857142857142896</v>
      </c>
      <c r="D32088" s="14">
        <v>0.77088305489260101</v>
      </c>
      <c r="E32088">
        <v>18.897023809523802</v>
      </c>
      <c r="F32088">
        <v>11.559108989657901</v>
      </c>
      <c r="G32088">
        <v>7.3379148198658903</v>
      </c>
      <c r="H32088" s="14">
        <v>0.97025171624714002</v>
      </c>
    </row>
    <row r="32089" spans="1:8">
      <c r="A32089" s="13">
        <v>45212</v>
      </c>
      <c r="B32089" t="s">
        <v>32</v>
      </c>
      <c r="C32089" s="14">
        <v>0.40886699507389201</v>
      </c>
      <c r="D32089" s="14">
        <v>0.62254901960784303</v>
      </c>
      <c r="E32089">
        <v>32.440886699507402</v>
      </c>
      <c r="F32089">
        <v>22.346405228758201</v>
      </c>
      <c r="G32089">
        <v>10.0944814707492</v>
      </c>
      <c r="H32089" s="14">
        <v>0.952380952380952</v>
      </c>
    </row>
    <row r="32090" spans="1:8">
      <c r="A32090" s="13">
        <v>45213</v>
      </c>
      <c r="B32090" t="s">
        <v>32</v>
      </c>
      <c r="C32090" s="14">
        <v>0.64533333333333298</v>
      </c>
      <c r="D32090" s="14">
        <v>0.81333333333333302</v>
      </c>
      <c r="E32090">
        <v>15.375111111111099</v>
      </c>
      <c r="F32090">
        <v>9.2150222222222204</v>
      </c>
      <c r="G32090">
        <v>6.1600888888888896</v>
      </c>
      <c r="H32090" s="14">
        <v>0.96473551637279598</v>
      </c>
    </row>
    <row r="32091" spans="1:8">
      <c r="A32091" s="13">
        <v>45214</v>
      </c>
      <c r="B32091" t="s">
        <v>32</v>
      </c>
      <c r="C32091" s="14">
        <v>0.59806295399515697</v>
      </c>
      <c r="D32091" s="14">
        <v>0.76570048309178695</v>
      </c>
      <c r="E32091">
        <v>17.651331719128301</v>
      </c>
      <c r="F32091">
        <v>10.1914251207729</v>
      </c>
      <c r="G32091">
        <v>7.4599065983553796</v>
      </c>
      <c r="H32091" s="14">
        <v>0.97892271662763497</v>
      </c>
    </row>
    <row r="32092" spans="1:8">
      <c r="A32092" s="13">
        <v>45215</v>
      </c>
      <c r="B32092" t="s">
        <v>32</v>
      </c>
      <c r="C32092" s="14">
        <v>0.44471153846153799</v>
      </c>
      <c r="D32092" s="14">
        <v>0.700956937799043</v>
      </c>
      <c r="E32092">
        <v>28.625</v>
      </c>
      <c r="F32092">
        <v>15.4322169059011</v>
      </c>
      <c r="G32092">
        <v>13.1927830940989</v>
      </c>
      <c r="H32092" s="14">
        <v>0.96751740139211095</v>
      </c>
    </row>
    <row r="32093" spans="1:8">
      <c r="A32093" s="13">
        <v>45216</v>
      </c>
      <c r="B32093" t="s">
        <v>32</v>
      </c>
      <c r="C32093" s="14">
        <v>0.57107231920199497</v>
      </c>
      <c r="D32093" s="14">
        <v>0.77694235588972405</v>
      </c>
      <c r="E32093">
        <v>18.822942643391499</v>
      </c>
      <c r="F32093">
        <v>12.236633249791099</v>
      </c>
      <c r="G32093">
        <v>6.5863093936003798</v>
      </c>
      <c r="H32093" s="14">
        <v>0.95529411764705896</v>
      </c>
    </row>
    <row r="32094" spans="1:8">
      <c r="A32094" s="13">
        <v>45217</v>
      </c>
      <c r="B32094" t="s">
        <v>32</v>
      </c>
      <c r="C32094" s="14">
        <v>0.65270935960591103</v>
      </c>
      <c r="D32094" s="14">
        <v>0.81481481481481499</v>
      </c>
      <c r="E32094">
        <v>15.581280788177301</v>
      </c>
      <c r="F32094">
        <v>9.4127983539094693</v>
      </c>
      <c r="G32094">
        <v>6.1684824342678599</v>
      </c>
      <c r="H32094" s="14">
        <v>0.96690307328605196</v>
      </c>
    </row>
    <row r="32095" spans="1:8">
      <c r="A32095" s="13">
        <v>45218</v>
      </c>
      <c r="B32095" t="s">
        <v>32</v>
      </c>
      <c r="C32095" s="14">
        <v>0.55528846153846101</v>
      </c>
      <c r="D32095" s="14">
        <v>0.67772511848341199</v>
      </c>
      <c r="E32095">
        <v>21.365384615384599</v>
      </c>
      <c r="F32095">
        <v>16.175868878357001</v>
      </c>
      <c r="G32095">
        <v>5.1895157370275804</v>
      </c>
      <c r="H32095" s="14">
        <v>0.98352941176470599</v>
      </c>
    </row>
    <row r="32096" spans="1:8">
      <c r="A32096" s="13">
        <v>45219</v>
      </c>
      <c r="B32096" t="s">
        <v>32</v>
      </c>
      <c r="C32096" s="14">
        <v>0.40149625935162098</v>
      </c>
      <c r="D32096" s="14">
        <v>0.556962025316456</v>
      </c>
      <c r="E32096">
        <v>30.289276807979999</v>
      </c>
      <c r="F32096">
        <v>21.877130801687802</v>
      </c>
      <c r="G32096">
        <v>8.4121460062922804</v>
      </c>
      <c r="H32096" s="14">
        <v>0.982926829268293</v>
      </c>
    </row>
    <row r="32097" spans="1:8">
      <c r="A32097" s="13">
        <v>45220</v>
      </c>
      <c r="B32097" t="s">
        <v>32</v>
      </c>
      <c r="C32097" s="14">
        <v>0.49202127659574502</v>
      </c>
      <c r="D32097" s="14">
        <v>0.68865435356200499</v>
      </c>
      <c r="E32097">
        <v>21.1734929078014</v>
      </c>
      <c r="F32097">
        <v>15.592436235708</v>
      </c>
      <c r="G32097">
        <v>5.5810566720934096</v>
      </c>
      <c r="H32097" s="14">
        <v>0.97448979591836704</v>
      </c>
    </row>
    <row r="32098" spans="1:8">
      <c r="A32098" s="13">
        <v>45221</v>
      </c>
      <c r="B32098" t="s">
        <v>32</v>
      </c>
      <c r="C32098" s="14">
        <v>0.58413461538461497</v>
      </c>
      <c r="D32098" s="14">
        <v>0.79656862745098</v>
      </c>
      <c r="E32098">
        <v>18.902924679487199</v>
      </c>
      <c r="F32098">
        <v>10.261478758169901</v>
      </c>
      <c r="G32098">
        <v>8.6414459213172403</v>
      </c>
      <c r="H32098" s="14">
        <v>0.97897196261682196</v>
      </c>
    </row>
    <row r="32099" spans="1:8">
      <c r="A32099" s="13">
        <v>45222</v>
      </c>
      <c r="B32099" t="s">
        <v>32</v>
      </c>
      <c r="C32099" s="14">
        <v>0.57037037037036997</v>
      </c>
      <c r="D32099" s="14">
        <v>0.77283950617283903</v>
      </c>
      <c r="E32099">
        <v>20.286419753086399</v>
      </c>
      <c r="F32099">
        <v>11.985637860082299</v>
      </c>
      <c r="G32099">
        <v>8.3007818930041104</v>
      </c>
      <c r="H32099" s="14">
        <v>0.96690307328605196</v>
      </c>
    </row>
    <row r="32100" spans="1:8">
      <c r="A32100" s="13">
        <v>45223</v>
      </c>
      <c r="B32100" t="s">
        <v>32</v>
      </c>
      <c r="C32100" s="14">
        <v>0.44913151364764298</v>
      </c>
      <c r="D32100" s="14">
        <v>0.67249999999999999</v>
      </c>
      <c r="E32100">
        <v>29.6352357320099</v>
      </c>
      <c r="F32100">
        <v>17.530208333333299</v>
      </c>
      <c r="G32100">
        <v>12.105027398676601</v>
      </c>
      <c r="H32100" s="14">
        <v>0.96698113207547198</v>
      </c>
    </row>
    <row r="32101" spans="1:8">
      <c r="A32101" s="13">
        <v>45224</v>
      </c>
      <c r="B32101" t="s">
        <v>32</v>
      </c>
      <c r="C32101" s="14">
        <v>0.69287469287469305</v>
      </c>
      <c r="D32101" s="14">
        <v>0.79012345679012297</v>
      </c>
      <c r="E32101">
        <v>15.9434889434889</v>
      </c>
      <c r="F32101">
        <v>10.9097942386831</v>
      </c>
      <c r="G32101">
        <v>5.0336947048058196</v>
      </c>
      <c r="H32101" s="14">
        <v>0.97149643705463196</v>
      </c>
    </row>
    <row r="32102" spans="1:8">
      <c r="A32102" s="13">
        <v>45225</v>
      </c>
      <c r="B32102" t="s">
        <v>32</v>
      </c>
      <c r="C32102" s="14">
        <v>0.56009615384615397</v>
      </c>
      <c r="D32102" s="14">
        <v>0.70602409638554198</v>
      </c>
      <c r="E32102">
        <v>22.798076923076898</v>
      </c>
      <c r="F32102">
        <v>15.4922489959839</v>
      </c>
      <c r="G32102">
        <v>7.3058279270929898</v>
      </c>
      <c r="H32102" s="14">
        <v>0.98130841121495305</v>
      </c>
    </row>
    <row r="32103" spans="1:8">
      <c r="A32103" s="13">
        <v>45226</v>
      </c>
      <c r="B32103" t="s">
        <v>32</v>
      </c>
      <c r="C32103" s="14">
        <v>0.46097560975609803</v>
      </c>
      <c r="D32103" s="14">
        <v>0.63725490196078405</v>
      </c>
      <c r="E32103">
        <v>24.3390243902439</v>
      </c>
      <c r="F32103">
        <v>17.855596405228699</v>
      </c>
      <c r="G32103">
        <v>6.4834279850151502</v>
      </c>
      <c r="H32103" s="14">
        <v>0.976303317535545</v>
      </c>
    </row>
    <row r="32104" spans="1:8">
      <c r="A32104" s="13">
        <v>45227</v>
      </c>
      <c r="B32104" t="s">
        <v>32</v>
      </c>
      <c r="C32104" s="14">
        <v>0.67654986522910998</v>
      </c>
      <c r="D32104" s="14">
        <v>0.80800000000000005</v>
      </c>
      <c r="E32104">
        <v>15.590296495956901</v>
      </c>
      <c r="F32104">
        <v>10.9805333333333</v>
      </c>
      <c r="G32104">
        <v>4.6097631626235396</v>
      </c>
      <c r="H32104" s="14">
        <v>0.96891191709844604</v>
      </c>
    </row>
    <row r="32105" spans="1:8">
      <c r="A32105" s="13">
        <v>45228</v>
      </c>
      <c r="B32105" t="s">
        <v>32</v>
      </c>
      <c r="C32105" s="14">
        <v>0.65445026178010501</v>
      </c>
      <c r="D32105" s="14">
        <v>0.84031413612565398</v>
      </c>
      <c r="E32105">
        <v>16.497382198952899</v>
      </c>
      <c r="F32105">
        <v>8.1762652705061107</v>
      </c>
      <c r="G32105">
        <v>8.3211169284467594</v>
      </c>
      <c r="H32105" s="14">
        <v>0.93586698337292196</v>
      </c>
    </row>
    <row r="32106" spans="1:8">
      <c r="A32106" s="13">
        <v>45229</v>
      </c>
      <c r="B32106" t="s">
        <v>32</v>
      </c>
      <c r="C32106" s="14">
        <v>0.57671957671957697</v>
      </c>
      <c r="D32106" s="14">
        <v>0.75067024128686299</v>
      </c>
      <c r="E32106">
        <v>18.494708994709001</v>
      </c>
      <c r="F32106">
        <v>11.1985701519214</v>
      </c>
      <c r="G32106">
        <v>7.2961388427876397</v>
      </c>
      <c r="H32106" s="14">
        <v>0.96287128712871295</v>
      </c>
    </row>
    <row r="32107" spans="1:8">
      <c r="A32107" s="13">
        <v>45230</v>
      </c>
      <c r="B32107" t="s">
        <v>32</v>
      </c>
      <c r="C32107" s="14">
        <v>0.63247863247863201</v>
      </c>
      <c r="D32107" s="14">
        <v>0.85185185185185197</v>
      </c>
      <c r="E32107">
        <v>14.4194681861348</v>
      </c>
      <c r="F32107">
        <v>8.0751187084520399</v>
      </c>
      <c r="G32107">
        <v>6.34434947768281</v>
      </c>
      <c r="H32107" s="14">
        <v>0.95561357702349903</v>
      </c>
    </row>
    <row r="32108" spans="1:8">
      <c r="A32108" s="13">
        <v>45231</v>
      </c>
      <c r="B32108" t="s">
        <v>32</v>
      </c>
      <c r="C32108" s="14">
        <v>0.71388101983002805</v>
      </c>
      <c r="D32108" s="14">
        <v>0.82758620689655205</v>
      </c>
      <c r="E32108">
        <v>15.1303116147309</v>
      </c>
      <c r="F32108">
        <v>11.257806513409999</v>
      </c>
      <c r="G32108">
        <v>3.8725051013209102</v>
      </c>
      <c r="H32108" s="14">
        <v>0.96256684491978595</v>
      </c>
    </row>
    <row r="32109" spans="1:8">
      <c r="A32109" s="13">
        <v>45232</v>
      </c>
      <c r="B32109" t="s">
        <v>32</v>
      </c>
      <c r="C32109" s="14">
        <v>0.57181571815718102</v>
      </c>
      <c r="D32109" s="14">
        <v>0.72282608695652195</v>
      </c>
      <c r="E32109">
        <v>20.8157181571816</v>
      </c>
      <c r="F32109">
        <v>16.099682971014499</v>
      </c>
      <c r="G32109">
        <v>4.7160351861670797</v>
      </c>
      <c r="H32109" s="14">
        <v>0.93398533007335005</v>
      </c>
    </row>
    <row r="32110" spans="1:8">
      <c r="A32110" s="13">
        <v>45233</v>
      </c>
      <c r="B32110" t="s">
        <v>32</v>
      </c>
      <c r="C32110" s="14">
        <v>0.25409836065573799</v>
      </c>
      <c r="D32110" s="14">
        <v>0.38873994638069698</v>
      </c>
      <c r="E32110">
        <v>49.767759562841498</v>
      </c>
      <c r="F32110">
        <v>32.130831099195703</v>
      </c>
      <c r="G32110">
        <v>17.636928463645798</v>
      </c>
      <c r="H32110" s="14">
        <v>0.94074074074074099</v>
      </c>
    </row>
    <row r="32111" spans="1:8">
      <c r="A32111" s="13">
        <v>45234</v>
      </c>
      <c r="B32111" t="s">
        <v>32</v>
      </c>
      <c r="C32111" s="14">
        <v>0.679190751445087</v>
      </c>
      <c r="D32111" s="14">
        <v>0.790560471976401</v>
      </c>
      <c r="E32111">
        <v>16.063583815028899</v>
      </c>
      <c r="F32111">
        <v>10.8298918387414</v>
      </c>
      <c r="G32111">
        <v>5.2336919762875098</v>
      </c>
      <c r="H32111" s="14">
        <v>0.97783933518005495</v>
      </c>
    </row>
    <row r="32112" spans="1:8">
      <c r="A32112" s="13">
        <v>45235</v>
      </c>
      <c r="B32112" t="s">
        <v>32</v>
      </c>
      <c r="C32112" s="14">
        <v>0.54232804232804199</v>
      </c>
      <c r="D32112" s="14">
        <v>0.76190476190476197</v>
      </c>
      <c r="E32112">
        <v>20.148148148148099</v>
      </c>
      <c r="F32112">
        <v>12.5151675485009</v>
      </c>
      <c r="G32112">
        <v>7.6329805996472597</v>
      </c>
      <c r="H32112" s="14">
        <v>0.94471153846153899</v>
      </c>
    </row>
    <row r="32113" spans="1:8">
      <c r="A32113" s="13">
        <v>45236</v>
      </c>
      <c r="B32113" t="s">
        <v>32</v>
      </c>
      <c r="C32113" s="14">
        <v>0.62140992167101805</v>
      </c>
      <c r="D32113" s="14">
        <v>0.772378516624041</v>
      </c>
      <c r="E32113">
        <v>17.569190600522202</v>
      </c>
      <c r="F32113">
        <v>12.5054134697357</v>
      </c>
      <c r="G32113">
        <v>5.0637771307864696</v>
      </c>
      <c r="H32113" s="14">
        <v>0.9375</v>
      </c>
    </row>
    <row r="32114" spans="1:8">
      <c r="A32114" s="13">
        <v>45237</v>
      </c>
      <c r="B32114" t="s">
        <v>32</v>
      </c>
      <c r="C32114" s="14">
        <v>0.69908814589665602</v>
      </c>
      <c r="D32114" s="14">
        <v>0.85285285285285295</v>
      </c>
      <c r="E32114">
        <v>13.337386018237099</v>
      </c>
      <c r="F32114">
        <v>9.1636636636636606</v>
      </c>
      <c r="G32114">
        <v>4.1737223545734201</v>
      </c>
      <c r="H32114" s="14">
        <v>0.93258426966292096</v>
      </c>
    </row>
    <row r="32115" spans="1:8">
      <c r="A32115" s="13">
        <v>45238</v>
      </c>
      <c r="B32115" t="s">
        <v>32</v>
      </c>
      <c r="C32115" s="14">
        <v>0.64306784660766902</v>
      </c>
      <c r="D32115" s="14">
        <v>0.86390532544378695</v>
      </c>
      <c r="E32115">
        <v>16.5418879056047</v>
      </c>
      <c r="F32115">
        <v>6.8690335305719898</v>
      </c>
      <c r="G32115">
        <v>9.6728543750327205</v>
      </c>
      <c r="H32115" s="14">
        <v>0.97421203438395398</v>
      </c>
    </row>
    <row r="32116" spans="1:8">
      <c r="A32116" s="13">
        <v>45239</v>
      </c>
      <c r="B32116" t="s">
        <v>32</v>
      </c>
      <c r="C32116" s="14">
        <v>0.57412398921832897</v>
      </c>
      <c r="D32116" s="14">
        <v>0.786486486486486</v>
      </c>
      <c r="E32116">
        <v>16.919137466307301</v>
      </c>
      <c r="F32116">
        <v>10.132972972973</v>
      </c>
      <c r="G32116">
        <v>6.7861644933342999</v>
      </c>
      <c r="H32116" s="14">
        <v>0.97650130548302905</v>
      </c>
    </row>
    <row r="32117" spans="1:8">
      <c r="A32117" s="13">
        <v>45240</v>
      </c>
      <c r="B32117" t="s">
        <v>32</v>
      </c>
      <c r="C32117" s="14">
        <v>0.61788617886178898</v>
      </c>
      <c r="D32117" s="14">
        <v>0.79569892473118298</v>
      </c>
      <c r="E32117">
        <v>17.661246612466101</v>
      </c>
      <c r="F32117">
        <v>11.2991039426523</v>
      </c>
      <c r="G32117">
        <v>6.3621426698138004</v>
      </c>
      <c r="H32117" s="14">
        <v>0.96419437340153402</v>
      </c>
    </row>
    <row r="32118" spans="1:8">
      <c r="A32118" s="13">
        <v>45241</v>
      </c>
      <c r="B32118" t="s">
        <v>32</v>
      </c>
      <c r="C32118" s="14">
        <v>0.75375375375375397</v>
      </c>
      <c r="D32118" s="14">
        <v>0.85628742514970102</v>
      </c>
      <c r="E32118">
        <v>13.2972972972973</v>
      </c>
      <c r="F32118">
        <v>7.0221057884231497</v>
      </c>
      <c r="G32118">
        <v>6.2751915088741397</v>
      </c>
      <c r="H32118" s="14">
        <v>0.97391304347826102</v>
      </c>
    </row>
    <row r="32119" spans="1:8">
      <c r="A32119" s="13">
        <v>45242</v>
      </c>
      <c r="B32119" t="s">
        <v>32</v>
      </c>
      <c r="C32119" s="14">
        <v>0.66755319148936199</v>
      </c>
      <c r="D32119" s="14">
        <v>0.79842931937172801</v>
      </c>
      <c r="E32119">
        <v>19.670212765957402</v>
      </c>
      <c r="F32119">
        <v>13.744589877835899</v>
      </c>
      <c r="G32119">
        <v>5.9256228881214899</v>
      </c>
      <c r="H32119" s="14">
        <v>0.95499999999999996</v>
      </c>
    </row>
    <row r="32120" spans="1:8">
      <c r="A32120" s="13">
        <v>45243</v>
      </c>
      <c r="B32120" t="s">
        <v>32</v>
      </c>
      <c r="C32120" s="14">
        <v>0.71693121693121697</v>
      </c>
      <c r="D32120" s="14">
        <v>0.84718498659517405</v>
      </c>
      <c r="E32120">
        <v>13.912698412698401</v>
      </c>
      <c r="F32120">
        <v>7.8255585344057197</v>
      </c>
      <c r="G32120">
        <v>6.0871398782926898</v>
      </c>
      <c r="H32120" s="14">
        <v>0.982051282051282</v>
      </c>
    </row>
    <row r="32121" spans="1:8">
      <c r="A32121" s="13">
        <v>45244</v>
      </c>
      <c r="B32121" t="s">
        <v>32</v>
      </c>
      <c r="C32121" s="14">
        <v>0.74695121951219501</v>
      </c>
      <c r="D32121" s="14">
        <v>0.86018237082066895</v>
      </c>
      <c r="E32121">
        <v>10.475609756097599</v>
      </c>
      <c r="F32121">
        <v>7.8505065856129699</v>
      </c>
      <c r="G32121">
        <v>2.6251031704845902</v>
      </c>
      <c r="H32121" s="14">
        <v>0.97345132743362806</v>
      </c>
    </row>
    <row r="32122" spans="1:8">
      <c r="A32122" s="13">
        <v>45245</v>
      </c>
      <c r="B32122" t="s">
        <v>32</v>
      </c>
      <c r="C32122" s="14">
        <v>0.77844311377245501</v>
      </c>
      <c r="D32122" s="14">
        <v>0.85285285285285295</v>
      </c>
      <c r="E32122">
        <v>10.644860279441099</v>
      </c>
      <c r="F32122">
        <v>7.1596596596596598</v>
      </c>
      <c r="G32122">
        <v>3.48520061978145</v>
      </c>
      <c r="H32122" s="14">
        <v>0.97383720930232598</v>
      </c>
    </row>
    <row r="32123" spans="1:8">
      <c r="A32123" s="13">
        <v>45246</v>
      </c>
      <c r="B32123" t="s">
        <v>32</v>
      </c>
      <c r="C32123" s="14">
        <v>0.70165745856353601</v>
      </c>
      <c r="D32123" s="14">
        <v>0.83055555555555505</v>
      </c>
      <c r="E32123">
        <v>13.0110497237569</v>
      </c>
      <c r="F32123">
        <v>7.4423611111111097</v>
      </c>
      <c r="G32123">
        <v>5.56868861264579</v>
      </c>
      <c r="H32123" s="14">
        <v>0.99182561307901895</v>
      </c>
    </row>
    <row r="32124" spans="1:8">
      <c r="A32124" s="13">
        <v>45247</v>
      </c>
      <c r="B32124" t="s">
        <v>32</v>
      </c>
      <c r="C32124" s="14">
        <v>0.66666666666666696</v>
      </c>
      <c r="D32124" s="14">
        <v>0.78609625668449201</v>
      </c>
      <c r="E32124">
        <v>18.367999999999999</v>
      </c>
      <c r="F32124">
        <v>11.5298573975045</v>
      </c>
      <c r="G32124">
        <v>6.8381426024955498</v>
      </c>
      <c r="H32124" s="14">
        <v>0.986945169712794</v>
      </c>
    </row>
    <row r="32125" spans="1:8">
      <c r="A32125" s="13">
        <v>45248</v>
      </c>
      <c r="B32125" t="s">
        <v>32</v>
      </c>
      <c r="C32125" s="14">
        <v>0.722388059701492</v>
      </c>
      <c r="D32125" s="14">
        <v>0.860119047619048</v>
      </c>
      <c r="E32125">
        <v>13.0537313432836</v>
      </c>
      <c r="F32125">
        <v>6.6995039682539703</v>
      </c>
      <c r="G32125">
        <v>6.3542273750296099</v>
      </c>
      <c r="H32125" s="14">
        <v>0.99122807017543901</v>
      </c>
    </row>
    <row r="32126" spans="1:8">
      <c r="A32126" s="13">
        <v>45249</v>
      </c>
      <c r="B32126" t="s">
        <v>32</v>
      </c>
      <c r="C32126" s="14">
        <v>0.68181818181818199</v>
      </c>
      <c r="D32126" s="14">
        <v>0.82933333333333303</v>
      </c>
      <c r="E32126">
        <v>15.2050356506239</v>
      </c>
      <c r="F32126">
        <v>8.2397777777777801</v>
      </c>
      <c r="G32126">
        <v>6.9652578728460997</v>
      </c>
      <c r="H32126" s="14">
        <v>0.95297029702970304</v>
      </c>
    </row>
    <row r="32127" spans="1:8">
      <c r="A32127" s="13">
        <v>45250</v>
      </c>
      <c r="B32127" t="s">
        <v>32</v>
      </c>
      <c r="C32127" s="14">
        <v>0.59151193633952204</v>
      </c>
      <c r="D32127" s="14">
        <v>0.76675603217158195</v>
      </c>
      <c r="E32127">
        <v>19.678337754199799</v>
      </c>
      <c r="F32127">
        <v>11.2699285075961</v>
      </c>
      <c r="G32127">
        <v>8.4084092466037603</v>
      </c>
      <c r="H32127" s="14">
        <v>0.99216710182767598</v>
      </c>
    </row>
    <row r="32128" spans="1:8">
      <c r="A32128" s="13">
        <v>45251</v>
      </c>
      <c r="B32128" t="s">
        <v>32</v>
      </c>
      <c r="C32128" s="14">
        <v>0.76875000000000004</v>
      </c>
      <c r="D32128" s="14">
        <v>0.82098765432098797</v>
      </c>
      <c r="E32128">
        <v>10.84375</v>
      </c>
      <c r="F32128">
        <v>8.3958847736625497</v>
      </c>
      <c r="G32128">
        <v>2.4478652263374499</v>
      </c>
      <c r="H32128" s="14">
        <v>0.972727272727273</v>
      </c>
    </row>
    <row r="32129" spans="1:8">
      <c r="A32129" s="13">
        <v>45252</v>
      </c>
      <c r="B32129" t="s">
        <v>32</v>
      </c>
      <c r="C32129" s="14">
        <v>0.73111782477341403</v>
      </c>
      <c r="D32129" s="14">
        <v>0.75223880597014903</v>
      </c>
      <c r="E32129">
        <v>14.1117824773414</v>
      </c>
      <c r="F32129">
        <v>14.157960199005</v>
      </c>
      <c r="G32129">
        <v>-4.6177721663589501E-2</v>
      </c>
      <c r="H32129" s="14">
        <v>0.97674418604651203</v>
      </c>
    </row>
    <row r="32130" spans="1:8">
      <c r="A32130" s="13">
        <v>45253</v>
      </c>
      <c r="B32130" t="s">
        <v>32</v>
      </c>
      <c r="C32130" s="14">
        <v>0.49041095890411002</v>
      </c>
      <c r="D32130" s="14">
        <v>0.79836512261580395</v>
      </c>
      <c r="E32130">
        <v>19.1822374429224</v>
      </c>
      <c r="F32130">
        <v>8.9632606721162595</v>
      </c>
      <c r="G32130">
        <v>10.218976770806099</v>
      </c>
      <c r="H32130" s="14">
        <v>0.98659517426273502</v>
      </c>
    </row>
    <row r="32131" spans="1:8">
      <c r="A32131" s="13">
        <v>45254</v>
      </c>
      <c r="B32131" t="s">
        <v>32</v>
      </c>
      <c r="C32131" s="14">
        <v>0.75</v>
      </c>
      <c r="D32131" s="14">
        <v>0.83055555555555505</v>
      </c>
      <c r="E32131">
        <v>11.527472527472501</v>
      </c>
      <c r="F32131">
        <v>8.8490740740740694</v>
      </c>
      <c r="G32131">
        <v>2.67839845339845</v>
      </c>
      <c r="H32131" s="14">
        <v>0.97866666666666702</v>
      </c>
    </row>
    <row r="32132" spans="1:8">
      <c r="A32132" s="13">
        <v>45255</v>
      </c>
      <c r="B32132" t="s">
        <v>32</v>
      </c>
      <c r="C32132" s="14">
        <v>0.66167664670658699</v>
      </c>
      <c r="D32132" s="14">
        <v>0.76060606060606095</v>
      </c>
      <c r="E32132">
        <v>16.994361277445101</v>
      </c>
      <c r="F32132">
        <v>13.5530808080808</v>
      </c>
      <c r="G32132">
        <v>3.4412804693643002</v>
      </c>
      <c r="H32132" s="14">
        <v>0.98290598290598297</v>
      </c>
    </row>
    <row r="32133" spans="1:8">
      <c r="A32133" s="13">
        <v>45256</v>
      </c>
      <c r="B32133" t="s">
        <v>32</v>
      </c>
      <c r="C32133" s="14">
        <v>0.66840731070496096</v>
      </c>
      <c r="D32133" s="14">
        <v>0.81432360742705601</v>
      </c>
      <c r="E32133">
        <v>18.347258485639699</v>
      </c>
      <c r="F32133">
        <v>10.320866489832</v>
      </c>
      <c r="G32133">
        <v>8.0263919958076801</v>
      </c>
      <c r="H32133" s="14">
        <v>0.97250000000000003</v>
      </c>
    </row>
    <row r="32134" spans="1:8">
      <c r="A32134" s="13">
        <v>45257</v>
      </c>
      <c r="B32134" t="s">
        <v>32</v>
      </c>
      <c r="C32134" s="14">
        <v>0.56842105263157905</v>
      </c>
      <c r="D32134" s="14">
        <v>0.76115485564304497</v>
      </c>
      <c r="E32134">
        <v>20.6947368421053</v>
      </c>
      <c r="F32134">
        <v>13.470384951881</v>
      </c>
      <c r="G32134">
        <v>7.2243518902242503</v>
      </c>
      <c r="H32134" s="14">
        <v>0.98958333333333304</v>
      </c>
    </row>
    <row r="32135" spans="1:8">
      <c r="A32135" s="13">
        <v>45258</v>
      </c>
      <c r="B32135" t="s">
        <v>32</v>
      </c>
      <c r="C32135" s="14">
        <v>0.70212765957446799</v>
      </c>
      <c r="D32135" s="14">
        <v>0.80745341614906796</v>
      </c>
      <c r="E32135">
        <v>14.1550151975684</v>
      </c>
      <c r="F32135">
        <v>10.5</v>
      </c>
      <c r="G32135">
        <v>3.6550151975683902</v>
      </c>
      <c r="H32135" s="14">
        <v>0.97352941176470598</v>
      </c>
    </row>
    <row r="32136" spans="1:8">
      <c r="A32136" s="13">
        <v>45259</v>
      </c>
      <c r="B32136" t="s">
        <v>32</v>
      </c>
      <c r="C32136" s="14">
        <v>0.76</v>
      </c>
      <c r="D32136" s="14">
        <v>0.821538461538461</v>
      </c>
      <c r="E32136">
        <v>12.8430769230769</v>
      </c>
      <c r="F32136">
        <v>9.1134871794871799</v>
      </c>
      <c r="G32136">
        <v>3.7295897435897398</v>
      </c>
      <c r="H32136" s="14">
        <v>0.97916666666666696</v>
      </c>
    </row>
    <row r="32137" spans="1:8">
      <c r="A32137" s="13">
        <v>45260</v>
      </c>
      <c r="B32137" t="s">
        <v>32</v>
      </c>
      <c r="C32137" s="14">
        <v>0.56388888888888899</v>
      </c>
      <c r="D32137" s="14">
        <v>0.77437325905292498</v>
      </c>
      <c r="E32137">
        <v>20.043888888888901</v>
      </c>
      <c r="F32137">
        <v>11.998235840297101</v>
      </c>
      <c r="G32137">
        <v>8.0456530485917597</v>
      </c>
      <c r="H32137" s="14">
        <v>0.98910081743869205</v>
      </c>
    </row>
    <row r="32138" spans="1:8">
      <c r="A32138" s="13">
        <v>45261</v>
      </c>
      <c r="B32138" t="s">
        <v>32</v>
      </c>
      <c r="C32138" s="14">
        <v>0.66124661246612504</v>
      </c>
      <c r="D32138" s="14">
        <v>0.72899728997290003</v>
      </c>
      <c r="E32138">
        <v>17.077416440831101</v>
      </c>
      <c r="F32138">
        <v>16.031345980126499</v>
      </c>
      <c r="G32138">
        <v>1.0460704607046101</v>
      </c>
      <c r="H32138" s="14">
        <v>0.96915167095115695</v>
      </c>
    </row>
    <row r="32139" spans="1:8">
      <c r="A32139" s="13">
        <v>45262</v>
      </c>
      <c r="B32139" t="s">
        <v>32</v>
      </c>
      <c r="C32139" s="14">
        <v>0.394230769230769</v>
      </c>
      <c r="D32139" s="14">
        <v>0.526984126984127</v>
      </c>
      <c r="E32139">
        <v>30.663461538461501</v>
      </c>
      <c r="F32139">
        <v>25.58</v>
      </c>
      <c r="G32139">
        <v>5.0834615384615303</v>
      </c>
      <c r="H32139" s="14">
        <v>0.93002915451894996</v>
      </c>
    </row>
    <row r="32140" spans="1:8">
      <c r="A32140" s="13">
        <v>45263</v>
      </c>
      <c r="B32140" t="s">
        <v>32</v>
      </c>
      <c r="C32140" s="14">
        <v>0.62670299727520395</v>
      </c>
      <c r="D32140" s="14">
        <v>0.75482093663911798</v>
      </c>
      <c r="E32140">
        <v>22.267029972751999</v>
      </c>
      <c r="F32140">
        <v>14.1885215794307</v>
      </c>
      <c r="G32140">
        <v>8.0785083933213695</v>
      </c>
      <c r="H32140" s="14">
        <v>0.95372750642673498</v>
      </c>
    </row>
    <row r="32141" spans="1:8">
      <c r="A32141" s="13">
        <v>45264</v>
      </c>
      <c r="B32141" t="s">
        <v>32</v>
      </c>
      <c r="C32141" s="14">
        <v>0.65027322404371601</v>
      </c>
      <c r="D32141" s="14">
        <v>0.73684210526315796</v>
      </c>
      <c r="E32141">
        <v>19.225091074681199</v>
      </c>
      <c r="F32141">
        <v>14.1451985226223</v>
      </c>
      <c r="G32141">
        <v>5.0798925520588902</v>
      </c>
      <c r="H32141" s="14">
        <v>0.96578947368421098</v>
      </c>
    </row>
    <row r="32142" spans="1:8">
      <c r="A32142" s="13">
        <v>45265</v>
      </c>
      <c r="B32142" t="s">
        <v>32</v>
      </c>
      <c r="C32142" s="14">
        <v>0.53035143769967996</v>
      </c>
      <c r="D32142" s="14">
        <v>0.703125</v>
      </c>
      <c r="E32142">
        <v>27.254952076677299</v>
      </c>
      <c r="F32142">
        <v>14.60921875</v>
      </c>
      <c r="G32142">
        <v>12.6457333266773</v>
      </c>
      <c r="H32142" s="14">
        <v>0.93548387096774199</v>
      </c>
    </row>
    <row r="32143" spans="1:8">
      <c r="A32143" s="13">
        <v>45266</v>
      </c>
      <c r="B32143" t="s">
        <v>32</v>
      </c>
      <c r="C32143" s="14">
        <v>0.76160990712074295</v>
      </c>
      <c r="D32143" s="14">
        <v>0.81388012618296501</v>
      </c>
      <c r="E32143">
        <v>14.061919504644001</v>
      </c>
      <c r="F32143">
        <v>10.604048370136701</v>
      </c>
      <c r="G32143">
        <v>3.4578711345072701</v>
      </c>
      <c r="H32143" s="14">
        <v>0.94812680115273795</v>
      </c>
    </row>
    <row r="32144" spans="1:8">
      <c r="A32144" s="13">
        <v>45267</v>
      </c>
      <c r="B32144" t="s">
        <v>32</v>
      </c>
      <c r="C32144" s="14">
        <v>0.64571428571428602</v>
      </c>
      <c r="D32144" s="14">
        <v>0.77077363896848095</v>
      </c>
      <c r="E32144">
        <v>15.602190476190501</v>
      </c>
      <c r="F32144">
        <v>10.0666666666667</v>
      </c>
      <c r="G32144">
        <v>5.5355238095238102</v>
      </c>
      <c r="H32144" s="14">
        <v>0.952380952380952</v>
      </c>
    </row>
    <row r="32145" spans="1:8">
      <c r="A32145" s="13">
        <v>45268</v>
      </c>
      <c r="B32145" t="s">
        <v>32</v>
      </c>
      <c r="C32145" s="14">
        <v>0.70985915492957696</v>
      </c>
      <c r="D32145" s="14">
        <v>0.79718309859154901</v>
      </c>
      <c r="E32145">
        <v>15.0957746478873</v>
      </c>
      <c r="F32145">
        <v>10.734131455399099</v>
      </c>
      <c r="G32145">
        <v>4.3616431924882599</v>
      </c>
      <c r="H32145" s="14">
        <v>0.952380952380952</v>
      </c>
    </row>
    <row r="32146" spans="1:8">
      <c r="A32146" s="13">
        <v>45269</v>
      </c>
      <c r="B32146" t="s">
        <v>32</v>
      </c>
      <c r="C32146" s="14">
        <v>0.80307692307692302</v>
      </c>
      <c r="D32146" s="14">
        <v>0.88109756097560998</v>
      </c>
      <c r="E32146">
        <v>10.32</v>
      </c>
      <c r="F32146">
        <v>6.5187499999999998</v>
      </c>
      <c r="G32146">
        <v>3.80125</v>
      </c>
      <c r="H32146" s="14">
        <v>0.97321428571428603</v>
      </c>
    </row>
    <row r="32147" spans="1:8">
      <c r="A32147" s="13">
        <v>45270</v>
      </c>
      <c r="B32147" t="s">
        <v>32</v>
      </c>
      <c r="C32147" s="14">
        <v>0.66666666666666696</v>
      </c>
      <c r="D32147" s="14">
        <v>0.75133689839572204</v>
      </c>
      <c r="E32147">
        <v>19.0529100529101</v>
      </c>
      <c r="F32147">
        <v>12.6527629233511</v>
      </c>
      <c r="G32147">
        <v>6.4001471295589001</v>
      </c>
      <c r="H32147" s="14">
        <v>0.96700507614213205</v>
      </c>
    </row>
    <row r="32148" spans="1:8">
      <c r="A32148" s="13">
        <v>45271</v>
      </c>
      <c r="B32148" t="s">
        <v>32</v>
      </c>
      <c r="C32148" s="14">
        <v>0.63143631436314396</v>
      </c>
      <c r="D32148" s="14">
        <v>0.74585635359115998</v>
      </c>
      <c r="E32148">
        <v>20.284552845528399</v>
      </c>
      <c r="F32148">
        <v>16.225368324125199</v>
      </c>
      <c r="G32148">
        <v>4.0591845214032203</v>
      </c>
      <c r="H32148" s="14">
        <v>0.97135416666666696</v>
      </c>
    </row>
    <row r="32149" spans="1:8">
      <c r="A32149" s="13">
        <v>45272</v>
      </c>
      <c r="B32149" t="s">
        <v>32</v>
      </c>
      <c r="C32149" s="14">
        <v>0.80745341614906796</v>
      </c>
      <c r="D32149" s="14">
        <v>0.81957186544342497</v>
      </c>
      <c r="E32149">
        <v>11.3788819875776</v>
      </c>
      <c r="F32149">
        <v>11.153211009174299</v>
      </c>
      <c r="G32149">
        <v>0.22567097840332201</v>
      </c>
      <c r="H32149" s="14">
        <v>0.95882352941176496</v>
      </c>
    </row>
    <row r="32150" spans="1:8">
      <c r="A32150" s="13">
        <v>45273</v>
      </c>
      <c r="B32150" t="s">
        <v>32</v>
      </c>
      <c r="C32150" s="14">
        <v>0.80597014925373101</v>
      </c>
      <c r="D32150" s="14">
        <v>0.827380952380952</v>
      </c>
      <c r="E32150">
        <v>10.4083582089552</v>
      </c>
      <c r="F32150">
        <v>9.5280753968254004</v>
      </c>
      <c r="G32150">
        <v>0.88028281212981896</v>
      </c>
      <c r="H32150" s="14">
        <v>0.96829971181556196</v>
      </c>
    </row>
    <row r="32151" spans="1:8">
      <c r="A32151" s="13">
        <v>45274</v>
      </c>
      <c r="B32151" t="s">
        <v>32</v>
      </c>
      <c r="C32151" s="14">
        <v>0.67119565217391297</v>
      </c>
      <c r="D32151" s="14">
        <v>0.786885245901639</v>
      </c>
      <c r="E32151">
        <v>15.067934782608701</v>
      </c>
      <c r="F32151">
        <v>9.7766848816029093</v>
      </c>
      <c r="G32151">
        <v>5.2912499010057799</v>
      </c>
      <c r="H32151" s="14">
        <v>0.97877984084880598</v>
      </c>
    </row>
    <row r="32152" spans="1:8">
      <c r="A32152" s="13">
        <v>45275</v>
      </c>
      <c r="B32152" t="s">
        <v>32</v>
      </c>
      <c r="C32152" s="14">
        <v>0.49206349206349198</v>
      </c>
      <c r="D32152" s="14">
        <v>0.68684210526315803</v>
      </c>
      <c r="E32152">
        <v>19.6957671957672</v>
      </c>
      <c r="F32152">
        <v>13.723596491228101</v>
      </c>
      <c r="G32152">
        <v>5.9721707045391197</v>
      </c>
      <c r="H32152" s="14">
        <v>0.96708860759493698</v>
      </c>
    </row>
    <row r="32153" spans="1:8">
      <c r="A32153" s="13">
        <v>45276</v>
      </c>
      <c r="B32153" t="s">
        <v>32</v>
      </c>
      <c r="C32153" s="14">
        <v>0.48695652173913001</v>
      </c>
      <c r="D32153" s="14">
        <v>0.65697674418604601</v>
      </c>
      <c r="E32153">
        <v>22.107681159420299</v>
      </c>
      <c r="F32153">
        <v>15.1569282945736</v>
      </c>
      <c r="G32153">
        <v>6.9507528648466401</v>
      </c>
      <c r="H32153" s="14">
        <v>0.97191011235955105</v>
      </c>
    </row>
    <row r="32154" spans="1:8">
      <c r="A32154" s="13">
        <v>45277</v>
      </c>
      <c r="B32154" t="s">
        <v>32</v>
      </c>
      <c r="C32154" s="14">
        <v>0.61679790026246695</v>
      </c>
      <c r="D32154" s="14">
        <v>0.75</v>
      </c>
      <c r="E32154">
        <v>19.8859580052493</v>
      </c>
      <c r="F32154">
        <v>11.248803191489401</v>
      </c>
      <c r="G32154">
        <v>8.6371548137599792</v>
      </c>
      <c r="H32154" s="14">
        <v>0.95522388059701502</v>
      </c>
    </row>
    <row r="32155" spans="1:8">
      <c r="A32155" s="13">
        <v>45278</v>
      </c>
      <c r="B32155" t="s">
        <v>32</v>
      </c>
      <c r="C32155" s="14">
        <v>0.66483516483516503</v>
      </c>
      <c r="D32155" s="14">
        <v>0.75690607734806603</v>
      </c>
      <c r="E32155">
        <v>15.728571428571399</v>
      </c>
      <c r="F32155">
        <v>11.476749539594801</v>
      </c>
      <c r="G32155">
        <v>4.25182188897658</v>
      </c>
      <c r="H32155" s="14">
        <v>0.97340425531914898</v>
      </c>
    </row>
    <row r="32156" spans="1:8">
      <c r="A32156" s="13">
        <v>45279</v>
      </c>
      <c r="B32156" t="s">
        <v>32</v>
      </c>
      <c r="C32156" s="14">
        <v>0.73239436619718301</v>
      </c>
      <c r="D32156" s="14">
        <v>0.82122905027933002</v>
      </c>
      <c r="E32156">
        <v>12.616244131455399</v>
      </c>
      <c r="F32156">
        <v>9.7352420856610795</v>
      </c>
      <c r="G32156">
        <v>2.8810020457943102</v>
      </c>
      <c r="H32156" s="14">
        <v>0.97534246575342498</v>
      </c>
    </row>
    <row r="32157" spans="1:8">
      <c r="A32157" s="13">
        <v>45280</v>
      </c>
      <c r="B32157" t="s">
        <v>32</v>
      </c>
      <c r="C32157" s="14">
        <v>0.67313019390581696</v>
      </c>
      <c r="D32157" s="14">
        <v>0.79271708683473396</v>
      </c>
      <c r="E32157">
        <v>15.0747922437673</v>
      </c>
      <c r="F32157">
        <v>11.357236227824499</v>
      </c>
      <c r="G32157">
        <v>3.7175560159428498</v>
      </c>
      <c r="H32157" s="14">
        <v>0.96816976127320997</v>
      </c>
    </row>
    <row r="32158" spans="1:8">
      <c r="A32158" s="13">
        <v>45281</v>
      </c>
      <c r="B32158" t="s">
        <v>32</v>
      </c>
      <c r="C32158" s="14">
        <v>0.60668380462724902</v>
      </c>
      <c r="D32158" s="14">
        <v>0.73246753246753205</v>
      </c>
      <c r="E32158">
        <v>19.231362467866301</v>
      </c>
      <c r="F32158">
        <v>12.647056277056301</v>
      </c>
      <c r="G32158">
        <v>6.5843061908100502</v>
      </c>
      <c r="H32158" s="14">
        <v>0.97512437810945296</v>
      </c>
    </row>
    <row r="32159" spans="1:8">
      <c r="A32159" s="13">
        <v>45282</v>
      </c>
      <c r="B32159" t="s">
        <v>32</v>
      </c>
      <c r="C32159" s="14">
        <v>0.48979591836734698</v>
      </c>
      <c r="D32159" s="14">
        <v>0.66751918158567802</v>
      </c>
      <c r="E32159">
        <v>26.757100340135999</v>
      </c>
      <c r="F32159">
        <v>19.4506820119352</v>
      </c>
      <c r="G32159">
        <v>7.3064183282008504</v>
      </c>
      <c r="H32159" s="14">
        <v>0.96144578313253004</v>
      </c>
    </row>
    <row r="32160" spans="1:8">
      <c r="A32160" s="13">
        <v>45283</v>
      </c>
      <c r="B32160" t="s">
        <v>32</v>
      </c>
      <c r="C32160" s="14">
        <v>0.54891304347826098</v>
      </c>
      <c r="D32160" s="14">
        <v>0.68032786885245899</v>
      </c>
      <c r="E32160">
        <v>22.029211956521699</v>
      </c>
      <c r="F32160">
        <v>16.132923497267701</v>
      </c>
      <c r="G32160">
        <v>5.8962884592539799</v>
      </c>
      <c r="H32160" s="14">
        <v>0.97179487179487201</v>
      </c>
    </row>
    <row r="32161" spans="1:8">
      <c r="A32161" s="13">
        <v>45284</v>
      </c>
      <c r="B32161" t="s">
        <v>32</v>
      </c>
      <c r="C32161" s="14">
        <v>0.73780487804878003</v>
      </c>
      <c r="D32161" s="14">
        <v>0.83775811209439499</v>
      </c>
      <c r="E32161">
        <v>12.901626016260201</v>
      </c>
      <c r="F32161">
        <v>9.5635201573254704</v>
      </c>
      <c r="G32161">
        <v>3.3381058589346901</v>
      </c>
      <c r="H32161" s="14">
        <v>0.96511627906976705</v>
      </c>
    </row>
    <row r="32162" spans="1:8">
      <c r="A32162" s="13">
        <v>45285</v>
      </c>
      <c r="B32162" t="s">
        <v>32</v>
      </c>
      <c r="C32162" s="14">
        <v>0.88104089219330906</v>
      </c>
      <c r="D32162" s="14">
        <v>0.93076923076923102</v>
      </c>
      <c r="E32162">
        <v>6.3122676579925701</v>
      </c>
      <c r="F32162">
        <v>3.58032051282051</v>
      </c>
      <c r="G32162">
        <v>2.7319471451720601</v>
      </c>
      <c r="H32162" s="14">
        <v>0.96071428571428596</v>
      </c>
    </row>
    <row r="32163" spans="1:8">
      <c r="A32163" s="13">
        <v>45286</v>
      </c>
      <c r="B32163" t="s">
        <v>32</v>
      </c>
      <c r="C32163" s="14">
        <v>0.72268907563025198</v>
      </c>
      <c r="D32163" s="14">
        <v>0.84463276836158196</v>
      </c>
      <c r="E32163">
        <v>13.187675070028</v>
      </c>
      <c r="F32163">
        <v>8.1503766478342694</v>
      </c>
      <c r="G32163">
        <v>5.0372984221937402</v>
      </c>
      <c r="H32163" s="14">
        <v>0.97297297297297303</v>
      </c>
    </row>
    <row r="32164" spans="1:8">
      <c r="A32164" s="13">
        <v>45287</v>
      </c>
      <c r="B32164" t="s">
        <v>32</v>
      </c>
      <c r="C32164" s="14">
        <v>0.70637119113573399</v>
      </c>
      <c r="D32164" s="14">
        <v>0.81491712707182296</v>
      </c>
      <c r="E32164">
        <v>14.2825484764543</v>
      </c>
      <c r="F32164">
        <v>8.8358195211786406</v>
      </c>
      <c r="G32164">
        <v>5.4467289552756499</v>
      </c>
      <c r="H32164" s="14">
        <v>0.96825396825396803</v>
      </c>
    </row>
    <row r="32165" spans="1:8">
      <c r="A32165" s="13">
        <v>45288</v>
      </c>
      <c r="B32165" t="s">
        <v>32</v>
      </c>
      <c r="C32165" s="14">
        <v>0.63451776649746205</v>
      </c>
      <c r="D32165" s="14">
        <v>0.822784810126582</v>
      </c>
      <c r="E32165">
        <v>15.199788494077801</v>
      </c>
      <c r="F32165">
        <v>8.8067932489451497</v>
      </c>
      <c r="G32165">
        <v>6.3929952451326804</v>
      </c>
      <c r="H32165" s="14">
        <v>0.97549019607843102</v>
      </c>
    </row>
    <row r="32166" spans="1:8">
      <c r="A32166" s="13">
        <v>45289</v>
      </c>
      <c r="B32166" t="s">
        <v>32</v>
      </c>
      <c r="C32166" s="14">
        <v>0.72704081632653095</v>
      </c>
      <c r="D32166" s="14">
        <v>0.85750636132315505</v>
      </c>
      <c r="E32166">
        <v>15.438775510204101</v>
      </c>
      <c r="F32166">
        <v>7.6513570822731101</v>
      </c>
      <c r="G32166">
        <v>7.7874184279309704</v>
      </c>
      <c r="H32166" s="14">
        <v>0.96821515892420495</v>
      </c>
    </row>
    <row r="32167" spans="1:8">
      <c r="A32167" s="13">
        <v>45290</v>
      </c>
      <c r="B32167" t="s">
        <v>32</v>
      </c>
      <c r="C32167" s="14">
        <v>0.691256830601093</v>
      </c>
      <c r="D32167" s="14">
        <v>0.86980609418282495</v>
      </c>
      <c r="E32167">
        <v>12.7992258652095</v>
      </c>
      <c r="F32167">
        <v>6.3522622345336996</v>
      </c>
      <c r="G32167">
        <v>6.4469636306757696</v>
      </c>
      <c r="H32167" s="14">
        <v>0.98133333333333295</v>
      </c>
    </row>
    <row r="32168" spans="1:8">
      <c r="A32168" s="13">
        <v>45291</v>
      </c>
      <c r="B32168" t="s">
        <v>32</v>
      </c>
      <c r="C32168" s="14">
        <v>0.79883381924198205</v>
      </c>
      <c r="D32168" s="14">
        <v>0.86440677966101698</v>
      </c>
      <c r="E32168">
        <v>10.5043731778426</v>
      </c>
      <c r="F32168">
        <v>7.72255178907721</v>
      </c>
      <c r="G32168">
        <v>2.78182138876535</v>
      </c>
      <c r="H32168" s="14">
        <v>0.96638655462184897</v>
      </c>
    </row>
    <row r="32169" spans="1:8">
      <c r="A32169" s="13">
        <v>45292</v>
      </c>
      <c r="B32169" t="s">
        <v>32</v>
      </c>
      <c r="C32169" s="14">
        <v>0.84254143646408797</v>
      </c>
      <c r="D32169" s="14">
        <v>0.88352272727272696</v>
      </c>
      <c r="E32169">
        <v>8.90883977900552</v>
      </c>
      <c r="F32169">
        <v>5.6397253787878796</v>
      </c>
      <c r="G32169">
        <v>3.26911440021764</v>
      </c>
      <c r="H32169" s="14">
        <v>0.98644986449864502</v>
      </c>
    </row>
    <row r="32170" spans="1:8">
      <c r="A32170" s="13">
        <v>45293</v>
      </c>
      <c r="B32170" t="s">
        <v>32</v>
      </c>
      <c r="C32170" s="14">
        <v>0.64893617021276595</v>
      </c>
      <c r="D32170" s="14">
        <v>0.805851063829787</v>
      </c>
      <c r="E32170">
        <v>15.704122340425499</v>
      </c>
      <c r="F32170">
        <v>9.1122783687943301</v>
      </c>
      <c r="G32170">
        <v>6.5918439716312003</v>
      </c>
      <c r="H32170" s="14">
        <v>0.95969773299748096</v>
      </c>
    </row>
    <row r="32171" spans="1:8">
      <c r="A32171" s="13">
        <v>45294</v>
      </c>
      <c r="B32171" t="s">
        <v>32</v>
      </c>
      <c r="C32171" s="14">
        <v>0.79005524861878396</v>
      </c>
      <c r="D32171" s="14">
        <v>0.84196185286103498</v>
      </c>
      <c r="E32171">
        <v>10.914364640883999</v>
      </c>
      <c r="F32171">
        <v>7.6015440508628496</v>
      </c>
      <c r="G32171">
        <v>3.3128205900211198</v>
      </c>
      <c r="H32171" s="14">
        <v>0.97066666666666701</v>
      </c>
    </row>
    <row r="32172" spans="1:8">
      <c r="A32172" s="13">
        <v>45295</v>
      </c>
      <c r="B32172" t="s">
        <v>32</v>
      </c>
      <c r="C32172" s="14">
        <v>0.70229007633587803</v>
      </c>
      <c r="D32172" s="14">
        <v>0.80878552971576201</v>
      </c>
      <c r="E32172">
        <v>15.987277353689599</v>
      </c>
      <c r="F32172">
        <v>10.824203273040499</v>
      </c>
      <c r="G32172">
        <v>5.1630740806490802</v>
      </c>
      <c r="H32172" s="14">
        <v>0.97761194029850795</v>
      </c>
    </row>
    <row r="32173" spans="1:8">
      <c r="A32173" s="13">
        <v>45296</v>
      </c>
      <c r="B32173" t="s">
        <v>32</v>
      </c>
      <c r="C32173" s="14">
        <v>0.67733333333333301</v>
      </c>
      <c r="D32173" s="14">
        <v>0.77023498694517001</v>
      </c>
      <c r="E32173">
        <v>17.289733333333299</v>
      </c>
      <c r="F32173">
        <v>12.9215404699739</v>
      </c>
      <c r="G32173">
        <v>4.3681928633594396</v>
      </c>
      <c r="H32173" s="14">
        <v>0.90821256038647302</v>
      </c>
    </row>
    <row r="32174" spans="1:8">
      <c r="A32174" s="13">
        <v>45297</v>
      </c>
      <c r="B32174" t="s">
        <v>32</v>
      </c>
      <c r="C32174" s="14">
        <v>0.54317548746518096</v>
      </c>
      <c r="D32174" s="14">
        <v>0.74137931034482796</v>
      </c>
      <c r="E32174">
        <v>24.369637883008298</v>
      </c>
      <c r="F32174">
        <v>14.546408045977</v>
      </c>
      <c r="G32174">
        <v>9.8232298370313398</v>
      </c>
      <c r="H32174" s="14">
        <v>0.92131979695431498</v>
      </c>
    </row>
    <row r="32175" spans="1:8">
      <c r="A32175" s="13">
        <v>45298</v>
      </c>
      <c r="B32175" t="s">
        <v>32</v>
      </c>
      <c r="C32175" s="14">
        <v>0.56777493606138096</v>
      </c>
      <c r="D32175" s="14">
        <v>0.71755725190839703</v>
      </c>
      <c r="E32175">
        <v>22.241943734015301</v>
      </c>
      <c r="F32175">
        <v>15.913401187447</v>
      </c>
      <c r="G32175">
        <v>6.32854254656836</v>
      </c>
      <c r="H32175" s="14">
        <v>0.91304347826086996</v>
      </c>
    </row>
    <row r="32176" spans="1:8">
      <c r="A32176" s="13">
        <v>45299</v>
      </c>
      <c r="B32176" t="s">
        <v>32</v>
      </c>
      <c r="C32176" s="14">
        <v>0.55013550135501299</v>
      </c>
      <c r="D32176" s="14">
        <v>0.67119565217391297</v>
      </c>
      <c r="E32176">
        <v>22.788617886178901</v>
      </c>
      <c r="F32176">
        <v>19.8408967391304</v>
      </c>
      <c r="G32176">
        <v>2.9477211470484299</v>
      </c>
      <c r="H32176" s="14">
        <v>0.91891891891891897</v>
      </c>
    </row>
    <row r="32177" spans="1:8">
      <c r="A32177" s="13">
        <v>45300</v>
      </c>
      <c r="B32177" t="s">
        <v>32</v>
      </c>
      <c r="C32177" s="14">
        <v>0.77142857142857102</v>
      </c>
      <c r="D32177" s="14">
        <v>0.83699059561128497</v>
      </c>
      <c r="E32177">
        <v>12.742857142857099</v>
      </c>
      <c r="F32177">
        <v>8.5375130616509907</v>
      </c>
      <c r="G32177">
        <v>4.2053440812061504</v>
      </c>
      <c r="H32177" s="14">
        <v>0.89044943820224698</v>
      </c>
    </row>
    <row r="32178" spans="1:8">
      <c r="A32178" s="13">
        <v>45301</v>
      </c>
      <c r="B32178" t="s">
        <v>32</v>
      </c>
      <c r="C32178" s="14">
        <v>0.84713375796178303</v>
      </c>
      <c r="D32178" s="14">
        <v>0.87381703470031502</v>
      </c>
      <c r="E32178">
        <v>8.4936305732484101</v>
      </c>
      <c r="F32178">
        <v>8.4874868559411105</v>
      </c>
      <c r="G32178">
        <v>6.1437173073013397E-3</v>
      </c>
      <c r="H32178" s="14">
        <v>0.90313390313390296</v>
      </c>
    </row>
    <row r="32179" spans="1:8">
      <c r="A32179" s="13">
        <v>45302</v>
      </c>
      <c r="B32179" t="s">
        <v>32</v>
      </c>
      <c r="C32179" s="14">
        <v>0.81381381381381401</v>
      </c>
      <c r="D32179" s="14">
        <v>0.84894259818731099</v>
      </c>
      <c r="E32179">
        <v>13.015015015015001</v>
      </c>
      <c r="F32179">
        <v>9.8155589123867095</v>
      </c>
      <c r="G32179">
        <v>3.1994561026283002</v>
      </c>
      <c r="H32179" s="14">
        <v>0.92561983471074405</v>
      </c>
    </row>
    <row r="32180" spans="1:8">
      <c r="A32180" s="13">
        <v>45303</v>
      </c>
      <c r="B32180" t="s">
        <v>32</v>
      </c>
      <c r="C32180" s="14">
        <v>0.78977272727272696</v>
      </c>
      <c r="D32180" s="14">
        <v>0.83806818181818199</v>
      </c>
      <c r="E32180">
        <v>11.707386363636401</v>
      </c>
      <c r="F32180">
        <v>9.8156250000000007</v>
      </c>
      <c r="G32180">
        <v>1.8917613636363599</v>
      </c>
      <c r="H32180" s="14">
        <v>0.93121693121693105</v>
      </c>
    </row>
    <row r="32181" spans="1:8">
      <c r="A32181" s="13">
        <v>45304</v>
      </c>
      <c r="B32181" t="s">
        <v>32</v>
      </c>
      <c r="C32181" s="14">
        <v>0.82165605095541405</v>
      </c>
      <c r="D32181" s="14">
        <v>0.84615384615384603</v>
      </c>
      <c r="E32181">
        <v>10.914012738853501</v>
      </c>
      <c r="F32181">
        <v>10.0538461538462</v>
      </c>
      <c r="G32181">
        <v>0.86016658500734899</v>
      </c>
      <c r="H32181" s="14">
        <v>0.92920353982300896</v>
      </c>
    </row>
    <row r="32182" spans="1:8">
      <c r="A32182" s="13">
        <v>45305</v>
      </c>
      <c r="B32182" t="s">
        <v>32</v>
      </c>
      <c r="C32182" s="14">
        <v>0.79142857142857104</v>
      </c>
      <c r="D32182" s="14">
        <v>0.84</v>
      </c>
      <c r="E32182">
        <v>10.805</v>
      </c>
      <c r="F32182">
        <v>9.2464761904761907</v>
      </c>
      <c r="G32182">
        <v>1.5585238095238101</v>
      </c>
      <c r="H32182" s="14">
        <v>0.91450777202072497</v>
      </c>
    </row>
    <row r="32183" spans="1:8">
      <c r="A32183" s="13">
        <v>45306</v>
      </c>
      <c r="B32183" t="s">
        <v>32</v>
      </c>
      <c r="C32183" s="14">
        <v>0.78323699421965298</v>
      </c>
      <c r="D32183" s="14">
        <v>0.82658959537572196</v>
      </c>
      <c r="E32183">
        <v>12.0115606936416</v>
      </c>
      <c r="F32183">
        <v>10.6977360308285</v>
      </c>
      <c r="G32183">
        <v>1.3138246628131001</v>
      </c>
      <c r="H32183" s="14">
        <v>0.92838196286472197</v>
      </c>
    </row>
    <row r="32184" spans="1:8">
      <c r="A32184" s="13">
        <v>45307</v>
      </c>
      <c r="B32184" t="s">
        <v>32</v>
      </c>
      <c r="C32184" s="14">
        <v>0.86486486486486502</v>
      </c>
      <c r="D32184" s="14">
        <v>0.86734693877550995</v>
      </c>
      <c r="E32184">
        <v>6.9256756756756799</v>
      </c>
      <c r="F32184">
        <v>7.1226190476190503</v>
      </c>
      <c r="G32184">
        <v>-0.19694337194337</v>
      </c>
      <c r="H32184" s="14">
        <v>0.89489489489489504</v>
      </c>
    </row>
    <row r="32185" spans="1:8">
      <c r="A32185" s="13">
        <v>45308</v>
      </c>
      <c r="B32185" t="s">
        <v>32</v>
      </c>
      <c r="C32185" s="14">
        <v>0.82059800664451799</v>
      </c>
      <c r="D32185" s="14">
        <v>0.85620915032679701</v>
      </c>
      <c r="E32185">
        <v>9.4252491694352205</v>
      </c>
      <c r="F32185">
        <v>10.3614923747277</v>
      </c>
      <c r="G32185">
        <v>-0.93624320529243998</v>
      </c>
      <c r="H32185" s="14">
        <v>0.88629737609329495</v>
      </c>
    </row>
    <row r="32186" spans="1:8">
      <c r="A32186" s="13">
        <v>45309</v>
      </c>
      <c r="B32186" t="s">
        <v>32</v>
      </c>
      <c r="C32186" s="14">
        <v>0.76635514018691597</v>
      </c>
      <c r="D32186" s="14">
        <v>0.78683385579937304</v>
      </c>
      <c r="E32186">
        <v>12.576323987538901</v>
      </c>
      <c r="F32186">
        <v>10.8176071055381</v>
      </c>
      <c r="G32186">
        <v>1.7587168820007999</v>
      </c>
      <c r="H32186" s="14">
        <v>0.91061452513966501</v>
      </c>
    </row>
    <row r="32187" spans="1:8">
      <c r="A32187" s="13">
        <v>45310</v>
      </c>
      <c r="B32187" t="s">
        <v>32</v>
      </c>
      <c r="C32187" s="14">
        <v>0.76608187134502903</v>
      </c>
      <c r="D32187" s="14">
        <v>0.83090379008746396</v>
      </c>
      <c r="E32187">
        <v>12.7982456140351</v>
      </c>
      <c r="F32187">
        <v>10.5672011661807</v>
      </c>
      <c r="G32187">
        <v>2.2310444478543299</v>
      </c>
      <c r="H32187" s="14">
        <v>0.90104166666666696</v>
      </c>
    </row>
    <row r="32188" spans="1:8">
      <c r="A32188" s="13">
        <v>45311</v>
      </c>
      <c r="B32188" t="s">
        <v>32</v>
      </c>
      <c r="C32188" s="14">
        <v>0.81063122923588005</v>
      </c>
      <c r="D32188" s="14">
        <v>0.85284280936454804</v>
      </c>
      <c r="E32188">
        <v>11.86284606866</v>
      </c>
      <c r="F32188">
        <v>9.2843366778149399</v>
      </c>
      <c r="G32188">
        <v>2.5785093908450798</v>
      </c>
      <c r="H32188" s="14">
        <v>0.90773809523809501</v>
      </c>
    </row>
    <row r="32189" spans="1:8">
      <c r="A32189" s="13">
        <v>45312</v>
      </c>
      <c r="B32189" t="s">
        <v>32</v>
      </c>
      <c r="C32189" s="14">
        <v>0.76315789473684204</v>
      </c>
      <c r="D32189" s="14">
        <v>0.86390532544378695</v>
      </c>
      <c r="E32189">
        <v>13.3391325536062</v>
      </c>
      <c r="F32189">
        <v>7.2742110453648898</v>
      </c>
      <c r="G32189">
        <v>6.0649215082413397</v>
      </c>
      <c r="H32189" s="14">
        <v>0.94054054054054004</v>
      </c>
    </row>
    <row r="32190" spans="1:8">
      <c r="A32190" s="13">
        <v>45313</v>
      </c>
      <c r="B32190" t="s">
        <v>32</v>
      </c>
      <c r="C32190" s="14">
        <v>0.80994152046783596</v>
      </c>
      <c r="D32190" s="14">
        <v>0.87020648967551595</v>
      </c>
      <c r="E32190">
        <v>10.7885964912281</v>
      </c>
      <c r="F32190">
        <v>10.520648967551599</v>
      </c>
      <c r="G32190">
        <v>0.26794752367645103</v>
      </c>
      <c r="H32190" s="14">
        <v>0.94490358126721796</v>
      </c>
    </row>
    <row r="32191" spans="1:8">
      <c r="A32191" s="13">
        <v>45314</v>
      </c>
      <c r="B32191" t="s">
        <v>32</v>
      </c>
      <c r="C32191" s="14">
        <v>0.56122448979591799</v>
      </c>
      <c r="D32191" s="14">
        <v>0.64864864864864902</v>
      </c>
      <c r="E32191">
        <v>19.9735827664399</v>
      </c>
      <c r="F32191">
        <v>15.2318130630631</v>
      </c>
      <c r="G32191">
        <v>4.74176970337684</v>
      </c>
      <c r="H32191" s="14">
        <v>0.92307692307692302</v>
      </c>
    </row>
    <row r="32192" spans="1:8">
      <c r="A32192" s="13">
        <v>45315</v>
      </c>
      <c r="B32192" t="s">
        <v>32</v>
      </c>
      <c r="C32192" s="14">
        <v>0.46333333333333299</v>
      </c>
      <c r="D32192" s="14">
        <v>0.64451827242524895</v>
      </c>
      <c r="E32192">
        <v>22.3266666666667</v>
      </c>
      <c r="F32192">
        <v>15.623754152823899</v>
      </c>
      <c r="G32192">
        <v>6.7029125138427403</v>
      </c>
      <c r="H32192" s="14">
        <v>0.92944785276073605</v>
      </c>
    </row>
    <row r="32193" spans="1:8">
      <c r="A32193" s="13">
        <v>45316</v>
      </c>
      <c r="B32193" t="s">
        <v>32</v>
      </c>
      <c r="C32193" s="14">
        <v>0.77987421383647804</v>
      </c>
      <c r="D32193" s="14">
        <v>0.88571428571428601</v>
      </c>
      <c r="E32193">
        <v>10.062893081761001</v>
      </c>
      <c r="F32193">
        <v>6.6940740740740701</v>
      </c>
      <c r="G32193">
        <v>3.36881900768693</v>
      </c>
      <c r="H32193" s="14">
        <v>0.96107784431137699</v>
      </c>
    </row>
    <row r="32194" spans="1:8">
      <c r="A32194" s="13">
        <v>45317</v>
      </c>
      <c r="B32194" t="s">
        <v>32</v>
      </c>
      <c r="C32194" s="14">
        <v>0.81415929203539805</v>
      </c>
      <c r="D32194" s="14">
        <v>0.86764705882352899</v>
      </c>
      <c r="E32194">
        <v>10.4468534906588</v>
      </c>
      <c r="F32194">
        <v>7.9719607843137297</v>
      </c>
      <c r="G32194">
        <v>2.4748927063450701</v>
      </c>
      <c r="H32194" s="14">
        <v>0.952380952380952</v>
      </c>
    </row>
    <row r="32195" spans="1:8">
      <c r="A32195" s="13">
        <v>45318</v>
      </c>
      <c r="B32195" t="s">
        <v>32</v>
      </c>
      <c r="C32195" s="14">
        <v>0.87012987012986998</v>
      </c>
      <c r="D32195" s="14">
        <v>0.89215686274509798</v>
      </c>
      <c r="E32195">
        <v>7.3051948051948097</v>
      </c>
      <c r="F32195">
        <v>5.4735838779956403</v>
      </c>
      <c r="G32195">
        <v>1.8316109271991701</v>
      </c>
      <c r="H32195" s="14">
        <v>0.95384615384615401</v>
      </c>
    </row>
    <row r="32196" spans="1:8">
      <c r="A32196" s="13">
        <v>45319</v>
      </c>
      <c r="B32196" t="s">
        <v>32</v>
      </c>
      <c r="C32196" s="14">
        <v>0.79239766081871299</v>
      </c>
      <c r="D32196" s="14">
        <v>0.90643274853801103</v>
      </c>
      <c r="E32196">
        <v>9.38089668615984</v>
      </c>
      <c r="F32196">
        <v>4.95297270955166</v>
      </c>
      <c r="G32196">
        <v>4.4279239766081799</v>
      </c>
      <c r="H32196" s="14">
        <v>0.96100278551532003</v>
      </c>
    </row>
    <row r="32197" spans="1:8">
      <c r="A32197" s="13">
        <v>45320</v>
      </c>
      <c r="B32197" t="s">
        <v>32</v>
      </c>
      <c r="C32197" s="14">
        <v>0.84502923976608202</v>
      </c>
      <c r="D32197" s="14">
        <v>0.91812865497076002</v>
      </c>
      <c r="E32197">
        <v>9.3362573099415194</v>
      </c>
      <c r="F32197">
        <v>5.4881578947368403</v>
      </c>
      <c r="G32197">
        <v>3.8480994152046799</v>
      </c>
      <c r="H32197" s="14">
        <v>0.97471910112359506</v>
      </c>
    </row>
    <row r="32198" spans="1:8">
      <c r="A32198" s="13">
        <v>45321</v>
      </c>
      <c r="B32198" t="s">
        <v>32</v>
      </c>
      <c r="C32198" s="14">
        <v>0.78571428571428603</v>
      </c>
      <c r="D32198" s="14">
        <v>0.90476190476190499</v>
      </c>
      <c r="E32198">
        <v>14.0486394557823</v>
      </c>
      <c r="F32198">
        <v>8.9871882086167805</v>
      </c>
      <c r="G32198">
        <v>5.0614512471655297</v>
      </c>
      <c r="H32198" s="14">
        <v>0.93167701863354002</v>
      </c>
    </row>
    <row r="32199" spans="1:8">
      <c r="A32199" s="13">
        <v>45322</v>
      </c>
      <c r="B32199" t="s">
        <v>32</v>
      </c>
      <c r="C32199" s="14">
        <v>0.81578947368421095</v>
      </c>
      <c r="D32199" s="14">
        <v>0.87987012987013002</v>
      </c>
      <c r="E32199">
        <v>8.3271381578947405</v>
      </c>
      <c r="F32199">
        <v>4.95643939393939</v>
      </c>
      <c r="G32199">
        <v>3.3706987639553501</v>
      </c>
      <c r="H32199" s="14">
        <v>0.95950155763239897</v>
      </c>
    </row>
    <row r="32200" spans="1:8">
      <c r="A32200" s="13">
        <v>45323</v>
      </c>
      <c r="B32200" t="s">
        <v>32</v>
      </c>
      <c r="C32200" s="14">
        <v>0.81736526946107801</v>
      </c>
      <c r="D32200" s="14">
        <v>0.87048192771084298</v>
      </c>
      <c r="E32200">
        <v>10.500049900199601</v>
      </c>
      <c r="F32200">
        <v>5.2256526104417702</v>
      </c>
      <c r="G32200">
        <v>5.2743972897578297</v>
      </c>
      <c r="H32200" s="14">
        <v>0.952380952380952</v>
      </c>
    </row>
    <row r="32201" spans="1:8">
      <c r="A32201" s="13">
        <v>45324</v>
      </c>
      <c r="B32201" t="s">
        <v>32</v>
      </c>
      <c r="C32201" s="14">
        <v>0.83943661971830996</v>
      </c>
      <c r="D32201" s="14">
        <v>0.88333333333333297</v>
      </c>
      <c r="E32201">
        <v>8.7549295774647895</v>
      </c>
      <c r="F32201">
        <v>6.4871759259259303</v>
      </c>
      <c r="G32201">
        <v>2.2677536515388601</v>
      </c>
      <c r="H32201" s="14">
        <v>0.95978552278820395</v>
      </c>
    </row>
    <row r="32202" spans="1:8">
      <c r="A32202" s="13">
        <v>45325</v>
      </c>
      <c r="B32202" t="s">
        <v>32</v>
      </c>
      <c r="C32202" s="14">
        <v>0.89644012944983797</v>
      </c>
      <c r="D32202" s="14">
        <v>0.94098360655737701</v>
      </c>
      <c r="E32202">
        <v>5.5242718446601904</v>
      </c>
      <c r="F32202">
        <v>3.59535519125683</v>
      </c>
      <c r="G32202">
        <v>1.9289166534033599</v>
      </c>
      <c r="H32202" s="14">
        <v>0.95151515151515198</v>
      </c>
    </row>
    <row r="32203" spans="1:8">
      <c r="A32203" s="13">
        <v>45326</v>
      </c>
      <c r="B32203" t="s">
        <v>32</v>
      </c>
      <c r="C32203" s="14">
        <v>0.84550561797752799</v>
      </c>
      <c r="D32203" s="14">
        <v>0.90651558073654404</v>
      </c>
      <c r="E32203">
        <v>8.6163857677902609</v>
      </c>
      <c r="F32203">
        <v>4.4681775259678904</v>
      </c>
      <c r="G32203">
        <v>4.1482082418223696</v>
      </c>
      <c r="H32203" s="14">
        <v>0.95287958115183202</v>
      </c>
    </row>
    <row r="32204" spans="1:8">
      <c r="A32204" s="13">
        <v>45327</v>
      </c>
      <c r="B32204" t="s">
        <v>32</v>
      </c>
      <c r="C32204" s="14">
        <v>0.79670329670329698</v>
      </c>
      <c r="D32204" s="14">
        <v>0.88055555555555498</v>
      </c>
      <c r="E32204">
        <v>10.810439560439599</v>
      </c>
      <c r="F32204">
        <v>6.3439814814814799</v>
      </c>
      <c r="G32204">
        <v>4.4664580789580803</v>
      </c>
      <c r="H32204" s="14">
        <v>0.97619047619047605</v>
      </c>
    </row>
    <row r="32205" spans="1:8">
      <c r="A32205" s="13">
        <v>45328</v>
      </c>
      <c r="B32205" t="s">
        <v>32</v>
      </c>
      <c r="C32205" s="14">
        <v>0.86195286195286203</v>
      </c>
      <c r="D32205" s="14">
        <v>0.86868686868686895</v>
      </c>
      <c r="E32205">
        <v>8.0505050505050502</v>
      </c>
      <c r="F32205">
        <v>7.6085297418630802</v>
      </c>
      <c r="G32205">
        <v>0.44197530864197099</v>
      </c>
      <c r="H32205" s="14">
        <v>0.94392523364486003</v>
      </c>
    </row>
    <row r="32206" spans="1:8">
      <c r="A32206" s="13">
        <v>45329</v>
      </c>
      <c r="B32206" t="s">
        <v>32</v>
      </c>
      <c r="C32206" s="14">
        <v>0.89297658862876295</v>
      </c>
      <c r="D32206" s="14">
        <v>0.90697674418604601</v>
      </c>
      <c r="E32206">
        <v>7.7584169453734697</v>
      </c>
      <c r="F32206">
        <v>5.8849944629014397</v>
      </c>
      <c r="G32206">
        <v>1.87342248247203</v>
      </c>
      <c r="H32206" s="14">
        <v>0.92073170731707299</v>
      </c>
    </row>
    <row r="32207" spans="1:8">
      <c r="A32207" s="13">
        <v>45330</v>
      </c>
      <c r="B32207" t="s">
        <v>32</v>
      </c>
      <c r="C32207" s="14">
        <v>0.85756676557863498</v>
      </c>
      <c r="D32207" s="14">
        <v>0.89221556886227504</v>
      </c>
      <c r="E32207">
        <v>8.1513353115726996</v>
      </c>
      <c r="F32207">
        <v>5.7736526946107798</v>
      </c>
      <c r="G32207">
        <v>2.3776826169619198</v>
      </c>
      <c r="H32207" s="14">
        <v>0.94707520891364905</v>
      </c>
    </row>
    <row r="32208" spans="1:8">
      <c r="A32208" s="13">
        <v>45331</v>
      </c>
      <c r="B32208" t="s">
        <v>32</v>
      </c>
      <c r="C32208" s="14">
        <v>0.70977011494252895</v>
      </c>
      <c r="D32208" s="14">
        <v>0.8</v>
      </c>
      <c r="E32208">
        <v>14.1222701149425</v>
      </c>
      <c r="F32208">
        <v>10.0459523809524</v>
      </c>
      <c r="G32208">
        <v>4.0763177339901402</v>
      </c>
      <c r="H32208" s="14">
        <v>0.93333333333333302</v>
      </c>
    </row>
    <row r="32209" spans="1:8">
      <c r="A32209" s="13">
        <v>45332</v>
      </c>
      <c r="B32209" t="s">
        <v>32</v>
      </c>
      <c r="C32209" s="14">
        <v>0.63862928348909698</v>
      </c>
      <c r="D32209" s="14">
        <v>0.76340694006309096</v>
      </c>
      <c r="E32209">
        <v>15.9439252336448</v>
      </c>
      <c r="F32209">
        <v>10.392008412197701</v>
      </c>
      <c r="G32209">
        <v>5.5519168214471701</v>
      </c>
      <c r="H32209" s="14">
        <v>0.96716417910447805</v>
      </c>
    </row>
    <row r="32210" spans="1:8">
      <c r="A32210" s="13">
        <v>45333</v>
      </c>
      <c r="B32210" t="s">
        <v>32</v>
      </c>
      <c r="C32210" s="14">
        <v>0.78089887640449396</v>
      </c>
      <c r="D32210" s="14">
        <v>0.85434173669467794</v>
      </c>
      <c r="E32210">
        <v>11.3623595505618</v>
      </c>
      <c r="F32210">
        <v>7.5740429505135403</v>
      </c>
      <c r="G32210">
        <v>3.7883166000482502</v>
      </c>
      <c r="H32210" s="14">
        <v>0.95755968169761296</v>
      </c>
    </row>
    <row r="32211" spans="1:8">
      <c r="A32211" s="13">
        <v>45334</v>
      </c>
      <c r="B32211" t="s">
        <v>32</v>
      </c>
      <c r="C32211" s="14">
        <v>0.86575342465753402</v>
      </c>
      <c r="D32211" s="14">
        <v>0.91712707182320397</v>
      </c>
      <c r="E32211">
        <v>7.7890410958904104</v>
      </c>
      <c r="F32211">
        <v>5.7825506445672197</v>
      </c>
      <c r="G32211">
        <v>2.0064904513231898</v>
      </c>
      <c r="H32211" s="14">
        <v>0.97347480106100803</v>
      </c>
    </row>
    <row r="32212" spans="1:8">
      <c r="A32212" s="13">
        <v>45335</v>
      </c>
      <c r="B32212" t="s">
        <v>32</v>
      </c>
      <c r="C32212" s="14">
        <v>0.86229508196721305</v>
      </c>
      <c r="D32212" s="14">
        <v>0.93399339933993397</v>
      </c>
      <c r="E32212">
        <v>6.2459016393442601</v>
      </c>
      <c r="F32212">
        <v>2.8932343234323401</v>
      </c>
      <c r="G32212">
        <v>3.35266731591192</v>
      </c>
      <c r="H32212" s="14">
        <v>0.94801223241590205</v>
      </c>
    </row>
    <row r="32213" spans="1:8">
      <c r="A32213" s="13">
        <v>45336</v>
      </c>
      <c r="B32213" t="s">
        <v>32</v>
      </c>
      <c r="C32213" s="14">
        <v>0.89655172413793105</v>
      </c>
      <c r="D32213" s="14">
        <v>0.93518518518518501</v>
      </c>
      <c r="E32213">
        <v>5.8338557993730404</v>
      </c>
      <c r="F32213">
        <v>3.17597736625514</v>
      </c>
      <c r="G32213">
        <v>2.6578784331179</v>
      </c>
      <c r="H32213" s="14">
        <v>0.95266272189349099</v>
      </c>
    </row>
    <row r="32214" spans="1:8">
      <c r="A32214" s="13">
        <v>45337</v>
      </c>
      <c r="B32214" t="s">
        <v>32</v>
      </c>
      <c r="C32214" s="14">
        <v>0.74431818181818199</v>
      </c>
      <c r="D32214" s="14">
        <v>0.87931034482758597</v>
      </c>
      <c r="E32214">
        <v>11.144886363636401</v>
      </c>
      <c r="F32214">
        <v>6.1216954022988501</v>
      </c>
      <c r="G32214">
        <v>5.0231909613375096</v>
      </c>
      <c r="H32214" s="14">
        <v>0.97260273972602795</v>
      </c>
    </row>
    <row r="32215" spans="1:8">
      <c r="A32215" s="13">
        <v>45338</v>
      </c>
      <c r="B32215" t="s">
        <v>32</v>
      </c>
      <c r="C32215" s="14">
        <v>0.81891891891891899</v>
      </c>
      <c r="D32215" s="14">
        <v>0.88617886178861804</v>
      </c>
      <c r="E32215">
        <v>10.6116666666667</v>
      </c>
      <c r="F32215">
        <v>6.6164408310749803</v>
      </c>
      <c r="G32215">
        <v>3.9952258355916799</v>
      </c>
      <c r="H32215" s="14">
        <v>0.92555831265508703</v>
      </c>
    </row>
    <row r="32216" spans="1:8">
      <c r="A32216" s="13">
        <v>45339</v>
      </c>
      <c r="B32216" t="s">
        <v>32</v>
      </c>
      <c r="C32216" s="14">
        <v>0.84709480122324199</v>
      </c>
      <c r="D32216" s="14">
        <v>0.90993788819875798</v>
      </c>
      <c r="E32216">
        <v>7.5137614678899096</v>
      </c>
      <c r="F32216">
        <v>4.4121635610765999</v>
      </c>
      <c r="G32216">
        <v>3.1015979068133102</v>
      </c>
      <c r="H32216" s="14">
        <v>0.90659340659340704</v>
      </c>
    </row>
    <row r="32217" spans="1:8">
      <c r="A32217" s="13">
        <v>45340</v>
      </c>
      <c r="B32217" t="s">
        <v>32</v>
      </c>
      <c r="C32217" s="14">
        <v>0.76693766937669405</v>
      </c>
      <c r="D32217" s="14">
        <v>0.85215053763440896</v>
      </c>
      <c r="E32217">
        <v>12.970189701897</v>
      </c>
      <c r="F32217">
        <v>8.2094982078853</v>
      </c>
      <c r="G32217">
        <v>4.7606914940117102</v>
      </c>
      <c r="H32217" s="14">
        <v>0.79871520342612401</v>
      </c>
    </row>
    <row r="32218" spans="1:8">
      <c r="A32218" s="13">
        <v>45341</v>
      </c>
      <c r="B32218" t="s">
        <v>32</v>
      </c>
      <c r="C32218" s="14">
        <v>0.82872928176795602</v>
      </c>
      <c r="D32218" s="14">
        <v>0.90807799442896897</v>
      </c>
      <c r="E32218">
        <v>9.2651933701657505</v>
      </c>
      <c r="F32218">
        <v>4.3440575673166197</v>
      </c>
      <c r="G32218">
        <v>4.9211358028491299</v>
      </c>
      <c r="H32218" s="14">
        <v>0.92875318066157797</v>
      </c>
    </row>
    <row r="32219" spans="1:8">
      <c r="A32219" s="13">
        <v>45342</v>
      </c>
      <c r="B32219" t="s">
        <v>32</v>
      </c>
      <c r="C32219" s="14">
        <v>0.865771812080537</v>
      </c>
      <c r="D32219" s="14">
        <v>0.94612794612794604</v>
      </c>
      <c r="E32219">
        <v>6.3715883668903803</v>
      </c>
      <c r="F32219">
        <v>2.8493265993265999</v>
      </c>
      <c r="G32219">
        <v>3.52226176756378</v>
      </c>
      <c r="H32219" s="14">
        <v>0.86571428571428599</v>
      </c>
    </row>
    <row r="32220" spans="1:8">
      <c r="A32220" s="13">
        <v>45343</v>
      </c>
      <c r="B32220" t="s">
        <v>32</v>
      </c>
      <c r="C32220" s="14">
        <v>0.895384615384615</v>
      </c>
      <c r="D32220" s="14">
        <v>0.90769230769230802</v>
      </c>
      <c r="E32220">
        <v>7.15</v>
      </c>
      <c r="F32220">
        <v>6.1775384615384601</v>
      </c>
      <c r="G32220">
        <v>0.97246153846154104</v>
      </c>
      <c r="H32220" s="14">
        <v>0.96755162241887904</v>
      </c>
    </row>
    <row r="32221" spans="1:8">
      <c r="A32221" s="13">
        <v>45344</v>
      </c>
      <c r="B32221" t="s">
        <v>32</v>
      </c>
      <c r="C32221" s="14">
        <v>0.82369942196531798</v>
      </c>
      <c r="D32221" s="14">
        <v>0.861027190332326</v>
      </c>
      <c r="E32221">
        <v>10.226685934489399</v>
      </c>
      <c r="F32221">
        <v>6.7599697885196397</v>
      </c>
      <c r="G32221">
        <v>3.4667161459697602</v>
      </c>
      <c r="H32221" s="14">
        <v>0.95890410958904104</v>
      </c>
    </row>
    <row r="32222" spans="1:8">
      <c r="A32222" s="13">
        <v>45345</v>
      </c>
      <c r="B32222" t="s">
        <v>32</v>
      </c>
      <c r="C32222" s="14">
        <v>0.65027322404371601</v>
      </c>
      <c r="D32222" s="14">
        <v>0.72950819672131095</v>
      </c>
      <c r="E32222">
        <v>14.2945355191257</v>
      </c>
      <c r="F32222">
        <v>10.5500910746812</v>
      </c>
      <c r="G32222">
        <v>3.7444444444444498</v>
      </c>
      <c r="H32222" s="14">
        <v>0.95811518324607303</v>
      </c>
    </row>
    <row r="32223" spans="1:8">
      <c r="A32223" s="13">
        <v>45346</v>
      </c>
      <c r="B32223" t="s">
        <v>32</v>
      </c>
      <c r="C32223" s="14">
        <v>0.70858895705521496</v>
      </c>
      <c r="D32223" s="14">
        <v>0.835913312693498</v>
      </c>
      <c r="E32223">
        <v>13.429447852760701</v>
      </c>
      <c r="F32223">
        <v>8.9161506707946305</v>
      </c>
      <c r="G32223">
        <v>4.5132971819660996</v>
      </c>
      <c r="H32223" s="14">
        <v>0.96198830409356695</v>
      </c>
    </row>
    <row r="32224" spans="1:8">
      <c r="A32224" s="13">
        <v>45347</v>
      </c>
      <c r="B32224" t="s">
        <v>32</v>
      </c>
      <c r="C32224" s="14">
        <v>0.704109589041096</v>
      </c>
      <c r="D32224" s="14">
        <v>0.83243243243243203</v>
      </c>
      <c r="E32224">
        <v>12.7643835616438</v>
      </c>
      <c r="F32224">
        <v>7.8404054054054102</v>
      </c>
      <c r="G32224">
        <v>4.9239781562384204</v>
      </c>
      <c r="H32224" s="14">
        <v>0.95876288659793796</v>
      </c>
    </row>
    <row r="32225" spans="1:8">
      <c r="A32225" s="13">
        <v>45348</v>
      </c>
      <c r="B32225" t="s">
        <v>32</v>
      </c>
      <c r="C32225" s="14">
        <v>0.64265927977839299</v>
      </c>
      <c r="D32225" s="14">
        <v>0.82222222222222197</v>
      </c>
      <c r="E32225">
        <v>15.221606648199399</v>
      </c>
      <c r="F32225">
        <v>8.2612500000000004</v>
      </c>
      <c r="G32225">
        <v>6.9603566481994399</v>
      </c>
      <c r="H32225" s="14">
        <v>0.94087403598971697</v>
      </c>
    </row>
    <row r="32226" spans="1:8">
      <c r="A32226" s="13">
        <v>45349</v>
      </c>
      <c r="B32226" t="s">
        <v>32</v>
      </c>
      <c r="C32226" s="14">
        <v>0.74267100977198697</v>
      </c>
      <c r="D32226" s="14">
        <v>0.82026143790849704</v>
      </c>
      <c r="E32226">
        <v>11.9413680781759</v>
      </c>
      <c r="F32226">
        <v>8.7102941176470594</v>
      </c>
      <c r="G32226">
        <v>3.2310739605288301</v>
      </c>
      <c r="H32226" s="14">
        <v>0.91964285714285698</v>
      </c>
    </row>
    <row r="32227" spans="1:8">
      <c r="A32227" s="13">
        <v>45350</v>
      </c>
      <c r="B32227" t="s">
        <v>32</v>
      </c>
      <c r="C32227" s="14">
        <v>0.78723404255319096</v>
      </c>
      <c r="D32227" s="14">
        <v>0.85321100917431203</v>
      </c>
      <c r="E32227">
        <v>12.3258865248227</v>
      </c>
      <c r="F32227">
        <v>7.8272171253822602</v>
      </c>
      <c r="G32227">
        <v>4.4986693994404297</v>
      </c>
      <c r="H32227" s="14">
        <v>0.93767705382436295</v>
      </c>
    </row>
    <row r="32228" spans="1:8">
      <c r="A32228" s="13">
        <v>45351</v>
      </c>
      <c r="B32228" t="s">
        <v>32</v>
      </c>
      <c r="C32228" s="14">
        <v>0.70370370370370405</v>
      </c>
      <c r="D32228" s="14">
        <v>0.84375</v>
      </c>
      <c r="E32228">
        <v>17.104748338081698</v>
      </c>
      <c r="F32228">
        <v>10.6543560606061</v>
      </c>
      <c r="G32228">
        <v>6.4503922774756104</v>
      </c>
      <c r="H32228" s="14">
        <v>0.95417789757412397</v>
      </c>
    </row>
    <row r="32229" spans="1:8">
      <c r="A32229" s="13">
        <v>45352</v>
      </c>
      <c r="B32229" t="s">
        <v>32</v>
      </c>
      <c r="C32229" s="14">
        <v>0.62204724409448797</v>
      </c>
      <c r="D32229" s="14">
        <v>0.75989445910290199</v>
      </c>
      <c r="E32229">
        <v>18.496062992125999</v>
      </c>
      <c r="F32229">
        <v>15.378364116095</v>
      </c>
      <c r="G32229">
        <v>3.117698876031</v>
      </c>
      <c r="H32229" s="14">
        <v>0.96717171717171702</v>
      </c>
    </row>
    <row r="32230" spans="1:8">
      <c r="A32230" s="13">
        <v>45353</v>
      </c>
      <c r="B32230" t="s">
        <v>32</v>
      </c>
      <c r="C32230" s="14">
        <v>0.83183183183183196</v>
      </c>
      <c r="D32230" s="14">
        <v>0.86826347305389195</v>
      </c>
      <c r="E32230">
        <v>8.8288288288288292</v>
      </c>
      <c r="F32230">
        <v>7.8851796407185599</v>
      </c>
      <c r="G32230">
        <v>0.94364918811027099</v>
      </c>
      <c r="H32230" s="14">
        <v>0.96561604584527205</v>
      </c>
    </row>
    <row r="32231" spans="1:8">
      <c r="A32231" s="13">
        <v>45354</v>
      </c>
      <c r="B32231" t="s">
        <v>32</v>
      </c>
      <c r="C32231" s="14">
        <v>0.53846153846153799</v>
      </c>
      <c r="D32231" s="14">
        <v>0.68947368421052602</v>
      </c>
      <c r="E32231">
        <v>24.5066312997347</v>
      </c>
      <c r="F32231">
        <v>15.803991228070201</v>
      </c>
      <c r="G32231">
        <v>8.70264007166457</v>
      </c>
      <c r="H32231" s="14">
        <v>0.95024875621890503</v>
      </c>
    </row>
    <row r="32232" spans="1:8">
      <c r="A32232" s="13">
        <v>45355</v>
      </c>
      <c r="B32232" t="s">
        <v>32</v>
      </c>
      <c r="C32232" s="14">
        <v>0.67624020887728498</v>
      </c>
      <c r="D32232" s="14">
        <v>0.79155672823219003</v>
      </c>
      <c r="E32232">
        <v>15.2389904264578</v>
      </c>
      <c r="F32232">
        <v>10.335180299032499</v>
      </c>
      <c r="G32232">
        <v>4.9038101274252401</v>
      </c>
      <c r="H32232" s="14">
        <v>0.98218829516539397</v>
      </c>
    </row>
    <row r="32233" spans="1:8">
      <c r="A32233" s="13">
        <v>45356</v>
      </c>
      <c r="B32233" t="s">
        <v>32</v>
      </c>
      <c r="C32233" s="14">
        <v>0.83072100313479602</v>
      </c>
      <c r="D32233" s="14">
        <v>0.85714285714285698</v>
      </c>
      <c r="E32233">
        <v>9.5822884012539191</v>
      </c>
      <c r="F32233">
        <v>7.2816770186335402</v>
      </c>
      <c r="G32233">
        <v>2.3006113826203798</v>
      </c>
      <c r="H32233" s="14">
        <v>0.958456973293768</v>
      </c>
    </row>
    <row r="32234" spans="1:8">
      <c r="A32234" s="13">
        <v>45357</v>
      </c>
      <c r="B32234" t="s">
        <v>32</v>
      </c>
      <c r="C32234" s="14">
        <v>0.76946107784431095</v>
      </c>
      <c r="D32234" s="14">
        <v>0.827380952380952</v>
      </c>
      <c r="E32234">
        <v>11.136626746507</v>
      </c>
      <c r="F32234">
        <v>9.1636904761904798</v>
      </c>
      <c r="G32234">
        <v>1.9729362703165001</v>
      </c>
      <c r="H32234" s="14">
        <v>0.95211267605633798</v>
      </c>
    </row>
    <row r="32235" spans="1:8">
      <c r="A32235" s="13">
        <v>45358</v>
      </c>
      <c r="B32235" t="s">
        <v>32</v>
      </c>
      <c r="C32235" s="14">
        <v>0.73163841807909602</v>
      </c>
      <c r="D32235" s="14">
        <v>0.82808022922636104</v>
      </c>
      <c r="E32235">
        <v>12.5790960451977</v>
      </c>
      <c r="F32235">
        <v>7.5712034383954201</v>
      </c>
      <c r="G32235">
        <v>5.0078926068023204</v>
      </c>
      <c r="H32235" s="14">
        <v>0.95225464190981401</v>
      </c>
    </row>
    <row r="32236" spans="1:8">
      <c r="A32236" s="13">
        <v>45359</v>
      </c>
      <c r="B32236" t="s">
        <v>32</v>
      </c>
      <c r="C32236" s="14">
        <v>0.62566844919786102</v>
      </c>
      <c r="D32236" s="14">
        <v>0.75925925925925897</v>
      </c>
      <c r="E32236">
        <v>15.935828877005299</v>
      </c>
      <c r="F32236">
        <v>10.0694885361552</v>
      </c>
      <c r="G32236">
        <v>5.8663403408501402</v>
      </c>
      <c r="H32236" s="14">
        <v>0.97172236503856002</v>
      </c>
    </row>
    <row r="32237" spans="1:8">
      <c r="A32237" s="13">
        <v>45360</v>
      </c>
      <c r="B32237" t="s">
        <v>32</v>
      </c>
      <c r="C32237" s="14">
        <v>0.75903614457831303</v>
      </c>
      <c r="D32237" s="14">
        <v>0.86227544910179599</v>
      </c>
      <c r="E32237">
        <v>12.2883032128514</v>
      </c>
      <c r="F32237">
        <v>7.4346307385229498</v>
      </c>
      <c r="G32237">
        <v>4.8536724743284498</v>
      </c>
      <c r="H32237" s="14">
        <v>0.96820809248554895</v>
      </c>
    </row>
    <row r="32238" spans="1:8">
      <c r="A32238" s="13">
        <v>45361</v>
      </c>
      <c r="B32238" t="s">
        <v>32</v>
      </c>
      <c r="C32238" s="14">
        <v>0.46596858638743399</v>
      </c>
      <c r="D32238" s="14">
        <v>0.66223404255319096</v>
      </c>
      <c r="E32238">
        <v>27.232984293193699</v>
      </c>
      <c r="F32238">
        <v>15.9197695035461</v>
      </c>
      <c r="G32238">
        <v>11.313214789647599</v>
      </c>
      <c r="H32238" s="14">
        <v>0.96277915632754296</v>
      </c>
    </row>
    <row r="32239" spans="1:8">
      <c r="A32239" s="13">
        <v>45362</v>
      </c>
      <c r="B32239" t="s">
        <v>32</v>
      </c>
      <c r="C32239" s="14">
        <v>0.54005167958656297</v>
      </c>
      <c r="D32239" s="14">
        <v>0.77545691906005199</v>
      </c>
      <c r="E32239">
        <v>20.980060292851</v>
      </c>
      <c r="F32239">
        <v>13.983028720626599</v>
      </c>
      <c r="G32239">
        <v>6.9970315722243601</v>
      </c>
      <c r="H32239" s="14">
        <v>0.967741935483871</v>
      </c>
    </row>
    <row r="32240" spans="1:8">
      <c r="A32240" s="13">
        <v>45363</v>
      </c>
      <c r="B32240" t="s">
        <v>32</v>
      </c>
      <c r="C32240" s="14">
        <v>0.79439252336448596</v>
      </c>
      <c r="D32240" s="14">
        <v>0.86292834890965697</v>
      </c>
      <c r="E32240">
        <v>9.2267393561786104</v>
      </c>
      <c r="F32240">
        <v>6.8570093457943901</v>
      </c>
      <c r="G32240">
        <v>2.3697300103842198</v>
      </c>
      <c r="H32240" s="14">
        <v>0.95280235988200601</v>
      </c>
    </row>
    <row r="32241" spans="1:8">
      <c r="A32241" s="13">
        <v>45364</v>
      </c>
      <c r="B32241" t="s">
        <v>32</v>
      </c>
      <c r="C32241" s="14">
        <v>0.83384615384615401</v>
      </c>
      <c r="D32241" s="14">
        <v>0.88145896656534894</v>
      </c>
      <c r="E32241">
        <v>8.7150256410256404</v>
      </c>
      <c r="F32241">
        <v>5.5214792299898701</v>
      </c>
      <c r="G32241">
        <v>3.1935464110357699</v>
      </c>
      <c r="H32241" s="14">
        <v>0.93714285714285706</v>
      </c>
    </row>
    <row r="32242" spans="1:8">
      <c r="A32242" s="13">
        <v>45365</v>
      </c>
      <c r="B32242" t="s">
        <v>32</v>
      </c>
      <c r="C32242" s="14">
        <v>0.76519337016574596</v>
      </c>
      <c r="D32242" s="14">
        <v>0.85950413223140498</v>
      </c>
      <c r="E32242">
        <v>10.629834254143599</v>
      </c>
      <c r="F32242">
        <v>5.9789715335169902</v>
      </c>
      <c r="G32242">
        <v>4.65086272062665</v>
      </c>
      <c r="H32242" s="14">
        <v>0.96605744125326398</v>
      </c>
    </row>
    <row r="32243" spans="1:8">
      <c r="A32243" s="13">
        <v>45366</v>
      </c>
      <c r="B32243" t="s">
        <v>32</v>
      </c>
      <c r="C32243" s="14">
        <v>0.66842105263157903</v>
      </c>
      <c r="D32243" s="14">
        <v>0.80211081794195205</v>
      </c>
      <c r="E32243">
        <v>14.4512280701754</v>
      </c>
      <c r="F32243">
        <v>9.6571240105540905</v>
      </c>
      <c r="G32243">
        <v>4.7941040596213398</v>
      </c>
      <c r="H32243" s="14">
        <v>0.96954314720812196</v>
      </c>
    </row>
    <row r="32244" spans="1:8">
      <c r="A32244" s="13">
        <v>45367</v>
      </c>
      <c r="B32244" t="s">
        <v>32</v>
      </c>
      <c r="C32244" s="14">
        <v>0.80459770114942497</v>
      </c>
      <c r="D32244" s="14">
        <v>0.88985507246376805</v>
      </c>
      <c r="E32244">
        <v>9.3642241379310303</v>
      </c>
      <c r="F32244">
        <v>6.5836231884057996</v>
      </c>
      <c r="G32244">
        <v>2.7806009495252302</v>
      </c>
      <c r="H32244" s="14">
        <v>0.97222222222222199</v>
      </c>
    </row>
    <row r="32245" spans="1:8">
      <c r="A32245" s="13">
        <v>45368</v>
      </c>
      <c r="B32245" t="s">
        <v>32</v>
      </c>
      <c r="C32245" s="14">
        <v>0.72279792746114002</v>
      </c>
      <c r="D32245" s="14">
        <v>0.85529715762273895</v>
      </c>
      <c r="E32245">
        <v>12.9481865284974</v>
      </c>
      <c r="F32245">
        <v>8.6310508182601193</v>
      </c>
      <c r="G32245">
        <v>4.31713571023728</v>
      </c>
      <c r="H32245" s="14">
        <v>0.96341463414634099</v>
      </c>
    </row>
    <row r="32246" spans="1:8">
      <c r="A32246" s="13">
        <v>45369</v>
      </c>
      <c r="B32246" t="s">
        <v>32</v>
      </c>
      <c r="C32246" s="14">
        <v>0.72467532467532403</v>
      </c>
      <c r="D32246" s="14">
        <v>0.86876640419947504</v>
      </c>
      <c r="E32246">
        <v>11.070909090909099</v>
      </c>
      <c r="F32246">
        <v>5.7117672790901102</v>
      </c>
      <c r="G32246">
        <v>5.3591418118189802</v>
      </c>
      <c r="H32246" s="14">
        <v>0.98465473145780003</v>
      </c>
    </row>
    <row r="32247" spans="1:8">
      <c r="A32247" s="13">
        <v>45370</v>
      </c>
      <c r="B32247" t="s">
        <v>32</v>
      </c>
      <c r="C32247" s="14">
        <v>0.80654761904761896</v>
      </c>
      <c r="D32247" s="14">
        <v>0.91097922848664703</v>
      </c>
      <c r="E32247">
        <v>8.0059523809523796</v>
      </c>
      <c r="F32247">
        <v>4.5531157270029698</v>
      </c>
      <c r="G32247">
        <v>3.4528366539494102</v>
      </c>
      <c r="H32247" s="14">
        <v>0.96848137535816603</v>
      </c>
    </row>
    <row r="32248" spans="1:8">
      <c r="A32248" s="13">
        <v>45371</v>
      </c>
      <c r="B32248" t="s">
        <v>32</v>
      </c>
      <c r="C32248" s="14">
        <v>0.82456140350877205</v>
      </c>
      <c r="D32248" s="14">
        <v>0.88405797101449302</v>
      </c>
      <c r="E32248">
        <v>8.7420565302144198</v>
      </c>
      <c r="F32248">
        <v>5.0668599033816397</v>
      </c>
      <c r="G32248">
        <v>3.67519662683278</v>
      </c>
      <c r="H32248" s="14">
        <v>0.96892655367231595</v>
      </c>
    </row>
    <row r="32249" spans="1:8">
      <c r="A32249" s="13">
        <v>45372</v>
      </c>
      <c r="B32249" t="s">
        <v>32</v>
      </c>
      <c r="C32249" s="14">
        <v>0.659517426273458</v>
      </c>
      <c r="D32249" s="14">
        <v>0.819407008086253</v>
      </c>
      <c r="E32249">
        <v>16.029490616621999</v>
      </c>
      <c r="F32249">
        <v>10.554222821203901</v>
      </c>
      <c r="G32249">
        <v>5.4752677954180298</v>
      </c>
      <c r="H32249" s="14">
        <v>0.96907216494845405</v>
      </c>
    </row>
    <row r="32250" spans="1:8">
      <c r="A32250" s="13">
        <v>45373</v>
      </c>
      <c r="B32250" t="s">
        <v>32</v>
      </c>
      <c r="C32250" s="14">
        <v>0.79112271540470003</v>
      </c>
      <c r="D32250" s="14">
        <v>0.85117493472584804</v>
      </c>
      <c r="E32250">
        <v>10.291644908616201</v>
      </c>
      <c r="F32250">
        <v>8.66192341166232</v>
      </c>
      <c r="G32250">
        <v>1.62972149695386</v>
      </c>
      <c r="H32250" s="14">
        <v>0.97222222222222199</v>
      </c>
    </row>
    <row r="32251" spans="1:8">
      <c r="A32251" s="13">
        <v>45374</v>
      </c>
      <c r="B32251" t="s">
        <v>32</v>
      </c>
      <c r="C32251" s="14">
        <v>0.75071633237822299</v>
      </c>
      <c r="D32251" s="14">
        <v>0.85185185185185197</v>
      </c>
      <c r="E32251">
        <v>16.335243553008599</v>
      </c>
      <c r="F32251">
        <v>8.74306742640076</v>
      </c>
      <c r="G32251">
        <v>7.5921761266078303</v>
      </c>
      <c r="H32251" s="14">
        <v>0.96986301369863004</v>
      </c>
    </row>
    <row r="32252" spans="1:8">
      <c r="A32252" s="13">
        <v>45375</v>
      </c>
      <c r="B32252" t="s">
        <v>32</v>
      </c>
      <c r="C32252" s="14">
        <v>0.74871794871794894</v>
      </c>
      <c r="D32252" s="14">
        <v>0.85204081632653095</v>
      </c>
      <c r="E32252">
        <v>11.4809829059829</v>
      </c>
      <c r="F32252">
        <v>8.7356292517006793</v>
      </c>
      <c r="G32252">
        <v>2.7453536542822201</v>
      </c>
      <c r="H32252" s="14">
        <v>0.95652173913043503</v>
      </c>
    </row>
    <row r="32253" spans="1:8">
      <c r="A32253" s="13">
        <v>45376</v>
      </c>
      <c r="B32253" t="s">
        <v>32</v>
      </c>
      <c r="C32253" s="14">
        <v>0.73282442748091603</v>
      </c>
      <c r="D32253" s="14">
        <v>0.82864450127877198</v>
      </c>
      <c r="E32253">
        <v>15.710771840542799</v>
      </c>
      <c r="F32253">
        <v>9.2309889173060498</v>
      </c>
      <c r="G32253">
        <v>6.4797829232367796</v>
      </c>
      <c r="H32253" s="14">
        <v>0.97303921568627405</v>
      </c>
    </row>
    <row r="32254" spans="1:8">
      <c r="A32254" s="13">
        <v>45377</v>
      </c>
      <c r="B32254" t="s">
        <v>32</v>
      </c>
      <c r="C32254" s="14">
        <v>0.57102272727272696</v>
      </c>
      <c r="D32254" s="14">
        <v>0.74220963172804499</v>
      </c>
      <c r="E32254">
        <v>20.465909090909101</v>
      </c>
      <c r="F32254">
        <v>11.962653446647799</v>
      </c>
      <c r="G32254">
        <v>8.5032556442613103</v>
      </c>
      <c r="H32254" s="14">
        <v>0.96226415094339601</v>
      </c>
    </row>
    <row r="32255" spans="1:8">
      <c r="A32255" s="13">
        <v>45378</v>
      </c>
      <c r="B32255" t="s">
        <v>32</v>
      </c>
      <c r="C32255" s="14">
        <v>0.48773841961852898</v>
      </c>
      <c r="D32255" s="14">
        <v>0.62096774193548399</v>
      </c>
      <c r="E32255">
        <v>26.5715258855586</v>
      </c>
      <c r="F32255">
        <v>19.1991487455197</v>
      </c>
      <c r="G32255">
        <v>7.3723771400388696</v>
      </c>
      <c r="H32255" s="14">
        <v>0.96173469387755095</v>
      </c>
    </row>
    <row r="32256" spans="1:8">
      <c r="A32256" s="13">
        <v>45379</v>
      </c>
      <c r="B32256" t="s">
        <v>32</v>
      </c>
      <c r="C32256" s="14">
        <v>0.55128205128205099</v>
      </c>
      <c r="D32256" s="14">
        <v>0.69767441860465096</v>
      </c>
      <c r="E32256">
        <v>22.325641025641001</v>
      </c>
      <c r="F32256">
        <v>15.8777347114556</v>
      </c>
      <c r="G32256">
        <v>6.4479063141853796</v>
      </c>
      <c r="H32256" s="14">
        <v>0.95249406175772</v>
      </c>
    </row>
    <row r="32257" spans="1:8">
      <c r="A32257" s="13">
        <v>45380</v>
      </c>
      <c r="B32257" t="s">
        <v>32</v>
      </c>
      <c r="C32257" s="14">
        <v>0.56030150753768804</v>
      </c>
      <c r="D32257" s="14">
        <v>0.77306733167082298</v>
      </c>
      <c r="E32257">
        <v>21.5251256281407</v>
      </c>
      <c r="F32257">
        <v>12.783125519534501</v>
      </c>
      <c r="G32257">
        <v>8.7420001086062094</v>
      </c>
      <c r="H32257" s="14">
        <v>0.960093896713615</v>
      </c>
    </row>
    <row r="32258" spans="1:8">
      <c r="A32258" s="13">
        <v>45381</v>
      </c>
      <c r="B32258" t="s">
        <v>32</v>
      </c>
      <c r="C32258" s="14">
        <v>0.51558073654390901</v>
      </c>
      <c r="D32258" s="14">
        <v>0.72191011235955105</v>
      </c>
      <c r="E32258">
        <v>23.7439093484419</v>
      </c>
      <c r="F32258">
        <v>13.954588014981301</v>
      </c>
      <c r="G32258">
        <v>9.7893213334606504</v>
      </c>
      <c r="H32258" s="14">
        <v>0.97289972899729005</v>
      </c>
    </row>
    <row r="32259" spans="1:8">
      <c r="A32259" s="13">
        <v>45382</v>
      </c>
      <c r="B32259" t="s">
        <v>32</v>
      </c>
      <c r="C32259" s="14">
        <v>0.69651741293532299</v>
      </c>
      <c r="D32259" s="14">
        <v>0.77611940298507498</v>
      </c>
      <c r="E32259">
        <v>16.4875621890547</v>
      </c>
      <c r="F32259">
        <v>13.1152985074627</v>
      </c>
      <c r="G32259">
        <v>3.3722636815920399</v>
      </c>
      <c r="H32259" s="14">
        <v>0.94</v>
      </c>
    </row>
    <row r="32260" spans="1:8">
      <c r="A32260" s="13">
        <v>45383</v>
      </c>
      <c r="B32260" t="s">
        <v>32</v>
      </c>
      <c r="C32260" s="14">
        <v>0.50574712643678199</v>
      </c>
      <c r="D32260" s="14">
        <v>0.70046082949308797</v>
      </c>
      <c r="E32260">
        <v>25.630881226053599</v>
      </c>
      <c r="F32260">
        <v>17.388824884792601</v>
      </c>
      <c r="G32260">
        <v>8.2420563412610104</v>
      </c>
      <c r="H32260" s="14">
        <v>0.94639175257732</v>
      </c>
    </row>
    <row r="32261" spans="1:8">
      <c r="A32261" s="13">
        <v>45384</v>
      </c>
      <c r="B32261" t="s">
        <v>32</v>
      </c>
      <c r="C32261" s="14">
        <v>0.61502347417840397</v>
      </c>
      <c r="D32261" s="14">
        <v>0.79357798165137605</v>
      </c>
      <c r="E32261">
        <v>20.338028169014098</v>
      </c>
      <c r="F32261">
        <v>11.398967889908199</v>
      </c>
      <c r="G32261">
        <v>8.9390602791058296</v>
      </c>
      <c r="H32261" s="14">
        <v>0.93514644351464404</v>
      </c>
    </row>
    <row r="32262" spans="1:8">
      <c r="A32262" s="13">
        <v>45385</v>
      </c>
      <c r="B32262" t="s">
        <v>32</v>
      </c>
      <c r="C32262" s="14">
        <v>0.74940898345153695</v>
      </c>
      <c r="D32262" s="14">
        <v>0.82978723404255295</v>
      </c>
      <c r="E32262">
        <v>13.3863672182821</v>
      </c>
      <c r="F32262">
        <v>9.4894405043341195</v>
      </c>
      <c r="G32262">
        <v>3.8969267139479902</v>
      </c>
      <c r="H32262" s="14">
        <v>0.95424836601307195</v>
      </c>
    </row>
    <row r="32263" spans="1:8">
      <c r="A32263" s="13">
        <v>45386</v>
      </c>
      <c r="B32263" t="s">
        <v>32</v>
      </c>
      <c r="C32263" s="14">
        <v>0.66901408450704203</v>
      </c>
      <c r="D32263" s="14">
        <v>0.81796690307328601</v>
      </c>
      <c r="E32263">
        <v>16.8779342723005</v>
      </c>
      <c r="F32263">
        <v>8.9263987391646999</v>
      </c>
      <c r="G32263">
        <v>7.9515355331357602</v>
      </c>
      <c r="H32263" s="14">
        <v>0.95444685466377399</v>
      </c>
    </row>
    <row r="32264" spans="1:8">
      <c r="A32264" s="13">
        <v>45387</v>
      </c>
      <c r="B32264" t="s">
        <v>32</v>
      </c>
      <c r="C32264" s="14">
        <v>0.30023094688221702</v>
      </c>
      <c r="D32264" s="14">
        <v>0.55580865603644602</v>
      </c>
      <c r="E32264">
        <v>44.640839107005398</v>
      </c>
      <c r="F32264">
        <v>26.4069855732726</v>
      </c>
      <c r="G32264">
        <v>18.233853533732798</v>
      </c>
      <c r="H32264" s="14">
        <v>0.94008264462809898</v>
      </c>
    </row>
    <row r="32265" spans="1:8">
      <c r="A32265" s="13">
        <v>45388</v>
      </c>
      <c r="B32265" t="s">
        <v>32</v>
      </c>
      <c r="C32265" s="14">
        <v>0.76811594202898503</v>
      </c>
      <c r="D32265" s="14">
        <v>0.875</v>
      </c>
      <c r="E32265">
        <v>11.727053140096601</v>
      </c>
      <c r="F32265">
        <v>7.5334583333333303</v>
      </c>
      <c r="G32265">
        <v>4.1935948067632802</v>
      </c>
      <c r="H32265" s="14">
        <v>0.96606334841629005</v>
      </c>
    </row>
    <row r="32266" spans="1:8">
      <c r="A32266" s="13">
        <v>45389</v>
      </c>
      <c r="B32266" t="s">
        <v>32</v>
      </c>
      <c r="C32266" s="14">
        <v>0.67415730337078605</v>
      </c>
      <c r="D32266" s="14">
        <v>0.81699346405228701</v>
      </c>
      <c r="E32266">
        <v>16.52734082397</v>
      </c>
      <c r="F32266">
        <v>9.7494190268700098</v>
      </c>
      <c r="G32266">
        <v>6.7779217971000199</v>
      </c>
      <c r="H32266" s="14">
        <v>0.96398305084745795</v>
      </c>
    </row>
    <row r="32267" spans="1:8">
      <c r="A32267" s="13">
        <v>45390</v>
      </c>
      <c r="B32267" t="s">
        <v>32</v>
      </c>
      <c r="C32267" s="14">
        <v>0.72035794183445201</v>
      </c>
      <c r="D32267" s="14">
        <v>0.85874439461883401</v>
      </c>
      <c r="E32267">
        <v>14.032028337061901</v>
      </c>
      <c r="F32267">
        <v>9.1846412556053796</v>
      </c>
      <c r="G32267">
        <v>4.8473870814565103</v>
      </c>
      <c r="H32267" s="14">
        <v>0.95387840670859503</v>
      </c>
    </row>
    <row r="32268" spans="1:8">
      <c r="A32268" s="13">
        <v>45391</v>
      </c>
      <c r="B32268" t="s">
        <v>32</v>
      </c>
      <c r="C32268" s="14">
        <v>0.60046728971962604</v>
      </c>
      <c r="D32268" s="14">
        <v>0.78220140515222503</v>
      </c>
      <c r="E32268">
        <v>15.838084112149501</v>
      </c>
      <c r="F32268">
        <v>10.7371584699453</v>
      </c>
      <c r="G32268">
        <v>5.1009256422041798</v>
      </c>
      <c r="H32268" s="14">
        <v>0.94347826086956499</v>
      </c>
    </row>
    <row r="32269" spans="1:8">
      <c r="A32269" s="13">
        <v>45392</v>
      </c>
      <c r="B32269" t="s">
        <v>32</v>
      </c>
      <c r="C32269" s="14">
        <v>0.73394495412843996</v>
      </c>
      <c r="D32269" s="14">
        <v>0.85583524027459901</v>
      </c>
      <c r="E32269">
        <v>14.0552370030581</v>
      </c>
      <c r="F32269">
        <v>7.6679633867276902</v>
      </c>
      <c r="G32269">
        <v>6.3872736163304102</v>
      </c>
      <c r="H32269" s="14">
        <v>0.95680345572354197</v>
      </c>
    </row>
    <row r="32270" spans="1:8">
      <c r="A32270" s="13">
        <v>45393</v>
      </c>
      <c r="B32270" t="s">
        <v>32</v>
      </c>
      <c r="C32270" s="14">
        <v>0.75694444444444398</v>
      </c>
      <c r="D32270" s="14">
        <v>0.86682242990654201</v>
      </c>
      <c r="E32270">
        <v>10.9861111111111</v>
      </c>
      <c r="F32270">
        <v>7.1755841121495303</v>
      </c>
      <c r="G32270">
        <v>3.81052699896158</v>
      </c>
      <c r="H32270" s="14">
        <v>0.96681415929203496</v>
      </c>
    </row>
    <row r="32271" spans="1:8">
      <c r="A32271" s="13">
        <v>45394</v>
      </c>
      <c r="B32271" t="s">
        <v>32</v>
      </c>
      <c r="C32271" s="14">
        <v>0.66448801742919394</v>
      </c>
      <c r="D32271" s="14">
        <v>0.82056892778993396</v>
      </c>
      <c r="E32271">
        <v>15.3478213507625</v>
      </c>
      <c r="F32271">
        <v>8.7588256746900104</v>
      </c>
      <c r="G32271">
        <v>6.5889956760725097</v>
      </c>
      <c r="H32271" s="14">
        <v>0.970893970893971</v>
      </c>
    </row>
    <row r="32272" spans="1:8">
      <c r="A32272" s="13">
        <v>45395</v>
      </c>
      <c r="B32272" t="s">
        <v>32</v>
      </c>
      <c r="C32272" s="14">
        <v>0.77349397590361402</v>
      </c>
      <c r="D32272" s="14">
        <v>0.85784313725490202</v>
      </c>
      <c r="E32272">
        <v>10.0192771084337</v>
      </c>
      <c r="F32272">
        <v>5.8295751633986903</v>
      </c>
      <c r="G32272">
        <v>4.1897019450350399</v>
      </c>
      <c r="H32272" s="14">
        <v>0.97674418604651203</v>
      </c>
    </row>
    <row r="32273" spans="1:8">
      <c r="A32273" s="13">
        <v>45396</v>
      </c>
      <c r="B32273" t="s">
        <v>32</v>
      </c>
      <c r="C32273" s="14">
        <v>0.670428893905192</v>
      </c>
      <c r="D32273" s="14">
        <v>0.82102908277404896</v>
      </c>
      <c r="E32273">
        <v>17.609480812641099</v>
      </c>
      <c r="F32273">
        <v>11.2994407158837</v>
      </c>
      <c r="G32273">
        <v>6.3100400967574197</v>
      </c>
      <c r="H32273" s="14">
        <v>0.96788008565310502</v>
      </c>
    </row>
    <row r="32274" spans="1:8">
      <c r="A32274" s="13">
        <v>45397</v>
      </c>
      <c r="B32274" t="s">
        <v>32</v>
      </c>
      <c r="C32274" s="14">
        <v>0.59518599562363195</v>
      </c>
      <c r="D32274" s="14">
        <v>0.78713968957871405</v>
      </c>
      <c r="E32274">
        <v>19.623632385120398</v>
      </c>
      <c r="F32274">
        <v>10.9554323725055</v>
      </c>
      <c r="G32274">
        <v>8.6682000126148093</v>
      </c>
      <c r="H32274" s="14">
        <v>0.97674418604651203</v>
      </c>
    </row>
    <row r="32275" spans="1:8">
      <c r="A32275" s="13">
        <v>45398</v>
      </c>
      <c r="B32275" t="s">
        <v>32</v>
      </c>
      <c r="C32275" s="14">
        <v>0.63403263403263399</v>
      </c>
      <c r="D32275" s="14">
        <v>0.80092592592592604</v>
      </c>
      <c r="E32275">
        <v>15.6067987567987</v>
      </c>
      <c r="F32275">
        <v>10.455748456790101</v>
      </c>
      <c r="G32275">
        <v>5.1510503000086301</v>
      </c>
      <c r="H32275" s="14">
        <v>0.95614035087719296</v>
      </c>
    </row>
    <row r="32276" spans="1:8">
      <c r="A32276" s="13">
        <v>45399</v>
      </c>
      <c r="B32276" t="s">
        <v>32</v>
      </c>
      <c r="C32276" s="14">
        <v>0.69392523364486003</v>
      </c>
      <c r="D32276" s="14">
        <v>0.77674418604651196</v>
      </c>
      <c r="E32276">
        <v>15.4602803738318</v>
      </c>
      <c r="F32276">
        <v>12.7839147286822</v>
      </c>
      <c r="G32276">
        <v>2.6763656451496001</v>
      </c>
      <c r="H32276" s="14">
        <v>0.96629213483146104</v>
      </c>
    </row>
    <row r="32277" spans="1:8">
      <c r="A32277" s="13">
        <v>45400</v>
      </c>
      <c r="B32277" t="s">
        <v>32</v>
      </c>
      <c r="C32277" s="14">
        <v>0.56433408577878097</v>
      </c>
      <c r="D32277" s="14">
        <v>0.72209567198177704</v>
      </c>
      <c r="E32277">
        <v>22.036117381489799</v>
      </c>
      <c r="F32277">
        <v>16.144191343963499</v>
      </c>
      <c r="G32277">
        <v>5.8919260375262903</v>
      </c>
      <c r="H32277" s="14">
        <v>0.96328293736501103</v>
      </c>
    </row>
    <row r="32278" spans="1:8">
      <c r="A32278" s="13">
        <v>45401</v>
      </c>
      <c r="B32278" t="s">
        <v>32</v>
      </c>
      <c r="C32278" s="14">
        <v>0.40563991323210402</v>
      </c>
      <c r="D32278" s="14">
        <v>0.66306695464362797</v>
      </c>
      <c r="E32278">
        <v>25.969631236442499</v>
      </c>
      <c r="F32278">
        <v>15.131893448524099</v>
      </c>
      <c r="G32278">
        <v>10.8377377879184</v>
      </c>
      <c r="H32278" s="14">
        <v>0.97894736842105301</v>
      </c>
    </row>
    <row r="32279" spans="1:8">
      <c r="A32279" s="13">
        <v>45402</v>
      </c>
      <c r="B32279" t="s">
        <v>32</v>
      </c>
      <c r="C32279" s="14">
        <v>0.61666666666666703</v>
      </c>
      <c r="D32279" s="14">
        <v>0.75240384615384603</v>
      </c>
      <c r="E32279">
        <v>21.558571428571401</v>
      </c>
      <c r="F32279">
        <v>14.528685897435899</v>
      </c>
      <c r="G32279">
        <v>7.0298855311355304</v>
      </c>
      <c r="H32279" s="14">
        <v>0.981566820276498</v>
      </c>
    </row>
    <row r="32280" spans="1:8">
      <c r="A32280" s="13">
        <v>45403</v>
      </c>
      <c r="B32280" t="s">
        <v>32</v>
      </c>
      <c r="C32280" s="14">
        <v>0.47136563876651999</v>
      </c>
      <c r="D32280" s="14">
        <v>0.69777777777777805</v>
      </c>
      <c r="E32280">
        <v>25.079295154185001</v>
      </c>
      <c r="F32280">
        <v>15.627222222222199</v>
      </c>
      <c r="G32280">
        <v>9.4520729319627996</v>
      </c>
      <c r="H32280" s="14">
        <v>0.97654584221748397</v>
      </c>
    </row>
    <row r="32281" spans="1:8">
      <c r="A32281" s="13">
        <v>45404</v>
      </c>
      <c r="B32281" t="s">
        <v>32</v>
      </c>
      <c r="C32281" s="14">
        <v>0.48689956331877698</v>
      </c>
      <c r="D32281" s="14">
        <v>0.67672413793103403</v>
      </c>
      <c r="E32281">
        <v>24.202547307132399</v>
      </c>
      <c r="F32281">
        <v>17.282147988505699</v>
      </c>
      <c r="G32281">
        <v>6.9203993186267097</v>
      </c>
      <c r="H32281" s="14">
        <v>0.98308668076109895</v>
      </c>
    </row>
    <row r="32282" spans="1:8">
      <c r="A32282" s="13">
        <v>45405</v>
      </c>
      <c r="B32282" t="s">
        <v>32</v>
      </c>
      <c r="C32282" s="14">
        <v>0.60046189376443404</v>
      </c>
      <c r="D32282" s="14">
        <v>0.780092592592593</v>
      </c>
      <c r="E32282">
        <v>16.884180138568102</v>
      </c>
      <c r="F32282">
        <v>9.90347222222222</v>
      </c>
      <c r="G32282">
        <v>6.9807079163459003</v>
      </c>
      <c r="H32282" s="14">
        <v>0.96078431372549</v>
      </c>
    </row>
    <row r="32283" spans="1:8">
      <c r="A32283" s="13">
        <v>45406</v>
      </c>
      <c r="B32283" t="s">
        <v>32</v>
      </c>
      <c r="C32283" s="14">
        <v>0.57762557077625598</v>
      </c>
      <c r="D32283" s="14">
        <v>0.78458049886621295</v>
      </c>
      <c r="E32283">
        <v>18.340068493150699</v>
      </c>
      <c r="F32283">
        <v>9.56439909297052</v>
      </c>
      <c r="G32283">
        <v>8.7756694001801598</v>
      </c>
      <c r="H32283" s="14">
        <v>0.96943231441047995</v>
      </c>
    </row>
    <row r="32284" spans="1:8">
      <c r="A32284" s="13">
        <v>45407</v>
      </c>
      <c r="B32284" t="s">
        <v>32</v>
      </c>
      <c r="C32284" s="14">
        <v>0.61428571428571399</v>
      </c>
      <c r="D32284" s="14">
        <v>0.79665071770334905</v>
      </c>
      <c r="E32284">
        <v>18.283333333333299</v>
      </c>
      <c r="F32284">
        <v>11.683413078149901</v>
      </c>
      <c r="G32284">
        <v>6.5999202551834104</v>
      </c>
      <c r="H32284" s="14">
        <v>0.93818984547461404</v>
      </c>
    </row>
    <row r="32285" spans="1:8">
      <c r="A32285" s="13">
        <v>45408</v>
      </c>
      <c r="B32285" t="s">
        <v>32</v>
      </c>
      <c r="C32285" s="14">
        <v>0.59482758620689602</v>
      </c>
      <c r="D32285" s="14">
        <v>0.78308026030368805</v>
      </c>
      <c r="E32285">
        <v>21.433189655172399</v>
      </c>
      <c r="F32285">
        <v>13.8381417208966</v>
      </c>
      <c r="G32285">
        <v>7.5950479342758097</v>
      </c>
      <c r="H32285" s="14">
        <v>0.97505197505197505</v>
      </c>
    </row>
    <row r="32286" spans="1:8">
      <c r="A32286" s="13">
        <v>45409</v>
      </c>
      <c r="B32286" t="s">
        <v>32</v>
      </c>
      <c r="C32286" s="14">
        <v>0.61390887290167895</v>
      </c>
      <c r="D32286" s="14">
        <v>0.81445783132530103</v>
      </c>
      <c r="E32286">
        <v>17.3429256594724</v>
      </c>
      <c r="F32286">
        <v>11.0926907630522</v>
      </c>
      <c r="G32286">
        <v>6.2502348964202197</v>
      </c>
      <c r="H32286" s="14">
        <v>0.97011494252873598</v>
      </c>
    </row>
    <row r="32287" spans="1:8">
      <c r="A32287" s="13">
        <v>45410</v>
      </c>
      <c r="B32287" t="s">
        <v>32</v>
      </c>
      <c r="C32287" s="14">
        <v>0.570175438596491</v>
      </c>
      <c r="D32287" s="14">
        <v>0.80131004366812197</v>
      </c>
      <c r="E32287">
        <v>18.492872807017498</v>
      </c>
      <c r="F32287">
        <v>11.625473071324601</v>
      </c>
      <c r="G32287">
        <v>6.8673997356929499</v>
      </c>
      <c r="H32287" s="14">
        <v>0.97274633123689702</v>
      </c>
    </row>
    <row r="32288" spans="1:8">
      <c r="A32288" s="13">
        <v>45411</v>
      </c>
      <c r="B32288" t="s">
        <v>32</v>
      </c>
      <c r="C32288" s="14">
        <v>0.55965292841648595</v>
      </c>
      <c r="D32288" s="14">
        <v>0.806866952789699</v>
      </c>
      <c r="E32288">
        <v>22.396348517715101</v>
      </c>
      <c r="F32288">
        <v>10.791022889842599</v>
      </c>
      <c r="G32288">
        <v>11.605325627872499</v>
      </c>
      <c r="H32288" s="14">
        <v>0.97916666666666696</v>
      </c>
    </row>
    <row r="32289" spans="1:8">
      <c r="A32289" s="13">
        <v>45412</v>
      </c>
      <c r="B32289" t="s">
        <v>32</v>
      </c>
      <c r="C32289" s="14">
        <v>0.65437788018433196</v>
      </c>
      <c r="D32289" s="14">
        <v>0.75576036866359397</v>
      </c>
      <c r="E32289">
        <v>18.6520737327189</v>
      </c>
      <c r="F32289">
        <v>12.478149001536099</v>
      </c>
      <c r="G32289">
        <v>6.1739247311828001</v>
      </c>
      <c r="H32289" s="14">
        <v>0.96895787139689604</v>
      </c>
    </row>
    <row r="32290" spans="1:8">
      <c r="A32290" s="13">
        <v>45413</v>
      </c>
      <c r="B32290" t="s">
        <v>32</v>
      </c>
      <c r="C32290" s="14">
        <v>0.53271028037383195</v>
      </c>
      <c r="D32290" s="14">
        <v>0.65967365967365998</v>
      </c>
      <c r="E32290">
        <v>21.891900311526499</v>
      </c>
      <c r="F32290">
        <v>16.133838383838398</v>
      </c>
      <c r="G32290">
        <v>5.7580619276880904</v>
      </c>
      <c r="H32290" s="14">
        <v>0.96452328159645195</v>
      </c>
    </row>
    <row r="32291" spans="1:8">
      <c r="A32291" s="13">
        <v>45414</v>
      </c>
      <c r="B32291" t="s">
        <v>32</v>
      </c>
      <c r="C32291" s="14">
        <v>0.39090909090909098</v>
      </c>
      <c r="D32291" s="14">
        <v>0.61643835616438303</v>
      </c>
      <c r="E32291">
        <v>30.255719696969699</v>
      </c>
      <c r="F32291">
        <v>21.677968036529698</v>
      </c>
      <c r="G32291">
        <v>8.5777516604400095</v>
      </c>
      <c r="H32291" s="14">
        <v>0.96367521367521403</v>
      </c>
    </row>
    <row r="32292" spans="1:8">
      <c r="A32292" s="13">
        <v>45415</v>
      </c>
      <c r="B32292" t="s">
        <v>32</v>
      </c>
      <c r="C32292" s="14">
        <v>0.52350427350427298</v>
      </c>
      <c r="D32292" s="14">
        <v>0.69988925802879298</v>
      </c>
      <c r="E32292">
        <v>22.3263888888889</v>
      </c>
      <c r="F32292">
        <v>15.2211886304909</v>
      </c>
      <c r="G32292">
        <v>7.1052002583979297</v>
      </c>
      <c r="H32292" s="14">
        <v>0.98432601880877701</v>
      </c>
    </row>
    <row r="32293" spans="1:8">
      <c r="A32293" s="13">
        <v>45416</v>
      </c>
      <c r="B32293" t="s">
        <v>32</v>
      </c>
      <c r="C32293" s="14">
        <v>0.669047619047619</v>
      </c>
      <c r="D32293" s="14">
        <v>0.79600886917960101</v>
      </c>
      <c r="E32293">
        <v>15.938095238095199</v>
      </c>
      <c r="F32293">
        <v>10.512158167036199</v>
      </c>
      <c r="G32293">
        <v>5.4259370710590202</v>
      </c>
      <c r="H32293" s="14">
        <v>0.97940503432494297</v>
      </c>
    </row>
    <row r="32294" spans="1:8">
      <c r="A32294" s="13">
        <v>45417</v>
      </c>
      <c r="B32294" t="s">
        <v>32</v>
      </c>
      <c r="C32294" s="14">
        <v>0.70842332613390901</v>
      </c>
      <c r="D32294" s="14">
        <v>0.82826086956521705</v>
      </c>
      <c r="E32294">
        <v>13.4967602591793</v>
      </c>
      <c r="F32294">
        <v>9.1906884057971006</v>
      </c>
      <c r="G32294">
        <v>4.3060718533821598</v>
      </c>
      <c r="H32294" s="14">
        <v>0.981012658227848</v>
      </c>
    </row>
    <row r="32295" spans="1:8">
      <c r="A32295" s="13">
        <v>45418</v>
      </c>
      <c r="B32295" t="s">
        <v>32</v>
      </c>
      <c r="C32295" s="14">
        <v>0.60554371002132201</v>
      </c>
      <c r="D32295" s="14">
        <v>0.78556263269639104</v>
      </c>
      <c r="E32295">
        <v>15.793176972281399</v>
      </c>
      <c r="F32295">
        <v>8.9874734607218691</v>
      </c>
      <c r="G32295">
        <v>6.8057035115595701</v>
      </c>
      <c r="H32295" s="14">
        <v>0.98136645962732905</v>
      </c>
    </row>
    <row r="32296" spans="1:8">
      <c r="A32296" s="13">
        <v>45419</v>
      </c>
      <c r="B32296" t="s">
        <v>32</v>
      </c>
      <c r="C32296" s="14">
        <v>0.68577981651376096</v>
      </c>
      <c r="D32296" s="14">
        <v>0.81590909090909103</v>
      </c>
      <c r="E32296">
        <v>14.6100917431193</v>
      </c>
      <c r="F32296">
        <v>9.45185606060606</v>
      </c>
      <c r="G32296">
        <v>5.1582356825132001</v>
      </c>
      <c r="H32296" s="14">
        <v>0.96103896103896103</v>
      </c>
    </row>
    <row r="32297" spans="1:8">
      <c r="A32297" s="13">
        <v>45420</v>
      </c>
      <c r="B32297" t="s">
        <v>32</v>
      </c>
      <c r="C32297" s="14">
        <v>0.609480812641083</v>
      </c>
      <c r="D32297" s="14">
        <v>0.75846501128668198</v>
      </c>
      <c r="E32297">
        <v>17.469601203912699</v>
      </c>
      <c r="F32297">
        <v>12.3256583897667</v>
      </c>
      <c r="G32297">
        <v>5.1439428141459702</v>
      </c>
      <c r="H32297" s="14">
        <v>0.955696202531646</v>
      </c>
    </row>
    <row r="32298" spans="1:8">
      <c r="A32298" s="13">
        <v>45421</v>
      </c>
      <c r="B32298" t="s">
        <v>32</v>
      </c>
      <c r="C32298" s="14">
        <v>0.45175438596491202</v>
      </c>
      <c r="D32298" s="14">
        <v>0.706783369803063</v>
      </c>
      <c r="E32298">
        <v>31.427631578947398</v>
      </c>
      <c r="F32298">
        <v>18.770641867250198</v>
      </c>
      <c r="G32298">
        <v>12.6569897116972</v>
      </c>
      <c r="H32298" s="14">
        <v>0.95918367346938804</v>
      </c>
    </row>
    <row r="32299" spans="1:8">
      <c r="A32299" s="13">
        <v>45422</v>
      </c>
      <c r="B32299" t="s">
        <v>32</v>
      </c>
      <c r="C32299" s="14">
        <v>0.60421052631578898</v>
      </c>
      <c r="D32299" s="14">
        <v>0.77754237288135597</v>
      </c>
      <c r="E32299">
        <v>20.082105263157899</v>
      </c>
      <c r="F32299">
        <v>10.9339689265537</v>
      </c>
      <c r="G32299">
        <v>9.1481363366042192</v>
      </c>
      <c r="H32299" s="14">
        <v>0.97368421052631604</v>
      </c>
    </row>
    <row r="32300" spans="1:8">
      <c r="A32300" s="13">
        <v>45423</v>
      </c>
      <c r="B32300" t="s">
        <v>32</v>
      </c>
      <c r="C32300" s="14">
        <v>0.70232558139534895</v>
      </c>
      <c r="D32300" s="14">
        <v>0.86352941176470599</v>
      </c>
      <c r="E32300">
        <v>14.753488372093001</v>
      </c>
      <c r="F32300">
        <v>6.8716862745098002</v>
      </c>
      <c r="G32300">
        <v>7.8818020975832201</v>
      </c>
      <c r="H32300" s="14">
        <v>0.97528089887640401</v>
      </c>
    </row>
    <row r="32301" spans="1:8">
      <c r="A32301" s="13">
        <v>45424</v>
      </c>
      <c r="B32301" t="s">
        <v>32</v>
      </c>
      <c r="C32301" s="14">
        <v>0.60831509846827103</v>
      </c>
      <c r="D32301" s="14">
        <v>0.77608695652173898</v>
      </c>
      <c r="E32301">
        <v>19.133369803063399</v>
      </c>
      <c r="F32301">
        <v>12.106050724637701</v>
      </c>
      <c r="G32301">
        <v>7.0273190784257702</v>
      </c>
      <c r="H32301" s="14">
        <v>0.97489539748954002</v>
      </c>
    </row>
    <row r="32302" spans="1:8">
      <c r="A32302" s="13">
        <v>45425</v>
      </c>
      <c r="B32302" t="s">
        <v>32</v>
      </c>
      <c r="C32302" s="14">
        <v>0.56837606837606802</v>
      </c>
      <c r="D32302" s="14">
        <v>0.81425485961123101</v>
      </c>
      <c r="E32302">
        <v>20.4038461538461</v>
      </c>
      <c r="F32302">
        <v>10.4450323974082</v>
      </c>
      <c r="G32302">
        <v>9.9588137564379497</v>
      </c>
      <c r="H32302" s="14">
        <v>0.97515527950310599</v>
      </c>
    </row>
    <row r="32303" spans="1:8">
      <c r="A32303" s="13">
        <v>45426</v>
      </c>
      <c r="B32303" t="s">
        <v>32</v>
      </c>
      <c r="C32303" s="14">
        <v>0.71689497716895001</v>
      </c>
      <c r="D32303" s="14">
        <v>0.78426966292134803</v>
      </c>
      <c r="E32303">
        <v>13.792237442922399</v>
      </c>
      <c r="F32303">
        <v>10.195505617977499</v>
      </c>
      <c r="G32303">
        <v>3.5967318249448499</v>
      </c>
      <c r="H32303" s="14">
        <v>0.96529284164858997</v>
      </c>
    </row>
    <row r="32304" spans="1:8">
      <c r="A32304" s="13">
        <v>45427</v>
      </c>
      <c r="B32304" t="s">
        <v>32</v>
      </c>
      <c r="C32304" s="14">
        <v>0.56222222222222196</v>
      </c>
      <c r="D32304" s="14">
        <v>0.72566371681415898</v>
      </c>
      <c r="E32304">
        <v>22.748481481481502</v>
      </c>
      <c r="F32304">
        <v>15.617293510324499</v>
      </c>
      <c r="G32304">
        <v>7.1311879711569999</v>
      </c>
      <c r="H32304" s="14">
        <v>0.97669491525423702</v>
      </c>
    </row>
    <row r="32305" spans="1:8">
      <c r="A32305" s="13">
        <v>45428</v>
      </c>
      <c r="B32305" t="s">
        <v>32</v>
      </c>
      <c r="C32305" s="14">
        <v>0.51754385964912297</v>
      </c>
      <c r="D32305" s="14">
        <v>0.63697104677060101</v>
      </c>
      <c r="E32305">
        <v>27.853691520467802</v>
      </c>
      <c r="F32305">
        <v>22.702635486265802</v>
      </c>
      <c r="G32305">
        <v>5.1510560342020604</v>
      </c>
      <c r="H32305" s="14">
        <v>0.96074380165289297</v>
      </c>
    </row>
    <row r="32306" spans="1:8">
      <c r="A32306" s="13">
        <v>45429</v>
      </c>
      <c r="B32306" t="s">
        <v>32</v>
      </c>
      <c r="C32306" s="14">
        <v>0.46723044397462998</v>
      </c>
      <c r="D32306" s="14">
        <v>0.64842105263157901</v>
      </c>
      <c r="E32306">
        <v>32.224277660324198</v>
      </c>
      <c r="F32306">
        <v>20.3434035087719</v>
      </c>
      <c r="G32306">
        <v>11.8808741515523</v>
      </c>
      <c r="H32306" s="14">
        <v>0.96993987975951901</v>
      </c>
    </row>
    <row r="32307" spans="1:8">
      <c r="A32307" s="13">
        <v>45430</v>
      </c>
      <c r="B32307" t="s">
        <v>32</v>
      </c>
      <c r="C32307" s="14">
        <v>0.66197183098591506</v>
      </c>
      <c r="D32307" s="14">
        <v>0.80470588235294105</v>
      </c>
      <c r="E32307">
        <v>14.448356807511701</v>
      </c>
      <c r="F32307">
        <v>9.8125882352941201</v>
      </c>
      <c r="G32307">
        <v>4.6357685722176099</v>
      </c>
      <c r="H32307" s="14">
        <v>0.97297297297297303</v>
      </c>
    </row>
    <row r="32308" spans="1:8">
      <c r="A32308" s="13">
        <v>45431</v>
      </c>
      <c r="B32308" t="s">
        <v>32</v>
      </c>
      <c r="C32308" s="14">
        <v>0.61255411255411296</v>
      </c>
      <c r="D32308" s="14">
        <v>0.73706896551724099</v>
      </c>
      <c r="E32308">
        <v>19.491341991342001</v>
      </c>
      <c r="F32308">
        <v>13.614727011494301</v>
      </c>
      <c r="G32308">
        <v>5.8766149798477398</v>
      </c>
      <c r="H32308" s="14">
        <v>0.97698744769874502</v>
      </c>
    </row>
    <row r="32309" spans="1:8">
      <c r="A32309" s="13">
        <v>45432</v>
      </c>
      <c r="B32309" t="s">
        <v>32</v>
      </c>
      <c r="C32309" s="14">
        <v>0.47368421052631599</v>
      </c>
      <c r="D32309" s="14">
        <v>0.68277310924369705</v>
      </c>
      <c r="E32309">
        <v>23.3957894736842</v>
      </c>
      <c r="F32309">
        <v>14.900665266106399</v>
      </c>
      <c r="G32309">
        <v>8.4951242075777706</v>
      </c>
      <c r="H32309" s="14">
        <v>0.97967479674796798</v>
      </c>
    </row>
    <row r="32310" spans="1:8">
      <c r="A32310" s="13">
        <v>45433</v>
      </c>
      <c r="B32310" t="s">
        <v>32</v>
      </c>
      <c r="C32310" s="14">
        <v>0.56916099773242601</v>
      </c>
      <c r="D32310" s="14">
        <v>0.74660633484162897</v>
      </c>
      <c r="E32310">
        <v>21.2358276643991</v>
      </c>
      <c r="F32310">
        <v>13.719343891402699</v>
      </c>
      <c r="G32310">
        <v>7.5164837729963798</v>
      </c>
      <c r="H32310" s="14">
        <v>0.97027600849256901</v>
      </c>
    </row>
    <row r="32311" spans="1:8">
      <c r="A32311" s="13">
        <v>45434</v>
      </c>
      <c r="B32311" t="s">
        <v>32</v>
      </c>
      <c r="C32311" s="14">
        <v>0.66815144766147005</v>
      </c>
      <c r="D32311" s="14">
        <v>0.80400890868596897</v>
      </c>
      <c r="E32311">
        <v>14.189309576837401</v>
      </c>
      <c r="F32311">
        <v>10.0643281365998</v>
      </c>
      <c r="G32311">
        <v>4.1249814402375602</v>
      </c>
      <c r="H32311" s="14">
        <v>0.968354430379747</v>
      </c>
    </row>
    <row r="32312" spans="1:8">
      <c r="A32312" s="13">
        <v>45435</v>
      </c>
      <c r="B32312" t="s">
        <v>32</v>
      </c>
      <c r="C32312" s="14">
        <v>0.56739130434782603</v>
      </c>
      <c r="D32312" s="14">
        <v>0.73509933774834402</v>
      </c>
      <c r="E32312">
        <v>19.404347826086902</v>
      </c>
      <c r="F32312">
        <v>12.042715231788099</v>
      </c>
      <c r="G32312">
        <v>7.3616325942988796</v>
      </c>
      <c r="H32312" s="14">
        <v>0.97341513292433501</v>
      </c>
    </row>
    <row r="32313" spans="1:8">
      <c r="A32313" s="13">
        <v>45436</v>
      </c>
      <c r="B32313" t="s">
        <v>32</v>
      </c>
      <c r="C32313" s="14">
        <v>0.45720250521920702</v>
      </c>
      <c r="D32313" s="14">
        <v>0.678496868475991</v>
      </c>
      <c r="E32313">
        <v>25.636743215031299</v>
      </c>
      <c r="F32313">
        <v>17.762317327766201</v>
      </c>
      <c r="G32313">
        <v>7.87442588726514</v>
      </c>
      <c r="H32313" s="14">
        <v>0.97450980392156905</v>
      </c>
    </row>
    <row r="32314" spans="1:8">
      <c r="A32314" s="13">
        <v>45437</v>
      </c>
      <c r="B32314" t="s">
        <v>32</v>
      </c>
      <c r="C32314" s="14">
        <v>0.61045130641330203</v>
      </c>
      <c r="D32314" s="14">
        <v>0.786570743405276</v>
      </c>
      <c r="E32314">
        <v>16.9358669833729</v>
      </c>
      <c r="F32314">
        <v>11.392605915267801</v>
      </c>
      <c r="G32314">
        <v>5.5432610681051404</v>
      </c>
      <c r="H32314" s="14">
        <v>0.951434878587197</v>
      </c>
    </row>
    <row r="32315" spans="1:8">
      <c r="A32315" s="13">
        <v>45438</v>
      </c>
      <c r="B32315" t="s">
        <v>32</v>
      </c>
      <c r="C32315" s="14">
        <v>0.48712446351931299</v>
      </c>
      <c r="D32315" s="14">
        <v>0.742489270386266</v>
      </c>
      <c r="E32315">
        <v>23.765057224606601</v>
      </c>
      <c r="F32315">
        <v>13.7960658082976</v>
      </c>
      <c r="G32315">
        <v>9.9689914163090201</v>
      </c>
      <c r="H32315" s="14">
        <v>0.96599999999999997</v>
      </c>
    </row>
    <row r="32316" spans="1:8">
      <c r="A32316" s="13">
        <v>45439</v>
      </c>
      <c r="B32316" t="s">
        <v>32</v>
      </c>
      <c r="C32316" s="14">
        <v>0.54193548387096802</v>
      </c>
      <c r="D32316" s="14">
        <v>0.75479744136460603</v>
      </c>
      <c r="E32316">
        <v>20.909139784946198</v>
      </c>
      <c r="F32316">
        <v>11.5410803127221</v>
      </c>
      <c r="G32316">
        <v>9.3680594722241306</v>
      </c>
      <c r="H32316" s="14">
        <v>0.969879518072289</v>
      </c>
    </row>
    <row r="32317" spans="1:8">
      <c r="A32317" s="13">
        <v>45440</v>
      </c>
      <c r="B32317" t="s">
        <v>32</v>
      </c>
      <c r="C32317" s="14">
        <v>0.57403189066059201</v>
      </c>
      <c r="D32317" s="14">
        <v>0.77293577981651396</v>
      </c>
      <c r="E32317">
        <v>18.292331055428999</v>
      </c>
      <c r="F32317">
        <v>9.92641437308869</v>
      </c>
      <c r="G32317">
        <v>8.3659166823403108</v>
      </c>
      <c r="H32317" s="14">
        <v>0.96186440677966101</v>
      </c>
    </row>
    <row r="32318" spans="1:8">
      <c r="A32318" s="13">
        <v>45441</v>
      </c>
      <c r="B32318" t="s">
        <v>32</v>
      </c>
      <c r="C32318" s="14">
        <v>0.63452914798206295</v>
      </c>
      <c r="D32318" s="14">
        <v>0.84340044742729303</v>
      </c>
      <c r="E32318">
        <v>16.210762331838598</v>
      </c>
      <c r="F32318">
        <v>8.8351230425055896</v>
      </c>
      <c r="G32318">
        <v>7.3756392893329696</v>
      </c>
      <c r="H32318" s="14">
        <v>0.97446808510638305</v>
      </c>
    </row>
    <row r="32319" spans="1:8">
      <c r="A32319" s="13">
        <v>45442</v>
      </c>
      <c r="B32319" t="s">
        <v>32</v>
      </c>
      <c r="C32319" s="14">
        <v>0.543429844097995</v>
      </c>
      <c r="D32319" s="14">
        <v>0.75275938189845504</v>
      </c>
      <c r="E32319">
        <v>20.378025241276902</v>
      </c>
      <c r="F32319">
        <v>12.7840691685062</v>
      </c>
      <c r="G32319">
        <v>7.5939560727706601</v>
      </c>
      <c r="H32319" s="14">
        <v>0.968152866242038</v>
      </c>
    </row>
    <row r="32320" spans="1:8">
      <c r="A32320" s="13">
        <v>45443</v>
      </c>
      <c r="B32320" t="s">
        <v>32</v>
      </c>
      <c r="C32320" s="14">
        <v>0.553459119496855</v>
      </c>
      <c r="D32320" s="14">
        <v>0.79831932773109204</v>
      </c>
      <c r="E32320">
        <v>19.9170160726765</v>
      </c>
      <c r="F32320">
        <v>10.9056022408963</v>
      </c>
      <c r="G32320">
        <v>9.0114138317801</v>
      </c>
      <c r="H32320" s="14">
        <v>0.97384305835010099</v>
      </c>
    </row>
    <row r="32321" spans="1:8">
      <c r="A32321" s="13">
        <v>45444</v>
      </c>
      <c r="B32321" t="s">
        <v>32</v>
      </c>
      <c r="C32321" s="14">
        <v>0.49777777777777799</v>
      </c>
      <c r="D32321" s="14">
        <v>0.69594594594594605</v>
      </c>
      <c r="E32321">
        <v>22.6032962962963</v>
      </c>
      <c r="F32321">
        <v>15.7116366366366</v>
      </c>
      <c r="G32321">
        <v>6.89165965965966</v>
      </c>
      <c r="H32321" s="14">
        <v>0.96868475991649305</v>
      </c>
    </row>
    <row r="32322" spans="1:8">
      <c r="A32322" s="13">
        <v>45445</v>
      </c>
      <c r="B32322" t="s">
        <v>32</v>
      </c>
      <c r="C32322" s="14">
        <v>0.30801687763713098</v>
      </c>
      <c r="D32322" s="14">
        <v>0.60210526315789503</v>
      </c>
      <c r="E32322">
        <v>35.799015471167401</v>
      </c>
      <c r="F32322">
        <v>20.595859649122801</v>
      </c>
      <c r="G32322">
        <v>15.2031558220446</v>
      </c>
      <c r="H32322" s="14">
        <v>0.96905222437137295</v>
      </c>
    </row>
    <row r="32323" spans="1:8">
      <c r="A32323" s="13">
        <v>45446</v>
      </c>
      <c r="B32323" t="s">
        <v>32</v>
      </c>
      <c r="C32323" s="14">
        <v>0.46777546777546802</v>
      </c>
      <c r="D32323" s="14">
        <v>0.72708333333333297</v>
      </c>
      <c r="E32323">
        <v>25.1776507276507</v>
      </c>
      <c r="F32323">
        <v>14.4884722222222</v>
      </c>
      <c r="G32323">
        <v>10.689178505428499</v>
      </c>
      <c r="H32323" s="14">
        <v>0.970873786407767</v>
      </c>
    </row>
    <row r="32324" spans="1:8">
      <c r="A32324" s="13">
        <v>45447</v>
      </c>
      <c r="B32324" t="s">
        <v>32</v>
      </c>
      <c r="C32324" s="14">
        <v>0.57362637362637403</v>
      </c>
      <c r="D32324" s="14">
        <v>0.75938189845474602</v>
      </c>
      <c r="E32324">
        <v>19.703296703296701</v>
      </c>
      <c r="F32324">
        <v>13.0965047829286</v>
      </c>
      <c r="G32324">
        <v>6.6067919203680798</v>
      </c>
      <c r="H32324" s="14">
        <v>0.96900826446280997</v>
      </c>
    </row>
    <row r="32325" spans="1:8">
      <c r="A32325" s="13">
        <v>45448</v>
      </c>
      <c r="B32325" t="s">
        <v>32</v>
      </c>
      <c r="C32325" s="14">
        <v>0.65180467091295102</v>
      </c>
      <c r="D32325" s="14">
        <v>0.80508474576271205</v>
      </c>
      <c r="E32325">
        <v>15.4824486907289</v>
      </c>
      <c r="F32325">
        <v>9.7098870056497208</v>
      </c>
      <c r="G32325">
        <v>5.7725616850792196</v>
      </c>
      <c r="H32325" s="14">
        <v>0.97975708502024295</v>
      </c>
    </row>
    <row r="32326" spans="1:8">
      <c r="A32326" s="13">
        <v>45449</v>
      </c>
      <c r="B32326" t="s">
        <v>32</v>
      </c>
      <c r="C32326" s="14">
        <v>0.549473684210526</v>
      </c>
      <c r="D32326" s="14">
        <v>0.73504273504273498</v>
      </c>
      <c r="E32326">
        <v>21.507122807017499</v>
      </c>
      <c r="F32326">
        <v>12.4082621082621</v>
      </c>
      <c r="G32326">
        <v>9.0988606987554395</v>
      </c>
      <c r="H32326" s="14">
        <v>0.96484375</v>
      </c>
    </row>
    <row r="32327" spans="1:8">
      <c r="A32327" s="13">
        <v>45450</v>
      </c>
      <c r="B32327" t="s">
        <v>32</v>
      </c>
      <c r="C32327" s="14">
        <v>0.43149284253578701</v>
      </c>
      <c r="D32327" s="14">
        <v>0.70824949698189099</v>
      </c>
      <c r="E32327">
        <v>25.013701431492802</v>
      </c>
      <c r="F32327">
        <v>13.6639168343394</v>
      </c>
      <c r="G32327">
        <v>11.3497845971535</v>
      </c>
      <c r="H32327" s="14">
        <v>0.97081712062256798</v>
      </c>
    </row>
    <row r="32328" spans="1:8">
      <c r="A32328" s="13">
        <v>45451</v>
      </c>
      <c r="B32328" t="s">
        <v>32</v>
      </c>
      <c r="C32328" s="14">
        <v>0.61419068736141902</v>
      </c>
      <c r="D32328" s="14">
        <v>0.76510067114093905</v>
      </c>
      <c r="E32328">
        <v>16.241796008869201</v>
      </c>
      <c r="F32328">
        <v>10.520134228187899</v>
      </c>
      <c r="G32328">
        <v>5.7216617806812602</v>
      </c>
      <c r="H32328" s="14">
        <v>0.98081023454157801</v>
      </c>
    </row>
    <row r="32329" spans="1:8">
      <c r="A32329" s="13">
        <v>45452</v>
      </c>
      <c r="B32329" t="s">
        <v>32</v>
      </c>
      <c r="C32329" s="14">
        <v>0.30894308943089399</v>
      </c>
      <c r="D32329" s="14">
        <v>0.59837728194726203</v>
      </c>
      <c r="E32329">
        <v>33.477743902439002</v>
      </c>
      <c r="F32329">
        <v>20.6960108181203</v>
      </c>
      <c r="G32329">
        <v>12.7817330843187</v>
      </c>
      <c r="H32329" s="14">
        <v>0.96212121212121204</v>
      </c>
    </row>
    <row r="32330" spans="1:8">
      <c r="A32330" s="13">
        <v>45453</v>
      </c>
      <c r="B32330" t="s">
        <v>32</v>
      </c>
      <c r="C32330" s="14">
        <v>0.47590361445783103</v>
      </c>
      <c r="D32330" s="14">
        <v>0.70199999999999996</v>
      </c>
      <c r="E32330">
        <v>24.4015394912985</v>
      </c>
      <c r="F32330">
        <v>14.3489</v>
      </c>
      <c r="G32330">
        <v>10.0526394912985</v>
      </c>
      <c r="H32330" s="14">
        <v>0.97876447876447903</v>
      </c>
    </row>
    <row r="32331" spans="1:8">
      <c r="A32331" s="13">
        <v>45454</v>
      </c>
      <c r="B32331" t="s">
        <v>32</v>
      </c>
      <c r="C32331" s="14">
        <v>0.54859611231101502</v>
      </c>
      <c r="D32331" s="14">
        <v>0.74463519313304705</v>
      </c>
      <c r="E32331">
        <v>21.3066954643628</v>
      </c>
      <c r="F32331">
        <v>13.2473175965665</v>
      </c>
      <c r="G32331">
        <v>8.0593778677963304</v>
      </c>
      <c r="H32331" s="14">
        <v>0.95943204868154197</v>
      </c>
    </row>
    <row r="32332" spans="1:8">
      <c r="A32332" s="13">
        <v>45455</v>
      </c>
      <c r="B32332" t="s">
        <v>32</v>
      </c>
      <c r="C32332" s="14">
        <v>0.48510638297872299</v>
      </c>
      <c r="D32332" s="14">
        <v>0.72961373390557904</v>
      </c>
      <c r="E32332">
        <v>23.803758865248199</v>
      </c>
      <c r="F32332">
        <v>14.4931330472103</v>
      </c>
      <c r="G32332">
        <v>9.31062581803792</v>
      </c>
      <c r="H32332" s="14">
        <v>0.97216699801192796</v>
      </c>
    </row>
    <row r="32333" spans="1:8">
      <c r="A32333" s="13">
        <v>45456</v>
      </c>
      <c r="B32333" t="s">
        <v>32</v>
      </c>
      <c r="C32333" s="14">
        <v>0.42236024844720499</v>
      </c>
      <c r="D32333" s="14">
        <v>0.66666666666666696</v>
      </c>
      <c r="E32333">
        <v>32.030503795721202</v>
      </c>
      <c r="F32333">
        <v>19.037439613526601</v>
      </c>
      <c r="G32333">
        <v>12.993064182194599</v>
      </c>
      <c r="H32333" s="14">
        <v>0.96686159844054598</v>
      </c>
    </row>
    <row r="32334" spans="1:8">
      <c r="A32334" s="13">
        <v>45457</v>
      </c>
      <c r="B32334" t="s">
        <v>32</v>
      </c>
      <c r="C32334" s="14">
        <v>0.374</v>
      </c>
      <c r="D32334" s="14">
        <v>0.69</v>
      </c>
      <c r="E32334">
        <v>28.306000000000001</v>
      </c>
      <c r="F32334">
        <v>16.133666666666699</v>
      </c>
      <c r="G32334">
        <v>12.172333333333301</v>
      </c>
      <c r="H32334" s="14">
        <v>0.97718631178707205</v>
      </c>
    </row>
    <row r="32335" spans="1:8">
      <c r="A32335" s="13">
        <v>45458</v>
      </c>
      <c r="B32335" t="s">
        <v>32</v>
      </c>
      <c r="C32335" s="14">
        <v>0.53172866520787698</v>
      </c>
      <c r="D32335" s="14">
        <v>0.71052631578947401</v>
      </c>
      <c r="E32335">
        <v>22.1509846827133</v>
      </c>
      <c r="F32335">
        <v>14.942945906432699</v>
      </c>
      <c r="G32335">
        <v>7.2080387762806</v>
      </c>
      <c r="H32335" s="14">
        <v>0.975103734439834</v>
      </c>
    </row>
    <row r="32336" spans="1:8">
      <c r="A32336" s="13">
        <v>45459</v>
      </c>
      <c r="B32336" t="s">
        <v>32</v>
      </c>
      <c r="C32336" s="14">
        <v>0.436213991769547</v>
      </c>
      <c r="D32336" s="14">
        <v>0.72912423625254597</v>
      </c>
      <c r="E32336">
        <v>30.0699245541838</v>
      </c>
      <c r="F32336">
        <v>16.149253224711501</v>
      </c>
      <c r="G32336">
        <v>13.920671329472301</v>
      </c>
      <c r="H32336" s="14">
        <v>0.96911196911196895</v>
      </c>
    </row>
    <row r="32337" spans="1:8">
      <c r="A32337" s="13">
        <v>45460</v>
      </c>
      <c r="B32337" t="s">
        <v>32</v>
      </c>
      <c r="C32337" s="14">
        <v>0.58433734939758997</v>
      </c>
      <c r="D32337" s="14">
        <v>0.78243512974051899</v>
      </c>
      <c r="E32337">
        <v>20.203647925033501</v>
      </c>
      <c r="F32337">
        <v>11.9750166333999</v>
      </c>
      <c r="G32337">
        <v>8.2286312916336009</v>
      </c>
      <c r="H32337" s="14">
        <v>0.982421875</v>
      </c>
    </row>
    <row r="32338" spans="1:8">
      <c r="A32338" s="13">
        <v>45461</v>
      </c>
      <c r="B32338" t="s">
        <v>32</v>
      </c>
      <c r="C32338" s="14">
        <v>0.58620689655172398</v>
      </c>
      <c r="D32338" s="14">
        <v>0.730192719486081</v>
      </c>
      <c r="E32338">
        <v>20.124209770114899</v>
      </c>
      <c r="F32338">
        <v>14.605246252676601</v>
      </c>
      <c r="G32338">
        <v>5.5189635174382898</v>
      </c>
      <c r="H32338" s="14">
        <v>0.96707818930041201</v>
      </c>
    </row>
    <row r="32339" spans="1:8">
      <c r="A32339" s="13">
        <v>45462</v>
      </c>
      <c r="B32339" t="s">
        <v>32</v>
      </c>
      <c r="C32339" s="14">
        <v>0.45302713987473903</v>
      </c>
      <c r="D32339" s="14">
        <v>0.66666666666666696</v>
      </c>
      <c r="E32339">
        <v>24.6727557411273</v>
      </c>
      <c r="F32339">
        <v>14.6192522711391</v>
      </c>
      <c r="G32339">
        <v>10.0535034699883</v>
      </c>
      <c r="H32339" s="14">
        <v>0.97254901960784301</v>
      </c>
    </row>
    <row r="32340" spans="1:8">
      <c r="A32340" s="13">
        <v>45463</v>
      </c>
      <c r="B32340" t="s">
        <v>32</v>
      </c>
      <c r="C32340" s="14">
        <v>0.41582150101419901</v>
      </c>
      <c r="D32340" s="14">
        <v>0.60574948665297701</v>
      </c>
      <c r="E32340">
        <v>27.1038539553752</v>
      </c>
      <c r="F32340">
        <v>20.057152635181399</v>
      </c>
      <c r="G32340">
        <v>7.0467013201938702</v>
      </c>
      <c r="H32340" s="14">
        <v>0.97864077669902905</v>
      </c>
    </row>
    <row r="32341" spans="1:8">
      <c r="A32341" s="13">
        <v>45464</v>
      </c>
      <c r="B32341" t="s">
        <v>32</v>
      </c>
      <c r="C32341" s="14">
        <v>0.31137724550898199</v>
      </c>
      <c r="D32341" s="14">
        <v>0.52848722986247498</v>
      </c>
      <c r="E32341">
        <v>41.160778443113799</v>
      </c>
      <c r="F32341">
        <v>26.8051735428946</v>
      </c>
      <c r="G32341">
        <v>14.3556049002192</v>
      </c>
      <c r="H32341" s="14">
        <v>0.97735849056603796</v>
      </c>
    </row>
    <row r="32342" spans="1:8">
      <c r="A32342" s="13">
        <v>45465</v>
      </c>
      <c r="B32342" t="s">
        <v>32</v>
      </c>
      <c r="C32342" s="14">
        <v>0.38377192982456099</v>
      </c>
      <c r="D32342" s="14">
        <v>0.64096916299559503</v>
      </c>
      <c r="E32342">
        <v>32.233662280701701</v>
      </c>
      <c r="F32342">
        <v>22.6388766519824</v>
      </c>
      <c r="G32342">
        <v>9.5947856287193805</v>
      </c>
      <c r="H32342" s="14">
        <v>0.97890295358649804</v>
      </c>
    </row>
    <row r="32343" spans="1:8">
      <c r="A32343" s="13">
        <v>45466</v>
      </c>
      <c r="B32343" t="s">
        <v>32</v>
      </c>
      <c r="C32343" s="14">
        <v>0.38028169014084501</v>
      </c>
      <c r="D32343" s="14">
        <v>0.67206477732793501</v>
      </c>
      <c r="E32343">
        <v>28.488933601609599</v>
      </c>
      <c r="F32343">
        <v>18.065350877193001</v>
      </c>
      <c r="G32343">
        <v>10.423582724416701</v>
      </c>
      <c r="H32343" s="14">
        <v>0.97884615384615403</v>
      </c>
    </row>
    <row r="32344" spans="1:8">
      <c r="A32344" s="13">
        <v>45467</v>
      </c>
      <c r="B32344" t="s">
        <v>32</v>
      </c>
      <c r="C32344" s="14">
        <v>0.341269841269841</v>
      </c>
      <c r="D32344" s="14">
        <v>0.51411290322580605</v>
      </c>
      <c r="E32344">
        <v>38.6380621693122</v>
      </c>
      <c r="F32344">
        <v>27.184240591397799</v>
      </c>
      <c r="G32344">
        <v>11.453821577914299</v>
      </c>
      <c r="H32344" s="14">
        <v>0.97896749521988502</v>
      </c>
    </row>
    <row r="32345" spans="1:8">
      <c r="A32345" s="13">
        <v>45468</v>
      </c>
      <c r="B32345" t="s">
        <v>32</v>
      </c>
      <c r="C32345" s="14">
        <v>0.4</v>
      </c>
      <c r="D32345" s="14">
        <v>0.60215053763440896</v>
      </c>
      <c r="E32345">
        <v>32.558709677419401</v>
      </c>
      <c r="F32345">
        <v>21.7344802867383</v>
      </c>
      <c r="G32345">
        <v>10.824229390680999</v>
      </c>
      <c r="H32345" s="14">
        <v>0.97959183673469397</v>
      </c>
    </row>
    <row r="32346" spans="1:8">
      <c r="A32346" s="13">
        <v>45469</v>
      </c>
      <c r="B32346" t="s">
        <v>32</v>
      </c>
      <c r="C32346" s="14">
        <v>0.36134453781512599</v>
      </c>
      <c r="D32346" s="14">
        <v>0.58686440677966101</v>
      </c>
      <c r="E32346">
        <v>36.330007002801104</v>
      </c>
      <c r="F32346">
        <v>23.355014124293799</v>
      </c>
      <c r="G32346">
        <v>12.974992878507299</v>
      </c>
      <c r="H32346" s="14">
        <v>0.97415506958250497</v>
      </c>
    </row>
    <row r="32347" spans="1:8">
      <c r="A32347" s="13">
        <v>45470</v>
      </c>
      <c r="B32347" t="s">
        <v>32</v>
      </c>
      <c r="C32347" s="14">
        <v>0.284810126582278</v>
      </c>
      <c r="D32347" s="14">
        <v>0.563291139240506</v>
      </c>
      <c r="E32347">
        <v>43.339662447257403</v>
      </c>
      <c r="F32347">
        <v>29.787658227848102</v>
      </c>
      <c r="G32347">
        <v>13.5520042194093</v>
      </c>
      <c r="H32347" s="14">
        <v>0.95568400770712902</v>
      </c>
    </row>
    <row r="32348" spans="1:8">
      <c r="A32348" s="13">
        <v>45471</v>
      </c>
      <c r="B32348" t="s">
        <v>32</v>
      </c>
      <c r="C32348" s="14">
        <v>0.23123732251521301</v>
      </c>
      <c r="D32348" s="14">
        <v>0.5</v>
      </c>
      <c r="E32348">
        <v>57.244759972954697</v>
      </c>
      <c r="F32348">
        <v>37.068299319727899</v>
      </c>
      <c r="G32348">
        <v>20.176460653226801</v>
      </c>
      <c r="H32348" s="14">
        <v>0.97148288973384</v>
      </c>
    </row>
    <row r="32349" spans="1:8">
      <c r="A32349" s="13">
        <v>45472</v>
      </c>
      <c r="B32349" t="s">
        <v>32</v>
      </c>
      <c r="C32349" s="14">
        <v>0.30512249443207101</v>
      </c>
      <c r="D32349" s="14">
        <v>0.54888888888888898</v>
      </c>
      <c r="E32349">
        <v>42.9355976243504</v>
      </c>
      <c r="F32349">
        <v>29.6008148148148</v>
      </c>
      <c r="G32349">
        <v>13.3347828095356</v>
      </c>
      <c r="H32349" s="14">
        <v>0.96443514644351502</v>
      </c>
    </row>
    <row r="32350" spans="1:8">
      <c r="A32350" s="13">
        <v>45473</v>
      </c>
      <c r="B32350" t="s">
        <v>32</v>
      </c>
      <c r="C32350" s="14">
        <v>0.27916666666666701</v>
      </c>
      <c r="D32350" s="14">
        <v>0.52074688796680502</v>
      </c>
      <c r="E32350">
        <v>43.056215277777802</v>
      </c>
      <c r="F32350">
        <v>28.963381742738601</v>
      </c>
      <c r="G32350">
        <v>14.092833535039199</v>
      </c>
      <c r="H32350" s="14">
        <v>0.96737044145873297</v>
      </c>
    </row>
    <row r="32351" spans="1:8">
      <c r="A32351" s="13">
        <v>45474</v>
      </c>
      <c r="B32351" t="s">
        <v>32</v>
      </c>
      <c r="C32351" s="14">
        <v>0.21843687374749499</v>
      </c>
      <c r="D32351" s="14">
        <v>0.41516966067864303</v>
      </c>
      <c r="E32351">
        <v>53.818436873747501</v>
      </c>
      <c r="F32351">
        <v>39.558749168330003</v>
      </c>
      <c r="G32351">
        <v>14.2596877054175</v>
      </c>
      <c r="H32351" s="14">
        <v>0.96969696969696995</v>
      </c>
    </row>
    <row r="32352" spans="1:8">
      <c r="A32352" s="13">
        <v>45475</v>
      </c>
      <c r="B32352" t="s">
        <v>32</v>
      </c>
      <c r="C32352" s="14">
        <v>0.37763713080168798</v>
      </c>
      <c r="D32352" s="14">
        <v>0.57352941176470595</v>
      </c>
      <c r="E32352">
        <v>36.141912798874799</v>
      </c>
      <c r="F32352">
        <v>26.437745098039201</v>
      </c>
      <c r="G32352">
        <v>9.70416770083561</v>
      </c>
      <c r="H32352" s="14">
        <v>0.96055226824457596</v>
      </c>
    </row>
    <row r="32353" spans="1:8">
      <c r="A32353" s="13">
        <v>45476</v>
      </c>
      <c r="B32353" t="s">
        <v>32</v>
      </c>
      <c r="C32353" s="14">
        <v>0.41260162601625999</v>
      </c>
      <c r="D32353" s="14">
        <v>0.62061855670103105</v>
      </c>
      <c r="E32353">
        <v>31.4657859078591</v>
      </c>
      <c r="F32353">
        <v>21.884192439862499</v>
      </c>
      <c r="G32353">
        <v>9.5815934679965302</v>
      </c>
      <c r="H32353" s="14">
        <v>0.97696737044145898</v>
      </c>
    </row>
    <row r="32354" spans="1:8">
      <c r="A32354" s="13">
        <v>45477</v>
      </c>
      <c r="B32354" t="s">
        <v>32</v>
      </c>
      <c r="C32354" s="14">
        <v>0.42158859470468402</v>
      </c>
      <c r="D32354" s="14">
        <v>0.68647540983606503</v>
      </c>
      <c r="E32354">
        <v>27.9303462321792</v>
      </c>
      <c r="F32354">
        <v>16.795013661202201</v>
      </c>
      <c r="G32354">
        <v>11.135332570977001</v>
      </c>
      <c r="H32354" s="14">
        <v>0.97669902912621398</v>
      </c>
    </row>
    <row r="32355" spans="1:8">
      <c r="A32355" s="13">
        <v>45478</v>
      </c>
      <c r="B32355" t="s">
        <v>32</v>
      </c>
      <c r="C32355" s="14">
        <v>0.42393509127788997</v>
      </c>
      <c r="D32355" s="14">
        <v>0.64574898785425106</v>
      </c>
      <c r="E32355">
        <v>29.9340432724814</v>
      </c>
      <c r="F32355">
        <v>17.848313090418301</v>
      </c>
      <c r="G32355">
        <v>12.0857301820631</v>
      </c>
      <c r="H32355" s="14">
        <v>0.96584440227704005</v>
      </c>
    </row>
    <row r="32356" spans="1:8">
      <c r="A32356" s="13">
        <v>45479</v>
      </c>
      <c r="B32356" t="s">
        <v>32</v>
      </c>
      <c r="C32356" s="14">
        <v>0.462686567164179</v>
      </c>
      <c r="D32356" s="14">
        <v>0.64592274678111605</v>
      </c>
      <c r="E32356">
        <v>27.969225302061101</v>
      </c>
      <c r="F32356">
        <v>19.344420600858399</v>
      </c>
      <c r="G32356">
        <v>8.6248047012027609</v>
      </c>
      <c r="H32356" s="14">
        <v>0.98350515463917498</v>
      </c>
    </row>
    <row r="32357" spans="1:8">
      <c r="A32357" s="13">
        <v>45480</v>
      </c>
      <c r="B32357" t="s">
        <v>32</v>
      </c>
      <c r="C32357" s="14">
        <v>0.26522593320235699</v>
      </c>
      <c r="D32357" s="14">
        <v>0.57874015748031504</v>
      </c>
      <c r="E32357">
        <v>44.797511460379802</v>
      </c>
      <c r="F32357">
        <v>27.8535433070866</v>
      </c>
      <c r="G32357">
        <v>16.943968153293198</v>
      </c>
      <c r="H32357" s="14">
        <v>0.96810506566604104</v>
      </c>
    </row>
    <row r="32358" spans="1:8">
      <c r="A32358" s="13">
        <v>45481</v>
      </c>
      <c r="B32358" t="s">
        <v>32</v>
      </c>
      <c r="C32358" s="14">
        <v>0.42970297029702997</v>
      </c>
      <c r="D32358" s="14">
        <v>0.65551181102362199</v>
      </c>
      <c r="E32358">
        <v>30.175544554455399</v>
      </c>
      <c r="F32358">
        <v>17.103215223097099</v>
      </c>
      <c r="G32358">
        <v>13.072329331358301</v>
      </c>
      <c r="H32358" s="14">
        <v>0.98095238095238102</v>
      </c>
    </row>
    <row r="32359" spans="1:8">
      <c r="A32359" s="13">
        <v>45482</v>
      </c>
      <c r="B32359" t="s">
        <v>32</v>
      </c>
      <c r="C32359" s="14">
        <v>0.52806652806652798</v>
      </c>
      <c r="D32359" s="14">
        <v>0.72670807453416097</v>
      </c>
      <c r="E32359">
        <v>22.8335758835759</v>
      </c>
      <c r="F32359">
        <v>15.909213250517601</v>
      </c>
      <c r="G32359">
        <v>6.9243626330582897</v>
      </c>
      <c r="H32359" s="14">
        <v>0.97590361445783103</v>
      </c>
    </row>
    <row r="32360" spans="1:8">
      <c r="A32360" s="13">
        <v>45483</v>
      </c>
      <c r="B32360" t="s">
        <v>32</v>
      </c>
      <c r="C32360" s="14">
        <v>0.37474949899799598</v>
      </c>
      <c r="D32360" s="14">
        <v>0.63083164300202799</v>
      </c>
      <c r="E32360">
        <v>35.220407481629898</v>
      </c>
      <c r="F32360">
        <v>21.945537525355</v>
      </c>
      <c r="G32360">
        <v>13.274869956274999</v>
      </c>
      <c r="H32360" s="14">
        <v>0.98269230769230798</v>
      </c>
    </row>
    <row r="32361" spans="1:8">
      <c r="A32361" s="13">
        <v>45484</v>
      </c>
      <c r="B32361" t="s">
        <v>32</v>
      </c>
      <c r="C32361" s="14">
        <v>0.38742393509127798</v>
      </c>
      <c r="D32361" s="14">
        <v>0.59836065573770503</v>
      </c>
      <c r="E32361">
        <v>34.164300202839698</v>
      </c>
      <c r="F32361">
        <v>25.240915300546401</v>
      </c>
      <c r="G32361">
        <v>8.9233849022933107</v>
      </c>
      <c r="H32361" s="14">
        <v>0.97519083969465703</v>
      </c>
    </row>
    <row r="32362" spans="1:8">
      <c r="A32362" s="13">
        <v>45485</v>
      </c>
      <c r="B32362" t="s">
        <v>32</v>
      </c>
      <c r="C32362" s="14">
        <v>0.30081300813008099</v>
      </c>
      <c r="D32362" s="14">
        <v>0.536633663366337</v>
      </c>
      <c r="E32362">
        <v>41.689024390243901</v>
      </c>
      <c r="F32362">
        <v>29.743564356435598</v>
      </c>
      <c r="G32362">
        <v>11.945460033808301</v>
      </c>
      <c r="H32362" s="14">
        <v>0.966165413533835</v>
      </c>
    </row>
    <row r="32363" spans="1:8">
      <c r="A32363" s="13">
        <v>45486</v>
      </c>
      <c r="B32363" t="s">
        <v>32</v>
      </c>
      <c r="C32363" s="14">
        <v>0.38197424892703902</v>
      </c>
      <c r="D32363" s="14">
        <v>0.58405172413793105</v>
      </c>
      <c r="E32363">
        <v>31.539914163090099</v>
      </c>
      <c r="F32363">
        <v>22.3246048850575</v>
      </c>
      <c r="G32363">
        <v>9.2153092780326507</v>
      </c>
      <c r="H32363" s="14">
        <v>0.97165991902834004</v>
      </c>
    </row>
    <row r="32364" spans="1:8">
      <c r="A32364" s="13">
        <v>45487</v>
      </c>
      <c r="B32364" t="s">
        <v>32</v>
      </c>
      <c r="C32364" s="14">
        <v>0.41550695825049699</v>
      </c>
      <c r="D32364" s="14">
        <v>0.65618860510805499</v>
      </c>
      <c r="E32364">
        <v>30.7824718356527</v>
      </c>
      <c r="F32364">
        <v>19.912671905697401</v>
      </c>
      <c r="G32364">
        <v>10.869799929955301</v>
      </c>
      <c r="H32364" s="14">
        <v>0.975285171102662</v>
      </c>
    </row>
    <row r="32365" spans="1:8">
      <c r="A32365" s="13">
        <v>45488</v>
      </c>
      <c r="B32365" t="s">
        <v>32</v>
      </c>
      <c r="C32365" s="14">
        <v>0.32806324110671897</v>
      </c>
      <c r="D32365" s="14">
        <v>0.58300395256917004</v>
      </c>
      <c r="E32365">
        <v>38.240810276679802</v>
      </c>
      <c r="F32365">
        <v>22.826054018445301</v>
      </c>
      <c r="G32365">
        <v>15.414756258234499</v>
      </c>
      <c r="H32365" s="14">
        <v>0.981238273921201</v>
      </c>
    </row>
    <row r="32366" spans="1:8">
      <c r="A32366" s="13">
        <v>45489</v>
      </c>
      <c r="B32366" t="s">
        <v>32</v>
      </c>
      <c r="C32366" s="14">
        <v>0.38842975206611602</v>
      </c>
      <c r="D32366" s="14">
        <v>0.64609053497942404</v>
      </c>
      <c r="E32366">
        <v>32.009159779614301</v>
      </c>
      <c r="F32366">
        <v>17.784053497942399</v>
      </c>
      <c r="G32366">
        <v>14.2251062816719</v>
      </c>
      <c r="H32366" s="14">
        <v>0.98019801980197996</v>
      </c>
    </row>
    <row r="32367" spans="1:8">
      <c r="A32367" s="13">
        <v>45490</v>
      </c>
      <c r="B32367" t="s">
        <v>32</v>
      </c>
      <c r="C32367" s="14">
        <v>0.38832997987927598</v>
      </c>
      <c r="D32367" s="14">
        <v>0.64777327935222695</v>
      </c>
      <c r="E32367">
        <v>33.751676727028801</v>
      </c>
      <c r="F32367">
        <v>19.093421052631601</v>
      </c>
      <c r="G32367">
        <v>14.658255674397299</v>
      </c>
      <c r="H32367" s="14">
        <v>0.976653696498055</v>
      </c>
    </row>
    <row r="32368" spans="1:8">
      <c r="A32368" s="13">
        <v>45491</v>
      </c>
      <c r="B32368" t="s">
        <v>32</v>
      </c>
      <c r="C32368" s="14">
        <v>0.31526104417670697</v>
      </c>
      <c r="D32368" s="14">
        <v>0.61569416498994001</v>
      </c>
      <c r="E32368">
        <v>35.979919678714801</v>
      </c>
      <c r="F32368">
        <v>20.759624413145499</v>
      </c>
      <c r="G32368">
        <v>15.2202952655693</v>
      </c>
      <c r="H32368" s="14">
        <v>0.98076923076923095</v>
      </c>
    </row>
    <row r="32369" spans="1:8">
      <c r="A32369" s="13">
        <v>45492</v>
      </c>
      <c r="B32369" t="s">
        <v>32</v>
      </c>
      <c r="C32369" s="14">
        <v>0.18181818181818199</v>
      </c>
      <c r="D32369" s="14">
        <v>0.408119658119658</v>
      </c>
      <c r="E32369">
        <v>89.960125646711006</v>
      </c>
      <c r="F32369">
        <v>58.7400284900285</v>
      </c>
      <c r="G32369">
        <v>31.220097156682499</v>
      </c>
      <c r="H32369" s="14">
        <v>0.87901701323251402</v>
      </c>
    </row>
    <row r="32370" spans="1:8">
      <c r="A32370" s="13">
        <v>45493</v>
      </c>
      <c r="B32370" t="s">
        <v>32</v>
      </c>
      <c r="C32370" s="14">
        <v>0.1931330472103</v>
      </c>
      <c r="D32370" s="14">
        <v>0.41885964912280699</v>
      </c>
      <c r="E32370">
        <v>59.733905579399099</v>
      </c>
      <c r="F32370">
        <v>44.040679824561401</v>
      </c>
      <c r="G32370">
        <v>15.6932257548377</v>
      </c>
      <c r="H32370" s="14">
        <v>0.95766129032258096</v>
      </c>
    </row>
    <row r="32371" spans="1:8">
      <c r="A32371" s="13">
        <v>45494</v>
      </c>
      <c r="B32371" t="s">
        <v>32</v>
      </c>
      <c r="C32371" s="14">
        <v>0.15445544554455401</v>
      </c>
      <c r="D32371" s="14">
        <v>0.43762376237623801</v>
      </c>
      <c r="E32371">
        <v>64.1544554455445</v>
      </c>
      <c r="F32371">
        <v>42.614026402640299</v>
      </c>
      <c r="G32371">
        <v>21.5404290429043</v>
      </c>
      <c r="H32371" s="14">
        <v>0.96226415094339601</v>
      </c>
    </row>
    <row r="32372" spans="1:8">
      <c r="A32372" s="13">
        <v>45495</v>
      </c>
      <c r="B32372" t="s">
        <v>32</v>
      </c>
      <c r="C32372" s="14">
        <v>0.12398373983739799</v>
      </c>
      <c r="D32372" s="14">
        <v>0.35162601626016299</v>
      </c>
      <c r="E32372">
        <v>85.625745257452607</v>
      </c>
      <c r="F32372">
        <v>57.196002710027102</v>
      </c>
      <c r="G32372">
        <v>28.429742547425501</v>
      </c>
      <c r="H32372" s="14">
        <v>0.94052044609665397</v>
      </c>
    </row>
    <row r="32373" spans="1:8">
      <c r="A32373" s="13">
        <v>45496</v>
      </c>
      <c r="B32373" t="s">
        <v>32</v>
      </c>
      <c r="C32373" s="14">
        <v>0.176344086021505</v>
      </c>
      <c r="D32373" s="14">
        <v>0.45043103448275901</v>
      </c>
      <c r="E32373">
        <v>66.763297491039395</v>
      </c>
      <c r="F32373">
        <v>45.549389367816097</v>
      </c>
      <c r="G32373">
        <v>21.213908123223302</v>
      </c>
      <c r="H32373" s="14">
        <v>0.92815533980582499</v>
      </c>
    </row>
    <row r="32374" spans="1:8">
      <c r="A32374" s="13">
        <v>45497</v>
      </c>
      <c r="B32374" t="s">
        <v>32</v>
      </c>
      <c r="C32374" s="14">
        <v>0.212678936605317</v>
      </c>
      <c r="D32374" s="14">
        <v>0.47489539748954002</v>
      </c>
      <c r="E32374">
        <v>63.356612133605999</v>
      </c>
      <c r="F32374">
        <v>41.604602510460197</v>
      </c>
      <c r="G32374">
        <v>21.7520096231457</v>
      </c>
      <c r="H32374" s="14">
        <v>0.96168582375478895</v>
      </c>
    </row>
    <row r="32375" spans="1:8">
      <c r="A32375" s="13">
        <v>45498</v>
      </c>
      <c r="B32375" t="s">
        <v>32</v>
      </c>
      <c r="C32375" s="14">
        <v>0.26086956521739102</v>
      </c>
      <c r="D32375" s="14">
        <v>0.49686847599164902</v>
      </c>
      <c r="E32375">
        <v>41.878398895790198</v>
      </c>
      <c r="F32375">
        <v>29.875400139178801</v>
      </c>
      <c r="G32375">
        <v>12.002998756611399</v>
      </c>
      <c r="H32375" s="14">
        <v>0.96267190569744598</v>
      </c>
    </row>
    <row r="32376" spans="1:8">
      <c r="A32376" s="13">
        <v>45499</v>
      </c>
      <c r="B32376" t="s">
        <v>32</v>
      </c>
      <c r="C32376" s="14">
        <v>0.23921568627451001</v>
      </c>
      <c r="D32376" s="14">
        <v>0.52662721893491105</v>
      </c>
      <c r="E32376">
        <v>43.292320261437901</v>
      </c>
      <c r="F32376">
        <v>26.536291913214999</v>
      </c>
      <c r="G32376">
        <v>16.756028348222902</v>
      </c>
      <c r="H32376" s="14">
        <v>0.97164461247637002</v>
      </c>
    </row>
    <row r="32377" spans="1:8">
      <c r="A32377" s="13">
        <v>45500</v>
      </c>
      <c r="B32377" t="s">
        <v>32</v>
      </c>
      <c r="C32377" s="14">
        <v>0.32776617954071002</v>
      </c>
      <c r="D32377" s="14">
        <v>0.566596194503171</v>
      </c>
      <c r="E32377">
        <v>33.9219902574809</v>
      </c>
      <c r="F32377">
        <v>22.439429175475698</v>
      </c>
      <c r="G32377">
        <v>11.4825610820052</v>
      </c>
      <c r="H32377" s="14">
        <v>0.977687626774848</v>
      </c>
    </row>
    <row r="32378" spans="1:8">
      <c r="A32378" s="13">
        <v>45501</v>
      </c>
      <c r="B32378" t="s">
        <v>32</v>
      </c>
      <c r="C32378" s="14">
        <v>0.250972762645914</v>
      </c>
      <c r="D32378" s="14">
        <v>0.515384615384615</v>
      </c>
      <c r="E32378">
        <v>45.202334630350201</v>
      </c>
      <c r="F32378">
        <v>27.416378205128201</v>
      </c>
      <c r="G32378">
        <v>17.785956425222</v>
      </c>
      <c r="H32378" s="14">
        <v>0.97579143389199297</v>
      </c>
    </row>
    <row r="32379" spans="1:8">
      <c r="A32379" s="13">
        <v>45502</v>
      </c>
      <c r="B32379" t="s">
        <v>32</v>
      </c>
      <c r="C32379" s="14">
        <v>0.29787234042553201</v>
      </c>
      <c r="D32379" s="14">
        <v>0.64980544747081703</v>
      </c>
      <c r="E32379">
        <v>39.1592843326886</v>
      </c>
      <c r="F32379">
        <v>19.214461738002601</v>
      </c>
      <c r="G32379">
        <v>19.944822594685998</v>
      </c>
      <c r="H32379" s="14">
        <v>0.986767485822306</v>
      </c>
    </row>
    <row r="32380" spans="1:8">
      <c r="A32380" s="13">
        <v>45503</v>
      </c>
      <c r="B32380" t="s">
        <v>32</v>
      </c>
      <c r="C32380" s="14">
        <v>0.42827868852459</v>
      </c>
      <c r="D32380" s="14">
        <v>0.74332648870636497</v>
      </c>
      <c r="E32380">
        <v>28.177766393442599</v>
      </c>
      <c r="F32380">
        <v>14.2120807665982</v>
      </c>
      <c r="G32380">
        <v>13.965685626844399</v>
      </c>
      <c r="H32380" s="14">
        <v>0.97604790419161702</v>
      </c>
    </row>
    <row r="32381" spans="1:8">
      <c r="A32381" s="13">
        <v>45504</v>
      </c>
      <c r="B32381" t="s">
        <v>32</v>
      </c>
      <c r="C32381" s="14">
        <v>0.33535353535353501</v>
      </c>
      <c r="D32381" s="14">
        <v>0.61122244488977995</v>
      </c>
      <c r="E32381">
        <v>39.341414141414099</v>
      </c>
      <c r="F32381">
        <v>26.225116900467601</v>
      </c>
      <c r="G32381">
        <v>13.1162972409465</v>
      </c>
      <c r="H32381" s="14">
        <v>0.98054474708171202</v>
      </c>
    </row>
    <row r="32382" spans="1:8">
      <c r="A32382" s="13">
        <v>45505</v>
      </c>
      <c r="B32382" t="s">
        <v>32</v>
      </c>
      <c r="C32382" s="14">
        <v>0.27217741935483902</v>
      </c>
      <c r="D32382" s="14">
        <v>0.59393939393939399</v>
      </c>
      <c r="E32382">
        <v>43.758568548387103</v>
      </c>
      <c r="F32382">
        <v>24.71</v>
      </c>
      <c r="G32382">
        <v>19.048568548387099</v>
      </c>
      <c r="H32382" s="14">
        <v>0.97292069632495204</v>
      </c>
    </row>
    <row r="32383" spans="1:8">
      <c r="A32383" s="13">
        <v>45506</v>
      </c>
      <c r="B32383" t="s">
        <v>32</v>
      </c>
      <c r="C32383" s="14">
        <v>0.287378640776699</v>
      </c>
      <c r="D32383" s="14">
        <v>0.57751937984496104</v>
      </c>
      <c r="E32383">
        <v>42.025242718446599</v>
      </c>
      <c r="F32383">
        <v>26.412500000000001</v>
      </c>
      <c r="G32383">
        <v>15.612742718446601</v>
      </c>
      <c r="H32383" s="14">
        <v>0.97392923649906904</v>
      </c>
    </row>
    <row r="32384" spans="1:8">
      <c r="A32384" s="13">
        <v>45507</v>
      </c>
      <c r="B32384" t="s">
        <v>32</v>
      </c>
      <c r="C32384" s="14">
        <v>0.27272727272727298</v>
      </c>
      <c r="D32384" s="14">
        <v>0.54872881355932202</v>
      </c>
      <c r="E32384">
        <v>48.634566596194503</v>
      </c>
      <c r="F32384">
        <v>32.901836158192097</v>
      </c>
      <c r="G32384">
        <v>15.732730438002401</v>
      </c>
      <c r="H32384" s="14">
        <v>0.96421471172962203</v>
      </c>
    </row>
    <row r="32385" spans="1:8">
      <c r="A32385" s="13">
        <v>45508</v>
      </c>
      <c r="B32385" t="s">
        <v>32</v>
      </c>
      <c r="C32385" s="14">
        <v>0.296875</v>
      </c>
      <c r="D32385" s="14">
        <v>0.57003891050583599</v>
      </c>
      <c r="E32385">
        <v>42.856250000000003</v>
      </c>
      <c r="F32385">
        <v>29.613002594033699</v>
      </c>
      <c r="G32385">
        <v>13.243247405966301</v>
      </c>
      <c r="H32385" s="14">
        <v>0.96289424860853401</v>
      </c>
    </row>
    <row r="32386" spans="1:8">
      <c r="A32386" s="13">
        <v>45509</v>
      </c>
      <c r="B32386" t="s">
        <v>32</v>
      </c>
      <c r="C32386" s="14">
        <v>0.30350194552529203</v>
      </c>
      <c r="D32386" s="14">
        <v>0.58846153846153804</v>
      </c>
      <c r="E32386">
        <v>41.369260700389098</v>
      </c>
      <c r="F32386">
        <v>26.2322435897436</v>
      </c>
      <c r="G32386">
        <v>15.1370171106455</v>
      </c>
      <c r="H32386" s="14">
        <v>0.97936210131332102</v>
      </c>
    </row>
    <row r="32387" spans="1:8">
      <c r="A32387" s="13">
        <v>45510</v>
      </c>
      <c r="B32387" t="s">
        <v>32</v>
      </c>
      <c r="C32387" s="14">
        <v>0.52301255230125498</v>
      </c>
      <c r="D32387" s="14">
        <v>0.77546777546777501</v>
      </c>
      <c r="E32387">
        <v>25.433054393305401</v>
      </c>
      <c r="F32387">
        <v>15.0248787248787</v>
      </c>
      <c r="G32387">
        <v>10.408175668426701</v>
      </c>
      <c r="H32387" s="14">
        <v>0.96793587174348705</v>
      </c>
    </row>
    <row r="32388" spans="1:8">
      <c r="A32388" s="13">
        <v>45511</v>
      </c>
      <c r="B32388" t="s">
        <v>32</v>
      </c>
      <c r="C32388" s="14">
        <v>0.44897959183673503</v>
      </c>
      <c r="D32388" s="14">
        <v>0.65510204081632695</v>
      </c>
      <c r="E32388">
        <v>34.016326530612197</v>
      </c>
      <c r="F32388">
        <v>22.736734693877501</v>
      </c>
      <c r="G32388">
        <v>11.279591836734699</v>
      </c>
      <c r="H32388" s="14">
        <v>0.98214285714285698</v>
      </c>
    </row>
    <row r="32389" spans="1:8">
      <c r="A32389" s="13">
        <v>45512</v>
      </c>
      <c r="B32389" t="s">
        <v>32</v>
      </c>
      <c r="C32389" s="14">
        <v>0.378818737270876</v>
      </c>
      <c r="D32389" s="14">
        <v>0.69672131147541005</v>
      </c>
      <c r="E32389">
        <v>36.065173116089603</v>
      </c>
      <c r="F32389">
        <v>19.032786885245901</v>
      </c>
      <c r="G32389">
        <v>17.032386230843699</v>
      </c>
      <c r="H32389" s="14">
        <v>0.97076023391812905</v>
      </c>
    </row>
    <row r="32390" spans="1:8">
      <c r="A32390" s="13">
        <v>45513</v>
      </c>
      <c r="B32390" t="s">
        <v>32</v>
      </c>
      <c r="C32390" s="14">
        <v>0.33460076045627402</v>
      </c>
      <c r="D32390" s="14">
        <v>0.67115384615384599</v>
      </c>
      <c r="E32390">
        <v>37.423954372623598</v>
      </c>
      <c r="F32390">
        <v>22.216666666666701</v>
      </c>
      <c r="G32390">
        <v>15.207287705956899</v>
      </c>
      <c r="H32390" s="14">
        <v>0.98137802607076396</v>
      </c>
    </row>
    <row r="32391" spans="1:8">
      <c r="A32391" s="13">
        <v>45514</v>
      </c>
      <c r="B32391" t="s">
        <v>32</v>
      </c>
      <c r="C32391" s="14">
        <v>0.446540880503145</v>
      </c>
      <c r="D32391" s="14">
        <v>0.69037656903765698</v>
      </c>
      <c r="E32391">
        <v>25.3857442348008</v>
      </c>
      <c r="F32391">
        <v>17</v>
      </c>
      <c r="G32391">
        <v>8.3857442348008302</v>
      </c>
      <c r="H32391" s="14">
        <v>0.97764227642276402</v>
      </c>
    </row>
    <row r="32392" spans="1:8">
      <c r="A32392" s="13">
        <v>45515</v>
      </c>
      <c r="B32392" t="s">
        <v>32</v>
      </c>
      <c r="C32392" s="14">
        <v>0.38476190476190503</v>
      </c>
      <c r="D32392" s="14">
        <v>0.67178502879078705</v>
      </c>
      <c r="E32392">
        <v>33.0304761904762</v>
      </c>
      <c r="F32392">
        <v>23.088291746641101</v>
      </c>
      <c r="G32392">
        <v>9.9421844438351208</v>
      </c>
      <c r="H32392" s="14">
        <v>0.97601476014760102</v>
      </c>
    </row>
    <row r="32393" spans="1:8">
      <c r="A32393" s="13">
        <v>45516</v>
      </c>
      <c r="B32393" t="s">
        <v>32</v>
      </c>
      <c r="C32393" s="14">
        <v>0.36470588235294099</v>
      </c>
      <c r="D32393" s="14">
        <v>0.64591439688715901</v>
      </c>
      <c r="E32393">
        <v>32.860588235294102</v>
      </c>
      <c r="F32393">
        <v>21.934760051880701</v>
      </c>
      <c r="G32393">
        <v>10.925828183413399</v>
      </c>
      <c r="H32393" s="14">
        <v>0.97175141242937901</v>
      </c>
    </row>
    <row r="32394" spans="1:8">
      <c r="A32394" s="13">
        <v>45517</v>
      </c>
      <c r="B32394" t="s">
        <v>32</v>
      </c>
      <c r="C32394" s="14">
        <v>0.44123711340206201</v>
      </c>
      <c r="D32394" s="14">
        <v>0.68865979381443299</v>
      </c>
      <c r="E32394">
        <v>28.880412371134</v>
      </c>
      <c r="F32394">
        <v>17.4429896907216</v>
      </c>
      <c r="G32394">
        <v>11.4374226804124</v>
      </c>
      <c r="H32394" s="14">
        <v>0.97035573122529595</v>
      </c>
    </row>
    <row r="32395" spans="1:8">
      <c r="A32395" s="13">
        <v>45518</v>
      </c>
      <c r="B32395" t="s">
        <v>32</v>
      </c>
      <c r="C32395" s="14">
        <v>0.41078838174273802</v>
      </c>
      <c r="D32395" s="14">
        <v>0.63070539419087102</v>
      </c>
      <c r="E32395">
        <v>34.838900414937697</v>
      </c>
      <c r="F32395">
        <v>23.1590940525588</v>
      </c>
      <c r="G32395">
        <v>11.679806362379001</v>
      </c>
      <c r="H32395" s="14">
        <v>0.96837944664031606</v>
      </c>
    </row>
    <row r="32396" spans="1:8">
      <c r="A32396" s="13">
        <v>45519</v>
      </c>
      <c r="B32396" t="s">
        <v>32</v>
      </c>
      <c r="C32396" s="14">
        <v>0.47505422993492402</v>
      </c>
      <c r="D32396" s="14">
        <v>0.68351648351648397</v>
      </c>
      <c r="E32396">
        <v>33.648590021692002</v>
      </c>
      <c r="F32396">
        <v>22.766593406593401</v>
      </c>
      <c r="G32396">
        <v>10.881996615098601</v>
      </c>
      <c r="H32396" s="14">
        <v>0.93452380952380998</v>
      </c>
    </row>
    <row r="32397" spans="1:8">
      <c r="A32397" s="13">
        <v>45520</v>
      </c>
      <c r="B32397" t="s">
        <v>32</v>
      </c>
      <c r="C32397" s="14">
        <v>0.36078431372549002</v>
      </c>
      <c r="D32397" s="14">
        <v>0.58108108108108103</v>
      </c>
      <c r="E32397">
        <v>35.207189542483697</v>
      </c>
      <c r="F32397">
        <v>24.231467181467199</v>
      </c>
      <c r="G32397">
        <v>10.9757223610165</v>
      </c>
      <c r="H32397" s="14">
        <v>0.98470363288718898</v>
      </c>
    </row>
    <row r="32398" spans="1:8">
      <c r="A32398" s="13">
        <v>45521</v>
      </c>
      <c r="B32398" t="s">
        <v>32</v>
      </c>
      <c r="C32398" s="14">
        <v>0.43248945147679302</v>
      </c>
      <c r="D32398" s="14">
        <v>0.65126050420168102</v>
      </c>
      <c r="E32398">
        <v>29.1898734177215</v>
      </c>
      <c r="F32398">
        <v>21.238830532212901</v>
      </c>
      <c r="G32398">
        <v>7.9510428855086301</v>
      </c>
      <c r="H32398" s="14">
        <v>0.97580645161290303</v>
      </c>
    </row>
    <row r="32399" spans="1:8">
      <c r="A32399" s="13">
        <v>45522</v>
      </c>
      <c r="B32399" t="s">
        <v>32</v>
      </c>
      <c r="C32399" s="14">
        <v>0.16826003824091801</v>
      </c>
      <c r="D32399" s="14">
        <v>0.49904030710172698</v>
      </c>
      <c r="E32399">
        <v>64.293212237093698</v>
      </c>
      <c r="F32399">
        <v>37.992674344209902</v>
      </c>
      <c r="G32399">
        <v>26.300537892883799</v>
      </c>
      <c r="H32399" s="14">
        <v>0.97074954296160898</v>
      </c>
    </row>
    <row r="32400" spans="1:8">
      <c r="A32400" s="13">
        <v>45523</v>
      </c>
      <c r="B32400" t="s">
        <v>32</v>
      </c>
      <c r="C32400" s="14">
        <v>0.20743639921722101</v>
      </c>
      <c r="D32400" s="14">
        <v>0.46730769230769198</v>
      </c>
      <c r="E32400">
        <v>51.947716894977198</v>
      </c>
      <c r="F32400">
        <v>36.895897435897403</v>
      </c>
      <c r="G32400">
        <v>15.051819459079701</v>
      </c>
      <c r="H32400" s="14">
        <v>0.971857410881801</v>
      </c>
    </row>
    <row r="32401" spans="1:8">
      <c r="A32401" s="13">
        <v>45524</v>
      </c>
      <c r="B32401" t="s">
        <v>32</v>
      </c>
      <c r="C32401" s="14">
        <v>0.45995893223819301</v>
      </c>
      <c r="D32401" s="14">
        <v>0.66255144032921798</v>
      </c>
      <c r="E32401">
        <v>27.640657084188899</v>
      </c>
      <c r="F32401">
        <v>19.313271604938301</v>
      </c>
      <c r="G32401">
        <v>8.3273854792506405</v>
      </c>
      <c r="H32401" s="14">
        <v>0.96484375</v>
      </c>
    </row>
    <row r="32402" spans="1:8">
      <c r="A32402" s="13">
        <v>45525</v>
      </c>
      <c r="B32402" t="s">
        <v>32</v>
      </c>
      <c r="C32402" s="14">
        <v>0.42158859470468402</v>
      </c>
      <c r="D32402" s="14">
        <v>0.66937119675456402</v>
      </c>
      <c r="E32402">
        <v>27.874779361846599</v>
      </c>
      <c r="F32402">
        <v>18.804496281271099</v>
      </c>
      <c r="G32402">
        <v>9.0702830805754502</v>
      </c>
      <c r="H32402" s="14">
        <v>0.97834645669291298</v>
      </c>
    </row>
    <row r="32403" spans="1:8">
      <c r="A32403" s="13">
        <v>45526</v>
      </c>
      <c r="B32403" t="s">
        <v>32</v>
      </c>
      <c r="C32403" s="14">
        <v>0.58264462809917394</v>
      </c>
      <c r="D32403" s="14">
        <v>0.75155279503105599</v>
      </c>
      <c r="E32403">
        <v>20.169559228650101</v>
      </c>
      <c r="F32403">
        <v>12.3131469979296</v>
      </c>
      <c r="G32403">
        <v>7.8564122307205304</v>
      </c>
      <c r="H32403" s="14">
        <v>0.97619047619047605</v>
      </c>
    </row>
    <row r="32404" spans="1:8">
      <c r="A32404" s="13">
        <v>45527</v>
      </c>
      <c r="B32404" t="s">
        <v>32</v>
      </c>
      <c r="C32404" s="14">
        <v>0.40812379110251501</v>
      </c>
      <c r="D32404" s="14">
        <v>0.69171483622350705</v>
      </c>
      <c r="E32404">
        <v>30.464216634429398</v>
      </c>
      <c r="F32404">
        <v>19.906711624919701</v>
      </c>
      <c r="G32404">
        <v>10.5575050095097</v>
      </c>
      <c r="H32404" s="14">
        <v>0.97402597402597402</v>
      </c>
    </row>
    <row r="32405" spans="1:8">
      <c r="A32405" s="13">
        <v>45528</v>
      </c>
      <c r="B32405" t="s">
        <v>32</v>
      </c>
      <c r="C32405" s="14">
        <v>0.47890295358649798</v>
      </c>
      <c r="D32405" s="14">
        <v>0.67019027484143701</v>
      </c>
      <c r="E32405">
        <v>24.736286919831201</v>
      </c>
      <c r="F32405">
        <v>16.7194855532065</v>
      </c>
      <c r="G32405">
        <v>8.0168013666247404</v>
      </c>
      <c r="H32405" s="14">
        <v>0.98367346938775502</v>
      </c>
    </row>
    <row r="32406" spans="1:8">
      <c r="A32406" s="13">
        <v>45529</v>
      </c>
      <c r="B32406" t="s">
        <v>32</v>
      </c>
      <c r="C32406" s="14">
        <v>0.36952380952380898</v>
      </c>
      <c r="D32406" s="14">
        <v>0.65839694656488501</v>
      </c>
      <c r="E32406">
        <v>31.645777777777798</v>
      </c>
      <c r="F32406">
        <v>20.3464376590331</v>
      </c>
      <c r="G32406">
        <v>11.2993401187447</v>
      </c>
      <c r="H32406" s="14">
        <v>0.97962962962962996</v>
      </c>
    </row>
    <row r="32407" spans="1:8">
      <c r="A32407" s="13">
        <v>45530</v>
      </c>
      <c r="B32407" t="s">
        <v>32</v>
      </c>
      <c r="C32407" s="14">
        <v>0.46978557504873297</v>
      </c>
      <c r="D32407" s="14">
        <v>0.66795366795366795</v>
      </c>
      <c r="E32407">
        <v>25.157277452891499</v>
      </c>
      <c r="F32407">
        <v>15.9496460746461</v>
      </c>
      <c r="G32407">
        <v>9.2076313782454093</v>
      </c>
      <c r="H32407" s="14">
        <v>0.98479087452471503</v>
      </c>
    </row>
    <row r="32408" spans="1:8">
      <c r="A32408" s="13">
        <v>45531</v>
      </c>
      <c r="B32408" t="s">
        <v>32</v>
      </c>
      <c r="C32408" s="14">
        <v>0.49275362318840599</v>
      </c>
      <c r="D32408" s="14">
        <v>0.658385093167702</v>
      </c>
      <c r="E32408">
        <v>24.153209109730799</v>
      </c>
      <c r="F32408">
        <v>17.0805383022774</v>
      </c>
      <c r="G32408">
        <v>7.0726708074534104</v>
      </c>
      <c r="H32408" s="14">
        <v>0.97599999999999998</v>
      </c>
    </row>
    <row r="32409" spans="1:8">
      <c r="A32409" s="13">
        <v>45532</v>
      </c>
      <c r="B32409" t="s">
        <v>32</v>
      </c>
      <c r="C32409" s="14">
        <v>0.45661157024793397</v>
      </c>
      <c r="D32409" s="14">
        <v>0.66735537190082606</v>
      </c>
      <c r="E32409">
        <v>26.1026859504132</v>
      </c>
      <c r="F32409">
        <v>17.634125344352601</v>
      </c>
      <c r="G32409">
        <v>8.4685606060606098</v>
      </c>
      <c r="H32409" s="14">
        <v>0.97394789579158303</v>
      </c>
    </row>
    <row r="32410" spans="1:8">
      <c r="A32410" s="13">
        <v>45533</v>
      </c>
      <c r="B32410" t="s">
        <v>32</v>
      </c>
      <c r="C32410" s="14">
        <v>0.36024844720496901</v>
      </c>
      <c r="D32410" s="14">
        <v>0.52371134020618504</v>
      </c>
      <c r="E32410">
        <v>63.152242926155999</v>
      </c>
      <c r="F32410">
        <v>35.886941580756002</v>
      </c>
      <c r="G32410">
        <v>27.265301345399902</v>
      </c>
      <c r="H32410" s="14">
        <v>0.95499021526418804</v>
      </c>
    </row>
    <row r="32411" spans="1:8">
      <c r="A32411" s="13">
        <v>45534</v>
      </c>
      <c r="B32411" t="s">
        <v>32</v>
      </c>
      <c r="C32411" s="14">
        <v>0.22113502935420701</v>
      </c>
      <c r="D32411" s="14">
        <v>0.43076923076923102</v>
      </c>
      <c r="E32411">
        <v>47.3144814090019</v>
      </c>
      <c r="F32411">
        <v>32.886346153846098</v>
      </c>
      <c r="G32411">
        <v>14.4281352551558</v>
      </c>
      <c r="H32411" s="14">
        <v>0.96846011131725396</v>
      </c>
    </row>
    <row r="32412" spans="1:8">
      <c r="A32412" s="13">
        <v>45535</v>
      </c>
      <c r="B32412" t="s">
        <v>32</v>
      </c>
      <c r="C32412" s="14">
        <v>0.371549893842887</v>
      </c>
      <c r="D32412" s="14">
        <v>0.60897435897435903</v>
      </c>
      <c r="E32412">
        <v>31.131634819532898</v>
      </c>
      <c r="F32412">
        <v>18.6865028490028</v>
      </c>
      <c r="G32412">
        <v>12.445131970530101</v>
      </c>
      <c r="H32412" s="14">
        <v>0.96392785571142303</v>
      </c>
    </row>
    <row r="32413" spans="1:8">
      <c r="A32413" s="13">
        <v>45536</v>
      </c>
      <c r="B32413" t="s">
        <v>32</v>
      </c>
      <c r="C32413" s="14">
        <v>0.38113948919449903</v>
      </c>
      <c r="D32413" s="14">
        <v>0.59055118110236204</v>
      </c>
      <c r="E32413">
        <v>32.937131630648302</v>
      </c>
      <c r="F32413">
        <v>22.1318241469816</v>
      </c>
      <c r="G32413">
        <v>10.8053074836667</v>
      </c>
      <c r="H32413" s="14">
        <v>0.97363465160075302</v>
      </c>
    </row>
    <row r="32414" spans="1:8">
      <c r="A32414" s="13">
        <v>45537</v>
      </c>
      <c r="B32414" t="s">
        <v>32</v>
      </c>
      <c r="C32414" s="14">
        <v>0.35375494071146202</v>
      </c>
      <c r="D32414" s="14">
        <v>0.58777120315581799</v>
      </c>
      <c r="E32414">
        <v>33.092885375494099</v>
      </c>
      <c r="F32414">
        <v>21.327843523997402</v>
      </c>
      <c r="G32414">
        <v>11.765041851496701</v>
      </c>
      <c r="H32414" s="14">
        <v>0.97908745247148299</v>
      </c>
    </row>
    <row r="32415" spans="1:8">
      <c r="A32415" s="13">
        <v>45538</v>
      </c>
      <c r="B32415" t="s">
        <v>32</v>
      </c>
      <c r="C32415" s="14">
        <v>0.44562899786780402</v>
      </c>
      <c r="D32415" s="14">
        <v>0.623949579831933</v>
      </c>
      <c r="E32415">
        <v>27.103375977256601</v>
      </c>
      <c r="F32415">
        <v>22.2040616246498</v>
      </c>
      <c r="G32415">
        <v>4.8993143526067202</v>
      </c>
      <c r="H32415" s="14">
        <v>0.97556008146639495</v>
      </c>
    </row>
    <row r="32416" spans="1:8">
      <c r="A32416" s="13">
        <v>45539</v>
      </c>
      <c r="B32416" t="s">
        <v>32</v>
      </c>
      <c r="C32416" s="14">
        <v>0.49896480331262899</v>
      </c>
      <c r="D32416" s="14">
        <v>0.70020964360587001</v>
      </c>
      <c r="E32416">
        <v>24.9168737060041</v>
      </c>
      <c r="F32416">
        <v>16.3375262054507</v>
      </c>
      <c r="G32416">
        <v>8.5793475005534106</v>
      </c>
      <c r="H32416" s="14">
        <v>0.97216699801192796</v>
      </c>
    </row>
    <row r="32417" spans="1:8">
      <c r="A32417" s="13">
        <v>45540</v>
      </c>
      <c r="B32417" t="s">
        <v>32</v>
      </c>
      <c r="C32417" s="14">
        <v>0.193347193347193</v>
      </c>
      <c r="D32417" s="14">
        <v>0.34864300626304801</v>
      </c>
      <c r="E32417">
        <v>49.463617463617503</v>
      </c>
      <c r="F32417">
        <v>43.210264439805101</v>
      </c>
      <c r="G32417">
        <v>6.2533530238123198</v>
      </c>
      <c r="H32417" s="14">
        <v>0.95906432748537995</v>
      </c>
    </row>
    <row r="32418" spans="1:8">
      <c r="A32418" s="13">
        <v>45541</v>
      </c>
      <c r="B32418" t="s">
        <v>32</v>
      </c>
      <c r="C32418" s="14">
        <v>0.443359375</v>
      </c>
      <c r="D32418" s="14">
        <v>0.643968871595331</v>
      </c>
      <c r="E32418">
        <v>27.56103515625</v>
      </c>
      <c r="F32418">
        <v>18.833203631647201</v>
      </c>
      <c r="G32418">
        <v>8.7278315246027898</v>
      </c>
      <c r="H32418" s="14">
        <v>0.98298676748582203</v>
      </c>
    </row>
    <row r="32419" spans="1:8">
      <c r="A32419" s="13">
        <v>45542</v>
      </c>
      <c r="B32419" t="s">
        <v>32</v>
      </c>
      <c r="C32419" s="14">
        <v>0.50869565217391299</v>
      </c>
      <c r="D32419" s="14">
        <v>0.71081677704194302</v>
      </c>
      <c r="E32419">
        <v>25.0717391304348</v>
      </c>
      <c r="F32419">
        <v>15.618395879323</v>
      </c>
      <c r="G32419">
        <v>9.4533432511117503</v>
      </c>
      <c r="H32419" s="14">
        <v>0.98301486199575405</v>
      </c>
    </row>
    <row r="32420" spans="1:8">
      <c r="A32420" s="13">
        <v>45543</v>
      </c>
      <c r="B32420" t="s">
        <v>32</v>
      </c>
      <c r="C32420" s="14">
        <v>0.34842519685039403</v>
      </c>
      <c r="D32420" s="14">
        <v>0.54420432220039305</v>
      </c>
      <c r="E32420">
        <v>45.340387139107598</v>
      </c>
      <c r="F32420">
        <v>28.524590700720399</v>
      </c>
      <c r="G32420">
        <v>16.815796438387299</v>
      </c>
      <c r="H32420" s="14">
        <v>0.96804511278195504</v>
      </c>
    </row>
    <row r="32421" spans="1:8">
      <c r="A32421" s="13">
        <v>45544</v>
      </c>
      <c r="B32421" t="s">
        <v>32</v>
      </c>
      <c r="C32421" s="14">
        <v>0.26086956521739102</v>
      </c>
      <c r="D32421" s="14">
        <v>0.56435643564356397</v>
      </c>
      <c r="E32421">
        <v>44.610671936758898</v>
      </c>
      <c r="F32421">
        <v>29.804554455445501</v>
      </c>
      <c r="G32421">
        <v>14.806117481313301</v>
      </c>
      <c r="H32421" s="14">
        <v>0.98076923076923095</v>
      </c>
    </row>
    <row r="32422" spans="1:8">
      <c r="A32422" s="13">
        <v>45545</v>
      </c>
      <c r="B32422" t="s">
        <v>32</v>
      </c>
      <c r="C32422" s="14">
        <v>0.47568710359408001</v>
      </c>
      <c r="D32422" s="14">
        <v>0.71698113207547198</v>
      </c>
      <c r="E32422">
        <v>24.285412262156399</v>
      </c>
      <c r="F32422">
        <v>15.6206498951782</v>
      </c>
      <c r="G32422">
        <v>8.6647623669782501</v>
      </c>
      <c r="H32422" s="14">
        <v>0.97535934291581095</v>
      </c>
    </row>
    <row r="32423" spans="1:8">
      <c r="A32423" s="13">
        <v>45546</v>
      </c>
      <c r="B32423" t="s">
        <v>32</v>
      </c>
      <c r="C32423" s="14">
        <v>0.55857740585774096</v>
      </c>
      <c r="D32423" s="14">
        <v>0.73529411764705899</v>
      </c>
      <c r="E32423">
        <v>21.205020920502101</v>
      </c>
      <c r="F32423">
        <v>13.9094537815126</v>
      </c>
      <c r="G32423">
        <v>7.2955671389894903</v>
      </c>
      <c r="H32423" s="14">
        <v>0.98367346938775502</v>
      </c>
    </row>
    <row r="32424" spans="1:8">
      <c r="A32424" s="13">
        <v>45547</v>
      </c>
      <c r="B32424" t="s">
        <v>32</v>
      </c>
      <c r="C32424" s="14">
        <v>0.46750524109014702</v>
      </c>
      <c r="D32424" s="14">
        <v>0.64285714285714302</v>
      </c>
      <c r="E32424">
        <v>25.1153039832285</v>
      </c>
      <c r="F32424">
        <v>17.5073879551821</v>
      </c>
      <c r="G32424">
        <v>7.6079160280464402</v>
      </c>
      <c r="H32424" s="14">
        <v>0.97967479674796798</v>
      </c>
    </row>
    <row r="32425" spans="1:8">
      <c r="A32425" s="13">
        <v>45548</v>
      </c>
      <c r="B32425" t="s">
        <v>32</v>
      </c>
      <c r="C32425" s="14">
        <v>0.14990138067061101</v>
      </c>
      <c r="D32425" s="14">
        <v>0.43141153081510902</v>
      </c>
      <c r="E32425">
        <v>60.548323471400401</v>
      </c>
      <c r="F32425">
        <v>37.876275679257802</v>
      </c>
      <c r="G32425">
        <v>22.6720477921426</v>
      </c>
      <c r="H32425" s="14">
        <v>0.97348484848484795</v>
      </c>
    </row>
    <row r="32426" spans="1:8">
      <c r="A32426" s="13">
        <v>45549</v>
      </c>
      <c r="B32426" t="s">
        <v>32</v>
      </c>
      <c r="C32426" s="14">
        <v>0.51339285714285698</v>
      </c>
      <c r="D32426" s="14">
        <v>0.64798206278026904</v>
      </c>
      <c r="E32426">
        <v>25.754464285714299</v>
      </c>
      <c r="F32426">
        <v>19.951644245141999</v>
      </c>
      <c r="G32426">
        <v>5.8028200405722803</v>
      </c>
      <c r="H32426" s="14">
        <v>0.97419354838709704</v>
      </c>
    </row>
    <row r="32427" spans="1:8">
      <c r="A32427" s="13">
        <v>45550</v>
      </c>
      <c r="B32427" t="s">
        <v>32</v>
      </c>
      <c r="C32427" s="14">
        <v>0.42430278884462203</v>
      </c>
      <c r="D32427" s="14">
        <v>0.66800000000000004</v>
      </c>
      <c r="E32427">
        <v>28.320717131474101</v>
      </c>
      <c r="F32427">
        <v>16.526800000000001</v>
      </c>
      <c r="G32427">
        <v>11.7939171314741</v>
      </c>
      <c r="H32427" s="14">
        <v>0.98648648648648596</v>
      </c>
    </row>
    <row r="32428" spans="1:8">
      <c r="A32428" s="13">
        <v>45551</v>
      </c>
      <c r="B32428" t="s">
        <v>32</v>
      </c>
      <c r="C32428" s="14">
        <v>0.46169354838709697</v>
      </c>
      <c r="D32428" s="14">
        <v>0.69521912350597603</v>
      </c>
      <c r="E32428">
        <v>27.123252688171998</v>
      </c>
      <c r="F32428">
        <v>17.1565073041169</v>
      </c>
      <c r="G32428">
        <v>9.9667453840551801</v>
      </c>
      <c r="H32428" s="14">
        <v>0.97868217054263595</v>
      </c>
    </row>
    <row r="32429" spans="1:8">
      <c r="A32429" s="13">
        <v>45552</v>
      </c>
      <c r="B32429" t="s">
        <v>32</v>
      </c>
      <c r="C32429" s="14">
        <v>0.47835497835497798</v>
      </c>
      <c r="D32429" s="14">
        <v>0.62284482758620696</v>
      </c>
      <c r="E32429">
        <v>23.969696969697001</v>
      </c>
      <c r="F32429">
        <v>21.1617097701149</v>
      </c>
      <c r="G32429">
        <v>2.80798719958202</v>
      </c>
      <c r="H32429" s="14">
        <v>0.97899159663865498</v>
      </c>
    </row>
    <row r="32430" spans="1:8">
      <c r="A32430" s="13">
        <v>45553</v>
      </c>
      <c r="B32430" t="s">
        <v>32</v>
      </c>
      <c r="C32430" s="14">
        <v>0.59578947368420998</v>
      </c>
      <c r="D32430" s="14">
        <v>0.73995771670190302</v>
      </c>
      <c r="E32430">
        <v>18.866736842105301</v>
      </c>
      <c r="F32430">
        <v>12.802924594785001</v>
      </c>
      <c r="G32430">
        <v>6.0638122473202101</v>
      </c>
      <c r="H32430" s="14">
        <v>0.97946611909650905</v>
      </c>
    </row>
    <row r="32431" spans="1:8">
      <c r="A32431" s="13">
        <v>45554</v>
      </c>
      <c r="B32431" t="s">
        <v>32</v>
      </c>
      <c r="C32431" s="14">
        <v>0.54507337526205402</v>
      </c>
      <c r="D32431" s="14">
        <v>0.67789473684210499</v>
      </c>
      <c r="E32431">
        <v>22.826904262753299</v>
      </c>
      <c r="F32431">
        <v>16.672350877193001</v>
      </c>
      <c r="G32431">
        <v>6.1545533855603303</v>
      </c>
      <c r="H32431" s="14">
        <v>0.97971602434077099</v>
      </c>
    </row>
    <row r="32432" spans="1:8">
      <c r="A32432" s="13">
        <v>45555</v>
      </c>
      <c r="B32432" t="s">
        <v>32</v>
      </c>
      <c r="C32432" s="14">
        <v>0.37623762376237602</v>
      </c>
      <c r="D32432" s="14">
        <v>0.62624254473161001</v>
      </c>
      <c r="E32432">
        <v>33.837029702970298</v>
      </c>
      <c r="F32432">
        <v>20.369019218025201</v>
      </c>
      <c r="G32432">
        <v>13.468010484945101</v>
      </c>
      <c r="H32432" s="14">
        <v>0.97892720306513403</v>
      </c>
    </row>
    <row r="32433" spans="1:8">
      <c r="A32433" s="13">
        <v>45556</v>
      </c>
      <c r="B32433" t="s">
        <v>32</v>
      </c>
      <c r="C32433" s="14">
        <v>0.58258928571428603</v>
      </c>
      <c r="D32433" s="14">
        <v>0.77605321507760505</v>
      </c>
      <c r="E32433">
        <v>19.662202380952401</v>
      </c>
      <c r="F32433">
        <v>12.5726164079823</v>
      </c>
      <c r="G32433">
        <v>7.0895859729701201</v>
      </c>
      <c r="H32433" s="14">
        <v>0.98468271334792101</v>
      </c>
    </row>
    <row r="32434" spans="1:8">
      <c r="A32434" s="13">
        <v>45557</v>
      </c>
      <c r="B32434" t="s">
        <v>32</v>
      </c>
      <c r="C32434" s="14">
        <v>0.54108216432865697</v>
      </c>
      <c r="D32434" s="14">
        <v>0.69230769230769196</v>
      </c>
      <c r="E32434">
        <v>22.392217768871099</v>
      </c>
      <c r="F32434">
        <v>15.7671390013495</v>
      </c>
      <c r="G32434">
        <v>6.6250787675215497</v>
      </c>
      <c r="H32434" s="14">
        <v>0.98630136986301398</v>
      </c>
    </row>
    <row r="32435" spans="1:8">
      <c r="A32435" s="13">
        <v>45558</v>
      </c>
      <c r="B32435" t="s">
        <v>32</v>
      </c>
      <c r="C32435" s="14">
        <v>0.36969696969697002</v>
      </c>
      <c r="D32435" s="14">
        <v>0.59797979797979794</v>
      </c>
      <c r="E32435">
        <v>35.017575757575699</v>
      </c>
      <c r="F32435">
        <v>21.652895622895599</v>
      </c>
      <c r="G32435">
        <v>13.3646801346801</v>
      </c>
      <c r="H32435" s="14">
        <v>0.98039215686274495</v>
      </c>
    </row>
    <row r="32436" spans="1:8">
      <c r="A32436" s="13">
        <v>45559</v>
      </c>
      <c r="B32436" t="s">
        <v>32</v>
      </c>
      <c r="C32436" s="14">
        <v>0.60538116591928204</v>
      </c>
      <c r="D32436" s="14">
        <v>0.73198198198198205</v>
      </c>
      <c r="E32436">
        <v>21.735426008968599</v>
      </c>
      <c r="F32436">
        <v>16.678903903903901</v>
      </c>
      <c r="G32436">
        <v>5.0565221050647002</v>
      </c>
      <c r="H32436" s="14">
        <v>0.94339622641509402</v>
      </c>
    </row>
    <row r="32437" spans="1:8">
      <c r="A32437" s="13">
        <v>45560</v>
      </c>
      <c r="B32437" t="s">
        <v>32</v>
      </c>
      <c r="C32437" s="14">
        <v>0.49266247379454903</v>
      </c>
      <c r="D32437" s="14">
        <v>0.73640167364016695</v>
      </c>
      <c r="E32437">
        <v>22.8972746331237</v>
      </c>
      <c r="F32437">
        <v>14.6509065550906</v>
      </c>
      <c r="G32437">
        <v>8.2463680780330293</v>
      </c>
      <c r="H32437" s="14">
        <v>0.977551020408163</v>
      </c>
    </row>
    <row r="32438" spans="1:8">
      <c r="A32438" s="13">
        <v>45561</v>
      </c>
      <c r="B32438" t="s">
        <v>32</v>
      </c>
      <c r="C32438" s="14">
        <v>0.46511627906976699</v>
      </c>
      <c r="D32438" s="14">
        <v>0.64150943396226401</v>
      </c>
      <c r="E32438">
        <v>26.5856236786469</v>
      </c>
      <c r="F32438">
        <v>17.6835080363382</v>
      </c>
      <c r="G32438">
        <v>8.9021156423087096</v>
      </c>
      <c r="H32438" s="14">
        <v>0.97741273100616</v>
      </c>
    </row>
    <row r="32439" spans="1:8">
      <c r="A32439" s="13">
        <v>45562</v>
      </c>
      <c r="B32439" t="s">
        <v>32</v>
      </c>
      <c r="C32439" s="14">
        <v>0.45213849287169</v>
      </c>
      <c r="D32439" s="14">
        <v>0.64065708418891198</v>
      </c>
      <c r="E32439">
        <v>26.081466395111999</v>
      </c>
      <c r="F32439">
        <v>16.608213552361399</v>
      </c>
      <c r="G32439">
        <v>9.47325284275062</v>
      </c>
      <c r="H32439" s="14">
        <v>0.97813121272365799</v>
      </c>
    </row>
    <row r="32440" spans="1:8">
      <c r="A32440" s="13">
        <v>45563</v>
      </c>
      <c r="B32440" t="s">
        <v>32</v>
      </c>
      <c r="C32440" s="14">
        <v>0.65631929046563198</v>
      </c>
      <c r="D32440" s="14">
        <v>0.810690423162583</v>
      </c>
      <c r="E32440">
        <v>16.5831485587583</v>
      </c>
      <c r="F32440">
        <v>9.8707869339272492</v>
      </c>
      <c r="G32440">
        <v>6.7123616248310602</v>
      </c>
      <c r="H32440" s="14">
        <v>0.98474945533769098</v>
      </c>
    </row>
    <row r="32441" spans="1:8">
      <c r="A32441" s="13">
        <v>45564</v>
      </c>
      <c r="B32441" t="s">
        <v>32</v>
      </c>
      <c r="C32441" s="14">
        <v>0.41129032258064502</v>
      </c>
      <c r="D32441" s="14">
        <v>0.71599999999999997</v>
      </c>
      <c r="E32441">
        <v>26.3119959677419</v>
      </c>
      <c r="F32441">
        <v>12.887700000000001</v>
      </c>
      <c r="G32441">
        <v>13.4242959677419</v>
      </c>
      <c r="H32441" s="14">
        <v>0.98440545808966895</v>
      </c>
    </row>
    <row r="32442" spans="1:8">
      <c r="A32442" s="13">
        <v>45565</v>
      </c>
      <c r="B32442" t="s">
        <v>32</v>
      </c>
      <c r="C32442" s="14">
        <v>0.48254620123203301</v>
      </c>
      <c r="D32442" s="14">
        <v>0.75614754098360604</v>
      </c>
      <c r="E32442">
        <v>23.480492813141701</v>
      </c>
      <c r="F32442">
        <v>13.332001366120201</v>
      </c>
      <c r="G32442">
        <v>10.148491447021501</v>
      </c>
      <c r="H32442" s="14">
        <v>0.98795180722891596</v>
      </c>
    </row>
    <row r="32443" spans="1:8">
      <c r="A32443" s="13">
        <v>45566</v>
      </c>
      <c r="B32443" t="s">
        <v>32</v>
      </c>
      <c r="C32443" s="14">
        <v>0.7</v>
      </c>
      <c r="D32443" s="14">
        <v>0.79772727272727295</v>
      </c>
      <c r="E32443">
        <v>16.934090909090902</v>
      </c>
      <c r="F32443">
        <v>11.303712121212101</v>
      </c>
      <c r="G32443">
        <v>5.6303787878787803</v>
      </c>
      <c r="H32443" s="14">
        <v>0.96544276457883405</v>
      </c>
    </row>
    <row r="32444" spans="1:8">
      <c r="A32444" s="13">
        <v>45567</v>
      </c>
      <c r="B32444" t="s">
        <v>32</v>
      </c>
      <c r="C32444" s="14">
        <v>0.57456140350877205</v>
      </c>
      <c r="D32444" s="14">
        <v>0.74890829694323102</v>
      </c>
      <c r="E32444">
        <v>18.921783625730999</v>
      </c>
      <c r="F32444">
        <v>12.003056768558899</v>
      </c>
      <c r="G32444">
        <v>6.9187268571720404</v>
      </c>
      <c r="H32444" s="14">
        <v>0.97257383966244704</v>
      </c>
    </row>
    <row r="32445" spans="1:8">
      <c r="A32445" s="13">
        <v>45568</v>
      </c>
      <c r="B32445" t="s">
        <v>32</v>
      </c>
      <c r="C32445" s="14">
        <v>0.27826086956521701</v>
      </c>
      <c r="D32445" s="14">
        <v>0.50765864332603905</v>
      </c>
      <c r="E32445">
        <v>41.589130434782597</v>
      </c>
      <c r="F32445">
        <v>27.3636761487965</v>
      </c>
      <c r="G32445">
        <v>14.2254542859861</v>
      </c>
      <c r="H32445" s="14">
        <v>0.97325102880658398</v>
      </c>
    </row>
    <row r="32446" spans="1:8">
      <c r="A32446" s="13">
        <v>45569</v>
      </c>
      <c r="B32446" t="s">
        <v>32</v>
      </c>
      <c r="C32446" s="14">
        <v>0.44214876033057798</v>
      </c>
      <c r="D32446" s="14">
        <v>0.64360587002096403</v>
      </c>
      <c r="E32446">
        <v>33.1219008264463</v>
      </c>
      <c r="F32446">
        <v>22.8535639412998</v>
      </c>
      <c r="G32446">
        <v>10.2683368851465</v>
      </c>
      <c r="H32446" s="14">
        <v>0.97023809523809501</v>
      </c>
    </row>
    <row r="32447" spans="1:8">
      <c r="A32447" s="13">
        <v>45570</v>
      </c>
      <c r="B32447" t="s">
        <v>32</v>
      </c>
      <c r="C32447" s="14">
        <v>0.66823529411764704</v>
      </c>
      <c r="D32447" s="14">
        <v>0.81220657276995301</v>
      </c>
      <c r="E32447">
        <v>14.785882352941201</v>
      </c>
      <c r="F32447">
        <v>9.8475352112676102</v>
      </c>
      <c r="G32447">
        <v>4.9383471416735603</v>
      </c>
      <c r="H32447" s="14">
        <v>0.98405466970387201</v>
      </c>
    </row>
    <row r="32448" spans="1:8">
      <c r="A32448" s="13">
        <v>45571</v>
      </c>
      <c r="B32448" t="s">
        <v>32</v>
      </c>
      <c r="C32448" s="14">
        <v>0.61954261954261902</v>
      </c>
      <c r="D32448" s="14">
        <v>0.79833679833679805</v>
      </c>
      <c r="E32448">
        <v>18.305613305613299</v>
      </c>
      <c r="F32448">
        <v>9.9567567567567608</v>
      </c>
      <c r="G32448">
        <v>8.3488565488565296</v>
      </c>
      <c r="H32448" s="14">
        <v>0.97773279352226705</v>
      </c>
    </row>
    <row r="32449" spans="1:8">
      <c r="A32449" s="13">
        <v>45572</v>
      </c>
      <c r="B32449" t="s">
        <v>32</v>
      </c>
      <c r="C32449" s="14">
        <v>0.61111111111111105</v>
      </c>
      <c r="D32449" s="14">
        <v>0.76210526315789495</v>
      </c>
      <c r="E32449">
        <v>18.430235042734999</v>
      </c>
      <c r="F32449">
        <v>14.6331228070175</v>
      </c>
      <c r="G32449">
        <v>3.7971122357175</v>
      </c>
      <c r="H32449" s="14">
        <v>0.98340248962655596</v>
      </c>
    </row>
    <row r="32450" spans="1:8">
      <c r="A32450" s="13">
        <v>45573</v>
      </c>
      <c r="B32450" t="s">
        <v>32</v>
      </c>
      <c r="C32450" s="14">
        <v>0.31026785714285698</v>
      </c>
      <c r="D32450" s="14">
        <v>0.55304740406320496</v>
      </c>
      <c r="E32450">
        <v>38.871316964285697</v>
      </c>
      <c r="F32450">
        <v>24.4107223476298</v>
      </c>
      <c r="G32450">
        <v>14.4605946166559</v>
      </c>
      <c r="H32450" s="14">
        <v>0.97821350762527204</v>
      </c>
    </row>
    <row r="32451" spans="1:8">
      <c r="A32451" s="13">
        <v>45574</v>
      </c>
      <c r="B32451" t="s">
        <v>32</v>
      </c>
      <c r="C32451" s="14">
        <v>0.65100671140939603</v>
      </c>
      <c r="D32451" s="14">
        <v>0.76274944567627501</v>
      </c>
      <c r="E32451">
        <v>19.0199850857569</v>
      </c>
      <c r="F32451">
        <v>14.9971544715447</v>
      </c>
      <c r="G32451">
        <v>4.0228306142121797</v>
      </c>
      <c r="H32451" s="14">
        <v>0.97830802603036904</v>
      </c>
    </row>
    <row r="32452" spans="1:8">
      <c r="A32452" s="13">
        <v>45575</v>
      </c>
      <c r="B32452" t="s">
        <v>32</v>
      </c>
      <c r="C32452" s="14">
        <v>0.57051282051282004</v>
      </c>
      <c r="D32452" s="14">
        <v>0.75</v>
      </c>
      <c r="E32452">
        <v>19.700854700854698</v>
      </c>
      <c r="F32452">
        <v>12.851472701149399</v>
      </c>
      <c r="G32452">
        <v>6.8493819997052796</v>
      </c>
      <c r="H32452" s="14">
        <v>0.96926229508196704</v>
      </c>
    </row>
    <row r="32453" spans="1:8">
      <c r="A32453" s="13">
        <v>45576</v>
      </c>
      <c r="B32453" t="s">
        <v>32</v>
      </c>
      <c r="C32453" s="14">
        <v>0.58333333333333304</v>
      </c>
      <c r="D32453" s="14">
        <v>0.75052410901467503</v>
      </c>
      <c r="E32453">
        <v>23.5833333333333</v>
      </c>
      <c r="F32453">
        <v>13.2733053808525</v>
      </c>
      <c r="G32453">
        <v>10.3100279524808</v>
      </c>
      <c r="H32453" s="14">
        <v>0.96613545816733104</v>
      </c>
    </row>
    <row r="32454" spans="1:8">
      <c r="A32454" s="13">
        <v>45577</v>
      </c>
      <c r="B32454" t="s">
        <v>32</v>
      </c>
      <c r="C32454" s="14">
        <v>0.65023474178403795</v>
      </c>
      <c r="D32454" s="14">
        <v>0.789719626168224</v>
      </c>
      <c r="E32454">
        <v>16.568075117370899</v>
      </c>
      <c r="F32454">
        <v>9.7364485981308402</v>
      </c>
      <c r="G32454">
        <v>6.83162651924005</v>
      </c>
      <c r="H32454" s="14">
        <v>0.97499999999999998</v>
      </c>
    </row>
    <row r="32455" spans="1:8">
      <c r="A32455" s="13">
        <v>45578</v>
      </c>
      <c r="B32455" t="s">
        <v>32</v>
      </c>
      <c r="C32455" s="14">
        <v>0.59128630705394203</v>
      </c>
      <c r="D32455" s="14">
        <v>0.80462184873949605</v>
      </c>
      <c r="E32455">
        <v>17.937240663900401</v>
      </c>
      <c r="F32455">
        <v>9.5617647058823501</v>
      </c>
      <c r="G32455">
        <v>8.3754759580180593</v>
      </c>
      <c r="H32455" s="14">
        <v>0.97991967871485897</v>
      </c>
    </row>
    <row r="32456" spans="1:8">
      <c r="A32456" s="13">
        <v>45579</v>
      </c>
      <c r="B32456" t="s">
        <v>32</v>
      </c>
      <c r="C32456" s="14">
        <v>0.645435244161359</v>
      </c>
      <c r="D32456" s="14">
        <v>0.81263157894736804</v>
      </c>
      <c r="E32456">
        <v>17.649681528662398</v>
      </c>
      <c r="F32456">
        <v>9.2336842105263202</v>
      </c>
      <c r="G32456">
        <v>8.4159973181360996</v>
      </c>
      <c r="H32456" s="14">
        <v>0.97137014314928405</v>
      </c>
    </row>
    <row r="32457" spans="1:8">
      <c r="A32457" s="13">
        <v>45580</v>
      </c>
      <c r="B32457" t="s">
        <v>32</v>
      </c>
      <c r="C32457" s="14">
        <v>0.73394495412843996</v>
      </c>
      <c r="D32457" s="14">
        <v>0.79587155963302703</v>
      </c>
      <c r="E32457">
        <v>14.7293577981651</v>
      </c>
      <c r="F32457">
        <v>10.390481651376099</v>
      </c>
      <c r="G32457">
        <v>4.3388761467889898</v>
      </c>
      <c r="H32457" s="14">
        <v>0.97327394209354101</v>
      </c>
    </row>
    <row r="32458" spans="1:8">
      <c r="A32458" s="13">
        <v>45581</v>
      </c>
      <c r="B32458" t="s">
        <v>32</v>
      </c>
      <c r="C32458" s="14">
        <v>0.63758389261744997</v>
      </c>
      <c r="D32458" s="14">
        <v>0.79820627802690602</v>
      </c>
      <c r="E32458">
        <v>16.863497390007399</v>
      </c>
      <c r="F32458">
        <v>10.401494768310901</v>
      </c>
      <c r="G32458">
        <v>6.4620026216965396</v>
      </c>
      <c r="H32458" s="14">
        <v>0.97619047619047605</v>
      </c>
    </row>
    <row r="32459" spans="1:8">
      <c r="A32459" s="13">
        <v>45582</v>
      </c>
      <c r="B32459" t="s">
        <v>32</v>
      </c>
      <c r="C32459" s="14">
        <v>0.54248366013071903</v>
      </c>
      <c r="D32459" s="14">
        <v>0.73555555555555496</v>
      </c>
      <c r="E32459">
        <v>21.258787218591099</v>
      </c>
      <c r="F32459">
        <v>13.3375185185185</v>
      </c>
      <c r="G32459">
        <v>7.9212687000726296</v>
      </c>
      <c r="H32459" s="14">
        <v>0.98085106382978704</v>
      </c>
    </row>
    <row r="32460" spans="1:8">
      <c r="A32460" s="13">
        <v>45583</v>
      </c>
      <c r="B32460" t="s">
        <v>32</v>
      </c>
      <c r="C32460" s="14">
        <v>0.402489626556016</v>
      </c>
      <c r="D32460" s="14">
        <v>0.65843621399176999</v>
      </c>
      <c r="E32460">
        <v>27.339799446749598</v>
      </c>
      <c r="F32460">
        <v>15.4789094650206</v>
      </c>
      <c r="G32460">
        <v>11.8608899817291</v>
      </c>
      <c r="H32460" s="14">
        <v>0.97979797979798</v>
      </c>
    </row>
    <row r="32461" spans="1:8">
      <c r="A32461" s="13">
        <v>45584</v>
      </c>
      <c r="B32461" t="s">
        <v>32</v>
      </c>
      <c r="C32461" s="14">
        <v>0.56908665105386402</v>
      </c>
      <c r="D32461" s="14">
        <v>0.70518867924528295</v>
      </c>
      <c r="E32461">
        <v>22.362724434035901</v>
      </c>
      <c r="F32461">
        <v>16.400864779874201</v>
      </c>
      <c r="G32461">
        <v>5.9618596541616897</v>
      </c>
      <c r="H32461" s="14">
        <v>0.97757847533632303</v>
      </c>
    </row>
    <row r="32462" spans="1:8">
      <c r="A32462" s="13">
        <v>45585</v>
      </c>
      <c r="B32462" t="s">
        <v>32</v>
      </c>
      <c r="C32462" s="14">
        <v>0.53894736842105295</v>
      </c>
      <c r="D32462" s="14">
        <v>0.72478991596638698</v>
      </c>
      <c r="E32462">
        <v>27.837403508771899</v>
      </c>
      <c r="F32462">
        <v>16.805602240896398</v>
      </c>
      <c r="G32462">
        <v>11.031801267875601</v>
      </c>
      <c r="H32462" s="14">
        <v>0.97795591182364705</v>
      </c>
    </row>
    <row r="32463" spans="1:8">
      <c r="A32463" s="13">
        <v>45586</v>
      </c>
      <c r="B32463" t="s">
        <v>32</v>
      </c>
      <c r="C32463" s="14">
        <v>0.58085106382978702</v>
      </c>
      <c r="D32463" s="14">
        <v>0.74358974358974395</v>
      </c>
      <c r="E32463">
        <v>21.231914893616999</v>
      </c>
      <c r="F32463">
        <v>15.0606481481481</v>
      </c>
      <c r="G32463">
        <v>6.1712667454688797</v>
      </c>
      <c r="H32463" s="14">
        <v>0.97933884297520701</v>
      </c>
    </row>
    <row r="32464" spans="1:8">
      <c r="A32464" s="13">
        <v>45587</v>
      </c>
      <c r="B32464" t="s">
        <v>32</v>
      </c>
      <c r="C32464" s="14">
        <v>0.62247191011235903</v>
      </c>
      <c r="D32464" s="14">
        <v>0.80224719101123598</v>
      </c>
      <c r="E32464">
        <v>15.694382022471901</v>
      </c>
      <c r="F32464">
        <v>9.4382771535580492</v>
      </c>
      <c r="G32464">
        <v>6.2561048689138596</v>
      </c>
      <c r="H32464" s="14">
        <v>0.96976241900647997</v>
      </c>
    </row>
    <row r="32465" spans="1:8">
      <c r="A32465" s="13">
        <v>45588</v>
      </c>
      <c r="B32465" t="s">
        <v>32</v>
      </c>
      <c r="C32465" s="14">
        <v>0.53287981859410405</v>
      </c>
      <c r="D32465" s="14">
        <v>0.75730337078651699</v>
      </c>
      <c r="E32465">
        <v>21.743235071806499</v>
      </c>
      <c r="F32465">
        <v>11.9652059925094</v>
      </c>
      <c r="G32465">
        <v>9.7780290792971396</v>
      </c>
      <c r="H32465" s="14">
        <v>0.97155361050328204</v>
      </c>
    </row>
    <row r="32466" spans="1:8">
      <c r="A32466" s="13">
        <v>45589</v>
      </c>
      <c r="B32466" t="s">
        <v>32</v>
      </c>
      <c r="C32466" s="14">
        <v>0.52106430155210604</v>
      </c>
      <c r="D32466" s="14">
        <v>0.75501113585746105</v>
      </c>
      <c r="E32466">
        <v>21.320509977827001</v>
      </c>
      <c r="F32466">
        <v>12.4413882702301</v>
      </c>
      <c r="G32466">
        <v>8.8791217075969104</v>
      </c>
      <c r="H32466" s="14">
        <v>0.97228144989339005</v>
      </c>
    </row>
    <row r="32467" spans="1:8">
      <c r="A32467" s="13">
        <v>45590</v>
      </c>
      <c r="B32467" t="s">
        <v>32</v>
      </c>
      <c r="C32467" s="14">
        <v>0.53002070393374701</v>
      </c>
      <c r="D32467" s="14">
        <v>0.70208333333333295</v>
      </c>
      <c r="E32467">
        <v>23.5833333333333</v>
      </c>
      <c r="F32467">
        <v>17.3353819444444</v>
      </c>
      <c r="G32467">
        <v>6.2479513888888896</v>
      </c>
      <c r="H32467" s="14">
        <v>0.98170731707317105</v>
      </c>
    </row>
    <row r="32468" spans="1:8">
      <c r="A32468" s="13">
        <v>45591</v>
      </c>
      <c r="B32468" t="s">
        <v>32</v>
      </c>
      <c r="C32468" s="14">
        <v>0.57377049180327899</v>
      </c>
      <c r="D32468" s="14">
        <v>0.69248826291079801</v>
      </c>
      <c r="E32468">
        <v>23.519359875097599</v>
      </c>
      <c r="F32468">
        <v>18.049295774647899</v>
      </c>
      <c r="G32468">
        <v>5.4700641004496999</v>
      </c>
      <c r="H32468" s="14">
        <v>0.99080459770114904</v>
      </c>
    </row>
    <row r="32469" spans="1:8">
      <c r="A32469" s="13">
        <v>45592</v>
      </c>
      <c r="B32469" t="s">
        <v>32</v>
      </c>
      <c r="C32469" s="14">
        <v>0.66504854368931998</v>
      </c>
      <c r="D32469" s="14">
        <v>0.80731707317073198</v>
      </c>
      <c r="E32469">
        <v>16.530784789643999</v>
      </c>
      <c r="F32469">
        <v>9.6326422764227608</v>
      </c>
      <c r="G32469">
        <v>6.8981425132212504</v>
      </c>
      <c r="H32469" s="14">
        <v>0.91576673866090696</v>
      </c>
    </row>
    <row r="32470" spans="1:8">
      <c r="A32470" s="13">
        <v>45593</v>
      </c>
      <c r="B32470" t="s">
        <v>32</v>
      </c>
      <c r="C32470" s="14">
        <v>0.57647058823529396</v>
      </c>
      <c r="D32470" s="14">
        <v>0.79439252336448596</v>
      </c>
      <c r="E32470">
        <v>22.208549019607801</v>
      </c>
      <c r="F32470">
        <v>12.819898753894099</v>
      </c>
      <c r="G32470">
        <v>9.3886502657137605</v>
      </c>
      <c r="H32470" s="14">
        <v>0.915289256198347</v>
      </c>
    </row>
    <row r="32471" spans="1:8">
      <c r="A32471" s="13">
        <v>45594</v>
      </c>
      <c r="B32471" t="s">
        <v>32</v>
      </c>
      <c r="C32471" s="14">
        <v>0.784574468085106</v>
      </c>
      <c r="D32471" s="14">
        <v>0.89600000000000002</v>
      </c>
      <c r="E32471">
        <v>14.9335106382979</v>
      </c>
      <c r="F32471">
        <v>8.5847555555555601</v>
      </c>
      <c r="G32471">
        <v>6.3487550827423096</v>
      </c>
      <c r="H32471" s="14">
        <v>0.88990825688073405</v>
      </c>
    </row>
    <row r="32472" spans="1:8">
      <c r="A32472" s="13">
        <v>45595</v>
      </c>
      <c r="B32472" t="s">
        <v>32</v>
      </c>
      <c r="C32472" s="14">
        <v>0.69950738916256205</v>
      </c>
      <c r="D32472" s="14">
        <v>0.87990196078431404</v>
      </c>
      <c r="E32472">
        <v>14.740147783251199</v>
      </c>
      <c r="F32472">
        <v>6.8053513071895404</v>
      </c>
      <c r="G32472">
        <v>7.93479647606169</v>
      </c>
      <c r="H32472" s="14">
        <v>0.94954128440367003</v>
      </c>
    </row>
    <row r="32473" spans="1:8">
      <c r="A32473" s="13">
        <v>45596</v>
      </c>
      <c r="B32473" t="s">
        <v>32</v>
      </c>
      <c r="C32473" s="14">
        <v>0.63855421686747005</v>
      </c>
      <c r="D32473" s="14">
        <v>0.79227053140096604</v>
      </c>
      <c r="E32473">
        <v>17.584136546184698</v>
      </c>
      <c r="F32473">
        <v>9.5150563607085292</v>
      </c>
      <c r="G32473">
        <v>8.0690801854761993</v>
      </c>
      <c r="H32473" s="14">
        <v>0.96347031963470298</v>
      </c>
    </row>
    <row r="32474" spans="1:8">
      <c r="A32474" s="13">
        <v>45597</v>
      </c>
      <c r="B32474" t="s">
        <v>32</v>
      </c>
      <c r="C32474" s="14">
        <v>0.681927710843373</v>
      </c>
      <c r="D32474" s="14">
        <v>0.77937649880095905</v>
      </c>
      <c r="E32474">
        <v>18.587951807228901</v>
      </c>
      <c r="F32474">
        <v>15.0263788968825</v>
      </c>
      <c r="G32474">
        <v>3.56157291034642</v>
      </c>
      <c r="H32474" s="14">
        <v>0.95248868778280504</v>
      </c>
    </row>
    <row r="32475" spans="1:8">
      <c r="A32475" s="13">
        <v>45598</v>
      </c>
      <c r="B32475" t="s">
        <v>32</v>
      </c>
      <c r="C32475" s="14">
        <v>0.79338842975206603</v>
      </c>
      <c r="D32475" s="14">
        <v>0.825966850828729</v>
      </c>
      <c r="E32475">
        <v>11.537190082644599</v>
      </c>
      <c r="F32475">
        <v>11.6901012891344</v>
      </c>
      <c r="G32475">
        <v>-0.15291120648981099</v>
      </c>
      <c r="H32475" s="14">
        <v>0.98921832884097005</v>
      </c>
    </row>
    <row r="32476" spans="1:8">
      <c r="A32476" s="13">
        <v>45599</v>
      </c>
      <c r="B32476" t="s">
        <v>32</v>
      </c>
      <c r="C32476" s="14">
        <v>0.67848699763593401</v>
      </c>
      <c r="D32476" s="14">
        <v>0.78486997635933797</v>
      </c>
      <c r="E32476">
        <v>16.113475177304998</v>
      </c>
      <c r="F32476">
        <v>10.5510638297872</v>
      </c>
      <c r="G32476">
        <v>5.5624113475177301</v>
      </c>
      <c r="H32476" s="14">
        <v>0.98627002288329502</v>
      </c>
    </row>
    <row r="32477" spans="1:8">
      <c r="A32477" s="13">
        <v>45600</v>
      </c>
      <c r="B32477" t="s">
        <v>32</v>
      </c>
      <c r="C32477" s="14">
        <v>0.60470588235294098</v>
      </c>
      <c r="D32477" s="14">
        <v>0.76722090261282705</v>
      </c>
      <c r="E32477">
        <v>21.6957647058824</v>
      </c>
      <c r="F32477">
        <v>15.007838479809999</v>
      </c>
      <c r="G32477">
        <v>6.6879262260723804</v>
      </c>
      <c r="H32477" s="14">
        <v>0.96420581655480997</v>
      </c>
    </row>
    <row r="32478" spans="1:8">
      <c r="A32478" s="13">
        <v>45601</v>
      </c>
      <c r="B32478" t="s">
        <v>32</v>
      </c>
      <c r="C32478" s="14">
        <v>0.79395604395604402</v>
      </c>
      <c r="D32478" s="14">
        <v>0.86065573770491799</v>
      </c>
      <c r="E32478">
        <v>9.6291208791208796</v>
      </c>
      <c r="F32478">
        <v>6.1001366120218599</v>
      </c>
      <c r="G32478">
        <v>3.5289842670990201</v>
      </c>
      <c r="H32478" s="14">
        <v>0.96073298429319398</v>
      </c>
    </row>
    <row r="32479" spans="1:8">
      <c r="A32479" s="13">
        <v>45602</v>
      </c>
      <c r="B32479" t="s">
        <v>32</v>
      </c>
      <c r="C32479" s="14">
        <v>0.70441988950276202</v>
      </c>
      <c r="D32479" s="14">
        <v>0.83888888888888902</v>
      </c>
      <c r="E32479">
        <v>15.0193370165746</v>
      </c>
      <c r="F32479">
        <v>9.0609259259259307</v>
      </c>
      <c r="G32479">
        <v>5.9584110906486503</v>
      </c>
      <c r="H32479" s="14">
        <v>0.96587926509186395</v>
      </c>
    </row>
    <row r="32480" spans="1:8">
      <c r="A32480" s="13">
        <v>45603</v>
      </c>
      <c r="B32480" t="s">
        <v>32</v>
      </c>
      <c r="C32480" s="14">
        <v>0.53964194373401497</v>
      </c>
      <c r="D32480" s="14">
        <v>0.78920308483290502</v>
      </c>
      <c r="E32480">
        <v>17.949147485080999</v>
      </c>
      <c r="F32480">
        <v>9.6917737789203091</v>
      </c>
      <c r="G32480">
        <v>8.2573737061606707</v>
      </c>
      <c r="H32480" s="14">
        <v>0.98503740648379001</v>
      </c>
    </row>
    <row r="32481" spans="1:8">
      <c r="A32481" s="13">
        <v>45604</v>
      </c>
      <c r="B32481" t="s">
        <v>32</v>
      </c>
      <c r="C32481" s="14">
        <v>0.41411764705882298</v>
      </c>
      <c r="D32481" s="14">
        <v>0.68925233644859796</v>
      </c>
      <c r="E32481">
        <v>24.717647058823498</v>
      </c>
      <c r="F32481">
        <v>14.341588785046699</v>
      </c>
      <c r="G32481">
        <v>10.376058273776801</v>
      </c>
      <c r="H32481" s="14">
        <v>0.98390804597701198</v>
      </c>
    </row>
    <row r="32482" spans="1:8">
      <c r="A32482" s="13">
        <v>45605</v>
      </c>
      <c r="B32482" t="s">
        <v>32</v>
      </c>
      <c r="C32482" s="14">
        <v>0.80167597765363097</v>
      </c>
      <c r="D32482" s="14">
        <v>0.86158192090395502</v>
      </c>
      <c r="E32482">
        <v>9.8776536312849199</v>
      </c>
      <c r="F32482">
        <v>6.1919962335216603</v>
      </c>
      <c r="G32482">
        <v>3.6856573977632601</v>
      </c>
      <c r="H32482" s="14">
        <v>0.98360655737704905</v>
      </c>
    </row>
    <row r="32483" spans="1:8">
      <c r="A32483" s="13">
        <v>45606</v>
      </c>
      <c r="B32483" t="s">
        <v>32</v>
      </c>
      <c r="C32483" s="14">
        <v>0.59661835748792302</v>
      </c>
      <c r="D32483" s="14">
        <v>0.81642512077294704</v>
      </c>
      <c r="E32483">
        <v>17.707729468598998</v>
      </c>
      <c r="F32483">
        <v>8.8809983896940405</v>
      </c>
      <c r="G32483">
        <v>8.8267310789049898</v>
      </c>
      <c r="H32483" s="14">
        <v>0.98108747044917299</v>
      </c>
    </row>
    <row r="32484" spans="1:8">
      <c r="A32484" s="13">
        <v>45607</v>
      </c>
      <c r="B32484" t="s">
        <v>32</v>
      </c>
      <c r="C32484" s="14">
        <v>0.554479418886199</v>
      </c>
      <c r="D32484" s="14">
        <v>0.75550122249388796</v>
      </c>
      <c r="E32484">
        <v>18.410694108151699</v>
      </c>
      <c r="F32484">
        <v>12.145395273023601</v>
      </c>
      <c r="G32484">
        <v>6.2652988351280996</v>
      </c>
      <c r="H32484" s="14">
        <v>0.98117647058823498</v>
      </c>
    </row>
    <row r="32485" spans="1:8">
      <c r="A32485" s="13">
        <v>45608</v>
      </c>
      <c r="B32485" t="s">
        <v>32</v>
      </c>
      <c r="C32485" s="14">
        <v>0.66292134831460703</v>
      </c>
      <c r="D32485" s="14">
        <v>0.82729805013927604</v>
      </c>
      <c r="E32485">
        <v>13.605805243445699</v>
      </c>
      <c r="F32485">
        <v>9.5298514391829201</v>
      </c>
      <c r="G32485">
        <v>4.0759538042627703</v>
      </c>
      <c r="H32485" s="14">
        <v>0.964864864864865</v>
      </c>
    </row>
    <row r="32486" spans="1:8">
      <c r="A32486" s="13">
        <v>45609</v>
      </c>
      <c r="B32486" t="s">
        <v>32</v>
      </c>
      <c r="C32486" s="14">
        <v>0.74929577464788699</v>
      </c>
      <c r="D32486" s="14">
        <v>0.85552407932011298</v>
      </c>
      <c r="E32486">
        <v>11.861971830985899</v>
      </c>
      <c r="F32486">
        <v>7.2928706326723303</v>
      </c>
      <c r="G32486">
        <v>4.5691011983135796</v>
      </c>
      <c r="H32486" s="14">
        <v>0.97820163487738399</v>
      </c>
    </row>
    <row r="32487" spans="1:8">
      <c r="A32487" s="13">
        <v>45610</v>
      </c>
      <c r="B32487" t="s">
        <v>32</v>
      </c>
      <c r="C32487" s="14">
        <v>0.65384615384615397</v>
      </c>
      <c r="D32487" s="14">
        <v>0.80779220779220795</v>
      </c>
      <c r="E32487">
        <v>14.373333333333299</v>
      </c>
      <c r="F32487">
        <v>7.9404761904761898</v>
      </c>
      <c r="G32487">
        <v>6.4328571428571397</v>
      </c>
      <c r="H32487" s="14">
        <v>0.98258706467661705</v>
      </c>
    </row>
    <row r="32488" spans="1:8">
      <c r="A32488" s="13">
        <v>45611</v>
      </c>
      <c r="B32488" t="s">
        <v>32</v>
      </c>
      <c r="C32488" s="14">
        <v>0.47142857142857097</v>
      </c>
      <c r="D32488" s="14">
        <v>0.71126760563380298</v>
      </c>
      <c r="E32488">
        <v>23.1952380952381</v>
      </c>
      <c r="F32488">
        <v>13.943857589984299</v>
      </c>
      <c r="G32488">
        <v>9.2513805052537403</v>
      </c>
      <c r="H32488" s="14">
        <v>0.98152424942263305</v>
      </c>
    </row>
    <row r="32489" spans="1:8">
      <c r="A32489" s="13">
        <v>45612</v>
      </c>
      <c r="B32489" t="s">
        <v>32</v>
      </c>
      <c r="C32489" s="14">
        <v>0.61838440111420601</v>
      </c>
      <c r="D32489" s="14">
        <v>0.80672268907563005</v>
      </c>
      <c r="E32489">
        <v>17.314763231197801</v>
      </c>
      <c r="F32489">
        <v>10.9447245564893</v>
      </c>
      <c r="G32489">
        <v>6.3700386747085096</v>
      </c>
      <c r="H32489" s="14">
        <v>0.98630136986301398</v>
      </c>
    </row>
    <row r="32490" spans="1:8">
      <c r="A32490" s="13">
        <v>45613</v>
      </c>
      <c r="B32490" t="s">
        <v>32</v>
      </c>
      <c r="C32490" s="14">
        <v>0.57493857493857503</v>
      </c>
      <c r="D32490" s="14">
        <v>0.81389578163771703</v>
      </c>
      <c r="E32490">
        <v>16.9796887796888</v>
      </c>
      <c r="F32490">
        <v>8.3306451612903203</v>
      </c>
      <c r="G32490">
        <v>8.6490436183984496</v>
      </c>
      <c r="H32490" s="14">
        <v>0.98317307692307698</v>
      </c>
    </row>
    <row r="32491" spans="1:8">
      <c r="A32491" s="13">
        <v>45614</v>
      </c>
      <c r="B32491" t="s">
        <v>32</v>
      </c>
      <c r="C32491" s="14">
        <v>0.61369193154034196</v>
      </c>
      <c r="D32491" s="14">
        <v>0.81527093596059097</v>
      </c>
      <c r="E32491">
        <v>16.8540749796251</v>
      </c>
      <c r="F32491">
        <v>8.8520114942528707</v>
      </c>
      <c r="G32491">
        <v>8.0020634853722292</v>
      </c>
      <c r="H32491" s="14">
        <v>0.99036144578313301</v>
      </c>
    </row>
    <row r="32492" spans="1:8">
      <c r="A32492" s="13">
        <v>45615</v>
      </c>
      <c r="B32492" t="s">
        <v>32</v>
      </c>
      <c r="C32492" s="14">
        <v>0.75072463768115905</v>
      </c>
      <c r="D32492" s="14">
        <v>0.89142857142857101</v>
      </c>
      <c r="E32492">
        <v>10.9631400966183</v>
      </c>
      <c r="F32492">
        <v>4.63671428571429</v>
      </c>
      <c r="G32492">
        <v>6.3264258109040599</v>
      </c>
      <c r="H32492" s="14">
        <v>0.97752808988763995</v>
      </c>
    </row>
    <row r="32493" spans="1:8">
      <c r="A32493" s="13">
        <v>45616</v>
      </c>
      <c r="B32493" t="s">
        <v>32</v>
      </c>
      <c r="C32493" s="14">
        <v>0.52298850574712596</v>
      </c>
      <c r="D32493" s="14">
        <v>0.66569767441860495</v>
      </c>
      <c r="E32493">
        <v>23.530555555555502</v>
      </c>
      <c r="F32493">
        <v>18.277906976744202</v>
      </c>
      <c r="G32493">
        <v>5.2526485788113702</v>
      </c>
      <c r="H32493" s="14">
        <v>0.96143250688705195</v>
      </c>
    </row>
    <row r="32494" spans="1:8">
      <c r="A32494" s="13">
        <v>45617</v>
      </c>
      <c r="B32494" t="s">
        <v>32</v>
      </c>
      <c r="C32494" s="14">
        <v>0.539083557951482</v>
      </c>
      <c r="D32494" s="14">
        <v>0.68406593406593397</v>
      </c>
      <c r="E32494">
        <v>21.244878706199501</v>
      </c>
      <c r="F32494">
        <v>15.936675824175801</v>
      </c>
      <c r="G32494">
        <v>5.3082028820236404</v>
      </c>
      <c r="H32494" s="14">
        <v>0.96134020618556704</v>
      </c>
    </row>
    <row r="32495" spans="1:8">
      <c r="A32495" s="13">
        <v>45618</v>
      </c>
      <c r="B32495" t="s">
        <v>32</v>
      </c>
      <c r="C32495" s="14">
        <v>0.38647342995169098</v>
      </c>
      <c r="D32495" s="14">
        <v>0.57582938388625604</v>
      </c>
      <c r="E32495">
        <v>32.007246376811601</v>
      </c>
      <c r="F32495">
        <v>23.349249605055299</v>
      </c>
      <c r="G32495">
        <v>8.6579967717563004</v>
      </c>
      <c r="H32495" s="14">
        <v>0.98356807511737099</v>
      </c>
    </row>
    <row r="32496" spans="1:8">
      <c r="A32496" s="13">
        <v>45619</v>
      </c>
      <c r="B32496" t="s">
        <v>32</v>
      </c>
      <c r="C32496" s="14">
        <v>0.73876404494381998</v>
      </c>
      <c r="D32496" s="14">
        <v>0.80911680911680905</v>
      </c>
      <c r="E32496">
        <v>12.9971910112359</v>
      </c>
      <c r="F32496">
        <v>9.2063627730294399</v>
      </c>
      <c r="G32496">
        <v>3.7908282382065099</v>
      </c>
      <c r="H32496" s="14">
        <v>0.98082191780821903</v>
      </c>
    </row>
    <row r="32497" spans="1:8">
      <c r="A32497" s="13">
        <v>45620</v>
      </c>
      <c r="B32497" t="s">
        <v>32</v>
      </c>
      <c r="C32497" s="14">
        <v>0.71182266009852202</v>
      </c>
      <c r="D32497" s="14">
        <v>0.83578431372549</v>
      </c>
      <c r="E32497">
        <v>14.354802955665001</v>
      </c>
      <c r="F32497">
        <v>7.96703431372549</v>
      </c>
      <c r="G32497">
        <v>6.3877686419395303</v>
      </c>
      <c r="H32497" s="14">
        <v>0.976303317535545</v>
      </c>
    </row>
    <row r="32498" spans="1:8">
      <c r="A32498" s="13">
        <v>45621</v>
      </c>
      <c r="B32498" t="s">
        <v>32</v>
      </c>
      <c r="C32498" s="14">
        <v>0.56327543424317605</v>
      </c>
      <c r="D32498" s="14">
        <v>0.80148883374689806</v>
      </c>
      <c r="E32498">
        <v>17.772994210090999</v>
      </c>
      <c r="F32498">
        <v>8.8586021505376298</v>
      </c>
      <c r="G32498">
        <v>8.9143920595533501</v>
      </c>
      <c r="H32498" s="14">
        <v>0.99268292682926795</v>
      </c>
    </row>
    <row r="32499" spans="1:8">
      <c r="A32499" s="13">
        <v>45622</v>
      </c>
      <c r="B32499" t="s">
        <v>32</v>
      </c>
      <c r="C32499" s="14">
        <v>0.78612716763005797</v>
      </c>
      <c r="D32499" s="14">
        <v>0.88385269121813004</v>
      </c>
      <c r="E32499">
        <v>10.8107418111753</v>
      </c>
      <c r="F32499">
        <v>5.9703021718602498</v>
      </c>
      <c r="G32499">
        <v>4.8404396393150799</v>
      </c>
      <c r="H32499" s="14">
        <v>0.97493036211699202</v>
      </c>
    </row>
    <row r="32500" spans="1:8">
      <c r="A32500" s="13">
        <v>45623</v>
      </c>
      <c r="B32500" t="s">
        <v>32</v>
      </c>
      <c r="C32500" s="14">
        <v>0.75358166189111697</v>
      </c>
      <c r="D32500" s="14">
        <v>0.84971098265895995</v>
      </c>
      <c r="E32500">
        <v>12.4301337153773</v>
      </c>
      <c r="F32500">
        <v>9.0244701348747594</v>
      </c>
      <c r="G32500">
        <v>3.4056635805025</v>
      </c>
      <c r="H32500" s="14">
        <v>0.97222222222222199</v>
      </c>
    </row>
    <row r="32501" spans="1:8">
      <c r="A32501" s="13">
        <v>45624</v>
      </c>
      <c r="B32501" t="s">
        <v>32</v>
      </c>
      <c r="C32501" s="14">
        <v>0.70430107526881702</v>
      </c>
      <c r="D32501" s="14">
        <v>0.85215053763440896</v>
      </c>
      <c r="E32501">
        <v>12.094086021505399</v>
      </c>
      <c r="F32501">
        <v>8.7101702508960592</v>
      </c>
      <c r="G32501">
        <v>3.3839157706093101</v>
      </c>
      <c r="H32501" s="14">
        <v>0.97150259067357503</v>
      </c>
    </row>
    <row r="32502" spans="1:8">
      <c r="A32502" s="13">
        <v>45625</v>
      </c>
      <c r="B32502" t="s">
        <v>32</v>
      </c>
      <c r="C32502" s="14">
        <v>0.81163434903047105</v>
      </c>
      <c r="D32502" s="14">
        <v>0.89589041095890398</v>
      </c>
      <c r="E32502">
        <v>9.6786703601108002</v>
      </c>
      <c r="F32502">
        <v>5.2899543378995402</v>
      </c>
      <c r="G32502">
        <v>4.38871602221126</v>
      </c>
      <c r="H32502" s="14">
        <v>0.90570719602977701</v>
      </c>
    </row>
    <row r="32503" spans="1:8">
      <c r="A32503" s="13">
        <v>45626</v>
      </c>
      <c r="B32503" t="s">
        <v>32</v>
      </c>
      <c r="C32503" s="14">
        <v>0.67597765363128504</v>
      </c>
      <c r="D32503" s="14">
        <v>0.82768361581920902</v>
      </c>
      <c r="E32503">
        <v>13.8533519553073</v>
      </c>
      <c r="F32503">
        <v>6.7615348399246704</v>
      </c>
      <c r="G32503">
        <v>7.0918171153825904</v>
      </c>
      <c r="H32503" s="14">
        <v>0.98901098901098905</v>
      </c>
    </row>
    <row r="32504" spans="1:8">
      <c r="A32504" s="13">
        <v>45627</v>
      </c>
      <c r="B32504" t="s">
        <v>32</v>
      </c>
      <c r="C32504" s="14">
        <v>0.67481662591686997</v>
      </c>
      <c r="D32504" s="14">
        <v>0.83698296836982999</v>
      </c>
      <c r="E32504">
        <v>14.943765281173601</v>
      </c>
      <c r="F32504">
        <v>7.3661394971613898</v>
      </c>
      <c r="G32504">
        <v>7.5776257840122003</v>
      </c>
      <c r="H32504" s="14">
        <v>0.990407673860911</v>
      </c>
    </row>
    <row r="32505" spans="1:8">
      <c r="A32505" s="13">
        <v>45628</v>
      </c>
      <c r="B32505" t="s">
        <v>32</v>
      </c>
      <c r="C32505" s="14">
        <v>0.794416243654822</v>
      </c>
      <c r="D32505" s="14">
        <v>0.87212276214833795</v>
      </c>
      <c r="E32505">
        <v>8.7480541455160701</v>
      </c>
      <c r="F32505">
        <v>5.0160699062233602</v>
      </c>
      <c r="G32505">
        <v>3.7319842392927098</v>
      </c>
      <c r="H32505" s="14">
        <v>0.98762376237623795</v>
      </c>
    </row>
    <row r="32506" spans="1:8">
      <c r="A32506" s="13">
        <v>45629</v>
      </c>
      <c r="B32506" t="s">
        <v>32</v>
      </c>
      <c r="C32506" s="14">
        <v>0.87202380952380898</v>
      </c>
      <c r="D32506" s="14">
        <v>0.91836734693877498</v>
      </c>
      <c r="E32506">
        <v>6.6339285714285703</v>
      </c>
      <c r="F32506">
        <v>3.5981049562682199</v>
      </c>
      <c r="G32506">
        <v>3.0358236151603499</v>
      </c>
      <c r="H32506" s="14">
        <v>0.98542274052478096</v>
      </c>
    </row>
    <row r="32507" spans="1:8">
      <c r="A32507" s="13">
        <v>45630</v>
      </c>
      <c r="B32507" t="s">
        <v>32</v>
      </c>
      <c r="C32507" s="14">
        <v>0.85465116279069797</v>
      </c>
      <c r="D32507" s="14">
        <v>0.89736070381231703</v>
      </c>
      <c r="E32507">
        <v>7.6598352713178297</v>
      </c>
      <c r="F32507">
        <v>4.6088954056695997</v>
      </c>
      <c r="G32507">
        <v>3.0509398656482301</v>
      </c>
      <c r="H32507" s="14">
        <v>0.98016997167138797</v>
      </c>
    </row>
    <row r="32508" spans="1:8">
      <c r="A32508" s="13">
        <v>45631</v>
      </c>
      <c r="B32508" t="s">
        <v>32</v>
      </c>
      <c r="C32508" s="14">
        <v>0.67473118279569899</v>
      </c>
      <c r="D32508" s="14">
        <v>0.73369565217391297</v>
      </c>
      <c r="E32508">
        <v>15.897849462365601</v>
      </c>
      <c r="F32508">
        <v>12.105117753623199</v>
      </c>
      <c r="G32508">
        <v>3.7927317087424099</v>
      </c>
      <c r="H32508" s="14">
        <v>0.97922077922077899</v>
      </c>
    </row>
    <row r="32509" spans="1:8">
      <c r="A32509" s="13">
        <v>45632</v>
      </c>
      <c r="B32509" t="s">
        <v>32</v>
      </c>
      <c r="C32509" s="14">
        <v>0.70676691729323304</v>
      </c>
      <c r="D32509" s="14">
        <v>0.82800982800982803</v>
      </c>
      <c r="E32509">
        <v>14.3408521303258</v>
      </c>
      <c r="F32509">
        <v>9.7792383292383303</v>
      </c>
      <c r="G32509">
        <v>4.5616138010874803</v>
      </c>
      <c r="H32509" s="14">
        <v>0.98525798525798503</v>
      </c>
    </row>
    <row r="32510" spans="1:8">
      <c r="A32510" s="13">
        <v>45633</v>
      </c>
      <c r="B32510" t="s">
        <v>32</v>
      </c>
      <c r="C32510" s="14">
        <v>0.83094555873925502</v>
      </c>
      <c r="D32510" s="14">
        <v>0.84593023255813904</v>
      </c>
      <c r="E32510">
        <v>10.2378223495702</v>
      </c>
      <c r="F32510">
        <v>8.6368217054263603</v>
      </c>
      <c r="G32510">
        <v>1.60100064414384</v>
      </c>
      <c r="H32510" s="14">
        <v>0.97527472527472503</v>
      </c>
    </row>
    <row r="32511" spans="1:8">
      <c r="A32511" s="13">
        <v>45634</v>
      </c>
      <c r="B32511" t="s">
        <v>32</v>
      </c>
      <c r="C32511" s="14">
        <v>0.67245657568238204</v>
      </c>
      <c r="D32511" s="14">
        <v>0.73710073710073698</v>
      </c>
      <c r="E32511">
        <v>17.6228287841191</v>
      </c>
      <c r="F32511">
        <v>13.502375102375099</v>
      </c>
      <c r="G32511">
        <v>4.1204536817440003</v>
      </c>
      <c r="H32511" s="14">
        <v>0.97826086956521696</v>
      </c>
    </row>
    <row r="32512" spans="1:8">
      <c r="A32512" s="13">
        <v>45635</v>
      </c>
      <c r="B32512" t="s">
        <v>32</v>
      </c>
      <c r="C32512" s="14">
        <v>0.714640198511166</v>
      </c>
      <c r="D32512" s="14">
        <v>0.80100755667506296</v>
      </c>
      <c r="E32512">
        <v>15.0694789081886</v>
      </c>
      <c r="F32512">
        <v>9.1675902602854702</v>
      </c>
      <c r="G32512">
        <v>5.9018886479031103</v>
      </c>
      <c r="H32512" s="14">
        <v>0.97831325301204797</v>
      </c>
    </row>
    <row r="32513" spans="1:8">
      <c r="A32513" s="13">
        <v>45636</v>
      </c>
      <c r="B32513" t="s">
        <v>32</v>
      </c>
      <c r="C32513" s="14">
        <v>0.74344023323615105</v>
      </c>
      <c r="D32513" s="14">
        <v>0.82857142857142896</v>
      </c>
      <c r="E32513">
        <v>12.4723032069971</v>
      </c>
      <c r="F32513">
        <v>8.1890952380952395</v>
      </c>
      <c r="G32513">
        <v>4.2832079689018396</v>
      </c>
      <c r="H32513" s="14">
        <v>0.97191011235955105</v>
      </c>
    </row>
    <row r="32514" spans="1:8">
      <c r="A32514" s="13">
        <v>45637</v>
      </c>
      <c r="B32514" t="s">
        <v>32</v>
      </c>
      <c r="C32514" s="14">
        <v>0.72881355932203395</v>
      </c>
      <c r="D32514" s="14">
        <v>0.80790960451977401</v>
      </c>
      <c r="E32514">
        <v>12.5556497175141</v>
      </c>
      <c r="F32514">
        <v>10.5924199623352</v>
      </c>
      <c r="G32514">
        <v>1.96322975517891</v>
      </c>
      <c r="H32514" s="14">
        <v>0.97534246575342498</v>
      </c>
    </row>
    <row r="32515" spans="1:8">
      <c r="A32515" s="13">
        <v>45638</v>
      </c>
      <c r="B32515" t="s">
        <v>32</v>
      </c>
      <c r="C32515" s="14">
        <v>0.71767810026385204</v>
      </c>
      <c r="D32515" s="14">
        <v>0.78877005347593598</v>
      </c>
      <c r="E32515">
        <v>11.8073878627968</v>
      </c>
      <c r="F32515">
        <v>10.4066844919786</v>
      </c>
      <c r="G32515">
        <v>1.4007033708182299</v>
      </c>
      <c r="H32515" s="14">
        <v>0.97448979591836704</v>
      </c>
    </row>
    <row r="32516" spans="1:8">
      <c r="A32516" s="13">
        <v>45639</v>
      </c>
      <c r="B32516" t="s">
        <v>32</v>
      </c>
      <c r="C32516" s="14">
        <v>0.41320293398532998</v>
      </c>
      <c r="D32516" s="14">
        <v>0.63725490196078405</v>
      </c>
      <c r="E32516">
        <v>31.299592502037498</v>
      </c>
      <c r="F32516">
        <v>18.932475490196101</v>
      </c>
      <c r="G32516">
        <v>12.367117011841399</v>
      </c>
      <c r="H32516" s="14">
        <v>0.98333333333333295</v>
      </c>
    </row>
    <row r="32517" spans="1:8">
      <c r="A32517" s="13">
        <v>45640</v>
      </c>
      <c r="B32517" t="s">
        <v>32</v>
      </c>
      <c r="C32517" s="14">
        <v>0.65650969529085901</v>
      </c>
      <c r="D32517" s="14">
        <v>0.71587743732590503</v>
      </c>
      <c r="E32517">
        <v>17.232686980609401</v>
      </c>
      <c r="F32517">
        <v>15.3302228412256</v>
      </c>
      <c r="G32517">
        <v>1.90246413938379</v>
      </c>
      <c r="H32517" s="14">
        <v>0.99189189189189197</v>
      </c>
    </row>
    <row r="32518" spans="1:8">
      <c r="A32518" s="13">
        <v>45641</v>
      </c>
      <c r="B32518" t="s">
        <v>32</v>
      </c>
      <c r="C32518" s="14">
        <v>0.63922518159806296</v>
      </c>
      <c r="D32518" s="14">
        <v>0.82063882063881999</v>
      </c>
      <c r="E32518">
        <v>15.630710250201799</v>
      </c>
      <c r="F32518">
        <v>9.8331695331695297</v>
      </c>
      <c r="G32518">
        <v>5.7975407170322404</v>
      </c>
      <c r="H32518" s="14">
        <v>0.97902097902097895</v>
      </c>
    </row>
    <row r="32519" spans="1:8">
      <c r="A32519" s="13">
        <v>45642</v>
      </c>
      <c r="B32519" t="s">
        <v>32</v>
      </c>
      <c r="C32519" s="14">
        <v>0.67813267813267797</v>
      </c>
      <c r="D32519" s="14">
        <v>0.75802469135802497</v>
      </c>
      <c r="E32519">
        <v>17.878460278460299</v>
      </c>
      <c r="F32519">
        <v>12.5091358024691</v>
      </c>
      <c r="G32519">
        <v>5.3693244759911396</v>
      </c>
      <c r="H32519" s="14">
        <v>0.98792270531401005</v>
      </c>
    </row>
    <row r="32520" spans="1:8">
      <c r="A32520" s="13">
        <v>45643</v>
      </c>
      <c r="B32520" t="s">
        <v>32</v>
      </c>
      <c r="C32520" s="14">
        <v>0.82172701949860705</v>
      </c>
      <c r="D32520" s="14">
        <v>0.87222222222222201</v>
      </c>
      <c r="E32520">
        <v>8.5461002785515294</v>
      </c>
      <c r="F32520">
        <v>7.1264351851851897</v>
      </c>
      <c r="G32520">
        <v>1.4196650933663399</v>
      </c>
      <c r="H32520" s="14">
        <v>0.98365122615803802</v>
      </c>
    </row>
    <row r="32521" spans="1:8">
      <c r="A32521" s="13">
        <v>45644</v>
      </c>
      <c r="B32521" t="s">
        <v>32</v>
      </c>
      <c r="C32521" s="14">
        <v>0.77688172043010695</v>
      </c>
      <c r="D32521" s="14">
        <v>0.83689839572192504</v>
      </c>
      <c r="E32521">
        <v>9.42741935483871</v>
      </c>
      <c r="F32521">
        <v>7.2336898395721896</v>
      </c>
      <c r="G32521">
        <v>2.1937295152665199</v>
      </c>
      <c r="H32521" s="14">
        <v>0.97905759162303696</v>
      </c>
    </row>
    <row r="32522" spans="1:8">
      <c r="A32522" s="13">
        <v>45645</v>
      </c>
      <c r="B32522" t="s">
        <v>32</v>
      </c>
      <c r="C32522" s="14">
        <v>0.68433734939758994</v>
      </c>
      <c r="D32522" s="14">
        <v>0.72992700729926996</v>
      </c>
      <c r="E32522">
        <v>15.944578313253</v>
      </c>
      <c r="F32522">
        <v>11.375912408759101</v>
      </c>
      <c r="G32522">
        <v>4.5686659044938898</v>
      </c>
      <c r="H32522" s="14">
        <v>0.98379629629629595</v>
      </c>
    </row>
    <row r="32523" spans="1:8">
      <c r="A32523" s="13">
        <v>45646</v>
      </c>
      <c r="B32523" t="s">
        <v>32</v>
      </c>
      <c r="C32523" s="14">
        <v>0.37002341920374698</v>
      </c>
      <c r="D32523" s="14">
        <v>0.56976744186046502</v>
      </c>
      <c r="E32523">
        <v>29.749414519906299</v>
      </c>
      <c r="F32523">
        <v>20.7015891472868</v>
      </c>
      <c r="G32523">
        <v>9.0478253726194993</v>
      </c>
      <c r="H32523" s="14">
        <v>0.97315436241610698</v>
      </c>
    </row>
    <row r="32524" spans="1:8">
      <c r="A32524" s="13">
        <v>45647</v>
      </c>
      <c r="B32524" t="s">
        <v>32</v>
      </c>
      <c r="C32524" s="14">
        <v>0.65714285714285703</v>
      </c>
      <c r="D32524" s="14">
        <v>0.76737967914438499</v>
      </c>
      <c r="E32524">
        <v>15.722077922077901</v>
      </c>
      <c r="F32524">
        <v>10.9155080213904</v>
      </c>
      <c r="G32524">
        <v>4.80656990068755</v>
      </c>
      <c r="H32524" s="14">
        <v>0.98258706467661705</v>
      </c>
    </row>
    <row r="32525" spans="1:8">
      <c r="A32525" s="13">
        <v>45648</v>
      </c>
      <c r="B32525" t="s">
        <v>32</v>
      </c>
      <c r="C32525" s="14">
        <v>0.57845433255269296</v>
      </c>
      <c r="D32525" s="14">
        <v>0.70833333333333304</v>
      </c>
      <c r="E32525">
        <v>22.477751756440298</v>
      </c>
      <c r="F32525">
        <v>16.4351466049383</v>
      </c>
      <c r="G32525">
        <v>6.0426051515020101</v>
      </c>
      <c r="H32525" s="14">
        <v>0.97963800904977405</v>
      </c>
    </row>
    <row r="32526" spans="1:8">
      <c r="A32526" s="13">
        <v>45649</v>
      </c>
      <c r="B32526" t="s">
        <v>32</v>
      </c>
      <c r="C32526" s="14">
        <v>0.475750577367205</v>
      </c>
      <c r="D32526" s="14">
        <v>0.64516129032258096</v>
      </c>
      <c r="E32526">
        <v>24.357967667436501</v>
      </c>
      <c r="F32526">
        <v>18.9616359447005</v>
      </c>
      <c r="G32526">
        <v>5.3963317227360204</v>
      </c>
      <c r="H32526" s="14">
        <v>0.98430493273542596</v>
      </c>
    </row>
    <row r="32527" spans="1:8">
      <c r="A32527" s="13">
        <v>45650</v>
      </c>
      <c r="B32527" t="s">
        <v>32</v>
      </c>
      <c r="C32527" s="14">
        <v>0.75675675675675702</v>
      </c>
      <c r="D32527" s="14">
        <v>0.86285714285714299</v>
      </c>
      <c r="E32527">
        <v>10.693693693693699</v>
      </c>
      <c r="F32527">
        <v>9.3220952380952404</v>
      </c>
      <c r="G32527">
        <v>1.37159845559845</v>
      </c>
      <c r="H32527" s="14">
        <v>0.96253602305475505</v>
      </c>
    </row>
    <row r="32528" spans="1:8">
      <c r="A32528" s="13">
        <v>45651</v>
      </c>
      <c r="B32528" t="s">
        <v>32</v>
      </c>
      <c r="C32528" s="14">
        <v>0.80656934306569295</v>
      </c>
      <c r="D32528" s="14">
        <v>0.90909090909090895</v>
      </c>
      <c r="E32528">
        <v>8.8248175182481798</v>
      </c>
      <c r="F32528">
        <v>4.9614898989898997</v>
      </c>
      <c r="G32528">
        <v>3.8633276192582802</v>
      </c>
      <c r="H32528" s="14">
        <v>0.98576512455515997</v>
      </c>
    </row>
    <row r="32529" spans="1:8">
      <c r="A32529" s="13">
        <v>45652</v>
      </c>
      <c r="B32529" t="s">
        <v>32</v>
      </c>
      <c r="C32529" s="14">
        <v>0.669191919191919</v>
      </c>
      <c r="D32529" s="14">
        <v>0.81377551020408201</v>
      </c>
      <c r="E32529">
        <v>16.1839225589225</v>
      </c>
      <c r="F32529">
        <v>10.9305697278912</v>
      </c>
      <c r="G32529">
        <v>5.2533528310313997</v>
      </c>
      <c r="H32529" s="14">
        <v>0.97566909975669103</v>
      </c>
    </row>
    <row r="32530" spans="1:8">
      <c r="A32530" s="13">
        <v>45653</v>
      </c>
      <c r="B32530" t="s">
        <v>32</v>
      </c>
      <c r="C32530" s="14">
        <v>0.56440281030445005</v>
      </c>
      <c r="D32530" s="14">
        <v>0.70232558139534895</v>
      </c>
      <c r="E32530">
        <v>23.5072989851678</v>
      </c>
      <c r="F32530">
        <v>16.655503875969</v>
      </c>
      <c r="G32530">
        <v>6.8517951091988403</v>
      </c>
      <c r="H32530" s="14">
        <v>0.98627002288329502</v>
      </c>
    </row>
    <row r="32531" spans="1:8">
      <c r="A32531" s="13">
        <v>45654</v>
      </c>
      <c r="B32531" t="s">
        <v>32</v>
      </c>
      <c r="C32531" s="14">
        <v>0.60313315926892996</v>
      </c>
      <c r="D32531" s="14">
        <v>0.698162729658793</v>
      </c>
      <c r="E32531">
        <v>23.9444734551784</v>
      </c>
      <c r="F32531">
        <v>20.195713035870501</v>
      </c>
      <c r="G32531">
        <v>3.7487604193078998</v>
      </c>
      <c r="H32531" s="14">
        <v>0.98727735368956704</v>
      </c>
    </row>
    <row r="32532" spans="1:8">
      <c r="A32532" s="13">
        <v>45655</v>
      </c>
      <c r="B32532" t="s">
        <v>32</v>
      </c>
      <c r="C32532" s="14">
        <v>0.59241706161137397</v>
      </c>
      <c r="D32532" s="14">
        <v>0.745882352941176</v>
      </c>
      <c r="E32532">
        <v>22.5088862559242</v>
      </c>
      <c r="F32532">
        <v>15.621098039215701</v>
      </c>
      <c r="G32532">
        <v>6.8877882167084898</v>
      </c>
      <c r="H32532" s="14">
        <v>0.97690531177829099</v>
      </c>
    </row>
    <row r="32533" spans="1:8">
      <c r="A32533" s="13">
        <v>45656</v>
      </c>
      <c r="B32533" t="s">
        <v>32</v>
      </c>
      <c r="C32533" s="14">
        <v>0.65420560747663503</v>
      </c>
      <c r="D32533" s="14">
        <v>0.755294117647059</v>
      </c>
      <c r="E32533">
        <v>16.761682242990702</v>
      </c>
      <c r="F32533">
        <v>12.3839215686274</v>
      </c>
      <c r="G32533">
        <v>4.3777606743632003</v>
      </c>
      <c r="H32533" s="14">
        <v>0.99308755760368705</v>
      </c>
    </row>
    <row r="32534" spans="1:8">
      <c r="A32534" s="13">
        <v>45657</v>
      </c>
      <c r="B32534" t="s">
        <v>32</v>
      </c>
      <c r="C32534" s="14">
        <v>0.81232492997198902</v>
      </c>
      <c r="D32534" s="14">
        <v>0.86827956989247301</v>
      </c>
      <c r="E32534">
        <v>8.6707282913165304</v>
      </c>
      <c r="F32534">
        <v>6.5629480286738398</v>
      </c>
      <c r="G32534">
        <v>2.1077802626426898</v>
      </c>
      <c r="H32534" s="14">
        <v>0.97560975609756095</v>
      </c>
    </row>
    <row r="32535" spans="1:8">
      <c r="A32535" s="13">
        <v>45658</v>
      </c>
      <c r="B32535" t="s">
        <v>32</v>
      </c>
      <c r="C32535" s="14">
        <v>0.77748691099476397</v>
      </c>
      <c r="D32535" s="14">
        <v>0.84759358288770004</v>
      </c>
      <c r="E32535">
        <v>11.376963350785299</v>
      </c>
      <c r="F32535">
        <v>7.5812388591800399</v>
      </c>
      <c r="G32535">
        <v>3.7957244916052999</v>
      </c>
      <c r="H32535" s="14">
        <v>0.98724489795918402</v>
      </c>
    </row>
    <row r="32536" spans="1:8">
      <c r="A32536" s="13">
        <v>45659</v>
      </c>
      <c r="B32536" t="s">
        <v>32</v>
      </c>
      <c r="C32536" s="14">
        <v>0.71702637889688203</v>
      </c>
      <c r="D32536" s="14">
        <v>0.76585365853658505</v>
      </c>
      <c r="E32536">
        <v>12.3693045563549</v>
      </c>
      <c r="F32536">
        <v>10.6463008130081</v>
      </c>
      <c r="G32536">
        <v>1.72300374334678</v>
      </c>
      <c r="H32536" s="14">
        <v>0.98126463700234201</v>
      </c>
    </row>
    <row r="32537" spans="1:8">
      <c r="A32537" s="13">
        <v>45660</v>
      </c>
      <c r="B32537" t="s">
        <v>32</v>
      </c>
      <c r="C32537" s="14">
        <v>0.51508120649652001</v>
      </c>
      <c r="D32537" s="14">
        <v>0.66974595842956097</v>
      </c>
      <c r="E32537">
        <v>22.514501160092799</v>
      </c>
      <c r="F32537">
        <v>16.481177829099298</v>
      </c>
      <c r="G32537">
        <v>6.0333233309935004</v>
      </c>
      <c r="H32537" s="14">
        <v>0.98873873873873896</v>
      </c>
    </row>
    <row r="32538" spans="1:8">
      <c r="A32538" s="13">
        <v>45661</v>
      </c>
      <c r="B32538" t="s">
        <v>32</v>
      </c>
      <c r="C32538" s="14">
        <v>0.66237113402061798</v>
      </c>
      <c r="D32538" s="14">
        <v>0.76165803108808305</v>
      </c>
      <c r="E32538">
        <v>17.408419243986199</v>
      </c>
      <c r="F32538">
        <v>13.520725388601001</v>
      </c>
      <c r="G32538">
        <v>3.8876938553852201</v>
      </c>
      <c r="H32538" s="14">
        <v>0.98997493734335795</v>
      </c>
    </row>
    <row r="32539" spans="1:8">
      <c r="A32539" s="13">
        <v>45662</v>
      </c>
      <c r="B32539" t="s">
        <v>32</v>
      </c>
      <c r="C32539" s="14">
        <v>0.62411347517730498</v>
      </c>
      <c r="D32539" s="14">
        <v>0.68235294117647005</v>
      </c>
      <c r="E32539">
        <v>22.6375886524823</v>
      </c>
      <c r="F32539">
        <v>19.243647058823498</v>
      </c>
      <c r="G32539">
        <v>3.3939415936587398</v>
      </c>
      <c r="H32539" s="14">
        <v>0.97499999999999998</v>
      </c>
    </row>
    <row r="32540" spans="1:8">
      <c r="A32540" s="13">
        <v>45663</v>
      </c>
      <c r="B32540" t="s">
        <v>32</v>
      </c>
      <c r="C32540" s="14">
        <v>0.58432304038004701</v>
      </c>
      <c r="D32540" s="14">
        <v>0.71702637889688203</v>
      </c>
      <c r="E32540">
        <v>19.391290577988901</v>
      </c>
      <c r="F32540">
        <v>13.4726618705036</v>
      </c>
      <c r="G32540">
        <v>5.9186287074853201</v>
      </c>
      <c r="H32540" s="14">
        <v>0.98842592592592604</v>
      </c>
    </row>
    <row r="32541" spans="1:8">
      <c r="A32541" s="13">
        <v>45664</v>
      </c>
      <c r="B32541" t="s">
        <v>32</v>
      </c>
      <c r="C32541" s="14">
        <v>0.77628032345013498</v>
      </c>
      <c r="D32541" s="14">
        <v>0.83733333333333304</v>
      </c>
      <c r="E32541">
        <v>10.016172506738499</v>
      </c>
      <c r="F32541">
        <v>8.4456888888888901</v>
      </c>
      <c r="G32541">
        <v>1.57048361784965</v>
      </c>
      <c r="H32541" s="14">
        <v>0.97900262467191601</v>
      </c>
    </row>
    <row r="32542" spans="1:8">
      <c r="A32542" s="13">
        <v>45665</v>
      </c>
      <c r="B32542" t="s">
        <v>32</v>
      </c>
      <c r="C32542" s="14">
        <v>0.84866468842730003</v>
      </c>
      <c r="D32542" s="14">
        <v>0.88392857142857095</v>
      </c>
      <c r="E32542">
        <v>7.5392680514342203</v>
      </c>
      <c r="F32542">
        <v>5.3513888888888896</v>
      </c>
      <c r="G32542">
        <v>2.1878791625453302</v>
      </c>
      <c r="H32542" s="14">
        <v>0.98833819241982501</v>
      </c>
    </row>
    <row r="32543" spans="1:8">
      <c r="A32543" s="13">
        <v>45666</v>
      </c>
      <c r="B32543" t="s">
        <v>32</v>
      </c>
      <c r="C32543" s="14">
        <v>0.84210526315789502</v>
      </c>
      <c r="D32543" s="14">
        <v>0.87675070028011204</v>
      </c>
      <c r="E32543">
        <v>9.1662049861495802</v>
      </c>
      <c r="F32543">
        <v>7.2329131652661101</v>
      </c>
      <c r="G32543">
        <v>1.93329182088347</v>
      </c>
      <c r="H32543" s="14">
        <v>0.98102981029810299</v>
      </c>
    </row>
    <row r="32544" spans="1:8">
      <c r="A32544" s="13">
        <v>45667</v>
      </c>
      <c r="B32544" t="s">
        <v>32</v>
      </c>
      <c r="C32544" s="14">
        <v>0.77979274611398997</v>
      </c>
      <c r="D32544" s="14">
        <v>0.82005141388174796</v>
      </c>
      <c r="E32544">
        <v>11.525906735751301</v>
      </c>
      <c r="F32544">
        <v>9.9324335904027397</v>
      </c>
      <c r="G32544">
        <v>1.59347314534855</v>
      </c>
      <c r="H32544" s="14">
        <v>0.98746867167919805</v>
      </c>
    </row>
    <row r="32545" spans="1:8">
      <c r="A32545" s="13">
        <v>45668</v>
      </c>
      <c r="B32545" t="s">
        <v>32</v>
      </c>
      <c r="C32545" s="14">
        <v>0.81137724550898205</v>
      </c>
      <c r="D32545" s="14">
        <v>0.84355828220858897</v>
      </c>
      <c r="E32545">
        <v>12.440119760479</v>
      </c>
      <c r="F32545">
        <v>9.9076175869120693</v>
      </c>
      <c r="G32545">
        <v>2.5325021735669702</v>
      </c>
      <c r="H32545" s="14">
        <v>0.98830409356725202</v>
      </c>
    </row>
    <row r="32546" spans="1:8">
      <c r="A32546" s="13">
        <v>45669</v>
      </c>
      <c r="B32546" t="s">
        <v>32</v>
      </c>
      <c r="C32546" s="14">
        <v>0.70284237726098198</v>
      </c>
      <c r="D32546" s="14">
        <v>0.80407124681933795</v>
      </c>
      <c r="E32546">
        <v>16.015503875968999</v>
      </c>
      <c r="F32546">
        <v>10.8016963528414</v>
      </c>
      <c r="G32546">
        <v>5.2138075231276</v>
      </c>
      <c r="H32546" s="14">
        <v>0.98245614035087703</v>
      </c>
    </row>
    <row r="32547" spans="1:8">
      <c r="A32547" s="13">
        <v>45670</v>
      </c>
      <c r="B32547" t="s">
        <v>32</v>
      </c>
      <c r="C32547" s="14">
        <v>0.65333333333333299</v>
      </c>
      <c r="D32547" s="14">
        <v>0.789333333333333</v>
      </c>
      <c r="E32547">
        <v>19.157333333333298</v>
      </c>
      <c r="F32547">
        <v>11.2051555555555</v>
      </c>
      <c r="G32547">
        <v>7.9521777777777798</v>
      </c>
      <c r="H32547" s="14">
        <v>0.98181818181818203</v>
      </c>
    </row>
    <row r="32548" spans="1:8">
      <c r="A32548" s="13">
        <v>45671</v>
      </c>
      <c r="B32548" t="s">
        <v>32</v>
      </c>
      <c r="C32548" s="14">
        <v>0.82792207792207795</v>
      </c>
      <c r="D32548" s="14">
        <v>0.87619047619047596</v>
      </c>
      <c r="E32548">
        <v>8.6799783549783491</v>
      </c>
      <c r="F32548">
        <v>6.1055555555555596</v>
      </c>
      <c r="G32548">
        <v>2.57442279942279</v>
      </c>
      <c r="H32548" s="14">
        <v>0.97492163009404398</v>
      </c>
    </row>
    <row r="32549" spans="1:8">
      <c r="A32549" s="13">
        <v>45672</v>
      </c>
      <c r="B32549" t="s">
        <v>32</v>
      </c>
      <c r="C32549" s="14">
        <v>0.78703703703703698</v>
      </c>
      <c r="D32549" s="14">
        <v>0.84952978056426298</v>
      </c>
      <c r="E32549">
        <v>10.691358024691301</v>
      </c>
      <c r="F32549">
        <v>8.5742424242424207</v>
      </c>
      <c r="G32549">
        <v>2.1171156004489302</v>
      </c>
      <c r="H32549" s="14">
        <v>0.97904191616766501</v>
      </c>
    </row>
    <row r="32550" spans="1:8">
      <c r="A32550" s="13">
        <v>45673</v>
      </c>
      <c r="B32550" t="s">
        <v>32</v>
      </c>
      <c r="C32550" s="14">
        <v>0.88323353293413198</v>
      </c>
      <c r="D32550" s="14">
        <v>0.855855855855856</v>
      </c>
      <c r="E32550">
        <v>7.40244510978044</v>
      </c>
      <c r="F32550">
        <v>6.3232232232232199</v>
      </c>
      <c r="G32550">
        <v>1.0792218865572201</v>
      </c>
      <c r="H32550" s="14">
        <v>0.98235294117647098</v>
      </c>
    </row>
    <row r="32551" spans="1:8">
      <c r="A32551" s="13">
        <v>45674</v>
      </c>
      <c r="B32551" t="s">
        <v>32</v>
      </c>
      <c r="C32551" s="14">
        <v>0.73421052631578898</v>
      </c>
      <c r="D32551" s="14">
        <v>0.77864583333333304</v>
      </c>
      <c r="E32551">
        <v>14.494078947368401</v>
      </c>
      <c r="F32551">
        <v>12.8047743055556</v>
      </c>
      <c r="G32551">
        <v>1.6893046418128701</v>
      </c>
      <c r="H32551" s="14">
        <v>0.98453608247422697</v>
      </c>
    </row>
    <row r="32552" spans="1:8">
      <c r="A32552" s="13">
        <v>45675</v>
      </c>
      <c r="B32552" t="s">
        <v>32</v>
      </c>
      <c r="C32552" s="14">
        <v>0.82965299684542604</v>
      </c>
      <c r="D32552" s="14">
        <v>0.86731391585760498</v>
      </c>
      <c r="E32552">
        <v>10.246056782334399</v>
      </c>
      <c r="F32552">
        <v>7.8527508090614901</v>
      </c>
      <c r="G32552">
        <v>2.3933059732728901</v>
      </c>
      <c r="H32552" s="14">
        <v>0.972727272727273</v>
      </c>
    </row>
    <row r="32553" spans="1:8">
      <c r="A32553" s="13">
        <v>45676</v>
      </c>
      <c r="B32553" t="s">
        <v>32</v>
      </c>
      <c r="C32553" s="14">
        <v>0.70189701897018997</v>
      </c>
      <c r="D32553" s="14">
        <v>0.83646112600536204</v>
      </c>
      <c r="E32553">
        <v>14.300813008130101</v>
      </c>
      <c r="F32553">
        <v>10.2139410187668</v>
      </c>
      <c r="G32553">
        <v>4.0868719893633303</v>
      </c>
      <c r="H32553" s="14">
        <v>0.98404255319148903</v>
      </c>
    </row>
    <row r="32554" spans="1:8">
      <c r="A32554" s="13">
        <v>45677</v>
      </c>
      <c r="B32554" t="s">
        <v>32</v>
      </c>
      <c r="C32554" s="14">
        <v>0.75132275132275095</v>
      </c>
      <c r="D32554" s="14">
        <v>0.85941644562334196</v>
      </c>
      <c r="E32554">
        <v>12.478835978836001</v>
      </c>
      <c r="F32554">
        <v>8.4816091954022994</v>
      </c>
      <c r="G32554">
        <v>3.9972267834336699</v>
      </c>
      <c r="H32554" s="14">
        <v>0.98704663212435195</v>
      </c>
    </row>
    <row r="32555" spans="1:8">
      <c r="A32555" s="13">
        <v>45678</v>
      </c>
      <c r="B32555" t="s">
        <v>32</v>
      </c>
      <c r="C32555" s="14">
        <v>0.84565916398713803</v>
      </c>
      <c r="D32555" s="14">
        <v>0.89873417721519</v>
      </c>
      <c r="E32555">
        <v>8.4549839228295802</v>
      </c>
      <c r="F32555">
        <v>5.7760021097046401</v>
      </c>
      <c r="G32555">
        <v>2.6789818131249401</v>
      </c>
      <c r="H32555" s="14">
        <v>0.95718654434250805</v>
      </c>
    </row>
    <row r="32556" spans="1:8">
      <c r="A32556" s="13">
        <v>45679</v>
      </c>
      <c r="B32556" t="s">
        <v>32</v>
      </c>
      <c r="C32556" s="14">
        <v>0.86769230769230798</v>
      </c>
      <c r="D32556" s="14">
        <v>0.90092879256965896</v>
      </c>
      <c r="E32556">
        <v>7.29538461538462</v>
      </c>
      <c r="F32556">
        <v>5.2858617131062999</v>
      </c>
      <c r="G32556">
        <v>2.0095229022783201</v>
      </c>
      <c r="H32556" s="14">
        <v>0.98203592814371299</v>
      </c>
    </row>
    <row r="32557" spans="1:8">
      <c r="A32557" s="13">
        <v>45680</v>
      </c>
      <c r="B32557" t="s">
        <v>32</v>
      </c>
      <c r="C32557" s="14">
        <v>0.82595870206489697</v>
      </c>
      <c r="D32557" s="14">
        <v>0.87573964497041401</v>
      </c>
      <c r="E32557">
        <v>8.7994100294985298</v>
      </c>
      <c r="F32557">
        <v>8.1714990138067094</v>
      </c>
      <c r="G32557">
        <v>0.62791101569181995</v>
      </c>
      <c r="H32557" s="14">
        <v>0.97421203438395398</v>
      </c>
    </row>
    <row r="32558" spans="1:8">
      <c r="A32558" s="13">
        <v>45681</v>
      </c>
      <c r="B32558" t="s">
        <v>32</v>
      </c>
      <c r="C32558" s="14">
        <v>0.78627968337730902</v>
      </c>
      <c r="D32558" s="14">
        <v>0.89238845144356904</v>
      </c>
      <c r="E32558">
        <v>11.261213720316601</v>
      </c>
      <c r="F32558">
        <v>7.1283464566929098</v>
      </c>
      <c r="G32558">
        <v>4.1328672636237096</v>
      </c>
      <c r="H32558" s="14">
        <v>0.969465648854962</v>
      </c>
    </row>
    <row r="32559" spans="1:8">
      <c r="A32559" s="13">
        <v>45682</v>
      </c>
      <c r="B32559" t="s">
        <v>32</v>
      </c>
      <c r="C32559" s="14">
        <v>0.82769230769230795</v>
      </c>
      <c r="D32559" s="14">
        <v>0.89873417721519</v>
      </c>
      <c r="E32559">
        <v>7.8215384615384602</v>
      </c>
      <c r="F32559">
        <v>6.8027953586497896</v>
      </c>
      <c r="G32559">
        <v>1.01874310288867</v>
      </c>
      <c r="H32559" s="14">
        <v>0.98507462686567204</v>
      </c>
    </row>
    <row r="32560" spans="1:8">
      <c r="A32560" s="13">
        <v>45683</v>
      </c>
      <c r="B32560" t="s">
        <v>32</v>
      </c>
      <c r="C32560" s="14">
        <v>0.81382978723404298</v>
      </c>
      <c r="D32560" s="14">
        <v>0.87172774869109904</v>
      </c>
      <c r="E32560">
        <v>8.6936170212765997</v>
      </c>
      <c r="F32560">
        <v>5.9090750436300201</v>
      </c>
      <c r="G32560">
        <v>2.7845419776465801</v>
      </c>
      <c r="H32560" s="14">
        <v>0.98186528497409298</v>
      </c>
    </row>
    <row r="32561" spans="1:8">
      <c r="A32561" s="13">
        <v>45684</v>
      </c>
      <c r="B32561" t="s">
        <v>32</v>
      </c>
      <c r="C32561" s="14">
        <v>0.78571428571428603</v>
      </c>
      <c r="D32561" s="14">
        <v>0.86363636363636398</v>
      </c>
      <c r="E32561">
        <v>9.6269841269841301</v>
      </c>
      <c r="F32561">
        <v>6.0192067736185404</v>
      </c>
      <c r="G32561">
        <v>3.6077773533655901</v>
      </c>
      <c r="H32561" s="14">
        <v>0.984375</v>
      </c>
    </row>
    <row r="32562" spans="1:8">
      <c r="A32562" s="13">
        <v>45685</v>
      </c>
      <c r="B32562" t="s">
        <v>32</v>
      </c>
      <c r="C32562" s="14">
        <v>0.810126582278481</v>
      </c>
      <c r="D32562" s="14">
        <v>0.89622641509433998</v>
      </c>
      <c r="E32562">
        <v>8.5506329113924107</v>
      </c>
      <c r="F32562">
        <v>5.6517819706498997</v>
      </c>
      <c r="G32562">
        <v>2.89885094074251</v>
      </c>
      <c r="H32562" s="14">
        <v>0.95468277945619295</v>
      </c>
    </row>
    <row r="32563" spans="1:8">
      <c r="A32563" s="13">
        <v>45686</v>
      </c>
      <c r="B32563" t="s">
        <v>32</v>
      </c>
      <c r="C32563" s="14">
        <v>0.89877300613496902</v>
      </c>
      <c r="D32563" s="14">
        <v>0.92378048780487798</v>
      </c>
      <c r="E32563">
        <v>5.9380368098159497</v>
      </c>
      <c r="F32563">
        <v>3.3932418699186999</v>
      </c>
      <c r="G32563">
        <v>2.5447949398972498</v>
      </c>
      <c r="H32563" s="14">
        <v>0.97619047619047605</v>
      </c>
    </row>
    <row r="32564" spans="1:8">
      <c r="A32564" s="13">
        <v>45687</v>
      </c>
      <c r="B32564" t="s">
        <v>32</v>
      </c>
      <c r="C32564" s="14">
        <v>0.85919540229885005</v>
      </c>
      <c r="D32564" s="14">
        <v>0.92961876832844503</v>
      </c>
      <c r="E32564">
        <v>7.7787356321839098</v>
      </c>
      <c r="F32564">
        <v>3.5071847507331402</v>
      </c>
      <c r="G32564">
        <v>4.2715508814507697</v>
      </c>
      <c r="H32564" s="14">
        <v>0.98055555555555596</v>
      </c>
    </row>
    <row r="32565" spans="1:8">
      <c r="A32565" s="13">
        <v>45688</v>
      </c>
      <c r="B32565" t="s">
        <v>32</v>
      </c>
      <c r="C32565" s="14">
        <v>0.79844961240310097</v>
      </c>
      <c r="D32565" s="14">
        <v>0.88946015424164504</v>
      </c>
      <c r="E32565">
        <v>10.4987080103359</v>
      </c>
      <c r="F32565">
        <v>6.0128534704370198</v>
      </c>
      <c r="G32565">
        <v>4.4858545398988898</v>
      </c>
      <c r="H32565" s="14">
        <v>0.987341772151899</v>
      </c>
    </row>
    <row r="32566" spans="1:8">
      <c r="A32566" s="13">
        <v>45689</v>
      </c>
      <c r="B32566" t="s">
        <v>32</v>
      </c>
      <c r="C32566" s="14">
        <v>0.82352941176470595</v>
      </c>
      <c r="D32566" s="14">
        <v>0.85196374622356497</v>
      </c>
      <c r="E32566">
        <v>10.65</v>
      </c>
      <c r="F32566">
        <v>10.382829808660601</v>
      </c>
      <c r="G32566">
        <v>0.26717019133938202</v>
      </c>
      <c r="H32566" s="14">
        <v>0.98563218390804597</v>
      </c>
    </row>
    <row r="32567" spans="1:8">
      <c r="A32567" s="13">
        <v>45690</v>
      </c>
      <c r="B32567" t="s">
        <v>32</v>
      </c>
      <c r="C32567" s="14">
        <v>0.79539641943733996</v>
      </c>
      <c r="D32567" s="14">
        <v>0.85316455696202498</v>
      </c>
      <c r="E32567">
        <v>10.3273657289003</v>
      </c>
      <c r="F32567">
        <v>9.2364978902953592</v>
      </c>
      <c r="G32567">
        <v>1.09086783860489</v>
      </c>
      <c r="H32567" s="14">
        <v>0.98743718592964802</v>
      </c>
    </row>
    <row r="32568" spans="1:8">
      <c r="A32568" s="13">
        <v>45691</v>
      </c>
      <c r="B32568" t="s">
        <v>32</v>
      </c>
      <c r="C32568" s="14">
        <v>0.75765306122449005</v>
      </c>
      <c r="D32568" s="14">
        <v>0.85384615384615403</v>
      </c>
      <c r="E32568">
        <v>11.3061224489796</v>
      </c>
      <c r="F32568">
        <v>8.2848717948717905</v>
      </c>
      <c r="G32568">
        <v>3.0212506541078001</v>
      </c>
      <c r="H32568" s="14">
        <v>0.98989898989898994</v>
      </c>
    </row>
    <row r="32569" spans="1:8">
      <c r="A32569" s="13">
        <v>45692</v>
      </c>
      <c r="B32569" t="s">
        <v>32</v>
      </c>
      <c r="C32569" s="14">
        <v>0.84795321637426901</v>
      </c>
      <c r="D32569" s="14">
        <v>0.88856304985337198</v>
      </c>
      <c r="E32569">
        <v>7.1969785575048704</v>
      </c>
      <c r="F32569">
        <v>6.6212609970674503</v>
      </c>
      <c r="G32569">
        <v>0.57571756043741995</v>
      </c>
      <c r="H32569" s="14">
        <v>0.96892655367231595</v>
      </c>
    </row>
    <row r="32570" spans="1:8">
      <c r="A32570" s="13">
        <v>45693</v>
      </c>
      <c r="B32570" t="s">
        <v>32</v>
      </c>
      <c r="C32570" s="14">
        <v>0.87068965517241403</v>
      </c>
      <c r="D32570" s="14">
        <v>0.89442815249266905</v>
      </c>
      <c r="E32570">
        <v>6.6551724137930997</v>
      </c>
      <c r="F32570">
        <v>6.93572825024438</v>
      </c>
      <c r="G32570">
        <v>-0.28055583645128002</v>
      </c>
      <c r="H32570" s="14">
        <v>0.970822281167109</v>
      </c>
    </row>
    <row r="32571" spans="1:8">
      <c r="A32571" s="13">
        <v>45694</v>
      </c>
      <c r="B32571" t="s">
        <v>32</v>
      </c>
      <c r="C32571" s="14">
        <v>0.86290322580645196</v>
      </c>
      <c r="D32571" s="14">
        <v>0.87131367292225204</v>
      </c>
      <c r="E32571">
        <v>6.4758064516129004</v>
      </c>
      <c r="F32571">
        <v>5.6434316353887404</v>
      </c>
      <c r="G32571">
        <v>0.83237481622415999</v>
      </c>
      <c r="H32571" s="14">
        <v>0.98167539267015702</v>
      </c>
    </row>
    <row r="32572" spans="1:8">
      <c r="A32572" s="13">
        <v>45695</v>
      </c>
      <c r="B32572" t="s">
        <v>32</v>
      </c>
      <c r="C32572" s="14">
        <v>0.77205882352941202</v>
      </c>
      <c r="D32572" s="14">
        <v>0.87591240875912402</v>
      </c>
      <c r="E32572">
        <v>11.886642156862701</v>
      </c>
      <c r="F32572">
        <v>7.6925385239253901</v>
      </c>
      <c r="G32572">
        <v>4.1941036329373498</v>
      </c>
      <c r="H32572" s="14">
        <v>0.98554216867469902</v>
      </c>
    </row>
    <row r="32573" spans="1:8">
      <c r="A32573" s="13">
        <v>45696</v>
      </c>
      <c r="B32573" t="s">
        <v>32</v>
      </c>
      <c r="C32573" s="14">
        <v>0.82369942196531798</v>
      </c>
      <c r="D32573" s="14">
        <v>0.91394658753709201</v>
      </c>
      <c r="E32573">
        <v>8.5404624277456591</v>
      </c>
      <c r="F32573">
        <v>4.5441641938674602</v>
      </c>
      <c r="G32573">
        <v>3.9962982338781998</v>
      </c>
      <c r="H32573" s="14">
        <v>0.994285714285714</v>
      </c>
    </row>
    <row r="32574" spans="1:8">
      <c r="A32574" s="13">
        <v>45697</v>
      </c>
      <c r="B32574" t="s">
        <v>32</v>
      </c>
      <c r="C32574" s="14">
        <v>0.75187969924812004</v>
      </c>
      <c r="D32574" s="14">
        <v>0.87128712871287095</v>
      </c>
      <c r="E32574">
        <v>12.1545948203843</v>
      </c>
      <c r="F32574">
        <v>5.5363861386138602</v>
      </c>
      <c r="G32574">
        <v>6.6182086817704304</v>
      </c>
      <c r="H32574" s="14">
        <v>0.99275362318840599</v>
      </c>
    </row>
    <row r="32575" spans="1:8">
      <c r="A32575" s="13">
        <v>45698</v>
      </c>
      <c r="B32575" t="s">
        <v>32</v>
      </c>
      <c r="C32575" s="14">
        <v>0.8</v>
      </c>
      <c r="D32575" s="14">
        <v>0.89312977099236601</v>
      </c>
      <c r="E32575">
        <v>9.2784810126582293</v>
      </c>
      <c r="F32575">
        <v>6.3198473282442702</v>
      </c>
      <c r="G32575">
        <v>2.95863368441396</v>
      </c>
      <c r="H32575" s="14">
        <v>0.98267326732673299</v>
      </c>
    </row>
    <row r="32576" spans="1:8">
      <c r="A32576" s="13">
        <v>45699</v>
      </c>
      <c r="B32576" t="s">
        <v>32</v>
      </c>
      <c r="C32576" s="14">
        <v>0.88695652173912998</v>
      </c>
      <c r="D32576" s="14">
        <v>0.93465909090909105</v>
      </c>
      <c r="E32576">
        <v>7.03265700483092</v>
      </c>
      <c r="F32576">
        <v>5.4223958333333302</v>
      </c>
      <c r="G32576">
        <v>1.6102611714975901</v>
      </c>
      <c r="H32576" s="14">
        <v>0.97191011235955105</v>
      </c>
    </row>
    <row r="32577" spans="1:8">
      <c r="A32577" s="13">
        <v>45700</v>
      </c>
      <c r="B32577" t="s">
        <v>32</v>
      </c>
      <c r="C32577" s="14">
        <v>0.76750700280112005</v>
      </c>
      <c r="D32577" s="14">
        <v>0.89136490250696399</v>
      </c>
      <c r="E32577">
        <v>9.3418767507002798</v>
      </c>
      <c r="F32577">
        <v>5.91750232126277</v>
      </c>
      <c r="G32577">
        <v>3.4243744294375098</v>
      </c>
      <c r="H32577" s="14">
        <v>0.98622589531680405</v>
      </c>
    </row>
    <row r="32578" spans="1:8">
      <c r="A32578" s="13">
        <v>45701</v>
      </c>
      <c r="B32578" t="s">
        <v>32</v>
      </c>
      <c r="C32578" s="14">
        <v>0.534574468085106</v>
      </c>
      <c r="D32578" s="14">
        <v>0.73513513513513495</v>
      </c>
      <c r="E32578">
        <v>22.117198581560299</v>
      </c>
      <c r="F32578">
        <v>12.049954954955</v>
      </c>
      <c r="G32578">
        <v>10.0672436266053</v>
      </c>
      <c r="H32578" s="14">
        <v>0.97172236503856002</v>
      </c>
    </row>
    <row r="32579" spans="1:8">
      <c r="A32579" s="13">
        <v>45702</v>
      </c>
      <c r="B32579" t="s">
        <v>32</v>
      </c>
      <c r="C32579" s="14">
        <v>0.64878048780487796</v>
      </c>
      <c r="D32579" s="14">
        <v>0.74820143884892099</v>
      </c>
      <c r="E32579">
        <v>18.880487804878001</v>
      </c>
      <c r="F32579">
        <v>13.3186250999201</v>
      </c>
      <c r="G32579">
        <v>5.5618627049579796</v>
      </c>
      <c r="H32579" s="14">
        <v>0.98095238095238102</v>
      </c>
    </row>
    <row r="32580" spans="1:8">
      <c r="A32580" s="13">
        <v>45703</v>
      </c>
      <c r="B32580" t="s">
        <v>32</v>
      </c>
      <c r="C32580" s="14">
        <v>0.70140845070422497</v>
      </c>
      <c r="D32580" s="14">
        <v>0.81661891117478502</v>
      </c>
      <c r="E32580">
        <v>12.4647887323944</v>
      </c>
      <c r="F32580">
        <v>8.60702005730659</v>
      </c>
      <c r="G32580">
        <v>3.8577686750877702</v>
      </c>
      <c r="H32580" s="14">
        <v>0.99166666666666703</v>
      </c>
    </row>
    <row r="32581" spans="1:8">
      <c r="A32581" s="13">
        <v>45704</v>
      </c>
      <c r="B32581" t="s">
        <v>32</v>
      </c>
      <c r="C32581" s="14">
        <v>0.68079800498753096</v>
      </c>
      <c r="D32581" s="14">
        <v>0.83663366336633704</v>
      </c>
      <c r="E32581">
        <v>16.289276807979999</v>
      </c>
      <c r="F32581">
        <v>8.1033003300330009</v>
      </c>
      <c r="G32581">
        <v>8.1859764779470403</v>
      </c>
      <c r="H32581" s="14">
        <v>0.96933962264150897</v>
      </c>
    </row>
    <row r="32582" spans="1:8">
      <c r="A32582" s="13">
        <v>45705</v>
      </c>
      <c r="B32582" t="s">
        <v>32</v>
      </c>
      <c r="C32582" s="14">
        <v>0.72885572139303501</v>
      </c>
      <c r="D32582" s="14">
        <v>0.81155778894472397</v>
      </c>
      <c r="E32582">
        <v>12.4665008291874</v>
      </c>
      <c r="F32582">
        <v>8.7441373534338407</v>
      </c>
      <c r="G32582">
        <v>3.72236347575355</v>
      </c>
      <c r="H32582" s="14">
        <v>0.987714987714988</v>
      </c>
    </row>
    <row r="32583" spans="1:8">
      <c r="A32583" s="13">
        <v>45706</v>
      </c>
      <c r="B32583" t="s">
        <v>32</v>
      </c>
      <c r="C32583" s="14">
        <v>0.86079545454545403</v>
      </c>
      <c r="D32583" s="14">
        <v>0.92243767313019398</v>
      </c>
      <c r="E32583">
        <v>8.4318181818181799</v>
      </c>
      <c r="F32583">
        <v>5.1995844875346302</v>
      </c>
      <c r="G32583">
        <v>3.2322336942835501</v>
      </c>
      <c r="H32583" s="14">
        <v>0.983240223463687</v>
      </c>
    </row>
    <row r="32584" spans="1:8">
      <c r="A32584" s="13">
        <v>45707</v>
      </c>
      <c r="B32584" t="s">
        <v>32</v>
      </c>
      <c r="C32584" s="14">
        <v>0.78746594005449599</v>
      </c>
      <c r="D32584" s="14">
        <v>0.87397260273972599</v>
      </c>
      <c r="E32584">
        <v>11.8392370572207</v>
      </c>
      <c r="F32584">
        <v>8.3763470319634692</v>
      </c>
      <c r="G32584">
        <v>3.4628900252572299</v>
      </c>
      <c r="H32584" s="14">
        <v>0.98148148148148195</v>
      </c>
    </row>
    <row r="32585" spans="1:8">
      <c r="A32585" s="13">
        <v>45708</v>
      </c>
      <c r="B32585" t="s">
        <v>32</v>
      </c>
      <c r="C32585" s="14">
        <v>0.73604060913705605</v>
      </c>
      <c r="D32585" s="14">
        <v>0.80989583333333304</v>
      </c>
      <c r="E32585">
        <v>15.9492385786802</v>
      </c>
      <c r="F32585">
        <v>12.0546875</v>
      </c>
      <c r="G32585">
        <v>3.8945510786802</v>
      </c>
      <c r="H32585" s="14">
        <v>0.97066014669926604</v>
      </c>
    </row>
    <row r="32586" spans="1:8">
      <c r="A32586" s="13">
        <v>45709</v>
      </c>
      <c r="B32586" t="s">
        <v>32</v>
      </c>
      <c r="C32586" s="14">
        <v>0.69007263922518103</v>
      </c>
      <c r="D32586" s="14">
        <v>0.78708133971291805</v>
      </c>
      <c r="E32586">
        <v>15.5625100887813</v>
      </c>
      <c r="F32586">
        <v>10.899601275917099</v>
      </c>
      <c r="G32586">
        <v>4.6629088128642104</v>
      </c>
      <c r="H32586" s="14">
        <v>0.97641509433962304</v>
      </c>
    </row>
    <row r="32587" spans="1:8">
      <c r="A32587" s="13">
        <v>45710</v>
      </c>
      <c r="B32587" t="s">
        <v>32</v>
      </c>
      <c r="C32587" s="14">
        <v>0.79619565217391297</v>
      </c>
      <c r="D32587" s="14">
        <v>0.84491978609625695</v>
      </c>
      <c r="E32587">
        <v>12.1405797101449</v>
      </c>
      <c r="F32587">
        <v>7.9621657754010702</v>
      </c>
      <c r="G32587">
        <v>4.1784139347438503</v>
      </c>
      <c r="H32587" s="14">
        <v>0.98684210526315796</v>
      </c>
    </row>
    <row r="32588" spans="1:8">
      <c r="A32588" s="13">
        <v>45711</v>
      </c>
      <c r="B32588" t="s">
        <v>32</v>
      </c>
      <c r="C32588" s="14">
        <v>0.70361445783132504</v>
      </c>
      <c r="D32588" s="14">
        <v>0.84652278177457996</v>
      </c>
      <c r="E32588">
        <v>14.337831325301201</v>
      </c>
      <c r="F32588">
        <v>7.4015587529975999</v>
      </c>
      <c r="G32588">
        <v>6.9362725723035998</v>
      </c>
      <c r="H32588" s="14">
        <v>0.98148148148148195</v>
      </c>
    </row>
    <row r="32589" spans="1:8">
      <c r="A32589" s="13">
        <v>45712</v>
      </c>
      <c r="B32589" t="s">
        <v>32</v>
      </c>
      <c r="C32589" s="14">
        <v>0.66745843230403801</v>
      </c>
      <c r="D32589" s="14">
        <v>0.79661016949152497</v>
      </c>
      <c r="E32589">
        <v>15.7024544734758</v>
      </c>
      <c r="F32589">
        <v>9.5614608555286509</v>
      </c>
      <c r="G32589">
        <v>6.1409936179472</v>
      </c>
      <c r="H32589" s="14">
        <v>0.98630136986301398</v>
      </c>
    </row>
    <row r="32590" spans="1:8">
      <c r="A32590" s="13">
        <v>45713</v>
      </c>
      <c r="B32590" t="s">
        <v>32</v>
      </c>
      <c r="C32590" s="14">
        <v>0.83522727272727304</v>
      </c>
      <c r="D32590" s="14">
        <v>0.88515406162465005</v>
      </c>
      <c r="E32590">
        <v>10.564157196969701</v>
      </c>
      <c r="F32590">
        <v>5.85835667600373</v>
      </c>
      <c r="G32590">
        <v>4.7058005209659601</v>
      </c>
      <c r="H32590" s="14">
        <v>0.97534246575342498</v>
      </c>
    </row>
    <row r="32591" spans="1:8">
      <c r="A32591" s="13">
        <v>45714</v>
      </c>
      <c r="B32591" t="s">
        <v>32</v>
      </c>
      <c r="C32591" s="14">
        <v>0.80266666666666697</v>
      </c>
      <c r="D32591" s="14">
        <v>0.898123324396783</v>
      </c>
      <c r="E32591">
        <v>8.3066666666666702</v>
      </c>
      <c r="F32591">
        <v>5.6963806970509401</v>
      </c>
      <c r="G32591">
        <v>2.6102859696157301</v>
      </c>
      <c r="H32591" s="14">
        <v>0.98944591029023798</v>
      </c>
    </row>
    <row r="32592" spans="1:8">
      <c r="A32592" s="13">
        <v>45715</v>
      </c>
      <c r="B32592" t="s">
        <v>32</v>
      </c>
      <c r="C32592" s="14">
        <v>0.76726342710997397</v>
      </c>
      <c r="D32592" s="14">
        <v>0.884020618556701</v>
      </c>
      <c r="E32592">
        <v>10.6592924126172</v>
      </c>
      <c r="F32592">
        <v>6.1984106529209599</v>
      </c>
      <c r="G32592">
        <v>4.4608817596962602</v>
      </c>
      <c r="H32592" s="14">
        <v>0.97290640394088701</v>
      </c>
    </row>
    <row r="32593" spans="1:8">
      <c r="A32593" s="13">
        <v>45716</v>
      </c>
      <c r="B32593" t="s">
        <v>32</v>
      </c>
      <c r="C32593" s="14">
        <v>0.77777777777777801</v>
      </c>
      <c r="D32593" s="14">
        <v>0.86797066014669899</v>
      </c>
      <c r="E32593">
        <v>12.458683127572</v>
      </c>
      <c r="F32593">
        <v>7.6271801140994304</v>
      </c>
      <c r="G32593">
        <v>4.83150301347258</v>
      </c>
      <c r="H32593" s="14">
        <v>0.96674584323040402</v>
      </c>
    </row>
    <row r="32594" spans="1:8">
      <c r="A32594" s="13">
        <v>45717</v>
      </c>
      <c r="B32594" t="s">
        <v>32</v>
      </c>
      <c r="C32594" s="14">
        <v>0.65384615384615397</v>
      </c>
      <c r="D32594" s="14">
        <v>0.83426966292134797</v>
      </c>
      <c r="E32594">
        <v>17.263736263736298</v>
      </c>
      <c r="F32594">
        <v>9.3160112359550595</v>
      </c>
      <c r="G32594">
        <v>7.9477250277811997</v>
      </c>
      <c r="H32594" s="14">
        <v>0.98670212765957399</v>
      </c>
    </row>
    <row r="32595" spans="1:8">
      <c r="A32595" s="13">
        <v>45718</v>
      </c>
      <c r="B32595" t="s">
        <v>32</v>
      </c>
      <c r="C32595" s="14">
        <v>0.67233009708737901</v>
      </c>
      <c r="D32595" s="14">
        <v>0.82142857142857095</v>
      </c>
      <c r="E32595">
        <v>15.997572815533999</v>
      </c>
      <c r="F32595">
        <v>9.8045238095238094</v>
      </c>
      <c r="G32595">
        <v>6.1930490060101704</v>
      </c>
      <c r="H32595" s="14">
        <v>0.98352941176470599</v>
      </c>
    </row>
    <row r="32596" spans="1:8">
      <c r="A32596" s="13">
        <v>45719</v>
      </c>
      <c r="B32596" t="s">
        <v>32</v>
      </c>
      <c r="C32596" s="14">
        <v>0.80528846153846101</v>
      </c>
      <c r="D32596" s="14">
        <v>0.89663461538461497</v>
      </c>
      <c r="E32596">
        <v>11.002403846153801</v>
      </c>
      <c r="F32596">
        <v>6.3995993589743598</v>
      </c>
      <c r="G32596">
        <v>4.6028044871794798</v>
      </c>
      <c r="H32596" s="14">
        <v>0.98368298368298401</v>
      </c>
    </row>
    <row r="32597" spans="1:8">
      <c r="A32597" s="13">
        <v>45720</v>
      </c>
      <c r="B32597" t="s">
        <v>32</v>
      </c>
      <c r="C32597" s="14">
        <v>0.86980609418282495</v>
      </c>
      <c r="D32597" s="14">
        <v>0.93442622950819698</v>
      </c>
      <c r="E32597">
        <v>6.3643582640812602</v>
      </c>
      <c r="F32597">
        <v>3.55373406193078</v>
      </c>
      <c r="G32597">
        <v>2.8106242021504801</v>
      </c>
      <c r="H32597" s="14">
        <v>0.97074468085106402</v>
      </c>
    </row>
    <row r="32598" spans="1:8">
      <c r="A32598" s="13">
        <v>45721</v>
      </c>
      <c r="B32598" t="s">
        <v>32</v>
      </c>
      <c r="C32598" s="14">
        <v>0.84266666666666701</v>
      </c>
      <c r="D32598" s="14">
        <v>0.91489361702127603</v>
      </c>
      <c r="E32598">
        <v>7.4080000000000004</v>
      </c>
      <c r="F32598">
        <v>3.6566489361702099</v>
      </c>
      <c r="G32598">
        <v>3.75135106382979</v>
      </c>
      <c r="H32598" s="14">
        <v>0.97201017811704804</v>
      </c>
    </row>
    <row r="32599" spans="1:8">
      <c r="A32599" s="13">
        <v>45722</v>
      </c>
      <c r="B32599" t="s">
        <v>32</v>
      </c>
      <c r="C32599" s="14">
        <v>0.795336787564767</v>
      </c>
      <c r="D32599" s="14">
        <v>0.87894736842105303</v>
      </c>
      <c r="E32599">
        <v>9.7720207253886002</v>
      </c>
      <c r="F32599">
        <v>6.5944298245614004</v>
      </c>
      <c r="G32599">
        <v>3.1775909008271999</v>
      </c>
      <c r="H32599" s="14">
        <v>0.98492462311557805</v>
      </c>
    </row>
    <row r="32600" spans="1:8">
      <c r="A32600" s="13">
        <v>45723</v>
      </c>
      <c r="B32600" t="s">
        <v>32</v>
      </c>
      <c r="C32600" s="14">
        <v>0.77458033573141505</v>
      </c>
      <c r="D32600" s="14">
        <v>0.85613207547169801</v>
      </c>
      <c r="E32600">
        <v>11.237410071942399</v>
      </c>
      <c r="F32600">
        <v>7.4212264150943401</v>
      </c>
      <c r="G32600">
        <v>3.8161836568481</v>
      </c>
      <c r="H32600" s="14">
        <v>0.98839907192575405</v>
      </c>
    </row>
    <row r="32601" spans="1:8">
      <c r="A32601" s="13">
        <v>45724</v>
      </c>
      <c r="B32601" t="s">
        <v>32</v>
      </c>
      <c r="C32601" s="14">
        <v>0.83701657458563505</v>
      </c>
      <c r="D32601" s="14">
        <v>0.87675070028011204</v>
      </c>
      <c r="E32601">
        <v>8.0027624309392298</v>
      </c>
      <c r="F32601">
        <v>6.2416433239962696</v>
      </c>
      <c r="G32601">
        <v>1.7611191069429599</v>
      </c>
      <c r="H32601" s="14">
        <v>0.99726027397260297</v>
      </c>
    </row>
    <row r="32602" spans="1:8">
      <c r="A32602" s="13">
        <v>45725</v>
      </c>
      <c r="B32602" t="s">
        <v>32</v>
      </c>
      <c r="C32602" s="14">
        <v>0.74154589371980695</v>
      </c>
      <c r="D32602" s="14">
        <v>0.83413461538461497</v>
      </c>
      <c r="E32602">
        <v>12.495169082125599</v>
      </c>
      <c r="F32602">
        <v>8.2353365384615405</v>
      </c>
      <c r="G32602">
        <v>4.2598325436640598</v>
      </c>
      <c r="H32602" s="14">
        <v>0.97877358490566002</v>
      </c>
    </row>
    <row r="32603" spans="1:8">
      <c r="A32603" s="13">
        <v>45726</v>
      </c>
      <c r="B32603" t="s">
        <v>32</v>
      </c>
      <c r="C32603" s="14">
        <v>0.74752475247524697</v>
      </c>
      <c r="D32603" s="14">
        <v>0.83622828784119096</v>
      </c>
      <c r="E32603">
        <v>11.7079207920792</v>
      </c>
      <c r="F32603">
        <v>7.5105872622001701</v>
      </c>
      <c r="G32603">
        <v>4.19733352987903</v>
      </c>
      <c r="H32603" s="14">
        <v>0.95550351288056201</v>
      </c>
    </row>
    <row r="32604" spans="1:8">
      <c r="A32604" s="13">
        <v>45727</v>
      </c>
      <c r="B32604" t="s">
        <v>32</v>
      </c>
      <c r="C32604" s="14">
        <v>0.85833333333333295</v>
      </c>
      <c r="D32604" s="14">
        <v>0.87123287671232896</v>
      </c>
      <c r="E32604">
        <v>8.7944444444444407</v>
      </c>
      <c r="F32604">
        <v>6.6092237442922404</v>
      </c>
      <c r="G32604">
        <v>2.1852207001521999</v>
      </c>
      <c r="H32604" s="14">
        <v>0.97074468085106402</v>
      </c>
    </row>
    <row r="32605" spans="1:8">
      <c r="A32605" s="13">
        <v>45728</v>
      </c>
      <c r="B32605" t="s">
        <v>32</v>
      </c>
      <c r="C32605" s="14">
        <v>0.75331564986737398</v>
      </c>
      <c r="D32605" s="14">
        <v>0.84168865435356199</v>
      </c>
      <c r="E32605">
        <v>11.8567639257294</v>
      </c>
      <c r="F32605">
        <v>8.3974054529463498</v>
      </c>
      <c r="G32605">
        <v>3.4593584727830899</v>
      </c>
      <c r="H32605" s="14">
        <v>0.97692307692307701</v>
      </c>
    </row>
    <row r="32606" spans="1:8">
      <c r="A32606" s="13">
        <v>45729</v>
      </c>
      <c r="B32606" t="s">
        <v>32</v>
      </c>
      <c r="C32606" s="14">
        <v>0.72881355932203395</v>
      </c>
      <c r="D32606" s="14">
        <v>0.81435643564356397</v>
      </c>
      <c r="E32606">
        <v>13.651331719128301</v>
      </c>
      <c r="F32606">
        <v>10.737004950495001</v>
      </c>
      <c r="G32606">
        <v>2.9143267686332801</v>
      </c>
      <c r="H32606" s="14">
        <v>0.97679814385150798</v>
      </c>
    </row>
    <row r="32607" spans="1:8">
      <c r="A32607" s="13">
        <v>45730</v>
      </c>
      <c r="B32607" t="s">
        <v>32</v>
      </c>
      <c r="C32607" s="14">
        <v>0.62749445676274895</v>
      </c>
      <c r="D32607" s="14">
        <v>0.69462365591397801</v>
      </c>
      <c r="E32607">
        <v>17.585365853658502</v>
      </c>
      <c r="F32607">
        <v>15.3801075268817</v>
      </c>
      <c r="G32607">
        <v>2.2052583267768102</v>
      </c>
      <c r="H32607" s="14">
        <v>0.98715203426124198</v>
      </c>
    </row>
    <row r="32608" spans="1:8">
      <c r="A32608" s="13">
        <v>45731</v>
      </c>
      <c r="B32608" t="s">
        <v>32</v>
      </c>
      <c r="C32608" s="14">
        <v>0.79674796747967502</v>
      </c>
      <c r="D32608" s="14">
        <v>0.86413043478260898</v>
      </c>
      <c r="E32608">
        <v>10.4823848238482</v>
      </c>
      <c r="F32608">
        <v>8.7177989130434792</v>
      </c>
      <c r="G32608">
        <v>1.7645859108047499</v>
      </c>
      <c r="H32608" s="14">
        <v>0.989304812834225</v>
      </c>
    </row>
    <row r="32609" spans="1:8">
      <c r="A32609" s="13">
        <v>45732</v>
      </c>
      <c r="B32609" t="s">
        <v>32</v>
      </c>
      <c r="C32609" s="14">
        <v>0.70842824601366705</v>
      </c>
      <c r="D32609" s="14">
        <v>0.83636363636363598</v>
      </c>
      <c r="E32609">
        <v>12.7767653758542</v>
      </c>
      <c r="F32609">
        <v>7.3965530303030302</v>
      </c>
      <c r="G32609">
        <v>5.3802123455511799</v>
      </c>
      <c r="H32609" s="14">
        <v>0.986784140969163</v>
      </c>
    </row>
    <row r="32610" spans="1:8">
      <c r="A32610" s="13">
        <v>45733</v>
      </c>
      <c r="B32610" t="s">
        <v>32</v>
      </c>
      <c r="C32610" s="14">
        <v>0.57466063348416296</v>
      </c>
      <c r="D32610" s="14">
        <v>0.78571428571428603</v>
      </c>
      <c r="E32610">
        <v>17.902714932126699</v>
      </c>
      <c r="F32610">
        <v>11.5307219662058</v>
      </c>
      <c r="G32610">
        <v>6.3719929659208603</v>
      </c>
      <c r="H32610" s="14">
        <v>0.97598253275109204</v>
      </c>
    </row>
    <row r="32611" spans="1:8">
      <c r="A32611" s="13">
        <v>45734</v>
      </c>
      <c r="B32611" t="s">
        <v>32</v>
      </c>
      <c r="C32611" s="14">
        <v>0.74931129476584002</v>
      </c>
      <c r="D32611" s="14">
        <v>0.86103542234332398</v>
      </c>
      <c r="E32611">
        <v>11.3774104683195</v>
      </c>
      <c r="F32611">
        <v>6.6628973660308803</v>
      </c>
      <c r="G32611">
        <v>4.7145131022886702</v>
      </c>
      <c r="H32611" s="14">
        <v>0.97599999999999998</v>
      </c>
    </row>
    <row r="32612" spans="1:8">
      <c r="A32612" s="13">
        <v>45735</v>
      </c>
      <c r="B32612" t="s">
        <v>32</v>
      </c>
      <c r="C32612" s="14">
        <v>0.85454545454545405</v>
      </c>
      <c r="D32612" s="14">
        <v>0.89350649350649303</v>
      </c>
      <c r="E32612">
        <v>7.5818181818181802</v>
      </c>
      <c r="F32612">
        <v>4.9067965367965396</v>
      </c>
      <c r="G32612">
        <v>2.6750216450216402</v>
      </c>
      <c r="H32612" s="14">
        <v>0.98223350253807096</v>
      </c>
    </row>
    <row r="32613" spans="1:8">
      <c r="A32613" s="13">
        <v>45736</v>
      </c>
      <c r="B32613" t="s">
        <v>32</v>
      </c>
      <c r="C32613" s="14">
        <v>0.77114427860696499</v>
      </c>
      <c r="D32613" s="14">
        <v>0.86967418546365904</v>
      </c>
      <c r="E32613">
        <v>10.383084577114399</v>
      </c>
      <c r="F32613">
        <v>7</v>
      </c>
      <c r="G32613">
        <v>3.38308457711442</v>
      </c>
      <c r="H32613" s="14">
        <v>0.98533007334963296</v>
      </c>
    </row>
    <row r="32614" spans="1:8">
      <c r="A32614" s="13">
        <v>45737</v>
      </c>
      <c r="B32614" t="s">
        <v>32</v>
      </c>
      <c r="C32614" s="14">
        <v>0.68433734939758994</v>
      </c>
      <c r="D32614" s="14">
        <v>0.803827751196172</v>
      </c>
      <c r="E32614">
        <v>15.8626506024096</v>
      </c>
      <c r="F32614">
        <v>10.0956937799043</v>
      </c>
      <c r="G32614">
        <v>5.76695682250533</v>
      </c>
      <c r="H32614" s="14">
        <v>0.96535796766743598</v>
      </c>
    </row>
    <row r="32615" spans="1:8">
      <c r="A32615" s="13">
        <v>45738</v>
      </c>
      <c r="B32615" t="s">
        <v>32</v>
      </c>
      <c r="C32615" s="14">
        <v>0.67741935483870996</v>
      </c>
      <c r="D32615" s="14">
        <v>0.82240437158469903</v>
      </c>
      <c r="E32615">
        <v>16.5161290322581</v>
      </c>
      <c r="F32615">
        <v>10.160564663023701</v>
      </c>
      <c r="G32615">
        <v>6.3555643692343899</v>
      </c>
      <c r="H32615" s="14">
        <v>0.99468085106382997</v>
      </c>
    </row>
    <row r="32616" spans="1:8">
      <c r="A32616" s="13">
        <v>45739</v>
      </c>
      <c r="B32616" t="s">
        <v>32</v>
      </c>
      <c r="C32616" s="14">
        <v>0.78220140515222503</v>
      </c>
      <c r="D32616" s="14">
        <v>0.83644859813084105</v>
      </c>
      <c r="E32616">
        <v>12.4707259953161</v>
      </c>
      <c r="F32616">
        <v>7.6057632398753903</v>
      </c>
      <c r="G32616">
        <v>4.86496275544076</v>
      </c>
      <c r="H32616" s="14">
        <v>0.98614318706697501</v>
      </c>
    </row>
    <row r="32617" spans="1:8">
      <c r="A32617" s="13">
        <v>45740</v>
      </c>
      <c r="B32617" t="s">
        <v>32</v>
      </c>
      <c r="C32617" s="14">
        <v>0.73975903614457805</v>
      </c>
      <c r="D32617" s="14">
        <v>0.83050847457627097</v>
      </c>
      <c r="E32617">
        <v>12.690522088353401</v>
      </c>
      <c r="F32617">
        <v>8.8900322841000801</v>
      </c>
      <c r="G32617">
        <v>3.8004898042533299</v>
      </c>
      <c r="H32617" s="14">
        <v>0.97202797202797198</v>
      </c>
    </row>
    <row r="32618" spans="1:8">
      <c r="A32618" s="13">
        <v>45741</v>
      </c>
      <c r="B32618" t="s">
        <v>32</v>
      </c>
      <c r="C32618" s="14">
        <v>0.81693989071038198</v>
      </c>
      <c r="D32618" s="14">
        <v>0.86263736263736202</v>
      </c>
      <c r="E32618">
        <v>10.844262295082</v>
      </c>
      <c r="F32618">
        <v>7.4282051282051302</v>
      </c>
      <c r="G32618">
        <v>3.41605716687683</v>
      </c>
      <c r="H32618" s="14">
        <v>0.96833773087071195</v>
      </c>
    </row>
    <row r="32619" spans="1:8">
      <c r="A32619" s="13">
        <v>45742</v>
      </c>
      <c r="B32619" t="s">
        <v>32</v>
      </c>
      <c r="C32619" s="14">
        <v>0.84776902887139105</v>
      </c>
      <c r="D32619" s="14">
        <v>0.89790575916230397</v>
      </c>
      <c r="E32619">
        <v>7.5669291338582703</v>
      </c>
      <c r="F32619">
        <v>4.3304101221640501</v>
      </c>
      <c r="G32619">
        <v>3.2365190116942202</v>
      </c>
      <c r="H32619" s="14">
        <v>0.97474747474747503</v>
      </c>
    </row>
    <row r="32620" spans="1:8">
      <c r="A32620" s="13">
        <v>45743</v>
      </c>
      <c r="B32620" t="s">
        <v>32</v>
      </c>
      <c r="C32620" s="14">
        <v>0.78</v>
      </c>
      <c r="D32620" s="14">
        <v>0.84673366834170805</v>
      </c>
      <c r="E32620">
        <v>11.035</v>
      </c>
      <c r="F32620">
        <v>7.2849664991624801</v>
      </c>
      <c r="G32620">
        <v>3.7500335008375201</v>
      </c>
      <c r="H32620" s="14">
        <v>0.97578692493946695</v>
      </c>
    </row>
    <row r="32621" spans="1:8">
      <c r="A32621" s="13">
        <v>45744</v>
      </c>
      <c r="B32621" t="s">
        <v>32</v>
      </c>
      <c r="C32621" s="14">
        <v>0.69882352941176495</v>
      </c>
      <c r="D32621" s="14">
        <v>0.84345794392523399</v>
      </c>
      <c r="E32621">
        <v>13.103529411764701</v>
      </c>
      <c r="F32621">
        <v>7.40241433021807</v>
      </c>
      <c r="G32621">
        <v>5.7011150815466296</v>
      </c>
      <c r="H32621" s="14">
        <v>0.98160919540229896</v>
      </c>
    </row>
    <row r="32622" spans="1:8">
      <c r="A32622" s="13">
        <v>45745</v>
      </c>
      <c r="B32622" t="s">
        <v>32</v>
      </c>
      <c r="C32622" s="14">
        <v>0.84946236559139798</v>
      </c>
      <c r="D32622" s="14">
        <v>0.92391304347826098</v>
      </c>
      <c r="E32622">
        <v>8.1290322580645196</v>
      </c>
      <c r="F32622">
        <v>3.50611413043478</v>
      </c>
      <c r="G32622">
        <v>4.62291812762974</v>
      </c>
      <c r="H32622" s="14">
        <v>0.986945169712794</v>
      </c>
    </row>
    <row r="32623" spans="1:8">
      <c r="A32623" s="13">
        <v>45746</v>
      </c>
      <c r="B32623" t="s">
        <v>32</v>
      </c>
      <c r="C32623" s="14">
        <v>0.62795698924731203</v>
      </c>
      <c r="D32623" s="14">
        <v>0.840172786177106</v>
      </c>
      <c r="E32623">
        <v>19.0774193548387</v>
      </c>
      <c r="F32623">
        <v>9.6777897768178498</v>
      </c>
      <c r="G32623">
        <v>9.3996295780208499</v>
      </c>
      <c r="H32623" s="14">
        <v>0.952380952380952</v>
      </c>
    </row>
    <row r="32624" spans="1:8">
      <c r="A32624" s="13">
        <v>45747</v>
      </c>
      <c r="B32624" t="s">
        <v>32</v>
      </c>
      <c r="C32624" s="14">
        <v>0.60434782608695603</v>
      </c>
      <c r="D32624" s="14">
        <v>0.80743982494529498</v>
      </c>
      <c r="E32624">
        <v>23.002173913043499</v>
      </c>
      <c r="F32624">
        <v>13.367906637490901</v>
      </c>
      <c r="G32624">
        <v>9.63426727555259</v>
      </c>
      <c r="H32624" s="14">
        <v>0.935420743639922</v>
      </c>
    </row>
    <row r="32625" spans="1:8">
      <c r="A32625" s="13">
        <v>45748</v>
      </c>
      <c r="B32625" t="s">
        <v>32</v>
      </c>
      <c r="C32625" s="14">
        <v>0.645308924485126</v>
      </c>
      <c r="D32625" s="14">
        <v>0.76689976689976702</v>
      </c>
      <c r="E32625">
        <v>17.7780320366133</v>
      </c>
      <c r="F32625">
        <v>13.0605283605284</v>
      </c>
      <c r="G32625">
        <v>4.7175036760849096</v>
      </c>
      <c r="H32625" s="14">
        <v>0.93319415448851795</v>
      </c>
    </row>
    <row r="32626" spans="1:8">
      <c r="A32626" s="13">
        <v>45749</v>
      </c>
      <c r="B32626" t="s">
        <v>32</v>
      </c>
      <c r="C32626" s="14">
        <v>0.81050228310502304</v>
      </c>
      <c r="D32626" s="14">
        <v>0.86995515695067205</v>
      </c>
      <c r="E32626">
        <v>9.5115296803652996</v>
      </c>
      <c r="F32626">
        <v>5.91580717488789</v>
      </c>
      <c r="G32626">
        <v>3.59572250547741</v>
      </c>
      <c r="H32626" s="14">
        <v>0.95522388059701502</v>
      </c>
    </row>
    <row r="32627" spans="1:8">
      <c r="A32627" s="13">
        <v>45750</v>
      </c>
      <c r="B32627" t="s">
        <v>32</v>
      </c>
      <c r="C32627" s="14">
        <v>0.81208053691275195</v>
      </c>
      <c r="D32627" s="14">
        <v>0.84474885844748904</v>
      </c>
      <c r="E32627">
        <v>11.2662192393736</v>
      </c>
      <c r="F32627">
        <v>8.9727549467275498</v>
      </c>
      <c r="G32627">
        <v>2.2934642926460498</v>
      </c>
      <c r="H32627" s="14">
        <v>0.962025316455696</v>
      </c>
    </row>
    <row r="32628" spans="1:8">
      <c r="A32628" s="13">
        <v>45751</v>
      </c>
      <c r="B32628" t="s">
        <v>32</v>
      </c>
      <c r="C32628" s="14">
        <v>0.72984749455337705</v>
      </c>
      <c r="D32628" s="14">
        <v>0.83187772925764203</v>
      </c>
      <c r="E32628">
        <v>13.755482933914299</v>
      </c>
      <c r="F32628">
        <v>8.91357350800582</v>
      </c>
      <c r="G32628">
        <v>4.8419094259084803</v>
      </c>
      <c r="H32628" s="14">
        <v>0.96714579055441496</v>
      </c>
    </row>
    <row r="32629" spans="1:8">
      <c r="A32629" s="13">
        <v>45752</v>
      </c>
      <c r="B32629" t="s">
        <v>32</v>
      </c>
      <c r="C32629" s="14">
        <v>0.77283372365339598</v>
      </c>
      <c r="D32629" s="14">
        <v>0.86997635933806094</v>
      </c>
      <c r="E32629">
        <v>10.421545667447299</v>
      </c>
      <c r="F32629">
        <v>7.0231284475965303</v>
      </c>
      <c r="G32629">
        <v>3.3984172198507698</v>
      </c>
      <c r="H32629" s="14">
        <v>0.96475770925110105</v>
      </c>
    </row>
    <row r="32630" spans="1:8">
      <c r="A32630" s="13">
        <v>45753</v>
      </c>
      <c r="B32630" t="s">
        <v>32</v>
      </c>
      <c r="C32630" s="14">
        <v>0.65987780040733202</v>
      </c>
      <c r="D32630" s="14">
        <v>0.77032520325203202</v>
      </c>
      <c r="E32630">
        <v>18.200577053631999</v>
      </c>
      <c r="F32630">
        <v>10.891023035230299</v>
      </c>
      <c r="G32630">
        <v>7.3095540184016903</v>
      </c>
      <c r="H32630" s="14">
        <v>0.970703125</v>
      </c>
    </row>
    <row r="32631" spans="1:8">
      <c r="A32631" s="13">
        <v>45754</v>
      </c>
      <c r="B32631" t="s">
        <v>32</v>
      </c>
      <c r="C32631" s="14">
        <v>0.64449064449064397</v>
      </c>
      <c r="D32631" s="14">
        <v>0.73958333333333304</v>
      </c>
      <c r="E32631">
        <v>16.242550242550202</v>
      </c>
      <c r="F32631">
        <v>10.8421527777778</v>
      </c>
      <c r="G32631">
        <v>5.4003974647724702</v>
      </c>
      <c r="H32631" s="14">
        <v>0.96237623762376201</v>
      </c>
    </row>
    <row r="32632" spans="1:8">
      <c r="A32632" s="13">
        <v>45755</v>
      </c>
      <c r="B32632" t="s">
        <v>32</v>
      </c>
      <c r="C32632" s="14">
        <v>0.769058295964125</v>
      </c>
      <c r="D32632" s="14">
        <v>0.85426008968609801</v>
      </c>
      <c r="E32632">
        <v>11.959641255605399</v>
      </c>
      <c r="F32632">
        <v>8.1466367713004502</v>
      </c>
      <c r="G32632">
        <v>3.8130044843049302</v>
      </c>
      <c r="H32632" s="14">
        <v>0.95744680851063801</v>
      </c>
    </row>
    <row r="32633" spans="1:8">
      <c r="A32633" s="13">
        <v>45756</v>
      </c>
      <c r="B32633" t="s">
        <v>32</v>
      </c>
      <c r="C32633" s="14">
        <v>0.765625</v>
      </c>
      <c r="D32633" s="14">
        <v>0.87692307692307703</v>
      </c>
      <c r="E32633">
        <v>12.234375</v>
      </c>
      <c r="F32633">
        <v>7.8516849816849801</v>
      </c>
      <c r="G32633">
        <v>4.3826900183150199</v>
      </c>
      <c r="H32633" s="14">
        <v>0.93958333333333299</v>
      </c>
    </row>
    <row r="32634" spans="1:8">
      <c r="A32634" s="13">
        <v>45757</v>
      </c>
      <c r="B32634" t="s">
        <v>32</v>
      </c>
      <c r="C32634" s="14">
        <v>0.60729613733905596</v>
      </c>
      <c r="D32634" s="14">
        <v>0.74727668845315898</v>
      </c>
      <c r="E32634">
        <v>18.7090844062947</v>
      </c>
      <c r="F32634">
        <v>14.457153231663</v>
      </c>
      <c r="G32634">
        <v>4.2519311746316699</v>
      </c>
      <c r="H32634" s="14">
        <v>0.96900826446280997</v>
      </c>
    </row>
    <row r="32635" spans="1:8">
      <c r="A32635" s="13">
        <v>45758</v>
      </c>
      <c r="B32635" t="s">
        <v>32</v>
      </c>
      <c r="C32635" s="14">
        <v>0.66112266112266105</v>
      </c>
      <c r="D32635" s="14">
        <v>0.78825995807127902</v>
      </c>
      <c r="E32635">
        <v>16.452633402633399</v>
      </c>
      <c r="F32635">
        <v>10.067190775681301</v>
      </c>
      <c r="G32635">
        <v>6.3854426269520603</v>
      </c>
      <c r="H32635" s="14">
        <v>0.97389558232931706</v>
      </c>
    </row>
    <row r="32636" spans="1:8">
      <c r="A32636" s="13">
        <v>45759</v>
      </c>
      <c r="B32636" t="s">
        <v>32</v>
      </c>
      <c r="C32636" s="14">
        <v>0.77345537757437099</v>
      </c>
      <c r="D32636" s="14">
        <v>0.83870967741935498</v>
      </c>
      <c r="E32636">
        <v>12.5858123569794</v>
      </c>
      <c r="F32636">
        <v>8.7286482334869397</v>
      </c>
      <c r="G32636">
        <v>3.8571641234924599</v>
      </c>
      <c r="H32636" s="14">
        <v>0.96703296703296704</v>
      </c>
    </row>
    <row r="32637" spans="1:8">
      <c r="A32637" s="13">
        <v>45760</v>
      </c>
      <c r="B32637" t="s">
        <v>32</v>
      </c>
      <c r="C32637" s="14">
        <v>0.61554192229038895</v>
      </c>
      <c r="D32637" s="14">
        <v>0.80903490759753605</v>
      </c>
      <c r="E32637">
        <v>18.083367416496198</v>
      </c>
      <c r="F32637">
        <v>10.77871321013</v>
      </c>
      <c r="G32637">
        <v>7.3046542063662097</v>
      </c>
      <c r="H32637" s="14">
        <v>0.97047244094488205</v>
      </c>
    </row>
    <row r="32638" spans="1:8">
      <c r="A32638" s="13">
        <v>45761</v>
      </c>
      <c r="B32638" t="s">
        <v>32</v>
      </c>
      <c r="C32638" s="14">
        <v>0.52587991718426497</v>
      </c>
      <c r="D32638" s="14">
        <v>0.72745901639344301</v>
      </c>
      <c r="E32638">
        <v>20.966390614216699</v>
      </c>
      <c r="F32638">
        <v>12.7878415300546</v>
      </c>
      <c r="G32638">
        <v>8.1785490841620607</v>
      </c>
      <c r="H32638" s="14">
        <v>0.97216699801192796</v>
      </c>
    </row>
    <row r="32639" spans="1:8">
      <c r="A32639" s="13">
        <v>45762</v>
      </c>
      <c r="B32639" t="s">
        <v>32</v>
      </c>
      <c r="C32639" s="14">
        <v>0.677704194260486</v>
      </c>
      <c r="D32639" s="14">
        <v>0.82637362637362599</v>
      </c>
      <c r="E32639">
        <v>14.651214128035299</v>
      </c>
      <c r="F32639">
        <v>8.8252014652014701</v>
      </c>
      <c r="G32639">
        <v>5.8260126628338504</v>
      </c>
      <c r="H32639" s="14">
        <v>0.95228215767634805</v>
      </c>
    </row>
    <row r="32640" spans="1:8">
      <c r="A32640" s="13">
        <v>45763</v>
      </c>
      <c r="B32640" t="s">
        <v>32</v>
      </c>
      <c r="C32640" s="14">
        <v>0.58672376873661702</v>
      </c>
      <c r="D32640" s="14">
        <v>0.74786324786324798</v>
      </c>
      <c r="E32640">
        <v>18.201605995717301</v>
      </c>
      <c r="F32640">
        <v>11.7197293447293</v>
      </c>
      <c r="G32640">
        <v>6.4818766509880001</v>
      </c>
      <c r="H32640" s="14">
        <v>0.97113402061855703</v>
      </c>
    </row>
    <row r="32641" spans="1:8">
      <c r="A32641" s="13">
        <v>45764</v>
      </c>
      <c r="B32641" t="s">
        <v>32</v>
      </c>
      <c r="C32641" s="14">
        <v>0.42217484008528799</v>
      </c>
      <c r="D32641" s="14">
        <v>0.68682505399567995</v>
      </c>
      <c r="E32641">
        <v>25.485323383084602</v>
      </c>
      <c r="F32641">
        <v>15.4635709143268</v>
      </c>
      <c r="G32641">
        <v>10.0217524687577</v>
      </c>
      <c r="H32641" s="14">
        <v>0.96761133603238902</v>
      </c>
    </row>
    <row r="32642" spans="1:8">
      <c r="A32642" s="13">
        <v>45765</v>
      </c>
      <c r="B32642" t="s">
        <v>32</v>
      </c>
      <c r="C32642" s="14">
        <v>0.63354037267080698</v>
      </c>
      <c r="D32642" s="14">
        <v>0.80532786885245899</v>
      </c>
      <c r="E32642">
        <v>19.951552795030999</v>
      </c>
      <c r="F32642">
        <v>9.3867144808743195</v>
      </c>
      <c r="G32642">
        <v>10.564838314156701</v>
      </c>
      <c r="H32642" s="14">
        <v>0.97017892644135195</v>
      </c>
    </row>
    <row r="32643" spans="1:8">
      <c r="A32643" s="13">
        <v>45766</v>
      </c>
      <c r="B32643" t="s">
        <v>32</v>
      </c>
      <c r="C32643" s="14">
        <v>0.75283446712018098</v>
      </c>
      <c r="D32643" s="14">
        <v>0.87471526195899796</v>
      </c>
      <c r="E32643">
        <v>11.056689342403599</v>
      </c>
      <c r="F32643">
        <v>6.12949886104784</v>
      </c>
      <c r="G32643">
        <v>4.9271904813557796</v>
      </c>
      <c r="H32643" s="14">
        <v>0.96145610278372595</v>
      </c>
    </row>
    <row r="32644" spans="1:8">
      <c r="A32644" s="13">
        <v>45767</v>
      </c>
      <c r="B32644" t="s">
        <v>32</v>
      </c>
      <c r="C32644" s="14">
        <v>0.81799163179916301</v>
      </c>
      <c r="D32644" s="14">
        <v>0.90909090909090895</v>
      </c>
      <c r="E32644">
        <v>9.4663179916318008</v>
      </c>
      <c r="F32644">
        <v>5.59284707540521</v>
      </c>
      <c r="G32644">
        <v>3.8734709162265899</v>
      </c>
      <c r="H32644" s="14">
        <v>0.97363083164300201</v>
      </c>
    </row>
    <row r="32645" spans="1:8">
      <c r="A32645" s="13">
        <v>45768</v>
      </c>
      <c r="B32645" t="s">
        <v>32</v>
      </c>
      <c r="C32645" s="14">
        <v>0.66596638655462204</v>
      </c>
      <c r="D32645" s="14">
        <v>0.84276729559748398</v>
      </c>
      <c r="E32645">
        <v>15.203781512605</v>
      </c>
      <c r="F32645">
        <v>9.6143605870020998</v>
      </c>
      <c r="G32645">
        <v>5.5894209256029397</v>
      </c>
      <c r="H32645" s="14">
        <v>0.977551020408163</v>
      </c>
    </row>
    <row r="32646" spans="1:8">
      <c r="A32646" s="13">
        <v>45769</v>
      </c>
      <c r="B32646" t="s">
        <v>32</v>
      </c>
      <c r="C32646" s="14">
        <v>0.68571428571428605</v>
      </c>
      <c r="D32646" s="14">
        <v>0.83148558758314794</v>
      </c>
      <c r="E32646">
        <v>14.683516483516501</v>
      </c>
      <c r="F32646">
        <v>8.7587213599408695</v>
      </c>
      <c r="G32646">
        <v>5.9247951235756098</v>
      </c>
      <c r="H32646" s="14">
        <v>0.96610169491525399</v>
      </c>
    </row>
    <row r="32647" spans="1:8">
      <c r="A32647" s="13">
        <v>45770</v>
      </c>
      <c r="B32647" t="s">
        <v>32</v>
      </c>
      <c r="C32647" s="14">
        <v>0.74565217391304295</v>
      </c>
      <c r="D32647" s="14">
        <v>0.84434968017057599</v>
      </c>
      <c r="E32647">
        <v>10.7934782608696</v>
      </c>
      <c r="F32647">
        <v>6.2689054726368196</v>
      </c>
      <c r="G32647">
        <v>4.5245727882327396</v>
      </c>
      <c r="H32647" s="14">
        <v>0.96861924686192502</v>
      </c>
    </row>
    <row r="32648" spans="1:8">
      <c r="A32648" s="13">
        <v>45771</v>
      </c>
      <c r="B32648" t="s">
        <v>32</v>
      </c>
      <c r="C32648" s="14">
        <v>0.73875802997858697</v>
      </c>
      <c r="D32648" s="14">
        <v>0.853131749460043</v>
      </c>
      <c r="E32648">
        <v>13.9680585296217</v>
      </c>
      <c r="F32648">
        <v>7.8504679625629903</v>
      </c>
      <c r="G32648">
        <v>6.1175905670587003</v>
      </c>
      <c r="H32648" s="14">
        <v>0.97148676171079396</v>
      </c>
    </row>
    <row r="32649" spans="1:8">
      <c r="A32649" s="13">
        <v>45772</v>
      </c>
      <c r="B32649" t="s">
        <v>32</v>
      </c>
      <c r="C32649" s="14">
        <v>0.58091286307053902</v>
      </c>
      <c r="D32649" s="14">
        <v>0.78794178794178804</v>
      </c>
      <c r="E32649">
        <v>18.520746887966801</v>
      </c>
      <c r="F32649">
        <v>9.4227650727650705</v>
      </c>
      <c r="G32649">
        <v>9.0979818152017309</v>
      </c>
      <c r="H32649" s="14">
        <v>0.97795591182364705</v>
      </c>
    </row>
    <row r="32650" spans="1:8">
      <c r="A32650" s="13">
        <v>45773</v>
      </c>
      <c r="B32650" t="s">
        <v>32</v>
      </c>
      <c r="C32650" s="14">
        <v>0.63452914798206295</v>
      </c>
      <c r="D32650" s="14">
        <v>0.80361173814898401</v>
      </c>
      <c r="E32650">
        <v>17.000186846038901</v>
      </c>
      <c r="F32650">
        <v>10.1664785553047</v>
      </c>
      <c r="G32650">
        <v>6.83370829073412</v>
      </c>
      <c r="H32650" s="14">
        <v>0.96932515337423297</v>
      </c>
    </row>
    <row r="32651" spans="1:8">
      <c r="A32651" s="13">
        <v>45774</v>
      </c>
      <c r="B32651" t="s">
        <v>32</v>
      </c>
      <c r="C32651" s="14">
        <v>0.68008048289738399</v>
      </c>
      <c r="D32651" s="14">
        <v>0.81818181818181801</v>
      </c>
      <c r="E32651">
        <v>17.476324614352801</v>
      </c>
      <c r="F32651">
        <v>9.8294276094276096</v>
      </c>
      <c r="G32651">
        <v>7.6468970049251697</v>
      </c>
      <c r="H32651" s="14">
        <v>0.97475728155339803</v>
      </c>
    </row>
    <row r="32652" spans="1:8">
      <c r="A32652" s="13">
        <v>45775</v>
      </c>
      <c r="B32652" t="s">
        <v>32</v>
      </c>
      <c r="C32652" s="14">
        <v>0.71002132196162004</v>
      </c>
      <c r="D32652" s="14">
        <v>0.84368308351177701</v>
      </c>
      <c r="E32652">
        <v>15.266524520255899</v>
      </c>
      <c r="F32652">
        <v>10.770306923626</v>
      </c>
      <c r="G32652">
        <v>4.4962175966298803</v>
      </c>
      <c r="H32652" s="14">
        <v>0.95381526104417702</v>
      </c>
    </row>
    <row r="32653" spans="1:8">
      <c r="A32653" s="13">
        <v>45776</v>
      </c>
      <c r="B32653" t="s">
        <v>32</v>
      </c>
      <c r="C32653" s="14">
        <v>0.73318385650224205</v>
      </c>
      <c r="D32653" s="14">
        <v>0.83183856502242104</v>
      </c>
      <c r="E32653">
        <v>13.376681614349801</v>
      </c>
      <c r="F32653">
        <v>9.5658445440956701</v>
      </c>
      <c r="G32653">
        <v>3.8108370702541001</v>
      </c>
      <c r="H32653" s="14">
        <v>0.95780590717299596</v>
      </c>
    </row>
    <row r="32654" spans="1:8">
      <c r="A32654" s="13">
        <v>45777</v>
      </c>
      <c r="B32654" t="s">
        <v>32</v>
      </c>
      <c r="C32654" s="14">
        <v>0.684782608695652</v>
      </c>
      <c r="D32654" s="14">
        <v>0.81935483870967696</v>
      </c>
      <c r="E32654">
        <v>13.826086956521699</v>
      </c>
      <c r="F32654">
        <v>7.9985663082437304</v>
      </c>
      <c r="G32654">
        <v>5.827520648278</v>
      </c>
      <c r="H32654" s="14">
        <v>0.970893970893971</v>
      </c>
    </row>
    <row r="32655" spans="1:8">
      <c r="A32655" s="13">
        <v>45778</v>
      </c>
      <c r="B32655" t="s">
        <v>32</v>
      </c>
      <c r="C32655" s="14">
        <v>0.773218142548596</v>
      </c>
      <c r="D32655" s="14">
        <v>0.84682713347921201</v>
      </c>
      <c r="E32655">
        <v>11.686825053995699</v>
      </c>
      <c r="F32655">
        <v>8.7930342815463192</v>
      </c>
      <c r="G32655">
        <v>2.8937907724493601</v>
      </c>
      <c r="H32655" s="14">
        <v>0.975103734439834</v>
      </c>
    </row>
    <row r="32656" spans="1:8">
      <c r="A32656" s="13">
        <v>45779</v>
      </c>
      <c r="B32656" t="s">
        <v>32</v>
      </c>
      <c r="C32656" s="14">
        <v>0.77453027139874697</v>
      </c>
      <c r="D32656" s="14">
        <v>0.81327800829875496</v>
      </c>
      <c r="E32656">
        <v>12.7661795407098</v>
      </c>
      <c r="F32656">
        <v>9.6767634854771796</v>
      </c>
      <c r="G32656">
        <v>3.08941605523263</v>
      </c>
      <c r="H32656" s="14">
        <v>0.97199999999999998</v>
      </c>
    </row>
    <row r="32657" spans="1:8">
      <c r="A32657" s="13">
        <v>45780</v>
      </c>
      <c r="B32657" t="s">
        <v>32</v>
      </c>
      <c r="C32657" s="14">
        <v>0.70495495495495497</v>
      </c>
      <c r="D32657" s="14">
        <v>0.79818594104308405</v>
      </c>
      <c r="E32657">
        <v>14.900900900900901</v>
      </c>
      <c r="F32657">
        <v>10.845880574452</v>
      </c>
      <c r="G32657">
        <v>4.0550203264488998</v>
      </c>
      <c r="H32657" s="14">
        <v>0.95922746781115897</v>
      </c>
    </row>
    <row r="32658" spans="1:8">
      <c r="A32658" s="13">
        <v>45781</v>
      </c>
      <c r="B32658" t="s">
        <v>32</v>
      </c>
      <c r="C32658" s="14">
        <v>0.58024691358024705</v>
      </c>
      <c r="D32658" s="14">
        <v>0.70875763747454201</v>
      </c>
      <c r="E32658">
        <v>20.203703703703699</v>
      </c>
      <c r="F32658">
        <v>14.3671418873048</v>
      </c>
      <c r="G32658">
        <v>5.8365618163988797</v>
      </c>
      <c r="H32658" s="14">
        <v>0.97029702970297005</v>
      </c>
    </row>
    <row r="32659" spans="1:8">
      <c r="A32659" s="13">
        <v>45782</v>
      </c>
      <c r="B32659" t="s">
        <v>32</v>
      </c>
      <c r="C32659" s="14">
        <v>0.68577494692144403</v>
      </c>
      <c r="D32659" s="14">
        <v>0.74255319148936205</v>
      </c>
      <c r="E32659">
        <v>16.3736730360934</v>
      </c>
      <c r="F32659">
        <v>13.0206737588652</v>
      </c>
      <c r="G32659">
        <v>3.3529992772281698</v>
      </c>
      <c r="H32659" s="14">
        <v>0.96734693877551003</v>
      </c>
    </row>
    <row r="32660" spans="1:8">
      <c r="A32660" s="13">
        <v>45783</v>
      </c>
      <c r="B32660" t="s">
        <v>32</v>
      </c>
      <c r="C32660" s="14">
        <v>0.74222222222222201</v>
      </c>
      <c r="D32660" s="14">
        <v>0.80573951434878599</v>
      </c>
      <c r="E32660">
        <v>14.2288888888889</v>
      </c>
      <c r="F32660">
        <v>10.660228108903601</v>
      </c>
      <c r="G32660">
        <v>3.5686607799852799</v>
      </c>
      <c r="H32660" s="14">
        <v>0.95378151260504196</v>
      </c>
    </row>
    <row r="32661" spans="1:8">
      <c r="A32661" s="13">
        <v>45784</v>
      </c>
      <c r="B32661" t="s">
        <v>32</v>
      </c>
      <c r="C32661" s="14">
        <v>0.82039911308204005</v>
      </c>
      <c r="D32661" s="14">
        <v>0.83807439824945296</v>
      </c>
      <c r="E32661">
        <v>10.356984478935701</v>
      </c>
      <c r="F32661">
        <v>8.67753464624362</v>
      </c>
      <c r="G32661">
        <v>1.6794498326920699</v>
      </c>
      <c r="H32661" s="14">
        <v>0.96025104602510503</v>
      </c>
    </row>
    <row r="32662" spans="1:8">
      <c r="A32662" s="13">
        <v>45785</v>
      </c>
      <c r="B32662" t="s">
        <v>32</v>
      </c>
      <c r="C32662" s="14">
        <v>0.69978858350951401</v>
      </c>
      <c r="D32662" s="14">
        <v>0.78586723768736599</v>
      </c>
      <c r="E32662">
        <v>15.0951374207188</v>
      </c>
      <c r="F32662">
        <v>11.220913633119199</v>
      </c>
      <c r="G32662">
        <v>3.8742237875996102</v>
      </c>
      <c r="H32662" s="14">
        <v>0.969879518072289</v>
      </c>
    </row>
    <row r="32663" spans="1:8">
      <c r="A32663" s="13">
        <v>45786</v>
      </c>
      <c r="B32663" t="s">
        <v>32</v>
      </c>
      <c r="C32663" s="14">
        <v>0.71907756813417201</v>
      </c>
      <c r="D32663" s="14">
        <v>0.79791666666666705</v>
      </c>
      <c r="E32663">
        <v>15.211740041928699</v>
      </c>
      <c r="F32663">
        <v>10.795069444444399</v>
      </c>
      <c r="G32663">
        <v>4.4166705974842797</v>
      </c>
      <c r="H32663" s="14">
        <v>0.97394789579158303</v>
      </c>
    </row>
    <row r="32664" spans="1:8">
      <c r="A32664" s="13">
        <v>45787</v>
      </c>
      <c r="B32664" t="s">
        <v>32</v>
      </c>
      <c r="C32664" s="14">
        <v>0.77220956719817802</v>
      </c>
      <c r="D32664" s="14">
        <v>0.84018264840182599</v>
      </c>
      <c r="E32664">
        <v>12.8519362186788</v>
      </c>
      <c r="F32664">
        <v>9.1465372907153704</v>
      </c>
      <c r="G32664">
        <v>3.7053989279634401</v>
      </c>
      <c r="H32664" s="14">
        <v>0.96320346320346295</v>
      </c>
    </row>
    <row r="32665" spans="1:8">
      <c r="A32665" s="13">
        <v>45788</v>
      </c>
      <c r="B32665" t="s">
        <v>32</v>
      </c>
      <c r="C32665" s="14">
        <v>0.73045267489711896</v>
      </c>
      <c r="D32665" s="14">
        <v>0.81666666666666698</v>
      </c>
      <c r="E32665">
        <v>14.170781893004101</v>
      </c>
      <c r="F32665">
        <v>9.6020138888888908</v>
      </c>
      <c r="G32665">
        <v>4.5687680041152197</v>
      </c>
      <c r="H32665" s="14">
        <v>0.97604790419161702</v>
      </c>
    </row>
    <row r="32666" spans="1:8">
      <c r="A32666" s="13">
        <v>45789</v>
      </c>
      <c r="B32666" t="s">
        <v>32</v>
      </c>
      <c r="C32666" s="14">
        <v>0.665263157894737</v>
      </c>
      <c r="D32666" s="14">
        <v>0.78813559322033899</v>
      </c>
      <c r="E32666">
        <v>16.0336842105263</v>
      </c>
      <c r="F32666">
        <v>11.218220338983</v>
      </c>
      <c r="G32666">
        <v>4.8154638715432601</v>
      </c>
      <c r="H32666" s="14">
        <v>0.97352342158859495</v>
      </c>
    </row>
    <row r="32667" spans="1:8">
      <c r="A32667" s="13">
        <v>45790</v>
      </c>
      <c r="B32667" t="s">
        <v>32</v>
      </c>
      <c r="C32667" s="14">
        <v>0.741721854304636</v>
      </c>
      <c r="D32667" s="14">
        <v>0.79470198675496695</v>
      </c>
      <c r="E32667">
        <v>11.8962472406181</v>
      </c>
      <c r="F32667">
        <v>10.003642384106</v>
      </c>
      <c r="G32667">
        <v>1.8926048565121401</v>
      </c>
      <c r="H32667" s="14">
        <v>0.95588235294117696</v>
      </c>
    </row>
    <row r="32668" spans="1:8">
      <c r="A32668" s="13">
        <v>45791</v>
      </c>
      <c r="B32668" t="s">
        <v>32</v>
      </c>
      <c r="C32668" s="14">
        <v>0.74065934065934103</v>
      </c>
      <c r="D32668" s="14">
        <v>0.80260303687635604</v>
      </c>
      <c r="E32668">
        <v>11.9428571428571</v>
      </c>
      <c r="F32668">
        <v>8.8736442516268994</v>
      </c>
      <c r="G32668">
        <v>3.0692128912302401</v>
      </c>
      <c r="H32668" s="14">
        <v>0.96218487394957997</v>
      </c>
    </row>
    <row r="32669" spans="1:8">
      <c r="A32669" s="13">
        <v>45792</v>
      </c>
      <c r="B32669" t="s">
        <v>32</v>
      </c>
      <c r="C32669" s="14">
        <v>0.65245202558635396</v>
      </c>
      <c r="D32669" s="14">
        <v>0.71397849462365603</v>
      </c>
      <c r="E32669">
        <v>16.923240938166298</v>
      </c>
      <c r="F32669">
        <v>15.7741935483871</v>
      </c>
      <c r="G32669">
        <v>1.1490473897792199</v>
      </c>
      <c r="H32669" s="14">
        <v>0.95381526104417702</v>
      </c>
    </row>
    <row r="32670" spans="1:8">
      <c r="A32670" s="13">
        <v>45793</v>
      </c>
      <c r="B32670" t="s">
        <v>32</v>
      </c>
      <c r="C32670" s="14">
        <v>0.52156057494866503</v>
      </c>
      <c r="D32670" s="14">
        <v>0.66053169734151296</v>
      </c>
      <c r="E32670">
        <v>21.843942505133501</v>
      </c>
      <c r="F32670">
        <v>16.2883435582822</v>
      </c>
      <c r="G32670">
        <v>5.5555989468512701</v>
      </c>
      <c r="H32670" s="14">
        <v>0.96837944664031606</v>
      </c>
    </row>
    <row r="32671" spans="1:8">
      <c r="A32671" s="13">
        <v>45794</v>
      </c>
      <c r="B32671" t="s">
        <v>32</v>
      </c>
      <c r="C32671" s="14">
        <v>0.65701559020044498</v>
      </c>
      <c r="D32671" s="14">
        <v>0.79147982062780298</v>
      </c>
      <c r="E32671">
        <v>14.8663697104677</v>
      </c>
      <c r="F32671">
        <v>10.2219730941704</v>
      </c>
      <c r="G32671">
        <v>4.6443966162972998</v>
      </c>
      <c r="H32671" s="14">
        <v>0.96588486140724905</v>
      </c>
    </row>
    <row r="32672" spans="1:8">
      <c r="A32672" s="13">
        <v>45795</v>
      </c>
      <c r="B32672" t="s">
        <v>32</v>
      </c>
      <c r="C32672" s="14">
        <v>0.63360323886639702</v>
      </c>
      <c r="D32672" s="14">
        <v>0.79918032786885196</v>
      </c>
      <c r="E32672">
        <v>16.751012145749002</v>
      </c>
      <c r="F32672">
        <v>10.4467213114754</v>
      </c>
      <c r="G32672">
        <v>6.3042908342735799</v>
      </c>
      <c r="H32672" s="14">
        <v>0.96332046332046295</v>
      </c>
    </row>
    <row r="32673" spans="1:8">
      <c r="A32673" s="13">
        <v>45796</v>
      </c>
      <c r="B32673" t="s">
        <v>32</v>
      </c>
      <c r="C32673" s="14">
        <v>0.60212765957446801</v>
      </c>
      <c r="D32673" s="14">
        <v>0.76972281449893398</v>
      </c>
      <c r="E32673">
        <v>18.742553191489399</v>
      </c>
      <c r="F32673">
        <v>10.364605543710001</v>
      </c>
      <c r="G32673">
        <v>8.3779476477793402</v>
      </c>
      <c r="H32673" s="14">
        <v>0.96993987975951901</v>
      </c>
    </row>
    <row r="32674" spans="1:8">
      <c r="A32674" s="13">
        <v>45797</v>
      </c>
      <c r="B32674" t="s">
        <v>32</v>
      </c>
      <c r="C32674" s="14">
        <v>0.47252747252747201</v>
      </c>
      <c r="D32674" s="14">
        <v>0.69977924944812397</v>
      </c>
      <c r="E32674">
        <v>23.6131868131868</v>
      </c>
      <c r="F32674">
        <v>15.7836644591611</v>
      </c>
      <c r="G32674">
        <v>7.82952235402567</v>
      </c>
      <c r="H32674" s="14">
        <v>0.96443514644351502</v>
      </c>
    </row>
    <row r="32675" spans="1:8">
      <c r="A32675" s="13">
        <v>45798</v>
      </c>
      <c r="B32675" t="s">
        <v>32</v>
      </c>
      <c r="C32675" s="14">
        <v>0.72807017543859598</v>
      </c>
      <c r="D32675" s="14">
        <v>0.83153347732181404</v>
      </c>
      <c r="E32675">
        <v>12.4649122807017</v>
      </c>
      <c r="F32675">
        <v>10.074730021598301</v>
      </c>
      <c r="G32675">
        <v>2.3901822591034798</v>
      </c>
      <c r="H32675" s="14">
        <v>0.97881355932203395</v>
      </c>
    </row>
    <row r="32676" spans="1:8">
      <c r="A32676" s="13">
        <v>45799</v>
      </c>
      <c r="B32676" t="s">
        <v>32</v>
      </c>
      <c r="C32676" s="14">
        <v>0.67164179104477595</v>
      </c>
      <c r="D32676" s="14">
        <v>0.79220779220779203</v>
      </c>
      <c r="E32676">
        <v>13.857142857142801</v>
      </c>
      <c r="F32676">
        <v>9.7371933621933593</v>
      </c>
      <c r="G32676">
        <v>4.1199494949494904</v>
      </c>
      <c r="H32676" s="14">
        <v>0.97535934291581095</v>
      </c>
    </row>
    <row r="32677" spans="1:8">
      <c r="A32677" s="13">
        <v>45800</v>
      </c>
      <c r="B32677" t="s">
        <v>32</v>
      </c>
      <c r="C32677" s="14">
        <v>0.60083160083160103</v>
      </c>
      <c r="D32677" s="14">
        <v>0.71784232365145195</v>
      </c>
      <c r="E32677">
        <v>19.675675675675699</v>
      </c>
      <c r="F32677">
        <v>15.510719225449501</v>
      </c>
      <c r="G32677">
        <v>4.1649564502261596</v>
      </c>
      <c r="H32677" s="14">
        <v>0.97047244094488205</v>
      </c>
    </row>
    <row r="32678" spans="1:8">
      <c r="A32678" s="13">
        <v>45801</v>
      </c>
      <c r="B32678" t="s">
        <v>32</v>
      </c>
      <c r="C32678" s="14">
        <v>0.69058295964125604</v>
      </c>
      <c r="D32678" s="14">
        <v>0.79818594104308405</v>
      </c>
      <c r="E32678">
        <v>14.8923766816143</v>
      </c>
      <c r="F32678">
        <v>10.954913076341599</v>
      </c>
      <c r="G32678">
        <v>3.9374636052727001</v>
      </c>
      <c r="H32678" s="14">
        <v>0.96808510638297895</v>
      </c>
    </row>
    <row r="32679" spans="1:8">
      <c r="A32679" s="13">
        <v>45802</v>
      </c>
      <c r="B32679" t="s">
        <v>32</v>
      </c>
      <c r="C32679" s="14">
        <v>0.64656964656964599</v>
      </c>
      <c r="D32679" s="14">
        <v>0.77639751552795</v>
      </c>
      <c r="E32679">
        <v>16.555093555093499</v>
      </c>
      <c r="F32679">
        <v>11.580193236714999</v>
      </c>
      <c r="G32679">
        <v>4.9749003183785803</v>
      </c>
      <c r="H32679" s="14">
        <v>0.97440944881889802</v>
      </c>
    </row>
    <row r="32680" spans="1:8">
      <c r="A32680" s="13">
        <v>45803</v>
      </c>
      <c r="B32680" t="s">
        <v>32</v>
      </c>
      <c r="C32680" s="14">
        <v>0.64779874213836497</v>
      </c>
      <c r="D32680" s="14">
        <v>0.80083857442348005</v>
      </c>
      <c r="E32680">
        <v>17.167714884696</v>
      </c>
      <c r="F32680">
        <v>10.5558350803634</v>
      </c>
      <c r="G32680">
        <v>6.6118798043326299</v>
      </c>
      <c r="H32680" s="14">
        <v>0.97205588822355304</v>
      </c>
    </row>
    <row r="32681" spans="1:8">
      <c r="A32681" s="13">
        <v>45804</v>
      </c>
      <c r="B32681" t="s">
        <v>32</v>
      </c>
      <c r="C32681" s="14">
        <v>0.727472527472527</v>
      </c>
      <c r="D32681" s="14">
        <v>0.83369803063457304</v>
      </c>
      <c r="E32681">
        <v>13.0967032967033</v>
      </c>
      <c r="F32681">
        <v>8.9622173595915395</v>
      </c>
      <c r="G32681">
        <v>4.1344859371117497</v>
      </c>
      <c r="H32681" s="14">
        <v>0.95824634655532404</v>
      </c>
    </row>
    <row r="32682" spans="1:8">
      <c r="A32682" s="13">
        <v>45805</v>
      </c>
      <c r="B32682" t="s">
        <v>32</v>
      </c>
      <c r="C32682" s="14">
        <v>0.71459694989106703</v>
      </c>
      <c r="D32682" s="14">
        <v>0.818965517241379</v>
      </c>
      <c r="E32682">
        <v>14.3333333333333</v>
      </c>
      <c r="F32682">
        <v>9.3171695402298909</v>
      </c>
      <c r="G32682">
        <v>5.0161637931034404</v>
      </c>
      <c r="H32682" s="14">
        <v>0.97297297297297303</v>
      </c>
    </row>
    <row r="32683" spans="1:8">
      <c r="A32683" s="13">
        <v>45806</v>
      </c>
      <c r="B32683" t="s">
        <v>32</v>
      </c>
      <c r="C32683" s="14">
        <v>0.59830866807611005</v>
      </c>
      <c r="D32683" s="14">
        <v>0.80597014925373101</v>
      </c>
      <c r="E32683">
        <v>19.995771670190301</v>
      </c>
      <c r="F32683">
        <v>9.6504975124378092</v>
      </c>
      <c r="G32683">
        <v>10.345274157752501</v>
      </c>
      <c r="H32683" s="14">
        <v>0.96761133603238902</v>
      </c>
    </row>
    <row r="32684" spans="1:8">
      <c r="A32684" s="13">
        <v>45807</v>
      </c>
      <c r="B32684" t="s">
        <v>32</v>
      </c>
      <c r="C32684" s="14">
        <v>0.60416666666666696</v>
      </c>
      <c r="D32684" s="14">
        <v>0.84836065573770503</v>
      </c>
      <c r="E32684">
        <v>17.345833333333299</v>
      </c>
      <c r="F32684">
        <v>8.5086407103825099</v>
      </c>
      <c r="G32684">
        <v>8.8371926229508198</v>
      </c>
      <c r="H32684" s="14">
        <v>0.95849802371541504</v>
      </c>
    </row>
    <row r="32685" spans="1:8">
      <c r="A32685" s="13">
        <v>45808</v>
      </c>
      <c r="B32685" t="s">
        <v>32</v>
      </c>
      <c r="C32685" s="14">
        <v>0.67928730512249402</v>
      </c>
      <c r="D32685" s="14">
        <v>0.858426966292135</v>
      </c>
      <c r="E32685">
        <v>17.492204899777299</v>
      </c>
      <c r="F32685">
        <v>9.4574906367041205</v>
      </c>
      <c r="G32685">
        <v>8.0347142630731607</v>
      </c>
      <c r="H32685" s="14">
        <v>0.96398305084745795</v>
      </c>
    </row>
    <row r="32686" spans="1:8">
      <c r="A32686" s="13">
        <v>45809</v>
      </c>
      <c r="B32686" t="s">
        <v>32</v>
      </c>
      <c r="C32686" s="14">
        <v>0.51652892561983499</v>
      </c>
      <c r="D32686" s="14">
        <v>0.67500000000000004</v>
      </c>
      <c r="E32686">
        <v>26.818181818181799</v>
      </c>
      <c r="F32686">
        <v>17.145972222222198</v>
      </c>
      <c r="G32686">
        <v>9.6722095959595897</v>
      </c>
      <c r="H32686" s="14">
        <v>0.95593869731800796</v>
      </c>
    </row>
    <row r="32687" spans="1:8">
      <c r="A32687" s="13">
        <v>45810</v>
      </c>
      <c r="B32687" t="s">
        <v>32</v>
      </c>
      <c r="C32687" s="14">
        <v>0.55157894736842095</v>
      </c>
      <c r="D32687" s="14">
        <v>0.71309771309771297</v>
      </c>
      <c r="E32687">
        <v>22.517894736842099</v>
      </c>
      <c r="F32687">
        <v>14.4266458766459</v>
      </c>
      <c r="G32687">
        <v>8.0912488601962291</v>
      </c>
      <c r="H32687" s="14">
        <v>0.96435643564356399</v>
      </c>
    </row>
    <row r="32688" spans="1:8">
      <c r="A32688" s="13">
        <v>45811</v>
      </c>
      <c r="B32688" t="s">
        <v>32</v>
      </c>
      <c r="C32688" s="14">
        <v>0.69182389937106903</v>
      </c>
      <c r="D32688" s="14">
        <v>0.76645435244161397</v>
      </c>
      <c r="E32688">
        <v>17.8846960167715</v>
      </c>
      <c r="F32688">
        <v>13.346142958244901</v>
      </c>
      <c r="G32688">
        <v>4.5385530585266203</v>
      </c>
      <c r="H32688" s="14">
        <v>0.97782258064516103</v>
      </c>
    </row>
    <row r="32689" spans="1:8">
      <c r="A32689" s="13">
        <v>45812</v>
      </c>
      <c r="B32689" t="s">
        <v>32</v>
      </c>
      <c r="C32689" s="14">
        <v>0.64301075268817198</v>
      </c>
      <c r="D32689" s="14">
        <v>0.76271186440677996</v>
      </c>
      <c r="E32689">
        <v>17.4086021505376</v>
      </c>
      <c r="F32689">
        <v>11.7075918079096</v>
      </c>
      <c r="G32689">
        <v>5.7010103426280301</v>
      </c>
      <c r="H32689" s="14">
        <v>0.97938144329896903</v>
      </c>
    </row>
    <row r="32690" spans="1:8">
      <c r="A32690" s="13">
        <v>45813</v>
      </c>
      <c r="B32690" t="s">
        <v>32</v>
      </c>
      <c r="C32690" s="14">
        <v>0.61776859504132198</v>
      </c>
      <c r="D32690" s="14">
        <v>0.75259875259875197</v>
      </c>
      <c r="E32690">
        <v>20.142561983471101</v>
      </c>
      <c r="F32690">
        <v>12.1769923769924</v>
      </c>
      <c r="G32690">
        <v>7.9655696064786996</v>
      </c>
      <c r="H32690" s="14">
        <v>0.96518375241779497</v>
      </c>
    </row>
    <row r="32691" spans="1:8">
      <c r="A32691" s="13">
        <v>45814</v>
      </c>
      <c r="B32691" t="s">
        <v>32</v>
      </c>
      <c r="C32691" s="14">
        <v>0.55130784708249503</v>
      </c>
      <c r="D32691" s="14">
        <v>0.75099601593625498</v>
      </c>
      <c r="E32691">
        <v>24.651911468812902</v>
      </c>
      <c r="F32691">
        <v>13.123373173970799</v>
      </c>
      <c r="G32691">
        <v>11.5285382948421</v>
      </c>
      <c r="H32691" s="14">
        <v>0.96810506566604104</v>
      </c>
    </row>
    <row r="32692" spans="1:8">
      <c r="A32692" s="13">
        <v>45815</v>
      </c>
      <c r="B32692" t="s">
        <v>32</v>
      </c>
      <c r="C32692" s="14">
        <v>0.67400881057268702</v>
      </c>
      <c r="D32692" s="14">
        <v>0.81898454746136895</v>
      </c>
      <c r="E32692">
        <v>16.209251101321598</v>
      </c>
      <c r="F32692">
        <v>10.4789919058131</v>
      </c>
      <c r="G32692">
        <v>5.7302591955084896</v>
      </c>
      <c r="H32692" s="14">
        <v>0.95714285714285696</v>
      </c>
    </row>
    <row r="32693" spans="1:8">
      <c r="A32693" s="13">
        <v>45816</v>
      </c>
      <c r="B32693" t="s">
        <v>32</v>
      </c>
      <c r="C32693" s="14">
        <v>0.64143426294820705</v>
      </c>
      <c r="D32693" s="14">
        <v>0.80522088353413601</v>
      </c>
      <c r="E32693">
        <v>17.434262948207198</v>
      </c>
      <c r="F32693">
        <v>11.297088353413599</v>
      </c>
      <c r="G32693">
        <v>6.1371745947935201</v>
      </c>
      <c r="H32693" s="14">
        <v>0.97328244274809195</v>
      </c>
    </row>
    <row r="32694" spans="1:8">
      <c r="A32694" s="13">
        <v>45817</v>
      </c>
      <c r="B32694" t="s">
        <v>32</v>
      </c>
      <c r="C32694" s="14">
        <v>0.50505050505050497</v>
      </c>
      <c r="D32694" s="14">
        <v>0.73833671399594303</v>
      </c>
      <c r="E32694">
        <v>27.8626262626263</v>
      </c>
      <c r="F32694">
        <v>16.511798512508399</v>
      </c>
      <c r="G32694">
        <v>11.3508277501178</v>
      </c>
      <c r="H32694" s="14">
        <v>0.97651663405088096</v>
      </c>
    </row>
    <row r="32695" spans="1:8">
      <c r="A32695" s="13">
        <v>45818</v>
      </c>
      <c r="B32695" t="s">
        <v>32</v>
      </c>
      <c r="C32695" s="14">
        <v>0.62421711899791199</v>
      </c>
      <c r="D32695" s="14">
        <v>0.834728033472803</v>
      </c>
      <c r="E32695">
        <v>18.5052192066806</v>
      </c>
      <c r="F32695">
        <v>9.4713389121338896</v>
      </c>
      <c r="G32695">
        <v>9.0338802945466892</v>
      </c>
      <c r="H32695" s="14">
        <v>0.98577235772357696</v>
      </c>
    </row>
    <row r="32696" spans="1:8">
      <c r="A32696" s="13">
        <v>45819</v>
      </c>
      <c r="B32696" t="s">
        <v>32</v>
      </c>
      <c r="C32696" s="14">
        <v>0.66737739872068202</v>
      </c>
      <c r="D32696" s="14">
        <v>0.80334728033472802</v>
      </c>
      <c r="E32696">
        <v>16.383795309168399</v>
      </c>
      <c r="F32696">
        <v>11.4147489539749</v>
      </c>
      <c r="G32696">
        <v>4.9690463551935498</v>
      </c>
      <c r="H32696" s="14">
        <v>0.97171717171717198</v>
      </c>
    </row>
    <row r="32697" spans="1:8">
      <c r="A32697" s="13">
        <v>45820</v>
      </c>
      <c r="B32697" t="s">
        <v>32</v>
      </c>
      <c r="C32697" s="14">
        <v>0.54527162977867205</v>
      </c>
      <c r="D32697" s="14">
        <v>0.71341463414634099</v>
      </c>
      <c r="E32697">
        <v>21.5855130784708</v>
      </c>
      <c r="F32697">
        <v>13.2647696476965</v>
      </c>
      <c r="G32697">
        <v>8.3207434307743497</v>
      </c>
      <c r="H32697" s="14">
        <v>0.990234375</v>
      </c>
    </row>
    <row r="32698" spans="1:8">
      <c r="A32698" s="13">
        <v>45821</v>
      </c>
      <c r="B32698" t="s">
        <v>32</v>
      </c>
      <c r="C32698" s="14">
        <v>0.52332657200811294</v>
      </c>
      <c r="D32698" s="14">
        <v>0.73170731707317105</v>
      </c>
      <c r="E32698">
        <v>26.565922920892501</v>
      </c>
      <c r="F32698">
        <v>15.6561314363144</v>
      </c>
      <c r="G32698">
        <v>10.909791484578101</v>
      </c>
      <c r="H32698" s="14">
        <v>0.97260273972602795</v>
      </c>
    </row>
    <row r="32699" spans="1:8">
      <c r="A32699" s="13">
        <v>45822</v>
      </c>
      <c r="B32699" t="s">
        <v>32</v>
      </c>
      <c r="C32699" s="14">
        <v>0.61220043572984695</v>
      </c>
      <c r="D32699" s="14">
        <v>0.722943722943723</v>
      </c>
      <c r="E32699">
        <v>18.8278867102396</v>
      </c>
      <c r="F32699">
        <v>13.5350288600289</v>
      </c>
      <c r="G32699">
        <v>5.2928578502107904</v>
      </c>
      <c r="H32699" s="14">
        <v>0.97894736842105301</v>
      </c>
    </row>
    <row r="32700" spans="1:8">
      <c r="A32700" s="13">
        <v>45823</v>
      </c>
      <c r="B32700" t="s">
        <v>32</v>
      </c>
      <c r="C32700" s="14">
        <v>0.49596774193548399</v>
      </c>
      <c r="D32700" s="14">
        <v>0.67617107942973498</v>
      </c>
      <c r="E32700">
        <v>23.848790322580601</v>
      </c>
      <c r="F32700">
        <v>14.972097759674099</v>
      </c>
      <c r="G32700">
        <v>8.8766925629065092</v>
      </c>
      <c r="H32700" s="14">
        <v>0.97297297297297303</v>
      </c>
    </row>
    <row r="32701" spans="1:8">
      <c r="A32701" s="13">
        <v>45824</v>
      </c>
      <c r="B32701" t="s">
        <v>32</v>
      </c>
      <c r="C32701" s="14">
        <v>0.511156186612576</v>
      </c>
      <c r="D32701" s="14">
        <v>0.68495934959349603</v>
      </c>
      <c r="E32701">
        <v>24.700202839756599</v>
      </c>
      <c r="F32701">
        <v>17.700440379403801</v>
      </c>
      <c r="G32701">
        <v>6.9997624603527999</v>
      </c>
      <c r="H32701" s="14">
        <v>0.97093023255813904</v>
      </c>
    </row>
    <row r="32702" spans="1:8">
      <c r="A32702" s="13">
        <v>45825</v>
      </c>
      <c r="B32702" t="s">
        <v>32</v>
      </c>
      <c r="C32702" s="14">
        <v>0.63865546218487401</v>
      </c>
      <c r="D32702" s="14">
        <v>0.77589852008456694</v>
      </c>
      <c r="E32702">
        <v>18.2920168067227</v>
      </c>
      <c r="F32702">
        <v>12.100634249471399</v>
      </c>
      <c r="G32702">
        <v>6.19138255725123</v>
      </c>
      <c r="H32702" s="14">
        <v>0.973577235772358</v>
      </c>
    </row>
    <row r="32703" spans="1:8">
      <c r="A32703" s="13">
        <v>45826</v>
      </c>
      <c r="B32703" t="s">
        <v>32</v>
      </c>
      <c r="C32703" s="14">
        <v>0.59282700421940904</v>
      </c>
      <c r="D32703" s="14">
        <v>0.75313807531380705</v>
      </c>
      <c r="E32703">
        <v>18.8565400843882</v>
      </c>
      <c r="F32703">
        <v>12.796129707113</v>
      </c>
      <c r="G32703">
        <v>6.0604103772752103</v>
      </c>
      <c r="H32703" s="14">
        <v>0.97165991902834004</v>
      </c>
    </row>
    <row r="32704" spans="1:8">
      <c r="A32704" s="13">
        <v>45827</v>
      </c>
      <c r="B32704" t="s">
        <v>32</v>
      </c>
      <c r="C32704" s="14">
        <v>0.45344129554655899</v>
      </c>
      <c r="D32704" s="14">
        <v>0.67422680412371105</v>
      </c>
      <c r="E32704">
        <v>26.5668016194332</v>
      </c>
      <c r="F32704">
        <v>16.010274914089301</v>
      </c>
      <c r="G32704">
        <v>10.556526705343799</v>
      </c>
      <c r="H32704" s="14">
        <v>0.97490347490347495</v>
      </c>
    </row>
    <row r="32705" spans="1:8">
      <c r="A32705" s="13">
        <v>45828</v>
      </c>
      <c r="B32705" t="s">
        <v>32</v>
      </c>
      <c r="C32705" s="14">
        <v>0.52965235173824099</v>
      </c>
      <c r="D32705" s="14">
        <v>0.72967479674796698</v>
      </c>
      <c r="E32705">
        <v>22.738241308793398</v>
      </c>
      <c r="F32705">
        <v>14.4332317073171</v>
      </c>
      <c r="G32705">
        <v>8.3050096014763799</v>
      </c>
      <c r="H32705" s="14">
        <v>0.97485493230174103</v>
      </c>
    </row>
    <row r="32706" spans="1:8">
      <c r="A32706" s="13">
        <v>45829</v>
      </c>
      <c r="B32706" t="s">
        <v>32</v>
      </c>
      <c r="C32706" s="14">
        <v>0.56410256410256399</v>
      </c>
      <c r="D32706" s="14">
        <v>0.73661670235545995</v>
      </c>
      <c r="E32706">
        <v>21.341880341880302</v>
      </c>
      <c r="F32706">
        <v>13.558886509636</v>
      </c>
      <c r="G32706">
        <v>7.7829938322443697</v>
      </c>
      <c r="H32706" s="14">
        <v>0.97330595482546201</v>
      </c>
    </row>
    <row r="32707" spans="1:8">
      <c r="A32707" s="13">
        <v>45830</v>
      </c>
      <c r="B32707" t="s">
        <v>32</v>
      </c>
      <c r="C32707" s="14">
        <v>0.47722772277227699</v>
      </c>
      <c r="D32707" s="14">
        <v>0.69488188976377896</v>
      </c>
      <c r="E32707">
        <v>26.8633663366337</v>
      </c>
      <c r="F32707">
        <v>15.791371391076099</v>
      </c>
      <c r="G32707">
        <v>11.0719949455576</v>
      </c>
      <c r="H32707" s="14">
        <v>0.97358490566037703</v>
      </c>
    </row>
    <row r="32708" spans="1:8">
      <c r="A32708" s="13">
        <v>45831</v>
      </c>
      <c r="B32708" t="s">
        <v>32</v>
      </c>
      <c r="C32708" s="14">
        <v>0.41482965931863702</v>
      </c>
      <c r="D32708" s="14">
        <v>0.69818913480885303</v>
      </c>
      <c r="E32708">
        <v>30.302605210420801</v>
      </c>
      <c r="F32708">
        <v>17.227095908786001</v>
      </c>
      <c r="G32708">
        <v>13.075509301634799</v>
      </c>
      <c r="H32708" s="14">
        <v>0.973534971644612</v>
      </c>
    </row>
    <row r="32709" spans="1:8">
      <c r="A32709" s="13">
        <v>45832</v>
      </c>
      <c r="B32709" t="s">
        <v>32</v>
      </c>
      <c r="C32709" s="14">
        <v>0.56631578947368399</v>
      </c>
      <c r="D32709" s="14">
        <v>0.73375262054507295</v>
      </c>
      <c r="E32709">
        <v>22.511578947368399</v>
      </c>
      <c r="F32709">
        <v>14.332844164919599</v>
      </c>
      <c r="G32709">
        <v>8.1787347824487906</v>
      </c>
      <c r="H32709" s="14">
        <v>0.97177419354838701</v>
      </c>
    </row>
    <row r="32710" spans="1:8">
      <c r="A32710" s="13">
        <v>45833</v>
      </c>
      <c r="B32710" t="s">
        <v>32</v>
      </c>
      <c r="C32710" s="14">
        <v>0.60123966942148799</v>
      </c>
      <c r="D32710" s="14">
        <v>0.78242677824267803</v>
      </c>
      <c r="E32710">
        <v>23.179958677685899</v>
      </c>
      <c r="F32710">
        <v>11.7358089260809</v>
      </c>
      <c r="G32710">
        <v>11.444149751605099</v>
      </c>
      <c r="H32710" s="14">
        <v>0.96296296296296302</v>
      </c>
    </row>
    <row r="32711" spans="1:8">
      <c r="A32711" s="13">
        <v>45834</v>
      </c>
      <c r="B32711" t="s">
        <v>32</v>
      </c>
      <c r="C32711" s="14">
        <v>0.46843177189409402</v>
      </c>
      <c r="D32711" s="14">
        <v>0.67975206611570205</v>
      </c>
      <c r="E32711">
        <v>28.702647657841101</v>
      </c>
      <c r="F32711">
        <v>16.7971763085399</v>
      </c>
      <c r="G32711">
        <v>11.9054713493012</v>
      </c>
      <c r="H32711" s="14">
        <v>0.97098646034816305</v>
      </c>
    </row>
    <row r="32712" spans="1:8">
      <c r="A32712" s="13">
        <v>45835</v>
      </c>
      <c r="B32712" t="s">
        <v>32</v>
      </c>
      <c r="C32712" s="14">
        <v>0.4989816700611</v>
      </c>
      <c r="D32712" s="14">
        <v>0.73877551020408205</v>
      </c>
      <c r="E32712">
        <v>24.790054310930099</v>
      </c>
      <c r="F32712">
        <v>13.520306122449</v>
      </c>
      <c r="G32712">
        <v>11.269748188481101</v>
      </c>
      <c r="H32712" s="14">
        <v>0.980582524271845</v>
      </c>
    </row>
    <row r="32713" spans="1:8">
      <c r="A32713" s="13">
        <v>45836</v>
      </c>
      <c r="B32713" t="s">
        <v>32</v>
      </c>
      <c r="C32713" s="14">
        <v>0.53433476394849799</v>
      </c>
      <c r="D32713" s="14">
        <v>0.764453961456103</v>
      </c>
      <c r="E32713">
        <v>25.242489270386301</v>
      </c>
      <c r="F32713">
        <v>16.0051034975018</v>
      </c>
      <c r="G32713">
        <v>9.2373857728844797</v>
      </c>
      <c r="H32713" s="14">
        <v>0.97379032258064502</v>
      </c>
    </row>
    <row r="32714" spans="1:8">
      <c r="A32714" s="13">
        <v>45837</v>
      </c>
      <c r="B32714" t="s">
        <v>32</v>
      </c>
      <c r="C32714" s="14">
        <v>0.40480961923847703</v>
      </c>
      <c r="D32714" s="14">
        <v>0.67878787878787905</v>
      </c>
      <c r="E32714">
        <v>33.859719438877697</v>
      </c>
      <c r="F32714">
        <v>20.495723905723899</v>
      </c>
      <c r="G32714">
        <v>13.363995533153799</v>
      </c>
      <c r="H32714" s="14">
        <v>0.98653846153846103</v>
      </c>
    </row>
    <row r="32715" spans="1:8">
      <c r="A32715" s="13">
        <v>45838</v>
      </c>
      <c r="B32715" t="s">
        <v>32</v>
      </c>
      <c r="C32715" s="14">
        <v>0.35247524752475201</v>
      </c>
      <c r="D32715" s="14">
        <v>0.69721115537848599</v>
      </c>
      <c r="E32715">
        <v>33.003960396039602</v>
      </c>
      <c r="F32715">
        <v>17.4450199203187</v>
      </c>
      <c r="G32715">
        <v>15.558940475720901</v>
      </c>
      <c r="H32715" s="14">
        <v>0.98091603053435095</v>
      </c>
    </row>
    <row r="32716" spans="1:8">
      <c r="A32716" s="13">
        <v>45839</v>
      </c>
      <c r="B32716" t="s">
        <v>32</v>
      </c>
      <c r="C32716" s="14">
        <v>0.58105263157894704</v>
      </c>
      <c r="D32716" s="14">
        <v>0.74736842105263102</v>
      </c>
      <c r="E32716">
        <v>22.970526315789499</v>
      </c>
      <c r="F32716">
        <v>14.180912280701699</v>
      </c>
      <c r="G32716">
        <v>8.7896140350877197</v>
      </c>
      <c r="H32716" s="14">
        <v>0.98159509202453998</v>
      </c>
    </row>
    <row r="32717" spans="1:8">
      <c r="A32717" s="13">
        <v>45840</v>
      </c>
      <c r="B32717" t="s">
        <v>32</v>
      </c>
      <c r="C32717" s="14">
        <v>0.53039832285115296</v>
      </c>
      <c r="D32717" s="14">
        <v>0.70625000000000004</v>
      </c>
      <c r="E32717">
        <v>24.046121593291399</v>
      </c>
      <c r="F32717">
        <v>17.724374999999998</v>
      </c>
      <c r="G32717">
        <v>6.3217465932914001</v>
      </c>
      <c r="H32717" s="14">
        <v>0.96230158730158699</v>
      </c>
    </row>
    <row r="32718" spans="1:8">
      <c r="A32718" s="13">
        <v>45841</v>
      </c>
      <c r="B32718" t="s">
        <v>32</v>
      </c>
      <c r="C32718" s="14">
        <v>0.36477987421383601</v>
      </c>
      <c r="D32718" s="14">
        <v>0.59915611814346004</v>
      </c>
      <c r="E32718">
        <v>40.205450733752599</v>
      </c>
      <c r="F32718">
        <v>28.215682137834001</v>
      </c>
      <c r="G32718">
        <v>11.9897685959186</v>
      </c>
      <c r="H32718" s="14">
        <v>0.94015444015444005</v>
      </c>
    </row>
    <row r="32719" spans="1:8">
      <c r="A32719" s="13">
        <v>45842</v>
      </c>
      <c r="B32719" t="s">
        <v>32</v>
      </c>
      <c r="C32719" s="14">
        <v>0.39958158995815901</v>
      </c>
      <c r="D32719" s="14">
        <v>0.60455486542443104</v>
      </c>
      <c r="E32719">
        <v>37.508368200836799</v>
      </c>
      <c r="F32719">
        <v>25.9026915113872</v>
      </c>
      <c r="G32719">
        <v>11.6056766894497</v>
      </c>
      <c r="H32719" s="14">
        <v>0.94563106796116503</v>
      </c>
    </row>
    <row r="32720" spans="1:8">
      <c r="A32720" s="13">
        <v>45843</v>
      </c>
      <c r="B32720" t="s">
        <v>32</v>
      </c>
      <c r="C32720" s="14">
        <v>0.356076759061834</v>
      </c>
      <c r="D32720" s="14">
        <v>0.55223880597014896</v>
      </c>
      <c r="E32720">
        <v>34.110874200426402</v>
      </c>
      <c r="F32720">
        <v>23.169616204690801</v>
      </c>
      <c r="G32720">
        <v>10.941257995735601</v>
      </c>
      <c r="H32720" s="14">
        <v>0.97330595482546201</v>
      </c>
    </row>
    <row r="32721" spans="1:8">
      <c r="A32721" s="13">
        <v>45844</v>
      </c>
      <c r="B32721" t="s">
        <v>32</v>
      </c>
      <c r="C32721" s="14">
        <v>0.42436149312377203</v>
      </c>
      <c r="D32721" s="14">
        <v>0.635108481262327</v>
      </c>
      <c r="E32721">
        <v>31.7721021611002</v>
      </c>
      <c r="F32721">
        <v>21.530013149243899</v>
      </c>
      <c r="G32721">
        <v>10.242089011856301</v>
      </c>
      <c r="H32721" s="14">
        <v>0.97169811320754695</v>
      </c>
    </row>
    <row r="32722" spans="1:8">
      <c r="A32722" s="13">
        <v>45845</v>
      </c>
      <c r="B32722" t="s">
        <v>32</v>
      </c>
      <c r="C32722" s="14">
        <v>0.38888888888888901</v>
      </c>
      <c r="D32722" s="14">
        <v>0.62271805273833702</v>
      </c>
      <c r="E32722">
        <v>34.693415637860099</v>
      </c>
      <c r="F32722">
        <v>21.681169709262999</v>
      </c>
      <c r="G32722">
        <v>13.0122459285971</v>
      </c>
      <c r="H32722" s="14">
        <v>0.95961538461538498</v>
      </c>
    </row>
    <row r="32723" spans="1:8">
      <c r="A32723" s="13">
        <v>45846</v>
      </c>
      <c r="B32723" t="s">
        <v>32</v>
      </c>
      <c r="C32723" s="14">
        <v>0.55268817204301102</v>
      </c>
      <c r="D32723" s="14">
        <v>0.70815450643776801</v>
      </c>
      <c r="E32723">
        <v>24.615591397849499</v>
      </c>
      <c r="F32723">
        <v>18.090772532188801</v>
      </c>
      <c r="G32723">
        <v>6.5248188656606203</v>
      </c>
      <c r="H32723" s="14">
        <v>0.96494845360824699</v>
      </c>
    </row>
    <row r="32724" spans="1:8">
      <c r="A32724" s="13">
        <v>45847</v>
      </c>
      <c r="B32724" t="s">
        <v>32</v>
      </c>
      <c r="C32724" s="14">
        <v>0.544885177453027</v>
      </c>
      <c r="D32724" s="14">
        <v>0.69519832985386198</v>
      </c>
      <c r="E32724">
        <v>27.256784968684698</v>
      </c>
      <c r="F32724">
        <v>19.8102992345163</v>
      </c>
      <c r="G32724">
        <v>7.4464857341683999</v>
      </c>
      <c r="H32724" s="14">
        <v>0.96599999999999997</v>
      </c>
    </row>
    <row r="32725" spans="1:8">
      <c r="A32725" s="13">
        <v>45848</v>
      </c>
      <c r="B32725" t="s">
        <v>32</v>
      </c>
      <c r="C32725" s="14">
        <v>0.54065040650406504</v>
      </c>
      <c r="D32725" s="14">
        <v>0.72073921971252597</v>
      </c>
      <c r="E32725">
        <v>27.722527100271002</v>
      </c>
      <c r="F32725">
        <v>18.231279945242999</v>
      </c>
      <c r="G32725">
        <v>9.4912471550280202</v>
      </c>
      <c r="H32725" s="14">
        <v>0.97651663405088096</v>
      </c>
    </row>
    <row r="32726" spans="1:8">
      <c r="A32726" s="13">
        <v>45849</v>
      </c>
      <c r="B32726" t="s">
        <v>32</v>
      </c>
      <c r="C32726" s="14">
        <v>0.54361054766734296</v>
      </c>
      <c r="D32726" s="14">
        <v>0.72267206477732804</v>
      </c>
      <c r="E32726">
        <v>22.3569979716024</v>
      </c>
      <c r="F32726">
        <v>14.060897435897401</v>
      </c>
      <c r="G32726">
        <v>8.2961005357049995</v>
      </c>
      <c r="H32726" s="14">
        <v>0.984615384615385</v>
      </c>
    </row>
    <row r="32727" spans="1:8">
      <c r="A32727" s="13">
        <v>45850</v>
      </c>
      <c r="B32727" t="s">
        <v>32</v>
      </c>
      <c r="C32727" s="14">
        <v>0.58369098712446299</v>
      </c>
      <c r="D32727" s="14">
        <v>0.72103004291845496</v>
      </c>
      <c r="E32727">
        <v>23.5922746781116</v>
      </c>
      <c r="F32727">
        <v>17.605364806866898</v>
      </c>
      <c r="G32727">
        <v>5.98690987124463</v>
      </c>
      <c r="H32727" s="14">
        <v>0.97520661157024802</v>
      </c>
    </row>
    <row r="32728" spans="1:8">
      <c r="A32728" s="13">
        <v>45851</v>
      </c>
      <c r="B32728" t="s">
        <v>32</v>
      </c>
      <c r="C32728" s="14">
        <v>0.31120331950207503</v>
      </c>
      <c r="D32728" s="14">
        <v>0.45564516129032301</v>
      </c>
      <c r="E32728">
        <v>70.7759336099585</v>
      </c>
      <c r="F32728">
        <v>45.712096774193498</v>
      </c>
      <c r="G32728">
        <v>25.063836835764999</v>
      </c>
      <c r="H32728" s="14">
        <v>0.93548387096774199</v>
      </c>
    </row>
    <row r="32729" spans="1:8">
      <c r="A32729" s="13">
        <v>45852</v>
      </c>
      <c r="B32729" t="s">
        <v>32</v>
      </c>
      <c r="C32729" s="14">
        <v>0.32064128256513003</v>
      </c>
      <c r="D32729" s="14">
        <v>0.60396039603960405</v>
      </c>
      <c r="E32729">
        <v>38.648129592518401</v>
      </c>
      <c r="F32729">
        <v>23.0506600660066</v>
      </c>
      <c r="G32729">
        <v>15.5974695265118</v>
      </c>
      <c r="H32729" s="14">
        <v>0.96975425330812903</v>
      </c>
    </row>
    <row r="32730" spans="1:8">
      <c r="A32730" s="13">
        <v>45853</v>
      </c>
      <c r="B32730" t="s">
        <v>32</v>
      </c>
      <c r="C32730" s="14">
        <v>0.54507337526205402</v>
      </c>
      <c r="D32730" s="14">
        <v>0.70168067226890696</v>
      </c>
      <c r="E32730">
        <v>25.656184486373199</v>
      </c>
      <c r="F32730">
        <v>18.267717086834701</v>
      </c>
      <c r="G32730">
        <v>7.3884673995384302</v>
      </c>
      <c r="H32730" s="14">
        <v>0.98174442190669398</v>
      </c>
    </row>
    <row r="32731" spans="1:8">
      <c r="A32731" s="13">
        <v>45854</v>
      </c>
      <c r="B32731" t="s">
        <v>32</v>
      </c>
      <c r="C32731" s="14">
        <v>0.49275362318840599</v>
      </c>
      <c r="D32731" s="14">
        <v>0.70576131687242805</v>
      </c>
      <c r="E32731">
        <v>24.2360248447205</v>
      </c>
      <c r="F32731">
        <v>14.941083676268899</v>
      </c>
      <c r="G32731">
        <v>9.2949411684516292</v>
      </c>
      <c r="H32731" s="14">
        <v>0.97041420118343202</v>
      </c>
    </row>
    <row r="32732" spans="1:8">
      <c r="A32732" s="13">
        <v>45855</v>
      </c>
      <c r="B32732" t="s">
        <v>32</v>
      </c>
      <c r="C32732" s="14">
        <v>0.54027504911591395</v>
      </c>
      <c r="D32732" s="14">
        <v>0.72344689378757498</v>
      </c>
      <c r="E32732">
        <v>25.821218074656201</v>
      </c>
      <c r="F32732">
        <v>15.0825651302605</v>
      </c>
      <c r="G32732">
        <v>10.7386529443957</v>
      </c>
      <c r="H32732" s="14">
        <v>0.97932330827067704</v>
      </c>
    </row>
    <row r="32733" spans="1:8">
      <c r="A32733" s="13">
        <v>45856</v>
      </c>
      <c r="B32733" t="s">
        <v>32</v>
      </c>
      <c r="C32733" s="14">
        <v>0.52988047808764904</v>
      </c>
      <c r="D32733" s="14">
        <v>0.70658682634730496</v>
      </c>
      <c r="E32733">
        <v>23.972111553784899</v>
      </c>
      <c r="F32733">
        <v>15.765036593479699</v>
      </c>
      <c r="G32733">
        <v>8.2070749603051603</v>
      </c>
      <c r="H32733" s="14">
        <v>0.98054474708171202</v>
      </c>
    </row>
    <row r="32734" spans="1:8">
      <c r="A32734" s="13">
        <v>45857</v>
      </c>
      <c r="B32734" t="s">
        <v>32</v>
      </c>
      <c r="C32734" s="14">
        <v>0.53763440860215095</v>
      </c>
      <c r="D32734" s="14">
        <v>0.67091295116772798</v>
      </c>
      <c r="E32734">
        <v>23.6064516129032</v>
      </c>
      <c r="F32734">
        <v>14.5653927813163</v>
      </c>
      <c r="G32734">
        <v>9.0410588315868807</v>
      </c>
      <c r="H32734" s="14">
        <v>0.95943204868154197</v>
      </c>
    </row>
    <row r="32735" spans="1:8">
      <c r="A32735" s="13">
        <v>45858</v>
      </c>
      <c r="B32735" t="s">
        <v>32</v>
      </c>
      <c r="C32735" s="14">
        <v>0.451485148514851</v>
      </c>
      <c r="D32735" s="14">
        <v>0.63618290258449295</v>
      </c>
      <c r="E32735">
        <v>29.029702970296999</v>
      </c>
      <c r="F32735">
        <v>19.215805168986101</v>
      </c>
      <c r="G32735">
        <v>9.8138978013109401</v>
      </c>
      <c r="H32735" s="14">
        <v>0.97701149425287404</v>
      </c>
    </row>
    <row r="32736" spans="1:8">
      <c r="A32736" s="13">
        <v>45859</v>
      </c>
      <c r="B32736" t="s">
        <v>32</v>
      </c>
      <c r="C32736" s="14">
        <v>0.43339960238568598</v>
      </c>
      <c r="D32736" s="14">
        <v>0.64529058116232496</v>
      </c>
      <c r="E32736">
        <v>30.0556660039761</v>
      </c>
      <c r="F32736">
        <v>18.545357381429501</v>
      </c>
      <c r="G32736">
        <v>11.510308622546599</v>
      </c>
      <c r="H32736" s="14">
        <v>0.96755725190839703</v>
      </c>
    </row>
    <row r="32737" spans="1:8">
      <c r="A32737" s="13">
        <v>45860</v>
      </c>
      <c r="B32737" t="s">
        <v>32</v>
      </c>
      <c r="C32737" s="14">
        <v>0.62863070539419097</v>
      </c>
      <c r="D32737" s="14">
        <v>0.79621848739495804</v>
      </c>
      <c r="E32737">
        <v>18.0601659751037</v>
      </c>
      <c r="F32737">
        <v>10.550700280112</v>
      </c>
      <c r="G32737">
        <v>7.5094656949916896</v>
      </c>
      <c r="H32737" s="14">
        <v>0.97580645161290303</v>
      </c>
    </row>
    <row r="32738" spans="1:8">
      <c r="A32738" s="13">
        <v>45861</v>
      </c>
      <c r="B32738" t="s">
        <v>32</v>
      </c>
      <c r="C32738" s="14">
        <v>0.58262711864406802</v>
      </c>
      <c r="D32738" s="14">
        <v>0.73695198329853895</v>
      </c>
      <c r="E32738">
        <v>21.5741525423729</v>
      </c>
      <c r="F32738">
        <v>13.9873347251218</v>
      </c>
      <c r="G32738">
        <v>7.5868178172510996</v>
      </c>
      <c r="H32738" s="14">
        <v>0.96544715447154505</v>
      </c>
    </row>
    <row r="32739" spans="1:8">
      <c r="A32739" s="13">
        <v>45862</v>
      </c>
      <c r="B32739" t="s">
        <v>32</v>
      </c>
      <c r="C32739" s="14">
        <v>0.49500998003991997</v>
      </c>
      <c r="D32739" s="14">
        <v>0.62096774193548399</v>
      </c>
      <c r="E32739">
        <v>27.153692614770399</v>
      </c>
      <c r="F32739">
        <v>20.847916666666698</v>
      </c>
      <c r="G32739">
        <v>6.3057759481037898</v>
      </c>
      <c r="H32739" s="14">
        <v>0.97504798464491405</v>
      </c>
    </row>
    <row r="32740" spans="1:8">
      <c r="A32740" s="13">
        <v>45863</v>
      </c>
      <c r="B32740" t="s">
        <v>32</v>
      </c>
      <c r="C32740" s="14">
        <v>0.48192771084337299</v>
      </c>
      <c r="D32740" s="14">
        <v>0.62624254473161001</v>
      </c>
      <c r="E32740">
        <v>26.855421686747</v>
      </c>
      <c r="F32740">
        <v>19.799602385685901</v>
      </c>
      <c r="G32740">
        <v>7.0558193010611001</v>
      </c>
      <c r="H32740" s="14">
        <v>0.97104247104247099</v>
      </c>
    </row>
    <row r="32741" spans="1:8">
      <c r="A32741" s="13">
        <v>45864</v>
      </c>
      <c r="B32741" t="s">
        <v>32</v>
      </c>
      <c r="C32741" s="14">
        <v>0.5</v>
      </c>
      <c r="D32741" s="14">
        <v>0.67372881355932202</v>
      </c>
      <c r="E32741">
        <v>27.377637130801698</v>
      </c>
      <c r="F32741">
        <v>18.9040607344633</v>
      </c>
      <c r="G32741">
        <v>8.4735763963384105</v>
      </c>
      <c r="H32741" s="14">
        <v>0.97160243407707902</v>
      </c>
    </row>
    <row r="32742" spans="1:8">
      <c r="A32742" s="13">
        <v>45865</v>
      </c>
      <c r="B32742" t="s">
        <v>32</v>
      </c>
      <c r="C32742" s="14">
        <v>0.42490118577075098</v>
      </c>
      <c r="D32742" s="14">
        <v>0.64271457085828299</v>
      </c>
      <c r="E32742">
        <v>30.1541501976284</v>
      </c>
      <c r="F32742">
        <v>21.361477045908199</v>
      </c>
      <c r="G32742">
        <v>8.7926731517202708</v>
      </c>
      <c r="H32742" s="14">
        <v>0.977099236641221</v>
      </c>
    </row>
    <row r="32743" spans="1:8">
      <c r="A32743" s="13">
        <v>45866</v>
      </c>
      <c r="B32743" t="s">
        <v>32</v>
      </c>
      <c r="C32743" s="14">
        <v>0.31952662721893499</v>
      </c>
      <c r="D32743" s="14">
        <v>0.464980544747082</v>
      </c>
      <c r="E32743">
        <v>49.6351084812623</v>
      </c>
      <c r="F32743">
        <v>36.544779507133597</v>
      </c>
      <c r="G32743">
        <v>13.090328974128701</v>
      </c>
      <c r="H32743" s="14">
        <v>0.97343453510436395</v>
      </c>
    </row>
    <row r="32744" spans="1:8">
      <c r="A32744" s="13">
        <v>45867</v>
      </c>
      <c r="B32744" t="s">
        <v>32</v>
      </c>
      <c r="C32744" s="14">
        <v>0.46526315789473699</v>
      </c>
      <c r="D32744" s="14">
        <v>0.65344467640918602</v>
      </c>
      <c r="E32744">
        <v>29.393684210526299</v>
      </c>
      <c r="F32744">
        <v>21.537195546277001</v>
      </c>
      <c r="G32744">
        <v>7.8564886642493503</v>
      </c>
      <c r="H32744" s="14">
        <v>0.97363083164300201</v>
      </c>
    </row>
    <row r="32745" spans="1:8">
      <c r="A32745" s="13">
        <v>45868</v>
      </c>
      <c r="B32745" t="s">
        <v>32</v>
      </c>
      <c r="C32745" s="14">
        <v>0.54601226993865004</v>
      </c>
      <c r="D32745" s="14">
        <v>0.77777777777777801</v>
      </c>
      <c r="E32745">
        <v>25.672801635991799</v>
      </c>
      <c r="F32745">
        <v>11.1677297668038</v>
      </c>
      <c r="G32745">
        <v>14.505071869188001</v>
      </c>
      <c r="H32745" s="14">
        <v>0.97623762376237599</v>
      </c>
    </row>
    <row r="32746" spans="1:8">
      <c r="A32746" s="13">
        <v>45869</v>
      </c>
      <c r="B32746" t="s">
        <v>32</v>
      </c>
      <c r="C32746" s="14">
        <v>0.52277227722772301</v>
      </c>
      <c r="D32746" s="14">
        <v>0.77075098814229204</v>
      </c>
      <c r="E32746">
        <v>28.104950495049501</v>
      </c>
      <c r="F32746">
        <v>18.098748353096202</v>
      </c>
      <c r="G32746">
        <v>10.006202141953301</v>
      </c>
      <c r="H32746" s="14">
        <v>0.97701149425287404</v>
      </c>
    </row>
    <row r="32747" spans="1:8">
      <c r="A32747" s="13">
        <v>45870</v>
      </c>
      <c r="B32747" t="s">
        <v>32</v>
      </c>
      <c r="C32747" s="14">
        <v>0.452191235059761</v>
      </c>
      <c r="D32747" s="14">
        <v>0.66998011928429402</v>
      </c>
      <c r="E32747">
        <v>30.786852589641398</v>
      </c>
      <c r="F32747">
        <v>18.335222001325398</v>
      </c>
      <c r="G32747">
        <v>12.4516305883161</v>
      </c>
      <c r="H32747" s="14">
        <v>0.97495183044316003</v>
      </c>
    </row>
    <row r="32748" spans="1:8">
      <c r="A32748" s="13">
        <v>45871</v>
      </c>
      <c r="B32748" t="s">
        <v>32</v>
      </c>
      <c r="C32748" s="14">
        <v>0.46861924686192502</v>
      </c>
      <c r="D32748" s="14">
        <v>0.64583333333333304</v>
      </c>
      <c r="E32748">
        <v>30.780334728033498</v>
      </c>
      <c r="F32748">
        <v>20.9490625</v>
      </c>
      <c r="G32748">
        <v>9.8312722280334697</v>
      </c>
      <c r="H32748" s="14">
        <v>0.96831683168316796</v>
      </c>
    </row>
    <row r="32749" spans="1:8">
      <c r="A32749" s="13">
        <v>45872</v>
      </c>
      <c r="B32749" t="s">
        <v>32</v>
      </c>
      <c r="C32749" s="14">
        <v>0.46911196911196901</v>
      </c>
      <c r="D32749" s="14">
        <v>0.70270270270270296</v>
      </c>
      <c r="E32749">
        <v>26.640926640926601</v>
      </c>
      <c r="F32749">
        <v>16.059588159588099</v>
      </c>
      <c r="G32749">
        <v>10.5813384813385</v>
      </c>
      <c r="H32749" s="14">
        <v>0.983082706766917</v>
      </c>
    </row>
    <row r="32750" spans="1:8">
      <c r="A32750" s="13">
        <v>45873</v>
      </c>
      <c r="B32750" t="s">
        <v>32</v>
      </c>
      <c r="C32750" s="14">
        <v>0.50393700787401596</v>
      </c>
      <c r="D32750" s="14">
        <v>0.73031496062992096</v>
      </c>
      <c r="E32750">
        <v>24.992125984251999</v>
      </c>
      <c r="F32750">
        <v>13.7482611548556</v>
      </c>
      <c r="G32750">
        <v>11.243864829396299</v>
      </c>
      <c r="H32750" s="14">
        <v>0.98102466793168897</v>
      </c>
    </row>
    <row r="32751" spans="1:8">
      <c r="A32751" s="13">
        <v>45874</v>
      </c>
      <c r="B32751" t="s">
        <v>32</v>
      </c>
      <c r="C32751" s="14">
        <v>0.61410788381742698</v>
      </c>
      <c r="D32751" s="14">
        <v>0.77083333333333304</v>
      </c>
      <c r="E32751">
        <v>18.6618257261411</v>
      </c>
      <c r="F32751">
        <v>13.008194444444401</v>
      </c>
      <c r="G32751">
        <v>5.6536312816966303</v>
      </c>
      <c r="H32751" s="14">
        <v>0.98174442190669398</v>
      </c>
    </row>
    <row r="32752" spans="1:8">
      <c r="A32752" s="13">
        <v>45875</v>
      </c>
      <c r="B32752" t="s">
        <v>32</v>
      </c>
      <c r="C32752" s="14">
        <v>0.635610766045549</v>
      </c>
      <c r="D32752" s="14">
        <v>0.79132231404958697</v>
      </c>
      <c r="E32752">
        <v>19.927536231884101</v>
      </c>
      <c r="F32752">
        <v>12.4013085399449</v>
      </c>
      <c r="G32752">
        <v>7.52622769193915</v>
      </c>
      <c r="H32752" s="14">
        <v>0.97595190380761498</v>
      </c>
    </row>
    <row r="32753" spans="1:8">
      <c r="A32753" s="13">
        <v>45876</v>
      </c>
      <c r="B32753" t="s">
        <v>32</v>
      </c>
      <c r="C32753" s="14">
        <v>0.63888888888888895</v>
      </c>
      <c r="D32753" s="14">
        <v>0.79158316633266501</v>
      </c>
      <c r="E32753">
        <v>18.873015873015898</v>
      </c>
      <c r="F32753">
        <v>11.7667334669339</v>
      </c>
      <c r="G32753">
        <v>7.10628240608201</v>
      </c>
      <c r="H32753" s="14">
        <v>0.97892720306513403</v>
      </c>
    </row>
    <row r="32754" spans="1:8">
      <c r="A32754" s="13">
        <v>45877</v>
      </c>
      <c r="B32754" t="s">
        <v>32</v>
      </c>
      <c r="C32754" s="14">
        <v>0.55621301775147902</v>
      </c>
      <c r="D32754" s="14">
        <v>0.75739644970414199</v>
      </c>
      <c r="E32754">
        <v>21.564102564102601</v>
      </c>
      <c r="F32754">
        <v>12.160453648915199</v>
      </c>
      <c r="G32754">
        <v>9.4036489151873806</v>
      </c>
      <c r="H32754" s="14">
        <v>0.98265895953757199</v>
      </c>
    </row>
    <row r="32755" spans="1:8">
      <c r="A32755" s="13">
        <v>45878</v>
      </c>
      <c r="B32755" t="s">
        <v>32</v>
      </c>
      <c r="C32755" s="14">
        <v>0.59175257731958797</v>
      </c>
      <c r="D32755" s="14">
        <v>0.77572016460905302</v>
      </c>
      <c r="E32755">
        <v>18.239175257732001</v>
      </c>
      <c r="F32755">
        <v>11.982784636488301</v>
      </c>
      <c r="G32755">
        <v>6.25639062124361</v>
      </c>
      <c r="H32755" s="14">
        <v>0.97799999999999998</v>
      </c>
    </row>
    <row r="32756" spans="1:8">
      <c r="A32756" s="13">
        <v>45879</v>
      </c>
      <c r="B32756" t="s">
        <v>32</v>
      </c>
      <c r="C32756" s="14">
        <v>0.62745098039215697</v>
      </c>
      <c r="D32756" s="14">
        <v>0.80594059405940599</v>
      </c>
      <c r="E32756">
        <v>19.5058823529412</v>
      </c>
      <c r="F32756">
        <v>10.8762376237624</v>
      </c>
      <c r="G32756">
        <v>8.6296447291787999</v>
      </c>
      <c r="H32756" s="14">
        <v>0.97722960151802696</v>
      </c>
    </row>
    <row r="32757" spans="1:8">
      <c r="A32757" s="13">
        <v>45880</v>
      </c>
      <c r="B32757" t="s">
        <v>32</v>
      </c>
      <c r="C32757" s="14">
        <v>0.53754940711462496</v>
      </c>
      <c r="D32757" s="14">
        <v>0.74901960784313704</v>
      </c>
      <c r="E32757">
        <v>21.373517786561301</v>
      </c>
      <c r="F32757">
        <v>12.3720261437908</v>
      </c>
      <c r="G32757">
        <v>9.0014916427704197</v>
      </c>
      <c r="H32757" s="14">
        <v>0.98262548262548299</v>
      </c>
    </row>
    <row r="32758" spans="1:8">
      <c r="A32758" s="13">
        <v>45881</v>
      </c>
      <c r="B32758" t="s">
        <v>32</v>
      </c>
      <c r="C32758" s="14">
        <v>0.46284501061571098</v>
      </c>
      <c r="D32758" s="14">
        <v>0.620253164556962</v>
      </c>
      <c r="E32758">
        <v>28.0382165605096</v>
      </c>
      <c r="F32758">
        <v>20.222538677918401</v>
      </c>
      <c r="G32758">
        <v>7.8156778825911299</v>
      </c>
      <c r="H32758" s="14">
        <v>0.97556008146639495</v>
      </c>
    </row>
    <row r="32759" spans="1:8">
      <c r="A32759" s="13">
        <v>45882</v>
      </c>
      <c r="B32759" t="s">
        <v>32</v>
      </c>
      <c r="C32759" s="14">
        <v>0.58921161825726098</v>
      </c>
      <c r="D32759" s="14">
        <v>0.74166666666666703</v>
      </c>
      <c r="E32759">
        <v>22.3817427385892</v>
      </c>
      <c r="F32759">
        <v>14.5975</v>
      </c>
      <c r="G32759">
        <v>7.7842427385892101</v>
      </c>
      <c r="H32759" s="14">
        <v>0.97595190380761498</v>
      </c>
    </row>
    <row r="32760" spans="1:8">
      <c r="A32760" s="13">
        <v>45883</v>
      </c>
      <c r="B32760" t="s">
        <v>32</v>
      </c>
      <c r="C32760" s="14">
        <v>0.55533199195171001</v>
      </c>
      <c r="D32760" s="14">
        <v>0.68611670020120696</v>
      </c>
      <c r="E32760">
        <v>22.8068410462777</v>
      </c>
      <c r="F32760">
        <v>16.0165995975855</v>
      </c>
      <c r="G32760">
        <v>6.7902414486921501</v>
      </c>
      <c r="H32760" s="14">
        <v>0.97126436781609204</v>
      </c>
    </row>
    <row r="32761" spans="1:8">
      <c r="A32761" s="13">
        <v>45884</v>
      </c>
      <c r="B32761" t="s">
        <v>32</v>
      </c>
      <c r="C32761" s="14">
        <v>0.55089820359281405</v>
      </c>
      <c r="D32761" s="14">
        <v>0.67928286852589603</v>
      </c>
      <c r="E32761">
        <v>24.323353293413199</v>
      </c>
      <c r="F32761">
        <v>18.469090305444901</v>
      </c>
      <c r="G32761">
        <v>5.8542629879682897</v>
      </c>
      <c r="H32761" s="14">
        <v>0.97683397683397699</v>
      </c>
    </row>
    <row r="32762" spans="1:8">
      <c r="A32762" s="13">
        <v>45885</v>
      </c>
      <c r="B32762" t="s">
        <v>32</v>
      </c>
      <c r="C32762" s="14">
        <v>0.58823529411764697</v>
      </c>
      <c r="D32762" s="14">
        <v>0.69426751592356695</v>
      </c>
      <c r="E32762">
        <v>24.7289915966387</v>
      </c>
      <c r="F32762">
        <v>17.127883934890299</v>
      </c>
      <c r="G32762">
        <v>7.6011076617483502</v>
      </c>
      <c r="H32762" s="14">
        <v>0.96407185628742498</v>
      </c>
    </row>
    <row r="32763" spans="1:8">
      <c r="A32763" s="13">
        <v>45886</v>
      </c>
      <c r="B32763" t="s">
        <v>32</v>
      </c>
      <c r="C32763" s="14">
        <v>0.60990099009901</v>
      </c>
      <c r="D32763" s="14">
        <v>0.72978303747534501</v>
      </c>
      <c r="E32763">
        <v>20.8514851485149</v>
      </c>
      <c r="F32763">
        <v>16.179618671926399</v>
      </c>
      <c r="G32763">
        <v>4.6718664765884901</v>
      </c>
      <c r="H32763" s="14">
        <v>0.969465648854962</v>
      </c>
    </row>
    <row r="32764" spans="1:8">
      <c r="A32764" s="13">
        <v>45887</v>
      </c>
      <c r="B32764" t="s">
        <v>32</v>
      </c>
      <c r="C32764" s="14">
        <v>0.57455268389661995</v>
      </c>
      <c r="D32764" s="14">
        <v>0.75595238095238104</v>
      </c>
      <c r="E32764">
        <v>23.508946322067601</v>
      </c>
      <c r="F32764">
        <v>14.8974206349206</v>
      </c>
      <c r="G32764">
        <v>8.6115256871469601</v>
      </c>
      <c r="H32764" s="14">
        <v>0.95668549905837996</v>
      </c>
    </row>
    <row r="32765" spans="1:8">
      <c r="A32765" s="13">
        <v>45888</v>
      </c>
      <c r="B32765" t="s">
        <v>32</v>
      </c>
      <c r="C32765" s="14">
        <v>0.63519313304721003</v>
      </c>
      <c r="D32765" s="14">
        <v>0.724946695095949</v>
      </c>
      <c r="E32765">
        <v>18.8948497854077</v>
      </c>
      <c r="F32765">
        <v>14.0851101634684</v>
      </c>
      <c r="G32765">
        <v>4.8097396219393502</v>
      </c>
      <c r="H32765" s="14">
        <v>0.94388777555110204</v>
      </c>
    </row>
    <row r="32766" spans="1:8">
      <c r="A32766" s="13">
        <v>45889</v>
      </c>
      <c r="B32766" t="s">
        <v>32</v>
      </c>
      <c r="C32766" s="14">
        <v>0.59420289855072495</v>
      </c>
      <c r="D32766" s="14">
        <v>0.69772256728778503</v>
      </c>
      <c r="E32766">
        <v>24.6832298136646</v>
      </c>
      <c r="F32766">
        <v>15.788819875776399</v>
      </c>
      <c r="G32766">
        <v>8.8944099378882004</v>
      </c>
      <c r="H32766" s="14">
        <v>0.95145631067961201</v>
      </c>
    </row>
    <row r="32767" spans="1:8">
      <c r="A32767" s="13">
        <v>45890</v>
      </c>
      <c r="B32767" t="s">
        <v>32</v>
      </c>
      <c r="C32767" s="14">
        <v>0.54308617234468903</v>
      </c>
      <c r="D32767" s="14">
        <v>0.68016194331983804</v>
      </c>
      <c r="E32767">
        <v>25.6352705410822</v>
      </c>
      <c r="F32767">
        <v>18.963360323886601</v>
      </c>
      <c r="G32767">
        <v>6.6719102171955296</v>
      </c>
      <c r="H32767" s="14">
        <v>0.95274102079395095</v>
      </c>
    </row>
    <row r="32768" spans="1:8">
      <c r="A32768" s="13">
        <v>45891</v>
      </c>
      <c r="B32768" t="s">
        <v>32</v>
      </c>
      <c r="C32768" s="14">
        <v>0.56200000000000006</v>
      </c>
      <c r="D32768" s="14">
        <v>0.68118811881188102</v>
      </c>
      <c r="E32768">
        <v>23.18</v>
      </c>
      <c r="F32768">
        <v>16.6546204620462</v>
      </c>
      <c r="G32768">
        <v>6.5253795379537998</v>
      </c>
      <c r="H32768" s="14">
        <v>0.97859922178988301</v>
      </c>
    </row>
    <row r="32769" spans="1:8">
      <c r="A32769" s="13">
        <v>45892</v>
      </c>
      <c r="B32769" t="s">
        <v>32</v>
      </c>
      <c r="C32769" s="14">
        <v>0.62526315789473697</v>
      </c>
      <c r="D32769" s="14">
        <v>0.72899159663865498</v>
      </c>
      <c r="E32769">
        <v>19.949473684210499</v>
      </c>
      <c r="F32769">
        <v>13.6666666666667</v>
      </c>
      <c r="G32769">
        <v>6.2828070175438597</v>
      </c>
      <c r="H32769" s="14">
        <v>0.97389558232931706</v>
      </c>
    </row>
    <row r="32770" spans="1:8">
      <c r="A32770" s="13">
        <v>45893</v>
      </c>
      <c r="B32770" t="s">
        <v>32</v>
      </c>
      <c r="C32770" s="14">
        <v>0.62622309197651604</v>
      </c>
      <c r="D32770" s="14">
        <v>0.72888015717092303</v>
      </c>
      <c r="E32770">
        <v>20.835616438356201</v>
      </c>
      <c r="F32770">
        <v>14.5510150622135</v>
      </c>
      <c r="G32770">
        <v>6.2846013761426702</v>
      </c>
      <c r="H32770" s="14">
        <v>0.97169811320754695</v>
      </c>
    </row>
    <row r="32771" spans="1:8">
      <c r="A32771" s="13">
        <v>45894</v>
      </c>
      <c r="B32771" t="s">
        <v>32</v>
      </c>
      <c r="C32771" s="14">
        <v>0.645875251509054</v>
      </c>
      <c r="D32771" s="14">
        <v>0.76953907815631295</v>
      </c>
      <c r="E32771">
        <v>18.5352112676056</v>
      </c>
      <c r="F32771">
        <v>12.847094188376801</v>
      </c>
      <c r="G32771">
        <v>5.6881170792288804</v>
      </c>
      <c r="H32771" s="14">
        <v>0.970873786407767</v>
      </c>
    </row>
    <row r="32772" spans="1:8">
      <c r="A32772" s="13">
        <v>45895</v>
      </c>
      <c r="B32772" t="s">
        <v>32</v>
      </c>
      <c r="C32772" s="14">
        <v>0.75262054507337495</v>
      </c>
      <c r="D32772" s="14">
        <v>0.84957627118644097</v>
      </c>
      <c r="E32772">
        <v>12.5471698113207</v>
      </c>
      <c r="F32772">
        <v>6.8745056497175101</v>
      </c>
      <c r="G32772">
        <v>5.6726641616032403</v>
      </c>
      <c r="H32772" s="14">
        <v>0.96957403651115603</v>
      </c>
    </row>
    <row r="32773" spans="1:8">
      <c r="A32773" s="13">
        <v>45896</v>
      </c>
      <c r="B32773" t="s">
        <v>32</v>
      </c>
      <c r="C32773" s="14">
        <v>0.670124481327801</v>
      </c>
      <c r="D32773" s="14">
        <v>0.80371900826446296</v>
      </c>
      <c r="E32773">
        <v>19.248962655601598</v>
      </c>
      <c r="F32773">
        <v>10.767114325068899</v>
      </c>
      <c r="G32773">
        <v>8.4818483305327792</v>
      </c>
      <c r="H32773" s="14">
        <v>0.971830985915493</v>
      </c>
    </row>
    <row r="32774" spans="1:8">
      <c r="A32774" s="13">
        <v>45897</v>
      </c>
      <c r="B32774" t="s">
        <v>32</v>
      </c>
      <c r="C32774" s="14">
        <v>0.49704142011834301</v>
      </c>
      <c r="D32774" s="14">
        <v>0.59481037924151703</v>
      </c>
      <c r="E32774">
        <v>28.960552268244601</v>
      </c>
      <c r="F32774">
        <v>24.498536260811701</v>
      </c>
      <c r="G32774">
        <v>4.4620160074328696</v>
      </c>
      <c r="H32774" s="14">
        <v>0.98259187620889699</v>
      </c>
    </row>
    <row r="32775" spans="1:8">
      <c r="A32775" s="13">
        <v>45898</v>
      </c>
      <c r="B32775" t="s">
        <v>32</v>
      </c>
      <c r="C32775" s="14">
        <v>0.50396825396825395</v>
      </c>
      <c r="D32775" s="14">
        <v>0.67976424361493104</v>
      </c>
      <c r="E32775">
        <v>26.660714285714299</v>
      </c>
      <c r="F32775">
        <v>16.8530451866405</v>
      </c>
      <c r="G32775">
        <v>9.8076690990738093</v>
      </c>
      <c r="H32775" s="14">
        <v>0.96792452830188702</v>
      </c>
    </row>
    <row r="32776" spans="1:8">
      <c r="A32776" s="13">
        <v>45899</v>
      </c>
      <c r="B32776" t="s">
        <v>32</v>
      </c>
      <c r="C32776" s="14">
        <v>0.53958333333333297</v>
      </c>
      <c r="D32776" s="14">
        <v>0.71008403361344496</v>
      </c>
      <c r="E32776">
        <v>23.6354166666667</v>
      </c>
      <c r="F32776">
        <v>17.297443977591001</v>
      </c>
      <c r="G32776">
        <v>6.3379726890756301</v>
      </c>
      <c r="H32776" s="14">
        <v>0.97410358565737099</v>
      </c>
    </row>
    <row r="32777" spans="1:8">
      <c r="A32777" s="13">
        <v>45900</v>
      </c>
      <c r="B32777" t="s">
        <v>32</v>
      </c>
      <c r="C32777" s="14">
        <v>0.568359375</v>
      </c>
      <c r="D32777" s="14">
        <v>0.72319688109161795</v>
      </c>
      <c r="E32777">
        <v>24.203125</v>
      </c>
      <c r="F32777">
        <v>15.781513970110501</v>
      </c>
      <c r="G32777">
        <v>8.4216110298895401</v>
      </c>
      <c r="H32777" s="14">
        <v>0.96660482374768097</v>
      </c>
    </row>
    <row r="32778" spans="1:8">
      <c r="A32778" s="13">
        <v>45901</v>
      </c>
      <c r="B32778" t="s">
        <v>32</v>
      </c>
      <c r="C32778" s="14">
        <v>0.49402390438247001</v>
      </c>
      <c r="D32778" s="14">
        <v>0.663326653306613</v>
      </c>
      <c r="E32778">
        <v>27.625498007968101</v>
      </c>
      <c r="F32778">
        <v>17.914495657982599</v>
      </c>
      <c r="G32778">
        <v>9.7110023499854901</v>
      </c>
      <c r="H32778" s="14">
        <v>0.96415094339622598</v>
      </c>
    </row>
    <row r="32779" spans="1:8">
      <c r="A32779" s="13">
        <v>45902</v>
      </c>
      <c r="B32779" t="s">
        <v>32</v>
      </c>
      <c r="C32779" s="14">
        <v>0.59414225941422605</v>
      </c>
      <c r="D32779" s="14">
        <v>0.72594142259414196</v>
      </c>
      <c r="E32779">
        <v>19.807531380753101</v>
      </c>
      <c r="F32779">
        <v>13.6783821478382</v>
      </c>
      <c r="G32779">
        <v>6.1291492329149202</v>
      </c>
      <c r="H32779" s="14">
        <v>0.97205588822355304</v>
      </c>
    </row>
    <row r="32780" spans="1:8">
      <c r="A32780" s="13">
        <v>45903</v>
      </c>
      <c r="B32780" t="s">
        <v>32</v>
      </c>
      <c r="C32780" s="14">
        <v>0.66185567010309299</v>
      </c>
      <c r="D32780" s="14">
        <v>0.79012345679012297</v>
      </c>
      <c r="E32780">
        <v>15.709656357388299</v>
      </c>
      <c r="F32780">
        <v>10.653497942386799</v>
      </c>
      <c r="G32780">
        <v>5.0561584150014802</v>
      </c>
      <c r="H32780" s="14">
        <v>0.97238658777120301</v>
      </c>
    </row>
    <row r="32781" spans="1:8">
      <c r="A32781" s="13">
        <v>45904</v>
      </c>
      <c r="B32781" t="s">
        <v>32</v>
      </c>
      <c r="C32781" s="14">
        <v>0.64705882352941202</v>
      </c>
      <c r="D32781" s="14">
        <v>0.76734693877550997</v>
      </c>
      <c r="E32781">
        <v>18.4543610547667</v>
      </c>
      <c r="F32781">
        <v>12.0097619047619</v>
      </c>
      <c r="G32781">
        <v>6.4445991500048301</v>
      </c>
      <c r="H32781" s="14">
        <v>0.98245614035087703</v>
      </c>
    </row>
    <row r="32782" spans="1:8">
      <c r="A32782" s="13">
        <v>45905</v>
      </c>
      <c r="B32782" t="s">
        <v>32</v>
      </c>
      <c r="C32782" s="14">
        <v>0.58882235528942095</v>
      </c>
      <c r="D32782" s="14">
        <v>0.707753479125249</v>
      </c>
      <c r="E32782">
        <v>19.097804391217601</v>
      </c>
      <c r="F32782">
        <v>14.258681245858201</v>
      </c>
      <c r="G32782">
        <v>4.8391231453593804</v>
      </c>
      <c r="H32782" s="14">
        <v>0.97148288973384</v>
      </c>
    </row>
    <row r="32783" spans="1:8">
      <c r="A32783" s="13">
        <v>45906</v>
      </c>
      <c r="B32783" t="s">
        <v>32</v>
      </c>
      <c r="C32783" s="14">
        <v>0.72707889125799596</v>
      </c>
      <c r="D32783" s="14">
        <v>0.79437229437229395</v>
      </c>
      <c r="E32783">
        <v>17.119402985074601</v>
      </c>
      <c r="F32783">
        <v>11.058585858585801</v>
      </c>
      <c r="G32783">
        <v>6.0608171264887698</v>
      </c>
      <c r="H32783" s="14">
        <v>0.97113402061855703</v>
      </c>
    </row>
    <row r="32784" spans="1:8">
      <c r="A32784" s="13">
        <v>45907</v>
      </c>
      <c r="B32784" t="s">
        <v>32</v>
      </c>
      <c r="C32784" s="14">
        <v>0.64509803921568598</v>
      </c>
      <c r="D32784" s="14">
        <v>0.76712328767123295</v>
      </c>
      <c r="E32784">
        <v>19.1392156862745</v>
      </c>
      <c r="F32784">
        <v>15.653098499673799</v>
      </c>
      <c r="G32784">
        <v>3.4861171866006599</v>
      </c>
      <c r="H32784" s="14">
        <v>0.97003745318352097</v>
      </c>
    </row>
    <row r="32785" spans="1:8">
      <c r="A32785" s="13">
        <v>45908</v>
      </c>
      <c r="B32785" t="s">
        <v>32</v>
      </c>
      <c r="C32785" s="14">
        <v>0.62130177514792895</v>
      </c>
      <c r="D32785" s="14">
        <v>0.76862745098039198</v>
      </c>
      <c r="E32785">
        <v>18.341222879684398</v>
      </c>
      <c r="F32785">
        <v>12.282777777777801</v>
      </c>
      <c r="G32785">
        <v>6.0584451019066403</v>
      </c>
      <c r="H32785" s="14">
        <v>0.97696737044145898</v>
      </c>
    </row>
    <row r="32786" spans="1:8">
      <c r="A32786" s="13">
        <v>45909</v>
      </c>
      <c r="B32786" t="s">
        <v>32</v>
      </c>
      <c r="C32786" s="14">
        <v>0.60041841004184104</v>
      </c>
      <c r="D32786" s="14">
        <v>0.69311064718162796</v>
      </c>
      <c r="E32786">
        <v>20.238493723849398</v>
      </c>
      <c r="F32786">
        <v>15.801078636047301</v>
      </c>
      <c r="G32786">
        <v>4.4374150878020497</v>
      </c>
      <c r="H32786" s="14">
        <v>0.96407185628742498</v>
      </c>
    </row>
    <row r="32787" spans="1:8">
      <c r="A32787" s="13">
        <v>45910</v>
      </c>
      <c r="B32787" t="s">
        <v>32</v>
      </c>
      <c r="C32787" s="14">
        <v>0.48851774530271402</v>
      </c>
      <c r="D32787" s="14">
        <v>0.61983471074380203</v>
      </c>
      <c r="E32787">
        <v>29.287961029923402</v>
      </c>
      <c r="F32787">
        <v>20.3835743801653</v>
      </c>
      <c r="G32787">
        <v>8.9043866497581696</v>
      </c>
      <c r="H32787" s="14">
        <v>0.96806387225548896</v>
      </c>
    </row>
    <row r="32788" spans="1:8">
      <c r="A32788" s="13">
        <v>45911</v>
      </c>
      <c r="B32788" t="s">
        <v>32</v>
      </c>
      <c r="C32788" s="14">
        <v>0.62195121951219501</v>
      </c>
      <c r="D32788" s="14">
        <v>0.77002053388090297</v>
      </c>
      <c r="E32788">
        <v>19.308943089430901</v>
      </c>
      <c r="F32788">
        <v>12.5700205338809</v>
      </c>
      <c r="G32788">
        <v>6.7389225555499896</v>
      </c>
      <c r="H32788" s="14">
        <v>0.98031496062992096</v>
      </c>
    </row>
    <row r="32789" spans="1:8">
      <c r="A32789" s="13">
        <v>45912</v>
      </c>
      <c r="B32789" t="s">
        <v>32</v>
      </c>
      <c r="C32789" s="14">
        <v>0.595617529880478</v>
      </c>
      <c r="D32789" s="14">
        <v>0.74110671936758898</v>
      </c>
      <c r="E32789">
        <v>20.553784860557801</v>
      </c>
      <c r="F32789">
        <v>14.3556324110672</v>
      </c>
      <c r="G32789">
        <v>6.1981524494905704</v>
      </c>
      <c r="H32789" s="14">
        <v>0.97504798464491405</v>
      </c>
    </row>
    <row r="32790" spans="1:8">
      <c r="A32790" s="13">
        <v>45913</v>
      </c>
      <c r="B32790" t="s">
        <v>32</v>
      </c>
      <c r="C32790" s="14">
        <v>0.63793103448275901</v>
      </c>
      <c r="D32790" s="14">
        <v>0.74347826086956503</v>
      </c>
      <c r="E32790">
        <v>19.948275862069</v>
      </c>
      <c r="F32790">
        <v>13.096485507246401</v>
      </c>
      <c r="G32790">
        <v>6.8517903548225902</v>
      </c>
      <c r="H32790" s="14">
        <v>0.97515527950310599</v>
      </c>
    </row>
    <row r="32791" spans="1:8">
      <c r="A32791" s="13">
        <v>45914</v>
      </c>
      <c r="B32791" t="s">
        <v>32</v>
      </c>
      <c r="C32791" s="14">
        <v>0.58893280632411105</v>
      </c>
      <c r="D32791" s="14">
        <v>0.74110671936758898</v>
      </c>
      <c r="E32791">
        <v>18.415019762845802</v>
      </c>
      <c r="F32791">
        <v>12.0149868247694</v>
      </c>
      <c r="G32791">
        <v>6.4000329380764098</v>
      </c>
      <c r="H32791" s="14">
        <v>0.96958174904942995</v>
      </c>
    </row>
    <row r="32792" spans="1:8">
      <c r="A32792" s="13">
        <v>45915</v>
      </c>
      <c r="B32792" t="s">
        <v>32</v>
      </c>
      <c r="C32792" s="14">
        <v>0.52095808383233499</v>
      </c>
      <c r="D32792" s="14">
        <v>0.73267326732673299</v>
      </c>
      <c r="E32792">
        <v>25.0878243512974</v>
      </c>
      <c r="F32792">
        <v>15.216501650165</v>
      </c>
      <c r="G32792">
        <v>9.8713227011323905</v>
      </c>
      <c r="H32792" s="14">
        <v>0.97292069632495204</v>
      </c>
    </row>
    <row r="32793" spans="1:8">
      <c r="A32793" s="13">
        <v>45916</v>
      </c>
      <c r="B32793" t="s">
        <v>32</v>
      </c>
      <c r="C32793" s="14">
        <v>0.66877637130801704</v>
      </c>
      <c r="D32793" s="14">
        <v>0.79201680672268904</v>
      </c>
      <c r="E32793">
        <v>15.280590717299599</v>
      </c>
      <c r="F32793">
        <v>8.9284663865546197</v>
      </c>
      <c r="G32793">
        <v>6.3521243307449504</v>
      </c>
      <c r="H32793" s="14">
        <v>0.96572580645161299</v>
      </c>
    </row>
    <row r="32794" spans="1:8">
      <c r="A32794" s="13">
        <v>45917</v>
      </c>
      <c r="B32794" t="s">
        <v>32</v>
      </c>
      <c r="C32794" s="14">
        <v>0.70063694267515897</v>
      </c>
      <c r="D32794" s="14">
        <v>0.785263157894737</v>
      </c>
      <c r="E32794">
        <v>14.4076433121019</v>
      </c>
      <c r="F32794">
        <v>10.4078596491228</v>
      </c>
      <c r="G32794">
        <v>3.9997836629791101</v>
      </c>
      <c r="H32794" s="14">
        <v>0.96153846153846101</v>
      </c>
    </row>
    <row r="32795" spans="1:8">
      <c r="A32795" s="13">
        <v>45918</v>
      </c>
      <c r="B32795" t="s">
        <v>32</v>
      </c>
      <c r="C32795" s="14">
        <v>0.61203319502074705</v>
      </c>
      <c r="D32795" s="14">
        <v>0.77432712215320898</v>
      </c>
      <c r="E32795">
        <v>17.678423236514501</v>
      </c>
      <c r="F32795">
        <v>11.250276052449999</v>
      </c>
      <c r="G32795">
        <v>6.4281471840645601</v>
      </c>
      <c r="H32795" s="14">
        <v>0.97983870967741904</v>
      </c>
    </row>
    <row r="32796" spans="1:8">
      <c r="A32796" s="13">
        <v>45919</v>
      </c>
      <c r="B32796" t="s">
        <v>32</v>
      </c>
      <c r="C32796" s="14">
        <v>0.55976095617529897</v>
      </c>
      <c r="D32796" s="14">
        <v>0.72455089820359297</v>
      </c>
      <c r="E32796">
        <v>22.3406374501992</v>
      </c>
      <c r="F32796">
        <v>14.389886892880901</v>
      </c>
      <c r="G32796">
        <v>7.9507505573183002</v>
      </c>
      <c r="H32796" s="14">
        <v>0.97888675623800403</v>
      </c>
    </row>
    <row r="32797" spans="1:8">
      <c r="A32797" s="13">
        <v>45920</v>
      </c>
      <c r="B32797" t="s">
        <v>32</v>
      </c>
      <c r="C32797" s="14">
        <v>0.65065502183406099</v>
      </c>
      <c r="D32797" s="14">
        <v>0.72570194384449205</v>
      </c>
      <c r="E32797">
        <v>19.257641921397401</v>
      </c>
      <c r="F32797">
        <v>15.3524118070554</v>
      </c>
      <c r="G32797">
        <v>3.9052301143419399</v>
      </c>
      <c r="H32797" s="14">
        <v>0.97478991596638698</v>
      </c>
    </row>
    <row r="32798" spans="1:8">
      <c r="A32798" s="13">
        <v>45921</v>
      </c>
      <c r="B32798" t="s">
        <v>32</v>
      </c>
      <c r="C32798" s="14">
        <v>0.48692152917504999</v>
      </c>
      <c r="D32798" s="14">
        <v>0.66330645161290303</v>
      </c>
      <c r="E32798">
        <v>28.1609657947686</v>
      </c>
      <c r="F32798">
        <v>19.603225806451601</v>
      </c>
      <c r="G32798">
        <v>8.5577399883169996</v>
      </c>
      <c r="H32798" s="14">
        <v>0.97499999999999998</v>
      </c>
    </row>
    <row r="32799" spans="1:8">
      <c r="A32799" s="13">
        <v>45922</v>
      </c>
      <c r="B32799" t="s">
        <v>32</v>
      </c>
      <c r="C32799" s="14">
        <v>0.450207468879668</v>
      </c>
      <c r="D32799" s="14">
        <v>0.58024691358024705</v>
      </c>
      <c r="E32799">
        <v>28.633091286307</v>
      </c>
      <c r="F32799">
        <v>24.362002743484201</v>
      </c>
      <c r="G32799">
        <v>4.27108854282283</v>
      </c>
      <c r="H32799" s="14">
        <v>0.94736842105263197</v>
      </c>
    </row>
    <row r="32800" spans="1:8">
      <c r="A32800" s="13">
        <v>45923</v>
      </c>
      <c r="B32800" t="s">
        <v>32</v>
      </c>
      <c r="C32800" s="14">
        <v>0.539614561027837</v>
      </c>
      <c r="D32800" s="14">
        <v>0.61290322580645196</v>
      </c>
      <c r="E32800">
        <v>21.336188436830799</v>
      </c>
      <c r="F32800">
        <v>19.734623655914</v>
      </c>
      <c r="G32800">
        <v>1.6015647809168601</v>
      </c>
      <c r="H32800" s="14">
        <v>0.94979919678714897</v>
      </c>
    </row>
    <row r="32801" spans="1:8">
      <c r="A32801" s="13">
        <v>45924</v>
      </c>
      <c r="B32801" t="s">
        <v>32</v>
      </c>
      <c r="C32801" s="14">
        <v>0.57569296375266499</v>
      </c>
      <c r="D32801" s="14">
        <v>0.697033898305085</v>
      </c>
      <c r="E32801">
        <v>21.7420042643923</v>
      </c>
      <c r="F32801">
        <v>15.159533898305099</v>
      </c>
      <c r="G32801">
        <v>6.5824703660872403</v>
      </c>
      <c r="H32801" s="14">
        <v>0.94768611670020098</v>
      </c>
    </row>
    <row r="32802" spans="1:8">
      <c r="A32802" s="13">
        <v>45925</v>
      </c>
      <c r="B32802" t="s">
        <v>32</v>
      </c>
      <c r="C32802" s="14">
        <v>0.588842975206612</v>
      </c>
      <c r="D32802" s="14">
        <v>0.70625000000000004</v>
      </c>
      <c r="E32802">
        <v>20.1735537190083</v>
      </c>
      <c r="F32802">
        <v>16.0740972222222</v>
      </c>
      <c r="G32802">
        <v>4.0994564967860398</v>
      </c>
      <c r="H32802" s="14">
        <v>0.97813121272365799</v>
      </c>
    </row>
    <row r="32803" spans="1:8">
      <c r="A32803" s="13">
        <v>45926</v>
      </c>
      <c r="B32803" t="s">
        <v>32</v>
      </c>
      <c r="C32803" s="14">
        <v>0.52738336713995904</v>
      </c>
      <c r="D32803" s="14">
        <v>0.71574642126789401</v>
      </c>
      <c r="E32803">
        <v>20.8904665314402</v>
      </c>
      <c r="F32803">
        <v>15.0406612133606</v>
      </c>
      <c r="G32803">
        <v>5.8498053180795697</v>
      </c>
      <c r="H32803" s="14">
        <v>0.97834645669291298</v>
      </c>
    </row>
    <row r="32804" spans="1:8">
      <c r="A32804" s="13">
        <v>45927</v>
      </c>
      <c r="B32804" t="s">
        <v>32</v>
      </c>
      <c r="C32804" s="14">
        <v>0.60310421286031002</v>
      </c>
      <c r="D32804" s="14">
        <v>0.71396895787139703</v>
      </c>
      <c r="E32804">
        <v>20.6141906873614</v>
      </c>
      <c r="F32804">
        <v>14.4878048780488</v>
      </c>
      <c r="G32804">
        <v>6.1263858093126302</v>
      </c>
      <c r="H32804" s="14">
        <v>0.97419354838709704</v>
      </c>
    </row>
    <row r="32805" spans="1:8">
      <c r="A32805" s="13">
        <v>45928</v>
      </c>
      <c r="B32805" t="s">
        <v>32</v>
      </c>
      <c r="C32805" s="14">
        <v>0.55000000000000004</v>
      </c>
      <c r="D32805" s="14">
        <v>0.69494949494949498</v>
      </c>
      <c r="E32805">
        <v>24.277999999999999</v>
      </c>
      <c r="F32805">
        <v>15.6323232323232</v>
      </c>
      <c r="G32805">
        <v>8.6456767676767701</v>
      </c>
      <c r="H32805" s="14">
        <v>0.97888675623800403</v>
      </c>
    </row>
    <row r="32806" spans="1:8">
      <c r="A32806" s="13">
        <v>44562</v>
      </c>
      <c r="B32806" t="s">
        <v>33</v>
      </c>
      <c r="C32806" s="14">
        <v>0.8</v>
      </c>
      <c r="D32806" s="14">
        <v>0.772151898734177</v>
      </c>
      <c r="E32806">
        <v>12.589285714285699</v>
      </c>
      <c r="F32806">
        <v>9.1875527426160293</v>
      </c>
      <c r="G32806">
        <v>3.4017329716696798</v>
      </c>
      <c r="H32806" s="14">
        <v>0.75</v>
      </c>
    </row>
    <row r="32807" spans="1:8">
      <c r="A32807" s="13">
        <v>44563</v>
      </c>
      <c r="B32807" t="s">
        <v>33</v>
      </c>
      <c r="C32807" s="14">
        <v>0.854700854700855</v>
      </c>
      <c r="D32807" s="14">
        <v>0.82352941176470595</v>
      </c>
      <c r="E32807">
        <v>11.7176638176638</v>
      </c>
      <c r="F32807">
        <v>11.553781512604999</v>
      </c>
      <c r="G32807">
        <v>0.16388230505877199</v>
      </c>
      <c r="H32807" s="14">
        <v>0.79617834394904496</v>
      </c>
    </row>
    <row r="32808" spans="1:8">
      <c r="A32808" s="13">
        <v>44564</v>
      </c>
      <c r="B32808" t="s">
        <v>33</v>
      </c>
      <c r="C32808" s="14">
        <v>0.82242990654205606</v>
      </c>
      <c r="D32808" s="14">
        <v>0.79411764705882304</v>
      </c>
      <c r="E32808">
        <v>13.7459501557632</v>
      </c>
      <c r="F32808">
        <v>19.969117647058798</v>
      </c>
      <c r="G32808">
        <v>-6.2231674912955901</v>
      </c>
      <c r="H32808" s="14">
        <v>0.74666666666666703</v>
      </c>
    </row>
    <row r="32809" spans="1:8">
      <c r="A32809" s="13">
        <v>44565</v>
      </c>
      <c r="B32809" t="s">
        <v>33</v>
      </c>
      <c r="C32809" s="14">
        <v>0.83505154639175205</v>
      </c>
      <c r="D32809" s="14">
        <v>0.89898989898989901</v>
      </c>
      <c r="E32809">
        <v>9.6792096219931292</v>
      </c>
      <c r="F32809">
        <v>6.8511784511784501</v>
      </c>
      <c r="G32809">
        <v>2.8280311708146799</v>
      </c>
      <c r="H32809" s="14">
        <v>0.71830985915492995</v>
      </c>
    </row>
    <row r="32810" spans="1:8">
      <c r="A32810" s="13">
        <v>44566</v>
      </c>
      <c r="B32810" t="s">
        <v>33</v>
      </c>
      <c r="C32810" s="14">
        <v>0.72631578947368403</v>
      </c>
      <c r="D32810" s="14">
        <v>0.70967741935483897</v>
      </c>
      <c r="E32810">
        <v>19.9249122807018</v>
      </c>
      <c r="F32810">
        <v>14.509498207885301</v>
      </c>
      <c r="G32810">
        <v>5.4154140728164499</v>
      </c>
      <c r="H32810" s="14">
        <v>0.713286713286713</v>
      </c>
    </row>
    <row r="32811" spans="1:8">
      <c r="A32811" s="13">
        <v>44567</v>
      </c>
      <c r="B32811" t="s">
        <v>33</v>
      </c>
      <c r="C32811" s="14">
        <v>0.78740157480314998</v>
      </c>
      <c r="D32811" s="14">
        <v>0.74603174603174605</v>
      </c>
      <c r="E32811">
        <v>14.726902887139101</v>
      </c>
      <c r="F32811">
        <v>13.9579365079365</v>
      </c>
      <c r="G32811">
        <v>0.76896637920259903</v>
      </c>
      <c r="H32811" s="14">
        <v>0.83125000000000004</v>
      </c>
    </row>
    <row r="32812" spans="1:8">
      <c r="A32812" s="13">
        <v>44568</v>
      </c>
      <c r="B32812" t="s">
        <v>33</v>
      </c>
      <c r="C32812" s="14">
        <v>0.81818181818181801</v>
      </c>
      <c r="D32812" s="14">
        <v>0.73846153846153795</v>
      </c>
      <c r="E32812">
        <v>10.3005050505051</v>
      </c>
      <c r="F32812">
        <v>19.190000000000001</v>
      </c>
      <c r="G32812">
        <v>-8.8894949494949493</v>
      </c>
      <c r="H32812" s="14">
        <v>0.81927710843373502</v>
      </c>
    </row>
    <row r="32813" spans="1:8">
      <c r="A32813" s="13">
        <v>44569</v>
      </c>
      <c r="B32813" t="s">
        <v>33</v>
      </c>
      <c r="C32813" s="14">
        <v>0.83750000000000002</v>
      </c>
      <c r="D32813" s="14">
        <v>0.69512195121951204</v>
      </c>
      <c r="E32813">
        <v>9.7870833333333298</v>
      </c>
      <c r="F32813">
        <v>14.3524390243902</v>
      </c>
      <c r="G32813">
        <v>-4.5653556910569097</v>
      </c>
      <c r="H32813" s="14">
        <v>0.76521739130434796</v>
      </c>
    </row>
    <row r="32814" spans="1:8">
      <c r="A32814" s="13">
        <v>44570</v>
      </c>
      <c r="B32814" t="s">
        <v>33</v>
      </c>
      <c r="C32814" s="14">
        <v>0.76984126984126999</v>
      </c>
      <c r="D32814" s="14">
        <v>0.62992125984252001</v>
      </c>
      <c r="E32814">
        <v>14.4874338624339</v>
      </c>
      <c r="F32814">
        <v>22.492257217847801</v>
      </c>
      <c r="G32814">
        <v>-8.0048233554138992</v>
      </c>
      <c r="H32814" s="14">
        <v>0.79310344827586199</v>
      </c>
    </row>
    <row r="32815" spans="1:8">
      <c r="A32815" s="13">
        <v>44571</v>
      </c>
      <c r="B32815" t="s">
        <v>33</v>
      </c>
      <c r="C32815" s="14">
        <v>0.76190476190476197</v>
      </c>
      <c r="D32815" s="14">
        <v>0.63749999999999996</v>
      </c>
      <c r="E32815">
        <v>10.697023809523801</v>
      </c>
      <c r="F32815">
        <v>15.9654166666667</v>
      </c>
      <c r="G32815">
        <v>-5.2683928571428602</v>
      </c>
      <c r="H32815" s="14">
        <v>0.65277777777777801</v>
      </c>
    </row>
    <row r="32816" spans="1:8">
      <c r="A32816" s="13">
        <v>44572</v>
      </c>
      <c r="B32816" t="s">
        <v>33</v>
      </c>
      <c r="C32816" s="14">
        <v>0.79166666666666696</v>
      </c>
      <c r="D32816" s="14">
        <v>0.72602739726027399</v>
      </c>
      <c r="E32816">
        <v>12.897222222222201</v>
      </c>
      <c r="F32816">
        <v>10.5493150684932</v>
      </c>
      <c r="G32816">
        <v>2.3479071537290701</v>
      </c>
      <c r="H32816" s="14">
        <v>0.63414634146341498</v>
      </c>
    </row>
    <row r="32817" spans="1:8">
      <c r="A32817" s="13">
        <v>44573</v>
      </c>
      <c r="B32817" t="s">
        <v>33</v>
      </c>
      <c r="C32817" s="14">
        <v>0.86666666666666703</v>
      </c>
      <c r="D32817" s="14">
        <v>0.72222222222222199</v>
      </c>
      <c r="E32817">
        <v>15.1042592592592</v>
      </c>
      <c r="F32817">
        <v>13.920370370370399</v>
      </c>
      <c r="G32817">
        <v>1.1838888888888801</v>
      </c>
      <c r="H32817" s="14">
        <v>0.67808219178082196</v>
      </c>
    </row>
    <row r="32818" spans="1:8">
      <c r="A32818" s="13">
        <v>44574</v>
      </c>
      <c r="B32818" t="s">
        <v>33</v>
      </c>
      <c r="C32818" s="14">
        <v>0.73214285714285698</v>
      </c>
      <c r="D32818" s="14">
        <v>0.66386554621848703</v>
      </c>
      <c r="E32818">
        <v>19.906845238095201</v>
      </c>
      <c r="F32818">
        <v>15.8974789915966</v>
      </c>
      <c r="G32818">
        <v>4.0093662464986002</v>
      </c>
      <c r="H32818" s="14">
        <v>0.739884393063584</v>
      </c>
    </row>
    <row r="32819" spans="1:8">
      <c r="A32819" s="13">
        <v>44575</v>
      </c>
      <c r="B32819" t="s">
        <v>33</v>
      </c>
      <c r="C32819" s="14">
        <v>0.78125</v>
      </c>
      <c r="D32819" s="14">
        <v>0.76923076923076905</v>
      </c>
      <c r="E32819">
        <v>10.21875</v>
      </c>
      <c r="F32819">
        <v>9.0410256410256409</v>
      </c>
      <c r="G32819">
        <v>1.17772435897436</v>
      </c>
      <c r="H32819" s="14">
        <v>0.72340425531914898</v>
      </c>
    </row>
    <row r="32820" spans="1:8">
      <c r="A32820" s="13">
        <v>44576</v>
      </c>
      <c r="B32820" t="s">
        <v>33</v>
      </c>
      <c r="C32820" s="14">
        <v>0.72857142857142798</v>
      </c>
      <c r="D32820" s="14">
        <v>0.82608695652173902</v>
      </c>
      <c r="E32820">
        <v>24.1447619047619</v>
      </c>
      <c r="F32820">
        <v>17.997826086956501</v>
      </c>
      <c r="G32820">
        <v>6.1469358178053799</v>
      </c>
      <c r="H32820" s="14">
        <v>0.73737373737373701</v>
      </c>
    </row>
    <row r="32821" spans="1:8">
      <c r="A32821" s="13">
        <v>44577</v>
      </c>
      <c r="B32821" t="s">
        <v>33</v>
      </c>
      <c r="C32821" s="14">
        <v>0.6484375</v>
      </c>
      <c r="D32821" s="14">
        <v>0.75757575757575701</v>
      </c>
      <c r="E32821">
        <v>16.187239583333302</v>
      </c>
      <c r="F32821">
        <v>13.8686868686869</v>
      </c>
      <c r="G32821">
        <v>2.3185527146464699</v>
      </c>
      <c r="H32821" s="14">
        <v>0.77777777777777801</v>
      </c>
    </row>
    <row r="32822" spans="1:8">
      <c r="A32822" s="13">
        <v>44578</v>
      </c>
      <c r="B32822" t="s">
        <v>33</v>
      </c>
      <c r="C32822" s="14">
        <v>0.81818181818181801</v>
      </c>
      <c r="D32822" s="14">
        <v>0.75268817204301097</v>
      </c>
      <c r="E32822">
        <v>12.3681818181818</v>
      </c>
      <c r="F32822">
        <v>15.3749103942652</v>
      </c>
      <c r="G32822">
        <v>-3.0067285760834199</v>
      </c>
      <c r="H32822" s="14">
        <v>0.78832116788321205</v>
      </c>
    </row>
    <row r="32823" spans="1:8">
      <c r="A32823" s="13">
        <v>44579</v>
      </c>
      <c r="B32823" t="s">
        <v>33</v>
      </c>
      <c r="C32823" s="14">
        <v>0.75280898876404501</v>
      </c>
      <c r="D32823" s="14">
        <v>0.72727272727272696</v>
      </c>
      <c r="E32823">
        <v>16.895880149812701</v>
      </c>
      <c r="F32823">
        <v>18.111742424242401</v>
      </c>
      <c r="G32823">
        <v>-1.2158622744296901</v>
      </c>
      <c r="H32823" s="14">
        <v>0.70588235294117696</v>
      </c>
    </row>
    <row r="32824" spans="1:8">
      <c r="A32824" s="13">
        <v>44580</v>
      </c>
      <c r="B32824" t="s">
        <v>33</v>
      </c>
      <c r="C32824" s="14">
        <v>0.81318681318681296</v>
      </c>
      <c r="D32824" s="14">
        <v>0.85714285714285698</v>
      </c>
      <c r="E32824">
        <v>12.577106227106199</v>
      </c>
      <c r="F32824">
        <v>12.6672161172161</v>
      </c>
      <c r="G32824">
        <v>-9.0109890109891594E-2</v>
      </c>
      <c r="H32824" s="14">
        <v>0.70802919708029199</v>
      </c>
    </row>
    <row r="32825" spans="1:8">
      <c r="A32825" s="13">
        <v>44581</v>
      </c>
      <c r="B32825" t="s">
        <v>33</v>
      </c>
      <c r="C32825" s="14">
        <v>0.81102362204724399</v>
      </c>
      <c r="D32825" s="14">
        <v>0.73015873015873001</v>
      </c>
      <c r="E32825">
        <v>10.7909448818898</v>
      </c>
      <c r="F32825">
        <v>10.6560846560846</v>
      </c>
      <c r="G32825">
        <v>0.13486022580510901</v>
      </c>
      <c r="H32825" s="14">
        <v>0.72282608695652195</v>
      </c>
    </row>
    <row r="32826" spans="1:8">
      <c r="A32826" s="13">
        <v>44582</v>
      </c>
      <c r="B32826" t="s">
        <v>33</v>
      </c>
      <c r="C32826" s="14">
        <v>0.69863013698630105</v>
      </c>
      <c r="D32826" s="14">
        <v>0.70129870129870098</v>
      </c>
      <c r="E32826">
        <v>15.6614155251141</v>
      </c>
      <c r="F32826">
        <v>20.6720779220779</v>
      </c>
      <c r="G32826">
        <v>-5.0106623969637702</v>
      </c>
      <c r="H32826" s="14">
        <v>0.72897196261682295</v>
      </c>
    </row>
    <row r="32827" spans="1:8">
      <c r="A32827" s="13">
        <v>44583</v>
      </c>
      <c r="B32827" t="s">
        <v>33</v>
      </c>
      <c r="C32827" s="14">
        <v>0.80263157894736803</v>
      </c>
      <c r="D32827" s="14">
        <v>0.71764705882352897</v>
      </c>
      <c r="E32827">
        <v>14.0269736842105</v>
      </c>
      <c r="F32827">
        <v>15.540784313725499</v>
      </c>
      <c r="G32827">
        <v>-1.51381062951497</v>
      </c>
      <c r="H32827" s="14">
        <v>0.76146788990825698</v>
      </c>
    </row>
    <row r="32828" spans="1:8">
      <c r="A32828" s="13">
        <v>44584</v>
      </c>
      <c r="B32828" t="s">
        <v>33</v>
      </c>
      <c r="C32828" s="14">
        <v>0.68032786885245899</v>
      </c>
      <c r="D32828" s="14">
        <v>0.74015748031496098</v>
      </c>
      <c r="E32828">
        <v>17.3043715846994</v>
      </c>
      <c r="F32828">
        <v>15.776640419947499</v>
      </c>
      <c r="G32828">
        <v>1.52773116475195</v>
      </c>
      <c r="H32828" s="14">
        <v>0.79411764705882404</v>
      </c>
    </row>
    <row r="32829" spans="1:8">
      <c r="A32829" s="13">
        <v>44585</v>
      </c>
      <c r="B32829" t="s">
        <v>33</v>
      </c>
      <c r="C32829" s="14">
        <v>0.6875</v>
      </c>
      <c r="D32829" s="14">
        <v>0.68918918918918903</v>
      </c>
      <c r="E32829">
        <v>27.711874999999999</v>
      </c>
      <c r="F32829">
        <v>32.322972972972998</v>
      </c>
      <c r="G32829">
        <v>-4.6110979729729804</v>
      </c>
      <c r="H32829" s="14">
        <v>0.73170731707317105</v>
      </c>
    </row>
    <row r="32830" spans="1:8">
      <c r="A32830" s="13">
        <v>44586</v>
      </c>
      <c r="B32830" t="s">
        <v>33</v>
      </c>
      <c r="C32830" s="14">
        <v>0.72499999999999998</v>
      </c>
      <c r="D32830" s="14">
        <v>0.65753424657534199</v>
      </c>
      <c r="E32830">
        <v>20.376666666666701</v>
      </c>
      <c r="F32830">
        <v>28.3367579908676</v>
      </c>
      <c r="G32830">
        <v>-7.9600913242009099</v>
      </c>
      <c r="H32830" s="14">
        <v>0.6875</v>
      </c>
    </row>
    <row r="32831" spans="1:8">
      <c r="A32831" s="13">
        <v>44587</v>
      </c>
      <c r="B32831" t="s">
        <v>33</v>
      </c>
      <c r="C32831" s="14">
        <v>0.69662921348314599</v>
      </c>
      <c r="D32831" s="14">
        <v>0.73255813953488402</v>
      </c>
      <c r="E32831">
        <v>26.235955056179801</v>
      </c>
      <c r="F32831">
        <v>23.337596899224799</v>
      </c>
      <c r="G32831">
        <v>2.8983581569549699</v>
      </c>
      <c r="H32831" s="14">
        <v>0.73983739837398399</v>
      </c>
    </row>
    <row r="32832" spans="1:8">
      <c r="A32832" s="13">
        <v>44588</v>
      </c>
      <c r="B32832" t="s">
        <v>33</v>
      </c>
      <c r="C32832" s="14">
        <v>0.66379310344827602</v>
      </c>
      <c r="D32832" s="14">
        <v>0.70992366412213703</v>
      </c>
      <c r="E32832">
        <v>20.6567528735632</v>
      </c>
      <c r="F32832">
        <v>19.2828244274809</v>
      </c>
      <c r="G32832">
        <v>1.3739284460823</v>
      </c>
      <c r="H32832" s="14">
        <v>0.78181818181818197</v>
      </c>
    </row>
    <row r="32833" spans="1:8">
      <c r="A32833" s="13">
        <v>44589</v>
      </c>
      <c r="B32833" t="s">
        <v>33</v>
      </c>
      <c r="C32833" s="14">
        <v>0.68115942028985499</v>
      </c>
      <c r="D32833" s="14">
        <v>0.77611940298507498</v>
      </c>
      <c r="E32833">
        <v>14.006038647343001</v>
      </c>
      <c r="F32833">
        <v>18.910199004975102</v>
      </c>
      <c r="G32833">
        <v>-4.9041603576321302</v>
      </c>
      <c r="H32833" s="14">
        <v>0.74747474747474796</v>
      </c>
    </row>
    <row r="32834" spans="1:8">
      <c r="A32834" s="13">
        <v>44590</v>
      </c>
      <c r="B32834" t="s">
        <v>33</v>
      </c>
      <c r="C32834" s="14">
        <v>0.76388888888888895</v>
      </c>
      <c r="D32834" s="14">
        <v>0.77631578947368396</v>
      </c>
      <c r="E32834">
        <v>27.304629629629598</v>
      </c>
      <c r="F32834">
        <v>21.411184210526301</v>
      </c>
      <c r="G32834">
        <v>5.8934454191033101</v>
      </c>
      <c r="H32834" s="14">
        <v>0.76237623762376205</v>
      </c>
    </row>
    <row r="32835" spans="1:8">
      <c r="A32835" s="13">
        <v>44591</v>
      </c>
      <c r="B32835" t="s">
        <v>33</v>
      </c>
      <c r="C32835" s="14">
        <v>0.64</v>
      </c>
      <c r="D32835" s="14">
        <v>0.75206611570247905</v>
      </c>
      <c r="E32835">
        <v>23.102933333333301</v>
      </c>
      <c r="F32835">
        <v>18.834435261707998</v>
      </c>
      <c r="G32835">
        <v>4.2684980716253502</v>
      </c>
      <c r="H32835" s="14">
        <v>0.835443037974684</v>
      </c>
    </row>
    <row r="32836" spans="1:8">
      <c r="A32836" s="13">
        <v>44592</v>
      </c>
      <c r="B32836" t="s">
        <v>33</v>
      </c>
      <c r="C32836" s="14">
        <v>0.70526315789473704</v>
      </c>
      <c r="D32836" s="14">
        <v>0.76666666666666705</v>
      </c>
      <c r="E32836">
        <v>19.498421052631599</v>
      </c>
      <c r="F32836">
        <v>14.0483333333333</v>
      </c>
      <c r="G32836">
        <v>5.4500877192982404</v>
      </c>
      <c r="H32836" s="14">
        <v>0.77099236641221403</v>
      </c>
    </row>
    <row r="32837" spans="1:8">
      <c r="A32837" s="13">
        <v>44593</v>
      </c>
      <c r="B32837" t="s">
        <v>33</v>
      </c>
      <c r="C32837" s="14">
        <v>0.75531914893617003</v>
      </c>
      <c r="D32837" s="14">
        <v>0.78723404255319096</v>
      </c>
      <c r="E32837">
        <v>11.4599290780142</v>
      </c>
      <c r="F32837">
        <v>14.0205673758865</v>
      </c>
      <c r="G32837">
        <v>-2.5606382978723401</v>
      </c>
      <c r="H32837" s="14">
        <v>0.768656716417911</v>
      </c>
    </row>
    <row r="32838" spans="1:8">
      <c r="A32838" s="13">
        <v>44594</v>
      </c>
      <c r="B32838" t="s">
        <v>33</v>
      </c>
      <c r="C32838" s="14">
        <v>0.67346938775510201</v>
      </c>
      <c r="D32838" s="14">
        <v>0.73958333333333304</v>
      </c>
      <c r="E32838">
        <v>20.593027210884401</v>
      </c>
      <c r="F32838">
        <v>19.643576388888899</v>
      </c>
      <c r="G32838">
        <v>0.94945082199547304</v>
      </c>
      <c r="H32838" s="14">
        <v>0.87903225806451601</v>
      </c>
    </row>
    <row r="32839" spans="1:8">
      <c r="A32839" s="13">
        <v>44595</v>
      </c>
      <c r="B32839" t="s">
        <v>33</v>
      </c>
      <c r="C32839" s="14">
        <v>0.69047619047619002</v>
      </c>
      <c r="D32839" s="14">
        <v>0.73228346456692905</v>
      </c>
      <c r="E32839">
        <v>17.5529100529101</v>
      </c>
      <c r="F32839">
        <v>13.795144356955401</v>
      </c>
      <c r="G32839">
        <v>3.7577656959546699</v>
      </c>
      <c r="H32839" s="14">
        <v>0.86184210526315796</v>
      </c>
    </row>
    <row r="32840" spans="1:8">
      <c r="A32840" s="13">
        <v>44596</v>
      </c>
      <c r="B32840" t="s">
        <v>33</v>
      </c>
      <c r="C32840" s="14">
        <v>0.822784810126582</v>
      </c>
      <c r="D32840" s="14">
        <v>0.78823529411764703</v>
      </c>
      <c r="E32840">
        <v>10.6132911392405</v>
      </c>
      <c r="F32840">
        <v>20.941568627451002</v>
      </c>
      <c r="G32840">
        <v>-10.3282774882105</v>
      </c>
      <c r="H32840" s="14">
        <v>0.85294117647058798</v>
      </c>
    </row>
    <row r="32841" spans="1:8">
      <c r="A32841" s="13">
        <v>44597</v>
      </c>
      <c r="B32841" t="s">
        <v>33</v>
      </c>
      <c r="C32841" s="14">
        <v>0.77011494252873602</v>
      </c>
      <c r="D32841" s="14">
        <v>0.75903614457831303</v>
      </c>
      <c r="E32841">
        <v>9.0490421455938694</v>
      </c>
      <c r="F32841">
        <v>11.160240963855401</v>
      </c>
      <c r="G32841">
        <v>-2.11119881826155</v>
      </c>
      <c r="H32841" s="14">
        <v>0.91262135922330101</v>
      </c>
    </row>
    <row r="32842" spans="1:8">
      <c r="A32842" s="13">
        <v>44598</v>
      </c>
      <c r="B32842" t="s">
        <v>33</v>
      </c>
      <c r="C32842" s="14">
        <v>0.74074074074074103</v>
      </c>
      <c r="D32842" s="14">
        <v>0.79432624113475203</v>
      </c>
      <c r="E32842">
        <v>13.8635802469136</v>
      </c>
      <c r="F32842">
        <v>12.740898345153701</v>
      </c>
      <c r="G32842">
        <v>1.1226819017599201</v>
      </c>
      <c r="H32842" s="14">
        <v>0.86826347305389195</v>
      </c>
    </row>
    <row r="32843" spans="1:8">
      <c r="A32843" s="13">
        <v>44599</v>
      </c>
      <c r="B32843" t="s">
        <v>33</v>
      </c>
      <c r="C32843" s="14">
        <v>0.84403669724770602</v>
      </c>
      <c r="D32843" s="14">
        <v>0.87878787878787901</v>
      </c>
      <c r="E32843">
        <v>22.505504587156</v>
      </c>
      <c r="F32843">
        <v>9.7239057239057196</v>
      </c>
      <c r="G32843">
        <v>12.781598863250199</v>
      </c>
      <c r="H32843" s="14">
        <v>0.91538461538461502</v>
      </c>
    </row>
    <row r="32844" spans="1:8">
      <c r="A32844" s="13">
        <v>44600</v>
      </c>
      <c r="B32844" t="s">
        <v>33</v>
      </c>
      <c r="C32844" s="14">
        <v>0.683168316831683</v>
      </c>
      <c r="D32844" s="14">
        <v>0.71875</v>
      </c>
      <c r="E32844">
        <v>20.6245874587459</v>
      </c>
      <c r="F32844">
        <v>17.389062500000001</v>
      </c>
      <c r="G32844">
        <v>3.2355249587458701</v>
      </c>
      <c r="H32844" s="14">
        <v>0.89516129032258096</v>
      </c>
    </row>
    <row r="32845" spans="1:8">
      <c r="A32845" s="13">
        <v>44601</v>
      </c>
      <c r="B32845" t="s">
        <v>33</v>
      </c>
      <c r="C32845" s="14">
        <v>0.76767676767676796</v>
      </c>
      <c r="D32845" s="14">
        <v>0.86238532110091703</v>
      </c>
      <c r="E32845">
        <v>16.589393939393901</v>
      </c>
      <c r="F32845">
        <v>11.089908256880699</v>
      </c>
      <c r="G32845">
        <v>5.4994856825131997</v>
      </c>
      <c r="H32845" s="14">
        <v>0.84677419354838701</v>
      </c>
    </row>
    <row r="32846" spans="1:8">
      <c r="A32846" s="13">
        <v>44602</v>
      </c>
      <c r="B32846" t="s">
        <v>33</v>
      </c>
      <c r="C32846" s="14">
        <v>0.57246376811594202</v>
      </c>
      <c r="D32846" s="14">
        <v>0.72222222222222199</v>
      </c>
      <c r="E32846">
        <v>28.6053140096618</v>
      </c>
      <c r="F32846">
        <v>15.3446759259259</v>
      </c>
      <c r="G32846">
        <v>13.2606380837359</v>
      </c>
      <c r="H32846" s="14">
        <v>0.83606557377049195</v>
      </c>
    </row>
    <row r="32847" spans="1:8">
      <c r="A32847" s="13">
        <v>44603</v>
      </c>
      <c r="B32847" t="s">
        <v>33</v>
      </c>
      <c r="C32847" s="14">
        <v>0.65432098765432101</v>
      </c>
      <c r="D32847" s="14">
        <v>0.67901234567901203</v>
      </c>
      <c r="E32847">
        <v>31.590123456790099</v>
      </c>
      <c r="F32847">
        <v>16.964609053497899</v>
      </c>
      <c r="G32847">
        <v>14.6255144032922</v>
      </c>
      <c r="H32847" s="14">
        <v>0.839622641509434</v>
      </c>
    </row>
    <row r="32848" spans="1:8">
      <c r="A32848" s="13">
        <v>44604</v>
      </c>
      <c r="B32848" t="s">
        <v>33</v>
      </c>
      <c r="C32848" s="14">
        <v>0.68817204301075297</v>
      </c>
      <c r="D32848" s="14">
        <v>0.69791666666666696</v>
      </c>
      <c r="E32848">
        <v>25.111648745519702</v>
      </c>
      <c r="F32848">
        <v>19.701562500000001</v>
      </c>
      <c r="G32848">
        <v>5.4100862455197101</v>
      </c>
      <c r="H32848" s="14">
        <v>0.89743589743589702</v>
      </c>
    </row>
    <row r="32849" spans="1:8">
      <c r="A32849" s="13">
        <v>44605</v>
      </c>
      <c r="B32849" t="s">
        <v>33</v>
      </c>
      <c r="C32849" s="14">
        <v>0.67391304347826098</v>
      </c>
      <c r="D32849" s="14">
        <v>0.77857142857142803</v>
      </c>
      <c r="E32849">
        <v>25.2382850241546</v>
      </c>
      <c r="F32849">
        <v>13.9947619047619</v>
      </c>
      <c r="G32849">
        <v>11.2435231193927</v>
      </c>
      <c r="H32849" s="14">
        <v>0.87719298245613997</v>
      </c>
    </row>
    <row r="32850" spans="1:8">
      <c r="A32850" s="13">
        <v>44606</v>
      </c>
      <c r="B32850" t="s">
        <v>33</v>
      </c>
      <c r="C32850" s="14">
        <v>0.74193548387096797</v>
      </c>
      <c r="D32850" s="14">
        <v>0.80701754385964897</v>
      </c>
      <c r="E32850">
        <v>14.4645161290322</v>
      </c>
      <c r="F32850">
        <v>10.3260233918129</v>
      </c>
      <c r="G32850">
        <v>4.1384927372193898</v>
      </c>
      <c r="H32850" s="14">
        <v>0.86666666666666703</v>
      </c>
    </row>
    <row r="32851" spans="1:8">
      <c r="A32851" s="13">
        <v>44607</v>
      </c>
      <c r="B32851" t="s">
        <v>33</v>
      </c>
      <c r="C32851" s="14">
        <v>0.60176991150442505</v>
      </c>
      <c r="D32851" s="14">
        <v>0.69911504424778803</v>
      </c>
      <c r="E32851">
        <v>26.306047197640101</v>
      </c>
      <c r="F32851">
        <v>19.4917404129794</v>
      </c>
      <c r="G32851">
        <v>6.8143067846607597</v>
      </c>
      <c r="H32851" s="14">
        <v>0.83892617449664397</v>
      </c>
    </row>
    <row r="32852" spans="1:8">
      <c r="A32852" s="13">
        <v>44608</v>
      </c>
      <c r="B32852" t="s">
        <v>33</v>
      </c>
      <c r="C32852" s="14">
        <v>0.72477064220183496</v>
      </c>
      <c r="D32852" s="14">
        <v>0.7</v>
      </c>
      <c r="E32852">
        <v>16.7272171253823</v>
      </c>
      <c r="F32852">
        <v>13.0363636363636</v>
      </c>
      <c r="G32852">
        <v>3.6908534890186302</v>
      </c>
      <c r="H32852" s="14">
        <v>0.91538461538461502</v>
      </c>
    </row>
    <row r="32853" spans="1:8">
      <c r="A32853" s="13">
        <v>44609</v>
      </c>
      <c r="B32853" t="s">
        <v>33</v>
      </c>
      <c r="C32853" s="14">
        <v>0.66442953020134199</v>
      </c>
      <c r="D32853" s="14">
        <v>0.70198675496688701</v>
      </c>
      <c r="E32853">
        <v>16.722035794183402</v>
      </c>
      <c r="F32853">
        <v>13.020419426048599</v>
      </c>
      <c r="G32853">
        <v>3.7016163681348799</v>
      </c>
      <c r="H32853" s="14">
        <v>0.86772486772486801</v>
      </c>
    </row>
    <row r="32854" spans="1:8">
      <c r="A32854" s="13">
        <v>44610</v>
      </c>
      <c r="B32854" t="s">
        <v>33</v>
      </c>
      <c r="C32854" s="14">
        <v>0.70192307692307698</v>
      </c>
      <c r="D32854" s="14">
        <v>0.75257731958762897</v>
      </c>
      <c r="E32854">
        <v>19.172756410256401</v>
      </c>
      <c r="F32854">
        <v>18.115463917525801</v>
      </c>
      <c r="G32854">
        <v>1.05729249273064</v>
      </c>
      <c r="H32854" s="14">
        <v>0.87692307692307703</v>
      </c>
    </row>
    <row r="32855" spans="1:8">
      <c r="A32855" s="13">
        <v>44611</v>
      </c>
      <c r="B32855" t="s">
        <v>33</v>
      </c>
      <c r="C32855" s="14">
        <v>0.71590909090909105</v>
      </c>
      <c r="D32855" s="14">
        <v>0.78947368421052599</v>
      </c>
      <c r="E32855">
        <v>16.707765151515101</v>
      </c>
      <c r="F32855">
        <v>20.927543859649099</v>
      </c>
      <c r="G32855">
        <v>-4.2197787081339699</v>
      </c>
      <c r="H32855" s="14">
        <v>0.86607142857142905</v>
      </c>
    </row>
    <row r="32856" spans="1:8">
      <c r="A32856" s="13">
        <v>44612</v>
      </c>
      <c r="B32856" t="s">
        <v>33</v>
      </c>
      <c r="C32856" s="14">
        <v>0.60139860139860102</v>
      </c>
      <c r="D32856" s="14">
        <v>0.814569536423841</v>
      </c>
      <c r="E32856">
        <v>19.7364801864802</v>
      </c>
      <c r="F32856">
        <v>10.033002207505501</v>
      </c>
      <c r="G32856">
        <v>9.7034779789746697</v>
      </c>
      <c r="H32856" s="14">
        <v>0.85142857142857198</v>
      </c>
    </row>
    <row r="32857" spans="1:8">
      <c r="A32857" s="13">
        <v>44613</v>
      </c>
      <c r="B32857" t="s">
        <v>33</v>
      </c>
      <c r="C32857" s="14">
        <v>0.69841269841269804</v>
      </c>
      <c r="D32857" s="14">
        <v>0.85344827586206895</v>
      </c>
      <c r="E32857">
        <v>12.328042328042301</v>
      </c>
      <c r="F32857">
        <v>8.74784482758621</v>
      </c>
      <c r="G32857">
        <v>3.58019750045611</v>
      </c>
      <c r="H32857" s="14">
        <v>0.91608391608391604</v>
      </c>
    </row>
    <row r="32858" spans="1:8">
      <c r="A32858" s="13">
        <v>44614</v>
      </c>
      <c r="B32858" t="s">
        <v>33</v>
      </c>
      <c r="C32858" s="14">
        <v>0.65600000000000003</v>
      </c>
      <c r="D32858" s="14">
        <v>0.73728813559322004</v>
      </c>
      <c r="E32858">
        <v>18.572133333333301</v>
      </c>
      <c r="F32858">
        <v>14.854519774011299</v>
      </c>
      <c r="G32858">
        <v>3.7176135593220399</v>
      </c>
      <c r="H32858" s="14">
        <v>0.89403973509933798</v>
      </c>
    </row>
    <row r="32859" spans="1:8">
      <c r="A32859" s="13">
        <v>44615</v>
      </c>
      <c r="B32859" t="s">
        <v>33</v>
      </c>
      <c r="C32859" s="14">
        <v>0.67479674796748002</v>
      </c>
      <c r="D32859" s="14">
        <v>0.78400000000000003</v>
      </c>
      <c r="E32859">
        <v>19.630081300813</v>
      </c>
      <c r="F32859">
        <v>16.231066666666699</v>
      </c>
      <c r="G32859">
        <v>3.3990146341463401</v>
      </c>
      <c r="H32859" s="14">
        <v>0.88666666666666705</v>
      </c>
    </row>
    <row r="32860" spans="1:8">
      <c r="A32860" s="13">
        <v>44616</v>
      </c>
      <c r="B32860" t="s">
        <v>33</v>
      </c>
      <c r="C32860" s="14">
        <v>0.530612244897959</v>
      </c>
      <c r="D32860" s="14">
        <v>0.68965517241379304</v>
      </c>
      <c r="E32860">
        <v>23.273129251700698</v>
      </c>
      <c r="F32860">
        <v>14.9244827586207</v>
      </c>
      <c r="G32860">
        <v>8.3486464930800004</v>
      </c>
      <c r="H32860" s="14">
        <v>0.840425531914894</v>
      </c>
    </row>
    <row r="32861" spans="1:8">
      <c r="A32861" s="13">
        <v>44617</v>
      </c>
      <c r="B32861" t="s">
        <v>33</v>
      </c>
      <c r="C32861" s="14">
        <v>0.47959183673469402</v>
      </c>
      <c r="D32861" s="14">
        <v>0.73118279569892497</v>
      </c>
      <c r="E32861">
        <v>25.304081632653102</v>
      </c>
      <c r="F32861">
        <v>16.1388888888889</v>
      </c>
      <c r="G32861">
        <v>9.1651927437641802</v>
      </c>
      <c r="H32861" s="14">
        <v>0.86885245901639396</v>
      </c>
    </row>
    <row r="32862" spans="1:8">
      <c r="A32862" s="13">
        <v>44618</v>
      </c>
      <c r="B32862" t="s">
        <v>33</v>
      </c>
      <c r="C32862" s="14">
        <v>0.66292134831460703</v>
      </c>
      <c r="D32862" s="14">
        <v>0.71428571428571397</v>
      </c>
      <c r="E32862">
        <v>21.417977528089899</v>
      </c>
      <c r="F32862">
        <v>13.930769230769201</v>
      </c>
      <c r="G32862">
        <v>7.4872082973206497</v>
      </c>
      <c r="H32862" s="14">
        <v>0.89285714285714302</v>
      </c>
    </row>
    <row r="32863" spans="1:8">
      <c r="A32863" s="13">
        <v>44619</v>
      </c>
      <c r="B32863" t="s">
        <v>33</v>
      </c>
      <c r="C32863" s="14">
        <v>0.54014598540145997</v>
      </c>
      <c r="D32863" s="14">
        <v>0.76760563380281699</v>
      </c>
      <c r="E32863">
        <v>20.4495133819951</v>
      </c>
      <c r="F32863">
        <v>16.473356807511699</v>
      </c>
      <c r="G32863">
        <v>3.9761565744834</v>
      </c>
      <c r="H32863" s="14">
        <v>0.86982248520710104</v>
      </c>
    </row>
    <row r="32864" spans="1:8">
      <c r="A32864" s="13">
        <v>44620</v>
      </c>
      <c r="B32864" t="s">
        <v>33</v>
      </c>
      <c r="C32864" s="14">
        <v>0.57251908396946605</v>
      </c>
      <c r="D32864" s="14">
        <v>0.77235772357723598</v>
      </c>
      <c r="E32864">
        <v>19.218320610687002</v>
      </c>
      <c r="F32864">
        <v>14.5131436314363</v>
      </c>
      <c r="G32864">
        <v>4.7051769792507097</v>
      </c>
      <c r="H32864" s="14">
        <v>0.85365853658536595</v>
      </c>
    </row>
    <row r="32865" spans="1:8">
      <c r="A32865" s="13">
        <v>44621</v>
      </c>
      <c r="B32865" t="s">
        <v>33</v>
      </c>
      <c r="C32865" s="14">
        <v>0.67407407407407405</v>
      </c>
      <c r="D32865" s="14">
        <v>0.78400000000000003</v>
      </c>
      <c r="E32865">
        <v>21.727530864197501</v>
      </c>
      <c r="F32865">
        <v>13.4470666666667</v>
      </c>
      <c r="G32865">
        <v>8.2804641975308702</v>
      </c>
      <c r="H32865" s="14">
        <v>0.87425149700598803</v>
      </c>
    </row>
    <row r="32866" spans="1:8">
      <c r="A32866" s="13">
        <v>44622</v>
      </c>
      <c r="B32866" t="s">
        <v>33</v>
      </c>
      <c r="C32866" s="14">
        <v>0.59420289855072495</v>
      </c>
      <c r="D32866" s="14">
        <v>0.70072992700729897</v>
      </c>
      <c r="E32866">
        <v>23.964492753623201</v>
      </c>
      <c r="F32866">
        <v>20.036496350364999</v>
      </c>
      <c r="G32866">
        <v>3.92799640325822</v>
      </c>
      <c r="H32866" s="14">
        <v>0.84745762711864403</v>
      </c>
    </row>
    <row r="32867" spans="1:8">
      <c r="A32867" s="13">
        <v>44623</v>
      </c>
      <c r="B32867" t="s">
        <v>33</v>
      </c>
      <c r="C32867" s="14">
        <v>0.55757575757575695</v>
      </c>
      <c r="D32867" s="14">
        <v>0.71165644171779097</v>
      </c>
      <c r="E32867">
        <v>21.500505050505101</v>
      </c>
      <c r="F32867">
        <v>17.555214723926401</v>
      </c>
      <c r="G32867">
        <v>3.9452903265786698</v>
      </c>
      <c r="H32867" s="14">
        <v>0.86666666666666703</v>
      </c>
    </row>
    <row r="32868" spans="1:8">
      <c r="A32868" s="13">
        <v>44624</v>
      </c>
      <c r="B32868" t="s">
        <v>33</v>
      </c>
      <c r="C32868" s="14">
        <v>0.69607843137254899</v>
      </c>
      <c r="D32868" s="14">
        <v>0.72641509433962304</v>
      </c>
      <c r="E32868">
        <v>17.6205882352941</v>
      </c>
      <c r="F32868">
        <v>17.8867924528302</v>
      </c>
      <c r="G32868">
        <v>-0.26620421753607099</v>
      </c>
      <c r="H32868" s="14">
        <v>0.82442748091603002</v>
      </c>
    </row>
    <row r="32869" spans="1:8">
      <c r="A32869" s="13">
        <v>44625</v>
      </c>
      <c r="B32869" t="s">
        <v>33</v>
      </c>
      <c r="C32869" s="14">
        <v>0.65</v>
      </c>
      <c r="D32869" s="14">
        <v>0.72072072072072102</v>
      </c>
      <c r="E32869">
        <v>21.198833333333301</v>
      </c>
      <c r="F32869">
        <v>18.635135135135101</v>
      </c>
      <c r="G32869">
        <v>2.5636981981982001</v>
      </c>
      <c r="H32869" s="14">
        <v>0.87878787878787901</v>
      </c>
    </row>
    <row r="32870" spans="1:8">
      <c r="A32870" s="13">
        <v>44626</v>
      </c>
      <c r="B32870" t="s">
        <v>33</v>
      </c>
      <c r="C32870" s="14">
        <v>0.55214723926380405</v>
      </c>
      <c r="D32870" s="14">
        <v>0.71779141104294497</v>
      </c>
      <c r="E32870">
        <v>22.482822085889602</v>
      </c>
      <c r="F32870">
        <v>18.467791411042899</v>
      </c>
      <c r="G32870">
        <v>4.0150306748466296</v>
      </c>
      <c r="H32870" s="14">
        <v>0.85648148148148195</v>
      </c>
    </row>
    <row r="32871" spans="1:8">
      <c r="A32871" s="13">
        <v>44627</v>
      </c>
      <c r="B32871" t="s">
        <v>33</v>
      </c>
      <c r="C32871" s="14">
        <v>0.68345323741007202</v>
      </c>
      <c r="D32871" s="14">
        <v>0.76978417266187005</v>
      </c>
      <c r="E32871">
        <v>14.3973621103118</v>
      </c>
      <c r="F32871">
        <v>13.515587529976001</v>
      </c>
      <c r="G32871">
        <v>0.88177458033573997</v>
      </c>
      <c r="H32871" s="14">
        <v>0.89204545454545503</v>
      </c>
    </row>
    <row r="32872" spans="1:8">
      <c r="A32872" s="13">
        <v>44628</v>
      </c>
      <c r="B32872" t="s">
        <v>33</v>
      </c>
      <c r="C32872" s="14">
        <v>0.71527777777777801</v>
      </c>
      <c r="D32872" s="14">
        <v>0.76388888888888895</v>
      </c>
      <c r="E32872">
        <v>15.469097222222199</v>
      </c>
      <c r="F32872">
        <v>13.4513888888889</v>
      </c>
      <c r="G32872">
        <v>2.0177083333333399</v>
      </c>
      <c r="H32872" s="14">
        <v>0.87931034482758597</v>
      </c>
    </row>
    <row r="32873" spans="1:8">
      <c r="A32873" s="13">
        <v>44629</v>
      </c>
      <c r="B32873" t="s">
        <v>33</v>
      </c>
      <c r="C32873" s="14">
        <v>0.55405405405405395</v>
      </c>
      <c r="D32873" s="14">
        <v>0.68531468531468498</v>
      </c>
      <c r="E32873">
        <v>21.685585585585599</v>
      </c>
      <c r="F32873">
        <v>14.816317016317001</v>
      </c>
      <c r="G32873">
        <v>6.86926856926857</v>
      </c>
      <c r="H32873" s="14">
        <v>0.83854166666666696</v>
      </c>
    </row>
    <row r="32874" spans="1:8">
      <c r="A32874" s="13">
        <v>44630</v>
      </c>
      <c r="B32874" t="s">
        <v>33</v>
      </c>
      <c r="C32874" s="14">
        <v>0.47777777777777802</v>
      </c>
      <c r="D32874" s="14">
        <v>0.56571428571428595</v>
      </c>
      <c r="E32874">
        <v>32.546944444444399</v>
      </c>
      <c r="F32874">
        <v>26.5771428571428</v>
      </c>
      <c r="G32874">
        <v>5.9698015873015899</v>
      </c>
      <c r="H32874" s="14">
        <v>0.88372093023255804</v>
      </c>
    </row>
    <row r="32875" spans="1:8">
      <c r="A32875" s="13">
        <v>44631</v>
      </c>
      <c r="B32875" t="s">
        <v>33</v>
      </c>
      <c r="C32875" s="14">
        <v>0.52380952380952395</v>
      </c>
      <c r="D32875" s="14">
        <v>0.6</v>
      </c>
      <c r="E32875">
        <v>28.550793650793601</v>
      </c>
      <c r="F32875">
        <v>35.713666666666697</v>
      </c>
      <c r="G32875">
        <v>-7.1628730158730098</v>
      </c>
      <c r="H32875" s="14">
        <v>0.828125</v>
      </c>
    </row>
    <row r="32876" spans="1:8">
      <c r="A32876" s="13">
        <v>44632</v>
      </c>
      <c r="B32876" t="s">
        <v>33</v>
      </c>
      <c r="C32876" s="14">
        <v>0.72815533980582503</v>
      </c>
      <c r="D32876" s="14">
        <v>0.71681415929203496</v>
      </c>
      <c r="E32876">
        <v>18.416343042071201</v>
      </c>
      <c r="F32876">
        <v>22.562094395280202</v>
      </c>
      <c r="G32876">
        <v>-4.1457513532090404</v>
      </c>
      <c r="H32876" s="14">
        <v>0.8515625</v>
      </c>
    </row>
    <row r="32877" spans="1:8">
      <c r="A32877" s="13">
        <v>44633</v>
      </c>
      <c r="B32877" t="s">
        <v>33</v>
      </c>
      <c r="C32877" s="14">
        <v>0.58333333333333304</v>
      </c>
      <c r="D32877" s="14">
        <v>0.57575757575757602</v>
      </c>
      <c r="E32877">
        <v>21.070932539682499</v>
      </c>
      <c r="F32877">
        <v>22.770505050505101</v>
      </c>
      <c r="G32877">
        <v>-1.6995725108225199</v>
      </c>
      <c r="H32877" s="14">
        <v>0.87323943661971803</v>
      </c>
    </row>
    <row r="32878" spans="1:8">
      <c r="A32878" s="13">
        <v>44634</v>
      </c>
      <c r="B32878" t="s">
        <v>33</v>
      </c>
      <c r="C32878" s="14">
        <v>0.66216216216216195</v>
      </c>
      <c r="D32878" s="14">
        <v>0.773722627737226</v>
      </c>
      <c r="E32878">
        <v>18.086936936936901</v>
      </c>
      <c r="F32878">
        <v>15.202676399026799</v>
      </c>
      <c r="G32878">
        <v>2.88426053791017</v>
      </c>
      <c r="H32878" s="14">
        <v>0.86842105263157898</v>
      </c>
    </row>
    <row r="32879" spans="1:8">
      <c r="A32879" s="13">
        <v>44635</v>
      </c>
      <c r="B32879" t="s">
        <v>33</v>
      </c>
      <c r="C32879" s="14">
        <v>0.61486486486486502</v>
      </c>
      <c r="D32879" s="14">
        <v>0.71052631578947401</v>
      </c>
      <c r="E32879">
        <v>23.152590090090101</v>
      </c>
      <c r="F32879">
        <v>19.810745614035099</v>
      </c>
      <c r="G32879">
        <v>3.3418444760550101</v>
      </c>
      <c r="H32879" s="14">
        <v>0.86813186813186805</v>
      </c>
    </row>
    <row r="32880" spans="1:8">
      <c r="A32880" s="13">
        <v>44636</v>
      </c>
      <c r="B32880" t="s">
        <v>33</v>
      </c>
      <c r="C32880" s="14">
        <v>0.68456375838926198</v>
      </c>
      <c r="D32880" s="14">
        <v>0.79605263157894701</v>
      </c>
      <c r="E32880">
        <v>18.2836689038031</v>
      </c>
      <c r="F32880">
        <v>13.143530701754401</v>
      </c>
      <c r="G32880">
        <v>5.1401382020487496</v>
      </c>
      <c r="H32880" s="14">
        <v>0.88333333333333297</v>
      </c>
    </row>
    <row r="32881" spans="1:8">
      <c r="A32881" s="13">
        <v>44637</v>
      </c>
      <c r="B32881" t="s">
        <v>33</v>
      </c>
      <c r="C32881" s="14">
        <v>0.50273224043715803</v>
      </c>
      <c r="D32881" s="14">
        <v>0.64673913043478304</v>
      </c>
      <c r="E32881">
        <v>30.090072859745</v>
      </c>
      <c r="F32881">
        <v>23.506068840579701</v>
      </c>
      <c r="G32881">
        <v>6.5840040191652802</v>
      </c>
      <c r="H32881" s="14">
        <v>0.88479262672811099</v>
      </c>
    </row>
    <row r="32882" spans="1:8">
      <c r="A32882" s="13">
        <v>44638</v>
      </c>
      <c r="B32882" t="s">
        <v>33</v>
      </c>
      <c r="C32882" s="14">
        <v>0.62931034482758597</v>
      </c>
      <c r="D32882" s="14">
        <v>0.66972477064220204</v>
      </c>
      <c r="E32882">
        <v>21.544971264367799</v>
      </c>
      <c r="F32882">
        <v>19.924617737003</v>
      </c>
      <c r="G32882">
        <v>1.62035352736476</v>
      </c>
      <c r="H32882" s="14">
        <v>0.82781456953642396</v>
      </c>
    </row>
    <row r="32883" spans="1:8">
      <c r="A32883" s="13">
        <v>44639</v>
      </c>
      <c r="B32883" t="s">
        <v>33</v>
      </c>
      <c r="C32883" s="14">
        <v>0.45871559633027498</v>
      </c>
      <c r="D32883" s="14">
        <v>0.62698412698412698</v>
      </c>
      <c r="E32883">
        <v>34.936238532110103</v>
      </c>
      <c r="F32883">
        <v>29.242063492063501</v>
      </c>
      <c r="G32883">
        <v>5.6941750400466002</v>
      </c>
      <c r="H32883" s="14">
        <v>0.87050359712230196</v>
      </c>
    </row>
    <row r="32884" spans="1:8">
      <c r="A32884" s="13">
        <v>44640</v>
      </c>
      <c r="B32884" t="s">
        <v>33</v>
      </c>
      <c r="C32884" s="14">
        <v>0.33695652173912999</v>
      </c>
      <c r="D32884" s="14">
        <v>0.51685393258427004</v>
      </c>
      <c r="E32884">
        <v>34.317119565217403</v>
      </c>
      <c r="F32884">
        <v>33.571067415730298</v>
      </c>
      <c r="G32884">
        <v>0.746052149487063</v>
      </c>
      <c r="H32884" s="14">
        <v>0.877729257641921</v>
      </c>
    </row>
    <row r="32885" spans="1:8">
      <c r="A32885" s="13">
        <v>44641</v>
      </c>
      <c r="B32885" t="s">
        <v>33</v>
      </c>
      <c r="C32885" s="14">
        <v>0.57692307692307698</v>
      </c>
      <c r="D32885" s="14">
        <v>0.66025641025641002</v>
      </c>
      <c r="E32885">
        <v>18.936004273504299</v>
      </c>
      <c r="F32885">
        <v>18.262072649572598</v>
      </c>
      <c r="G32885">
        <v>0.67393162393162998</v>
      </c>
      <c r="H32885" s="14">
        <v>0.84343434343434398</v>
      </c>
    </row>
    <row r="32886" spans="1:8">
      <c r="A32886" s="13">
        <v>44642</v>
      </c>
      <c r="B32886" t="s">
        <v>33</v>
      </c>
      <c r="C32886" s="14">
        <v>0.56291390728476798</v>
      </c>
      <c r="D32886" s="14">
        <v>0.69178082191780799</v>
      </c>
      <c r="E32886">
        <v>26.4334437086093</v>
      </c>
      <c r="F32886">
        <v>17.591894977168899</v>
      </c>
      <c r="G32886">
        <v>8.84154873144033</v>
      </c>
      <c r="H32886" s="14">
        <v>0.89444444444444504</v>
      </c>
    </row>
    <row r="32887" spans="1:8">
      <c r="A32887" s="13">
        <v>44643</v>
      </c>
      <c r="B32887" t="s">
        <v>33</v>
      </c>
      <c r="C32887" s="14">
        <v>0.56874999999999998</v>
      </c>
      <c r="D32887" s="14">
        <v>0.64197530864197505</v>
      </c>
      <c r="E32887">
        <v>21.394895833333301</v>
      </c>
      <c r="F32887">
        <v>18.1345679012346</v>
      </c>
      <c r="G32887">
        <v>3.2603279320987699</v>
      </c>
      <c r="H32887" s="14">
        <v>0.93820224719101097</v>
      </c>
    </row>
    <row r="32888" spans="1:8">
      <c r="A32888" s="13">
        <v>44644</v>
      </c>
      <c r="B32888" t="s">
        <v>33</v>
      </c>
      <c r="C32888" s="14">
        <v>0.34673366834170799</v>
      </c>
      <c r="D32888" s="14">
        <v>0.46560846560846603</v>
      </c>
      <c r="E32888">
        <v>40.082914572864297</v>
      </c>
      <c r="F32888">
        <v>36.487477954144602</v>
      </c>
      <c r="G32888">
        <v>3.5954366187197002</v>
      </c>
      <c r="H32888" s="14">
        <v>0.91592920353982299</v>
      </c>
    </row>
    <row r="32889" spans="1:8">
      <c r="A32889" s="13">
        <v>44645</v>
      </c>
      <c r="B32889" t="s">
        <v>33</v>
      </c>
      <c r="C32889" s="14">
        <v>0.50434782608695605</v>
      </c>
      <c r="D32889" s="14">
        <v>0.54954954954954904</v>
      </c>
      <c r="E32889">
        <v>24.8730434782609</v>
      </c>
      <c r="F32889">
        <v>22.816366366366399</v>
      </c>
      <c r="G32889">
        <v>2.0566771118945</v>
      </c>
      <c r="H32889" s="14">
        <v>0.9</v>
      </c>
    </row>
    <row r="32890" spans="1:8">
      <c r="A32890" s="13">
        <v>44646</v>
      </c>
      <c r="B32890" t="s">
        <v>33</v>
      </c>
      <c r="C32890" s="14">
        <v>0.60483870967741904</v>
      </c>
      <c r="D32890" s="14">
        <v>0.66666666666666696</v>
      </c>
      <c r="E32890">
        <v>23.163709677419298</v>
      </c>
      <c r="F32890">
        <v>19.990514905148999</v>
      </c>
      <c r="G32890">
        <v>3.1731947722702998</v>
      </c>
      <c r="H32890" s="14">
        <v>0.85987261146496796</v>
      </c>
    </row>
    <row r="32891" spans="1:8">
      <c r="A32891" s="13">
        <v>44647</v>
      </c>
      <c r="B32891" t="s">
        <v>33</v>
      </c>
      <c r="C32891" s="14">
        <v>0.455026455026455</v>
      </c>
      <c r="D32891" s="14">
        <v>0.49206349206349198</v>
      </c>
      <c r="E32891">
        <v>35.7201058201058</v>
      </c>
      <c r="F32891">
        <v>35.170899470899499</v>
      </c>
      <c r="G32891">
        <v>0.54920634920634404</v>
      </c>
      <c r="H32891" s="14">
        <v>0.89655172413793105</v>
      </c>
    </row>
    <row r="32892" spans="1:8">
      <c r="A32892" s="13">
        <v>44648</v>
      </c>
      <c r="B32892" t="s">
        <v>33</v>
      </c>
      <c r="C32892" s="14">
        <v>0.39682539682539703</v>
      </c>
      <c r="D32892" s="14">
        <v>0.54891304347826098</v>
      </c>
      <c r="E32892">
        <v>29.3031746031746</v>
      </c>
      <c r="F32892">
        <v>26.9317028985507</v>
      </c>
      <c r="G32892">
        <v>2.3714717046238798</v>
      </c>
      <c r="H32892" s="14">
        <v>0.87555555555555598</v>
      </c>
    </row>
    <row r="32893" spans="1:8">
      <c r="A32893" s="13">
        <v>44649</v>
      </c>
      <c r="B32893" t="s">
        <v>33</v>
      </c>
      <c r="C32893" s="14">
        <v>0.573099415204678</v>
      </c>
      <c r="D32893" s="14">
        <v>0.70481927710843395</v>
      </c>
      <c r="E32893">
        <v>21.557309941520501</v>
      </c>
      <c r="F32893">
        <v>15.380120481927699</v>
      </c>
      <c r="G32893">
        <v>6.1771894595927499</v>
      </c>
      <c r="H32893" s="14">
        <v>0.88725490196078405</v>
      </c>
    </row>
    <row r="32894" spans="1:8">
      <c r="A32894" s="13">
        <v>44650</v>
      </c>
      <c r="B32894" t="s">
        <v>33</v>
      </c>
      <c r="C32894" s="14">
        <v>0.59036144578313199</v>
      </c>
      <c r="D32894" s="14">
        <v>0.71779141104294497</v>
      </c>
      <c r="E32894">
        <v>20.774698795180701</v>
      </c>
      <c r="F32894">
        <v>16.2831288343558</v>
      </c>
      <c r="G32894">
        <v>4.4915699608248998</v>
      </c>
      <c r="H32894" s="14">
        <v>0.91145833333333304</v>
      </c>
    </row>
    <row r="32895" spans="1:8">
      <c r="A32895" s="13">
        <v>44651</v>
      </c>
      <c r="B32895" t="s">
        <v>33</v>
      </c>
      <c r="C32895" s="14">
        <v>0.390862944162436</v>
      </c>
      <c r="D32895" s="14">
        <v>0.41666666666666702</v>
      </c>
      <c r="E32895">
        <v>39.775719120135399</v>
      </c>
      <c r="F32895">
        <v>32.321568627451001</v>
      </c>
      <c r="G32895">
        <v>7.4541504926843798</v>
      </c>
      <c r="H32895" s="14">
        <v>0.88571428571428601</v>
      </c>
    </row>
    <row r="32896" spans="1:8">
      <c r="A32896" s="13">
        <v>44652</v>
      </c>
      <c r="B32896" t="s">
        <v>33</v>
      </c>
      <c r="C32896" s="14">
        <v>0.58399999999999996</v>
      </c>
      <c r="D32896" s="14">
        <v>0.52419354838709697</v>
      </c>
      <c r="E32896">
        <v>19.030933333333302</v>
      </c>
      <c r="F32896">
        <v>27.497311827956999</v>
      </c>
      <c r="G32896">
        <v>-8.4663784946236493</v>
      </c>
      <c r="H32896" s="14">
        <v>0.87662337662337697</v>
      </c>
    </row>
    <row r="32897" spans="1:8">
      <c r="A32897" s="13">
        <v>44653</v>
      </c>
      <c r="B32897" t="s">
        <v>33</v>
      </c>
      <c r="C32897" s="14">
        <v>0.65322580645161299</v>
      </c>
      <c r="D32897" s="14">
        <v>0.75</v>
      </c>
      <c r="E32897">
        <v>29.796639784946201</v>
      </c>
      <c r="F32897">
        <v>19.481004901960802</v>
      </c>
      <c r="G32897">
        <v>10.3156348829854</v>
      </c>
      <c r="H32897" s="14">
        <v>0.91095890410958902</v>
      </c>
    </row>
    <row r="32898" spans="1:8">
      <c r="A32898" s="13">
        <v>44654</v>
      </c>
      <c r="B32898" t="s">
        <v>33</v>
      </c>
      <c r="C32898" s="14">
        <v>0.55500000000000005</v>
      </c>
      <c r="D32898" s="14">
        <v>0.66153846153846096</v>
      </c>
      <c r="E32898">
        <v>23.222666666666701</v>
      </c>
      <c r="F32898">
        <v>18.860256410256401</v>
      </c>
      <c r="G32898">
        <v>4.36241025641025</v>
      </c>
      <c r="H32898" s="14">
        <v>0.94713656387665202</v>
      </c>
    </row>
    <row r="32899" spans="1:8">
      <c r="A32899" s="13">
        <v>44655</v>
      </c>
      <c r="B32899" t="s">
        <v>33</v>
      </c>
      <c r="C32899" s="14">
        <v>0.592592592592593</v>
      </c>
      <c r="D32899" s="14">
        <v>0.79459459459459403</v>
      </c>
      <c r="E32899">
        <v>22.379541446208101</v>
      </c>
      <c r="F32899">
        <v>13.579009009009001</v>
      </c>
      <c r="G32899">
        <v>8.8005324371991094</v>
      </c>
      <c r="H32899" s="14">
        <v>0.91866028708133995</v>
      </c>
    </row>
    <row r="32900" spans="1:8">
      <c r="A32900" s="13">
        <v>44656</v>
      </c>
      <c r="B32900" t="s">
        <v>33</v>
      </c>
      <c r="C32900" s="14">
        <v>0.55769230769230804</v>
      </c>
      <c r="D32900" s="14">
        <v>0.8</v>
      </c>
      <c r="E32900">
        <v>29.037500000000001</v>
      </c>
      <c r="F32900">
        <v>16.812291666666699</v>
      </c>
      <c r="G32900">
        <v>12.225208333333301</v>
      </c>
      <c r="H32900" s="14">
        <v>0.87830687830687804</v>
      </c>
    </row>
    <row r="32901" spans="1:8">
      <c r="A32901" s="13">
        <v>44657</v>
      </c>
      <c r="B32901" t="s">
        <v>33</v>
      </c>
      <c r="C32901" s="14">
        <v>0.57068062827225097</v>
      </c>
      <c r="D32901" s="14">
        <v>0.79459459459459403</v>
      </c>
      <c r="E32901">
        <v>24.4362129144852</v>
      </c>
      <c r="F32901">
        <v>12.486576576576599</v>
      </c>
      <c r="G32901">
        <v>11.949636337908601</v>
      </c>
      <c r="H32901" s="14">
        <v>0.89823008849557495</v>
      </c>
    </row>
    <row r="32902" spans="1:8">
      <c r="A32902" s="13">
        <v>44658</v>
      </c>
      <c r="B32902" t="s">
        <v>33</v>
      </c>
      <c r="C32902" s="14">
        <v>0.45</v>
      </c>
      <c r="D32902" s="14">
        <v>0.64186046511627903</v>
      </c>
      <c r="E32902">
        <v>29.7484848484848</v>
      </c>
      <c r="F32902">
        <v>18.003333333333298</v>
      </c>
      <c r="G32902">
        <v>11.7451515151515</v>
      </c>
      <c r="H32902" s="14">
        <v>0.93846153846153901</v>
      </c>
    </row>
    <row r="32903" spans="1:8">
      <c r="A32903" s="13">
        <v>44659</v>
      </c>
      <c r="B32903" t="s">
        <v>33</v>
      </c>
      <c r="C32903" s="14">
        <v>0.50326797385620903</v>
      </c>
      <c r="D32903" s="14">
        <v>0.71710526315789502</v>
      </c>
      <c r="E32903">
        <v>25.777124183006499</v>
      </c>
      <c r="F32903">
        <v>19.406359649122798</v>
      </c>
      <c r="G32903">
        <v>6.3707645338837304</v>
      </c>
      <c r="H32903" s="14">
        <v>0.89304812834224601</v>
      </c>
    </row>
    <row r="32904" spans="1:8">
      <c r="A32904" s="13">
        <v>44660</v>
      </c>
      <c r="B32904" t="s">
        <v>33</v>
      </c>
      <c r="C32904" s="14">
        <v>0.66400000000000003</v>
      </c>
      <c r="D32904" s="14">
        <v>0.75373134328358204</v>
      </c>
      <c r="E32904">
        <v>21.311333333333302</v>
      </c>
      <c r="F32904">
        <v>12.989552238806001</v>
      </c>
      <c r="G32904">
        <v>8.3217810945273598</v>
      </c>
      <c r="H32904" s="14">
        <v>0.88666666666666705</v>
      </c>
    </row>
    <row r="32905" spans="1:8">
      <c r="A32905" s="13">
        <v>44661</v>
      </c>
      <c r="B32905" t="s">
        <v>33</v>
      </c>
      <c r="C32905" s="14">
        <v>0.395238095238095</v>
      </c>
      <c r="D32905" s="14">
        <v>0.63461538461538503</v>
      </c>
      <c r="E32905">
        <v>32.3515079365079</v>
      </c>
      <c r="F32905">
        <v>21.1459935897436</v>
      </c>
      <c r="G32905">
        <v>11.2055143467643</v>
      </c>
      <c r="H32905" s="14">
        <v>0.88345864661654105</v>
      </c>
    </row>
    <row r="32906" spans="1:8">
      <c r="A32906" s="13">
        <v>44662</v>
      </c>
      <c r="B32906" t="s">
        <v>33</v>
      </c>
      <c r="C32906" s="14">
        <v>0.490566037735849</v>
      </c>
      <c r="D32906" s="14">
        <v>0.74019607843137203</v>
      </c>
      <c r="E32906">
        <v>25.5720911949686</v>
      </c>
      <c r="F32906">
        <v>17.050653594771202</v>
      </c>
      <c r="G32906">
        <v>8.5214376001973093</v>
      </c>
      <c r="H32906" s="14">
        <v>0.93032786885245899</v>
      </c>
    </row>
    <row r="32907" spans="1:8">
      <c r="A32907" s="13">
        <v>44663</v>
      </c>
      <c r="B32907" t="s">
        <v>33</v>
      </c>
      <c r="C32907" s="14">
        <v>0.46428571428571402</v>
      </c>
      <c r="D32907" s="14">
        <v>0.68181818181818199</v>
      </c>
      <c r="E32907">
        <v>31.330442176870701</v>
      </c>
      <c r="F32907">
        <v>21.403030303030299</v>
      </c>
      <c r="G32907">
        <v>9.9274118738404393</v>
      </c>
      <c r="H32907" s="14">
        <v>0.88655462184874001</v>
      </c>
    </row>
    <row r="32908" spans="1:8">
      <c r="A32908" s="13">
        <v>44664</v>
      </c>
      <c r="B32908" t="s">
        <v>33</v>
      </c>
      <c r="C32908" s="14">
        <v>0.46948356807511699</v>
      </c>
      <c r="D32908" s="14">
        <v>0.64135021097046396</v>
      </c>
      <c r="E32908">
        <v>26.631298904538301</v>
      </c>
      <c r="F32908">
        <v>21.090646976089999</v>
      </c>
      <c r="G32908">
        <v>5.5406519284483302</v>
      </c>
      <c r="H32908" s="14">
        <v>0.87786259541984701</v>
      </c>
    </row>
    <row r="32909" spans="1:8">
      <c r="A32909" s="13">
        <v>44665</v>
      </c>
      <c r="B32909" t="s">
        <v>33</v>
      </c>
      <c r="C32909" s="14">
        <v>0.19188191881918801</v>
      </c>
      <c r="D32909" s="14">
        <v>0.41132075471698099</v>
      </c>
      <c r="E32909">
        <v>67.328536285362802</v>
      </c>
      <c r="F32909">
        <v>46.283081761006301</v>
      </c>
      <c r="G32909">
        <v>21.0454545243566</v>
      </c>
      <c r="H32909" s="14">
        <v>0.91343283582089596</v>
      </c>
    </row>
    <row r="32910" spans="1:8">
      <c r="A32910" s="13">
        <v>44666</v>
      </c>
      <c r="B32910" t="s">
        <v>33</v>
      </c>
      <c r="C32910" s="14">
        <v>0.40540540540540498</v>
      </c>
      <c r="D32910" s="14">
        <v>0.66666666666666696</v>
      </c>
      <c r="E32910">
        <v>36.278378378378399</v>
      </c>
      <c r="F32910">
        <v>24.236243386243402</v>
      </c>
      <c r="G32910">
        <v>12.042134992135001</v>
      </c>
      <c r="H32910" s="14">
        <v>0.903669724770642</v>
      </c>
    </row>
    <row r="32911" spans="1:8">
      <c r="A32911" s="13">
        <v>44667</v>
      </c>
      <c r="B32911" t="s">
        <v>33</v>
      </c>
      <c r="C32911" s="14">
        <v>0.51630434782608703</v>
      </c>
      <c r="D32911" s="14">
        <v>0.74404761904761896</v>
      </c>
      <c r="E32911">
        <v>28.744746376811602</v>
      </c>
      <c r="F32911">
        <v>19.138988095238101</v>
      </c>
      <c r="G32911">
        <v>9.6057582815735003</v>
      </c>
      <c r="H32911" s="14">
        <v>0.90476190476190499</v>
      </c>
    </row>
    <row r="32912" spans="1:8">
      <c r="A32912" s="13">
        <v>44668</v>
      </c>
      <c r="B32912" t="s">
        <v>33</v>
      </c>
      <c r="C32912" s="14">
        <v>0.432539682539683</v>
      </c>
      <c r="D32912" s="14">
        <v>0.57370517928286802</v>
      </c>
      <c r="E32912">
        <v>44.185251322751299</v>
      </c>
      <c r="F32912">
        <v>30.436387782204498</v>
      </c>
      <c r="G32912">
        <v>13.7488635405468</v>
      </c>
      <c r="H32912" s="14">
        <v>0.90909090909090895</v>
      </c>
    </row>
    <row r="32913" spans="1:8">
      <c r="A32913" s="13">
        <v>44669</v>
      </c>
      <c r="B32913" t="s">
        <v>33</v>
      </c>
      <c r="C32913" s="14">
        <v>0.49549549549549499</v>
      </c>
      <c r="D32913" s="14">
        <v>0.68468468468468502</v>
      </c>
      <c r="E32913">
        <v>28.4756006006006</v>
      </c>
      <c r="F32913">
        <v>22.4258258258258</v>
      </c>
      <c r="G32913">
        <v>6.0497747747747797</v>
      </c>
      <c r="H32913" s="14">
        <v>0.929133858267716</v>
      </c>
    </row>
    <row r="32914" spans="1:8">
      <c r="A32914" s="13">
        <v>44670</v>
      </c>
      <c r="B32914" t="s">
        <v>33</v>
      </c>
      <c r="C32914" s="14">
        <v>0.64285714285714302</v>
      </c>
      <c r="D32914" s="14">
        <v>0.69668246445497595</v>
      </c>
      <c r="E32914">
        <v>21.745317460317501</v>
      </c>
      <c r="F32914">
        <v>21.323301737756701</v>
      </c>
      <c r="G32914">
        <v>0.42201572256074699</v>
      </c>
      <c r="H32914" s="14">
        <v>0.95575221238938102</v>
      </c>
    </row>
    <row r="32915" spans="1:8">
      <c r="A32915" s="13">
        <v>44671</v>
      </c>
      <c r="B32915" t="s">
        <v>33</v>
      </c>
      <c r="C32915" s="14">
        <v>0.67117117117117098</v>
      </c>
      <c r="D32915" s="14">
        <v>0.74358974358974395</v>
      </c>
      <c r="E32915">
        <v>16.9648648648649</v>
      </c>
      <c r="F32915">
        <v>17.5856837606838</v>
      </c>
      <c r="G32915">
        <v>-0.62081889581890304</v>
      </c>
      <c r="H32915" s="14">
        <v>0.90980392156862699</v>
      </c>
    </row>
    <row r="32916" spans="1:8">
      <c r="A32916" s="13">
        <v>44672</v>
      </c>
      <c r="B32916" t="s">
        <v>33</v>
      </c>
      <c r="C32916" s="14">
        <v>0.54090909090909101</v>
      </c>
      <c r="D32916" s="14">
        <v>0.64978902953586504</v>
      </c>
      <c r="E32916">
        <v>24.106060606060598</v>
      </c>
      <c r="F32916">
        <v>18.3585091420534</v>
      </c>
      <c r="G32916">
        <v>5.7475514640071603</v>
      </c>
      <c r="H32916" s="14">
        <v>0.94047619047619002</v>
      </c>
    </row>
    <row r="32917" spans="1:8">
      <c r="A32917" s="13">
        <v>44673</v>
      </c>
      <c r="B32917" t="s">
        <v>33</v>
      </c>
      <c r="C32917" s="14">
        <v>0.66249999999999998</v>
      </c>
      <c r="D32917" s="14">
        <v>0.56050955414012704</v>
      </c>
      <c r="E32917">
        <v>17.177499999999998</v>
      </c>
      <c r="F32917">
        <v>19.846178343948999</v>
      </c>
      <c r="G32917">
        <v>-2.6686783439490398</v>
      </c>
      <c r="H32917" s="14">
        <v>0.935828877005348</v>
      </c>
    </row>
    <row r="32918" spans="1:8">
      <c r="A32918" s="13">
        <v>44674</v>
      </c>
      <c r="B32918" t="s">
        <v>33</v>
      </c>
      <c r="C32918" s="14">
        <v>0.64351851851851805</v>
      </c>
      <c r="D32918" s="14">
        <v>0.66028708133971303</v>
      </c>
      <c r="E32918">
        <v>23.926543209876499</v>
      </c>
      <c r="F32918">
        <v>23.0397129186603</v>
      </c>
      <c r="G32918">
        <v>0.88683029121626</v>
      </c>
      <c r="H32918" s="14">
        <v>0.879120879120879</v>
      </c>
    </row>
    <row r="32919" spans="1:8">
      <c r="A32919" s="13">
        <v>44675</v>
      </c>
      <c r="B32919" t="s">
        <v>33</v>
      </c>
      <c r="C32919" s="14">
        <v>0.30769230769230799</v>
      </c>
      <c r="D32919" s="14">
        <v>0.402985074626866</v>
      </c>
      <c r="E32919">
        <v>55.3454212454212</v>
      </c>
      <c r="F32919">
        <v>38.459514925373099</v>
      </c>
      <c r="G32919">
        <v>16.8859063200481</v>
      </c>
      <c r="H32919" s="14">
        <v>0.88538681948424103</v>
      </c>
    </row>
    <row r="32920" spans="1:8">
      <c r="A32920" s="13">
        <v>44676</v>
      </c>
      <c r="B32920" t="s">
        <v>33</v>
      </c>
      <c r="C32920" s="14">
        <v>0.22535211267605601</v>
      </c>
      <c r="D32920" s="14">
        <v>0.52132701421800898</v>
      </c>
      <c r="E32920">
        <v>47.226447574334898</v>
      </c>
      <c r="F32920">
        <v>28.878515007898901</v>
      </c>
      <c r="G32920">
        <v>18.347932566436</v>
      </c>
      <c r="H32920" s="14">
        <v>0.89433962264150901</v>
      </c>
    </row>
    <row r="32921" spans="1:8">
      <c r="A32921" s="13">
        <v>44677</v>
      </c>
      <c r="B32921" t="s">
        <v>33</v>
      </c>
      <c r="C32921" s="14">
        <v>0.40609137055837602</v>
      </c>
      <c r="D32921" s="14">
        <v>0.60106382978723405</v>
      </c>
      <c r="E32921">
        <v>33.959729272419601</v>
      </c>
      <c r="F32921">
        <v>23.186790780141799</v>
      </c>
      <c r="G32921">
        <v>10.772938492277801</v>
      </c>
      <c r="H32921" s="14">
        <v>0.91964285714285698</v>
      </c>
    </row>
    <row r="32922" spans="1:8">
      <c r="A32922" s="13">
        <v>44678</v>
      </c>
      <c r="B32922" t="s">
        <v>33</v>
      </c>
      <c r="C32922" s="14">
        <v>0.55440414507771996</v>
      </c>
      <c r="D32922" s="14">
        <v>0.64550264550264502</v>
      </c>
      <c r="E32922">
        <v>23.3200345423143</v>
      </c>
      <c r="F32922">
        <v>16.266931216931201</v>
      </c>
      <c r="G32922">
        <v>7.0531033253831197</v>
      </c>
      <c r="H32922" s="14">
        <v>0.92201834862385301</v>
      </c>
    </row>
    <row r="32923" spans="1:8">
      <c r="A32923" s="13">
        <v>44679</v>
      </c>
      <c r="B32923" t="s">
        <v>33</v>
      </c>
      <c r="C32923" s="14">
        <v>0.443965517241379</v>
      </c>
      <c r="D32923" s="14">
        <v>0.59227467811158796</v>
      </c>
      <c r="E32923">
        <v>29.8190373563218</v>
      </c>
      <c r="F32923">
        <v>22.6685979971388</v>
      </c>
      <c r="G32923">
        <v>7.1504393591830704</v>
      </c>
      <c r="H32923" s="14">
        <v>0.93798449612403101</v>
      </c>
    </row>
    <row r="32924" spans="1:8">
      <c r="A32924" s="13">
        <v>44680</v>
      </c>
      <c r="B32924" t="s">
        <v>33</v>
      </c>
      <c r="C32924" s="14">
        <v>0.55797101449275399</v>
      </c>
      <c r="D32924" s="14">
        <v>0.62411347517730498</v>
      </c>
      <c r="E32924">
        <v>27.741666666666699</v>
      </c>
      <c r="F32924">
        <v>26.6781323877068</v>
      </c>
      <c r="G32924">
        <v>1.0635342789598099</v>
      </c>
      <c r="H32924" s="14">
        <v>0.89221556886227504</v>
      </c>
    </row>
    <row r="32925" spans="1:8">
      <c r="A32925" s="13">
        <v>44681</v>
      </c>
      <c r="B32925" t="s">
        <v>33</v>
      </c>
      <c r="C32925" s="14">
        <v>0.58333333333333304</v>
      </c>
      <c r="D32925" s="14">
        <v>0.75187969924812004</v>
      </c>
      <c r="E32925">
        <v>25.366287878787901</v>
      </c>
      <c r="F32925">
        <v>13.429197994987501</v>
      </c>
      <c r="G32925">
        <v>11.9370898838004</v>
      </c>
      <c r="H32925" s="14">
        <v>0.91612903225806497</v>
      </c>
    </row>
    <row r="32926" spans="1:8">
      <c r="A32926" s="13">
        <v>44682</v>
      </c>
      <c r="B32926" t="s">
        <v>33</v>
      </c>
      <c r="C32926" s="14">
        <v>0.47963800904977399</v>
      </c>
      <c r="D32926" s="14">
        <v>0.62272727272727302</v>
      </c>
      <c r="E32926">
        <v>29.070814479637999</v>
      </c>
      <c r="F32926">
        <v>20.223409090909101</v>
      </c>
      <c r="G32926">
        <v>8.8474053887289106</v>
      </c>
      <c r="H32926" s="14">
        <v>0.92156862745098</v>
      </c>
    </row>
    <row r="32927" spans="1:8">
      <c r="A32927" s="13">
        <v>44683</v>
      </c>
      <c r="B32927" t="s">
        <v>33</v>
      </c>
      <c r="C32927" s="14">
        <v>0.36619718309859201</v>
      </c>
      <c r="D32927" s="14">
        <v>0.58525345622119795</v>
      </c>
      <c r="E32927">
        <v>36.942566510172099</v>
      </c>
      <c r="F32927">
        <v>25.034408602150499</v>
      </c>
      <c r="G32927">
        <v>11.9081579080216</v>
      </c>
      <c r="H32927" s="14">
        <v>0.92549019607843097</v>
      </c>
    </row>
    <row r="32928" spans="1:8">
      <c r="A32928" s="13">
        <v>44684</v>
      </c>
      <c r="B32928" t="s">
        <v>33</v>
      </c>
      <c r="C32928" s="14">
        <v>0.49261083743842399</v>
      </c>
      <c r="D32928" s="14">
        <v>0.70408163265306101</v>
      </c>
      <c r="E32928">
        <v>28.585221674876799</v>
      </c>
      <c r="F32928">
        <v>22.449914965986402</v>
      </c>
      <c r="G32928">
        <v>6.1353067088904503</v>
      </c>
      <c r="H32928" s="14">
        <v>0.911392405063291</v>
      </c>
    </row>
    <row r="32929" spans="1:8">
      <c r="A32929" s="13">
        <v>44685</v>
      </c>
      <c r="B32929" t="s">
        <v>33</v>
      </c>
      <c r="C32929" s="14">
        <v>0.55675675675675695</v>
      </c>
      <c r="D32929" s="14">
        <v>0.67914438502673802</v>
      </c>
      <c r="E32929">
        <v>19.327297297297299</v>
      </c>
      <c r="F32929">
        <v>14.2638146167558</v>
      </c>
      <c r="G32929">
        <v>5.0634826805415001</v>
      </c>
      <c r="H32929" s="14">
        <v>0.93627450980392202</v>
      </c>
    </row>
    <row r="32930" spans="1:8">
      <c r="A32930" s="13">
        <v>44686</v>
      </c>
      <c r="B32930" t="s">
        <v>33</v>
      </c>
      <c r="C32930" s="14">
        <v>0.43961352657004799</v>
      </c>
      <c r="D32930" s="14">
        <v>0.63592233009708699</v>
      </c>
      <c r="E32930">
        <v>27.955958132045101</v>
      </c>
      <c r="F32930">
        <v>18.332200647249199</v>
      </c>
      <c r="G32930">
        <v>9.62375748479589</v>
      </c>
      <c r="H32930" s="14">
        <v>0.89256198347107396</v>
      </c>
    </row>
    <row r="32931" spans="1:8">
      <c r="A32931" s="13">
        <v>44687</v>
      </c>
      <c r="B32931" t="s">
        <v>33</v>
      </c>
      <c r="C32931" s="14">
        <v>0.613924050632911</v>
      </c>
      <c r="D32931" s="14">
        <v>0.66025641025641002</v>
      </c>
      <c r="E32931">
        <v>23.1195147679325</v>
      </c>
      <c r="F32931">
        <v>20.627029914529899</v>
      </c>
      <c r="G32931">
        <v>2.4924848534025701</v>
      </c>
      <c r="H32931" s="14">
        <v>0.92817679558011001</v>
      </c>
    </row>
    <row r="32932" spans="1:8">
      <c r="A32932" s="13">
        <v>44688</v>
      </c>
      <c r="B32932" t="s">
        <v>33</v>
      </c>
      <c r="C32932" s="14">
        <v>0.63945578231292499</v>
      </c>
      <c r="D32932" s="14">
        <v>0.72499999999999998</v>
      </c>
      <c r="E32932">
        <v>16.102380952381001</v>
      </c>
      <c r="F32932">
        <v>14.361458333333299</v>
      </c>
      <c r="G32932">
        <v>1.7409226190476199</v>
      </c>
      <c r="H32932" s="14">
        <v>0.92090395480225995</v>
      </c>
    </row>
    <row r="32933" spans="1:8">
      <c r="A32933" s="13">
        <v>44689</v>
      </c>
      <c r="B32933" t="s">
        <v>33</v>
      </c>
      <c r="C32933" s="14">
        <v>0.47899159663865498</v>
      </c>
      <c r="D32933" s="14">
        <v>0.59829059829059805</v>
      </c>
      <c r="E32933">
        <v>26.6281512605042</v>
      </c>
      <c r="F32933">
        <v>22.364173789173801</v>
      </c>
      <c r="G32933">
        <v>4.2639774713304197</v>
      </c>
      <c r="H32933" s="14">
        <v>0.95094339622641499</v>
      </c>
    </row>
    <row r="32934" spans="1:8">
      <c r="A32934" s="13">
        <v>44690</v>
      </c>
      <c r="B32934" t="s">
        <v>33</v>
      </c>
      <c r="C32934" s="14">
        <v>0.58371040723981904</v>
      </c>
      <c r="D32934" s="14">
        <v>0.62745098039215697</v>
      </c>
      <c r="E32934">
        <v>23.862594268476599</v>
      </c>
      <c r="F32934">
        <v>19.683415032679701</v>
      </c>
      <c r="G32934">
        <v>4.17917923579689</v>
      </c>
      <c r="H32934" s="14">
        <v>0.91828793774319095</v>
      </c>
    </row>
    <row r="32935" spans="1:8">
      <c r="A32935" s="13">
        <v>44691</v>
      </c>
      <c r="B32935" t="s">
        <v>33</v>
      </c>
      <c r="C32935" s="14">
        <v>0.59358288770053502</v>
      </c>
      <c r="D32935" s="14">
        <v>0.73513513513513495</v>
      </c>
      <c r="E32935">
        <v>31.113636363636399</v>
      </c>
      <c r="F32935">
        <v>17.148648648648599</v>
      </c>
      <c r="G32935">
        <v>13.9649877149877</v>
      </c>
      <c r="H32935" s="14">
        <v>0.90995260663507105</v>
      </c>
    </row>
    <row r="32936" spans="1:8">
      <c r="A32936" s="13">
        <v>44692</v>
      </c>
      <c r="B32936" t="s">
        <v>33</v>
      </c>
      <c r="C32936" s="14">
        <v>0.521505376344086</v>
      </c>
      <c r="D32936" s="14">
        <v>0.67708333333333304</v>
      </c>
      <c r="E32936">
        <v>23.323387096774201</v>
      </c>
      <c r="F32936">
        <v>17.487500000000001</v>
      </c>
      <c r="G32936">
        <v>5.83588709677419</v>
      </c>
      <c r="H32936" s="14">
        <v>0.92558139534883699</v>
      </c>
    </row>
    <row r="32937" spans="1:8">
      <c r="A32937" s="13">
        <v>44693</v>
      </c>
      <c r="B32937" t="s">
        <v>33</v>
      </c>
      <c r="C32937" s="14">
        <v>0.42666666666666703</v>
      </c>
      <c r="D32937" s="14">
        <v>0.64125560538116599</v>
      </c>
      <c r="E32937">
        <v>26.3042962962963</v>
      </c>
      <c r="F32937">
        <v>17.982511210762301</v>
      </c>
      <c r="G32937">
        <v>8.3217850855339606</v>
      </c>
      <c r="H32937" s="14">
        <v>0.89772727272727304</v>
      </c>
    </row>
    <row r="32938" spans="1:8">
      <c r="A32938" s="13">
        <v>44694</v>
      </c>
      <c r="B32938" t="s">
        <v>33</v>
      </c>
      <c r="C32938" s="14">
        <v>0.59027777777777801</v>
      </c>
      <c r="D32938" s="14">
        <v>0.64539007092198597</v>
      </c>
      <c r="E32938">
        <v>20.058217592592602</v>
      </c>
      <c r="F32938">
        <v>17.852600472813201</v>
      </c>
      <c r="G32938">
        <v>2.2056171197793599</v>
      </c>
      <c r="H32938" s="14">
        <v>0.91304347826086996</v>
      </c>
    </row>
    <row r="32939" spans="1:8">
      <c r="A32939" s="13">
        <v>44695</v>
      </c>
      <c r="B32939" t="s">
        <v>33</v>
      </c>
      <c r="C32939" s="14">
        <v>0.640625</v>
      </c>
      <c r="D32939" s="14">
        <v>0.66206896551724104</v>
      </c>
      <c r="E32939">
        <v>20.576562500000001</v>
      </c>
      <c r="F32939">
        <v>24.689540229885001</v>
      </c>
      <c r="G32939">
        <v>-4.1129777298850501</v>
      </c>
      <c r="H32939" s="14">
        <v>0.87261146496815301</v>
      </c>
    </row>
    <row r="32940" spans="1:8">
      <c r="A32940" s="13">
        <v>44696</v>
      </c>
      <c r="B32940" t="s">
        <v>33</v>
      </c>
      <c r="C32940" s="14">
        <v>0.40350877192982398</v>
      </c>
      <c r="D32940" s="14">
        <v>0.66063348416289602</v>
      </c>
      <c r="E32940">
        <v>33.8256578947368</v>
      </c>
      <c r="F32940">
        <v>21.263348416289599</v>
      </c>
      <c r="G32940">
        <v>12.5623094784473</v>
      </c>
      <c r="H32940" s="14">
        <v>0.91011235955056202</v>
      </c>
    </row>
    <row r="32941" spans="1:8">
      <c r="A32941" s="13">
        <v>44697</v>
      </c>
      <c r="B32941" t="s">
        <v>33</v>
      </c>
      <c r="C32941" s="14">
        <v>0.512690355329949</v>
      </c>
      <c r="D32941" s="14">
        <v>0.62564102564102597</v>
      </c>
      <c r="E32941">
        <v>24.161167512690302</v>
      </c>
      <c r="F32941">
        <v>20.311623931623899</v>
      </c>
      <c r="G32941">
        <v>3.84954358106642</v>
      </c>
      <c r="H32941" s="14">
        <v>0.890350877192982</v>
      </c>
    </row>
    <row r="32942" spans="1:8">
      <c r="A32942" s="13">
        <v>44698</v>
      </c>
      <c r="B32942" t="s">
        <v>33</v>
      </c>
      <c r="C32942" s="14">
        <v>0.62162162162162105</v>
      </c>
      <c r="D32942" s="14">
        <v>0.69613259668508298</v>
      </c>
      <c r="E32942">
        <v>23.525045045045001</v>
      </c>
      <c r="F32942">
        <v>22.521546961325999</v>
      </c>
      <c r="G32942">
        <v>1.0034980837190799</v>
      </c>
      <c r="H32942" s="14">
        <v>0.86995515695067305</v>
      </c>
    </row>
    <row r="32943" spans="1:8">
      <c r="A32943" s="13">
        <v>44699</v>
      </c>
      <c r="B32943" t="s">
        <v>33</v>
      </c>
      <c r="C32943" s="14">
        <v>0.625</v>
      </c>
      <c r="D32943" s="14">
        <v>0.76288659793814395</v>
      </c>
      <c r="E32943">
        <v>22.592361111111099</v>
      </c>
      <c r="F32943">
        <v>10.475687285223399</v>
      </c>
      <c r="G32943">
        <v>12.1166738258878</v>
      </c>
      <c r="H32943" s="14">
        <v>0.89639639639639601</v>
      </c>
    </row>
    <row r="32944" spans="1:8">
      <c r="A32944" s="13">
        <v>44700</v>
      </c>
      <c r="B32944" t="s">
        <v>33</v>
      </c>
      <c r="C32944" s="14">
        <v>0.41850220264317201</v>
      </c>
      <c r="D32944" s="14">
        <v>0.64186046511627903</v>
      </c>
      <c r="E32944">
        <v>33.932672540381802</v>
      </c>
      <c r="F32944">
        <v>21.344031007751902</v>
      </c>
      <c r="G32944">
        <v>12.5886415326299</v>
      </c>
      <c r="H32944" s="14">
        <v>0.85611510791366896</v>
      </c>
    </row>
    <row r="32945" spans="1:8">
      <c r="A32945" s="13">
        <v>44701</v>
      </c>
      <c r="B32945" t="s">
        <v>33</v>
      </c>
      <c r="C32945" s="14">
        <v>0.46</v>
      </c>
      <c r="D32945" s="14">
        <v>0.53103448275862097</v>
      </c>
      <c r="E32945">
        <v>31.4922222222222</v>
      </c>
      <c r="F32945">
        <v>34.533448275862099</v>
      </c>
      <c r="G32945">
        <v>-3.0412260536398401</v>
      </c>
      <c r="H32945" s="14">
        <v>0.81481481481481499</v>
      </c>
    </row>
    <row r="32946" spans="1:8">
      <c r="A32946" s="13">
        <v>44702</v>
      </c>
      <c r="B32946" t="s">
        <v>33</v>
      </c>
      <c r="C32946" s="14">
        <v>0.59541984732824405</v>
      </c>
      <c r="D32946" s="14">
        <v>0.61428571428571399</v>
      </c>
      <c r="E32946">
        <v>20.995292620865101</v>
      </c>
      <c r="F32946">
        <v>25.36</v>
      </c>
      <c r="G32946">
        <v>-4.3647073791348703</v>
      </c>
      <c r="H32946" s="14">
        <v>0.873417721518987</v>
      </c>
    </row>
    <row r="32947" spans="1:8">
      <c r="A32947" s="13">
        <v>44703</v>
      </c>
      <c r="B32947" t="s">
        <v>33</v>
      </c>
      <c r="C32947" s="14">
        <v>0.413333333333333</v>
      </c>
      <c r="D32947" s="14">
        <v>0.56637168141592897</v>
      </c>
      <c r="E32947">
        <v>32.693703703703697</v>
      </c>
      <c r="F32947">
        <v>24.137684365781698</v>
      </c>
      <c r="G32947">
        <v>8.55601933792199</v>
      </c>
      <c r="H32947" s="14">
        <v>0.84981684981685002</v>
      </c>
    </row>
    <row r="32948" spans="1:8">
      <c r="A32948" s="13">
        <v>44704</v>
      </c>
      <c r="B32948" t="s">
        <v>33</v>
      </c>
      <c r="C32948" s="14">
        <v>0.43718592964824099</v>
      </c>
      <c r="D32948" s="14">
        <v>0.61340206185567003</v>
      </c>
      <c r="E32948">
        <v>25.9898659966499</v>
      </c>
      <c r="F32948">
        <v>24.160996563573899</v>
      </c>
      <c r="G32948">
        <v>1.82886943307603</v>
      </c>
      <c r="H32948" s="14">
        <v>0.87083333333333302</v>
      </c>
    </row>
    <row r="32949" spans="1:8">
      <c r="A32949" s="13">
        <v>44705</v>
      </c>
      <c r="B32949" t="s">
        <v>33</v>
      </c>
      <c r="C32949" s="14">
        <v>0.476683937823834</v>
      </c>
      <c r="D32949" s="14">
        <v>0.72192513368983902</v>
      </c>
      <c r="E32949">
        <v>27.8901554404145</v>
      </c>
      <c r="F32949">
        <v>19.794919786096301</v>
      </c>
      <c r="G32949">
        <v>8.09523565431825</v>
      </c>
      <c r="H32949" s="14">
        <v>0.9</v>
      </c>
    </row>
    <row r="32950" spans="1:8">
      <c r="A32950" s="13">
        <v>44706</v>
      </c>
      <c r="B32950" t="s">
        <v>33</v>
      </c>
      <c r="C32950" s="14">
        <v>0.48223350253807101</v>
      </c>
      <c r="D32950" s="14">
        <v>0.67142857142857104</v>
      </c>
      <c r="E32950">
        <v>23.923011844331601</v>
      </c>
      <c r="F32950">
        <v>16.702222222222201</v>
      </c>
      <c r="G32950">
        <v>7.2207896221094199</v>
      </c>
      <c r="H32950" s="14">
        <v>0.91304347826086996</v>
      </c>
    </row>
    <row r="32951" spans="1:8">
      <c r="A32951" s="13">
        <v>44707</v>
      </c>
      <c r="B32951" t="s">
        <v>33</v>
      </c>
      <c r="C32951" s="14">
        <v>0.37610619469026502</v>
      </c>
      <c r="D32951" s="14">
        <v>0.62946428571428603</v>
      </c>
      <c r="E32951">
        <v>35.077581120943897</v>
      </c>
      <c r="F32951">
        <v>22.015104166666699</v>
      </c>
      <c r="G32951">
        <v>13.062476954277299</v>
      </c>
      <c r="H32951" s="14">
        <v>0.89138576779026202</v>
      </c>
    </row>
    <row r="32952" spans="1:8">
      <c r="A32952" s="13">
        <v>44708</v>
      </c>
      <c r="B32952" t="s">
        <v>33</v>
      </c>
      <c r="C32952" s="14">
        <v>0.38410596026490101</v>
      </c>
      <c r="D32952" s="14">
        <v>0.62121212121212099</v>
      </c>
      <c r="E32952">
        <v>39.273068432671103</v>
      </c>
      <c r="F32952">
        <v>19.090025252525301</v>
      </c>
      <c r="G32952">
        <v>20.183043180145798</v>
      </c>
      <c r="H32952" s="14">
        <v>0.89265536723163896</v>
      </c>
    </row>
    <row r="32953" spans="1:8">
      <c r="A32953" s="13">
        <v>44709</v>
      </c>
      <c r="B32953" t="s">
        <v>33</v>
      </c>
      <c r="C32953" s="14">
        <v>0.66917293233082698</v>
      </c>
      <c r="D32953" s="14">
        <v>0.680851063829787</v>
      </c>
      <c r="E32953">
        <v>16.238847117794499</v>
      </c>
      <c r="F32953">
        <v>16.7031914893617</v>
      </c>
      <c r="G32953">
        <v>-0.46434437156721797</v>
      </c>
      <c r="H32953" s="14">
        <v>0.892405063291139</v>
      </c>
    </row>
    <row r="32954" spans="1:8">
      <c r="A32954" s="13">
        <v>44710</v>
      </c>
      <c r="B32954" t="s">
        <v>33</v>
      </c>
      <c r="C32954" s="14">
        <v>0.391891891891892</v>
      </c>
      <c r="D32954" s="14">
        <v>0.53125</v>
      </c>
      <c r="E32954">
        <v>33.669744744744698</v>
      </c>
      <c r="F32954">
        <v>25.436086309523802</v>
      </c>
      <c r="G32954">
        <v>8.2336584352209403</v>
      </c>
      <c r="H32954" s="14">
        <v>0.91439688715953304</v>
      </c>
    </row>
    <row r="32955" spans="1:8">
      <c r="A32955" s="13">
        <v>44711</v>
      </c>
      <c r="B32955" t="s">
        <v>33</v>
      </c>
      <c r="C32955" s="14">
        <v>0.41379310344827602</v>
      </c>
      <c r="D32955" s="14">
        <v>0.593301435406699</v>
      </c>
      <c r="E32955">
        <v>30.998768472906399</v>
      </c>
      <c r="F32955">
        <v>18.326395534290299</v>
      </c>
      <c r="G32955">
        <v>12.6723729386161</v>
      </c>
      <c r="H32955" s="14">
        <v>0.89583333333333304</v>
      </c>
    </row>
    <row r="32956" spans="1:8">
      <c r="A32956" s="13">
        <v>44712</v>
      </c>
      <c r="B32956" t="s">
        <v>33</v>
      </c>
      <c r="C32956" s="14">
        <v>0.55376344086021501</v>
      </c>
      <c r="D32956" s="14">
        <v>0.61340206185567003</v>
      </c>
      <c r="E32956">
        <v>27.253763440860201</v>
      </c>
      <c r="F32956">
        <v>23.4048969072165</v>
      </c>
      <c r="G32956">
        <v>3.84886653364372</v>
      </c>
      <c r="H32956" s="14">
        <v>0.908675799086758</v>
      </c>
    </row>
    <row r="32957" spans="1:8">
      <c r="A32957" s="13">
        <v>44713</v>
      </c>
      <c r="B32957" t="s">
        <v>33</v>
      </c>
      <c r="C32957" s="14">
        <v>0.40594059405940602</v>
      </c>
      <c r="D32957" s="14">
        <v>0.61611374407582897</v>
      </c>
      <c r="E32957">
        <v>33.975990099009898</v>
      </c>
      <c r="F32957">
        <v>22.624091627172199</v>
      </c>
      <c r="G32957">
        <v>11.3518984718377</v>
      </c>
      <c r="H32957" s="14">
        <v>0.893877551020408</v>
      </c>
    </row>
    <row r="32958" spans="1:8">
      <c r="A32958" s="13">
        <v>44714</v>
      </c>
      <c r="B32958" t="s">
        <v>33</v>
      </c>
      <c r="C32958" s="14">
        <v>0.30384615384615399</v>
      </c>
      <c r="D32958" s="14">
        <v>0.50396825396825395</v>
      </c>
      <c r="E32958">
        <v>43.696089743589702</v>
      </c>
      <c r="F32958">
        <v>35.3402777777778</v>
      </c>
      <c r="G32958">
        <v>8.3558119658119701</v>
      </c>
      <c r="H32958" s="14">
        <v>0.92881355932203402</v>
      </c>
    </row>
    <row r="32959" spans="1:8">
      <c r="A32959" s="13">
        <v>44715</v>
      </c>
      <c r="B32959" t="s">
        <v>33</v>
      </c>
      <c r="C32959" s="14">
        <v>0.47852760736196298</v>
      </c>
      <c r="D32959" s="14">
        <v>0.61111111111111105</v>
      </c>
      <c r="E32959">
        <v>28.1320040899795</v>
      </c>
      <c r="F32959">
        <v>26.450102880658399</v>
      </c>
      <c r="G32959">
        <v>1.6819012093211201</v>
      </c>
      <c r="H32959" s="14">
        <v>0.86</v>
      </c>
    </row>
    <row r="32960" spans="1:8">
      <c r="A32960" s="13">
        <v>44716</v>
      </c>
      <c r="B32960" t="s">
        <v>33</v>
      </c>
      <c r="C32960" s="14">
        <v>0.427350427350427</v>
      </c>
      <c r="D32960" s="14">
        <v>0.65116279069767402</v>
      </c>
      <c r="E32960">
        <v>31.876353276353299</v>
      </c>
      <c r="F32960">
        <v>29.0754521963824</v>
      </c>
      <c r="G32960">
        <v>2.80090107997085</v>
      </c>
      <c r="H32960" s="14">
        <v>0.86713286713286697</v>
      </c>
    </row>
    <row r="32961" spans="1:8">
      <c r="A32961" s="13">
        <v>44717</v>
      </c>
      <c r="B32961" t="s">
        <v>33</v>
      </c>
      <c r="C32961" s="14">
        <v>0.42162162162162198</v>
      </c>
      <c r="D32961" s="14">
        <v>0.58988764044943798</v>
      </c>
      <c r="E32961">
        <v>34.139009009009001</v>
      </c>
      <c r="F32961">
        <v>24.307677902621698</v>
      </c>
      <c r="G32961">
        <v>9.8313311063872799</v>
      </c>
      <c r="H32961" s="14">
        <v>0.91943127962085303</v>
      </c>
    </row>
    <row r="32962" spans="1:8">
      <c r="A32962" s="13">
        <v>44718</v>
      </c>
      <c r="B32962" t="s">
        <v>33</v>
      </c>
      <c r="C32962" s="14">
        <v>0.37826086956521698</v>
      </c>
      <c r="D32962" s="14">
        <v>0.57499999999999996</v>
      </c>
      <c r="E32962">
        <v>47.714130434782597</v>
      </c>
      <c r="F32962">
        <v>31.1797222222222</v>
      </c>
      <c r="G32962">
        <v>16.5344082125604</v>
      </c>
      <c r="H32962" s="14">
        <v>0.92910447761194004</v>
      </c>
    </row>
    <row r="32963" spans="1:8">
      <c r="A32963" s="13">
        <v>44719</v>
      </c>
      <c r="B32963" t="s">
        <v>33</v>
      </c>
      <c r="C32963" s="14">
        <v>0.31775700934579398</v>
      </c>
      <c r="D32963" s="14">
        <v>0.72139303482587103</v>
      </c>
      <c r="E32963">
        <v>37.795327102803697</v>
      </c>
      <c r="F32963">
        <v>16.817578772802602</v>
      </c>
      <c r="G32963">
        <v>20.977748330001099</v>
      </c>
      <c r="H32963" s="14">
        <v>0.93360995850622397</v>
      </c>
    </row>
    <row r="32964" spans="1:8">
      <c r="A32964" s="13">
        <v>44720</v>
      </c>
      <c r="B32964" t="s">
        <v>33</v>
      </c>
      <c r="C32964" s="14">
        <v>0.439024390243902</v>
      </c>
      <c r="D32964" s="14">
        <v>0.71962616822429903</v>
      </c>
      <c r="E32964">
        <v>31.623333333333299</v>
      </c>
      <c r="F32964">
        <v>15.9928348909657</v>
      </c>
      <c r="G32964">
        <v>15.6304984423676</v>
      </c>
      <c r="H32964" s="14">
        <v>0.90948275862068995</v>
      </c>
    </row>
    <row r="32965" spans="1:8">
      <c r="A32965" s="13">
        <v>44721</v>
      </c>
      <c r="B32965" t="s">
        <v>33</v>
      </c>
      <c r="C32965" s="14">
        <v>0.32258064516128998</v>
      </c>
      <c r="D32965" s="14">
        <v>0.55128205128205099</v>
      </c>
      <c r="E32965">
        <v>52.972782258064498</v>
      </c>
      <c r="F32965">
        <v>36.038960113960101</v>
      </c>
      <c r="G32965">
        <v>16.933822144104401</v>
      </c>
      <c r="H32965" s="14">
        <v>0.89383561643835596</v>
      </c>
    </row>
    <row r="32966" spans="1:8">
      <c r="A32966" s="13">
        <v>44722</v>
      </c>
      <c r="B32966" t="s">
        <v>33</v>
      </c>
      <c r="C32966" s="14">
        <v>0.47530864197530898</v>
      </c>
      <c r="D32966" s="14">
        <v>0.71428571428571397</v>
      </c>
      <c r="E32966">
        <v>35.560390946501997</v>
      </c>
      <c r="F32966">
        <v>25.5770562770563</v>
      </c>
      <c r="G32966">
        <v>9.9833346694457799</v>
      </c>
      <c r="H32966" s="14">
        <v>0.87562189054726403</v>
      </c>
    </row>
    <row r="32967" spans="1:8">
      <c r="A32967" s="13">
        <v>44723</v>
      </c>
      <c r="B32967" t="s">
        <v>33</v>
      </c>
      <c r="C32967" s="14">
        <v>0.45390070921985798</v>
      </c>
      <c r="D32967" s="14">
        <v>0.734177215189873</v>
      </c>
      <c r="E32967">
        <v>32.4195035460993</v>
      </c>
      <c r="F32967">
        <v>17.9310126582278</v>
      </c>
      <c r="G32967">
        <v>14.4884908878714</v>
      </c>
      <c r="H32967" s="14">
        <v>0.89696969696969697</v>
      </c>
    </row>
    <row r="32968" spans="1:8">
      <c r="A32968" s="13">
        <v>44724</v>
      </c>
      <c r="B32968" t="s">
        <v>33</v>
      </c>
      <c r="C32968" s="14">
        <v>0.24137931034482701</v>
      </c>
      <c r="D32968" s="14">
        <v>0.61333333333333295</v>
      </c>
      <c r="E32968">
        <v>51.186350574712598</v>
      </c>
      <c r="F32968">
        <v>27.185555555555499</v>
      </c>
      <c r="G32968">
        <v>24.000795019157099</v>
      </c>
      <c r="H32968" s="14">
        <v>0.87544483985765098</v>
      </c>
    </row>
    <row r="32969" spans="1:8">
      <c r="A32969" s="13">
        <v>44725</v>
      </c>
      <c r="B32969" t="s">
        <v>33</v>
      </c>
      <c r="C32969" s="14">
        <v>0.34234234234234201</v>
      </c>
      <c r="D32969" s="14">
        <v>0.63013698630137005</v>
      </c>
      <c r="E32969">
        <v>45.675525525525501</v>
      </c>
      <c r="F32969">
        <v>26.805175038051701</v>
      </c>
      <c r="G32969">
        <v>18.8703504874738</v>
      </c>
      <c r="H32969" s="14">
        <v>0.93061224489795902</v>
      </c>
    </row>
    <row r="32970" spans="1:8">
      <c r="A32970" s="13">
        <v>44726</v>
      </c>
      <c r="B32970" t="s">
        <v>33</v>
      </c>
      <c r="C32970" s="14">
        <v>0.46376811594202899</v>
      </c>
      <c r="D32970" s="14">
        <v>0.64646464646464596</v>
      </c>
      <c r="E32970">
        <v>27.127214170692401</v>
      </c>
      <c r="F32970">
        <v>18.380134680134699</v>
      </c>
      <c r="G32970">
        <v>8.7470794905577502</v>
      </c>
      <c r="H32970" s="14">
        <v>0.92372881355932202</v>
      </c>
    </row>
    <row r="32971" spans="1:8">
      <c r="A32971" s="13">
        <v>44727</v>
      </c>
      <c r="B32971" t="s">
        <v>33</v>
      </c>
      <c r="C32971" s="14">
        <v>0.38862559241706202</v>
      </c>
      <c r="D32971" s="14">
        <v>0.60869565217391297</v>
      </c>
      <c r="E32971">
        <v>33.197946287519699</v>
      </c>
      <c r="F32971">
        <v>20.982447665056402</v>
      </c>
      <c r="G32971">
        <v>12.2154986224634</v>
      </c>
      <c r="H32971" s="14">
        <v>0.90376569037656895</v>
      </c>
    </row>
    <row r="32972" spans="1:8">
      <c r="A32972" s="13">
        <v>44728</v>
      </c>
      <c r="B32972" t="s">
        <v>33</v>
      </c>
      <c r="C32972" s="14">
        <v>0.26446280991735499</v>
      </c>
      <c r="D32972" s="14">
        <v>0.50602409638554202</v>
      </c>
      <c r="E32972">
        <v>51.359228650137702</v>
      </c>
      <c r="F32972">
        <v>42.545113788487299</v>
      </c>
      <c r="G32972">
        <v>8.8141148616504594</v>
      </c>
      <c r="H32972" s="14">
        <v>0.86287625418060199</v>
      </c>
    </row>
    <row r="32973" spans="1:8">
      <c r="A32973" s="13">
        <v>44729</v>
      </c>
      <c r="B32973" t="s">
        <v>33</v>
      </c>
      <c r="C32973" s="14">
        <v>0.35882352941176499</v>
      </c>
      <c r="D32973" s="14">
        <v>0.56687898089171995</v>
      </c>
      <c r="E32973">
        <v>49.335980392156898</v>
      </c>
      <c r="F32973">
        <v>28.663694267515901</v>
      </c>
      <c r="G32973">
        <v>20.672286124640902</v>
      </c>
      <c r="H32973" s="14">
        <v>0.86341463414634101</v>
      </c>
    </row>
    <row r="32974" spans="1:8">
      <c r="A32974" s="13">
        <v>44730</v>
      </c>
      <c r="B32974" t="s">
        <v>33</v>
      </c>
      <c r="C32974" s="14">
        <v>0.44897959183673503</v>
      </c>
      <c r="D32974" s="14">
        <v>0.57333333333333303</v>
      </c>
      <c r="E32974">
        <v>31.5518140589569</v>
      </c>
      <c r="F32974">
        <v>26.375</v>
      </c>
      <c r="G32974">
        <v>5.1768140589569196</v>
      </c>
      <c r="H32974" s="14">
        <v>0.91666666666666696</v>
      </c>
    </row>
    <row r="32975" spans="1:8">
      <c r="A32975" s="13">
        <v>44731</v>
      </c>
      <c r="B32975" t="s">
        <v>33</v>
      </c>
      <c r="C32975" s="14">
        <v>0.29535864978902898</v>
      </c>
      <c r="D32975" s="14">
        <v>0.47933884297520701</v>
      </c>
      <c r="E32975">
        <v>45.134950773558401</v>
      </c>
      <c r="F32975">
        <v>33.302892561983498</v>
      </c>
      <c r="G32975">
        <v>11.8320582115749</v>
      </c>
      <c r="H32975" s="14">
        <v>0.90613718411552402</v>
      </c>
    </row>
    <row r="32976" spans="1:8">
      <c r="A32976" s="13">
        <v>44732</v>
      </c>
      <c r="B32976" t="s">
        <v>33</v>
      </c>
      <c r="C32976" s="14">
        <v>0.36966824644549801</v>
      </c>
      <c r="D32976" s="14">
        <v>0.52073732718893995</v>
      </c>
      <c r="E32976">
        <v>42.024091627172197</v>
      </c>
      <c r="F32976">
        <v>28.965591397849501</v>
      </c>
      <c r="G32976">
        <v>13.0585002293227</v>
      </c>
      <c r="H32976" s="14">
        <v>0.92827004219409304</v>
      </c>
    </row>
    <row r="32977" spans="1:8">
      <c r="A32977" s="13">
        <v>44733</v>
      </c>
      <c r="B32977" t="s">
        <v>33</v>
      </c>
      <c r="C32977" s="14">
        <v>0.34246575342465801</v>
      </c>
      <c r="D32977" s="14">
        <v>0.58986175115207395</v>
      </c>
      <c r="E32977">
        <v>44.521765601217602</v>
      </c>
      <c r="F32977">
        <v>26.341090629800298</v>
      </c>
      <c r="G32977">
        <v>18.1806749714173</v>
      </c>
      <c r="H32977" s="14">
        <v>0.92682926829268297</v>
      </c>
    </row>
    <row r="32978" spans="1:8">
      <c r="A32978" s="13">
        <v>44734</v>
      </c>
      <c r="B32978" t="s">
        <v>33</v>
      </c>
      <c r="C32978" s="14">
        <v>0.40639269406392697</v>
      </c>
      <c r="D32978" s="14">
        <v>0.66515837104072395</v>
      </c>
      <c r="E32978">
        <v>36.966057838660603</v>
      </c>
      <c r="F32978">
        <v>23.467948717948701</v>
      </c>
      <c r="G32978">
        <v>13.4981091207119</v>
      </c>
      <c r="H32978" s="14">
        <v>0.90551181102362199</v>
      </c>
    </row>
    <row r="32979" spans="1:8">
      <c r="A32979" s="13">
        <v>44735</v>
      </c>
      <c r="B32979" t="s">
        <v>33</v>
      </c>
      <c r="C32979" s="14">
        <v>0.24</v>
      </c>
      <c r="D32979" s="14">
        <v>0.491869918699187</v>
      </c>
      <c r="E32979">
        <v>53.1321333333333</v>
      </c>
      <c r="F32979">
        <v>37.924525745257398</v>
      </c>
      <c r="G32979">
        <v>15.2076075880759</v>
      </c>
      <c r="H32979" s="14">
        <v>0.88079470198675502</v>
      </c>
    </row>
    <row r="32980" spans="1:8">
      <c r="A32980" s="13">
        <v>44736</v>
      </c>
      <c r="B32980" t="s">
        <v>33</v>
      </c>
      <c r="C32980" s="14">
        <v>0.25581395348837199</v>
      </c>
      <c r="D32980" s="14">
        <v>0.59523809523809501</v>
      </c>
      <c r="E32980">
        <v>58.482848837209303</v>
      </c>
      <c r="F32980">
        <v>31.989682539682502</v>
      </c>
      <c r="G32980">
        <v>26.493166297526798</v>
      </c>
      <c r="H32980" s="14">
        <v>0.90243902439024404</v>
      </c>
    </row>
    <row r="32981" spans="1:8">
      <c r="A32981" s="13">
        <v>44737</v>
      </c>
      <c r="B32981" t="s">
        <v>33</v>
      </c>
      <c r="C32981" s="14">
        <v>0.49664429530201298</v>
      </c>
      <c r="D32981" s="14">
        <v>0.69078947368421095</v>
      </c>
      <c r="E32981">
        <v>30.132662192393699</v>
      </c>
      <c r="F32981">
        <v>20.0301535087719</v>
      </c>
      <c r="G32981">
        <v>10.102508683621799</v>
      </c>
      <c r="H32981" s="14">
        <v>0.87362637362637396</v>
      </c>
    </row>
    <row r="32982" spans="1:8">
      <c r="A32982" s="13">
        <v>44738</v>
      </c>
      <c r="B32982" t="s">
        <v>33</v>
      </c>
      <c r="C32982" s="14">
        <v>0.28979591836734703</v>
      </c>
      <c r="D32982" s="14">
        <v>0.52529182879377401</v>
      </c>
      <c r="E32982">
        <v>46.299931972789103</v>
      </c>
      <c r="F32982">
        <v>34.216277561608301</v>
      </c>
      <c r="G32982">
        <v>12.083654411180801</v>
      </c>
      <c r="H32982" s="14">
        <v>0.92198581560283699</v>
      </c>
    </row>
    <row r="32983" spans="1:8">
      <c r="A32983" s="13">
        <v>44739</v>
      </c>
      <c r="B32983" t="s">
        <v>33</v>
      </c>
      <c r="C32983" s="14">
        <v>0.24657534246575299</v>
      </c>
      <c r="D32983" s="14">
        <v>0.52914798206278002</v>
      </c>
      <c r="E32983">
        <v>40.398173515981703</v>
      </c>
      <c r="F32983">
        <v>27.1727204783258</v>
      </c>
      <c r="G32983">
        <v>13.2254530376559</v>
      </c>
      <c r="H32983" s="14">
        <v>0.90551181102362199</v>
      </c>
    </row>
    <row r="32984" spans="1:8">
      <c r="A32984" s="13">
        <v>44740</v>
      </c>
      <c r="B32984" t="s">
        <v>33</v>
      </c>
      <c r="C32984" s="14">
        <v>0.318385650224215</v>
      </c>
      <c r="D32984" s="14">
        <v>0.53080568720379095</v>
      </c>
      <c r="E32984">
        <v>42.023168908819102</v>
      </c>
      <c r="F32984">
        <v>27.302053712480198</v>
      </c>
      <c r="G32984">
        <v>14.7211151963389</v>
      </c>
      <c r="H32984" s="14">
        <v>0.91269841269841301</v>
      </c>
    </row>
    <row r="32985" spans="1:8">
      <c r="A32985" s="13">
        <v>44741</v>
      </c>
      <c r="B32985" t="s">
        <v>33</v>
      </c>
      <c r="C32985" s="14">
        <v>0.33823529411764702</v>
      </c>
      <c r="D32985" s="14">
        <v>0.50462962962962998</v>
      </c>
      <c r="E32985">
        <v>43.341993464052301</v>
      </c>
      <c r="F32985">
        <v>29.3954475308642</v>
      </c>
      <c r="G32985">
        <v>13.9465459331881</v>
      </c>
      <c r="H32985" s="14">
        <v>0.91379310344827602</v>
      </c>
    </row>
    <row r="32986" spans="1:8">
      <c r="A32986" s="13">
        <v>44742</v>
      </c>
      <c r="B32986" t="s">
        <v>33</v>
      </c>
      <c r="C32986" s="14">
        <v>0.203125</v>
      </c>
      <c r="D32986" s="14">
        <v>0.33596837944663999</v>
      </c>
      <c r="E32986">
        <v>64.047656250000003</v>
      </c>
      <c r="F32986">
        <v>48.114624505928901</v>
      </c>
      <c r="G32986">
        <v>15.9330317440711</v>
      </c>
      <c r="H32986" s="14">
        <v>0.89735099337748303</v>
      </c>
    </row>
    <row r="32987" spans="1:8">
      <c r="A32987" s="13">
        <v>44743</v>
      </c>
      <c r="B32987" t="s">
        <v>33</v>
      </c>
      <c r="C32987" s="14">
        <v>0.218274111675127</v>
      </c>
      <c r="D32987" s="14">
        <v>0.38888888888888901</v>
      </c>
      <c r="E32987">
        <v>66.722842639593907</v>
      </c>
      <c r="F32987">
        <v>47.285858585858598</v>
      </c>
      <c r="G32987">
        <v>19.436984053735301</v>
      </c>
      <c r="H32987" s="14">
        <v>0.86419753086419804</v>
      </c>
    </row>
    <row r="32988" spans="1:8">
      <c r="A32988" s="13">
        <v>44744</v>
      </c>
      <c r="B32988" t="s">
        <v>33</v>
      </c>
      <c r="C32988" s="14">
        <v>0.392405063291139</v>
      </c>
      <c r="D32988" s="14">
        <v>0.53892215568862301</v>
      </c>
      <c r="E32988">
        <v>38.190506329113902</v>
      </c>
      <c r="F32988">
        <v>24.996606786427101</v>
      </c>
      <c r="G32988">
        <v>13.1938995426868</v>
      </c>
      <c r="H32988" s="14">
        <v>0.87309644670050801</v>
      </c>
    </row>
    <row r="32989" spans="1:8">
      <c r="A32989" s="13">
        <v>44745</v>
      </c>
      <c r="B32989" t="s">
        <v>33</v>
      </c>
      <c r="C32989" s="14">
        <v>0.252100840336134</v>
      </c>
      <c r="D32989" s="14">
        <v>0.469135802469136</v>
      </c>
      <c r="E32989">
        <v>53.412815126050397</v>
      </c>
      <c r="F32989">
        <v>38.408161865569298</v>
      </c>
      <c r="G32989">
        <v>15.004653260481099</v>
      </c>
      <c r="H32989" s="14">
        <v>0.92988929889298899</v>
      </c>
    </row>
    <row r="32990" spans="1:8">
      <c r="A32990" s="13">
        <v>44746</v>
      </c>
      <c r="B32990" t="s">
        <v>33</v>
      </c>
      <c r="C32990" s="14">
        <v>0.29411764705882298</v>
      </c>
      <c r="D32990" s="14">
        <v>0.49787234042553202</v>
      </c>
      <c r="E32990">
        <v>49.083403361344502</v>
      </c>
      <c r="F32990">
        <v>41.9790070921986</v>
      </c>
      <c r="G32990">
        <v>7.1043962691459503</v>
      </c>
      <c r="H32990" s="14">
        <v>0.92335766423357701</v>
      </c>
    </row>
    <row r="32991" spans="1:8">
      <c r="A32991" s="13">
        <v>44747</v>
      </c>
      <c r="B32991" t="s">
        <v>33</v>
      </c>
      <c r="C32991" s="14">
        <v>0.23788546255506601</v>
      </c>
      <c r="D32991" s="14">
        <v>0.46724890829694299</v>
      </c>
      <c r="E32991">
        <v>66.998531571218805</v>
      </c>
      <c r="F32991">
        <v>34.298471615720501</v>
      </c>
      <c r="G32991">
        <v>32.700059955498297</v>
      </c>
      <c r="H32991" s="14">
        <v>0.89219330855018597</v>
      </c>
    </row>
    <row r="32992" spans="1:8">
      <c r="A32992" s="13">
        <v>44748</v>
      </c>
      <c r="B32992" t="s">
        <v>33</v>
      </c>
      <c r="C32992" s="14">
        <v>0.33913043478260901</v>
      </c>
      <c r="D32992" s="14">
        <v>0.57657657657657602</v>
      </c>
      <c r="E32992">
        <v>46.971304347826099</v>
      </c>
      <c r="F32992">
        <v>31.787762762762799</v>
      </c>
      <c r="G32992">
        <v>15.183541585063301</v>
      </c>
      <c r="H32992" s="14">
        <v>0.90909090909090895</v>
      </c>
    </row>
    <row r="32993" spans="1:8">
      <c r="A32993" s="13">
        <v>44749</v>
      </c>
      <c r="B32993" t="s">
        <v>33</v>
      </c>
      <c r="C32993" s="14">
        <v>0.19780219780219799</v>
      </c>
      <c r="D32993" s="14">
        <v>0.42435424354243501</v>
      </c>
      <c r="E32993">
        <v>61.611355311355297</v>
      </c>
      <c r="F32993">
        <v>44.325953259532596</v>
      </c>
      <c r="G32993">
        <v>17.2854020518227</v>
      </c>
      <c r="H32993" s="14">
        <v>0.91562500000000002</v>
      </c>
    </row>
    <row r="32994" spans="1:8">
      <c r="A32994" s="13">
        <v>44750</v>
      </c>
      <c r="B32994" t="s">
        <v>33</v>
      </c>
      <c r="C32994" s="14">
        <v>0.20725388601036299</v>
      </c>
      <c r="D32994" s="14">
        <v>0.55080213903743303</v>
      </c>
      <c r="E32994">
        <v>66.127115716752996</v>
      </c>
      <c r="F32994">
        <v>44.506684491978604</v>
      </c>
      <c r="G32994">
        <v>21.6204312247744</v>
      </c>
      <c r="H32994" s="14">
        <v>0.90625</v>
      </c>
    </row>
    <row r="32995" spans="1:8">
      <c r="A32995" s="13">
        <v>44751</v>
      </c>
      <c r="B32995" t="s">
        <v>33</v>
      </c>
      <c r="C32995" s="14">
        <v>0.38554216867469898</v>
      </c>
      <c r="D32995" s="14">
        <v>0.66666666666666696</v>
      </c>
      <c r="E32995">
        <v>34.980923694779101</v>
      </c>
      <c r="F32995">
        <v>20.374305555555502</v>
      </c>
      <c r="G32995">
        <v>14.606618139223601</v>
      </c>
      <c r="H32995" s="14">
        <v>0.89175257731958801</v>
      </c>
    </row>
    <row r="32996" spans="1:8">
      <c r="A32996" s="13">
        <v>44752</v>
      </c>
      <c r="B32996" t="s">
        <v>33</v>
      </c>
      <c r="C32996" s="14">
        <v>0.27667984189723299</v>
      </c>
      <c r="D32996" s="14">
        <v>0.51136363636363602</v>
      </c>
      <c r="E32996">
        <v>50.778853754940698</v>
      </c>
      <c r="F32996">
        <v>36.154229797979802</v>
      </c>
      <c r="G32996">
        <v>14.6246239569609</v>
      </c>
      <c r="H32996" s="14">
        <v>0.91275167785234901</v>
      </c>
    </row>
    <row r="32997" spans="1:8">
      <c r="A32997" s="13">
        <v>44753</v>
      </c>
      <c r="B32997" t="s">
        <v>33</v>
      </c>
      <c r="C32997" s="14">
        <v>0.30932203389830498</v>
      </c>
      <c r="D32997" s="14">
        <v>0.56557377049180302</v>
      </c>
      <c r="E32997">
        <v>43.147881355932199</v>
      </c>
      <c r="F32997">
        <v>23.132786885245899</v>
      </c>
      <c r="G32997">
        <v>20.0150944706863</v>
      </c>
      <c r="H32997" s="14">
        <v>0.89122807017543904</v>
      </c>
    </row>
    <row r="32998" spans="1:8">
      <c r="A32998" s="13">
        <v>44754</v>
      </c>
      <c r="B32998" t="s">
        <v>33</v>
      </c>
      <c r="C32998" s="14">
        <v>0.29875518672199203</v>
      </c>
      <c r="D32998" s="14">
        <v>0.46025104602510503</v>
      </c>
      <c r="E32998">
        <v>51.257330567081603</v>
      </c>
      <c r="F32998">
        <v>37.804602510460199</v>
      </c>
      <c r="G32998">
        <v>13.4527280566214</v>
      </c>
      <c r="H32998" s="14">
        <v>0.90425531914893598</v>
      </c>
    </row>
    <row r="32999" spans="1:8">
      <c r="A32999" s="13">
        <v>44755</v>
      </c>
      <c r="B32999" t="s">
        <v>33</v>
      </c>
      <c r="C32999" s="14">
        <v>0.20512820512820501</v>
      </c>
      <c r="D32999" s="14">
        <v>0.45414847161571997</v>
      </c>
      <c r="E32999">
        <v>58.853703703703701</v>
      </c>
      <c r="F32999">
        <v>45.853857350800602</v>
      </c>
      <c r="G32999">
        <v>12.9998463529031</v>
      </c>
      <c r="H32999" s="14">
        <v>0.88970588235294101</v>
      </c>
    </row>
    <row r="33000" spans="1:8">
      <c r="A33000" s="13">
        <v>44756</v>
      </c>
      <c r="B33000" t="s">
        <v>33</v>
      </c>
      <c r="C33000" s="14">
        <v>0.188191881918819</v>
      </c>
      <c r="D33000" s="14">
        <v>0.39145907473309599</v>
      </c>
      <c r="E33000">
        <v>55.8589790897909</v>
      </c>
      <c r="F33000">
        <v>44.283570581257401</v>
      </c>
      <c r="G33000">
        <v>11.575408508533499</v>
      </c>
      <c r="H33000" s="14">
        <v>0.89687499999999998</v>
      </c>
    </row>
    <row r="33001" spans="1:8">
      <c r="A33001" s="13">
        <v>44757</v>
      </c>
      <c r="B33001" t="s">
        <v>33</v>
      </c>
      <c r="C33001" s="14">
        <v>0.29292929292929298</v>
      </c>
      <c r="D33001" s="14">
        <v>0.52380952380952395</v>
      </c>
      <c r="E33001">
        <v>61.9181818181818</v>
      </c>
      <c r="F33001">
        <v>36.326102292769001</v>
      </c>
      <c r="G33001">
        <v>25.592079525412899</v>
      </c>
      <c r="H33001" s="14">
        <v>0.88524590163934402</v>
      </c>
    </row>
    <row r="33002" spans="1:8">
      <c r="A33002" s="13">
        <v>44758</v>
      </c>
      <c r="B33002" t="s">
        <v>33</v>
      </c>
      <c r="C33002" s="14">
        <v>0.46951219512195103</v>
      </c>
      <c r="D33002" s="14">
        <v>0.65714285714285703</v>
      </c>
      <c r="E33002">
        <v>33.319613821138198</v>
      </c>
      <c r="F33002">
        <v>21.8627619047619</v>
      </c>
      <c r="G33002">
        <v>11.4568519163763</v>
      </c>
      <c r="H33002" s="14">
        <v>0.88717948717948703</v>
      </c>
    </row>
    <row r="33003" spans="1:8">
      <c r="A33003" s="13">
        <v>44759</v>
      </c>
      <c r="B33003" t="s">
        <v>33</v>
      </c>
      <c r="C33003" s="14">
        <v>0.22779922779922801</v>
      </c>
      <c r="D33003" s="14">
        <v>0.50194552529182901</v>
      </c>
      <c r="E33003">
        <v>57.035907335907297</v>
      </c>
      <c r="F33003">
        <v>43.009792477302199</v>
      </c>
      <c r="G33003">
        <v>14.0261148586051</v>
      </c>
      <c r="H33003" s="14">
        <v>0.908196721311475</v>
      </c>
    </row>
    <row r="33004" spans="1:8">
      <c r="A33004" s="13">
        <v>44760</v>
      </c>
      <c r="B33004" t="s">
        <v>33</v>
      </c>
      <c r="C33004" s="14">
        <v>0.26400000000000001</v>
      </c>
      <c r="D33004" s="14">
        <v>0.48347107438016501</v>
      </c>
      <c r="E33004">
        <v>48.062466666666701</v>
      </c>
      <c r="F33004">
        <v>34.123278236914601</v>
      </c>
      <c r="G33004">
        <v>13.9391884297521</v>
      </c>
      <c r="H33004" s="14">
        <v>0.934782608695652</v>
      </c>
    </row>
    <row r="33005" spans="1:8">
      <c r="A33005" s="13">
        <v>44761</v>
      </c>
      <c r="B33005" t="s">
        <v>33</v>
      </c>
      <c r="C33005" s="14">
        <v>0.31223628691983102</v>
      </c>
      <c r="D33005" s="14">
        <v>0.45991561181434598</v>
      </c>
      <c r="E33005">
        <v>45.682419127988702</v>
      </c>
      <c r="F33005">
        <v>31.573839662447199</v>
      </c>
      <c r="G33005">
        <v>14.108579465541499</v>
      </c>
      <c r="H33005" s="14">
        <v>0.87588652482269502</v>
      </c>
    </row>
    <row r="33006" spans="1:8">
      <c r="A33006" s="13">
        <v>44762</v>
      </c>
      <c r="B33006" t="s">
        <v>33</v>
      </c>
      <c r="C33006" s="14">
        <v>0.30396475770925102</v>
      </c>
      <c r="D33006" s="14">
        <v>0.47457627118644102</v>
      </c>
      <c r="E33006">
        <v>45.554992657856097</v>
      </c>
      <c r="F33006">
        <v>31.7973163841808</v>
      </c>
      <c r="G33006">
        <v>13.757676273675299</v>
      </c>
      <c r="H33006" s="14">
        <v>0.92748091603053395</v>
      </c>
    </row>
    <row r="33007" spans="1:8">
      <c r="A33007" s="13">
        <v>44763</v>
      </c>
      <c r="B33007" t="s">
        <v>33</v>
      </c>
      <c r="C33007" s="14">
        <v>0.25182481751824798</v>
      </c>
      <c r="D33007" s="14">
        <v>0.46992481203007502</v>
      </c>
      <c r="E33007">
        <v>49.927798053528001</v>
      </c>
      <c r="F33007">
        <v>34.773746867167901</v>
      </c>
      <c r="G33007">
        <v>15.1540511863601</v>
      </c>
      <c r="H33007" s="14">
        <v>0.90675241157556297</v>
      </c>
    </row>
    <row r="33008" spans="1:8">
      <c r="A33008" s="13">
        <v>44764</v>
      </c>
      <c r="B33008" t="s">
        <v>33</v>
      </c>
      <c r="C33008" s="14">
        <v>0.23404255319148901</v>
      </c>
      <c r="D33008" s="14">
        <v>0.50555555555555598</v>
      </c>
      <c r="E33008">
        <v>53.979255319148898</v>
      </c>
      <c r="F33008">
        <v>35.921666666666702</v>
      </c>
      <c r="G33008">
        <v>18.057588652482298</v>
      </c>
      <c r="H33008" s="14">
        <v>0.88559322033898302</v>
      </c>
    </row>
    <row r="33009" spans="1:8">
      <c r="A33009" s="13">
        <v>44765</v>
      </c>
      <c r="B33009" t="s">
        <v>33</v>
      </c>
      <c r="C33009" s="14">
        <v>0.40935672514619897</v>
      </c>
      <c r="D33009" s="14">
        <v>0.61585365853658502</v>
      </c>
      <c r="E33009">
        <v>38.080116959064298</v>
      </c>
      <c r="F33009">
        <v>23.4059959349593</v>
      </c>
      <c r="G33009">
        <v>14.674121024105</v>
      </c>
      <c r="H33009" s="14">
        <v>0.88944723618090504</v>
      </c>
    </row>
    <row r="33010" spans="1:8">
      <c r="A33010" s="13">
        <v>44766</v>
      </c>
      <c r="B33010" t="s">
        <v>33</v>
      </c>
      <c r="C33010" s="14">
        <v>0.279527559055118</v>
      </c>
      <c r="D33010" s="14">
        <v>0.53584905660377302</v>
      </c>
      <c r="E33010">
        <v>40.876377952755902</v>
      </c>
      <c r="F33010">
        <v>28.100503144654098</v>
      </c>
      <c r="G33010">
        <v>12.775874808101801</v>
      </c>
      <c r="H33010" s="14">
        <v>0.90784982935153602</v>
      </c>
    </row>
    <row r="33011" spans="1:8">
      <c r="A33011" s="13">
        <v>44767</v>
      </c>
      <c r="B33011" t="s">
        <v>33</v>
      </c>
      <c r="C33011" s="14">
        <v>0.35294117647058798</v>
      </c>
      <c r="D33011" s="14">
        <v>0.56722689075630195</v>
      </c>
      <c r="E33011">
        <v>41.378151260504197</v>
      </c>
      <c r="F33011">
        <v>24.1275910364146</v>
      </c>
      <c r="G33011">
        <v>17.2505602240896</v>
      </c>
      <c r="H33011" s="14">
        <v>0.95801526717557295</v>
      </c>
    </row>
    <row r="33012" spans="1:8">
      <c r="A33012" s="13">
        <v>44768</v>
      </c>
      <c r="B33012" t="s">
        <v>33</v>
      </c>
      <c r="C33012" s="14">
        <v>0.27731092436974802</v>
      </c>
      <c r="D33012" s="14">
        <v>0.55263157894736803</v>
      </c>
      <c r="E33012">
        <v>42.134453781512597</v>
      </c>
      <c r="F33012">
        <v>29.9442251461988</v>
      </c>
      <c r="G33012">
        <v>12.190228635313799</v>
      </c>
      <c r="H33012" s="14">
        <v>0.92936802973977695</v>
      </c>
    </row>
    <row r="33013" spans="1:8">
      <c r="A33013" s="13">
        <v>44769</v>
      </c>
      <c r="B33013" t="s">
        <v>33</v>
      </c>
      <c r="C33013" s="14">
        <v>0.36283185840707999</v>
      </c>
      <c r="D33013" s="14">
        <v>0.6</v>
      </c>
      <c r="E33013">
        <v>35.807300884955801</v>
      </c>
      <c r="F33013">
        <v>26.651418439716299</v>
      </c>
      <c r="G33013">
        <v>9.1558824452394401</v>
      </c>
      <c r="H33013" s="14">
        <v>0.87956204379562097</v>
      </c>
    </row>
    <row r="33014" spans="1:8">
      <c r="A33014" s="13">
        <v>44770</v>
      </c>
      <c r="B33014" t="s">
        <v>33</v>
      </c>
      <c r="C33014" s="14">
        <v>0.25185185185185199</v>
      </c>
      <c r="D33014" s="14">
        <v>0.45421245421245399</v>
      </c>
      <c r="E33014">
        <v>46.781234567901201</v>
      </c>
      <c r="F33014">
        <v>34.786446886446903</v>
      </c>
      <c r="G33014">
        <v>11.994787681454399</v>
      </c>
      <c r="H33014" s="14">
        <v>0.93442622950819698</v>
      </c>
    </row>
    <row r="33015" spans="1:8">
      <c r="A33015" s="13">
        <v>44771</v>
      </c>
      <c r="B33015" t="s">
        <v>33</v>
      </c>
      <c r="C33015" s="14">
        <v>0.40449438202247201</v>
      </c>
      <c r="D33015" s="14">
        <v>0.63372093023255804</v>
      </c>
      <c r="E33015">
        <v>39.729775280898899</v>
      </c>
      <c r="F33015">
        <v>21.421705426356599</v>
      </c>
      <c r="G33015">
        <v>18.3080698545423</v>
      </c>
      <c r="H33015" s="14">
        <v>0.87443946188340804</v>
      </c>
    </row>
    <row r="33016" spans="1:8">
      <c r="A33016" s="13">
        <v>44772</v>
      </c>
      <c r="B33016" t="s">
        <v>33</v>
      </c>
      <c r="C33016" s="14">
        <v>0.41176470588235298</v>
      </c>
      <c r="D33016" s="14">
        <v>0.63793103448275901</v>
      </c>
      <c r="E33016">
        <v>36.654019607843097</v>
      </c>
      <c r="F33016">
        <v>23.623275862069001</v>
      </c>
      <c r="G33016">
        <v>13.030743745774201</v>
      </c>
      <c r="H33016" s="14">
        <v>0.93229166666666696</v>
      </c>
    </row>
    <row r="33017" spans="1:8">
      <c r="A33017" s="13">
        <v>44773</v>
      </c>
      <c r="B33017" t="s">
        <v>33</v>
      </c>
      <c r="C33017" s="14">
        <v>0.33203125</v>
      </c>
      <c r="D33017" s="14">
        <v>0.62015503875969002</v>
      </c>
      <c r="E33017">
        <v>34.528385416666701</v>
      </c>
      <c r="F33017">
        <v>22.021253229974199</v>
      </c>
      <c r="G33017">
        <v>12.5071321866925</v>
      </c>
      <c r="H33017" s="14">
        <v>0.93286219081272104</v>
      </c>
    </row>
    <row r="33018" spans="1:8">
      <c r="A33018" s="13">
        <v>44774</v>
      </c>
      <c r="B33018" t="s">
        <v>33</v>
      </c>
      <c r="C33018" s="14">
        <v>0.34309623430962299</v>
      </c>
      <c r="D33018" s="14">
        <v>0.56903765690376595</v>
      </c>
      <c r="E33018">
        <v>39.338493723849403</v>
      </c>
      <c r="F33018">
        <v>31.515341701534201</v>
      </c>
      <c r="G33018">
        <v>7.8231520223151998</v>
      </c>
      <c r="H33018" s="14">
        <v>0.92619926199262004</v>
      </c>
    </row>
    <row r="33019" spans="1:8">
      <c r="A33019" s="13">
        <v>44775</v>
      </c>
      <c r="B33019" t="s">
        <v>33</v>
      </c>
      <c r="C33019" s="14">
        <v>0.415584415584415</v>
      </c>
      <c r="D33019" s="14">
        <v>0.647826086956522</v>
      </c>
      <c r="E33019">
        <v>33.834054834054797</v>
      </c>
      <c r="F33019">
        <v>19.849565217391302</v>
      </c>
      <c r="G33019">
        <v>13.984489616663501</v>
      </c>
      <c r="H33019" s="14">
        <v>0.91698113207547205</v>
      </c>
    </row>
    <row r="33020" spans="1:8">
      <c r="A33020" s="13">
        <v>44776</v>
      </c>
      <c r="B33020" t="s">
        <v>33</v>
      </c>
      <c r="C33020" s="14">
        <v>0.412556053811659</v>
      </c>
      <c r="D33020" s="14">
        <v>0.66968325791855199</v>
      </c>
      <c r="E33020">
        <v>34.576158445441003</v>
      </c>
      <c r="F33020">
        <v>22.2774509803921</v>
      </c>
      <c r="G33020">
        <v>12.2987074650488</v>
      </c>
      <c r="H33020" s="14">
        <v>0.95473251028806605</v>
      </c>
    </row>
    <row r="33021" spans="1:8">
      <c r="A33021" s="13">
        <v>44777</v>
      </c>
      <c r="B33021" t="s">
        <v>33</v>
      </c>
      <c r="C33021" s="14">
        <v>0.29166666666666702</v>
      </c>
      <c r="D33021" s="14">
        <v>0.56928838951310901</v>
      </c>
      <c r="E33021">
        <v>47.028724747474698</v>
      </c>
      <c r="F33021">
        <v>29.453121098626699</v>
      </c>
      <c r="G33021">
        <v>17.575603648847999</v>
      </c>
      <c r="H33021" s="14">
        <v>0.94425087108013905</v>
      </c>
    </row>
    <row r="33022" spans="1:8">
      <c r="A33022" s="13">
        <v>44778</v>
      </c>
      <c r="B33022" t="s">
        <v>33</v>
      </c>
      <c r="C33022" s="14">
        <v>0.31720430107526898</v>
      </c>
      <c r="D33022" s="14">
        <v>0.50282485875706195</v>
      </c>
      <c r="E33022">
        <v>46.733422939068099</v>
      </c>
      <c r="F33022">
        <v>34.003483992466997</v>
      </c>
      <c r="G33022">
        <v>12.7299389466011</v>
      </c>
      <c r="H33022" s="14">
        <v>0.91079812206572797</v>
      </c>
    </row>
    <row r="33023" spans="1:8">
      <c r="A33023" s="13">
        <v>44779</v>
      </c>
      <c r="B33023" t="s">
        <v>33</v>
      </c>
      <c r="C33023" s="14">
        <v>0.32727272727272699</v>
      </c>
      <c r="D33023" s="14">
        <v>0.48502994011975997</v>
      </c>
      <c r="E33023">
        <v>45.61</v>
      </c>
      <c r="F33023">
        <v>33.418862275449101</v>
      </c>
      <c r="G33023">
        <v>12.191137724550901</v>
      </c>
      <c r="H33023" s="14">
        <v>0.89690721649484495</v>
      </c>
    </row>
    <row r="33024" spans="1:8">
      <c r="A33024" s="13">
        <v>44780</v>
      </c>
      <c r="B33024" t="s">
        <v>33</v>
      </c>
      <c r="C33024" s="14">
        <v>0.18442622950819701</v>
      </c>
      <c r="D33024" s="14">
        <v>0.27777777777777801</v>
      </c>
      <c r="E33024">
        <v>62.259631147541</v>
      </c>
      <c r="F33024">
        <v>50.177380952381</v>
      </c>
      <c r="G33024">
        <v>12.08225019516</v>
      </c>
      <c r="H33024" s="14">
        <v>0.91459074733096102</v>
      </c>
    </row>
    <row r="33025" spans="1:8">
      <c r="A33025" s="13">
        <v>44781</v>
      </c>
      <c r="B33025" t="s">
        <v>33</v>
      </c>
      <c r="C33025" s="14">
        <v>0.230769230769231</v>
      </c>
      <c r="D33025" s="14">
        <v>0.48148148148148101</v>
      </c>
      <c r="E33025">
        <v>53.834885290148399</v>
      </c>
      <c r="F33025">
        <v>35.456447187928703</v>
      </c>
      <c r="G33025">
        <v>18.3784381022198</v>
      </c>
      <c r="H33025" s="14">
        <v>0.90877192982456101</v>
      </c>
    </row>
    <row r="33026" spans="1:8">
      <c r="A33026" s="13">
        <v>44782</v>
      </c>
      <c r="B33026" t="s">
        <v>33</v>
      </c>
      <c r="C33026" s="14">
        <v>0.303149606299213</v>
      </c>
      <c r="D33026" s="14">
        <v>0.5</v>
      </c>
      <c r="E33026">
        <v>51.225524934383202</v>
      </c>
      <c r="F33026">
        <v>33.046625344352599</v>
      </c>
      <c r="G33026">
        <v>18.1788995900306</v>
      </c>
      <c r="H33026" s="14">
        <v>0.92068965517241397</v>
      </c>
    </row>
    <row r="33027" spans="1:8">
      <c r="A33027" s="13">
        <v>44783</v>
      </c>
      <c r="B33027" t="s">
        <v>33</v>
      </c>
      <c r="C33027" s="14">
        <v>0.37280701754385998</v>
      </c>
      <c r="D33027" s="14">
        <v>0.56595744680851101</v>
      </c>
      <c r="E33027">
        <v>43.024122807017498</v>
      </c>
      <c r="F33027">
        <v>27.9293617021277</v>
      </c>
      <c r="G33027">
        <v>15.0947611048899</v>
      </c>
      <c r="H33027" s="14">
        <v>0.9272030651341</v>
      </c>
    </row>
    <row r="33028" spans="1:8">
      <c r="A33028" s="13">
        <v>44784</v>
      </c>
      <c r="B33028" t="s">
        <v>33</v>
      </c>
      <c r="C33028" s="14">
        <v>0.26373626373626402</v>
      </c>
      <c r="D33028" s="14">
        <v>0.50757575757575701</v>
      </c>
      <c r="E33028">
        <v>45.061538461538497</v>
      </c>
      <c r="F33028">
        <v>27.797979797979799</v>
      </c>
      <c r="G33028">
        <v>17.263558663558701</v>
      </c>
      <c r="H33028" s="14">
        <v>0.918831168831169</v>
      </c>
    </row>
    <row r="33029" spans="1:8">
      <c r="A33029" s="13">
        <v>44785</v>
      </c>
      <c r="B33029" t="s">
        <v>33</v>
      </c>
      <c r="C33029" s="14">
        <v>0.33333333333333298</v>
      </c>
      <c r="D33029" s="14">
        <v>0.552763819095477</v>
      </c>
      <c r="E33029">
        <v>39.717929292929298</v>
      </c>
      <c r="F33029">
        <v>26.8871021775544</v>
      </c>
      <c r="G33029">
        <v>12.8308271153749</v>
      </c>
      <c r="H33029" s="14">
        <v>0.91855203619909498</v>
      </c>
    </row>
    <row r="33030" spans="1:8">
      <c r="A33030" s="13">
        <v>44786</v>
      </c>
      <c r="B33030" t="s">
        <v>33</v>
      </c>
      <c r="C33030" s="14">
        <v>0.371428571428571</v>
      </c>
      <c r="D33030" s="14">
        <v>0.56818181818181801</v>
      </c>
      <c r="E33030">
        <v>35.2465714285714</v>
      </c>
      <c r="F33030">
        <v>22.767613636363599</v>
      </c>
      <c r="G33030">
        <v>12.478957792207799</v>
      </c>
      <c r="H33030" s="14">
        <v>0.92820512820512802</v>
      </c>
    </row>
    <row r="33031" spans="1:8">
      <c r="A33031" s="13">
        <v>44787</v>
      </c>
      <c r="B33031" t="s">
        <v>33</v>
      </c>
      <c r="C33031" s="14">
        <v>0.30152671755725202</v>
      </c>
      <c r="D33031" s="14">
        <v>0.47191011235954999</v>
      </c>
      <c r="E33031">
        <v>40.673282442748103</v>
      </c>
      <c r="F33031">
        <v>32.481523096129798</v>
      </c>
      <c r="G33031">
        <v>8.1917593466182606</v>
      </c>
      <c r="H33031" s="14">
        <v>0.93559322033898296</v>
      </c>
    </row>
    <row r="33032" spans="1:8">
      <c r="A33032" s="13">
        <v>44788</v>
      </c>
      <c r="B33032" t="s">
        <v>33</v>
      </c>
      <c r="C33032" s="14">
        <v>0.33200000000000002</v>
      </c>
      <c r="D33032" s="14">
        <v>0.54838709677419395</v>
      </c>
      <c r="E33032">
        <v>45.004266666666702</v>
      </c>
      <c r="F33032">
        <v>33.421034946236503</v>
      </c>
      <c r="G33032">
        <v>11.583231720430099</v>
      </c>
      <c r="H33032" s="14">
        <v>0.934306569343066</v>
      </c>
    </row>
    <row r="33033" spans="1:8">
      <c r="A33033" s="13">
        <v>44789</v>
      </c>
      <c r="B33033" t="s">
        <v>33</v>
      </c>
      <c r="C33033" s="14">
        <v>0.31120331950207503</v>
      </c>
      <c r="D33033" s="14">
        <v>0.57740585774058595</v>
      </c>
      <c r="E33033">
        <v>44.120401106500701</v>
      </c>
      <c r="F33033">
        <v>30.283403068340299</v>
      </c>
      <c r="G33033">
        <v>13.836998038160401</v>
      </c>
      <c r="H33033" s="14">
        <v>0.937037037037037</v>
      </c>
    </row>
    <row r="33034" spans="1:8">
      <c r="A33034" s="13">
        <v>44790</v>
      </c>
      <c r="B33034" t="s">
        <v>33</v>
      </c>
      <c r="C33034" s="14">
        <v>0.42372881355932202</v>
      </c>
      <c r="D33034" s="14">
        <v>0.65416666666666701</v>
      </c>
      <c r="E33034">
        <v>40.803742937853102</v>
      </c>
      <c r="F33034">
        <v>31.251319444444398</v>
      </c>
      <c r="G33034">
        <v>9.5524234934086607</v>
      </c>
      <c r="H33034" s="14">
        <v>0.93436293436293405</v>
      </c>
    </row>
    <row r="33035" spans="1:8">
      <c r="A33035" s="13">
        <v>44791</v>
      </c>
      <c r="B33035" t="s">
        <v>33</v>
      </c>
      <c r="C33035" s="14">
        <v>0.25925925925925902</v>
      </c>
      <c r="D33035" s="14">
        <v>0.49275362318840599</v>
      </c>
      <c r="E33035">
        <v>54.746790123456798</v>
      </c>
      <c r="F33035">
        <v>41.948007246376797</v>
      </c>
      <c r="G33035">
        <v>12.798782877080001</v>
      </c>
      <c r="H33035" s="14">
        <v>0.89719626168224298</v>
      </c>
    </row>
    <row r="33036" spans="1:8">
      <c r="A33036" s="13">
        <v>44792</v>
      </c>
      <c r="B33036" t="s">
        <v>33</v>
      </c>
      <c r="C33036" s="14">
        <v>0.32663316582914598</v>
      </c>
      <c r="D33036" s="14">
        <v>0.51813471502590702</v>
      </c>
      <c r="E33036">
        <v>52.657621440535998</v>
      </c>
      <c r="F33036">
        <v>32.542314335060397</v>
      </c>
      <c r="G33036">
        <v>20.115307105475601</v>
      </c>
      <c r="H33036" s="14">
        <v>0.90517241379310298</v>
      </c>
    </row>
    <row r="33037" spans="1:8">
      <c r="A33037" s="13">
        <v>44793</v>
      </c>
      <c r="B33037" t="s">
        <v>33</v>
      </c>
      <c r="C33037" s="14">
        <v>0.34615384615384598</v>
      </c>
      <c r="D33037" s="14">
        <v>0.52777777777777801</v>
      </c>
      <c r="E33037">
        <v>47.472344322344298</v>
      </c>
      <c r="F33037">
        <v>32.965092592592597</v>
      </c>
      <c r="G33037">
        <v>14.507251729751699</v>
      </c>
      <c r="H33037" s="14">
        <v>0.89767441860465103</v>
      </c>
    </row>
    <row r="33038" spans="1:8">
      <c r="A33038" s="13">
        <v>44794</v>
      </c>
      <c r="B33038" t="s">
        <v>33</v>
      </c>
      <c r="C33038" s="14">
        <v>0.31835205992509402</v>
      </c>
      <c r="D33038" s="14">
        <v>0.46969696969697</v>
      </c>
      <c r="E33038">
        <v>46.979525593008702</v>
      </c>
      <c r="F33038">
        <v>32.917297979798001</v>
      </c>
      <c r="G33038">
        <v>14.0622276132108</v>
      </c>
      <c r="H33038" s="14">
        <v>0.92604501607717005</v>
      </c>
    </row>
    <row r="33039" spans="1:8">
      <c r="A33039" s="13">
        <v>44795</v>
      </c>
      <c r="B33039" t="s">
        <v>33</v>
      </c>
      <c r="C33039" s="14">
        <v>0.34241245136186799</v>
      </c>
      <c r="D33039" s="14">
        <v>0.46692607003891001</v>
      </c>
      <c r="E33039">
        <v>38.302529182879397</v>
      </c>
      <c r="F33039">
        <v>31.917055771725</v>
      </c>
      <c r="G33039">
        <v>6.3854734111543401</v>
      </c>
      <c r="H33039" s="14">
        <v>0.91695501730103801</v>
      </c>
    </row>
    <row r="33040" spans="1:8">
      <c r="A33040" s="13">
        <v>44796</v>
      </c>
      <c r="B33040" t="s">
        <v>33</v>
      </c>
      <c r="C33040" s="14">
        <v>0.28215767634854799</v>
      </c>
      <c r="D33040" s="14">
        <v>0.44725738396624498</v>
      </c>
      <c r="E33040">
        <v>51.532434301521398</v>
      </c>
      <c r="F33040">
        <v>37.051476793248902</v>
      </c>
      <c r="G33040">
        <v>14.4809575082725</v>
      </c>
      <c r="H33040" s="14">
        <v>0.92279411764705899</v>
      </c>
    </row>
    <row r="33041" spans="1:8">
      <c r="A33041" s="13">
        <v>44797</v>
      </c>
      <c r="B33041" t="s">
        <v>33</v>
      </c>
      <c r="C33041" s="14">
        <v>0.34955752212389402</v>
      </c>
      <c r="D33041" s="14">
        <v>0.401709401709402</v>
      </c>
      <c r="E33041">
        <v>40.604351032448399</v>
      </c>
      <c r="F33041">
        <v>32.160185185185199</v>
      </c>
      <c r="G33041">
        <v>8.4441658472631893</v>
      </c>
      <c r="H33041" s="14">
        <v>0.91221374045801495</v>
      </c>
    </row>
    <row r="33042" spans="1:8">
      <c r="A33042" s="13">
        <v>44798</v>
      </c>
      <c r="B33042" t="s">
        <v>33</v>
      </c>
      <c r="C33042" s="14">
        <v>0.20955882352941199</v>
      </c>
      <c r="D33042" s="14">
        <v>0.44927536231884002</v>
      </c>
      <c r="E33042">
        <v>60.046813725490203</v>
      </c>
      <c r="F33042">
        <v>41.856219806763299</v>
      </c>
      <c r="G33042">
        <v>18.190593918726901</v>
      </c>
      <c r="H33042" s="14">
        <v>0.88073394495412904</v>
      </c>
    </row>
    <row r="33043" spans="1:8">
      <c r="A33043" s="13">
        <v>44799</v>
      </c>
      <c r="B33043" t="s">
        <v>33</v>
      </c>
      <c r="C33043" s="14">
        <v>0.269035532994924</v>
      </c>
      <c r="D33043" s="14">
        <v>0.37948717948717903</v>
      </c>
      <c r="E33043">
        <v>62.7281725888325</v>
      </c>
      <c r="F33043">
        <v>47.425213675213698</v>
      </c>
      <c r="G33043">
        <v>15.3029589136188</v>
      </c>
      <c r="H33043" s="14">
        <v>0.88185654008438796</v>
      </c>
    </row>
    <row r="33044" spans="1:8">
      <c r="A33044" s="13">
        <v>44800</v>
      </c>
      <c r="B33044" t="s">
        <v>33</v>
      </c>
      <c r="C33044" s="14">
        <v>0.38709677419354799</v>
      </c>
      <c r="D33044" s="14">
        <v>0.473118279569892</v>
      </c>
      <c r="E33044">
        <v>39.066845878136199</v>
      </c>
      <c r="F33044">
        <v>29.0044802867383</v>
      </c>
      <c r="G33044">
        <v>10.062365591397899</v>
      </c>
      <c r="H33044" s="14">
        <v>0.88938053097345104</v>
      </c>
    </row>
    <row r="33045" spans="1:8">
      <c r="A33045" s="13">
        <v>44801</v>
      </c>
      <c r="B33045" t="s">
        <v>33</v>
      </c>
      <c r="C33045" s="14">
        <v>0.27692307692307699</v>
      </c>
      <c r="D33045" s="14">
        <v>0.44401544401544402</v>
      </c>
      <c r="E33045">
        <v>48.106474358974303</v>
      </c>
      <c r="F33045">
        <v>30.5747104247104</v>
      </c>
      <c r="G33045">
        <v>17.5317639342639</v>
      </c>
      <c r="H33045" s="14">
        <v>0.92123287671232901</v>
      </c>
    </row>
    <row r="33046" spans="1:8">
      <c r="A33046" s="13">
        <v>44802</v>
      </c>
      <c r="B33046" t="s">
        <v>33</v>
      </c>
      <c r="C33046" s="14">
        <v>0.36111111111111099</v>
      </c>
      <c r="D33046" s="14">
        <v>0.44140625</v>
      </c>
      <c r="E33046">
        <v>37.444708994709003</v>
      </c>
      <c r="F33046">
        <v>29.878059895833299</v>
      </c>
      <c r="G33046">
        <v>7.5666490988756596</v>
      </c>
      <c r="H33046" s="14">
        <v>0.93165467625899301</v>
      </c>
    </row>
    <row r="33047" spans="1:8">
      <c r="A33047" s="13">
        <v>44803</v>
      </c>
      <c r="B33047" t="s">
        <v>33</v>
      </c>
      <c r="C33047" s="14">
        <v>0.39430894308943099</v>
      </c>
      <c r="D33047" s="14">
        <v>0.52892561983471098</v>
      </c>
      <c r="E33047">
        <v>39.420257452574504</v>
      </c>
      <c r="F33047">
        <v>26.923415977961401</v>
      </c>
      <c r="G33047">
        <v>12.496841474613101</v>
      </c>
      <c r="H33047" s="14">
        <v>0.91636363636363605</v>
      </c>
    </row>
    <row r="33048" spans="1:8">
      <c r="A33048" s="13">
        <v>44804</v>
      </c>
      <c r="B33048" t="s">
        <v>33</v>
      </c>
      <c r="C33048" s="14">
        <v>0.49568965517241398</v>
      </c>
      <c r="D33048" s="14">
        <v>0.57142857142857095</v>
      </c>
      <c r="E33048">
        <v>28.226364942528701</v>
      </c>
      <c r="F33048">
        <v>19.9900432900433</v>
      </c>
      <c r="G33048">
        <v>8.2363216524854401</v>
      </c>
      <c r="H33048" s="14">
        <v>0.91984732824427495</v>
      </c>
    </row>
    <row r="33049" spans="1:8">
      <c r="A33049" s="13">
        <v>44805</v>
      </c>
      <c r="B33049" t="s">
        <v>33</v>
      </c>
      <c r="C33049" s="14">
        <v>0.24901185770751</v>
      </c>
      <c r="D33049" s="14">
        <v>0.41698841698841699</v>
      </c>
      <c r="E33049">
        <v>55.731818181818198</v>
      </c>
      <c r="F33049">
        <v>40.796332046331997</v>
      </c>
      <c r="G33049">
        <v>14.9354861354861</v>
      </c>
      <c r="H33049" s="14">
        <v>0.91843971631205701</v>
      </c>
    </row>
    <row r="33050" spans="1:8">
      <c r="A33050" s="13">
        <v>44806</v>
      </c>
      <c r="B33050" t="s">
        <v>33</v>
      </c>
      <c r="C33050" s="14">
        <v>0.396341463414634</v>
      </c>
      <c r="D33050" s="14">
        <v>0.54878048780487798</v>
      </c>
      <c r="E33050">
        <v>35.169512195121897</v>
      </c>
      <c r="F33050">
        <v>22.963719512195102</v>
      </c>
      <c r="G33050">
        <v>12.2057926829268</v>
      </c>
      <c r="H33050" s="14">
        <v>0.9</v>
      </c>
    </row>
    <row r="33051" spans="1:8">
      <c r="A33051" s="13">
        <v>44807</v>
      </c>
      <c r="B33051" t="s">
        <v>33</v>
      </c>
      <c r="C33051" s="14">
        <v>0.36746987951807197</v>
      </c>
      <c r="D33051" s="14">
        <v>0.68235294117647005</v>
      </c>
      <c r="E33051">
        <v>38.233534136546197</v>
      </c>
      <c r="F33051">
        <v>20.764607843137199</v>
      </c>
      <c r="G33051">
        <v>17.468926293408899</v>
      </c>
      <c r="H33051" s="14">
        <v>0.902061855670103</v>
      </c>
    </row>
    <row r="33052" spans="1:8">
      <c r="A33052" s="13">
        <v>44808</v>
      </c>
      <c r="B33052" t="s">
        <v>33</v>
      </c>
      <c r="C33052" s="14">
        <v>0.32270916334661298</v>
      </c>
      <c r="D33052" s="14">
        <v>0.53784860557768899</v>
      </c>
      <c r="E33052">
        <v>45.172177954847299</v>
      </c>
      <c r="F33052">
        <v>30.567596281540499</v>
      </c>
      <c r="G33052">
        <v>14.6045816733068</v>
      </c>
      <c r="H33052" s="14">
        <v>0.92253521126760596</v>
      </c>
    </row>
    <row r="33053" spans="1:8">
      <c r="A33053" s="13">
        <v>44809</v>
      </c>
      <c r="B33053" t="s">
        <v>33</v>
      </c>
      <c r="C33053" s="14">
        <v>0.47933884297520701</v>
      </c>
      <c r="D33053" s="14">
        <v>0.63829787234042501</v>
      </c>
      <c r="E33053">
        <v>27.205027548209401</v>
      </c>
      <c r="F33053">
        <v>21.005106382978699</v>
      </c>
      <c r="G33053">
        <v>6.1999211652306396</v>
      </c>
      <c r="H33053" s="14">
        <v>0.939393939393939</v>
      </c>
    </row>
    <row r="33054" spans="1:8">
      <c r="A33054" s="13">
        <v>44810</v>
      </c>
      <c r="B33054" t="s">
        <v>33</v>
      </c>
      <c r="C33054" s="14">
        <v>0.46086956521739098</v>
      </c>
      <c r="D33054" s="14">
        <v>0.64864864864864902</v>
      </c>
      <c r="E33054">
        <v>28.879130434782599</v>
      </c>
      <c r="F33054">
        <v>20.682507507507498</v>
      </c>
      <c r="G33054">
        <v>8.1966229272751008</v>
      </c>
      <c r="H33054" s="14">
        <v>0.92519685039370103</v>
      </c>
    </row>
    <row r="33055" spans="1:8">
      <c r="A33055" s="13">
        <v>44811</v>
      </c>
      <c r="B33055" t="s">
        <v>33</v>
      </c>
      <c r="C33055" s="14">
        <v>0.42986425339366502</v>
      </c>
      <c r="D33055" s="14">
        <v>0.70869565217391295</v>
      </c>
      <c r="E33055">
        <v>32.036349924585203</v>
      </c>
      <c r="F33055">
        <v>19.0318115942029</v>
      </c>
      <c r="G33055">
        <v>13.004538330382299</v>
      </c>
      <c r="H33055" s="14">
        <v>0.91187739463601503</v>
      </c>
    </row>
    <row r="33056" spans="1:8">
      <c r="A33056" s="13">
        <v>44812</v>
      </c>
      <c r="B33056" t="s">
        <v>33</v>
      </c>
      <c r="C33056" s="14">
        <v>0.33969465648855002</v>
      </c>
      <c r="D33056" s="14">
        <v>0.61216730038022804</v>
      </c>
      <c r="E33056">
        <v>35.519720101781203</v>
      </c>
      <c r="F33056">
        <v>21.757224334600799</v>
      </c>
      <c r="G33056">
        <v>13.7624957671804</v>
      </c>
      <c r="H33056" s="14">
        <v>0.93537414965986398</v>
      </c>
    </row>
    <row r="33057" spans="1:8">
      <c r="A33057" s="13">
        <v>44813</v>
      </c>
      <c r="B33057" t="s">
        <v>33</v>
      </c>
      <c r="C33057" s="14">
        <v>0.348314606741573</v>
      </c>
      <c r="D33057" s="14">
        <v>0.62209302325581395</v>
      </c>
      <c r="E33057">
        <v>37.606835205992503</v>
      </c>
      <c r="F33057">
        <v>24.591182170542599</v>
      </c>
      <c r="G33057">
        <v>13.015653035449899</v>
      </c>
      <c r="H33057" s="14">
        <v>0.91176470588235303</v>
      </c>
    </row>
    <row r="33058" spans="1:8">
      <c r="A33058" s="13">
        <v>44814</v>
      </c>
      <c r="B33058" t="s">
        <v>33</v>
      </c>
      <c r="C33058" s="14">
        <v>0.55357142857142805</v>
      </c>
      <c r="D33058" s="14">
        <v>0.68156424581005604</v>
      </c>
      <c r="E33058">
        <v>27.874702380952399</v>
      </c>
      <c r="F33058">
        <v>19.134916201117299</v>
      </c>
      <c r="G33058">
        <v>8.73978617983507</v>
      </c>
      <c r="H33058" s="14">
        <v>0.96216216216216199</v>
      </c>
    </row>
    <row r="33059" spans="1:8">
      <c r="A33059" s="13">
        <v>44815</v>
      </c>
      <c r="B33059" t="s">
        <v>33</v>
      </c>
      <c r="C33059" s="14">
        <v>0.33460076045627402</v>
      </c>
      <c r="D33059" s="14">
        <v>0.59143968871595298</v>
      </c>
      <c r="E33059">
        <v>35.534980988593098</v>
      </c>
      <c r="F33059">
        <v>25.866342412451399</v>
      </c>
      <c r="G33059">
        <v>9.6686385761417899</v>
      </c>
      <c r="H33059" s="14">
        <v>0.92333333333333301</v>
      </c>
    </row>
    <row r="33060" spans="1:8">
      <c r="A33060" s="13">
        <v>44816</v>
      </c>
      <c r="B33060" t="s">
        <v>33</v>
      </c>
      <c r="C33060" s="14">
        <v>0.394067796610169</v>
      </c>
      <c r="D33060" s="14">
        <v>0.63948497854077202</v>
      </c>
      <c r="E33060">
        <v>36.8563559322034</v>
      </c>
      <c r="F33060">
        <v>21.734191702432</v>
      </c>
      <c r="G33060">
        <v>15.1221642297713</v>
      </c>
      <c r="H33060" s="14">
        <v>0.91544117647058798</v>
      </c>
    </row>
    <row r="33061" spans="1:8">
      <c r="A33061" s="13">
        <v>44817</v>
      </c>
      <c r="B33061" t="s">
        <v>33</v>
      </c>
      <c r="C33061" s="14">
        <v>0.45021645021645001</v>
      </c>
      <c r="D33061" s="14">
        <v>0.71052631578947401</v>
      </c>
      <c r="E33061">
        <v>33.0247474747475</v>
      </c>
      <c r="F33061">
        <v>16.584283625731</v>
      </c>
      <c r="G33061">
        <v>16.440463849016499</v>
      </c>
      <c r="H33061" s="14">
        <v>0.94921875</v>
      </c>
    </row>
    <row r="33062" spans="1:8">
      <c r="A33062" s="13">
        <v>44818</v>
      </c>
      <c r="B33062" t="s">
        <v>33</v>
      </c>
      <c r="C33062" s="14">
        <v>0.45374449339207001</v>
      </c>
      <c r="D33062" s="14">
        <v>0.68831168831168799</v>
      </c>
      <c r="E33062">
        <v>30.206461086637301</v>
      </c>
      <c r="F33062">
        <v>16.294733044733</v>
      </c>
      <c r="G33062">
        <v>13.911728041904199</v>
      </c>
      <c r="H33062" s="14">
        <v>0.90909090909090895</v>
      </c>
    </row>
    <row r="33063" spans="1:8">
      <c r="A33063" s="13">
        <v>44819</v>
      </c>
      <c r="B33063" t="s">
        <v>33</v>
      </c>
      <c r="C33063" s="14">
        <v>0.27797833935018001</v>
      </c>
      <c r="D33063" s="14">
        <v>0.5</v>
      </c>
      <c r="E33063">
        <v>40.459566787003602</v>
      </c>
      <c r="F33063">
        <v>30.555797101449301</v>
      </c>
      <c r="G33063">
        <v>9.9037696855543302</v>
      </c>
      <c r="H33063" s="14">
        <v>0.91849529780564299</v>
      </c>
    </row>
    <row r="33064" spans="1:8">
      <c r="A33064" s="13">
        <v>44820</v>
      </c>
      <c r="B33064" t="s">
        <v>33</v>
      </c>
      <c r="C33064" s="14">
        <v>0.41711229946524098</v>
      </c>
      <c r="D33064" s="14">
        <v>0.6</v>
      </c>
      <c r="E33064">
        <v>36.6845811051693</v>
      </c>
      <c r="F33064">
        <v>27.629619047618998</v>
      </c>
      <c r="G33064">
        <v>9.0549620575503091</v>
      </c>
      <c r="H33064" s="14">
        <v>0.89954337899543402</v>
      </c>
    </row>
    <row r="33065" spans="1:8">
      <c r="A33065" s="13">
        <v>44821</v>
      </c>
      <c r="B33065" t="s">
        <v>33</v>
      </c>
      <c r="C33065" s="14">
        <v>0.45508982035928103</v>
      </c>
      <c r="D33065" s="14">
        <v>0.63428571428571401</v>
      </c>
      <c r="E33065">
        <v>30.758483033932102</v>
      </c>
      <c r="F33065">
        <v>21.404285714285699</v>
      </c>
      <c r="G33065">
        <v>9.3541973196464205</v>
      </c>
      <c r="H33065" s="14">
        <v>0.95530726256983201</v>
      </c>
    </row>
    <row r="33066" spans="1:8">
      <c r="A33066" s="13">
        <v>44822</v>
      </c>
      <c r="B33066" t="s">
        <v>33</v>
      </c>
      <c r="C33066" s="14">
        <v>0.36821705426356599</v>
      </c>
      <c r="D33066" s="14">
        <v>0.63703703703703696</v>
      </c>
      <c r="E33066">
        <v>38.239599483204103</v>
      </c>
      <c r="F33066">
        <v>22.782407407407401</v>
      </c>
      <c r="G33066">
        <v>15.4571920757967</v>
      </c>
      <c r="H33066" s="14">
        <v>0.92439862542955298</v>
      </c>
    </row>
    <row r="33067" spans="1:8">
      <c r="A33067" s="13">
        <v>44823</v>
      </c>
      <c r="B33067" t="s">
        <v>33</v>
      </c>
      <c r="C33067" s="14">
        <v>0.37344398340249002</v>
      </c>
      <c r="D33067" s="14">
        <v>0.67634854771784203</v>
      </c>
      <c r="E33067">
        <v>38.3769709543568</v>
      </c>
      <c r="F33067">
        <v>20.9275242047026</v>
      </c>
      <c r="G33067">
        <v>17.4494467496542</v>
      </c>
      <c r="H33067" s="14">
        <v>0.91304347826086996</v>
      </c>
    </row>
    <row r="33068" spans="1:8">
      <c r="A33068" s="13">
        <v>44824</v>
      </c>
      <c r="B33068" t="s">
        <v>33</v>
      </c>
      <c r="C33068" s="14">
        <v>0.36585365853658502</v>
      </c>
      <c r="D33068" s="14">
        <v>0.67510548523206704</v>
      </c>
      <c r="E33068">
        <v>39.832046070460699</v>
      </c>
      <c r="F33068">
        <v>22.4418424753868</v>
      </c>
      <c r="G33068">
        <v>17.390203595073899</v>
      </c>
      <c r="H33068" s="14">
        <v>0.91756272401433703</v>
      </c>
    </row>
    <row r="33069" spans="1:8">
      <c r="A33069" s="13">
        <v>44825</v>
      </c>
      <c r="B33069" t="s">
        <v>33</v>
      </c>
      <c r="C33069" s="14">
        <v>0.29957805907173002</v>
      </c>
      <c r="D33069" s="14">
        <v>0.69834710743801698</v>
      </c>
      <c r="E33069">
        <v>40.118917018284101</v>
      </c>
      <c r="F33069">
        <v>17.729132231405</v>
      </c>
      <c r="G33069">
        <v>22.389784786879101</v>
      </c>
      <c r="H33069" s="14">
        <v>0.946768060836502</v>
      </c>
    </row>
    <row r="33070" spans="1:8">
      <c r="A33070" s="13">
        <v>44826</v>
      </c>
      <c r="B33070" t="s">
        <v>33</v>
      </c>
      <c r="C33070" s="14">
        <v>0.26736111111111099</v>
      </c>
      <c r="D33070" s="14">
        <v>0.597173144876325</v>
      </c>
      <c r="E33070">
        <v>41.703703703703702</v>
      </c>
      <c r="F33070">
        <v>24.887102473498199</v>
      </c>
      <c r="G33070">
        <v>16.816601230205499</v>
      </c>
      <c r="H33070" s="14">
        <v>0.92192192192192202</v>
      </c>
    </row>
    <row r="33071" spans="1:8">
      <c r="A33071" s="13">
        <v>44827</v>
      </c>
      <c r="B33071" t="s">
        <v>33</v>
      </c>
      <c r="C33071" s="14">
        <v>0.38785046728972</v>
      </c>
      <c r="D33071" s="14">
        <v>0.54326923076923095</v>
      </c>
      <c r="E33071">
        <v>37.522585669781897</v>
      </c>
      <c r="F33071">
        <v>23.437980769230801</v>
      </c>
      <c r="G33071">
        <v>14.0846049005512</v>
      </c>
      <c r="H33071" s="14">
        <v>0.92430278884462203</v>
      </c>
    </row>
    <row r="33072" spans="1:8">
      <c r="A33072" s="13">
        <v>44828</v>
      </c>
      <c r="B33072" t="s">
        <v>33</v>
      </c>
      <c r="C33072" s="14">
        <v>0.46625766871165603</v>
      </c>
      <c r="D33072" s="14">
        <v>0.75449101796407203</v>
      </c>
      <c r="E33072">
        <v>26.530981595092001</v>
      </c>
      <c r="F33072">
        <v>16.438622754491</v>
      </c>
      <c r="G33072">
        <v>10.092358840600999</v>
      </c>
      <c r="H33072" s="14">
        <v>0.90306122448979598</v>
      </c>
    </row>
    <row r="33073" spans="1:8">
      <c r="A33073" s="13">
        <v>44829</v>
      </c>
      <c r="B33073" t="s">
        <v>33</v>
      </c>
      <c r="C33073" s="14">
        <v>0.43119266055045902</v>
      </c>
      <c r="D33073" s="14">
        <v>0.73113207547169801</v>
      </c>
      <c r="E33073">
        <v>29.866972477064198</v>
      </c>
      <c r="F33073">
        <v>15.3825471698113</v>
      </c>
      <c r="G33073">
        <v>14.4844253072529</v>
      </c>
      <c r="H33073" s="14">
        <v>0.96566523605150201</v>
      </c>
    </row>
    <row r="33074" spans="1:8">
      <c r="A33074" s="13">
        <v>44830</v>
      </c>
      <c r="B33074" t="s">
        <v>33</v>
      </c>
      <c r="C33074" s="14">
        <v>0.46296296296296302</v>
      </c>
      <c r="D33074" s="14">
        <v>0.78260869565217395</v>
      </c>
      <c r="E33074">
        <v>28.058847736625498</v>
      </c>
      <c r="F33074">
        <v>11.0725672877847</v>
      </c>
      <c r="G33074">
        <v>16.986280448840802</v>
      </c>
      <c r="H33074" s="14">
        <v>0.91304347826086996</v>
      </c>
    </row>
    <row r="33075" spans="1:8">
      <c r="A33075" s="13">
        <v>44831</v>
      </c>
      <c r="B33075" t="s">
        <v>33</v>
      </c>
      <c r="C33075" s="14">
        <v>0.55609756097561003</v>
      </c>
      <c r="D33075" s="14">
        <v>0.67532467532467499</v>
      </c>
      <c r="E33075">
        <v>26.1679674796748</v>
      </c>
      <c r="F33075">
        <v>21.3008658008658</v>
      </c>
      <c r="G33075">
        <v>4.8671016788089903</v>
      </c>
      <c r="H33075" s="14">
        <v>0.90983606557376995</v>
      </c>
    </row>
    <row r="33076" spans="1:8">
      <c r="A33076" s="13">
        <v>44832</v>
      </c>
      <c r="B33076" t="s">
        <v>33</v>
      </c>
      <c r="C33076" s="14">
        <v>0.40485829959514202</v>
      </c>
      <c r="D33076" s="14">
        <v>0.59756097560975596</v>
      </c>
      <c r="E33076">
        <v>37.034885290148402</v>
      </c>
      <c r="F33076">
        <v>27.969579945799399</v>
      </c>
      <c r="G33076">
        <v>9.0653053443489906</v>
      </c>
      <c r="H33076" s="14">
        <v>0.93877551020408201</v>
      </c>
    </row>
    <row r="33077" spans="1:8">
      <c r="A33077" s="13">
        <v>44833</v>
      </c>
      <c r="B33077" t="s">
        <v>33</v>
      </c>
      <c r="C33077" s="14">
        <v>0.28315412186379901</v>
      </c>
      <c r="D33077" s="14">
        <v>0.46863468634686301</v>
      </c>
      <c r="E33077">
        <v>49.407706093190001</v>
      </c>
      <c r="F33077">
        <v>35.119557195572</v>
      </c>
      <c r="G33077">
        <v>14.288148897618001</v>
      </c>
      <c r="H33077" s="14">
        <v>0.91384615384615397</v>
      </c>
    </row>
    <row r="33078" spans="1:8">
      <c r="A33078" s="13">
        <v>44834</v>
      </c>
      <c r="B33078" t="s">
        <v>33</v>
      </c>
      <c r="C33078" s="14">
        <v>0.35465116279069803</v>
      </c>
      <c r="D33078" s="14">
        <v>0.50887573964497002</v>
      </c>
      <c r="E33078">
        <v>35.3407945736434</v>
      </c>
      <c r="F33078">
        <v>30.325345167652799</v>
      </c>
      <c r="G33078">
        <v>5.0154494059905597</v>
      </c>
      <c r="H33078" s="14">
        <v>0.89047619047619098</v>
      </c>
    </row>
    <row r="33079" spans="1:8">
      <c r="A33079" s="13">
        <v>44835</v>
      </c>
      <c r="B33079" t="s">
        <v>33</v>
      </c>
      <c r="C33079" s="14">
        <v>0.50602409638554202</v>
      </c>
      <c r="D33079" s="14">
        <v>0.75287356321839105</v>
      </c>
      <c r="E33079">
        <v>24.677610441767101</v>
      </c>
      <c r="F33079">
        <v>14.095881226053599</v>
      </c>
      <c r="G33079">
        <v>10.5817292157134</v>
      </c>
      <c r="H33079" s="14">
        <v>0.92857142857142905</v>
      </c>
    </row>
    <row r="33080" spans="1:8">
      <c r="A33080" s="13">
        <v>44836</v>
      </c>
      <c r="B33080" t="s">
        <v>33</v>
      </c>
      <c r="C33080" s="14">
        <v>0.40239043824701198</v>
      </c>
      <c r="D33080" s="14">
        <v>0.66926070038910501</v>
      </c>
      <c r="E33080">
        <v>34.112350597609598</v>
      </c>
      <c r="F33080">
        <v>23.585927367055799</v>
      </c>
      <c r="G33080">
        <v>10.526423230553799</v>
      </c>
      <c r="H33080" s="14">
        <v>0.94927536231884102</v>
      </c>
    </row>
    <row r="33081" spans="1:8">
      <c r="A33081" s="13">
        <v>44837</v>
      </c>
      <c r="B33081" t="s">
        <v>33</v>
      </c>
      <c r="C33081" s="14">
        <v>0.42248062015503901</v>
      </c>
      <c r="D33081" s="14">
        <v>0.63052208835341395</v>
      </c>
      <c r="E33081">
        <v>33.935658914728698</v>
      </c>
      <c r="F33081">
        <v>21.8180722891566</v>
      </c>
      <c r="G33081">
        <v>12.1175866255721</v>
      </c>
      <c r="H33081" s="14">
        <v>0.919191919191919</v>
      </c>
    </row>
    <row r="33082" spans="1:8">
      <c r="A33082" s="13">
        <v>44838</v>
      </c>
      <c r="B33082" t="s">
        <v>33</v>
      </c>
      <c r="C33082" s="14">
        <v>0.58585858585858597</v>
      </c>
      <c r="D33082" s="14">
        <v>0.797752808988764</v>
      </c>
      <c r="E33082">
        <v>22.657070707070702</v>
      </c>
      <c r="F33082">
        <v>11.222846441947601</v>
      </c>
      <c r="G33082">
        <v>11.434224265123101</v>
      </c>
      <c r="H33082" s="14">
        <v>0.89256198347107396</v>
      </c>
    </row>
    <row r="33083" spans="1:8">
      <c r="A33083" s="13">
        <v>44839</v>
      </c>
      <c r="B33083" t="s">
        <v>33</v>
      </c>
      <c r="C33083" s="14">
        <v>0.64864864864864902</v>
      </c>
      <c r="D33083" s="14">
        <v>0.70967741935483897</v>
      </c>
      <c r="E33083">
        <v>15.328828828828801</v>
      </c>
      <c r="F33083">
        <v>14.175537634408601</v>
      </c>
      <c r="G33083">
        <v>1.15329119442022</v>
      </c>
      <c r="H33083" s="14">
        <v>0.81632653061224503</v>
      </c>
    </row>
    <row r="33084" spans="1:8">
      <c r="A33084" s="13">
        <v>44840</v>
      </c>
      <c r="B33084" t="s">
        <v>33</v>
      </c>
      <c r="C33084" s="14">
        <v>0.41577060931899601</v>
      </c>
      <c r="D33084" s="14">
        <v>0.56343283582089498</v>
      </c>
      <c r="E33084">
        <v>29.994205495818399</v>
      </c>
      <c r="F33084">
        <v>21.516791044776099</v>
      </c>
      <c r="G33084">
        <v>8.4774144510422804</v>
      </c>
      <c r="H33084" s="14">
        <v>0.934640522875817</v>
      </c>
    </row>
    <row r="33085" spans="1:8">
      <c r="A33085" s="13">
        <v>44841</v>
      </c>
      <c r="B33085" t="s">
        <v>33</v>
      </c>
      <c r="C33085" s="14">
        <v>0.38725490196078399</v>
      </c>
      <c r="D33085" s="14">
        <v>0.55555555555555503</v>
      </c>
      <c r="E33085">
        <v>36.773202614379102</v>
      </c>
      <c r="F33085">
        <v>27.754669887278599</v>
      </c>
      <c r="G33085">
        <v>9.0185327271004994</v>
      </c>
      <c r="H33085" s="14">
        <v>0.95633187772925798</v>
      </c>
    </row>
    <row r="33086" spans="1:8">
      <c r="A33086" s="13">
        <v>44842</v>
      </c>
      <c r="B33086" t="s">
        <v>33</v>
      </c>
      <c r="C33086" s="14">
        <v>0.51412429378531099</v>
      </c>
      <c r="D33086" s="14">
        <v>0.70967741935483897</v>
      </c>
      <c r="E33086">
        <v>24.1688323917137</v>
      </c>
      <c r="F33086">
        <v>19.856810035842301</v>
      </c>
      <c r="G33086">
        <v>4.3120223558714503</v>
      </c>
      <c r="H33086" s="14">
        <v>0.95408163265306101</v>
      </c>
    </row>
    <row r="33087" spans="1:8">
      <c r="A33087" s="13">
        <v>44843</v>
      </c>
      <c r="B33087" t="s">
        <v>33</v>
      </c>
      <c r="C33087" s="14">
        <v>0.53097345132743401</v>
      </c>
      <c r="D33087" s="14">
        <v>0.706666666666667</v>
      </c>
      <c r="E33087">
        <v>24.093067846607699</v>
      </c>
      <c r="F33087">
        <v>17.671629629629599</v>
      </c>
      <c r="G33087">
        <v>6.4214382169780402</v>
      </c>
      <c r="H33087" s="14">
        <v>0.95510204081632699</v>
      </c>
    </row>
    <row r="33088" spans="1:8">
      <c r="A33088" s="13">
        <v>44844</v>
      </c>
      <c r="B33088" t="s">
        <v>33</v>
      </c>
      <c r="C33088" s="14">
        <v>0.57368421052631602</v>
      </c>
      <c r="D33088" s="14">
        <v>0.77720207253885998</v>
      </c>
      <c r="E33088">
        <v>20.192105263157899</v>
      </c>
      <c r="F33088">
        <v>10.7018134715026</v>
      </c>
      <c r="G33088">
        <v>9.4902917916553005</v>
      </c>
      <c r="H33088" s="14">
        <v>0.93867924528301905</v>
      </c>
    </row>
    <row r="33089" spans="1:8">
      <c r="A33089" s="13">
        <v>44845</v>
      </c>
      <c r="B33089" t="s">
        <v>33</v>
      </c>
      <c r="C33089" s="14">
        <v>0.56652360515021405</v>
      </c>
      <c r="D33089" s="14">
        <v>0.75336322869955097</v>
      </c>
      <c r="E33089">
        <v>23.669027181688101</v>
      </c>
      <c r="F33089">
        <v>15.6568011958146</v>
      </c>
      <c r="G33089">
        <v>8.0122259858734797</v>
      </c>
      <c r="H33089" s="14">
        <v>0.97199999999999998</v>
      </c>
    </row>
    <row r="33090" spans="1:8">
      <c r="A33090" s="13">
        <v>44846</v>
      </c>
      <c r="B33090" t="s">
        <v>33</v>
      </c>
      <c r="C33090" s="14">
        <v>0.56910569105691</v>
      </c>
      <c r="D33090" s="14">
        <v>0.71129707112970697</v>
      </c>
      <c r="E33090">
        <v>23.741395663956599</v>
      </c>
      <c r="F33090">
        <v>15.3259414225941</v>
      </c>
      <c r="G33090">
        <v>8.4154542413624895</v>
      </c>
      <c r="H33090" s="14">
        <v>0.966165413533835</v>
      </c>
    </row>
    <row r="33091" spans="1:8">
      <c r="A33091" s="13">
        <v>44847</v>
      </c>
      <c r="B33091" t="s">
        <v>33</v>
      </c>
      <c r="C33091" s="14">
        <v>0.52380952380952395</v>
      </c>
      <c r="D33091" s="14">
        <v>0.69924812030075201</v>
      </c>
      <c r="E33091">
        <v>26.499877899877902</v>
      </c>
      <c r="F33091">
        <v>18.715162907268201</v>
      </c>
      <c r="G33091">
        <v>7.7847149926097199</v>
      </c>
      <c r="H33091" s="14">
        <v>0.93265993265993297</v>
      </c>
    </row>
    <row r="33092" spans="1:8">
      <c r="A33092" s="13">
        <v>44848</v>
      </c>
      <c r="B33092" t="s">
        <v>33</v>
      </c>
      <c r="C33092" s="14">
        <v>0.55050505050505005</v>
      </c>
      <c r="D33092" s="14">
        <v>0.60101010101010099</v>
      </c>
      <c r="E33092">
        <v>24.337289562289602</v>
      </c>
      <c r="F33092">
        <v>20.9830808080808</v>
      </c>
      <c r="G33092">
        <v>3.3542087542087602</v>
      </c>
      <c r="H33092" s="14">
        <v>0.93303571428571397</v>
      </c>
    </row>
    <row r="33093" spans="1:8">
      <c r="A33093" s="13">
        <v>44849</v>
      </c>
      <c r="B33093" t="s">
        <v>33</v>
      </c>
      <c r="C33093" s="14">
        <v>0.581920903954802</v>
      </c>
      <c r="D33093" s="14">
        <v>0.60439560439560402</v>
      </c>
      <c r="E33093">
        <v>25.489359698681699</v>
      </c>
      <c r="F33093">
        <v>25.341575091575098</v>
      </c>
      <c r="G33093">
        <v>0.14778460710664401</v>
      </c>
      <c r="H33093" s="14">
        <v>0.92610837438423599</v>
      </c>
    </row>
    <row r="33094" spans="1:8">
      <c r="A33094" s="13">
        <v>44850</v>
      </c>
      <c r="B33094" t="s">
        <v>33</v>
      </c>
      <c r="C33094" s="14">
        <v>0.50638297872340399</v>
      </c>
      <c r="D33094" s="14">
        <v>0.48979591836734698</v>
      </c>
      <c r="E33094">
        <v>33.628936170212803</v>
      </c>
      <c r="F33094">
        <v>35.084081632653103</v>
      </c>
      <c r="G33094">
        <v>-1.45514546244031</v>
      </c>
      <c r="H33094" s="14">
        <v>0.93461538461538496</v>
      </c>
    </row>
    <row r="33095" spans="1:8">
      <c r="A33095" s="13">
        <v>44851</v>
      </c>
      <c r="B33095" t="s">
        <v>33</v>
      </c>
      <c r="C33095" s="14">
        <v>0.57798165137614699</v>
      </c>
      <c r="D33095" s="14">
        <v>0.60368663594469996</v>
      </c>
      <c r="E33095">
        <v>23.8019113149847</v>
      </c>
      <c r="F33095">
        <v>26.4784178187404</v>
      </c>
      <c r="G33095">
        <v>-2.6765065037556899</v>
      </c>
      <c r="H33095" s="14">
        <v>0.92156862745098</v>
      </c>
    </row>
    <row r="33096" spans="1:8">
      <c r="A33096" s="13">
        <v>44852</v>
      </c>
      <c r="B33096" t="s">
        <v>33</v>
      </c>
      <c r="C33096" s="14">
        <v>0.48547717842323701</v>
      </c>
      <c r="D33096" s="14">
        <v>0.61440677966101698</v>
      </c>
      <c r="E33096">
        <v>27.190110650069101</v>
      </c>
      <c r="F33096">
        <v>19.882344632768401</v>
      </c>
      <c r="G33096">
        <v>7.3077660173007901</v>
      </c>
      <c r="H33096" s="14">
        <v>0.94525547445255498</v>
      </c>
    </row>
    <row r="33097" spans="1:8">
      <c r="A33097" s="13">
        <v>44853</v>
      </c>
      <c r="B33097" t="s">
        <v>33</v>
      </c>
      <c r="C33097" s="14">
        <v>0.45909090909090899</v>
      </c>
      <c r="D33097" s="14">
        <v>0.64383561643835596</v>
      </c>
      <c r="E33097">
        <v>28.6219696969697</v>
      </c>
      <c r="F33097">
        <v>17.9612633181126</v>
      </c>
      <c r="G33097">
        <v>10.6607063788571</v>
      </c>
      <c r="H33097" s="14">
        <v>0.93227091633466097</v>
      </c>
    </row>
    <row r="33098" spans="1:8">
      <c r="A33098" s="13">
        <v>44854</v>
      </c>
      <c r="B33098" t="s">
        <v>33</v>
      </c>
      <c r="C33098" s="14">
        <v>0.36842105263157898</v>
      </c>
      <c r="D33098" s="14">
        <v>0.55511811023622004</v>
      </c>
      <c r="E33098">
        <v>33.096428571428604</v>
      </c>
      <c r="F33098">
        <v>23.3337926509186</v>
      </c>
      <c r="G33098">
        <v>9.7626359205099398</v>
      </c>
      <c r="H33098" s="14">
        <v>0.93581081081081097</v>
      </c>
    </row>
    <row r="33099" spans="1:8">
      <c r="A33099" s="13">
        <v>44855</v>
      </c>
      <c r="B33099" t="s">
        <v>33</v>
      </c>
      <c r="C33099" s="14">
        <v>0.56626506024096401</v>
      </c>
      <c r="D33099" s="14">
        <v>0.64285714285714302</v>
      </c>
      <c r="E33099">
        <v>27.725100401606401</v>
      </c>
      <c r="F33099">
        <v>25.888690476190501</v>
      </c>
      <c r="G33099">
        <v>1.8364099254159501</v>
      </c>
      <c r="H33099" s="14">
        <v>0.87939698492462304</v>
      </c>
    </row>
    <row r="33100" spans="1:8">
      <c r="A33100" s="13">
        <v>44856</v>
      </c>
      <c r="B33100" t="s">
        <v>33</v>
      </c>
      <c r="C33100" s="14">
        <v>0.52980132450331097</v>
      </c>
      <c r="D33100" s="14">
        <v>0.64935064935064901</v>
      </c>
      <c r="E33100">
        <v>23.407064017660002</v>
      </c>
      <c r="F33100">
        <v>18.833549783549799</v>
      </c>
      <c r="G33100">
        <v>4.5735142341102604</v>
      </c>
      <c r="H33100" s="14">
        <v>0.90810810810810805</v>
      </c>
    </row>
    <row r="33101" spans="1:8">
      <c r="A33101" s="13">
        <v>44857</v>
      </c>
      <c r="B33101" t="s">
        <v>33</v>
      </c>
      <c r="C33101" s="14">
        <v>0.37154150197628499</v>
      </c>
      <c r="D33101" s="14">
        <v>0.54440154440154398</v>
      </c>
      <c r="E33101">
        <v>35.9618577075099</v>
      </c>
      <c r="F33101">
        <v>29.943564993565001</v>
      </c>
      <c r="G33101">
        <v>6.0182927139448799</v>
      </c>
      <c r="H33101" s="14">
        <v>0.90939597315436205</v>
      </c>
    </row>
    <row r="33102" spans="1:8">
      <c r="A33102" s="13">
        <v>44858</v>
      </c>
      <c r="B33102" t="s">
        <v>33</v>
      </c>
      <c r="C33102" s="14">
        <v>0.45116279069767401</v>
      </c>
      <c r="D33102" s="14">
        <v>0.596330275229358</v>
      </c>
      <c r="E33102">
        <v>27.422248062015498</v>
      </c>
      <c r="F33102">
        <v>22.421330275229302</v>
      </c>
      <c r="G33102">
        <v>5.0009177867861503</v>
      </c>
      <c r="H33102" s="14">
        <v>0.91967871485943797</v>
      </c>
    </row>
    <row r="33103" spans="1:8">
      <c r="A33103" s="13">
        <v>44859</v>
      </c>
      <c r="B33103" t="s">
        <v>33</v>
      </c>
      <c r="C33103" s="14">
        <v>0.50458715596330295</v>
      </c>
      <c r="D33103" s="14">
        <v>0.56937799043062198</v>
      </c>
      <c r="E33103">
        <v>28.3054281345566</v>
      </c>
      <c r="F33103">
        <v>23.848325358851699</v>
      </c>
      <c r="G33103">
        <v>4.4571027757049002</v>
      </c>
      <c r="H33103" s="14">
        <v>0.91472868217054304</v>
      </c>
    </row>
    <row r="33104" spans="1:8">
      <c r="A33104" s="13">
        <v>44860</v>
      </c>
      <c r="B33104" t="s">
        <v>33</v>
      </c>
      <c r="C33104" s="14">
        <v>0.52657004830917897</v>
      </c>
      <c r="D33104" s="14">
        <v>0.63761467889908197</v>
      </c>
      <c r="E33104">
        <v>22.5024154589372</v>
      </c>
      <c r="F33104">
        <v>17.499923547400599</v>
      </c>
      <c r="G33104">
        <v>5.0024919115365796</v>
      </c>
      <c r="H33104" s="14">
        <v>0.92307692307692302</v>
      </c>
    </row>
    <row r="33105" spans="1:8">
      <c r="A33105" s="13">
        <v>44861</v>
      </c>
      <c r="B33105" t="s">
        <v>33</v>
      </c>
      <c r="C33105" s="14">
        <v>0.476190476190476</v>
      </c>
      <c r="D33105" s="14">
        <v>0.60869565217391297</v>
      </c>
      <c r="E33105">
        <v>23.3076719576719</v>
      </c>
      <c r="F33105">
        <v>19.5036231884058</v>
      </c>
      <c r="G33105">
        <v>3.80404876926616</v>
      </c>
      <c r="H33105" s="14">
        <v>0.92567567567567599</v>
      </c>
    </row>
    <row r="33106" spans="1:8">
      <c r="A33106" s="13">
        <v>44862</v>
      </c>
      <c r="B33106" t="s">
        <v>33</v>
      </c>
      <c r="C33106" s="14">
        <v>0.59615384615384603</v>
      </c>
      <c r="D33106" s="14">
        <v>0.67549668874172197</v>
      </c>
      <c r="E33106">
        <v>15.721153846153801</v>
      </c>
      <c r="F33106">
        <v>14.425055187638</v>
      </c>
      <c r="G33106">
        <v>1.29609865851588</v>
      </c>
      <c r="H33106" s="14">
        <v>0.90270270270270303</v>
      </c>
    </row>
    <row r="33107" spans="1:8">
      <c r="A33107" s="13">
        <v>44863</v>
      </c>
      <c r="B33107" t="s">
        <v>33</v>
      </c>
      <c r="C33107" s="14">
        <v>0.60606060606060597</v>
      </c>
      <c r="D33107" s="14">
        <v>0.70440251572326995</v>
      </c>
      <c r="E33107">
        <v>16.4027777777778</v>
      </c>
      <c r="F33107">
        <v>12.905660377358499</v>
      </c>
      <c r="G33107">
        <v>3.4971174004192802</v>
      </c>
      <c r="H33107" s="14">
        <v>0.92207792207792205</v>
      </c>
    </row>
    <row r="33108" spans="1:8">
      <c r="A33108" s="13">
        <v>44864</v>
      </c>
      <c r="B33108" t="s">
        <v>33</v>
      </c>
      <c r="C33108" s="14">
        <v>0.57563025210083996</v>
      </c>
      <c r="D33108" s="14">
        <v>0.67500000000000004</v>
      </c>
      <c r="E33108">
        <v>27.972759103641501</v>
      </c>
      <c r="F33108">
        <v>19.9910416666667</v>
      </c>
      <c r="G33108">
        <v>7.9817174369747903</v>
      </c>
      <c r="H33108" s="14">
        <v>0.91039426523297495</v>
      </c>
    </row>
    <row r="33109" spans="1:8">
      <c r="A33109" s="13">
        <v>44865</v>
      </c>
      <c r="B33109" t="s">
        <v>33</v>
      </c>
      <c r="C33109" s="14">
        <v>0.56666666666666698</v>
      </c>
      <c r="D33109" s="14">
        <v>0.70531400966183599</v>
      </c>
      <c r="E33109">
        <v>26.725317460317498</v>
      </c>
      <c r="F33109">
        <v>16.585265700483099</v>
      </c>
      <c r="G33109">
        <v>10.1400517598344</v>
      </c>
      <c r="H33109" s="14">
        <v>0.90871369294605797</v>
      </c>
    </row>
    <row r="33110" spans="1:8">
      <c r="A33110" s="13">
        <v>44866</v>
      </c>
      <c r="B33110" t="s">
        <v>33</v>
      </c>
      <c r="C33110" s="14">
        <v>0.569148936170213</v>
      </c>
      <c r="D33110" s="14">
        <v>0.76470588235294101</v>
      </c>
      <c r="E33110">
        <v>21.485638297872299</v>
      </c>
      <c r="F33110">
        <v>14.778787878787901</v>
      </c>
      <c r="G33110">
        <v>6.7068504190844704</v>
      </c>
      <c r="H33110" s="14">
        <v>0.907407407407407</v>
      </c>
    </row>
    <row r="33111" spans="1:8">
      <c r="A33111" s="13">
        <v>44867</v>
      </c>
      <c r="B33111" t="s">
        <v>33</v>
      </c>
      <c r="C33111" s="14">
        <v>0.53465346534653502</v>
      </c>
      <c r="D33111" s="14">
        <v>0.77722772277227703</v>
      </c>
      <c r="E33111">
        <v>27.016419141914199</v>
      </c>
      <c r="F33111">
        <v>13.518564356435601</v>
      </c>
      <c r="G33111">
        <v>13.4978547854785</v>
      </c>
      <c r="H33111" s="14">
        <v>0.91489361702127703</v>
      </c>
    </row>
    <row r="33112" spans="1:8">
      <c r="A33112" s="13">
        <v>44868</v>
      </c>
      <c r="B33112" t="s">
        <v>33</v>
      </c>
      <c r="C33112" s="14">
        <v>0.52916666666666701</v>
      </c>
      <c r="D33112" s="14">
        <v>0.80869565217391304</v>
      </c>
      <c r="E33112">
        <v>22.414236111111101</v>
      </c>
      <c r="F33112">
        <v>11.0253623188406</v>
      </c>
      <c r="G33112">
        <v>11.3888737922705</v>
      </c>
      <c r="H33112" s="14">
        <v>0.94052044609665397</v>
      </c>
    </row>
    <row r="33113" spans="1:8">
      <c r="A33113" s="13">
        <v>44869</v>
      </c>
      <c r="B33113" t="s">
        <v>33</v>
      </c>
      <c r="C33113" s="14">
        <v>0.56441717791410995</v>
      </c>
      <c r="D33113" s="14">
        <v>0.78048780487804903</v>
      </c>
      <c r="E33113">
        <v>24.573006134969301</v>
      </c>
      <c r="F33113">
        <v>13.8955284552845</v>
      </c>
      <c r="G33113">
        <v>10.677477679684801</v>
      </c>
      <c r="H33113" s="14">
        <v>0.92391304347826098</v>
      </c>
    </row>
    <row r="33114" spans="1:8">
      <c r="A33114" s="13">
        <v>44870</v>
      </c>
      <c r="B33114" t="s">
        <v>33</v>
      </c>
      <c r="C33114" s="14">
        <v>0.68421052631578905</v>
      </c>
      <c r="D33114" s="14">
        <v>0.82312925170067996</v>
      </c>
      <c r="E33114">
        <v>19.757769423558901</v>
      </c>
      <c r="F33114">
        <v>13.218707482993199</v>
      </c>
      <c r="G33114">
        <v>6.5390619405657002</v>
      </c>
      <c r="H33114" s="14">
        <v>0.91304347826086996</v>
      </c>
    </row>
    <row r="33115" spans="1:8">
      <c r="A33115" s="13">
        <v>44871</v>
      </c>
      <c r="B33115" t="s">
        <v>33</v>
      </c>
      <c r="C33115" s="14">
        <v>0.48523206751054798</v>
      </c>
      <c r="D33115" s="14">
        <v>0.64634146341463405</v>
      </c>
      <c r="E33115">
        <v>27.3736990154712</v>
      </c>
      <c r="F33115">
        <v>19.5329945799458</v>
      </c>
      <c r="G33115">
        <v>7.8407044355253701</v>
      </c>
      <c r="H33115" s="14">
        <v>0.92</v>
      </c>
    </row>
    <row r="33116" spans="1:8">
      <c r="A33116" s="13">
        <v>44872</v>
      </c>
      <c r="B33116" t="s">
        <v>33</v>
      </c>
      <c r="C33116" s="14">
        <v>0.55454545454545401</v>
      </c>
      <c r="D33116" s="14">
        <v>0.84057971014492705</v>
      </c>
      <c r="E33116">
        <v>18.7931060606061</v>
      </c>
      <c r="F33116">
        <v>8.0524959742351001</v>
      </c>
      <c r="G33116">
        <v>10.740610086370999</v>
      </c>
      <c r="H33116" s="14">
        <v>0.89494163424124495</v>
      </c>
    </row>
    <row r="33117" spans="1:8">
      <c r="A33117" s="13">
        <v>44873</v>
      </c>
      <c r="B33117" t="s">
        <v>33</v>
      </c>
      <c r="C33117" s="14">
        <v>0.49189189189189197</v>
      </c>
      <c r="D33117" s="14">
        <v>0.79670329670329698</v>
      </c>
      <c r="E33117">
        <v>21.510360360360401</v>
      </c>
      <c r="F33117">
        <v>10.4415750915751</v>
      </c>
      <c r="G33117">
        <v>11.0687852687853</v>
      </c>
      <c r="H33117" s="14">
        <v>0.93719806763284996</v>
      </c>
    </row>
    <row r="33118" spans="1:8">
      <c r="A33118" s="13">
        <v>44874</v>
      </c>
      <c r="B33118" t="s">
        <v>33</v>
      </c>
      <c r="C33118" s="14">
        <v>0.51980198019802004</v>
      </c>
      <c r="D33118" s="14">
        <v>0.81690140845070403</v>
      </c>
      <c r="E33118">
        <v>21.8834158415841</v>
      </c>
      <c r="F33118">
        <v>9.6495305164319198</v>
      </c>
      <c r="G33118">
        <v>12.233885325152199</v>
      </c>
      <c r="H33118" s="14">
        <v>0.91063829787233996</v>
      </c>
    </row>
    <row r="33119" spans="1:8">
      <c r="A33119" s="13">
        <v>44875</v>
      </c>
      <c r="B33119" t="s">
        <v>33</v>
      </c>
      <c r="C33119" s="14">
        <v>0.48275862068965503</v>
      </c>
      <c r="D33119" s="14">
        <v>0.72532188841201695</v>
      </c>
      <c r="E33119">
        <v>29.379310344827601</v>
      </c>
      <c r="F33119">
        <v>15.247281831187401</v>
      </c>
      <c r="G33119">
        <v>14.132028513640201</v>
      </c>
      <c r="H33119" s="14">
        <v>0.903345724907063</v>
      </c>
    </row>
    <row r="33120" spans="1:8">
      <c r="A33120" s="13">
        <v>44876</v>
      </c>
      <c r="B33120" t="s">
        <v>33</v>
      </c>
      <c r="C33120" s="14">
        <v>0.552795031055901</v>
      </c>
      <c r="D33120" s="14">
        <v>0.79220779220779203</v>
      </c>
      <c r="E33120">
        <v>19.9587991718426</v>
      </c>
      <c r="F33120">
        <v>9.6846320346320294</v>
      </c>
      <c r="G33120">
        <v>10.2741671372106</v>
      </c>
      <c r="H33120" s="14">
        <v>0.88829787234042601</v>
      </c>
    </row>
    <row r="33121" spans="1:8">
      <c r="A33121" s="13">
        <v>44877</v>
      </c>
      <c r="B33121" t="s">
        <v>33</v>
      </c>
      <c r="C33121" s="14">
        <v>0.57462686567164201</v>
      </c>
      <c r="D33121" s="14">
        <v>0.70129870129870098</v>
      </c>
      <c r="E33121">
        <v>15.7970149253731</v>
      </c>
      <c r="F33121">
        <v>13.6848484848485</v>
      </c>
      <c r="G33121">
        <v>2.1121664405246499</v>
      </c>
      <c r="H33121" s="14">
        <v>0.91249999999999998</v>
      </c>
    </row>
    <row r="33122" spans="1:8">
      <c r="A33122" s="13">
        <v>44878</v>
      </c>
      <c r="B33122" t="s">
        <v>33</v>
      </c>
      <c r="C33122" s="14">
        <v>0.42916666666666697</v>
      </c>
      <c r="D33122" s="14">
        <v>0.621848739495798</v>
      </c>
      <c r="E33122">
        <v>24.9065277777778</v>
      </c>
      <c r="F33122">
        <v>19.882703081232499</v>
      </c>
      <c r="G33122">
        <v>5.0238246965452804</v>
      </c>
      <c r="H33122" s="14">
        <v>0.94139194139194105</v>
      </c>
    </row>
    <row r="33123" spans="1:8">
      <c r="A33123" s="13">
        <v>44879</v>
      </c>
      <c r="B33123" t="s">
        <v>33</v>
      </c>
      <c r="C33123" s="14">
        <v>0.51196172248803795</v>
      </c>
      <c r="D33123" s="14">
        <v>0.59523809523809501</v>
      </c>
      <c r="E33123">
        <v>29.4759170653907</v>
      </c>
      <c r="F33123">
        <v>18.841825396825399</v>
      </c>
      <c r="G33123">
        <v>10.6340916685654</v>
      </c>
      <c r="H33123" s="14">
        <v>0.91452991452991494</v>
      </c>
    </row>
    <row r="33124" spans="1:8">
      <c r="A33124" s="13">
        <v>44880</v>
      </c>
      <c r="B33124" t="s">
        <v>33</v>
      </c>
      <c r="C33124" s="14">
        <v>0.58673469387755095</v>
      </c>
      <c r="D33124" s="14">
        <v>0.75789473684210495</v>
      </c>
      <c r="E33124">
        <v>20.191071428571401</v>
      </c>
      <c r="F33124">
        <v>13.237543859649101</v>
      </c>
      <c r="G33124">
        <v>6.9535275689222997</v>
      </c>
      <c r="H33124" s="14">
        <v>0.88983050847457601</v>
      </c>
    </row>
    <row r="33125" spans="1:8">
      <c r="A33125" s="13">
        <v>44881</v>
      </c>
      <c r="B33125" t="s">
        <v>33</v>
      </c>
      <c r="C33125" s="14">
        <v>0.57843137254902</v>
      </c>
      <c r="D33125" s="14">
        <v>0.85308056872037896</v>
      </c>
      <c r="E33125">
        <v>22.616830065359501</v>
      </c>
      <c r="F33125">
        <v>10.659636650868901</v>
      </c>
      <c r="G33125">
        <v>11.9571934144906</v>
      </c>
      <c r="H33125" s="14">
        <v>0.95132743362831895</v>
      </c>
    </row>
    <row r="33126" spans="1:8">
      <c r="A33126" s="13">
        <v>44882</v>
      </c>
      <c r="B33126" t="s">
        <v>33</v>
      </c>
      <c r="C33126" s="14">
        <v>0.51012145748987803</v>
      </c>
      <c r="D33126" s="14">
        <v>0.75319148936170199</v>
      </c>
      <c r="E33126">
        <v>24.335020242915</v>
      </c>
      <c r="F33126">
        <v>15.406808510638299</v>
      </c>
      <c r="G33126">
        <v>8.9282117322766794</v>
      </c>
      <c r="H33126" s="14">
        <v>0.900709219858156</v>
      </c>
    </row>
    <row r="33127" spans="1:8">
      <c r="A33127" s="13">
        <v>44883</v>
      </c>
      <c r="B33127" t="s">
        <v>33</v>
      </c>
      <c r="C33127" s="14">
        <v>0.57317073170731703</v>
      </c>
      <c r="D33127" s="14">
        <v>0.79754601226993904</v>
      </c>
      <c r="E33127">
        <v>17.687296747967501</v>
      </c>
      <c r="F33127">
        <v>13.7003067484663</v>
      </c>
      <c r="G33127">
        <v>3.9869899995012199</v>
      </c>
      <c r="H33127" s="14">
        <v>0.88947368421052597</v>
      </c>
    </row>
    <row r="33128" spans="1:8">
      <c r="A33128" s="13">
        <v>44884</v>
      </c>
      <c r="B33128" t="s">
        <v>33</v>
      </c>
      <c r="C33128" s="14">
        <v>0.64539007092198597</v>
      </c>
      <c r="D33128" s="14">
        <v>0.82119205298013198</v>
      </c>
      <c r="E33128">
        <v>16.951063829787199</v>
      </c>
      <c r="F33128">
        <v>11.0896247240618</v>
      </c>
      <c r="G33128">
        <v>5.8614391057254203</v>
      </c>
      <c r="H33128" s="14">
        <v>0.90797546012269903</v>
      </c>
    </row>
    <row r="33129" spans="1:8">
      <c r="A33129" s="13">
        <v>44885</v>
      </c>
      <c r="B33129" t="s">
        <v>33</v>
      </c>
      <c r="C33129" s="14">
        <v>0.43220338983050799</v>
      </c>
      <c r="D33129" s="14">
        <v>0.69958847736625496</v>
      </c>
      <c r="E33129">
        <v>28.8844632768362</v>
      </c>
      <c r="F33129">
        <v>16.6844993141289</v>
      </c>
      <c r="G33129">
        <v>12.1999639627072</v>
      </c>
      <c r="H33129" s="14">
        <v>0.91011235955056202</v>
      </c>
    </row>
    <row r="33130" spans="1:8">
      <c r="A33130" s="13">
        <v>44886</v>
      </c>
      <c r="B33130" t="s">
        <v>33</v>
      </c>
      <c r="C33130" s="14">
        <v>0.55855855855855896</v>
      </c>
      <c r="D33130" s="14">
        <v>0.67156862745098</v>
      </c>
      <c r="E33130">
        <v>22.8582582582582</v>
      </c>
      <c r="F33130">
        <v>18.500163398692798</v>
      </c>
      <c r="G33130">
        <v>4.3580948595654396</v>
      </c>
      <c r="H33130" s="14">
        <v>0.86742424242424299</v>
      </c>
    </row>
    <row r="33131" spans="1:8">
      <c r="A33131" s="13">
        <v>44887</v>
      </c>
      <c r="B33131" t="s">
        <v>33</v>
      </c>
      <c r="C33131" s="14">
        <v>0.61413043478260898</v>
      </c>
      <c r="D33131" s="14">
        <v>0.77659574468085102</v>
      </c>
      <c r="E33131">
        <v>18.675000000000001</v>
      </c>
      <c r="F33131">
        <v>13.404166666666701</v>
      </c>
      <c r="G33131">
        <v>5.2708333333333401</v>
      </c>
      <c r="H33131" s="14">
        <v>0.86757990867579904</v>
      </c>
    </row>
    <row r="33132" spans="1:8">
      <c r="A33132" s="13">
        <v>44888</v>
      </c>
      <c r="B33132" t="s">
        <v>33</v>
      </c>
      <c r="C33132" s="14">
        <v>0.61352657004830902</v>
      </c>
      <c r="D33132" s="14">
        <v>0.76056338028169002</v>
      </c>
      <c r="E33132">
        <v>16.194363929146501</v>
      </c>
      <c r="F33132">
        <v>11.251330203442899</v>
      </c>
      <c r="G33132">
        <v>4.9430337257036596</v>
      </c>
      <c r="H33132" s="14">
        <v>0.88934426229508201</v>
      </c>
    </row>
    <row r="33133" spans="1:8">
      <c r="A33133" s="13">
        <v>44889</v>
      </c>
      <c r="B33133" t="s">
        <v>33</v>
      </c>
      <c r="C33133" s="14">
        <v>0.56485355648535596</v>
      </c>
      <c r="D33133" s="14">
        <v>0.75107296137338997</v>
      </c>
      <c r="E33133">
        <v>21.012064156206399</v>
      </c>
      <c r="F33133">
        <v>11.2369814020029</v>
      </c>
      <c r="G33133">
        <v>9.7750827542035506</v>
      </c>
      <c r="H33133" s="14">
        <v>0.91039426523297495</v>
      </c>
    </row>
    <row r="33134" spans="1:8">
      <c r="A33134" s="13">
        <v>44890</v>
      </c>
      <c r="B33134" t="s">
        <v>33</v>
      </c>
      <c r="C33134" s="14">
        <v>0.54545454545454497</v>
      </c>
      <c r="D33134" s="14">
        <v>0.83687943262411302</v>
      </c>
      <c r="E33134">
        <v>21.940209790209799</v>
      </c>
      <c r="F33134">
        <v>12.1784869976359</v>
      </c>
      <c r="G33134">
        <v>9.7617227925738597</v>
      </c>
      <c r="H33134" s="14">
        <v>0.87134502923976598</v>
      </c>
    </row>
    <row r="33135" spans="1:8">
      <c r="A33135" s="13">
        <v>44891</v>
      </c>
      <c r="B33135" t="s">
        <v>33</v>
      </c>
      <c r="C33135" s="14">
        <v>0.78472222222222199</v>
      </c>
      <c r="D33135" s="14">
        <v>0.85430463576158899</v>
      </c>
      <c r="E33135">
        <v>14.8048611111111</v>
      </c>
      <c r="F33135">
        <v>12.400220750551901</v>
      </c>
      <c r="G33135">
        <v>2.4046403605592399</v>
      </c>
      <c r="H33135" s="14">
        <v>0.90532544378698199</v>
      </c>
    </row>
    <row r="33136" spans="1:8">
      <c r="A33136" s="13">
        <v>44892</v>
      </c>
      <c r="B33136" t="s">
        <v>33</v>
      </c>
      <c r="C33136" s="14">
        <v>0.45901639344262302</v>
      </c>
      <c r="D33136" s="14">
        <v>0.69067796610169496</v>
      </c>
      <c r="E33136">
        <v>27.341325136611999</v>
      </c>
      <c r="F33136">
        <v>18.4120762711864</v>
      </c>
      <c r="G33136">
        <v>8.9292488654255795</v>
      </c>
      <c r="H33136" s="14">
        <v>0.92363636363636403</v>
      </c>
    </row>
    <row r="33137" spans="1:8">
      <c r="A33137" s="13">
        <v>44893</v>
      </c>
      <c r="B33137" t="s">
        <v>33</v>
      </c>
      <c r="C33137" s="14">
        <v>0.59154929577464799</v>
      </c>
      <c r="D33137" s="14">
        <v>0.68446601941747598</v>
      </c>
      <c r="E33137">
        <v>20.047809076682299</v>
      </c>
      <c r="F33137">
        <v>18.093770226537199</v>
      </c>
      <c r="G33137">
        <v>1.9540388501451</v>
      </c>
      <c r="H33137" s="14">
        <v>0.89669421487603296</v>
      </c>
    </row>
    <row r="33138" spans="1:8">
      <c r="A33138" s="13">
        <v>44894</v>
      </c>
      <c r="B33138" t="s">
        <v>33</v>
      </c>
      <c r="C33138" s="14">
        <v>0.59788359788359802</v>
      </c>
      <c r="D33138" s="14">
        <v>0.71276595744680804</v>
      </c>
      <c r="E33138">
        <v>27.149735449735399</v>
      </c>
      <c r="F33138">
        <v>15.583953900709201</v>
      </c>
      <c r="G33138">
        <v>11.5657815490262</v>
      </c>
      <c r="H33138" s="14">
        <v>0.91866028708133995</v>
      </c>
    </row>
    <row r="33139" spans="1:8">
      <c r="A33139" s="13">
        <v>44895</v>
      </c>
      <c r="B33139" t="s">
        <v>33</v>
      </c>
      <c r="C33139" s="14">
        <v>0.52427184466019405</v>
      </c>
      <c r="D33139" s="14">
        <v>0.65876777251184804</v>
      </c>
      <c r="E33139">
        <v>23.120873786407799</v>
      </c>
      <c r="F33139">
        <v>14.717298578198999</v>
      </c>
      <c r="G33139">
        <v>8.4035752082087107</v>
      </c>
      <c r="H33139" s="14">
        <v>0.95535714285714302</v>
      </c>
    </row>
    <row r="33140" spans="1:8">
      <c r="A33140" s="13">
        <v>44896</v>
      </c>
      <c r="B33140" t="s">
        <v>33</v>
      </c>
      <c r="C33140" s="14">
        <v>0.47717842323651399</v>
      </c>
      <c r="D33140" s="14">
        <v>0.65948275862068995</v>
      </c>
      <c r="E33140">
        <v>25.616943291839601</v>
      </c>
      <c r="F33140">
        <v>17.288362068965501</v>
      </c>
      <c r="G33140">
        <v>8.3285812228740408</v>
      </c>
      <c r="H33140" s="14">
        <v>0.96124031007751898</v>
      </c>
    </row>
    <row r="33141" spans="1:8">
      <c r="A33141" s="13">
        <v>44897</v>
      </c>
      <c r="B33141" t="s">
        <v>33</v>
      </c>
      <c r="C33141" s="14">
        <v>0.66225165562913901</v>
      </c>
      <c r="D33141" s="14">
        <v>0.71333333333333304</v>
      </c>
      <c r="E33141">
        <v>22.457505518763799</v>
      </c>
      <c r="F33141">
        <v>16.300888888888899</v>
      </c>
      <c r="G33141">
        <v>6.1566166298749101</v>
      </c>
      <c r="H33141" s="14">
        <v>0.92771084337349397</v>
      </c>
    </row>
    <row r="33142" spans="1:8">
      <c r="A33142" s="13">
        <v>44898</v>
      </c>
      <c r="B33142" t="s">
        <v>33</v>
      </c>
      <c r="C33142" s="14">
        <v>0.72142857142857097</v>
      </c>
      <c r="D33142" s="14">
        <v>0.73856209150326801</v>
      </c>
      <c r="E33142">
        <v>15.4922619047619</v>
      </c>
      <c r="F33142">
        <v>14.783877995642699</v>
      </c>
      <c r="G33142">
        <v>0.70838390911919902</v>
      </c>
      <c r="H33142" s="14">
        <v>0.92356687898089196</v>
      </c>
    </row>
    <row r="33143" spans="1:8">
      <c r="A33143" s="13">
        <v>44899</v>
      </c>
      <c r="B33143" t="s">
        <v>33</v>
      </c>
      <c r="C33143" s="14">
        <v>0.38655462184873901</v>
      </c>
      <c r="D33143" s="14">
        <v>0.67782426778242699</v>
      </c>
      <c r="E33143">
        <v>29.8764705882353</v>
      </c>
      <c r="F33143">
        <v>18.9873082287308</v>
      </c>
      <c r="G33143">
        <v>10.8891623595045</v>
      </c>
      <c r="H33143" s="14">
        <v>0.95719844357976702</v>
      </c>
    </row>
    <row r="33144" spans="1:8">
      <c r="A33144" s="13">
        <v>44900</v>
      </c>
      <c r="B33144" t="s">
        <v>33</v>
      </c>
      <c r="C33144" s="14">
        <v>0.62264150943396201</v>
      </c>
      <c r="D33144" s="14">
        <v>0.75247524752475203</v>
      </c>
      <c r="E33144">
        <v>19.942767295597498</v>
      </c>
      <c r="F33144">
        <v>12.1271452145214</v>
      </c>
      <c r="G33144">
        <v>7.8156220810760297</v>
      </c>
      <c r="H33144" s="14">
        <v>0.93913043478260905</v>
      </c>
    </row>
    <row r="33145" spans="1:8">
      <c r="A33145" s="13">
        <v>44901</v>
      </c>
      <c r="B33145" t="s">
        <v>33</v>
      </c>
      <c r="C33145" s="14">
        <v>0.63350785340314097</v>
      </c>
      <c r="D33145" s="14">
        <v>0.79144385026737996</v>
      </c>
      <c r="E33145">
        <v>24.8278359511344</v>
      </c>
      <c r="F33145">
        <v>16.0356506238859</v>
      </c>
      <c r="G33145">
        <v>8.79218532724847</v>
      </c>
      <c r="H33145" s="14">
        <v>0.92237442922374402</v>
      </c>
    </row>
    <row r="33146" spans="1:8">
      <c r="A33146" s="13">
        <v>44902</v>
      </c>
      <c r="B33146" t="s">
        <v>33</v>
      </c>
      <c r="C33146" s="14">
        <v>0.59203980099502496</v>
      </c>
      <c r="D33146" s="14">
        <v>0.81052631578947398</v>
      </c>
      <c r="E33146">
        <v>20.605306799336599</v>
      </c>
      <c r="F33146">
        <v>10.0978947368421</v>
      </c>
      <c r="G33146">
        <v>10.507412062494501</v>
      </c>
      <c r="H33146" s="14">
        <v>0.93636363636363595</v>
      </c>
    </row>
    <row r="33147" spans="1:8">
      <c r="A33147" s="13">
        <v>44903</v>
      </c>
      <c r="B33147" t="s">
        <v>33</v>
      </c>
      <c r="C33147" s="14">
        <v>0.61924686192468603</v>
      </c>
      <c r="D33147" s="14">
        <v>0.72881355932203395</v>
      </c>
      <c r="E33147">
        <v>18.393444909344499</v>
      </c>
      <c r="F33147">
        <v>13.9387005649717</v>
      </c>
      <c r="G33147">
        <v>4.4547443443727399</v>
      </c>
      <c r="H33147" s="14">
        <v>0.92537313432835799</v>
      </c>
    </row>
    <row r="33148" spans="1:8">
      <c r="A33148" s="13">
        <v>44904</v>
      </c>
      <c r="B33148" t="s">
        <v>33</v>
      </c>
      <c r="C33148" s="14">
        <v>0.668831168831169</v>
      </c>
      <c r="D33148" s="14">
        <v>0.78980891719745205</v>
      </c>
      <c r="E33148">
        <v>16.7424242424242</v>
      </c>
      <c r="F33148">
        <v>12.5625265392781</v>
      </c>
      <c r="G33148">
        <v>4.1798977031461098</v>
      </c>
      <c r="H33148" s="14">
        <v>0.91111111111111098</v>
      </c>
    </row>
    <row r="33149" spans="1:8">
      <c r="A33149" s="13">
        <v>44905</v>
      </c>
      <c r="B33149" t="s">
        <v>33</v>
      </c>
      <c r="C33149" s="14">
        <v>0.70149253731343297</v>
      </c>
      <c r="D33149" s="14">
        <v>0.77551020408163296</v>
      </c>
      <c r="E33149">
        <v>14.3398009950249</v>
      </c>
      <c r="F33149">
        <v>12.2427437641723</v>
      </c>
      <c r="G33149">
        <v>2.0970572308525401</v>
      </c>
      <c r="H33149" s="14">
        <v>0.92</v>
      </c>
    </row>
    <row r="33150" spans="1:8">
      <c r="A33150" s="13">
        <v>44906</v>
      </c>
      <c r="B33150" t="s">
        <v>33</v>
      </c>
      <c r="C33150" s="14">
        <v>0.44196428571428598</v>
      </c>
      <c r="D33150" s="14">
        <v>0.57964601769911495</v>
      </c>
      <c r="E33150">
        <v>31.815922619047601</v>
      </c>
      <c r="F33150">
        <v>24.905383480826</v>
      </c>
      <c r="G33150">
        <v>6.9105391382216599</v>
      </c>
      <c r="H33150" s="14">
        <v>0.946938775510204</v>
      </c>
    </row>
    <row r="33151" spans="1:8">
      <c r="A33151" s="13">
        <v>44907</v>
      </c>
      <c r="B33151" t="s">
        <v>33</v>
      </c>
      <c r="C33151" s="14">
        <v>0.53917050691244195</v>
      </c>
      <c r="D33151" s="14">
        <v>0.64676616915422902</v>
      </c>
      <c r="E33151">
        <v>27.9546082949309</v>
      </c>
      <c r="F33151">
        <v>22.353731343283599</v>
      </c>
      <c r="G33151">
        <v>5.6008769516472903</v>
      </c>
      <c r="H33151" s="14">
        <v>0.89959839357429705</v>
      </c>
    </row>
    <row r="33152" spans="1:8">
      <c r="A33152" s="13">
        <v>44908</v>
      </c>
      <c r="B33152" t="s">
        <v>33</v>
      </c>
      <c r="C33152" s="14">
        <v>0.584699453551912</v>
      </c>
      <c r="D33152" s="14">
        <v>0.73626373626373598</v>
      </c>
      <c r="E33152">
        <v>23.9335154826958</v>
      </c>
      <c r="F33152">
        <v>17.900549450549399</v>
      </c>
      <c r="G33152">
        <v>6.0329660321463603</v>
      </c>
      <c r="H33152" s="14">
        <v>0.93532338308457696</v>
      </c>
    </row>
    <row r="33153" spans="1:8">
      <c r="A33153" s="13">
        <v>44909</v>
      </c>
      <c r="B33153" t="s">
        <v>33</v>
      </c>
      <c r="C33153" s="14">
        <v>0.58208955223880599</v>
      </c>
      <c r="D33153" s="14">
        <v>0.71770334928229595</v>
      </c>
      <c r="E33153">
        <v>19.025953565505802</v>
      </c>
      <c r="F33153">
        <v>17.9298245614035</v>
      </c>
      <c r="G33153">
        <v>1.0961290041023</v>
      </c>
      <c r="H33153" s="14">
        <v>0.89669421487603296</v>
      </c>
    </row>
    <row r="33154" spans="1:8">
      <c r="A33154" s="13">
        <v>44910</v>
      </c>
      <c r="B33154" t="s">
        <v>33</v>
      </c>
      <c r="C33154" s="14">
        <v>0.456349206349206</v>
      </c>
      <c r="D33154" s="14">
        <v>0.59322033898305104</v>
      </c>
      <c r="E33154">
        <v>25.937433862433899</v>
      </c>
      <c r="F33154">
        <v>21.0854519774011</v>
      </c>
      <c r="G33154">
        <v>4.8519818850327399</v>
      </c>
      <c r="H33154" s="14">
        <v>0.91785714285714304</v>
      </c>
    </row>
    <row r="33155" spans="1:8">
      <c r="A33155" s="13">
        <v>44911</v>
      </c>
      <c r="B33155" t="s">
        <v>33</v>
      </c>
      <c r="C33155" s="14">
        <v>0.50920245398773001</v>
      </c>
      <c r="D33155" s="14">
        <v>0.50898203592814395</v>
      </c>
      <c r="E33155">
        <v>34.427709611451903</v>
      </c>
      <c r="F33155">
        <v>33.033832335329301</v>
      </c>
      <c r="G33155">
        <v>1.3938772761225999</v>
      </c>
      <c r="H33155" s="14">
        <v>0.87</v>
      </c>
    </row>
    <row r="33156" spans="1:8">
      <c r="A33156" s="13">
        <v>44912</v>
      </c>
      <c r="B33156" t="s">
        <v>33</v>
      </c>
      <c r="C33156" s="14">
        <v>0.56643356643356602</v>
      </c>
      <c r="D33156" s="14">
        <v>0.65030674846625802</v>
      </c>
      <c r="E33156">
        <v>23.259324009324001</v>
      </c>
      <c r="F33156">
        <v>17.383231083844599</v>
      </c>
      <c r="G33156">
        <v>5.8760929254794201</v>
      </c>
      <c r="H33156" s="14">
        <v>0.93251533742331305</v>
      </c>
    </row>
    <row r="33157" spans="1:8">
      <c r="A33157" s="13">
        <v>44913</v>
      </c>
      <c r="B33157" t="s">
        <v>33</v>
      </c>
      <c r="C33157" s="14">
        <v>0.44129554655870401</v>
      </c>
      <c r="D33157" s="14">
        <v>0.58847736625514402</v>
      </c>
      <c r="E33157">
        <v>29.2924426450742</v>
      </c>
      <c r="F33157">
        <v>22.880727023319601</v>
      </c>
      <c r="G33157">
        <v>6.4117156217546096</v>
      </c>
      <c r="H33157" s="14">
        <v>0.93040293040292998</v>
      </c>
    </row>
    <row r="33158" spans="1:8">
      <c r="A33158" s="13">
        <v>44914</v>
      </c>
      <c r="B33158" t="s">
        <v>33</v>
      </c>
      <c r="C33158" s="14">
        <v>0.51528384279476003</v>
      </c>
      <c r="D33158" s="14">
        <v>0.65929203539823</v>
      </c>
      <c r="E33158">
        <v>27.102110625909699</v>
      </c>
      <c r="F33158">
        <v>19.109070796460198</v>
      </c>
      <c r="G33158">
        <v>7.9930398294495797</v>
      </c>
      <c r="H33158" s="14">
        <v>0.93333333333333302</v>
      </c>
    </row>
    <row r="33159" spans="1:8">
      <c r="A33159" s="13">
        <v>44915</v>
      </c>
      <c r="B33159" t="s">
        <v>33</v>
      </c>
      <c r="C33159" s="14">
        <v>0.52777777777777801</v>
      </c>
      <c r="D33159" s="14">
        <v>0.72429906542056099</v>
      </c>
      <c r="E33159">
        <v>25.727391975308599</v>
      </c>
      <c r="F33159">
        <v>18.943925233644901</v>
      </c>
      <c r="G33159">
        <v>6.7834667416637897</v>
      </c>
      <c r="H33159" s="14">
        <v>0.91935483870967705</v>
      </c>
    </row>
    <row r="33160" spans="1:8">
      <c r="A33160" s="13">
        <v>44916</v>
      </c>
      <c r="B33160" t="s">
        <v>33</v>
      </c>
      <c r="C33160" s="14">
        <v>0.51598173515981705</v>
      </c>
      <c r="D33160" s="14">
        <v>0.67965367965367995</v>
      </c>
      <c r="E33160">
        <v>26.572070015220699</v>
      </c>
      <c r="F33160">
        <v>16.500360750360802</v>
      </c>
      <c r="G33160">
        <v>10.0717092648599</v>
      </c>
      <c r="H33160" s="14">
        <v>0.89312977099236601</v>
      </c>
    </row>
    <row r="33161" spans="1:8">
      <c r="A33161" s="13">
        <v>44917</v>
      </c>
      <c r="B33161" t="s">
        <v>33</v>
      </c>
      <c r="C33161" s="14">
        <v>0.41538461538461502</v>
      </c>
      <c r="D33161" s="14">
        <v>0.51383399209486202</v>
      </c>
      <c r="E33161">
        <v>30.602179487179502</v>
      </c>
      <c r="F33161">
        <v>24.440382081686401</v>
      </c>
      <c r="G33161">
        <v>6.1617974054930604</v>
      </c>
      <c r="H33161" s="14">
        <v>0.93220338983050899</v>
      </c>
    </row>
    <row r="33162" spans="1:8">
      <c r="A33162" s="13">
        <v>44918</v>
      </c>
      <c r="B33162" t="s">
        <v>33</v>
      </c>
      <c r="C33162" s="14">
        <v>0.502857142857143</v>
      </c>
      <c r="D33162" s="14">
        <v>0.64571428571428602</v>
      </c>
      <c r="E33162">
        <v>26.103619047618999</v>
      </c>
      <c r="F33162">
        <v>25.578476190476199</v>
      </c>
      <c r="G33162">
        <v>0.52514285714285003</v>
      </c>
      <c r="H33162" s="14">
        <v>0.92039800995024901</v>
      </c>
    </row>
    <row r="33163" spans="1:8">
      <c r="A33163" s="13">
        <v>44919</v>
      </c>
      <c r="B33163" t="s">
        <v>33</v>
      </c>
      <c r="C33163" s="14">
        <v>0.69655172413793098</v>
      </c>
      <c r="D33163" s="14">
        <v>0.8</v>
      </c>
      <c r="E33163">
        <v>17.356896551724098</v>
      </c>
      <c r="F33163">
        <v>12.783958333333301</v>
      </c>
      <c r="G33163">
        <v>4.5729382183908003</v>
      </c>
      <c r="H33163" s="14">
        <v>0.88505747126436796</v>
      </c>
    </row>
    <row r="33164" spans="1:8">
      <c r="A33164" s="13">
        <v>44920</v>
      </c>
      <c r="B33164" t="s">
        <v>33</v>
      </c>
      <c r="C33164" s="14">
        <v>0.45982142857142799</v>
      </c>
      <c r="D33164" s="14">
        <v>0.69777777777777805</v>
      </c>
      <c r="E33164">
        <v>29.928273809523802</v>
      </c>
      <c r="F33164">
        <v>20.5054814814815</v>
      </c>
      <c r="G33164">
        <v>9.4227923280423198</v>
      </c>
      <c r="H33164" s="14">
        <v>0.91764705882352904</v>
      </c>
    </row>
    <row r="33165" spans="1:8">
      <c r="A33165" s="13">
        <v>44921</v>
      </c>
      <c r="B33165" t="s">
        <v>33</v>
      </c>
      <c r="C33165" s="14">
        <v>0.29914529914529903</v>
      </c>
      <c r="D33165" s="14">
        <v>0.58078602620087305</v>
      </c>
      <c r="E33165">
        <v>47.076210826210797</v>
      </c>
      <c r="F33165">
        <v>29.993522561863202</v>
      </c>
      <c r="G33165">
        <v>17.082688264347599</v>
      </c>
      <c r="H33165" s="14">
        <v>0.94230769230769196</v>
      </c>
    </row>
    <row r="33166" spans="1:8">
      <c r="A33166" s="13">
        <v>44922</v>
      </c>
      <c r="B33166" t="s">
        <v>33</v>
      </c>
      <c r="C33166" s="14">
        <v>0.56338028169014098</v>
      </c>
      <c r="D33166" s="14">
        <v>0.79807692307692302</v>
      </c>
      <c r="E33166">
        <v>20.381064162754299</v>
      </c>
      <c r="F33166">
        <v>13.1815705128205</v>
      </c>
      <c r="G33166">
        <v>7.1994936499337898</v>
      </c>
      <c r="H33166" s="14">
        <v>0.95196506550218296</v>
      </c>
    </row>
    <row r="33167" spans="1:8">
      <c r="A33167" s="13">
        <v>44923</v>
      </c>
      <c r="B33167" t="s">
        <v>33</v>
      </c>
      <c r="C33167" s="14">
        <v>0.586046511627907</v>
      </c>
      <c r="D33167" s="14">
        <v>0.77981651376146799</v>
      </c>
      <c r="E33167">
        <v>22.803953488372098</v>
      </c>
      <c r="F33167">
        <v>14.311391437308901</v>
      </c>
      <c r="G33167">
        <v>8.4925620510632296</v>
      </c>
      <c r="H33167" s="14">
        <v>0.94827586206896597</v>
      </c>
    </row>
    <row r="33168" spans="1:8">
      <c r="A33168" s="13">
        <v>44924</v>
      </c>
      <c r="B33168" t="s">
        <v>33</v>
      </c>
      <c r="C33168" s="14">
        <v>0.46613545816733098</v>
      </c>
      <c r="D33168" s="14">
        <v>0.72199170124481304</v>
      </c>
      <c r="E33168">
        <v>22.705444887118201</v>
      </c>
      <c r="F33168">
        <v>13.4709543568465</v>
      </c>
      <c r="G33168">
        <v>9.2344905302717208</v>
      </c>
      <c r="H33168" s="14">
        <v>0.94202898550724601</v>
      </c>
    </row>
    <row r="33169" spans="1:8">
      <c r="A33169" s="13">
        <v>44925</v>
      </c>
      <c r="B33169" t="s">
        <v>33</v>
      </c>
      <c r="C33169" s="14">
        <v>0.55921052631578905</v>
      </c>
      <c r="D33169" s="14">
        <v>0.75</v>
      </c>
      <c r="E33169">
        <v>20.3441885964912</v>
      </c>
      <c r="F33169">
        <v>12.606469298245599</v>
      </c>
      <c r="G33169">
        <v>7.7377192982456098</v>
      </c>
      <c r="H33169" s="14">
        <v>0.90804597701149403</v>
      </c>
    </row>
    <row r="33170" spans="1:8">
      <c r="A33170" s="13">
        <v>44926</v>
      </c>
      <c r="B33170" t="s">
        <v>33</v>
      </c>
      <c r="C33170" s="14">
        <v>0.79699248120300703</v>
      </c>
      <c r="D33170" s="14">
        <v>0.88888888888888895</v>
      </c>
      <c r="E33170">
        <v>13.895739348370901</v>
      </c>
      <c r="F33170">
        <v>11.3957175925926</v>
      </c>
      <c r="G33170">
        <v>2.50002175577833</v>
      </c>
      <c r="H33170" s="14">
        <v>0.944827586206897</v>
      </c>
    </row>
    <row r="33171" spans="1:8">
      <c r="A33171" s="13">
        <v>44927</v>
      </c>
      <c r="B33171" t="s">
        <v>33</v>
      </c>
      <c r="C33171" s="14">
        <v>0.481981981981982</v>
      </c>
      <c r="D33171" s="14">
        <v>0.67105263157894701</v>
      </c>
      <c r="E33171">
        <v>25.4674924924925</v>
      </c>
      <c r="F33171">
        <v>15.791447368421</v>
      </c>
      <c r="G33171">
        <v>9.6760451240714396</v>
      </c>
      <c r="H33171" s="14">
        <v>0.95416666666666705</v>
      </c>
    </row>
    <row r="33172" spans="1:8">
      <c r="A33172" s="13">
        <v>44928</v>
      </c>
      <c r="B33172" t="s">
        <v>33</v>
      </c>
      <c r="C33172" s="14">
        <v>0.44444444444444398</v>
      </c>
      <c r="D33172" s="14">
        <v>0.55357142857142805</v>
      </c>
      <c r="E33172">
        <v>34.736888888888899</v>
      </c>
      <c r="F33172">
        <v>25.870758928571401</v>
      </c>
      <c r="G33172">
        <v>8.8661299603174601</v>
      </c>
      <c r="H33172" s="14">
        <v>0.93227091633466097</v>
      </c>
    </row>
    <row r="33173" spans="1:8">
      <c r="A33173" s="13">
        <v>44929</v>
      </c>
      <c r="B33173" t="s">
        <v>33</v>
      </c>
      <c r="C33173" s="14">
        <v>0.65104166666666696</v>
      </c>
      <c r="D33173" s="14">
        <v>0.73869346733668295</v>
      </c>
      <c r="E33173">
        <v>23.3146701388889</v>
      </c>
      <c r="F33173">
        <v>20.7020100502512</v>
      </c>
      <c r="G33173">
        <v>2.6126600886376301</v>
      </c>
      <c r="H33173" s="14">
        <v>0.94470046082949299</v>
      </c>
    </row>
    <row r="33174" spans="1:8">
      <c r="A33174" s="13">
        <v>44930</v>
      </c>
      <c r="B33174" t="s">
        <v>33</v>
      </c>
      <c r="C33174" s="14">
        <v>0.580952380952381</v>
      </c>
      <c r="D33174" s="14">
        <v>0.80288461538461497</v>
      </c>
      <c r="E33174">
        <v>25.059761904761899</v>
      </c>
      <c r="F33174">
        <v>17.280208333333299</v>
      </c>
      <c r="G33174">
        <v>7.7795535714285702</v>
      </c>
      <c r="H33174" s="14">
        <v>0.94736842105263197</v>
      </c>
    </row>
    <row r="33175" spans="1:8">
      <c r="A33175" s="13">
        <v>44931</v>
      </c>
      <c r="B33175" t="s">
        <v>33</v>
      </c>
      <c r="C33175" s="14">
        <v>0.60924369747899199</v>
      </c>
      <c r="D33175" s="14">
        <v>0.76495726495726502</v>
      </c>
      <c r="E33175">
        <v>20.086414565826299</v>
      </c>
      <c r="F33175">
        <v>14.5744301994302</v>
      </c>
      <c r="G33175">
        <v>5.5119843663961401</v>
      </c>
      <c r="H33175" s="14">
        <v>0.94117647058823495</v>
      </c>
    </row>
    <row r="33176" spans="1:8">
      <c r="A33176" s="13">
        <v>44932</v>
      </c>
      <c r="B33176" t="s">
        <v>33</v>
      </c>
      <c r="C33176" s="14">
        <v>0.71951219512195097</v>
      </c>
      <c r="D33176" s="14">
        <v>0.79629629629629595</v>
      </c>
      <c r="E33176">
        <v>17.0061991869919</v>
      </c>
      <c r="F33176">
        <v>10.4532921810699</v>
      </c>
      <c r="G33176">
        <v>6.5529070059219103</v>
      </c>
      <c r="H33176" s="14">
        <v>0.93121693121693105</v>
      </c>
    </row>
    <row r="33177" spans="1:8">
      <c r="A33177" s="13">
        <v>44933</v>
      </c>
      <c r="B33177" t="s">
        <v>33</v>
      </c>
      <c r="C33177" s="14">
        <v>0.64137931034482698</v>
      </c>
      <c r="D33177" s="14">
        <v>0.80124223602484501</v>
      </c>
      <c r="E33177">
        <v>17.407816091954</v>
      </c>
      <c r="F33177">
        <v>11.8569358178054</v>
      </c>
      <c r="G33177">
        <v>5.55088027414864</v>
      </c>
      <c r="H33177" s="14">
        <v>0.95483870967741902</v>
      </c>
    </row>
    <row r="33178" spans="1:8">
      <c r="A33178" s="13">
        <v>44934</v>
      </c>
      <c r="B33178" t="s">
        <v>33</v>
      </c>
      <c r="C33178" s="14">
        <v>0.54958677685950397</v>
      </c>
      <c r="D33178" s="14">
        <v>0.74358974358974395</v>
      </c>
      <c r="E33178">
        <v>21.0601928374656</v>
      </c>
      <c r="F33178">
        <v>13.4413105413105</v>
      </c>
      <c r="G33178">
        <v>7.6188822961550198</v>
      </c>
      <c r="H33178" s="14">
        <v>0.94074074074074099</v>
      </c>
    </row>
    <row r="33179" spans="1:8">
      <c r="A33179" s="13">
        <v>44935</v>
      </c>
      <c r="B33179" t="s">
        <v>33</v>
      </c>
      <c r="C33179" s="14">
        <v>0.64390243902439004</v>
      </c>
      <c r="D33179" s="14">
        <v>0.83684210526315805</v>
      </c>
      <c r="E33179">
        <v>16.043821138211399</v>
      </c>
      <c r="F33179">
        <v>8.4601754385964902</v>
      </c>
      <c r="G33179">
        <v>7.5836456996148902</v>
      </c>
      <c r="H33179" s="14">
        <v>0.95852534562212</v>
      </c>
    </row>
    <row r="33180" spans="1:8">
      <c r="A33180" s="13">
        <v>44936</v>
      </c>
      <c r="B33180" t="s">
        <v>33</v>
      </c>
      <c r="C33180" s="14">
        <v>0.74316939890710398</v>
      </c>
      <c r="D33180" s="14">
        <v>0.80540540540540495</v>
      </c>
      <c r="E33180">
        <v>14.998998178506399</v>
      </c>
      <c r="F33180">
        <v>11.924684684684699</v>
      </c>
      <c r="G33180">
        <v>3.0743134938216898</v>
      </c>
      <c r="H33180" s="14">
        <v>0.92500000000000004</v>
      </c>
    </row>
    <row r="33181" spans="1:8">
      <c r="A33181" s="13">
        <v>44937</v>
      </c>
      <c r="B33181" t="s">
        <v>33</v>
      </c>
      <c r="C33181" s="14">
        <v>0.69841269841269804</v>
      </c>
      <c r="D33181" s="14">
        <v>0.82564102564102604</v>
      </c>
      <c r="E33181">
        <v>15.7912698412698</v>
      </c>
      <c r="F33181">
        <v>10.575641025641</v>
      </c>
      <c r="G33181">
        <v>5.2156288156288202</v>
      </c>
      <c r="H33181" s="14">
        <v>0.93779904306220097</v>
      </c>
    </row>
    <row r="33182" spans="1:8">
      <c r="A33182" s="13">
        <v>44938</v>
      </c>
      <c r="B33182" t="s">
        <v>33</v>
      </c>
      <c r="C33182" s="14">
        <v>0.64224137931034497</v>
      </c>
      <c r="D33182" s="14">
        <v>0.73732718894009197</v>
      </c>
      <c r="E33182">
        <v>18.509985632183898</v>
      </c>
      <c r="F33182">
        <v>15.2219662058372</v>
      </c>
      <c r="G33182">
        <v>3.2880194263467302</v>
      </c>
      <c r="H33182" s="14">
        <v>0.93436293436293405</v>
      </c>
    </row>
    <row r="33183" spans="1:8">
      <c r="A33183" s="13">
        <v>44939</v>
      </c>
      <c r="B33183" t="s">
        <v>33</v>
      </c>
      <c r="C33183" s="14">
        <v>0.75</v>
      </c>
      <c r="D33183" s="14">
        <v>0.83974358974358998</v>
      </c>
      <c r="E33183">
        <v>16.8399774774775</v>
      </c>
      <c r="F33183">
        <v>9.0104700854700894</v>
      </c>
      <c r="G33183">
        <v>7.8295073920073799</v>
      </c>
      <c r="H33183" s="14">
        <v>0.89595375722543402</v>
      </c>
    </row>
    <row r="33184" spans="1:8">
      <c r="A33184" s="13">
        <v>44940</v>
      </c>
      <c r="B33184" t="s">
        <v>33</v>
      </c>
      <c r="C33184" s="14">
        <v>0.75352112676056304</v>
      </c>
      <c r="D33184" s="14">
        <v>0.86928104575163401</v>
      </c>
      <c r="E33184">
        <v>11.6393192488263</v>
      </c>
      <c r="F33184">
        <v>8.5923747276688491</v>
      </c>
      <c r="G33184">
        <v>3.0469445211574402</v>
      </c>
      <c r="H33184" s="14">
        <v>0.9375</v>
      </c>
    </row>
    <row r="33185" spans="1:8">
      <c r="A33185" s="13">
        <v>44941</v>
      </c>
      <c r="B33185" t="s">
        <v>33</v>
      </c>
      <c r="C33185" s="14">
        <v>0.50862068965517204</v>
      </c>
      <c r="D33185" s="14">
        <v>0.71982758620689602</v>
      </c>
      <c r="E33185">
        <v>21.5987068965517</v>
      </c>
      <c r="F33185">
        <v>14.123635057471301</v>
      </c>
      <c r="G33185">
        <v>7.47507183908046</v>
      </c>
      <c r="H33185" s="14">
        <v>0.931034482758621</v>
      </c>
    </row>
    <row r="33186" spans="1:8">
      <c r="A33186" s="13">
        <v>44942</v>
      </c>
      <c r="B33186" t="s">
        <v>33</v>
      </c>
      <c r="C33186" s="14">
        <v>0.74111675126903498</v>
      </c>
      <c r="D33186" s="14">
        <v>0.85789473684210504</v>
      </c>
      <c r="E33186">
        <v>13.62089678511</v>
      </c>
      <c r="F33186">
        <v>7.9059649122806999</v>
      </c>
      <c r="G33186">
        <v>5.7149318728292799</v>
      </c>
      <c r="H33186" s="14">
        <v>0.92201834862385301</v>
      </c>
    </row>
    <row r="33187" spans="1:8">
      <c r="A33187" s="13">
        <v>44943</v>
      </c>
      <c r="B33187" t="s">
        <v>33</v>
      </c>
      <c r="C33187" s="14">
        <v>0.75690607734806603</v>
      </c>
      <c r="D33187" s="14">
        <v>0.86516853932584303</v>
      </c>
      <c r="E33187">
        <v>11.365653775322301</v>
      </c>
      <c r="F33187">
        <v>8.3249063670411996</v>
      </c>
      <c r="G33187">
        <v>3.0407474082810801</v>
      </c>
      <c r="H33187" s="14">
        <v>0.90594059405940597</v>
      </c>
    </row>
    <row r="33188" spans="1:8">
      <c r="A33188" s="13">
        <v>44944</v>
      </c>
      <c r="B33188" t="s">
        <v>33</v>
      </c>
      <c r="C33188" s="14">
        <v>0.74033149171270696</v>
      </c>
      <c r="D33188" s="14">
        <v>0.81215469613259705</v>
      </c>
      <c r="E33188">
        <v>14.350644567219099</v>
      </c>
      <c r="F33188">
        <v>9.4543278084714508</v>
      </c>
      <c r="G33188">
        <v>4.8963167587476999</v>
      </c>
      <c r="H33188" s="14">
        <v>0.94387755102040805</v>
      </c>
    </row>
    <row r="33189" spans="1:8">
      <c r="A33189" s="13">
        <v>44945</v>
      </c>
      <c r="B33189" t="s">
        <v>33</v>
      </c>
      <c r="C33189" s="14">
        <v>0.54468085106383002</v>
      </c>
      <c r="D33189" s="14">
        <v>0.60267857142857095</v>
      </c>
      <c r="E33189">
        <v>21.417588652482301</v>
      </c>
      <c r="F33189">
        <v>22.1069196428571</v>
      </c>
      <c r="G33189">
        <v>-0.68933099037488099</v>
      </c>
      <c r="H33189" s="14">
        <v>0.93798449612403101</v>
      </c>
    </row>
    <row r="33190" spans="1:8">
      <c r="A33190" s="13">
        <v>44946</v>
      </c>
      <c r="B33190" t="s">
        <v>33</v>
      </c>
      <c r="C33190" s="14">
        <v>0.61290322580645196</v>
      </c>
      <c r="D33190" s="14">
        <v>0.64238410596026496</v>
      </c>
      <c r="E33190">
        <v>22.5777419354839</v>
      </c>
      <c r="F33190">
        <v>20.5615894039735</v>
      </c>
      <c r="G33190">
        <v>2.0161525315103699</v>
      </c>
      <c r="H33190" s="14">
        <v>0.92941176470588205</v>
      </c>
    </row>
    <row r="33191" spans="1:8">
      <c r="A33191" s="13">
        <v>44947</v>
      </c>
      <c r="B33191" t="s">
        <v>33</v>
      </c>
      <c r="C33191" s="14">
        <v>0.76258992805755399</v>
      </c>
      <c r="D33191" s="14">
        <v>0.73248407643312097</v>
      </c>
      <c r="E33191">
        <v>15.858033573141499</v>
      </c>
      <c r="F33191">
        <v>13.321974522293001</v>
      </c>
      <c r="G33191">
        <v>2.5360590508484901</v>
      </c>
      <c r="H33191" s="14">
        <v>0.947712418300654</v>
      </c>
    </row>
    <row r="33192" spans="1:8">
      <c r="A33192" s="13">
        <v>44948</v>
      </c>
      <c r="B33192" t="s">
        <v>33</v>
      </c>
      <c r="C33192" s="14">
        <v>0.66810344827586199</v>
      </c>
      <c r="D33192" s="14">
        <v>0.679824561403509</v>
      </c>
      <c r="E33192">
        <v>15.9640086206897</v>
      </c>
      <c r="F33192">
        <v>15.556944444444399</v>
      </c>
      <c r="G33192">
        <v>0.40706417624521102</v>
      </c>
      <c r="H33192" s="14">
        <v>0.93410852713178305</v>
      </c>
    </row>
    <row r="33193" spans="1:8">
      <c r="A33193" s="13">
        <v>44949</v>
      </c>
      <c r="B33193" t="s">
        <v>33</v>
      </c>
      <c r="C33193" s="14">
        <v>0.76063829787234005</v>
      </c>
      <c r="D33193" s="14">
        <v>0.78723404255319096</v>
      </c>
      <c r="E33193">
        <v>10.763829787234</v>
      </c>
      <c r="F33193">
        <v>8.9838652482269499</v>
      </c>
      <c r="G33193">
        <v>1.77996453900709</v>
      </c>
      <c r="H33193" s="14">
        <v>0.92018779342723001</v>
      </c>
    </row>
    <row r="33194" spans="1:8">
      <c r="A33194" s="13">
        <v>44950</v>
      </c>
      <c r="B33194" t="s">
        <v>33</v>
      </c>
      <c r="C33194" s="14">
        <v>0.73480662983425404</v>
      </c>
      <c r="D33194" s="14">
        <v>0.75</v>
      </c>
      <c r="E33194">
        <v>16.048618784530401</v>
      </c>
      <c r="F33194">
        <v>13.2874074074074</v>
      </c>
      <c r="G33194">
        <v>2.7612113771229798</v>
      </c>
      <c r="H33194" s="14">
        <v>0.93532338308457696</v>
      </c>
    </row>
    <row r="33195" spans="1:8">
      <c r="A33195" s="13">
        <v>44951</v>
      </c>
      <c r="B33195" t="s">
        <v>33</v>
      </c>
      <c r="C33195" s="14">
        <v>0.70491803278688503</v>
      </c>
      <c r="D33195" s="14">
        <v>0.78142076502732205</v>
      </c>
      <c r="E33195">
        <v>13.6030054644809</v>
      </c>
      <c r="F33195">
        <v>9.3477231329690298</v>
      </c>
      <c r="G33195">
        <v>4.2552823315118404</v>
      </c>
      <c r="H33195" s="14">
        <v>0.93532338308457696</v>
      </c>
    </row>
    <row r="33196" spans="1:8">
      <c r="A33196" s="13">
        <v>44952</v>
      </c>
      <c r="B33196" t="s">
        <v>33</v>
      </c>
      <c r="C33196" s="14">
        <v>0.54424778761061898</v>
      </c>
      <c r="D33196" s="14">
        <v>0.65333333333333299</v>
      </c>
      <c r="E33196">
        <v>20.8574483775811</v>
      </c>
      <c r="F33196">
        <v>19.938296296296301</v>
      </c>
      <c r="G33196">
        <v>0.91915208128483195</v>
      </c>
      <c r="H33196" s="14">
        <v>0.94399999999999995</v>
      </c>
    </row>
    <row r="33197" spans="1:8">
      <c r="A33197" s="13">
        <v>44953</v>
      </c>
      <c r="B33197" t="s">
        <v>33</v>
      </c>
      <c r="C33197" s="14">
        <v>0.69117647058823495</v>
      </c>
      <c r="D33197" s="14">
        <v>0.70370370370370405</v>
      </c>
      <c r="E33197">
        <v>15.291053921568601</v>
      </c>
      <c r="F33197">
        <v>14.3030864197531</v>
      </c>
      <c r="G33197">
        <v>0.98796750181554105</v>
      </c>
      <c r="H33197" s="14">
        <v>0.89873417721519</v>
      </c>
    </row>
    <row r="33198" spans="1:8">
      <c r="A33198" s="13">
        <v>44954</v>
      </c>
      <c r="B33198" t="s">
        <v>33</v>
      </c>
      <c r="C33198" s="14">
        <v>0.78873239436619702</v>
      </c>
      <c r="D33198" s="14">
        <v>0.77419354838709697</v>
      </c>
      <c r="E33198">
        <v>13.2633802816901</v>
      </c>
      <c r="F33198">
        <v>12.8751612903226</v>
      </c>
      <c r="G33198">
        <v>0.388218991367559</v>
      </c>
      <c r="H33198" s="14">
        <v>0.94904458598726105</v>
      </c>
    </row>
    <row r="33199" spans="1:8">
      <c r="A33199" s="13">
        <v>44955</v>
      </c>
      <c r="B33199" t="s">
        <v>33</v>
      </c>
      <c r="C33199" s="14">
        <v>0.61181434599156104</v>
      </c>
      <c r="D33199" s="14">
        <v>0.67241379310344795</v>
      </c>
      <c r="E33199">
        <v>21.776371308016898</v>
      </c>
      <c r="F33199">
        <v>15.859410919540201</v>
      </c>
      <c r="G33199">
        <v>5.9169603884766504</v>
      </c>
      <c r="H33199" s="14">
        <v>0.94573643410852704</v>
      </c>
    </row>
    <row r="33200" spans="1:8">
      <c r="A33200" s="13">
        <v>44956</v>
      </c>
      <c r="B33200" t="s">
        <v>33</v>
      </c>
      <c r="C33200" s="14">
        <v>0.70833333333333304</v>
      </c>
      <c r="D33200" s="14">
        <v>0.82446808510638303</v>
      </c>
      <c r="E33200">
        <v>17.2964409722222</v>
      </c>
      <c r="F33200">
        <v>7.3217198581560297</v>
      </c>
      <c r="G33200">
        <v>9.97472111406619</v>
      </c>
      <c r="H33200" s="14">
        <v>0.92558139534883699</v>
      </c>
    </row>
    <row r="33201" spans="1:8">
      <c r="A33201" s="13">
        <v>44957</v>
      </c>
      <c r="B33201" t="s">
        <v>33</v>
      </c>
      <c r="C33201" s="14">
        <v>0.55113636363636398</v>
      </c>
      <c r="D33201" s="14">
        <v>0.76923076923076905</v>
      </c>
      <c r="E33201">
        <v>26.7568181818182</v>
      </c>
      <c r="F33201">
        <v>16.454635108481298</v>
      </c>
      <c r="G33201">
        <v>10.3021830733369</v>
      </c>
      <c r="H33201" s="14">
        <v>0.93814432989690699</v>
      </c>
    </row>
    <row r="33202" spans="1:8">
      <c r="A33202" s="13">
        <v>44958</v>
      </c>
      <c r="B33202" t="s">
        <v>33</v>
      </c>
      <c r="C33202" s="14">
        <v>0.62631578947368405</v>
      </c>
      <c r="D33202" s="14">
        <v>0.77894736842105305</v>
      </c>
      <c r="E33202">
        <v>16.145701754386</v>
      </c>
      <c r="F33202">
        <v>12.5790350877193</v>
      </c>
      <c r="G33202">
        <v>3.56666666666667</v>
      </c>
      <c r="H33202" s="14">
        <v>0.92488262910798102</v>
      </c>
    </row>
    <row r="33203" spans="1:8">
      <c r="A33203" s="13">
        <v>44959</v>
      </c>
      <c r="B33203" t="s">
        <v>33</v>
      </c>
      <c r="C33203" s="14">
        <v>0.63675213675213704</v>
      </c>
      <c r="D33203" s="14">
        <v>0.80357142857142805</v>
      </c>
      <c r="E33203">
        <v>17.950427350427301</v>
      </c>
      <c r="F33203">
        <v>9.1305059523809504</v>
      </c>
      <c r="G33203">
        <v>8.8199213980464002</v>
      </c>
      <c r="H33203" s="14">
        <v>0.9453125</v>
      </c>
    </row>
    <row r="33204" spans="1:8">
      <c r="A33204" s="13">
        <v>44960</v>
      </c>
      <c r="B33204" t="s">
        <v>33</v>
      </c>
      <c r="C33204" s="14">
        <v>0.70253164556962</v>
      </c>
      <c r="D33204" s="14">
        <v>0.81366459627329202</v>
      </c>
      <c r="E33204">
        <v>14.481012658227799</v>
      </c>
      <c r="F33204">
        <v>11.9541407867495</v>
      </c>
      <c r="G33204">
        <v>2.52687187147836</v>
      </c>
      <c r="H33204" s="14">
        <v>0.93142857142857105</v>
      </c>
    </row>
    <row r="33205" spans="1:8">
      <c r="A33205" s="13">
        <v>44961</v>
      </c>
      <c r="B33205" t="s">
        <v>33</v>
      </c>
      <c r="C33205" s="14">
        <v>0.75862068965517204</v>
      </c>
      <c r="D33205" s="14">
        <v>0.81935483870967696</v>
      </c>
      <c r="E33205">
        <v>14.778620689655201</v>
      </c>
      <c r="F33205">
        <v>10.8912903225806</v>
      </c>
      <c r="G33205">
        <v>3.8873303670745298</v>
      </c>
      <c r="H33205" s="14">
        <v>0.96078431372549</v>
      </c>
    </row>
    <row r="33206" spans="1:8">
      <c r="A33206" s="13">
        <v>44962</v>
      </c>
      <c r="B33206" t="s">
        <v>33</v>
      </c>
      <c r="C33206" s="14">
        <v>0.54824561403508798</v>
      </c>
      <c r="D33206" s="14">
        <v>0.70089285714285698</v>
      </c>
      <c r="E33206">
        <v>20.9380847953216</v>
      </c>
      <c r="F33206">
        <v>15.4842261904762</v>
      </c>
      <c r="G33206">
        <v>5.4538586048454398</v>
      </c>
      <c r="H33206" s="14">
        <v>0.92607003891050599</v>
      </c>
    </row>
    <row r="33207" spans="1:8">
      <c r="A33207" s="13">
        <v>44963</v>
      </c>
      <c r="B33207" t="s">
        <v>33</v>
      </c>
      <c r="C33207" s="14">
        <v>0.54347826086956497</v>
      </c>
      <c r="D33207" s="14">
        <v>0.60655737704918</v>
      </c>
      <c r="E33207">
        <v>24.6344202898551</v>
      </c>
      <c r="F33207">
        <v>18.822131147541</v>
      </c>
      <c r="G33207">
        <v>5.8122891423140901</v>
      </c>
      <c r="H33207" s="14">
        <v>0.90566037735849103</v>
      </c>
    </row>
    <row r="33208" spans="1:8">
      <c r="A33208" s="13">
        <v>44964</v>
      </c>
      <c r="B33208" t="s">
        <v>33</v>
      </c>
      <c r="C33208" s="14">
        <v>0.63068181818181801</v>
      </c>
      <c r="D33208" s="14">
        <v>0.67428571428571404</v>
      </c>
      <c r="E33208">
        <v>23.139488636363598</v>
      </c>
      <c r="F33208">
        <v>24.110666666666699</v>
      </c>
      <c r="G33208">
        <v>-0.97117803030302996</v>
      </c>
      <c r="H33208" s="14">
        <v>0.94</v>
      </c>
    </row>
    <row r="33209" spans="1:8">
      <c r="A33209" s="13">
        <v>44965</v>
      </c>
      <c r="B33209" t="s">
        <v>33</v>
      </c>
      <c r="C33209" s="14">
        <v>0.43016759776536301</v>
      </c>
      <c r="D33209" s="14">
        <v>0.73770491803278704</v>
      </c>
      <c r="E33209">
        <v>54.420111731843598</v>
      </c>
      <c r="F33209">
        <v>17.6558287795993</v>
      </c>
      <c r="G33209">
        <v>36.764282952244301</v>
      </c>
      <c r="H33209" s="14">
        <v>0.89719626168224298</v>
      </c>
    </row>
    <row r="33210" spans="1:8">
      <c r="A33210" s="13">
        <v>44966</v>
      </c>
      <c r="B33210" t="s">
        <v>33</v>
      </c>
      <c r="C33210" s="14">
        <v>0.61946902654867197</v>
      </c>
      <c r="D33210" s="14">
        <v>0.70982142857142805</v>
      </c>
      <c r="E33210">
        <v>21.802138643067799</v>
      </c>
      <c r="F33210">
        <v>14.844419642857099</v>
      </c>
      <c r="G33210">
        <v>6.9577190002106999</v>
      </c>
      <c r="H33210" s="14">
        <v>0.92741935483870996</v>
      </c>
    </row>
    <row r="33211" spans="1:8">
      <c r="A33211" s="13">
        <v>44967</v>
      </c>
      <c r="B33211" t="s">
        <v>33</v>
      </c>
      <c r="C33211" s="14">
        <v>0.629139072847682</v>
      </c>
      <c r="D33211" s="14">
        <v>0.70779220779220797</v>
      </c>
      <c r="E33211">
        <v>24.1972406181015</v>
      </c>
      <c r="F33211">
        <v>17.8479437229437</v>
      </c>
      <c r="G33211">
        <v>6.3492968951578197</v>
      </c>
      <c r="H33211" s="14">
        <v>0.88950276243093895</v>
      </c>
    </row>
    <row r="33212" spans="1:8">
      <c r="A33212" s="13">
        <v>44968</v>
      </c>
      <c r="B33212" t="s">
        <v>33</v>
      </c>
      <c r="C33212" s="14">
        <v>0.68345323741007202</v>
      </c>
      <c r="D33212" s="14">
        <v>0.82119205298013198</v>
      </c>
      <c r="E33212">
        <v>18.061630695443601</v>
      </c>
      <c r="F33212">
        <v>10.2581677704194</v>
      </c>
      <c r="G33212">
        <v>7.8034629250242196</v>
      </c>
      <c r="H33212" s="14">
        <v>0.92105263157894701</v>
      </c>
    </row>
    <row r="33213" spans="1:8">
      <c r="A33213" s="13">
        <v>44969</v>
      </c>
      <c r="B33213" t="s">
        <v>33</v>
      </c>
      <c r="C33213" s="14">
        <v>0.554112554112554</v>
      </c>
      <c r="D33213" s="14">
        <v>0.69333333333333302</v>
      </c>
      <c r="E33213">
        <v>17.639177489177499</v>
      </c>
      <c r="F33213">
        <v>16.311185185185199</v>
      </c>
      <c r="G33213">
        <v>1.3279923039923001</v>
      </c>
      <c r="H33213" s="14">
        <v>0.93846153846153901</v>
      </c>
    </row>
    <row r="33214" spans="1:8">
      <c r="A33214" s="13">
        <v>44970</v>
      </c>
      <c r="B33214" t="s">
        <v>33</v>
      </c>
      <c r="C33214" s="14">
        <v>0.64646464646464596</v>
      </c>
      <c r="D33214" s="14">
        <v>0.72307692307692295</v>
      </c>
      <c r="E33214">
        <v>17.8825757575758</v>
      </c>
      <c r="F33214">
        <v>12.0096581196581</v>
      </c>
      <c r="G33214">
        <v>5.8729176379176398</v>
      </c>
      <c r="H33214" s="14">
        <v>0.91703056768558999</v>
      </c>
    </row>
    <row r="33215" spans="1:8">
      <c r="A33215" s="13">
        <v>44971</v>
      </c>
      <c r="B33215" t="s">
        <v>33</v>
      </c>
      <c r="C33215" s="14">
        <v>0.59550561797752799</v>
      </c>
      <c r="D33215" s="14">
        <v>0.70391061452513903</v>
      </c>
      <c r="E33215">
        <v>26.483239700374501</v>
      </c>
      <c r="F33215">
        <v>18.2243016759776</v>
      </c>
      <c r="G33215">
        <v>8.2589380243968797</v>
      </c>
      <c r="H33215" s="14">
        <v>0.90430622009569395</v>
      </c>
    </row>
    <row r="33216" spans="1:8">
      <c r="A33216" s="13">
        <v>44972</v>
      </c>
      <c r="B33216" t="s">
        <v>33</v>
      </c>
      <c r="C33216" s="14">
        <v>0.66331658291457296</v>
      </c>
      <c r="D33216" s="14">
        <v>0.79</v>
      </c>
      <c r="E33216">
        <v>16.245896147403698</v>
      </c>
      <c r="F33216">
        <v>12.5695</v>
      </c>
      <c r="G33216">
        <v>3.6763961474036799</v>
      </c>
      <c r="H33216" s="14">
        <v>0.93548387096774199</v>
      </c>
    </row>
    <row r="33217" spans="1:8">
      <c r="A33217" s="13">
        <v>44973</v>
      </c>
      <c r="B33217" t="s">
        <v>33</v>
      </c>
      <c r="C33217" s="14">
        <v>0.52892561983471098</v>
      </c>
      <c r="D33217" s="14">
        <v>0.58695652173913004</v>
      </c>
      <c r="E33217">
        <v>22.163705234159799</v>
      </c>
      <c r="F33217">
        <v>19.268115942028999</v>
      </c>
      <c r="G33217">
        <v>2.89558929213079</v>
      </c>
      <c r="H33217" s="14">
        <v>0.93609022556390997</v>
      </c>
    </row>
    <row r="33218" spans="1:8">
      <c r="A33218" s="13">
        <v>44974</v>
      </c>
      <c r="B33218" t="s">
        <v>33</v>
      </c>
      <c r="C33218" s="14">
        <v>0.69343065693430594</v>
      </c>
      <c r="D33218" s="14">
        <v>0.70714285714285696</v>
      </c>
      <c r="E33218">
        <v>13.509610705596099</v>
      </c>
      <c r="F33218">
        <v>15.4679761904762</v>
      </c>
      <c r="G33218">
        <v>-1.95836548488009</v>
      </c>
      <c r="H33218" s="14">
        <v>0.9</v>
      </c>
    </row>
    <row r="33219" spans="1:8">
      <c r="A33219" s="13">
        <v>44975</v>
      </c>
      <c r="B33219" t="s">
        <v>33</v>
      </c>
      <c r="C33219" s="14">
        <v>0.70469798657718097</v>
      </c>
      <c r="D33219" s="14">
        <v>0.79393939393939394</v>
      </c>
      <c r="E33219">
        <v>15.889261744966401</v>
      </c>
      <c r="F33219">
        <v>13.4773737373737</v>
      </c>
      <c r="G33219">
        <v>2.4118880075927098</v>
      </c>
      <c r="H33219" s="14">
        <v>0.919075144508671</v>
      </c>
    </row>
    <row r="33220" spans="1:8">
      <c r="A33220" s="13">
        <v>44976</v>
      </c>
      <c r="B33220" t="s">
        <v>33</v>
      </c>
      <c r="C33220" s="14">
        <v>0.51867219917012397</v>
      </c>
      <c r="D33220" s="14">
        <v>0.60416666666666696</v>
      </c>
      <c r="E33220">
        <v>27.1010373443983</v>
      </c>
      <c r="F33220">
        <v>23.2592361111111</v>
      </c>
      <c r="G33220">
        <v>3.8418012332872302</v>
      </c>
      <c r="H33220" s="14">
        <v>0.89169675090252698</v>
      </c>
    </row>
    <row r="33221" spans="1:8">
      <c r="A33221" s="13">
        <v>44977</v>
      </c>
      <c r="B33221" t="s">
        <v>33</v>
      </c>
      <c r="C33221" s="14">
        <v>0.63592233009708699</v>
      </c>
      <c r="D33221" s="14">
        <v>0.72864321608040195</v>
      </c>
      <c r="E33221">
        <v>19.626213592233</v>
      </c>
      <c r="F33221">
        <v>15.7922110552764</v>
      </c>
      <c r="G33221">
        <v>3.83400253695662</v>
      </c>
      <c r="H33221" s="14">
        <v>0.91341991341991302</v>
      </c>
    </row>
    <row r="33222" spans="1:8">
      <c r="A33222" s="13">
        <v>44978</v>
      </c>
      <c r="B33222" t="s">
        <v>33</v>
      </c>
      <c r="C33222" s="14">
        <v>0.68911917098445596</v>
      </c>
      <c r="D33222" s="14">
        <v>0.77368421052631597</v>
      </c>
      <c r="E33222">
        <v>20.0189982728843</v>
      </c>
      <c r="F33222">
        <v>13.4612280701754</v>
      </c>
      <c r="G33222">
        <v>6.5577702027088502</v>
      </c>
      <c r="H33222" s="14">
        <v>0.890350877192982</v>
      </c>
    </row>
    <row r="33223" spans="1:8">
      <c r="A33223" s="13">
        <v>44979</v>
      </c>
      <c r="B33223" t="s">
        <v>33</v>
      </c>
      <c r="C33223" s="14">
        <v>0.67171717171717205</v>
      </c>
      <c r="D33223" s="14">
        <v>0.81</v>
      </c>
      <c r="E33223">
        <v>15.562626262626299</v>
      </c>
      <c r="F33223">
        <v>8.7889166666666707</v>
      </c>
      <c r="G33223">
        <v>6.7737095959595903</v>
      </c>
      <c r="H33223" s="14">
        <v>0.89823008849557495</v>
      </c>
    </row>
    <row r="33224" spans="1:8">
      <c r="A33224" s="13">
        <v>44980</v>
      </c>
      <c r="B33224" t="s">
        <v>33</v>
      </c>
      <c r="C33224" s="14">
        <v>0.58119658119658102</v>
      </c>
      <c r="D33224" s="14">
        <v>0.70689655172413801</v>
      </c>
      <c r="E33224">
        <v>18.699501424501399</v>
      </c>
      <c r="F33224">
        <v>15.679382183908</v>
      </c>
      <c r="G33224">
        <v>3.0201192405933801</v>
      </c>
      <c r="H33224" s="14">
        <v>0.91791044776119401</v>
      </c>
    </row>
    <row r="33225" spans="1:8">
      <c r="A33225" s="13">
        <v>44981</v>
      </c>
      <c r="B33225" t="s">
        <v>33</v>
      </c>
      <c r="C33225" s="14">
        <v>0.68553459119496896</v>
      </c>
      <c r="D33225" s="14">
        <v>0.77070063694267499</v>
      </c>
      <c r="E33225">
        <v>11.614150943396201</v>
      </c>
      <c r="F33225">
        <v>8.9710191082802506</v>
      </c>
      <c r="G33225">
        <v>2.6431318351159701</v>
      </c>
      <c r="H33225" s="14">
        <v>0.91061452513966501</v>
      </c>
    </row>
    <row r="33226" spans="1:8">
      <c r="A33226" s="13">
        <v>44982</v>
      </c>
      <c r="B33226" t="s">
        <v>33</v>
      </c>
      <c r="C33226" s="14">
        <v>0.75352112676056304</v>
      </c>
      <c r="D33226" s="14">
        <v>0.778481012658228</v>
      </c>
      <c r="E33226">
        <v>13.2673708920188</v>
      </c>
      <c r="F33226">
        <v>12.791455696202499</v>
      </c>
      <c r="G33226">
        <v>0.47591519581623998</v>
      </c>
      <c r="H33226" s="14">
        <v>0.90476190476190499</v>
      </c>
    </row>
    <row r="33227" spans="1:8">
      <c r="A33227" s="13">
        <v>44983</v>
      </c>
      <c r="B33227" t="s">
        <v>33</v>
      </c>
      <c r="C33227" s="14">
        <v>0.57264957264957295</v>
      </c>
      <c r="D33227" s="14">
        <v>0.62608695652173896</v>
      </c>
      <c r="E33227">
        <v>26.383262108262102</v>
      </c>
      <c r="F33227">
        <v>22.429927536231901</v>
      </c>
      <c r="G33227">
        <v>3.95333457203022</v>
      </c>
      <c r="H33227" s="14">
        <v>0.91791044776119401</v>
      </c>
    </row>
    <row r="33228" spans="1:8">
      <c r="A33228" s="13">
        <v>44984</v>
      </c>
      <c r="B33228" t="s">
        <v>33</v>
      </c>
      <c r="C33228" s="14">
        <v>0.628571428571428</v>
      </c>
      <c r="D33228" s="14">
        <v>0.69458128078817705</v>
      </c>
      <c r="E33228">
        <v>16.513809523809499</v>
      </c>
      <c r="F33228">
        <v>12.2998357963875</v>
      </c>
      <c r="G33228">
        <v>4.2139737274220002</v>
      </c>
      <c r="H33228" s="14">
        <v>0.89626556016597503</v>
      </c>
    </row>
    <row r="33229" spans="1:8">
      <c r="A33229" s="13">
        <v>44985</v>
      </c>
      <c r="B33229" t="s">
        <v>33</v>
      </c>
      <c r="C33229" s="14">
        <v>0.69398907103825103</v>
      </c>
      <c r="D33229" s="14">
        <v>0.75935828877005296</v>
      </c>
      <c r="E33229">
        <v>14.344444444444401</v>
      </c>
      <c r="F33229">
        <v>12.458467023172901</v>
      </c>
      <c r="G33229">
        <v>1.8859774212715401</v>
      </c>
      <c r="H33229" s="14">
        <v>0.90291262135922301</v>
      </c>
    </row>
    <row r="33230" spans="1:8">
      <c r="A33230" s="13">
        <v>44986</v>
      </c>
      <c r="B33230" t="s">
        <v>33</v>
      </c>
      <c r="C33230" s="14">
        <v>0.50228310502283102</v>
      </c>
      <c r="D33230" s="14">
        <v>0.63302752293578002</v>
      </c>
      <c r="E33230">
        <v>22.0411719939117</v>
      </c>
      <c r="F33230">
        <v>19.210321100917401</v>
      </c>
      <c r="G33230">
        <v>2.8308508929942802</v>
      </c>
      <c r="H33230" s="14">
        <v>0.907258064516129</v>
      </c>
    </row>
    <row r="33231" spans="1:8">
      <c r="A33231" s="13">
        <v>44987</v>
      </c>
      <c r="B33231" t="s">
        <v>33</v>
      </c>
      <c r="C33231" s="14">
        <v>0.57322175732217595</v>
      </c>
      <c r="D33231" s="14">
        <v>0.72489082969432295</v>
      </c>
      <c r="E33231">
        <v>22.475732217573199</v>
      </c>
      <c r="F33231">
        <v>16.886535662299799</v>
      </c>
      <c r="G33231">
        <v>5.5891965552733698</v>
      </c>
      <c r="H33231" s="14">
        <v>0.917602996254682</v>
      </c>
    </row>
    <row r="33232" spans="1:8">
      <c r="A33232" s="13">
        <v>44988</v>
      </c>
      <c r="B33232" t="s">
        <v>33</v>
      </c>
      <c r="C33232" s="14">
        <v>0.60714285714285698</v>
      </c>
      <c r="D33232" s="14">
        <v>0.74850299401197595</v>
      </c>
      <c r="E33232">
        <v>21.9367063492063</v>
      </c>
      <c r="F33232">
        <v>16.016067864271399</v>
      </c>
      <c r="G33232">
        <v>5.9206384849348899</v>
      </c>
      <c r="H33232" s="14">
        <v>0.93989071038251404</v>
      </c>
    </row>
    <row r="33233" spans="1:8">
      <c r="A33233" s="13">
        <v>44989</v>
      </c>
      <c r="B33233" t="s">
        <v>33</v>
      </c>
      <c r="C33233" s="14">
        <v>0.75483870967741895</v>
      </c>
      <c r="D33233" s="14">
        <v>0.84615384615384603</v>
      </c>
      <c r="E33233">
        <v>12.868602150537599</v>
      </c>
      <c r="F33233">
        <v>8.1883629191321496</v>
      </c>
      <c r="G33233">
        <v>4.6802392314054799</v>
      </c>
      <c r="H33233" s="14">
        <v>0.91954022988505801</v>
      </c>
    </row>
    <row r="33234" spans="1:8">
      <c r="A33234" s="13">
        <v>44990</v>
      </c>
      <c r="B33234" t="s">
        <v>33</v>
      </c>
      <c r="C33234" s="14">
        <v>0.60504201680672298</v>
      </c>
      <c r="D33234" s="14">
        <v>0.70168067226890696</v>
      </c>
      <c r="E33234">
        <v>19.337885154061599</v>
      </c>
      <c r="F33234">
        <v>14.5434173669468</v>
      </c>
      <c r="G33234">
        <v>4.7944677871148498</v>
      </c>
      <c r="H33234" s="14">
        <v>0.95384615384615401</v>
      </c>
    </row>
    <row r="33235" spans="1:8">
      <c r="A33235" s="13">
        <v>44991</v>
      </c>
      <c r="B33235" t="s">
        <v>33</v>
      </c>
      <c r="C33235" s="14">
        <v>0.66972477064220204</v>
      </c>
      <c r="D33235" s="14">
        <v>0.69194312796208501</v>
      </c>
      <c r="E33235">
        <v>15.1003822629969</v>
      </c>
      <c r="F33235">
        <v>18.044549763033199</v>
      </c>
      <c r="G33235">
        <v>-2.94416750003623</v>
      </c>
      <c r="H33235" s="14">
        <v>0.91020408163265298</v>
      </c>
    </row>
    <row r="33236" spans="1:8">
      <c r="A33236" s="13">
        <v>44992</v>
      </c>
      <c r="B33236" t="s">
        <v>33</v>
      </c>
      <c r="C33236" s="14">
        <v>0.77222222222222203</v>
      </c>
      <c r="D33236" s="14">
        <v>0.81666666666666698</v>
      </c>
      <c r="E33236">
        <v>11.2151851851852</v>
      </c>
      <c r="F33236">
        <v>9.2937037037037005</v>
      </c>
      <c r="G33236">
        <v>1.92148148148148</v>
      </c>
      <c r="H33236" s="14">
        <v>0.92079207920792105</v>
      </c>
    </row>
    <row r="33237" spans="1:8">
      <c r="A33237" s="13">
        <v>44993</v>
      </c>
      <c r="B33237" t="s">
        <v>33</v>
      </c>
      <c r="C33237" s="14">
        <v>0.69082125603864697</v>
      </c>
      <c r="D33237" s="14">
        <v>0.75480769230769196</v>
      </c>
      <c r="E33237">
        <v>15.119726247987099</v>
      </c>
      <c r="F33237">
        <v>12.853766025641001</v>
      </c>
      <c r="G33237">
        <v>2.2659602223460902</v>
      </c>
      <c r="H33237" s="14">
        <v>0.93965517241379304</v>
      </c>
    </row>
    <row r="33238" spans="1:8">
      <c r="A33238" s="13">
        <v>44994</v>
      </c>
      <c r="B33238" t="s">
        <v>33</v>
      </c>
      <c r="C33238" s="14">
        <v>0.67226890756302504</v>
      </c>
      <c r="D33238" s="14">
        <v>0.78070175438596501</v>
      </c>
      <c r="E33238">
        <v>15.6776610644258</v>
      </c>
      <c r="F33238">
        <v>11.623318713450301</v>
      </c>
      <c r="G33238">
        <v>4.0543423509754799</v>
      </c>
      <c r="H33238" s="14">
        <v>0.93869731800766298</v>
      </c>
    </row>
    <row r="33239" spans="1:8">
      <c r="A33239" s="13">
        <v>44995</v>
      </c>
      <c r="B33239" t="s">
        <v>33</v>
      </c>
      <c r="C33239" s="14">
        <v>0.63253012048192803</v>
      </c>
      <c r="D33239" s="14">
        <v>0.75</v>
      </c>
      <c r="E33239">
        <v>16.977208835341401</v>
      </c>
      <c r="F33239">
        <v>14.6546626984127</v>
      </c>
      <c r="G33239">
        <v>2.3225461369286702</v>
      </c>
      <c r="H33239" s="14">
        <v>0.94475138121546998</v>
      </c>
    </row>
    <row r="33240" spans="1:8">
      <c r="A33240" s="13">
        <v>44996</v>
      </c>
      <c r="B33240" t="s">
        <v>33</v>
      </c>
      <c r="C33240" s="14">
        <v>0.64516129032258096</v>
      </c>
      <c r="D33240" s="14">
        <v>0.72527472527472503</v>
      </c>
      <c r="E33240">
        <v>19.9309677419355</v>
      </c>
      <c r="F33240">
        <v>19.918589743589699</v>
      </c>
      <c r="G33240">
        <v>1.2377998345737501E-2</v>
      </c>
      <c r="H33240" s="14">
        <v>0.91477272727272696</v>
      </c>
    </row>
    <row r="33241" spans="1:8">
      <c r="A33241" s="13">
        <v>44997</v>
      </c>
      <c r="B33241" t="s">
        <v>33</v>
      </c>
      <c r="C33241" s="14">
        <v>0.51587301587301604</v>
      </c>
      <c r="D33241" s="14">
        <v>0.69547325102880697</v>
      </c>
      <c r="E33241">
        <v>25.458134920634901</v>
      </c>
      <c r="F33241">
        <v>19.563443072702299</v>
      </c>
      <c r="G33241">
        <v>5.8946918479325898</v>
      </c>
      <c r="H33241" s="14">
        <v>0.91319444444444398</v>
      </c>
    </row>
    <row r="33242" spans="1:8">
      <c r="A33242" s="13">
        <v>44998</v>
      </c>
      <c r="B33242" t="s">
        <v>33</v>
      </c>
      <c r="C33242" s="14">
        <v>0.57339449541284404</v>
      </c>
      <c r="D33242" s="14">
        <v>0.78301886792452802</v>
      </c>
      <c r="E33242">
        <v>22.660244648317999</v>
      </c>
      <c r="F33242">
        <v>13.5893867924528</v>
      </c>
      <c r="G33242">
        <v>9.07085785586521</v>
      </c>
      <c r="H33242" s="14">
        <v>0.91935483870967705</v>
      </c>
    </row>
    <row r="33243" spans="1:8">
      <c r="A33243" s="13">
        <v>44999</v>
      </c>
      <c r="B33243" t="s">
        <v>33</v>
      </c>
      <c r="C33243" s="14">
        <v>0.54773869346733695</v>
      </c>
      <c r="D33243" s="14">
        <v>0.54634146341463397</v>
      </c>
      <c r="E33243">
        <v>21.848743718592999</v>
      </c>
      <c r="F33243">
        <v>23.912764227642299</v>
      </c>
      <c r="G33243">
        <v>-2.06402050904931</v>
      </c>
      <c r="H33243" s="14">
        <v>0.91379310344827602</v>
      </c>
    </row>
    <row r="33244" spans="1:8">
      <c r="A33244" s="13">
        <v>45000</v>
      </c>
      <c r="B33244" t="s">
        <v>33</v>
      </c>
      <c r="C33244" s="14">
        <v>0.53211009174311896</v>
      </c>
      <c r="D33244" s="14">
        <v>0.63181818181818195</v>
      </c>
      <c r="E33244">
        <v>21.200611620795101</v>
      </c>
      <c r="F33244">
        <v>15.260984848484799</v>
      </c>
      <c r="G33244">
        <v>5.9396267723102598</v>
      </c>
      <c r="H33244" s="14">
        <v>0.92828685258964105</v>
      </c>
    </row>
    <row r="33245" spans="1:8">
      <c r="A33245" s="13">
        <v>45001</v>
      </c>
      <c r="B33245" t="s">
        <v>33</v>
      </c>
      <c r="C33245" s="14">
        <v>0.53441295546558698</v>
      </c>
      <c r="D33245" s="14">
        <v>0.68936170212765902</v>
      </c>
      <c r="E33245">
        <v>24.097165991902799</v>
      </c>
      <c r="F33245">
        <v>17.0972340425532</v>
      </c>
      <c r="G33245">
        <v>6.9999319493496399</v>
      </c>
      <c r="H33245" s="14">
        <v>0.89473684210526305</v>
      </c>
    </row>
    <row r="33246" spans="1:8">
      <c r="A33246" s="13">
        <v>45002</v>
      </c>
      <c r="B33246" t="s">
        <v>33</v>
      </c>
      <c r="C33246" s="14">
        <v>0.5625</v>
      </c>
      <c r="D33246" s="14">
        <v>0.60526315789473695</v>
      </c>
      <c r="E33246">
        <v>20.945416666666699</v>
      </c>
      <c r="F33246">
        <v>19.154605263157901</v>
      </c>
      <c r="G33246">
        <v>1.7908114035087701</v>
      </c>
      <c r="H33246" s="14">
        <v>0.95321637426900596</v>
      </c>
    </row>
    <row r="33247" spans="1:8">
      <c r="A33247" s="13">
        <v>45003</v>
      </c>
      <c r="B33247" t="s">
        <v>33</v>
      </c>
      <c r="C33247" s="14">
        <v>0.63157894736842102</v>
      </c>
      <c r="D33247" s="14">
        <v>0.76744186046511598</v>
      </c>
      <c r="E33247">
        <v>23.861074561403498</v>
      </c>
      <c r="F33247">
        <v>13.095833333333299</v>
      </c>
      <c r="G33247">
        <v>10.765241228070201</v>
      </c>
      <c r="H33247" s="14">
        <v>0.95757575757575797</v>
      </c>
    </row>
    <row r="33248" spans="1:8">
      <c r="A33248" s="13">
        <v>45004</v>
      </c>
      <c r="B33248" t="s">
        <v>33</v>
      </c>
      <c r="C33248" s="14">
        <v>0.44047619047619002</v>
      </c>
      <c r="D33248" s="14">
        <v>0.67346938775510201</v>
      </c>
      <c r="E33248">
        <v>28.2826058201058</v>
      </c>
      <c r="F33248">
        <v>18.3223809523809</v>
      </c>
      <c r="G33248">
        <v>9.9602248677248699</v>
      </c>
      <c r="H33248" s="14">
        <v>0.94584837545126299</v>
      </c>
    </row>
    <row r="33249" spans="1:8">
      <c r="A33249" s="13">
        <v>45005</v>
      </c>
      <c r="B33249" t="s">
        <v>33</v>
      </c>
      <c r="C33249" s="14">
        <v>0.49115044247787598</v>
      </c>
      <c r="D33249" s="14">
        <v>0.74324324324324298</v>
      </c>
      <c r="E33249">
        <v>24.184439528023599</v>
      </c>
      <c r="F33249">
        <v>14.398798798798801</v>
      </c>
      <c r="G33249">
        <v>9.7856407292248004</v>
      </c>
      <c r="H33249" s="14">
        <v>0.92578125</v>
      </c>
    </row>
    <row r="33250" spans="1:8">
      <c r="A33250" s="13">
        <v>45006</v>
      </c>
      <c r="B33250" t="s">
        <v>33</v>
      </c>
      <c r="C33250" s="14">
        <v>0.66666666666666696</v>
      </c>
      <c r="D33250" s="14">
        <v>0.80193236714975802</v>
      </c>
      <c r="E33250">
        <v>18.815824915824901</v>
      </c>
      <c r="F33250">
        <v>13.837359098228699</v>
      </c>
      <c r="G33250">
        <v>4.9784658175962502</v>
      </c>
      <c r="H33250" s="14">
        <v>0.88983050847457601</v>
      </c>
    </row>
    <row r="33251" spans="1:8">
      <c r="A33251" s="13">
        <v>45007</v>
      </c>
      <c r="B33251" t="s">
        <v>33</v>
      </c>
      <c r="C33251" s="14">
        <v>0.60888888888888903</v>
      </c>
      <c r="D33251" s="14">
        <v>0.8</v>
      </c>
      <c r="E33251">
        <v>16.723333333333301</v>
      </c>
      <c r="F33251">
        <v>9.9418939393939407</v>
      </c>
      <c r="G33251">
        <v>6.7814393939393902</v>
      </c>
      <c r="H33251" s="14">
        <v>0.92277992277992305</v>
      </c>
    </row>
    <row r="33252" spans="1:8">
      <c r="A33252" s="13">
        <v>45008</v>
      </c>
      <c r="B33252" t="s">
        <v>33</v>
      </c>
      <c r="C33252" s="14">
        <v>0.61111111111111105</v>
      </c>
      <c r="D33252" s="14">
        <v>0.76150627615062805</v>
      </c>
      <c r="E33252">
        <v>19.8589947089947</v>
      </c>
      <c r="F33252">
        <v>13.5656206415621</v>
      </c>
      <c r="G33252">
        <v>6.2933740674326399</v>
      </c>
      <c r="H33252" s="14">
        <v>0.95620437956204396</v>
      </c>
    </row>
    <row r="33253" spans="1:8">
      <c r="A33253" s="13">
        <v>45009</v>
      </c>
      <c r="B33253" t="s">
        <v>33</v>
      </c>
      <c r="C33253" s="14">
        <v>0.48837209302325602</v>
      </c>
      <c r="D33253" s="14">
        <v>0.55113636363636398</v>
      </c>
      <c r="E33253">
        <v>26.443217054263599</v>
      </c>
      <c r="F33253">
        <v>26.821874999999999</v>
      </c>
      <c r="G33253">
        <v>-0.37865794573644301</v>
      </c>
      <c r="H33253" s="14">
        <v>0.919191919191919</v>
      </c>
    </row>
    <row r="33254" spans="1:8">
      <c r="A33254" s="13">
        <v>45010</v>
      </c>
      <c r="B33254" t="s">
        <v>33</v>
      </c>
      <c r="C33254" s="14">
        <v>0.64024390243902396</v>
      </c>
      <c r="D33254" s="14">
        <v>0.66666666666666696</v>
      </c>
      <c r="E33254">
        <v>14.5173780487805</v>
      </c>
      <c r="F33254">
        <v>17.188122605364001</v>
      </c>
      <c r="G33254">
        <v>-2.6707445565835002</v>
      </c>
      <c r="H33254" s="14">
        <v>0.925133689839572</v>
      </c>
    </row>
    <row r="33255" spans="1:8">
      <c r="A33255" s="13">
        <v>45011</v>
      </c>
      <c r="B33255" t="s">
        <v>33</v>
      </c>
      <c r="C33255" s="14">
        <v>0.53781512605042003</v>
      </c>
      <c r="D33255" s="14">
        <v>0.74180327868852403</v>
      </c>
      <c r="E33255">
        <v>24.509243697479</v>
      </c>
      <c r="F33255">
        <v>16.0305327868852</v>
      </c>
      <c r="G33255">
        <v>8.4787109105937404</v>
      </c>
      <c r="H33255" s="14">
        <v>0.89473684210526305</v>
      </c>
    </row>
    <row r="33256" spans="1:8">
      <c r="A33256" s="13">
        <v>45012</v>
      </c>
      <c r="B33256" t="s">
        <v>33</v>
      </c>
      <c r="C33256" s="14">
        <v>0.36263736263736301</v>
      </c>
      <c r="D33256" s="14">
        <v>0.70899470899470896</v>
      </c>
      <c r="E33256">
        <v>79.960897435897394</v>
      </c>
      <c r="F33256">
        <v>26.5857142857143</v>
      </c>
      <c r="G33256">
        <v>53.375183150183197</v>
      </c>
      <c r="H33256" s="14">
        <v>0.69655172413793098</v>
      </c>
    </row>
    <row r="33257" spans="1:8">
      <c r="A33257" s="13">
        <v>45013</v>
      </c>
      <c r="B33257" t="s">
        <v>33</v>
      </c>
      <c r="C33257" s="14">
        <v>0.52073732718893995</v>
      </c>
      <c r="D33257" s="14">
        <v>0.73008849557522104</v>
      </c>
      <c r="E33257">
        <v>25.547388632872501</v>
      </c>
      <c r="F33257">
        <v>23.701106194690301</v>
      </c>
      <c r="G33257">
        <v>1.84628243818224</v>
      </c>
      <c r="H33257" s="14">
        <v>0.90076335877862601</v>
      </c>
    </row>
    <row r="33258" spans="1:8">
      <c r="A33258" s="13">
        <v>45014</v>
      </c>
      <c r="B33258" t="s">
        <v>33</v>
      </c>
      <c r="C33258" s="14">
        <v>0.420833333333333</v>
      </c>
      <c r="D33258" s="14">
        <v>0.71244635193132999</v>
      </c>
      <c r="E33258">
        <v>29.0836111111111</v>
      </c>
      <c r="F33258">
        <v>18.968097281831199</v>
      </c>
      <c r="G33258">
        <v>10.1155138292799</v>
      </c>
      <c r="H33258" s="14">
        <v>0.91397849462365599</v>
      </c>
    </row>
    <row r="33259" spans="1:8">
      <c r="A33259" s="13">
        <v>45015</v>
      </c>
      <c r="B33259" t="s">
        <v>33</v>
      </c>
      <c r="C33259" s="14">
        <v>0.49034749034748998</v>
      </c>
      <c r="D33259" s="14">
        <v>0.63706563706563701</v>
      </c>
      <c r="E33259">
        <v>27.033397683397698</v>
      </c>
      <c r="F33259">
        <v>20.619111969112002</v>
      </c>
      <c r="G33259">
        <v>6.4142857142857199</v>
      </c>
      <c r="H33259" s="14">
        <v>0.90939597315436205</v>
      </c>
    </row>
    <row r="33260" spans="1:8">
      <c r="A33260" s="13">
        <v>45016</v>
      </c>
      <c r="B33260" t="s">
        <v>33</v>
      </c>
      <c r="C33260" s="14">
        <v>0.48989898989899</v>
      </c>
      <c r="D33260" s="14">
        <v>0.64615384615384597</v>
      </c>
      <c r="E33260">
        <v>25.896212121212098</v>
      </c>
      <c r="F33260">
        <v>17.936752136752101</v>
      </c>
      <c r="G33260">
        <v>7.9594599844599898</v>
      </c>
      <c r="H33260" s="14">
        <v>0.89912280701754399</v>
      </c>
    </row>
    <row r="33261" spans="1:8">
      <c r="A33261" s="13">
        <v>45017</v>
      </c>
      <c r="B33261" t="s">
        <v>33</v>
      </c>
      <c r="C33261" s="14">
        <v>0.68604651162790697</v>
      </c>
      <c r="D33261" s="14">
        <v>0.74175824175824201</v>
      </c>
      <c r="E33261">
        <v>17.218604651162799</v>
      </c>
      <c r="F33261">
        <v>15.0562271062271</v>
      </c>
      <c r="G33261">
        <v>2.1623775449356901</v>
      </c>
      <c r="H33261" s="14">
        <v>0.904522613065327</v>
      </c>
    </row>
    <row r="33262" spans="1:8">
      <c r="A33262" s="13">
        <v>45018</v>
      </c>
      <c r="B33262" t="s">
        <v>33</v>
      </c>
      <c r="C33262" s="14">
        <v>0.53149606299212604</v>
      </c>
      <c r="D33262" s="14">
        <v>0.60966542750929398</v>
      </c>
      <c r="E33262">
        <v>27.845669291338599</v>
      </c>
      <c r="F33262">
        <v>23.7345105328377</v>
      </c>
      <c r="G33262">
        <v>4.1111587585009097</v>
      </c>
      <c r="H33262" s="14">
        <v>0.91319444444444398</v>
      </c>
    </row>
    <row r="33263" spans="1:8">
      <c r="A33263" s="13">
        <v>45019</v>
      </c>
      <c r="B33263" t="s">
        <v>33</v>
      </c>
      <c r="C33263" s="14">
        <v>0.44074074074074099</v>
      </c>
      <c r="D33263" s="14">
        <v>0.46520146520146499</v>
      </c>
      <c r="E33263">
        <v>33.462160493827199</v>
      </c>
      <c r="F33263">
        <v>33.808424908424897</v>
      </c>
      <c r="G33263">
        <v>-0.34626441459774099</v>
      </c>
      <c r="H33263" s="14">
        <v>0.89028213166144199</v>
      </c>
    </row>
    <row r="33264" spans="1:8">
      <c r="A33264" s="13">
        <v>45020</v>
      </c>
      <c r="B33264" t="s">
        <v>33</v>
      </c>
      <c r="C33264" s="14">
        <v>0.35563380281690099</v>
      </c>
      <c r="D33264" s="14">
        <v>0.52777777777777801</v>
      </c>
      <c r="E33264">
        <v>38.937969483568097</v>
      </c>
      <c r="F33264">
        <v>28.478240740740699</v>
      </c>
      <c r="G33264">
        <v>10.4597287428273</v>
      </c>
      <c r="H33264" s="14">
        <v>0.89705882352941202</v>
      </c>
    </row>
    <row r="33265" spans="1:8">
      <c r="A33265" s="13">
        <v>45021</v>
      </c>
      <c r="B33265" t="s">
        <v>33</v>
      </c>
      <c r="C33265" s="14">
        <v>0.47963800904977399</v>
      </c>
      <c r="D33265" s="14">
        <v>0.67647058823529405</v>
      </c>
      <c r="E33265">
        <v>27.035444947209601</v>
      </c>
      <c r="F33265">
        <v>22.520868347338901</v>
      </c>
      <c r="G33265">
        <v>4.5145765998707201</v>
      </c>
      <c r="H33265" s="14">
        <v>0.88929889298892995</v>
      </c>
    </row>
    <row r="33266" spans="1:8">
      <c r="A33266" s="13">
        <v>45022</v>
      </c>
      <c r="B33266" t="s">
        <v>33</v>
      </c>
      <c r="C33266" s="14">
        <v>0.58474576271186396</v>
      </c>
      <c r="D33266" s="14">
        <v>0.69683257918552</v>
      </c>
      <c r="E33266">
        <v>34.485169491525397</v>
      </c>
      <c r="F33266">
        <v>20.9887631975867</v>
      </c>
      <c r="G33266">
        <v>13.4964062939387</v>
      </c>
      <c r="H33266" s="14">
        <v>0.89399293286219095</v>
      </c>
    </row>
    <row r="33267" spans="1:8">
      <c r="A33267" s="13">
        <v>45023</v>
      </c>
      <c r="B33267" t="s">
        <v>33</v>
      </c>
      <c r="C33267" s="14">
        <v>0.55982905982905995</v>
      </c>
      <c r="D33267" s="14">
        <v>0.586666666666667</v>
      </c>
      <c r="E33267">
        <v>27.061253561253601</v>
      </c>
      <c r="F33267">
        <v>30.376518518518498</v>
      </c>
      <c r="G33267">
        <v>-3.31526495726495</v>
      </c>
      <c r="H33267" s="14">
        <v>0.92105263157894701</v>
      </c>
    </row>
    <row r="33268" spans="1:8">
      <c r="A33268" s="13">
        <v>45024</v>
      </c>
      <c r="B33268" t="s">
        <v>33</v>
      </c>
      <c r="C33268" s="14">
        <v>0.68449197860962596</v>
      </c>
      <c r="D33268" s="14">
        <v>0.72448979591836704</v>
      </c>
      <c r="E33268">
        <v>23.028698752228198</v>
      </c>
      <c r="F33268">
        <v>15.8061224489796</v>
      </c>
      <c r="G33268">
        <v>7.2225763032485704</v>
      </c>
      <c r="H33268" s="14">
        <v>0.89908256880733906</v>
      </c>
    </row>
    <row r="33269" spans="1:8">
      <c r="A33269" s="13">
        <v>45025</v>
      </c>
      <c r="B33269" t="s">
        <v>33</v>
      </c>
      <c r="C33269" s="14">
        <v>0.69454545454545402</v>
      </c>
      <c r="D33269" s="14">
        <v>0.68656716417910402</v>
      </c>
      <c r="E33269">
        <v>17.959212121212101</v>
      </c>
      <c r="F33269">
        <v>16.0414800995025</v>
      </c>
      <c r="G33269">
        <v>1.9177320217096401</v>
      </c>
      <c r="H33269" s="14">
        <v>0.94098360655737701</v>
      </c>
    </row>
    <row r="33270" spans="1:8">
      <c r="A33270" s="13">
        <v>45026</v>
      </c>
      <c r="B33270" t="s">
        <v>33</v>
      </c>
      <c r="C33270" s="14">
        <v>0.63059701492537301</v>
      </c>
      <c r="D33270" s="14">
        <v>0.64444444444444404</v>
      </c>
      <c r="E33270">
        <v>19.528233830845799</v>
      </c>
      <c r="F33270">
        <v>23.702777777777801</v>
      </c>
      <c r="G33270">
        <v>-4.1745439469320003</v>
      </c>
      <c r="H33270" s="14">
        <v>0.91803278688524603</v>
      </c>
    </row>
    <row r="33271" spans="1:8">
      <c r="A33271" s="13">
        <v>45027</v>
      </c>
      <c r="B33271" t="s">
        <v>33</v>
      </c>
      <c r="C33271" s="14">
        <v>0.65929203539823</v>
      </c>
      <c r="D33271" s="14">
        <v>0.69026548672566401</v>
      </c>
      <c r="E33271">
        <v>15.235250737463099</v>
      </c>
      <c r="F33271">
        <v>18.547787610619501</v>
      </c>
      <c r="G33271">
        <v>-3.3125368731563398</v>
      </c>
      <c r="H33271" s="14">
        <v>0.92307692307692302</v>
      </c>
    </row>
    <row r="33272" spans="1:8">
      <c r="A33272" s="13">
        <v>45028</v>
      </c>
      <c r="B33272" t="s">
        <v>33</v>
      </c>
      <c r="C33272" s="14">
        <v>0.60648148148148096</v>
      </c>
      <c r="D33272" s="14">
        <v>0.678111587982833</v>
      </c>
      <c r="E33272">
        <v>20.8529320987654</v>
      </c>
      <c r="F33272">
        <v>16.837195994277501</v>
      </c>
      <c r="G33272">
        <v>4.0157361044878996</v>
      </c>
      <c r="H33272" s="14">
        <v>0.904382470119522</v>
      </c>
    </row>
    <row r="33273" spans="1:8">
      <c r="A33273" s="13">
        <v>45029</v>
      </c>
      <c r="B33273" t="s">
        <v>33</v>
      </c>
      <c r="C33273" s="14">
        <v>0.29666666666666702</v>
      </c>
      <c r="D33273" s="14">
        <v>0.39298245614035099</v>
      </c>
      <c r="E33273">
        <v>58.076111111111103</v>
      </c>
      <c r="F33273">
        <v>46.743976608187097</v>
      </c>
      <c r="G33273">
        <v>11.332134502923999</v>
      </c>
      <c r="H33273" s="14">
        <v>0.92241379310344795</v>
      </c>
    </row>
    <row r="33274" spans="1:8">
      <c r="A33274" s="13">
        <v>45030</v>
      </c>
      <c r="B33274" t="s">
        <v>33</v>
      </c>
      <c r="C33274" s="14">
        <v>0.53879310344827602</v>
      </c>
      <c r="D33274" s="14">
        <v>0.41295546558704399</v>
      </c>
      <c r="E33274">
        <v>30.3650862068965</v>
      </c>
      <c r="F33274">
        <v>40.183670715249697</v>
      </c>
      <c r="G33274">
        <v>-9.8185845083531103</v>
      </c>
      <c r="H33274" s="14">
        <v>0.90671641791044799</v>
      </c>
    </row>
    <row r="33275" spans="1:8">
      <c r="A33275" s="13">
        <v>45031</v>
      </c>
      <c r="B33275" t="s">
        <v>33</v>
      </c>
      <c r="C33275" s="14">
        <v>0.59276018099547501</v>
      </c>
      <c r="D33275" s="14">
        <v>0.59641255605381105</v>
      </c>
      <c r="E33275">
        <v>23.231749622926099</v>
      </c>
      <c r="F33275">
        <v>19.1597159940209</v>
      </c>
      <c r="G33275">
        <v>4.07203362890517</v>
      </c>
      <c r="H33275" s="14">
        <v>0.86759581881533099</v>
      </c>
    </row>
    <row r="33276" spans="1:8">
      <c r="A33276" s="13">
        <v>45032</v>
      </c>
      <c r="B33276" t="s">
        <v>33</v>
      </c>
      <c r="C33276" s="14">
        <v>0.54347826086956497</v>
      </c>
      <c r="D33276" s="14">
        <v>0.61209964412811402</v>
      </c>
      <c r="E33276">
        <v>22.956461352657001</v>
      </c>
      <c r="F33276">
        <v>22.209786476868299</v>
      </c>
      <c r="G33276">
        <v>0.74667487578868097</v>
      </c>
      <c r="H33276" s="14">
        <v>0.90090090090090102</v>
      </c>
    </row>
    <row r="33277" spans="1:8">
      <c r="A33277" s="13">
        <v>45033</v>
      </c>
      <c r="B33277" t="s">
        <v>33</v>
      </c>
      <c r="C33277" s="14">
        <v>0.58527131782945696</v>
      </c>
      <c r="D33277" s="14">
        <v>0.63786008230452695</v>
      </c>
      <c r="E33277">
        <v>21.773514211886301</v>
      </c>
      <c r="F33277">
        <v>17.572839506172802</v>
      </c>
      <c r="G33277">
        <v>4.2006747057134701</v>
      </c>
      <c r="H33277" s="14">
        <v>0.92096219931271495</v>
      </c>
    </row>
    <row r="33278" spans="1:8">
      <c r="A33278" s="13">
        <v>45034</v>
      </c>
      <c r="B33278" t="s">
        <v>33</v>
      </c>
      <c r="C33278" s="14">
        <v>0.66666666666666696</v>
      </c>
      <c r="D33278" s="14">
        <v>0.60747663551401898</v>
      </c>
      <c r="E33278">
        <v>20.2199845679012</v>
      </c>
      <c r="F33278">
        <v>24.3468068535825</v>
      </c>
      <c r="G33278">
        <v>-4.1268222856813201</v>
      </c>
      <c r="H33278" s="14">
        <v>0.89723320158102804</v>
      </c>
    </row>
    <row r="33279" spans="1:8">
      <c r="A33279" s="13">
        <v>45035</v>
      </c>
      <c r="B33279" t="s">
        <v>33</v>
      </c>
      <c r="C33279" s="14">
        <v>0.56910569105691</v>
      </c>
      <c r="D33279" s="14">
        <v>0.592592592592593</v>
      </c>
      <c r="E33279">
        <v>26.725000000000001</v>
      </c>
      <c r="F33279">
        <v>20.040329218107001</v>
      </c>
      <c r="G33279">
        <v>6.6846707818929998</v>
      </c>
      <c r="H33279" s="14">
        <v>0.93090909090909102</v>
      </c>
    </row>
    <row r="33280" spans="1:8">
      <c r="A33280" s="13">
        <v>45036</v>
      </c>
      <c r="B33280" t="s">
        <v>33</v>
      </c>
      <c r="C33280" s="14">
        <v>0.64539007092198597</v>
      </c>
      <c r="D33280" s="14">
        <v>0.63309352517985595</v>
      </c>
      <c r="E33280">
        <v>22.4589834515366</v>
      </c>
      <c r="F33280">
        <v>21.789208633093502</v>
      </c>
      <c r="G33280">
        <v>0.66977481844312003</v>
      </c>
      <c r="H33280" s="14">
        <v>0.91049382716049398</v>
      </c>
    </row>
    <row r="33281" spans="1:8">
      <c r="A33281" s="13">
        <v>45037</v>
      </c>
      <c r="B33281" t="s">
        <v>33</v>
      </c>
      <c r="C33281" s="14">
        <v>0.55913978494623695</v>
      </c>
      <c r="D33281" s="14">
        <v>0.624309392265193</v>
      </c>
      <c r="E33281">
        <v>22.2650537634409</v>
      </c>
      <c r="F33281">
        <v>23.922467771638999</v>
      </c>
      <c r="G33281">
        <v>-1.6574140081981801</v>
      </c>
      <c r="H33281" s="14">
        <v>0.89041095890411004</v>
      </c>
    </row>
    <row r="33282" spans="1:8">
      <c r="A33282" s="13">
        <v>45038</v>
      </c>
      <c r="B33282" t="s">
        <v>33</v>
      </c>
      <c r="C33282" s="14">
        <v>0.61046511627906996</v>
      </c>
      <c r="D33282" s="14">
        <v>0.71111111111111103</v>
      </c>
      <c r="E33282">
        <v>22.5812015503876</v>
      </c>
      <c r="F33282">
        <v>18.100092592592599</v>
      </c>
      <c r="G33282">
        <v>4.4811089577949996</v>
      </c>
      <c r="H33282" s="14">
        <v>0.932642487046632</v>
      </c>
    </row>
    <row r="33283" spans="1:8">
      <c r="A33283" s="13">
        <v>45039</v>
      </c>
      <c r="B33283" t="s">
        <v>33</v>
      </c>
      <c r="C33283" s="14">
        <v>0.65090909090909099</v>
      </c>
      <c r="D33283" s="14">
        <v>0.626811594202898</v>
      </c>
      <c r="E33283">
        <v>20.8989090909091</v>
      </c>
      <c r="F33283">
        <v>22.565157004830901</v>
      </c>
      <c r="G33283">
        <v>-1.66624791392182</v>
      </c>
      <c r="H33283" s="14">
        <v>0.92786885245901596</v>
      </c>
    </row>
    <row r="33284" spans="1:8">
      <c r="A33284" s="13">
        <v>45040</v>
      </c>
      <c r="B33284" t="s">
        <v>33</v>
      </c>
      <c r="C33284" s="14">
        <v>0.58750000000000002</v>
      </c>
      <c r="D33284" s="14">
        <v>0.69098712446351895</v>
      </c>
      <c r="E33284">
        <v>29.0060416666667</v>
      </c>
      <c r="F33284">
        <v>19.666309012875502</v>
      </c>
      <c r="G33284">
        <v>9.3397326537911294</v>
      </c>
      <c r="H33284" s="14">
        <v>0.907407407407407</v>
      </c>
    </row>
    <row r="33285" spans="1:8">
      <c r="A33285" s="13">
        <v>45041</v>
      </c>
      <c r="B33285" t="s">
        <v>33</v>
      </c>
      <c r="C33285" s="14">
        <v>0.71962616822429903</v>
      </c>
      <c r="D33285" s="14">
        <v>0.69302325581395297</v>
      </c>
      <c r="E33285">
        <v>16.370404984423701</v>
      </c>
      <c r="F33285">
        <v>19.328992248062001</v>
      </c>
      <c r="G33285">
        <v>-2.9585872636383401</v>
      </c>
      <c r="H33285" s="14">
        <v>0.90983606557376995</v>
      </c>
    </row>
    <row r="33286" spans="1:8">
      <c r="A33286" s="13">
        <v>45042</v>
      </c>
      <c r="B33286" t="s">
        <v>33</v>
      </c>
      <c r="C33286" s="14">
        <v>0.73023255813953503</v>
      </c>
      <c r="D33286" s="14">
        <v>0.70506912442396297</v>
      </c>
      <c r="E33286">
        <v>15.4747286821705</v>
      </c>
      <c r="F33286">
        <v>14.1056067588326</v>
      </c>
      <c r="G33286">
        <v>1.3691219233379801</v>
      </c>
      <c r="H33286" s="14">
        <v>0.92116182572614103</v>
      </c>
    </row>
    <row r="33287" spans="1:8">
      <c r="A33287" s="13">
        <v>45043</v>
      </c>
      <c r="B33287" t="s">
        <v>33</v>
      </c>
      <c r="C33287" s="14">
        <v>0.73897058823529405</v>
      </c>
      <c r="D33287" s="14">
        <v>0.74904942965779497</v>
      </c>
      <c r="E33287">
        <v>14.709558823529401</v>
      </c>
      <c r="F33287">
        <v>14.259822560202799</v>
      </c>
      <c r="G33287">
        <v>0.44973626332663003</v>
      </c>
      <c r="H33287" s="14">
        <v>0.93069306930693096</v>
      </c>
    </row>
    <row r="33288" spans="1:8">
      <c r="A33288" s="13">
        <v>45044</v>
      </c>
      <c r="B33288" t="s">
        <v>33</v>
      </c>
      <c r="C33288" s="14">
        <v>0.70050761421319796</v>
      </c>
      <c r="D33288" s="14">
        <v>0.74509803921568596</v>
      </c>
      <c r="E33288">
        <v>16.6964467005076</v>
      </c>
      <c r="F33288">
        <v>18.054166666666699</v>
      </c>
      <c r="G33288">
        <v>-1.35771996615905</v>
      </c>
      <c r="H33288" s="14">
        <v>0.90707964601769897</v>
      </c>
    </row>
    <row r="33289" spans="1:8">
      <c r="A33289" s="13">
        <v>45045</v>
      </c>
      <c r="B33289" t="s">
        <v>33</v>
      </c>
      <c r="C33289" s="14">
        <v>0.75706214689265505</v>
      </c>
      <c r="D33289" s="14">
        <v>0.76271186440677996</v>
      </c>
      <c r="E33289">
        <v>13.714312617702401</v>
      </c>
      <c r="F33289">
        <v>12.1312617702448</v>
      </c>
      <c r="G33289">
        <v>1.5830508474576199</v>
      </c>
      <c r="H33289" s="14">
        <v>0.91219512195121999</v>
      </c>
    </row>
    <row r="33290" spans="1:8">
      <c r="A33290" s="13">
        <v>45046</v>
      </c>
      <c r="B33290" t="s">
        <v>33</v>
      </c>
      <c r="C33290" s="14">
        <v>0.715355805243446</v>
      </c>
      <c r="D33290" s="14">
        <v>0.68164794007490603</v>
      </c>
      <c r="E33290">
        <v>17.035705368289602</v>
      </c>
      <c r="F33290">
        <v>20.988951310861399</v>
      </c>
      <c r="G33290">
        <v>-3.9532459425717899</v>
      </c>
      <c r="H33290" s="14">
        <v>0.93537414965986398</v>
      </c>
    </row>
    <row r="33291" spans="1:8">
      <c r="A33291" s="13">
        <v>45047</v>
      </c>
      <c r="B33291" t="s">
        <v>33</v>
      </c>
      <c r="C33291" s="14">
        <v>0.54365079365079305</v>
      </c>
      <c r="D33291" s="14">
        <v>0.56504065040650397</v>
      </c>
      <c r="E33291">
        <v>22.4992063492063</v>
      </c>
      <c r="F33291">
        <v>21.185840108401099</v>
      </c>
      <c r="G33291">
        <v>1.31336624080526</v>
      </c>
      <c r="H33291" s="14">
        <v>0.93906810035842303</v>
      </c>
    </row>
    <row r="33292" spans="1:8">
      <c r="A33292" s="13">
        <v>45048</v>
      </c>
      <c r="B33292" t="s">
        <v>33</v>
      </c>
      <c r="C33292" s="14">
        <v>0.71100917431192701</v>
      </c>
      <c r="D33292" s="14">
        <v>0.71904761904761905</v>
      </c>
      <c r="E33292">
        <v>18.1666666666667</v>
      </c>
      <c r="F33292">
        <v>17.122539682539699</v>
      </c>
      <c r="G33292">
        <v>1.04412698412698</v>
      </c>
      <c r="H33292" s="14">
        <v>0.92916666666666703</v>
      </c>
    </row>
    <row r="33293" spans="1:8">
      <c r="A33293" s="13">
        <v>45049</v>
      </c>
      <c r="B33293" t="s">
        <v>33</v>
      </c>
      <c r="C33293" s="14">
        <v>0.69915254237288105</v>
      </c>
      <c r="D33293" s="14">
        <v>0.73275862068965503</v>
      </c>
      <c r="E33293">
        <v>14.241596045197699</v>
      </c>
      <c r="F33293">
        <v>12.9788793103448</v>
      </c>
      <c r="G33293">
        <v>1.26271673485292</v>
      </c>
      <c r="H33293" s="14">
        <v>0.93076923076923102</v>
      </c>
    </row>
    <row r="33294" spans="1:8">
      <c r="A33294" s="13">
        <v>45050</v>
      </c>
      <c r="B33294" t="s">
        <v>33</v>
      </c>
      <c r="C33294" s="14">
        <v>0.63137254901960804</v>
      </c>
      <c r="D33294" s="14">
        <v>0.55426356589147296</v>
      </c>
      <c r="E33294">
        <v>21.6455555555555</v>
      </c>
      <c r="F33294">
        <v>25.3731266149871</v>
      </c>
      <c r="G33294">
        <v>-3.7275710594315301</v>
      </c>
      <c r="H33294" s="14">
        <v>0.91408934707903799</v>
      </c>
    </row>
    <row r="33295" spans="1:8">
      <c r="A33295" s="13">
        <v>45051</v>
      </c>
      <c r="B33295" t="s">
        <v>33</v>
      </c>
      <c r="C33295" s="14">
        <v>0.56613756613756605</v>
      </c>
      <c r="D33295" s="14">
        <v>0.63020833333333304</v>
      </c>
      <c r="E33295">
        <v>21.8049382716049</v>
      </c>
      <c r="F33295">
        <v>22.4860243055555</v>
      </c>
      <c r="G33295">
        <v>-0.68108603395062095</v>
      </c>
      <c r="H33295" s="14">
        <v>0.88235294117647101</v>
      </c>
    </row>
    <row r="33296" spans="1:8">
      <c r="A33296" s="13">
        <v>45052</v>
      </c>
      <c r="B33296" t="s">
        <v>33</v>
      </c>
      <c r="C33296" s="14">
        <v>0.70555555555555505</v>
      </c>
      <c r="D33296" s="14">
        <v>0.74456521739130399</v>
      </c>
      <c r="E33296">
        <v>18.087685185185201</v>
      </c>
      <c r="F33296">
        <v>16.285144927536201</v>
      </c>
      <c r="G33296">
        <v>1.80254025764895</v>
      </c>
      <c r="H33296" s="14">
        <v>0.91304347826086996</v>
      </c>
    </row>
    <row r="33297" spans="1:8">
      <c r="A33297" s="13">
        <v>45053</v>
      </c>
      <c r="B33297" t="s">
        <v>33</v>
      </c>
      <c r="C33297" s="14">
        <v>0.689393939393939</v>
      </c>
      <c r="D33297" s="14">
        <v>0.65530303030303005</v>
      </c>
      <c r="E33297">
        <v>15.4239267676768</v>
      </c>
      <c r="F33297">
        <v>16.890340909090899</v>
      </c>
      <c r="G33297">
        <v>-1.4664141414141401</v>
      </c>
      <c r="H33297" s="14">
        <v>0.92229729729729704</v>
      </c>
    </row>
    <row r="33298" spans="1:8">
      <c r="A33298" s="13">
        <v>45054</v>
      </c>
      <c r="B33298" t="s">
        <v>33</v>
      </c>
      <c r="C33298" s="14">
        <v>0.76229508196721296</v>
      </c>
      <c r="D33298" s="14">
        <v>0.74793388429752095</v>
      </c>
      <c r="E33298">
        <v>12.517281420765</v>
      </c>
      <c r="F33298">
        <v>11.9267906336088</v>
      </c>
      <c r="G33298">
        <v>0.59049078715620995</v>
      </c>
      <c r="H33298" s="14">
        <v>0.92134831460674205</v>
      </c>
    </row>
    <row r="33299" spans="1:8">
      <c r="A33299" s="13">
        <v>45055</v>
      </c>
      <c r="B33299" t="s">
        <v>33</v>
      </c>
      <c r="C33299" s="14">
        <v>0.64125560538116599</v>
      </c>
      <c r="D33299" s="14">
        <v>0.75576036866359397</v>
      </c>
      <c r="E33299">
        <v>17.9993273542601</v>
      </c>
      <c r="F33299">
        <v>13.401305683563701</v>
      </c>
      <c r="G33299">
        <v>4.5980216706963404</v>
      </c>
      <c r="H33299" s="14">
        <v>0.91967871485943797</v>
      </c>
    </row>
    <row r="33300" spans="1:8">
      <c r="A33300" s="13">
        <v>45056</v>
      </c>
      <c r="B33300" t="s">
        <v>33</v>
      </c>
      <c r="C33300" s="14">
        <v>0.55793991416308997</v>
      </c>
      <c r="D33300" s="14">
        <v>0.6</v>
      </c>
      <c r="E33300">
        <v>23.518884120171698</v>
      </c>
      <c r="F33300">
        <v>20.0066666666667</v>
      </c>
      <c r="G33300">
        <v>3.5122174535050101</v>
      </c>
      <c r="H33300" s="14">
        <v>0.90943396226415096</v>
      </c>
    </row>
    <row r="33301" spans="1:8">
      <c r="A33301" s="13">
        <v>45057</v>
      </c>
      <c r="B33301" t="s">
        <v>33</v>
      </c>
      <c r="C33301" s="14">
        <v>0.50193050193050204</v>
      </c>
      <c r="D33301" s="14">
        <v>0.49621212121212099</v>
      </c>
      <c r="E33301">
        <v>32.436872586872603</v>
      </c>
      <c r="F33301">
        <v>27.525126262626301</v>
      </c>
      <c r="G33301">
        <v>4.9117463242463204</v>
      </c>
      <c r="H33301" s="14">
        <v>0.92657342657342701</v>
      </c>
    </row>
    <row r="33302" spans="1:8">
      <c r="A33302" s="13">
        <v>45058</v>
      </c>
      <c r="B33302" t="s">
        <v>33</v>
      </c>
      <c r="C33302" s="14">
        <v>0.544973544973545</v>
      </c>
      <c r="D33302" s="14">
        <v>0.61538461538461497</v>
      </c>
      <c r="E33302">
        <v>25.5282186948854</v>
      </c>
      <c r="F33302">
        <v>21.050170940170901</v>
      </c>
      <c r="G33302">
        <v>4.47804775471442</v>
      </c>
      <c r="H33302" s="14">
        <v>0.91509433962264197</v>
      </c>
    </row>
    <row r="33303" spans="1:8">
      <c r="A33303" s="13">
        <v>45059</v>
      </c>
      <c r="B33303" t="s">
        <v>33</v>
      </c>
      <c r="C33303" s="14">
        <v>0.64971751412429402</v>
      </c>
      <c r="D33303" s="14">
        <v>0.72413793103448298</v>
      </c>
      <c r="E33303">
        <v>26.685028248587599</v>
      </c>
      <c r="F33303">
        <v>19.9899425287356</v>
      </c>
      <c r="G33303">
        <v>6.6950857198519396</v>
      </c>
      <c r="H33303" s="14">
        <v>0.92346938775510201</v>
      </c>
    </row>
    <row r="33304" spans="1:8">
      <c r="A33304" s="13">
        <v>45060</v>
      </c>
      <c r="B33304" t="s">
        <v>33</v>
      </c>
      <c r="C33304" s="14">
        <v>0.65567765567765501</v>
      </c>
      <c r="D33304" s="14">
        <v>0.70566037735849096</v>
      </c>
      <c r="E33304">
        <v>17.6989010989011</v>
      </c>
      <c r="F33304">
        <v>18.7549056603774</v>
      </c>
      <c r="G33304">
        <v>-1.0560045614762601</v>
      </c>
      <c r="H33304" s="14">
        <v>0.93442622950819698</v>
      </c>
    </row>
    <row r="33305" spans="1:8">
      <c r="A33305" s="13">
        <v>45061</v>
      </c>
      <c r="B33305" t="s">
        <v>33</v>
      </c>
      <c r="C33305" s="14">
        <v>0.68145161290322598</v>
      </c>
      <c r="D33305" s="14">
        <v>0.67330677290836605</v>
      </c>
      <c r="E33305">
        <v>13.030443548387099</v>
      </c>
      <c r="F33305">
        <v>18.140903054448899</v>
      </c>
      <c r="G33305">
        <v>-5.1104595060617797</v>
      </c>
      <c r="H33305" s="14">
        <v>0.93680297397769496</v>
      </c>
    </row>
    <row r="33306" spans="1:8">
      <c r="A33306" s="13">
        <v>45062</v>
      </c>
      <c r="B33306" t="s">
        <v>33</v>
      </c>
      <c r="C33306" s="14">
        <v>0.66363636363636402</v>
      </c>
      <c r="D33306" s="14">
        <v>0.6</v>
      </c>
      <c r="E33306">
        <v>17.480909090909101</v>
      </c>
      <c r="F33306">
        <v>20.602962962963002</v>
      </c>
      <c r="G33306">
        <v>-3.1220538720538702</v>
      </c>
      <c r="H33306" s="14">
        <v>0.91836734693877498</v>
      </c>
    </row>
    <row r="33307" spans="1:8">
      <c r="A33307" s="13">
        <v>45063</v>
      </c>
      <c r="B33307" t="s">
        <v>33</v>
      </c>
      <c r="C33307" s="14">
        <v>0.69547325102880697</v>
      </c>
      <c r="D33307" s="14">
        <v>0.71951219512195097</v>
      </c>
      <c r="E33307">
        <v>15.5237311385459</v>
      </c>
      <c r="F33307">
        <v>16.427032520325199</v>
      </c>
      <c r="G33307">
        <v>-0.90330138177925301</v>
      </c>
      <c r="H33307" s="14">
        <v>0.902877697841727</v>
      </c>
    </row>
    <row r="33308" spans="1:8">
      <c r="A33308" s="13">
        <v>45064</v>
      </c>
      <c r="B33308" t="s">
        <v>33</v>
      </c>
      <c r="C33308" s="14">
        <v>0.60583941605839398</v>
      </c>
      <c r="D33308" s="14">
        <v>0.660583941605839</v>
      </c>
      <c r="E33308">
        <v>20.043856447688601</v>
      </c>
      <c r="F33308">
        <v>16.561557177615601</v>
      </c>
      <c r="G33308">
        <v>3.48229927007299</v>
      </c>
      <c r="H33308" s="14">
        <v>0.92786885245901596</v>
      </c>
    </row>
    <row r="33309" spans="1:8">
      <c r="A33309" s="13">
        <v>45065</v>
      </c>
      <c r="B33309" t="s">
        <v>33</v>
      </c>
      <c r="C33309" s="14">
        <v>0.68263473053892199</v>
      </c>
      <c r="D33309" s="14">
        <v>0.74390243902439002</v>
      </c>
      <c r="E33309">
        <v>16.620459081836302</v>
      </c>
      <c r="F33309">
        <v>15.2813008130081</v>
      </c>
      <c r="G33309">
        <v>1.33915826882819</v>
      </c>
      <c r="H33309" s="14">
        <v>0.89839572192513395</v>
      </c>
    </row>
    <row r="33310" spans="1:8">
      <c r="A33310" s="13">
        <v>45066</v>
      </c>
      <c r="B33310" t="s">
        <v>33</v>
      </c>
      <c r="C33310" s="14">
        <v>0.80813953488372103</v>
      </c>
      <c r="D33310" s="14">
        <v>0.75</v>
      </c>
      <c r="E33310">
        <v>13.701065891472901</v>
      </c>
      <c r="F33310">
        <v>15.6600925925926</v>
      </c>
      <c r="G33310">
        <v>-1.95902670111973</v>
      </c>
      <c r="H33310" s="14">
        <v>0.90500000000000003</v>
      </c>
    </row>
    <row r="33311" spans="1:8">
      <c r="A33311" s="13">
        <v>45067</v>
      </c>
      <c r="B33311" t="s">
        <v>33</v>
      </c>
      <c r="C33311" s="14">
        <v>0.61648745519713299</v>
      </c>
      <c r="D33311" s="14">
        <v>0.58657243816254401</v>
      </c>
      <c r="E33311">
        <v>24.8400238948626</v>
      </c>
      <c r="F33311">
        <v>24.736395759717301</v>
      </c>
      <c r="G33311">
        <v>0.103628135145289</v>
      </c>
      <c r="H33311" s="14">
        <v>0.93485342019544004</v>
      </c>
    </row>
    <row r="33312" spans="1:8">
      <c r="A33312" s="13">
        <v>45068</v>
      </c>
      <c r="B33312" t="s">
        <v>33</v>
      </c>
      <c r="C33312" s="14">
        <v>0.60569105691056901</v>
      </c>
      <c r="D33312" s="14">
        <v>0.61728395061728403</v>
      </c>
      <c r="E33312">
        <v>20.1599593495935</v>
      </c>
      <c r="F33312">
        <v>17.863443072702299</v>
      </c>
      <c r="G33312">
        <v>2.2965162768911598</v>
      </c>
      <c r="H33312" s="14">
        <v>0.92962962962963003</v>
      </c>
    </row>
    <row r="33313" spans="1:8">
      <c r="A33313" s="13">
        <v>45069</v>
      </c>
      <c r="B33313" t="s">
        <v>33</v>
      </c>
      <c r="C33313" s="14">
        <v>0.66228070175438603</v>
      </c>
      <c r="D33313" s="14">
        <v>0.625</v>
      </c>
      <c r="E33313">
        <v>20.240643274853799</v>
      </c>
      <c r="F33313">
        <v>19.5155172413793</v>
      </c>
      <c r="G33313">
        <v>0.72512603347448801</v>
      </c>
      <c r="H33313" s="14">
        <v>0.93200000000000005</v>
      </c>
    </row>
    <row r="33314" spans="1:8">
      <c r="A33314" s="13">
        <v>45070</v>
      </c>
      <c r="B33314" t="s">
        <v>33</v>
      </c>
      <c r="C33314" s="14">
        <v>0.52127659574468099</v>
      </c>
      <c r="D33314" s="14">
        <v>0.528169014084507</v>
      </c>
      <c r="E33314">
        <v>27.451063829787199</v>
      </c>
      <c r="F33314">
        <v>26.241960093896701</v>
      </c>
      <c r="G33314">
        <v>1.2091037358905199</v>
      </c>
      <c r="H33314" s="14">
        <v>0.92331288343558304</v>
      </c>
    </row>
    <row r="33315" spans="1:8">
      <c r="A33315" s="13">
        <v>45071</v>
      </c>
      <c r="B33315" t="s">
        <v>33</v>
      </c>
      <c r="C33315" s="14">
        <v>0.50813008130081305</v>
      </c>
      <c r="D33315" s="14">
        <v>0.58264462809917394</v>
      </c>
      <c r="E33315">
        <v>27.712872628726299</v>
      </c>
      <c r="F33315">
        <v>22.637672176308499</v>
      </c>
      <c r="G33315">
        <v>5.0752004524177501</v>
      </c>
      <c r="H33315" s="14">
        <v>0.88513513513513498</v>
      </c>
    </row>
    <row r="33316" spans="1:8">
      <c r="A33316" s="13">
        <v>45072</v>
      </c>
      <c r="B33316" t="s">
        <v>33</v>
      </c>
      <c r="C33316" s="14">
        <v>0.56626506024096401</v>
      </c>
      <c r="D33316" s="14">
        <v>0.59756097560975596</v>
      </c>
      <c r="E33316">
        <v>26.392168674698802</v>
      </c>
      <c r="F33316">
        <v>24.5309959349593</v>
      </c>
      <c r="G33316">
        <v>1.86117273973945</v>
      </c>
      <c r="H33316" s="14">
        <v>0.88659793814432997</v>
      </c>
    </row>
    <row r="33317" spans="1:8">
      <c r="A33317" s="13">
        <v>45073</v>
      </c>
      <c r="B33317" t="s">
        <v>33</v>
      </c>
      <c r="C33317" s="14">
        <v>0.55958549222797904</v>
      </c>
      <c r="D33317" s="14">
        <v>0.52682926829268295</v>
      </c>
      <c r="E33317">
        <v>23.930310880829001</v>
      </c>
      <c r="F33317">
        <v>23.92</v>
      </c>
      <c r="G33317">
        <v>1.03108808290067E-2</v>
      </c>
      <c r="H33317" s="14">
        <v>0.92035398230088505</v>
      </c>
    </row>
    <row r="33318" spans="1:8">
      <c r="A33318" s="13">
        <v>45074</v>
      </c>
      <c r="B33318" t="s">
        <v>33</v>
      </c>
      <c r="C33318" s="14">
        <v>0.5</v>
      </c>
      <c r="D33318" s="14">
        <v>0.41666666666666702</v>
      </c>
      <c r="E33318">
        <v>27.468140589569199</v>
      </c>
      <c r="F33318">
        <v>33.086921296296303</v>
      </c>
      <c r="G33318">
        <v>-5.6187807067271303</v>
      </c>
      <c r="H33318" s="14">
        <v>0.919161676646707</v>
      </c>
    </row>
    <row r="33319" spans="1:8">
      <c r="A33319" s="13">
        <v>45075</v>
      </c>
      <c r="B33319" t="s">
        <v>33</v>
      </c>
      <c r="C33319" s="14">
        <v>0.56201550387596899</v>
      </c>
      <c r="D33319" s="14">
        <v>0.43726235741444902</v>
      </c>
      <c r="E33319">
        <v>26.612661498708</v>
      </c>
      <c r="F33319">
        <v>31.194550063371299</v>
      </c>
      <c r="G33319">
        <v>-4.5818885646633403</v>
      </c>
      <c r="H33319" s="14">
        <v>0.89368770764119598</v>
      </c>
    </row>
    <row r="33320" spans="1:8">
      <c r="A33320" s="13">
        <v>45076</v>
      </c>
      <c r="B33320" t="s">
        <v>33</v>
      </c>
      <c r="C33320" s="14">
        <v>0.58369098712446299</v>
      </c>
      <c r="D33320" s="14">
        <v>0.51982378854625499</v>
      </c>
      <c r="E33320">
        <v>21.0565808297568</v>
      </c>
      <c r="F33320">
        <v>24.792290748898701</v>
      </c>
      <c r="G33320">
        <v>-3.7357099191418799</v>
      </c>
      <c r="H33320" s="14">
        <v>0.93023255813953498</v>
      </c>
    </row>
    <row r="33321" spans="1:8">
      <c r="A33321" s="13">
        <v>45077</v>
      </c>
      <c r="B33321" t="s">
        <v>33</v>
      </c>
      <c r="C33321" s="14">
        <v>0.58870967741935498</v>
      </c>
      <c r="D33321" s="14">
        <v>0.53815261044176699</v>
      </c>
      <c r="E33321">
        <v>20.331317204301101</v>
      </c>
      <c r="F33321">
        <v>18.5782463186078</v>
      </c>
      <c r="G33321">
        <v>1.7530708856933099</v>
      </c>
      <c r="H33321" s="14">
        <v>0.92700729927007297</v>
      </c>
    </row>
    <row r="33322" spans="1:8">
      <c r="A33322" s="13">
        <v>45078</v>
      </c>
      <c r="B33322" t="s">
        <v>33</v>
      </c>
      <c r="C33322" s="14">
        <v>0.48175182481751799</v>
      </c>
      <c r="D33322" s="14">
        <v>0.41544117647058798</v>
      </c>
      <c r="E33322">
        <v>32.1903892944039</v>
      </c>
      <c r="F33322">
        <v>28.918627450980399</v>
      </c>
      <c r="G33322">
        <v>3.2717618434235001</v>
      </c>
      <c r="H33322" s="14">
        <v>0.926910299003322</v>
      </c>
    </row>
    <row r="33323" spans="1:8">
      <c r="A33323" s="13">
        <v>45079</v>
      </c>
      <c r="B33323" t="s">
        <v>33</v>
      </c>
      <c r="C33323" s="14">
        <v>0.48214285714285698</v>
      </c>
      <c r="D33323" s="14">
        <v>0.47926267281106</v>
      </c>
      <c r="E33323">
        <v>33.304985119047601</v>
      </c>
      <c r="F33323">
        <v>32.394470046082901</v>
      </c>
      <c r="G33323">
        <v>0.91051507296467105</v>
      </c>
      <c r="H33323" s="14">
        <v>0.94190871369294604</v>
      </c>
    </row>
    <row r="33324" spans="1:8">
      <c r="A33324" s="13">
        <v>45080</v>
      </c>
      <c r="B33324" t="s">
        <v>33</v>
      </c>
      <c r="C33324" s="14">
        <v>0.59668508287292799</v>
      </c>
      <c r="D33324" s="14">
        <v>0.65760869565217395</v>
      </c>
      <c r="E33324">
        <v>24.089686924493499</v>
      </c>
      <c r="F33324">
        <v>22.523731884058002</v>
      </c>
      <c r="G33324">
        <v>1.56595504043558</v>
      </c>
      <c r="H33324" s="14">
        <v>0.93532338308457696</v>
      </c>
    </row>
    <row r="33325" spans="1:8">
      <c r="A33325" s="13">
        <v>45081</v>
      </c>
      <c r="B33325" t="s">
        <v>33</v>
      </c>
      <c r="C33325" s="14">
        <v>0.557894736842105</v>
      </c>
      <c r="D33325" s="14">
        <v>0.56890459363957602</v>
      </c>
      <c r="E33325">
        <v>24.845730994151999</v>
      </c>
      <c r="F33325">
        <v>21.418315665488802</v>
      </c>
      <c r="G33325">
        <v>3.4274153286632298</v>
      </c>
      <c r="H33325" s="14">
        <v>0.93375394321766603</v>
      </c>
    </row>
    <row r="33326" spans="1:8">
      <c r="A33326" s="13">
        <v>45082</v>
      </c>
      <c r="B33326" t="s">
        <v>33</v>
      </c>
      <c r="C33326" s="14">
        <v>0.67181467181467203</v>
      </c>
      <c r="D33326" s="14">
        <v>0.6953125</v>
      </c>
      <c r="E33326">
        <v>18.441377091377099</v>
      </c>
      <c r="F33326">
        <v>16.8362630208333</v>
      </c>
      <c r="G33326">
        <v>1.6051140705437601</v>
      </c>
      <c r="H33326" s="14">
        <v>0.92361111111111105</v>
      </c>
    </row>
    <row r="33327" spans="1:8">
      <c r="A33327" s="13">
        <v>45083</v>
      </c>
      <c r="B33327" t="s">
        <v>33</v>
      </c>
      <c r="C33327" s="14">
        <v>0.65677966101694896</v>
      </c>
      <c r="D33327" s="14">
        <v>0.60526315789473695</v>
      </c>
      <c r="E33327">
        <v>19.2141242937853</v>
      </c>
      <c r="F33327">
        <v>24.096345029239799</v>
      </c>
      <c r="G33327">
        <v>-4.8822207354544496</v>
      </c>
      <c r="H33327" s="14">
        <v>0.96</v>
      </c>
    </row>
    <row r="33328" spans="1:8">
      <c r="A33328" s="13">
        <v>45084</v>
      </c>
      <c r="B33328" t="s">
        <v>33</v>
      </c>
      <c r="C33328" s="14">
        <v>0.59362549800796804</v>
      </c>
      <c r="D33328" s="14">
        <v>0.60557768924302802</v>
      </c>
      <c r="E33328">
        <v>21.010557768924301</v>
      </c>
      <c r="F33328">
        <v>21.697609561753001</v>
      </c>
      <c r="G33328">
        <v>-0.68705179282868301</v>
      </c>
      <c r="H33328" s="14">
        <v>0.94160583941605802</v>
      </c>
    </row>
    <row r="33329" spans="1:8">
      <c r="A33329" s="13">
        <v>45085</v>
      </c>
      <c r="B33329" t="s">
        <v>33</v>
      </c>
      <c r="C33329" s="14">
        <v>0.47841726618704999</v>
      </c>
      <c r="D33329" s="14">
        <v>0.50177935943060503</v>
      </c>
      <c r="E33329">
        <v>26.246163069544401</v>
      </c>
      <c r="F33329">
        <v>26.052965599050999</v>
      </c>
      <c r="G33329">
        <v>0.193197470493359</v>
      </c>
      <c r="H33329" s="14">
        <v>0.93015873015872996</v>
      </c>
    </row>
    <row r="33330" spans="1:8">
      <c r="A33330" s="13">
        <v>45086</v>
      </c>
      <c r="B33330" t="s">
        <v>33</v>
      </c>
      <c r="C33330" s="14">
        <v>0.57870370370370405</v>
      </c>
      <c r="D33330" s="14">
        <v>0.71495327102803696</v>
      </c>
      <c r="E33330">
        <v>19.0261574074074</v>
      </c>
      <c r="F33330">
        <v>15.362616822429899</v>
      </c>
      <c r="G33330">
        <v>3.6635405849775</v>
      </c>
      <c r="H33330" s="14">
        <v>0.93644067796610198</v>
      </c>
    </row>
    <row r="33331" spans="1:8">
      <c r="A33331" s="13">
        <v>45087</v>
      </c>
      <c r="B33331" t="s">
        <v>33</v>
      </c>
      <c r="C33331" s="14">
        <v>0.66666666666666696</v>
      </c>
      <c r="D33331" s="14">
        <v>0.74736842105263102</v>
      </c>
      <c r="E33331">
        <v>15.871311475409801</v>
      </c>
      <c r="F33331">
        <v>15.3966666666667</v>
      </c>
      <c r="G33331">
        <v>0.47464480874317</v>
      </c>
      <c r="H33331" s="14">
        <v>0.94174757281553401</v>
      </c>
    </row>
    <row r="33332" spans="1:8">
      <c r="A33332" s="13">
        <v>45088</v>
      </c>
      <c r="B33332" t="s">
        <v>33</v>
      </c>
      <c r="C33332" s="14">
        <v>0.54212454212454197</v>
      </c>
      <c r="D33332" s="14">
        <v>0.47517730496453903</v>
      </c>
      <c r="E33332">
        <v>24.581868131868099</v>
      </c>
      <c r="F33332">
        <v>26.432978723404201</v>
      </c>
      <c r="G33332">
        <v>-1.8511105915361199</v>
      </c>
      <c r="H33332" s="14">
        <v>0.92282958199356901</v>
      </c>
    </row>
    <row r="33333" spans="1:8">
      <c r="A33333" s="13">
        <v>45089</v>
      </c>
      <c r="B33333" t="s">
        <v>33</v>
      </c>
      <c r="C33333" s="14">
        <v>0.66051660516605104</v>
      </c>
      <c r="D33333" s="14">
        <v>0.72200772200772201</v>
      </c>
      <c r="E33333">
        <v>16.300123001229998</v>
      </c>
      <c r="F33333">
        <v>14.398519948519899</v>
      </c>
      <c r="G33333">
        <v>1.90160305271007</v>
      </c>
      <c r="H33333" s="14">
        <v>0.94827586206896597</v>
      </c>
    </row>
    <row r="33334" spans="1:8">
      <c r="A33334" s="13">
        <v>45090</v>
      </c>
      <c r="B33334" t="s">
        <v>33</v>
      </c>
      <c r="C33334" s="14">
        <v>0.58995815899581605</v>
      </c>
      <c r="D33334" s="14">
        <v>0.687242798353909</v>
      </c>
      <c r="E33334">
        <v>20.434030683403101</v>
      </c>
      <c r="F33334">
        <v>16.368106995884801</v>
      </c>
      <c r="G33334">
        <v>4.06592368751829</v>
      </c>
      <c r="H33334" s="14">
        <v>0.92647058823529405</v>
      </c>
    </row>
    <row r="33335" spans="1:8">
      <c r="A33335" s="13">
        <v>45091</v>
      </c>
      <c r="B33335" t="s">
        <v>33</v>
      </c>
      <c r="C33335" s="14">
        <v>0.60456273764258595</v>
      </c>
      <c r="D33335" s="14">
        <v>0.68992248062015504</v>
      </c>
      <c r="E33335">
        <v>20.036311787072201</v>
      </c>
      <c r="F33335">
        <v>16.406136950904401</v>
      </c>
      <c r="G33335">
        <v>3.6301748361678499</v>
      </c>
      <c r="H33335" s="14">
        <v>0.92026578073089704</v>
      </c>
    </row>
    <row r="33336" spans="1:8">
      <c r="A33336" s="13">
        <v>45092</v>
      </c>
      <c r="B33336" t="s">
        <v>33</v>
      </c>
      <c r="C33336" s="14">
        <v>0.49647887323943701</v>
      </c>
      <c r="D33336" s="14">
        <v>0.534246575342466</v>
      </c>
      <c r="E33336">
        <v>30.131396713615</v>
      </c>
      <c r="F33336">
        <v>26.5981164383562</v>
      </c>
      <c r="G33336">
        <v>3.5332802752588601</v>
      </c>
      <c r="H33336" s="14">
        <v>0.94620253164557</v>
      </c>
    </row>
    <row r="33337" spans="1:8">
      <c r="A33337" s="13">
        <v>45093</v>
      </c>
      <c r="B33337" t="s">
        <v>33</v>
      </c>
      <c r="C33337" s="14">
        <v>0.5</v>
      </c>
      <c r="D33337" s="14">
        <v>0.60698689956331897</v>
      </c>
      <c r="E33337">
        <v>27.815254237288102</v>
      </c>
      <c r="F33337">
        <v>21.613027656477399</v>
      </c>
      <c r="G33337">
        <v>6.2022265808107004</v>
      </c>
      <c r="H33337" s="14">
        <v>0.94594594594594605</v>
      </c>
    </row>
    <row r="33338" spans="1:8">
      <c r="A33338" s="13">
        <v>45094</v>
      </c>
      <c r="B33338" t="s">
        <v>33</v>
      </c>
      <c r="C33338" s="14">
        <v>0.60512820512820498</v>
      </c>
      <c r="D33338" s="14">
        <v>0.65151515151515205</v>
      </c>
      <c r="E33338">
        <v>22.982564102564101</v>
      </c>
      <c r="F33338">
        <v>20.479966329966299</v>
      </c>
      <c r="G33338">
        <v>2.5025977725977802</v>
      </c>
      <c r="H33338" s="14">
        <v>0.95260663507109</v>
      </c>
    </row>
    <row r="33339" spans="1:8">
      <c r="A33339" s="13">
        <v>45095</v>
      </c>
      <c r="B33339" t="s">
        <v>33</v>
      </c>
      <c r="C33339" s="14">
        <v>0.50541516245487395</v>
      </c>
      <c r="D33339" s="14">
        <v>0.45390070921985798</v>
      </c>
      <c r="E33339">
        <v>35.429001203369403</v>
      </c>
      <c r="F33339">
        <v>33.528605200945599</v>
      </c>
      <c r="G33339">
        <v>1.90039600242381</v>
      </c>
      <c r="H33339" s="14">
        <v>0.95098039215686303</v>
      </c>
    </row>
    <row r="33340" spans="1:8">
      <c r="A33340" s="13">
        <v>45096</v>
      </c>
      <c r="B33340" t="s">
        <v>33</v>
      </c>
      <c r="C33340" s="14">
        <v>0.55094339622641497</v>
      </c>
      <c r="D33340" s="14">
        <v>0.62213740458015299</v>
      </c>
      <c r="E33340">
        <v>21.185723270440199</v>
      </c>
      <c r="F33340">
        <v>22.330725190839701</v>
      </c>
      <c r="G33340">
        <v>-1.1450019203994399</v>
      </c>
      <c r="H33340" s="14">
        <v>0.93174061433447097</v>
      </c>
    </row>
    <row r="33341" spans="1:8">
      <c r="A33341" s="13">
        <v>45097</v>
      </c>
      <c r="B33341" t="s">
        <v>33</v>
      </c>
      <c r="C33341" s="14">
        <v>0.60159362549800799</v>
      </c>
      <c r="D33341" s="14">
        <v>0.65271966527196601</v>
      </c>
      <c r="E33341">
        <v>21.107835325365201</v>
      </c>
      <c r="F33341">
        <v>21.843723849372399</v>
      </c>
      <c r="G33341">
        <v>-0.73588852400718396</v>
      </c>
      <c r="H33341" s="14">
        <v>0.93795620437956195</v>
      </c>
    </row>
    <row r="33342" spans="1:8">
      <c r="A33342" s="13">
        <v>45098</v>
      </c>
      <c r="B33342" t="s">
        <v>33</v>
      </c>
      <c r="C33342" s="14">
        <v>0.58270676691729295</v>
      </c>
      <c r="D33342" s="14">
        <v>0.59386973180076597</v>
      </c>
      <c r="E33342">
        <v>21.298308270676699</v>
      </c>
      <c r="F33342">
        <v>21.794891443167302</v>
      </c>
      <c r="G33342">
        <v>-0.49658317249061001</v>
      </c>
      <c r="H33342" s="14">
        <v>0.91946308724832204</v>
      </c>
    </row>
    <row r="33343" spans="1:8">
      <c r="A33343" s="13">
        <v>45099</v>
      </c>
      <c r="B33343" t="s">
        <v>33</v>
      </c>
      <c r="C33343" s="14">
        <v>0.61052631578947403</v>
      </c>
      <c r="D33343" s="14">
        <v>0.57243816254417001</v>
      </c>
      <c r="E33343">
        <v>19.801988304093602</v>
      </c>
      <c r="F33343">
        <v>21.659599528857498</v>
      </c>
      <c r="G33343">
        <v>-1.8576112247639101</v>
      </c>
      <c r="H33343" s="14">
        <v>0.93333333333333302</v>
      </c>
    </row>
    <row r="33344" spans="1:8">
      <c r="A33344" s="13">
        <v>45100</v>
      </c>
      <c r="B33344" t="s">
        <v>33</v>
      </c>
      <c r="C33344" s="14">
        <v>0.54950495049504899</v>
      </c>
      <c r="D33344" s="14">
        <v>0.45360824742268002</v>
      </c>
      <c r="E33344">
        <v>23.4777227722772</v>
      </c>
      <c r="F33344">
        <v>30.6226804123711</v>
      </c>
      <c r="G33344">
        <v>-7.1449576400939101</v>
      </c>
      <c r="H33344" s="14">
        <v>0.93181818181818199</v>
      </c>
    </row>
    <row r="33345" spans="1:8">
      <c r="A33345" s="13">
        <v>45101</v>
      </c>
      <c r="B33345" t="s">
        <v>33</v>
      </c>
      <c r="C33345" s="14">
        <v>0.41578947368420999</v>
      </c>
      <c r="D33345" s="14">
        <v>0.51231527093596096</v>
      </c>
      <c r="E33345">
        <v>34.573508771929802</v>
      </c>
      <c r="F33345">
        <v>27.7461412151067</v>
      </c>
      <c r="G33345">
        <v>6.8273675568230896</v>
      </c>
      <c r="H33345" s="14">
        <v>0.92018779342723001</v>
      </c>
    </row>
    <row r="33346" spans="1:8">
      <c r="A33346" s="13">
        <v>45102</v>
      </c>
      <c r="B33346" t="s">
        <v>33</v>
      </c>
      <c r="C33346" s="14">
        <v>0.52218430034129704</v>
      </c>
      <c r="D33346" s="14">
        <v>0.53146853146853101</v>
      </c>
      <c r="E33346">
        <v>25.378100113765601</v>
      </c>
      <c r="F33346">
        <v>27.065151515151499</v>
      </c>
      <c r="G33346">
        <v>-1.68705140138587</v>
      </c>
      <c r="H33346" s="14">
        <v>0.93883792048929704</v>
      </c>
    </row>
    <row r="33347" spans="1:8">
      <c r="A33347" s="13">
        <v>45103</v>
      </c>
      <c r="B33347" t="s">
        <v>33</v>
      </c>
      <c r="C33347" s="14">
        <v>0.56071428571428605</v>
      </c>
      <c r="D33347" s="14">
        <v>0.64412811387900304</v>
      </c>
      <c r="E33347">
        <v>25.014226190476201</v>
      </c>
      <c r="F33347">
        <v>21.733451957295401</v>
      </c>
      <c r="G33347">
        <v>3.2807742331808201</v>
      </c>
      <c r="H33347" s="14">
        <v>0.95081967213114704</v>
      </c>
    </row>
    <row r="33348" spans="1:8">
      <c r="A33348" s="13">
        <v>45104</v>
      </c>
      <c r="B33348" t="s">
        <v>33</v>
      </c>
      <c r="C33348" s="14">
        <v>0.617328519855596</v>
      </c>
      <c r="D33348" s="14">
        <v>0.70114942528735602</v>
      </c>
      <c r="E33348">
        <v>18.745367027677499</v>
      </c>
      <c r="F33348">
        <v>14.337611749680701</v>
      </c>
      <c r="G33348">
        <v>4.4077552779967801</v>
      </c>
      <c r="H33348" s="14">
        <v>0.94684385382059799</v>
      </c>
    </row>
    <row r="33349" spans="1:8">
      <c r="A33349" s="13">
        <v>45105</v>
      </c>
      <c r="B33349" t="s">
        <v>33</v>
      </c>
      <c r="C33349" s="14">
        <v>0.46014492753623198</v>
      </c>
      <c r="D33349" s="14">
        <v>0.49820788530465898</v>
      </c>
      <c r="E33349">
        <v>29.764009661835701</v>
      </c>
      <c r="F33349">
        <v>27.406332138590201</v>
      </c>
      <c r="G33349">
        <v>2.35767752324554</v>
      </c>
      <c r="H33349" s="14">
        <v>0.94966442953020103</v>
      </c>
    </row>
    <row r="33350" spans="1:8">
      <c r="A33350" s="13">
        <v>45106</v>
      </c>
      <c r="B33350" t="s">
        <v>33</v>
      </c>
      <c r="C33350" s="14">
        <v>0.516891891891892</v>
      </c>
      <c r="D33350" s="14">
        <v>0.64625850340136104</v>
      </c>
      <c r="E33350">
        <v>24.642961711711699</v>
      </c>
      <c r="F33350">
        <v>20.102097505668901</v>
      </c>
      <c r="G33350">
        <v>4.5408642060427802</v>
      </c>
      <c r="H33350" s="14">
        <v>0.95297805642633204</v>
      </c>
    </row>
    <row r="33351" spans="1:8">
      <c r="A33351" s="13">
        <v>45107</v>
      </c>
      <c r="B33351" t="s">
        <v>33</v>
      </c>
      <c r="C33351" s="14">
        <v>0.44017094017093999</v>
      </c>
      <c r="D33351" s="14">
        <v>0.487179487179487</v>
      </c>
      <c r="E33351">
        <v>37.927492877492902</v>
      </c>
      <c r="F33351">
        <v>35.230413105413099</v>
      </c>
      <c r="G33351">
        <v>2.6970797720797699</v>
      </c>
      <c r="H33351" s="14">
        <v>0.90706319702602201</v>
      </c>
    </row>
    <row r="33352" spans="1:8">
      <c r="A33352" s="13">
        <v>45108</v>
      </c>
      <c r="B33352" t="s">
        <v>33</v>
      </c>
      <c r="C33352" s="14">
        <v>0.44392523364485997</v>
      </c>
      <c r="D33352" s="14">
        <v>0.59615384615384603</v>
      </c>
      <c r="E33352">
        <v>29.838084112149499</v>
      </c>
      <c r="F33352">
        <v>24.0012820512821</v>
      </c>
      <c r="G33352">
        <v>5.8368020608674804</v>
      </c>
      <c r="H33352" s="14">
        <v>0.91803278688524603</v>
      </c>
    </row>
    <row r="33353" spans="1:8">
      <c r="A33353" s="13">
        <v>45109</v>
      </c>
      <c r="B33353" t="s">
        <v>33</v>
      </c>
      <c r="C33353" s="14">
        <v>0.42760942760942799</v>
      </c>
      <c r="D33353" s="14">
        <v>0.46179401993355501</v>
      </c>
      <c r="E33353">
        <v>44.016105499438801</v>
      </c>
      <c r="F33353">
        <v>42.821373200442999</v>
      </c>
      <c r="G33353">
        <v>1.19473229899587</v>
      </c>
      <c r="H33353" s="14">
        <v>0.95398773006134996</v>
      </c>
    </row>
    <row r="33354" spans="1:8">
      <c r="A33354" s="13">
        <v>45110</v>
      </c>
      <c r="B33354" t="s">
        <v>33</v>
      </c>
      <c r="C33354" s="14">
        <v>0.573378839590444</v>
      </c>
      <c r="D33354" s="14">
        <v>0.59726962457337895</v>
      </c>
      <c r="E33354">
        <v>28.8932878270762</v>
      </c>
      <c r="F33354">
        <v>21.844027303754299</v>
      </c>
      <c r="G33354">
        <v>7.0492605233219603</v>
      </c>
      <c r="H33354" s="14">
        <v>0.94171779141104295</v>
      </c>
    </row>
    <row r="33355" spans="1:8">
      <c r="A33355" s="13">
        <v>45111</v>
      </c>
      <c r="B33355" t="s">
        <v>33</v>
      </c>
      <c r="C33355" s="14">
        <v>0.50515463917525805</v>
      </c>
      <c r="D33355" s="14">
        <v>0.34285714285714303</v>
      </c>
      <c r="E33355">
        <v>35.0091638029782</v>
      </c>
      <c r="F33355">
        <v>38.0534523809524</v>
      </c>
      <c r="G33355">
        <v>-3.0442885779741502</v>
      </c>
      <c r="H33355" s="14">
        <v>0.92771084337349397</v>
      </c>
    </row>
    <row r="33356" spans="1:8">
      <c r="A33356" s="13">
        <v>45112</v>
      </c>
      <c r="B33356" t="s">
        <v>33</v>
      </c>
      <c r="C33356" s="14">
        <v>0.47142857142857097</v>
      </c>
      <c r="D33356" s="14">
        <v>0.35</v>
      </c>
      <c r="E33356">
        <v>37.897559523809498</v>
      </c>
      <c r="F33356">
        <v>46.728333333333303</v>
      </c>
      <c r="G33356">
        <v>-8.8307738095238104</v>
      </c>
      <c r="H33356" s="14">
        <v>0.93125000000000002</v>
      </c>
    </row>
    <row r="33357" spans="1:8">
      <c r="A33357" s="13">
        <v>45113</v>
      </c>
      <c r="B33357" t="s">
        <v>33</v>
      </c>
      <c r="C33357" s="14">
        <v>0.43689320388349501</v>
      </c>
      <c r="D33357" s="14">
        <v>0.34935897435897401</v>
      </c>
      <c r="E33357">
        <v>39.4976806903991</v>
      </c>
      <c r="F33357">
        <v>38.121794871794897</v>
      </c>
      <c r="G33357">
        <v>1.37588581860426</v>
      </c>
      <c r="H33357" s="14">
        <v>0.93604651162790697</v>
      </c>
    </row>
    <row r="33358" spans="1:8">
      <c r="A33358" s="13">
        <v>45114</v>
      </c>
      <c r="B33358" t="s">
        <v>33</v>
      </c>
      <c r="C33358" s="14">
        <v>0.49794238683127601</v>
      </c>
      <c r="D33358" s="14">
        <v>0.47478991596638598</v>
      </c>
      <c r="E33358">
        <v>24.145267489711902</v>
      </c>
      <c r="F33358">
        <v>25.102591036414601</v>
      </c>
      <c r="G33358">
        <v>-0.95732354670262898</v>
      </c>
      <c r="H33358" s="14">
        <v>0.93258426966292096</v>
      </c>
    </row>
    <row r="33359" spans="1:8">
      <c r="A33359" s="13">
        <v>45115</v>
      </c>
      <c r="B33359" t="s">
        <v>33</v>
      </c>
      <c r="C33359" s="14">
        <v>0.63425925925925897</v>
      </c>
      <c r="D33359" s="14">
        <v>0.717592592592593</v>
      </c>
      <c r="E33359">
        <v>21.036882716049401</v>
      </c>
      <c r="F33359">
        <v>18.594830246913599</v>
      </c>
      <c r="G33359">
        <v>2.4420524691357999</v>
      </c>
      <c r="H33359" s="14">
        <v>0.94067796610169496</v>
      </c>
    </row>
    <row r="33360" spans="1:8">
      <c r="A33360" s="13">
        <v>45116</v>
      </c>
      <c r="B33360" t="s">
        <v>33</v>
      </c>
      <c r="C33360" s="14">
        <v>0.59932659932659904</v>
      </c>
      <c r="D33360" s="14">
        <v>0.55902777777777801</v>
      </c>
      <c r="E33360">
        <v>22.270650953984301</v>
      </c>
      <c r="F33360">
        <v>26.0346064814815</v>
      </c>
      <c r="G33360">
        <v>-3.7639555274971999</v>
      </c>
      <c r="H33360" s="14">
        <v>0.95092024539877296</v>
      </c>
    </row>
    <row r="33361" spans="1:8">
      <c r="A33361" s="13">
        <v>45117</v>
      </c>
      <c r="B33361" t="s">
        <v>33</v>
      </c>
      <c r="C33361" s="14">
        <v>0.56890459363957602</v>
      </c>
      <c r="D33361" s="14">
        <v>0.57543859649122797</v>
      </c>
      <c r="E33361">
        <v>23.964428739693702</v>
      </c>
      <c r="F33361">
        <v>24.1873684210526</v>
      </c>
      <c r="G33361">
        <v>-0.22293968135888101</v>
      </c>
      <c r="H33361" s="14">
        <v>0.94212218649517698</v>
      </c>
    </row>
    <row r="33362" spans="1:8">
      <c r="A33362" s="13">
        <v>45118</v>
      </c>
      <c r="B33362" t="s">
        <v>33</v>
      </c>
      <c r="C33362" s="14">
        <v>0.57818181818181802</v>
      </c>
      <c r="D33362" s="14">
        <v>0.58088235294117596</v>
      </c>
      <c r="E33362">
        <v>21.998181818181799</v>
      </c>
      <c r="F33362">
        <v>22.7521446078431</v>
      </c>
      <c r="G33362">
        <v>-0.75396278966131902</v>
      </c>
      <c r="H33362" s="14">
        <v>0.93687707641196005</v>
      </c>
    </row>
    <row r="33363" spans="1:8">
      <c r="A33363" s="13">
        <v>45119</v>
      </c>
      <c r="B33363" t="s">
        <v>33</v>
      </c>
      <c r="C33363" s="14">
        <v>0.45104895104895099</v>
      </c>
      <c r="D33363" s="14">
        <v>0.45390070921985798</v>
      </c>
      <c r="E33363">
        <v>31.9143939393939</v>
      </c>
      <c r="F33363">
        <v>32.253782505910202</v>
      </c>
      <c r="G33363">
        <v>-0.33938856651623101</v>
      </c>
      <c r="H33363" s="14">
        <v>0.91975308641975295</v>
      </c>
    </row>
    <row r="33364" spans="1:8">
      <c r="A33364" s="13">
        <v>45120</v>
      </c>
      <c r="B33364" t="s">
        <v>33</v>
      </c>
      <c r="C33364" s="14">
        <v>0.47278911564625897</v>
      </c>
      <c r="D33364" s="14">
        <v>0.39672131147541001</v>
      </c>
      <c r="E33364">
        <v>36.6773242630385</v>
      </c>
      <c r="F33364">
        <v>39.903715846994501</v>
      </c>
      <c r="G33364">
        <v>-3.2263915839559898</v>
      </c>
      <c r="H33364" s="14">
        <v>0.92901234567901203</v>
      </c>
    </row>
    <row r="33365" spans="1:8">
      <c r="A33365" s="13">
        <v>45121</v>
      </c>
      <c r="B33365" t="s">
        <v>33</v>
      </c>
      <c r="C33365" s="14">
        <v>0.43209876543209902</v>
      </c>
      <c r="D33365" s="14">
        <v>0.53361344537815103</v>
      </c>
      <c r="E33365">
        <v>33.751851851851796</v>
      </c>
      <c r="F33365">
        <v>26.182422969187702</v>
      </c>
      <c r="G33365">
        <v>7.5694288826641802</v>
      </c>
      <c r="H33365" s="14">
        <v>0.92962962962963003</v>
      </c>
    </row>
    <row r="33366" spans="1:8">
      <c r="A33366" s="13">
        <v>45122</v>
      </c>
      <c r="B33366" t="s">
        <v>33</v>
      </c>
      <c r="C33366" s="14">
        <v>0.59134615384615397</v>
      </c>
      <c r="D33366" s="14">
        <v>0.74418604651162801</v>
      </c>
      <c r="E33366">
        <v>24.1471153846154</v>
      </c>
      <c r="F33366">
        <v>21.891627906976701</v>
      </c>
      <c r="G33366">
        <v>2.2554874776386402</v>
      </c>
      <c r="H33366" s="14">
        <v>0.90833333333333299</v>
      </c>
    </row>
    <row r="33367" spans="1:8">
      <c r="A33367" s="13">
        <v>45123</v>
      </c>
      <c r="B33367" t="s">
        <v>33</v>
      </c>
      <c r="C33367" s="14">
        <v>0.567114093959731</v>
      </c>
      <c r="D33367" s="14">
        <v>0.54948805460750805</v>
      </c>
      <c r="E33367">
        <v>22.544407158836702</v>
      </c>
      <c r="F33367">
        <v>22.921843003412999</v>
      </c>
      <c r="G33367">
        <v>-0.37743584457627899</v>
      </c>
      <c r="H33367" s="14">
        <v>0.93902439024390205</v>
      </c>
    </row>
    <row r="33368" spans="1:8">
      <c r="A33368" s="13">
        <v>45124</v>
      </c>
      <c r="B33368" t="s">
        <v>33</v>
      </c>
      <c r="C33368" s="14">
        <v>0.57044673539518898</v>
      </c>
      <c r="D33368" s="14">
        <v>0.58156028368794299</v>
      </c>
      <c r="E33368">
        <v>22.9360252004582</v>
      </c>
      <c r="F33368">
        <v>26.676241134751798</v>
      </c>
      <c r="G33368">
        <v>-3.7402159342935799</v>
      </c>
      <c r="H33368" s="14">
        <v>0.94888178913737997</v>
      </c>
    </row>
    <row r="33369" spans="1:8">
      <c r="A33369" s="13">
        <v>45125</v>
      </c>
      <c r="B33369" t="s">
        <v>33</v>
      </c>
      <c r="C33369" s="14">
        <v>0.58098591549295797</v>
      </c>
      <c r="D33369" s="14">
        <v>0.61904761904761896</v>
      </c>
      <c r="E33369">
        <v>24.5173122065728</v>
      </c>
      <c r="F33369">
        <v>25.706105006104998</v>
      </c>
      <c r="G33369">
        <v>-1.18879279953224</v>
      </c>
      <c r="H33369" s="14">
        <v>0.92926045016077197</v>
      </c>
    </row>
    <row r="33370" spans="1:8">
      <c r="A33370" s="13">
        <v>45126</v>
      </c>
      <c r="B33370" t="s">
        <v>33</v>
      </c>
      <c r="C33370" s="14">
        <v>0.55000000000000004</v>
      </c>
      <c r="D33370" s="14">
        <v>0.50541516245487395</v>
      </c>
      <c r="E33370">
        <v>30.301845238095201</v>
      </c>
      <c r="F33370">
        <v>31.565703971119099</v>
      </c>
      <c r="G33370">
        <v>-1.2638587330238999</v>
      </c>
      <c r="H33370" s="14">
        <v>0.92282958199356901</v>
      </c>
    </row>
    <row r="33371" spans="1:8">
      <c r="A33371" s="13">
        <v>45127</v>
      </c>
      <c r="B33371" t="s">
        <v>33</v>
      </c>
      <c r="C33371" s="14">
        <v>0.58169934640522902</v>
      </c>
      <c r="D33371" s="14">
        <v>0.62458471760797296</v>
      </c>
      <c r="E33371">
        <v>25.6973311546841</v>
      </c>
      <c r="F33371">
        <v>22.7301218161683</v>
      </c>
      <c r="G33371">
        <v>2.9672093385157701</v>
      </c>
      <c r="H33371" s="14">
        <v>0.94610778443113797</v>
      </c>
    </row>
    <row r="33372" spans="1:8">
      <c r="A33372" s="13">
        <v>45128</v>
      </c>
      <c r="B33372" t="s">
        <v>33</v>
      </c>
      <c r="C33372" s="14">
        <v>0.53947368421052599</v>
      </c>
      <c r="D33372" s="14">
        <v>0.59745762711864403</v>
      </c>
      <c r="E33372">
        <v>25.254751461988299</v>
      </c>
      <c r="F33372">
        <v>25.8415254237288</v>
      </c>
      <c r="G33372">
        <v>-0.586773961740509</v>
      </c>
      <c r="H33372" s="14">
        <v>0.90944881889763796</v>
      </c>
    </row>
    <row r="33373" spans="1:8">
      <c r="A33373" s="13">
        <v>45129</v>
      </c>
      <c r="B33373" t="s">
        <v>33</v>
      </c>
      <c r="C33373" s="14">
        <v>0.63888888888888895</v>
      </c>
      <c r="D33373" s="14">
        <v>0.717592592592593</v>
      </c>
      <c r="E33373">
        <v>25.843055555555502</v>
      </c>
      <c r="F33373">
        <v>21.683101851851902</v>
      </c>
      <c r="G33373">
        <v>4.1599537037037004</v>
      </c>
      <c r="H33373" s="14">
        <v>0.93991416309012898</v>
      </c>
    </row>
    <row r="33374" spans="1:8">
      <c r="A33374" s="13">
        <v>45130</v>
      </c>
      <c r="B33374" t="s">
        <v>33</v>
      </c>
      <c r="C33374" s="14">
        <v>0.60489510489510501</v>
      </c>
      <c r="D33374" s="14">
        <v>0.58188153310104496</v>
      </c>
      <c r="E33374">
        <v>24.278787878787899</v>
      </c>
      <c r="F33374">
        <v>25.8897793263647</v>
      </c>
      <c r="G33374">
        <v>-1.6109914475768199</v>
      </c>
      <c r="H33374" s="14">
        <v>0.94043887147335403</v>
      </c>
    </row>
    <row r="33375" spans="1:8">
      <c r="A33375" s="13">
        <v>45131</v>
      </c>
      <c r="B33375" t="s">
        <v>33</v>
      </c>
      <c r="C33375" s="14">
        <v>0.55714285714285705</v>
      </c>
      <c r="D33375" s="14">
        <v>0.560283687943262</v>
      </c>
      <c r="E33375">
        <v>29.4575595238095</v>
      </c>
      <c r="F33375">
        <v>28.792671394799001</v>
      </c>
      <c r="G33375">
        <v>0.66488812901047101</v>
      </c>
      <c r="H33375" s="14">
        <v>0.95049504950495001</v>
      </c>
    </row>
    <row r="33376" spans="1:8">
      <c r="A33376" s="13">
        <v>45132</v>
      </c>
      <c r="B33376" t="s">
        <v>33</v>
      </c>
      <c r="C33376" s="14">
        <v>0.56630824372759803</v>
      </c>
      <c r="D33376" s="14">
        <v>0.57299270072992703</v>
      </c>
      <c r="E33376">
        <v>28.3535244922342</v>
      </c>
      <c r="F33376">
        <v>28.3040754257907</v>
      </c>
      <c r="G33376">
        <v>4.9449066443415297E-2</v>
      </c>
      <c r="H33376" s="14">
        <v>0.947194719471947</v>
      </c>
    </row>
    <row r="33377" spans="1:8">
      <c r="A33377" s="13">
        <v>45133</v>
      </c>
      <c r="B33377" t="s">
        <v>33</v>
      </c>
      <c r="C33377" s="14">
        <v>0.46808510638297901</v>
      </c>
      <c r="D33377" s="14">
        <v>0.48398576512455499</v>
      </c>
      <c r="E33377">
        <v>34.260579196217499</v>
      </c>
      <c r="F33377">
        <v>31.075622775800699</v>
      </c>
      <c r="G33377">
        <v>3.1849564204167802</v>
      </c>
      <c r="H33377" s="14">
        <v>0.93870967741935496</v>
      </c>
    </row>
    <row r="33378" spans="1:8">
      <c r="A33378" s="13">
        <v>45134</v>
      </c>
      <c r="B33378" t="s">
        <v>33</v>
      </c>
      <c r="C33378" s="14">
        <v>0.54482758620689598</v>
      </c>
      <c r="D33378" s="14">
        <v>0.58904109589041098</v>
      </c>
      <c r="E33378">
        <v>33.9018965517241</v>
      </c>
      <c r="F33378">
        <v>29.614383561643798</v>
      </c>
      <c r="G33378">
        <v>4.2875129900803</v>
      </c>
      <c r="H33378" s="14">
        <v>0.93690851735015801</v>
      </c>
    </row>
    <row r="33379" spans="1:8">
      <c r="A33379" s="13">
        <v>45135</v>
      </c>
      <c r="B33379" t="s">
        <v>33</v>
      </c>
      <c r="C33379" s="14">
        <v>0.50717703349282295</v>
      </c>
      <c r="D33379" s="14">
        <v>0.55769230769230804</v>
      </c>
      <c r="E33379">
        <v>28.687958532695401</v>
      </c>
      <c r="F33379">
        <v>28.460016025641</v>
      </c>
      <c r="G33379">
        <v>0.22794250705434699</v>
      </c>
      <c r="H33379" s="14">
        <v>0.93162393162393198</v>
      </c>
    </row>
    <row r="33380" spans="1:8">
      <c r="A33380" s="13">
        <v>45136</v>
      </c>
      <c r="B33380" t="s">
        <v>33</v>
      </c>
      <c r="C33380" s="14">
        <v>0.57534246575342496</v>
      </c>
      <c r="D33380" s="14">
        <v>0.59360730593607303</v>
      </c>
      <c r="E33380">
        <v>26.660730593607301</v>
      </c>
      <c r="F33380">
        <v>20.821537290715401</v>
      </c>
      <c r="G33380">
        <v>5.8391933028919301</v>
      </c>
      <c r="H33380" s="14">
        <v>0.92083333333333295</v>
      </c>
    </row>
    <row r="33381" spans="1:8">
      <c r="A33381" s="13">
        <v>45137</v>
      </c>
      <c r="B33381" t="s">
        <v>33</v>
      </c>
      <c r="C33381" s="14">
        <v>0.44012944983818802</v>
      </c>
      <c r="D33381" s="14">
        <v>0.43269230769230799</v>
      </c>
      <c r="E33381">
        <v>40.663106796116502</v>
      </c>
      <c r="F33381">
        <v>35.481837606837601</v>
      </c>
      <c r="G33381">
        <v>5.1812691892788996</v>
      </c>
      <c r="H33381" s="14">
        <v>0.939306358381503</v>
      </c>
    </row>
    <row r="33382" spans="1:8">
      <c r="A33382" s="13">
        <v>45138</v>
      </c>
      <c r="B33382" t="s">
        <v>33</v>
      </c>
      <c r="C33382" s="14">
        <v>0.44897959183673503</v>
      </c>
      <c r="D33382" s="14">
        <v>0.42611683848797199</v>
      </c>
      <c r="E33382">
        <v>37.2708049886621</v>
      </c>
      <c r="F33382">
        <v>36.643585337915198</v>
      </c>
      <c r="G33382">
        <v>0.62721965074689501</v>
      </c>
      <c r="H33382" s="14">
        <v>0.93902439024390205</v>
      </c>
    </row>
    <row r="33383" spans="1:8">
      <c r="A33383" s="13">
        <v>45139</v>
      </c>
      <c r="B33383" t="s">
        <v>33</v>
      </c>
      <c r="C33383" s="14">
        <v>0.512027491408935</v>
      </c>
      <c r="D33383" s="14">
        <v>0.54035087719298203</v>
      </c>
      <c r="E33383">
        <v>32.304810996563603</v>
      </c>
      <c r="F33383">
        <v>32.8328070175438</v>
      </c>
      <c r="G33383">
        <v>-0.52799602098027498</v>
      </c>
      <c r="H33383" s="14">
        <v>0.95283018867924496</v>
      </c>
    </row>
    <row r="33384" spans="1:8">
      <c r="A33384" s="13">
        <v>45140</v>
      </c>
      <c r="B33384" t="s">
        <v>33</v>
      </c>
      <c r="C33384" s="14">
        <v>0.50340136054421802</v>
      </c>
      <c r="D33384" s="14">
        <v>0.57839721254355403</v>
      </c>
      <c r="E33384">
        <v>29.422675736961398</v>
      </c>
      <c r="F33384">
        <v>26.670731707317099</v>
      </c>
      <c r="G33384">
        <v>2.7519440296443798</v>
      </c>
      <c r="H33384" s="14">
        <v>0.90178571428571397</v>
      </c>
    </row>
    <row r="33385" spans="1:8">
      <c r="A33385" s="13">
        <v>45141</v>
      </c>
      <c r="B33385" t="s">
        <v>33</v>
      </c>
      <c r="C33385" s="14">
        <v>0.53311258278145701</v>
      </c>
      <c r="D33385" s="14">
        <v>0.63945578231292499</v>
      </c>
      <c r="E33385">
        <v>26.485044150110401</v>
      </c>
      <c r="F33385">
        <v>21.154478458049901</v>
      </c>
      <c r="G33385">
        <v>5.3305656920604898</v>
      </c>
      <c r="H33385" s="14">
        <v>0.92307692307692302</v>
      </c>
    </row>
    <row r="33386" spans="1:8">
      <c r="A33386" s="13">
        <v>45142</v>
      </c>
      <c r="B33386" t="s">
        <v>33</v>
      </c>
      <c r="C33386" s="14">
        <v>0.31967213114754101</v>
      </c>
      <c r="D33386" s="14">
        <v>0.38842975206611602</v>
      </c>
      <c r="E33386">
        <v>50.518101092896202</v>
      </c>
      <c r="F33386">
        <v>42.312190082644598</v>
      </c>
      <c r="G33386">
        <v>8.2059110102515493</v>
      </c>
      <c r="H33386" s="14">
        <v>0.92028985507246397</v>
      </c>
    </row>
    <row r="33387" spans="1:8">
      <c r="A33387" s="13">
        <v>45143</v>
      </c>
      <c r="B33387" t="s">
        <v>33</v>
      </c>
      <c r="C33387" s="14">
        <v>0.52511415525114202</v>
      </c>
      <c r="D33387" s="14">
        <v>0.54054054054054002</v>
      </c>
      <c r="E33387">
        <v>32.331202435312001</v>
      </c>
      <c r="F33387">
        <v>26.5675675675676</v>
      </c>
      <c r="G33387">
        <v>5.7636348677444502</v>
      </c>
      <c r="H33387" s="14">
        <v>0.91093117408906898</v>
      </c>
    </row>
    <row r="33388" spans="1:8">
      <c r="A33388" s="13">
        <v>45144</v>
      </c>
      <c r="B33388" t="s">
        <v>33</v>
      </c>
      <c r="C33388" s="14">
        <v>0.45214521452145201</v>
      </c>
      <c r="D33388" s="14">
        <v>0.41946308724832199</v>
      </c>
      <c r="E33388">
        <v>40.236358635863603</v>
      </c>
      <c r="F33388">
        <v>37.433948545861298</v>
      </c>
      <c r="G33388">
        <v>2.8024100900022799</v>
      </c>
      <c r="H33388" s="14">
        <v>0.95454545454545503</v>
      </c>
    </row>
    <row r="33389" spans="1:8">
      <c r="A33389" s="13">
        <v>45145</v>
      </c>
      <c r="B33389" t="s">
        <v>33</v>
      </c>
      <c r="C33389" s="14">
        <v>0.51864406779660999</v>
      </c>
      <c r="D33389" s="14">
        <v>0.58561643835616395</v>
      </c>
      <c r="E33389">
        <v>26.616666666666699</v>
      </c>
      <c r="F33389">
        <v>26.617294520547901</v>
      </c>
      <c r="G33389">
        <v>-6.2785388127650798E-4</v>
      </c>
      <c r="H33389" s="14">
        <v>0.93808049535603699</v>
      </c>
    </row>
    <row r="33390" spans="1:8">
      <c r="A33390" s="13">
        <v>45146</v>
      </c>
      <c r="B33390" t="s">
        <v>33</v>
      </c>
      <c r="C33390" s="14">
        <v>0.56701030927835006</v>
      </c>
      <c r="D33390" s="14">
        <v>0.63214285714285701</v>
      </c>
      <c r="E33390">
        <v>24.240950744559001</v>
      </c>
      <c r="F33390">
        <v>22.044226190476198</v>
      </c>
      <c r="G33390">
        <v>2.1967245540828002</v>
      </c>
      <c r="H33390" s="14">
        <v>0.939873417721519</v>
      </c>
    </row>
    <row r="33391" spans="1:8">
      <c r="A33391" s="13">
        <v>45147</v>
      </c>
      <c r="B33391" t="s">
        <v>33</v>
      </c>
      <c r="C33391" s="14">
        <v>0.47586206896551703</v>
      </c>
      <c r="D33391" s="14">
        <v>0.45890410958904099</v>
      </c>
      <c r="E33391">
        <v>33.146091954022999</v>
      </c>
      <c r="F33391">
        <v>34.0068493150685</v>
      </c>
      <c r="G33391">
        <v>-0.86075736104550804</v>
      </c>
      <c r="H33391" s="14">
        <v>0.91358024691357997</v>
      </c>
    </row>
    <row r="33392" spans="1:8">
      <c r="A33392" s="13">
        <v>45148</v>
      </c>
      <c r="B33392" t="s">
        <v>33</v>
      </c>
      <c r="C33392" s="14">
        <v>0.45047923322683697</v>
      </c>
      <c r="D33392" s="14">
        <v>0.44625407166123798</v>
      </c>
      <c r="E33392">
        <v>36.048509052183199</v>
      </c>
      <c r="F33392">
        <v>36.6946796959826</v>
      </c>
      <c r="G33392">
        <v>-0.64617064379945799</v>
      </c>
      <c r="H33392" s="14">
        <v>0.94782608695652204</v>
      </c>
    </row>
    <row r="33393" spans="1:8">
      <c r="A33393" s="13">
        <v>45149</v>
      </c>
      <c r="B33393" t="s">
        <v>33</v>
      </c>
      <c r="C33393" s="14">
        <v>0.53278688524590201</v>
      </c>
      <c r="D33393" s="14">
        <v>0.58158995815899595</v>
      </c>
      <c r="E33393">
        <v>31.289685792349701</v>
      </c>
      <c r="F33393">
        <v>27.603417015341702</v>
      </c>
      <c r="G33393">
        <v>3.6862687770080198</v>
      </c>
      <c r="H33393" s="14">
        <v>0.92509363295880198</v>
      </c>
    </row>
    <row r="33394" spans="1:8">
      <c r="A33394" s="13">
        <v>45150</v>
      </c>
      <c r="B33394" t="s">
        <v>33</v>
      </c>
      <c r="C33394" s="14">
        <v>0.56164383561643805</v>
      </c>
      <c r="D33394" s="14">
        <v>0.65638766519823799</v>
      </c>
      <c r="E33394">
        <v>23.422374429223701</v>
      </c>
      <c r="F33394">
        <v>20.286930983847299</v>
      </c>
      <c r="G33394">
        <v>3.1354434453764601</v>
      </c>
      <c r="H33394" s="14">
        <v>0.95041322314049603</v>
      </c>
    </row>
    <row r="33395" spans="1:8">
      <c r="A33395" s="13">
        <v>45151</v>
      </c>
      <c r="B33395" t="s">
        <v>33</v>
      </c>
      <c r="C33395" s="14">
        <v>0.43046357615893999</v>
      </c>
      <c r="D33395" s="14">
        <v>0.42622950819672101</v>
      </c>
      <c r="E33395">
        <v>41.874172185430503</v>
      </c>
      <c r="F33395">
        <v>40.663060109289603</v>
      </c>
      <c r="G33395">
        <v>1.21111207614085</v>
      </c>
      <c r="H33395" s="14">
        <v>0.92603550295857995</v>
      </c>
    </row>
    <row r="33396" spans="1:8">
      <c r="A33396" s="13">
        <v>45152</v>
      </c>
      <c r="B33396" t="s">
        <v>33</v>
      </c>
      <c r="C33396" s="14">
        <v>0.417508417508417</v>
      </c>
      <c r="D33396" s="14">
        <v>0.35172413793103402</v>
      </c>
      <c r="E33396">
        <v>42.689730639730598</v>
      </c>
      <c r="F33396">
        <v>44.195</v>
      </c>
      <c r="G33396">
        <v>-1.5052693602693701</v>
      </c>
      <c r="H33396" s="14">
        <v>0.93883792048929704</v>
      </c>
    </row>
    <row r="33397" spans="1:8">
      <c r="A33397" s="13">
        <v>45153</v>
      </c>
      <c r="B33397" t="s">
        <v>33</v>
      </c>
      <c r="C33397" s="14">
        <v>0.48648648648648601</v>
      </c>
      <c r="D33397" s="14">
        <v>0.47602739726027399</v>
      </c>
      <c r="E33397">
        <v>27.394425675675699</v>
      </c>
      <c r="F33397">
        <v>26.3880136986301</v>
      </c>
      <c r="G33397">
        <v>1.00641197704554</v>
      </c>
      <c r="H33397" s="14">
        <v>0.95046439628483004</v>
      </c>
    </row>
    <row r="33398" spans="1:8">
      <c r="A33398" s="13">
        <v>45154</v>
      </c>
      <c r="B33398" t="s">
        <v>33</v>
      </c>
      <c r="C33398" s="14">
        <v>0.42320819112628</v>
      </c>
      <c r="D33398" s="14">
        <v>0.41901408450704197</v>
      </c>
      <c r="E33398">
        <v>37.618714448236602</v>
      </c>
      <c r="F33398">
        <v>35.289260563380303</v>
      </c>
      <c r="G33398">
        <v>2.3294538848563402</v>
      </c>
      <c r="H33398" s="14">
        <v>0.93788819875776397</v>
      </c>
    </row>
    <row r="33399" spans="1:8">
      <c r="A33399" s="13">
        <v>45155</v>
      </c>
      <c r="B33399" t="s">
        <v>33</v>
      </c>
      <c r="C33399" s="14">
        <v>0.401898734177215</v>
      </c>
      <c r="D33399" s="14">
        <v>0.41987179487179499</v>
      </c>
      <c r="E33399">
        <v>38.480590717299599</v>
      </c>
      <c r="F33399">
        <v>37.250320512820501</v>
      </c>
      <c r="G33399">
        <v>1.2302702044790601</v>
      </c>
      <c r="H33399" s="14">
        <v>0.94152046783625698</v>
      </c>
    </row>
    <row r="33400" spans="1:8">
      <c r="A33400" s="13">
        <v>45156</v>
      </c>
      <c r="B33400" t="s">
        <v>33</v>
      </c>
      <c r="C33400" s="14">
        <v>0.48995983935742998</v>
      </c>
      <c r="D33400" s="14">
        <v>0.469135802469136</v>
      </c>
      <c r="E33400">
        <v>29.8886211512717</v>
      </c>
      <c r="F33400">
        <v>32.180521262002699</v>
      </c>
      <c r="G33400">
        <v>-2.291900110731</v>
      </c>
      <c r="H33400" s="14">
        <v>0.93382352941176505</v>
      </c>
    </row>
    <row r="33401" spans="1:8">
      <c r="A33401" s="13">
        <v>45157</v>
      </c>
      <c r="B33401" t="s">
        <v>33</v>
      </c>
      <c r="C33401" s="14">
        <v>0.53448275862068995</v>
      </c>
      <c r="D33401" s="14">
        <v>0.59243697478991597</v>
      </c>
      <c r="E33401">
        <v>25.1308189655172</v>
      </c>
      <c r="F33401">
        <v>21.314215686274501</v>
      </c>
      <c r="G33401">
        <v>3.8166032792427398</v>
      </c>
      <c r="H33401" s="14">
        <v>0.95983935742971904</v>
      </c>
    </row>
    <row r="33402" spans="1:8">
      <c r="A33402" s="13">
        <v>45158</v>
      </c>
      <c r="B33402" t="s">
        <v>33</v>
      </c>
      <c r="C33402" s="14">
        <v>0.52442996742671</v>
      </c>
      <c r="D33402" s="14">
        <v>0.54125412541254103</v>
      </c>
      <c r="E33402">
        <v>28.671661237784999</v>
      </c>
      <c r="F33402">
        <v>26.9842684268427</v>
      </c>
      <c r="G33402">
        <v>1.68739281094233</v>
      </c>
      <c r="H33402" s="14">
        <v>0.94082840236686405</v>
      </c>
    </row>
    <row r="33403" spans="1:8">
      <c r="A33403" s="13">
        <v>45159</v>
      </c>
      <c r="B33403" t="s">
        <v>33</v>
      </c>
      <c r="C33403" s="14">
        <v>0.53020134228187898</v>
      </c>
      <c r="D33403" s="14">
        <v>0.56000000000000005</v>
      </c>
      <c r="E33403">
        <v>28.2543064876957</v>
      </c>
      <c r="F33403">
        <v>26.694500000000001</v>
      </c>
      <c r="G33403">
        <v>1.55980648769574</v>
      </c>
      <c r="H33403" s="14">
        <v>0.93883792048929704</v>
      </c>
    </row>
    <row r="33404" spans="1:8">
      <c r="A33404" s="13">
        <v>45160</v>
      </c>
      <c r="B33404" t="s">
        <v>33</v>
      </c>
      <c r="C33404" s="14">
        <v>0.49146757679180902</v>
      </c>
      <c r="D33404" s="14">
        <v>0.52577319587628901</v>
      </c>
      <c r="E33404">
        <v>33.757394766780401</v>
      </c>
      <c r="F33404">
        <v>29.893528064146601</v>
      </c>
      <c r="G33404">
        <v>3.86386670263381</v>
      </c>
      <c r="H33404" s="14">
        <v>0.94704049844236804</v>
      </c>
    </row>
    <row r="33405" spans="1:8">
      <c r="A33405" s="13">
        <v>45161</v>
      </c>
      <c r="B33405" t="s">
        <v>33</v>
      </c>
      <c r="C33405" s="14">
        <v>0.44781144781144799</v>
      </c>
      <c r="D33405" s="14">
        <v>0.43666666666666698</v>
      </c>
      <c r="E33405">
        <v>30.560101010101</v>
      </c>
      <c r="F33405">
        <v>32.3245</v>
      </c>
      <c r="G33405">
        <v>-1.76439898989899</v>
      </c>
      <c r="H33405" s="14">
        <v>0.92771084337349397</v>
      </c>
    </row>
    <row r="33406" spans="1:8">
      <c r="A33406" s="13">
        <v>45162</v>
      </c>
      <c r="B33406" t="s">
        <v>33</v>
      </c>
      <c r="C33406" s="14">
        <v>0.44126984126984098</v>
      </c>
      <c r="D33406" s="14">
        <v>0.44012944983818802</v>
      </c>
      <c r="E33406">
        <v>33.293386243386202</v>
      </c>
      <c r="F33406">
        <v>31.8042071197411</v>
      </c>
      <c r="G33406">
        <v>1.4891791236451399</v>
      </c>
      <c r="H33406" s="14">
        <v>0.939306358381503</v>
      </c>
    </row>
    <row r="33407" spans="1:8">
      <c r="A33407" s="13">
        <v>45163</v>
      </c>
      <c r="B33407" t="s">
        <v>33</v>
      </c>
      <c r="C33407" s="14">
        <v>0.39024390243902402</v>
      </c>
      <c r="D33407" s="14">
        <v>0.41129032258064502</v>
      </c>
      <c r="E33407">
        <v>44.4163956639566</v>
      </c>
      <c r="F33407">
        <v>43.654301075268798</v>
      </c>
      <c r="G33407">
        <v>0.76209458868782298</v>
      </c>
      <c r="H33407" s="14">
        <v>0.95910780669145002</v>
      </c>
    </row>
    <row r="33408" spans="1:8">
      <c r="A33408" s="13">
        <v>45164</v>
      </c>
      <c r="B33408" t="s">
        <v>33</v>
      </c>
      <c r="C33408" s="14">
        <v>0.54545454545454497</v>
      </c>
      <c r="D33408" s="14">
        <v>0.50617283950617298</v>
      </c>
      <c r="E33408">
        <v>22.831529581529601</v>
      </c>
      <c r="F33408">
        <v>24.381755829904002</v>
      </c>
      <c r="G33408">
        <v>-1.55022624837439</v>
      </c>
      <c r="H33408" s="14">
        <v>0.92635658914728702</v>
      </c>
    </row>
    <row r="33409" spans="1:8">
      <c r="A33409" s="13">
        <v>45165</v>
      </c>
      <c r="B33409" t="s">
        <v>33</v>
      </c>
      <c r="C33409" s="14">
        <v>0.45098039215686297</v>
      </c>
      <c r="D33409" s="14">
        <v>0.40264026402640302</v>
      </c>
      <c r="E33409">
        <v>28.9959694989107</v>
      </c>
      <c r="F33409">
        <v>34.285643564356398</v>
      </c>
      <c r="G33409">
        <v>-5.2896740654457597</v>
      </c>
      <c r="H33409" s="14">
        <v>0.95522388059701502</v>
      </c>
    </row>
    <row r="33410" spans="1:8">
      <c r="A33410" s="13">
        <v>45166</v>
      </c>
      <c r="B33410" t="s">
        <v>33</v>
      </c>
      <c r="C33410" s="14">
        <v>0.52961672473867605</v>
      </c>
      <c r="D33410" s="14">
        <v>0.397306397306397</v>
      </c>
      <c r="E33410">
        <v>34.145993031358898</v>
      </c>
      <c r="F33410">
        <v>39.260886644220001</v>
      </c>
      <c r="G33410">
        <v>-5.1148936128611</v>
      </c>
      <c r="H33410" s="14">
        <v>0.917682926829268</v>
      </c>
    </row>
    <row r="33411" spans="1:8">
      <c r="A33411" s="13">
        <v>45167</v>
      </c>
      <c r="B33411" t="s">
        <v>33</v>
      </c>
      <c r="C33411" s="14">
        <v>0.491694352159468</v>
      </c>
      <c r="D33411" s="14">
        <v>0.46153846153846101</v>
      </c>
      <c r="E33411">
        <v>37.340863787375397</v>
      </c>
      <c r="F33411">
        <v>34.681526806526797</v>
      </c>
      <c r="G33411">
        <v>2.65933698084861</v>
      </c>
      <c r="H33411" s="14">
        <v>0.94411764705882395</v>
      </c>
    </row>
    <row r="33412" spans="1:8">
      <c r="A33412" s="13">
        <v>45168</v>
      </c>
      <c r="B33412" t="s">
        <v>33</v>
      </c>
      <c r="C33412" s="14">
        <v>0.50169491525423704</v>
      </c>
      <c r="D33412" s="14">
        <v>0.39802631578947401</v>
      </c>
      <c r="E33412">
        <v>35.311977401129901</v>
      </c>
      <c r="F33412">
        <v>43.060800438596502</v>
      </c>
      <c r="G33412">
        <v>-7.7488230374665497</v>
      </c>
      <c r="H33412" s="14">
        <v>0.94461538461538497</v>
      </c>
    </row>
    <row r="33413" spans="1:8">
      <c r="A33413" s="13">
        <v>45169</v>
      </c>
      <c r="B33413" t="s">
        <v>33</v>
      </c>
      <c r="C33413" s="14">
        <v>0.57003257328990198</v>
      </c>
      <c r="D33413" s="14">
        <v>0.61165048543689304</v>
      </c>
      <c r="E33413">
        <v>27.8193811074919</v>
      </c>
      <c r="F33413">
        <v>26.775296655879199</v>
      </c>
      <c r="G33413">
        <v>1.0440844516126699</v>
      </c>
      <c r="H33413" s="14">
        <v>0.92647058823529405</v>
      </c>
    </row>
    <row r="33414" spans="1:8">
      <c r="A33414" s="13">
        <v>45170</v>
      </c>
      <c r="B33414" t="s">
        <v>33</v>
      </c>
      <c r="C33414" s="14">
        <v>0.57446808510638303</v>
      </c>
      <c r="D33414" s="14">
        <v>0.46443514644351502</v>
      </c>
      <c r="E33414">
        <v>21.753049645390099</v>
      </c>
      <c r="F33414">
        <v>26.869735006973499</v>
      </c>
      <c r="G33414">
        <v>-5.1166853615834302</v>
      </c>
      <c r="H33414" s="14">
        <v>0.95652173913043503</v>
      </c>
    </row>
    <row r="33415" spans="1:8">
      <c r="A33415" s="13">
        <v>45171</v>
      </c>
      <c r="B33415" t="s">
        <v>33</v>
      </c>
      <c r="C33415" s="14">
        <v>0.58482142857142805</v>
      </c>
      <c r="D33415" s="14">
        <v>0.60606060606060597</v>
      </c>
      <c r="E33415">
        <v>27.0730654761905</v>
      </c>
      <c r="F33415">
        <v>23.7924242424242</v>
      </c>
      <c r="G33415">
        <v>3.2806412337662301</v>
      </c>
      <c r="H33415" s="14">
        <v>0.93650793650793596</v>
      </c>
    </row>
    <row r="33416" spans="1:8">
      <c r="A33416" s="13">
        <v>45172</v>
      </c>
      <c r="B33416" t="s">
        <v>33</v>
      </c>
      <c r="C33416" s="14">
        <v>0.49163879598662202</v>
      </c>
      <c r="D33416" s="14">
        <v>0.53819444444444398</v>
      </c>
      <c r="E33416">
        <v>34.247491638795999</v>
      </c>
      <c r="F33416">
        <v>31.523726851851901</v>
      </c>
      <c r="G33416">
        <v>2.7237647869441299</v>
      </c>
      <c r="H33416" s="14">
        <v>0.92941176470588205</v>
      </c>
    </row>
    <row r="33417" spans="1:8">
      <c r="A33417" s="13">
        <v>45173</v>
      </c>
      <c r="B33417" t="s">
        <v>33</v>
      </c>
      <c r="C33417" s="14">
        <v>0.557894736842105</v>
      </c>
      <c r="D33417" s="14">
        <v>0.52707581227436795</v>
      </c>
      <c r="E33417">
        <v>27.310409356725099</v>
      </c>
      <c r="F33417">
        <v>29.1823104693141</v>
      </c>
      <c r="G33417">
        <v>-1.87190111258893</v>
      </c>
      <c r="H33417" s="14">
        <v>0.94498381877022697</v>
      </c>
    </row>
    <row r="33418" spans="1:8">
      <c r="A33418" s="13">
        <v>45174</v>
      </c>
      <c r="B33418" t="s">
        <v>33</v>
      </c>
      <c r="C33418" s="14">
        <v>0.59090909090909105</v>
      </c>
      <c r="D33418" s="14">
        <v>0.53846153846153799</v>
      </c>
      <c r="E33418">
        <v>21.472474747474699</v>
      </c>
      <c r="F33418">
        <v>27.2521794871795</v>
      </c>
      <c r="G33418">
        <v>-5.7797047397047399</v>
      </c>
      <c r="H33418" s="14">
        <v>0.92123287671232901</v>
      </c>
    </row>
    <row r="33419" spans="1:8">
      <c r="A33419" s="13">
        <v>45175</v>
      </c>
      <c r="B33419" t="s">
        <v>33</v>
      </c>
      <c r="C33419" s="14">
        <v>0.511278195488722</v>
      </c>
      <c r="D33419" s="14">
        <v>0.45487364620938597</v>
      </c>
      <c r="E33419">
        <v>26.8347744360902</v>
      </c>
      <c r="F33419">
        <v>31.016064981949501</v>
      </c>
      <c r="G33419">
        <v>-4.1812905458592304</v>
      </c>
      <c r="H33419" s="14">
        <v>0.92953020134228204</v>
      </c>
    </row>
    <row r="33420" spans="1:8">
      <c r="A33420" s="13">
        <v>45176</v>
      </c>
      <c r="B33420" t="s">
        <v>33</v>
      </c>
      <c r="C33420" s="14">
        <v>0.51827242524916906</v>
      </c>
      <c r="D33420" s="14">
        <v>0.488135593220339</v>
      </c>
      <c r="E33420">
        <v>26.1918050941307</v>
      </c>
      <c r="F33420">
        <v>27.8387570621469</v>
      </c>
      <c r="G33420">
        <v>-1.6469519680162199</v>
      </c>
      <c r="H33420" s="14">
        <v>0.92559523809523803</v>
      </c>
    </row>
    <row r="33421" spans="1:8">
      <c r="A33421" s="13">
        <v>45177</v>
      </c>
      <c r="B33421" t="s">
        <v>33</v>
      </c>
      <c r="C33421" s="14">
        <v>0.59595959595959602</v>
      </c>
      <c r="D33421" s="14">
        <v>0.577114427860696</v>
      </c>
      <c r="E33421">
        <v>25.782744107744101</v>
      </c>
      <c r="F33421">
        <v>26.155140961857398</v>
      </c>
      <c r="G33421">
        <v>-0.372396854113273</v>
      </c>
      <c r="H33421" s="14">
        <v>0.91363636363636402</v>
      </c>
    </row>
    <row r="33422" spans="1:8">
      <c r="A33422" s="13">
        <v>45178</v>
      </c>
      <c r="B33422" t="s">
        <v>33</v>
      </c>
      <c r="C33422" s="14">
        <v>0.63888888888888895</v>
      </c>
      <c r="D33422" s="14">
        <v>0.69090909090909103</v>
      </c>
      <c r="E33422">
        <v>21.774614197530902</v>
      </c>
      <c r="F33422">
        <v>22.777348484848499</v>
      </c>
      <c r="G33422">
        <v>-1.0027342873176199</v>
      </c>
      <c r="H33422" s="14">
        <v>0.93469387755102096</v>
      </c>
    </row>
    <row r="33423" spans="1:8">
      <c r="A33423" s="13">
        <v>45179</v>
      </c>
      <c r="B33423" t="s">
        <v>33</v>
      </c>
      <c r="C33423" s="14">
        <v>0.58503401360544205</v>
      </c>
      <c r="D33423" s="14">
        <v>0.64846416382252503</v>
      </c>
      <c r="E33423">
        <v>25.894897959183702</v>
      </c>
      <c r="F33423">
        <v>20.941751990898702</v>
      </c>
      <c r="G33423">
        <v>4.9531459682849297</v>
      </c>
      <c r="H33423" s="14">
        <v>0.94736842105263197</v>
      </c>
    </row>
    <row r="33424" spans="1:8">
      <c r="A33424" s="13">
        <v>45180</v>
      </c>
      <c r="B33424" t="s">
        <v>33</v>
      </c>
      <c r="C33424" s="14">
        <v>0.57876712328767099</v>
      </c>
      <c r="D33424" s="14">
        <v>0.57439446366781999</v>
      </c>
      <c r="E33424">
        <v>22.4402397260274</v>
      </c>
      <c r="F33424">
        <v>23.491926182237599</v>
      </c>
      <c r="G33424">
        <v>-1.05168645621021</v>
      </c>
      <c r="H33424" s="14">
        <v>0.94062500000000004</v>
      </c>
    </row>
    <row r="33425" spans="1:8">
      <c r="A33425" s="13">
        <v>45181</v>
      </c>
      <c r="B33425" t="s">
        <v>33</v>
      </c>
      <c r="C33425" s="14">
        <v>0.54545454545454497</v>
      </c>
      <c r="D33425" s="14">
        <v>0.58098591549295797</v>
      </c>
      <c r="E33425">
        <v>30.330471380471401</v>
      </c>
      <c r="F33425">
        <v>25.940786384976501</v>
      </c>
      <c r="G33425">
        <v>4.3896849954948598</v>
      </c>
      <c r="H33425" s="14">
        <v>0.95583596214511002</v>
      </c>
    </row>
    <row r="33426" spans="1:8">
      <c r="A33426" s="13">
        <v>45182</v>
      </c>
      <c r="B33426" t="s">
        <v>33</v>
      </c>
      <c r="C33426" s="14">
        <v>0.48</v>
      </c>
      <c r="D33426" s="14">
        <v>0.49498327759197303</v>
      </c>
      <c r="E33426">
        <v>27.718611111111102</v>
      </c>
      <c r="F33426">
        <v>29.731884057971001</v>
      </c>
      <c r="G33426">
        <v>-2.0132729468599</v>
      </c>
      <c r="H33426" s="14">
        <v>0.93975903614457801</v>
      </c>
    </row>
    <row r="33427" spans="1:8">
      <c r="A33427" s="13">
        <v>45183</v>
      </c>
      <c r="B33427" t="s">
        <v>33</v>
      </c>
      <c r="C33427" s="14">
        <v>0.53503184713375795</v>
      </c>
      <c r="D33427" s="14">
        <v>0.54313099041533497</v>
      </c>
      <c r="E33427">
        <v>27.151698513800401</v>
      </c>
      <c r="F33427">
        <v>26.800106496272601</v>
      </c>
      <c r="G33427">
        <v>0.35159201752778901</v>
      </c>
      <c r="H33427" s="14">
        <v>0.94301994301994296</v>
      </c>
    </row>
    <row r="33428" spans="1:8">
      <c r="A33428" s="13">
        <v>45184</v>
      </c>
      <c r="B33428" t="s">
        <v>33</v>
      </c>
      <c r="C33428" s="14">
        <v>0.64651162790697703</v>
      </c>
      <c r="D33428" s="14">
        <v>0.7</v>
      </c>
      <c r="E33428">
        <v>20.598372093023201</v>
      </c>
      <c r="F33428">
        <v>15.970303030303</v>
      </c>
      <c r="G33428">
        <v>4.6280690627202201</v>
      </c>
      <c r="H33428" s="14">
        <v>0.92946058091286299</v>
      </c>
    </row>
    <row r="33429" spans="1:8">
      <c r="A33429" s="13">
        <v>45185</v>
      </c>
      <c r="B33429" t="s">
        <v>33</v>
      </c>
      <c r="C33429" s="14">
        <v>0.72340425531914898</v>
      </c>
      <c r="D33429" s="14">
        <v>0.79274611398963701</v>
      </c>
      <c r="E33429">
        <v>17.521453900709201</v>
      </c>
      <c r="F33429">
        <v>15.9540587219344</v>
      </c>
      <c r="G33429">
        <v>1.5673951787748499</v>
      </c>
      <c r="H33429" s="14">
        <v>0.93236714975845403</v>
      </c>
    </row>
    <row r="33430" spans="1:8">
      <c r="A33430" s="13">
        <v>45186</v>
      </c>
      <c r="B33430" t="s">
        <v>33</v>
      </c>
      <c r="C33430" s="14">
        <v>0.806034482758621</v>
      </c>
      <c r="D33430" s="14">
        <v>0.76339285714285698</v>
      </c>
      <c r="E33430">
        <v>15.436925287356299</v>
      </c>
      <c r="F33430">
        <v>17.599702380952401</v>
      </c>
      <c r="G33430">
        <v>-2.16277709359606</v>
      </c>
      <c r="H33430" s="14">
        <v>0.91512915129151295</v>
      </c>
    </row>
    <row r="33431" spans="1:8">
      <c r="A33431" s="13">
        <v>45187</v>
      </c>
      <c r="B33431" t="s">
        <v>33</v>
      </c>
      <c r="C33431" s="14">
        <v>0.63987138263665599</v>
      </c>
      <c r="D33431" s="14">
        <v>0.49488054607508503</v>
      </c>
      <c r="E33431">
        <v>20.734726688102899</v>
      </c>
      <c r="F33431">
        <v>32.741751990898699</v>
      </c>
      <c r="G33431">
        <v>-12.007025302795901</v>
      </c>
      <c r="H33431" s="14">
        <v>0.96745562130177498</v>
      </c>
    </row>
    <row r="33432" spans="1:8">
      <c r="A33432" s="13">
        <v>45188</v>
      </c>
      <c r="B33432" t="s">
        <v>33</v>
      </c>
      <c r="C33432" s="14">
        <v>0.52508361204013398</v>
      </c>
      <c r="D33432" s="14">
        <v>0.56382978723404198</v>
      </c>
      <c r="E33432">
        <v>34.077257525083603</v>
      </c>
      <c r="F33432">
        <v>31.891430260047301</v>
      </c>
      <c r="G33432">
        <v>2.1858272650363202</v>
      </c>
      <c r="H33432" s="14">
        <v>0.93693693693693703</v>
      </c>
    </row>
    <row r="33433" spans="1:8">
      <c r="A33433" s="13">
        <v>45189</v>
      </c>
      <c r="B33433" t="s">
        <v>33</v>
      </c>
      <c r="C33433" s="14">
        <v>0.56785714285714295</v>
      </c>
      <c r="D33433" s="14">
        <v>0.573943661971831</v>
      </c>
      <c r="E33433">
        <v>31.281726190476199</v>
      </c>
      <c r="F33433">
        <v>30.263791079812201</v>
      </c>
      <c r="G33433">
        <v>1.01793511066399</v>
      </c>
      <c r="H33433" s="14">
        <v>0.920886075949367</v>
      </c>
    </row>
    <row r="33434" spans="1:8">
      <c r="A33434" s="13">
        <v>45190</v>
      </c>
      <c r="B33434" t="s">
        <v>33</v>
      </c>
      <c r="C33434" s="14">
        <v>0.586440677966102</v>
      </c>
      <c r="D33434" s="14">
        <v>0.63245033112582805</v>
      </c>
      <c r="E33434">
        <v>24.228813559321999</v>
      </c>
      <c r="F33434">
        <v>17.514845474613701</v>
      </c>
      <c r="G33434">
        <v>6.71396808470835</v>
      </c>
      <c r="H33434" s="14">
        <v>0.93636363636363595</v>
      </c>
    </row>
    <row r="33435" spans="1:8">
      <c r="A33435" s="13">
        <v>45191</v>
      </c>
      <c r="B33435" t="s">
        <v>33</v>
      </c>
      <c r="C33435" s="14">
        <v>0.51190476190476197</v>
      </c>
      <c r="D33435" s="14">
        <v>0.53112033195020703</v>
      </c>
      <c r="E33435">
        <v>28.533531746031699</v>
      </c>
      <c r="F33435">
        <v>30.6838174273859</v>
      </c>
      <c r="G33435">
        <v>-2.15028568135414</v>
      </c>
      <c r="H33435" s="14">
        <v>0.95940959409594095</v>
      </c>
    </row>
    <row r="33436" spans="1:8">
      <c r="A33436" s="13">
        <v>45192</v>
      </c>
      <c r="B33436" t="s">
        <v>33</v>
      </c>
      <c r="C33436" s="14">
        <v>0.565610859728507</v>
      </c>
      <c r="D33436" s="14">
        <v>0.66812227074235797</v>
      </c>
      <c r="E33436">
        <v>21.776923076923101</v>
      </c>
      <c r="F33436">
        <v>19.052328966521099</v>
      </c>
      <c r="G33436">
        <v>2.72459411040197</v>
      </c>
      <c r="H33436" s="14">
        <v>0.921875</v>
      </c>
    </row>
    <row r="33437" spans="1:8">
      <c r="A33437" s="13">
        <v>45193</v>
      </c>
      <c r="B33437" t="s">
        <v>33</v>
      </c>
      <c r="C33437" s="14">
        <v>0.69491525423728795</v>
      </c>
      <c r="D33437" s="14">
        <v>0.72826086956521696</v>
      </c>
      <c r="E33437">
        <v>13.3762711864407</v>
      </c>
      <c r="F33437">
        <v>12.731884057971</v>
      </c>
      <c r="G33437">
        <v>0.64438712846965995</v>
      </c>
      <c r="H33437" s="14">
        <v>0.91911764705882304</v>
      </c>
    </row>
    <row r="33438" spans="1:8">
      <c r="A33438" s="13">
        <v>45194</v>
      </c>
      <c r="B33438" t="s">
        <v>33</v>
      </c>
      <c r="C33438" s="14">
        <v>0.79591836734693899</v>
      </c>
      <c r="D33438" s="14">
        <v>0.72463768115941996</v>
      </c>
      <c r="E33438">
        <v>11.8979591836735</v>
      </c>
      <c r="F33438">
        <v>18.266425120772901</v>
      </c>
      <c r="G33438">
        <v>-6.3684659370994803</v>
      </c>
      <c r="H33438" s="14">
        <v>0.86666666666666703</v>
      </c>
    </row>
    <row r="33439" spans="1:8">
      <c r="A33439" s="13">
        <v>45195</v>
      </c>
      <c r="B33439" t="s">
        <v>33</v>
      </c>
      <c r="C33439" s="14">
        <v>0.56957928802588997</v>
      </c>
      <c r="D33439" s="14">
        <v>0.50836120401337803</v>
      </c>
      <c r="E33439">
        <v>22.500755124056099</v>
      </c>
      <c r="F33439">
        <v>25.625975473801599</v>
      </c>
      <c r="G33439">
        <v>-3.12522034974547</v>
      </c>
      <c r="H33439" s="14">
        <v>0.94736842105263197</v>
      </c>
    </row>
    <row r="33440" spans="1:8">
      <c r="A33440" s="13">
        <v>45196</v>
      </c>
      <c r="B33440" t="s">
        <v>33</v>
      </c>
      <c r="C33440" s="14">
        <v>0.53898305084745801</v>
      </c>
      <c r="D33440" s="14">
        <v>0.4</v>
      </c>
      <c r="E33440">
        <v>28.931412429378501</v>
      </c>
      <c r="F33440">
        <v>29.076499999999999</v>
      </c>
      <c r="G33440">
        <v>-0.14508757062147401</v>
      </c>
      <c r="H33440" s="14">
        <v>0.92151162790697705</v>
      </c>
    </row>
    <row r="33441" spans="1:8">
      <c r="A33441" s="13">
        <v>45197</v>
      </c>
      <c r="B33441" t="s">
        <v>33</v>
      </c>
      <c r="C33441" s="14">
        <v>0.57234726688102899</v>
      </c>
      <c r="D33441" s="14">
        <v>0.56603773584905703</v>
      </c>
      <c r="E33441">
        <v>23.5290996784566</v>
      </c>
      <c r="F33441">
        <v>22.780398322851099</v>
      </c>
      <c r="G33441">
        <v>0.74870135560544104</v>
      </c>
      <c r="H33441" s="14">
        <v>0.91549295774647899</v>
      </c>
    </row>
    <row r="33442" spans="1:8">
      <c r="A33442" s="13">
        <v>45198</v>
      </c>
      <c r="B33442" t="s">
        <v>33</v>
      </c>
      <c r="C33442" s="14">
        <v>0.53030303030303005</v>
      </c>
      <c r="D33442" s="14">
        <v>0.54581673306772904</v>
      </c>
      <c r="E33442">
        <v>30.935353535353499</v>
      </c>
      <c r="F33442">
        <v>26.772908366533901</v>
      </c>
      <c r="G33442">
        <v>4.1624451688196702</v>
      </c>
      <c r="H33442" s="14">
        <v>0.95121951219512202</v>
      </c>
    </row>
    <row r="33443" spans="1:8">
      <c r="A33443" s="13">
        <v>45199</v>
      </c>
      <c r="B33443" t="s">
        <v>33</v>
      </c>
      <c r="C33443" s="14">
        <v>0.63157894736842102</v>
      </c>
      <c r="D33443" s="14">
        <v>0.69098712446351895</v>
      </c>
      <c r="E33443">
        <v>20.638230994152</v>
      </c>
      <c r="F33443">
        <v>17.7992846924177</v>
      </c>
      <c r="G33443">
        <v>2.83894630173431</v>
      </c>
      <c r="H33443" s="14">
        <v>0.936758893280632</v>
      </c>
    </row>
    <row r="33444" spans="1:8">
      <c r="A33444" s="13">
        <v>45200</v>
      </c>
      <c r="B33444" t="s">
        <v>33</v>
      </c>
      <c r="C33444" s="14">
        <v>0.58471760797342198</v>
      </c>
      <c r="D33444" s="14">
        <v>0.62876254180601998</v>
      </c>
      <c r="E33444">
        <v>27.852823920265799</v>
      </c>
      <c r="F33444">
        <v>27.700947603121499</v>
      </c>
      <c r="G33444">
        <v>0.151876317144268</v>
      </c>
      <c r="H33444" s="14">
        <v>0.94626865671641802</v>
      </c>
    </row>
    <row r="33445" spans="1:8">
      <c r="A33445" s="13">
        <v>45201</v>
      </c>
      <c r="B33445" t="s">
        <v>33</v>
      </c>
      <c r="C33445" s="14">
        <v>0.63986013986014001</v>
      </c>
      <c r="D33445" s="14">
        <v>0.53546099290780103</v>
      </c>
      <c r="E33445">
        <v>26.35</v>
      </c>
      <c r="F33445">
        <v>24.336643026004701</v>
      </c>
      <c r="G33445">
        <v>2.0133569739952799</v>
      </c>
      <c r="H33445" s="14">
        <v>0.94006309148264999</v>
      </c>
    </row>
    <row r="33446" spans="1:8">
      <c r="A33446" s="13">
        <v>45202</v>
      </c>
      <c r="B33446" t="s">
        <v>33</v>
      </c>
      <c r="C33446" s="14">
        <v>0.82593856655290099</v>
      </c>
      <c r="D33446" s="14">
        <v>0.77580071174377196</v>
      </c>
      <c r="E33446">
        <v>13.242036405005701</v>
      </c>
      <c r="F33446">
        <v>15.539323843416399</v>
      </c>
      <c r="G33446">
        <v>-2.2972874384106898</v>
      </c>
      <c r="H33446" s="14">
        <v>0.96784565916398702</v>
      </c>
    </row>
    <row r="33447" spans="1:8">
      <c r="A33447" s="13">
        <v>45203</v>
      </c>
      <c r="B33447" t="s">
        <v>33</v>
      </c>
      <c r="C33447" s="14">
        <v>0.64093959731543604</v>
      </c>
      <c r="D33447" s="14">
        <v>0.64163822525597303</v>
      </c>
      <c r="E33447">
        <v>18.660682326621899</v>
      </c>
      <c r="F33447">
        <v>16.574630261661</v>
      </c>
      <c r="G33447">
        <v>2.08605206496095</v>
      </c>
      <c r="H33447" s="14">
        <v>0.95268138801261804</v>
      </c>
    </row>
    <row r="33448" spans="1:8">
      <c r="A33448" s="13">
        <v>45204</v>
      </c>
      <c r="B33448" t="s">
        <v>33</v>
      </c>
      <c r="C33448" s="14">
        <v>0.67096774193548403</v>
      </c>
      <c r="D33448" s="14">
        <v>0.563694267515924</v>
      </c>
      <c r="E33448">
        <v>19.9008602150538</v>
      </c>
      <c r="F33448">
        <v>23.183864118896</v>
      </c>
      <c r="G33448">
        <v>-3.2830039038422001</v>
      </c>
      <c r="H33448" s="14">
        <v>0.95870206489675502</v>
      </c>
    </row>
    <row r="33449" spans="1:8">
      <c r="A33449" s="13">
        <v>45205</v>
      </c>
      <c r="B33449" t="s">
        <v>33</v>
      </c>
      <c r="C33449" s="14">
        <v>0.69795918367346899</v>
      </c>
      <c r="D33449" s="14">
        <v>0.59375</v>
      </c>
      <c r="E33449">
        <v>19.569047619047598</v>
      </c>
      <c r="F33449">
        <v>20.246223958333299</v>
      </c>
      <c r="G33449">
        <v>-0.67717633928572196</v>
      </c>
      <c r="H33449" s="14">
        <v>0.92198581560283699</v>
      </c>
    </row>
    <row r="33450" spans="1:8">
      <c r="A33450" s="13">
        <v>45206</v>
      </c>
      <c r="B33450" t="s">
        <v>33</v>
      </c>
      <c r="C33450" s="14">
        <v>0.25</v>
      </c>
      <c r="D33450" s="14">
        <v>0.369942196531792</v>
      </c>
      <c r="E33450">
        <v>73.891666666666694</v>
      </c>
      <c r="F33450">
        <v>57.831310211945997</v>
      </c>
      <c r="G33450">
        <v>16.060356454720601</v>
      </c>
      <c r="H33450" s="14">
        <v>0.67986798679867999</v>
      </c>
    </row>
    <row r="33451" spans="1:8">
      <c r="A33451" s="13">
        <v>45207</v>
      </c>
      <c r="B33451" t="s">
        <v>33</v>
      </c>
      <c r="C33451" s="14">
        <v>0.213483146067416</v>
      </c>
      <c r="D33451" s="14">
        <v>0.22500000000000001</v>
      </c>
      <c r="E33451">
        <v>78.056741573033705</v>
      </c>
      <c r="F33451">
        <v>81.492812499999999</v>
      </c>
      <c r="G33451">
        <v>-3.4360709269662899</v>
      </c>
      <c r="H33451" s="14">
        <v>0.58490566037735803</v>
      </c>
    </row>
    <row r="33452" spans="1:8">
      <c r="A33452" s="13">
        <v>45208</v>
      </c>
      <c r="B33452" t="s">
        <v>33</v>
      </c>
      <c r="C33452" s="14">
        <v>0.1875</v>
      </c>
      <c r="D33452" s="14">
        <v>0.34104046242774599</v>
      </c>
      <c r="E33452">
        <v>103.674270833333</v>
      </c>
      <c r="F33452">
        <v>80.020905587668594</v>
      </c>
      <c r="G33452">
        <v>23.6533652456644</v>
      </c>
      <c r="H33452" s="14">
        <v>0.573913043478261</v>
      </c>
    </row>
    <row r="33453" spans="1:8">
      <c r="A33453" s="13">
        <v>45209</v>
      </c>
      <c r="B33453" t="s">
        <v>33</v>
      </c>
      <c r="C33453" s="14">
        <v>0.170886075949367</v>
      </c>
      <c r="D33453" s="14">
        <v>0.245508982035928</v>
      </c>
      <c r="E33453">
        <v>110.372257383966</v>
      </c>
      <c r="F33453">
        <v>119.590618762475</v>
      </c>
      <c r="G33453">
        <v>-9.2183613785089999</v>
      </c>
      <c r="H33453" s="14">
        <v>0.56284153005464499</v>
      </c>
    </row>
    <row r="33454" spans="1:8">
      <c r="A33454" s="13">
        <v>45210</v>
      </c>
      <c r="B33454" t="s">
        <v>33</v>
      </c>
      <c r="C33454" s="14">
        <v>0.24031007751937999</v>
      </c>
      <c r="D33454" s="14">
        <v>0.25714285714285701</v>
      </c>
      <c r="E33454">
        <v>79.9187338501292</v>
      </c>
      <c r="F33454">
        <v>83.160119047619006</v>
      </c>
      <c r="G33454">
        <v>-3.24138519748985</v>
      </c>
      <c r="H33454" s="14">
        <v>0.51327433628318597</v>
      </c>
    </row>
    <row r="33455" spans="1:8">
      <c r="A33455" s="13">
        <v>45211</v>
      </c>
      <c r="B33455" t="s">
        <v>33</v>
      </c>
      <c r="C33455" s="14">
        <v>0.164556962025316</v>
      </c>
      <c r="D33455" s="14">
        <v>0.21153846153846101</v>
      </c>
      <c r="E33455">
        <v>105.482383966245</v>
      </c>
      <c r="F33455">
        <v>100.61549145299099</v>
      </c>
      <c r="G33455">
        <v>4.8668925132540002</v>
      </c>
      <c r="H33455" s="14">
        <v>0.55300859598853902</v>
      </c>
    </row>
    <row r="33456" spans="1:8">
      <c r="A33456" s="13">
        <v>45212</v>
      </c>
      <c r="B33456" t="s">
        <v>33</v>
      </c>
      <c r="C33456" s="14">
        <v>0.25806451612903197</v>
      </c>
      <c r="D33456" s="14">
        <v>0.26851851851851799</v>
      </c>
      <c r="E33456">
        <v>77.758781362007198</v>
      </c>
      <c r="F33456">
        <v>80.392129629629594</v>
      </c>
      <c r="G33456">
        <v>-2.6333482676224702</v>
      </c>
      <c r="H33456" s="14">
        <v>0.50719424460431695</v>
      </c>
    </row>
    <row r="33457" spans="1:8">
      <c r="A33457" s="13">
        <v>45213</v>
      </c>
      <c r="B33457" t="s">
        <v>33</v>
      </c>
      <c r="C33457" s="14">
        <v>0.487179487179487</v>
      </c>
      <c r="D33457" s="14">
        <v>0.41891891891891903</v>
      </c>
      <c r="E33457">
        <v>37.638461538461499</v>
      </c>
      <c r="F33457">
        <v>42.898198198198202</v>
      </c>
      <c r="G33457">
        <v>-5.2597366597366602</v>
      </c>
      <c r="H33457" s="14">
        <v>0.40530303030303</v>
      </c>
    </row>
    <row r="33458" spans="1:8">
      <c r="A33458" s="13">
        <v>45214</v>
      </c>
      <c r="B33458" t="s">
        <v>33</v>
      </c>
      <c r="C33458" s="14">
        <v>0.453125</v>
      </c>
      <c r="D33458" s="14">
        <v>0.33858267716535401</v>
      </c>
      <c r="E33458">
        <v>52.769010416666703</v>
      </c>
      <c r="F33458">
        <v>55.806299212598397</v>
      </c>
      <c r="G33458">
        <v>-3.03728879593177</v>
      </c>
      <c r="H33458" s="14">
        <v>0.489614243323442</v>
      </c>
    </row>
    <row r="33459" spans="1:8">
      <c r="A33459" s="13">
        <v>45215</v>
      </c>
      <c r="B33459" t="s">
        <v>33</v>
      </c>
      <c r="C33459" s="14">
        <v>0.49295774647887303</v>
      </c>
      <c r="D33459" s="14">
        <v>0.36690647482014399</v>
      </c>
      <c r="E33459">
        <v>45.082746478873197</v>
      </c>
      <c r="F33459">
        <v>57.5809352517986</v>
      </c>
      <c r="G33459">
        <v>-12.4981887729253</v>
      </c>
      <c r="H33459" s="14">
        <v>0.49698795180722899</v>
      </c>
    </row>
    <row r="33460" spans="1:8">
      <c r="A33460" s="13">
        <v>45216</v>
      </c>
      <c r="B33460" t="s">
        <v>33</v>
      </c>
      <c r="C33460" s="14">
        <v>0.47222222222222199</v>
      </c>
      <c r="D33460" s="14">
        <v>0.39047619047618998</v>
      </c>
      <c r="E33460">
        <v>35.822376543209899</v>
      </c>
      <c r="F33460">
        <v>53.472063492063498</v>
      </c>
      <c r="G33460">
        <v>-17.649686948853599</v>
      </c>
      <c r="H33460" s="14">
        <v>0.42384105960264901</v>
      </c>
    </row>
    <row r="33461" spans="1:8">
      <c r="A33461" s="13">
        <v>45217</v>
      </c>
      <c r="B33461" t="s">
        <v>33</v>
      </c>
      <c r="C33461" s="14">
        <v>0.46464646464646497</v>
      </c>
      <c r="D33461" s="14">
        <v>0.47115384615384598</v>
      </c>
      <c r="E33461">
        <v>42.676767676767703</v>
      </c>
      <c r="F33461">
        <v>44.291346153846099</v>
      </c>
      <c r="G33461">
        <v>-1.6145784770784799</v>
      </c>
      <c r="H33461" s="14">
        <v>0.422818791946309</v>
      </c>
    </row>
    <row r="33462" spans="1:8">
      <c r="A33462" s="13">
        <v>45218</v>
      </c>
      <c r="B33462" t="s">
        <v>33</v>
      </c>
      <c r="C33462" s="14">
        <v>0.59615384615384603</v>
      </c>
      <c r="D33462" s="14">
        <v>0.46153846153846101</v>
      </c>
      <c r="E33462">
        <v>41.367628205128199</v>
      </c>
      <c r="F33462">
        <v>42.481250000000003</v>
      </c>
      <c r="G33462">
        <v>-1.1136217948717999</v>
      </c>
      <c r="H33462" s="14">
        <v>0.56018518518518501</v>
      </c>
    </row>
    <row r="33463" spans="1:8">
      <c r="A33463" s="13">
        <v>45219</v>
      </c>
      <c r="B33463" t="s">
        <v>33</v>
      </c>
      <c r="C33463" s="14">
        <v>0.592592592592593</v>
      </c>
      <c r="D33463" s="14">
        <v>0.5</v>
      </c>
      <c r="E33463">
        <v>35.299074074074099</v>
      </c>
      <c r="F33463">
        <v>52.599444444444401</v>
      </c>
      <c r="G33463">
        <v>-17.300370370370398</v>
      </c>
      <c r="H33463" s="14">
        <v>0.52671755725190805</v>
      </c>
    </row>
    <row r="33464" spans="1:8">
      <c r="A33464" s="13">
        <v>45220</v>
      </c>
      <c r="B33464" t="s">
        <v>33</v>
      </c>
      <c r="C33464" s="14">
        <v>0.7</v>
      </c>
      <c r="D33464" s="14">
        <v>0.54838709677419395</v>
      </c>
      <c r="E33464">
        <v>23.9166666666667</v>
      </c>
      <c r="F33464">
        <v>47.263978494623601</v>
      </c>
      <c r="G33464">
        <v>-23.347311827957</v>
      </c>
      <c r="H33464" s="14">
        <v>0.40145985401459899</v>
      </c>
    </row>
    <row r="33465" spans="1:8">
      <c r="A33465" s="13">
        <v>45221</v>
      </c>
      <c r="B33465" t="s">
        <v>33</v>
      </c>
      <c r="C33465" s="14">
        <v>0.73972602739726001</v>
      </c>
      <c r="D33465" s="14">
        <v>0.59210526315789502</v>
      </c>
      <c r="E33465">
        <v>21.183333333333302</v>
      </c>
      <c r="F33465">
        <v>32.2282894736842</v>
      </c>
      <c r="G33465">
        <v>-11.0449561403509</v>
      </c>
      <c r="H33465" s="14">
        <v>0.39906103286384997</v>
      </c>
    </row>
    <row r="33466" spans="1:8">
      <c r="A33466" s="13">
        <v>45222</v>
      </c>
      <c r="B33466" t="s">
        <v>33</v>
      </c>
      <c r="C33466" s="14">
        <v>0.59375</v>
      </c>
      <c r="D33466" s="14">
        <v>0.49206349206349198</v>
      </c>
      <c r="E33466">
        <v>51.399218750000003</v>
      </c>
      <c r="F33466">
        <v>69.149735449735402</v>
      </c>
      <c r="G33466">
        <v>-17.7505166997354</v>
      </c>
      <c r="H33466" s="14">
        <v>0.36574074074074098</v>
      </c>
    </row>
    <row r="33467" spans="1:8">
      <c r="A33467" s="13">
        <v>45223</v>
      </c>
      <c r="B33467" t="s">
        <v>33</v>
      </c>
      <c r="C33467" s="14">
        <v>0.58181818181818201</v>
      </c>
      <c r="D33467" s="14">
        <v>0.57692307692307698</v>
      </c>
      <c r="E33467">
        <v>39.680909090909097</v>
      </c>
      <c r="F33467">
        <v>51.970833333333303</v>
      </c>
      <c r="G33467">
        <v>-12.289924242424201</v>
      </c>
      <c r="H33467" s="14">
        <v>0.35849056603773599</v>
      </c>
    </row>
    <row r="33468" spans="1:8">
      <c r="A33468" s="13">
        <v>45224</v>
      </c>
      <c r="B33468" t="s">
        <v>33</v>
      </c>
      <c r="C33468" s="14">
        <v>0.79661016949152497</v>
      </c>
      <c r="D33468" s="14">
        <v>0.53968253968253999</v>
      </c>
      <c r="E33468">
        <v>28.712429378531102</v>
      </c>
      <c r="F33468">
        <v>41.322751322751301</v>
      </c>
      <c r="G33468">
        <v>-12.6103219442202</v>
      </c>
      <c r="H33468" s="14">
        <v>0.37788018433179699</v>
      </c>
    </row>
    <row r="33469" spans="1:8">
      <c r="A33469" s="13">
        <v>45225</v>
      </c>
      <c r="B33469" t="s">
        <v>33</v>
      </c>
      <c r="C33469" s="14">
        <v>0.6</v>
      </c>
      <c r="D33469" s="14">
        <v>0.47887323943662002</v>
      </c>
      <c r="E33469">
        <v>61.136666666666699</v>
      </c>
      <c r="F33469">
        <v>54.966901408450703</v>
      </c>
      <c r="G33469">
        <v>6.1697652582159499</v>
      </c>
      <c r="H33469" s="14">
        <v>0.42253521126760601</v>
      </c>
    </row>
    <row r="33470" spans="1:8">
      <c r="A33470" s="13">
        <v>45226</v>
      </c>
      <c r="B33470" t="s">
        <v>33</v>
      </c>
      <c r="C33470" s="14">
        <v>0.75</v>
      </c>
      <c r="D33470" s="14">
        <v>0.63265306122449005</v>
      </c>
      <c r="E33470">
        <v>20.6666666666667</v>
      </c>
      <c r="F33470">
        <v>24.675170068027199</v>
      </c>
      <c r="G33470">
        <v>-4.0085034013605503</v>
      </c>
      <c r="H33470" s="14">
        <v>0.31034482758620702</v>
      </c>
    </row>
    <row r="33471" spans="1:8">
      <c r="A33471" s="13">
        <v>45227</v>
      </c>
      <c r="B33471" t="s">
        <v>33</v>
      </c>
      <c r="C33471" s="14">
        <v>0.82758620689655205</v>
      </c>
      <c r="D33471" s="14">
        <v>0.59375</v>
      </c>
      <c r="E33471">
        <v>27.217816091953999</v>
      </c>
      <c r="F33471">
        <v>49.959895833333299</v>
      </c>
      <c r="G33471">
        <v>-22.7420797413793</v>
      </c>
      <c r="H33471" s="14">
        <v>0.29452054794520499</v>
      </c>
    </row>
    <row r="33472" spans="1:8">
      <c r="A33472" s="13">
        <v>45228</v>
      </c>
      <c r="B33472" t="s">
        <v>33</v>
      </c>
      <c r="C33472" s="14">
        <v>0.72307692307692295</v>
      </c>
      <c r="D33472" s="14">
        <v>0.52307692307692299</v>
      </c>
      <c r="E33472">
        <v>30.501538461538502</v>
      </c>
      <c r="F33472">
        <v>31.968461538461501</v>
      </c>
      <c r="G33472">
        <v>-1.4669230769230699</v>
      </c>
      <c r="H33472" s="14">
        <v>0.27697841726618699</v>
      </c>
    </row>
    <row r="33473" spans="1:8">
      <c r="A33473" s="13">
        <v>45229</v>
      </c>
      <c r="B33473" t="s">
        <v>33</v>
      </c>
      <c r="C33473" s="14">
        <v>0.71428571428571397</v>
      </c>
      <c r="D33473" s="14">
        <v>0.54929577464788704</v>
      </c>
      <c r="E33473">
        <v>18.708658008657999</v>
      </c>
      <c r="F33473">
        <v>24.405399061032899</v>
      </c>
      <c r="G33473">
        <v>-5.6967410523748603</v>
      </c>
      <c r="H33473" s="14">
        <v>0.50909090909090904</v>
      </c>
    </row>
    <row r="33474" spans="1:8">
      <c r="A33474" s="13">
        <v>45230</v>
      </c>
      <c r="B33474" t="s">
        <v>33</v>
      </c>
      <c r="C33474" s="14">
        <v>0.77586206896551702</v>
      </c>
      <c r="D33474" s="14">
        <v>0.609375</v>
      </c>
      <c r="E33474">
        <v>22.9945402298851</v>
      </c>
      <c r="F33474">
        <v>31.976041666666699</v>
      </c>
      <c r="G33474">
        <v>-8.9815014367816097</v>
      </c>
      <c r="H33474" s="14">
        <v>0.52238805970149305</v>
      </c>
    </row>
    <row r="33475" spans="1:8">
      <c r="A33475" s="13">
        <v>45231</v>
      </c>
      <c r="B33475" t="s">
        <v>33</v>
      </c>
      <c r="C33475" s="14">
        <v>0.72307692307692295</v>
      </c>
      <c r="D33475" s="14">
        <v>0.62903225806451601</v>
      </c>
      <c r="E33475">
        <v>26.524358974359</v>
      </c>
      <c r="F33475">
        <v>25.545430107526901</v>
      </c>
      <c r="G33475">
        <v>0.97892886683208902</v>
      </c>
      <c r="H33475" s="14">
        <v>0.463576158940397</v>
      </c>
    </row>
    <row r="33476" spans="1:8">
      <c r="A33476" s="13">
        <v>45232</v>
      </c>
      <c r="B33476" t="s">
        <v>33</v>
      </c>
      <c r="C33476" s="14">
        <v>0.71250000000000002</v>
      </c>
      <c r="D33476" s="14">
        <v>0.506329113924051</v>
      </c>
      <c r="E33476">
        <v>20.591041666666701</v>
      </c>
      <c r="F33476">
        <v>28.599156118143402</v>
      </c>
      <c r="G33476">
        <v>-8.0081144514767892</v>
      </c>
      <c r="H33476" s="14">
        <v>0.65217391304347805</v>
      </c>
    </row>
    <row r="33477" spans="1:8">
      <c r="A33477" s="13">
        <v>45233</v>
      </c>
      <c r="B33477" t="s">
        <v>33</v>
      </c>
      <c r="C33477" s="14">
        <v>0.67567567567567599</v>
      </c>
      <c r="D33477" s="14">
        <v>0.65384615384615397</v>
      </c>
      <c r="E33477">
        <v>49.718018018018</v>
      </c>
      <c r="F33477">
        <v>18.320833333333301</v>
      </c>
      <c r="G33477">
        <v>31.397184684684699</v>
      </c>
      <c r="H33477" s="14">
        <v>0.530864197530864</v>
      </c>
    </row>
    <row r="33478" spans="1:8">
      <c r="A33478" s="13">
        <v>45234</v>
      </c>
      <c r="B33478" t="s">
        <v>33</v>
      </c>
      <c r="C33478" s="14">
        <v>0.82758620689655205</v>
      </c>
      <c r="D33478" s="14">
        <v>0.44444444444444398</v>
      </c>
      <c r="E33478">
        <v>29.589655172413799</v>
      </c>
      <c r="F33478">
        <v>77.674691358024702</v>
      </c>
      <c r="G33478">
        <v>-48.085036185610903</v>
      </c>
      <c r="H33478" s="14">
        <v>0.55384615384615399</v>
      </c>
    </row>
    <row r="33479" spans="1:8">
      <c r="A33479" s="13">
        <v>45235</v>
      </c>
      <c r="B33479" t="s">
        <v>33</v>
      </c>
      <c r="C33479" s="14">
        <v>0.72972972972973005</v>
      </c>
      <c r="D33479" s="14">
        <v>0.73611111111111105</v>
      </c>
      <c r="E33479">
        <v>23.138513513513502</v>
      </c>
      <c r="F33479">
        <v>13.0537037037037</v>
      </c>
      <c r="G33479">
        <v>10.0848098098098</v>
      </c>
      <c r="H33479" s="14">
        <v>0.62589928057554001</v>
      </c>
    </row>
    <row r="33480" spans="1:8">
      <c r="A33480" s="13">
        <v>45236</v>
      </c>
      <c r="B33480" t="s">
        <v>33</v>
      </c>
      <c r="C33480" s="14">
        <v>0.88888888888888895</v>
      </c>
      <c r="D33480" s="14">
        <v>0.72058823529411797</v>
      </c>
      <c r="E33480">
        <v>21.317460317460299</v>
      </c>
      <c r="F33480">
        <v>21.928921568627398</v>
      </c>
      <c r="G33480">
        <v>-0.61146125116713901</v>
      </c>
      <c r="H33480" s="14">
        <v>0.62096774193548399</v>
      </c>
    </row>
    <row r="33481" spans="1:8">
      <c r="A33481" s="13">
        <v>45237</v>
      </c>
      <c r="B33481" t="s">
        <v>33</v>
      </c>
      <c r="C33481" s="14">
        <v>0.69230769230769196</v>
      </c>
      <c r="D33481" s="14">
        <v>0.62686567164179097</v>
      </c>
      <c r="E33481">
        <v>35.058461538461501</v>
      </c>
      <c r="F33481">
        <v>26.344776119403001</v>
      </c>
      <c r="G33481">
        <v>8.7136854190585495</v>
      </c>
      <c r="H33481" s="14">
        <v>0.58399999999999996</v>
      </c>
    </row>
    <row r="33482" spans="1:8">
      <c r="A33482" s="13">
        <v>45238</v>
      </c>
      <c r="B33482" t="s">
        <v>33</v>
      </c>
      <c r="C33482" s="14">
        <v>0.75806451612903203</v>
      </c>
      <c r="D33482" s="14">
        <v>0.67241379310344795</v>
      </c>
      <c r="E33482">
        <v>15.983333333333301</v>
      </c>
      <c r="F33482">
        <v>26.867528735632199</v>
      </c>
      <c r="G33482">
        <v>-10.8841954022989</v>
      </c>
      <c r="H33482" s="14">
        <v>0.51724137931034497</v>
      </c>
    </row>
    <row r="33483" spans="1:8">
      <c r="A33483" s="13">
        <v>45239</v>
      </c>
      <c r="B33483" t="s">
        <v>33</v>
      </c>
      <c r="C33483" s="14">
        <v>0.746835443037975</v>
      </c>
      <c r="D33483" s="14">
        <v>0.55844155844155796</v>
      </c>
      <c r="E33483">
        <v>18.746835443038002</v>
      </c>
      <c r="F33483">
        <v>24.4699134199134</v>
      </c>
      <c r="G33483">
        <v>-5.7230779768754401</v>
      </c>
      <c r="H33483" s="14">
        <v>0.66187050359712196</v>
      </c>
    </row>
    <row r="33484" spans="1:8">
      <c r="A33484" s="13">
        <v>45240</v>
      </c>
      <c r="B33484" t="s">
        <v>33</v>
      </c>
      <c r="C33484" s="14">
        <v>0.79487179487179505</v>
      </c>
      <c r="D33484" s="14">
        <v>0.57142857142857095</v>
      </c>
      <c r="E33484">
        <v>9.7410256410256402</v>
      </c>
      <c r="F33484">
        <v>16.586394557823098</v>
      </c>
      <c r="G33484">
        <v>-6.8453689167974803</v>
      </c>
      <c r="H33484" s="14">
        <v>0.56626506024096401</v>
      </c>
    </row>
    <row r="33485" spans="1:8">
      <c r="A33485" s="13">
        <v>45241</v>
      </c>
      <c r="B33485" t="s">
        <v>33</v>
      </c>
      <c r="C33485" s="14">
        <v>0.76666666666666705</v>
      </c>
      <c r="D33485" s="14">
        <v>0.57575757575757602</v>
      </c>
      <c r="E33485">
        <v>20.502777777777801</v>
      </c>
      <c r="F33485">
        <v>24.7616161616162</v>
      </c>
      <c r="G33485">
        <v>-4.2588383838383903</v>
      </c>
      <c r="H33485" s="14">
        <v>0.435294117647059</v>
      </c>
    </row>
    <row r="33486" spans="1:8">
      <c r="A33486" s="13">
        <v>45242</v>
      </c>
      <c r="B33486" t="s">
        <v>33</v>
      </c>
      <c r="C33486" s="14">
        <v>0.74666666666666703</v>
      </c>
      <c r="D33486" s="14">
        <v>0.68571428571428605</v>
      </c>
      <c r="E33486">
        <v>15.550888888888901</v>
      </c>
      <c r="F33486">
        <v>19.910714285714299</v>
      </c>
      <c r="G33486">
        <v>-4.3598253968253999</v>
      </c>
      <c r="H33486" s="14">
        <v>0.62406015037593998</v>
      </c>
    </row>
    <row r="33487" spans="1:8">
      <c r="A33487" s="13">
        <v>45243</v>
      </c>
      <c r="B33487" t="s">
        <v>33</v>
      </c>
      <c r="C33487" s="14">
        <v>0.82258064516129004</v>
      </c>
      <c r="D33487" s="14">
        <v>0.54545454545454497</v>
      </c>
      <c r="E33487">
        <v>15.591935483871</v>
      </c>
      <c r="F33487">
        <v>26.434090909090902</v>
      </c>
      <c r="G33487">
        <v>-10.8421554252199</v>
      </c>
      <c r="H33487" s="14">
        <v>0.59322033898305104</v>
      </c>
    </row>
    <row r="33488" spans="1:8">
      <c r="A33488" s="13">
        <v>45244</v>
      </c>
      <c r="B33488" t="s">
        <v>33</v>
      </c>
      <c r="C33488" s="14">
        <v>0.72131147540983598</v>
      </c>
      <c r="D33488" s="14">
        <v>0.63793103448275901</v>
      </c>
      <c r="E33488">
        <v>24.510928961748601</v>
      </c>
      <c r="F33488">
        <v>17.082471264367801</v>
      </c>
      <c r="G33488">
        <v>7.4284576973808196</v>
      </c>
      <c r="H33488" s="14">
        <v>0.56799999999999995</v>
      </c>
    </row>
    <row r="33489" spans="1:8">
      <c r="A33489" s="13">
        <v>45245</v>
      </c>
      <c r="B33489" t="s">
        <v>33</v>
      </c>
      <c r="C33489" s="14">
        <v>0.72857142857142798</v>
      </c>
      <c r="D33489" s="14">
        <v>0.59420289855072495</v>
      </c>
      <c r="E33489">
        <v>22.4933333333333</v>
      </c>
      <c r="F33489">
        <v>28.320772946859901</v>
      </c>
      <c r="G33489">
        <v>-5.82743961352657</v>
      </c>
      <c r="H33489" s="14">
        <v>0.57971014492753603</v>
      </c>
    </row>
    <row r="33490" spans="1:8">
      <c r="A33490" s="13">
        <v>45246</v>
      </c>
      <c r="B33490" t="s">
        <v>33</v>
      </c>
      <c r="C33490" s="14">
        <v>0.74418604651162801</v>
      </c>
      <c r="D33490" s="14">
        <v>0.55000000000000004</v>
      </c>
      <c r="E33490">
        <v>17.709496124030998</v>
      </c>
      <c r="F33490">
        <v>26.5179166666667</v>
      </c>
      <c r="G33490">
        <v>-8.8084205426356608</v>
      </c>
      <c r="H33490" s="14">
        <v>0.73134328358209</v>
      </c>
    </row>
    <row r="33491" spans="1:8">
      <c r="A33491" s="13">
        <v>45247</v>
      </c>
      <c r="B33491" t="s">
        <v>33</v>
      </c>
      <c r="C33491" s="14">
        <v>0.87096774193548399</v>
      </c>
      <c r="D33491" s="14">
        <v>0.48837209302325602</v>
      </c>
      <c r="E33491">
        <v>10.2258064516129</v>
      </c>
      <c r="F33491">
        <v>26.894961240310099</v>
      </c>
      <c r="G33491">
        <v>-16.669154788697199</v>
      </c>
      <c r="H33491" s="14">
        <v>0.7</v>
      </c>
    </row>
    <row r="33492" spans="1:8">
      <c r="A33492" s="13">
        <v>45248</v>
      </c>
      <c r="B33492" t="s">
        <v>33</v>
      </c>
      <c r="C33492" s="14">
        <v>0.66666666666666696</v>
      </c>
      <c r="D33492" s="14">
        <v>0.60606060606060597</v>
      </c>
      <c r="E33492">
        <v>17.551282051282101</v>
      </c>
      <c r="F33492">
        <v>20.643939393939402</v>
      </c>
      <c r="G33492">
        <v>-3.0926573426573398</v>
      </c>
      <c r="H33492" s="14">
        <v>0.81481481481481499</v>
      </c>
    </row>
    <row r="33493" spans="1:8">
      <c r="A33493" s="13">
        <v>45249</v>
      </c>
      <c r="B33493" t="s">
        <v>33</v>
      </c>
      <c r="C33493" s="14">
        <v>0.51351351351351404</v>
      </c>
      <c r="D33493" s="14">
        <v>0.45070422535211302</v>
      </c>
      <c r="E33493">
        <v>31.237837837837802</v>
      </c>
      <c r="F33493">
        <v>45.638732394366201</v>
      </c>
      <c r="G33493">
        <v>-14.400894556528399</v>
      </c>
      <c r="H33493" s="14">
        <v>0.75675675675675702</v>
      </c>
    </row>
    <row r="33494" spans="1:8">
      <c r="A33494" s="13">
        <v>45250</v>
      </c>
      <c r="B33494" t="s">
        <v>33</v>
      </c>
      <c r="C33494" s="14">
        <v>0.86567164179104505</v>
      </c>
      <c r="D33494" s="14">
        <v>0.67142857142857104</v>
      </c>
      <c r="E33494">
        <v>14.3955223880597</v>
      </c>
      <c r="F33494">
        <v>16.9780952380952</v>
      </c>
      <c r="G33494">
        <v>-2.5825728500355298</v>
      </c>
      <c r="H33494" s="14">
        <v>0.75531914893617003</v>
      </c>
    </row>
    <row r="33495" spans="1:8">
      <c r="A33495" s="13">
        <v>45251</v>
      </c>
      <c r="B33495" t="s">
        <v>33</v>
      </c>
      <c r="C33495" s="14">
        <v>0.77419354838709697</v>
      </c>
      <c r="D33495" s="14">
        <v>0.68965517241379304</v>
      </c>
      <c r="E33495">
        <v>13.558602150537601</v>
      </c>
      <c r="F33495">
        <v>13.6827586206897</v>
      </c>
      <c r="G33495">
        <v>-0.124156470152021</v>
      </c>
      <c r="H33495" s="14">
        <v>0.78048780487804903</v>
      </c>
    </row>
    <row r="33496" spans="1:8">
      <c r="A33496" s="13">
        <v>45252</v>
      </c>
      <c r="B33496" t="s">
        <v>33</v>
      </c>
      <c r="C33496" s="14">
        <v>0.73770491803278704</v>
      </c>
      <c r="D33496" s="14">
        <v>0.45901639344262302</v>
      </c>
      <c r="E33496">
        <v>18.855191256830601</v>
      </c>
      <c r="F33496">
        <v>23.959289617486299</v>
      </c>
      <c r="G33496">
        <v>-5.1040983606557297</v>
      </c>
      <c r="H33496" s="14">
        <v>0.54471544715447195</v>
      </c>
    </row>
    <row r="33497" spans="1:8">
      <c r="A33497" s="13">
        <v>45253</v>
      </c>
      <c r="B33497" t="s">
        <v>33</v>
      </c>
      <c r="C33497" s="14">
        <v>0.76666666666666705</v>
      </c>
      <c r="D33497" s="14">
        <v>0.55000000000000004</v>
      </c>
      <c r="E33497">
        <v>24.962777777777799</v>
      </c>
      <c r="F33497">
        <v>23.815208333333299</v>
      </c>
      <c r="G33497">
        <v>1.14756944444444</v>
      </c>
      <c r="H33497" s="14">
        <v>0.80314960629921295</v>
      </c>
    </row>
    <row r="33498" spans="1:8">
      <c r="A33498" s="13">
        <v>45254</v>
      </c>
      <c r="B33498" t="s">
        <v>33</v>
      </c>
      <c r="C33498" s="14">
        <v>0.64102564102564097</v>
      </c>
      <c r="D33498" s="14">
        <v>0.62222222222222201</v>
      </c>
      <c r="E33498">
        <v>19.772649572649598</v>
      </c>
      <c r="F33498">
        <v>21.940370370370399</v>
      </c>
      <c r="G33498">
        <v>-2.1677207977208002</v>
      </c>
      <c r="H33498" s="14">
        <v>0.77192982456140402</v>
      </c>
    </row>
    <row r="33499" spans="1:8">
      <c r="A33499" s="13">
        <v>45255</v>
      </c>
      <c r="B33499" t="s">
        <v>33</v>
      </c>
      <c r="C33499" s="14">
        <v>0.71875</v>
      </c>
      <c r="D33499" s="14">
        <v>0.52</v>
      </c>
      <c r="E33499">
        <v>19.063541666666701</v>
      </c>
      <c r="F33499">
        <v>33.766666666666701</v>
      </c>
      <c r="G33499">
        <v>-14.703125</v>
      </c>
      <c r="H33499" s="14">
        <v>0.68852459016393497</v>
      </c>
    </row>
    <row r="33500" spans="1:8">
      <c r="A33500" s="13">
        <v>45256</v>
      </c>
      <c r="B33500" t="s">
        <v>33</v>
      </c>
      <c r="C33500" s="14">
        <v>0.706666666666667</v>
      </c>
      <c r="D33500" s="14">
        <v>0.64179104477611904</v>
      </c>
      <c r="E33500">
        <v>26.455111111111101</v>
      </c>
      <c r="F33500">
        <v>21.676616915422901</v>
      </c>
      <c r="G33500">
        <v>4.7784941956882303</v>
      </c>
      <c r="H33500" s="14">
        <v>0.75862068965517204</v>
      </c>
    </row>
    <row r="33501" spans="1:8">
      <c r="A33501" s="13">
        <v>45257</v>
      </c>
      <c r="B33501" t="s">
        <v>33</v>
      </c>
      <c r="C33501" s="14">
        <v>0.75384615384615405</v>
      </c>
      <c r="D33501" s="14">
        <v>0.69696969696969702</v>
      </c>
      <c r="E33501">
        <v>16.7402564102564</v>
      </c>
      <c r="F33501">
        <v>20.5439393939394</v>
      </c>
      <c r="G33501">
        <v>-3.8036829836829802</v>
      </c>
      <c r="H33501" s="14">
        <v>0.80434782608695699</v>
      </c>
    </row>
    <row r="33502" spans="1:8">
      <c r="A33502" s="13">
        <v>45258</v>
      </c>
      <c r="B33502" t="s">
        <v>33</v>
      </c>
      <c r="C33502" s="14">
        <v>0.731343283582089</v>
      </c>
      <c r="D33502" s="14">
        <v>0.58333333333333304</v>
      </c>
      <c r="E33502">
        <v>15.944029850746301</v>
      </c>
      <c r="F33502">
        <v>27.573611111111099</v>
      </c>
      <c r="G33502">
        <v>-11.629581260364899</v>
      </c>
      <c r="H33502" s="14">
        <v>0.78888888888888897</v>
      </c>
    </row>
    <row r="33503" spans="1:8">
      <c r="A33503" s="13">
        <v>45259</v>
      </c>
      <c r="B33503" t="s">
        <v>33</v>
      </c>
      <c r="C33503" s="14">
        <v>0.682539682539683</v>
      </c>
      <c r="D33503" s="14">
        <v>0.546875</v>
      </c>
      <c r="E33503">
        <v>26.513492063492102</v>
      </c>
      <c r="F33503">
        <v>34.351822916666698</v>
      </c>
      <c r="G33503">
        <v>-7.8383308531746003</v>
      </c>
      <c r="H33503" s="14">
        <v>0.71287128712871295</v>
      </c>
    </row>
    <row r="33504" spans="1:8">
      <c r="A33504" s="13">
        <v>45260</v>
      </c>
      <c r="B33504" t="s">
        <v>33</v>
      </c>
      <c r="C33504" s="14">
        <v>0.68181818181818199</v>
      </c>
      <c r="D33504" s="14">
        <v>0.42307692307692302</v>
      </c>
      <c r="E33504">
        <v>28.968560606060599</v>
      </c>
      <c r="F33504">
        <v>41.910256410256402</v>
      </c>
      <c r="G33504">
        <v>-12.941695804195801</v>
      </c>
      <c r="H33504" s="14">
        <v>0.88596491228070196</v>
      </c>
    </row>
    <row r="33505" spans="1:8">
      <c r="A33505" s="13">
        <v>45261</v>
      </c>
      <c r="B33505" t="s">
        <v>33</v>
      </c>
      <c r="C33505" s="14">
        <v>0.71875</v>
      </c>
      <c r="D33505" s="14">
        <v>0.36734693877551</v>
      </c>
      <c r="E33505">
        <v>29.5520833333333</v>
      </c>
      <c r="F33505">
        <v>49.663945578231299</v>
      </c>
      <c r="G33505">
        <v>-20.111862244897999</v>
      </c>
      <c r="H33505" s="14">
        <v>0.71428571428571397</v>
      </c>
    </row>
    <row r="33506" spans="1:8">
      <c r="A33506" s="13">
        <v>45262</v>
      </c>
      <c r="B33506" t="s">
        <v>33</v>
      </c>
      <c r="C33506" s="14">
        <v>0.60606060606060597</v>
      </c>
      <c r="D33506" s="14">
        <v>0.42857142857142799</v>
      </c>
      <c r="E33506">
        <v>43.371717171717201</v>
      </c>
      <c r="F33506">
        <v>56.841666666666697</v>
      </c>
      <c r="G33506">
        <v>-13.4699494949495</v>
      </c>
      <c r="H33506" s="14">
        <v>0.74074074074074103</v>
      </c>
    </row>
    <row r="33507" spans="1:8">
      <c r="A33507" s="13">
        <v>45263</v>
      </c>
      <c r="B33507" t="s">
        <v>33</v>
      </c>
      <c r="C33507" s="14">
        <v>0.69135802469135799</v>
      </c>
      <c r="D33507" s="14">
        <v>0.4375</v>
      </c>
      <c r="E33507">
        <v>23.8164609053498</v>
      </c>
      <c r="F33507">
        <v>30.852083333333301</v>
      </c>
      <c r="G33507">
        <v>-7.0356224279835402</v>
      </c>
      <c r="H33507" s="14">
        <v>0.841584158415842</v>
      </c>
    </row>
    <row r="33508" spans="1:8">
      <c r="A33508" s="13">
        <v>45264</v>
      </c>
      <c r="B33508" t="s">
        <v>33</v>
      </c>
      <c r="C33508" s="14">
        <v>0.676056338028169</v>
      </c>
      <c r="D33508" s="14">
        <v>0.5</v>
      </c>
      <c r="E33508">
        <v>21.716666666666701</v>
      </c>
      <c r="F33508">
        <v>43.252850877192998</v>
      </c>
      <c r="G33508">
        <v>-21.536184210526301</v>
      </c>
      <c r="H33508" s="14">
        <v>0.74285714285714299</v>
      </c>
    </row>
    <row r="33509" spans="1:8">
      <c r="A33509" s="13">
        <v>45265</v>
      </c>
      <c r="B33509" t="s">
        <v>33</v>
      </c>
      <c r="C33509" s="14">
        <v>0.72058823529411797</v>
      </c>
      <c r="D33509" s="14">
        <v>0.56923076923076898</v>
      </c>
      <c r="E33509">
        <v>21.308333333333302</v>
      </c>
      <c r="F33509">
        <v>20.218717948717899</v>
      </c>
      <c r="G33509">
        <v>1.08961538461539</v>
      </c>
      <c r="H33509" s="14">
        <v>0.83516483516483497</v>
      </c>
    </row>
    <row r="33510" spans="1:8">
      <c r="A33510" s="13">
        <v>45266</v>
      </c>
      <c r="B33510" t="s">
        <v>33</v>
      </c>
      <c r="C33510" s="14">
        <v>0.70129870129870098</v>
      </c>
      <c r="D33510" s="14">
        <v>0.63013698630137005</v>
      </c>
      <c r="E33510">
        <v>18.476190476190499</v>
      </c>
      <c r="F33510">
        <v>29.357762557077599</v>
      </c>
      <c r="G33510">
        <v>-10.8815720808871</v>
      </c>
      <c r="H33510" s="14">
        <v>0.68</v>
      </c>
    </row>
    <row r="33511" spans="1:8">
      <c r="A33511" s="13">
        <v>45267</v>
      </c>
      <c r="B33511" t="s">
        <v>33</v>
      </c>
      <c r="C33511" s="14">
        <v>0.52830188679245305</v>
      </c>
      <c r="D33511" s="14">
        <v>0.42553191489361702</v>
      </c>
      <c r="E33511">
        <v>27.489937106918202</v>
      </c>
      <c r="F33511">
        <v>33.353014184397203</v>
      </c>
      <c r="G33511">
        <v>-5.8630770774789296</v>
      </c>
      <c r="H33511" s="14">
        <v>0.844444444444445</v>
      </c>
    </row>
    <row r="33512" spans="1:8">
      <c r="A33512" s="13">
        <v>45268</v>
      </c>
      <c r="B33512" t="s">
        <v>33</v>
      </c>
      <c r="C33512" s="14">
        <v>0.75</v>
      </c>
      <c r="D33512" s="14">
        <v>0.44827586206896503</v>
      </c>
      <c r="E33512">
        <v>14.7616666666667</v>
      </c>
      <c r="F33512">
        <v>39.682183908045999</v>
      </c>
      <c r="G33512">
        <v>-24.920517241379301</v>
      </c>
      <c r="H33512" s="14">
        <v>0.74576271186440701</v>
      </c>
    </row>
    <row r="33513" spans="1:8">
      <c r="A33513" s="13">
        <v>45269</v>
      </c>
      <c r="B33513" t="s">
        <v>33</v>
      </c>
      <c r="C33513" s="14">
        <v>0.63636363636363602</v>
      </c>
      <c r="D33513" s="14">
        <v>0.66666666666666696</v>
      </c>
      <c r="E33513">
        <v>58.590909090909101</v>
      </c>
      <c r="F33513">
        <v>64.931481481481498</v>
      </c>
      <c r="G33513">
        <v>-6.3405723905723796</v>
      </c>
      <c r="H33513" s="14">
        <v>0.796875</v>
      </c>
    </row>
    <row r="33514" spans="1:8">
      <c r="A33514" s="13">
        <v>45270</v>
      </c>
      <c r="B33514" t="s">
        <v>33</v>
      </c>
      <c r="C33514" s="14">
        <v>0.63953488372093004</v>
      </c>
      <c r="D33514" s="14">
        <v>0.46153846153846101</v>
      </c>
      <c r="E33514">
        <v>22.602906976744201</v>
      </c>
      <c r="F33514">
        <v>33.506043956043897</v>
      </c>
      <c r="G33514">
        <v>-10.9031369792998</v>
      </c>
      <c r="H33514" s="14">
        <v>0.78813559322033899</v>
      </c>
    </row>
    <row r="33515" spans="1:8">
      <c r="A33515" s="13">
        <v>45271</v>
      </c>
      <c r="B33515" t="s">
        <v>33</v>
      </c>
      <c r="C33515" s="14">
        <v>0.76623376623376604</v>
      </c>
      <c r="D33515" s="14">
        <v>0.67073170731707299</v>
      </c>
      <c r="E33515">
        <v>20.061471861471901</v>
      </c>
      <c r="F33515">
        <v>16.272357723577201</v>
      </c>
      <c r="G33515">
        <v>3.78911413789463</v>
      </c>
      <c r="H33515" s="14">
        <v>0.77884615384615397</v>
      </c>
    </row>
    <row r="33516" spans="1:8">
      <c r="A33516" s="13">
        <v>45272</v>
      </c>
      <c r="B33516" t="s">
        <v>33</v>
      </c>
      <c r="C33516" s="14">
        <v>0.65333333333333299</v>
      </c>
      <c r="D33516" s="14">
        <v>0.72857142857142798</v>
      </c>
      <c r="E33516">
        <v>23.164666666666701</v>
      </c>
      <c r="F33516">
        <v>19.928095238095199</v>
      </c>
      <c r="G33516">
        <v>3.23657142857143</v>
      </c>
      <c r="H33516" s="14">
        <v>0.80769230769230804</v>
      </c>
    </row>
    <row r="33517" spans="1:8">
      <c r="A33517" s="13">
        <v>45273</v>
      </c>
      <c r="B33517" t="s">
        <v>33</v>
      </c>
      <c r="C33517" s="14">
        <v>0.712643678160919</v>
      </c>
      <c r="D33517" s="14">
        <v>0.64705882352941202</v>
      </c>
      <c r="E33517">
        <v>17.491762452107299</v>
      </c>
      <c r="F33517">
        <v>21.3088235294118</v>
      </c>
      <c r="G33517">
        <v>-3.8170610773044902</v>
      </c>
      <c r="H33517" s="14">
        <v>0.76153846153846205</v>
      </c>
    </row>
    <row r="33518" spans="1:8">
      <c r="A33518" s="13">
        <v>45274</v>
      </c>
      <c r="B33518" t="s">
        <v>33</v>
      </c>
      <c r="C33518" s="14">
        <v>0.807339449541284</v>
      </c>
      <c r="D33518" s="14">
        <v>0.62376237623762398</v>
      </c>
      <c r="E33518">
        <v>12.0912844036697</v>
      </c>
      <c r="F33518">
        <v>17.687788778877898</v>
      </c>
      <c r="G33518">
        <v>-5.59650437520816</v>
      </c>
      <c r="H33518" s="14">
        <v>0.83098591549295797</v>
      </c>
    </row>
    <row r="33519" spans="1:8">
      <c r="A33519" s="13">
        <v>45275</v>
      </c>
      <c r="B33519" t="s">
        <v>33</v>
      </c>
      <c r="C33519" s="14">
        <v>0.837209302325581</v>
      </c>
      <c r="D33519" s="14">
        <v>0.69354838709677402</v>
      </c>
      <c r="E33519">
        <v>11.1399224806202</v>
      </c>
      <c r="F33519">
        <v>22.3704301075269</v>
      </c>
      <c r="G33519">
        <v>-11.2305076269067</v>
      </c>
      <c r="H33519" s="14">
        <v>0.73846153846153895</v>
      </c>
    </row>
    <row r="33520" spans="1:8">
      <c r="A33520" s="13">
        <v>45276</v>
      </c>
      <c r="B33520" t="s">
        <v>33</v>
      </c>
      <c r="C33520" s="14">
        <v>0.74418604651162801</v>
      </c>
      <c r="D33520" s="14">
        <v>0.51351351351351404</v>
      </c>
      <c r="E33520">
        <v>20.7135658914729</v>
      </c>
      <c r="F33520">
        <v>36.510810810810803</v>
      </c>
      <c r="G33520">
        <v>-15.797244919337899</v>
      </c>
      <c r="H33520" s="14">
        <v>0.74647887323943696</v>
      </c>
    </row>
    <row r="33521" spans="1:8">
      <c r="A33521" s="13">
        <v>45277</v>
      </c>
      <c r="B33521" t="s">
        <v>33</v>
      </c>
      <c r="C33521" s="14">
        <v>0.59302325581395299</v>
      </c>
      <c r="D33521" s="14">
        <v>0.422222222222222</v>
      </c>
      <c r="E33521">
        <v>21.965503875968999</v>
      </c>
      <c r="F33521">
        <v>39.363333333333301</v>
      </c>
      <c r="G33521">
        <v>-17.397829457364299</v>
      </c>
      <c r="H33521" s="14">
        <v>0.79389312977099202</v>
      </c>
    </row>
    <row r="33522" spans="1:8">
      <c r="A33522" s="13">
        <v>45278</v>
      </c>
      <c r="B33522" t="s">
        <v>33</v>
      </c>
      <c r="C33522" s="14">
        <v>0.6</v>
      </c>
      <c r="D33522" s="14">
        <v>0.50549450549450503</v>
      </c>
      <c r="E33522">
        <v>27.550370370370398</v>
      </c>
      <c r="F33522">
        <v>33.487179487179503</v>
      </c>
      <c r="G33522">
        <v>-5.9368091168091102</v>
      </c>
      <c r="H33522" s="14">
        <v>0.796875</v>
      </c>
    </row>
    <row r="33523" spans="1:8">
      <c r="A33523" s="13">
        <v>45279</v>
      </c>
      <c r="B33523" t="s">
        <v>33</v>
      </c>
      <c r="C33523" s="14">
        <v>0.72222222222222199</v>
      </c>
      <c r="D33523" s="14">
        <v>0.53333333333333299</v>
      </c>
      <c r="E33523">
        <v>13.7342592592593</v>
      </c>
      <c r="F33523">
        <v>23.803333333333299</v>
      </c>
      <c r="G33523">
        <v>-10.0690740740741</v>
      </c>
      <c r="H33523" s="14">
        <v>0.76146788990825698</v>
      </c>
    </row>
    <row r="33524" spans="1:8">
      <c r="A33524" s="13">
        <v>45280</v>
      </c>
      <c r="B33524" t="s">
        <v>33</v>
      </c>
      <c r="C33524" s="14">
        <v>0.625</v>
      </c>
      <c r="D33524" s="14">
        <v>0.50574712643678199</v>
      </c>
      <c r="E33524">
        <v>23.5119318181818</v>
      </c>
      <c r="F33524">
        <v>34.356321839080501</v>
      </c>
      <c r="G33524">
        <v>-10.844390020898601</v>
      </c>
      <c r="H33524" s="14">
        <v>0.81147540983606603</v>
      </c>
    </row>
    <row r="33525" spans="1:8">
      <c r="A33525" s="13">
        <v>45281</v>
      </c>
      <c r="B33525" t="s">
        <v>33</v>
      </c>
      <c r="C33525" s="14">
        <v>0.55238095238095197</v>
      </c>
      <c r="D33525" s="14">
        <v>0.40860215053763399</v>
      </c>
      <c r="E33525">
        <v>36.671587301587302</v>
      </c>
      <c r="F33525">
        <v>37.045161290322604</v>
      </c>
      <c r="G33525">
        <v>-0.37357398873528802</v>
      </c>
      <c r="H33525" s="14">
        <v>0.778523489932886</v>
      </c>
    </row>
    <row r="33526" spans="1:8">
      <c r="A33526" s="13">
        <v>45282</v>
      </c>
      <c r="B33526" t="s">
        <v>33</v>
      </c>
      <c r="C33526" s="14">
        <v>0.80769230769230804</v>
      </c>
      <c r="D33526" s="14">
        <v>0.69354838709677402</v>
      </c>
      <c r="E33526">
        <v>29.530448717948701</v>
      </c>
      <c r="F33526">
        <v>32.287634408602102</v>
      </c>
      <c r="G33526">
        <v>-2.75718569065344</v>
      </c>
      <c r="H33526" s="14">
        <v>0.77142857142857202</v>
      </c>
    </row>
    <row r="33527" spans="1:8">
      <c r="A33527" s="13">
        <v>45283</v>
      </c>
      <c r="B33527" t="s">
        <v>33</v>
      </c>
      <c r="C33527" s="14">
        <v>0.56410256410256399</v>
      </c>
      <c r="D33527" s="14">
        <v>0.66666666666666696</v>
      </c>
      <c r="E33527">
        <v>64.808119658119594</v>
      </c>
      <c r="F33527">
        <v>48.068686868686903</v>
      </c>
      <c r="G33527">
        <v>16.739432789432801</v>
      </c>
      <c r="H33527" s="14">
        <v>0.80357142857142905</v>
      </c>
    </row>
    <row r="33528" spans="1:8">
      <c r="A33528" s="13">
        <v>45284</v>
      </c>
      <c r="B33528" t="s">
        <v>33</v>
      </c>
      <c r="C33528" s="14">
        <v>0.65432098765432101</v>
      </c>
      <c r="D33528" s="14">
        <v>0.59036144578313199</v>
      </c>
      <c r="E33528">
        <v>33.4335390946502</v>
      </c>
      <c r="F33528">
        <v>47.576706827309202</v>
      </c>
      <c r="G33528">
        <v>-14.143167732659</v>
      </c>
      <c r="H33528" s="14">
        <v>0.75423728813559299</v>
      </c>
    </row>
    <row r="33529" spans="1:8">
      <c r="A33529" s="13">
        <v>45285</v>
      </c>
      <c r="B33529" t="s">
        <v>33</v>
      </c>
      <c r="C33529" s="14">
        <v>0.70129870129870098</v>
      </c>
      <c r="D33529" s="14">
        <v>0.60714285714285698</v>
      </c>
      <c r="E33529">
        <v>22.138961038961</v>
      </c>
      <c r="F33529">
        <v>28.185119047619001</v>
      </c>
      <c r="G33529">
        <v>-6.0461580086580096</v>
      </c>
      <c r="H33529" s="14">
        <v>0.81553398058252402</v>
      </c>
    </row>
    <row r="33530" spans="1:8">
      <c r="A33530" s="13">
        <v>45286</v>
      </c>
      <c r="B33530" t="s">
        <v>33</v>
      </c>
      <c r="C33530" s="14">
        <v>0.72499999999999998</v>
      </c>
      <c r="D33530" s="14">
        <v>0.65384615384615397</v>
      </c>
      <c r="E33530">
        <v>22.228958333333299</v>
      </c>
      <c r="F33530">
        <v>20.859188034188001</v>
      </c>
      <c r="G33530">
        <v>1.3697702991453</v>
      </c>
      <c r="H33530" s="14">
        <v>0.83486238532110102</v>
      </c>
    </row>
    <row r="33531" spans="1:8">
      <c r="A33531" s="13">
        <v>45287</v>
      </c>
      <c r="B33531" t="s">
        <v>33</v>
      </c>
      <c r="C33531" s="14">
        <v>0.83333333333333304</v>
      </c>
      <c r="D33531" s="14">
        <v>0.68</v>
      </c>
      <c r="E33531">
        <v>10.6303418803419</v>
      </c>
      <c r="F33531">
        <v>17.5622222222222</v>
      </c>
      <c r="G33531">
        <v>-6.9318803418803396</v>
      </c>
      <c r="H33531" s="14">
        <v>0.77777777777777801</v>
      </c>
    </row>
    <row r="33532" spans="1:8">
      <c r="A33532" s="13">
        <v>45288</v>
      </c>
      <c r="B33532" t="s">
        <v>33</v>
      </c>
      <c r="C33532" s="14">
        <v>0.71</v>
      </c>
      <c r="D33532" s="14">
        <v>0.59574468085106402</v>
      </c>
      <c r="E33532">
        <v>14.474166666666701</v>
      </c>
      <c r="F33532">
        <v>20.6315602836879</v>
      </c>
      <c r="G33532">
        <v>-6.1573936170212802</v>
      </c>
      <c r="H33532" s="14">
        <v>0.80291970802919699</v>
      </c>
    </row>
    <row r="33533" spans="1:8">
      <c r="A33533" s="13">
        <v>45289</v>
      </c>
      <c r="B33533" t="s">
        <v>33</v>
      </c>
      <c r="C33533" s="14">
        <v>0.73333333333333295</v>
      </c>
      <c r="D33533" s="14">
        <v>0.54237288135593198</v>
      </c>
      <c r="E33533">
        <v>25.421111111111099</v>
      </c>
      <c r="F33533">
        <v>39.846327683615797</v>
      </c>
      <c r="G33533">
        <v>-14.4252165725047</v>
      </c>
      <c r="H33533" s="14">
        <v>0.70588235294117696</v>
      </c>
    </row>
    <row r="33534" spans="1:8">
      <c r="A33534" s="13">
        <v>45290</v>
      </c>
      <c r="B33534" t="s">
        <v>33</v>
      </c>
      <c r="C33534" s="14">
        <v>0.74358974358974395</v>
      </c>
      <c r="D33534" s="14">
        <v>0.67567567567567599</v>
      </c>
      <c r="E33534">
        <v>51.952136752136703</v>
      </c>
      <c r="F33534">
        <v>27.328828828828801</v>
      </c>
      <c r="G33534">
        <v>24.623307923307902</v>
      </c>
      <c r="H33534" s="14">
        <v>0.53749999999999998</v>
      </c>
    </row>
    <row r="33535" spans="1:8">
      <c r="A33535" s="13">
        <v>45291</v>
      </c>
      <c r="B33535" t="s">
        <v>33</v>
      </c>
      <c r="C33535" s="14">
        <v>0.73170731707317105</v>
      </c>
      <c r="D33535" s="14">
        <v>0.71052631578947401</v>
      </c>
      <c r="E33535">
        <v>15.8538617886179</v>
      </c>
      <c r="F33535">
        <v>27.206359649122799</v>
      </c>
      <c r="G33535">
        <v>-11.352497860504901</v>
      </c>
      <c r="H33535" s="14">
        <v>0.65185185185185202</v>
      </c>
    </row>
    <row r="33536" spans="1:8">
      <c r="A33536" s="13">
        <v>45292</v>
      </c>
      <c r="B33536" t="s">
        <v>33</v>
      </c>
      <c r="C33536" s="14">
        <v>0.77777777777777801</v>
      </c>
      <c r="D33536" s="14">
        <v>0.75</v>
      </c>
      <c r="E33536">
        <v>23.333127572016501</v>
      </c>
      <c r="F33536">
        <v>17.139285714285698</v>
      </c>
      <c r="G33536">
        <v>6.1938418577307504</v>
      </c>
      <c r="H33536" s="14">
        <v>0.70866141732283505</v>
      </c>
    </row>
    <row r="33537" spans="1:8">
      <c r="A33537" s="13">
        <v>45293</v>
      </c>
      <c r="B33537" t="s">
        <v>33</v>
      </c>
      <c r="C33537" s="14">
        <v>0.70370370370370405</v>
      </c>
      <c r="D33537" s="14">
        <v>0.58750000000000002</v>
      </c>
      <c r="E33537">
        <v>22.5109053497942</v>
      </c>
      <c r="F33537">
        <v>34.0491666666667</v>
      </c>
      <c r="G33537">
        <v>-11.538261316872401</v>
      </c>
      <c r="H33537" s="14">
        <v>0.68548387096774199</v>
      </c>
    </row>
    <row r="33538" spans="1:8">
      <c r="A33538" s="13">
        <v>45294</v>
      </c>
      <c r="B33538" t="s">
        <v>33</v>
      </c>
      <c r="C33538" s="14">
        <v>0.75</v>
      </c>
      <c r="D33538" s="14">
        <v>0.7</v>
      </c>
      <c r="E33538">
        <v>19.926458333333301</v>
      </c>
      <c r="F33538">
        <v>19.436666666666699</v>
      </c>
      <c r="G33538">
        <v>0.48979166666666901</v>
      </c>
      <c r="H33538" s="14">
        <v>0.69747899159663895</v>
      </c>
    </row>
    <row r="33539" spans="1:8">
      <c r="A33539" s="13">
        <v>45295</v>
      </c>
      <c r="B33539" t="s">
        <v>33</v>
      </c>
      <c r="C33539" s="14">
        <v>0.61165048543689304</v>
      </c>
      <c r="D33539" s="14">
        <v>0.48351648351648402</v>
      </c>
      <c r="E33539">
        <v>43.695469255663397</v>
      </c>
      <c r="F33539">
        <v>37.911355311355301</v>
      </c>
      <c r="G33539">
        <v>5.7841139443081202</v>
      </c>
      <c r="H33539" s="14">
        <v>0.806201550387597</v>
      </c>
    </row>
    <row r="33540" spans="1:8">
      <c r="A33540" s="13">
        <v>45296</v>
      </c>
      <c r="B33540" t="s">
        <v>33</v>
      </c>
      <c r="C33540" s="14">
        <v>0.82051282051282004</v>
      </c>
      <c r="D33540" s="14">
        <v>0.53448275862068995</v>
      </c>
      <c r="E33540">
        <v>17.615384615384599</v>
      </c>
      <c r="F33540">
        <v>40.706321839080402</v>
      </c>
      <c r="G33540">
        <v>-23.0909372236958</v>
      </c>
      <c r="H33540" s="14">
        <v>0.54216867469879504</v>
      </c>
    </row>
    <row r="33541" spans="1:8">
      <c r="A33541" s="13">
        <v>45297</v>
      </c>
      <c r="B33541" t="s">
        <v>33</v>
      </c>
      <c r="C33541" s="14">
        <v>0.76315789473684204</v>
      </c>
      <c r="D33541" s="14">
        <v>0.64102564102564097</v>
      </c>
      <c r="E33541">
        <v>12.060526315789501</v>
      </c>
      <c r="F33541">
        <v>19.073504273504302</v>
      </c>
      <c r="G33541">
        <v>-7.0129779577148001</v>
      </c>
      <c r="H33541" s="14">
        <v>0.53749999999999998</v>
      </c>
    </row>
    <row r="33542" spans="1:8">
      <c r="A33542" s="13">
        <v>45298</v>
      </c>
      <c r="B33542" t="s">
        <v>33</v>
      </c>
      <c r="C33542" s="14">
        <v>0.57608695652173902</v>
      </c>
      <c r="D33542" s="14">
        <v>0.41666666666666702</v>
      </c>
      <c r="E33542">
        <v>25.257427536231901</v>
      </c>
      <c r="F33542">
        <v>28.338888888888899</v>
      </c>
      <c r="G33542">
        <v>-3.0814613526570001</v>
      </c>
      <c r="H33542" s="14">
        <v>0.68027210884353795</v>
      </c>
    </row>
    <row r="33543" spans="1:8">
      <c r="A33543" s="13">
        <v>45299</v>
      </c>
      <c r="B33543" t="s">
        <v>33</v>
      </c>
      <c r="C33543" s="14">
        <v>0.557894736842105</v>
      </c>
      <c r="D33543" s="14">
        <v>0.48314606741573002</v>
      </c>
      <c r="E33543">
        <v>26.4229824561403</v>
      </c>
      <c r="F33543">
        <v>31.647565543071199</v>
      </c>
      <c r="G33543">
        <v>-5.2245830869308101</v>
      </c>
      <c r="H33543" s="14">
        <v>0.74074074074074103</v>
      </c>
    </row>
    <row r="33544" spans="1:8">
      <c r="A33544" s="13">
        <v>45300</v>
      </c>
      <c r="B33544" t="s">
        <v>33</v>
      </c>
      <c r="C33544" s="14">
        <v>0.72058823529411797</v>
      </c>
      <c r="D33544" s="14">
        <v>0.623188405797101</v>
      </c>
      <c r="E33544">
        <v>18.977205882352902</v>
      </c>
      <c r="F33544">
        <v>26.776086956521699</v>
      </c>
      <c r="G33544">
        <v>-7.79888107416879</v>
      </c>
      <c r="H33544" s="14">
        <v>0.63559322033898302</v>
      </c>
    </row>
    <row r="33545" spans="1:8">
      <c r="A33545" s="13">
        <v>45301</v>
      </c>
      <c r="B33545" t="s">
        <v>33</v>
      </c>
      <c r="C33545" s="14">
        <v>0.76249999999999996</v>
      </c>
      <c r="D33545" s="14">
        <v>0.60240963855421703</v>
      </c>
      <c r="E33545">
        <v>19.267708333333299</v>
      </c>
      <c r="F33545">
        <v>15.879718875502</v>
      </c>
      <c r="G33545">
        <v>3.3879894578313299</v>
      </c>
      <c r="H33545" s="14">
        <v>0.71199999999999997</v>
      </c>
    </row>
    <row r="33546" spans="1:8">
      <c r="A33546" s="13">
        <v>45302</v>
      </c>
      <c r="B33546" t="s">
        <v>33</v>
      </c>
      <c r="C33546" s="14">
        <v>0.69158878504672905</v>
      </c>
      <c r="D33546" s="14">
        <v>0.52427184466019405</v>
      </c>
      <c r="E33546">
        <v>20.209968847351998</v>
      </c>
      <c r="F33546">
        <v>27.606957928802601</v>
      </c>
      <c r="G33546">
        <v>-7.3969890814505597</v>
      </c>
      <c r="H33546" s="14">
        <v>0.77272727272727304</v>
      </c>
    </row>
    <row r="33547" spans="1:8">
      <c r="A33547" s="13">
        <v>45303</v>
      </c>
      <c r="B33547" t="s">
        <v>33</v>
      </c>
      <c r="C33547" s="14">
        <v>0.73170731707317105</v>
      </c>
      <c r="D33547" s="14">
        <v>0.532258064516129</v>
      </c>
      <c r="E33547">
        <v>12.6191056910569</v>
      </c>
      <c r="F33547">
        <v>21.998655913978499</v>
      </c>
      <c r="G33547">
        <v>-9.3795502229215799</v>
      </c>
      <c r="H33547" s="14">
        <v>0.61250000000000004</v>
      </c>
    </row>
    <row r="33548" spans="1:8">
      <c r="A33548" s="13">
        <v>45304</v>
      </c>
      <c r="B33548" t="s">
        <v>33</v>
      </c>
      <c r="C33548" s="14">
        <v>0.65853658536585402</v>
      </c>
      <c r="D33548" s="14">
        <v>0.57142857142857095</v>
      </c>
      <c r="E33548">
        <v>33.315853658536597</v>
      </c>
      <c r="F33548">
        <v>39.795634920634903</v>
      </c>
      <c r="G33548">
        <v>-6.4797812620983404</v>
      </c>
      <c r="H33548" s="14">
        <v>0.76119402985074602</v>
      </c>
    </row>
    <row r="33549" spans="1:8">
      <c r="A33549" s="13">
        <v>45305</v>
      </c>
      <c r="B33549" t="s">
        <v>33</v>
      </c>
      <c r="C33549" s="14">
        <v>0.55445544554455395</v>
      </c>
      <c r="D33549" s="14">
        <v>0.53684210526315801</v>
      </c>
      <c r="E33549">
        <v>31.295874587458702</v>
      </c>
      <c r="F33549">
        <v>36.147368421052597</v>
      </c>
      <c r="G33549">
        <v>-4.8514938335939002</v>
      </c>
      <c r="H33549" s="14">
        <v>0.78723404255319196</v>
      </c>
    </row>
    <row r="33550" spans="1:8">
      <c r="A33550" s="13">
        <v>45306</v>
      </c>
      <c r="B33550" t="s">
        <v>33</v>
      </c>
      <c r="C33550" s="14">
        <v>0.655555555555555</v>
      </c>
      <c r="D33550" s="14">
        <v>0.62790697674418605</v>
      </c>
      <c r="E33550">
        <v>25.700370370370401</v>
      </c>
      <c r="F33550">
        <v>34.847674418604598</v>
      </c>
      <c r="G33550">
        <v>-9.1473040482342807</v>
      </c>
      <c r="H33550" s="14">
        <v>0.76033057851239705</v>
      </c>
    </row>
    <row r="33551" spans="1:8">
      <c r="A33551" s="13">
        <v>45307</v>
      </c>
      <c r="B33551" t="s">
        <v>33</v>
      </c>
      <c r="C33551" s="14">
        <v>0.80303030303030298</v>
      </c>
      <c r="D33551" s="14">
        <v>0.69863013698630105</v>
      </c>
      <c r="E33551">
        <v>11.9628787878788</v>
      </c>
      <c r="F33551">
        <v>24.218264840182599</v>
      </c>
      <c r="G33551">
        <v>-12.2553860523039</v>
      </c>
      <c r="H33551" s="14">
        <v>0.76767676767676796</v>
      </c>
    </row>
    <row r="33552" spans="1:8">
      <c r="A33552" s="13">
        <v>45308</v>
      </c>
      <c r="B33552" t="s">
        <v>33</v>
      </c>
      <c r="C33552" s="14">
        <v>0.78048780487804903</v>
      </c>
      <c r="D33552" s="14">
        <v>0.60714285714285698</v>
      </c>
      <c r="E33552">
        <v>12.964430894308901</v>
      </c>
      <c r="F33552">
        <v>23.072619047619</v>
      </c>
      <c r="G33552">
        <v>-10.108188153310101</v>
      </c>
      <c r="H33552" s="14">
        <v>0.75630252100840301</v>
      </c>
    </row>
    <row r="33553" spans="1:8">
      <c r="A33553" s="13">
        <v>45309</v>
      </c>
      <c r="B33553" t="s">
        <v>33</v>
      </c>
      <c r="C33553" s="14">
        <v>0.69444444444444398</v>
      </c>
      <c r="D33553" s="14">
        <v>0.55555555555555503</v>
      </c>
      <c r="E33553">
        <v>29.3731481481481</v>
      </c>
      <c r="F33553">
        <v>35.869696969697003</v>
      </c>
      <c r="G33553">
        <v>-6.4965488215488199</v>
      </c>
      <c r="H33553" s="14">
        <v>0.77702702702702697</v>
      </c>
    </row>
    <row r="33554" spans="1:8">
      <c r="A33554" s="13">
        <v>45310</v>
      </c>
      <c r="B33554" t="s">
        <v>33</v>
      </c>
      <c r="C33554" s="14">
        <v>0.81818181818181801</v>
      </c>
      <c r="D33554" s="14">
        <v>0.64912280701754399</v>
      </c>
      <c r="E33554">
        <v>12.931818181818199</v>
      </c>
      <c r="F33554">
        <v>31.0909356725146</v>
      </c>
      <c r="G33554">
        <v>-18.159117490696399</v>
      </c>
      <c r="H33554" s="14">
        <v>0.65384615384615397</v>
      </c>
    </row>
    <row r="33555" spans="1:8">
      <c r="A33555" s="13">
        <v>45311</v>
      </c>
      <c r="B33555" t="s">
        <v>33</v>
      </c>
      <c r="C33555" s="14">
        <v>0.707317073170732</v>
      </c>
      <c r="D33555" s="14">
        <v>0.69230769230769196</v>
      </c>
      <c r="E33555">
        <v>25.318292682926799</v>
      </c>
      <c r="F33555">
        <v>26.051282051282101</v>
      </c>
      <c r="G33555">
        <v>-0.73298936835523099</v>
      </c>
      <c r="H33555" s="14">
        <v>0.73846153846153895</v>
      </c>
    </row>
    <row r="33556" spans="1:8">
      <c r="A33556" s="13">
        <v>45312</v>
      </c>
      <c r="B33556" t="s">
        <v>33</v>
      </c>
      <c r="C33556" s="14">
        <v>0.68571428571428605</v>
      </c>
      <c r="D33556" s="14">
        <v>0.57575757575757602</v>
      </c>
      <c r="E33556">
        <v>31.9065079365079</v>
      </c>
      <c r="F33556">
        <v>34.781986531986497</v>
      </c>
      <c r="G33556">
        <v>-2.8754785954786</v>
      </c>
      <c r="H33556" s="14">
        <v>0.74342105263157898</v>
      </c>
    </row>
    <row r="33557" spans="1:8">
      <c r="A33557" s="13">
        <v>45313</v>
      </c>
      <c r="B33557" t="s">
        <v>33</v>
      </c>
      <c r="C33557" s="14">
        <v>0.78494623655913998</v>
      </c>
      <c r="D33557" s="14">
        <v>0.673684210526316</v>
      </c>
      <c r="E33557">
        <v>25.2976702508961</v>
      </c>
      <c r="F33557">
        <v>32.1663157894737</v>
      </c>
      <c r="G33557">
        <v>-6.8686455385776304</v>
      </c>
      <c r="H33557" s="14">
        <v>0.75757575757575801</v>
      </c>
    </row>
    <row r="33558" spans="1:8">
      <c r="A33558" s="13">
        <v>45314</v>
      </c>
      <c r="B33558" t="s">
        <v>33</v>
      </c>
      <c r="C33558" s="14">
        <v>0.71014492753623204</v>
      </c>
      <c r="D33558" s="14">
        <v>0.66666666666666696</v>
      </c>
      <c r="E33558">
        <v>17.004347826086899</v>
      </c>
      <c r="F33558">
        <v>20.612962962963</v>
      </c>
      <c r="G33558">
        <v>-3.60861513687601</v>
      </c>
      <c r="H33558" s="14">
        <v>0.73076923076923095</v>
      </c>
    </row>
    <row r="33559" spans="1:8">
      <c r="A33559" s="13">
        <v>45315</v>
      </c>
      <c r="B33559" t="s">
        <v>33</v>
      </c>
      <c r="C33559" s="14">
        <v>0.67415730337078605</v>
      </c>
      <c r="D33559" s="14">
        <v>0.64705882352941202</v>
      </c>
      <c r="E33559">
        <v>30.5342696629213</v>
      </c>
      <c r="F33559">
        <v>22.945294117647101</v>
      </c>
      <c r="G33559">
        <v>7.5889755452742902</v>
      </c>
      <c r="H33559" s="14">
        <v>0.73484848484848497</v>
      </c>
    </row>
    <row r="33560" spans="1:8">
      <c r="A33560" s="13">
        <v>45316</v>
      </c>
      <c r="B33560" t="s">
        <v>33</v>
      </c>
      <c r="C33560" s="14">
        <v>0.78301886792452802</v>
      </c>
      <c r="D33560" s="14">
        <v>0.75728155339805803</v>
      </c>
      <c r="E33560">
        <v>13.0330188679245</v>
      </c>
      <c r="F33560">
        <v>17.052103559870499</v>
      </c>
      <c r="G33560">
        <v>-4.0190846919460297</v>
      </c>
      <c r="H33560" s="14">
        <v>0.76351351351351404</v>
      </c>
    </row>
    <row r="33561" spans="1:8">
      <c r="A33561" s="13">
        <v>45317</v>
      </c>
      <c r="B33561" t="s">
        <v>33</v>
      </c>
      <c r="C33561" s="14">
        <v>0.73333333333333295</v>
      </c>
      <c r="D33561" s="14">
        <v>0.72727272727272696</v>
      </c>
      <c r="E33561">
        <v>19.3822222222222</v>
      </c>
      <c r="F33561">
        <v>16.854545454545399</v>
      </c>
      <c r="G33561">
        <v>2.5276767676767702</v>
      </c>
      <c r="H33561" s="14">
        <v>0.69444444444444497</v>
      </c>
    </row>
    <row r="33562" spans="1:8">
      <c r="A33562" s="13">
        <v>45318</v>
      </c>
      <c r="B33562" t="s">
        <v>33</v>
      </c>
      <c r="C33562" s="14">
        <v>0.66666666666666696</v>
      </c>
      <c r="D33562" s="14">
        <v>0.73684210526315796</v>
      </c>
      <c r="E33562">
        <v>16.173412698412701</v>
      </c>
      <c r="F33562">
        <v>13.157894736842101</v>
      </c>
      <c r="G33562">
        <v>3.0155179615705898</v>
      </c>
      <c r="H33562" s="14">
        <v>0.74603174603174605</v>
      </c>
    </row>
    <row r="33563" spans="1:8">
      <c r="A33563" s="13">
        <v>45319</v>
      </c>
      <c r="B33563" t="s">
        <v>33</v>
      </c>
      <c r="C33563" s="14">
        <v>0.67676767676767702</v>
      </c>
      <c r="D33563" s="14">
        <v>0.65</v>
      </c>
      <c r="E33563">
        <v>22.487878787878799</v>
      </c>
      <c r="F33563">
        <v>17.528166666666699</v>
      </c>
      <c r="G33563">
        <v>4.95971212121212</v>
      </c>
      <c r="H33563" s="14">
        <v>0.79710144927536297</v>
      </c>
    </row>
    <row r="33564" spans="1:8">
      <c r="A33564" s="13">
        <v>45320</v>
      </c>
      <c r="B33564" t="s">
        <v>33</v>
      </c>
      <c r="C33564" s="14">
        <v>0.71111111111111103</v>
      </c>
      <c r="D33564" s="14">
        <v>0.64367816091954</v>
      </c>
      <c r="E33564">
        <v>25.037592592592599</v>
      </c>
      <c r="F33564">
        <v>22.4383141762452</v>
      </c>
      <c r="G33564">
        <v>2.5992784163473801</v>
      </c>
      <c r="H33564" s="14">
        <v>0.77049180327868905</v>
      </c>
    </row>
    <row r="33565" spans="1:8">
      <c r="A33565" s="13">
        <v>45321</v>
      </c>
      <c r="B33565" t="s">
        <v>33</v>
      </c>
      <c r="C33565" s="14">
        <v>0.69620253164557</v>
      </c>
      <c r="D33565" s="14">
        <v>0.582278481012658</v>
      </c>
      <c r="E33565">
        <v>28.001054852320699</v>
      </c>
      <c r="F33565">
        <v>35.313713080168803</v>
      </c>
      <c r="G33565">
        <v>-7.3126582278481003</v>
      </c>
      <c r="H33565" s="14">
        <v>0.81188118811881205</v>
      </c>
    </row>
    <row r="33566" spans="1:8">
      <c r="A33566" s="13">
        <v>45322</v>
      </c>
      <c r="B33566" t="s">
        <v>33</v>
      </c>
      <c r="C33566" s="14">
        <v>0.73913043478260898</v>
      </c>
      <c r="D33566" s="14">
        <v>0.52873563218390796</v>
      </c>
      <c r="E33566">
        <v>27.219384057970998</v>
      </c>
      <c r="F33566">
        <v>34.153448275862097</v>
      </c>
      <c r="G33566">
        <v>-6.9340642178910397</v>
      </c>
      <c r="H33566" s="14">
        <v>0.80314960629921295</v>
      </c>
    </row>
    <row r="33567" spans="1:8">
      <c r="A33567" s="13">
        <v>45323</v>
      </c>
      <c r="B33567" t="s">
        <v>33</v>
      </c>
      <c r="C33567" s="14">
        <v>0.67826086956521703</v>
      </c>
      <c r="D33567" s="14">
        <v>0.61682242990654201</v>
      </c>
      <c r="E33567">
        <v>24.891884057971001</v>
      </c>
      <c r="F33567">
        <v>32.912928348909702</v>
      </c>
      <c r="G33567">
        <v>-8.0210442909386401</v>
      </c>
      <c r="H33567" s="14">
        <v>0.73684210526315796</v>
      </c>
    </row>
    <row r="33568" spans="1:8">
      <c r="A33568" s="13">
        <v>45324</v>
      </c>
      <c r="B33568" t="s">
        <v>33</v>
      </c>
      <c r="C33568" s="14">
        <v>0.55555555555555503</v>
      </c>
      <c r="D33568" s="14">
        <v>0.54166666666666696</v>
      </c>
      <c r="E33568">
        <v>25.334876543209901</v>
      </c>
      <c r="F33568">
        <v>28.296527777777801</v>
      </c>
      <c r="G33568">
        <v>-2.9616512345679</v>
      </c>
      <c r="H33568" s="14">
        <v>0.69230769230769196</v>
      </c>
    </row>
    <row r="33569" spans="1:8">
      <c r="A33569" s="13">
        <v>45325</v>
      </c>
      <c r="B33569" t="s">
        <v>33</v>
      </c>
      <c r="C33569" s="14">
        <v>0.72340425531914898</v>
      </c>
      <c r="D33569" s="14">
        <v>0.70212765957446799</v>
      </c>
      <c r="E33569">
        <v>26.7195035460993</v>
      </c>
      <c r="F33569">
        <v>34.8716312056738</v>
      </c>
      <c r="G33569">
        <v>-8.1521276595744592</v>
      </c>
      <c r="H33569" s="14">
        <v>0.74626865671641796</v>
      </c>
    </row>
    <row r="33570" spans="1:8">
      <c r="A33570" s="13">
        <v>45326</v>
      </c>
      <c r="B33570" t="s">
        <v>33</v>
      </c>
      <c r="C33570" s="14">
        <v>0.52631578947368396</v>
      </c>
      <c r="D33570" s="14">
        <v>0.52884615384615397</v>
      </c>
      <c r="E33570">
        <v>28.6464912280702</v>
      </c>
      <c r="F33570">
        <v>29.0219551282051</v>
      </c>
      <c r="G33570">
        <v>-0.37546390013495001</v>
      </c>
      <c r="H33570" s="14">
        <v>0.82</v>
      </c>
    </row>
    <row r="33571" spans="1:8">
      <c r="A33571" s="13">
        <v>45327</v>
      </c>
      <c r="B33571" t="s">
        <v>33</v>
      </c>
      <c r="C33571" s="14">
        <v>0.56842105263157905</v>
      </c>
      <c r="D33571" s="14">
        <v>0.61052631578947403</v>
      </c>
      <c r="E33571">
        <v>27.5198245614035</v>
      </c>
      <c r="F33571">
        <v>20.926666666666701</v>
      </c>
      <c r="G33571">
        <v>6.5931578947368399</v>
      </c>
      <c r="H33571" s="14">
        <v>0.73529411764705899</v>
      </c>
    </row>
    <row r="33572" spans="1:8">
      <c r="A33572" s="13">
        <v>45328</v>
      </c>
      <c r="B33572" t="s">
        <v>33</v>
      </c>
      <c r="C33572" s="14">
        <v>0.72941176470588198</v>
      </c>
      <c r="D33572" s="14">
        <v>0.67857142857142805</v>
      </c>
      <c r="E33572">
        <v>16.930588235294099</v>
      </c>
      <c r="F33572">
        <v>17.8095238095238</v>
      </c>
      <c r="G33572">
        <v>-0.87893557422969004</v>
      </c>
      <c r="H33572" s="14">
        <v>0.77049180327868905</v>
      </c>
    </row>
    <row r="33573" spans="1:8">
      <c r="A33573" s="13">
        <v>45329</v>
      </c>
      <c r="B33573" t="s">
        <v>33</v>
      </c>
      <c r="C33573" s="14">
        <v>0.73033707865168496</v>
      </c>
      <c r="D33573" s="14">
        <v>0.61956521739130399</v>
      </c>
      <c r="E33573">
        <v>14.801123595505601</v>
      </c>
      <c r="F33573">
        <v>18.964492753623201</v>
      </c>
      <c r="G33573">
        <v>-4.16336915811757</v>
      </c>
      <c r="H33573" s="14">
        <v>0.744360902255639</v>
      </c>
    </row>
    <row r="33574" spans="1:8">
      <c r="A33574" s="13">
        <v>45330</v>
      </c>
      <c r="B33574" t="s">
        <v>33</v>
      </c>
      <c r="C33574" s="14">
        <v>0.66393442622950805</v>
      </c>
      <c r="D33574" s="14">
        <v>0.58677685950413205</v>
      </c>
      <c r="E33574">
        <v>22.3704918032787</v>
      </c>
      <c r="F33574">
        <v>23.345179063360899</v>
      </c>
      <c r="G33574">
        <v>-0.97468726008219897</v>
      </c>
      <c r="H33574" s="14">
        <v>0.79532163742690098</v>
      </c>
    </row>
    <row r="33575" spans="1:8">
      <c r="A33575" s="13">
        <v>45331</v>
      </c>
      <c r="B33575" t="s">
        <v>33</v>
      </c>
      <c r="C33575" s="14">
        <v>0.763636363636364</v>
      </c>
      <c r="D33575" s="14">
        <v>0.65573770491803296</v>
      </c>
      <c r="E33575">
        <v>26.979696969696999</v>
      </c>
      <c r="F33575">
        <v>18.809836065573801</v>
      </c>
      <c r="G33575">
        <v>8.1698609041231904</v>
      </c>
      <c r="H33575" s="14">
        <v>0.67816091954022995</v>
      </c>
    </row>
    <row r="33576" spans="1:8">
      <c r="A33576" s="13">
        <v>45332</v>
      </c>
      <c r="B33576" t="s">
        <v>33</v>
      </c>
      <c r="C33576" s="14">
        <v>0.8125</v>
      </c>
      <c r="D33576" s="14">
        <v>0.72916666666666696</v>
      </c>
      <c r="E33576">
        <v>11.5625</v>
      </c>
      <c r="F33576">
        <v>23.093055555555502</v>
      </c>
      <c r="G33576">
        <v>-11.5305555555555</v>
      </c>
      <c r="H33576" s="14">
        <v>0.75757575757575801</v>
      </c>
    </row>
    <row r="33577" spans="1:8">
      <c r="A33577" s="13">
        <v>45333</v>
      </c>
      <c r="B33577" t="s">
        <v>33</v>
      </c>
      <c r="C33577" s="14">
        <v>0.605504587155963</v>
      </c>
      <c r="D33577" s="14">
        <v>0.52336448598130803</v>
      </c>
      <c r="E33577">
        <v>26.923394495412801</v>
      </c>
      <c r="F33577">
        <v>27.423831775700901</v>
      </c>
      <c r="G33577">
        <v>-0.50043728028808898</v>
      </c>
      <c r="H33577" s="14">
        <v>0.75624999999999998</v>
      </c>
    </row>
    <row r="33578" spans="1:8">
      <c r="A33578" s="13">
        <v>45334</v>
      </c>
      <c r="B33578" t="s">
        <v>33</v>
      </c>
      <c r="C33578" s="14">
        <v>0.66666666666666696</v>
      </c>
      <c r="D33578" s="14">
        <v>0.63218390804597702</v>
      </c>
      <c r="E33578">
        <v>26.238709677419401</v>
      </c>
      <c r="F33578">
        <v>24.020498084291201</v>
      </c>
      <c r="G33578">
        <v>2.2182115931281698</v>
      </c>
      <c r="H33578" s="14">
        <v>0.80952380952380998</v>
      </c>
    </row>
    <row r="33579" spans="1:8">
      <c r="A33579" s="13">
        <v>45335</v>
      </c>
      <c r="B33579" t="s">
        <v>33</v>
      </c>
      <c r="C33579" s="14">
        <v>0.815217391304348</v>
      </c>
      <c r="D33579" s="14">
        <v>0.66666666666666696</v>
      </c>
      <c r="E33579">
        <v>11.5538043478261</v>
      </c>
      <c r="F33579">
        <v>15.235057471264399</v>
      </c>
      <c r="G33579">
        <v>-3.6812531234382799</v>
      </c>
      <c r="H33579" s="14">
        <v>0.79844961240310097</v>
      </c>
    </row>
    <row r="33580" spans="1:8">
      <c r="A33580" s="13">
        <v>45336</v>
      </c>
      <c r="B33580" t="s">
        <v>33</v>
      </c>
      <c r="C33580" s="14">
        <v>0.81720430107526898</v>
      </c>
      <c r="D33580" s="14">
        <v>0.72448979591836704</v>
      </c>
      <c r="E33580">
        <v>14.6881720430108</v>
      </c>
      <c r="F33580">
        <v>13.2001700680272</v>
      </c>
      <c r="G33580">
        <v>1.48800197498354</v>
      </c>
      <c r="H33580" s="14">
        <v>0.78294573643410903</v>
      </c>
    </row>
    <row r="33581" spans="1:8">
      <c r="A33581" s="13">
        <v>45337</v>
      </c>
      <c r="B33581" t="s">
        <v>33</v>
      </c>
      <c r="C33581" s="14">
        <v>0.67241379310344795</v>
      </c>
      <c r="D33581" s="14">
        <v>0.55855855855855896</v>
      </c>
      <c r="E33581">
        <v>25.0672413793103</v>
      </c>
      <c r="F33581">
        <v>26.3582582582582</v>
      </c>
      <c r="G33581">
        <v>-1.29101687894791</v>
      </c>
      <c r="H33581" s="14">
        <v>0.84210526315789502</v>
      </c>
    </row>
    <row r="33582" spans="1:8">
      <c r="A33582" s="13">
        <v>45338</v>
      </c>
      <c r="B33582" t="s">
        <v>33</v>
      </c>
      <c r="C33582" s="14">
        <v>0.64705882352941202</v>
      </c>
      <c r="D33582" s="14">
        <v>0.55000000000000004</v>
      </c>
      <c r="E33582">
        <v>25.3019607843137</v>
      </c>
      <c r="F33582">
        <v>20.745833333333302</v>
      </c>
      <c r="G33582">
        <v>4.55612745098039</v>
      </c>
      <c r="H33582" s="14">
        <v>0.65714285714285703</v>
      </c>
    </row>
    <row r="33583" spans="1:8">
      <c r="A33583" s="13">
        <v>45339</v>
      </c>
      <c r="B33583" t="s">
        <v>33</v>
      </c>
      <c r="C33583" s="14">
        <v>0.66666666666666696</v>
      </c>
      <c r="D33583" s="14">
        <v>0.77272727272727304</v>
      </c>
      <c r="E33583">
        <v>35.015185185185203</v>
      </c>
      <c r="F33583">
        <v>21.3333333333333</v>
      </c>
      <c r="G33583">
        <v>13.6818518518518</v>
      </c>
      <c r="H33583" s="14">
        <v>0.60869565217391297</v>
      </c>
    </row>
    <row r="33584" spans="1:8">
      <c r="A33584" s="13">
        <v>45340</v>
      </c>
      <c r="B33584" t="s">
        <v>33</v>
      </c>
      <c r="C33584" s="14">
        <v>0.55172413793103403</v>
      </c>
      <c r="D33584" s="14">
        <v>0.54716981132075504</v>
      </c>
      <c r="E33584">
        <v>20.871264367816099</v>
      </c>
      <c r="F33584">
        <v>21.786477987421399</v>
      </c>
      <c r="G33584">
        <v>-0.91521361960528902</v>
      </c>
      <c r="H33584" s="14">
        <v>0.62439024390243902</v>
      </c>
    </row>
    <row r="33585" spans="1:8">
      <c r="A33585" s="13">
        <v>45341</v>
      </c>
      <c r="B33585" t="s">
        <v>33</v>
      </c>
      <c r="C33585" s="14">
        <v>0.64044943820224698</v>
      </c>
      <c r="D33585" s="14">
        <v>0.61111111111111105</v>
      </c>
      <c r="E33585">
        <v>24.7945692883895</v>
      </c>
      <c r="F33585">
        <v>22.660185185185199</v>
      </c>
      <c r="G33585">
        <v>2.1343841032043298</v>
      </c>
      <c r="H33585" s="14">
        <v>0.69536423841059603</v>
      </c>
    </row>
    <row r="33586" spans="1:8">
      <c r="A33586" s="13">
        <v>45342</v>
      </c>
      <c r="B33586" t="s">
        <v>33</v>
      </c>
      <c r="C33586" s="14">
        <v>0.69047619047619002</v>
      </c>
      <c r="D33586" s="14">
        <v>0.67777777777777803</v>
      </c>
      <c r="E33586">
        <v>18.018055555555499</v>
      </c>
      <c r="F33586">
        <v>17.4692592592592</v>
      </c>
      <c r="G33586">
        <v>0.548796296296299</v>
      </c>
      <c r="H33586" s="14">
        <v>0.73381294964028798</v>
      </c>
    </row>
    <row r="33587" spans="1:8">
      <c r="A33587" s="13">
        <v>45343</v>
      </c>
      <c r="B33587" t="s">
        <v>33</v>
      </c>
      <c r="C33587" s="14">
        <v>0.71844660194174703</v>
      </c>
      <c r="D33587" s="14">
        <v>0.683168316831683</v>
      </c>
      <c r="E33587">
        <v>14.8163430420712</v>
      </c>
      <c r="F33587">
        <v>13.7288778877888</v>
      </c>
      <c r="G33587">
        <v>1.0874651542824201</v>
      </c>
      <c r="H33587" s="14">
        <v>0.8125</v>
      </c>
    </row>
    <row r="33588" spans="1:8">
      <c r="A33588" s="13">
        <v>45344</v>
      </c>
      <c r="B33588" t="s">
        <v>33</v>
      </c>
      <c r="C33588" s="14">
        <v>0.6796875</v>
      </c>
      <c r="D33588" s="14">
        <v>0.72413793103448298</v>
      </c>
      <c r="E33588">
        <v>21.900651041666698</v>
      </c>
      <c r="F33588">
        <v>13.707758620689701</v>
      </c>
      <c r="G33588">
        <v>8.1928924209770102</v>
      </c>
      <c r="H33588" s="14">
        <v>0.84472049689440998</v>
      </c>
    </row>
    <row r="33589" spans="1:8">
      <c r="A33589" s="13">
        <v>45345</v>
      </c>
      <c r="B33589" t="s">
        <v>33</v>
      </c>
      <c r="C33589" s="14">
        <v>0.62686567164179097</v>
      </c>
      <c r="D33589" s="14">
        <v>0.61971830985915499</v>
      </c>
      <c r="E33589">
        <v>44.352487562188998</v>
      </c>
      <c r="F33589">
        <v>21.8392018779343</v>
      </c>
      <c r="G33589">
        <v>22.5132856842548</v>
      </c>
      <c r="H33589" s="14">
        <v>0.75</v>
      </c>
    </row>
    <row r="33590" spans="1:8">
      <c r="A33590" s="13">
        <v>45346</v>
      </c>
      <c r="B33590" t="s">
        <v>33</v>
      </c>
      <c r="C33590" s="14">
        <v>0.65306122448979598</v>
      </c>
      <c r="D33590" s="14">
        <v>0.61818181818181805</v>
      </c>
      <c r="E33590">
        <v>18.921088435374099</v>
      </c>
      <c r="F33590">
        <v>23.1778787878788</v>
      </c>
      <c r="G33590">
        <v>-4.2567903525046402</v>
      </c>
      <c r="H33590" s="14">
        <v>0.76388888888888895</v>
      </c>
    </row>
    <row r="33591" spans="1:8">
      <c r="A33591" s="13">
        <v>45347</v>
      </c>
      <c r="B33591" t="s">
        <v>33</v>
      </c>
      <c r="C33591" s="14">
        <v>0.640350877192982</v>
      </c>
      <c r="D33591" s="14">
        <v>0.56481481481481499</v>
      </c>
      <c r="E33591">
        <v>18.431871345029201</v>
      </c>
      <c r="F33591">
        <v>18.360802469135798</v>
      </c>
      <c r="G33591">
        <v>7.1068875893427502E-2</v>
      </c>
      <c r="H33591" s="14">
        <v>0.78125</v>
      </c>
    </row>
    <row r="33592" spans="1:8">
      <c r="A33592" s="13">
        <v>45348</v>
      </c>
      <c r="B33592" t="s">
        <v>33</v>
      </c>
      <c r="C33592" s="14">
        <v>0.66666666666666696</v>
      </c>
      <c r="D33592" s="14">
        <v>0.64761904761904798</v>
      </c>
      <c r="E33592">
        <v>20.7117117117117</v>
      </c>
      <c r="F33592">
        <v>21.976190476190499</v>
      </c>
      <c r="G33592">
        <v>-1.2644787644787601</v>
      </c>
      <c r="H33592" s="14">
        <v>0.8</v>
      </c>
    </row>
    <row r="33593" spans="1:8">
      <c r="A33593" s="13">
        <v>45349</v>
      </c>
      <c r="B33593" t="s">
        <v>33</v>
      </c>
      <c r="C33593" s="14">
        <v>0.78409090909090895</v>
      </c>
      <c r="D33593" s="14">
        <v>0.68131868131868101</v>
      </c>
      <c r="E33593">
        <v>14.816098484848499</v>
      </c>
      <c r="F33593">
        <v>16.848168498168501</v>
      </c>
      <c r="G33593">
        <v>-2.03207001332001</v>
      </c>
      <c r="H33593" s="14">
        <v>0.75396825396825395</v>
      </c>
    </row>
    <row r="33594" spans="1:8">
      <c r="A33594" s="13">
        <v>45350</v>
      </c>
      <c r="B33594" t="s">
        <v>33</v>
      </c>
      <c r="C33594" s="14">
        <v>0.72448979591836704</v>
      </c>
      <c r="D33594" s="14">
        <v>0.67010309278350499</v>
      </c>
      <c r="E33594">
        <v>22.550340136054398</v>
      </c>
      <c r="F33594">
        <v>13.8549828178694</v>
      </c>
      <c r="G33594">
        <v>8.6953573181850103</v>
      </c>
      <c r="H33594" s="14">
        <v>0.79545454545454497</v>
      </c>
    </row>
    <row r="33595" spans="1:8">
      <c r="A33595" s="13">
        <v>45351</v>
      </c>
      <c r="B33595" t="s">
        <v>33</v>
      </c>
      <c r="C33595" s="14">
        <v>0.64462809917355401</v>
      </c>
      <c r="D33595" s="14">
        <v>0.5625</v>
      </c>
      <c r="E33595">
        <v>18.884848484848501</v>
      </c>
      <c r="F33595">
        <v>24.348065476190499</v>
      </c>
      <c r="G33595">
        <v>-5.4632169913419899</v>
      </c>
      <c r="H33595" s="14">
        <v>0.80745341614906796</v>
      </c>
    </row>
    <row r="33596" spans="1:8">
      <c r="A33596" s="13">
        <v>45352</v>
      </c>
      <c r="B33596" t="s">
        <v>33</v>
      </c>
      <c r="C33596" s="14">
        <v>0.56338028169014098</v>
      </c>
      <c r="D33596" s="14">
        <v>0.49382716049382702</v>
      </c>
      <c r="E33596">
        <v>17.7018779342723</v>
      </c>
      <c r="F33596">
        <v>19.7880658436214</v>
      </c>
      <c r="G33596">
        <v>-2.08618790934909</v>
      </c>
      <c r="H33596" s="14">
        <v>0.78217821782178198</v>
      </c>
    </row>
    <row r="33597" spans="1:8">
      <c r="A33597" s="13">
        <v>45353</v>
      </c>
      <c r="B33597" t="s">
        <v>33</v>
      </c>
      <c r="C33597" s="14">
        <v>0.7</v>
      </c>
      <c r="D33597" s="14">
        <v>0.72580645161290303</v>
      </c>
      <c r="E33597">
        <v>26.980833333333301</v>
      </c>
      <c r="F33597">
        <v>24.491666666666699</v>
      </c>
      <c r="G33597">
        <v>2.4891666666666699</v>
      </c>
      <c r="H33597" s="14">
        <v>0.82499999999999996</v>
      </c>
    </row>
    <row r="33598" spans="1:8">
      <c r="A33598" s="13">
        <v>45354</v>
      </c>
      <c r="B33598" t="s">
        <v>33</v>
      </c>
      <c r="C33598" s="14">
        <v>0.61654135338345895</v>
      </c>
      <c r="D33598" s="14">
        <v>0.57599999999999996</v>
      </c>
      <c r="E33598">
        <v>24.789473684210499</v>
      </c>
      <c r="F33598">
        <v>27.774799999999999</v>
      </c>
      <c r="G33598">
        <v>-2.9853263157894898</v>
      </c>
      <c r="H33598" s="14">
        <v>0.81111111111111101</v>
      </c>
    </row>
    <row r="33599" spans="1:8">
      <c r="A33599" s="13">
        <v>45355</v>
      </c>
      <c r="B33599" t="s">
        <v>33</v>
      </c>
      <c r="C33599" s="14">
        <v>0.66363636363636402</v>
      </c>
      <c r="D33599" s="14">
        <v>0.61320754716981096</v>
      </c>
      <c r="E33599">
        <v>25.574848484848498</v>
      </c>
      <c r="F33599">
        <v>24.663050314465401</v>
      </c>
      <c r="G33599">
        <v>0.91179817038308297</v>
      </c>
      <c r="H33599" s="14">
        <v>0.81756756756756799</v>
      </c>
    </row>
    <row r="33600" spans="1:8">
      <c r="A33600" s="13">
        <v>45356</v>
      </c>
      <c r="B33600" t="s">
        <v>33</v>
      </c>
      <c r="C33600" s="14">
        <v>0.77064220183486198</v>
      </c>
      <c r="D33600" s="14">
        <v>0.71296296296296302</v>
      </c>
      <c r="E33600">
        <v>12.3345565749235</v>
      </c>
      <c r="F33600">
        <v>12.3783950617284</v>
      </c>
      <c r="G33600">
        <v>-4.3838486804849801E-2</v>
      </c>
      <c r="H33600" s="14">
        <v>0.85401459854014605</v>
      </c>
    </row>
    <row r="33601" spans="1:8">
      <c r="A33601" s="13">
        <v>45357</v>
      </c>
      <c r="B33601" t="s">
        <v>33</v>
      </c>
      <c r="C33601" s="14">
        <v>0.64601769911504403</v>
      </c>
      <c r="D33601" s="14">
        <v>0.640350877192982</v>
      </c>
      <c r="E33601">
        <v>19.477876106194699</v>
      </c>
      <c r="F33601">
        <v>18.1880116959064</v>
      </c>
      <c r="G33601">
        <v>1.2898644102882599</v>
      </c>
      <c r="H33601" s="14">
        <v>0.81290322580645202</v>
      </c>
    </row>
    <row r="33602" spans="1:8">
      <c r="A33602" s="13">
        <v>45358</v>
      </c>
      <c r="B33602" t="s">
        <v>33</v>
      </c>
      <c r="C33602" s="14">
        <v>0.71969696969696995</v>
      </c>
      <c r="D33602" s="14">
        <v>0.63565891472868197</v>
      </c>
      <c r="E33602">
        <v>14.9775252525253</v>
      </c>
      <c r="F33602">
        <v>19.756459948320401</v>
      </c>
      <c r="G33602">
        <v>-4.7789346957951597</v>
      </c>
      <c r="H33602" s="14">
        <v>0.82122905027933002</v>
      </c>
    </row>
    <row r="33603" spans="1:8">
      <c r="A33603" s="13">
        <v>45359</v>
      </c>
      <c r="B33603" t="s">
        <v>33</v>
      </c>
      <c r="C33603" s="14">
        <v>0.70129870129870098</v>
      </c>
      <c r="D33603" s="14">
        <v>0.73170731707317105</v>
      </c>
      <c r="E33603">
        <v>21.974242424242401</v>
      </c>
      <c r="F33603">
        <v>11.366666666666699</v>
      </c>
      <c r="G33603">
        <v>10.6075757575758</v>
      </c>
      <c r="H33603" s="14">
        <v>0.82352941176470595</v>
      </c>
    </row>
    <row r="33604" spans="1:8">
      <c r="A33604" s="13">
        <v>45360</v>
      </c>
      <c r="B33604" t="s">
        <v>33</v>
      </c>
      <c r="C33604" s="14">
        <v>0.72727272727272696</v>
      </c>
      <c r="D33604" s="14">
        <v>0.81967213114754101</v>
      </c>
      <c r="E33604">
        <v>22.778787878787899</v>
      </c>
      <c r="F33604">
        <v>20.2128415300546</v>
      </c>
      <c r="G33604">
        <v>2.5659463487332301</v>
      </c>
      <c r="H33604" s="14">
        <v>0.82432432432432401</v>
      </c>
    </row>
    <row r="33605" spans="1:8">
      <c r="A33605" s="13">
        <v>45361</v>
      </c>
      <c r="B33605" t="s">
        <v>33</v>
      </c>
      <c r="C33605" s="14">
        <v>0.6</v>
      </c>
      <c r="D33605" s="14">
        <v>0.59375</v>
      </c>
      <c r="E33605">
        <v>18.2469135802469</v>
      </c>
      <c r="F33605">
        <v>22.983854166666699</v>
      </c>
      <c r="G33605">
        <v>-4.7369405864197498</v>
      </c>
      <c r="H33605" s="14">
        <v>0.84210526315789502</v>
      </c>
    </row>
    <row r="33606" spans="1:8">
      <c r="A33606" s="13">
        <v>45362</v>
      </c>
      <c r="B33606" t="s">
        <v>33</v>
      </c>
      <c r="C33606" s="14">
        <v>0.71900826446280997</v>
      </c>
      <c r="D33606" s="14">
        <v>0.60833333333333295</v>
      </c>
      <c r="E33606">
        <v>16.871349862258899</v>
      </c>
      <c r="F33606">
        <v>18.325972222222202</v>
      </c>
      <c r="G33606">
        <v>-1.4546223599632699</v>
      </c>
      <c r="H33606" s="14">
        <v>0.84713375796178403</v>
      </c>
    </row>
    <row r="33607" spans="1:8">
      <c r="A33607" s="13">
        <v>45363</v>
      </c>
      <c r="B33607" t="s">
        <v>33</v>
      </c>
      <c r="C33607" s="14">
        <v>0.66666666666666696</v>
      </c>
      <c r="D33607" s="14">
        <v>0.71074380165289197</v>
      </c>
      <c r="E33607">
        <v>14.4726388888889</v>
      </c>
      <c r="F33607">
        <v>16.594490358126698</v>
      </c>
      <c r="G33607">
        <v>-2.1218514692378401</v>
      </c>
      <c r="H33607" s="14">
        <v>0.86206896551724099</v>
      </c>
    </row>
    <row r="33608" spans="1:8">
      <c r="A33608" s="13">
        <v>45364</v>
      </c>
      <c r="B33608" t="s">
        <v>33</v>
      </c>
      <c r="C33608" s="14">
        <v>0.73043478260869499</v>
      </c>
      <c r="D33608" s="14">
        <v>0.68468468468468502</v>
      </c>
      <c r="E33608">
        <v>13.0324637681159</v>
      </c>
      <c r="F33608">
        <v>14.2602102102102</v>
      </c>
      <c r="G33608">
        <v>-1.2277464420942701</v>
      </c>
      <c r="H33608" s="14">
        <v>0.82876712328767099</v>
      </c>
    </row>
    <row r="33609" spans="1:8">
      <c r="A33609" s="13">
        <v>45365</v>
      </c>
      <c r="B33609" t="s">
        <v>33</v>
      </c>
      <c r="C33609" s="14">
        <v>0.69064748201438797</v>
      </c>
      <c r="D33609" s="14">
        <v>0.64748201438848896</v>
      </c>
      <c r="E33609">
        <v>15.3229016786571</v>
      </c>
      <c r="F33609">
        <v>17.4947242206235</v>
      </c>
      <c r="G33609">
        <v>-2.1718225419664301</v>
      </c>
      <c r="H33609" s="14">
        <v>0.84393063583814998</v>
      </c>
    </row>
    <row r="33610" spans="1:8">
      <c r="A33610" s="13">
        <v>45366</v>
      </c>
      <c r="B33610" t="s">
        <v>33</v>
      </c>
      <c r="C33610" s="14">
        <v>0.83333333333333304</v>
      </c>
      <c r="D33610" s="14">
        <v>0.74712643678160895</v>
      </c>
      <c r="E33610">
        <v>9.5331196581196593</v>
      </c>
      <c r="F33610">
        <v>14.298275862069</v>
      </c>
      <c r="G33610">
        <v>-4.7651562039493003</v>
      </c>
      <c r="H33610" s="14">
        <v>0.81188118811881205</v>
      </c>
    </row>
    <row r="33611" spans="1:8">
      <c r="A33611" s="13">
        <v>45367</v>
      </c>
      <c r="B33611" t="s">
        <v>33</v>
      </c>
      <c r="C33611" s="14">
        <v>0.67164179104477595</v>
      </c>
      <c r="D33611" s="14">
        <v>0.70149253731343297</v>
      </c>
      <c r="E33611">
        <v>21.922139303482599</v>
      </c>
      <c r="F33611">
        <v>18.619651741293499</v>
      </c>
      <c r="G33611">
        <v>3.3024875621890502</v>
      </c>
      <c r="H33611" s="14">
        <v>0.83333333333333304</v>
      </c>
    </row>
    <row r="33612" spans="1:8">
      <c r="A33612" s="13">
        <v>45368</v>
      </c>
      <c r="B33612" t="s">
        <v>33</v>
      </c>
      <c r="C33612" s="14">
        <v>0.59722222222222199</v>
      </c>
      <c r="D33612" s="14">
        <v>0.66901408450704203</v>
      </c>
      <c r="E33612">
        <v>26.9603009259259</v>
      </c>
      <c r="F33612">
        <v>18.587910798122099</v>
      </c>
      <c r="G33612">
        <v>8.3723901278038593</v>
      </c>
      <c r="H33612" s="14">
        <v>0.83510638297872397</v>
      </c>
    </row>
    <row r="33613" spans="1:8">
      <c r="A33613" s="13">
        <v>45369</v>
      </c>
      <c r="B33613" t="s">
        <v>33</v>
      </c>
      <c r="C33613" s="14">
        <v>0.73170731707317105</v>
      </c>
      <c r="D33613" s="14">
        <v>0.69565217391304301</v>
      </c>
      <c r="E33613">
        <v>14.4291327913279</v>
      </c>
      <c r="F33613">
        <v>15.0326086956522</v>
      </c>
      <c r="G33613">
        <v>-0.60347590432426101</v>
      </c>
      <c r="H33613" s="14">
        <v>0.83870967741935498</v>
      </c>
    </row>
    <row r="33614" spans="1:8">
      <c r="A33614" s="13">
        <v>45370</v>
      </c>
      <c r="B33614" t="s">
        <v>33</v>
      </c>
      <c r="C33614" s="14">
        <v>0.68468468468468502</v>
      </c>
      <c r="D33614" s="14">
        <v>0.75454545454545396</v>
      </c>
      <c r="E33614">
        <v>21.374774774774799</v>
      </c>
      <c r="F33614">
        <v>11.6319696969697</v>
      </c>
      <c r="G33614">
        <v>9.7428050778050803</v>
      </c>
      <c r="H33614" s="14">
        <v>0.85815602836879401</v>
      </c>
    </row>
    <row r="33615" spans="1:8">
      <c r="A33615" s="13">
        <v>45371</v>
      </c>
      <c r="B33615" t="s">
        <v>33</v>
      </c>
      <c r="C33615" s="14">
        <v>0.78632478632478597</v>
      </c>
      <c r="D33615" s="14">
        <v>0.73275862068965503</v>
      </c>
      <c r="E33615">
        <v>13.3219373219373</v>
      </c>
      <c r="F33615">
        <v>16.798850574712599</v>
      </c>
      <c r="G33615">
        <v>-3.4769132527753199</v>
      </c>
      <c r="H33615" s="14">
        <v>0.858108108108108</v>
      </c>
    </row>
    <row r="33616" spans="1:8">
      <c r="A33616" s="13">
        <v>45372</v>
      </c>
      <c r="B33616" t="s">
        <v>33</v>
      </c>
      <c r="C33616" s="14">
        <v>0.74100719424460404</v>
      </c>
      <c r="D33616" s="14">
        <v>0.659574468085106</v>
      </c>
      <c r="E33616">
        <v>21.138369304556299</v>
      </c>
      <c r="F33616">
        <v>17.113593380614599</v>
      </c>
      <c r="G33616">
        <v>4.0247759239417</v>
      </c>
      <c r="H33616" s="14">
        <v>0.875</v>
      </c>
    </row>
    <row r="33617" spans="1:8">
      <c r="A33617" s="13">
        <v>45373</v>
      </c>
      <c r="B33617" t="s">
        <v>33</v>
      </c>
      <c r="C33617" s="14">
        <v>0.77647058823529402</v>
      </c>
      <c r="D33617" s="14">
        <v>0.75280898876404501</v>
      </c>
      <c r="E33617">
        <v>18.148235294117601</v>
      </c>
      <c r="F33617">
        <v>18.1940074906367</v>
      </c>
      <c r="G33617">
        <v>-4.5772196519060102E-2</v>
      </c>
      <c r="H33617" s="14">
        <v>0.82142857142857195</v>
      </c>
    </row>
    <row r="33618" spans="1:8">
      <c r="A33618" s="13">
        <v>45374</v>
      </c>
      <c r="B33618" t="s">
        <v>33</v>
      </c>
      <c r="C33618" s="14">
        <v>0.86440677966101698</v>
      </c>
      <c r="D33618" s="14">
        <v>0.80597014925373101</v>
      </c>
      <c r="E33618">
        <v>6.8937853107344598</v>
      </c>
      <c r="F33618">
        <v>13.563681592039799</v>
      </c>
      <c r="G33618">
        <v>-6.6698962813053404</v>
      </c>
      <c r="H33618" s="14">
        <v>0.81578947368421095</v>
      </c>
    </row>
    <row r="33619" spans="1:8">
      <c r="A33619" s="13">
        <v>45375</v>
      </c>
      <c r="B33619" t="s">
        <v>33</v>
      </c>
      <c r="C33619" s="14">
        <v>0.74452554744525501</v>
      </c>
      <c r="D33619" s="14">
        <v>0.73684210526315796</v>
      </c>
      <c r="E33619">
        <v>17.194282238442799</v>
      </c>
      <c r="F33619">
        <v>12.081578947368399</v>
      </c>
      <c r="G33619">
        <v>5.1127032910743999</v>
      </c>
      <c r="H33619" s="14">
        <v>0.83908045977011503</v>
      </c>
    </row>
    <row r="33620" spans="1:8">
      <c r="A33620" s="13">
        <v>45376</v>
      </c>
      <c r="B33620" t="s">
        <v>33</v>
      </c>
      <c r="C33620" s="14">
        <v>0.75912408759124095</v>
      </c>
      <c r="D33620" s="14">
        <v>0.817460317460317</v>
      </c>
      <c r="E33620">
        <v>15.0047445255474</v>
      </c>
      <c r="F33620">
        <v>12.8456349206349</v>
      </c>
      <c r="G33620">
        <v>2.15910960491252</v>
      </c>
      <c r="H33620" s="14">
        <v>0.86746987951807197</v>
      </c>
    </row>
    <row r="33621" spans="1:8">
      <c r="A33621" s="13">
        <v>45377</v>
      </c>
      <c r="B33621" t="s">
        <v>33</v>
      </c>
      <c r="C33621" s="14">
        <v>0.72173913043478299</v>
      </c>
      <c r="D33621" s="14">
        <v>0.71186440677966101</v>
      </c>
      <c r="E33621">
        <v>17.625797101449301</v>
      </c>
      <c r="F33621">
        <v>18.514689265536699</v>
      </c>
      <c r="G33621">
        <v>-0.88889216408745098</v>
      </c>
      <c r="H33621" s="14">
        <v>0.84722222222222199</v>
      </c>
    </row>
    <row r="33622" spans="1:8">
      <c r="A33622" s="13">
        <v>45378</v>
      </c>
      <c r="B33622" t="s">
        <v>33</v>
      </c>
      <c r="C33622" s="14">
        <v>0.67741935483870996</v>
      </c>
      <c r="D33622" s="14">
        <v>0.66666666666666696</v>
      </c>
      <c r="E33622">
        <v>24.4422043010753</v>
      </c>
      <c r="F33622">
        <v>17.635365853658499</v>
      </c>
      <c r="G33622">
        <v>6.8068384474167303</v>
      </c>
      <c r="H33622" s="14">
        <v>0.85350318471337605</v>
      </c>
    </row>
    <row r="33623" spans="1:8">
      <c r="A33623" s="13">
        <v>45379</v>
      </c>
      <c r="B33623" t="s">
        <v>33</v>
      </c>
      <c r="C33623" s="14">
        <v>0.61805555555555503</v>
      </c>
      <c r="D33623" s="14">
        <v>0.680851063829787</v>
      </c>
      <c r="E33623">
        <v>24.703472222222199</v>
      </c>
      <c r="F33623">
        <v>18.6943262411347</v>
      </c>
      <c r="G33623">
        <v>6.0091459810874701</v>
      </c>
      <c r="H33623" s="14">
        <v>0.82722513089005201</v>
      </c>
    </row>
    <row r="33624" spans="1:8">
      <c r="A33624" s="13">
        <v>45380</v>
      </c>
      <c r="B33624" t="s">
        <v>33</v>
      </c>
      <c r="C33624" s="14">
        <v>0.83333333333333304</v>
      </c>
      <c r="D33624" s="14">
        <v>0.67469879518072295</v>
      </c>
      <c r="E33624">
        <v>13.893162393162401</v>
      </c>
      <c r="F33624">
        <v>17.505020080321302</v>
      </c>
      <c r="G33624">
        <v>-3.6118576871588899</v>
      </c>
      <c r="H33624" s="14">
        <v>0.84536082474226804</v>
      </c>
    </row>
    <row r="33625" spans="1:8">
      <c r="A33625" s="13">
        <v>45381</v>
      </c>
      <c r="B33625" t="s">
        <v>33</v>
      </c>
      <c r="C33625" s="14">
        <v>0.72602739726027399</v>
      </c>
      <c r="D33625" s="14">
        <v>0.65151515151515205</v>
      </c>
      <c r="E33625">
        <v>12.2888127853881</v>
      </c>
      <c r="F33625">
        <v>20.442424242424199</v>
      </c>
      <c r="G33625">
        <v>-8.1536114570361207</v>
      </c>
      <c r="H33625" s="14">
        <v>0.82474226804123696</v>
      </c>
    </row>
    <row r="33626" spans="1:8">
      <c r="A33626" s="13">
        <v>45382</v>
      </c>
      <c r="B33626" t="s">
        <v>33</v>
      </c>
      <c r="C33626" s="14">
        <v>0.59740259740259705</v>
      </c>
      <c r="D33626" s="14">
        <v>0.62987012987013002</v>
      </c>
      <c r="E33626">
        <v>35.747619047618997</v>
      </c>
      <c r="F33626">
        <v>25.687770562770599</v>
      </c>
      <c r="G33626">
        <v>10.0598484848485</v>
      </c>
      <c r="H33626" s="14">
        <v>0.82038834951456296</v>
      </c>
    </row>
    <row r="33627" spans="1:8">
      <c r="A33627" s="13">
        <v>45383</v>
      </c>
      <c r="B33627" t="s">
        <v>33</v>
      </c>
      <c r="C33627" s="14">
        <v>0.688405797101449</v>
      </c>
      <c r="D33627" s="14">
        <v>0.63120567375886505</v>
      </c>
      <c r="E33627">
        <v>24.6341787439613</v>
      </c>
      <c r="F33627">
        <v>28.508392434988199</v>
      </c>
      <c r="G33627">
        <v>-3.8742136910268199</v>
      </c>
      <c r="H33627" s="14">
        <v>0.840659340659341</v>
      </c>
    </row>
    <row r="33628" spans="1:8">
      <c r="A33628" s="13">
        <v>45384</v>
      </c>
      <c r="B33628" t="s">
        <v>33</v>
      </c>
      <c r="C33628" s="14">
        <v>0.78400000000000003</v>
      </c>
      <c r="D33628" s="14">
        <v>0.80800000000000005</v>
      </c>
      <c r="E33628">
        <v>15.0950666666667</v>
      </c>
      <c r="F33628">
        <v>12.7746666666667</v>
      </c>
      <c r="G33628">
        <v>2.3203999999999998</v>
      </c>
      <c r="H33628" s="14">
        <v>0.87037037037037002</v>
      </c>
    </row>
    <row r="33629" spans="1:8">
      <c r="A33629" s="13">
        <v>45385</v>
      </c>
      <c r="B33629" t="s">
        <v>33</v>
      </c>
      <c r="C33629" s="14">
        <v>0.78102189781021902</v>
      </c>
      <c r="D33629" s="14">
        <v>0.81021897810219001</v>
      </c>
      <c r="E33629">
        <v>17.8514598540146</v>
      </c>
      <c r="F33629">
        <v>17.635036496350398</v>
      </c>
      <c r="G33629">
        <v>0.21642335766422999</v>
      </c>
      <c r="H33629" s="14">
        <v>0.85714285714285698</v>
      </c>
    </row>
    <row r="33630" spans="1:8">
      <c r="A33630" s="13">
        <v>45386</v>
      </c>
      <c r="B33630" t="s">
        <v>33</v>
      </c>
      <c r="C33630" s="14">
        <v>0.61290322580645196</v>
      </c>
      <c r="D33630" s="14">
        <v>0.63225806451612898</v>
      </c>
      <c r="E33630">
        <v>30.373655913978499</v>
      </c>
      <c r="F33630">
        <v>24.62</v>
      </c>
      <c r="G33630">
        <v>5.7536559139785002</v>
      </c>
      <c r="H33630" s="14">
        <v>0.84803921568627505</v>
      </c>
    </row>
    <row r="33631" spans="1:8">
      <c r="A33631" s="13">
        <v>45387</v>
      </c>
      <c r="B33631" t="s">
        <v>33</v>
      </c>
      <c r="C33631" s="14">
        <v>0.67021276595744705</v>
      </c>
      <c r="D33631" s="14">
        <v>0.69148936170212705</v>
      </c>
      <c r="E33631">
        <v>17.715248226950301</v>
      </c>
      <c r="F33631">
        <v>12.8333333333333</v>
      </c>
      <c r="G33631">
        <v>4.8819148936170196</v>
      </c>
      <c r="H33631" s="14">
        <v>0.86842105263157898</v>
      </c>
    </row>
    <row r="33632" spans="1:8">
      <c r="A33632" s="13">
        <v>45388</v>
      </c>
      <c r="B33632" t="s">
        <v>33</v>
      </c>
      <c r="C33632" s="14">
        <v>0.69411764705882395</v>
      </c>
      <c r="D33632" s="14">
        <v>0.69620253164557</v>
      </c>
      <c r="E33632">
        <v>19.802352941176501</v>
      </c>
      <c r="F33632">
        <v>25.871308016877599</v>
      </c>
      <c r="G33632">
        <v>-6.0689550757011599</v>
      </c>
      <c r="H33632" s="14">
        <v>0.8125</v>
      </c>
    </row>
    <row r="33633" spans="1:8">
      <c r="A33633" s="13">
        <v>45389</v>
      </c>
      <c r="B33633" t="s">
        <v>33</v>
      </c>
      <c r="C33633" s="14">
        <v>0.619354838709677</v>
      </c>
      <c r="D33633" s="14">
        <v>0.54193548387096802</v>
      </c>
      <c r="E33633">
        <v>35.165161290322601</v>
      </c>
      <c r="F33633">
        <v>28.207419354838699</v>
      </c>
      <c r="G33633">
        <v>6.9577419354838801</v>
      </c>
      <c r="H33633" s="14">
        <v>0.84422110552763796</v>
      </c>
    </row>
    <row r="33634" spans="1:8">
      <c r="A33634" s="13">
        <v>45390</v>
      </c>
      <c r="B33634" t="s">
        <v>33</v>
      </c>
      <c r="C33634" s="14">
        <v>0.53205128205128205</v>
      </c>
      <c r="D33634" s="14">
        <v>0.60509554140127397</v>
      </c>
      <c r="E33634">
        <v>26.8100427350427</v>
      </c>
      <c r="F33634">
        <v>32.320169851380001</v>
      </c>
      <c r="G33634">
        <v>-5.5101271163373102</v>
      </c>
      <c r="H33634" s="14">
        <v>0.86528497409326399</v>
      </c>
    </row>
    <row r="33635" spans="1:8">
      <c r="A33635" s="13">
        <v>45391</v>
      </c>
      <c r="B33635" t="s">
        <v>33</v>
      </c>
      <c r="C33635" s="14">
        <v>0.61038961038961004</v>
      </c>
      <c r="D33635" s="14">
        <v>0.59863945578231303</v>
      </c>
      <c r="E33635">
        <v>20.8748917748918</v>
      </c>
      <c r="F33635">
        <v>22.684920634920601</v>
      </c>
      <c r="G33635">
        <v>-1.8100288600288601</v>
      </c>
      <c r="H33635" s="14">
        <v>0.88297872340425498</v>
      </c>
    </row>
    <row r="33636" spans="1:8">
      <c r="A33636" s="13">
        <v>45392</v>
      </c>
      <c r="B33636" t="s">
        <v>33</v>
      </c>
      <c r="C33636" s="14">
        <v>0.62732919254658404</v>
      </c>
      <c r="D33636" s="14">
        <v>0.69325153374233095</v>
      </c>
      <c r="E33636">
        <v>21.368737060041401</v>
      </c>
      <c r="F33636">
        <v>20.609611451942701</v>
      </c>
      <c r="G33636">
        <v>0.75912560809866403</v>
      </c>
      <c r="H33636" s="14">
        <v>0.87113402061855705</v>
      </c>
    </row>
    <row r="33637" spans="1:8">
      <c r="A33637" s="13">
        <v>45393</v>
      </c>
      <c r="B33637" t="s">
        <v>33</v>
      </c>
      <c r="C33637" s="14">
        <v>0.52247191011235905</v>
      </c>
      <c r="D33637" s="14">
        <v>0.53179190751445105</v>
      </c>
      <c r="E33637">
        <v>36.183988764044898</v>
      </c>
      <c r="F33637">
        <v>30.1363198458574</v>
      </c>
      <c r="G33637">
        <v>6.0476689181875303</v>
      </c>
      <c r="H33637" s="14">
        <v>0.87155963302752304</v>
      </c>
    </row>
    <row r="33638" spans="1:8">
      <c r="A33638" s="13">
        <v>45394</v>
      </c>
      <c r="B33638" t="s">
        <v>33</v>
      </c>
      <c r="C33638" s="14">
        <v>0.605504587155963</v>
      </c>
      <c r="D33638" s="14">
        <v>0.61682242990654201</v>
      </c>
      <c r="E33638">
        <v>24.5318042813456</v>
      </c>
      <c r="F33638">
        <v>24.5057632398754</v>
      </c>
      <c r="G33638">
        <v>2.60410414701795E-2</v>
      </c>
      <c r="H33638" s="14">
        <v>0.87969924812030098</v>
      </c>
    </row>
    <row r="33639" spans="1:8">
      <c r="A33639" s="13">
        <v>45395</v>
      </c>
      <c r="B33639" t="s">
        <v>33</v>
      </c>
      <c r="C33639" s="14">
        <v>0.75</v>
      </c>
      <c r="D33639" s="14">
        <v>0.77941176470588203</v>
      </c>
      <c r="E33639">
        <v>23.618627450980402</v>
      </c>
      <c r="F33639">
        <v>24.3110294117647</v>
      </c>
      <c r="G33639">
        <v>-0.69240196078430605</v>
      </c>
      <c r="H33639" s="14">
        <v>0.69642857142857195</v>
      </c>
    </row>
    <row r="33640" spans="1:8">
      <c r="A33640" s="13">
        <v>45396</v>
      </c>
      <c r="B33640" t="s">
        <v>33</v>
      </c>
      <c r="C33640" s="14">
        <v>0.3</v>
      </c>
      <c r="D33640" s="14">
        <v>0.31578947368421001</v>
      </c>
      <c r="E33640">
        <v>152.86183333333301</v>
      </c>
      <c r="F33640">
        <v>122.483859649123</v>
      </c>
      <c r="G33640">
        <v>30.377973684210001</v>
      </c>
      <c r="H33640" s="14">
        <v>0.50847457627118697</v>
      </c>
    </row>
    <row r="33641" spans="1:8">
      <c r="A33641" s="13">
        <v>45397</v>
      </c>
      <c r="B33641" t="s">
        <v>33</v>
      </c>
      <c r="C33641" s="14">
        <v>0.452554744525547</v>
      </c>
      <c r="D33641" s="14">
        <v>0.38405797101449302</v>
      </c>
      <c r="E33641">
        <v>48.710827250608297</v>
      </c>
      <c r="F33641">
        <v>65.487198067632804</v>
      </c>
      <c r="G33641">
        <v>-16.776370817024599</v>
      </c>
      <c r="H33641" s="14">
        <v>0.73684210526315796</v>
      </c>
    </row>
    <row r="33642" spans="1:8">
      <c r="A33642" s="13">
        <v>45398</v>
      </c>
      <c r="B33642" t="s">
        <v>33</v>
      </c>
      <c r="C33642" s="14">
        <v>0.49006622516556297</v>
      </c>
      <c r="D33642" s="14">
        <v>0.43790849673202598</v>
      </c>
      <c r="E33642">
        <v>44.220860927152302</v>
      </c>
      <c r="F33642">
        <v>44.376143790849703</v>
      </c>
      <c r="G33642">
        <v>-0.15528286369736599</v>
      </c>
      <c r="H33642" s="14">
        <v>0.82938388625592396</v>
      </c>
    </row>
    <row r="33643" spans="1:8">
      <c r="A33643" s="13">
        <v>45399</v>
      </c>
      <c r="B33643" t="s">
        <v>33</v>
      </c>
      <c r="C33643" s="14">
        <v>0.45783132530120502</v>
      </c>
      <c r="D33643" s="14">
        <v>0.53846153846153799</v>
      </c>
      <c r="E33643">
        <v>50.785943775100399</v>
      </c>
      <c r="F33643">
        <v>43.055917159763297</v>
      </c>
      <c r="G33643">
        <v>7.7300266153370902</v>
      </c>
      <c r="H33643" s="14">
        <v>0.81777777777777805</v>
      </c>
    </row>
    <row r="33644" spans="1:8">
      <c r="A33644" s="13">
        <v>45400</v>
      </c>
      <c r="B33644" t="s">
        <v>33</v>
      </c>
      <c r="C33644" s="14">
        <v>0.46842105263157902</v>
      </c>
      <c r="D33644" s="14">
        <v>0.51020408163265296</v>
      </c>
      <c r="E33644">
        <v>54.601578947368402</v>
      </c>
      <c r="F33644">
        <v>57.047704081632602</v>
      </c>
      <c r="G33644">
        <v>-2.4461251342642298</v>
      </c>
      <c r="H33644" s="14">
        <v>0.85123966942148799</v>
      </c>
    </row>
    <row r="33645" spans="1:8">
      <c r="A33645" s="13">
        <v>45401</v>
      </c>
      <c r="B33645" t="s">
        <v>33</v>
      </c>
      <c r="C33645" s="14">
        <v>0.42372881355932202</v>
      </c>
      <c r="D33645" s="14">
        <v>0.44736842105263103</v>
      </c>
      <c r="E33645">
        <v>56.664971751412402</v>
      </c>
      <c r="F33645">
        <v>42.045175438596502</v>
      </c>
      <c r="G33645">
        <v>14.6197963128159</v>
      </c>
      <c r="H33645" s="14">
        <v>0.76608187134502903</v>
      </c>
    </row>
    <row r="33646" spans="1:8">
      <c r="A33646" s="13">
        <v>45402</v>
      </c>
      <c r="B33646" t="s">
        <v>33</v>
      </c>
      <c r="C33646" s="14">
        <v>0.55357142857142805</v>
      </c>
      <c r="D33646" s="14">
        <v>0.62280701754386003</v>
      </c>
      <c r="E33646">
        <v>46.598065476190499</v>
      </c>
      <c r="F33646">
        <v>26.516081871345001</v>
      </c>
      <c r="G33646">
        <v>20.081983604845501</v>
      </c>
      <c r="H33646" s="14">
        <v>0.81410256410256399</v>
      </c>
    </row>
    <row r="33647" spans="1:8">
      <c r="A33647" s="13">
        <v>45403</v>
      </c>
      <c r="B33647" t="s">
        <v>33</v>
      </c>
      <c r="C33647" s="14">
        <v>0.48484848484848497</v>
      </c>
      <c r="D33647" s="14">
        <v>0.51741293532338295</v>
      </c>
      <c r="E33647">
        <v>39.713888888888903</v>
      </c>
      <c r="F33647">
        <v>38.821890547263699</v>
      </c>
      <c r="G33647">
        <v>0.89199834162519698</v>
      </c>
      <c r="H33647" s="14">
        <v>0.85098039215686305</v>
      </c>
    </row>
    <row r="33648" spans="1:8">
      <c r="A33648" s="13">
        <v>45404</v>
      </c>
      <c r="B33648" t="s">
        <v>33</v>
      </c>
      <c r="C33648" s="14">
        <v>0.64227642276422803</v>
      </c>
      <c r="D33648" s="14">
        <v>0.69047619047619002</v>
      </c>
      <c r="E33648">
        <v>43.3712737127371</v>
      </c>
      <c r="F33648">
        <v>31.419444444444402</v>
      </c>
      <c r="G33648">
        <v>11.9518292682927</v>
      </c>
      <c r="H33648" s="14">
        <v>0.79885057471264398</v>
      </c>
    </row>
    <row r="33649" spans="1:8">
      <c r="A33649" s="13">
        <v>45405</v>
      </c>
      <c r="B33649" t="s">
        <v>33</v>
      </c>
      <c r="C33649" s="14">
        <v>0.64754098360655699</v>
      </c>
      <c r="D33649" s="14">
        <v>0.59459459459459396</v>
      </c>
      <c r="E33649">
        <v>28.396584699453499</v>
      </c>
      <c r="F33649">
        <v>28.598198198198201</v>
      </c>
      <c r="G33649">
        <v>-0.20161349874464199</v>
      </c>
      <c r="H33649" s="14">
        <v>0.70935960591132996</v>
      </c>
    </row>
    <row r="33650" spans="1:8">
      <c r="A33650" s="13">
        <v>45406</v>
      </c>
      <c r="B33650" t="s">
        <v>33</v>
      </c>
      <c r="C33650" s="14">
        <v>0.58285714285714296</v>
      </c>
      <c r="D33650" s="14">
        <v>0.56395348837209303</v>
      </c>
      <c r="E33650">
        <v>36.554380952381003</v>
      </c>
      <c r="F33650">
        <v>28.713759689922501</v>
      </c>
      <c r="G33650">
        <v>7.8406212624584697</v>
      </c>
      <c r="H33650" s="14">
        <v>0.84210526315789502</v>
      </c>
    </row>
    <row r="33651" spans="1:8">
      <c r="A33651" s="13">
        <v>45407</v>
      </c>
      <c r="B33651" t="s">
        <v>33</v>
      </c>
      <c r="C33651" s="14">
        <v>0.54010695187165803</v>
      </c>
      <c r="D33651" s="14">
        <v>0.51063829787234005</v>
      </c>
      <c r="E33651">
        <v>41.879857397504502</v>
      </c>
      <c r="F33651">
        <v>40.0028368794326</v>
      </c>
      <c r="G33651">
        <v>1.87702051807184</v>
      </c>
      <c r="H33651" s="14">
        <v>0.86016949152542399</v>
      </c>
    </row>
    <row r="33652" spans="1:8">
      <c r="A33652" s="13">
        <v>45408</v>
      </c>
      <c r="B33652" t="s">
        <v>33</v>
      </c>
      <c r="C33652" s="14">
        <v>0.66666666666666696</v>
      </c>
      <c r="D33652" s="14">
        <v>0.59829059829059805</v>
      </c>
      <c r="E33652">
        <v>32.626697530864199</v>
      </c>
      <c r="F33652">
        <v>24.542592592592602</v>
      </c>
      <c r="G33652">
        <v>8.0841049382716008</v>
      </c>
      <c r="H33652" s="14">
        <v>0.86301369863013699</v>
      </c>
    </row>
    <row r="33653" spans="1:8">
      <c r="A33653" s="13">
        <v>45409</v>
      </c>
      <c r="B33653" t="s">
        <v>33</v>
      </c>
      <c r="C33653" s="14">
        <v>0.76146788990825698</v>
      </c>
      <c r="D33653" s="14">
        <v>0.72115384615384603</v>
      </c>
      <c r="E33653">
        <v>21.870489296636102</v>
      </c>
      <c r="F33653">
        <v>18.7096153846154</v>
      </c>
      <c r="G33653">
        <v>3.1608739120206999</v>
      </c>
      <c r="H33653" s="14">
        <v>0.81081081081081097</v>
      </c>
    </row>
    <row r="33654" spans="1:8">
      <c r="A33654" s="13">
        <v>45410</v>
      </c>
      <c r="B33654" t="s">
        <v>33</v>
      </c>
      <c r="C33654" s="14">
        <v>0.75167785234899298</v>
      </c>
      <c r="D33654" s="14">
        <v>0.70394736842105299</v>
      </c>
      <c r="E33654">
        <v>19.958948545861301</v>
      </c>
      <c r="F33654">
        <v>24.888925438596502</v>
      </c>
      <c r="G33654">
        <v>-4.9299768927352003</v>
      </c>
      <c r="H33654" s="14">
        <v>0.81632653061224503</v>
      </c>
    </row>
    <row r="33655" spans="1:8">
      <c r="A33655" s="13">
        <v>45411</v>
      </c>
      <c r="B33655" t="s">
        <v>33</v>
      </c>
      <c r="C33655" s="14">
        <v>0.77443609022556403</v>
      </c>
      <c r="D33655" s="14">
        <v>0.66666666666666696</v>
      </c>
      <c r="E33655">
        <v>16.617293233082702</v>
      </c>
      <c r="F33655">
        <v>26.791269841269798</v>
      </c>
      <c r="G33655">
        <v>-10.1739766081871</v>
      </c>
      <c r="H33655" s="14">
        <v>0.82022471910112404</v>
      </c>
    </row>
    <row r="33656" spans="1:8">
      <c r="A33656" s="13">
        <v>45412</v>
      </c>
      <c r="B33656" t="s">
        <v>33</v>
      </c>
      <c r="C33656" s="14">
        <v>0.63428571428571401</v>
      </c>
      <c r="D33656" s="14">
        <v>0.56179775280898903</v>
      </c>
      <c r="E33656">
        <v>26.503523809523799</v>
      </c>
      <c r="F33656">
        <v>34.611048689138599</v>
      </c>
      <c r="G33656">
        <v>-8.1075248796147594</v>
      </c>
      <c r="H33656" s="14">
        <v>0.85833333333333295</v>
      </c>
    </row>
    <row r="33657" spans="1:8">
      <c r="A33657" s="13">
        <v>45413</v>
      </c>
      <c r="B33657" t="s">
        <v>33</v>
      </c>
      <c r="C33657" s="14">
        <v>0.55294117647058805</v>
      </c>
      <c r="D33657" s="14">
        <v>0.40119760479041899</v>
      </c>
      <c r="E33657">
        <v>39.151960784313701</v>
      </c>
      <c r="F33657">
        <v>43.049301397205603</v>
      </c>
      <c r="G33657">
        <v>-3.8973406128918699</v>
      </c>
      <c r="H33657" s="14">
        <v>0.83856502242152497</v>
      </c>
    </row>
    <row r="33658" spans="1:8">
      <c r="A33658" s="13">
        <v>45414</v>
      </c>
      <c r="B33658" t="s">
        <v>33</v>
      </c>
      <c r="C33658" s="14">
        <v>0.50777202072538896</v>
      </c>
      <c r="D33658" s="14">
        <v>0.49152542372881303</v>
      </c>
      <c r="E33658">
        <v>43.5249568221071</v>
      </c>
      <c r="F33658">
        <v>48.895856873823</v>
      </c>
      <c r="G33658">
        <v>-5.37090005171589</v>
      </c>
      <c r="H33658" s="14">
        <v>0.85774058577405898</v>
      </c>
    </row>
    <row r="33659" spans="1:8">
      <c r="A33659" s="13">
        <v>45415</v>
      </c>
      <c r="B33659" t="s">
        <v>33</v>
      </c>
      <c r="C33659" s="14">
        <v>0.66666666666666696</v>
      </c>
      <c r="D33659" s="14">
        <v>0.66515837104072395</v>
      </c>
      <c r="E33659">
        <v>30.869743589743599</v>
      </c>
      <c r="F33659">
        <v>24.341478129713401</v>
      </c>
      <c r="G33659">
        <v>6.52826546003016</v>
      </c>
      <c r="H33659" s="14">
        <v>0.91379310344827602</v>
      </c>
    </row>
    <row r="33660" spans="1:8">
      <c r="A33660" s="13">
        <v>45416</v>
      </c>
      <c r="B33660" t="s">
        <v>33</v>
      </c>
      <c r="C33660" s="14">
        <v>0.72897196261682196</v>
      </c>
      <c r="D33660" s="14">
        <v>0.70967741935483897</v>
      </c>
      <c r="E33660">
        <v>16.6028037383177</v>
      </c>
      <c r="F33660">
        <v>18.231720430107501</v>
      </c>
      <c r="G33660">
        <v>-1.6289166917897699</v>
      </c>
      <c r="H33660" s="14">
        <v>0.83211678832116798</v>
      </c>
    </row>
    <row r="33661" spans="1:8">
      <c r="A33661" s="13">
        <v>45417</v>
      </c>
      <c r="B33661" t="s">
        <v>33</v>
      </c>
      <c r="C33661" s="14">
        <v>0.619631901840491</v>
      </c>
      <c r="D33661" s="14">
        <v>0.626582278481013</v>
      </c>
      <c r="E33661">
        <v>33.685071574642102</v>
      </c>
      <c r="F33661">
        <v>29.926160337552702</v>
      </c>
      <c r="G33661">
        <v>3.75891123708938</v>
      </c>
      <c r="H33661" s="14">
        <v>0.83251231527093605</v>
      </c>
    </row>
    <row r="33662" spans="1:8">
      <c r="A33662" s="13">
        <v>45418</v>
      </c>
      <c r="B33662" t="s">
        <v>33</v>
      </c>
      <c r="C33662" s="14">
        <v>0.59459459459459396</v>
      </c>
      <c r="D33662" s="14">
        <v>0.54545454545454497</v>
      </c>
      <c r="E33662">
        <v>25.938063063063101</v>
      </c>
      <c r="F33662">
        <v>25.4219114219114</v>
      </c>
      <c r="G33662">
        <v>0.51615164115164103</v>
      </c>
      <c r="H33662" s="14">
        <v>0.85869565217391297</v>
      </c>
    </row>
    <row r="33663" spans="1:8">
      <c r="A33663" s="13">
        <v>45419</v>
      </c>
      <c r="B33663" t="s">
        <v>33</v>
      </c>
      <c r="C33663" s="14">
        <v>0.61038961038961004</v>
      </c>
      <c r="D33663" s="14">
        <v>0.58823529411764697</v>
      </c>
      <c r="E33663">
        <v>27.295454545454501</v>
      </c>
      <c r="F33663">
        <v>28.472657952069699</v>
      </c>
      <c r="G33663">
        <v>-1.17720340661517</v>
      </c>
      <c r="H33663" s="14">
        <v>0.85051546391752597</v>
      </c>
    </row>
    <row r="33664" spans="1:8">
      <c r="A33664" s="13">
        <v>45420</v>
      </c>
      <c r="B33664" t="s">
        <v>33</v>
      </c>
      <c r="C33664" s="14">
        <v>0.69387755102040805</v>
      </c>
      <c r="D33664" s="14">
        <v>0.54966887417218502</v>
      </c>
      <c r="E33664">
        <v>19.887755102040799</v>
      </c>
      <c r="F33664">
        <v>23.587417218542999</v>
      </c>
      <c r="G33664">
        <v>-3.6996621165022301</v>
      </c>
      <c r="H33664" s="14">
        <v>0.84946236559139798</v>
      </c>
    </row>
    <row r="33665" spans="1:8">
      <c r="A33665" s="13">
        <v>45421</v>
      </c>
      <c r="B33665" t="s">
        <v>33</v>
      </c>
      <c r="C33665" s="14">
        <v>0.56216216216216197</v>
      </c>
      <c r="D33665" s="14">
        <v>0.55494505494505497</v>
      </c>
      <c r="E33665">
        <v>25.3997297297297</v>
      </c>
      <c r="F33665">
        <v>23.9100732600733</v>
      </c>
      <c r="G33665">
        <v>1.48965646965646</v>
      </c>
      <c r="H33665" s="14">
        <v>0.859649122807018</v>
      </c>
    </row>
    <row r="33666" spans="1:8">
      <c r="A33666" s="13">
        <v>45422</v>
      </c>
      <c r="B33666" t="s">
        <v>33</v>
      </c>
      <c r="C33666" s="14">
        <v>0.61</v>
      </c>
      <c r="D33666" s="14">
        <v>0.61</v>
      </c>
      <c r="E33666">
        <v>19.368666666666702</v>
      </c>
      <c r="F33666">
        <v>20.416166666666701</v>
      </c>
      <c r="G33666">
        <v>-1.0475000000000001</v>
      </c>
      <c r="H33666" s="14">
        <v>0.83064516129032295</v>
      </c>
    </row>
    <row r="33667" spans="1:8">
      <c r="A33667" s="13">
        <v>45423</v>
      </c>
      <c r="B33667" t="s">
        <v>33</v>
      </c>
      <c r="C33667" s="14">
        <v>0.870588235294118</v>
      </c>
      <c r="D33667" s="14">
        <v>0.82352941176470595</v>
      </c>
      <c r="E33667">
        <v>13.6001960784314</v>
      </c>
      <c r="F33667">
        <v>11.253137254902001</v>
      </c>
      <c r="G33667">
        <v>2.3470588235294101</v>
      </c>
      <c r="H33667" s="14">
        <v>0.77500000000000002</v>
      </c>
    </row>
    <row r="33668" spans="1:8">
      <c r="A33668" s="13">
        <v>45424</v>
      </c>
      <c r="B33668" t="s">
        <v>33</v>
      </c>
      <c r="C33668" s="14">
        <v>0.76687116564417201</v>
      </c>
      <c r="D33668" s="14">
        <v>0.70588235294117596</v>
      </c>
      <c r="E33668">
        <v>12.615541922290401</v>
      </c>
      <c r="F33668">
        <v>17.2671568627451</v>
      </c>
      <c r="G33668">
        <v>-4.65161494045471</v>
      </c>
      <c r="H33668" s="14">
        <v>0.85714285714285698</v>
      </c>
    </row>
    <row r="33669" spans="1:8">
      <c r="A33669" s="13">
        <v>45425</v>
      </c>
      <c r="B33669" t="s">
        <v>33</v>
      </c>
      <c r="C33669" s="14">
        <v>0.75539568345323704</v>
      </c>
      <c r="D33669" s="14">
        <v>0.67391304347826098</v>
      </c>
      <c r="E33669">
        <v>23.108992805755399</v>
      </c>
      <c r="F33669">
        <v>16.743115942029</v>
      </c>
      <c r="G33669">
        <v>6.3658768637264096</v>
      </c>
      <c r="H33669" s="14">
        <v>0.87804878048780499</v>
      </c>
    </row>
    <row r="33670" spans="1:8">
      <c r="A33670" s="13">
        <v>45426</v>
      </c>
      <c r="B33670" t="s">
        <v>33</v>
      </c>
      <c r="C33670" s="14">
        <v>0.81756756756756699</v>
      </c>
      <c r="D33670" s="14">
        <v>0.73825503355704702</v>
      </c>
      <c r="E33670">
        <v>12.526013513513499</v>
      </c>
      <c r="F33670">
        <v>13.0255033557047</v>
      </c>
      <c r="G33670">
        <v>-0.49948984219117998</v>
      </c>
      <c r="H33670" s="14">
        <v>0.87861271676300601</v>
      </c>
    </row>
    <row r="33671" spans="1:8">
      <c r="A33671" s="13">
        <v>45427</v>
      </c>
      <c r="B33671" t="s">
        <v>33</v>
      </c>
      <c r="C33671" s="14">
        <v>0.82165605095541405</v>
      </c>
      <c r="D33671" s="14">
        <v>0.73750000000000004</v>
      </c>
      <c r="E33671">
        <v>13.195753715498901</v>
      </c>
      <c r="F33671">
        <v>14.8623958333333</v>
      </c>
      <c r="G33671">
        <v>-1.6666421178344</v>
      </c>
      <c r="H33671" s="14">
        <v>0.87064676616915404</v>
      </c>
    </row>
    <row r="33672" spans="1:8">
      <c r="A33672" s="13">
        <v>45428</v>
      </c>
      <c r="B33672" t="s">
        <v>33</v>
      </c>
      <c r="C33672" s="14">
        <v>0.66292134831460703</v>
      </c>
      <c r="D33672" s="14">
        <v>0.70930232558139505</v>
      </c>
      <c r="E33672">
        <v>17.304494382022501</v>
      </c>
      <c r="F33672">
        <v>15.3586240310077</v>
      </c>
      <c r="G33672">
        <v>1.9458703510147199</v>
      </c>
      <c r="H33672" s="14">
        <v>0.81858407079646001</v>
      </c>
    </row>
    <row r="33673" spans="1:8">
      <c r="A33673" s="13">
        <v>45429</v>
      </c>
      <c r="B33673" t="s">
        <v>33</v>
      </c>
      <c r="C33673" s="14">
        <v>0.67021276595744705</v>
      </c>
      <c r="D33673" s="14">
        <v>0.75257731958762897</v>
      </c>
      <c r="E33673">
        <v>24.138475177305001</v>
      </c>
      <c r="F33673">
        <v>12.230584192439901</v>
      </c>
      <c r="G33673">
        <v>11.9078909848651</v>
      </c>
      <c r="H33673" s="14">
        <v>0.82113821138211396</v>
      </c>
    </row>
    <row r="33674" spans="1:8">
      <c r="A33674" s="13">
        <v>45430</v>
      </c>
      <c r="B33674" t="s">
        <v>33</v>
      </c>
      <c r="C33674" s="14">
        <v>0.84883720930232498</v>
      </c>
      <c r="D33674" s="14">
        <v>0.83908045977011503</v>
      </c>
      <c r="E33674">
        <v>11.033333333333299</v>
      </c>
      <c r="F33674">
        <v>9.1007662835248997</v>
      </c>
      <c r="G33674">
        <v>1.93256704980843</v>
      </c>
      <c r="H33674" s="14">
        <v>0.83333333333333304</v>
      </c>
    </row>
    <row r="33675" spans="1:8">
      <c r="A33675" s="13">
        <v>45431</v>
      </c>
      <c r="B33675" t="s">
        <v>33</v>
      </c>
      <c r="C33675" s="14">
        <v>0.61142857142857099</v>
      </c>
      <c r="D33675" s="14">
        <v>0.61176470588235299</v>
      </c>
      <c r="E33675">
        <v>23.4806666666667</v>
      </c>
      <c r="F33675">
        <v>22.328725490196099</v>
      </c>
      <c r="G33675">
        <v>1.15194117647059</v>
      </c>
      <c r="H33675" s="14">
        <v>0.83259911894273098</v>
      </c>
    </row>
    <row r="33676" spans="1:8">
      <c r="A33676" s="13">
        <v>45432</v>
      </c>
      <c r="B33676" t="s">
        <v>33</v>
      </c>
      <c r="C33676" s="14">
        <v>0.76774193548387104</v>
      </c>
      <c r="D33676" s="14">
        <v>0.68421052631578905</v>
      </c>
      <c r="E33676">
        <v>19.968279569892498</v>
      </c>
      <c r="F33676">
        <v>20.801315789473701</v>
      </c>
      <c r="G33676">
        <v>-0.83303621958120999</v>
      </c>
      <c r="H33676" s="14">
        <v>0.86315789473684201</v>
      </c>
    </row>
    <row r="33677" spans="1:8">
      <c r="A33677" s="13">
        <v>45433</v>
      </c>
      <c r="B33677" t="s">
        <v>33</v>
      </c>
      <c r="C33677" s="14">
        <v>0.73202614379084996</v>
      </c>
      <c r="D33677" s="14">
        <v>0.706666666666667</v>
      </c>
      <c r="E33677">
        <v>14.390305010893201</v>
      </c>
      <c r="F33677">
        <v>14.657</v>
      </c>
      <c r="G33677">
        <v>-0.26669498910674999</v>
      </c>
      <c r="H33677" s="14">
        <v>0.89617486338797803</v>
      </c>
    </row>
    <row r="33678" spans="1:8">
      <c r="A33678" s="13">
        <v>45434</v>
      </c>
      <c r="B33678" t="s">
        <v>33</v>
      </c>
      <c r="C33678" s="14">
        <v>0.63975155279503104</v>
      </c>
      <c r="D33678" s="14">
        <v>0.664556962025316</v>
      </c>
      <c r="E33678">
        <v>21.462525879917202</v>
      </c>
      <c r="F33678">
        <v>21.368565400843899</v>
      </c>
      <c r="G33678">
        <v>9.3960479073299297E-2</v>
      </c>
      <c r="H33678" s="14">
        <v>0.88082901554404103</v>
      </c>
    </row>
    <row r="33679" spans="1:8">
      <c r="A33679" s="13">
        <v>45435</v>
      </c>
      <c r="B33679" t="s">
        <v>33</v>
      </c>
      <c r="C33679" s="14">
        <v>0.59459459459459396</v>
      </c>
      <c r="D33679" s="14">
        <v>0.64444444444444404</v>
      </c>
      <c r="E33679">
        <v>30.782162162162201</v>
      </c>
      <c r="F33679">
        <v>20.5362962962963</v>
      </c>
      <c r="G33679">
        <v>10.2458658658659</v>
      </c>
      <c r="H33679" s="14">
        <v>0.84051724137931005</v>
      </c>
    </row>
    <row r="33680" spans="1:8">
      <c r="A33680" s="13">
        <v>45436</v>
      </c>
      <c r="B33680" t="s">
        <v>33</v>
      </c>
      <c r="C33680" s="14">
        <v>0.73737373737373701</v>
      </c>
      <c r="D33680" s="14">
        <v>0.70754716981132104</v>
      </c>
      <c r="E33680">
        <v>15.806060606060599</v>
      </c>
      <c r="F33680">
        <v>19.048427672955999</v>
      </c>
      <c r="G33680">
        <v>-3.2423670668953699</v>
      </c>
      <c r="H33680" s="14">
        <v>0.837209302325581</v>
      </c>
    </row>
    <row r="33681" spans="1:8">
      <c r="A33681" s="13">
        <v>45437</v>
      </c>
      <c r="B33681" t="s">
        <v>33</v>
      </c>
      <c r="C33681" s="14">
        <v>0.81176470588235305</v>
      </c>
      <c r="D33681" s="14">
        <v>0.82926829268292701</v>
      </c>
      <c r="E33681">
        <v>18.368627450980402</v>
      </c>
      <c r="F33681">
        <v>6.5642276422764203</v>
      </c>
      <c r="G33681">
        <v>11.804399808704</v>
      </c>
      <c r="H33681" s="14">
        <v>0.78813559322033899</v>
      </c>
    </row>
    <row r="33682" spans="1:8">
      <c r="A33682" s="13">
        <v>45438</v>
      </c>
      <c r="B33682" t="s">
        <v>33</v>
      </c>
      <c r="C33682" s="14">
        <v>0.56213017751479299</v>
      </c>
      <c r="D33682" s="14">
        <v>0.57471264367816099</v>
      </c>
      <c r="E33682">
        <v>24.748126232741601</v>
      </c>
      <c r="F33682">
        <v>27.777107279693499</v>
      </c>
      <c r="G33682">
        <v>-3.0289810469518699</v>
      </c>
      <c r="H33682" s="14">
        <v>0.83333333333333304</v>
      </c>
    </row>
    <row r="33683" spans="1:8">
      <c r="A33683" s="13">
        <v>45439</v>
      </c>
      <c r="B33683" t="s">
        <v>33</v>
      </c>
      <c r="C33683" s="14">
        <v>0.63870967741935503</v>
      </c>
      <c r="D33683" s="14">
        <v>0.68387096774193501</v>
      </c>
      <c r="E33683">
        <v>21.241182795698901</v>
      </c>
      <c r="F33683">
        <v>23.160860215053798</v>
      </c>
      <c r="G33683">
        <v>-1.91967741935484</v>
      </c>
      <c r="H33683" s="14">
        <v>0.83333333333333304</v>
      </c>
    </row>
    <row r="33684" spans="1:8">
      <c r="A33684" s="13">
        <v>45440</v>
      </c>
      <c r="B33684" t="s">
        <v>33</v>
      </c>
      <c r="C33684" s="14">
        <v>0.71710526315789502</v>
      </c>
      <c r="D33684" s="14">
        <v>0.69127516778523501</v>
      </c>
      <c r="E33684">
        <v>17.104276315789502</v>
      </c>
      <c r="F33684">
        <v>21.265771812080501</v>
      </c>
      <c r="G33684">
        <v>-4.1614954962910602</v>
      </c>
      <c r="H33684" s="14">
        <v>0.87165775401069501</v>
      </c>
    </row>
    <row r="33685" spans="1:8">
      <c r="A33685" s="13">
        <v>45441</v>
      </c>
      <c r="B33685" t="s">
        <v>33</v>
      </c>
      <c r="C33685" s="14">
        <v>0.632911392405063</v>
      </c>
      <c r="D33685" s="14">
        <v>0.66666666666666696</v>
      </c>
      <c r="E33685">
        <v>19.066139240506299</v>
      </c>
      <c r="F33685">
        <v>17.009119496855298</v>
      </c>
      <c r="G33685">
        <v>2.0570197436509798</v>
      </c>
      <c r="H33685" s="14">
        <v>0.90270270270270303</v>
      </c>
    </row>
    <row r="33686" spans="1:8">
      <c r="A33686" s="13">
        <v>45442</v>
      </c>
      <c r="B33686" t="s">
        <v>33</v>
      </c>
      <c r="C33686" s="14">
        <v>0.48369565217391303</v>
      </c>
      <c r="D33686" s="14">
        <v>0.51412429378531099</v>
      </c>
      <c r="E33686">
        <v>30.202355072463799</v>
      </c>
      <c r="F33686">
        <v>25.419209039548001</v>
      </c>
      <c r="G33686">
        <v>4.7831460329157398</v>
      </c>
      <c r="H33686" s="14">
        <v>0.90322580645161299</v>
      </c>
    </row>
    <row r="33687" spans="1:8">
      <c r="A33687" s="13">
        <v>45443</v>
      </c>
      <c r="B33687" t="s">
        <v>33</v>
      </c>
      <c r="C33687" s="14">
        <v>0.69090909090909103</v>
      </c>
      <c r="D33687" s="14">
        <v>0.65454545454545399</v>
      </c>
      <c r="E33687">
        <v>29.214545454545402</v>
      </c>
      <c r="F33687">
        <v>23.658333333333299</v>
      </c>
      <c r="G33687">
        <v>5.5562121212121198</v>
      </c>
      <c r="H33687" s="14">
        <v>0.92307692307692302</v>
      </c>
    </row>
    <row r="33688" spans="1:8">
      <c r="A33688" s="13">
        <v>45444</v>
      </c>
      <c r="B33688" t="s">
        <v>33</v>
      </c>
      <c r="C33688" s="14">
        <v>0.77380952380952395</v>
      </c>
      <c r="D33688" s="14">
        <v>0.712643678160919</v>
      </c>
      <c r="E33688">
        <v>15.699603174603199</v>
      </c>
      <c r="F33688">
        <v>14.3965517241379</v>
      </c>
      <c r="G33688">
        <v>1.30305145046524</v>
      </c>
      <c r="H33688" s="14">
        <v>0.88775510204081598</v>
      </c>
    </row>
    <row r="33689" spans="1:8">
      <c r="A33689" s="13">
        <v>45445</v>
      </c>
      <c r="B33689" t="s">
        <v>33</v>
      </c>
      <c r="C33689" s="14">
        <v>0.58620689655172398</v>
      </c>
      <c r="D33689" s="14">
        <v>0.55813953488372103</v>
      </c>
      <c r="E33689">
        <v>33.906513409961697</v>
      </c>
      <c r="F33689">
        <v>34.076065891472901</v>
      </c>
      <c r="G33689">
        <v>-0.16955248151118199</v>
      </c>
      <c r="H33689" s="14">
        <v>0.89423076923076905</v>
      </c>
    </row>
    <row r="33690" spans="1:8">
      <c r="A33690" s="13">
        <v>45446</v>
      </c>
      <c r="B33690" t="s">
        <v>33</v>
      </c>
      <c r="C33690" s="14">
        <v>0.61046511627906996</v>
      </c>
      <c r="D33690" s="14">
        <v>0.63855421686747005</v>
      </c>
      <c r="E33690">
        <v>22.999321705426301</v>
      </c>
      <c r="F33690">
        <v>20.957429718875499</v>
      </c>
      <c r="G33690">
        <v>2.04189198655085</v>
      </c>
      <c r="H33690" s="14">
        <v>0.88095238095238104</v>
      </c>
    </row>
    <row r="33691" spans="1:8">
      <c r="A33691" s="13">
        <v>45447</v>
      </c>
      <c r="B33691" t="s">
        <v>33</v>
      </c>
      <c r="C33691" s="14">
        <v>0.76073619631901801</v>
      </c>
      <c r="D33691" s="14">
        <v>0.71856287425149701</v>
      </c>
      <c r="E33691">
        <v>13.7300613496932</v>
      </c>
      <c r="F33691">
        <v>16.890019960079801</v>
      </c>
      <c r="G33691">
        <v>-3.1599586103865902</v>
      </c>
      <c r="H33691" s="14">
        <v>0.88500000000000001</v>
      </c>
    </row>
    <row r="33692" spans="1:8">
      <c r="A33692" s="13">
        <v>45448</v>
      </c>
      <c r="B33692" t="s">
        <v>33</v>
      </c>
      <c r="C33692" s="14">
        <v>0.70987654320987603</v>
      </c>
      <c r="D33692" s="14">
        <v>0.71779141104294497</v>
      </c>
      <c r="E33692">
        <v>18.638683127572001</v>
      </c>
      <c r="F33692">
        <v>14.532719836400799</v>
      </c>
      <c r="G33692">
        <v>4.1059632911712001</v>
      </c>
      <c r="H33692" s="14">
        <v>0.86069651741293496</v>
      </c>
    </row>
    <row r="33693" spans="1:8">
      <c r="A33693" s="13">
        <v>45449</v>
      </c>
      <c r="B33693" t="s">
        <v>33</v>
      </c>
      <c r="C33693" s="14">
        <v>0.58288770053475902</v>
      </c>
      <c r="D33693" s="14">
        <v>0.55026455026455001</v>
      </c>
      <c r="E33693">
        <v>30.566577540106898</v>
      </c>
      <c r="F33693">
        <v>26.633333333333301</v>
      </c>
      <c r="G33693">
        <v>3.9332442067736202</v>
      </c>
      <c r="H33693" s="14">
        <v>0.91402714932126705</v>
      </c>
    </row>
    <row r="33694" spans="1:8">
      <c r="A33694" s="13">
        <v>45450</v>
      </c>
      <c r="B33694" t="s">
        <v>33</v>
      </c>
      <c r="C33694" s="14">
        <v>0.52307692307692299</v>
      </c>
      <c r="D33694" s="14">
        <v>0.7109375</v>
      </c>
      <c r="E33694">
        <v>29.7274358974359</v>
      </c>
      <c r="F33694">
        <v>17.108984374999999</v>
      </c>
      <c r="G33694">
        <v>12.618451522435899</v>
      </c>
      <c r="H33694" s="14">
        <v>0.92617449664429496</v>
      </c>
    </row>
    <row r="33695" spans="1:8">
      <c r="A33695" s="13">
        <v>45451</v>
      </c>
      <c r="B33695" t="s">
        <v>33</v>
      </c>
      <c r="C33695" s="14">
        <v>0.77142857142857102</v>
      </c>
      <c r="D33695" s="14">
        <v>0.85567010309278302</v>
      </c>
      <c r="E33695">
        <v>16.552222222222198</v>
      </c>
      <c r="F33695">
        <v>12.3319587628866</v>
      </c>
      <c r="G33695">
        <v>4.2202634593356301</v>
      </c>
      <c r="H33695" s="14">
        <v>0.89516129032258096</v>
      </c>
    </row>
    <row r="33696" spans="1:8">
      <c r="A33696" s="13">
        <v>45452</v>
      </c>
      <c r="B33696" t="s">
        <v>33</v>
      </c>
      <c r="C33696" s="14">
        <v>0.54891304347826098</v>
      </c>
      <c r="D33696" s="14">
        <v>0.50273224043715803</v>
      </c>
      <c r="E33696">
        <v>28.083967391304299</v>
      </c>
      <c r="F33696">
        <v>29.262932604735902</v>
      </c>
      <c r="G33696">
        <v>-1.17896521343154</v>
      </c>
      <c r="H33696" s="14">
        <v>0.87111111111111095</v>
      </c>
    </row>
    <row r="33697" spans="1:8">
      <c r="A33697" s="13">
        <v>45453</v>
      </c>
      <c r="B33697" t="s">
        <v>33</v>
      </c>
      <c r="C33697" s="14">
        <v>0.56613756613756605</v>
      </c>
      <c r="D33697" s="14">
        <v>0.517948717948718</v>
      </c>
      <c r="E33697">
        <v>33.704056437389802</v>
      </c>
      <c r="F33697">
        <v>27.904102564102601</v>
      </c>
      <c r="G33697">
        <v>5.7999538732872198</v>
      </c>
      <c r="H33697" s="14">
        <v>0.886075949367089</v>
      </c>
    </row>
    <row r="33698" spans="1:8">
      <c r="A33698" s="13">
        <v>45454</v>
      </c>
      <c r="B33698" t="s">
        <v>33</v>
      </c>
      <c r="C33698" s="14">
        <v>0.62416107382550301</v>
      </c>
      <c r="D33698" s="14">
        <v>0.67320261437908502</v>
      </c>
      <c r="E33698">
        <v>18.284899328859101</v>
      </c>
      <c r="F33698">
        <v>16.968736383442302</v>
      </c>
      <c r="G33698">
        <v>1.3161629454168</v>
      </c>
      <c r="H33698" s="14">
        <v>0.89325842696629199</v>
      </c>
    </row>
    <row r="33699" spans="1:8">
      <c r="A33699" s="13">
        <v>45455</v>
      </c>
      <c r="B33699" t="s">
        <v>33</v>
      </c>
      <c r="C33699" s="14">
        <v>0.76521739130434796</v>
      </c>
      <c r="D33699" s="14">
        <v>0.763636363636364</v>
      </c>
      <c r="E33699">
        <v>14.707971014492699</v>
      </c>
      <c r="F33699">
        <v>13.8266666666667</v>
      </c>
      <c r="G33699">
        <v>0.88130434782609002</v>
      </c>
      <c r="H33699" s="14">
        <v>0.83916083916083895</v>
      </c>
    </row>
    <row r="33700" spans="1:8">
      <c r="A33700" s="13">
        <v>45456</v>
      </c>
      <c r="B33700" t="s">
        <v>33</v>
      </c>
      <c r="C33700" s="14">
        <v>0.53233830845771102</v>
      </c>
      <c r="D33700" s="14">
        <v>0.55897435897435899</v>
      </c>
      <c r="E33700">
        <v>30.134328358209</v>
      </c>
      <c r="F33700">
        <v>29.2503418803419</v>
      </c>
      <c r="G33700">
        <v>0.88398647786707196</v>
      </c>
      <c r="H33700" s="14">
        <v>0.91176470588235303</v>
      </c>
    </row>
    <row r="33701" spans="1:8">
      <c r="A33701" s="13">
        <v>45457</v>
      </c>
      <c r="B33701" t="s">
        <v>33</v>
      </c>
      <c r="C33701" s="14">
        <v>0.5</v>
      </c>
      <c r="D33701" s="14">
        <v>0.6328125</v>
      </c>
      <c r="E33701">
        <v>21.43359375</v>
      </c>
      <c r="F33701">
        <v>19.051822916666701</v>
      </c>
      <c r="G33701">
        <v>2.3817708333333298</v>
      </c>
      <c r="H33701" s="14">
        <v>0.87577639751552805</v>
      </c>
    </row>
    <row r="33702" spans="1:8">
      <c r="A33702" s="13">
        <v>45458</v>
      </c>
      <c r="B33702" t="s">
        <v>33</v>
      </c>
      <c r="C33702" s="14">
        <v>0.69354838709677402</v>
      </c>
      <c r="D33702" s="14">
        <v>0.76271186440677996</v>
      </c>
      <c r="E33702">
        <v>21.064516129032199</v>
      </c>
      <c r="F33702">
        <v>10.073870056497199</v>
      </c>
      <c r="G33702">
        <v>10.9906460725351</v>
      </c>
      <c r="H33702" s="14">
        <v>0.91608391608391604</v>
      </c>
    </row>
    <row r="33703" spans="1:8">
      <c r="A33703" s="13">
        <v>45459</v>
      </c>
      <c r="B33703" t="s">
        <v>33</v>
      </c>
      <c r="C33703" s="14">
        <v>0.49740932642487001</v>
      </c>
      <c r="D33703" s="14">
        <v>0.625</v>
      </c>
      <c r="E33703">
        <v>34.432901554404097</v>
      </c>
      <c r="F33703">
        <v>30.819416666666701</v>
      </c>
      <c r="G33703">
        <v>3.6134848877374801</v>
      </c>
      <c r="H33703" s="14">
        <v>0.90517241379310298</v>
      </c>
    </row>
    <row r="33704" spans="1:8">
      <c r="A33704" s="13">
        <v>45460</v>
      </c>
      <c r="B33704" t="s">
        <v>33</v>
      </c>
      <c r="C33704" s="14">
        <v>0.48888888888888898</v>
      </c>
      <c r="D33704" s="14">
        <v>0.58918918918918906</v>
      </c>
      <c r="E33704">
        <v>27.482037037036999</v>
      </c>
      <c r="F33704">
        <v>24.312342342342301</v>
      </c>
      <c r="G33704">
        <v>3.16969469469469</v>
      </c>
      <c r="H33704" s="14">
        <v>0.90045248868778305</v>
      </c>
    </row>
    <row r="33705" spans="1:8">
      <c r="A33705" s="13">
        <v>45461</v>
      </c>
      <c r="B33705" t="s">
        <v>33</v>
      </c>
      <c r="C33705" s="14">
        <v>0.54450261780104703</v>
      </c>
      <c r="D33705" s="14">
        <v>0.57068062827225097</v>
      </c>
      <c r="E33705">
        <v>22.722338568935399</v>
      </c>
      <c r="F33705">
        <v>20.0623909249564</v>
      </c>
      <c r="G33705">
        <v>2.6599476439790601</v>
      </c>
      <c r="H33705" s="14">
        <v>0.92105263157894701</v>
      </c>
    </row>
    <row r="33706" spans="1:8">
      <c r="A33706" s="13">
        <v>45462</v>
      </c>
      <c r="B33706" t="s">
        <v>33</v>
      </c>
      <c r="C33706" s="14">
        <v>0.489247311827957</v>
      </c>
      <c r="D33706" s="14">
        <v>0.58011049723756902</v>
      </c>
      <c r="E33706">
        <v>24.802329749103901</v>
      </c>
      <c r="F33706">
        <v>19.9525782688766</v>
      </c>
      <c r="G33706">
        <v>4.8497514802273303</v>
      </c>
      <c r="H33706" s="14">
        <v>0.919047619047619</v>
      </c>
    </row>
    <row r="33707" spans="1:8">
      <c r="A33707" s="13">
        <v>45463</v>
      </c>
      <c r="B33707" t="s">
        <v>33</v>
      </c>
      <c r="C33707" s="14">
        <v>0.487922705314009</v>
      </c>
      <c r="D33707" s="14">
        <v>0.47549019607843102</v>
      </c>
      <c r="E33707">
        <v>30.369001610305901</v>
      </c>
      <c r="F33707">
        <v>31.324836601307201</v>
      </c>
      <c r="G33707">
        <v>-0.95583499100122904</v>
      </c>
      <c r="H33707" s="14">
        <v>0.904382470119522</v>
      </c>
    </row>
    <row r="33708" spans="1:8">
      <c r="A33708" s="13">
        <v>45464</v>
      </c>
      <c r="B33708" t="s">
        <v>33</v>
      </c>
      <c r="C33708" s="14">
        <v>0.55038759689922501</v>
      </c>
      <c r="D33708" s="14">
        <v>0.48837209302325602</v>
      </c>
      <c r="E33708">
        <v>23.3058139534884</v>
      </c>
      <c r="F33708">
        <v>28.7222222222222</v>
      </c>
      <c r="G33708">
        <v>-5.41640826873385</v>
      </c>
      <c r="H33708" s="14">
        <v>0.87662337662337697</v>
      </c>
    </row>
    <row r="33709" spans="1:8">
      <c r="A33709" s="13">
        <v>45465</v>
      </c>
      <c r="B33709" t="s">
        <v>33</v>
      </c>
      <c r="C33709" s="14">
        <v>0.66666666666666696</v>
      </c>
      <c r="D33709" s="14">
        <v>0.64814814814814803</v>
      </c>
      <c r="E33709">
        <v>24.243243243243199</v>
      </c>
      <c r="F33709">
        <v>22.8649691358025</v>
      </c>
      <c r="G33709">
        <v>1.37827410744078</v>
      </c>
      <c r="H33709" s="14">
        <v>0.88148148148148198</v>
      </c>
    </row>
    <row r="33710" spans="1:8">
      <c r="A33710" s="13">
        <v>45466</v>
      </c>
      <c r="B33710" t="s">
        <v>33</v>
      </c>
      <c r="C33710" s="14">
        <v>0.457286432160804</v>
      </c>
      <c r="D33710" s="14">
        <v>0.45771144278607001</v>
      </c>
      <c r="E33710">
        <v>39.338358458961501</v>
      </c>
      <c r="F33710">
        <v>36.551741293532302</v>
      </c>
      <c r="G33710">
        <v>2.7866171654291398</v>
      </c>
      <c r="H33710" s="14">
        <v>0.89539748953974896</v>
      </c>
    </row>
    <row r="33711" spans="1:8">
      <c r="A33711" s="13">
        <v>45467</v>
      </c>
      <c r="B33711" t="s">
        <v>33</v>
      </c>
      <c r="C33711" s="14">
        <v>0.44270833333333298</v>
      </c>
      <c r="D33711" s="14">
        <v>0.56701030927835006</v>
      </c>
      <c r="E33711">
        <v>37.343576388888899</v>
      </c>
      <c r="F33711">
        <v>29.669158075601398</v>
      </c>
      <c r="G33711">
        <v>7.6744183132875099</v>
      </c>
      <c r="H33711" s="14">
        <v>0.91341991341991302</v>
      </c>
    </row>
    <row r="33712" spans="1:8">
      <c r="A33712" s="13">
        <v>45468</v>
      </c>
      <c r="B33712" t="s">
        <v>33</v>
      </c>
      <c r="C33712" s="14">
        <v>0.43523316062176198</v>
      </c>
      <c r="D33712" s="14">
        <v>0.49238578680202999</v>
      </c>
      <c r="E33712">
        <v>28.829447322970601</v>
      </c>
      <c r="F33712">
        <v>30.481895093062601</v>
      </c>
      <c r="G33712">
        <v>-1.65244777009197</v>
      </c>
      <c r="H33712" s="14">
        <v>0.91555555555555601</v>
      </c>
    </row>
    <row r="33713" spans="1:8">
      <c r="A33713" s="13">
        <v>45469</v>
      </c>
      <c r="B33713" t="s">
        <v>33</v>
      </c>
      <c r="C33713" s="14">
        <v>0.39705882352941202</v>
      </c>
      <c r="D33713" s="14">
        <v>0.52763819095477404</v>
      </c>
      <c r="E33713">
        <v>34.723120915032702</v>
      </c>
      <c r="F33713">
        <v>28.630150753768799</v>
      </c>
      <c r="G33713">
        <v>6.0929701612638301</v>
      </c>
      <c r="H33713" s="14">
        <v>0.88979591836734695</v>
      </c>
    </row>
    <row r="33714" spans="1:8">
      <c r="A33714" s="13">
        <v>45470</v>
      </c>
      <c r="B33714" t="s">
        <v>33</v>
      </c>
      <c r="C33714" s="14">
        <v>0.40930232558139501</v>
      </c>
      <c r="D33714" s="14">
        <v>0.48130841121495299</v>
      </c>
      <c r="E33714">
        <v>46.065891472868202</v>
      </c>
      <c r="F33714">
        <v>42.851713395638598</v>
      </c>
      <c r="G33714">
        <v>3.2141780772295898</v>
      </c>
      <c r="H33714" s="14">
        <v>0.88235294117647101</v>
      </c>
    </row>
    <row r="33715" spans="1:8">
      <c r="A33715" s="13">
        <v>45471</v>
      </c>
      <c r="B33715" t="s">
        <v>33</v>
      </c>
      <c r="C33715" s="14">
        <v>0.41304347826087001</v>
      </c>
      <c r="D33715" s="14">
        <v>0.5</v>
      </c>
      <c r="E33715">
        <v>41.953260869565199</v>
      </c>
      <c r="F33715">
        <v>34.829411764705902</v>
      </c>
      <c r="G33715">
        <v>7.12384910485933</v>
      </c>
      <c r="H33715" s="14">
        <v>0.86127167630057799</v>
      </c>
    </row>
    <row r="33716" spans="1:8">
      <c r="A33716" s="13">
        <v>45472</v>
      </c>
      <c r="B33716" t="s">
        <v>33</v>
      </c>
      <c r="C33716" s="14">
        <v>0.65765765765765805</v>
      </c>
      <c r="D33716" s="14">
        <v>0.68965517241379304</v>
      </c>
      <c r="E33716">
        <v>22.516066066066099</v>
      </c>
      <c r="F33716">
        <v>21.543678160919502</v>
      </c>
      <c r="G33716">
        <v>0.97238790514651896</v>
      </c>
      <c r="H33716" s="14">
        <v>0.84722222222222199</v>
      </c>
    </row>
    <row r="33717" spans="1:8">
      <c r="A33717" s="13">
        <v>45473</v>
      </c>
      <c r="B33717" t="s">
        <v>33</v>
      </c>
      <c r="C33717" s="14">
        <v>0.47641509433962298</v>
      </c>
      <c r="D33717" s="14">
        <v>0.52830188679245305</v>
      </c>
      <c r="E33717">
        <v>40.091037735849</v>
      </c>
      <c r="F33717">
        <v>39.2404088050314</v>
      </c>
      <c r="G33717">
        <v>0.85062893081761404</v>
      </c>
      <c r="H33717" s="14">
        <v>0.87924528301886795</v>
      </c>
    </row>
    <row r="33718" spans="1:8">
      <c r="A33718" s="13">
        <v>45474</v>
      </c>
      <c r="B33718" t="s">
        <v>33</v>
      </c>
      <c r="C33718" s="14">
        <v>0.535135135135135</v>
      </c>
      <c r="D33718" s="14">
        <v>0.52307692307692299</v>
      </c>
      <c r="E33718">
        <v>37.850810810810799</v>
      </c>
      <c r="F33718">
        <v>31.668119658119601</v>
      </c>
      <c r="G33718">
        <v>6.1826911526911603</v>
      </c>
      <c r="H33718" s="14">
        <v>0.88837209302325604</v>
      </c>
    </row>
    <row r="33719" spans="1:8">
      <c r="A33719" s="13">
        <v>45475</v>
      </c>
      <c r="B33719" t="s">
        <v>33</v>
      </c>
      <c r="C33719" s="14">
        <v>0.45500000000000002</v>
      </c>
      <c r="D33719" s="14">
        <v>0.495</v>
      </c>
      <c r="E33719">
        <v>41.9434166666667</v>
      </c>
      <c r="F33719">
        <v>41.598666666666702</v>
      </c>
      <c r="G33719">
        <v>0.344749999999998</v>
      </c>
      <c r="H33719" s="14">
        <v>0.88979591836734695</v>
      </c>
    </row>
    <row r="33720" spans="1:8">
      <c r="A33720" s="13">
        <v>45476</v>
      </c>
      <c r="B33720" t="s">
        <v>33</v>
      </c>
      <c r="C33720" s="14">
        <v>0.56716417910447803</v>
      </c>
      <c r="D33720" s="14">
        <v>0.63775510204081598</v>
      </c>
      <c r="E33720">
        <v>28.046683250414599</v>
      </c>
      <c r="F33720">
        <v>23.5625</v>
      </c>
      <c r="G33720">
        <v>4.4841832504145902</v>
      </c>
      <c r="H33720" s="14">
        <v>0.89873417721519</v>
      </c>
    </row>
    <row r="33721" spans="1:8">
      <c r="A33721" s="13">
        <v>45477</v>
      </c>
      <c r="B33721" t="s">
        <v>33</v>
      </c>
      <c r="C33721" s="14">
        <v>0.45132743362831801</v>
      </c>
      <c r="D33721" s="14">
        <v>0.58441558441558406</v>
      </c>
      <c r="E33721">
        <v>37.998598820059001</v>
      </c>
      <c r="F33721">
        <v>29.237373737373701</v>
      </c>
      <c r="G33721">
        <v>8.7612250826852698</v>
      </c>
      <c r="H33721" s="14">
        <v>0.89705882352941202</v>
      </c>
    </row>
    <row r="33722" spans="1:8">
      <c r="A33722" s="13">
        <v>45478</v>
      </c>
      <c r="B33722" t="s">
        <v>33</v>
      </c>
      <c r="C33722" s="14">
        <v>0.63235294117647001</v>
      </c>
      <c r="D33722" s="14">
        <v>0.64285714285714302</v>
      </c>
      <c r="E33722">
        <v>37.9031862745098</v>
      </c>
      <c r="F33722">
        <v>36.426428571428602</v>
      </c>
      <c r="G33722">
        <v>1.47675770308123</v>
      </c>
      <c r="H33722" s="14">
        <v>0.89375000000000004</v>
      </c>
    </row>
    <row r="33723" spans="1:8">
      <c r="A33723" s="13">
        <v>45479</v>
      </c>
      <c r="B33723" t="s">
        <v>33</v>
      </c>
      <c r="C33723" s="14">
        <v>0.773722627737226</v>
      </c>
      <c r="D33723" s="14">
        <v>0.7265625</v>
      </c>
      <c r="E33723">
        <v>17.5422141119221</v>
      </c>
      <c r="F33723">
        <v>21.8359375</v>
      </c>
      <c r="G33723">
        <v>-4.2937233880778596</v>
      </c>
      <c r="H33723" s="14">
        <v>0.89375000000000004</v>
      </c>
    </row>
    <row r="33724" spans="1:8">
      <c r="A33724" s="13">
        <v>45480</v>
      </c>
      <c r="B33724" t="s">
        <v>33</v>
      </c>
      <c r="C33724" s="14">
        <v>0.57635467980295596</v>
      </c>
      <c r="D33724" s="14">
        <v>0.69047619047619002</v>
      </c>
      <c r="E33724">
        <v>33.020443349753698</v>
      </c>
      <c r="F33724">
        <v>24.691984126984099</v>
      </c>
      <c r="G33724">
        <v>8.3284592227695704</v>
      </c>
      <c r="H33724" s="14">
        <v>0.89495798319327702</v>
      </c>
    </row>
    <row r="33725" spans="1:8">
      <c r="A33725" s="13">
        <v>45481</v>
      </c>
      <c r="B33725" t="s">
        <v>33</v>
      </c>
      <c r="C33725" s="14">
        <v>0.63917525773195905</v>
      </c>
      <c r="D33725" s="14">
        <v>0.70202020202020199</v>
      </c>
      <c r="E33725">
        <v>26.066323024054999</v>
      </c>
      <c r="F33725">
        <v>25.656060606060599</v>
      </c>
      <c r="G33725">
        <v>0.41026241799438201</v>
      </c>
      <c r="H33725" s="14">
        <v>0.889867841409692</v>
      </c>
    </row>
    <row r="33726" spans="1:8">
      <c r="A33726" s="13">
        <v>45482</v>
      </c>
      <c r="B33726" t="s">
        <v>33</v>
      </c>
      <c r="C33726" s="14">
        <v>0.59817351598173496</v>
      </c>
      <c r="D33726" s="14">
        <v>0.66824644549763001</v>
      </c>
      <c r="E33726">
        <v>24.0562404870624</v>
      </c>
      <c r="F33726">
        <v>19.181595576619301</v>
      </c>
      <c r="G33726">
        <v>4.8746449104431298</v>
      </c>
      <c r="H33726" s="14">
        <v>0.91902834008097201</v>
      </c>
    </row>
    <row r="33727" spans="1:8">
      <c r="A33727" s="13">
        <v>45483</v>
      </c>
      <c r="B33727" t="s">
        <v>33</v>
      </c>
      <c r="C33727" s="14">
        <v>0.58128078817733997</v>
      </c>
      <c r="D33727" s="14">
        <v>0.65326633165829096</v>
      </c>
      <c r="E33727">
        <v>25.783004926108401</v>
      </c>
      <c r="F33727">
        <v>20.1303182579564</v>
      </c>
      <c r="G33727">
        <v>5.6526866681519303</v>
      </c>
      <c r="H33727" s="14">
        <v>0.91379310344827602</v>
      </c>
    </row>
    <row r="33728" spans="1:8">
      <c r="A33728" s="13">
        <v>45484</v>
      </c>
      <c r="B33728" t="s">
        <v>33</v>
      </c>
      <c r="C33728" s="14">
        <v>0.48245614035087703</v>
      </c>
      <c r="D33728" s="14">
        <v>0.53879310344827602</v>
      </c>
      <c r="E33728">
        <v>29.966959064327501</v>
      </c>
      <c r="F33728">
        <v>29.056106321839099</v>
      </c>
      <c r="G33728">
        <v>0.91085274248839798</v>
      </c>
      <c r="H33728" s="14">
        <v>0.88518518518518496</v>
      </c>
    </row>
    <row r="33729" spans="1:8">
      <c r="A33729" s="13">
        <v>45485</v>
      </c>
      <c r="B33729" t="s">
        <v>33</v>
      </c>
      <c r="C33729" s="14">
        <v>0.51079136690647498</v>
      </c>
      <c r="D33729" s="14">
        <v>0.55319148936170204</v>
      </c>
      <c r="E33729">
        <v>25.5708633093525</v>
      </c>
      <c r="F33729">
        <v>27.815248226950299</v>
      </c>
      <c r="G33729">
        <v>-2.2443849175978401</v>
      </c>
      <c r="H33729" s="14">
        <v>0.88343558282208601</v>
      </c>
    </row>
    <row r="33730" spans="1:8">
      <c r="A33730" s="13">
        <v>45486</v>
      </c>
      <c r="B33730" t="s">
        <v>33</v>
      </c>
      <c r="C33730" s="14">
        <v>0.63358778625954204</v>
      </c>
      <c r="D33730" s="14">
        <v>0.65873015873015905</v>
      </c>
      <c r="E33730">
        <v>16.332569974554701</v>
      </c>
      <c r="F33730">
        <v>20.993121693121701</v>
      </c>
      <c r="G33730">
        <v>-4.6605517185669898</v>
      </c>
      <c r="H33730" s="14">
        <v>0.87741935483871003</v>
      </c>
    </row>
    <row r="33731" spans="1:8">
      <c r="A33731" s="13">
        <v>45487</v>
      </c>
      <c r="B33731" t="s">
        <v>33</v>
      </c>
      <c r="C33731" s="14">
        <v>0.54090909090909101</v>
      </c>
      <c r="D33731" s="14">
        <v>0.58744394618834095</v>
      </c>
      <c r="E33731">
        <v>40.311666666666703</v>
      </c>
      <c r="F33731">
        <v>30.665321375186799</v>
      </c>
      <c r="G33731">
        <v>9.6463452914798093</v>
      </c>
      <c r="H33731" s="14">
        <v>0.90625</v>
      </c>
    </row>
    <row r="33732" spans="1:8">
      <c r="A33732" s="13">
        <v>45488</v>
      </c>
      <c r="B33732" t="s">
        <v>33</v>
      </c>
      <c r="C33732" s="14">
        <v>0.56862745098039202</v>
      </c>
      <c r="D33732" s="14">
        <v>0.54245283018867896</v>
      </c>
      <c r="E33732">
        <v>29.436274509803901</v>
      </c>
      <c r="F33732">
        <v>34.0849842767295</v>
      </c>
      <c r="G33732">
        <v>-4.6487097669256299</v>
      </c>
      <c r="H33732" s="14">
        <v>0.886075949367089</v>
      </c>
    </row>
    <row r="33733" spans="1:8">
      <c r="A33733" s="13">
        <v>45489</v>
      </c>
      <c r="B33733" t="s">
        <v>33</v>
      </c>
      <c r="C33733" s="14">
        <v>0.50952380952380905</v>
      </c>
      <c r="D33733" s="14">
        <v>0.44927536231884002</v>
      </c>
      <c r="E33733">
        <v>38.373015873015902</v>
      </c>
      <c r="F33733">
        <v>43.511191626409001</v>
      </c>
      <c r="G33733">
        <v>-5.1381757533931403</v>
      </c>
      <c r="H33733" s="14">
        <v>0.93506493506493504</v>
      </c>
    </row>
    <row r="33734" spans="1:8">
      <c r="A33734" s="13">
        <v>45490</v>
      </c>
      <c r="B33734" t="s">
        <v>33</v>
      </c>
      <c r="C33734" s="14">
        <v>0.46666666666666701</v>
      </c>
      <c r="D33734" s="14">
        <v>0.53658536585365801</v>
      </c>
      <c r="E33734">
        <v>41.145396825396801</v>
      </c>
      <c r="F33734">
        <v>39.218130081300799</v>
      </c>
      <c r="G33734">
        <v>1.9272667440960101</v>
      </c>
      <c r="H33734" s="14">
        <v>0.89344262295082</v>
      </c>
    </row>
    <row r="33735" spans="1:8">
      <c r="A33735" s="13">
        <v>45491</v>
      </c>
      <c r="B33735" t="s">
        <v>33</v>
      </c>
      <c r="C33735" s="14">
        <v>0.47008547008547003</v>
      </c>
      <c r="D33735" s="14">
        <v>0.536170212765957</v>
      </c>
      <c r="E33735">
        <v>38.164031339031297</v>
      </c>
      <c r="F33735">
        <v>37.257730496453902</v>
      </c>
      <c r="G33735">
        <v>0.90630084257743704</v>
      </c>
      <c r="H33735" s="14">
        <v>0.92134831460674205</v>
      </c>
    </row>
    <row r="33736" spans="1:8">
      <c r="A33736" s="13">
        <v>45492</v>
      </c>
      <c r="B33736" t="s">
        <v>33</v>
      </c>
      <c r="C33736" s="14">
        <v>0.45695364238410602</v>
      </c>
      <c r="D33736" s="14">
        <v>0.54482758620689598</v>
      </c>
      <c r="E33736">
        <v>48.254635761589398</v>
      </c>
      <c r="F33736">
        <v>42.066091954023001</v>
      </c>
      <c r="G33736">
        <v>6.1885438075664201</v>
      </c>
      <c r="H33736" s="14">
        <v>0.879120879120879</v>
      </c>
    </row>
    <row r="33737" spans="1:8">
      <c r="A33737" s="13">
        <v>45493</v>
      </c>
      <c r="B33737" t="s">
        <v>33</v>
      </c>
      <c r="C33737" s="14">
        <v>0.49242424242424199</v>
      </c>
      <c r="D33737" s="14">
        <v>0.56589147286821695</v>
      </c>
      <c r="E33737">
        <v>37.6095959595959</v>
      </c>
      <c r="F33737">
        <v>31.413049095607199</v>
      </c>
      <c r="G33737">
        <v>6.1965468639887202</v>
      </c>
      <c r="H33737" s="14">
        <v>0.84939759036144602</v>
      </c>
    </row>
    <row r="33738" spans="1:8">
      <c r="A33738" s="13">
        <v>45494</v>
      </c>
      <c r="B33738" t="s">
        <v>33</v>
      </c>
      <c r="C33738" s="14">
        <v>0.40639269406392697</v>
      </c>
      <c r="D33738" s="14">
        <v>0.47297297297297303</v>
      </c>
      <c r="E33738">
        <v>53.637214611872103</v>
      </c>
      <c r="F33738">
        <v>42.409609609609603</v>
      </c>
      <c r="G33738">
        <v>11.2276050022625</v>
      </c>
      <c r="H33738" s="14">
        <v>0.88973384030418301</v>
      </c>
    </row>
    <row r="33739" spans="1:8">
      <c r="A33739" s="13">
        <v>45495</v>
      </c>
      <c r="B33739" t="s">
        <v>33</v>
      </c>
      <c r="C33739" s="14">
        <v>0.40394088669950701</v>
      </c>
      <c r="D33739" s="14">
        <v>0.456730769230769</v>
      </c>
      <c r="E33739">
        <v>41.026108374384201</v>
      </c>
      <c r="F33739">
        <v>41.004567307692298</v>
      </c>
      <c r="G33739">
        <v>2.15410666919311E-2</v>
      </c>
      <c r="H33739" s="14">
        <v>0.88796680497925295</v>
      </c>
    </row>
    <row r="33740" spans="1:8">
      <c r="A33740" s="13">
        <v>45496</v>
      </c>
      <c r="B33740" t="s">
        <v>33</v>
      </c>
      <c r="C33740" s="14">
        <v>0.48148148148148101</v>
      </c>
      <c r="D33740" s="14">
        <v>0.557077625570776</v>
      </c>
      <c r="E33740">
        <v>33.877932098765399</v>
      </c>
      <c r="F33740">
        <v>32.911491628614897</v>
      </c>
      <c r="G33740">
        <v>0.96644047015052303</v>
      </c>
      <c r="H33740" s="14">
        <v>0.91935483870967705</v>
      </c>
    </row>
    <row r="33741" spans="1:8">
      <c r="A33741" s="13">
        <v>45497</v>
      </c>
      <c r="B33741" t="s">
        <v>33</v>
      </c>
      <c r="C33741" s="14">
        <v>0.38679245283018898</v>
      </c>
      <c r="D33741" s="14">
        <v>0.45023696682464498</v>
      </c>
      <c r="E33741">
        <v>45.109591194968502</v>
      </c>
      <c r="F33741">
        <v>45.534518167456497</v>
      </c>
      <c r="G33741">
        <v>-0.42492697248800199</v>
      </c>
      <c r="H33741" s="14">
        <v>0.90204081632653099</v>
      </c>
    </row>
    <row r="33742" spans="1:8">
      <c r="A33742" s="13">
        <v>45498</v>
      </c>
      <c r="B33742" t="s">
        <v>33</v>
      </c>
      <c r="C33742" s="14">
        <v>0.46218487394958002</v>
      </c>
      <c r="D33742" s="14">
        <v>0.51293103448275901</v>
      </c>
      <c r="E33742">
        <v>35.770028011204502</v>
      </c>
      <c r="F33742">
        <v>33.891882183908002</v>
      </c>
      <c r="G33742">
        <v>1.87814582729644</v>
      </c>
      <c r="H33742" s="14">
        <v>0.90252707581227398</v>
      </c>
    </row>
    <row r="33743" spans="1:8">
      <c r="A33743" s="13">
        <v>45499</v>
      </c>
      <c r="B33743" t="s">
        <v>33</v>
      </c>
      <c r="C33743" s="14">
        <v>0.39310344827586202</v>
      </c>
      <c r="D33743" s="14">
        <v>0.5</v>
      </c>
      <c r="E33743">
        <v>30.512298850574702</v>
      </c>
      <c r="F33743">
        <v>26.9340476190476</v>
      </c>
      <c r="G33743">
        <v>3.5782512315271</v>
      </c>
      <c r="H33743" s="14">
        <v>0.89940828402366901</v>
      </c>
    </row>
    <row r="33744" spans="1:8">
      <c r="A33744" s="13">
        <v>45500</v>
      </c>
      <c r="B33744" t="s">
        <v>33</v>
      </c>
      <c r="C33744" s="14">
        <v>0.67407407407407405</v>
      </c>
      <c r="D33744" s="14">
        <v>0.71428571428571397</v>
      </c>
      <c r="E33744">
        <v>18.466543209876502</v>
      </c>
      <c r="F33744">
        <v>14.1142857142857</v>
      </c>
      <c r="G33744">
        <v>4.3522574955908304</v>
      </c>
      <c r="H33744" s="14">
        <v>0.894409937888199</v>
      </c>
    </row>
    <row r="33745" spans="1:8">
      <c r="A33745" s="13">
        <v>45501</v>
      </c>
      <c r="B33745" t="s">
        <v>33</v>
      </c>
      <c r="C33745" s="14">
        <v>0.53246753246753198</v>
      </c>
      <c r="D33745" s="14">
        <v>0.62770562770562799</v>
      </c>
      <c r="E33745">
        <v>31.920274170274201</v>
      </c>
      <c r="F33745">
        <v>22.918037518037501</v>
      </c>
      <c r="G33745">
        <v>9.0022366522366593</v>
      </c>
      <c r="H33745" s="14">
        <v>0.903345724907063</v>
      </c>
    </row>
    <row r="33746" spans="1:8">
      <c r="A33746" s="13">
        <v>45502</v>
      </c>
      <c r="B33746" t="s">
        <v>33</v>
      </c>
      <c r="C33746" s="14">
        <v>0.62325581395348795</v>
      </c>
      <c r="D33746" s="14">
        <v>0.70283018867924496</v>
      </c>
      <c r="E33746">
        <v>19.463720930232501</v>
      </c>
      <c r="F33746">
        <v>18.245990566037701</v>
      </c>
      <c r="G33746">
        <v>1.2177303641948201</v>
      </c>
      <c r="H33746" s="14">
        <v>0.92050209205020905</v>
      </c>
    </row>
    <row r="33747" spans="1:8">
      <c r="A33747" s="13">
        <v>45503</v>
      </c>
      <c r="B33747" t="s">
        <v>33</v>
      </c>
      <c r="C33747" s="14">
        <v>0.54716981132075504</v>
      </c>
      <c r="D33747" s="14">
        <v>0.660377358490566</v>
      </c>
      <c r="E33747">
        <v>31.7258647798742</v>
      </c>
      <c r="F33747">
        <v>23.242531446540902</v>
      </c>
      <c r="G33747">
        <v>8.4833333333333307</v>
      </c>
      <c r="H33747" s="14">
        <v>0.90573770491803296</v>
      </c>
    </row>
    <row r="33748" spans="1:8">
      <c r="A33748" s="13">
        <v>45504</v>
      </c>
      <c r="B33748" t="s">
        <v>33</v>
      </c>
      <c r="C33748" s="14">
        <v>0.51674641148325395</v>
      </c>
      <c r="D33748" s="14">
        <v>0.52403846153846101</v>
      </c>
      <c r="E33748">
        <v>48.660366826156299</v>
      </c>
      <c r="F33748">
        <v>38.547516025641002</v>
      </c>
      <c r="G33748">
        <v>10.1128508005153</v>
      </c>
      <c r="H33748" s="14">
        <v>0.89600000000000002</v>
      </c>
    </row>
    <row r="33749" spans="1:8">
      <c r="A33749" s="13">
        <v>45505</v>
      </c>
      <c r="B33749" t="s">
        <v>33</v>
      </c>
      <c r="C33749" s="14">
        <v>0.38053097345132703</v>
      </c>
      <c r="D33749" s="14">
        <v>0.47391304347826102</v>
      </c>
      <c r="E33749">
        <v>50.3233038348082</v>
      </c>
      <c r="F33749">
        <v>39.230434782608697</v>
      </c>
      <c r="G33749">
        <v>11.0928690521996</v>
      </c>
      <c r="H33749" s="14">
        <v>0.86254295532646097</v>
      </c>
    </row>
    <row r="33750" spans="1:8">
      <c r="A33750" s="13">
        <v>45506</v>
      </c>
      <c r="B33750" t="s">
        <v>33</v>
      </c>
      <c r="C33750" s="14">
        <v>0.51094890510948898</v>
      </c>
      <c r="D33750" s="14">
        <v>0.547445255474452</v>
      </c>
      <c r="E33750">
        <v>46.667639902676399</v>
      </c>
      <c r="F33750">
        <v>41.413868613138703</v>
      </c>
      <c r="G33750">
        <v>5.2537712895377098</v>
      </c>
      <c r="H33750" s="14">
        <v>0.77184466019417497</v>
      </c>
    </row>
    <row r="33751" spans="1:8">
      <c r="A33751" s="13">
        <v>45507</v>
      </c>
      <c r="B33751" t="s">
        <v>33</v>
      </c>
      <c r="C33751" s="14">
        <v>0.57142857142857095</v>
      </c>
      <c r="D33751" s="14">
        <v>0.57471264367816099</v>
      </c>
      <c r="E33751">
        <v>63.3445578231292</v>
      </c>
      <c r="F33751">
        <v>69.319348659003794</v>
      </c>
      <c r="G33751">
        <v>-5.9747908358745798</v>
      </c>
      <c r="H33751" s="14">
        <v>0.62921348314606795</v>
      </c>
    </row>
    <row r="33752" spans="1:8">
      <c r="A33752" s="13">
        <v>45508</v>
      </c>
      <c r="B33752" t="s">
        <v>33</v>
      </c>
      <c r="C33752" s="14">
        <v>0.474860335195531</v>
      </c>
      <c r="D33752" s="14">
        <v>0.44505494505494497</v>
      </c>
      <c r="E33752">
        <v>62.741806331471103</v>
      </c>
      <c r="F33752">
        <v>56.307783882783902</v>
      </c>
      <c r="G33752">
        <v>6.4340224486872399</v>
      </c>
      <c r="H33752" s="14">
        <v>0.71071428571428596</v>
      </c>
    </row>
    <row r="33753" spans="1:8">
      <c r="A33753" s="13">
        <v>45509</v>
      </c>
      <c r="B33753" t="s">
        <v>33</v>
      </c>
      <c r="C33753" s="14">
        <v>0.43157894736842101</v>
      </c>
      <c r="D33753" s="14">
        <v>0.48499999999999999</v>
      </c>
      <c r="E33753">
        <v>43.776578947368399</v>
      </c>
      <c r="F33753">
        <v>39.484083333333302</v>
      </c>
      <c r="G33753">
        <v>4.2924956140350901</v>
      </c>
      <c r="H33753" s="14">
        <v>0.77735849056603801</v>
      </c>
    </row>
    <row r="33754" spans="1:8">
      <c r="A33754" s="13">
        <v>45510</v>
      </c>
      <c r="B33754" t="s">
        <v>33</v>
      </c>
      <c r="C33754" s="14">
        <v>0.50510204081632604</v>
      </c>
      <c r="D33754" s="14">
        <v>0.515306122448979</v>
      </c>
      <c r="E33754">
        <v>50.857142857142797</v>
      </c>
      <c r="F33754">
        <v>47.319217687074797</v>
      </c>
      <c r="G33754">
        <v>3.5379251700680401</v>
      </c>
      <c r="H33754" s="14">
        <v>0.79615384615384599</v>
      </c>
    </row>
    <row r="33755" spans="1:8">
      <c r="A33755" s="13">
        <v>45511</v>
      </c>
      <c r="B33755" t="s">
        <v>33</v>
      </c>
      <c r="C33755" s="14">
        <v>0.50810810810810803</v>
      </c>
      <c r="D33755" s="14">
        <v>0.53107344632768405</v>
      </c>
      <c r="E33755">
        <v>49.686486486486501</v>
      </c>
      <c r="F33755">
        <v>44.836158192090402</v>
      </c>
      <c r="G33755">
        <v>4.8503282943960899</v>
      </c>
      <c r="H33755" s="14">
        <v>0.76245210727969304</v>
      </c>
    </row>
    <row r="33756" spans="1:8">
      <c r="A33756" s="13">
        <v>45512</v>
      </c>
      <c r="B33756" t="s">
        <v>33</v>
      </c>
      <c r="C33756" s="14">
        <v>0.462686567164179</v>
      </c>
      <c r="D33756" s="14">
        <v>0.50724637681159401</v>
      </c>
      <c r="E33756">
        <v>52.746268656716403</v>
      </c>
      <c r="F33756">
        <v>55.855072463768103</v>
      </c>
      <c r="G33756">
        <v>-3.1088038070517001</v>
      </c>
      <c r="H33756" s="14">
        <v>0.77464788732394396</v>
      </c>
    </row>
    <row r="33757" spans="1:8">
      <c r="A33757" s="13">
        <v>45513</v>
      </c>
      <c r="B33757" t="s">
        <v>33</v>
      </c>
      <c r="C33757" s="14">
        <v>0.63157894736842102</v>
      </c>
      <c r="D33757" s="14">
        <v>0.61702127659574502</v>
      </c>
      <c r="E33757">
        <v>27.7443609022556</v>
      </c>
      <c r="F33757">
        <v>26.631205673758899</v>
      </c>
      <c r="G33757">
        <v>1.1131552284967701</v>
      </c>
      <c r="H33757" s="14">
        <v>0.78770949720670402</v>
      </c>
    </row>
    <row r="33758" spans="1:8">
      <c r="A33758" s="13">
        <v>45514</v>
      </c>
      <c r="B33758" t="s">
        <v>33</v>
      </c>
      <c r="C33758" s="14">
        <v>0.72499999999999998</v>
      </c>
      <c r="D33758" s="14">
        <v>0.75454545454545396</v>
      </c>
      <c r="E33758">
        <v>30.975000000000001</v>
      </c>
      <c r="F33758">
        <v>19.818181818181799</v>
      </c>
      <c r="G33758">
        <v>11.156818181818201</v>
      </c>
      <c r="H33758" s="14">
        <v>0.71428571428571397</v>
      </c>
    </row>
    <row r="33759" spans="1:8">
      <c r="A33759" s="13">
        <v>45515</v>
      </c>
      <c r="B33759" t="s">
        <v>33</v>
      </c>
      <c r="C33759" s="14">
        <v>0.52284263959390898</v>
      </c>
      <c r="D33759" s="14">
        <v>0.54545454545454497</v>
      </c>
      <c r="E33759">
        <v>38.629441624365498</v>
      </c>
      <c r="F33759">
        <v>31.099242424242401</v>
      </c>
      <c r="G33759">
        <v>7.53019920012306</v>
      </c>
      <c r="H33759" s="14">
        <v>0.81226053639846796</v>
      </c>
    </row>
    <row r="33760" spans="1:8">
      <c r="A33760" s="13">
        <v>45516</v>
      </c>
      <c r="B33760" t="s">
        <v>33</v>
      </c>
      <c r="C33760" s="14">
        <v>0.63128491620111704</v>
      </c>
      <c r="D33760" s="14">
        <v>0.59890109890109899</v>
      </c>
      <c r="E33760">
        <v>31.6144320297951</v>
      </c>
      <c r="F33760">
        <v>34.549450549450498</v>
      </c>
      <c r="G33760">
        <v>-2.9350185196553902</v>
      </c>
      <c r="H33760" s="14">
        <v>0.81856540084388196</v>
      </c>
    </row>
    <row r="33761" spans="1:8">
      <c r="A33761" s="13">
        <v>45517</v>
      </c>
      <c r="B33761" t="s">
        <v>33</v>
      </c>
      <c r="C33761" s="14">
        <v>0.56544502617800996</v>
      </c>
      <c r="D33761" s="14">
        <v>0.61658031088082899</v>
      </c>
      <c r="E33761">
        <v>31.6512216404887</v>
      </c>
      <c r="F33761">
        <v>23.925820379965401</v>
      </c>
      <c r="G33761">
        <v>7.7254012605232001</v>
      </c>
      <c r="H33761" s="14">
        <v>0.81395348837209303</v>
      </c>
    </row>
    <row r="33762" spans="1:8">
      <c r="A33762" s="13">
        <v>45518</v>
      </c>
      <c r="B33762" t="s">
        <v>33</v>
      </c>
      <c r="C33762" s="14">
        <v>0.51336898395721897</v>
      </c>
      <c r="D33762" s="14">
        <v>0.51612903225806495</v>
      </c>
      <c r="E33762">
        <v>37.358823529411801</v>
      </c>
      <c r="F33762">
        <v>35.9585125448029</v>
      </c>
      <c r="G33762">
        <v>1.4003109846088999</v>
      </c>
      <c r="H33762" s="14">
        <v>0.78210116731517498</v>
      </c>
    </row>
    <row r="33763" spans="1:8">
      <c r="A33763" s="13">
        <v>45519</v>
      </c>
      <c r="B33763" t="s">
        <v>33</v>
      </c>
      <c r="C33763" s="14">
        <v>0.56730769230769196</v>
      </c>
      <c r="D33763" s="14">
        <v>0.61428571428571399</v>
      </c>
      <c r="E33763">
        <v>33.8783653846154</v>
      </c>
      <c r="F33763">
        <v>34.768253968254001</v>
      </c>
      <c r="G33763">
        <v>-0.88988858363858003</v>
      </c>
      <c r="H33763" s="14">
        <v>0.86220472440944895</v>
      </c>
    </row>
    <row r="33764" spans="1:8">
      <c r="A33764" s="13">
        <v>45520</v>
      </c>
      <c r="B33764" t="s">
        <v>33</v>
      </c>
      <c r="C33764" s="14">
        <v>0.597122302158273</v>
      </c>
      <c r="D33764" s="14">
        <v>0.53741496598639404</v>
      </c>
      <c r="E33764">
        <v>25.642805755395699</v>
      </c>
      <c r="F33764">
        <v>33.246485260771003</v>
      </c>
      <c r="G33764">
        <v>-7.6036795053752897</v>
      </c>
      <c r="H33764" s="14">
        <v>0.80319148936170204</v>
      </c>
    </row>
    <row r="33765" spans="1:8">
      <c r="A33765" s="13">
        <v>45521</v>
      </c>
      <c r="B33765" t="s">
        <v>33</v>
      </c>
      <c r="C33765" s="14">
        <v>0.61946902654867197</v>
      </c>
      <c r="D33765" s="14">
        <v>0.644859813084112</v>
      </c>
      <c r="E33765">
        <v>25.457227138643098</v>
      </c>
      <c r="F33765">
        <v>27.290031152648002</v>
      </c>
      <c r="G33765">
        <v>-1.83280401400491</v>
      </c>
      <c r="H33765" s="14">
        <v>0.74545454545454504</v>
      </c>
    </row>
    <row r="33766" spans="1:8">
      <c r="A33766" s="13">
        <v>45522</v>
      </c>
      <c r="B33766" t="s">
        <v>33</v>
      </c>
      <c r="C33766" s="14">
        <v>0.36734693877551</v>
      </c>
      <c r="D33766" s="14">
        <v>0.44334975369458102</v>
      </c>
      <c r="E33766">
        <v>52.800340136054402</v>
      </c>
      <c r="F33766">
        <v>48.912725779967097</v>
      </c>
      <c r="G33766">
        <v>3.88761435608727</v>
      </c>
      <c r="H33766" s="14">
        <v>0.81132075471698095</v>
      </c>
    </row>
    <row r="33767" spans="1:8">
      <c r="A33767" s="13">
        <v>45523</v>
      </c>
      <c r="B33767" t="s">
        <v>33</v>
      </c>
      <c r="C33767" s="14">
        <v>0.36559139784946199</v>
      </c>
      <c r="D33767" s="14">
        <v>0.38709677419354799</v>
      </c>
      <c r="E33767">
        <v>43.348476702508997</v>
      </c>
      <c r="F33767">
        <v>43.742204301075297</v>
      </c>
      <c r="G33767">
        <v>-0.39372759856630102</v>
      </c>
      <c r="H33767" s="14">
        <v>0.83261802575107302</v>
      </c>
    </row>
    <row r="33768" spans="1:8">
      <c r="A33768" s="13">
        <v>45524</v>
      </c>
      <c r="B33768" t="s">
        <v>33</v>
      </c>
      <c r="C33768" s="14">
        <v>0.439024390243902</v>
      </c>
      <c r="D33768" s="14">
        <v>0.43877551020408201</v>
      </c>
      <c r="E33768">
        <v>36.161463414634099</v>
      </c>
      <c r="F33768">
        <v>37.461224489795903</v>
      </c>
      <c r="G33768">
        <v>-1.2997610751617801</v>
      </c>
      <c r="H33768" s="14">
        <v>0.84555984555984598</v>
      </c>
    </row>
    <row r="33769" spans="1:8">
      <c r="A33769" s="13">
        <v>45525</v>
      </c>
      <c r="B33769" t="s">
        <v>33</v>
      </c>
      <c r="C33769" s="14">
        <v>0.45026178010471202</v>
      </c>
      <c r="D33769" s="14">
        <v>0.49206349206349198</v>
      </c>
      <c r="E33769">
        <v>45.173036649214602</v>
      </c>
      <c r="F33769">
        <v>39.196472663139303</v>
      </c>
      <c r="G33769">
        <v>5.9765639860753303</v>
      </c>
      <c r="H33769" s="14">
        <v>0.80392156862745101</v>
      </c>
    </row>
    <row r="33770" spans="1:8">
      <c r="A33770" s="13">
        <v>45526</v>
      </c>
      <c r="B33770" t="s">
        <v>33</v>
      </c>
      <c r="C33770" s="14">
        <v>0.50467289719626196</v>
      </c>
      <c r="D33770" s="14">
        <v>0.5</v>
      </c>
      <c r="E33770">
        <v>44.986760124610598</v>
      </c>
      <c r="F33770">
        <v>39.712691131498502</v>
      </c>
      <c r="G33770">
        <v>5.2740689931121203</v>
      </c>
      <c r="H33770" s="14">
        <v>0.81118881118881103</v>
      </c>
    </row>
    <row r="33771" spans="1:8">
      <c r="A33771" s="13">
        <v>45527</v>
      </c>
      <c r="B33771" t="s">
        <v>33</v>
      </c>
      <c r="C33771" s="14">
        <v>0.49624060150375898</v>
      </c>
      <c r="D33771" s="14">
        <v>0.52898550724637705</v>
      </c>
      <c r="E33771">
        <v>32.836716791979903</v>
      </c>
      <c r="F33771">
        <v>39.380434782608702</v>
      </c>
      <c r="G33771">
        <v>-6.5437179906287497</v>
      </c>
      <c r="H33771" s="14">
        <v>0.80662983425414403</v>
      </c>
    </row>
    <row r="33772" spans="1:8">
      <c r="A33772" s="13">
        <v>45528</v>
      </c>
      <c r="B33772" t="s">
        <v>33</v>
      </c>
      <c r="C33772" s="14">
        <v>0.61946902654867197</v>
      </c>
      <c r="D33772" s="14">
        <v>0.67567567567567599</v>
      </c>
      <c r="E33772">
        <v>20.5233038348082</v>
      </c>
      <c r="F33772">
        <v>19.8519519519519</v>
      </c>
      <c r="G33772">
        <v>0.67135188285629999</v>
      </c>
      <c r="H33772" s="14">
        <v>0.78666666666666696</v>
      </c>
    </row>
    <row r="33773" spans="1:8">
      <c r="A33773" s="13">
        <v>45529</v>
      </c>
      <c r="B33773" t="s">
        <v>33</v>
      </c>
      <c r="C33773" s="14">
        <v>0.16666666666666699</v>
      </c>
      <c r="D33773" s="14">
        <v>0.240506329113924</v>
      </c>
      <c r="E33773">
        <v>152.44946581196601</v>
      </c>
      <c r="F33773">
        <v>125.937974683544</v>
      </c>
      <c r="G33773">
        <v>26.511491128422001</v>
      </c>
      <c r="H33773" s="14">
        <v>0.68093385214007796</v>
      </c>
    </row>
    <row r="33774" spans="1:8">
      <c r="A33774" s="13">
        <v>45530</v>
      </c>
      <c r="B33774" t="s">
        <v>33</v>
      </c>
      <c r="C33774" s="14">
        <v>0.41791044776119401</v>
      </c>
      <c r="D33774" s="14">
        <v>0.38571428571428601</v>
      </c>
      <c r="E33774">
        <v>68.602570480928705</v>
      </c>
      <c r="F33774">
        <v>84.052698412698405</v>
      </c>
      <c r="G33774">
        <v>-15.4501279317697</v>
      </c>
      <c r="H33774" s="14">
        <v>0.84351145038167896</v>
      </c>
    </row>
    <row r="33775" spans="1:8">
      <c r="A33775" s="13">
        <v>45531</v>
      </c>
      <c r="B33775" t="s">
        <v>33</v>
      </c>
      <c r="C33775" s="14">
        <v>0.39252336448598102</v>
      </c>
      <c r="D33775" s="14">
        <v>0.46261682242990698</v>
      </c>
      <c r="E33775">
        <v>57.568691588785001</v>
      </c>
      <c r="F33775">
        <v>40.445638629283501</v>
      </c>
      <c r="G33775">
        <v>17.123052959501599</v>
      </c>
      <c r="H33775" s="14">
        <v>0.83453237410071901</v>
      </c>
    </row>
    <row r="33776" spans="1:8">
      <c r="A33776" s="13">
        <v>45532</v>
      </c>
      <c r="B33776" t="s">
        <v>33</v>
      </c>
      <c r="C33776" s="14">
        <v>0.54773869346733695</v>
      </c>
      <c r="D33776" s="14">
        <v>0.46039603960395997</v>
      </c>
      <c r="E33776">
        <v>38.854271356783897</v>
      </c>
      <c r="F33776">
        <v>51.491666666666703</v>
      </c>
      <c r="G33776">
        <v>-12.637395309882701</v>
      </c>
      <c r="H33776" s="14">
        <v>0.83461538461538498</v>
      </c>
    </row>
    <row r="33777" spans="1:8">
      <c r="A33777" s="13">
        <v>45533</v>
      </c>
      <c r="B33777" t="s">
        <v>33</v>
      </c>
      <c r="C33777" s="14">
        <v>0.57339449541284404</v>
      </c>
      <c r="D33777" s="14">
        <v>0.47111111111111098</v>
      </c>
      <c r="E33777">
        <v>29.5941131498471</v>
      </c>
      <c r="F33777">
        <v>36.168962962963001</v>
      </c>
      <c r="G33777">
        <v>-6.5748498131158701</v>
      </c>
      <c r="H33777" s="14">
        <v>0.86813186813186805</v>
      </c>
    </row>
    <row r="33778" spans="1:8">
      <c r="A33778" s="13">
        <v>45534</v>
      </c>
      <c r="B33778" t="s">
        <v>33</v>
      </c>
      <c r="C33778" s="14">
        <v>0.54285714285714304</v>
      </c>
      <c r="D33778" s="14">
        <v>0.49006622516556297</v>
      </c>
      <c r="E33778">
        <v>37.307857142857102</v>
      </c>
      <c r="F33778">
        <v>35.650110375275901</v>
      </c>
      <c r="G33778">
        <v>1.6577467675812101</v>
      </c>
      <c r="H33778" s="14">
        <v>0.84864864864864897</v>
      </c>
    </row>
    <row r="33779" spans="1:8">
      <c r="A33779" s="13">
        <v>45535</v>
      </c>
      <c r="B33779" t="s">
        <v>33</v>
      </c>
      <c r="C33779" s="14">
        <v>0.67741935483870996</v>
      </c>
      <c r="D33779" s="14">
        <v>0.68695652173913002</v>
      </c>
      <c r="E33779">
        <v>20.685483870967701</v>
      </c>
      <c r="F33779">
        <v>22.252173913043499</v>
      </c>
      <c r="G33779">
        <v>-1.5666900420757299</v>
      </c>
      <c r="H33779" s="14">
        <v>0.88356164383561697</v>
      </c>
    </row>
    <row r="33780" spans="1:8">
      <c r="A33780" s="13">
        <v>45536</v>
      </c>
      <c r="B33780" t="s">
        <v>33</v>
      </c>
      <c r="C33780" s="14">
        <v>0.482926829268293</v>
      </c>
      <c r="D33780" s="14">
        <v>0.51470588235294101</v>
      </c>
      <c r="E33780">
        <v>52.827235772357703</v>
      </c>
      <c r="F33780">
        <v>39.908088235294102</v>
      </c>
      <c r="G33780">
        <v>12.9191475370636</v>
      </c>
      <c r="H33780" s="14">
        <v>0.872509960159363</v>
      </c>
    </row>
    <row r="33781" spans="1:8">
      <c r="A33781" s="13">
        <v>45537</v>
      </c>
      <c r="B33781" t="s">
        <v>33</v>
      </c>
      <c r="C33781" s="14">
        <v>0.44864864864864901</v>
      </c>
      <c r="D33781" s="14">
        <v>0.45405405405405402</v>
      </c>
      <c r="E33781">
        <v>49.550180180180199</v>
      </c>
      <c r="F33781">
        <v>53.517387387387402</v>
      </c>
      <c r="G33781">
        <v>-3.9672072072072</v>
      </c>
      <c r="H33781" s="14">
        <v>0.85531914893617</v>
      </c>
    </row>
    <row r="33782" spans="1:8">
      <c r="A33782" s="13">
        <v>45538</v>
      </c>
      <c r="B33782" t="s">
        <v>33</v>
      </c>
      <c r="C33782" s="14">
        <v>0.53092783505154595</v>
      </c>
      <c r="D33782" s="14">
        <v>0.54973821989528804</v>
      </c>
      <c r="E33782">
        <v>22.945103092783501</v>
      </c>
      <c r="F33782">
        <v>26.153752181500899</v>
      </c>
      <c r="G33782">
        <v>-3.2086490887173702</v>
      </c>
      <c r="H33782" s="14">
        <v>0.86885245901639396</v>
      </c>
    </row>
    <row r="33783" spans="1:8">
      <c r="A33783" s="13">
        <v>45539</v>
      </c>
      <c r="B33783" t="s">
        <v>33</v>
      </c>
      <c r="C33783" s="14">
        <v>0.58152173913043503</v>
      </c>
      <c r="D33783" s="14">
        <v>0.55555555555555503</v>
      </c>
      <c r="E33783">
        <v>28.9559782608696</v>
      </c>
      <c r="F33783">
        <v>33.372134038800702</v>
      </c>
      <c r="G33783">
        <v>-4.4161557779311398</v>
      </c>
      <c r="H33783" s="14">
        <v>0.841880341880342</v>
      </c>
    </row>
    <row r="33784" spans="1:8">
      <c r="A33784" s="13">
        <v>45540</v>
      </c>
      <c r="B33784" t="s">
        <v>33</v>
      </c>
      <c r="C33784" s="14">
        <v>0.474178403755869</v>
      </c>
      <c r="D33784" s="14">
        <v>0.50471698113207497</v>
      </c>
      <c r="E33784">
        <v>42.338028169014102</v>
      </c>
      <c r="F33784">
        <v>38.880345911949703</v>
      </c>
      <c r="G33784">
        <v>3.4576822570644099</v>
      </c>
      <c r="H33784" s="14">
        <v>0.86381322957198403</v>
      </c>
    </row>
    <row r="33785" spans="1:8">
      <c r="A33785" s="13">
        <v>45541</v>
      </c>
      <c r="B33785" t="s">
        <v>33</v>
      </c>
      <c r="C33785" s="14">
        <v>0.5</v>
      </c>
      <c r="D33785" s="14">
        <v>0.48507462686567199</v>
      </c>
      <c r="E33785">
        <v>35.974358974358999</v>
      </c>
      <c r="F33785">
        <v>42.796517412935302</v>
      </c>
      <c r="G33785">
        <v>-6.8221584385763601</v>
      </c>
      <c r="H33785" s="14">
        <v>0.871165644171779</v>
      </c>
    </row>
    <row r="33786" spans="1:8">
      <c r="A33786" s="13">
        <v>45542</v>
      </c>
      <c r="B33786" t="s">
        <v>33</v>
      </c>
      <c r="C33786" s="14">
        <v>0.77678571428571397</v>
      </c>
      <c r="D33786" s="14">
        <v>0.79279279279279302</v>
      </c>
      <c r="E33786">
        <v>18.598214285714299</v>
      </c>
      <c r="F33786">
        <v>13.4144144144144</v>
      </c>
      <c r="G33786">
        <v>5.1837998712998701</v>
      </c>
      <c r="H33786" s="14">
        <v>0.85815602836879401</v>
      </c>
    </row>
    <row r="33787" spans="1:8">
      <c r="A33787" s="13">
        <v>45543</v>
      </c>
      <c r="B33787" t="s">
        <v>33</v>
      </c>
      <c r="C33787" s="14">
        <v>0.60096153846153799</v>
      </c>
      <c r="D33787" s="14">
        <v>0.66350710900473897</v>
      </c>
      <c r="E33787">
        <v>30.761458333333302</v>
      </c>
      <c r="F33787">
        <v>24.7007898894155</v>
      </c>
      <c r="G33787">
        <v>6.06066844391784</v>
      </c>
      <c r="H33787" s="14">
        <v>0.87356321839080497</v>
      </c>
    </row>
    <row r="33788" spans="1:8">
      <c r="A33788" s="13">
        <v>45544</v>
      </c>
      <c r="B33788" t="s">
        <v>33</v>
      </c>
      <c r="C33788" s="14">
        <v>0.54081632653061196</v>
      </c>
      <c r="D33788" s="14">
        <v>0.55778894472361795</v>
      </c>
      <c r="E33788">
        <v>27.784693877551</v>
      </c>
      <c r="F33788">
        <v>28.1308207705193</v>
      </c>
      <c r="G33788">
        <v>-0.34612689296824301</v>
      </c>
      <c r="H33788" s="14">
        <v>0.93212669683257898</v>
      </c>
    </row>
    <row r="33789" spans="1:8">
      <c r="A33789" s="13">
        <v>45545</v>
      </c>
      <c r="B33789" t="s">
        <v>33</v>
      </c>
      <c r="C33789" s="14">
        <v>0.56122448979591799</v>
      </c>
      <c r="D33789" s="14">
        <v>0.52791878172588802</v>
      </c>
      <c r="E33789">
        <v>31.836904761904801</v>
      </c>
      <c r="F33789">
        <v>25.506852791878199</v>
      </c>
      <c r="G33789">
        <v>6.3300519700265898</v>
      </c>
      <c r="H33789" s="14">
        <v>0.92070484581497802</v>
      </c>
    </row>
    <row r="33790" spans="1:8">
      <c r="A33790" s="13">
        <v>45546</v>
      </c>
      <c r="B33790" t="s">
        <v>33</v>
      </c>
      <c r="C33790" s="14">
        <v>0.48167539267015702</v>
      </c>
      <c r="D33790" s="14">
        <v>0.55721393034825895</v>
      </c>
      <c r="E33790">
        <v>35.926701570680599</v>
      </c>
      <c r="F33790">
        <v>31.908623548922002</v>
      </c>
      <c r="G33790">
        <v>4.0180780217585701</v>
      </c>
      <c r="H33790" s="14">
        <v>0.87029288702928898</v>
      </c>
    </row>
    <row r="33791" spans="1:8">
      <c r="A33791" s="13">
        <v>45547</v>
      </c>
      <c r="B33791" t="s">
        <v>33</v>
      </c>
      <c r="C33791" s="14">
        <v>0.5</v>
      </c>
      <c r="D33791" s="14">
        <v>0.64655172413793105</v>
      </c>
      <c r="E33791">
        <v>29.938864306784701</v>
      </c>
      <c r="F33791">
        <v>20.412715517241399</v>
      </c>
      <c r="G33791">
        <v>9.5261487895432904</v>
      </c>
      <c r="H33791" s="14">
        <v>0.91729323308270705</v>
      </c>
    </row>
    <row r="33792" spans="1:8">
      <c r="A33792" s="13">
        <v>45548</v>
      </c>
      <c r="B33792" t="s">
        <v>33</v>
      </c>
      <c r="C33792" s="14">
        <v>0.61842105263157898</v>
      </c>
      <c r="D33792" s="14">
        <v>0.74285714285714299</v>
      </c>
      <c r="E33792">
        <v>23.856140350877201</v>
      </c>
      <c r="F33792">
        <v>18.542023809523801</v>
      </c>
      <c r="G33792">
        <v>5.31411654135339</v>
      </c>
      <c r="H33792" s="14">
        <v>0.93373493975903599</v>
      </c>
    </row>
    <row r="33793" spans="1:8">
      <c r="A33793" s="13">
        <v>45549</v>
      </c>
      <c r="B33793" t="s">
        <v>33</v>
      </c>
      <c r="C33793" s="14">
        <v>0.69230769230769196</v>
      </c>
      <c r="D33793" s="14">
        <v>0.81196581196581197</v>
      </c>
      <c r="E33793">
        <v>16.370655270655298</v>
      </c>
      <c r="F33793">
        <v>16.573504273504302</v>
      </c>
      <c r="G33793">
        <v>-0.20284900284900001</v>
      </c>
      <c r="H33793" s="14">
        <v>0.86013986013985999</v>
      </c>
    </row>
    <row r="33794" spans="1:8">
      <c r="A33794" s="13">
        <v>45550</v>
      </c>
      <c r="B33794" t="s">
        <v>33</v>
      </c>
      <c r="C33794" s="14">
        <v>0.48095238095238102</v>
      </c>
      <c r="D33794" s="14">
        <v>0.53811659192825101</v>
      </c>
      <c r="E33794">
        <v>40.177142857142798</v>
      </c>
      <c r="F33794">
        <v>33.5768310911809</v>
      </c>
      <c r="G33794">
        <v>6.6003117659619903</v>
      </c>
      <c r="H33794" s="14">
        <v>0.92490118577075098</v>
      </c>
    </row>
    <row r="33795" spans="1:8">
      <c r="A33795" s="13">
        <v>45551</v>
      </c>
      <c r="B33795" t="s">
        <v>33</v>
      </c>
      <c r="C33795" s="14">
        <v>0.57788944723618096</v>
      </c>
      <c r="D33795" s="14">
        <v>0.60386473429951704</v>
      </c>
      <c r="E33795">
        <v>23.9742881072027</v>
      </c>
      <c r="F33795">
        <v>24.569162640901801</v>
      </c>
      <c r="G33795">
        <v>-0.59487453369909105</v>
      </c>
      <c r="H33795" s="14">
        <v>0.91341991341991302</v>
      </c>
    </row>
    <row r="33796" spans="1:8">
      <c r="A33796" s="13">
        <v>45552</v>
      </c>
      <c r="B33796" t="s">
        <v>33</v>
      </c>
      <c r="C33796" s="14">
        <v>0.60714285714285698</v>
      </c>
      <c r="D33796" s="14">
        <v>0.61881188118811903</v>
      </c>
      <c r="E33796">
        <v>29.116581632653102</v>
      </c>
      <c r="F33796">
        <v>24.386551155115502</v>
      </c>
      <c r="G33796">
        <v>4.7300304775375501</v>
      </c>
      <c r="H33796" s="14">
        <v>0.90789473684210498</v>
      </c>
    </row>
    <row r="33797" spans="1:8">
      <c r="A33797" s="13">
        <v>45553</v>
      </c>
      <c r="B33797" t="s">
        <v>33</v>
      </c>
      <c r="C33797" s="14">
        <v>0.6</v>
      </c>
      <c r="D33797" s="14">
        <v>0.61538461538461497</v>
      </c>
      <c r="E33797">
        <v>31.126842105263201</v>
      </c>
      <c r="F33797">
        <v>32.153846153846203</v>
      </c>
      <c r="G33797">
        <v>-1.0270040485830001</v>
      </c>
      <c r="H33797" s="14">
        <v>0.84489795918367305</v>
      </c>
    </row>
    <row r="33798" spans="1:8">
      <c r="A33798" s="13">
        <v>45554</v>
      </c>
      <c r="B33798" t="s">
        <v>33</v>
      </c>
      <c r="C33798" s="14">
        <v>0.54587155963302703</v>
      </c>
      <c r="D33798" s="14">
        <v>0.61187214611872098</v>
      </c>
      <c r="E33798">
        <v>35.167584097859297</v>
      </c>
      <c r="F33798">
        <v>28.408295281582902</v>
      </c>
      <c r="G33798">
        <v>6.7592888162763698</v>
      </c>
      <c r="H33798" s="14">
        <v>0.85501858736059499</v>
      </c>
    </row>
    <row r="33799" spans="1:8">
      <c r="A33799" s="13">
        <v>45555</v>
      </c>
      <c r="B33799" t="s">
        <v>33</v>
      </c>
      <c r="C33799" s="14">
        <v>0.64341085271317799</v>
      </c>
      <c r="D33799" s="14">
        <v>0.65185185185185202</v>
      </c>
      <c r="E33799">
        <v>19.4717054263566</v>
      </c>
      <c r="F33799">
        <v>23.9540740740741</v>
      </c>
      <c r="G33799">
        <v>-4.4823686477174904</v>
      </c>
      <c r="H33799" s="14">
        <v>0.837209302325581</v>
      </c>
    </row>
    <row r="33800" spans="1:8">
      <c r="A33800" s="13">
        <v>45556</v>
      </c>
      <c r="B33800" t="s">
        <v>33</v>
      </c>
      <c r="C33800" s="14">
        <v>0.70338983050847403</v>
      </c>
      <c r="D33800" s="14">
        <v>0.73831775700934599</v>
      </c>
      <c r="E33800">
        <v>18.9768361581921</v>
      </c>
      <c r="F33800">
        <v>17.0945482866044</v>
      </c>
      <c r="G33800">
        <v>1.88228787158773</v>
      </c>
      <c r="H33800" s="14">
        <v>0.86206896551724099</v>
      </c>
    </row>
    <row r="33801" spans="1:8">
      <c r="A33801" s="13">
        <v>45557</v>
      </c>
      <c r="B33801" t="s">
        <v>33</v>
      </c>
      <c r="C33801" s="14">
        <v>0.63</v>
      </c>
      <c r="D33801" s="14">
        <v>0.565420560747663</v>
      </c>
      <c r="E33801">
        <v>27.476666666666699</v>
      </c>
      <c r="F33801">
        <v>27.141900311526499</v>
      </c>
      <c r="G33801">
        <v>0.33476635514018899</v>
      </c>
      <c r="H33801" s="14">
        <v>0.85214007782101198</v>
      </c>
    </row>
    <row r="33802" spans="1:8">
      <c r="A33802" s="13">
        <v>45558</v>
      </c>
      <c r="B33802" t="s">
        <v>33</v>
      </c>
      <c r="C33802" s="14">
        <v>0.54838709677419395</v>
      </c>
      <c r="D33802" s="14">
        <v>0.48404255319148898</v>
      </c>
      <c r="E33802">
        <v>35.939426523297499</v>
      </c>
      <c r="F33802">
        <v>41.475088652482299</v>
      </c>
      <c r="G33802">
        <v>-5.5356621291847699</v>
      </c>
      <c r="H33802" s="14">
        <v>0.87336244541484698</v>
      </c>
    </row>
    <row r="33803" spans="1:8">
      <c r="A33803" s="13">
        <v>45559</v>
      </c>
      <c r="B33803" t="s">
        <v>33</v>
      </c>
      <c r="C33803" s="14">
        <v>0.46067415730337102</v>
      </c>
      <c r="D33803" s="14">
        <v>0.33522727272727298</v>
      </c>
      <c r="E33803">
        <v>45.319194756554303</v>
      </c>
      <c r="F33803">
        <v>57.686742424242397</v>
      </c>
      <c r="G33803">
        <v>-12.3675476676881</v>
      </c>
      <c r="H33803" s="14">
        <v>0.82327586206896597</v>
      </c>
    </row>
    <row r="33804" spans="1:8">
      <c r="A33804" s="13">
        <v>45560</v>
      </c>
      <c r="B33804" t="s">
        <v>33</v>
      </c>
      <c r="C33804" s="14">
        <v>0.46242774566473999</v>
      </c>
      <c r="D33804" s="14">
        <v>0.375</v>
      </c>
      <c r="E33804">
        <v>41.749132947976904</v>
      </c>
      <c r="F33804">
        <v>46.981818181818198</v>
      </c>
      <c r="G33804">
        <v>-5.2326852338413099</v>
      </c>
      <c r="H33804" s="14">
        <v>0.77777777777777801</v>
      </c>
    </row>
    <row r="33805" spans="1:8">
      <c r="A33805" s="13">
        <v>45561</v>
      </c>
      <c r="B33805" t="s">
        <v>33</v>
      </c>
      <c r="C33805" s="14">
        <v>0.37254901960784298</v>
      </c>
      <c r="D33805" s="14">
        <v>0.316831683168317</v>
      </c>
      <c r="E33805">
        <v>51.298447712418302</v>
      </c>
      <c r="F33805">
        <v>50.987293729372901</v>
      </c>
      <c r="G33805">
        <v>0.31115398304536501</v>
      </c>
      <c r="H33805" s="14">
        <v>0.84132841328413299</v>
      </c>
    </row>
    <row r="33806" spans="1:8">
      <c r="A33806" s="13">
        <v>45562</v>
      </c>
      <c r="B33806" t="s">
        <v>33</v>
      </c>
      <c r="C33806" s="14">
        <v>0.483606557377049</v>
      </c>
      <c r="D33806" s="14">
        <v>0.36153846153846197</v>
      </c>
      <c r="E33806">
        <v>40.119945355191199</v>
      </c>
      <c r="F33806">
        <v>52.0753846153846</v>
      </c>
      <c r="G33806">
        <v>-11.955439260193399</v>
      </c>
      <c r="H33806" s="14">
        <v>0.81410256410256399</v>
      </c>
    </row>
    <row r="33807" spans="1:8">
      <c r="A33807" s="13">
        <v>45563</v>
      </c>
      <c r="B33807" t="s">
        <v>33</v>
      </c>
      <c r="C33807" s="14">
        <v>0.47115384615384598</v>
      </c>
      <c r="D33807" s="14">
        <v>0.43877551020408201</v>
      </c>
      <c r="E33807">
        <v>48.5766025641026</v>
      </c>
      <c r="F33807">
        <v>48.462414965986397</v>
      </c>
      <c r="G33807">
        <v>0.114187598116175</v>
      </c>
      <c r="H33807" s="14">
        <v>0.74342105263157898</v>
      </c>
    </row>
    <row r="33808" spans="1:8">
      <c r="A33808" s="13">
        <v>45564</v>
      </c>
      <c r="B33808" t="s">
        <v>33</v>
      </c>
      <c r="C33808" s="14">
        <v>0.35766423357664201</v>
      </c>
      <c r="D33808" s="14">
        <v>0.413333333333333</v>
      </c>
      <c r="E33808">
        <v>38.825060827250603</v>
      </c>
      <c r="F33808">
        <v>39.398777777777802</v>
      </c>
      <c r="G33808">
        <v>-0.57371695052716398</v>
      </c>
      <c r="H33808" s="14">
        <v>0.67286245353159901</v>
      </c>
    </row>
    <row r="33809" spans="1:8">
      <c r="A33809" s="13">
        <v>45565</v>
      </c>
      <c r="B33809" t="s">
        <v>33</v>
      </c>
      <c r="C33809" s="14">
        <v>0.45108695652173902</v>
      </c>
      <c r="D33809" s="14">
        <v>0.33333333333333298</v>
      </c>
      <c r="E33809">
        <v>55.617300724637701</v>
      </c>
      <c r="F33809">
        <v>59.336538461538503</v>
      </c>
      <c r="G33809">
        <v>-3.7192377369007801</v>
      </c>
      <c r="H33809" s="14">
        <v>0.72142857142857197</v>
      </c>
    </row>
    <row r="33810" spans="1:8">
      <c r="A33810" s="13">
        <v>45566</v>
      </c>
      <c r="B33810" t="s">
        <v>33</v>
      </c>
      <c r="C33810" s="14">
        <v>0.41258741258741299</v>
      </c>
      <c r="D33810" s="14">
        <v>0.33548387096774201</v>
      </c>
      <c r="E33810">
        <v>71.158974358974305</v>
      </c>
      <c r="F33810">
        <v>55.816344086021502</v>
      </c>
      <c r="G33810">
        <v>15.3426302729528</v>
      </c>
      <c r="H33810" s="14">
        <v>0.63740458015267198</v>
      </c>
    </row>
    <row r="33811" spans="1:8">
      <c r="A33811" s="13">
        <v>45567</v>
      </c>
      <c r="B33811" t="s">
        <v>33</v>
      </c>
      <c r="C33811" s="14">
        <v>0.48611111111111099</v>
      </c>
      <c r="D33811" s="14">
        <v>0.24</v>
      </c>
      <c r="E33811">
        <v>48.140277777777797</v>
      </c>
      <c r="F33811">
        <v>75.061999999999998</v>
      </c>
      <c r="G33811">
        <v>-26.921722222222201</v>
      </c>
      <c r="H33811" s="14">
        <v>0.43915343915343902</v>
      </c>
    </row>
    <row r="33812" spans="1:8">
      <c r="A33812" s="13">
        <v>45568</v>
      </c>
      <c r="B33812" t="s">
        <v>33</v>
      </c>
      <c r="C33812" s="14">
        <v>0.46808510638297901</v>
      </c>
      <c r="D33812" s="14">
        <v>0.38636363636363602</v>
      </c>
      <c r="E33812">
        <v>42.0290780141844</v>
      </c>
      <c r="F33812">
        <v>47.834090909090897</v>
      </c>
      <c r="G33812">
        <v>-5.8050128949065103</v>
      </c>
      <c r="H33812" s="14">
        <v>0.43165467625899301</v>
      </c>
    </row>
    <row r="33813" spans="1:8">
      <c r="A33813" s="13">
        <v>45569</v>
      </c>
      <c r="B33813" t="s">
        <v>33</v>
      </c>
      <c r="C33813" s="14">
        <v>0.5</v>
      </c>
      <c r="D33813" s="14">
        <v>0.38333333333333303</v>
      </c>
      <c r="E33813">
        <v>68.006720430107507</v>
      </c>
      <c r="F33813">
        <v>59.5208333333333</v>
      </c>
      <c r="G33813">
        <v>8.4858870967741904</v>
      </c>
      <c r="H33813" s="14">
        <v>0.59130434782608698</v>
      </c>
    </row>
    <row r="33814" spans="1:8">
      <c r="A33814" s="13">
        <v>45570</v>
      </c>
      <c r="B33814" t="s">
        <v>33</v>
      </c>
      <c r="C33814" s="14">
        <v>0.58823529411764697</v>
      </c>
      <c r="D33814" s="14">
        <v>0.46478873239436602</v>
      </c>
      <c r="E33814">
        <v>34.690588235294101</v>
      </c>
      <c r="F33814">
        <v>42.9990610328638</v>
      </c>
      <c r="G33814">
        <v>-8.3084727975697295</v>
      </c>
      <c r="H33814" s="14">
        <v>0.63414634146341498</v>
      </c>
    </row>
    <row r="33815" spans="1:8">
      <c r="A33815" s="13">
        <v>45571</v>
      </c>
      <c r="B33815" t="s">
        <v>33</v>
      </c>
      <c r="C33815" s="14">
        <v>0.43195266272189298</v>
      </c>
      <c r="D33815" s="14">
        <v>0.39534883720930197</v>
      </c>
      <c r="E33815">
        <v>50.185700197238603</v>
      </c>
      <c r="F33815">
        <v>49.560562015503898</v>
      </c>
      <c r="G33815">
        <v>0.62513818173477598</v>
      </c>
      <c r="H33815" s="14">
        <v>0.72727272727272696</v>
      </c>
    </row>
    <row r="33816" spans="1:8">
      <c r="A33816" s="13">
        <v>45572</v>
      </c>
      <c r="B33816" t="s">
        <v>33</v>
      </c>
      <c r="C33816" s="14">
        <v>0.42682926829268297</v>
      </c>
      <c r="D33816" s="14">
        <v>0.27544910179640703</v>
      </c>
      <c r="E33816">
        <v>46.6768292682927</v>
      </c>
      <c r="F33816">
        <v>64.387425149700604</v>
      </c>
      <c r="G33816">
        <v>-17.710595881407901</v>
      </c>
      <c r="H33816" s="14">
        <v>0.74517374517374502</v>
      </c>
    </row>
    <row r="33817" spans="1:8">
      <c r="A33817" s="13">
        <v>45573</v>
      </c>
      <c r="B33817" t="s">
        <v>33</v>
      </c>
      <c r="C33817" s="14">
        <v>0.42073170731707299</v>
      </c>
      <c r="D33817" s="14">
        <v>0.29518072289156599</v>
      </c>
      <c r="E33817">
        <v>68.432215447154505</v>
      </c>
      <c r="F33817">
        <v>64.213353413654602</v>
      </c>
      <c r="G33817">
        <v>4.2188620334998701</v>
      </c>
      <c r="H33817" s="14">
        <v>0.72796934865900398</v>
      </c>
    </row>
    <row r="33818" spans="1:8">
      <c r="A33818" s="13">
        <v>45574</v>
      </c>
      <c r="B33818" t="s">
        <v>33</v>
      </c>
      <c r="C33818" s="14">
        <v>0.55769230769230804</v>
      </c>
      <c r="D33818" s="14">
        <v>0.38255033557047002</v>
      </c>
      <c r="E33818">
        <v>36.663675213675198</v>
      </c>
      <c r="F33818">
        <v>54.024944071588401</v>
      </c>
      <c r="G33818">
        <v>-17.361268857913199</v>
      </c>
      <c r="H33818" s="14">
        <v>0.72016460905349799</v>
      </c>
    </row>
    <row r="33819" spans="1:8">
      <c r="A33819" s="13">
        <v>45575</v>
      </c>
      <c r="B33819" t="s">
        <v>33</v>
      </c>
      <c r="C33819" s="14">
        <v>0.60119047619047605</v>
      </c>
      <c r="D33819" s="14">
        <v>0.33128834355828202</v>
      </c>
      <c r="E33819">
        <v>39.6322420634921</v>
      </c>
      <c r="F33819">
        <v>48.527709611451897</v>
      </c>
      <c r="G33819">
        <v>-8.8954675479598695</v>
      </c>
      <c r="H33819" s="14">
        <v>0.77911646586345396</v>
      </c>
    </row>
    <row r="33820" spans="1:8">
      <c r="A33820" s="13">
        <v>45576</v>
      </c>
      <c r="B33820" t="s">
        <v>33</v>
      </c>
      <c r="C33820" s="14">
        <v>0.66129032258064502</v>
      </c>
      <c r="D33820" s="14">
        <v>0.68831168831168799</v>
      </c>
      <c r="E33820">
        <v>23.163709677419298</v>
      </c>
      <c r="F33820">
        <v>26.994805194805199</v>
      </c>
      <c r="G33820">
        <v>-3.8310955173858399</v>
      </c>
      <c r="H33820" s="14">
        <v>0.69892473118279597</v>
      </c>
    </row>
    <row r="33821" spans="1:8">
      <c r="A33821" s="13">
        <v>45577</v>
      </c>
      <c r="B33821" t="s">
        <v>33</v>
      </c>
      <c r="C33821" s="14">
        <v>0.78125</v>
      </c>
      <c r="D33821" s="14">
        <v>0.62962962962962998</v>
      </c>
      <c r="E33821">
        <v>18.375</v>
      </c>
      <c r="F33821">
        <v>13.0104938271605</v>
      </c>
      <c r="G33821">
        <v>5.3645061728395103</v>
      </c>
      <c r="H33821" s="14">
        <v>0.76744186046511598</v>
      </c>
    </row>
    <row r="33822" spans="1:8">
      <c r="A33822" s="13">
        <v>45578</v>
      </c>
      <c r="B33822" t="s">
        <v>33</v>
      </c>
      <c r="C33822" s="14">
        <v>0.53892215568862301</v>
      </c>
      <c r="D33822" s="14">
        <v>0.44705882352941201</v>
      </c>
      <c r="E33822">
        <v>36.519261477045902</v>
      </c>
      <c r="F33822">
        <v>38.4538235294118</v>
      </c>
      <c r="G33822">
        <v>-1.93456205236586</v>
      </c>
      <c r="H33822" s="14">
        <v>0.78925619834710703</v>
      </c>
    </row>
    <row r="33823" spans="1:8">
      <c r="A33823" s="13">
        <v>45579</v>
      </c>
      <c r="B33823" t="s">
        <v>33</v>
      </c>
      <c r="C33823" s="14">
        <v>0.44848484848484799</v>
      </c>
      <c r="D33823" s="14">
        <v>0.354430379746835</v>
      </c>
      <c r="E33823">
        <v>33.564242424242401</v>
      </c>
      <c r="F33823">
        <v>43.300527426160301</v>
      </c>
      <c r="G33823">
        <v>-9.7362850019178993</v>
      </c>
      <c r="H33823" s="14">
        <v>0.8</v>
      </c>
    </row>
    <row r="33824" spans="1:8">
      <c r="A33824" s="13">
        <v>45580</v>
      </c>
      <c r="B33824" t="s">
        <v>33</v>
      </c>
      <c r="C33824" s="14">
        <v>0.55617977528089901</v>
      </c>
      <c r="D33824" s="14">
        <v>0.37288135593220301</v>
      </c>
      <c r="E33824">
        <v>31.933520599250901</v>
      </c>
      <c r="F33824">
        <v>38.783898305084698</v>
      </c>
      <c r="G33824">
        <v>-6.85037770583381</v>
      </c>
      <c r="H33824" s="14">
        <v>0.781893004115226</v>
      </c>
    </row>
    <row r="33825" spans="1:8">
      <c r="A33825" s="13">
        <v>45581</v>
      </c>
      <c r="B33825" t="s">
        <v>33</v>
      </c>
      <c r="C33825" s="14">
        <v>0.44852941176470601</v>
      </c>
      <c r="D33825" s="14">
        <v>0.41379310344827602</v>
      </c>
      <c r="E33825">
        <v>42.411519607843097</v>
      </c>
      <c r="F33825">
        <v>48.011494252873597</v>
      </c>
      <c r="G33825">
        <v>-5.5999746450304402</v>
      </c>
      <c r="H33825" s="14">
        <v>0.71568627450980404</v>
      </c>
    </row>
    <row r="33826" spans="1:8">
      <c r="A33826" s="13">
        <v>45582</v>
      </c>
      <c r="B33826" t="s">
        <v>33</v>
      </c>
      <c r="C33826" s="14">
        <v>0.61904761904761896</v>
      </c>
      <c r="D33826" s="14">
        <v>0.54</v>
      </c>
      <c r="E33826">
        <v>31.799841269841298</v>
      </c>
      <c r="F33826">
        <v>30.451333333333299</v>
      </c>
      <c r="G33826">
        <v>1.34850793650793</v>
      </c>
      <c r="H33826" s="14">
        <v>0.702380952380952</v>
      </c>
    </row>
    <row r="33827" spans="1:8">
      <c r="A33827" s="13">
        <v>45583</v>
      </c>
      <c r="B33827" t="s">
        <v>33</v>
      </c>
      <c r="C33827" s="14">
        <v>0.57657657657657602</v>
      </c>
      <c r="D33827" s="14">
        <v>0.5</v>
      </c>
      <c r="E33827">
        <v>32.784534534534501</v>
      </c>
      <c r="F33827">
        <v>36.503070175438602</v>
      </c>
      <c r="G33827">
        <v>-3.71853564090407</v>
      </c>
      <c r="H33827" s="14">
        <v>0.80519480519480502</v>
      </c>
    </row>
    <row r="33828" spans="1:8">
      <c r="A33828" s="13">
        <v>45584</v>
      </c>
      <c r="B33828" t="s">
        <v>33</v>
      </c>
      <c r="C33828" s="14">
        <v>0.64893617021276595</v>
      </c>
      <c r="D33828" s="14">
        <v>0.58823529411764697</v>
      </c>
      <c r="E33828">
        <v>27.012765957446799</v>
      </c>
      <c r="F33828">
        <v>24.029411764705898</v>
      </c>
      <c r="G33828">
        <v>2.98335419274092</v>
      </c>
      <c r="H33828" s="14">
        <v>0.75187969924812004</v>
      </c>
    </row>
    <row r="33829" spans="1:8">
      <c r="A33829" s="13">
        <v>45585</v>
      </c>
      <c r="B33829" t="s">
        <v>33</v>
      </c>
      <c r="C33829" s="14">
        <v>0.55900621118012395</v>
      </c>
      <c r="D33829" s="14">
        <v>0.33136094674556199</v>
      </c>
      <c r="E33829">
        <v>28.028260869565202</v>
      </c>
      <c r="F33829">
        <v>41.050295857988203</v>
      </c>
      <c r="G33829">
        <v>-13.022034988423</v>
      </c>
      <c r="H33829" s="14">
        <v>0.80630630630630595</v>
      </c>
    </row>
    <row r="33830" spans="1:8">
      <c r="A33830" s="13">
        <v>45586</v>
      </c>
      <c r="B33830" t="s">
        <v>33</v>
      </c>
      <c r="C33830" s="14">
        <v>0.46590909090909099</v>
      </c>
      <c r="D33830" s="14">
        <v>0.36046511627907002</v>
      </c>
      <c r="E33830">
        <v>40.289015151515201</v>
      </c>
      <c r="F33830">
        <v>50.556492248062</v>
      </c>
      <c r="G33830">
        <v>-10.2674770965469</v>
      </c>
      <c r="H33830" s="14">
        <v>0.82096069868995603</v>
      </c>
    </row>
    <row r="33831" spans="1:8">
      <c r="A33831" s="13">
        <v>45587</v>
      </c>
      <c r="B33831" t="s">
        <v>33</v>
      </c>
      <c r="C33831" s="14">
        <v>0.452380952380952</v>
      </c>
      <c r="D33831" s="14">
        <v>0.39306358381502898</v>
      </c>
      <c r="E33831">
        <v>49.890277777777797</v>
      </c>
      <c r="F33831">
        <v>46.292967244701302</v>
      </c>
      <c r="G33831">
        <v>3.5973105330764299</v>
      </c>
      <c r="H33831" s="14">
        <v>0.80973451327433599</v>
      </c>
    </row>
    <row r="33832" spans="1:8">
      <c r="A33832" s="13">
        <v>45588</v>
      </c>
      <c r="B33832" t="s">
        <v>33</v>
      </c>
      <c r="C33832" s="14">
        <v>0.53781512605042003</v>
      </c>
      <c r="D33832" s="14">
        <v>0.41221374045801501</v>
      </c>
      <c r="E33832">
        <v>36.232212885154098</v>
      </c>
      <c r="F33832">
        <v>48.195674300254403</v>
      </c>
      <c r="G33832">
        <v>-11.963461415100401</v>
      </c>
      <c r="H33832" s="14">
        <v>0.76344086021505397</v>
      </c>
    </row>
    <row r="33833" spans="1:8">
      <c r="A33833" s="13">
        <v>45589</v>
      </c>
      <c r="B33833" t="s">
        <v>33</v>
      </c>
      <c r="C33833" s="14">
        <v>0.65546218487394903</v>
      </c>
      <c r="D33833" s="14">
        <v>0.55752212389380496</v>
      </c>
      <c r="E33833">
        <v>24.074229691876699</v>
      </c>
      <c r="F33833">
        <v>28.401769911504399</v>
      </c>
      <c r="G33833">
        <v>-4.3275402196276698</v>
      </c>
      <c r="H33833" s="14">
        <v>0.76300578034682098</v>
      </c>
    </row>
    <row r="33834" spans="1:8">
      <c r="A33834" s="13">
        <v>45590</v>
      </c>
      <c r="B33834" t="s">
        <v>33</v>
      </c>
      <c r="C33834" s="14">
        <v>0.63709677419354804</v>
      </c>
      <c r="D33834" s="14">
        <v>0.54545454545454497</v>
      </c>
      <c r="E33834">
        <v>31.099193548387099</v>
      </c>
      <c r="F33834">
        <v>36.4907713498622</v>
      </c>
      <c r="G33834">
        <v>-5.3915778014751501</v>
      </c>
      <c r="H33834" s="14">
        <v>0.887417218543046</v>
      </c>
    </row>
    <row r="33835" spans="1:8">
      <c r="A33835" s="13">
        <v>45591</v>
      </c>
      <c r="B33835" t="s">
        <v>33</v>
      </c>
      <c r="C33835" s="14">
        <v>0.55913978494623695</v>
      </c>
      <c r="D33835" s="14">
        <v>0.530612244897959</v>
      </c>
      <c r="E33835">
        <v>34.860394265232998</v>
      </c>
      <c r="F33835">
        <v>50.870238095238101</v>
      </c>
      <c r="G33835">
        <v>-16.009843830005099</v>
      </c>
      <c r="H33835" s="14">
        <v>0.78260869565217395</v>
      </c>
    </row>
    <row r="33836" spans="1:8">
      <c r="A33836" s="13">
        <v>45592</v>
      </c>
      <c r="B33836" t="s">
        <v>33</v>
      </c>
      <c r="C33836" s="14">
        <v>0.50887573964497002</v>
      </c>
      <c r="D33836" s="14">
        <v>0.36470588235294099</v>
      </c>
      <c r="E33836">
        <v>31.3549309664694</v>
      </c>
      <c r="F33836">
        <v>41.6116666666667</v>
      </c>
      <c r="G33836">
        <v>-10.256735700197201</v>
      </c>
      <c r="H33836" s="14">
        <v>0.87272727272727302</v>
      </c>
    </row>
    <row r="33837" spans="1:8">
      <c r="A33837" s="13">
        <v>45593</v>
      </c>
      <c r="B33837" t="s">
        <v>33</v>
      </c>
      <c r="C33837" s="14">
        <v>0.44927536231884002</v>
      </c>
      <c r="D33837" s="14">
        <v>0.27611940298507498</v>
      </c>
      <c r="E33837">
        <v>43.1434782608696</v>
      </c>
      <c r="F33837">
        <v>57.801119402985101</v>
      </c>
      <c r="G33837">
        <v>-14.6576411421155</v>
      </c>
      <c r="H33837" s="14">
        <v>0.85405405405405399</v>
      </c>
    </row>
    <row r="33838" spans="1:8">
      <c r="A33838" s="13">
        <v>45594</v>
      </c>
      <c r="B33838" t="s">
        <v>33</v>
      </c>
      <c r="C33838" s="14">
        <v>0.58778625954198505</v>
      </c>
      <c r="D33838" s="14">
        <v>0.383458646616541</v>
      </c>
      <c r="E33838">
        <v>40.875318066157803</v>
      </c>
      <c r="F33838">
        <v>51.778822055137802</v>
      </c>
      <c r="G33838">
        <v>-10.9035039889801</v>
      </c>
      <c r="H33838" s="14">
        <v>0.84782608695652195</v>
      </c>
    </row>
    <row r="33839" spans="1:8">
      <c r="A33839" s="13">
        <v>45595</v>
      </c>
      <c r="B33839" t="s">
        <v>33</v>
      </c>
      <c r="C33839" s="14">
        <v>0.67441860465116299</v>
      </c>
      <c r="D33839" s="14">
        <v>0.36065573770491799</v>
      </c>
      <c r="E33839">
        <v>22.023643410852699</v>
      </c>
      <c r="F33839">
        <v>42.069262295081998</v>
      </c>
      <c r="G33839">
        <v>-20.045618884229199</v>
      </c>
      <c r="H33839" s="14">
        <v>0.87425149700598803</v>
      </c>
    </row>
    <row r="33840" spans="1:8">
      <c r="A33840" s="13">
        <v>45596</v>
      </c>
      <c r="B33840" t="s">
        <v>33</v>
      </c>
      <c r="C33840" s="14">
        <v>0.61538461538461497</v>
      </c>
      <c r="D33840" s="14">
        <v>0.32413793103448302</v>
      </c>
      <c r="E33840">
        <v>29.500747863247899</v>
      </c>
      <c r="F33840">
        <v>41.7340229885057</v>
      </c>
      <c r="G33840">
        <v>-12.233275125257901</v>
      </c>
      <c r="H33840" s="14">
        <v>0.87</v>
      </c>
    </row>
    <row r="33841" spans="1:8">
      <c r="A33841" s="13">
        <v>45597</v>
      </c>
      <c r="B33841" t="s">
        <v>33</v>
      </c>
      <c r="C33841" s="14">
        <v>0.66666666666666696</v>
      </c>
      <c r="D33841" s="14">
        <v>0.37078651685393299</v>
      </c>
      <c r="E33841">
        <v>37.655172413793103</v>
      </c>
      <c r="F33841">
        <v>45.615730337078702</v>
      </c>
      <c r="G33841">
        <v>-7.9605579232855499</v>
      </c>
      <c r="H33841" s="14">
        <v>0.818965517241379</v>
      </c>
    </row>
    <row r="33842" spans="1:8">
      <c r="A33842" s="13">
        <v>45598</v>
      </c>
      <c r="B33842" t="s">
        <v>33</v>
      </c>
      <c r="C33842" s="14">
        <v>0.74545454545454504</v>
      </c>
      <c r="D33842" s="14">
        <v>0.57377049180327899</v>
      </c>
      <c r="E33842">
        <v>39.654545454545399</v>
      </c>
      <c r="F33842">
        <v>30.720218579234999</v>
      </c>
      <c r="G33842">
        <v>8.9343268753104805</v>
      </c>
      <c r="H33842" s="14">
        <v>0.8</v>
      </c>
    </row>
    <row r="33843" spans="1:8">
      <c r="A33843" s="13">
        <v>45599</v>
      </c>
      <c r="B33843" t="s">
        <v>33</v>
      </c>
      <c r="C33843" s="14">
        <v>0.59310344827586203</v>
      </c>
      <c r="D33843" s="14">
        <v>0.482517482517482</v>
      </c>
      <c r="E33843">
        <v>22.231379310344799</v>
      </c>
      <c r="F33843">
        <v>25.306643356643299</v>
      </c>
      <c r="G33843">
        <v>-3.0752640462985301</v>
      </c>
      <c r="H33843" s="14">
        <v>0.87234042553191504</v>
      </c>
    </row>
    <row r="33844" spans="1:8">
      <c r="A33844" s="13">
        <v>45600</v>
      </c>
      <c r="B33844" t="s">
        <v>33</v>
      </c>
      <c r="C33844" s="14">
        <v>0.59558823529411797</v>
      </c>
      <c r="D33844" s="14">
        <v>0.308823529411765</v>
      </c>
      <c r="E33844">
        <v>36.741911764705897</v>
      </c>
      <c r="F33844">
        <v>47.2247549019608</v>
      </c>
      <c r="G33844">
        <v>-10.4828431372549</v>
      </c>
      <c r="H33844" s="14">
        <v>0.82320441988950299</v>
      </c>
    </row>
    <row r="33845" spans="1:8">
      <c r="A33845" s="13">
        <v>45601</v>
      </c>
      <c r="B33845" t="s">
        <v>33</v>
      </c>
      <c r="C33845" s="14">
        <v>0.67479674796748002</v>
      </c>
      <c r="D33845" s="14">
        <v>0.43511450381679401</v>
      </c>
      <c r="E33845">
        <v>29.170731707317099</v>
      </c>
      <c r="F33845">
        <v>41.017048346056001</v>
      </c>
      <c r="G33845">
        <v>-11.8463166387389</v>
      </c>
      <c r="H33845" s="14">
        <v>0.804733727810651</v>
      </c>
    </row>
    <row r="33846" spans="1:8">
      <c r="A33846" s="13">
        <v>45602</v>
      </c>
      <c r="B33846" t="s">
        <v>33</v>
      </c>
      <c r="C33846" s="14">
        <v>0.54838709677419395</v>
      </c>
      <c r="D33846" s="14">
        <v>0.47967479674796698</v>
      </c>
      <c r="E33846">
        <v>34.687231182795699</v>
      </c>
      <c r="F33846">
        <v>38.068021680216802</v>
      </c>
      <c r="G33846">
        <v>-3.38079049742112</v>
      </c>
      <c r="H33846" s="14">
        <v>0.82456140350877205</v>
      </c>
    </row>
    <row r="33847" spans="1:8">
      <c r="A33847" s="13">
        <v>45603</v>
      </c>
      <c r="B33847" t="s">
        <v>33</v>
      </c>
      <c r="C33847" s="14">
        <v>0.64748201438848896</v>
      </c>
      <c r="D33847" s="14">
        <v>0.42857142857142799</v>
      </c>
      <c r="E33847">
        <v>27.384772182254199</v>
      </c>
      <c r="F33847">
        <v>31.308809523809501</v>
      </c>
      <c r="G33847">
        <v>-3.92403734155533</v>
      </c>
      <c r="H33847" s="14">
        <v>0.82417582417582402</v>
      </c>
    </row>
    <row r="33848" spans="1:8">
      <c r="A33848" s="13">
        <v>45604</v>
      </c>
      <c r="B33848" t="s">
        <v>33</v>
      </c>
      <c r="C33848" s="14">
        <v>0.64367816091954</v>
      </c>
      <c r="D33848" s="14">
        <v>0.45</v>
      </c>
      <c r="E33848">
        <v>25.632183908045999</v>
      </c>
      <c r="F33848">
        <v>26.860416666666701</v>
      </c>
      <c r="G33848">
        <v>-1.22823275862069</v>
      </c>
      <c r="H33848" s="14">
        <v>0.85321100917431203</v>
      </c>
    </row>
    <row r="33849" spans="1:8">
      <c r="A33849" s="13">
        <v>45605</v>
      </c>
      <c r="B33849" t="s">
        <v>33</v>
      </c>
      <c r="C33849" s="14">
        <v>0.77586206896551702</v>
      </c>
      <c r="D33849" s="14">
        <v>0.59090909090909105</v>
      </c>
      <c r="E33849">
        <v>20.8942528735632</v>
      </c>
      <c r="F33849">
        <v>33.960606060606104</v>
      </c>
      <c r="G33849">
        <v>-13.0663531870429</v>
      </c>
      <c r="H33849" s="14">
        <v>0.82894736842105299</v>
      </c>
    </row>
    <row r="33850" spans="1:8">
      <c r="A33850" s="13">
        <v>45606</v>
      </c>
      <c r="B33850" t="s">
        <v>33</v>
      </c>
      <c r="C33850" s="14">
        <v>0.59183673469387799</v>
      </c>
      <c r="D33850" s="14">
        <v>0.36879432624113501</v>
      </c>
      <c r="E33850">
        <v>31.0857142857143</v>
      </c>
      <c r="F33850">
        <v>29.602009456264799</v>
      </c>
      <c r="G33850">
        <v>1.4837048294495101</v>
      </c>
      <c r="H33850" s="14">
        <v>0.89880952380952395</v>
      </c>
    </row>
    <row r="33851" spans="1:8">
      <c r="A33851" s="13">
        <v>45607</v>
      </c>
      <c r="B33851" t="s">
        <v>33</v>
      </c>
      <c r="C33851" s="14">
        <v>0.56692913385826804</v>
      </c>
      <c r="D33851" s="14">
        <v>0.45669291338582702</v>
      </c>
      <c r="E33851">
        <v>38.596719160105003</v>
      </c>
      <c r="F33851">
        <v>41.909842519685</v>
      </c>
      <c r="G33851">
        <v>-3.3131233595800502</v>
      </c>
      <c r="H33851" s="14">
        <v>0.81547619047619002</v>
      </c>
    </row>
    <row r="33852" spans="1:8">
      <c r="A33852" s="13">
        <v>45608</v>
      </c>
      <c r="B33852" t="s">
        <v>33</v>
      </c>
      <c r="C33852" s="14">
        <v>0.56779661016949101</v>
      </c>
      <c r="D33852" s="14">
        <v>0.50862068965517204</v>
      </c>
      <c r="E33852">
        <v>22.648587570621501</v>
      </c>
      <c r="F33852">
        <v>27.6334770114943</v>
      </c>
      <c r="G33852">
        <v>-4.9848894408727897</v>
      </c>
      <c r="H33852" s="14">
        <v>0.84</v>
      </c>
    </row>
    <row r="33853" spans="1:8">
      <c r="A33853" s="13">
        <v>45609</v>
      </c>
      <c r="B33853" t="s">
        <v>33</v>
      </c>
      <c r="C33853" s="14">
        <v>0.75206611570247905</v>
      </c>
      <c r="D33853" s="14">
        <v>0.568965517241379</v>
      </c>
      <c r="E33853">
        <v>17.588292011019298</v>
      </c>
      <c r="F33853">
        <v>22.737068965517199</v>
      </c>
      <c r="G33853">
        <v>-5.1487769544979596</v>
      </c>
      <c r="H33853" s="14">
        <v>0.84210526315789502</v>
      </c>
    </row>
    <row r="33854" spans="1:8">
      <c r="A33854" s="13">
        <v>45610</v>
      </c>
      <c r="B33854" t="s">
        <v>33</v>
      </c>
      <c r="C33854" s="14">
        <v>0.66878980891719697</v>
      </c>
      <c r="D33854" s="14">
        <v>0.56410256410256399</v>
      </c>
      <c r="E33854">
        <v>21.823779193205901</v>
      </c>
      <c r="F33854">
        <v>24.845619658119599</v>
      </c>
      <c r="G33854">
        <v>-3.0218404649137098</v>
      </c>
      <c r="H33854" s="14">
        <v>0.87113402061855705</v>
      </c>
    </row>
    <row r="33855" spans="1:8">
      <c r="A33855" s="13">
        <v>45611</v>
      </c>
      <c r="B33855" t="s">
        <v>33</v>
      </c>
      <c r="C33855" s="14">
        <v>0.71590909090909105</v>
      </c>
      <c r="D33855" s="14">
        <v>0.56666666666666698</v>
      </c>
      <c r="E33855">
        <v>20.0378787878788</v>
      </c>
      <c r="F33855">
        <v>25.405555555555502</v>
      </c>
      <c r="G33855">
        <v>-5.3676767676767696</v>
      </c>
      <c r="H33855" s="14">
        <v>0.852173913043478</v>
      </c>
    </row>
    <row r="33856" spans="1:8">
      <c r="A33856" s="13">
        <v>45612</v>
      </c>
      <c r="B33856" t="s">
        <v>33</v>
      </c>
      <c r="C33856" s="14">
        <v>0.8125</v>
      </c>
      <c r="D33856" s="14">
        <v>0.75362318840579701</v>
      </c>
      <c r="E33856">
        <v>9.8757812499999993</v>
      </c>
      <c r="F33856">
        <v>11.512318840579701</v>
      </c>
      <c r="G33856">
        <v>-1.6365375905797099</v>
      </c>
      <c r="H33856" s="14">
        <v>0.81176470588235305</v>
      </c>
    </row>
    <row r="33857" spans="1:8">
      <c r="A33857" s="13">
        <v>45613</v>
      </c>
      <c r="B33857" t="s">
        <v>33</v>
      </c>
      <c r="C33857" s="14">
        <v>0.67808219178082196</v>
      </c>
      <c r="D33857" s="14">
        <v>0.65753424657534199</v>
      </c>
      <c r="E33857">
        <v>20.1783105022831</v>
      </c>
      <c r="F33857">
        <v>25.785730593607301</v>
      </c>
      <c r="G33857">
        <v>-5.6074200913242001</v>
      </c>
      <c r="H33857" s="14">
        <v>0.875</v>
      </c>
    </row>
    <row r="33858" spans="1:8">
      <c r="A33858" s="13">
        <v>45614</v>
      </c>
      <c r="B33858" t="s">
        <v>33</v>
      </c>
      <c r="C33858" s="14">
        <v>0.56204379562043805</v>
      </c>
      <c r="D33858" s="14">
        <v>0.476190476190476</v>
      </c>
      <c r="E33858">
        <v>24.356690997566901</v>
      </c>
      <c r="F33858">
        <v>28.879629629629601</v>
      </c>
      <c r="G33858">
        <v>-4.5229386320627203</v>
      </c>
      <c r="H33858" s="14">
        <v>0.84393063583814998</v>
      </c>
    </row>
    <row r="33859" spans="1:8">
      <c r="A33859" s="13">
        <v>45615</v>
      </c>
      <c r="B33859" t="s">
        <v>33</v>
      </c>
      <c r="C33859" s="14">
        <v>0.7</v>
      </c>
      <c r="D33859" s="14">
        <v>0.59504132231404905</v>
      </c>
      <c r="E33859">
        <v>16.7323611111111</v>
      </c>
      <c r="F33859">
        <v>21.3179063360881</v>
      </c>
      <c r="G33859">
        <v>-4.5855452249770403</v>
      </c>
      <c r="H33859" s="14">
        <v>0.891891891891892</v>
      </c>
    </row>
    <row r="33860" spans="1:8">
      <c r="A33860" s="13">
        <v>45616</v>
      </c>
      <c r="B33860" t="s">
        <v>33</v>
      </c>
      <c r="C33860" s="14">
        <v>0.66165413533834605</v>
      </c>
      <c r="D33860" s="14">
        <v>0.58333333333333304</v>
      </c>
      <c r="E33860">
        <v>24.662030075188</v>
      </c>
      <c r="F33860">
        <v>24.7299242424242</v>
      </c>
      <c r="G33860">
        <v>-6.7894167236282499E-2</v>
      </c>
      <c r="H33860" s="14">
        <v>0.88271604938271597</v>
      </c>
    </row>
    <row r="33861" spans="1:8">
      <c r="A33861" s="13">
        <v>45617</v>
      </c>
      <c r="B33861" t="s">
        <v>33</v>
      </c>
      <c r="C33861" s="14">
        <v>0.625766871165644</v>
      </c>
      <c r="D33861" s="14">
        <v>0.57894736842105299</v>
      </c>
      <c r="E33861">
        <v>22.028936605317</v>
      </c>
      <c r="F33861">
        <v>30.867434210526302</v>
      </c>
      <c r="G33861">
        <v>-8.8384976052093407</v>
      </c>
      <c r="H33861" s="14">
        <v>0.92265193370165699</v>
      </c>
    </row>
    <row r="33862" spans="1:8">
      <c r="A33862" s="13">
        <v>45618</v>
      </c>
      <c r="B33862" t="s">
        <v>33</v>
      </c>
      <c r="C33862" s="14">
        <v>0.61176470588235299</v>
      </c>
      <c r="D33862" s="14">
        <v>0.51724137931034497</v>
      </c>
      <c r="E33862">
        <v>31.235294117647101</v>
      </c>
      <c r="F33862">
        <v>37.359195402298901</v>
      </c>
      <c r="G33862">
        <v>-6.1239012846517999</v>
      </c>
      <c r="H33862" s="14">
        <v>0.90566037735849103</v>
      </c>
    </row>
    <row r="33863" spans="1:8">
      <c r="A33863" s="13">
        <v>45619</v>
      </c>
      <c r="B33863" t="s">
        <v>33</v>
      </c>
      <c r="C33863" s="14">
        <v>0.76923076923076905</v>
      </c>
      <c r="D33863" s="14">
        <v>0.75</v>
      </c>
      <c r="E33863">
        <v>21.919230769230801</v>
      </c>
      <c r="F33863">
        <v>20.750694444444399</v>
      </c>
      <c r="G33863">
        <v>1.1685363247863201</v>
      </c>
      <c r="H33863" s="14">
        <v>0.86419753086419804</v>
      </c>
    </row>
    <row r="33864" spans="1:8">
      <c r="A33864" s="13">
        <v>45620</v>
      </c>
      <c r="B33864" t="s">
        <v>33</v>
      </c>
      <c r="C33864" s="14">
        <v>0.61184210526315796</v>
      </c>
      <c r="D33864" s="14">
        <v>0.46621621621621601</v>
      </c>
      <c r="E33864">
        <v>34.559210526315802</v>
      </c>
      <c r="F33864">
        <v>37.508445945945901</v>
      </c>
      <c r="G33864">
        <v>-2.9492354196301598</v>
      </c>
      <c r="H33864" s="14">
        <v>0.93567251461988299</v>
      </c>
    </row>
    <row r="33865" spans="1:8">
      <c r="A33865" s="13">
        <v>45621</v>
      </c>
      <c r="B33865" t="s">
        <v>33</v>
      </c>
      <c r="C33865" s="14">
        <v>0.69629629629629597</v>
      </c>
      <c r="D33865" s="14">
        <v>0.62676056338028197</v>
      </c>
      <c r="E33865">
        <v>22.643209876543199</v>
      </c>
      <c r="F33865">
        <v>30.492840375586798</v>
      </c>
      <c r="G33865">
        <v>-7.8496304990436503</v>
      </c>
      <c r="H33865" s="14">
        <v>0.85119047619047605</v>
      </c>
    </row>
    <row r="33866" spans="1:8">
      <c r="A33866" s="13">
        <v>45622</v>
      </c>
      <c r="B33866" t="s">
        <v>33</v>
      </c>
      <c r="C33866" s="14">
        <v>0.66935483870967705</v>
      </c>
      <c r="D33866" s="14">
        <v>0.57599999999999996</v>
      </c>
      <c r="E33866">
        <v>16.314516129032199</v>
      </c>
      <c r="F33866">
        <v>18.1229333333333</v>
      </c>
      <c r="G33866">
        <v>-1.80841720430108</v>
      </c>
      <c r="H33866" s="14">
        <v>0.90540540540540504</v>
      </c>
    </row>
    <row r="33867" spans="1:8">
      <c r="A33867" s="13">
        <v>45623</v>
      </c>
      <c r="B33867" t="s">
        <v>33</v>
      </c>
      <c r="C33867" s="14">
        <v>0.62237762237762195</v>
      </c>
      <c r="D33867" s="14">
        <v>0.55072463768115898</v>
      </c>
      <c r="E33867">
        <v>22.2402097902098</v>
      </c>
      <c r="F33867">
        <v>25.007608695652198</v>
      </c>
      <c r="G33867">
        <v>-2.7673989054423802</v>
      </c>
      <c r="H33867" s="14">
        <v>0.85792349726775996</v>
      </c>
    </row>
    <row r="33868" spans="1:8">
      <c r="A33868" s="13">
        <v>45624</v>
      </c>
      <c r="B33868" t="s">
        <v>33</v>
      </c>
      <c r="C33868" s="14">
        <v>0.57692307692307698</v>
      </c>
      <c r="D33868" s="14">
        <v>0.53246753246753198</v>
      </c>
      <c r="E33868">
        <v>28.2511752136752</v>
      </c>
      <c r="F33868">
        <v>29.057683982684001</v>
      </c>
      <c r="G33868">
        <v>-0.806508769008765</v>
      </c>
      <c r="H33868" s="14">
        <v>0.92090395480225995</v>
      </c>
    </row>
    <row r="33869" spans="1:8">
      <c r="A33869" s="13">
        <v>45625</v>
      </c>
      <c r="B33869" t="s">
        <v>33</v>
      </c>
      <c r="C33869" s="14">
        <v>0.61176470588235299</v>
      </c>
      <c r="D33869" s="14">
        <v>0.40229885057471299</v>
      </c>
      <c r="E33869">
        <v>25.458431372549001</v>
      </c>
      <c r="F33869">
        <v>33.018773946360099</v>
      </c>
      <c r="G33869">
        <v>-7.5603425738111403</v>
      </c>
      <c r="H33869" s="14">
        <v>0.92708333333333304</v>
      </c>
    </row>
    <row r="33870" spans="1:8">
      <c r="A33870" s="13">
        <v>45626</v>
      </c>
      <c r="B33870" t="s">
        <v>33</v>
      </c>
      <c r="C33870" s="14">
        <v>0.82352941176470595</v>
      </c>
      <c r="D33870" s="14">
        <v>0.76712328767123295</v>
      </c>
      <c r="E33870">
        <v>21.326225490196101</v>
      </c>
      <c r="F33870">
        <v>16.5860730593607</v>
      </c>
      <c r="G33870">
        <v>4.74015243083534</v>
      </c>
      <c r="H33870" s="14">
        <v>0.873417721518987</v>
      </c>
    </row>
    <row r="33871" spans="1:8">
      <c r="A33871" s="13">
        <v>45627</v>
      </c>
      <c r="B33871" t="s">
        <v>33</v>
      </c>
      <c r="C33871" s="14">
        <v>0.569620253164557</v>
      </c>
      <c r="D33871" s="14">
        <v>0.44078947368421001</v>
      </c>
      <c r="E33871">
        <v>31.0189873417721</v>
      </c>
      <c r="F33871">
        <v>36.894736842105303</v>
      </c>
      <c r="G33871">
        <v>-5.8757495003331099</v>
      </c>
      <c r="H33871" s="14">
        <v>0.92090395480225995</v>
      </c>
    </row>
    <row r="33872" spans="1:8">
      <c r="A33872" s="13">
        <v>45628</v>
      </c>
      <c r="B33872" t="s">
        <v>33</v>
      </c>
      <c r="C33872" s="14">
        <v>0.72463768115941996</v>
      </c>
      <c r="D33872" s="14">
        <v>0.71223021582733803</v>
      </c>
      <c r="E33872">
        <v>16.4433574879227</v>
      </c>
      <c r="F33872">
        <v>15.0865707434053</v>
      </c>
      <c r="G33872">
        <v>1.35678674451743</v>
      </c>
      <c r="H33872" s="14">
        <v>0.848314606741573</v>
      </c>
    </row>
    <row r="33873" spans="1:8">
      <c r="A33873" s="13">
        <v>45629</v>
      </c>
      <c r="B33873" t="s">
        <v>33</v>
      </c>
      <c r="C33873" s="14">
        <v>0.71074380165289197</v>
      </c>
      <c r="D33873" s="14">
        <v>0.72727272727272696</v>
      </c>
      <c r="E33873">
        <v>24.495867768595001</v>
      </c>
      <c r="F33873">
        <v>23.512947658402201</v>
      </c>
      <c r="G33873">
        <v>0.98292011019283998</v>
      </c>
      <c r="H33873" s="14">
        <v>0.87581699346405195</v>
      </c>
    </row>
    <row r="33874" spans="1:8">
      <c r="A33874" s="13">
        <v>45630</v>
      </c>
      <c r="B33874" t="s">
        <v>33</v>
      </c>
      <c r="C33874" s="14">
        <v>0.72463768115941996</v>
      </c>
      <c r="D33874" s="14">
        <v>0.71223021582733803</v>
      </c>
      <c r="E33874">
        <v>18.343478260869599</v>
      </c>
      <c r="F33874">
        <v>25.021223021582699</v>
      </c>
      <c r="G33874">
        <v>-6.6777447607131704</v>
      </c>
      <c r="H33874" s="14">
        <v>0.88165680473372798</v>
      </c>
    </row>
    <row r="33875" spans="1:8">
      <c r="A33875" s="13">
        <v>45631</v>
      </c>
      <c r="B33875" t="s">
        <v>33</v>
      </c>
      <c r="C33875" s="14">
        <v>0.63354037267080698</v>
      </c>
      <c r="D33875" s="14">
        <v>0.61006289308176098</v>
      </c>
      <c r="E33875">
        <v>25.9378881987578</v>
      </c>
      <c r="F33875">
        <v>31.339622641509401</v>
      </c>
      <c r="G33875">
        <v>-5.4017344427516703</v>
      </c>
      <c r="H33875" s="14">
        <v>0.89847715736040601</v>
      </c>
    </row>
    <row r="33876" spans="1:8">
      <c r="A33876" s="13">
        <v>45632</v>
      </c>
      <c r="B33876" t="s">
        <v>33</v>
      </c>
      <c r="C33876" s="14">
        <v>0.659340659340659</v>
      </c>
      <c r="D33876" s="14">
        <v>0.67058823529411804</v>
      </c>
      <c r="E33876">
        <v>18.055128205128199</v>
      </c>
      <c r="F33876">
        <v>15.820392156862701</v>
      </c>
      <c r="G33876">
        <v>2.2347360482654599</v>
      </c>
      <c r="H33876" s="14">
        <v>0.90825688073394495</v>
      </c>
    </row>
    <row r="33877" spans="1:8">
      <c r="A33877" s="13">
        <v>45633</v>
      </c>
      <c r="B33877" t="s">
        <v>33</v>
      </c>
      <c r="C33877" s="14">
        <v>0.86206896551724099</v>
      </c>
      <c r="D33877" s="14">
        <v>0.82857142857142896</v>
      </c>
      <c r="E33877">
        <v>15.090517241379301</v>
      </c>
      <c r="F33877">
        <v>10.4561904761905</v>
      </c>
      <c r="G33877">
        <v>4.63432676518884</v>
      </c>
      <c r="H33877" s="14">
        <v>0.87323943661971803</v>
      </c>
    </row>
    <row r="33878" spans="1:8">
      <c r="A33878" s="13">
        <v>45634</v>
      </c>
      <c r="B33878" t="s">
        <v>33</v>
      </c>
      <c r="C33878" s="14">
        <v>0.52</v>
      </c>
      <c r="D33878" s="14">
        <v>0.53741496598639404</v>
      </c>
      <c r="E33878">
        <v>40.480444444444402</v>
      </c>
      <c r="F33878">
        <v>37.145578231292497</v>
      </c>
      <c r="G33878">
        <v>3.3348662131519302</v>
      </c>
      <c r="H33878" s="14">
        <v>0.91011235955056202</v>
      </c>
    </row>
    <row r="33879" spans="1:8">
      <c r="A33879" s="13">
        <v>45635</v>
      </c>
      <c r="B33879" t="s">
        <v>33</v>
      </c>
      <c r="C33879" s="14">
        <v>0.67142857142857104</v>
      </c>
      <c r="D33879" s="14">
        <v>0.59420289855072495</v>
      </c>
      <c r="E33879">
        <v>23.218928571428599</v>
      </c>
      <c r="F33879">
        <v>31.674516908212599</v>
      </c>
      <c r="G33879">
        <v>-8.4555883367839897</v>
      </c>
      <c r="H33879" s="14">
        <v>0.84916201117318402</v>
      </c>
    </row>
    <row r="33880" spans="1:8">
      <c r="A33880" s="13">
        <v>45636</v>
      </c>
      <c r="B33880" t="s">
        <v>33</v>
      </c>
      <c r="C33880" s="14">
        <v>0.76190476190476197</v>
      </c>
      <c r="D33880" s="14">
        <v>0.65116279069767402</v>
      </c>
      <c r="E33880">
        <v>19.454761904761899</v>
      </c>
      <c r="F33880">
        <v>26.479069767441899</v>
      </c>
      <c r="G33880">
        <v>-7.0243078626799598</v>
      </c>
      <c r="H33880" s="14">
        <v>0.85897435897435903</v>
      </c>
    </row>
    <row r="33881" spans="1:8">
      <c r="A33881" s="13">
        <v>45637</v>
      </c>
      <c r="B33881" t="s">
        <v>33</v>
      </c>
      <c r="C33881" s="14">
        <v>0.68345323741007202</v>
      </c>
      <c r="D33881" s="14">
        <v>0.66666666666666696</v>
      </c>
      <c r="E33881">
        <v>27.4709832134292</v>
      </c>
      <c r="F33881">
        <v>24.543144208037798</v>
      </c>
      <c r="G33881">
        <v>2.92783900539143</v>
      </c>
      <c r="H33881" s="14">
        <v>0.90361445783132499</v>
      </c>
    </row>
    <row r="33882" spans="1:8">
      <c r="A33882" s="13">
        <v>45638</v>
      </c>
      <c r="B33882" t="s">
        <v>33</v>
      </c>
      <c r="C33882" s="14">
        <v>0.568965517241379</v>
      </c>
      <c r="D33882" s="14">
        <v>0.56790123456790098</v>
      </c>
      <c r="E33882">
        <v>48.353160919540201</v>
      </c>
      <c r="F33882">
        <v>33.8206790123457</v>
      </c>
      <c r="G33882">
        <v>14.5324819071945</v>
      </c>
      <c r="H33882" s="14">
        <v>0.88292682926829302</v>
      </c>
    </row>
    <row r="33883" spans="1:8">
      <c r="A33883" s="13">
        <v>45639</v>
      </c>
      <c r="B33883" t="s">
        <v>33</v>
      </c>
      <c r="C33883" s="14">
        <v>0.70454545454545403</v>
      </c>
      <c r="D33883" s="14">
        <v>0.57731958762886604</v>
      </c>
      <c r="E33883">
        <v>22.2090909090909</v>
      </c>
      <c r="F33883">
        <v>43.1740549828179</v>
      </c>
      <c r="G33883">
        <v>-20.964964073727</v>
      </c>
      <c r="H33883" s="14">
        <v>0.89814814814814803</v>
      </c>
    </row>
    <row r="33884" spans="1:8">
      <c r="A33884" s="13">
        <v>45640</v>
      </c>
      <c r="B33884" t="s">
        <v>33</v>
      </c>
      <c r="C33884" s="14">
        <v>0.74242424242424199</v>
      </c>
      <c r="D33884" s="14">
        <v>0.78205128205128205</v>
      </c>
      <c r="E33884">
        <v>19.147727272727298</v>
      </c>
      <c r="F33884">
        <v>27.045940170940199</v>
      </c>
      <c r="G33884">
        <v>-7.8982128982128996</v>
      </c>
      <c r="H33884" s="14">
        <v>0.83132530120481896</v>
      </c>
    </row>
    <row r="33885" spans="1:8">
      <c r="A33885" s="13">
        <v>45641</v>
      </c>
      <c r="B33885" t="s">
        <v>33</v>
      </c>
      <c r="C33885" s="14">
        <v>0.61250000000000004</v>
      </c>
      <c r="D33885" s="14">
        <v>0.52702702702702697</v>
      </c>
      <c r="E33885">
        <v>34.191249999999997</v>
      </c>
      <c r="F33885">
        <v>36.795945945945903</v>
      </c>
      <c r="G33885">
        <v>-2.6046959459459398</v>
      </c>
      <c r="H33885" s="14">
        <v>0.88020833333333304</v>
      </c>
    </row>
    <row r="33886" spans="1:8">
      <c r="A33886" s="13">
        <v>45642</v>
      </c>
      <c r="B33886" t="s">
        <v>33</v>
      </c>
      <c r="C33886" s="14">
        <v>0.60294117647058798</v>
      </c>
      <c r="D33886" s="14">
        <v>0.55319148936170204</v>
      </c>
      <c r="E33886">
        <v>29.562745098039201</v>
      </c>
      <c r="F33886">
        <v>26.0190307328605</v>
      </c>
      <c r="G33886">
        <v>3.54371436517869</v>
      </c>
      <c r="H33886" s="14">
        <v>0.84239130434782605</v>
      </c>
    </row>
    <row r="33887" spans="1:8">
      <c r="A33887" s="13">
        <v>45643</v>
      </c>
      <c r="B33887" t="s">
        <v>33</v>
      </c>
      <c r="C33887" s="14">
        <v>0.70503597122302197</v>
      </c>
      <c r="D33887" s="14">
        <v>0.62676056338028197</v>
      </c>
      <c r="E33887">
        <v>19.367026378896899</v>
      </c>
      <c r="F33887">
        <v>26.873356807511701</v>
      </c>
      <c r="G33887">
        <v>-7.5063304286148496</v>
      </c>
      <c r="H33887" s="14">
        <v>0.876470588235294</v>
      </c>
    </row>
    <row r="33888" spans="1:8">
      <c r="A33888" s="13">
        <v>45644</v>
      </c>
      <c r="B33888" t="s">
        <v>33</v>
      </c>
      <c r="C33888" s="14">
        <v>0.65068493150684903</v>
      </c>
      <c r="D33888" s="14">
        <v>0.63380281690140805</v>
      </c>
      <c r="E33888">
        <v>18.702625570776199</v>
      </c>
      <c r="F33888">
        <v>22.681924882629101</v>
      </c>
      <c r="G33888">
        <v>-3.9792993118528499</v>
      </c>
      <c r="H33888" s="14">
        <v>0.89534883720930203</v>
      </c>
    </row>
    <row r="33889" spans="1:8">
      <c r="A33889" s="13">
        <v>45645</v>
      </c>
      <c r="B33889" t="s">
        <v>33</v>
      </c>
      <c r="C33889" s="14">
        <v>0.502857142857143</v>
      </c>
      <c r="D33889" s="14">
        <v>0.51162790697674398</v>
      </c>
      <c r="E33889">
        <v>25.571428571428601</v>
      </c>
      <c r="F33889">
        <v>28.257655038759701</v>
      </c>
      <c r="G33889">
        <v>-2.6862264673311098</v>
      </c>
      <c r="H33889" s="14">
        <v>0.92682926829268297</v>
      </c>
    </row>
    <row r="33890" spans="1:8">
      <c r="A33890" s="13">
        <v>45646</v>
      </c>
      <c r="B33890" t="s">
        <v>33</v>
      </c>
      <c r="C33890" s="14">
        <v>0.46666666666666701</v>
      </c>
      <c r="D33890" s="14">
        <v>0.56122448979591799</v>
      </c>
      <c r="E33890">
        <v>36.167460317460304</v>
      </c>
      <c r="F33890">
        <v>28.972619047618998</v>
      </c>
      <c r="G33890">
        <v>7.1948412698412696</v>
      </c>
      <c r="H33890" s="14">
        <v>0.90833333333333299</v>
      </c>
    </row>
    <row r="33891" spans="1:8">
      <c r="A33891" s="13">
        <v>45647</v>
      </c>
      <c r="B33891" t="s">
        <v>33</v>
      </c>
      <c r="C33891" s="14">
        <v>0.69736842105263197</v>
      </c>
      <c r="D33891" s="14">
        <v>0.78947368421052599</v>
      </c>
      <c r="E33891">
        <v>28.658333333333299</v>
      </c>
      <c r="F33891">
        <v>23.713333333333299</v>
      </c>
      <c r="G33891">
        <v>4.9450000000000003</v>
      </c>
      <c r="H33891" s="14">
        <v>0.91489361702127703</v>
      </c>
    </row>
    <row r="33892" spans="1:8">
      <c r="A33892" s="13">
        <v>45648</v>
      </c>
      <c r="B33892" t="s">
        <v>33</v>
      </c>
      <c r="C33892" s="14">
        <v>0.52694610778443096</v>
      </c>
      <c r="D33892" s="14">
        <v>0.47305389221556898</v>
      </c>
      <c r="E33892">
        <v>30.5271457085828</v>
      </c>
      <c r="F33892">
        <v>37.091317365269497</v>
      </c>
      <c r="G33892">
        <v>-6.5641716566866304</v>
      </c>
      <c r="H33892" s="14">
        <v>0.88613861386138604</v>
      </c>
    </row>
    <row r="33893" spans="1:8">
      <c r="A33893" s="13">
        <v>45649</v>
      </c>
      <c r="B33893" t="s">
        <v>33</v>
      </c>
      <c r="C33893" s="14">
        <v>0.65806451612903205</v>
      </c>
      <c r="D33893" s="14">
        <v>0.57692307692307698</v>
      </c>
      <c r="E33893">
        <v>30.0654838709677</v>
      </c>
      <c r="F33893">
        <v>26.794871794871799</v>
      </c>
      <c r="G33893">
        <v>3.2706120760959498</v>
      </c>
      <c r="H33893" s="14">
        <v>0.89893617021276595</v>
      </c>
    </row>
    <row r="33894" spans="1:8">
      <c r="A33894" s="13">
        <v>45650</v>
      </c>
      <c r="B33894" t="s">
        <v>33</v>
      </c>
      <c r="C33894" s="14">
        <v>0.73611111111111105</v>
      </c>
      <c r="D33894" s="14">
        <v>0.65161290322580601</v>
      </c>
      <c r="E33894">
        <v>24.568865740740701</v>
      </c>
      <c r="F33894">
        <v>26.114408602150501</v>
      </c>
      <c r="G33894">
        <v>-1.5455428614097899</v>
      </c>
      <c r="H33894" s="14">
        <v>0.88268156424581001</v>
      </c>
    </row>
    <row r="33895" spans="1:8">
      <c r="A33895" s="13">
        <v>45651</v>
      </c>
      <c r="B33895" t="s">
        <v>33</v>
      </c>
      <c r="C33895" s="14">
        <v>0.49681528662420399</v>
      </c>
      <c r="D33895" s="14">
        <v>0.54605263157894701</v>
      </c>
      <c r="E33895">
        <v>24.3943736730361</v>
      </c>
      <c r="F33895">
        <v>23.8082236842105</v>
      </c>
      <c r="G33895">
        <v>0.58614998882557101</v>
      </c>
      <c r="H33895" s="14">
        <v>0.91803278688524603</v>
      </c>
    </row>
    <row r="33896" spans="1:8">
      <c r="A33896" s="13">
        <v>45652</v>
      </c>
      <c r="B33896" t="s">
        <v>33</v>
      </c>
      <c r="C33896" s="14">
        <v>0.41935483870967699</v>
      </c>
      <c r="D33896" s="14">
        <v>0.410404624277457</v>
      </c>
      <c r="E33896">
        <v>40.217473118279599</v>
      </c>
      <c r="F33896">
        <v>38.757321772639699</v>
      </c>
      <c r="G33896">
        <v>1.46015134563987</v>
      </c>
      <c r="H33896" s="14">
        <v>0.91402714932126705</v>
      </c>
    </row>
    <row r="33897" spans="1:8">
      <c r="A33897" s="13">
        <v>45653</v>
      </c>
      <c r="B33897" t="s">
        <v>33</v>
      </c>
      <c r="C33897" s="14">
        <v>0.59047619047619004</v>
      </c>
      <c r="D33897" s="14">
        <v>0.48148148148148101</v>
      </c>
      <c r="E33897">
        <v>25.434920634920601</v>
      </c>
      <c r="F33897">
        <v>40.762962962963002</v>
      </c>
      <c r="G33897">
        <v>-15.328042328042301</v>
      </c>
      <c r="H33897" s="14">
        <v>0.93162393162393198</v>
      </c>
    </row>
    <row r="33898" spans="1:8">
      <c r="A33898" s="13">
        <v>45654</v>
      </c>
      <c r="B33898" t="s">
        <v>33</v>
      </c>
      <c r="C33898" s="14">
        <v>0.69512195121951204</v>
      </c>
      <c r="D33898" s="14">
        <v>0.67045454545454497</v>
      </c>
      <c r="E33898">
        <v>26.183739837398399</v>
      </c>
      <c r="F33898">
        <v>23.236174242424202</v>
      </c>
      <c r="G33898">
        <v>2.94756559497413</v>
      </c>
      <c r="H33898" s="14">
        <v>0.91666666666666696</v>
      </c>
    </row>
    <row r="33899" spans="1:8">
      <c r="A33899" s="13">
        <v>45655</v>
      </c>
      <c r="B33899" t="s">
        <v>33</v>
      </c>
      <c r="C33899" s="14">
        <v>0.51497005988023903</v>
      </c>
      <c r="D33899" s="14">
        <v>0.5</v>
      </c>
      <c r="E33899">
        <v>28.2734530938124</v>
      </c>
      <c r="F33899">
        <v>35.8039682539683</v>
      </c>
      <c r="G33899">
        <v>-7.53051516015588</v>
      </c>
      <c r="H33899" s="14">
        <v>0.89949748743718605</v>
      </c>
    </row>
    <row r="33900" spans="1:8">
      <c r="A33900" s="13">
        <v>45656</v>
      </c>
      <c r="B33900" t="s">
        <v>33</v>
      </c>
      <c r="C33900" s="14">
        <v>0.33128834355828202</v>
      </c>
      <c r="D33900" s="14">
        <v>0.44444444444444398</v>
      </c>
      <c r="E33900">
        <v>43.429447852760703</v>
      </c>
      <c r="F33900">
        <v>40.465946502057598</v>
      </c>
      <c r="G33900">
        <v>2.9635013507031198</v>
      </c>
      <c r="H33900" s="14">
        <v>0.88541666666666696</v>
      </c>
    </row>
    <row r="33901" spans="1:8">
      <c r="A33901" s="13">
        <v>45657</v>
      </c>
      <c r="B33901" t="s">
        <v>33</v>
      </c>
      <c r="C33901" s="14">
        <v>0.49612403100775199</v>
      </c>
      <c r="D33901" s="14">
        <v>0.54887218045112796</v>
      </c>
      <c r="E33901">
        <v>36.524289405684698</v>
      </c>
      <c r="F33901">
        <v>30.739598997493701</v>
      </c>
      <c r="G33901">
        <v>5.78469040819102</v>
      </c>
      <c r="H33901" s="14">
        <v>0.89261744966443002</v>
      </c>
    </row>
    <row r="33902" spans="1:8">
      <c r="A33902" s="13">
        <v>45658</v>
      </c>
      <c r="B33902" t="s">
        <v>33</v>
      </c>
      <c r="C33902" s="14">
        <v>0.65753424657534199</v>
      </c>
      <c r="D33902" s="14">
        <v>0.578231292517007</v>
      </c>
      <c r="E33902">
        <v>18.899771689497701</v>
      </c>
      <c r="F33902">
        <v>25.8455782312925</v>
      </c>
      <c r="G33902">
        <v>-6.9458065417948003</v>
      </c>
      <c r="H33902" s="14">
        <v>0.87861271676300601</v>
      </c>
    </row>
    <row r="33903" spans="1:8">
      <c r="A33903" s="13">
        <v>45659</v>
      </c>
      <c r="B33903" t="s">
        <v>33</v>
      </c>
      <c r="C33903" s="14">
        <v>0.59550561797752799</v>
      </c>
      <c r="D33903" s="14">
        <v>0.51461988304093598</v>
      </c>
      <c r="E33903">
        <v>26.856928838951301</v>
      </c>
      <c r="F33903">
        <v>26.109746588693898</v>
      </c>
      <c r="G33903">
        <v>0.74718225025735996</v>
      </c>
      <c r="H33903" s="14">
        <v>0.90821256038647302</v>
      </c>
    </row>
    <row r="33904" spans="1:8">
      <c r="A33904" s="13">
        <v>45660</v>
      </c>
      <c r="B33904" t="s">
        <v>33</v>
      </c>
      <c r="C33904" s="14">
        <v>0.65656565656565602</v>
      </c>
      <c r="D33904" s="14">
        <v>0.49532710280373798</v>
      </c>
      <c r="E33904">
        <v>24.363636363636399</v>
      </c>
      <c r="F33904">
        <v>31.211526479750798</v>
      </c>
      <c r="G33904">
        <v>-6.8478901161144101</v>
      </c>
      <c r="H33904" s="14">
        <v>0.88461538461538503</v>
      </c>
    </row>
    <row r="33905" spans="1:8">
      <c r="A33905" s="13">
        <v>45661</v>
      </c>
      <c r="B33905" t="s">
        <v>33</v>
      </c>
      <c r="C33905" s="14">
        <v>0.70114942528735602</v>
      </c>
      <c r="D33905" s="14">
        <v>0.62244897959183698</v>
      </c>
      <c r="E33905">
        <v>15.137931034482801</v>
      </c>
      <c r="F33905">
        <v>15.5778911564626</v>
      </c>
      <c r="G33905">
        <v>-0.43996012197982798</v>
      </c>
      <c r="H33905" s="14">
        <v>0.88888888888888895</v>
      </c>
    </row>
    <row r="33906" spans="1:8">
      <c r="A33906" s="13">
        <v>45662</v>
      </c>
      <c r="B33906" t="s">
        <v>33</v>
      </c>
      <c r="C33906" s="14">
        <v>0.52095808383233499</v>
      </c>
      <c r="D33906" s="14">
        <v>0.496932515337423</v>
      </c>
      <c r="E33906">
        <v>31.149700598802401</v>
      </c>
      <c r="F33906">
        <v>30.918507157464202</v>
      </c>
      <c r="G33906">
        <v>0.23119344133818101</v>
      </c>
      <c r="H33906" s="14">
        <v>0.89</v>
      </c>
    </row>
    <row r="33907" spans="1:8">
      <c r="A33907" s="13">
        <v>45663</v>
      </c>
      <c r="B33907" t="s">
        <v>33</v>
      </c>
      <c r="C33907" s="14">
        <v>0.57236842105263097</v>
      </c>
      <c r="D33907" s="14">
        <v>0.55921052631578905</v>
      </c>
      <c r="E33907">
        <v>26.5933114035088</v>
      </c>
      <c r="F33907">
        <v>31.639364035087699</v>
      </c>
      <c r="G33907">
        <v>-5.04605263157893</v>
      </c>
      <c r="H33907" s="14">
        <v>0.859375</v>
      </c>
    </row>
    <row r="33908" spans="1:8">
      <c r="A33908" s="13">
        <v>45664</v>
      </c>
      <c r="B33908" t="s">
        <v>33</v>
      </c>
      <c r="C33908" s="14">
        <v>0.7265625</v>
      </c>
      <c r="D33908" s="14">
        <v>0.64122137404580104</v>
      </c>
      <c r="E33908">
        <v>14.498567708333301</v>
      </c>
      <c r="F33908">
        <v>18.893893129771001</v>
      </c>
      <c r="G33908">
        <v>-4.3953254214376596</v>
      </c>
      <c r="H33908" s="14">
        <v>0.88535031847133805</v>
      </c>
    </row>
    <row r="33909" spans="1:8">
      <c r="A33909" s="13">
        <v>45665</v>
      </c>
      <c r="B33909" t="s">
        <v>33</v>
      </c>
      <c r="C33909" s="14">
        <v>0.69387755102040805</v>
      </c>
      <c r="D33909" s="14">
        <v>0.62068965517241403</v>
      </c>
      <c r="E33909">
        <v>20.092290249433098</v>
      </c>
      <c r="F33909">
        <v>24.418045977011499</v>
      </c>
      <c r="G33909">
        <v>-4.3257557275783904</v>
      </c>
      <c r="H33909" s="14">
        <v>0.88950276243093895</v>
      </c>
    </row>
    <row r="33910" spans="1:8">
      <c r="A33910" s="13">
        <v>45666</v>
      </c>
      <c r="B33910" t="s">
        <v>33</v>
      </c>
      <c r="C33910" s="14">
        <v>0.64912280701754399</v>
      </c>
      <c r="D33910" s="14">
        <v>0.59064327485380097</v>
      </c>
      <c r="E33910">
        <v>26.1978557504873</v>
      </c>
      <c r="F33910">
        <v>25.6303118908382</v>
      </c>
      <c r="G33910">
        <v>0.56754385964912002</v>
      </c>
      <c r="H33910" s="14">
        <v>0.89898989898989901</v>
      </c>
    </row>
    <row r="33911" spans="1:8">
      <c r="A33911" s="13">
        <v>45667</v>
      </c>
      <c r="B33911" t="s">
        <v>33</v>
      </c>
      <c r="C33911" s="14">
        <v>0.78723404255319096</v>
      </c>
      <c r="D33911" s="14">
        <v>0.67441860465116299</v>
      </c>
      <c r="E33911">
        <v>9.0258865248227007</v>
      </c>
      <c r="F33911">
        <v>24.197674418604599</v>
      </c>
      <c r="G33911">
        <v>-15.1717878937819</v>
      </c>
      <c r="H33911" s="14">
        <v>0.8203125</v>
      </c>
    </row>
    <row r="33912" spans="1:8">
      <c r="A33912" s="13">
        <v>45668</v>
      </c>
      <c r="B33912" t="s">
        <v>33</v>
      </c>
      <c r="C33912" s="14">
        <v>0.835443037974683</v>
      </c>
      <c r="D33912" s="14">
        <v>0.72222222222222199</v>
      </c>
      <c r="E33912">
        <v>21.4677215189873</v>
      </c>
      <c r="F33912">
        <v>23.782777777777799</v>
      </c>
      <c r="G33912">
        <v>-2.3150562587904302</v>
      </c>
      <c r="H33912" s="14">
        <v>0.89473684210526305</v>
      </c>
    </row>
    <row r="33913" spans="1:8">
      <c r="A33913" s="13">
        <v>45669</v>
      </c>
      <c r="B33913" t="s">
        <v>33</v>
      </c>
      <c r="C33913" s="14">
        <v>0.57894736842105299</v>
      </c>
      <c r="D33913" s="14">
        <v>0.53614457831325302</v>
      </c>
      <c r="E33913">
        <v>29.253508771929798</v>
      </c>
      <c r="F33913">
        <v>29.7873493975904</v>
      </c>
      <c r="G33913">
        <v>-0.53384062566053803</v>
      </c>
      <c r="H33913" s="14">
        <v>0.87922705314009697</v>
      </c>
    </row>
    <row r="33914" spans="1:8">
      <c r="A33914" s="13">
        <v>45670</v>
      </c>
      <c r="B33914" t="s">
        <v>33</v>
      </c>
      <c r="C33914" s="14">
        <v>0.64052287581699296</v>
      </c>
      <c r="D33914" s="14">
        <v>0.60416666666666696</v>
      </c>
      <c r="E33914">
        <v>24.004575163398702</v>
      </c>
      <c r="F33914">
        <v>24.712384259259199</v>
      </c>
      <c r="G33914">
        <v>-0.70780909586056096</v>
      </c>
      <c r="H33914" s="14">
        <v>0.88888888888888895</v>
      </c>
    </row>
    <row r="33915" spans="1:8">
      <c r="A33915" s="13">
        <v>45671</v>
      </c>
      <c r="B33915" t="s">
        <v>33</v>
      </c>
      <c r="C33915" s="14">
        <v>0.78030303030303005</v>
      </c>
      <c r="D33915" s="14">
        <v>0.73333333333333295</v>
      </c>
      <c r="E33915">
        <v>18.643939393939402</v>
      </c>
      <c r="F33915">
        <v>19.280987654320999</v>
      </c>
      <c r="G33915">
        <v>-0.63704826038159001</v>
      </c>
      <c r="H33915" s="14">
        <v>0.881987577639752</v>
      </c>
    </row>
    <row r="33916" spans="1:8">
      <c r="A33916" s="13">
        <v>45672</v>
      </c>
      <c r="B33916" t="s">
        <v>33</v>
      </c>
      <c r="C33916" s="14">
        <v>0.71710526315789502</v>
      </c>
      <c r="D33916" s="14">
        <v>0.69677419354838699</v>
      </c>
      <c r="E33916">
        <v>15.345614035087699</v>
      </c>
      <c r="F33916">
        <v>20.204946236559099</v>
      </c>
      <c r="G33916">
        <v>-4.8593322014714202</v>
      </c>
      <c r="H33916" s="14">
        <v>0.89385474860335201</v>
      </c>
    </row>
    <row r="33917" spans="1:8">
      <c r="A33917" s="13">
        <v>45673</v>
      </c>
      <c r="B33917" t="s">
        <v>33</v>
      </c>
      <c r="C33917" s="14">
        <v>0.67379679144384996</v>
      </c>
      <c r="D33917" s="14">
        <v>0.65745856353591203</v>
      </c>
      <c r="E33917">
        <v>16.050267379679099</v>
      </c>
      <c r="F33917">
        <v>17.431491712707199</v>
      </c>
      <c r="G33917">
        <v>-1.38122433302804</v>
      </c>
      <c r="H33917" s="14">
        <v>0.92660550458715596</v>
      </c>
    </row>
    <row r="33918" spans="1:8">
      <c r="A33918" s="13">
        <v>45674</v>
      </c>
      <c r="B33918" t="s">
        <v>33</v>
      </c>
      <c r="C33918" s="14">
        <v>0.68932038834951403</v>
      </c>
      <c r="D33918" s="14">
        <v>0.6</v>
      </c>
      <c r="E33918">
        <v>23.276699029126199</v>
      </c>
      <c r="F33918">
        <v>23.306333333333299</v>
      </c>
      <c r="G33918">
        <v>-2.9634304207117899E-2</v>
      </c>
      <c r="H33918" s="14">
        <v>0.91200000000000003</v>
      </c>
    </row>
    <row r="33919" spans="1:8">
      <c r="A33919" s="13">
        <v>45675</v>
      </c>
      <c r="B33919" t="s">
        <v>33</v>
      </c>
      <c r="C33919" s="14">
        <v>0.76744186046511598</v>
      </c>
      <c r="D33919" s="14">
        <v>0.69791666666666696</v>
      </c>
      <c r="E33919">
        <v>14.2488372093023</v>
      </c>
      <c r="F33919">
        <v>16.056944444444401</v>
      </c>
      <c r="G33919">
        <v>-1.8081072351421199</v>
      </c>
      <c r="H33919" s="14">
        <v>0.86407766990291301</v>
      </c>
    </row>
    <row r="33920" spans="1:8">
      <c r="A33920" s="13">
        <v>45676</v>
      </c>
      <c r="B33920" t="s">
        <v>33</v>
      </c>
      <c r="C33920" s="14">
        <v>0.66285714285714303</v>
      </c>
      <c r="D33920" s="14">
        <v>0.56000000000000005</v>
      </c>
      <c r="E33920">
        <v>21.293904761904798</v>
      </c>
      <c r="F33920">
        <v>26.119142857142901</v>
      </c>
      <c r="G33920">
        <v>-4.82523809523809</v>
      </c>
      <c r="H33920" s="14">
        <v>0.88990825688073405</v>
      </c>
    </row>
    <row r="33921" spans="1:8">
      <c r="A33921" s="13">
        <v>45677</v>
      </c>
      <c r="B33921" t="s">
        <v>33</v>
      </c>
      <c r="C33921" s="14">
        <v>0.72108843537415002</v>
      </c>
      <c r="D33921" s="14">
        <v>0.60689655172413803</v>
      </c>
      <c r="E33921">
        <v>12.454535147392299</v>
      </c>
      <c r="F33921">
        <v>22.2186206896552</v>
      </c>
      <c r="G33921">
        <v>-9.7640855422628796</v>
      </c>
      <c r="H33921" s="14">
        <v>0.88764044943820197</v>
      </c>
    </row>
    <row r="33922" spans="1:8">
      <c r="A33922" s="13">
        <v>45678</v>
      </c>
      <c r="B33922" t="s">
        <v>33</v>
      </c>
      <c r="C33922" s="14">
        <v>0.80451127819548895</v>
      </c>
      <c r="D33922" s="14">
        <v>0.70454545454545403</v>
      </c>
      <c r="E33922">
        <v>13.924937343358399</v>
      </c>
      <c r="F33922">
        <v>17.0532828282828</v>
      </c>
      <c r="G33922">
        <v>-3.1283454849244299</v>
      </c>
      <c r="H33922" s="14">
        <v>0.89171974522292996</v>
      </c>
    </row>
    <row r="33923" spans="1:8">
      <c r="A33923" s="13">
        <v>45679</v>
      </c>
      <c r="B33923" t="s">
        <v>33</v>
      </c>
      <c r="C33923" s="14">
        <v>0.76510067114093905</v>
      </c>
      <c r="D33923" s="14">
        <v>0.72297297297297303</v>
      </c>
      <c r="E33923">
        <v>25.2436241610738</v>
      </c>
      <c r="F33923">
        <v>21.164639639639599</v>
      </c>
      <c r="G33923">
        <v>4.0789845214341902</v>
      </c>
      <c r="H33923" s="14">
        <v>0.89444444444444504</v>
      </c>
    </row>
    <row r="33924" spans="1:8">
      <c r="A33924" s="13">
        <v>45680</v>
      </c>
      <c r="B33924" t="s">
        <v>33</v>
      </c>
      <c r="C33924" s="14">
        <v>0.60540540540540499</v>
      </c>
      <c r="D33924" s="14">
        <v>0.66492146596858603</v>
      </c>
      <c r="E33924">
        <v>20.9001801801802</v>
      </c>
      <c r="F33924">
        <v>15.068499127399599</v>
      </c>
      <c r="G33924">
        <v>5.8316810527805298</v>
      </c>
      <c r="H33924" s="14">
        <v>0.92523364485981296</v>
      </c>
    </row>
    <row r="33925" spans="1:8">
      <c r="A33925" s="13">
        <v>45681</v>
      </c>
      <c r="B33925" t="s">
        <v>33</v>
      </c>
      <c r="C33925" s="14">
        <v>0.75961538461538503</v>
      </c>
      <c r="D33925" s="14">
        <v>0.79381443298969101</v>
      </c>
      <c r="E33925">
        <v>17.130448717948699</v>
      </c>
      <c r="F33925">
        <v>15.076116838488</v>
      </c>
      <c r="G33925">
        <v>2.0543318794607401</v>
      </c>
      <c r="H33925" s="14">
        <v>0.87218045112781994</v>
      </c>
    </row>
    <row r="33926" spans="1:8">
      <c r="A33926" s="13">
        <v>45682</v>
      </c>
      <c r="B33926" t="s">
        <v>33</v>
      </c>
      <c r="C33926" s="14">
        <v>0.85542168674698804</v>
      </c>
      <c r="D33926" s="14">
        <v>0.81632653061224503</v>
      </c>
      <c r="E33926">
        <v>6.7108433734939803</v>
      </c>
      <c r="F33926">
        <v>11.4433673469388</v>
      </c>
      <c r="G33926">
        <v>-4.7325239734447901</v>
      </c>
      <c r="H33926" s="14">
        <v>0.87</v>
      </c>
    </row>
    <row r="33927" spans="1:8">
      <c r="A33927" s="13">
        <v>45683</v>
      </c>
      <c r="B33927" t="s">
        <v>33</v>
      </c>
      <c r="C33927" s="14">
        <v>0.60773480662983403</v>
      </c>
      <c r="D33927" s="14">
        <v>0.64</v>
      </c>
      <c r="E33927">
        <v>22.317495395948399</v>
      </c>
      <c r="F33927">
        <v>22.256476190476199</v>
      </c>
      <c r="G33927">
        <v>6.1019205472238297E-2</v>
      </c>
      <c r="H33927" s="14">
        <v>0.90140845070422504</v>
      </c>
    </row>
    <row r="33928" spans="1:8">
      <c r="A33928" s="13">
        <v>45684</v>
      </c>
      <c r="B33928" t="s">
        <v>33</v>
      </c>
      <c r="C33928" s="14">
        <v>0.67741935483870996</v>
      </c>
      <c r="D33928" s="14">
        <v>0.67114093959731502</v>
      </c>
      <c r="E33928">
        <v>15.8837634408602</v>
      </c>
      <c r="F33928">
        <v>20.994295302013398</v>
      </c>
      <c r="G33928">
        <v>-5.11053186115321</v>
      </c>
      <c r="H33928" s="14">
        <v>0.87700534759358295</v>
      </c>
    </row>
    <row r="33929" spans="1:8">
      <c r="A33929" s="13">
        <v>45685</v>
      </c>
      <c r="B33929" t="s">
        <v>33</v>
      </c>
      <c r="C33929" s="14">
        <v>0.80451127819548895</v>
      </c>
      <c r="D33929" s="14">
        <v>0.67391304347826098</v>
      </c>
      <c r="E33929">
        <v>16.6021303258145</v>
      </c>
      <c r="F33929">
        <v>14.605072463768099</v>
      </c>
      <c r="G33929">
        <v>1.9970578620464201</v>
      </c>
      <c r="H33929" s="14">
        <v>0.893081761006289</v>
      </c>
    </row>
    <row r="33930" spans="1:8">
      <c r="A33930" s="13">
        <v>45686</v>
      </c>
      <c r="B33930" t="s">
        <v>33</v>
      </c>
      <c r="C33930" s="14">
        <v>0.74675324675324695</v>
      </c>
      <c r="D33930" s="14">
        <v>0.73333333333333295</v>
      </c>
      <c r="E33930">
        <v>15.445670995671</v>
      </c>
      <c r="F33930">
        <v>22.9384444444444</v>
      </c>
      <c r="G33930">
        <v>-7.4927734487734501</v>
      </c>
      <c r="H33930" s="14">
        <v>0.92941176470588205</v>
      </c>
    </row>
    <row r="33931" spans="1:8">
      <c r="A33931" s="13">
        <v>45687</v>
      </c>
      <c r="B33931" t="s">
        <v>33</v>
      </c>
      <c r="C33931" s="14">
        <v>0.65053763440860202</v>
      </c>
      <c r="D33931" s="14">
        <v>0.68556701030927802</v>
      </c>
      <c r="E33931">
        <v>22.545878136200699</v>
      </c>
      <c r="F33931">
        <v>20.027405498281801</v>
      </c>
      <c r="G33931">
        <v>2.5184726379189302</v>
      </c>
      <c r="H33931" s="14">
        <v>0.91943127962085303</v>
      </c>
    </row>
    <row r="33932" spans="1:8">
      <c r="A33932" s="13">
        <v>45688</v>
      </c>
      <c r="B33932" t="s">
        <v>33</v>
      </c>
      <c r="C33932" s="14">
        <v>0.66666666666666696</v>
      </c>
      <c r="D33932" s="14">
        <v>0.67708333333333304</v>
      </c>
      <c r="E33932">
        <v>23.866666666666699</v>
      </c>
      <c r="F33932">
        <v>24.043229166666698</v>
      </c>
      <c r="G33932">
        <v>-0.17656249999999901</v>
      </c>
      <c r="H33932" s="14">
        <v>0.85714285714285698</v>
      </c>
    </row>
    <row r="33933" spans="1:8">
      <c r="A33933" s="13">
        <v>45689</v>
      </c>
      <c r="B33933" t="s">
        <v>33</v>
      </c>
      <c r="C33933" s="14">
        <v>0.82105263157894703</v>
      </c>
      <c r="D33933" s="14">
        <v>0.78095238095238095</v>
      </c>
      <c r="E33933">
        <v>11.3829824561404</v>
      </c>
      <c r="F33933">
        <v>12.722539682539701</v>
      </c>
      <c r="G33933">
        <v>-1.3395572263993301</v>
      </c>
      <c r="H33933" s="14">
        <v>0.89090909090909098</v>
      </c>
    </row>
    <row r="33934" spans="1:8">
      <c r="A33934" s="13">
        <v>45690</v>
      </c>
      <c r="B33934" t="s">
        <v>33</v>
      </c>
      <c r="C33934" s="14">
        <v>0.67021276595744705</v>
      </c>
      <c r="D33934" s="14">
        <v>0.62903225806451601</v>
      </c>
      <c r="E33934">
        <v>19.082890070922002</v>
      </c>
      <c r="F33934">
        <v>25.151344086021499</v>
      </c>
      <c r="G33934">
        <v>-6.0684540150995199</v>
      </c>
      <c r="H33934" s="14">
        <v>0.90697674418604601</v>
      </c>
    </row>
    <row r="33935" spans="1:8">
      <c r="A33935" s="13">
        <v>45691</v>
      </c>
      <c r="B33935" t="s">
        <v>33</v>
      </c>
      <c r="C33935" s="14">
        <v>0.68666666666666698</v>
      </c>
      <c r="D33935" s="14">
        <v>0.65734265734265696</v>
      </c>
      <c r="E33935">
        <v>16.668111111111099</v>
      </c>
      <c r="F33935">
        <v>20.194405594405598</v>
      </c>
      <c r="G33935">
        <v>-3.52629448329448</v>
      </c>
      <c r="H33935" s="14">
        <v>0.89204545454545503</v>
      </c>
    </row>
    <row r="33936" spans="1:8">
      <c r="A33936" s="13">
        <v>45692</v>
      </c>
      <c r="B33936" t="s">
        <v>33</v>
      </c>
      <c r="C33936" s="14">
        <v>0.85185185185185197</v>
      </c>
      <c r="D33936" s="14">
        <v>0.82481751824817495</v>
      </c>
      <c r="E33936">
        <v>8.1204938271604892</v>
      </c>
      <c r="F33936">
        <v>9.7744525547445296</v>
      </c>
      <c r="G33936">
        <v>-1.6539587275840399</v>
      </c>
      <c r="H33936" s="14">
        <v>0.90123456790123502</v>
      </c>
    </row>
    <row r="33937" spans="1:8">
      <c r="A33937" s="13">
        <v>45693</v>
      </c>
      <c r="B33937" t="s">
        <v>33</v>
      </c>
      <c r="C33937" s="14">
        <v>0.73469387755102</v>
      </c>
      <c r="D33937" s="14">
        <v>0.75838926174496601</v>
      </c>
      <c r="E33937">
        <v>13.242290249433101</v>
      </c>
      <c r="F33937">
        <v>12.0079418344519</v>
      </c>
      <c r="G33937">
        <v>1.2343484149812001</v>
      </c>
      <c r="H33937" s="14">
        <v>0.93975903614457801</v>
      </c>
    </row>
    <row r="33938" spans="1:8">
      <c r="A33938" s="13">
        <v>45694</v>
      </c>
      <c r="B33938" t="s">
        <v>33</v>
      </c>
      <c r="C33938" s="14">
        <v>0.60526315789473695</v>
      </c>
      <c r="D33938" s="14">
        <v>0.62637362637362604</v>
      </c>
      <c r="E33938">
        <v>25.0409649122807</v>
      </c>
      <c r="F33938">
        <v>19.052014652014599</v>
      </c>
      <c r="G33938">
        <v>5.9889502602660496</v>
      </c>
      <c r="H33938" s="14">
        <v>0.93364928909952605</v>
      </c>
    </row>
    <row r="33939" spans="1:8">
      <c r="A33939" s="13">
        <v>45695</v>
      </c>
      <c r="B33939" t="s">
        <v>33</v>
      </c>
      <c r="C33939" s="14">
        <v>0.73333333333333295</v>
      </c>
      <c r="D33939" s="14">
        <v>0.71287128712871295</v>
      </c>
      <c r="E33939">
        <v>11.7971428571428</v>
      </c>
      <c r="F33939">
        <v>18.498514851485101</v>
      </c>
      <c r="G33939">
        <v>-6.7013719943422903</v>
      </c>
      <c r="H33939" s="14">
        <v>0.91269841269841301</v>
      </c>
    </row>
    <row r="33940" spans="1:8">
      <c r="A33940" s="13">
        <v>45696</v>
      </c>
      <c r="B33940" t="s">
        <v>33</v>
      </c>
      <c r="C33940" s="14">
        <v>0.875</v>
      </c>
      <c r="D33940" s="14">
        <v>0.80851063829787195</v>
      </c>
      <c r="E33940">
        <v>9.2965909090909093</v>
      </c>
      <c r="F33940">
        <v>9.3629432624113509</v>
      </c>
      <c r="G33940">
        <v>-6.6352353320439802E-2</v>
      </c>
      <c r="H33940" s="14">
        <v>0.91509433962264197</v>
      </c>
    </row>
    <row r="33941" spans="1:8">
      <c r="A33941" s="13">
        <v>45697</v>
      </c>
      <c r="B33941" t="s">
        <v>33</v>
      </c>
      <c r="C33941" s="14">
        <v>0.58100558659217905</v>
      </c>
      <c r="D33941" s="14">
        <v>0.60989010989011005</v>
      </c>
      <c r="E33941">
        <v>23.843575418994401</v>
      </c>
      <c r="F33941">
        <v>24.188095238095201</v>
      </c>
      <c r="G33941">
        <v>-0.34451981910082102</v>
      </c>
      <c r="H33941" s="14">
        <v>0.92537313432835799</v>
      </c>
    </row>
    <row r="33942" spans="1:8">
      <c r="A33942" s="13">
        <v>45698</v>
      </c>
      <c r="B33942" t="s">
        <v>33</v>
      </c>
      <c r="C33942" s="14">
        <v>0.68874172185430504</v>
      </c>
      <c r="D33942" s="14">
        <v>0.72368421052631604</v>
      </c>
      <c r="E33942">
        <v>17.4679911699779</v>
      </c>
      <c r="F33942">
        <v>19.6003289473684</v>
      </c>
      <c r="G33942">
        <v>-2.1323377773905001</v>
      </c>
      <c r="H33942" s="14">
        <v>0.93023255813953498</v>
      </c>
    </row>
    <row r="33943" spans="1:8">
      <c r="A33943" s="13">
        <v>45699</v>
      </c>
      <c r="B33943" t="s">
        <v>33</v>
      </c>
      <c r="C33943" s="14">
        <v>0.82857142857142896</v>
      </c>
      <c r="D33943" s="14">
        <v>0.82269503546099298</v>
      </c>
      <c r="E33943">
        <v>7.3441666666666698</v>
      </c>
      <c r="F33943">
        <v>9.7385342789598095</v>
      </c>
      <c r="G33943">
        <v>-2.3943676122931401</v>
      </c>
      <c r="H33943" s="14">
        <v>0.89349112426035504</v>
      </c>
    </row>
    <row r="33944" spans="1:8">
      <c r="A33944" s="13">
        <v>45700</v>
      </c>
      <c r="B33944" t="s">
        <v>33</v>
      </c>
      <c r="C33944" s="14">
        <v>0.74496644295301995</v>
      </c>
      <c r="D33944" s="14">
        <v>0.78767123287671204</v>
      </c>
      <c r="E33944">
        <v>12.1186800894854</v>
      </c>
      <c r="F33944">
        <v>11.9768264840183</v>
      </c>
      <c r="G33944">
        <v>0.14185360546719</v>
      </c>
      <c r="H33944" s="14">
        <v>0.912790697674419</v>
      </c>
    </row>
    <row r="33945" spans="1:8">
      <c r="A33945" s="13">
        <v>45701</v>
      </c>
      <c r="B33945" t="s">
        <v>33</v>
      </c>
      <c r="C33945" s="14">
        <v>0.66666666666666696</v>
      </c>
      <c r="D33945" s="14">
        <v>0.69729729729729695</v>
      </c>
      <c r="E33945">
        <v>20.433154121863801</v>
      </c>
      <c r="F33945">
        <v>18.863063063063102</v>
      </c>
      <c r="G33945">
        <v>1.57009105880073</v>
      </c>
      <c r="H33945" s="14">
        <v>0.93236714975845403</v>
      </c>
    </row>
    <row r="33946" spans="1:8">
      <c r="A33946" s="13">
        <v>45702</v>
      </c>
      <c r="B33946" t="s">
        <v>33</v>
      </c>
      <c r="C33946" s="14">
        <v>0.80373831775700899</v>
      </c>
      <c r="D33946" s="14">
        <v>0.62385321100917401</v>
      </c>
      <c r="E33946">
        <v>11.2710280373832</v>
      </c>
      <c r="F33946">
        <v>18.907033639143702</v>
      </c>
      <c r="G33946">
        <v>-7.6360056017605604</v>
      </c>
      <c r="H33946" s="14">
        <v>0.88372093023255804</v>
      </c>
    </row>
    <row r="33947" spans="1:8">
      <c r="A33947" s="13">
        <v>45703</v>
      </c>
      <c r="B33947" t="s">
        <v>33</v>
      </c>
      <c r="C33947" s="14">
        <v>0.78723404255319096</v>
      </c>
      <c r="D33947" s="14">
        <v>0.79807692307692302</v>
      </c>
      <c r="E33947">
        <v>11.351063829787201</v>
      </c>
      <c r="F33947">
        <v>13.0253205128205</v>
      </c>
      <c r="G33947">
        <v>-1.6742566830332799</v>
      </c>
      <c r="H33947" s="14">
        <v>0.91743119266055095</v>
      </c>
    </row>
    <row r="33948" spans="1:8">
      <c r="A33948" s="13">
        <v>45704</v>
      </c>
      <c r="B33948" t="s">
        <v>33</v>
      </c>
      <c r="C33948" s="14">
        <v>0.489247311827957</v>
      </c>
      <c r="D33948" s="14">
        <v>0.57219251336898402</v>
      </c>
      <c r="E33948">
        <v>24.359677419354799</v>
      </c>
      <c r="F33948">
        <v>19.625222816399301</v>
      </c>
      <c r="G33948">
        <v>4.7344546029555499</v>
      </c>
      <c r="H33948" s="14">
        <v>0.91162790697674401</v>
      </c>
    </row>
    <row r="33949" spans="1:8">
      <c r="A33949" s="13">
        <v>45705</v>
      </c>
      <c r="B33949" t="s">
        <v>33</v>
      </c>
      <c r="C33949" s="14">
        <v>0.68518518518518501</v>
      </c>
      <c r="D33949" s="14">
        <v>0.67549668874172197</v>
      </c>
      <c r="E33949">
        <v>19.740740740740701</v>
      </c>
      <c r="F33949">
        <v>16.9141280353201</v>
      </c>
      <c r="G33949">
        <v>2.82661270542066</v>
      </c>
      <c r="H33949" s="14">
        <v>0.90760869565217395</v>
      </c>
    </row>
    <row r="33950" spans="1:8">
      <c r="A33950" s="13">
        <v>45706</v>
      </c>
      <c r="B33950" t="s">
        <v>33</v>
      </c>
      <c r="C33950" s="14">
        <v>0.74825174825174801</v>
      </c>
      <c r="D33950" s="14">
        <v>0.69655172413793098</v>
      </c>
      <c r="E33950">
        <v>12.631351981351999</v>
      </c>
      <c r="F33950">
        <v>18.769080459770102</v>
      </c>
      <c r="G33950">
        <v>-6.1377284784181301</v>
      </c>
      <c r="H33950" s="14">
        <v>0.90643274853801203</v>
      </c>
    </row>
    <row r="33951" spans="1:8">
      <c r="A33951" s="13">
        <v>45707</v>
      </c>
      <c r="B33951" t="s">
        <v>33</v>
      </c>
      <c r="C33951" s="14">
        <v>0.70063694267515897</v>
      </c>
      <c r="D33951" s="14">
        <v>0.70063694267515897</v>
      </c>
      <c r="E33951">
        <v>14.178343949044599</v>
      </c>
      <c r="F33951">
        <v>12.791401273885301</v>
      </c>
      <c r="G33951">
        <v>1.38694267515923</v>
      </c>
      <c r="H33951" s="14">
        <v>0.94285714285714295</v>
      </c>
    </row>
    <row r="33952" spans="1:8">
      <c r="A33952" s="13">
        <v>45708</v>
      </c>
      <c r="B33952" t="s">
        <v>33</v>
      </c>
      <c r="C33952" s="14">
        <v>0.58854166666666696</v>
      </c>
      <c r="D33952" s="14">
        <v>0.53968253968253999</v>
      </c>
      <c r="E33952">
        <v>22.171875</v>
      </c>
      <c r="F33952">
        <v>21.349206349206298</v>
      </c>
      <c r="G33952">
        <v>0.82266865079366303</v>
      </c>
      <c r="H33952" s="14">
        <v>0.89519650655021799</v>
      </c>
    </row>
    <row r="33953" spans="1:8">
      <c r="A33953" s="13">
        <v>45709</v>
      </c>
      <c r="B33953" t="s">
        <v>33</v>
      </c>
      <c r="C33953" s="14">
        <v>0.79090909090909101</v>
      </c>
      <c r="D33953" s="14">
        <v>0.66666666666666696</v>
      </c>
      <c r="E33953">
        <v>11.789696969696999</v>
      </c>
      <c r="F33953">
        <v>18.327301587301601</v>
      </c>
      <c r="G33953">
        <v>-6.5376046176046199</v>
      </c>
      <c r="H33953" s="14">
        <v>0.90551181102362199</v>
      </c>
    </row>
    <row r="33954" spans="1:8">
      <c r="A33954" s="13">
        <v>45710</v>
      </c>
      <c r="B33954" t="s">
        <v>33</v>
      </c>
      <c r="C33954" s="14">
        <v>0.86666666666666703</v>
      </c>
      <c r="D33954" s="14">
        <v>0.84848484848484795</v>
      </c>
      <c r="E33954">
        <v>10.633333333333301</v>
      </c>
      <c r="F33954">
        <v>12.5065656565657</v>
      </c>
      <c r="G33954">
        <v>-1.87323232323232</v>
      </c>
      <c r="H33954" s="14">
        <v>0.88888888888888895</v>
      </c>
    </row>
    <row r="33955" spans="1:8">
      <c r="A33955" s="13">
        <v>45711</v>
      </c>
      <c r="B33955" t="s">
        <v>33</v>
      </c>
      <c r="C33955" s="14">
        <v>0.57142857142857095</v>
      </c>
      <c r="D33955" s="14">
        <v>0.62711864406779705</v>
      </c>
      <c r="E33955">
        <v>23.224908424908399</v>
      </c>
      <c r="F33955">
        <v>20.6354990583804</v>
      </c>
      <c r="G33955">
        <v>2.58940936652801</v>
      </c>
      <c r="H33955" s="14">
        <v>0.91588785046729004</v>
      </c>
    </row>
    <row r="33956" spans="1:8">
      <c r="A33956" s="13">
        <v>45712</v>
      </c>
      <c r="B33956" t="s">
        <v>33</v>
      </c>
      <c r="C33956" s="14">
        <v>0.65131578947368396</v>
      </c>
      <c r="D33956" s="14">
        <v>0.60402684563758402</v>
      </c>
      <c r="E33956">
        <v>22.522697368420999</v>
      </c>
      <c r="F33956">
        <v>23.170917225950799</v>
      </c>
      <c r="G33956">
        <v>-0.64821985752973499</v>
      </c>
      <c r="H33956" s="14">
        <v>0.859375</v>
      </c>
    </row>
    <row r="33957" spans="1:8">
      <c r="A33957" s="13">
        <v>45713</v>
      </c>
      <c r="B33957" t="s">
        <v>33</v>
      </c>
      <c r="C33957" s="14">
        <v>0.70921985815602795</v>
      </c>
      <c r="D33957" s="14">
        <v>0.67375886524822703</v>
      </c>
      <c r="E33957">
        <v>17.432505910165499</v>
      </c>
      <c r="F33957">
        <v>16.6827423167849</v>
      </c>
      <c r="G33957">
        <v>0.74976359338062104</v>
      </c>
      <c r="H33957" s="14">
        <v>0.87356321839080497</v>
      </c>
    </row>
    <row r="33958" spans="1:8">
      <c r="A33958" s="13">
        <v>45714</v>
      </c>
      <c r="B33958" t="s">
        <v>33</v>
      </c>
      <c r="C33958" s="14">
        <v>0.65540540540540504</v>
      </c>
      <c r="D33958" s="14">
        <v>0.68</v>
      </c>
      <c r="E33958">
        <v>18.3445945945946</v>
      </c>
      <c r="F33958">
        <v>15.203333333333299</v>
      </c>
      <c r="G33958">
        <v>3.1412612612612598</v>
      </c>
      <c r="H33958" s="14">
        <v>0.88108108108108096</v>
      </c>
    </row>
    <row r="33959" spans="1:8">
      <c r="A33959" s="13">
        <v>45715</v>
      </c>
      <c r="B33959" t="s">
        <v>33</v>
      </c>
      <c r="C33959" s="14">
        <v>0.54314720812182704</v>
      </c>
      <c r="D33959" s="14">
        <v>0.54347826086956497</v>
      </c>
      <c r="E33959">
        <v>22.607275803722501</v>
      </c>
      <c r="F33959">
        <v>25.277355072463799</v>
      </c>
      <c r="G33959">
        <v>-2.6700792687412598</v>
      </c>
      <c r="H33959" s="14">
        <v>0.88888888888888895</v>
      </c>
    </row>
    <row r="33960" spans="1:8">
      <c r="A33960" s="13">
        <v>45716</v>
      </c>
      <c r="B33960" t="s">
        <v>33</v>
      </c>
      <c r="C33960" s="14">
        <v>0.66055045871559603</v>
      </c>
      <c r="D33960" s="14">
        <v>0.65094339622641495</v>
      </c>
      <c r="E33960">
        <v>32.090214067278303</v>
      </c>
      <c r="F33960">
        <v>17.850000000000001</v>
      </c>
      <c r="G33960">
        <v>14.2402140672783</v>
      </c>
      <c r="H33960" s="14">
        <v>0.87121212121212099</v>
      </c>
    </row>
    <row r="33961" spans="1:8">
      <c r="A33961" s="13">
        <v>45717</v>
      </c>
      <c r="B33961" t="s">
        <v>33</v>
      </c>
      <c r="C33961" s="14">
        <v>0.77083333333333304</v>
      </c>
      <c r="D33961" s="14">
        <v>0.70175438596491202</v>
      </c>
      <c r="E33961">
        <v>13.086458333333301</v>
      </c>
      <c r="F33961">
        <v>20.7577485380117</v>
      </c>
      <c r="G33961">
        <v>-7.6712902046783604</v>
      </c>
      <c r="H33961" s="14">
        <v>0.91964285714285698</v>
      </c>
    </row>
    <row r="33962" spans="1:8">
      <c r="A33962" s="13">
        <v>45718</v>
      </c>
      <c r="B33962" t="s">
        <v>33</v>
      </c>
      <c r="C33962" s="14">
        <v>0.64583333333333304</v>
      </c>
      <c r="D33962" s="14">
        <v>0.64583333333333304</v>
      </c>
      <c r="E33962">
        <v>21.7669270833333</v>
      </c>
      <c r="F33962">
        <v>24.061284722222201</v>
      </c>
      <c r="G33962">
        <v>-2.29435763888889</v>
      </c>
      <c r="H33962" s="14">
        <v>0.90829694323144095</v>
      </c>
    </row>
    <row r="33963" spans="1:8">
      <c r="A33963" s="13">
        <v>45719</v>
      </c>
      <c r="B33963" t="s">
        <v>33</v>
      </c>
      <c r="C33963" s="14">
        <v>0.69101123595505598</v>
      </c>
      <c r="D33963" s="14">
        <v>0.67065868263473005</v>
      </c>
      <c r="E33963">
        <v>20.2961610486891</v>
      </c>
      <c r="F33963">
        <v>20.1912175648702</v>
      </c>
      <c r="G33963">
        <v>0.10494348381888199</v>
      </c>
      <c r="H33963" s="14">
        <v>0.90686274509803899</v>
      </c>
    </row>
    <row r="33964" spans="1:8">
      <c r="A33964" s="13">
        <v>45720</v>
      </c>
      <c r="B33964" t="s">
        <v>33</v>
      </c>
      <c r="C33964" s="14">
        <v>0.78</v>
      </c>
      <c r="D33964" s="14">
        <v>0.80891719745222901</v>
      </c>
      <c r="E33964">
        <v>11.7264444444444</v>
      </c>
      <c r="F33964">
        <v>10.4577494692144</v>
      </c>
      <c r="G33964">
        <v>1.2686949752300101</v>
      </c>
      <c r="H33964" s="14">
        <v>0.85638297872340396</v>
      </c>
    </row>
    <row r="33965" spans="1:8">
      <c r="A33965" s="13">
        <v>45721</v>
      </c>
      <c r="B33965" t="s">
        <v>33</v>
      </c>
      <c r="C33965" s="14">
        <v>0.68604651162790697</v>
      </c>
      <c r="D33965" s="14">
        <v>0.64117647058823501</v>
      </c>
      <c r="E33965">
        <v>17.126356589147299</v>
      </c>
      <c r="F33965">
        <v>19.517254901960801</v>
      </c>
      <c r="G33965">
        <v>-2.3908983128135</v>
      </c>
      <c r="H33965" s="14">
        <v>0.88317757009345799</v>
      </c>
    </row>
    <row r="33966" spans="1:8">
      <c r="A33966" s="13">
        <v>45722</v>
      </c>
      <c r="B33966" t="s">
        <v>33</v>
      </c>
      <c r="C33966" s="14">
        <v>0.68627450980392102</v>
      </c>
      <c r="D33966" s="14">
        <v>0.51960784313725505</v>
      </c>
      <c r="E33966">
        <v>15.662336601307199</v>
      </c>
      <c r="F33966">
        <v>24.397058823529399</v>
      </c>
      <c r="G33966">
        <v>-8.7347222222222296</v>
      </c>
      <c r="H33966" s="14">
        <v>0.92241379310344795</v>
      </c>
    </row>
    <row r="33967" spans="1:8">
      <c r="A33967" s="13">
        <v>45723</v>
      </c>
      <c r="B33967" t="s">
        <v>33</v>
      </c>
      <c r="C33967" s="14">
        <v>0.67768595041322299</v>
      </c>
      <c r="D33967" s="14">
        <v>0.57142857142857095</v>
      </c>
      <c r="E33967">
        <v>15.138016528925601</v>
      </c>
      <c r="F33967">
        <v>20.904901960784301</v>
      </c>
      <c r="G33967">
        <v>-5.7668854318587002</v>
      </c>
      <c r="H33967" s="14">
        <v>0.90647482014388503</v>
      </c>
    </row>
    <row r="33968" spans="1:8">
      <c r="A33968" s="13">
        <v>45724</v>
      </c>
      <c r="B33968" t="s">
        <v>33</v>
      </c>
      <c r="C33968" s="14">
        <v>0.838095238095238</v>
      </c>
      <c r="D33968" s="14">
        <v>0.83333333333333304</v>
      </c>
      <c r="E33968">
        <v>11.171746031746</v>
      </c>
      <c r="F33968">
        <v>10.152932098765399</v>
      </c>
      <c r="G33968">
        <v>1.0188139329806001</v>
      </c>
      <c r="H33968" s="14">
        <v>0.93220338983050899</v>
      </c>
    </row>
    <row r="33969" spans="1:8">
      <c r="A33969" s="13">
        <v>45725</v>
      </c>
      <c r="B33969" t="s">
        <v>33</v>
      </c>
      <c r="C33969" s="14">
        <v>0.62</v>
      </c>
      <c r="D33969" s="14">
        <v>0.68656716417910402</v>
      </c>
      <c r="E33969">
        <v>21.313166666666699</v>
      </c>
      <c r="F33969">
        <v>19.5776119402985</v>
      </c>
      <c r="G33969">
        <v>1.7355547263681601</v>
      </c>
      <c r="H33969" s="14">
        <v>0.91063829787233996</v>
      </c>
    </row>
    <row r="33970" spans="1:8">
      <c r="A33970" s="13">
        <v>45726</v>
      </c>
      <c r="B33970" t="s">
        <v>33</v>
      </c>
      <c r="C33970" s="14">
        <v>0.8125</v>
      </c>
      <c r="D33970" s="14">
        <v>0.762820512820513</v>
      </c>
      <c r="E33970">
        <v>10.09375</v>
      </c>
      <c r="F33970">
        <v>16.612820512820502</v>
      </c>
      <c r="G33970">
        <v>-6.5190705128205098</v>
      </c>
      <c r="H33970" s="14">
        <v>0.86069651741293496</v>
      </c>
    </row>
    <row r="33971" spans="1:8">
      <c r="A33971" s="13">
        <v>45727</v>
      </c>
      <c r="B33971" t="s">
        <v>33</v>
      </c>
      <c r="C33971" s="14">
        <v>0.80645161290322598</v>
      </c>
      <c r="D33971" s="14">
        <v>0.78048780487804903</v>
      </c>
      <c r="E33971">
        <v>10.286344086021501</v>
      </c>
      <c r="F33971">
        <v>11.509756097561</v>
      </c>
      <c r="G33971">
        <v>-1.22341201153947</v>
      </c>
      <c r="H33971" s="14">
        <v>0.891891891891892</v>
      </c>
    </row>
    <row r="33972" spans="1:8">
      <c r="A33972" s="13">
        <v>45728</v>
      </c>
      <c r="B33972" t="s">
        <v>33</v>
      </c>
      <c r="C33972" s="14">
        <v>0.781065088757396</v>
      </c>
      <c r="D33972" s="14">
        <v>0.73652694610778402</v>
      </c>
      <c r="E33972">
        <v>13.2664694280079</v>
      </c>
      <c r="F33972">
        <v>16.987425149700599</v>
      </c>
      <c r="G33972">
        <v>-3.72095572169271</v>
      </c>
      <c r="H33972" s="14">
        <v>0.921875</v>
      </c>
    </row>
    <row r="33973" spans="1:8">
      <c r="A33973" s="13">
        <v>45729</v>
      </c>
      <c r="B33973" t="s">
        <v>33</v>
      </c>
      <c r="C33973" s="14">
        <v>0.69756097560975605</v>
      </c>
      <c r="D33973" s="14">
        <v>0.63451776649746205</v>
      </c>
      <c r="E33973">
        <v>21.114634146341501</v>
      </c>
      <c r="F33973">
        <v>27.064720812182699</v>
      </c>
      <c r="G33973">
        <v>-5.9500866658412797</v>
      </c>
      <c r="H33973" s="14">
        <v>0.924050632911392</v>
      </c>
    </row>
    <row r="33974" spans="1:8">
      <c r="A33974" s="13">
        <v>45730</v>
      </c>
      <c r="B33974" t="s">
        <v>33</v>
      </c>
      <c r="C33974" s="14">
        <v>0.87804878048780499</v>
      </c>
      <c r="D33974" s="14">
        <v>0.82644628099173501</v>
      </c>
      <c r="E33974">
        <v>13.770460704607</v>
      </c>
      <c r="F33974">
        <v>14.5501377410468</v>
      </c>
      <c r="G33974">
        <v>-0.77967703643978903</v>
      </c>
      <c r="H33974" s="14">
        <v>0.91489361702127703</v>
      </c>
    </row>
    <row r="33975" spans="1:8">
      <c r="A33975" s="13">
        <v>45731</v>
      </c>
      <c r="B33975" t="s">
        <v>33</v>
      </c>
      <c r="C33975" s="14">
        <v>0.77083333333333304</v>
      </c>
      <c r="D33975" s="14">
        <v>0.81981981981981999</v>
      </c>
      <c r="E33975">
        <v>17.6223958333333</v>
      </c>
      <c r="F33975">
        <v>13.6708708708709</v>
      </c>
      <c r="G33975">
        <v>3.95152496246246</v>
      </c>
      <c r="H33975" s="14">
        <v>0.90990990990991005</v>
      </c>
    </row>
    <row r="33976" spans="1:8">
      <c r="A33976" s="13">
        <v>45732</v>
      </c>
      <c r="B33976" t="s">
        <v>33</v>
      </c>
      <c r="C33976" s="14">
        <v>0.65384615384615397</v>
      </c>
      <c r="D33976" s="14">
        <v>0.72727272727272696</v>
      </c>
      <c r="E33976">
        <v>27.047676282051299</v>
      </c>
      <c r="F33976">
        <v>17.983333333333299</v>
      </c>
      <c r="G33976">
        <v>9.0643429487179503</v>
      </c>
      <c r="H33976" s="14">
        <v>0.939393939393939</v>
      </c>
    </row>
    <row r="33977" spans="1:8">
      <c r="A33977" s="13">
        <v>45733</v>
      </c>
      <c r="B33977" t="s">
        <v>33</v>
      </c>
      <c r="C33977" s="14">
        <v>0.59340659340659296</v>
      </c>
      <c r="D33977" s="14">
        <v>0.65193370165745801</v>
      </c>
      <c r="E33977">
        <v>24.861813186813201</v>
      </c>
      <c r="F33977">
        <v>24.185635359115999</v>
      </c>
      <c r="G33977">
        <v>0.67617782769715995</v>
      </c>
      <c r="H33977" s="14">
        <v>0.89671361502347402</v>
      </c>
    </row>
    <row r="33978" spans="1:8">
      <c r="A33978" s="13">
        <v>45734</v>
      </c>
      <c r="B33978" t="s">
        <v>33</v>
      </c>
      <c r="C33978" s="14">
        <v>0.72670807453416097</v>
      </c>
      <c r="D33978" s="14">
        <v>0.85365853658536595</v>
      </c>
      <c r="E33978">
        <v>12.250621118012401</v>
      </c>
      <c r="F33978">
        <v>11.7119918699187</v>
      </c>
      <c r="G33978">
        <v>0.53862924809372903</v>
      </c>
      <c r="H33978" s="14">
        <v>0.884816753926702</v>
      </c>
    </row>
    <row r="33979" spans="1:8">
      <c r="A33979" s="13">
        <v>45735</v>
      </c>
      <c r="B33979" t="s">
        <v>33</v>
      </c>
      <c r="C33979" s="14">
        <v>0.72916666666666696</v>
      </c>
      <c r="D33979" s="14">
        <v>0.75274725274725296</v>
      </c>
      <c r="E33979">
        <v>16.7868055555555</v>
      </c>
      <c r="F33979">
        <v>15.4787545787546</v>
      </c>
      <c r="G33979">
        <v>1.30805097680098</v>
      </c>
      <c r="H33979" s="14">
        <v>0.95609756097561005</v>
      </c>
    </row>
    <row r="33980" spans="1:8">
      <c r="A33980" s="13">
        <v>45736</v>
      </c>
      <c r="B33980" t="s">
        <v>33</v>
      </c>
      <c r="C33980" s="14">
        <v>0.52272727272727304</v>
      </c>
      <c r="D33980" s="14">
        <v>0.64814814814814803</v>
      </c>
      <c r="E33980">
        <v>27.227272727272702</v>
      </c>
      <c r="F33980">
        <v>20.800462962963</v>
      </c>
      <c r="G33980">
        <v>6.4268097643097599</v>
      </c>
      <c r="H33980" s="14">
        <v>0.921875</v>
      </c>
    </row>
    <row r="33981" spans="1:8">
      <c r="A33981" s="13">
        <v>45737</v>
      </c>
      <c r="B33981" t="s">
        <v>33</v>
      </c>
      <c r="C33981" s="14">
        <v>0.74603174603174605</v>
      </c>
      <c r="D33981" s="14">
        <v>0.73282442748091603</v>
      </c>
      <c r="E33981">
        <v>13.3174603174603</v>
      </c>
      <c r="F33981">
        <v>16.0152671755725</v>
      </c>
      <c r="G33981">
        <v>-2.6978068581121999</v>
      </c>
      <c r="H33981" s="14">
        <v>0.917241379310345</v>
      </c>
    </row>
    <row r="33982" spans="1:8">
      <c r="A33982" s="13">
        <v>45738</v>
      </c>
      <c r="B33982" t="s">
        <v>33</v>
      </c>
      <c r="C33982" s="14">
        <v>0.85849056603773599</v>
      </c>
      <c r="D33982" s="14">
        <v>0.854700854700855</v>
      </c>
      <c r="E33982">
        <v>9.2149371069182404</v>
      </c>
      <c r="F33982">
        <v>6.60683760683761</v>
      </c>
      <c r="G33982">
        <v>2.60809950008063</v>
      </c>
      <c r="H33982" s="14">
        <v>0.89430894308943099</v>
      </c>
    </row>
    <row r="33983" spans="1:8">
      <c r="A33983" s="13">
        <v>45739</v>
      </c>
      <c r="B33983" t="s">
        <v>33</v>
      </c>
      <c r="C33983" s="14">
        <v>0.57352941176470595</v>
      </c>
      <c r="D33983" s="14">
        <v>0.68472906403940903</v>
      </c>
      <c r="E33983">
        <v>21.0186274509804</v>
      </c>
      <c r="F33983">
        <v>18.930459770114901</v>
      </c>
      <c r="G33983">
        <v>2.0881676808654501</v>
      </c>
      <c r="H33983" s="14">
        <v>0.93534482758620696</v>
      </c>
    </row>
    <row r="33984" spans="1:8">
      <c r="A33984" s="13">
        <v>45740</v>
      </c>
      <c r="B33984" t="s">
        <v>33</v>
      </c>
      <c r="C33984" s="14">
        <v>0.71276595744680804</v>
      </c>
      <c r="D33984" s="14">
        <v>0.72395833333333304</v>
      </c>
      <c r="E33984">
        <v>14.929432624113501</v>
      </c>
      <c r="F33984">
        <v>11.857291666666701</v>
      </c>
      <c r="G33984">
        <v>3.0721409574468099</v>
      </c>
      <c r="H33984" s="14">
        <v>0.907407407407407</v>
      </c>
    </row>
    <row r="33985" spans="1:8">
      <c r="A33985" s="13">
        <v>45741</v>
      </c>
      <c r="B33985" t="s">
        <v>33</v>
      </c>
      <c r="C33985" s="14">
        <v>0.783625730994152</v>
      </c>
      <c r="D33985" s="14">
        <v>0.75722543352601102</v>
      </c>
      <c r="E33985">
        <v>15.8653996101364</v>
      </c>
      <c r="F33985">
        <v>17.407899807321801</v>
      </c>
      <c r="G33985">
        <v>-1.5425001971853201</v>
      </c>
      <c r="H33985" s="14">
        <v>0.91752577319587603</v>
      </c>
    </row>
    <row r="33986" spans="1:8">
      <c r="A33986" s="13">
        <v>45742</v>
      </c>
      <c r="B33986" t="s">
        <v>33</v>
      </c>
      <c r="C33986" s="14">
        <v>0.71195652173913004</v>
      </c>
      <c r="D33986" s="14">
        <v>0.73714285714285699</v>
      </c>
      <c r="E33986">
        <v>16.081431159420301</v>
      </c>
      <c r="F33986">
        <v>13.734476190476199</v>
      </c>
      <c r="G33986">
        <v>2.3469549689440901</v>
      </c>
      <c r="H33986" s="14">
        <v>0.931034482758621</v>
      </c>
    </row>
    <row r="33987" spans="1:8">
      <c r="A33987" s="13">
        <v>45743</v>
      </c>
      <c r="B33987" t="s">
        <v>33</v>
      </c>
      <c r="C33987" s="14">
        <v>0.48598130841121501</v>
      </c>
      <c r="D33987" s="14">
        <v>0.589622641509434</v>
      </c>
      <c r="E33987">
        <v>36.378193146417402</v>
      </c>
      <c r="F33987">
        <v>33.876808176100603</v>
      </c>
      <c r="G33987">
        <v>2.5013849703168201</v>
      </c>
      <c r="H33987" s="14">
        <v>0.93723849372384904</v>
      </c>
    </row>
    <row r="33988" spans="1:8">
      <c r="A33988" s="13">
        <v>45744</v>
      </c>
      <c r="B33988" t="s">
        <v>33</v>
      </c>
      <c r="C33988" s="14">
        <v>0.67175572519084004</v>
      </c>
      <c r="D33988" s="14">
        <v>0.69421487603305798</v>
      </c>
      <c r="E33988">
        <v>25.009414758269699</v>
      </c>
      <c r="F33988">
        <v>22.067217630854</v>
      </c>
      <c r="G33988">
        <v>2.9421971274157301</v>
      </c>
      <c r="H33988" s="14">
        <v>0.90604026845637597</v>
      </c>
    </row>
    <row r="33989" spans="1:8">
      <c r="A33989" s="13">
        <v>45745</v>
      </c>
      <c r="B33989" t="s">
        <v>33</v>
      </c>
      <c r="C33989" s="14">
        <v>0.763636363636364</v>
      </c>
      <c r="D33989" s="14">
        <v>0.75862068965517204</v>
      </c>
      <c r="E33989">
        <v>14.381060606060601</v>
      </c>
      <c r="F33989">
        <v>12.626724137930999</v>
      </c>
      <c r="G33989">
        <v>1.7543364681295699</v>
      </c>
      <c r="H33989" s="14">
        <v>0.84558823529411797</v>
      </c>
    </row>
    <row r="33990" spans="1:8">
      <c r="A33990" s="13">
        <v>45746</v>
      </c>
      <c r="B33990" t="s">
        <v>33</v>
      </c>
      <c r="C33990" s="14">
        <v>0.55156950672645699</v>
      </c>
      <c r="D33990" s="14">
        <v>0.55263157894736803</v>
      </c>
      <c r="E33990">
        <v>30.303512705530601</v>
      </c>
      <c r="F33990">
        <v>29.204897660818698</v>
      </c>
      <c r="G33990">
        <v>1.0986150447119301</v>
      </c>
      <c r="H33990" s="14">
        <v>0.86411149825783995</v>
      </c>
    </row>
    <row r="33991" spans="1:8">
      <c r="A33991" s="13">
        <v>45747</v>
      </c>
      <c r="B33991" t="s">
        <v>33</v>
      </c>
      <c r="C33991" s="14">
        <v>0.52682926829268295</v>
      </c>
      <c r="D33991" s="14">
        <v>0.616915422885572</v>
      </c>
      <c r="E33991">
        <v>30.720650406504099</v>
      </c>
      <c r="F33991">
        <v>21.061028192371499</v>
      </c>
      <c r="G33991">
        <v>9.6596222141325896</v>
      </c>
      <c r="H33991" s="14">
        <v>0.877470355731225</v>
      </c>
    </row>
    <row r="33992" spans="1:8">
      <c r="A33992" s="13">
        <v>45748</v>
      </c>
      <c r="B33992" t="s">
        <v>33</v>
      </c>
      <c r="C33992" s="14">
        <v>0.56666666666666698</v>
      </c>
      <c r="D33992" s="14">
        <v>0.54146341463414605</v>
      </c>
      <c r="E33992">
        <v>24.186031746031698</v>
      </c>
      <c r="F33992">
        <v>25.101300813008098</v>
      </c>
      <c r="G33992">
        <v>-0.91526906697638599</v>
      </c>
      <c r="H33992" s="14">
        <v>0.84528301886792501</v>
      </c>
    </row>
    <row r="33993" spans="1:8">
      <c r="A33993" s="13">
        <v>45749</v>
      </c>
      <c r="B33993" t="s">
        <v>33</v>
      </c>
      <c r="C33993" s="14">
        <v>0.589622641509434</v>
      </c>
      <c r="D33993" s="14">
        <v>0.65714285714285703</v>
      </c>
      <c r="E33993">
        <v>26.266037735849</v>
      </c>
      <c r="F33993">
        <v>24.183015873015901</v>
      </c>
      <c r="G33993">
        <v>2.08302186283318</v>
      </c>
      <c r="H33993" s="14">
        <v>0.85925925925925895</v>
      </c>
    </row>
    <row r="33994" spans="1:8">
      <c r="A33994" s="13">
        <v>45750</v>
      </c>
      <c r="B33994" t="s">
        <v>33</v>
      </c>
      <c r="C33994" s="14">
        <v>0.59751037344398295</v>
      </c>
      <c r="D33994" s="14">
        <v>0.56722689075630195</v>
      </c>
      <c r="E33994">
        <v>27.367634854771801</v>
      </c>
      <c r="F33994">
        <v>32.346078431372497</v>
      </c>
      <c r="G33994">
        <v>-4.9784435766007604</v>
      </c>
      <c r="H33994" s="14">
        <v>0.85049833887043202</v>
      </c>
    </row>
    <row r="33995" spans="1:8">
      <c r="A33995" s="13">
        <v>45751</v>
      </c>
      <c r="B33995" t="s">
        <v>33</v>
      </c>
      <c r="C33995" s="14">
        <v>0.70370370370370405</v>
      </c>
      <c r="D33995" s="14">
        <v>0.71084337349397597</v>
      </c>
      <c r="E33995">
        <v>27.901440329218101</v>
      </c>
      <c r="F33995">
        <v>19.934538152610401</v>
      </c>
      <c r="G33995">
        <v>7.9669021766076602</v>
      </c>
      <c r="H33995" s="14">
        <v>0.91534391534391502</v>
      </c>
    </row>
    <row r="33996" spans="1:8">
      <c r="A33996" s="13">
        <v>45752</v>
      </c>
      <c r="B33996" t="s">
        <v>33</v>
      </c>
      <c r="C33996" s="14">
        <v>0.80555555555555503</v>
      </c>
      <c r="D33996" s="14">
        <v>0.79729729729729704</v>
      </c>
      <c r="E33996">
        <v>15.4549768518518</v>
      </c>
      <c r="F33996">
        <v>10.971509009009001</v>
      </c>
      <c r="G33996">
        <v>4.4834678428428498</v>
      </c>
      <c r="H33996" s="14">
        <v>0.88757396449704196</v>
      </c>
    </row>
    <row r="33997" spans="1:8">
      <c r="A33997" s="13">
        <v>45753</v>
      </c>
      <c r="B33997" t="s">
        <v>33</v>
      </c>
      <c r="C33997" s="14">
        <v>0.48706896551724099</v>
      </c>
      <c r="D33997" s="14">
        <v>0.52719665271966498</v>
      </c>
      <c r="E33997">
        <v>31.090517241379299</v>
      </c>
      <c r="F33997">
        <v>32.490167364016699</v>
      </c>
      <c r="G33997">
        <v>-1.3996501226374201</v>
      </c>
      <c r="H33997" s="14">
        <v>0.87544483985765098</v>
      </c>
    </row>
    <row r="33998" spans="1:8">
      <c r="A33998" s="13">
        <v>45754</v>
      </c>
      <c r="B33998" t="s">
        <v>33</v>
      </c>
      <c r="C33998" s="14">
        <v>0.54090909090909101</v>
      </c>
      <c r="D33998" s="14">
        <v>0.67117117117117098</v>
      </c>
      <c r="E33998">
        <v>34.088712121212097</v>
      </c>
      <c r="F33998">
        <v>26.553153153153101</v>
      </c>
      <c r="G33998">
        <v>7.5355589680589699</v>
      </c>
      <c r="H33998" s="14">
        <v>0.87218045112781994</v>
      </c>
    </row>
    <row r="33999" spans="1:8">
      <c r="A33999" s="13">
        <v>45755</v>
      </c>
      <c r="B33999" t="s">
        <v>33</v>
      </c>
      <c r="C33999" s="14">
        <v>0.53497942386831299</v>
      </c>
      <c r="D33999" s="14">
        <v>0.59917355371900805</v>
      </c>
      <c r="E33999">
        <v>20.3727709190672</v>
      </c>
      <c r="F33999">
        <v>19.7568181818182</v>
      </c>
      <c r="G33999">
        <v>0.61595273724903199</v>
      </c>
      <c r="H33999" s="14">
        <v>0.86779661016949206</v>
      </c>
    </row>
    <row r="34000" spans="1:8">
      <c r="A34000" s="13">
        <v>45756</v>
      </c>
      <c r="B34000" t="s">
        <v>33</v>
      </c>
      <c r="C34000" s="14">
        <v>0.515021459227468</v>
      </c>
      <c r="D34000" s="14">
        <v>0.68240343347639498</v>
      </c>
      <c r="E34000">
        <v>24.902288984263201</v>
      </c>
      <c r="F34000">
        <v>20.075679542203101</v>
      </c>
      <c r="G34000">
        <v>4.8266094420600902</v>
      </c>
      <c r="H34000" s="14">
        <v>0.84105960264900703</v>
      </c>
    </row>
    <row r="34001" spans="1:8">
      <c r="A34001" s="13">
        <v>45757</v>
      </c>
      <c r="B34001" t="s">
        <v>33</v>
      </c>
      <c r="C34001" s="14">
        <v>0.25795053003533602</v>
      </c>
      <c r="D34001" s="14">
        <v>0.47703180212014101</v>
      </c>
      <c r="E34001">
        <v>45.577738515901103</v>
      </c>
      <c r="F34001">
        <v>36.366431095406398</v>
      </c>
      <c r="G34001">
        <v>9.2113074204947001</v>
      </c>
      <c r="H34001" s="14">
        <v>0.86834733893557403</v>
      </c>
    </row>
    <row r="34002" spans="1:8">
      <c r="A34002" s="13">
        <v>45758</v>
      </c>
      <c r="B34002" t="s">
        <v>33</v>
      </c>
      <c r="C34002" s="14">
        <v>0.44390243902439003</v>
      </c>
      <c r="D34002" s="14">
        <v>0.58715596330275199</v>
      </c>
      <c r="E34002">
        <v>36.4121951219512</v>
      </c>
      <c r="F34002">
        <v>31.510550458715599</v>
      </c>
      <c r="G34002">
        <v>4.9016446632356203</v>
      </c>
      <c r="H34002" s="14">
        <v>0.90551181102362199</v>
      </c>
    </row>
    <row r="34003" spans="1:8">
      <c r="A34003" s="13">
        <v>45759</v>
      </c>
      <c r="B34003" t="s">
        <v>33</v>
      </c>
      <c r="C34003" s="14">
        <v>0.69343065693430594</v>
      </c>
      <c r="D34003" s="14">
        <v>0.76470588235294101</v>
      </c>
      <c r="E34003">
        <v>21.123965936739602</v>
      </c>
      <c r="F34003">
        <v>13.6204656862745</v>
      </c>
      <c r="G34003">
        <v>7.5035002504651498</v>
      </c>
      <c r="H34003" s="14">
        <v>0.89743589743589702</v>
      </c>
    </row>
    <row r="34004" spans="1:8">
      <c r="A34004" s="13">
        <v>45760</v>
      </c>
      <c r="B34004" t="s">
        <v>33</v>
      </c>
      <c r="C34004" s="14">
        <v>0.60386473429951704</v>
      </c>
      <c r="D34004" s="14">
        <v>0.781725888324873</v>
      </c>
      <c r="E34004">
        <v>20.841626409017699</v>
      </c>
      <c r="F34004">
        <v>14.1096446700508</v>
      </c>
      <c r="G34004">
        <v>6.7319817389669501</v>
      </c>
      <c r="H34004" s="14">
        <v>0.865079365079365</v>
      </c>
    </row>
    <row r="34005" spans="1:8">
      <c r="A34005" s="13">
        <v>45761</v>
      </c>
      <c r="B34005" t="s">
        <v>33</v>
      </c>
      <c r="C34005" s="14">
        <v>0.57142857142857095</v>
      </c>
      <c r="D34005" s="14">
        <v>0.58064516129032295</v>
      </c>
      <c r="E34005">
        <v>29.087301587301599</v>
      </c>
      <c r="F34005">
        <v>35.333736559139801</v>
      </c>
      <c r="G34005">
        <v>-6.2464349718382</v>
      </c>
      <c r="H34005" s="14">
        <v>0.91836734693877498</v>
      </c>
    </row>
    <row r="34006" spans="1:8">
      <c r="A34006" s="13">
        <v>45762</v>
      </c>
      <c r="B34006" t="s">
        <v>33</v>
      </c>
      <c r="C34006" s="14">
        <v>0.67901234567901203</v>
      </c>
      <c r="D34006" s="14">
        <v>0.65126050420168102</v>
      </c>
      <c r="E34006">
        <v>16.466666666666701</v>
      </c>
      <c r="F34006">
        <v>21.122689075630198</v>
      </c>
      <c r="G34006">
        <v>-4.6560224089635902</v>
      </c>
      <c r="H34006" s="14">
        <v>0.89619377162629799</v>
      </c>
    </row>
    <row r="34007" spans="1:8">
      <c r="A34007" s="13">
        <v>45763</v>
      </c>
      <c r="B34007" t="s">
        <v>33</v>
      </c>
      <c r="C34007" s="14">
        <v>0.63865546218487401</v>
      </c>
      <c r="D34007" s="14">
        <v>0.60337552742615996</v>
      </c>
      <c r="E34007">
        <v>16.572478991596601</v>
      </c>
      <c r="F34007">
        <v>21.217580872011201</v>
      </c>
      <c r="G34007">
        <v>-4.6451018804146198</v>
      </c>
      <c r="H34007" s="14">
        <v>0.92805755395683498</v>
      </c>
    </row>
    <row r="34008" spans="1:8">
      <c r="A34008" s="13">
        <v>45764</v>
      </c>
      <c r="B34008" t="s">
        <v>33</v>
      </c>
      <c r="C34008" s="14">
        <v>0.64092664092664098</v>
      </c>
      <c r="D34008" s="14">
        <v>0.50373134328358204</v>
      </c>
      <c r="E34008">
        <v>23.833655083655099</v>
      </c>
      <c r="F34008">
        <v>30.809328358208901</v>
      </c>
      <c r="G34008">
        <v>-6.9756732745538699</v>
      </c>
      <c r="H34008" s="14">
        <v>0.89108910891089099</v>
      </c>
    </row>
    <row r="34009" spans="1:8">
      <c r="A34009" s="13">
        <v>45765</v>
      </c>
      <c r="B34009" t="s">
        <v>33</v>
      </c>
      <c r="C34009" s="14">
        <v>0.51256281407035198</v>
      </c>
      <c r="D34009" s="14">
        <v>0.519417475728155</v>
      </c>
      <c r="E34009">
        <v>35.470268006700202</v>
      </c>
      <c r="F34009">
        <v>26.922491909385101</v>
      </c>
      <c r="G34009">
        <v>8.5477760973150492</v>
      </c>
      <c r="H34009" s="14">
        <v>0.92173913043478295</v>
      </c>
    </row>
    <row r="34010" spans="1:8">
      <c r="A34010" s="13">
        <v>45766</v>
      </c>
      <c r="B34010" t="s">
        <v>33</v>
      </c>
      <c r="C34010" s="14">
        <v>0.77551020408163296</v>
      </c>
      <c r="D34010" s="14">
        <v>0.80927835051546404</v>
      </c>
      <c r="E34010">
        <v>14.953996598639399</v>
      </c>
      <c r="F34010">
        <v>11.1091924398625</v>
      </c>
      <c r="G34010">
        <v>3.8448041587769102</v>
      </c>
      <c r="H34010" s="14">
        <v>0.90987124463519298</v>
      </c>
    </row>
    <row r="34011" spans="1:8">
      <c r="A34011" s="13">
        <v>45767</v>
      </c>
      <c r="B34011" t="s">
        <v>33</v>
      </c>
      <c r="C34011" s="14">
        <v>0.61764705882352899</v>
      </c>
      <c r="D34011" s="14">
        <v>0.60869565217391297</v>
      </c>
      <c r="E34011">
        <v>21.5216299019608</v>
      </c>
      <c r="F34011">
        <v>23.305012077294698</v>
      </c>
      <c r="G34011">
        <v>-1.7833821753338901</v>
      </c>
      <c r="H34011" s="14">
        <v>0.87125748502994005</v>
      </c>
    </row>
    <row r="34012" spans="1:8">
      <c r="A34012" s="13">
        <v>45768</v>
      </c>
      <c r="B34012" t="s">
        <v>33</v>
      </c>
      <c r="C34012" s="14">
        <v>0.49242424242424199</v>
      </c>
      <c r="D34012" s="14">
        <v>0.5</v>
      </c>
      <c r="E34012">
        <v>33.416287878787898</v>
      </c>
      <c r="F34012">
        <v>33.085529715762299</v>
      </c>
      <c r="G34012">
        <v>0.33075816302560002</v>
      </c>
      <c r="H34012" s="14">
        <v>0.89743589743589702</v>
      </c>
    </row>
    <row r="34013" spans="1:8">
      <c r="A34013" s="13">
        <v>45769</v>
      </c>
      <c r="B34013" t="s">
        <v>33</v>
      </c>
      <c r="C34013" s="14">
        <v>0.58050847457627097</v>
      </c>
      <c r="D34013" s="14">
        <v>0.62770562770562799</v>
      </c>
      <c r="E34013">
        <v>30.8564971751412</v>
      </c>
      <c r="F34013">
        <v>23.4080808080808</v>
      </c>
      <c r="G34013">
        <v>7.4484163670604397</v>
      </c>
      <c r="H34013" s="14">
        <v>0.89513108614232195</v>
      </c>
    </row>
    <row r="34014" spans="1:8">
      <c r="A34014" s="13">
        <v>45770</v>
      </c>
      <c r="B34014" t="s">
        <v>33</v>
      </c>
      <c r="C34014" s="14">
        <v>0.58333333333333304</v>
      </c>
      <c r="D34014" s="14">
        <v>0.58928571428571397</v>
      </c>
      <c r="E34014">
        <v>26.988450292397701</v>
      </c>
      <c r="F34014">
        <v>19.886830357142799</v>
      </c>
      <c r="G34014">
        <v>7.1016199352548099</v>
      </c>
      <c r="H34014" s="14">
        <v>0.90262172284644204</v>
      </c>
    </row>
    <row r="34015" spans="1:8">
      <c r="A34015" s="13">
        <v>45771</v>
      </c>
      <c r="B34015" t="s">
        <v>33</v>
      </c>
      <c r="C34015" s="14">
        <v>0.55776892430278902</v>
      </c>
      <c r="D34015" s="14">
        <v>0.55241935483870996</v>
      </c>
      <c r="E34015">
        <v>26.650730411686599</v>
      </c>
      <c r="F34015">
        <v>28.534139784946198</v>
      </c>
      <c r="G34015">
        <v>-1.88340937325965</v>
      </c>
      <c r="H34015" s="14">
        <v>0.88659793814432997</v>
      </c>
    </row>
    <row r="34016" spans="1:8">
      <c r="A34016" s="13">
        <v>45772</v>
      </c>
      <c r="B34016" t="s">
        <v>33</v>
      </c>
      <c r="C34016" s="14">
        <v>0.63225806451612898</v>
      </c>
      <c r="D34016" s="14">
        <v>0.74</v>
      </c>
      <c r="E34016">
        <v>21.304086021505402</v>
      </c>
      <c r="F34016">
        <v>13.8545555555555</v>
      </c>
      <c r="G34016">
        <v>7.4495304659498203</v>
      </c>
      <c r="H34016" s="14">
        <v>0.90960451977401102</v>
      </c>
    </row>
    <row r="34017" spans="1:8">
      <c r="A34017" s="13">
        <v>45773</v>
      </c>
      <c r="B34017" t="s">
        <v>33</v>
      </c>
      <c r="C34017" s="14">
        <v>0.78947368421052599</v>
      </c>
      <c r="D34017" s="14">
        <v>0.85294117647058798</v>
      </c>
      <c r="E34017">
        <v>12.2092731829574</v>
      </c>
      <c r="F34017">
        <v>10.572181372549</v>
      </c>
      <c r="G34017">
        <v>1.63709181040838</v>
      </c>
      <c r="H34017" s="14">
        <v>0.92810457516339895</v>
      </c>
    </row>
    <row r="34018" spans="1:8">
      <c r="A34018" s="13">
        <v>45774</v>
      </c>
      <c r="B34018" t="s">
        <v>33</v>
      </c>
      <c r="C34018" s="14">
        <v>0.66255144032921798</v>
      </c>
      <c r="D34018" s="14">
        <v>0.63114754098360604</v>
      </c>
      <c r="E34018">
        <v>19.944650205761299</v>
      </c>
      <c r="F34018">
        <v>24.664002732240402</v>
      </c>
      <c r="G34018">
        <v>-4.7193525264791196</v>
      </c>
      <c r="H34018" s="14">
        <v>0.88659793814432997</v>
      </c>
    </row>
    <row r="34019" spans="1:8">
      <c r="A34019" s="13">
        <v>45775</v>
      </c>
      <c r="B34019" t="s">
        <v>33</v>
      </c>
      <c r="C34019" s="14">
        <v>0.69333333333333302</v>
      </c>
      <c r="D34019" s="14">
        <v>0.67873303167420795</v>
      </c>
      <c r="E34019">
        <v>16.0194074074074</v>
      </c>
      <c r="F34019">
        <v>17.859954751131198</v>
      </c>
      <c r="G34019">
        <v>-1.84054734372382</v>
      </c>
      <c r="H34019" s="14">
        <v>0.90909090909090895</v>
      </c>
    </row>
    <row r="34020" spans="1:8">
      <c r="A34020" s="13">
        <v>45776</v>
      </c>
      <c r="B34020" t="s">
        <v>33</v>
      </c>
      <c r="C34020" s="14">
        <v>0.66822429906542102</v>
      </c>
      <c r="D34020" s="14">
        <v>0.62211981566820296</v>
      </c>
      <c r="E34020">
        <v>20.2081775700935</v>
      </c>
      <c r="F34020">
        <v>22.818202764976899</v>
      </c>
      <c r="G34020">
        <v>-2.6100251948834998</v>
      </c>
      <c r="H34020" s="14">
        <v>0.89156626506024095</v>
      </c>
    </row>
    <row r="34021" spans="1:8">
      <c r="A34021" s="13">
        <v>45777</v>
      </c>
      <c r="B34021" t="s">
        <v>33</v>
      </c>
      <c r="C34021" s="14">
        <v>0.48623853211009199</v>
      </c>
      <c r="D34021" s="14">
        <v>0.46610169491525399</v>
      </c>
      <c r="E34021">
        <v>34.671483180428098</v>
      </c>
      <c r="F34021">
        <v>32.360522598869998</v>
      </c>
      <c r="G34021">
        <v>2.31096058155808</v>
      </c>
      <c r="H34021" s="14">
        <v>0.8984375</v>
      </c>
    </row>
    <row r="34022" spans="1:8">
      <c r="A34022" s="13">
        <v>45778</v>
      </c>
      <c r="B34022" t="s">
        <v>33</v>
      </c>
      <c r="C34022" s="14">
        <v>0.64806866952789699</v>
      </c>
      <c r="D34022" s="14">
        <v>0.67372881355932202</v>
      </c>
      <c r="E34022">
        <v>24.048497854077201</v>
      </c>
      <c r="F34022">
        <v>19.346327683615801</v>
      </c>
      <c r="G34022">
        <v>4.7021701704614403</v>
      </c>
      <c r="H34022" s="14">
        <v>0.88432835820895495</v>
      </c>
    </row>
    <row r="34023" spans="1:8">
      <c r="A34023" s="13">
        <v>45779</v>
      </c>
      <c r="B34023" t="s">
        <v>33</v>
      </c>
      <c r="C34023" s="14">
        <v>0.63157894736842102</v>
      </c>
      <c r="D34023" s="14">
        <v>0.63461538461538503</v>
      </c>
      <c r="E34023">
        <v>20.9185185185185</v>
      </c>
      <c r="F34023">
        <v>17.560470085470101</v>
      </c>
      <c r="G34023">
        <v>3.3580484330484301</v>
      </c>
      <c r="H34023" s="14">
        <v>0.91326530612244905</v>
      </c>
    </row>
    <row r="34024" spans="1:8">
      <c r="A34024" s="13">
        <v>45780</v>
      </c>
      <c r="B34024" t="s">
        <v>33</v>
      </c>
      <c r="C34024" s="14">
        <v>0.76712328767123295</v>
      </c>
      <c r="D34024" s="14">
        <v>0.82666666666666699</v>
      </c>
      <c r="E34024">
        <v>22.173744292237402</v>
      </c>
      <c r="F34024">
        <v>20.434888888888899</v>
      </c>
      <c r="G34024">
        <v>1.7388554033485599</v>
      </c>
      <c r="H34024" s="14">
        <v>0.91616766467065902</v>
      </c>
    </row>
    <row r="34025" spans="1:8">
      <c r="A34025" s="13">
        <v>45781</v>
      </c>
      <c r="B34025" t="s">
        <v>33</v>
      </c>
      <c r="C34025" s="14">
        <v>0.41935483870967699</v>
      </c>
      <c r="D34025" s="14">
        <v>0.532407407407407</v>
      </c>
      <c r="E34025">
        <v>48.537480798771099</v>
      </c>
      <c r="F34025">
        <v>32.643518518518498</v>
      </c>
      <c r="G34025">
        <v>15.8939622802526</v>
      </c>
      <c r="H34025" s="14">
        <v>0.76470588235294101</v>
      </c>
    </row>
    <row r="34026" spans="1:8">
      <c r="A34026" s="13">
        <v>45782</v>
      </c>
      <c r="B34026" t="s">
        <v>33</v>
      </c>
      <c r="C34026" s="14">
        <v>0.69325153374233095</v>
      </c>
      <c r="D34026" s="14">
        <v>0.60897435897435903</v>
      </c>
      <c r="E34026">
        <v>19.147239263803701</v>
      </c>
      <c r="F34026">
        <v>23.154059829059801</v>
      </c>
      <c r="G34026">
        <v>-4.0068205652561399</v>
      </c>
      <c r="H34026" s="14">
        <v>0.67803030303030298</v>
      </c>
    </row>
    <row r="34027" spans="1:8">
      <c r="A34027" s="13">
        <v>45783</v>
      </c>
      <c r="B34027" t="s">
        <v>33</v>
      </c>
      <c r="C34027" s="14">
        <v>0.72368421052631604</v>
      </c>
      <c r="D34027" s="14">
        <v>0.68211920529801295</v>
      </c>
      <c r="E34027">
        <v>20.0242324561403</v>
      </c>
      <c r="F34027">
        <v>26.239183222958001</v>
      </c>
      <c r="G34027">
        <v>-6.2149507668177</v>
      </c>
      <c r="H34027" s="14">
        <v>0.63385826771653597</v>
      </c>
    </row>
    <row r="34028" spans="1:8">
      <c r="A34028" s="13">
        <v>45784</v>
      </c>
      <c r="B34028" t="s">
        <v>33</v>
      </c>
      <c r="C34028" s="14">
        <v>0.69620253164557</v>
      </c>
      <c r="D34028" s="14">
        <v>0.57232704402515699</v>
      </c>
      <c r="E34028">
        <v>20.084810126582301</v>
      </c>
      <c r="F34028">
        <v>18.481027253668799</v>
      </c>
      <c r="G34028">
        <v>1.60378287291351</v>
      </c>
      <c r="H34028" s="14">
        <v>0.686746987951807</v>
      </c>
    </row>
    <row r="34029" spans="1:8">
      <c r="A34029" s="13">
        <v>45785</v>
      </c>
      <c r="B34029" t="s">
        <v>33</v>
      </c>
      <c r="C34029" s="14">
        <v>0.64550264550264502</v>
      </c>
      <c r="D34029" s="14">
        <v>0.54973821989528804</v>
      </c>
      <c r="E34029">
        <v>33.771869488536097</v>
      </c>
      <c r="F34029">
        <v>33.886561954624803</v>
      </c>
      <c r="G34029">
        <v>-0.114692466088634</v>
      </c>
      <c r="H34029" s="14">
        <v>0.70462633451957302</v>
      </c>
    </row>
    <row r="34030" spans="1:8">
      <c r="A34030" s="13">
        <v>45786</v>
      </c>
      <c r="B34030" t="s">
        <v>33</v>
      </c>
      <c r="C34030" s="14">
        <v>0.66071428571428603</v>
      </c>
      <c r="D34030" s="14">
        <v>0.65346534653465305</v>
      </c>
      <c r="E34030">
        <v>41.199553571428602</v>
      </c>
      <c r="F34030">
        <v>22.375082508250799</v>
      </c>
      <c r="G34030">
        <v>18.8244710631778</v>
      </c>
      <c r="H34030" s="14">
        <v>0.66477272727272696</v>
      </c>
    </row>
    <row r="34031" spans="1:8">
      <c r="A34031" s="13">
        <v>45787</v>
      </c>
      <c r="B34031" t="s">
        <v>33</v>
      </c>
      <c r="C34031" s="14">
        <v>0.78260869565217395</v>
      </c>
      <c r="D34031" s="14">
        <v>0.78494623655913998</v>
      </c>
      <c r="E34031">
        <v>14.187137681159401</v>
      </c>
      <c r="F34031">
        <v>14.7008960573477</v>
      </c>
      <c r="G34031">
        <v>-0.51375837618825004</v>
      </c>
      <c r="H34031" s="14">
        <v>0.61403508771929804</v>
      </c>
    </row>
    <row r="34032" spans="1:8">
      <c r="A34032" s="13">
        <v>45788</v>
      </c>
      <c r="B34032" t="s">
        <v>33</v>
      </c>
      <c r="C34032" s="14">
        <v>0.64766839378238295</v>
      </c>
      <c r="D34032" s="14">
        <v>0.70157068062827199</v>
      </c>
      <c r="E34032">
        <v>23.419689119171</v>
      </c>
      <c r="F34032">
        <v>19.387434554973801</v>
      </c>
      <c r="G34032">
        <v>4.0322545641971601</v>
      </c>
      <c r="H34032" s="14">
        <v>0.72759856630824404</v>
      </c>
    </row>
    <row r="34033" spans="1:8">
      <c r="A34033" s="13">
        <v>45789</v>
      </c>
      <c r="B34033" t="s">
        <v>33</v>
      </c>
      <c r="C34033" s="14">
        <v>0.70658682634730496</v>
      </c>
      <c r="D34033" s="14">
        <v>0.65217391304347805</v>
      </c>
      <c r="E34033">
        <v>18.191616766467099</v>
      </c>
      <c r="F34033">
        <v>19.254658385093201</v>
      </c>
      <c r="G34033">
        <v>-1.0630416186261</v>
      </c>
      <c r="H34033" s="14">
        <v>0.68846153846153901</v>
      </c>
    </row>
    <row r="34034" spans="1:8">
      <c r="A34034" s="13">
        <v>45790</v>
      </c>
      <c r="B34034" t="s">
        <v>33</v>
      </c>
      <c r="C34034" s="14">
        <v>0.70552147239263796</v>
      </c>
      <c r="D34034" s="14">
        <v>0.67878787878787905</v>
      </c>
      <c r="E34034">
        <v>16.699897750511202</v>
      </c>
      <c r="F34034">
        <v>13.9841414141414</v>
      </c>
      <c r="G34034">
        <v>2.71575633636983</v>
      </c>
      <c r="H34034" s="14">
        <v>0.65909090909090895</v>
      </c>
    </row>
    <row r="34035" spans="1:8">
      <c r="A34035" s="13">
        <v>45791</v>
      </c>
      <c r="B34035" t="s">
        <v>33</v>
      </c>
      <c r="C34035" s="14">
        <v>0.68047337278106501</v>
      </c>
      <c r="D34035" s="14">
        <v>0.70520231213872797</v>
      </c>
      <c r="E34035">
        <v>22.491124260355001</v>
      </c>
      <c r="F34035">
        <v>17.826589595375701</v>
      </c>
      <c r="G34035">
        <v>4.6645346649792998</v>
      </c>
      <c r="H34035" s="14">
        <v>0.71705426356589197</v>
      </c>
    </row>
    <row r="34036" spans="1:8">
      <c r="A34036" s="13">
        <v>45792</v>
      </c>
      <c r="B34036" t="s">
        <v>33</v>
      </c>
      <c r="C34036" s="14">
        <v>0.65196078431372495</v>
      </c>
      <c r="D34036" s="14">
        <v>0.64150943396226401</v>
      </c>
      <c r="E34036">
        <v>23.671568627450998</v>
      </c>
      <c r="F34036">
        <v>24.8632075471698</v>
      </c>
      <c r="G34036">
        <v>-1.19163891971883</v>
      </c>
      <c r="H34036" s="14">
        <v>0.77338129496402896</v>
      </c>
    </row>
    <row r="34037" spans="1:8">
      <c r="A34037" s="13">
        <v>45793</v>
      </c>
      <c r="B34037" t="s">
        <v>33</v>
      </c>
      <c r="C34037" s="14">
        <v>0.68217054263565902</v>
      </c>
      <c r="D34037" s="14">
        <v>0.68</v>
      </c>
      <c r="E34037">
        <v>21.581395348837201</v>
      </c>
      <c r="F34037">
        <v>25.416</v>
      </c>
      <c r="G34037">
        <v>-3.8346046511627998</v>
      </c>
      <c r="H34037" s="14">
        <v>0.820359281437126</v>
      </c>
    </row>
    <row r="34038" spans="1:8">
      <c r="A34038" s="13">
        <v>45794</v>
      </c>
      <c r="B34038" t="s">
        <v>33</v>
      </c>
      <c r="C34038" s="14">
        <v>0.69444444444444398</v>
      </c>
      <c r="D34038" s="14">
        <v>0.73333333333333295</v>
      </c>
      <c r="E34038">
        <v>16.1944444444444</v>
      </c>
      <c r="F34038">
        <v>19.542857142857098</v>
      </c>
      <c r="G34038">
        <v>-3.3484126984126998</v>
      </c>
      <c r="H34038" s="14">
        <v>0.71951219512195097</v>
      </c>
    </row>
    <row r="34039" spans="1:8">
      <c r="A34039" s="13">
        <v>45795</v>
      </c>
      <c r="B34039" t="s">
        <v>33</v>
      </c>
      <c r="C34039" s="14">
        <v>0.56221198156681995</v>
      </c>
      <c r="D34039" s="14">
        <v>0.493087557603687</v>
      </c>
      <c r="E34039">
        <v>28.175115207373299</v>
      </c>
      <c r="F34039">
        <v>28.341013824884801</v>
      </c>
      <c r="G34039">
        <v>-0.16589861751152299</v>
      </c>
      <c r="H34039" s="14">
        <v>0.82014388489208601</v>
      </c>
    </row>
    <row r="34040" spans="1:8">
      <c r="A34040" s="13">
        <v>45796</v>
      </c>
      <c r="B34040" t="s">
        <v>33</v>
      </c>
      <c r="C34040" s="14">
        <v>0.75274725274725296</v>
      </c>
      <c r="D34040" s="14">
        <v>0.71195652173913004</v>
      </c>
      <c r="E34040">
        <v>16.945054945054899</v>
      </c>
      <c r="F34040">
        <v>19.385869565217401</v>
      </c>
      <c r="G34040">
        <v>-2.4408146201624499</v>
      </c>
      <c r="H34040" s="14">
        <v>0.77290836653386497</v>
      </c>
    </row>
    <row r="34041" spans="1:8">
      <c r="A34041" s="13">
        <v>45797</v>
      </c>
      <c r="B34041" t="s">
        <v>33</v>
      </c>
      <c r="C34041" s="14">
        <v>0.74444444444444402</v>
      </c>
      <c r="D34041" s="14">
        <v>0.75568181818181801</v>
      </c>
      <c r="E34041">
        <v>17.802407407407401</v>
      </c>
      <c r="F34041">
        <v>16.0795454545454</v>
      </c>
      <c r="G34041">
        <v>1.72286195286195</v>
      </c>
      <c r="H34041" s="14">
        <v>0.76587301587301604</v>
      </c>
    </row>
    <row r="34042" spans="1:8">
      <c r="A34042" s="13">
        <v>45798</v>
      </c>
      <c r="B34042" t="s">
        <v>33</v>
      </c>
      <c r="C34042" s="14">
        <v>0.76041666666666696</v>
      </c>
      <c r="D34042" s="14">
        <v>0.70769230769230795</v>
      </c>
      <c r="E34042">
        <v>16.555381944444399</v>
      </c>
      <c r="F34042">
        <v>13.1812820512821</v>
      </c>
      <c r="G34042">
        <v>3.37409989316239</v>
      </c>
      <c r="H34042" s="14">
        <v>0.79681274900398402</v>
      </c>
    </row>
    <row r="34043" spans="1:8">
      <c r="A34043" s="13">
        <v>45799</v>
      </c>
      <c r="B34043" t="s">
        <v>33</v>
      </c>
      <c r="C34043" s="14">
        <v>0.63849765258215996</v>
      </c>
      <c r="D34043" s="14">
        <v>0.602739726027397</v>
      </c>
      <c r="E34043">
        <v>18.9008607198748</v>
      </c>
      <c r="F34043">
        <v>20.795053272450499</v>
      </c>
      <c r="G34043">
        <v>-1.8941925525757299</v>
      </c>
      <c r="H34043" s="14">
        <v>0.83643122676579895</v>
      </c>
    </row>
    <row r="34044" spans="1:8">
      <c r="A34044" s="13">
        <v>45800</v>
      </c>
      <c r="B34044" t="s">
        <v>33</v>
      </c>
      <c r="C34044" s="14">
        <v>0.64615384615384597</v>
      </c>
      <c r="D34044" s="14">
        <v>0.63709677419354804</v>
      </c>
      <c r="E34044">
        <v>20.8075641025641</v>
      </c>
      <c r="F34044">
        <v>28.785483870967699</v>
      </c>
      <c r="G34044">
        <v>-7.9779197684036403</v>
      </c>
      <c r="H34044" s="14">
        <v>0.82248520710059203</v>
      </c>
    </row>
    <row r="34045" spans="1:8">
      <c r="A34045" s="13">
        <v>45801</v>
      </c>
      <c r="B34045" t="s">
        <v>33</v>
      </c>
      <c r="C34045" s="14">
        <v>0.76415094339622602</v>
      </c>
      <c r="D34045" s="14">
        <v>0.84210526315789502</v>
      </c>
      <c r="E34045">
        <v>12.5</v>
      </c>
      <c r="F34045">
        <v>10.973684210526301</v>
      </c>
      <c r="G34045">
        <v>1.5263157894736901</v>
      </c>
      <c r="H34045" s="14">
        <v>0.734177215189873</v>
      </c>
    </row>
    <row r="34046" spans="1:8">
      <c r="A34046" s="13">
        <v>45802</v>
      </c>
      <c r="B34046" t="s">
        <v>33</v>
      </c>
      <c r="C34046" s="14">
        <v>0.51541850220264296</v>
      </c>
      <c r="D34046" s="14">
        <v>0.53393665158370995</v>
      </c>
      <c r="E34046">
        <v>33.385462555066098</v>
      </c>
      <c r="F34046">
        <v>33.560030165912501</v>
      </c>
      <c r="G34046">
        <v>-0.17456761084643799</v>
      </c>
      <c r="H34046" s="14">
        <v>0.84926470588235303</v>
      </c>
    </row>
    <row r="34047" spans="1:8">
      <c r="A34047" s="13">
        <v>45803</v>
      </c>
      <c r="B34047" t="s">
        <v>33</v>
      </c>
      <c r="C34047" s="14">
        <v>0.66839378238341995</v>
      </c>
      <c r="D34047" s="14">
        <v>0.67661691542288505</v>
      </c>
      <c r="E34047">
        <v>28.278238341968901</v>
      </c>
      <c r="F34047">
        <v>23.3364013266998</v>
      </c>
      <c r="G34047">
        <v>4.9418370152690798</v>
      </c>
      <c r="H34047" s="14">
        <v>0.80708661417322802</v>
      </c>
    </row>
    <row r="34048" spans="1:8">
      <c r="A34048" s="13">
        <v>45804</v>
      </c>
      <c r="B34048" t="s">
        <v>33</v>
      </c>
      <c r="C34048" s="14">
        <v>0.69035532994923898</v>
      </c>
      <c r="D34048" s="14">
        <v>0.73267326732673299</v>
      </c>
      <c r="E34048">
        <v>19.758544839255499</v>
      </c>
      <c r="F34048">
        <v>16.168234323432301</v>
      </c>
      <c r="G34048">
        <v>3.5903105158231599</v>
      </c>
      <c r="H34048" s="14">
        <v>0.83870967741935498</v>
      </c>
    </row>
    <row r="34049" spans="1:8">
      <c r="A34049" s="13">
        <v>45805</v>
      </c>
      <c r="B34049" t="s">
        <v>33</v>
      </c>
      <c r="C34049" s="14">
        <v>0.64563106796116498</v>
      </c>
      <c r="D34049" s="14">
        <v>0.70833333333333304</v>
      </c>
      <c r="E34049">
        <v>20.0438511326861</v>
      </c>
      <c r="F34049">
        <v>15.4113425925926</v>
      </c>
      <c r="G34049">
        <v>4.6325085400934896</v>
      </c>
      <c r="H34049" s="14">
        <v>0.84351145038167896</v>
      </c>
    </row>
    <row r="34050" spans="1:8">
      <c r="A34050" s="13">
        <v>45806</v>
      </c>
      <c r="B34050" t="s">
        <v>33</v>
      </c>
      <c r="C34050" s="14">
        <v>0.65289256198347101</v>
      </c>
      <c r="D34050" s="14">
        <v>0.63265306122449005</v>
      </c>
      <c r="E34050">
        <v>22.984022038567499</v>
      </c>
      <c r="F34050">
        <v>19.040476190476198</v>
      </c>
      <c r="G34050">
        <v>3.9435458480913002</v>
      </c>
      <c r="H34050" s="14">
        <v>0.83660130718954295</v>
      </c>
    </row>
    <row r="34051" spans="1:8">
      <c r="A34051" s="13">
        <v>45807</v>
      </c>
      <c r="B34051" t="s">
        <v>33</v>
      </c>
      <c r="C34051" s="14">
        <v>0.56024096385542199</v>
      </c>
      <c r="D34051" s="14">
        <v>0.61783439490445802</v>
      </c>
      <c r="E34051">
        <v>25.633232931726901</v>
      </c>
      <c r="F34051">
        <v>23.7165605095541</v>
      </c>
      <c r="G34051">
        <v>1.91667242217276</v>
      </c>
      <c r="H34051" s="14">
        <v>0.84403669724770602</v>
      </c>
    </row>
    <row r="34052" spans="1:8">
      <c r="A34052" s="13">
        <v>45808</v>
      </c>
      <c r="B34052" t="s">
        <v>33</v>
      </c>
      <c r="C34052" s="14">
        <v>0.786885245901639</v>
      </c>
      <c r="D34052" s="14">
        <v>0.73983739837398399</v>
      </c>
      <c r="E34052">
        <v>12.450409836065599</v>
      </c>
      <c r="F34052">
        <v>13.1147696476965</v>
      </c>
      <c r="G34052">
        <v>-0.66435981163089997</v>
      </c>
      <c r="H34052" s="14">
        <v>0.71584699453551903</v>
      </c>
    </row>
    <row r="34053" spans="1:8">
      <c r="A34053" s="13">
        <v>45809</v>
      </c>
      <c r="B34053" t="s">
        <v>33</v>
      </c>
      <c r="C34053" s="14">
        <v>0.65060240963855398</v>
      </c>
      <c r="D34053" s="14">
        <v>0.61142857142857099</v>
      </c>
      <c r="E34053">
        <v>20.834236947791201</v>
      </c>
      <c r="F34053">
        <v>21.764571428571401</v>
      </c>
      <c r="G34053">
        <v>-0.93033448078025704</v>
      </c>
      <c r="H34053" s="14">
        <v>0.79017857142857195</v>
      </c>
    </row>
    <row r="34054" spans="1:8">
      <c r="A34054" s="13">
        <v>45810</v>
      </c>
      <c r="B34054" t="s">
        <v>33</v>
      </c>
      <c r="C34054" s="14">
        <v>0.69753086419753096</v>
      </c>
      <c r="D34054" s="14">
        <v>0.69374999999999998</v>
      </c>
      <c r="E34054">
        <v>30.122942386831301</v>
      </c>
      <c r="F34054">
        <v>30.742916666666702</v>
      </c>
      <c r="G34054">
        <v>-0.61997427983539</v>
      </c>
      <c r="H34054" s="14">
        <v>0.78899082568807299</v>
      </c>
    </row>
    <row r="34055" spans="1:8">
      <c r="A34055" s="13">
        <v>45811</v>
      </c>
      <c r="B34055" t="s">
        <v>33</v>
      </c>
      <c r="C34055" s="14">
        <v>0.67727272727272703</v>
      </c>
      <c r="D34055" s="14">
        <v>0.68348623853210999</v>
      </c>
      <c r="E34055">
        <v>19.780833333333302</v>
      </c>
      <c r="F34055">
        <v>19.918195718654399</v>
      </c>
      <c r="G34055">
        <v>-0.13736238532110401</v>
      </c>
      <c r="H34055" s="14">
        <v>0.83561643835616395</v>
      </c>
    </row>
    <row r="34056" spans="1:8">
      <c r="A34056" s="13">
        <v>45812</v>
      </c>
      <c r="B34056" t="s">
        <v>33</v>
      </c>
      <c r="C34056" s="14">
        <v>0.67619047619047601</v>
      </c>
      <c r="D34056" s="14">
        <v>0.71153846153846101</v>
      </c>
      <c r="E34056">
        <v>21.6279365079365</v>
      </c>
      <c r="F34056">
        <v>24.2016025641026</v>
      </c>
      <c r="G34056">
        <v>-2.57366605616606</v>
      </c>
      <c r="H34056" s="14">
        <v>0.80141843971631199</v>
      </c>
    </row>
    <row r="34057" spans="1:8">
      <c r="A34057" s="13">
        <v>45813</v>
      </c>
      <c r="B34057" t="s">
        <v>33</v>
      </c>
      <c r="C34057" s="14">
        <v>0.54166666666666696</v>
      </c>
      <c r="D34057" s="14">
        <v>0.669456066945607</v>
      </c>
      <c r="E34057">
        <v>25.786249999999999</v>
      </c>
      <c r="F34057">
        <v>22.0644351464435</v>
      </c>
      <c r="G34057">
        <v>3.7218148535564901</v>
      </c>
      <c r="H34057" s="14">
        <v>0.84536082474226804</v>
      </c>
    </row>
    <row r="34058" spans="1:8">
      <c r="A34058" s="13">
        <v>45814</v>
      </c>
      <c r="B34058" t="s">
        <v>33</v>
      </c>
      <c r="C34058" s="14">
        <v>0.58064516129032295</v>
      </c>
      <c r="D34058" s="14">
        <v>0.67586206896551704</v>
      </c>
      <c r="E34058">
        <v>28.3018279569892</v>
      </c>
      <c r="F34058">
        <v>17.5673563218391</v>
      </c>
      <c r="G34058">
        <v>10.7344716351502</v>
      </c>
      <c r="H34058" s="14">
        <v>0.819095477386935</v>
      </c>
    </row>
    <row r="34059" spans="1:8">
      <c r="A34059" s="13">
        <v>45815</v>
      </c>
      <c r="B34059" t="s">
        <v>33</v>
      </c>
      <c r="C34059" s="14">
        <v>0.79674796747967502</v>
      </c>
      <c r="D34059" s="14">
        <v>0.845528455284553</v>
      </c>
      <c r="E34059">
        <v>9.3185636856368603</v>
      </c>
      <c r="F34059">
        <v>7.9726287262872599</v>
      </c>
      <c r="G34059">
        <v>1.3459349593495999</v>
      </c>
      <c r="H34059" s="14">
        <v>0.75581395348837199</v>
      </c>
    </row>
    <row r="34060" spans="1:8">
      <c r="A34060" s="13">
        <v>45816</v>
      </c>
      <c r="B34060" t="s">
        <v>33</v>
      </c>
      <c r="C34060" s="14">
        <v>0.61702127659574502</v>
      </c>
      <c r="D34060" s="14">
        <v>0.70638297872340405</v>
      </c>
      <c r="E34060">
        <v>21.269716312056701</v>
      </c>
      <c r="F34060">
        <v>15.241773049645399</v>
      </c>
      <c r="G34060">
        <v>6.0279432624113403</v>
      </c>
      <c r="H34060" s="14">
        <v>0.85815602836879401</v>
      </c>
    </row>
    <row r="34061" spans="1:8">
      <c r="A34061" s="13">
        <v>45817</v>
      </c>
      <c r="B34061" t="s">
        <v>33</v>
      </c>
      <c r="C34061" s="14">
        <v>0.70616113744075804</v>
      </c>
      <c r="D34061" s="14">
        <v>0.71627906976744204</v>
      </c>
      <c r="E34061">
        <v>23.889178515007899</v>
      </c>
      <c r="F34061">
        <v>19.581550387596899</v>
      </c>
      <c r="G34061">
        <v>4.3076281274110002</v>
      </c>
      <c r="H34061" s="14">
        <v>0.83908045977011503</v>
      </c>
    </row>
    <row r="34062" spans="1:8">
      <c r="A34062" s="13">
        <v>45818</v>
      </c>
      <c r="B34062" t="s">
        <v>33</v>
      </c>
      <c r="C34062" s="14">
        <v>0.63942307692307698</v>
      </c>
      <c r="D34062" s="14">
        <v>0.68159203980099503</v>
      </c>
      <c r="E34062">
        <v>19.096794871794899</v>
      </c>
      <c r="F34062">
        <v>18.1846600331675</v>
      </c>
      <c r="G34062">
        <v>0.91213483862738098</v>
      </c>
      <c r="H34062" s="14">
        <v>0.86454183266932305</v>
      </c>
    </row>
    <row r="34063" spans="1:8">
      <c r="A34063" s="13">
        <v>45819</v>
      </c>
      <c r="B34063" t="s">
        <v>33</v>
      </c>
      <c r="C34063" s="14">
        <v>0.66972477064220204</v>
      </c>
      <c r="D34063" s="14">
        <v>0.67264573991031396</v>
      </c>
      <c r="E34063">
        <v>20.8243119266055</v>
      </c>
      <c r="F34063">
        <v>25.1073243647235</v>
      </c>
      <c r="G34063">
        <v>-4.28301243811796</v>
      </c>
      <c r="H34063" s="14">
        <v>0.81428571428571395</v>
      </c>
    </row>
    <row r="34064" spans="1:8">
      <c r="A34064" s="13">
        <v>45820</v>
      </c>
      <c r="B34064" t="s">
        <v>33</v>
      </c>
      <c r="C34064" s="14">
        <v>0.48749999999999999</v>
      </c>
      <c r="D34064" s="14">
        <v>0.54800000000000004</v>
      </c>
      <c r="E34064">
        <v>35.567777777777799</v>
      </c>
      <c r="F34064">
        <v>32.694866666666698</v>
      </c>
      <c r="G34064">
        <v>2.8729111111111201</v>
      </c>
      <c r="H34064" s="14">
        <v>0.81388012618296501</v>
      </c>
    </row>
    <row r="34065" spans="1:8">
      <c r="A34065" s="13">
        <v>45821</v>
      </c>
      <c r="B34065" t="s">
        <v>33</v>
      </c>
      <c r="C34065" s="14">
        <v>0.39393939393939398</v>
      </c>
      <c r="D34065" s="14">
        <v>0.25</v>
      </c>
      <c r="E34065">
        <v>49.030303030303003</v>
      </c>
      <c r="F34065">
        <v>108.054166666667</v>
      </c>
      <c r="G34065">
        <v>-59.023863636363998</v>
      </c>
      <c r="H34065" s="14">
        <v>0.25791855203619901</v>
      </c>
    </row>
    <row r="34066" spans="1:8">
      <c r="A34066" s="13">
        <v>45822</v>
      </c>
      <c r="B34066" t="s">
        <v>33</v>
      </c>
      <c r="C34066" s="14">
        <v>1</v>
      </c>
      <c r="D34066" s="14">
        <v>0.5</v>
      </c>
      <c r="E34066">
        <v>3.7833333333333301</v>
      </c>
      <c r="F34066">
        <v>17</v>
      </c>
      <c r="G34066">
        <v>-13.216666666666701</v>
      </c>
      <c r="H34066" s="14">
        <v>2.5806451612903299E-2</v>
      </c>
    </row>
    <row r="34067" spans="1:8">
      <c r="A34067" s="13">
        <v>45823</v>
      </c>
      <c r="B34067" t="s">
        <v>33</v>
      </c>
      <c r="C34067" s="14">
        <v>1</v>
      </c>
      <c r="D34067" s="14">
        <v>1</v>
      </c>
      <c r="E34067">
        <v>0</v>
      </c>
      <c r="F34067">
        <v>0</v>
      </c>
      <c r="G34067">
        <v>0</v>
      </c>
      <c r="H34067" s="14">
        <v>1.2195121951219599E-2</v>
      </c>
    </row>
    <row r="34068" spans="1:8">
      <c r="A34068" s="13">
        <v>45824</v>
      </c>
      <c r="B34068" t="s">
        <v>33</v>
      </c>
      <c r="C34068" s="14">
        <v>0.66666666666666696</v>
      </c>
      <c r="D34068" s="14">
        <v>0</v>
      </c>
      <c r="E34068">
        <v>9</v>
      </c>
      <c r="F34068">
        <v>38</v>
      </c>
      <c r="G34068">
        <v>-29</v>
      </c>
      <c r="H34068" s="14">
        <v>2.5423728813559299E-2</v>
      </c>
    </row>
    <row r="34069" spans="1:8">
      <c r="A34069" s="13">
        <v>45825</v>
      </c>
      <c r="B34069" t="s">
        <v>33</v>
      </c>
      <c r="C34069" s="14">
        <v>0</v>
      </c>
      <c r="D34069" s="14">
        <v>1</v>
      </c>
      <c r="E34069">
        <v>40.344444444444399</v>
      </c>
      <c r="F34069">
        <v>0.5</v>
      </c>
      <c r="G34069">
        <v>39.844444444444399</v>
      </c>
      <c r="H34069" s="14">
        <v>2.7397260273972698E-2</v>
      </c>
    </row>
    <row r="34070" spans="1:8">
      <c r="A34070" s="13">
        <v>45826</v>
      </c>
      <c r="B34070" t="s">
        <v>33</v>
      </c>
      <c r="C34070" s="14">
        <v>0.28571428571428598</v>
      </c>
      <c r="D34070" s="14">
        <v>0.29411764705882298</v>
      </c>
      <c r="E34070">
        <v>54.798809523809503</v>
      </c>
      <c r="F34070">
        <v>55.116666666666703</v>
      </c>
      <c r="G34070">
        <v>-0.31785714285713601</v>
      </c>
      <c r="H34070" s="14">
        <v>8.0168776371308204E-2</v>
      </c>
    </row>
    <row r="34071" spans="1:8">
      <c r="A34071" s="13">
        <v>45827</v>
      </c>
      <c r="B34071" t="s">
        <v>33</v>
      </c>
      <c r="C34071" s="14">
        <v>0.26315789473684198</v>
      </c>
      <c r="D34071" s="14">
        <v>0.3</v>
      </c>
      <c r="E34071">
        <v>79.318421052631606</v>
      </c>
      <c r="F34071">
        <v>36.344166666666702</v>
      </c>
      <c r="G34071">
        <v>42.974254385964898</v>
      </c>
      <c r="H34071" s="14">
        <v>0.13809523809523799</v>
      </c>
    </row>
    <row r="34072" spans="1:8">
      <c r="A34072" s="13">
        <v>45828</v>
      </c>
      <c r="B34072" t="s">
        <v>33</v>
      </c>
      <c r="C34072" s="14">
        <v>0.32</v>
      </c>
      <c r="D34072" s="14">
        <v>7.4074074074074098E-2</v>
      </c>
      <c r="E34072">
        <v>72.313333333333304</v>
      </c>
      <c r="F34072">
        <v>97.7802469135802</v>
      </c>
      <c r="G34072">
        <v>-25.466913580246899</v>
      </c>
      <c r="H34072" s="14">
        <v>0.24657534246575399</v>
      </c>
    </row>
    <row r="34073" spans="1:8">
      <c r="A34073" s="13">
        <v>45829</v>
      </c>
      <c r="B34073" t="s">
        <v>33</v>
      </c>
      <c r="C34073" s="14">
        <v>0.44</v>
      </c>
      <c r="D34073" s="14">
        <v>0.269230769230769</v>
      </c>
      <c r="E34073">
        <v>70.972666666666697</v>
      </c>
      <c r="F34073">
        <v>111.46602564102599</v>
      </c>
      <c r="G34073">
        <v>-40.493358974359303</v>
      </c>
      <c r="H34073" s="14">
        <v>0.23529411764705899</v>
      </c>
    </row>
    <row r="34074" spans="1:8">
      <c r="A34074" s="13">
        <v>45830</v>
      </c>
      <c r="B34074" t="s">
        <v>33</v>
      </c>
      <c r="C34074" s="14">
        <v>0.625</v>
      </c>
      <c r="D34074" s="14">
        <v>0.58333333333333304</v>
      </c>
      <c r="E34074">
        <v>85.485416666666694</v>
      </c>
      <c r="F34074">
        <v>214.52916666666701</v>
      </c>
      <c r="G34074">
        <v>-129.04374999999999</v>
      </c>
      <c r="H34074" s="14">
        <v>6.3725490196078594E-2</v>
      </c>
    </row>
    <row r="34075" spans="1:8">
      <c r="A34075" s="13">
        <v>45831</v>
      </c>
      <c r="B34075" t="s">
        <v>33</v>
      </c>
      <c r="C34075" s="14">
        <v>0.5</v>
      </c>
      <c r="D34075" s="14">
        <v>0.33333333333333298</v>
      </c>
      <c r="E34075">
        <v>40.628947368421002</v>
      </c>
      <c r="F34075">
        <v>85.005555555555503</v>
      </c>
      <c r="G34075">
        <v>-44.376608187134501</v>
      </c>
      <c r="H34075" s="14">
        <v>0.23444976076554999</v>
      </c>
    </row>
    <row r="34076" spans="1:8">
      <c r="A34076" s="13">
        <v>45832</v>
      </c>
      <c r="B34076" t="s">
        <v>33</v>
      </c>
      <c r="C34076" s="14">
        <v>0.5</v>
      </c>
      <c r="D34076" s="14">
        <v>0.44680851063829802</v>
      </c>
      <c r="E34076">
        <v>64.754999999999995</v>
      </c>
      <c r="F34076">
        <v>44.351773049645402</v>
      </c>
      <c r="G34076">
        <v>20.4032269503546</v>
      </c>
      <c r="H34076" s="14">
        <v>0.26760563380281699</v>
      </c>
    </row>
    <row r="34077" spans="1:8">
      <c r="A34077" s="13">
        <v>45833</v>
      </c>
      <c r="B34077" t="s">
        <v>33</v>
      </c>
      <c r="C34077" s="14">
        <v>0.61224489795918402</v>
      </c>
      <c r="D34077" s="14">
        <v>0.45901639344262302</v>
      </c>
      <c r="E34077">
        <v>31.041496598639402</v>
      </c>
      <c r="F34077">
        <v>68.236065573770503</v>
      </c>
      <c r="G34077">
        <v>-37.194568975130998</v>
      </c>
      <c r="H34077" s="14">
        <v>0.27659574468085102</v>
      </c>
    </row>
    <row r="34078" spans="1:8">
      <c r="A34078" s="13">
        <v>45834</v>
      </c>
      <c r="B34078" t="s">
        <v>33</v>
      </c>
      <c r="C34078" s="14">
        <v>0.62820512820512797</v>
      </c>
      <c r="D34078" s="14">
        <v>0.468354430379747</v>
      </c>
      <c r="E34078">
        <v>32.814316239316199</v>
      </c>
      <c r="F34078">
        <v>48.670464135021099</v>
      </c>
      <c r="G34078">
        <v>-15.8561478957049</v>
      </c>
      <c r="H34078" s="14">
        <v>0.42790697674418599</v>
      </c>
    </row>
    <row r="34079" spans="1:8">
      <c r="A34079" s="13">
        <v>45835</v>
      </c>
      <c r="B34079" t="s">
        <v>33</v>
      </c>
      <c r="C34079" s="14">
        <v>0.61290322580645196</v>
      </c>
      <c r="D34079" s="14">
        <v>0.45333333333333298</v>
      </c>
      <c r="E34079">
        <v>53.325268817204297</v>
      </c>
      <c r="F34079">
        <v>47.329777777777799</v>
      </c>
      <c r="G34079">
        <v>5.9954910394265299</v>
      </c>
      <c r="H34079" s="14">
        <v>0.47058823529411797</v>
      </c>
    </row>
    <row r="34080" spans="1:8">
      <c r="A34080" s="13">
        <v>45836</v>
      </c>
      <c r="B34080" t="s">
        <v>33</v>
      </c>
      <c r="C34080" s="14">
        <v>0.68518518518518501</v>
      </c>
      <c r="D34080" s="14">
        <v>0.625</v>
      </c>
      <c r="E34080">
        <v>26.529320987654302</v>
      </c>
      <c r="F34080">
        <v>39.453819444444399</v>
      </c>
      <c r="G34080">
        <v>-12.924498456790101</v>
      </c>
      <c r="H34080" s="14">
        <v>0.420382165605096</v>
      </c>
    </row>
    <row r="34081" spans="1:8">
      <c r="A34081" s="13">
        <v>45837</v>
      </c>
      <c r="B34081" t="s">
        <v>33</v>
      </c>
      <c r="C34081" s="14">
        <v>0.73684210526315796</v>
      </c>
      <c r="D34081" s="14">
        <v>0.68421052631578905</v>
      </c>
      <c r="E34081">
        <v>24.0491228070175</v>
      </c>
      <c r="F34081">
        <v>20.615614035087699</v>
      </c>
      <c r="G34081">
        <v>3.4335087719298301</v>
      </c>
      <c r="H34081" s="14">
        <v>0.49583333333333302</v>
      </c>
    </row>
    <row r="34082" spans="1:8">
      <c r="A34082" s="13">
        <v>45838</v>
      </c>
      <c r="B34082" t="s">
        <v>33</v>
      </c>
      <c r="C34082" s="14">
        <v>0.75423728813559299</v>
      </c>
      <c r="D34082" s="14">
        <v>0.63865546218487401</v>
      </c>
      <c r="E34082">
        <v>23.939265536723202</v>
      </c>
      <c r="F34082">
        <v>28.402240896358499</v>
      </c>
      <c r="G34082">
        <v>-4.4629753596353803</v>
      </c>
      <c r="H34082" s="14">
        <v>0.58173076923076905</v>
      </c>
    </row>
    <row r="34083" spans="1:8">
      <c r="A34083" s="13">
        <v>45839</v>
      </c>
      <c r="B34083" t="s">
        <v>33</v>
      </c>
      <c r="C34083" s="14">
        <v>0.58378378378378404</v>
      </c>
      <c r="D34083" s="14">
        <v>0.61413043478260898</v>
      </c>
      <c r="E34083">
        <v>32.7507207207207</v>
      </c>
      <c r="F34083">
        <v>33.358605072463803</v>
      </c>
      <c r="G34083">
        <v>-0.60788435174303901</v>
      </c>
      <c r="H34083" s="14">
        <v>0.71804511278195504</v>
      </c>
    </row>
    <row r="34084" spans="1:8">
      <c r="A34084" s="13">
        <v>45840</v>
      </c>
      <c r="B34084" t="s">
        <v>33</v>
      </c>
      <c r="C34084" s="14">
        <v>0.51685393258427004</v>
      </c>
      <c r="D34084" s="14">
        <v>0.58152173913043503</v>
      </c>
      <c r="E34084">
        <v>39.599812734082398</v>
      </c>
      <c r="F34084">
        <v>37.300090579710101</v>
      </c>
      <c r="G34084">
        <v>2.2997221543722501</v>
      </c>
      <c r="H34084" s="14">
        <v>0.74596774193548399</v>
      </c>
    </row>
    <row r="34085" spans="1:8">
      <c r="A34085" s="13">
        <v>45841</v>
      </c>
      <c r="B34085" t="s">
        <v>33</v>
      </c>
      <c r="C34085" s="14">
        <v>0.55188679245283001</v>
      </c>
      <c r="D34085" s="14">
        <v>0.65865384615384603</v>
      </c>
      <c r="E34085">
        <v>38.043396226415098</v>
      </c>
      <c r="F34085">
        <v>31.566666666666698</v>
      </c>
      <c r="G34085">
        <v>6.4767295597484296</v>
      </c>
      <c r="H34085" s="14">
        <v>0.77083333333333304</v>
      </c>
    </row>
    <row r="34086" spans="1:8">
      <c r="A34086" s="13">
        <v>45842</v>
      </c>
      <c r="B34086" t="s">
        <v>33</v>
      </c>
      <c r="C34086" s="14">
        <v>0.58914728682170503</v>
      </c>
      <c r="D34086" s="14">
        <v>0.721804511278195</v>
      </c>
      <c r="E34086">
        <v>24.365503875969001</v>
      </c>
      <c r="F34086">
        <v>20.302631578947398</v>
      </c>
      <c r="G34086">
        <v>4.06287229702163</v>
      </c>
      <c r="H34086" s="14">
        <v>0.72680412371133996</v>
      </c>
    </row>
    <row r="34087" spans="1:8">
      <c r="A34087" s="13">
        <v>45843</v>
      </c>
      <c r="B34087" t="s">
        <v>33</v>
      </c>
      <c r="C34087" s="14">
        <v>0.82524271844660202</v>
      </c>
      <c r="D34087" s="14">
        <v>0.84</v>
      </c>
      <c r="E34087">
        <v>8.5606796116504906</v>
      </c>
      <c r="F34087">
        <v>13.6135</v>
      </c>
      <c r="G34087">
        <v>-5.0528203883495104</v>
      </c>
      <c r="H34087" s="14">
        <v>0.64444444444444504</v>
      </c>
    </row>
    <row r="34088" spans="1:8">
      <c r="A34088" s="13">
        <v>45844</v>
      </c>
      <c r="B34088" t="s">
        <v>33</v>
      </c>
      <c r="C34088" s="14">
        <v>0.65686274509803899</v>
      </c>
      <c r="D34088" s="14">
        <v>0.64761904761904798</v>
      </c>
      <c r="E34088">
        <v>26.340196078431401</v>
      </c>
      <c r="F34088">
        <v>22.225793650793602</v>
      </c>
      <c r="G34088">
        <v>4.11440242763772</v>
      </c>
      <c r="H34088" s="14">
        <v>0.77003484320557503</v>
      </c>
    </row>
    <row r="34089" spans="1:8">
      <c r="A34089" s="13">
        <v>45845</v>
      </c>
      <c r="B34089" t="s">
        <v>33</v>
      </c>
      <c r="C34089" s="14">
        <v>0.55721393034825895</v>
      </c>
      <c r="D34089" s="14">
        <v>0.57788944723618096</v>
      </c>
      <c r="E34089">
        <v>39.666417910447798</v>
      </c>
      <c r="F34089">
        <v>36.033584589614698</v>
      </c>
      <c r="G34089">
        <v>3.6328333208330199</v>
      </c>
      <c r="H34089" s="14">
        <v>0.78339350180505396</v>
      </c>
    </row>
    <row r="34090" spans="1:8">
      <c r="A34090" s="13">
        <v>45846</v>
      </c>
      <c r="B34090" t="s">
        <v>33</v>
      </c>
      <c r="C34090" s="14">
        <v>0.64141414141414099</v>
      </c>
      <c r="D34090" s="14">
        <v>0.65151515151515205</v>
      </c>
      <c r="E34090">
        <v>28.507744107744099</v>
      </c>
      <c r="F34090">
        <v>28.521296296296299</v>
      </c>
      <c r="G34090">
        <v>-1.3552188552189599E-2</v>
      </c>
      <c r="H34090" s="14">
        <v>0.79310344827586199</v>
      </c>
    </row>
    <row r="34091" spans="1:8">
      <c r="A34091" s="13">
        <v>45847</v>
      </c>
      <c r="B34091" t="s">
        <v>33</v>
      </c>
      <c r="C34091" s="14">
        <v>0.57731958762886604</v>
      </c>
      <c r="D34091" s="14">
        <v>0.64795918367346905</v>
      </c>
      <c r="E34091">
        <v>32.174140893470799</v>
      </c>
      <c r="F34091">
        <v>30.874914965986399</v>
      </c>
      <c r="G34091">
        <v>1.2992259274844</v>
      </c>
      <c r="H34091" s="14">
        <v>0.77480916030534397</v>
      </c>
    </row>
    <row r="34092" spans="1:8">
      <c r="A34092" s="13">
        <v>45848</v>
      </c>
      <c r="B34092" t="s">
        <v>33</v>
      </c>
      <c r="C34092" s="14">
        <v>0.51769911504424804</v>
      </c>
      <c r="D34092" s="14">
        <v>0.53982300884955703</v>
      </c>
      <c r="E34092">
        <v>28.105604719763999</v>
      </c>
      <c r="F34092">
        <v>30.3730088495575</v>
      </c>
      <c r="G34092">
        <v>-2.2674041297935101</v>
      </c>
      <c r="H34092" s="14">
        <v>0.81164383561643805</v>
      </c>
    </row>
    <row r="34093" spans="1:8">
      <c r="A34093" s="13">
        <v>45849</v>
      </c>
      <c r="B34093" t="s">
        <v>33</v>
      </c>
      <c r="C34093" s="14">
        <v>0.59440559440559404</v>
      </c>
      <c r="D34093" s="14">
        <v>0.69784172661870503</v>
      </c>
      <c r="E34093">
        <v>18.041724941724901</v>
      </c>
      <c r="F34093">
        <v>20.3804556354916</v>
      </c>
      <c r="G34093">
        <v>-2.3387306937666601</v>
      </c>
      <c r="H34093" s="14">
        <v>0.74019607843137303</v>
      </c>
    </row>
    <row r="34094" spans="1:8">
      <c r="A34094" s="13">
        <v>45850</v>
      </c>
      <c r="B34094" t="s">
        <v>33</v>
      </c>
      <c r="C34094" s="14">
        <v>0.72519083969465603</v>
      </c>
      <c r="D34094" s="14">
        <v>0.75806451612903203</v>
      </c>
      <c r="E34094">
        <v>28.851653944020299</v>
      </c>
      <c r="F34094">
        <v>27.599865591397801</v>
      </c>
      <c r="G34094">
        <v>1.25178835262251</v>
      </c>
      <c r="H34094" s="14">
        <v>0.704663212435233</v>
      </c>
    </row>
    <row r="34095" spans="1:8">
      <c r="A34095" s="13">
        <v>45851</v>
      </c>
      <c r="B34095" t="s">
        <v>33</v>
      </c>
      <c r="C34095" s="14">
        <v>0.64651162790697703</v>
      </c>
      <c r="D34095" s="14">
        <v>0.66816143497757796</v>
      </c>
      <c r="E34095">
        <v>23.789844961240298</v>
      </c>
      <c r="F34095">
        <v>23.8282511210762</v>
      </c>
      <c r="G34095">
        <v>-3.8406159835918899E-2</v>
      </c>
      <c r="H34095" s="14">
        <v>0.798586572438163</v>
      </c>
    </row>
    <row r="34096" spans="1:8">
      <c r="A34096" s="13">
        <v>45852</v>
      </c>
      <c r="B34096" t="s">
        <v>33</v>
      </c>
      <c r="C34096" s="14">
        <v>0.56650246305418706</v>
      </c>
      <c r="D34096" s="14">
        <v>0.64423076923076905</v>
      </c>
      <c r="E34096">
        <v>31.1952380952381</v>
      </c>
      <c r="F34096">
        <v>20.266266025640999</v>
      </c>
      <c r="G34096">
        <v>10.9289720695971</v>
      </c>
      <c r="H34096" s="14">
        <v>0.79182156133828996</v>
      </c>
    </row>
    <row r="34097" spans="1:8">
      <c r="A34097" s="13">
        <v>45853</v>
      </c>
      <c r="B34097" t="s">
        <v>33</v>
      </c>
      <c r="C34097" s="14">
        <v>0.56038647342995196</v>
      </c>
      <c r="D34097" s="14">
        <v>0.70149253731343297</v>
      </c>
      <c r="E34097">
        <v>23.289130434782599</v>
      </c>
      <c r="F34097">
        <v>16.011525704809301</v>
      </c>
      <c r="G34097">
        <v>7.2776047299733202</v>
      </c>
      <c r="H34097" s="14">
        <v>0.82022471910112404</v>
      </c>
    </row>
    <row r="34098" spans="1:8">
      <c r="A34098" s="13">
        <v>45854</v>
      </c>
      <c r="B34098" t="s">
        <v>33</v>
      </c>
      <c r="C34098" s="14">
        <v>0.52314814814814803</v>
      </c>
      <c r="D34098" s="14">
        <v>0.57276995305164302</v>
      </c>
      <c r="E34098">
        <v>29.579552469135798</v>
      </c>
      <c r="F34098">
        <v>25.446165884194102</v>
      </c>
      <c r="G34098">
        <v>4.1333865849417499</v>
      </c>
      <c r="H34098" s="14">
        <v>0.81090909090909102</v>
      </c>
    </row>
    <row r="34099" spans="1:8">
      <c r="A34099" s="13">
        <v>45855</v>
      </c>
      <c r="B34099" t="s">
        <v>33</v>
      </c>
      <c r="C34099" s="14">
        <v>0.48471615720523997</v>
      </c>
      <c r="D34099" s="14">
        <v>0.53744493392070503</v>
      </c>
      <c r="E34099">
        <v>39.166593886462898</v>
      </c>
      <c r="F34099">
        <v>36.158957415565297</v>
      </c>
      <c r="G34099">
        <v>3.0076364708975398</v>
      </c>
      <c r="H34099" s="14">
        <v>0.80471380471380505</v>
      </c>
    </row>
    <row r="34100" spans="1:8">
      <c r="A34100" s="13">
        <v>45856</v>
      </c>
      <c r="B34100" t="s">
        <v>33</v>
      </c>
      <c r="C34100" s="14">
        <v>0.49404761904761901</v>
      </c>
      <c r="D34100" s="14">
        <v>0.52500000000000002</v>
      </c>
      <c r="E34100">
        <v>37.558035714285701</v>
      </c>
      <c r="F34100">
        <v>32.285104166666699</v>
      </c>
      <c r="G34100">
        <v>5.2729315476190504</v>
      </c>
      <c r="H34100" s="14">
        <v>0.77777777777777801</v>
      </c>
    </row>
    <row r="34101" spans="1:8">
      <c r="A34101" s="13">
        <v>45857</v>
      </c>
      <c r="B34101" t="s">
        <v>33</v>
      </c>
      <c r="C34101" s="14">
        <v>0.77692307692307705</v>
      </c>
      <c r="D34101" s="14">
        <v>0.77692307692307705</v>
      </c>
      <c r="E34101">
        <v>15.3320512820513</v>
      </c>
      <c r="F34101">
        <v>17.500128205128199</v>
      </c>
      <c r="G34101">
        <v>-2.1680769230769199</v>
      </c>
      <c r="H34101" s="14">
        <v>0.69072164948453596</v>
      </c>
    </row>
    <row r="34102" spans="1:8">
      <c r="A34102" s="13">
        <v>45858</v>
      </c>
      <c r="B34102" t="s">
        <v>33</v>
      </c>
      <c r="C34102" s="14">
        <v>0.54741379310344795</v>
      </c>
      <c r="D34102" s="14">
        <v>0.5625</v>
      </c>
      <c r="E34102">
        <v>36.040301724137898</v>
      </c>
      <c r="F34102">
        <v>30.720138888888901</v>
      </c>
      <c r="G34102">
        <v>5.3201628352490502</v>
      </c>
      <c r="H34102" s="14">
        <v>0.84192439862543</v>
      </c>
    </row>
    <row r="34103" spans="1:8">
      <c r="A34103" s="13">
        <v>45859</v>
      </c>
      <c r="B34103" t="s">
        <v>33</v>
      </c>
      <c r="C34103" s="14">
        <v>0.52752293577981602</v>
      </c>
      <c r="D34103" s="14">
        <v>0.47727272727272702</v>
      </c>
      <c r="E34103">
        <v>35.5335626911315</v>
      </c>
      <c r="F34103">
        <v>42.038484848484799</v>
      </c>
      <c r="G34103">
        <v>-6.5049221573533504</v>
      </c>
      <c r="H34103" s="14">
        <v>0.79298245614035101</v>
      </c>
    </row>
    <row r="34104" spans="1:8">
      <c r="A34104" s="13">
        <v>45860</v>
      </c>
      <c r="B34104" t="s">
        <v>33</v>
      </c>
      <c r="C34104" s="14">
        <v>0.49549549549549499</v>
      </c>
      <c r="D34104" s="14">
        <v>0.54166666666666696</v>
      </c>
      <c r="E34104">
        <v>35.681981981981998</v>
      </c>
      <c r="F34104">
        <v>33.279089506172802</v>
      </c>
      <c r="G34104">
        <v>2.4028924758091499</v>
      </c>
      <c r="H34104" s="14">
        <v>0.83157894736842097</v>
      </c>
    </row>
    <row r="34105" spans="1:8">
      <c r="A34105" s="13">
        <v>45861</v>
      </c>
      <c r="B34105" t="s">
        <v>33</v>
      </c>
      <c r="C34105" s="14">
        <v>0.46976744186046498</v>
      </c>
      <c r="D34105" s="14">
        <v>0.60377358490566002</v>
      </c>
      <c r="E34105">
        <v>33.062248062015499</v>
      </c>
      <c r="F34105">
        <v>29.952830188679201</v>
      </c>
      <c r="G34105">
        <v>3.1094178733362599</v>
      </c>
      <c r="H34105" s="14">
        <v>0.80069930069930095</v>
      </c>
    </row>
    <row r="34106" spans="1:8">
      <c r="A34106" s="13">
        <v>45862</v>
      </c>
      <c r="B34106" t="s">
        <v>33</v>
      </c>
      <c r="C34106" s="14">
        <v>0.43644067796610198</v>
      </c>
      <c r="D34106" s="14">
        <v>0.51440329218106995</v>
      </c>
      <c r="E34106">
        <v>37.113064971751399</v>
      </c>
      <c r="F34106">
        <v>34.458436213991803</v>
      </c>
      <c r="G34106">
        <v>2.6546287577596499</v>
      </c>
      <c r="H34106" s="14">
        <v>0.83445945945945998</v>
      </c>
    </row>
    <row r="34107" spans="1:8">
      <c r="A34107" s="13">
        <v>45863</v>
      </c>
      <c r="B34107" t="s">
        <v>33</v>
      </c>
      <c r="C34107" s="14">
        <v>0.210191082802548</v>
      </c>
      <c r="D34107" s="14">
        <v>0.32236842105263103</v>
      </c>
      <c r="E34107">
        <v>75.304883227176205</v>
      </c>
      <c r="F34107">
        <v>63.794956140350898</v>
      </c>
      <c r="G34107">
        <v>11.5099270868253</v>
      </c>
      <c r="H34107" s="14">
        <v>0.79245283018867896</v>
      </c>
    </row>
    <row r="34108" spans="1:8">
      <c r="A34108" s="13">
        <v>45864</v>
      </c>
      <c r="B34108" t="s">
        <v>33</v>
      </c>
      <c r="C34108" s="14">
        <v>0.58208955223880599</v>
      </c>
      <c r="D34108" s="14">
        <v>0.5703125</v>
      </c>
      <c r="E34108">
        <v>30.060323383084601</v>
      </c>
      <c r="F34108">
        <v>31.0123697916667</v>
      </c>
      <c r="G34108">
        <v>-0.952046408582092</v>
      </c>
      <c r="H34108" s="14">
        <v>0.72820512820512795</v>
      </c>
    </row>
    <row r="34109" spans="1:8">
      <c r="A34109" s="13">
        <v>45865</v>
      </c>
      <c r="B34109" t="s">
        <v>33</v>
      </c>
      <c r="C34109" s="14">
        <v>0.43497757847533602</v>
      </c>
      <c r="D34109" s="14">
        <v>0.484978540772532</v>
      </c>
      <c r="E34109">
        <v>43.030194319880401</v>
      </c>
      <c r="F34109">
        <v>46.795350500715301</v>
      </c>
      <c r="G34109">
        <v>-3.7651561808349001</v>
      </c>
      <c r="H34109" s="14">
        <v>0.82978723404255295</v>
      </c>
    </row>
    <row r="34110" spans="1:8">
      <c r="A34110" s="13">
        <v>45866</v>
      </c>
      <c r="B34110" t="s">
        <v>33</v>
      </c>
      <c r="C34110" s="14">
        <v>0.45333333333333298</v>
      </c>
      <c r="D34110" s="14">
        <v>0.52466367713004503</v>
      </c>
      <c r="E34110">
        <v>41.76</v>
      </c>
      <c r="F34110">
        <v>39.3203288490284</v>
      </c>
      <c r="G34110">
        <v>2.4396711509715998</v>
      </c>
      <c r="H34110" s="14">
        <v>0.80612244897959195</v>
      </c>
    </row>
    <row r="34111" spans="1:8">
      <c r="A34111" s="13">
        <v>45867</v>
      </c>
      <c r="B34111" t="s">
        <v>33</v>
      </c>
      <c r="C34111" s="14">
        <v>0.53669724770642202</v>
      </c>
      <c r="D34111" s="14">
        <v>0.54716981132075504</v>
      </c>
      <c r="E34111">
        <v>29.4122324159021</v>
      </c>
      <c r="F34111">
        <v>31.4491352201258</v>
      </c>
      <c r="G34111">
        <v>-2.0369028042236401</v>
      </c>
      <c r="H34111" s="14">
        <v>0.80985915492957705</v>
      </c>
    </row>
    <row r="34112" spans="1:8">
      <c r="A34112" s="13">
        <v>45868</v>
      </c>
      <c r="B34112" t="s">
        <v>33</v>
      </c>
      <c r="C34112" s="14">
        <v>0.50691244239631295</v>
      </c>
      <c r="D34112" s="14">
        <v>0.48672566371681403</v>
      </c>
      <c r="E34112">
        <v>30.0586789554531</v>
      </c>
      <c r="F34112">
        <v>31.638200589970499</v>
      </c>
      <c r="G34112">
        <v>-1.5795216345173599</v>
      </c>
      <c r="H34112" s="14">
        <v>0.795053003533569</v>
      </c>
    </row>
    <row r="34113" spans="1:8">
      <c r="A34113" s="13">
        <v>45869</v>
      </c>
      <c r="B34113" t="s">
        <v>33</v>
      </c>
      <c r="C34113" s="14">
        <v>0.48971193415637898</v>
      </c>
      <c r="D34113" s="14">
        <v>0.56485355648535596</v>
      </c>
      <c r="E34113">
        <v>33.660150891632398</v>
      </c>
      <c r="F34113">
        <v>34.112133891213396</v>
      </c>
      <c r="G34113">
        <v>-0.45198299958101301</v>
      </c>
      <c r="H34113" s="14">
        <v>0.82334384858044196</v>
      </c>
    </row>
    <row r="34114" spans="1:8">
      <c r="A34114" s="13">
        <v>45870</v>
      </c>
      <c r="B34114" t="s">
        <v>33</v>
      </c>
      <c r="C34114" s="14">
        <v>0.50857142857142801</v>
      </c>
      <c r="D34114" s="14">
        <v>0.55089820359281405</v>
      </c>
      <c r="E34114">
        <v>44.9755238095238</v>
      </c>
      <c r="F34114">
        <v>37.409081836327303</v>
      </c>
      <c r="G34114">
        <v>7.5664419731964498</v>
      </c>
      <c r="H34114" s="14">
        <v>0.81304347826086998</v>
      </c>
    </row>
    <row r="34115" spans="1:8">
      <c r="A34115" s="13">
        <v>45871</v>
      </c>
      <c r="B34115" t="s">
        <v>33</v>
      </c>
      <c r="C34115" s="14">
        <v>0.57534246575342496</v>
      </c>
      <c r="D34115" s="14">
        <v>0.62937062937062904</v>
      </c>
      <c r="E34115">
        <v>37.736073059360699</v>
      </c>
      <c r="F34115">
        <v>36.608508158508201</v>
      </c>
      <c r="G34115">
        <v>1.1275649008525801</v>
      </c>
      <c r="H34115" s="14">
        <v>0.73459715639810397</v>
      </c>
    </row>
    <row r="34116" spans="1:8">
      <c r="A34116" s="13">
        <v>45872</v>
      </c>
      <c r="B34116" t="s">
        <v>33</v>
      </c>
      <c r="C34116" s="14">
        <v>0.50210970464134996</v>
      </c>
      <c r="D34116" s="14">
        <v>0.5</v>
      </c>
      <c r="E34116">
        <v>36.354992967651199</v>
      </c>
      <c r="F34116">
        <v>32.889112903225801</v>
      </c>
      <c r="G34116">
        <v>3.46588006442538</v>
      </c>
      <c r="H34116" s="14">
        <v>0.84210526315789502</v>
      </c>
    </row>
    <row r="34117" spans="1:8">
      <c r="A34117" s="13">
        <v>45873</v>
      </c>
      <c r="B34117" t="s">
        <v>33</v>
      </c>
      <c r="C34117" s="14">
        <v>0.42971887550200799</v>
      </c>
      <c r="D34117" s="14">
        <v>0.38559322033898302</v>
      </c>
      <c r="E34117">
        <v>43.580388219544801</v>
      </c>
      <c r="F34117">
        <v>40.781920903954799</v>
      </c>
      <c r="G34117">
        <v>2.7984673155900399</v>
      </c>
      <c r="H34117" s="14">
        <v>0.86229508196721305</v>
      </c>
    </row>
    <row r="34118" spans="1:8">
      <c r="A34118" s="13">
        <v>45874</v>
      </c>
      <c r="B34118" t="s">
        <v>33</v>
      </c>
      <c r="C34118" s="14">
        <v>0.41949152542372897</v>
      </c>
      <c r="D34118" s="14">
        <v>0.367088607594937</v>
      </c>
      <c r="E34118">
        <v>40.366878531073397</v>
      </c>
      <c r="F34118">
        <v>40.409071729957802</v>
      </c>
      <c r="G34118">
        <v>-4.2193198884355403E-2</v>
      </c>
      <c r="H34118" s="14">
        <v>0.84210526315789502</v>
      </c>
    </row>
    <row r="34119" spans="1:8">
      <c r="A34119" s="13">
        <v>45875</v>
      </c>
      <c r="B34119" t="s">
        <v>33</v>
      </c>
      <c r="C34119" s="14">
        <v>0.33755274261603402</v>
      </c>
      <c r="D34119" s="14">
        <v>0.37656903765690403</v>
      </c>
      <c r="E34119">
        <v>43.784247538677903</v>
      </c>
      <c r="F34119">
        <v>45.726290097628997</v>
      </c>
      <c r="G34119">
        <v>-1.9420425589510899</v>
      </c>
      <c r="H34119" s="14">
        <v>0.82622950819672103</v>
      </c>
    </row>
    <row r="34120" spans="1:8">
      <c r="A34120" s="13">
        <v>45876</v>
      </c>
      <c r="B34120" t="s">
        <v>33</v>
      </c>
      <c r="C34120" s="14">
        <v>0.4296875</v>
      </c>
      <c r="D34120" s="14">
        <v>0.454901960784314</v>
      </c>
      <c r="E34120">
        <v>39.549348958333297</v>
      </c>
      <c r="F34120">
        <v>36.840261437908502</v>
      </c>
      <c r="G34120">
        <v>2.7090875204248399</v>
      </c>
      <c r="H34120" s="14">
        <v>0.85942492012779503</v>
      </c>
    </row>
    <row r="34121" spans="1:8">
      <c r="A34121" s="13">
        <v>45877</v>
      </c>
      <c r="B34121" t="s">
        <v>33</v>
      </c>
      <c r="C34121" s="14">
        <v>0.40340909090909099</v>
      </c>
      <c r="D34121" s="14">
        <v>0.5625</v>
      </c>
      <c r="E34121">
        <v>29.063446969697001</v>
      </c>
      <c r="F34121">
        <v>24.815625000000001</v>
      </c>
      <c r="G34121">
        <v>4.2478219696969699</v>
      </c>
      <c r="H34121" s="14">
        <v>0.83636363636363598</v>
      </c>
    </row>
    <row r="34122" spans="1:8">
      <c r="A34122" s="13">
        <v>45878</v>
      </c>
      <c r="B34122" t="s">
        <v>33</v>
      </c>
      <c r="C34122" s="14">
        <v>0.64935064935064901</v>
      </c>
      <c r="D34122" s="14">
        <v>0.73825503355704702</v>
      </c>
      <c r="E34122">
        <v>24.781277056276998</v>
      </c>
      <c r="F34122">
        <v>16.474272930648802</v>
      </c>
      <c r="G34122">
        <v>8.3070041256282892</v>
      </c>
      <c r="H34122" s="14">
        <v>0.76525821596244104</v>
      </c>
    </row>
    <row r="34123" spans="1:8">
      <c r="A34123" s="13">
        <v>45879</v>
      </c>
      <c r="B34123" t="s">
        <v>33</v>
      </c>
      <c r="C34123" s="14">
        <v>0.44664031620553402</v>
      </c>
      <c r="D34123" s="14">
        <v>0.44194756554307102</v>
      </c>
      <c r="E34123">
        <v>36.914558629776003</v>
      </c>
      <c r="F34123">
        <v>36.098377028714097</v>
      </c>
      <c r="G34123">
        <v>0.81618160106192095</v>
      </c>
      <c r="H34123" s="14">
        <v>0.862179487179487</v>
      </c>
    </row>
    <row r="34124" spans="1:8">
      <c r="A34124" s="13">
        <v>45880</v>
      </c>
      <c r="B34124" t="s">
        <v>33</v>
      </c>
      <c r="C34124" s="14">
        <v>0.40816326530612201</v>
      </c>
      <c r="D34124" s="14">
        <v>0.439834024896265</v>
      </c>
      <c r="E34124">
        <v>30.7465306122449</v>
      </c>
      <c r="F34124">
        <v>34.252489626555999</v>
      </c>
      <c r="G34124">
        <v>-3.5059590143111201</v>
      </c>
      <c r="H34124" s="14">
        <v>0.86092715231788097</v>
      </c>
    </row>
    <row r="34125" spans="1:8">
      <c r="A34125" s="13">
        <v>45881</v>
      </c>
      <c r="B34125" t="s">
        <v>33</v>
      </c>
      <c r="C34125" s="14">
        <v>0.407258064516129</v>
      </c>
      <c r="D34125" s="14">
        <v>0.36254980079681298</v>
      </c>
      <c r="E34125">
        <v>43.018817204301101</v>
      </c>
      <c r="F34125">
        <v>46.193691899070402</v>
      </c>
      <c r="G34125">
        <v>-3.1748746947693101</v>
      </c>
      <c r="H34125" s="14">
        <v>0.86319218241042395</v>
      </c>
    </row>
    <row r="34126" spans="1:8">
      <c r="A34126" s="13">
        <v>45882</v>
      </c>
      <c r="B34126" t="s">
        <v>33</v>
      </c>
      <c r="C34126" s="14">
        <v>0.38888888888888901</v>
      </c>
      <c r="D34126" s="14">
        <v>0.47540983606557402</v>
      </c>
      <c r="E34126">
        <v>37.337499999999999</v>
      </c>
      <c r="F34126">
        <v>36.316120218579201</v>
      </c>
      <c r="G34126">
        <v>1.0213797814207699</v>
      </c>
      <c r="H34126" s="14">
        <v>0.84590163934426199</v>
      </c>
    </row>
    <row r="34127" spans="1:8">
      <c r="A34127" s="13">
        <v>45883</v>
      </c>
      <c r="B34127" t="s">
        <v>33</v>
      </c>
      <c r="C34127" s="14">
        <v>0.42124542124542103</v>
      </c>
      <c r="D34127" s="14">
        <v>0.40145985401459799</v>
      </c>
      <c r="E34127">
        <v>40.264835164835198</v>
      </c>
      <c r="F34127">
        <v>44.948661800486597</v>
      </c>
      <c r="G34127">
        <v>-4.6838266356514602</v>
      </c>
      <c r="H34127" s="14">
        <v>0.87272727272727302</v>
      </c>
    </row>
    <row r="34128" spans="1:8">
      <c r="A34128" s="13">
        <v>45884</v>
      </c>
      <c r="B34128" t="s">
        <v>33</v>
      </c>
      <c r="C34128" s="14">
        <v>0.32474226804123701</v>
      </c>
      <c r="D34128" s="14">
        <v>0.34848484848484801</v>
      </c>
      <c r="E34128">
        <v>50.5551546391752</v>
      </c>
      <c r="F34128">
        <v>44.431565656565702</v>
      </c>
      <c r="G34128">
        <v>6.1235889826095899</v>
      </c>
      <c r="H34128" s="14">
        <v>0.82591093117408898</v>
      </c>
    </row>
    <row r="34129" spans="1:8">
      <c r="A34129" s="13">
        <v>45885</v>
      </c>
      <c r="B34129" t="s">
        <v>33</v>
      </c>
      <c r="C34129" s="14">
        <v>0.52500000000000002</v>
      </c>
      <c r="D34129" s="14">
        <v>0.65384615384615397</v>
      </c>
      <c r="E34129">
        <v>29.130104166666701</v>
      </c>
      <c r="F34129">
        <v>24.9432692307692</v>
      </c>
      <c r="G34129">
        <v>4.1868349358974299</v>
      </c>
      <c r="H34129" s="14">
        <v>0.76605504587156004</v>
      </c>
    </row>
    <row r="34130" spans="1:8">
      <c r="A34130" s="13">
        <v>45886</v>
      </c>
      <c r="B34130" t="s">
        <v>33</v>
      </c>
      <c r="C34130" s="14">
        <v>0.31985294117647101</v>
      </c>
      <c r="D34130" s="14">
        <v>0.36666666666666697</v>
      </c>
      <c r="E34130">
        <v>49.946691176470601</v>
      </c>
      <c r="F34130">
        <v>47.137283950617302</v>
      </c>
      <c r="G34130">
        <v>2.80940722585331</v>
      </c>
      <c r="H34130" s="14">
        <v>0.84821428571428603</v>
      </c>
    </row>
    <row r="34131" spans="1:8">
      <c r="A34131" s="13">
        <v>45887</v>
      </c>
      <c r="B34131" t="s">
        <v>33</v>
      </c>
      <c r="C34131" s="14">
        <v>0.3046875</v>
      </c>
      <c r="D34131" s="14">
        <v>0.36679536679536701</v>
      </c>
      <c r="E34131">
        <v>58.4801432291667</v>
      </c>
      <c r="F34131">
        <v>52.578764478764498</v>
      </c>
      <c r="G34131">
        <v>5.9013787504021904</v>
      </c>
      <c r="H34131" s="14">
        <v>0.85530546623794201</v>
      </c>
    </row>
    <row r="34132" spans="1:8">
      <c r="A34132" s="13">
        <v>45888</v>
      </c>
      <c r="B34132" t="s">
        <v>33</v>
      </c>
      <c r="C34132" s="14">
        <v>0.41832669322709198</v>
      </c>
      <c r="D34132" s="14">
        <v>0.421686746987952</v>
      </c>
      <c r="E34132">
        <v>35.220517928286903</v>
      </c>
      <c r="F34132">
        <v>40.095448460508699</v>
      </c>
      <c r="G34132">
        <v>-4.8749305322218497</v>
      </c>
      <c r="H34132" s="14">
        <v>0.86688311688311703</v>
      </c>
    </row>
    <row r="34133" spans="1:8">
      <c r="A34133" s="13">
        <v>45889</v>
      </c>
      <c r="B34133" t="s">
        <v>33</v>
      </c>
      <c r="C34133" s="14">
        <v>0.34241245136186799</v>
      </c>
      <c r="D34133" s="14">
        <v>0.36</v>
      </c>
      <c r="E34133">
        <v>46.129247730220499</v>
      </c>
      <c r="F34133">
        <v>52.372733333333301</v>
      </c>
      <c r="G34133">
        <v>-6.2434856031128403</v>
      </c>
      <c r="H34133" s="14">
        <v>0.83076923076923104</v>
      </c>
    </row>
    <row r="34134" spans="1:8">
      <c r="A34134" s="13">
        <v>45890</v>
      </c>
      <c r="B34134" t="s">
        <v>33</v>
      </c>
      <c r="C34134" s="14">
        <v>0.35971223021582699</v>
      </c>
      <c r="D34134" s="14">
        <v>0.30258302583025798</v>
      </c>
      <c r="E34134">
        <v>59.345743405275797</v>
      </c>
      <c r="F34134">
        <v>62.573923739237401</v>
      </c>
      <c r="G34134">
        <v>-3.2281803339616202</v>
      </c>
      <c r="H34134" s="14">
        <v>0.87195121951219501</v>
      </c>
    </row>
    <row r="34135" spans="1:8">
      <c r="A34135" s="13">
        <v>45891</v>
      </c>
      <c r="B34135" t="s">
        <v>33</v>
      </c>
      <c r="C34135" s="14">
        <v>0.32</v>
      </c>
      <c r="D34135" s="14">
        <v>0.370731707317073</v>
      </c>
      <c r="E34135">
        <v>68.275333333333293</v>
      </c>
      <c r="F34135">
        <v>67.660731707317098</v>
      </c>
      <c r="G34135">
        <v>0.614601626016267</v>
      </c>
      <c r="H34135" s="14">
        <v>0.837209302325581</v>
      </c>
    </row>
    <row r="34136" spans="1:8">
      <c r="A34136" s="13">
        <v>45892</v>
      </c>
      <c r="B34136" t="s">
        <v>33</v>
      </c>
      <c r="C34136" s="14">
        <v>0.619631901840491</v>
      </c>
      <c r="D34136" s="14">
        <v>0.66874999999999996</v>
      </c>
      <c r="E34136">
        <v>28.534049079754599</v>
      </c>
      <c r="F34136">
        <v>32.254270833333301</v>
      </c>
      <c r="G34136">
        <v>-3.7202217535787301</v>
      </c>
      <c r="H34136" s="14">
        <v>0.78181818181818197</v>
      </c>
    </row>
    <row r="34137" spans="1:8">
      <c r="A34137" s="13">
        <v>45893</v>
      </c>
      <c r="B34137" t="s">
        <v>33</v>
      </c>
      <c r="C34137" s="14">
        <v>0.47037037037036999</v>
      </c>
      <c r="D34137" s="14">
        <v>0.486206896551724</v>
      </c>
      <c r="E34137">
        <v>33.218148148148103</v>
      </c>
      <c r="F34137">
        <v>32.589827586206901</v>
      </c>
      <c r="G34137">
        <v>0.62832056194125097</v>
      </c>
      <c r="H34137" s="14">
        <v>0.84411764705882397</v>
      </c>
    </row>
    <row r="34138" spans="1:8">
      <c r="A34138" s="13">
        <v>45894</v>
      </c>
      <c r="B34138" t="s">
        <v>33</v>
      </c>
      <c r="C34138" s="14">
        <v>0.38148148148148098</v>
      </c>
      <c r="D34138" s="14">
        <v>0.37022900763358801</v>
      </c>
      <c r="E34138">
        <v>40.713209876543203</v>
      </c>
      <c r="F34138">
        <v>41.343956743002501</v>
      </c>
      <c r="G34138">
        <v>-0.63074686645933997</v>
      </c>
      <c r="H34138" s="14">
        <v>0.87272727272727302</v>
      </c>
    </row>
    <row r="34139" spans="1:8">
      <c r="A34139" s="13">
        <v>45895</v>
      </c>
      <c r="B34139" t="s">
        <v>33</v>
      </c>
      <c r="C34139" s="14">
        <v>0.51923076923076905</v>
      </c>
      <c r="D34139" s="14">
        <v>0.41338582677165298</v>
      </c>
      <c r="E34139">
        <v>30.978525641025598</v>
      </c>
      <c r="F34139">
        <v>38.882874015748001</v>
      </c>
      <c r="G34139">
        <v>-7.9043483747223897</v>
      </c>
      <c r="H34139" s="14">
        <v>0.86644951140065096</v>
      </c>
    </row>
    <row r="34140" spans="1:8">
      <c r="A34140" s="13">
        <v>45896</v>
      </c>
      <c r="B34140" t="s">
        <v>33</v>
      </c>
      <c r="C34140" s="14">
        <v>0.422222222222222</v>
      </c>
      <c r="D34140" s="14">
        <v>0.37735849056603799</v>
      </c>
      <c r="E34140">
        <v>45.815679012345697</v>
      </c>
      <c r="F34140">
        <v>46.667232704402501</v>
      </c>
      <c r="G34140">
        <v>-0.85155369205683895</v>
      </c>
      <c r="H34140" s="14">
        <v>0.86419753086419804</v>
      </c>
    </row>
    <row r="34141" spans="1:8">
      <c r="A34141" s="13">
        <v>45897</v>
      </c>
      <c r="B34141" t="s">
        <v>33</v>
      </c>
      <c r="C34141" s="14">
        <v>0.40140845070422498</v>
      </c>
      <c r="D34141" s="14">
        <v>0.37090909090909102</v>
      </c>
      <c r="E34141">
        <v>42.175176056338003</v>
      </c>
      <c r="F34141">
        <v>44.757151515151499</v>
      </c>
      <c r="G34141">
        <v>-2.5819754588135</v>
      </c>
      <c r="H34141" s="14">
        <v>0.91562500000000002</v>
      </c>
    </row>
    <row r="34142" spans="1:8">
      <c r="A34142" s="13">
        <v>45898</v>
      </c>
      <c r="B34142" t="s">
        <v>33</v>
      </c>
      <c r="C34142" s="14">
        <v>0.552763819095477</v>
      </c>
      <c r="D34142" s="14">
        <v>0.55339805825242705</v>
      </c>
      <c r="E34142">
        <v>24.541373534338401</v>
      </c>
      <c r="F34142">
        <v>22.514482200647201</v>
      </c>
      <c r="G34142">
        <v>2.0268913336911099</v>
      </c>
      <c r="H34142" s="14">
        <v>0.84615384615384603</v>
      </c>
    </row>
    <row r="34143" spans="1:8">
      <c r="A34143" s="13">
        <v>45899</v>
      </c>
      <c r="B34143" t="s">
        <v>33</v>
      </c>
      <c r="C34143" s="14">
        <v>0.581920903954802</v>
      </c>
      <c r="D34143" s="14">
        <v>0.577380952380952</v>
      </c>
      <c r="E34143">
        <v>30.309510357815402</v>
      </c>
      <c r="F34143">
        <v>28.274503968253999</v>
      </c>
      <c r="G34143">
        <v>2.0350063895614801</v>
      </c>
      <c r="H34143" s="14">
        <v>0.80088495575221197</v>
      </c>
    </row>
    <row r="34144" spans="1:8">
      <c r="A34144" s="13">
        <v>45900</v>
      </c>
      <c r="B34144" t="s">
        <v>33</v>
      </c>
      <c r="C34144" s="14">
        <v>0.46007604562737597</v>
      </c>
      <c r="D34144" s="14">
        <v>0.37992831541218602</v>
      </c>
      <c r="E34144">
        <v>32.8901140684411</v>
      </c>
      <c r="F34144">
        <v>42.4415173237754</v>
      </c>
      <c r="G34144">
        <v>-9.5514032553343196</v>
      </c>
      <c r="H34144" s="14">
        <v>0.887820512820513</v>
      </c>
    </row>
    <row r="34145" spans="1:8">
      <c r="A34145" s="13">
        <v>45901</v>
      </c>
      <c r="B34145" t="s">
        <v>33</v>
      </c>
      <c r="C34145" s="14">
        <v>0.45703125</v>
      </c>
      <c r="D34145" s="14">
        <v>0.43933054393305399</v>
      </c>
      <c r="E34145">
        <v>34.137109375000001</v>
      </c>
      <c r="F34145">
        <v>37.295258019525797</v>
      </c>
      <c r="G34145">
        <v>-3.1581486445258</v>
      </c>
      <c r="H34145" s="14">
        <v>0.87947882736156402</v>
      </c>
    </row>
    <row r="34146" spans="1:8">
      <c r="A34146" s="13">
        <v>45902</v>
      </c>
      <c r="B34146" t="s">
        <v>33</v>
      </c>
      <c r="C34146" s="14">
        <v>0.51515151515151503</v>
      </c>
      <c r="D34146" s="14">
        <v>0.432773109243697</v>
      </c>
      <c r="E34146">
        <v>29.3981240981241</v>
      </c>
      <c r="F34146">
        <v>32.260294117647</v>
      </c>
      <c r="G34146">
        <v>-2.86217001952296</v>
      </c>
      <c r="H34146" s="14">
        <v>0.86330935251798602</v>
      </c>
    </row>
    <row r="34147" spans="1:8">
      <c r="A34147" s="13">
        <v>45903</v>
      </c>
      <c r="B34147" t="s">
        <v>33</v>
      </c>
      <c r="C34147" s="14">
        <v>0.45991561181434598</v>
      </c>
      <c r="D34147" s="14">
        <v>0.48260869565217401</v>
      </c>
      <c r="E34147">
        <v>35.510618846694797</v>
      </c>
      <c r="F34147">
        <v>32.084782608695598</v>
      </c>
      <c r="G34147">
        <v>3.4258362379991398</v>
      </c>
      <c r="H34147" s="14">
        <v>0.85665529010238906</v>
      </c>
    </row>
    <row r="34148" spans="1:8">
      <c r="A34148" s="13">
        <v>45904</v>
      </c>
      <c r="B34148" t="s">
        <v>33</v>
      </c>
      <c r="C34148" s="14">
        <v>0.43233082706766901</v>
      </c>
      <c r="D34148" s="14">
        <v>0.47058823529411797</v>
      </c>
      <c r="E34148">
        <v>29.597117794486199</v>
      </c>
      <c r="F34148">
        <v>32.038357843137199</v>
      </c>
      <c r="G34148">
        <v>-2.4412400486510402</v>
      </c>
      <c r="H34148" s="14">
        <v>0.90476190476190499</v>
      </c>
    </row>
    <row r="34149" spans="1:8">
      <c r="A34149" s="13">
        <v>45905</v>
      </c>
      <c r="B34149" t="s">
        <v>33</v>
      </c>
      <c r="C34149" s="14">
        <v>0.530864197530864</v>
      </c>
      <c r="D34149" s="14">
        <v>0.56097560975609795</v>
      </c>
      <c r="E34149">
        <v>25.296193415637902</v>
      </c>
      <c r="F34149">
        <v>22.505182926829299</v>
      </c>
      <c r="G34149">
        <v>2.7910104888085998</v>
      </c>
      <c r="H34149" s="14">
        <v>0.80751173708920199</v>
      </c>
    </row>
    <row r="34150" spans="1:8">
      <c r="A34150" s="13">
        <v>45906</v>
      </c>
      <c r="B34150" t="s">
        <v>33</v>
      </c>
      <c r="C34150" s="14">
        <v>0.75496688741721796</v>
      </c>
      <c r="D34150" s="14">
        <v>0.73548387096774204</v>
      </c>
      <c r="E34150">
        <v>22.6198675496689</v>
      </c>
      <c r="F34150">
        <v>16.360752688171999</v>
      </c>
      <c r="G34150">
        <v>6.2591148614968297</v>
      </c>
      <c r="H34150" s="14">
        <v>0.79207920792079201</v>
      </c>
    </row>
    <row r="34151" spans="1:8">
      <c r="A34151" s="13">
        <v>45907</v>
      </c>
      <c r="B34151" t="s">
        <v>33</v>
      </c>
      <c r="C34151" s="14">
        <v>0.390625</v>
      </c>
      <c r="D34151" s="14">
        <v>0.38970588235294101</v>
      </c>
      <c r="E34151">
        <v>38.499479166666703</v>
      </c>
      <c r="F34151">
        <v>38.789154411764699</v>
      </c>
      <c r="G34151">
        <v>-0.28967524509803899</v>
      </c>
      <c r="H34151" s="14">
        <v>0.89403973509933798</v>
      </c>
    </row>
    <row r="34152" spans="1:8">
      <c r="A34152" s="13">
        <v>45908</v>
      </c>
      <c r="B34152" t="s">
        <v>33</v>
      </c>
      <c r="C34152" s="14">
        <v>0.55102040816326503</v>
      </c>
      <c r="D34152" s="14">
        <v>0.58297872340425505</v>
      </c>
      <c r="E34152">
        <v>21.0683673469388</v>
      </c>
      <c r="F34152">
        <v>22.554964539007099</v>
      </c>
      <c r="G34152">
        <v>-1.4865971920683201</v>
      </c>
      <c r="H34152" s="14">
        <v>0.88028169014084501</v>
      </c>
    </row>
    <row r="34153" spans="1:8">
      <c r="A34153" s="13">
        <v>45909</v>
      </c>
      <c r="B34153" t="s">
        <v>33</v>
      </c>
      <c r="C34153" s="14">
        <v>0.56709956709956699</v>
      </c>
      <c r="D34153" s="14">
        <v>0.62555066079295096</v>
      </c>
      <c r="E34153">
        <v>28.048917748917699</v>
      </c>
      <c r="F34153">
        <v>22.027973568281901</v>
      </c>
      <c r="G34153">
        <v>6.0209441806358104</v>
      </c>
      <c r="H34153" s="14">
        <v>0.85159010600706697</v>
      </c>
    </row>
    <row r="34154" spans="1:8">
      <c r="A34154" s="13">
        <v>45910</v>
      </c>
      <c r="B34154" t="s">
        <v>33</v>
      </c>
      <c r="C34154" s="14">
        <v>0.59227467811158796</v>
      </c>
      <c r="D34154" s="14">
        <v>0.550218340611354</v>
      </c>
      <c r="E34154">
        <v>29.3180972818312</v>
      </c>
      <c r="F34154">
        <v>28.6275836972343</v>
      </c>
      <c r="G34154">
        <v>0.69051358459683199</v>
      </c>
      <c r="H34154" s="14">
        <v>0.84429065743944598</v>
      </c>
    </row>
    <row r="34155" spans="1:8">
      <c r="A34155" s="13">
        <v>45911</v>
      </c>
      <c r="B34155" t="s">
        <v>33</v>
      </c>
      <c r="C34155" s="14">
        <v>0.44244604316546798</v>
      </c>
      <c r="D34155" s="14">
        <v>0.52651515151515105</v>
      </c>
      <c r="E34155">
        <v>32.717745803357303</v>
      </c>
      <c r="F34155">
        <v>25.386553030302998</v>
      </c>
      <c r="G34155">
        <v>7.3311927730542799</v>
      </c>
      <c r="H34155" s="14">
        <v>0.903426791277259</v>
      </c>
    </row>
    <row r="34156" spans="1:8">
      <c r="A34156" s="13">
        <v>45912</v>
      </c>
      <c r="B34156" t="s">
        <v>33</v>
      </c>
      <c r="C34156" s="14">
        <v>0.62209302325581395</v>
      </c>
      <c r="D34156" s="14">
        <v>0.71022727272727304</v>
      </c>
      <c r="E34156">
        <v>22.4195736434108</v>
      </c>
      <c r="F34156">
        <v>18.750189393939401</v>
      </c>
      <c r="G34156">
        <v>3.6693842494714599</v>
      </c>
      <c r="H34156" s="14">
        <v>0.82568807339449501</v>
      </c>
    </row>
    <row r="34157" spans="1:8">
      <c r="A34157" s="13">
        <v>45913</v>
      </c>
      <c r="B34157" t="s">
        <v>33</v>
      </c>
      <c r="C34157" s="14">
        <v>0.77777777777777801</v>
      </c>
      <c r="D34157" s="14">
        <v>0.77857142857142803</v>
      </c>
      <c r="E34157">
        <v>14.8683950617284</v>
      </c>
      <c r="F34157">
        <v>21.486428571428601</v>
      </c>
      <c r="G34157">
        <v>-6.6180335097001803</v>
      </c>
      <c r="H34157" s="14">
        <v>0.75789473684210495</v>
      </c>
    </row>
    <row r="34158" spans="1:8">
      <c r="A34158" s="13">
        <v>45914</v>
      </c>
      <c r="B34158" t="s">
        <v>33</v>
      </c>
      <c r="C34158" s="14">
        <v>0.56470588235294095</v>
      </c>
      <c r="D34158" s="14">
        <v>0.56603773584905703</v>
      </c>
      <c r="E34158">
        <v>36.954967320261403</v>
      </c>
      <c r="F34158">
        <v>32.893018867924503</v>
      </c>
      <c r="G34158">
        <v>4.0619484523369103</v>
      </c>
      <c r="H34158" s="14">
        <v>0.87622149837133601</v>
      </c>
    </row>
    <row r="34159" spans="1:8">
      <c r="A34159" s="13">
        <v>45915</v>
      </c>
      <c r="B34159" t="s">
        <v>33</v>
      </c>
      <c r="C34159" s="14">
        <v>0.49166666666666697</v>
      </c>
      <c r="D34159" s="14">
        <v>0.56557377049180302</v>
      </c>
      <c r="E34159">
        <v>31.5677083333333</v>
      </c>
      <c r="F34159">
        <v>31.815573770491799</v>
      </c>
      <c r="G34159">
        <v>-0.24786543715846701</v>
      </c>
      <c r="H34159" s="14">
        <v>0.866894197952219</v>
      </c>
    </row>
    <row r="34160" spans="1:8">
      <c r="A34160" s="13">
        <v>45916</v>
      </c>
      <c r="B34160" t="s">
        <v>33</v>
      </c>
      <c r="C34160" s="14">
        <v>0.46031746031746001</v>
      </c>
      <c r="D34160" s="14">
        <v>0.56399999999999995</v>
      </c>
      <c r="E34160">
        <v>42.319841269841298</v>
      </c>
      <c r="F34160">
        <v>29.814733333333301</v>
      </c>
      <c r="G34160">
        <v>12.505107936507899</v>
      </c>
      <c r="H34160" s="14">
        <v>0.86407766990291301</v>
      </c>
    </row>
    <row r="34161" spans="1:8">
      <c r="A34161" s="13">
        <v>45917</v>
      </c>
      <c r="B34161" t="s">
        <v>33</v>
      </c>
      <c r="C34161" s="14">
        <v>0.41176470588235298</v>
      </c>
      <c r="D34161" s="14">
        <v>0.58555133079847899</v>
      </c>
      <c r="E34161">
        <v>34.365134803921599</v>
      </c>
      <c r="F34161">
        <v>27.851330798479101</v>
      </c>
      <c r="G34161">
        <v>6.5138040054424797</v>
      </c>
      <c r="H34161" s="14">
        <v>0.86018237082066895</v>
      </c>
    </row>
    <row r="34162" spans="1:8">
      <c r="A34162" s="13">
        <v>45918</v>
      </c>
      <c r="B34162" t="s">
        <v>33</v>
      </c>
      <c r="C34162" s="14">
        <v>0.39597315436241598</v>
      </c>
      <c r="D34162" s="14">
        <v>0.444816053511706</v>
      </c>
      <c r="E34162">
        <v>41.659619686800902</v>
      </c>
      <c r="F34162">
        <v>35.816889632106999</v>
      </c>
      <c r="G34162">
        <v>5.8427300546938703</v>
      </c>
      <c r="H34162" s="14">
        <v>0.90517241379310298</v>
      </c>
    </row>
    <row r="34163" spans="1:8">
      <c r="A34163" s="13">
        <v>45919</v>
      </c>
      <c r="B34163" t="s">
        <v>33</v>
      </c>
      <c r="C34163" s="14">
        <v>0.44102564102564101</v>
      </c>
      <c r="D34163" s="14">
        <v>0.57894736842105299</v>
      </c>
      <c r="E34163">
        <v>42.377863247863203</v>
      </c>
      <c r="F34163">
        <v>30.633596491228101</v>
      </c>
      <c r="G34163">
        <v>11.7442667566352</v>
      </c>
      <c r="H34163" s="14">
        <v>0.86475409836065598</v>
      </c>
    </row>
    <row r="34164" spans="1:8">
      <c r="A34164" s="13">
        <v>45920</v>
      </c>
      <c r="B34164" t="s">
        <v>33</v>
      </c>
      <c r="C34164" s="14">
        <v>0.58333333333333304</v>
      </c>
      <c r="D34164" s="14">
        <v>0.781065088757396</v>
      </c>
      <c r="E34164">
        <v>40.038333333333298</v>
      </c>
      <c r="F34164">
        <v>21.412031558185401</v>
      </c>
      <c r="G34164">
        <v>18.626301775147901</v>
      </c>
      <c r="H34164" s="14">
        <v>0.82456140350877205</v>
      </c>
    </row>
    <row r="34165" spans="1:8">
      <c r="A34165" s="13">
        <v>45921</v>
      </c>
      <c r="B34165" t="s">
        <v>33</v>
      </c>
      <c r="C34165" s="14">
        <v>0.47202797202797198</v>
      </c>
      <c r="D34165" s="14">
        <v>0.45328719723183403</v>
      </c>
      <c r="E34165">
        <v>33.3067016317016</v>
      </c>
      <c r="F34165">
        <v>35.148442906574402</v>
      </c>
      <c r="G34165">
        <v>-1.84174127487276</v>
      </c>
      <c r="H34165" s="14">
        <v>0.91950464396284803</v>
      </c>
    </row>
    <row r="34166" spans="1:8">
      <c r="A34166" s="13">
        <v>45922</v>
      </c>
      <c r="B34166" t="s">
        <v>33</v>
      </c>
      <c r="C34166" s="14">
        <v>0.52261306532663299</v>
      </c>
      <c r="D34166" s="14">
        <v>0.52709359605911299</v>
      </c>
      <c r="E34166">
        <v>26.4418760469012</v>
      </c>
      <c r="F34166">
        <v>26.646962233169099</v>
      </c>
      <c r="G34166">
        <v>-0.205086186267952</v>
      </c>
      <c r="H34166" s="14">
        <v>0.84799999999999998</v>
      </c>
    </row>
    <row r="34167" spans="1:8">
      <c r="A34167" s="13">
        <v>45923</v>
      </c>
      <c r="B34167" t="s">
        <v>33</v>
      </c>
      <c r="C34167" s="14">
        <v>0.641891891891892</v>
      </c>
      <c r="D34167" s="14">
        <v>0.74324324324324298</v>
      </c>
      <c r="E34167">
        <v>16.415765765765801</v>
      </c>
      <c r="F34167">
        <v>14.2971846846847</v>
      </c>
      <c r="G34167">
        <v>2.1185810810810799</v>
      </c>
      <c r="H34167" s="14">
        <v>0.81770833333333304</v>
      </c>
    </row>
    <row r="34168" spans="1:8">
      <c r="A34168" s="13">
        <v>45924</v>
      </c>
      <c r="B34168" t="s">
        <v>33</v>
      </c>
      <c r="C34168" s="14">
        <v>0.6</v>
      </c>
      <c r="D34168" s="14">
        <v>0.65263157894736801</v>
      </c>
      <c r="E34168">
        <v>31.630427350427301</v>
      </c>
      <c r="F34168">
        <v>26.598771929824601</v>
      </c>
      <c r="G34168">
        <v>5.0316554206027897</v>
      </c>
      <c r="H34168" s="14">
        <v>0.83464566929133899</v>
      </c>
    </row>
    <row r="34169" spans="1:8">
      <c r="A34169" s="13">
        <v>45925</v>
      </c>
      <c r="B34169" t="s">
        <v>33</v>
      </c>
      <c r="C34169" s="14">
        <v>0.37762237762237799</v>
      </c>
      <c r="D34169" s="14">
        <v>0.35018050541516199</v>
      </c>
      <c r="E34169">
        <v>41.126573426573401</v>
      </c>
      <c r="F34169">
        <v>47.239169675090203</v>
      </c>
      <c r="G34169">
        <v>-6.1125962485168204</v>
      </c>
      <c r="H34169" s="14">
        <v>0.88352272727272696</v>
      </c>
    </row>
    <row r="34170" spans="1:8">
      <c r="A34170" s="13">
        <v>45926</v>
      </c>
      <c r="B34170" t="s">
        <v>33</v>
      </c>
      <c r="C34170" s="14">
        <v>0.40500000000000003</v>
      </c>
      <c r="D34170" s="14">
        <v>0.34977578475336302</v>
      </c>
      <c r="E34170">
        <v>55.865000000000002</v>
      </c>
      <c r="F34170">
        <v>61.227428998505196</v>
      </c>
      <c r="G34170">
        <v>-5.3624289985052203</v>
      </c>
      <c r="H34170" s="14">
        <v>0.83458646616541399</v>
      </c>
    </row>
    <row r="34171" spans="1:8">
      <c r="A34171" s="13">
        <v>45927</v>
      </c>
      <c r="B34171" t="s">
        <v>33</v>
      </c>
      <c r="C34171" s="14">
        <v>0.56395348837209303</v>
      </c>
      <c r="D34171" s="14">
        <v>0.625</v>
      </c>
      <c r="E34171">
        <v>34.145348837209298</v>
      </c>
      <c r="F34171">
        <v>27.607954545454501</v>
      </c>
      <c r="G34171">
        <v>6.5373942917547598</v>
      </c>
      <c r="H34171" s="14">
        <v>0.80086580086580095</v>
      </c>
    </row>
    <row r="34172" spans="1:8">
      <c r="A34172" s="13">
        <v>45928</v>
      </c>
      <c r="B34172" t="s">
        <v>33</v>
      </c>
      <c r="C34172" s="14">
        <v>0.477732793522267</v>
      </c>
      <c r="D34172" s="14">
        <v>0.39772727272727298</v>
      </c>
      <c r="E34172">
        <v>44.510121457489902</v>
      </c>
      <c r="F34172">
        <v>46.488636363636402</v>
      </c>
      <c r="G34172">
        <v>-1.9785149061464899</v>
      </c>
      <c r="H34172" s="14">
        <v>0.891891891891892</v>
      </c>
    </row>
    <row r="34173" spans="1:8">
      <c r="A34173" s="13">
        <v>44562</v>
      </c>
      <c r="B34173" t="s">
        <v>34</v>
      </c>
      <c r="C34173" s="14">
        <v>0.91503267973856195</v>
      </c>
      <c r="D34173" s="14">
        <v>0.88028169014084501</v>
      </c>
      <c r="E34173">
        <v>4.1045751633986898</v>
      </c>
      <c r="F34173">
        <v>7.6795774647887303</v>
      </c>
      <c r="G34173">
        <v>-3.57500230139004</v>
      </c>
      <c r="H34173" s="14">
        <v>0.94512195121951204</v>
      </c>
    </row>
    <row r="34174" spans="1:8">
      <c r="A34174" s="13">
        <v>44563</v>
      </c>
      <c r="B34174" t="s">
        <v>34</v>
      </c>
      <c r="C34174" s="14">
        <v>0.83271375464684005</v>
      </c>
      <c r="D34174" s="14">
        <v>0.83783783783783805</v>
      </c>
      <c r="E34174">
        <v>9.9458488228004995</v>
      </c>
      <c r="F34174">
        <v>11.133848133848099</v>
      </c>
      <c r="G34174">
        <v>-1.1879993110476299</v>
      </c>
      <c r="H34174" s="14">
        <v>0.92592592592592604</v>
      </c>
    </row>
    <row r="34175" spans="1:8">
      <c r="A34175" s="13">
        <v>44564</v>
      </c>
      <c r="B34175" t="s">
        <v>34</v>
      </c>
      <c r="C34175" s="14">
        <v>0.86425339366515797</v>
      </c>
      <c r="D34175" s="14">
        <v>0.82553191489361699</v>
      </c>
      <c r="E34175">
        <v>8.6738310708898894</v>
      </c>
      <c r="F34175">
        <v>13.510425531914899</v>
      </c>
      <c r="G34175">
        <v>-4.8365944610250002</v>
      </c>
      <c r="H34175" s="14">
        <v>0.97379912663755497</v>
      </c>
    </row>
    <row r="34176" spans="1:8">
      <c r="A34176" s="13">
        <v>44565</v>
      </c>
      <c r="B34176" t="s">
        <v>34</v>
      </c>
      <c r="C34176" s="14">
        <v>0.91428571428571404</v>
      </c>
      <c r="D34176" s="14">
        <v>0.84659090909090895</v>
      </c>
      <c r="E34176">
        <v>6.24857142857143</v>
      </c>
      <c r="F34176">
        <v>8.4213068181818205</v>
      </c>
      <c r="G34176">
        <v>-2.17273538961039</v>
      </c>
      <c r="H34176" s="14">
        <v>0.96174863387978105</v>
      </c>
    </row>
    <row r="34177" spans="1:8">
      <c r="A34177" s="13">
        <v>44566</v>
      </c>
      <c r="B34177" t="s">
        <v>34</v>
      </c>
      <c r="C34177" s="14">
        <v>0.89855072463768104</v>
      </c>
      <c r="D34177" s="14">
        <v>0.88944723618090404</v>
      </c>
      <c r="E34177">
        <v>5.0776972624798704</v>
      </c>
      <c r="F34177">
        <v>8.3793132328308193</v>
      </c>
      <c r="G34177">
        <v>-3.3016159703509498</v>
      </c>
      <c r="H34177" s="14">
        <v>0.95454545454545503</v>
      </c>
    </row>
    <row r="34178" spans="1:8">
      <c r="A34178" s="13">
        <v>44567</v>
      </c>
      <c r="B34178" t="s">
        <v>34</v>
      </c>
      <c r="C34178" s="14">
        <v>0.91803278688524603</v>
      </c>
      <c r="D34178" s="14">
        <v>0.86516853932584303</v>
      </c>
      <c r="E34178">
        <v>4.7609289617486299</v>
      </c>
      <c r="F34178">
        <v>9.09906367041199</v>
      </c>
      <c r="G34178">
        <v>-4.3381347086633602</v>
      </c>
      <c r="H34178" s="14">
        <v>0.96354166666666696</v>
      </c>
    </row>
    <row r="34179" spans="1:8">
      <c r="A34179" s="13">
        <v>44568</v>
      </c>
      <c r="B34179" t="s">
        <v>34</v>
      </c>
      <c r="C34179" s="14">
        <v>0.86752136752136799</v>
      </c>
      <c r="D34179" s="14">
        <v>0.86016949152542399</v>
      </c>
      <c r="E34179">
        <v>7.0918091168091202</v>
      </c>
      <c r="F34179">
        <v>6.4389830508474599</v>
      </c>
      <c r="G34179">
        <v>0.65282606596166004</v>
      </c>
      <c r="H34179" s="14">
        <v>0.97119341563785999</v>
      </c>
    </row>
    <row r="34180" spans="1:8">
      <c r="A34180" s="13">
        <v>44569</v>
      </c>
      <c r="B34180" t="s">
        <v>34</v>
      </c>
      <c r="C34180" s="14">
        <v>0.87431693989071002</v>
      </c>
      <c r="D34180" s="14">
        <v>0.8125</v>
      </c>
      <c r="E34180">
        <v>5.6143897996357</v>
      </c>
      <c r="F34180">
        <v>8.92300347222222</v>
      </c>
      <c r="G34180">
        <v>-3.3086136725865201</v>
      </c>
      <c r="H34180" s="14">
        <v>0.96410256410256401</v>
      </c>
    </row>
    <row r="34181" spans="1:8">
      <c r="A34181" s="13">
        <v>44570</v>
      </c>
      <c r="B34181" t="s">
        <v>34</v>
      </c>
      <c r="C34181" s="14">
        <v>0.78260869565217395</v>
      </c>
      <c r="D34181" s="14">
        <v>0.76859504132231404</v>
      </c>
      <c r="E34181">
        <v>10.142951251646901</v>
      </c>
      <c r="F34181">
        <v>12.1481404958678</v>
      </c>
      <c r="G34181">
        <v>-2.0051892442208601</v>
      </c>
      <c r="H34181" s="14">
        <v>0.95185185185185195</v>
      </c>
    </row>
    <row r="34182" spans="1:8">
      <c r="A34182" s="13">
        <v>44571</v>
      </c>
      <c r="B34182" t="s">
        <v>34</v>
      </c>
      <c r="C34182" s="14">
        <v>0.86740331491712697</v>
      </c>
      <c r="D34182" s="14">
        <v>0.84020618556700999</v>
      </c>
      <c r="E34182">
        <v>6.3832412523020299</v>
      </c>
      <c r="F34182">
        <v>8.5472508591065299</v>
      </c>
      <c r="G34182">
        <v>-2.1640096068045001</v>
      </c>
      <c r="H34182" s="14">
        <v>0.88625592417061605</v>
      </c>
    </row>
    <row r="34183" spans="1:8">
      <c r="A34183" s="13">
        <v>44572</v>
      </c>
      <c r="B34183" t="s">
        <v>34</v>
      </c>
      <c r="C34183" s="14">
        <v>0.87755102040816302</v>
      </c>
      <c r="D34183" s="14">
        <v>0.79577464788732399</v>
      </c>
      <c r="E34183">
        <v>11.393083900226699</v>
      </c>
      <c r="F34183">
        <v>10.006455399061</v>
      </c>
      <c r="G34183">
        <v>1.38662850116572</v>
      </c>
      <c r="H34183" s="14">
        <v>0.85714285714285698</v>
      </c>
    </row>
    <row r="34184" spans="1:8">
      <c r="A34184" s="13">
        <v>44573</v>
      </c>
      <c r="B34184" t="s">
        <v>34</v>
      </c>
      <c r="C34184" s="14">
        <v>0.92452830188679203</v>
      </c>
      <c r="D34184" s="14">
        <v>0.87037037037037002</v>
      </c>
      <c r="E34184">
        <v>5.8866876310272502</v>
      </c>
      <c r="F34184">
        <v>5.1085390946502098</v>
      </c>
      <c r="G34184">
        <v>0.77814853637703996</v>
      </c>
      <c r="H34184" s="14">
        <v>0.84183673469387799</v>
      </c>
    </row>
    <row r="34185" spans="1:8">
      <c r="A34185" s="13">
        <v>44574</v>
      </c>
      <c r="B34185" t="s">
        <v>34</v>
      </c>
      <c r="C34185" s="14">
        <v>0.934640522875817</v>
      </c>
      <c r="D34185" s="14">
        <v>0.86092715231788097</v>
      </c>
      <c r="E34185">
        <v>2.65980392156863</v>
      </c>
      <c r="F34185">
        <v>11.1420529801324</v>
      </c>
      <c r="G34185">
        <v>-8.4822490585638199</v>
      </c>
      <c r="H34185" s="14">
        <v>0.88700564971751406</v>
      </c>
    </row>
    <row r="34186" spans="1:8">
      <c r="A34186" s="13">
        <v>44575</v>
      </c>
      <c r="B34186" t="s">
        <v>34</v>
      </c>
      <c r="C34186" s="14">
        <v>0.88834951456310696</v>
      </c>
      <c r="D34186" s="14">
        <v>0.866995073891626</v>
      </c>
      <c r="E34186">
        <v>7.8028317152103597</v>
      </c>
      <c r="F34186">
        <v>7.1258620689655201</v>
      </c>
      <c r="G34186">
        <v>0.67696964624484002</v>
      </c>
      <c r="H34186" s="14">
        <v>0.89361702127659604</v>
      </c>
    </row>
    <row r="34187" spans="1:8">
      <c r="A34187" s="13">
        <v>44576</v>
      </c>
      <c r="B34187" t="s">
        <v>34</v>
      </c>
      <c r="C34187" s="14">
        <v>0.88275862068965505</v>
      </c>
      <c r="D34187" s="14">
        <v>0.83802816901408494</v>
      </c>
      <c r="E34187">
        <v>11.758620689655199</v>
      </c>
      <c r="F34187">
        <v>13.4032863849765</v>
      </c>
      <c r="G34187">
        <v>-1.6446656953213501</v>
      </c>
      <c r="H34187" s="14">
        <v>0.88372093023255804</v>
      </c>
    </row>
    <row r="34188" spans="1:8">
      <c r="A34188" s="13">
        <v>44577</v>
      </c>
      <c r="B34188" t="s">
        <v>34</v>
      </c>
      <c r="C34188" s="14">
        <v>0.91052631578947396</v>
      </c>
      <c r="D34188" s="14">
        <v>0.86153846153846103</v>
      </c>
      <c r="E34188">
        <v>7.8492105263157903</v>
      </c>
      <c r="F34188">
        <v>9.9050427350427395</v>
      </c>
      <c r="G34188">
        <v>-2.05583220872695</v>
      </c>
      <c r="H34188" s="14">
        <v>0.88636363636363602</v>
      </c>
    </row>
    <row r="34189" spans="1:8">
      <c r="A34189" s="13">
        <v>44578</v>
      </c>
      <c r="B34189" t="s">
        <v>34</v>
      </c>
      <c r="C34189" s="14">
        <v>0.88535031847133705</v>
      </c>
      <c r="D34189" s="14">
        <v>0.82248520710059203</v>
      </c>
      <c r="E34189">
        <v>5.10509554140127</v>
      </c>
      <c r="F34189">
        <v>9.2875739644970405</v>
      </c>
      <c r="G34189">
        <v>-4.1824784230957697</v>
      </c>
      <c r="H34189" s="14">
        <v>0.87845303867403302</v>
      </c>
    </row>
    <row r="34190" spans="1:8">
      <c r="A34190" s="13">
        <v>44579</v>
      </c>
      <c r="B34190" t="s">
        <v>34</v>
      </c>
      <c r="C34190" s="14">
        <v>0.88429752066115697</v>
      </c>
      <c r="D34190" s="14">
        <v>0.81034482758620696</v>
      </c>
      <c r="E34190">
        <v>9.7685950413223104</v>
      </c>
      <c r="F34190">
        <v>10.7068965517241</v>
      </c>
      <c r="G34190">
        <v>-0.93830151040181997</v>
      </c>
      <c r="H34190" s="14">
        <v>0.871428571428572</v>
      </c>
    </row>
    <row r="34191" spans="1:8">
      <c r="A34191" s="13">
        <v>44580</v>
      </c>
      <c r="B34191" t="s">
        <v>34</v>
      </c>
      <c r="C34191" s="14">
        <v>0.90540540540540504</v>
      </c>
      <c r="D34191" s="14">
        <v>0.86896551724137905</v>
      </c>
      <c r="E34191">
        <v>4.9289414414414399</v>
      </c>
      <c r="F34191">
        <v>6.2949425287356302</v>
      </c>
      <c r="G34191">
        <v>-1.3660010872941899</v>
      </c>
      <c r="H34191" s="14">
        <v>0.84530386740331498</v>
      </c>
    </row>
    <row r="34192" spans="1:8">
      <c r="A34192" s="13">
        <v>44581</v>
      </c>
      <c r="B34192" t="s">
        <v>34</v>
      </c>
      <c r="C34192" s="14">
        <v>0.86896551724137905</v>
      </c>
      <c r="D34192" s="14">
        <v>0.84563758389261701</v>
      </c>
      <c r="E34192">
        <v>15.3872413793103</v>
      </c>
      <c r="F34192">
        <v>13.912192393735999</v>
      </c>
      <c r="G34192">
        <v>1.4750489855743301</v>
      </c>
      <c r="H34192" s="14">
        <v>0.86470588235294099</v>
      </c>
    </row>
    <row r="34193" spans="1:8">
      <c r="A34193" s="13">
        <v>44582</v>
      </c>
      <c r="B34193" t="s">
        <v>34</v>
      </c>
      <c r="C34193" s="14">
        <v>0.79459459459459403</v>
      </c>
      <c r="D34193" s="14">
        <v>0.73369565217391297</v>
      </c>
      <c r="E34193">
        <v>8.7921621621621604</v>
      </c>
      <c r="F34193">
        <v>12.0120471014493</v>
      </c>
      <c r="G34193">
        <v>-3.2198849392871098</v>
      </c>
      <c r="H34193" s="14">
        <v>0.90430622009569395</v>
      </c>
    </row>
    <row r="34194" spans="1:8">
      <c r="A34194" s="13">
        <v>44583</v>
      </c>
      <c r="B34194" t="s">
        <v>34</v>
      </c>
      <c r="C34194" s="14">
        <v>0.76811594202898503</v>
      </c>
      <c r="D34194" s="14">
        <v>0.775193798449612</v>
      </c>
      <c r="E34194">
        <v>16.204468599033799</v>
      </c>
      <c r="F34194">
        <v>13.753875968992199</v>
      </c>
      <c r="G34194">
        <v>2.4505926300415699</v>
      </c>
      <c r="H34194" s="14">
        <v>0.875</v>
      </c>
    </row>
    <row r="34195" spans="1:8">
      <c r="A34195" s="13">
        <v>44584</v>
      </c>
      <c r="B34195" t="s">
        <v>34</v>
      </c>
      <c r="C34195" s="14">
        <v>0.77192982456140402</v>
      </c>
      <c r="D34195" s="14">
        <v>0.83428571428571396</v>
      </c>
      <c r="E34195">
        <v>17.419883040935702</v>
      </c>
      <c r="F34195">
        <v>14.318761904761899</v>
      </c>
      <c r="G34195">
        <v>3.1011211361737701</v>
      </c>
      <c r="H34195" s="14">
        <v>0.88944723618090504</v>
      </c>
    </row>
    <row r="34196" spans="1:8">
      <c r="A34196" s="13">
        <v>44585</v>
      </c>
      <c r="B34196" t="s">
        <v>34</v>
      </c>
      <c r="C34196" s="14">
        <v>0.78666666666666696</v>
      </c>
      <c r="D34196" s="14">
        <v>0.85802469135802495</v>
      </c>
      <c r="E34196">
        <v>8.36177777777778</v>
      </c>
      <c r="F34196">
        <v>8.5656378600822993</v>
      </c>
      <c r="G34196">
        <v>-0.20386008230451899</v>
      </c>
      <c r="H34196" s="14">
        <v>0.86931818181818199</v>
      </c>
    </row>
    <row r="34197" spans="1:8">
      <c r="A34197" s="13">
        <v>44586</v>
      </c>
      <c r="B34197" t="s">
        <v>34</v>
      </c>
      <c r="C34197" s="14">
        <v>0.91588785046729004</v>
      </c>
      <c r="D34197" s="14">
        <v>0.84905660377358505</v>
      </c>
      <c r="E34197">
        <v>4.9626168224299096</v>
      </c>
      <c r="F34197">
        <v>8.4404088050314492</v>
      </c>
      <c r="G34197">
        <v>-3.47779198260154</v>
      </c>
      <c r="H34197" s="14">
        <v>0.80740740740740702</v>
      </c>
    </row>
    <row r="34198" spans="1:8">
      <c r="A34198" s="13">
        <v>44587</v>
      </c>
      <c r="B34198" t="s">
        <v>34</v>
      </c>
      <c r="C34198" s="14">
        <v>0.91558441558441594</v>
      </c>
      <c r="D34198" s="14">
        <v>0.88815789473684204</v>
      </c>
      <c r="E34198">
        <v>8.5909090909090899</v>
      </c>
      <c r="F34198">
        <v>8.5162280701754405</v>
      </c>
      <c r="G34198">
        <v>7.4681020733649503E-2</v>
      </c>
      <c r="H34198" s="14">
        <v>0.83510638297872397</v>
      </c>
    </row>
    <row r="34199" spans="1:8">
      <c r="A34199" s="13">
        <v>44588</v>
      </c>
      <c r="B34199" t="s">
        <v>34</v>
      </c>
      <c r="C34199" s="14">
        <v>0.92857142857142805</v>
      </c>
      <c r="D34199" s="14">
        <v>0.86666666666666703</v>
      </c>
      <c r="E34199">
        <v>7.3961038961038996</v>
      </c>
      <c r="F34199">
        <v>10.172333333333301</v>
      </c>
      <c r="G34199">
        <v>-2.7762294372294298</v>
      </c>
      <c r="H34199" s="14">
        <v>0.89142857142857201</v>
      </c>
    </row>
    <row r="34200" spans="1:8">
      <c r="A34200" s="13">
        <v>44589</v>
      </c>
      <c r="B34200" t="s">
        <v>34</v>
      </c>
      <c r="C34200" s="14">
        <v>0.89583333333333304</v>
      </c>
      <c r="D34200" s="14">
        <v>0.88524590163934402</v>
      </c>
      <c r="E34200">
        <v>7.2447916666666696</v>
      </c>
      <c r="F34200">
        <v>8.2058287795992708</v>
      </c>
      <c r="G34200">
        <v>-0.96103711293260197</v>
      </c>
      <c r="H34200" s="14">
        <v>0.88888888888888895</v>
      </c>
    </row>
    <row r="34201" spans="1:8">
      <c r="A34201" s="13">
        <v>44590</v>
      </c>
      <c r="B34201" t="s">
        <v>34</v>
      </c>
      <c r="C34201" s="14">
        <v>0.86861313868613099</v>
      </c>
      <c r="D34201" s="14">
        <v>0.85074626865671599</v>
      </c>
      <c r="E34201">
        <v>13</v>
      </c>
      <c r="F34201">
        <v>11.1810945273632</v>
      </c>
      <c r="G34201">
        <v>1.8189054726368199</v>
      </c>
      <c r="H34201" s="14">
        <v>0.86666666666666703</v>
      </c>
    </row>
    <row r="34202" spans="1:8">
      <c r="A34202" s="13">
        <v>44591</v>
      </c>
      <c r="B34202" t="s">
        <v>34</v>
      </c>
      <c r="C34202" s="14">
        <v>0.84745762711864403</v>
      </c>
      <c r="D34202" s="14">
        <v>0.81355932203389802</v>
      </c>
      <c r="E34202">
        <v>10.493220338983001</v>
      </c>
      <c r="F34202">
        <v>12.7981167608286</v>
      </c>
      <c r="G34202">
        <v>-2.3048964218455699</v>
      </c>
      <c r="H34202" s="14">
        <v>0.89447236180904499</v>
      </c>
    </row>
    <row r="34203" spans="1:8">
      <c r="A34203" s="13">
        <v>44592</v>
      </c>
      <c r="B34203" t="s">
        <v>34</v>
      </c>
      <c r="C34203" s="14">
        <v>0.92948717948717896</v>
      </c>
      <c r="D34203" s="14">
        <v>0.84049079754601197</v>
      </c>
      <c r="E34203">
        <v>3.1410256410256401</v>
      </c>
      <c r="F34203">
        <v>7.4801635991820001</v>
      </c>
      <c r="G34203">
        <v>-4.3391379581563596</v>
      </c>
      <c r="H34203" s="14">
        <v>0.88268156424581001</v>
      </c>
    </row>
    <row r="34204" spans="1:8">
      <c r="A34204" s="13">
        <v>44593</v>
      </c>
      <c r="B34204" t="s">
        <v>34</v>
      </c>
      <c r="C34204" s="14">
        <v>0.961832061068702</v>
      </c>
      <c r="D34204" s="14">
        <v>0.82706766917293195</v>
      </c>
      <c r="E34204">
        <v>4.4642493638676797</v>
      </c>
      <c r="F34204">
        <v>10.8010025062657</v>
      </c>
      <c r="G34204">
        <v>-6.3367531423979804</v>
      </c>
      <c r="H34204" s="14">
        <v>0.94964028776978404</v>
      </c>
    </row>
    <row r="34205" spans="1:8">
      <c r="A34205" s="13">
        <v>44594</v>
      </c>
      <c r="B34205" t="s">
        <v>34</v>
      </c>
      <c r="C34205" s="14">
        <v>0.94374999999999998</v>
      </c>
      <c r="D34205" s="14">
        <v>0.89542483660130701</v>
      </c>
      <c r="E34205">
        <v>7.375</v>
      </c>
      <c r="F34205">
        <v>5.2118736383442297</v>
      </c>
      <c r="G34205">
        <v>2.1631263616557699</v>
      </c>
      <c r="H34205" s="14">
        <v>0.95321637426900596</v>
      </c>
    </row>
    <row r="34206" spans="1:8">
      <c r="A34206" s="13">
        <v>44595</v>
      </c>
      <c r="B34206" t="s">
        <v>34</v>
      </c>
      <c r="C34206" s="14">
        <v>0.85542168674698804</v>
      </c>
      <c r="D34206" s="14">
        <v>0.85380116959064301</v>
      </c>
      <c r="E34206">
        <v>10.528915662650601</v>
      </c>
      <c r="F34206">
        <v>9.7488304093567297</v>
      </c>
      <c r="G34206">
        <v>0.78008525329386902</v>
      </c>
      <c r="H34206" s="14">
        <v>0.95977011494252895</v>
      </c>
    </row>
    <row r="34207" spans="1:8">
      <c r="A34207" s="13">
        <v>44596</v>
      </c>
      <c r="B34207" t="s">
        <v>34</v>
      </c>
      <c r="C34207" s="14">
        <v>0.95544554455445496</v>
      </c>
      <c r="D34207" s="14">
        <v>0.89320388349514601</v>
      </c>
      <c r="E34207">
        <v>3.9018151815181499</v>
      </c>
      <c r="F34207">
        <v>6.2220873786407802</v>
      </c>
      <c r="G34207">
        <v>-2.3202721971226299</v>
      </c>
      <c r="H34207" s="14">
        <v>0.96666666666666701</v>
      </c>
    </row>
    <row r="34208" spans="1:8">
      <c r="A34208" s="13">
        <v>44597</v>
      </c>
      <c r="B34208" t="s">
        <v>34</v>
      </c>
      <c r="C34208" s="14">
        <v>0.91275167785234901</v>
      </c>
      <c r="D34208" s="14">
        <v>0.88888888888888895</v>
      </c>
      <c r="E34208">
        <v>8.3813199105145397</v>
      </c>
      <c r="F34208">
        <v>10.738148148148101</v>
      </c>
      <c r="G34208">
        <v>-2.3568282376336001</v>
      </c>
      <c r="H34208" s="14">
        <v>0.949367088607595</v>
      </c>
    </row>
    <row r="34209" spans="1:8">
      <c r="A34209" s="13">
        <v>44598</v>
      </c>
      <c r="B34209" t="s">
        <v>34</v>
      </c>
      <c r="C34209" s="14">
        <v>0.91489361702127603</v>
      </c>
      <c r="D34209" s="14">
        <v>0.86010362694300502</v>
      </c>
      <c r="E34209">
        <v>5.4941489361702098</v>
      </c>
      <c r="F34209">
        <v>8.1660621761658003</v>
      </c>
      <c r="G34209">
        <v>-2.6719132399955901</v>
      </c>
      <c r="H34209" s="14">
        <v>0.97448979591836704</v>
      </c>
    </row>
    <row r="34210" spans="1:8">
      <c r="A34210" s="13">
        <v>44599</v>
      </c>
      <c r="B34210" t="s">
        <v>34</v>
      </c>
      <c r="C34210" s="14">
        <v>0.89696969696969697</v>
      </c>
      <c r="D34210" s="14">
        <v>0.859649122807018</v>
      </c>
      <c r="E34210">
        <v>6.1492929292929297</v>
      </c>
      <c r="F34210">
        <v>9.5167641325536092</v>
      </c>
      <c r="G34210">
        <v>-3.3674712032606799</v>
      </c>
      <c r="H34210" s="14">
        <v>0.976331360946746</v>
      </c>
    </row>
    <row r="34211" spans="1:8">
      <c r="A34211" s="13">
        <v>44600</v>
      </c>
      <c r="B34211" t="s">
        <v>34</v>
      </c>
      <c r="C34211" s="14">
        <v>0.91596638655462204</v>
      </c>
      <c r="D34211" s="14">
        <v>0.90909090909090895</v>
      </c>
      <c r="E34211">
        <v>2.9233893557422999</v>
      </c>
      <c r="F34211">
        <v>3.9896694214876001</v>
      </c>
      <c r="G34211">
        <v>-1.0662800657453</v>
      </c>
      <c r="H34211" s="14">
        <v>0.96799999999999997</v>
      </c>
    </row>
    <row r="34212" spans="1:8">
      <c r="A34212" s="13">
        <v>44601</v>
      </c>
      <c r="B34212" t="s">
        <v>34</v>
      </c>
      <c r="C34212" s="14">
        <v>0.92941176470588205</v>
      </c>
      <c r="D34212" s="14">
        <v>0.94512195121951204</v>
      </c>
      <c r="E34212">
        <v>7.0896078431372498</v>
      </c>
      <c r="F34212">
        <v>5.1982723577235799</v>
      </c>
      <c r="G34212">
        <v>1.8913354854136699</v>
      </c>
      <c r="H34212" s="14">
        <v>0.95054945054945095</v>
      </c>
    </row>
    <row r="34213" spans="1:8">
      <c r="A34213" s="13">
        <v>44602</v>
      </c>
      <c r="B34213" t="s">
        <v>34</v>
      </c>
      <c r="C34213" s="14">
        <v>0.92307692307692302</v>
      </c>
      <c r="D34213" s="14">
        <v>0.90625</v>
      </c>
      <c r="E34213">
        <v>8.3086785009861899</v>
      </c>
      <c r="F34213">
        <v>8.9310416666666708</v>
      </c>
      <c r="G34213">
        <v>-0.622363165680481</v>
      </c>
      <c r="H34213" s="14">
        <v>0.950276243093923</v>
      </c>
    </row>
    <row r="34214" spans="1:8">
      <c r="A34214" s="13">
        <v>44603</v>
      </c>
      <c r="B34214" t="s">
        <v>34</v>
      </c>
      <c r="C34214" s="14">
        <v>0.93467336683417102</v>
      </c>
      <c r="D34214" s="14">
        <v>0.88383838383838398</v>
      </c>
      <c r="E34214">
        <v>3.8390284757118902</v>
      </c>
      <c r="F34214">
        <v>6.5262626262626302</v>
      </c>
      <c r="G34214">
        <v>-2.68723415055074</v>
      </c>
      <c r="H34214" s="14">
        <v>0.97560975609756095</v>
      </c>
    </row>
    <row r="34215" spans="1:8">
      <c r="A34215" s="13">
        <v>44604</v>
      </c>
      <c r="B34215" t="s">
        <v>34</v>
      </c>
      <c r="C34215" s="14">
        <v>0.911392405063291</v>
      </c>
      <c r="D34215" s="14">
        <v>0.90410958904109595</v>
      </c>
      <c r="E34215">
        <v>9.2278481012658204</v>
      </c>
      <c r="F34215">
        <v>7.1103881278538799</v>
      </c>
      <c r="G34215">
        <v>2.1174599734119401</v>
      </c>
      <c r="H34215" s="14">
        <v>0.97005988023952106</v>
      </c>
    </row>
    <row r="34216" spans="1:8">
      <c r="A34216" s="13">
        <v>44605</v>
      </c>
      <c r="B34216" t="s">
        <v>34</v>
      </c>
      <c r="C34216" s="14">
        <v>0.90816326530612201</v>
      </c>
      <c r="D34216" s="14">
        <v>0.87037037037037002</v>
      </c>
      <c r="E34216">
        <v>7.0122448979591798</v>
      </c>
      <c r="F34216">
        <v>8.3489969135802493</v>
      </c>
      <c r="G34216">
        <v>-1.3367520156210699</v>
      </c>
      <c r="H34216" s="14">
        <v>0.97536945812807896</v>
      </c>
    </row>
    <row r="34217" spans="1:8">
      <c r="A34217" s="13">
        <v>44606</v>
      </c>
      <c r="B34217" t="s">
        <v>34</v>
      </c>
      <c r="C34217" s="14">
        <v>0.95212765957446799</v>
      </c>
      <c r="D34217" s="14">
        <v>0.93367346938775497</v>
      </c>
      <c r="E34217">
        <v>6.8335992907801399</v>
      </c>
      <c r="F34217">
        <v>4.1684523809523801</v>
      </c>
      <c r="G34217">
        <v>2.6651469098277598</v>
      </c>
      <c r="H34217" s="14">
        <v>0.98477157360406098</v>
      </c>
    </row>
    <row r="34218" spans="1:8">
      <c r="A34218" s="13">
        <v>44607</v>
      </c>
      <c r="B34218" t="s">
        <v>34</v>
      </c>
      <c r="C34218" s="14">
        <v>0.934306569343066</v>
      </c>
      <c r="D34218" s="14">
        <v>0.90076335877862601</v>
      </c>
      <c r="E34218">
        <v>3.3661800486617999</v>
      </c>
      <c r="F34218">
        <v>5.2446564885496203</v>
      </c>
      <c r="G34218">
        <v>-1.87847643988782</v>
      </c>
      <c r="H34218" s="14">
        <v>0.95138888888888895</v>
      </c>
    </row>
    <row r="34219" spans="1:8">
      <c r="A34219" s="13">
        <v>44608</v>
      </c>
      <c r="B34219" t="s">
        <v>34</v>
      </c>
      <c r="C34219" s="14">
        <v>0.92485549132947997</v>
      </c>
      <c r="D34219" s="14">
        <v>0.86627906976744196</v>
      </c>
      <c r="E34219">
        <v>5.1273603082851604</v>
      </c>
      <c r="F34219">
        <v>7.18846899224806</v>
      </c>
      <c r="G34219">
        <v>-2.0611086839629</v>
      </c>
      <c r="H34219" s="14">
        <v>0.96153846153846101</v>
      </c>
    </row>
    <row r="34220" spans="1:8">
      <c r="A34220" s="13">
        <v>44609</v>
      </c>
      <c r="B34220" t="s">
        <v>34</v>
      </c>
      <c r="C34220" s="14">
        <v>0.90625</v>
      </c>
      <c r="D34220" s="14">
        <v>0.89375000000000004</v>
      </c>
      <c r="E34220">
        <v>10.3065625</v>
      </c>
      <c r="F34220">
        <v>10.6536458333333</v>
      </c>
      <c r="G34220">
        <v>-0.34708333333332902</v>
      </c>
      <c r="H34220" s="14">
        <v>0.95294117647058796</v>
      </c>
    </row>
    <row r="34221" spans="1:8">
      <c r="A34221" s="13">
        <v>44610</v>
      </c>
      <c r="B34221" t="s">
        <v>34</v>
      </c>
      <c r="C34221" s="14">
        <v>0.88888888888888895</v>
      </c>
      <c r="D34221" s="14">
        <v>0.82758620689655205</v>
      </c>
      <c r="E34221">
        <v>9.8369565217391308</v>
      </c>
      <c r="F34221">
        <v>9.1464696223316899</v>
      </c>
      <c r="G34221">
        <v>0.69048689940743901</v>
      </c>
      <c r="H34221" s="14">
        <v>0.91703056768558999</v>
      </c>
    </row>
    <row r="34222" spans="1:8">
      <c r="A34222" s="13">
        <v>44611</v>
      </c>
      <c r="B34222" t="s">
        <v>34</v>
      </c>
      <c r="C34222" s="14">
        <v>0.79041916167664705</v>
      </c>
      <c r="D34222" s="14">
        <v>0.75510204081632604</v>
      </c>
      <c r="E34222">
        <v>14.600399201596799</v>
      </c>
      <c r="F34222">
        <v>14.7385487528345</v>
      </c>
      <c r="G34222">
        <v>-0.13814955123766001</v>
      </c>
      <c r="H34222" s="14">
        <v>0.92934782608695699</v>
      </c>
    </row>
    <row r="34223" spans="1:8">
      <c r="A34223" s="13">
        <v>44612</v>
      </c>
      <c r="B34223" t="s">
        <v>34</v>
      </c>
      <c r="C34223" s="14">
        <v>0.90526315789473699</v>
      </c>
      <c r="D34223" s="14">
        <v>0.85279187817258895</v>
      </c>
      <c r="E34223">
        <v>5.70236842105263</v>
      </c>
      <c r="F34223">
        <v>7.8113367174280901</v>
      </c>
      <c r="G34223">
        <v>-2.1089682963754601</v>
      </c>
      <c r="H34223" s="14">
        <v>0.93269230769230804</v>
      </c>
    </row>
    <row r="34224" spans="1:8">
      <c r="A34224" s="13">
        <v>44613</v>
      </c>
      <c r="B34224" t="s">
        <v>34</v>
      </c>
      <c r="C34224" s="14">
        <v>0.94444444444444398</v>
      </c>
      <c r="D34224" s="14">
        <v>0.81553398058252402</v>
      </c>
      <c r="E34224">
        <v>5.5393518518518503</v>
      </c>
      <c r="F34224">
        <v>12.6066343042071</v>
      </c>
      <c r="G34224">
        <v>-7.0672824523552604</v>
      </c>
      <c r="H34224" s="14">
        <v>0.94871794871794901</v>
      </c>
    </row>
    <row r="34225" spans="1:8">
      <c r="A34225" s="13">
        <v>44614</v>
      </c>
      <c r="B34225" t="s">
        <v>34</v>
      </c>
      <c r="C34225" s="14">
        <v>0.97202797202797198</v>
      </c>
      <c r="D34225" s="14">
        <v>0.91608391608391604</v>
      </c>
      <c r="E34225">
        <v>5.7737762237762196</v>
      </c>
      <c r="F34225">
        <v>9.5136363636363601</v>
      </c>
      <c r="G34225">
        <v>-3.7398601398601401</v>
      </c>
      <c r="H34225" s="14">
        <v>0.90853658536585402</v>
      </c>
    </row>
    <row r="34226" spans="1:8">
      <c r="A34226" s="13">
        <v>44615</v>
      </c>
      <c r="B34226" t="s">
        <v>34</v>
      </c>
      <c r="C34226" s="14">
        <v>0.94054054054054004</v>
      </c>
      <c r="D34226" s="14">
        <v>0.92090395480225995</v>
      </c>
      <c r="E34226">
        <v>3.37765765765766</v>
      </c>
      <c r="F34226">
        <v>3.89896421845574</v>
      </c>
      <c r="G34226">
        <v>-0.52130656079808002</v>
      </c>
      <c r="H34226" s="14">
        <v>0.98421052631578898</v>
      </c>
    </row>
    <row r="34227" spans="1:8">
      <c r="A34227" s="13">
        <v>44616</v>
      </c>
      <c r="B34227" t="s">
        <v>34</v>
      </c>
      <c r="C34227" s="14">
        <v>0.94972067039106101</v>
      </c>
      <c r="D34227" s="14">
        <v>0.89655172413793105</v>
      </c>
      <c r="E34227">
        <v>4.8403165735567999</v>
      </c>
      <c r="F34227">
        <v>7.4059386973180104</v>
      </c>
      <c r="G34227">
        <v>-2.56562212376121</v>
      </c>
      <c r="H34227" s="14">
        <v>0.94329896907216504</v>
      </c>
    </row>
    <row r="34228" spans="1:8">
      <c r="A34228" s="13">
        <v>44617</v>
      </c>
      <c r="B34228" t="s">
        <v>34</v>
      </c>
      <c r="C34228" s="14">
        <v>0.87254901960784303</v>
      </c>
      <c r="D34228" s="14">
        <v>0.82211538461538503</v>
      </c>
      <c r="E34228">
        <v>6.9491830065359501</v>
      </c>
      <c r="F34228">
        <v>9.7717948717948708</v>
      </c>
      <c r="G34228">
        <v>-2.8226118652589198</v>
      </c>
      <c r="H34228" s="14">
        <v>0.94036697247706402</v>
      </c>
    </row>
    <row r="34229" spans="1:8">
      <c r="A34229" s="13">
        <v>44618</v>
      </c>
      <c r="B34229" t="s">
        <v>34</v>
      </c>
      <c r="C34229" s="14">
        <v>0.88622754491017997</v>
      </c>
      <c r="D34229" s="14">
        <v>0.82467532467532401</v>
      </c>
      <c r="E34229">
        <v>9.14181636726547</v>
      </c>
      <c r="F34229">
        <v>7.6178571428571402</v>
      </c>
      <c r="G34229">
        <v>1.52395922440833</v>
      </c>
      <c r="H34229" s="14">
        <v>0.91489361702127703</v>
      </c>
    </row>
    <row r="34230" spans="1:8">
      <c r="A34230" s="13">
        <v>44619</v>
      </c>
      <c r="B34230" t="s">
        <v>34</v>
      </c>
      <c r="C34230" s="14">
        <v>0.80213903743315496</v>
      </c>
      <c r="D34230" s="14">
        <v>0.77990430622009599</v>
      </c>
      <c r="E34230">
        <v>13.775846702317301</v>
      </c>
      <c r="F34230">
        <v>15.3645135566188</v>
      </c>
      <c r="G34230">
        <v>-1.5886668543015201</v>
      </c>
      <c r="H34230" s="14">
        <v>0.90654205607476601</v>
      </c>
    </row>
    <row r="34231" spans="1:8">
      <c r="A34231" s="13">
        <v>44620</v>
      </c>
      <c r="B34231" t="s">
        <v>34</v>
      </c>
      <c r="C34231" s="14">
        <v>0.90804597701149403</v>
      </c>
      <c r="D34231" s="14">
        <v>0.84699453551912596</v>
      </c>
      <c r="E34231">
        <v>9.45153256704981</v>
      </c>
      <c r="F34231">
        <v>8.6862477231329702</v>
      </c>
      <c r="G34231">
        <v>0.76528484391684004</v>
      </c>
      <c r="H34231" s="14">
        <v>0.946524064171123</v>
      </c>
    </row>
    <row r="34232" spans="1:8">
      <c r="A34232" s="13">
        <v>44621</v>
      </c>
      <c r="B34232" t="s">
        <v>34</v>
      </c>
      <c r="C34232" s="14">
        <v>0.84210526315789502</v>
      </c>
      <c r="D34232" s="14">
        <v>0.88028169014084501</v>
      </c>
      <c r="E34232">
        <v>8.3072368421052598</v>
      </c>
      <c r="F34232">
        <v>6.8551643192488303</v>
      </c>
      <c r="G34232">
        <v>1.45207252285643</v>
      </c>
      <c r="H34232" s="14">
        <v>0.91124260355029596</v>
      </c>
    </row>
    <row r="34233" spans="1:8">
      <c r="A34233" s="13">
        <v>44622</v>
      </c>
      <c r="B34233" t="s">
        <v>34</v>
      </c>
      <c r="C34233" s="14">
        <v>0.91935483870967705</v>
      </c>
      <c r="D34233" s="14">
        <v>0.87434554973821998</v>
      </c>
      <c r="E34233">
        <v>6.875</v>
      </c>
      <c r="F34233">
        <v>6.4789703315881297</v>
      </c>
      <c r="G34233">
        <v>0.39602966841186998</v>
      </c>
      <c r="H34233" s="14">
        <v>0.95477386934673403</v>
      </c>
    </row>
    <row r="34234" spans="1:8">
      <c r="A34234" s="13">
        <v>44623</v>
      </c>
      <c r="B34234" t="s">
        <v>34</v>
      </c>
      <c r="C34234" s="14">
        <v>0.88524590163934402</v>
      </c>
      <c r="D34234" s="14">
        <v>0.898876404494382</v>
      </c>
      <c r="E34234">
        <v>11.218579234972699</v>
      </c>
      <c r="F34234">
        <v>7.7700374531835203</v>
      </c>
      <c r="G34234">
        <v>3.4485417817891499</v>
      </c>
      <c r="H34234" s="14">
        <v>0.93467336683417102</v>
      </c>
    </row>
    <row r="34235" spans="1:8">
      <c r="A34235" s="13">
        <v>44624</v>
      </c>
      <c r="B34235" t="s">
        <v>34</v>
      </c>
      <c r="C34235" s="14">
        <v>0.86134453781512599</v>
      </c>
      <c r="D34235" s="14">
        <v>0.84583333333333299</v>
      </c>
      <c r="E34235">
        <v>10.0796218487395</v>
      </c>
      <c r="F34235">
        <v>10.4166666666667</v>
      </c>
      <c r="G34235">
        <v>-0.33704481792717</v>
      </c>
      <c r="H34235" s="14">
        <v>0.9453125</v>
      </c>
    </row>
    <row r="34236" spans="1:8">
      <c r="A34236" s="13">
        <v>44625</v>
      </c>
      <c r="B34236" t="s">
        <v>34</v>
      </c>
      <c r="C34236" s="14">
        <v>0.90588235294117603</v>
      </c>
      <c r="D34236" s="14">
        <v>0.83647798742138302</v>
      </c>
      <c r="E34236">
        <v>8.3564705882352897</v>
      </c>
      <c r="F34236">
        <v>7.7257861635220104</v>
      </c>
      <c r="G34236">
        <v>0.63068442471328001</v>
      </c>
      <c r="H34236" s="14">
        <v>0.94565217391304301</v>
      </c>
    </row>
    <row r="34237" spans="1:8">
      <c r="A34237" s="13">
        <v>44626</v>
      </c>
      <c r="B34237" t="s">
        <v>34</v>
      </c>
      <c r="C34237" s="14">
        <v>0.87804878048780499</v>
      </c>
      <c r="D34237" s="14">
        <v>0.85321100917431203</v>
      </c>
      <c r="E34237">
        <v>5.5197560975609798</v>
      </c>
      <c r="F34237">
        <v>6.4753058103975496</v>
      </c>
      <c r="G34237">
        <v>-0.95554971283656998</v>
      </c>
      <c r="H34237" s="14">
        <v>0.95045045045044996</v>
      </c>
    </row>
    <row r="34238" spans="1:8">
      <c r="A34238" s="13">
        <v>44627</v>
      </c>
      <c r="B34238" t="s">
        <v>34</v>
      </c>
      <c r="C34238" s="14">
        <v>0.89</v>
      </c>
      <c r="D34238" s="14">
        <v>0.85714285714285698</v>
      </c>
      <c r="E34238">
        <v>8.55758333333333</v>
      </c>
      <c r="F34238">
        <v>7.9387520525451603</v>
      </c>
      <c r="G34238">
        <v>0.61883128078817096</v>
      </c>
      <c r="H34238" s="14">
        <v>0.95754716981132104</v>
      </c>
    </row>
    <row r="34239" spans="1:8">
      <c r="A34239" s="13">
        <v>44628</v>
      </c>
      <c r="B34239" t="s">
        <v>34</v>
      </c>
      <c r="C34239" s="14">
        <v>0.936305732484076</v>
      </c>
      <c r="D34239" s="14">
        <v>0.89610389610389596</v>
      </c>
      <c r="E34239">
        <v>3.65254777070064</v>
      </c>
      <c r="F34239">
        <v>12.5502164502164</v>
      </c>
      <c r="G34239">
        <v>-8.8976686795158102</v>
      </c>
      <c r="H34239" s="14">
        <v>0.92696629213483195</v>
      </c>
    </row>
    <row r="34240" spans="1:8">
      <c r="A34240" s="13">
        <v>44629</v>
      </c>
      <c r="B34240" t="s">
        <v>34</v>
      </c>
      <c r="C34240" s="14">
        <v>0.93157894736842095</v>
      </c>
      <c r="D34240" s="14">
        <v>0.85863874345549696</v>
      </c>
      <c r="E34240">
        <v>8.3293859649122801</v>
      </c>
      <c r="F34240">
        <v>5.8066317626527102</v>
      </c>
      <c r="G34240">
        <v>2.5227542022595699</v>
      </c>
      <c r="H34240" s="14">
        <v>0.93719806763284996</v>
      </c>
    </row>
    <row r="34241" spans="1:8">
      <c r="A34241" s="13">
        <v>44630</v>
      </c>
      <c r="B34241" t="s">
        <v>34</v>
      </c>
      <c r="C34241" s="14">
        <v>0.88659793814432997</v>
      </c>
      <c r="D34241" s="14">
        <v>0.88829787234042501</v>
      </c>
      <c r="E34241">
        <v>11.643041237113399</v>
      </c>
      <c r="F34241">
        <v>6.29086879432624</v>
      </c>
      <c r="G34241">
        <v>5.3521724427871602</v>
      </c>
      <c r="H34241" s="14">
        <v>0.95145631067961201</v>
      </c>
    </row>
    <row r="34242" spans="1:8">
      <c r="A34242" s="13">
        <v>44631</v>
      </c>
      <c r="B34242" t="s">
        <v>34</v>
      </c>
      <c r="C34242" s="14">
        <v>0.83408071748878898</v>
      </c>
      <c r="D34242" s="14">
        <v>0.82191780821917804</v>
      </c>
      <c r="E34242">
        <v>11.5979820627803</v>
      </c>
      <c r="F34242">
        <v>9.2196347031963501</v>
      </c>
      <c r="G34242">
        <v>2.37834735958391</v>
      </c>
      <c r="H34242" s="14">
        <v>0.95744680851063801</v>
      </c>
    </row>
    <row r="34243" spans="1:8">
      <c r="A34243" s="13">
        <v>44632</v>
      </c>
      <c r="B34243" t="s">
        <v>34</v>
      </c>
      <c r="C34243" s="14">
        <v>0.877300613496932</v>
      </c>
      <c r="D34243" s="14">
        <v>0.791139240506329</v>
      </c>
      <c r="E34243">
        <v>10.8836400817996</v>
      </c>
      <c r="F34243">
        <v>10.544198312236301</v>
      </c>
      <c r="G34243">
        <v>0.33944176956331001</v>
      </c>
      <c r="H34243" s="14">
        <v>0.93854748603352001</v>
      </c>
    </row>
    <row r="34244" spans="1:8">
      <c r="A34244" s="13">
        <v>44633</v>
      </c>
      <c r="B34244" t="s">
        <v>34</v>
      </c>
      <c r="C34244" s="14">
        <v>0.86538461538461497</v>
      </c>
      <c r="D34244" s="14">
        <v>0.86547085201793705</v>
      </c>
      <c r="E34244">
        <v>7.6468749999999996</v>
      </c>
      <c r="F34244">
        <v>8.2079222720478295</v>
      </c>
      <c r="G34244">
        <v>-0.56104727204783</v>
      </c>
      <c r="H34244" s="14">
        <v>0.92703862660944203</v>
      </c>
    </row>
    <row r="34245" spans="1:8">
      <c r="A34245" s="13">
        <v>44634</v>
      </c>
      <c r="B34245" t="s">
        <v>34</v>
      </c>
      <c r="C34245" s="14">
        <v>0.97129186602870798</v>
      </c>
      <c r="D34245" s="14">
        <v>0.94285714285714295</v>
      </c>
      <c r="E34245">
        <v>4.2213716108453001</v>
      </c>
      <c r="F34245">
        <v>6.13198412698413</v>
      </c>
      <c r="G34245">
        <v>-1.9106125161388301</v>
      </c>
      <c r="H34245" s="14">
        <v>0.95045045045044996</v>
      </c>
    </row>
    <row r="34246" spans="1:8">
      <c r="A34246" s="13">
        <v>44635</v>
      </c>
      <c r="B34246" t="s">
        <v>34</v>
      </c>
      <c r="C34246" s="14">
        <v>0.90625</v>
      </c>
      <c r="D34246" s="14">
        <v>0.88622754491017997</v>
      </c>
      <c r="E34246">
        <v>3.8875000000000002</v>
      </c>
      <c r="F34246">
        <v>7.2403193612774501</v>
      </c>
      <c r="G34246">
        <v>-3.3528193612774499</v>
      </c>
      <c r="H34246" s="14">
        <v>0.92134831460674205</v>
      </c>
    </row>
    <row r="34247" spans="1:8">
      <c r="A34247" s="13">
        <v>44636</v>
      </c>
      <c r="B34247" t="s">
        <v>34</v>
      </c>
      <c r="C34247" s="14">
        <v>0.90140845070422504</v>
      </c>
      <c r="D34247" s="14">
        <v>0.87064676616915404</v>
      </c>
      <c r="E34247">
        <v>7.5002347417840403</v>
      </c>
      <c r="F34247">
        <v>5.8307628524046402</v>
      </c>
      <c r="G34247">
        <v>1.6694718893794001</v>
      </c>
      <c r="H34247" s="14">
        <v>0.94782608695652204</v>
      </c>
    </row>
    <row r="34248" spans="1:8">
      <c r="A34248" s="13">
        <v>44637</v>
      </c>
      <c r="B34248" t="s">
        <v>34</v>
      </c>
      <c r="C34248" s="14">
        <v>0.88571428571428601</v>
      </c>
      <c r="D34248" s="14">
        <v>0.88832487309644703</v>
      </c>
      <c r="E34248">
        <v>5.0320634920634904</v>
      </c>
      <c r="F34248">
        <v>5.0280033840947498</v>
      </c>
      <c r="G34248">
        <v>4.0601079687405698E-3</v>
      </c>
      <c r="H34248" s="14">
        <v>0.95089285714285698</v>
      </c>
    </row>
    <row r="34249" spans="1:8">
      <c r="A34249" s="13">
        <v>44638</v>
      </c>
      <c r="B34249" t="s">
        <v>34</v>
      </c>
      <c r="C34249" s="14">
        <v>0.81102362204724399</v>
      </c>
      <c r="D34249" s="14">
        <v>0.79183673469387705</v>
      </c>
      <c r="E34249">
        <v>10.65</v>
      </c>
      <c r="F34249">
        <v>12.1455782312925</v>
      </c>
      <c r="G34249">
        <v>-1.4955782312925101</v>
      </c>
      <c r="H34249" s="14">
        <v>0.96590909090909105</v>
      </c>
    </row>
    <row r="34250" spans="1:8">
      <c r="A34250" s="13">
        <v>44639</v>
      </c>
      <c r="B34250" t="s">
        <v>34</v>
      </c>
      <c r="C34250" s="14">
        <v>0.86363636363636398</v>
      </c>
      <c r="D34250" s="14">
        <v>0.86746987951807197</v>
      </c>
      <c r="E34250">
        <v>7.3938446969697003</v>
      </c>
      <c r="F34250">
        <v>8.2026104417670709</v>
      </c>
      <c r="G34250">
        <v>-0.80876574479737195</v>
      </c>
      <c r="H34250" s="14">
        <v>0.952380952380952</v>
      </c>
    </row>
    <row r="34251" spans="1:8">
      <c r="A34251" s="13">
        <v>44640</v>
      </c>
      <c r="B34251" t="s">
        <v>34</v>
      </c>
      <c r="C34251" s="14">
        <v>0.88510638297872302</v>
      </c>
      <c r="D34251" s="14">
        <v>0.84462151394422302</v>
      </c>
      <c r="E34251">
        <v>8.0182978723404297</v>
      </c>
      <c r="F34251">
        <v>9.3061752988047797</v>
      </c>
      <c r="G34251">
        <v>-1.28787742646435</v>
      </c>
      <c r="H34251" s="14">
        <v>0.94799999999999995</v>
      </c>
    </row>
    <row r="34252" spans="1:8">
      <c r="A34252" s="13">
        <v>44641</v>
      </c>
      <c r="B34252" t="s">
        <v>34</v>
      </c>
      <c r="C34252" s="14">
        <v>0.93548387096774199</v>
      </c>
      <c r="D34252" s="14">
        <v>0.91891891891891897</v>
      </c>
      <c r="E34252">
        <v>4.0119047619047601</v>
      </c>
      <c r="F34252">
        <v>3.9767267267267301</v>
      </c>
      <c r="G34252">
        <v>3.5178035178029102E-2</v>
      </c>
      <c r="H34252" s="14">
        <v>0.95217391304347798</v>
      </c>
    </row>
    <row r="34253" spans="1:8">
      <c r="A34253" s="13">
        <v>44642</v>
      </c>
      <c r="B34253" t="s">
        <v>34</v>
      </c>
      <c r="C34253" s="14">
        <v>0.92134831460674105</v>
      </c>
      <c r="D34253" s="14">
        <v>0.87573964497041401</v>
      </c>
      <c r="E34253">
        <v>5.6566479400749099</v>
      </c>
      <c r="F34253">
        <v>11.753353057199201</v>
      </c>
      <c r="G34253">
        <v>-6.0967051171242996</v>
      </c>
      <c r="H34253" s="14">
        <v>0.94791666666666696</v>
      </c>
    </row>
    <row r="34254" spans="1:8">
      <c r="A34254" s="13">
        <v>44643</v>
      </c>
      <c r="B34254" t="s">
        <v>34</v>
      </c>
      <c r="C34254" s="14">
        <v>0.894495412844037</v>
      </c>
      <c r="D34254" s="14">
        <v>0.89954337899543402</v>
      </c>
      <c r="E34254">
        <v>4.82324159021407</v>
      </c>
      <c r="F34254">
        <v>4.7473363774733599</v>
      </c>
      <c r="G34254">
        <v>7.5905212740709202E-2</v>
      </c>
      <c r="H34254" s="14">
        <v>0.96506550218340603</v>
      </c>
    </row>
    <row r="34255" spans="1:8">
      <c r="A34255" s="13">
        <v>44644</v>
      </c>
      <c r="B34255" t="s">
        <v>34</v>
      </c>
      <c r="C34255" s="14">
        <v>0.91588785046729004</v>
      </c>
      <c r="D34255" s="14">
        <v>0.93087557603686599</v>
      </c>
      <c r="E34255">
        <v>3.88419003115265</v>
      </c>
      <c r="F34255">
        <v>4.0335637480798798</v>
      </c>
      <c r="G34255">
        <v>-0.14937371692723</v>
      </c>
      <c r="H34255" s="14">
        <v>0.93965517241379304</v>
      </c>
    </row>
    <row r="34256" spans="1:8">
      <c r="A34256" s="13">
        <v>44645</v>
      </c>
      <c r="B34256" t="s">
        <v>34</v>
      </c>
      <c r="C34256" s="14">
        <v>0.83003952569170003</v>
      </c>
      <c r="D34256" s="14">
        <v>0.82799999999999996</v>
      </c>
      <c r="E34256">
        <v>11.2202239789196</v>
      </c>
      <c r="F34256">
        <v>9.6971333333333298</v>
      </c>
      <c r="G34256">
        <v>1.5230906455863</v>
      </c>
      <c r="H34256" s="14">
        <v>0.94423791821561298</v>
      </c>
    </row>
    <row r="34257" spans="1:8">
      <c r="A34257" s="13">
        <v>44646</v>
      </c>
      <c r="B34257" t="s">
        <v>34</v>
      </c>
      <c r="C34257" s="14">
        <v>0.89285714285714302</v>
      </c>
      <c r="D34257" s="14">
        <v>0.84153005464480901</v>
      </c>
      <c r="E34257">
        <v>7.4415816326530599</v>
      </c>
      <c r="F34257">
        <v>8.58588342440801</v>
      </c>
      <c r="G34257">
        <v>-1.1443017917549501</v>
      </c>
      <c r="H34257" s="14">
        <v>0.94736842105263197</v>
      </c>
    </row>
    <row r="34258" spans="1:8">
      <c r="A34258" s="13">
        <v>44647</v>
      </c>
      <c r="B34258" t="s">
        <v>34</v>
      </c>
      <c r="C34258" s="14">
        <v>0.90038314176245204</v>
      </c>
      <c r="D34258" s="14">
        <v>0.83524904214559403</v>
      </c>
      <c r="E34258">
        <v>7.1381864623243896</v>
      </c>
      <c r="F34258">
        <v>9.1143678160919492</v>
      </c>
      <c r="G34258">
        <v>-1.9761813537675601</v>
      </c>
      <c r="H34258" s="14">
        <v>0.95667870036101099</v>
      </c>
    </row>
    <row r="34259" spans="1:8">
      <c r="A34259" s="13">
        <v>44648</v>
      </c>
      <c r="B34259" t="s">
        <v>34</v>
      </c>
      <c r="C34259" s="14">
        <v>0.84897959183673499</v>
      </c>
      <c r="D34259" s="14">
        <v>0.86153846153846103</v>
      </c>
      <c r="E34259">
        <v>9.3267346938775493</v>
      </c>
      <c r="F34259">
        <v>7.6149358974358998</v>
      </c>
      <c r="G34259">
        <v>1.7117987964416499</v>
      </c>
      <c r="H34259" s="14">
        <v>0.96138996138996102</v>
      </c>
    </row>
    <row r="34260" spans="1:8">
      <c r="A34260" s="13">
        <v>44649</v>
      </c>
      <c r="B34260" t="s">
        <v>34</v>
      </c>
      <c r="C34260" s="14">
        <v>0.93693693693693703</v>
      </c>
      <c r="D34260" s="14">
        <v>0.89054726368159198</v>
      </c>
      <c r="E34260">
        <v>7.6145645645645601</v>
      </c>
      <c r="F34260">
        <v>9.2398009950248792</v>
      </c>
      <c r="G34260">
        <v>-1.62523643046032</v>
      </c>
      <c r="H34260" s="14">
        <v>0.92946058091286299</v>
      </c>
    </row>
    <row r="34261" spans="1:8">
      <c r="A34261" s="13">
        <v>44650</v>
      </c>
      <c r="B34261" t="s">
        <v>34</v>
      </c>
      <c r="C34261" s="14">
        <v>0.85882352941176499</v>
      </c>
      <c r="D34261" s="14">
        <v>0.82644628099173501</v>
      </c>
      <c r="E34261">
        <v>7.3607843137254898</v>
      </c>
      <c r="F34261">
        <v>8.9761019283746606</v>
      </c>
      <c r="G34261">
        <v>-1.6153176146491699</v>
      </c>
      <c r="H34261" s="14">
        <v>0.955719557195572</v>
      </c>
    </row>
    <row r="34262" spans="1:8">
      <c r="A34262" s="13">
        <v>44651</v>
      </c>
      <c r="B34262" t="s">
        <v>34</v>
      </c>
      <c r="C34262" s="14">
        <v>0.86274509803921595</v>
      </c>
      <c r="D34262" s="14">
        <v>0.82101167315175105</v>
      </c>
      <c r="E34262">
        <v>7.9375163398692798</v>
      </c>
      <c r="F34262">
        <v>9.4136835278858602</v>
      </c>
      <c r="G34262">
        <v>-1.4761671880165801</v>
      </c>
      <c r="H34262" s="14">
        <v>0.94852941176470595</v>
      </c>
    </row>
    <row r="34263" spans="1:8">
      <c r="A34263" s="13">
        <v>44652</v>
      </c>
      <c r="B34263" t="s">
        <v>34</v>
      </c>
      <c r="C34263" s="14">
        <v>0.74912891986062702</v>
      </c>
      <c r="D34263" s="14">
        <v>0.65567765567765501</v>
      </c>
      <c r="E34263">
        <v>15.6202671312427</v>
      </c>
      <c r="F34263">
        <v>21.888766788766802</v>
      </c>
      <c r="G34263">
        <v>-6.2684996575240399</v>
      </c>
      <c r="H34263" s="14">
        <v>0.96677740863787398</v>
      </c>
    </row>
    <row r="34264" spans="1:8">
      <c r="A34264" s="13">
        <v>44653</v>
      </c>
      <c r="B34264" t="s">
        <v>34</v>
      </c>
      <c r="C34264" s="14">
        <v>0.75</v>
      </c>
      <c r="D34264" s="14">
        <v>0.69736842105263197</v>
      </c>
      <c r="E34264">
        <v>13.479696969697001</v>
      </c>
      <c r="F34264">
        <v>16.1119152046784</v>
      </c>
      <c r="G34264">
        <v>-2.6322182349814001</v>
      </c>
      <c r="H34264" s="14">
        <v>0.96506550218340603</v>
      </c>
    </row>
    <row r="34265" spans="1:8">
      <c r="A34265" s="13">
        <v>44654</v>
      </c>
      <c r="B34265" t="s">
        <v>34</v>
      </c>
      <c r="C34265" s="14">
        <v>0.86296296296296304</v>
      </c>
      <c r="D34265" s="14">
        <v>0.81412639405204501</v>
      </c>
      <c r="E34265">
        <v>8.3141975308642007</v>
      </c>
      <c r="F34265">
        <v>11.1337050805452</v>
      </c>
      <c r="G34265">
        <v>-2.81950754968102</v>
      </c>
      <c r="H34265" s="14">
        <v>0.96428571428571397</v>
      </c>
    </row>
    <row r="34266" spans="1:8">
      <c r="A34266" s="13">
        <v>44655</v>
      </c>
      <c r="B34266" t="s">
        <v>34</v>
      </c>
      <c r="C34266" s="14">
        <v>0.85714285714285698</v>
      </c>
      <c r="D34266" s="14">
        <v>0.80597014925373101</v>
      </c>
      <c r="E34266">
        <v>7.6563063063063099</v>
      </c>
      <c r="F34266">
        <v>9.6429104477611904</v>
      </c>
      <c r="G34266">
        <v>-1.9866041414548801</v>
      </c>
      <c r="H34266" s="14">
        <v>0.96666666666666701</v>
      </c>
    </row>
    <row r="34267" spans="1:8">
      <c r="A34267" s="13">
        <v>44656</v>
      </c>
      <c r="B34267" t="s">
        <v>34</v>
      </c>
      <c r="C34267" s="14">
        <v>0.90338164251207698</v>
      </c>
      <c r="D34267" s="14">
        <v>0.82439024390243898</v>
      </c>
      <c r="E34267">
        <v>6.7445249597423498</v>
      </c>
      <c r="F34267">
        <v>9.1182113821138202</v>
      </c>
      <c r="G34267">
        <v>-2.37368642237147</v>
      </c>
      <c r="H34267" s="14">
        <v>0.94117647058823495</v>
      </c>
    </row>
    <row r="34268" spans="1:8">
      <c r="A34268" s="13">
        <v>44657</v>
      </c>
      <c r="B34268" t="s">
        <v>34</v>
      </c>
      <c r="C34268" s="14">
        <v>0.88059701492537301</v>
      </c>
      <c r="D34268" s="14">
        <v>0.86852589641434297</v>
      </c>
      <c r="E34268">
        <v>7.5597014925373101</v>
      </c>
      <c r="F34268">
        <v>7.3126826029216501</v>
      </c>
      <c r="G34268">
        <v>0.24701888961565999</v>
      </c>
      <c r="H34268" s="14">
        <v>0.95744680851063801</v>
      </c>
    </row>
    <row r="34269" spans="1:8">
      <c r="A34269" s="13">
        <v>44658</v>
      </c>
      <c r="B34269" t="s">
        <v>34</v>
      </c>
      <c r="C34269" s="14">
        <v>0.84905660377358505</v>
      </c>
      <c r="D34269" s="14">
        <v>0.83011583011583001</v>
      </c>
      <c r="E34269">
        <v>9.0241509433962293</v>
      </c>
      <c r="F34269">
        <v>9.6259974259974292</v>
      </c>
      <c r="G34269">
        <v>-0.60184648260120199</v>
      </c>
      <c r="H34269" s="14">
        <v>0.95390070921985803</v>
      </c>
    </row>
    <row r="34270" spans="1:8">
      <c r="A34270" s="13">
        <v>44659</v>
      </c>
      <c r="B34270" t="s">
        <v>34</v>
      </c>
      <c r="C34270" s="14">
        <v>0.77557755775577597</v>
      </c>
      <c r="D34270" s="14">
        <v>0.75675675675675702</v>
      </c>
      <c r="E34270">
        <v>11.439713971397101</v>
      </c>
      <c r="F34270">
        <v>12.993862612612601</v>
      </c>
      <c r="G34270">
        <v>-1.5541486412154799</v>
      </c>
      <c r="H34270" s="14">
        <v>0.977848101265823</v>
      </c>
    </row>
    <row r="34271" spans="1:8">
      <c r="A34271" s="13">
        <v>44660</v>
      </c>
      <c r="B34271" t="s">
        <v>34</v>
      </c>
      <c r="C34271" s="14">
        <v>0.75098814229249</v>
      </c>
      <c r="D34271" s="14">
        <v>0.76400000000000001</v>
      </c>
      <c r="E34271">
        <v>12.206258234519099</v>
      </c>
      <c r="F34271">
        <v>11.152799999999999</v>
      </c>
      <c r="G34271">
        <v>1.0534582345190999</v>
      </c>
      <c r="H34271" s="14">
        <v>0.96590909090909105</v>
      </c>
    </row>
    <row r="34272" spans="1:8">
      <c r="A34272" s="13">
        <v>44661</v>
      </c>
      <c r="B34272" t="s">
        <v>34</v>
      </c>
      <c r="C34272" s="14">
        <v>0.85971223021582699</v>
      </c>
      <c r="D34272" s="14">
        <v>0.83211678832116798</v>
      </c>
      <c r="E34272">
        <v>9.9102517985611502</v>
      </c>
      <c r="F34272">
        <v>9.8000000000000007</v>
      </c>
      <c r="G34272">
        <v>0.110251798561148</v>
      </c>
      <c r="H34272" s="14">
        <v>0.95563139931740604</v>
      </c>
    </row>
    <row r="34273" spans="1:8">
      <c r="A34273" s="13">
        <v>44662</v>
      </c>
      <c r="B34273" t="s">
        <v>34</v>
      </c>
      <c r="C34273" s="14">
        <v>0.85606060606060597</v>
      </c>
      <c r="D34273" s="14">
        <v>0.853479853479853</v>
      </c>
      <c r="E34273">
        <v>7.5972222222222197</v>
      </c>
      <c r="F34273">
        <v>7.5183760683760701</v>
      </c>
      <c r="G34273">
        <v>7.8846153846149597E-2</v>
      </c>
      <c r="H34273" s="14">
        <v>0.98518518518518505</v>
      </c>
    </row>
    <row r="34274" spans="1:8">
      <c r="A34274" s="13">
        <v>44663</v>
      </c>
      <c r="B34274" t="s">
        <v>34</v>
      </c>
      <c r="C34274" s="14">
        <v>0.86238532110091703</v>
      </c>
      <c r="D34274" s="14">
        <v>0.84792626728110598</v>
      </c>
      <c r="E34274">
        <v>7.0935015290519896</v>
      </c>
      <c r="F34274">
        <v>8.4447004608294893</v>
      </c>
      <c r="G34274">
        <v>-1.3511989317774999</v>
      </c>
      <c r="H34274" s="14">
        <v>0.95633187772925798</v>
      </c>
    </row>
    <row r="34275" spans="1:8">
      <c r="A34275" s="13">
        <v>44664</v>
      </c>
      <c r="B34275" t="s">
        <v>34</v>
      </c>
      <c r="C34275" s="14">
        <v>0.80669144981412599</v>
      </c>
      <c r="D34275" s="14">
        <v>0.77777777777777801</v>
      </c>
      <c r="E34275">
        <v>10.297583643122699</v>
      </c>
      <c r="F34275">
        <v>11.2670498084291</v>
      </c>
      <c r="G34275">
        <v>-0.96946616530644103</v>
      </c>
      <c r="H34275" s="14">
        <v>0.94736842105263197</v>
      </c>
    </row>
    <row r="34276" spans="1:8">
      <c r="A34276" s="13">
        <v>44665</v>
      </c>
      <c r="B34276" t="s">
        <v>34</v>
      </c>
      <c r="C34276" s="14">
        <v>0.81818181818181801</v>
      </c>
      <c r="D34276" s="14">
        <v>0.86142322097378299</v>
      </c>
      <c r="E34276">
        <v>10.0795151515151</v>
      </c>
      <c r="F34276">
        <v>8.0764669163545602</v>
      </c>
      <c r="G34276">
        <v>2.0030482351605898</v>
      </c>
      <c r="H34276" s="14">
        <v>0.97192982456140398</v>
      </c>
    </row>
    <row r="34277" spans="1:8">
      <c r="A34277" s="13">
        <v>44666</v>
      </c>
      <c r="B34277" t="s">
        <v>34</v>
      </c>
      <c r="C34277" s="14">
        <v>0.75170068027210901</v>
      </c>
      <c r="D34277" s="14">
        <v>0.77972027972028002</v>
      </c>
      <c r="E34277">
        <v>13.545748299319699</v>
      </c>
      <c r="F34277">
        <v>13.553146853146799</v>
      </c>
      <c r="G34277">
        <v>-7.3985538271301703E-3</v>
      </c>
      <c r="H34277" s="14">
        <v>0.97697368421052599</v>
      </c>
    </row>
    <row r="34278" spans="1:8">
      <c r="A34278" s="13">
        <v>44667</v>
      </c>
      <c r="B34278" t="s">
        <v>34</v>
      </c>
      <c r="C34278" s="14">
        <v>0.843373493975904</v>
      </c>
      <c r="D34278" s="14">
        <v>0.80816326530612204</v>
      </c>
      <c r="E34278">
        <v>8.7991298527443096</v>
      </c>
      <c r="F34278">
        <v>10.1601360544218</v>
      </c>
      <c r="G34278">
        <v>-1.36100620167745</v>
      </c>
      <c r="H34278" s="14">
        <v>0.97286821705426396</v>
      </c>
    </row>
    <row r="34279" spans="1:8">
      <c r="A34279" s="13">
        <v>44668</v>
      </c>
      <c r="B34279" t="s">
        <v>34</v>
      </c>
      <c r="C34279" s="14">
        <v>0.83712121212121204</v>
      </c>
      <c r="D34279" s="14">
        <v>0.82061068702290096</v>
      </c>
      <c r="E34279">
        <v>8.6528409090909104</v>
      </c>
      <c r="F34279">
        <v>10.161641221373999</v>
      </c>
      <c r="G34279">
        <v>-1.5088003122831299</v>
      </c>
      <c r="H34279" s="14">
        <v>0.96376811594202905</v>
      </c>
    </row>
    <row r="34280" spans="1:8">
      <c r="A34280" s="13">
        <v>44669</v>
      </c>
      <c r="B34280" t="s">
        <v>34</v>
      </c>
      <c r="C34280" s="14">
        <v>0.86971830985915499</v>
      </c>
      <c r="D34280" s="14">
        <v>0.847750865051903</v>
      </c>
      <c r="E34280">
        <v>9.1645539906103295</v>
      </c>
      <c r="F34280">
        <v>8.9542099192618192</v>
      </c>
      <c r="G34280">
        <v>0.21034407134851199</v>
      </c>
      <c r="H34280" s="14">
        <v>0.96632996632996604</v>
      </c>
    </row>
    <row r="34281" spans="1:8">
      <c r="A34281" s="13">
        <v>44670</v>
      </c>
      <c r="B34281" t="s">
        <v>34</v>
      </c>
      <c r="C34281" s="14">
        <v>0.81297709923664097</v>
      </c>
      <c r="D34281" s="14">
        <v>0.84191176470588203</v>
      </c>
      <c r="E34281">
        <v>11.9440839694656</v>
      </c>
      <c r="F34281">
        <v>11.7764705882353</v>
      </c>
      <c r="G34281">
        <v>0.16761338123034999</v>
      </c>
      <c r="H34281" s="14">
        <v>0.97047970479704804</v>
      </c>
    </row>
    <row r="34282" spans="1:8">
      <c r="A34282" s="13">
        <v>44671</v>
      </c>
      <c r="B34282" t="s">
        <v>34</v>
      </c>
      <c r="C34282" s="14">
        <v>0.84642857142857097</v>
      </c>
      <c r="D34282" s="14">
        <v>0.83969465648855002</v>
      </c>
      <c r="E34282">
        <v>8.4495238095238108</v>
      </c>
      <c r="F34282">
        <v>8.7946564885496201</v>
      </c>
      <c r="G34282">
        <v>-0.34513267902580902</v>
      </c>
      <c r="H34282" s="14">
        <v>0.96245733788395904</v>
      </c>
    </row>
    <row r="34283" spans="1:8">
      <c r="A34283" s="13">
        <v>44672</v>
      </c>
      <c r="B34283" t="s">
        <v>34</v>
      </c>
      <c r="C34283" s="14">
        <v>0.82129277566539904</v>
      </c>
      <c r="D34283" s="14">
        <v>0.81297709923664097</v>
      </c>
      <c r="E34283">
        <v>11.589353612167301</v>
      </c>
      <c r="F34283">
        <v>9.7788167938931299</v>
      </c>
      <c r="G34283">
        <v>1.8105368182741699</v>
      </c>
      <c r="H34283" s="14">
        <v>0.96014492753623204</v>
      </c>
    </row>
    <row r="34284" spans="1:8">
      <c r="A34284" s="13">
        <v>44673</v>
      </c>
      <c r="B34284" t="s">
        <v>34</v>
      </c>
      <c r="C34284" s="14">
        <v>0.74832214765100702</v>
      </c>
      <c r="D34284" s="14">
        <v>0.78694158075601395</v>
      </c>
      <c r="E34284">
        <v>13.5694071588367</v>
      </c>
      <c r="F34284">
        <v>11.9506300114548</v>
      </c>
      <c r="G34284">
        <v>1.6187771473819299</v>
      </c>
      <c r="H34284" s="14">
        <v>0.968152866242038</v>
      </c>
    </row>
    <row r="34285" spans="1:8">
      <c r="A34285" s="13">
        <v>44674</v>
      </c>
      <c r="B34285" t="s">
        <v>34</v>
      </c>
      <c r="C34285" s="14">
        <v>0.82857142857142896</v>
      </c>
      <c r="D34285" s="14">
        <v>0.78884462151394397</v>
      </c>
      <c r="E34285">
        <v>9.7444897959183692</v>
      </c>
      <c r="F34285">
        <v>11.8273572377158</v>
      </c>
      <c r="G34285">
        <v>-2.08286744179743</v>
      </c>
      <c r="H34285" s="14">
        <v>0.96108949416342404</v>
      </c>
    </row>
    <row r="34286" spans="1:8">
      <c r="A34286" s="13">
        <v>44675</v>
      </c>
      <c r="B34286" t="s">
        <v>34</v>
      </c>
      <c r="C34286" s="14">
        <v>0.74489795918367296</v>
      </c>
      <c r="D34286" s="14">
        <v>0.75510204081632604</v>
      </c>
      <c r="E34286">
        <v>12.3263605442177</v>
      </c>
      <c r="F34286">
        <v>12.5416666666667</v>
      </c>
      <c r="G34286">
        <v>-0.21530612244897901</v>
      </c>
      <c r="H34286" s="14">
        <v>0.97368421052631604</v>
      </c>
    </row>
    <row r="34287" spans="1:8">
      <c r="A34287" s="13">
        <v>44676</v>
      </c>
      <c r="B34287" t="s">
        <v>34</v>
      </c>
      <c r="C34287" s="14">
        <v>0.82033898305084696</v>
      </c>
      <c r="D34287" s="14">
        <v>0.81724137931034502</v>
      </c>
      <c r="E34287">
        <v>8.9824293785310694</v>
      </c>
      <c r="F34287">
        <v>10.040229885057499</v>
      </c>
      <c r="G34287">
        <v>-1.0578005065264</v>
      </c>
      <c r="H34287" s="14">
        <v>0.97689768976897695</v>
      </c>
    </row>
    <row r="34288" spans="1:8">
      <c r="A34288" s="13">
        <v>44677</v>
      </c>
      <c r="B34288" t="s">
        <v>34</v>
      </c>
      <c r="C34288" s="14">
        <v>0.82329317269076296</v>
      </c>
      <c r="D34288" s="14">
        <v>0.872509960159363</v>
      </c>
      <c r="E34288">
        <v>9.2046854082998699</v>
      </c>
      <c r="F34288">
        <v>8.8118193891102301</v>
      </c>
      <c r="G34288">
        <v>0.39286601918963998</v>
      </c>
      <c r="H34288" s="14">
        <v>0.96958174904942995</v>
      </c>
    </row>
    <row r="34289" spans="1:8">
      <c r="A34289" s="13">
        <v>44678</v>
      </c>
      <c r="B34289" t="s">
        <v>34</v>
      </c>
      <c r="C34289" s="14">
        <v>0.87985865724381596</v>
      </c>
      <c r="D34289" s="14">
        <v>0.85036496350364998</v>
      </c>
      <c r="E34289">
        <v>7.1335689045936403</v>
      </c>
      <c r="F34289">
        <v>8.0923357664233606</v>
      </c>
      <c r="G34289">
        <v>-0.95876686182972104</v>
      </c>
      <c r="H34289" s="14">
        <v>0.95709570957095702</v>
      </c>
    </row>
    <row r="34290" spans="1:8">
      <c r="A34290" s="13">
        <v>44679</v>
      </c>
      <c r="B34290" t="s">
        <v>34</v>
      </c>
      <c r="C34290" s="14">
        <v>0.80985915492957705</v>
      </c>
      <c r="D34290" s="14">
        <v>0.82474226804123696</v>
      </c>
      <c r="E34290">
        <v>8.3201291079812201</v>
      </c>
      <c r="F34290">
        <v>8.4524054982817898</v>
      </c>
      <c r="G34290">
        <v>-0.13227639030057001</v>
      </c>
      <c r="H34290" s="14">
        <v>0.97602739726027399</v>
      </c>
    </row>
    <row r="34291" spans="1:8">
      <c r="A34291" s="13">
        <v>44680</v>
      </c>
      <c r="B34291" t="s">
        <v>34</v>
      </c>
      <c r="C34291" s="14">
        <v>0.76249999999999996</v>
      </c>
      <c r="D34291" s="14">
        <v>0.78378378378378399</v>
      </c>
      <c r="E34291">
        <v>12.36140625</v>
      </c>
      <c r="F34291">
        <v>11.2947072072072</v>
      </c>
      <c r="G34291">
        <v>1.0666990427928</v>
      </c>
      <c r="H34291" s="14">
        <v>0.96726190476190499</v>
      </c>
    </row>
    <row r="34292" spans="1:8">
      <c r="A34292" s="13">
        <v>44681</v>
      </c>
      <c r="B34292" t="s">
        <v>34</v>
      </c>
      <c r="C34292" s="14">
        <v>0.77551020408163296</v>
      </c>
      <c r="D34292" s="14">
        <v>0.82490272373540896</v>
      </c>
      <c r="E34292">
        <v>12.0940136054422</v>
      </c>
      <c r="F34292">
        <v>10.013553826199701</v>
      </c>
      <c r="G34292">
        <v>2.08045977924243</v>
      </c>
      <c r="H34292" s="14">
        <v>0.97233201581027695</v>
      </c>
    </row>
    <row r="34293" spans="1:8">
      <c r="A34293" s="13">
        <v>44682</v>
      </c>
      <c r="B34293" t="s">
        <v>34</v>
      </c>
      <c r="C34293" s="14">
        <v>0.84615384615384603</v>
      </c>
      <c r="D34293" s="14">
        <v>0.83986928104575198</v>
      </c>
      <c r="E34293">
        <v>8.0244658119658094</v>
      </c>
      <c r="F34293">
        <v>8.3208061002178599</v>
      </c>
      <c r="G34293">
        <v>-0.29634028825205</v>
      </c>
      <c r="H34293" s="14">
        <v>0.97523219814241502</v>
      </c>
    </row>
    <row r="34294" spans="1:8">
      <c r="A34294" s="13">
        <v>44683</v>
      </c>
      <c r="B34294" t="s">
        <v>34</v>
      </c>
      <c r="C34294" s="14">
        <v>0.88666666666666705</v>
      </c>
      <c r="D34294" s="14">
        <v>0.83818770226537198</v>
      </c>
      <c r="E34294">
        <v>7.6822222222222196</v>
      </c>
      <c r="F34294">
        <v>10.5159654800431</v>
      </c>
      <c r="G34294">
        <v>-2.8337432578209198</v>
      </c>
      <c r="H34294" s="14">
        <v>0.97427652733118997</v>
      </c>
    </row>
    <row r="34295" spans="1:8">
      <c r="A34295" s="13">
        <v>44684</v>
      </c>
      <c r="B34295" t="s">
        <v>34</v>
      </c>
      <c r="C34295" s="14">
        <v>0.83712121212121204</v>
      </c>
      <c r="D34295" s="14">
        <v>0.81617647058823495</v>
      </c>
      <c r="E34295">
        <v>9.4804924242424207</v>
      </c>
      <c r="F34295">
        <v>11.334681372548999</v>
      </c>
      <c r="G34295">
        <v>-1.8541889483065901</v>
      </c>
      <c r="H34295" s="14">
        <v>0.95357142857142896</v>
      </c>
    </row>
    <row r="34296" spans="1:8">
      <c r="A34296" s="13">
        <v>44685</v>
      </c>
      <c r="B34296" t="s">
        <v>34</v>
      </c>
      <c r="C34296" s="14">
        <v>0.89752650176678395</v>
      </c>
      <c r="D34296" s="14">
        <v>0.85239852398523996</v>
      </c>
      <c r="E34296">
        <v>5.79381625441696</v>
      </c>
      <c r="F34296">
        <v>7.9181426814268097</v>
      </c>
      <c r="G34296">
        <v>-2.1243264270098501</v>
      </c>
      <c r="H34296" s="14">
        <v>0.96632996632996604</v>
      </c>
    </row>
    <row r="34297" spans="1:8">
      <c r="A34297" s="13">
        <v>44686</v>
      </c>
      <c r="B34297" t="s">
        <v>34</v>
      </c>
      <c r="C34297" s="14">
        <v>0.80463576158940397</v>
      </c>
      <c r="D34297" s="14">
        <v>0.77474402730375402</v>
      </c>
      <c r="E34297">
        <v>8.5436534216335502</v>
      </c>
      <c r="F34297">
        <v>10.6562571103527</v>
      </c>
      <c r="G34297">
        <v>-2.11260368871912</v>
      </c>
      <c r="H34297" s="14">
        <v>0.97142857142857097</v>
      </c>
    </row>
    <row r="34298" spans="1:8">
      <c r="A34298" s="13">
        <v>44687</v>
      </c>
      <c r="B34298" t="s">
        <v>34</v>
      </c>
      <c r="C34298" s="14">
        <v>0.85403726708074501</v>
      </c>
      <c r="D34298" s="14">
        <v>0.82866043613707197</v>
      </c>
      <c r="E34298">
        <v>8.1277950310559</v>
      </c>
      <c r="F34298">
        <v>8.6637071651090292</v>
      </c>
      <c r="G34298">
        <v>-0.53591213405313298</v>
      </c>
      <c r="H34298" s="14">
        <v>0.96449704142011805</v>
      </c>
    </row>
    <row r="34299" spans="1:8">
      <c r="A34299" s="13">
        <v>44688</v>
      </c>
      <c r="B34299" t="s">
        <v>34</v>
      </c>
      <c r="C34299" s="14">
        <v>0.85294117647058798</v>
      </c>
      <c r="D34299" s="14">
        <v>0.83703703703703702</v>
      </c>
      <c r="E34299">
        <v>7.7879289215686303</v>
      </c>
      <c r="F34299">
        <v>8.5574691358024708</v>
      </c>
      <c r="G34299">
        <v>-0.769540214233841</v>
      </c>
      <c r="H34299" s="14">
        <v>0.95155709342560602</v>
      </c>
    </row>
    <row r="34300" spans="1:8">
      <c r="A34300" s="13">
        <v>44689</v>
      </c>
      <c r="B34300" t="s">
        <v>34</v>
      </c>
      <c r="C34300" s="14">
        <v>0.84090909090909105</v>
      </c>
      <c r="D34300" s="14">
        <v>0.82108626198083101</v>
      </c>
      <c r="E34300">
        <v>8.4938852813852801</v>
      </c>
      <c r="F34300">
        <v>9.1431309904153402</v>
      </c>
      <c r="G34300">
        <v>-0.64924570903006196</v>
      </c>
      <c r="H34300" s="14">
        <v>0.98113207547169801</v>
      </c>
    </row>
    <row r="34301" spans="1:8">
      <c r="A34301" s="13">
        <v>44690</v>
      </c>
      <c r="B34301" t="s">
        <v>34</v>
      </c>
      <c r="C34301" s="14">
        <v>0.83892617449664397</v>
      </c>
      <c r="D34301" s="14">
        <v>0.84105960264900703</v>
      </c>
      <c r="E34301">
        <v>8.1253914988814309</v>
      </c>
      <c r="F34301">
        <v>9.4448675496688708</v>
      </c>
      <c r="G34301">
        <v>-1.3194760507874399</v>
      </c>
      <c r="H34301" s="14">
        <v>0.970873786407767</v>
      </c>
    </row>
    <row r="34302" spans="1:8">
      <c r="A34302" s="13">
        <v>44691</v>
      </c>
      <c r="B34302" t="s">
        <v>34</v>
      </c>
      <c r="C34302" s="14">
        <v>0.91954022988505701</v>
      </c>
      <c r="D34302" s="14">
        <v>0.87132352941176505</v>
      </c>
      <c r="E34302">
        <v>4.9964878671775201</v>
      </c>
      <c r="F34302">
        <v>7.61280637254902</v>
      </c>
      <c r="G34302">
        <v>-2.6163185053714999</v>
      </c>
      <c r="H34302" s="14">
        <v>0.95683453237410099</v>
      </c>
    </row>
    <row r="34303" spans="1:8">
      <c r="A34303" s="13">
        <v>44692</v>
      </c>
      <c r="B34303" t="s">
        <v>34</v>
      </c>
      <c r="C34303" s="14">
        <v>0.87702265372168298</v>
      </c>
      <c r="D34303" s="14">
        <v>0.85223367697594499</v>
      </c>
      <c r="E34303">
        <v>5.7785868392664499</v>
      </c>
      <c r="F34303">
        <v>6.57560137457045</v>
      </c>
      <c r="G34303">
        <v>-0.79701453530400002</v>
      </c>
      <c r="H34303" s="14">
        <v>0.984177215189873</v>
      </c>
    </row>
    <row r="34304" spans="1:8">
      <c r="A34304" s="13">
        <v>44693</v>
      </c>
      <c r="B34304" t="s">
        <v>34</v>
      </c>
      <c r="C34304" s="14">
        <v>0.88673139158575998</v>
      </c>
      <c r="D34304" s="14">
        <v>0.875</v>
      </c>
      <c r="E34304">
        <v>7.76370010787487</v>
      </c>
      <c r="F34304">
        <v>8.2067982456140403</v>
      </c>
      <c r="G34304">
        <v>-0.44309813773917001</v>
      </c>
      <c r="H34304" s="14">
        <v>0.95795795795795802</v>
      </c>
    </row>
    <row r="34305" spans="1:8">
      <c r="A34305" s="13">
        <v>44694</v>
      </c>
      <c r="B34305" t="s">
        <v>34</v>
      </c>
      <c r="C34305" s="14">
        <v>0.81818181818181801</v>
      </c>
      <c r="D34305" s="14">
        <v>0.81150159744408901</v>
      </c>
      <c r="E34305">
        <v>8.9045454545454508</v>
      </c>
      <c r="F34305">
        <v>8.9009584664536696</v>
      </c>
      <c r="G34305">
        <v>3.5869880917793798E-3</v>
      </c>
      <c r="H34305" s="14">
        <v>0.96501457725947504</v>
      </c>
    </row>
    <row r="34306" spans="1:8">
      <c r="A34306" s="13">
        <v>44695</v>
      </c>
      <c r="B34306" t="s">
        <v>34</v>
      </c>
      <c r="C34306" s="14">
        <v>0.84328358208955201</v>
      </c>
      <c r="D34306" s="14">
        <v>0.83272727272727298</v>
      </c>
      <c r="E34306">
        <v>9.2191542288557198</v>
      </c>
      <c r="F34306">
        <v>9.8449090909090895</v>
      </c>
      <c r="G34306">
        <v>-0.62575486205337005</v>
      </c>
      <c r="H34306" s="14">
        <v>0.96441281138790003</v>
      </c>
    </row>
    <row r="34307" spans="1:8">
      <c r="A34307" s="13">
        <v>44696</v>
      </c>
      <c r="B34307" t="s">
        <v>34</v>
      </c>
      <c r="C34307" s="14">
        <v>0.775244299674267</v>
      </c>
      <c r="D34307" s="14">
        <v>0.775316455696203</v>
      </c>
      <c r="E34307">
        <v>11.1081976112921</v>
      </c>
      <c r="F34307">
        <v>13.4261603375527</v>
      </c>
      <c r="G34307">
        <v>-2.3179627262606699</v>
      </c>
      <c r="H34307" s="14">
        <v>0.981012658227848</v>
      </c>
    </row>
    <row r="34308" spans="1:8">
      <c r="A34308" s="13">
        <v>44697</v>
      </c>
      <c r="B34308" t="s">
        <v>34</v>
      </c>
      <c r="C34308" s="14">
        <v>0.778523489932886</v>
      </c>
      <c r="D34308" s="14">
        <v>0.77850162866449502</v>
      </c>
      <c r="E34308">
        <v>11.947091722595101</v>
      </c>
      <c r="F34308">
        <v>12.1257871878393</v>
      </c>
      <c r="G34308">
        <v>-0.17869546524423</v>
      </c>
      <c r="H34308" s="14">
        <v>0.97411003236245897</v>
      </c>
    </row>
    <row r="34309" spans="1:8">
      <c r="A34309" s="13">
        <v>44698</v>
      </c>
      <c r="B34309" t="s">
        <v>34</v>
      </c>
      <c r="C34309" s="14">
        <v>0.88030888030887999</v>
      </c>
      <c r="D34309" s="14">
        <v>0.86434108527131803</v>
      </c>
      <c r="E34309">
        <v>6.67631917631918</v>
      </c>
      <c r="F34309">
        <v>7.7130490956072402</v>
      </c>
      <c r="G34309">
        <v>-1.0367299192880599</v>
      </c>
      <c r="H34309" s="14">
        <v>0.95373665480427094</v>
      </c>
    </row>
    <row r="34310" spans="1:8">
      <c r="A34310" s="13">
        <v>44699</v>
      </c>
      <c r="B34310" t="s">
        <v>34</v>
      </c>
      <c r="C34310" s="14">
        <v>0.88552188552188504</v>
      </c>
      <c r="D34310" s="14">
        <v>0.84</v>
      </c>
      <c r="E34310">
        <v>6.6407968574635197</v>
      </c>
      <c r="F34310">
        <v>8.1590000000000007</v>
      </c>
      <c r="G34310">
        <v>-1.5182031425364799</v>
      </c>
      <c r="H34310" s="14">
        <v>0.96178343949044598</v>
      </c>
    </row>
    <row r="34311" spans="1:8">
      <c r="A34311" s="13">
        <v>44700</v>
      </c>
      <c r="B34311" t="s">
        <v>34</v>
      </c>
      <c r="C34311" s="14">
        <v>0.76848874598070704</v>
      </c>
      <c r="D34311" s="14">
        <v>0.74763406940063104</v>
      </c>
      <c r="E34311">
        <v>13.526259378349399</v>
      </c>
      <c r="F34311">
        <v>13.837276550998901</v>
      </c>
      <c r="G34311">
        <v>-0.31101717264952999</v>
      </c>
      <c r="H34311" s="14">
        <v>0.95757575757575797</v>
      </c>
    </row>
    <row r="34312" spans="1:8">
      <c r="A34312" s="13">
        <v>44701</v>
      </c>
      <c r="B34312" t="s">
        <v>34</v>
      </c>
      <c r="C34312" s="14">
        <v>0.64179104477611904</v>
      </c>
      <c r="D34312" s="14">
        <v>0.68138801261829696</v>
      </c>
      <c r="E34312">
        <v>20.532189054726398</v>
      </c>
      <c r="F34312">
        <v>19.895531019979</v>
      </c>
      <c r="G34312">
        <v>0.63665803474740201</v>
      </c>
      <c r="H34312" s="14">
        <v>0.93388429752066104</v>
      </c>
    </row>
    <row r="34313" spans="1:8">
      <c r="A34313" s="13">
        <v>44702</v>
      </c>
      <c r="B34313" t="s">
        <v>34</v>
      </c>
      <c r="C34313" s="14">
        <v>0.77430555555555503</v>
      </c>
      <c r="D34313" s="14">
        <v>0.74468085106382997</v>
      </c>
      <c r="E34313">
        <v>12.2838541666667</v>
      </c>
      <c r="F34313">
        <v>13.2989361702128</v>
      </c>
      <c r="G34313">
        <v>-1.0150820035460999</v>
      </c>
      <c r="H34313" s="14">
        <v>0.963455149501661</v>
      </c>
    </row>
    <row r="34314" spans="1:8">
      <c r="A34314" s="13">
        <v>44703</v>
      </c>
      <c r="B34314" t="s">
        <v>34</v>
      </c>
      <c r="C34314" s="14">
        <v>0.73750000000000004</v>
      </c>
      <c r="D34314" s="14">
        <v>0.705696202531645</v>
      </c>
      <c r="E34314">
        <v>16.1194791666667</v>
      </c>
      <c r="F34314">
        <v>16.569356540084399</v>
      </c>
      <c r="G34314">
        <v>-0.44987737341772099</v>
      </c>
      <c r="H34314" s="14">
        <v>0.96417910447761201</v>
      </c>
    </row>
    <row r="34315" spans="1:8">
      <c r="A34315" s="13">
        <v>44704</v>
      </c>
      <c r="B34315" t="s">
        <v>34</v>
      </c>
      <c r="C34315" s="14">
        <v>0.71521035598705496</v>
      </c>
      <c r="D34315" s="14">
        <v>0.70926517571884995</v>
      </c>
      <c r="E34315">
        <v>16.008953613808</v>
      </c>
      <c r="F34315">
        <v>14.989510117145899</v>
      </c>
      <c r="G34315">
        <v>1.01944349666209</v>
      </c>
      <c r="H34315" s="14">
        <v>0.98113207547169801</v>
      </c>
    </row>
    <row r="34316" spans="1:8">
      <c r="A34316" s="13">
        <v>44705</v>
      </c>
      <c r="B34316" t="s">
        <v>34</v>
      </c>
      <c r="C34316" s="14">
        <v>0.79298245614035101</v>
      </c>
      <c r="D34316" s="14">
        <v>0.76241134751772999</v>
      </c>
      <c r="E34316">
        <v>10.3052631578947</v>
      </c>
      <c r="F34316">
        <v>12.668439716311999</v>
      </c>
      <c r="G34316">
        <v>-2.3631765584173201</v>
      </c>
      <c r="H34316" s="14">
        <v>0.95709570957095702</v>
      </c>
    </row>
    <row r="34317" spans="1:8">
      <c r="A34317" s="13">
        <v>44706</v>
      </c>
      <c r="B34317" t="s">
        <v>34</v>
      </c>
      <c r="C34317" s="14">
        <v>0.79299363057324801</v>
      </c>
      <c r="D34317" s="14">
        <v>0.77243589743589702</v>
      </c>
      <c r="E34317">
        <v>10.688428874734599</v>
      </c>
      <c r="F34317">
        <v>12.732799145299101</v>
      </c>
      <c r="G34317">
        <v>-2.0443702705645399</v>
      </c>
      <c r="H34317" s="14">
        <v>0.94082840236686405</v>
      </c>
    </row>
    <row r="34318" spans="1:8">
      <c r="A34318" s="13">
        <v>44707</v>
      </c>
      <c r="B34318" t="s">
        <v>34</v>
      </c>
      <c r="C34318" s="14">
        <v>0.79478827361563498</v>
      </c>
      <c r="D34318" s="14">
        <v>0.82608695652173902</v>
      </c>
      <c r="E34318">
        <v>9.3652008686210593</v>
      </c>
      <c r="F34318">
        <v>8.8291527313266407</v>
      </c>
      <c r="G34318">
        <v>0.53604813729442002</v>
      </c>
      <c r="H34318" s="14">
        <v>0.96583850931676996</v>
      </c>
    </row>
    <row r="34319" spans="1:8">
      <c r="A34319" s="13">
        <v>44708</v>
      </c>
      <c r="B34319" t="s">
        <v>34</v>
      </c>
      <c r="C34319" s="14">
        <v>0.8125</v>
      </c>
      <c r="D34319" s="14">
        <v>0.80677966101694898</v>
      </c>
      <c r="E34319">
        <v>11.0677083333333</v>
      </c>
      <c r="F34319">
        <v>12.2702259887006</v>
      </c>
      <c r="G34319">
        <v>-1.2025176553672301</v>
      </c>
      <c r="H34319" s="14">
        <v>0.97142857142857097</v>
      </c>
    </row>
    <row r="34320" spans="1:8">
      <c r="A34320" s="13">
        <v>44709</v>
      </c>
      <c r="B34320" t="s">
        <v>34</v>
      </c>
      <c r="C34320" s="14">
        <v>0.573378839590444</v>
      </c>
      <c r="D34320" s="14">
        <v>0.586440677966102</v>
      </c>
      <c r="E34320">
        <v>18.296416382252598</v>
      </c>
      <c r="F34320">
        <v>19.2866101694915</v>
      </c>
      <c r="G34320">
        <v>-0.990193787238969</v>
      </c>
      <c r="H34320" s="14">
        <v>0.97039473684210498</v>
      </c>
    </row>
    <row r="34321" spans="1:8">
      <c r="A34321" s="13">
        <v>44710</v>
      </c>
      <c r="B34321" t="s">
        <v>34</v>
      </c>
      <c r="C34321" s="14">
        <v>0.71428571428571397</v>
      </c>
      <c r="D34321" s="14">
        <v>0.69208211143694998</v>
      </c>
      <c r="E34321">
        <v>17.2237588652482</v>
      </c>
      <c r="F34321">
        <v>19.605131964809399</v>
      </c>
      <c r="G34321">
        <v>-2.3813730995611602</v>
      </c>
      <c r="H34321" s="14">
        <v>0.96491228070175405</v>
      </c>
    </row>
    <row r="34322" spans="1:8">
      <c r="A34322" s="13">
        <v>44711</v>
      </c>
      <c r="B34322" t="s">
        <v>34</v>
      </c>
      <c r="C34322" s="14">
        <v>0.73353293413173604</v>
      </c>
      <c r="D34322" s="14">
        <v>0.736363636363636</v>
      </c>
      <c r="E34322">
        <v>14.2339321357285</v>
      </c>
      <c r="F34322">
        <v>14.5492929292929</v>
      </c>
      <c r="G34322">
        <v>-0.31536079356438101</v>
      </c>
      <c r="H34322" s="14">
        <v>0.96551724137931005</v>
      </c>
    </row>
    <row r="34323" spans="1:8">
      <c r="A34323" s="13">
        <v>44712</v>
      </c>
      <c r="B34323" t="s">
        <v>34</v>
      </c>
      <c r="C34323" s="14">
        <v>0.82191780821917804</v>
      </c>
      <c r="D34323" s="14">
        <v>0.77083333333333304</v>
      </c>
      <c r="E34323">
        <v>8.6688926940639295</v>
      </c>
      <c r="F34323">
        <v>10.738252314814799</v>
      </c>
      <c r="G34323">
        <v>-2.06935962075088</v>
      </c>
      <c r="H34323" s="14">
        <v>0.96091205211726405</v>
      </c>
    </row>
    <row r="34324" spans="1:8">
      <c r="A34324" s="13">
        <v>44713</v>
      </c>
      <c r="B34324" t="s">
        <v>34</v>
      </c>
      <c r="C34324" s="14">
        <v>0.79127725856697795</v>
      </c>
      <c r="D34324" s="14">
        <v>0.765822784810127</v>
      </c>
      <c r="E34324">
        <v>10.992523364486001</v>
      </c>
      <c r="F34324">
        <v>11.602320675105499</v>
      </c>
      <c r="G34324">
        <v>-0.60979731061950004</v>
      </c>
      <c r="H34324" s="14">
        <v>0.92795389048991395</v>
      </c>
    </row>
    <row r="34325" spans="1:8">
      <c r="A34325" s="13">
        <v>44714</v>
      </c>
      <c r="B34325" t="s">
        <v>34</v>
      </c>
      <c r="C34325" s="14">
        <v>0.67207792207792205</v>
      </c>
      <c r="D34325" s="14">
        <v>0.71704180064308698</v>
      </c>
      <c r="E34325">
        <v>23.2347402597402</v>
      </c>
      <c r="F34325">
        <v>22.072990353697701</v>
      </c>
      <c r="G34325">
        <v>1.16174990604251</v>
      </c>
      <c r="H34325" s="14">
        <v>0.86225895316804402</v>
      </c>
    </row>
    <row r="34326" spans="1:8">
      <c r="A34326" s="13">
        <v>44715</v>
      </c>
      <c r="B34326" t="s">
        <v>34</v>
      </c>
      <c r="C34326" s="14">
        <v>0.72549019607843102</v>
      </c>
      <c r="D34326" s="14">
        <v>0.718934911242604</v>
      </c>
      <c r="E34326">
        <v>14.3681139122315</v>
      </c>
      <c r="F34326">
        <v>15.1163214990138</v>
      </c>
      <c r="G34326">
        <v>-0.74820758678224797</v>
      </c>
      <c r="H34326" s="14">
        <v>0.95744680851063801</v>
      </c>
    </row>
    <row r="34327" spans="1:8">
      <c r="A34327" s="13">
        <v>44716</v>
      </c>
      <c r="B34327" t="s">
        <v>34</v>
      </c>
      <c r="C34327" s="14">
        <v>0.59163987138263696</v>
      </c>
      <c r="D34327" s="14">
        <v>0.64012738853503204</v>
      </c>
      <c r="E34327">
        <v>26.148392282958199</v>
      </c>
      <c r="F34327">
        <v>21.1865180467091</v>
      </c>
      <c r="G34327">
        <v>4.96187423624907</v>
      </c>
      <c r="H34327" s="14">
        <v>0.96656534954407303</v>
      </c>
    </row>
    <row r="34328" spans="1:8">
      <c r="A34328" s="13">
        <v>44717</v>
      </c>
      <c r="B34328" t="s">
        <v>34</v>
      </c>
      <c r="C34328" s="14">
        <v>0.639240506329114</v>
      </c>
      <c r="D34328" s="14">
        <v>0.60576923076923095</v>
      </c>
      <c r="E34328">
        <v>21.0645569620253</v>
      </c>
      <c r="F34328">
        <v>23.207852564102598</v>
      </c>
      <c r="G34328">
        <v>-2.14329560207725</v>
      </c>
      <c r="H34328" s="14">
        <v>0.93786982248520701</v>
      </c>
    </row>
    <row r="34329" spans="1:8">
      <c r="A34329" s="13">
        <v>44718</v>
      </c>
      <c r="B34329" t="s">
        <v>34</v>
      </c>
      <c r="C34329" s="14">
        <v>0.648484848484848</v>
      </c>
      <c r="D34329" s="14">
        <v>0.67062314540059298</v>
      </c>
      <c r="E34329">
        <v>25.945505050504998</v>
      </c>
      <c r="F34329">
        <v>24.3744807121662</v>
      </c>
      <c r="G34329">
        <v>1.57102433833888</v>
      </c>
      <c r="H34329" s="14">
        <v>0.97076023391812905</v>
      </c>
    </row>
    <row r="34330" spans="1:8">
      <c r="A34330" s="13">
        <v>44719</v>
      </c>
      <c r="B34330" t="s">
        <v>34</v>
      </c>
      <c r="C34330" s="14">
        <v>0.59354838709677404</v>
      </c>
      <c r="D34330" s="14">
        <v>0.67301587301587296</v>
      </c>
      <c r="E34330">
        <v>19.454193548387099</v>
      </c>
      <c r="F34330">
        <v>17.363544973545</v>
      </c>
      <c r="G34330">
        <v>2.09064857484212</v>
      </c>
      <c r="H34330" s="14">
        <v>0.97213622291021695</v>
      </c>
    </row>
    <row r="34331" spans="1:8">
      <c r="A34331" s="13">
        <v>44720</v>
      </c>
      <c r="B34331" t="s">
        <v>34</v>
      </c>
      <c r="C34331" s="14">
        <v>0.81736526946107801</v>
      </c>
      <c r="D34331" s="14">
        <v>0.81437125748503003</v>
      </c>
      <c r="E34331">
        <v>10.108233532934101</v>
      </c>
      <c r="F34331">
        <v>11.248502994012</v>
      </c>
      <c r="G34331">
        <v>-1.1402694610778401</v>
      </c>
      <c r="H34331" s="14">
        <v>0.96306818181818199</v>
      </c>
    </row>
    <row r="34332" spans="1:8">
      <c r="A34332" s="13">
        <v>44721</v>
      </c>
      <c r="B34332" t="s">
        <v>34</v>
      </c>
      <c r="C34332" s="14">
        <v>0.75595238095238104</v>
      </c>
      <c r="D34332" s="14">
        <v>0.69724770642201805</v>
      </c>
      <c r="E34332">
        <v>13.646626984127</v>
      </c>
      <c r="F34332">
        <v>15.9561162079511</v>
      </c>
      <c r="G34332">
        <v>-2.3094892238240901</v>
      </c>
      <c r="H34332" s="14">
        <v>0.96033994334277595</v>
      </c>
    </row>
    <row r="34333" spans="1:8">
      <c r="A34333" s="13">
        <v>44722</v>
      </c>
      <c r="B34333" t="s">
        <v>34</v>
      </c>
      <c r="C34333" s="14">
        <v>0.66951566951566899</v>
      </c>
      <c r="D34333" s="14">
        <v>0.66184971098265899</v>
      </c>
      <c r="E34333">
        <v>15.993209876543199</v>
      </c>
      <c r="F34333">
        <v>15.9455202312139</v>
      </c>
      <c r="G34333">
        <v>4.7689645329329601E-2</v>
      </c>
      <c r="H34333" s="14">
        <v>0.96438356164383598</v>
      </c>
    </row>
    <row r="34334" spans="1:8">
      <c r="A34334" s="13">
        <v>44723</v>
      </c>
      <c r="B34334" t="s">
        <v>34</v>
      </c>
      <c r="C34334" s="14">
        <v>0.76357827476038298</v>
      </c>
      <c r="D34334" s="14">
        <v>0.76948051948051899</v>
      </c>
      <c r="E34334">
        <v>14.5627795527156</v>
      </c>
      <c r="F34334">
        <v>14.2441558441558</v>
      </c>
      <c r="G34334">
        <v>0.31862370855980898</v>
      </c>
      <c r="H34334" s="14">
        <v>0.98447204968944102</v>
      </c>
    </row>
    <row r="34335" spans="1:8">
      <c r="A34335" s="13">
        <v>44724</v>
      </c>
      <c r="B34335" t="s">
        <v>34</v>
      </c>
      <c r="C34335" s="14">
        <v>0.76190476190476197</v>
      </c>
      <c r="D34335" s="14">
        <v>0.78443113772455098</v>
      </c>
      <c r="E34335">
        <v>12.025049603174599</v>
      </c>
      <c r="F34335">
        <v>10.575299401197601</v>
      </c>
      <c r="G34335">
        <v>1.4497502019770001</v>
      </c>
      <c r="H34335" s="14">
        <v>0.96067415730337102</v>
      </c>
    </row>
    <row r="34336" spans="1:8">
      <c r="A34336" s="13">
        <v>44725</v>
      </c>
      <c r="B34336" t="s">
        <v>34</v>
      </c>
      <c r="C34336" s="14">
        <v>0.77477477477477497</v>
      </c>
      <c r="D34336" s="14">
        <v>0.79130434782608705</v>
      </c>
      <c r="E34336">
        <v>11.6673173173173</v>
      </c>
      <c r="F34336">
        <v>10.227826086956499</v>
      </c>
      <c r="G34336">
        <v>1.4394912303607901</v>
      </c>
      <c r="H34336" s="14">
        <v>0.97142857142857097</v>
      </c>
    </row>
    <row r="34337" spans="1:8">
      <c r="A34337" s="13">
        <v>44726</v>
      </c>
      <c r="B34337" t="s">
        <v>34</v>
      </c>
      <c r="C34337" s="14">
        <v>0.83818770226537198</v>
      </c>
      <c r="D34337" s="14">
        <v>0.82084690553745898</v>
      </c>
      <c r="E34337">
        <v>8.8216828478964402</v>
      </c>
      <c r="F34337">
        <v>10.505700325732899</v>
      </c>
      <c r="G34337">
        <v>-1.6840174778364501</v>
      </c>
      <c r="H34337" s="14">
        <v>0.958456973293768</v>
      </c>
    </row>
    <row r="34338" spans="1:8">
      <c r="A34338" s="13">
        <v>44727</v>
      </c>
      <c r="B34338" t="s">
        <v>34</v>
      </c>
      <c r="C34338" s="14">
        <v>0.66568914956011704</v>
      </c>
      <c r="D34338" s="14">
        <v>0.65963855421686701</v>
      </c>
      <c r="E34338">
        <v>18.187145650048901</v>
      </c>
      <c r="F34338">
        <v>21.660742971887601</v>
      </c>
      <c r="G34338">
        <v>-3.47359732183868</v>
      </c>
      <c r="H34338" s="14">
        <v>0.92473118279569899</v>
      </c>
    </row>
    <row r="34339" spans="1:8">
      <c r="A34339" s="13">
        <v>44728</v>
      </c>
      <c r="B34339" t="s">
        <v>34</v>
      </c>
      <c r="C34339" s="14">
        <v>0.69781931464174496</v>
      </c>
      <c r="D34339" s="14">
        <v>0.662337662337662</v>
      </c>
      <c r="E34339">
        <v>18.1167185877466</v>
      </c>
      <c r="F34339">
        <v>19.3262987012987</v>
      </c>
      <c r="G34339">
        <v>-1.2095801135520801</v>
      </c>
      <c r="H34339" s="14">
        <v>0.94540229885057503</v>
      </c>
    </row>
    <row r="34340" spans="1:8">
      <c r="A34340" s="13">
        <v>44729</v>
      </c>
      <c r="B34340" t="s">
        <v>34</v>
      </c>
      <c r="C34340" s="14">
        <v>0.67073170731707299</v>
      </c>
      <c r="D34340" s="14">
        <v>0.65548780487804903</v>
      </c>
      <c r="E34340">
        <v>18.1430894308943</v>
      </c>
      <c r="F34340">
        <v>19.405538617886201</v>
      </c>
      <c r="G34340">
        <v>-1.2624491869918699</v>
      </c>
      <c r="H34340" s="14">
        <v>0.96521739130434803</v>
      </c>
    </row>
    <row r="34341" spans="1:8">
      <c r="A34341" s="13">
        <v>44730</v>
      </c>
      <c r="B34341" t="s">
        <v>34</v>
      </c>
      <c r="C34341" s="14">
        <v>0.68013468013468004</v>
      </c>
      <c r="D34341" s="14">
        <v>0.70099667774086405</v>
      </c>
      <c r="E34341">
        <v>15.3719416386083</v>
      </c>
      <c r="F34341">
        <v>16.5673864894795</v>
      </c>
      <c r="G34341">
        <v>-1.1954448508712101</v>
      </c>
      <c r="H34341" s="14">
        <v>0.93125000000000002</v>
      </c>
    </row>
    <row r="34342" spans="1:8">
      <c r="A34342" s="13">
        <v>44731</v>
      </c>
      <c r="B34342" t="s">
        <v>34</v>
      </c>
      <c r="C34342" s="14">
        <v>0.59941520467836296</v>
      </c>
      <c r="D34342" s="14">
        <v>0.59183673469387799</v>
      </c>
      <c r="E34342">
        <v>19.77261208577</v>
      </c>
      <c r="F34342">
        <v>21.086297376093299</v>
      </c>
      <c r="G34342">
        <v>-1.3136852903233101</v>
      </c>
      <c r="H34342" s="14">
        <v>0.95580110497237603</v>
      </c>
    </row>
    <row r="34343" spans="1:8">
      <c r="A34343" s="13">
        <v>44732</v>
      </c>
      <c r="B34343" t="s">
        <v>34</v>
      </c>
      <c r="C34343" s="14">
        <v>0.537313432835821</v>
      </c>
      <c r="D34343" s="14">
        <v>0.55151515151515196</v>
      </c>
      <c r="E34343">
        <v>25.625223880597002</v>
      </c>
      <c r="F34343">
        <v>25.902323232323202</v>
      </c>
      <c r="G34343">
        <v>-0.27709935172622102</v>
      </c>
      <c r="H34343" s="14">
        <v>0.95738636363636398</v>
      </c>
    </row>
    <row r="34344" spans="1:8">
      <c r="A34344" s="13">
        <v>44733</v>
      </c>
      <c r="B34344" t="s">
        <v>34</v>
      </c>
      <c r="C34344" s="14">
        <v>0.71339563862928301</v>
      </c>
      <c r="D34344" s="14">
        <v>0.72340425531914898</v>
      </c>
      <c r="E34344">
        <v>15.244340602284501</v>
      </c>
      <c r="F34344">
        <v>15.5124113475177</v>
      </c>
      <c r="G34344">
        <v>-0.268070745233212</v>
      </c>
      <c r="H34344" s="14">
        <v>0.95857988165680497</v>
      </c>
    </row>
    <row r="34345" spans="1:8">
      <c r="A34345" s="13">
        <v>44734</v>
      </c>
      <c r="B34345" t="s">
        <v>34</v>
      </c>
      <c r="C34345" s="14">
        <v>0.623955431754875</v>
      </c>
      <c r="D34345" s="14">
        <v>0.63235294117647001</v>
      </c>
      <c r="E34345">
        <v>18.416852367688001</v>
      </c>
      <c r="F34345">
        <v>19.665735294117599</v>
      </c>
      <c r="G34345">
        <v>-1.24888292642962</v>
      </c>
      <c r="H34345" s="14">
        <v>0.94056847545219602</v>
      </c>
    </row>
    <row r="34346" spans="1:8">
      <c r="A34346" s="13">
        <v>44735</v>
      </c>
      <c r="B34346" t="s">
        <v>34</v>
      </c>
      <c r="C34346" s="14">
        <v>0.63719512195121897</v>
      </c>
      <c r="D34346" s="14">
        <v>0.626506024096386</v>
      </c>
      <c r="E34346">
        <v>17.804725609756101</v>
      </c>
      <c r="F34346">
        <v>19.975401606425699</v>
      </c>
      <c r="G34346">
        <v>-2.1706759966696101</v>
      </c>
      <c r="H34346" s="14">
        <v>0.94101123595505598</v>
      </c>
    </row>
    <row r="34347" spans="1:8">
      <c r="A34347" s="13">
        <v>44736</v>
      </c>
      <c r="B34347" t="s">
        <v>34</v>
      </c>
      <c r="C34347" s="14">
        <v>0.54205607476635498</v>
      </c>
      <c r="D34347" s="14">
        <v>0.54402515723270395</v>
      </c>
      <c r="E34347">
        <v>28.249376947040499</v>
      </c>
      <c r="F34347">
        <v>31.443605870020999</v>
      </c>
      <c r="G34347">
        <v>-3.1942289229804701</v>
      </c>
      <c r="H34347" s="14">
        <v>0.88378378378378397</v>
      </c>
    </row>
    <row r="34348" spans="1:8">
      <c r="A34348" s="13">
        <v>44737</v>
      </c>
      <c r="B34348" t="s">
        <v>34</v>
      </c>
      <c r="C34348" s="14">
        <v>0.51219512195121897</v>
      </c>
      <c r="D34348" s="14">
        <v>0.53873239436619702</v>
      </c>
      <c r="E34348">
        <v>29.201742160278702</v>
      </c>
      <c r="F34348">
        <v>27.906103286385001</v>
      </c>
      <c r="G34348">
        <v>1.2956388738937701</v>
      </c>
      <c r="H34348" s="14">
        <v>0.85798816568047298</v>
      </c>
    </row>
    <row r="34349" spans="1:8">
      <c r="A34349" s="13">
        <v>44738</v>
      </c>
      <c r="B34349" t="s">
        <v>34</v>
      </c>
      <c r="C34349" s="14">
        <v>0.52380952380952395</v>
      </c>
      <c r="D34349" s="14">
        <v>0.54848484848484802</v>
      </c>
      <c r="E34349">
        <v>24.387777777777799</v>
      </c>
      <c r="F34349">
        <v>26.7100505050505</v>
      </c>
      <c r="G34349">
        <v>-2.3222727272727299</v>
      </c>
      <c r="H34349" s="14">
        <v>0.90313390313390296</v>
      </c>
    </row>
    <row r="34350" spans="1:8">
      <c r="A34350" s="13">
        <v>44739</v>
      </c>
      <c r="B34350" t="s">
        <v>34</v>
      </c>
      <c r="C34350" s="14">
        <v>0.61445783132530096</v>
      </c>
      <c r="D34350" s="14">
        <v>0.612307692307692</v>
      </c>
      <c r="E34350">
        <v>22.3283634538153</v>
      </c>
      <c r="F34350">
        <v>25.192871794871799</v>
      </c>
      <c r="G34350">
        <v>-2.86450834105653</v>
      </c>
      <c r="H34350" s="14">
        <v>0.915300546448087</v>
      </c>
    </row>
    <row r="34351" spans="1:8">
      <c r="A34351" s="13">
        <v>44740</v>
      </c>
      <c r="B34351" t="s">
        <v>34</v>
      </c>
      <c r="C34351" s="14">
        <v>0.57861635220125796</v>
      </c>
      <c r="D34351" s="14">
        <v>0.61904761904761896</v>
      </c>
      <c r="E34351">
        <v>21.166352201257901</v>
      </c>
      <c r="F34351">
        <v>20.946402116402101</v>
      </c>
      <c r="G34351">
        <v>0.21995008485574999</v>
      </c>
      <c r="H34351" s="14">
        <v>0.93659942363112403</v>
      </c>
    </row>
    <row r="34352" spans="1:8">
      <c r="A34352" s="13">
        <v>44741</v>
      </c>
      <c r="B34352" t="s">
        <v>34</v>
      </c>
      <c r="C34352" s="14">
        <v>0.46927374301676</v>
      </c>
      <c r="D34352" s="14">
        <v>0.51724137931034497</v>
      </c>
      <c r="E34352">
        <v>30.180540037243901</v>
      </c>
      <c r="F34352">
        <v>28.208045977011501</v>
      </c>
      <c r="G34352">
        <v>1.9724940602324501</v>
      </c>
      <c r="H34352" s="14">
        <v>0.942408376963351</v>
      </c>
    </row>
    <row r="34353" spans="1:8">
      <c r="A34353" s="13">
        <v>44742</v>
      </c>
      <c r="B34353" t="s">
        <v>34</v>
      </c>
      <c r="C34353" s="14">
        <v>0.55089820359281405</v>
      </c>
      <c r="D34353" s="14">
        <v>0.56832298136645998</v>
      </c>
      <c r="E34353">
        <v>26.463822355289398</v>
      </c>
      <c r="F34353">
        <v>25.2785714285714</v>
      </c>
      <c r="G34353">
        <v>1.185250926718</v>
      </c>
      <c r="H34353" s="14">
        <v>0.90322580645161299</v>
      </c>
    </row>
    <row r="34354" spans="1:8">
      <c r="A34354" s="13">
        <v>44743</v>
      </c>
      <c r="B34354" t="s">
        <v>34</v>
      </c>
      <c r="C34354" s="14">
        <v>0.44186046511627902</v>
      </c>
      <c r="D34354" s="14">
        <v>0.50887573964497002</v>
      </c>
      <c r="E34354">
        <v>32.029941860465101</v>
      </c>
      <c r="F34354">
        <v>29.178057199211</v>
      </c>
      <c r="G34354">
        <v>2.8518846612540698</v>
      </c>
      <c r="H34354" s="14">
        <v>0.93279569892473102</v>
      </c>
    </row>
    <row r="34355" spans="1:8">
      <c r="A34355" s="13">
        <v>44744</v>
      </c>
      <c r="B34355" t="s">
        <v>34</v>
      </c>
      <c r="C34355" s="14">
        <v>0.58990536277602501</v>
      </c>
      <c r="D34355" s="14">
        <v>0.59615384615384603</v>
      </c>
      <c r="E34355">
        <v>23.7773396424816</v>
      </c>
      <c r="F34355">
        <v>23.627777777777801</v>
      </c>
      <c r="G34355">
        <v>0.14956186470381999</v>
      </c>
      <c r="H34355" s="14">
        <v>0.94362017804154297</v>
      </c>
    </row>
    <row r="34356" spans="1:8">
      <c r="A34356" s="13">
        <v>44745</v>
      </c>
      <c r="B34356" t="s">
        <v>34</v>
      </c>
      <c r="C34356" s="14">
        <v>0.65797101449275397</v>
      </c>
      <c r="D34356" s="14">
        <v>0.67151162790697705</v>
      </c>
      <c r="E34356">
        <v>23.459710144927499</v>
      </c>
      <c r="F34356">
        <v>21.3883236434108</v>
      </c>
      <c r="G34356">
        <v>2.0713865015166801</v>
      </c>
      <c r="H34356" s="14">
        <v>0.97198879551820705</v>
      </c>
    </row>
    <row r="34357" spans="1:8">
      <c r="A34357" s="13">
        <v>44746</v>
      </c>
      <c r="B34357" t="s">
        <v>34</v>
      </c>
      <c r="C34357" s="14">
        <v>0.54093567251462005</v>
      </c>
      <c r="D34357" s="14">
        <v>0.58160237388724001</v>
      </c>
      <c r="E34357">
        <v>22.533723196881098</v>
      </c>
      <c r="F34357">
        <v>22.511127596439199</v>
      </c>
      <c r="G34357">
        <v>2.2595600441928099E-2</v>
      </c>
      <c r="H34357" s="14">
        <v>0.96121883656509699</v>
      </c>
    </row>
    <row r="34358" spans="1:8">
      <c r="A34358" s="13">
        <v>44747</v>
      </c>
      <c r="B34358" t="s">
        <v>34</v>
      </c>
      <c r="C34358" s="14">
        <v>0.54838709677419395</v>
      </c>
      <c r="D34358" s="14">
        <v>0.62820512820512797</v>
      </c>
      <c r="E34358">
        <v>24.725752688172001</v>
      </c>
      <c r="F34358">
        <v>22.312767094017101</v>
      </c>
      <c r="G34358">
        <v>2.4129855941549501</v>
      </c>
      <c r="H34358" s="14">
        <v>0.969040247678019</v>
      </c>
    </row>
    <row r="34359" spans="1:8">
      <c r="A34359" s="13">
        <v>44748</v>
      </c>
      <c r="B34359" t="s">
        <v>34</v>
      </c>
      <c r="C34359" s="14">
        <v>0.55425219941349002</v>
      </c>
      <c r="D34359" s="14">
        <v>0.63450292397660801</v>
      </c>
      <c r="E34359">
        <v>21.486705767350902</v>
      </c>
      <c r="F34359">
        <v>21.0834795321637</v>
      </c>
      <c r="G34359">
        <v>0.40322623518717998</v>
      </c>
      <c r="H34359" s="14">
        <v>0.960893854748603</v>
      </c>
    </row>
    <row r="34360" spans="1:8">
      <c r="A34360" s="13">
        <v>44749</v>
      </c>
      <c r="B34360" t="s">
        <v>34</v>
      </c>
      <c r="C34360" s="14">
        <v>0.60830860534124598</v>
      </c>
      <c r="D34360" s="14">
        <v>0.69208211143694998</v>
      </c>
      <c r="E34360">
        <v>21.033283877349099</v>
      </c>
      <c r="F34360">
        <v>19.341348973607001</v>
      </c>
      <c r="G34360">
        <v>1.6919349037421201</v>
      </c>
      <c r="H34360" s="14">
        <v>0.95821727019498604</v>
      </c>
    </row>
    <row r="34361" spans="1:8">
      <c r="A34361" s="13">
        <v>44750</v>
      </c>
      <c r="B34361" t="s">
        <v>34</v>
      </c>
      <c r="C34361" s="14">
        <v>0.57863501483679503</v>
      </c>
      <c r="D34361" s="14">
        <v>0.62006079027355598</v>
      </c>
      <c r="E34361">
        <v>24.630761622156299</v>
      </c>
      <c r="F34361">
        <v>24.23789260385</v>
      </c>
      <c r="G34361">
        <v>0.392869018306229</v>
      </c>
      <c r="H34361" s="14">
        <v>0.92741935483870996</v>
      </c>
    </row>
    <row r="34362" spans="1:8">
      <c r="A34362" s="13">
        <v>44751</v>
      </c>
      <c r="B34362" t="s">
        <v>34</v>
      </c>
      <c r="C34362" s="14">
        <v>0.52258064516128999</v>
      </c>
      <c r="D34362" s="14">
        <v>0.58653846153846101</v>
      </c>
      <c r="E34362">
        <v>24.4996774193548</v>
      </c>
      <c r="F34362">
        <v>25.145352564102598</v>
      </c>
      <c r="G34362">
        <v>-0.64567514474773102</v>
      </c>
      <c r="H34362" s="14">
        <v>0.93712574850299402</v>
      </c>
    </row>
    <row r="34363" spans="1:8">
      <c r="A34363" s="13">
        <v>44752</v>
      </c>
      <c r="B34363" t="s">
        <v>34</v>
      </c>
      <c r="C34363" s="14">
        <v>0.596330275229358</v>
      </c>
      <c r="D34363" s="14">
        <v>0.62048192771084298</v>
      </c>
      <c r="E34363">
        <v>21.539194699286401</v>
      </c>
      <c r="F34363">
        <v>21.6574799196787</v>
      </c>
      <c r="G34363">
        <v>-0.11828522039227</v>
      </c>
      <c r="H34363" s="14">
        <v>0.95428571428571396</v>
      </c>
    </row>
    <row r="34364" spans="1:8">
      <c r="A34364" s="13">
        <v>44753</v>
      </c>
      <c r="B34364" t="s">
        <v>34</v>
      </c>
      <c r="C34364" s="14">
        <v>0.60174418604651203</v>
      </c>
      <c r="D34364" s="14">
        <v>0.625</v>
      </c>
      <c r="E34364">
        <v>18.7768410852713</v>
      </c>
      <c r="F34364">
        <v>21.2651988636364</v>
      </c>
      <c r="G34364">
        <v>-2.4883577783650499</v>
      </c>
      <c r="H34364" s="14">
        <v>0.98044692737430195</v>
      </c>
    </row>
    <row r="34365" spans="1:8">
      <c r="A34365" s="13">
        <v>44754</v>
      </c>
      <c r="B34365" t="s">
        <v>34</v>
      </c>
      <c r="C34365" s="14">
        <v>0.670694864048338</v>
      </c>
      <c r="D34365" s="14">
        <v>0.64634146341463405</v>
      </c>
      <c r="E34365">
        <v>19.075881168177201</v>
      </c>
      <c r="F34365">
        <v>17.201626016260199</v>
      </c>
      <c r="G34365">
        <v>1.87425515191708</v>
      </c>
      <c r="H34365" s="14">
        <v>0.94101123595505598</v>
      </c>
    </row>
    <row r="34366" spans="1:8">
      <c r="A34366" s="13">
        <v>44755</v>
      </c>
      <c r="B34366" t="s">
        <v>34</v>
      </c>
      <c r="C34366" s="14">
        <v>0.67638483965014595</v>
      </c>
      <c r="D34366" s="14">
        <v>0.70882352941176496</v>
      </c>
      <c r="E34366">
        <v>22.036637512147699</v>
      </c>
      <c r="F34366">
        <v>21.148333333333301</v>
      </c>
      <c r="G34366">
        <v>0.88830417881438395</v>
      </c>
      <c r="H34366" s="14">
        <v>0.95316804407713496</v>
      </c>
    </row>
    <row r="34367" spans="1:8">
      <c r="A34367" s="13">
        <v>44756</v>
      </c>
      <c r="B34367" t="s">
        <v>34</v>
      </c>
      <c r="C34367" s="14">
        <v>0.62865497076023402</v>
      </c>
      <c r="D34367" s="14">
        <v>0.71343283582089601</v>
      </c>
      <c r="E34367">
        <v>18.716179337231999</v>
      </c>
      <c r="F34367">
        <v>16.595920398009898</v>
      </c>
      <c r="G34367">
        <v>2.1202589392220101</v>
      </c>
      <c r="H34367" s="14">
        <v>0.97175141242937901</v>
      </c>
    </row>
    <row r="34368" spans="1:8">
      <c r="A34368" s="13">
        <v>44757</v>
      </c>
      <c r="B34368" t="s">
        <v>34</v>
      </c>
      <c r="C34368" s="14">
        <v>0.570175438596491</v>
      </c>
      <c r="D34368" s="14">
        <v>0.65697674418604601</v>
      </c>
      <c r="E34368">
        <v>20.369931773879099</v>
      </c>
      <c r="F34368">
        <v>19.383381782945701</v>
      </c>
      <c r="G34368">
        <v>0.98654999093340801</v>
      </c>
      <c r="H34368" s="14">
        <v>0.96143250688705195</v>
      </c>
    </row>
    <row r="34369" spans="1:8">
      <c r="A34369" s="13">
        <v>44758</v>
      </c>
      <c r="B34369" t="s">
        <v>34</v>
      </c>
      <c r="C34369" s="14">
        <v>0.623417721518987</v>
      </c>
      <c r="D34369" s="14">
        <v>0.68589743589743601</v>
      </c>
      <c r="E34369">
        <v>17.851529535865001</v>
      </c>
      <c r="F34369">
        <v>17.7373397435897</v>
      </c>
      <c r="G34369">
        <v>0.11418979227523</v>
      </c>
      <c r="H34369" s="14">
        <v>0.96374622356495498</v>
      </c>
    </row>
    <row r="34370" spans="1:8">
      <c r="A34370" s="13">
        <v>44759</v>
      </c>
      <c r="B34370" t="s">
        <v>34</v>
      </c>
      <c r="C34370" s="14">
        <v>0.62908011869436198</v>
      </c>
      <c r="D34370" s="14">
        <v>0.68975903614457801</v>
      </c>
      <c r="E34370">
        <v>22.614836795252199</v>
      </c>
      <c r="F34370">
        <v>22.0097891566265</v>
      </c>
      <c r="G34370">
        <v>0.60504763862572397</v>
      </c>
      <c r="H34370" s="14">
        <v>0.95774647887323905</v>
      </c>
    </row>
    <row r="34371" spans="1:8">
      <c r="A34371" s="13">
        <v>44760</v>
      </c>
      <c r="B34371" t="s">
        <v>34</v>
      </c>
      <c r="C34371" s="14">
        <v>0.58550724637681095</v>
      </c>
      <c r="D34371" s="14">
        <v>0.64244186046511598</v>
      </c>
      <c r="E34371">
        <v>22.590483091787402</v>
      </c>
      <c r="F34371">
        <v>21.139437984496102</v>
      </c>
      <c r="G34371">
        <v>1.45104510729131</v>
      </c>
      <c r="H34371" s="14">
        <v>0.96675900277008298</v>
      </c>
    </row>
    <row r="34372" spans="1:8">
      <c r="A34372" s="13">
        <v>44761</v>
      </c>
      <c r="B34372" t="s">
        <v>34</v>
      </c>
      <c r="C34372" s="14">
        <v>0.674050632911392</v>
      </c>
      <c r="D34372" s="14">
        <v>0.67500000000000004</v>
      </c>
      <c r="E34372">
        <v>14.479799578059099</v>
      </c>
      <c r="F34372">
        <v>15.035520833333299</v>
      </c>
      <c r="G34372">
        <v>-0.55572125527425897</v>
      </c>
      <c r="H34372" s="14">
        <v>0.94395280235988199</v>
      </c>
    </row>
    <row r="34373" spans="1:8">
      <c r="A34373" s="13">
        <v>44762</v>
      </c>
      <c r="B34373" t="s">
        <v>34</v>
      </c>
      <c r="C34373" s="14">
        <v>0.52887537993920997</v>
      </c>
      <c r="D34373" s="14">
        <v>0.56441717791410995</v>
      </c>
      <c r="E34373">
        <v>24.4985815602837</v>
      </c>
      <c r="F34373">
        <v>27.107873210633901</v>
      </c>
      <c r="G34373">
        <v>-2.6092916503502601</v>
      </c>
      <c r="H34373" s="14">
        <v>0.94617563739376798</v>
      </c>
    </row>
    <row r="34374" spans="1:8">
      <c r="A34374" s="13">
        <v>44763</v>
      </c>
      <c r="B34374" t="s">
        <v>34</v>
      </c>
      <c r="C34374" s="14">
        <v>0.57611940298507502</v>
      </c>
      <c r="D34374" s="14">
        <v>0.66163141993957697</v>
      </c>
      <c r="E34374">
        <v>25.478855721393</v>
      </c>
      <c r="F34374">
        <v>22.929556898287998</v>
      </c>
      <c r="G34374">
        <v>2.54929882310502</v>
      </c>
      <c r="H34374" s="14">
        <v>0.96033994334277595</v>
      </c>
    </row>
    <row r="34375" spans="1:8">
      <c r="A34375" s="13">
        <v>44764</v>
      </c>
      <c r="B34375" t="s">
        <v>34</v>
      </c>
      <c r="C34375" s="14">
        <v>0.57185628742515004</v>
      </c>
      <c r="D34375" s="14">
        <v>0.61773700305810397</v>
      </c>
      <c r="E34375">
        <v>24.7540918163673</v>
      </c>
      <c r="F34375">
        <v>26.5877675840979</v>
      </c>
      <c r="G34375">
        <v>-1.8336757677305899</v>
      </c>
      <c r="H34375" s="14">
        <v>0.93442622950819698</v>
      </c>
    </row>
    <row r="34376" spans="1:8">
      <c r="A34376" s="13">
        <v>44765</v>
      </c>
      <c r="B34376" t="s">
        <v>34</v>
      </c>
      <c r="C34376" s="14">
        <v>0.522151898734177</v>
      </c>
      <c r="D34376" s="14">
        <v>0.57547169811320797</v>
      </c>
      <c r="E34376">
        <v>27.6858122362869</v>
      </c>
      <c r="F34376">
        <v>25.926834381551402</v>
      </c>
      <c r="G34376">
        <v>1.7589778547355499</v>
      </c>
      <c r="H34376" s="14">
        <v>0.96096096096096095</v>
      </c>
    </row>
    <row r="34377" spans="1:8">
      <c r="A34377" s="13">
        <v>44766</v>
      </c>
      <c r="B34377" t="s">
        <v>34</v>
      </c>
      <c r="C34377" s="14">
        <v>0.62839879154078504</v>
      </c>
      <c r="D34377" s="14">
        <v>0.647761194029851</v>
      </c>
      <c r="E34377">
        <v>19.994360523665701</v>
      </c>
      <c r="F34377">
        <v>19.9022388059701</v>
      </c>
      <c r="G34377">
        <v>9.2121717695512501E-2</v>
      </c>
      <c r="H34377" s="14">
        <v>0.96802325581395399</v>
      </c>
    </row>
    <row r="34378" spans="1:8">
      <c r="A34378" s="13">
        <v>44767</v>
      </c>
      <c r="B34378" t="s">
        <v>34</v>
      </c>
      <c r="C34378" s="14">
        <v>0.63173652694610805</v>
      </c>
      <c r="D34378" s="14">
        <v>0.69230769230769196</v>
      </c>
      <c r="E34378">
        <v>21.463772455089799</v>
      </c>
      <c r="F34378">
        <v>19.663384615384601</v>
      </c>
      <c r="G34378">
        <v>1.80038783970521</v>
      </c>
      <c r="H34378" s="14">
        <v>0.97391304347826102</v>
      </c>
    </row>
    <row r="34379" spans="1:8">
      <c r="A34379" s="13">
        <v>44768</v>
      </c>
      <c r="B34379" t="s">
        <v>34</v>
      </c>
      <c r="C34379" s="14">
        <v>0.53420195439739404</v>
      </c>
      <c r="D34379" s="14">
        <v>0.55095541401273895</v>
      </c>
      <c r="E34379">
        <v>27.420738327904399</v>
      </c>
      <c r="F34379">
        <v>29.640021231422502</v>
      </c>
      <c r="G34379">
        <v>-2.2192829035180499</v>
      </c>
      <c r="H34379" s="14">
        <v>0.95975232198142402</v>
      </c>
    </row>
    <row r="34380" spans="1:8">
      <c r="A34380" s="13">
        <v>44769</v>
      </c>
      <c r="B34380" t="s">
        <v>34</v>
      </c>
      <c r="C34380" s="14">
        <v>0.57009345794392496</v>
      </c>
      <c r="D34380" s="14">
        <v>0.65123456790123402</v>
      </c>
      <c r="E34380">
        <v>20.248753894080998</v>
      </c>
      <c r="F34380">
        <v>16.772016460905299</v>
      </c>
      <c r="G34380">
        <v>3.47673743317565</v>
      </c>
      <c r="H34380" s="14">
        <v>0.931034482758621</v>
      </c>
    </row>
    <row r="34381" spans="1:8">
      <c r="A34381" s="13">
        <v>44770</v>
      </c>
      <c r="B34381" t="s">
        <v>34</v>
      </c>
      <c r="C34381" s="14">
        <v>0.61046511627906996</v>
      </c>
      <c r="D34381" s="14">
        <v>0.68639053254437898</v>
      </c>
      <c r="E34381">
        <v>20.640988372092998</v>
      </c>
      <c r="F34381">
        <v>21.157790927021701</v>
      </c>
      <c r="G34381">
        <v>-0.51680255492867</v>
      </c>
      <c r="H34381" s="14">
        <v>0.96408839779005495</v>
      </c>
    </row>
    <row r="34382" spans="1:8">
      <c r="A34382" s="13">
        <v>44771</v>
      </c>
      <c r="B34382" t="s">
        <v>34</v>
      </c>
      <c r="C34382" s="14">
        <v>0.52325581395348797</v>
      </c>
      <c r="D34382" s="14">
        <v>0.56707317073170704</v>
      </c>
      <c r="E34382">
        <v>22.330184108527099</v>
      </c>
      <c r="F34382">
        <v>21.948069105691101</v>
      </c>
      <c r="G34382">
        <v>0.38211500283607702</v>
      </c>
      <c r="H34382" s="14">
        <v>0.96910112359550604</v>
      </c>
    </row>
    <row r="34383" spans="1:8">
      <c r="A34383" s="13">
        <v>44772</v>
      </c>
      <c r="B34383" t="s">
        <v>34</v>
      </c>
      <c r="C34383" s="14">
        <v>0.30745341614906802</v>
      </c>
      <c r="D34383" s="14">
        <v>0.42592592592592599</v>
      </c>
      <c r="E34383">
        <v>43.25</v>
      </c>
      <c r="F34383">
        <v>37.4501543209877</v>
      </c>
      <c r="G34383">
        <v>5.7998456790123498</v>
      </c>
      <c r="H34383" s="14">
        <v>0.94219653179190699</v>
      </c>
    </row>
    <row r="34384" spans="1:8">
      <c r="A34384" s="13">
        <v>44773</v>
      </c>
      <c r="B34384" t="s">
        <v>34</v>
      </c>
      <c r="C34384" s="14">
        <v>0.555873925501433</v>
      </c>
      <c r="D34384" s="14">
        <v>0.65340909090909105</v>
      </c>
      <c r="E34384">
        <v>24.897994269341002</v>
      </c>
      <c r="F34384">
        <v>22.138589015151499</v>
      </c>
      <c r="G34384">
        <v>2.7594052541894598</v>
      </c>
      <c r="H34384" s="14">
        <v>0.98060941828254899</v>
      </c>
    </row>
    <row r="34385" spans="1:8">
      <c r="A34385" s="13">
        <v>44774</v>
      </c>
      <c r="B34385" t="s">
        <v>34</v>
      </c>
      <c r="C34385" s="14">
        <v>0.59411764705882397</v>
      </c>
      <c r="D34385" s="14">
        <v>0.63173652694610805</v>
      </c>
      <c r="E34385">
        <v>19.963921568627399</v>
      </c>
      <c r="F34385">
        <v>18.272255489021902</v>
      </c>
      <c r="G34385">
        <v>1.6916660796055001</v>
      </c>
      <c r="H34385" s="14">
        <v>0.97435897435897401</v>
      </c>
    </row>
    <row r="34386" spans="1:8">
      <c r="A34386" s="13">
        <v>44775</v>
      </c>
      <c r="B34386" t="s">
        <v>34</v>
      </c>
      <c r="C34386" s="14">
        <v>0.73968253968253905</v>
      </c>
      <c r="D34386" s="14">
        <v>0.72499999999999998</v>
      </c>
      <c r="E34386">
        <v>14.768624338624299</v>
      </c>
      <c r="F34386">
        <v>15.889270833333301</v>
      </c>
      <c r="G34386">
        <v>-1.120646494709</v>
      </c>
      <c r="H34386" s="14">
        <v>0.98757763975155299</v>
      </c>
    </row>
    <row r="34387" spans="1:8">
      <c r="A34387" s="13">
        <v>44776</v>
      </c>
      <c r="B34387" t="s">
        <v>34</v>
      </c>
      <c r="C34387" s="14">
        <v>0.69117647058823495</v>
      </c>
      <c r="D34387" s="14">
        <v>0.75516224188790604</v>
      </c>
      <c r="E34387">
        <v>14.0536274509804</v>
      </c>
      <c r="F34387">
        <v>12.1378072763028</v>
      </c>
      <c r="G34387">
        <v>1.9158201746775401</v>
      </c>
      <c r="H34387" s="14">
        <v>0.96892655367231595</v>
      </c>
    </row>
    <row r="34388" spans="1:8">
      <c r="A34388" s="13">
        <v>44777</v>
      </c>
      <c r="B34388" t="s">
        <v>34</v>
      </c>
      <c r="C34388" s="14">
        <v>0.61818181818181805</v>
      </c>
      <c r="D34388" s="14">
        <v>0.690690690690691</v>
      </c>
      <c r="E34388">
        <v>19.5951515151515</v>
      </c>
      <c r="F34388">
        <v>17.179729729729701</v>
      </c>
      <c r="G34388">
        <v>2.4154217854217901</v>
      </c>
      <c r="H34388" s="14">
        <v>0.97084548104956303</v>
      </c>
    </row>
    <row r="34389" spans="1:8">
      <c r="A34389" s="13">
        <v>44778</v>
      </c>
      <c r="B34389" t="s">
        <v>34</v>
      </c>
      <c r="C34389" s="14">
        <v>0.58333333333333304</v>
      </c>
      <c r="D34389" s="14">
        <v>0.68529411764705905</v>
      </c>
      <c r="E34389">
        <v>21.8506944444444</v>
      </c>
      <c r="F34389">
        <v>18.102401960784299</v>
      </c>
      <c r="G34389">
        <v>3.7482924836601299</v>
      </c>
      <c r="H34389" s="14">
        <v>0.96600566572238</v>
      </c>
    </row>
    <row r="34390" spans="1:8">
      <c r="A34390" s="13">
        <v>44779</v>
      </c>
      <c r="B34390" t="s">
        <v>34</v>
      </c>
      <c r="C34390" s="14">
        <v>0.59813084112149495</v>
      </c>
      <c r="D34390" s="14">
        <v>0.63862928348909698</v>
      </c>
      <c r="E34390">
        <v>20.876220145379001</v>
      </c>
      <c r="F34390">
        <v>23.6477673935618</v>
      </c>
      <c r="G34390">
        <v>-2.7715472481827601</v>
      </c>
      <c r="H34390" s="14">
        <v>0.96407185628742498</v>
      </c>
    </row>
    <row r="34391" spans="1:8">
      <c r="A34391" s="13">
        <v>44780</v>
      </c>
      <c r="B34391" t="s">
        <v>34</v>
      </c>
      <c r="C34391" s="14">
        <v>0.72106824925816004</v>
      </c>
      <c r="D34391" s="14">
        <v>0.71847507331378302</v>
      </c>
      <c r="E34391">
        <v>14.421463897131501</v>
      </c>
      <c r="F34391">
        <v>14.065493646138799</v>
      </c>
      <c r="G34391">
        <v>0.35597025099274898</v>
      </c>
      <c r="H34391" s="14">
        <v>0.97982708933717599</v>
      </c>
    </row>
    <row r="34392" spans="1:8">
      <c r="A34392" s="13">
        <v>44781</v>
      </c>
      <c r="B34392" t="s">
        <v>34</v>
      </c>
      <c r="C34392" s="14">
        <v>0.64497041420118295</v>
      </c>
      <c r="D34392" s="14">
        <v>0.64024390243902396</v>
      </c>
      <c r="E34392">
        <v>20.2960552268244</v>
      </c>
      <c r="F34392">
        <v>19.950813008130101</v>
      </c>
      <c r="G34392">
        <v>0.34524221869437</v>
      </c>
      <c r="H34392" s="14">
        <v>0.96619718309859104</v>
      </c>
    </row>
    <row r="34393" spans="1:8">
      <c r="A34393" s="13">
        <v>44782</v>
      </c>
      <c r="B34393" t="s">
        <v>34</v>
      </c>
      <c r="C34393" s="14">
        <v>0.670807453416149</v>
      </c>
      <c r="D34393" s="14">
        <v>0.69300911854103298</v>
      </c>
      <c r="E34393">
        <v>19.202639751552798</v>
      </c>
      <c r="F34393">
        <v>19.507750759878402</v>
      </c>
      <c r="G34393">
        <v>-0.30511100832562099</v>
      </c>
      <c r="H34393" s="14">
        <v>0.98780487804878003</v>
      </c>
    </row>
    <row r="34394" spans="1:8">
      <c r="A34394" s="13">
        <v>44783</v>
      </c>
      <c r="B34394" t="s">
        <v>34</v>
      </c>
      <c r="C34394" s="14">
        <v>0.71176470588235297</v>
      </c>
      <c r="D34394" s="14">
        <v>0.73156342182890799</v>
      </c>
      <c r="E34394">
        <v>14.7088235294118</v>
      </c>
      <c r="F34394">
        <v>16.024926253687301</v>
      </c>
      <c r="G34394">
        <v>-1.3161027242755501</v>
      </c>
      <c r="H34394" s="14">
        <v>0.960893854748603</v>
      </c>
    </row>
    <row r="34395" spans="1:8">
      <c r="A34395" s="13">
        <v>44784</v>
      </c>
      <c r="B34395" t="s">
        <v>34</v>
      </c>
      <c r="C34395" s="14">
        <v>0.71594202898550696</v>
      </c>
      <c r="D34395" s="14">
        <v>0.73529411764705899</v>
      </c>
      <c r="E34395">
        <v>16.746473429951699</v>
      </c>
      <c r="F34395">
        <v>16.7291176470588</v>
      </c>
      <c r="G34395">
        <v>1.7355782892870798E-2</v>
      </c>
      <c r="H34395" s="14">
        <v>1</v>
      </c>
    </row>
    <row r="34396" spans="1:8">
      <c r="A34396" s="13">
        <v>44785</v>
      </c>
      <c r="B34396" t="s">
        <v>34</v>
      </c>
      <c r="C34396" s="14">
        <v>0.64367816091954</v>
      </c>
      <c r="D34396" s="14">
        <v>0.66954022988505701</v>
      </c>
      <c r="E34396">
        <v>19.5137931034483</v>
      </c>
      <c r="F34396">
        <v>16.163170498084298</v>
      </c>
      <c r="G34396">
        <v>3.3506226053639798</v>
      </c>
      <c r="H34396" s="14">
        <v>0.98044692737430195</v>
      </c>
    </row>
    <row r="34397" spans="1:8">
      <c r="A34397" s="13">
        <v>44786</v>
      </c>
      <c r="B34397" t="s">
        <v>34</v>
      </c>
      <c r="C34397" s="14">
        <v>0.70461538461538498</v>
      </c>
      <c r="D34397" s="14">
        <v>0.67791411042944805</v>
      </c>
      <c r="E34397">
        <v>21.935948717948701</v>
      </c>
      <c r="F34397">
        <v>21.062321063394698</v>
      </c>
      <c r="G34397">
        <v>0.87362765455402802</v>
      </c>
      <c r="H34397" s="14">
        <v>0.97014925373134298</v>
      </c>
    </row>
    <row r="34398" spans="1:8">
      <c r="A34398" s="13">
        <v>44787</v>
      </c>
      <c r="B34398" t="s">
        <v>34</v>
      </c>
      <c r="C34398" s="14">
        <v>0.65217391304347805</v>
      </c>
      <c r="D34398" s="14">
        <v>0.68421052631578905</v>
      </c>
      <c r="E34398">
        <v>17.173961352656999</v>
      </c>
      <c r="F34398">
        <v>15.141569200779699</v>
      </c>
      <c r="G34398">
        <v>2.0323921518772798</v>
      </c>
      <c r="H34398" s="14">
        <v>0.97752808988763995</v>
      </c>
    </row>
    <row r="34399" spans="1:8">
      <c r="A34399" s="13">
        <v>44788</v>
      </c>
      <c r="B34399" t="s">
        <v>34</v>
      </c>
      <c r="C34399" s="14">
        <v>0.629737609329446</v>
      </c>
      <c r="D34399" s="14">
        <v>0.66964285714285698</v>
      </c>
      <c r="E34399">
        <v>19.840621963070902</v>
      </c>
      <c r="F34399">
        <v>19.3862103174603</v>
      </c>
      <c r="G34399">
        <v>0.45441164561063002</v>
      </c>
      <c r="H34399" s="14">
        <v>0.977337110481586</v>
      </c>
    </row>
    <row r="34400" spans="1:8">
      <c r="A34400" s="13">
        <v>44789</v>
      </c>
      <c r="B34400" t="s">
        <v>34</v>
      </c>
      <c r="C34400" s="14">
        <v>0.70716510903426799</v>
      </c>
      <c r="D34400" s="14">
        <v>0.74223602484471995</v>
      </c>
      <c r="E34400">
        <v>14.129595015576299</v>
      </c>
      <c r="F34400">
        <v>14.9488095238095</v>
      </c>
      <c r="G34400">
        <v>-0.81921450823319797</v>
      </c>
      <c r="H34400" s="14">
        <v>0.98176291793313097</v>
      </c>
    </row>
    <row r="34401" spans="1:8">
      <c r="A34401" s="13">
        <v>44790</v>
      </c>
      <c r="B34401" t="s">
        <v>34</v>
      </c>
      <c r="C34401" s="14">
        <v>0.71137026239067003</v>
      </c>
      <c r="D34401" s="14">
        <v>0.74418604651162801</v>
      </c>
      <c r="E34401">
        <v>16.478862973760901</v>
      </c>
      <c r="F34401">
        <v>16.965649224806199</v>
      </c>
      <c r="G34401">
        <v>-0.48678625104527001</v>
      </c>
      <c r="H34401" s="14">
        <v>0.96918767507002801</v>
      </c>
    </row>
    <row r="34402" spans="1:8">
      <c r="A34402" s="13">
        <v>44791</v>
      </c>
      <c r="B34402" t="s">
        <v>34</v>
      </c>
      <c r="C34402" s="14">
        <v>0.63450292397660801</v>
      </c>
      <c r="D34402" s="14">
        <v>0.63905325443786998</v>
      </c>
      <c r="E34402">
        <v>18.943567251461999</v>
      </c>
      <c r="F34402">
        <v>19.340976331360899</v>
      </c>
      <c r="G34402">
        <v>-0.39740907989896002</v>
      </c>
      <c r="H34402" s="14">
        <v>0.97443181818181801</v>
      </c>
    </row>
    <row r="34403" spans="1:8">
      <c r="A34403" s="13">
        <v>44792</v>
      </c>
      <c r="B34403" t="s">
        <v>34</v>
      </c>
      <c r="C34403" s="14">
        <v>0.48433048433048398</v>
      </c>
      <c r="D34403" s="14">
        <v>0.53179190751445105</v>
      </c>
      <c r="E34403">
        <v>28.2521842355176</v>
      </c>
      <c r="F34403">
        <v>25.916329479768802</v>
      </c>
      <c r="G34403">
        <v>2.3358547557487799</v>
      </c>
      <c r="H34403" s="14">
        <v>0.98876404494381998</v>
      </c>
    </row>
    <row r="34404" spans="1:8">
      <c r="A34404" s="13">
        <v>44793</v>
      </c>
      <c r="B34404" t="s">
        <v>34</v>
      </c>
      <c r="C34404" s="14">
        <v>0.48623853211009199</v>
      </c>
      <c r="D34404" s="14">
        <v>0.577507598784194</v>
      </c>
      <c r="E34404">
        <v>35.214067278287501</v>
      </c>
      <c r="F34404">
        <v>31.847517730496399</v>
      </c>
      <c r="G34404">
        <v>3.3665495477910099</v>
      </c>
      <c r="H34404" s="14">
        <v>0.967741935483871</v>
      </c>
    </row>
    <row r="34405" spans="1:8">
      <c r="A34405" s="13">
        <v>44794</v>
      </c>
      <c r="B34405" t="s">
        <v>34</v>
      </c>
      <c r="C34405" s="14">
        <v>0.63636363636363602</v>
      </c>
      <c r="D34405" s="14">
        <v>0.69855072463768098</v>
      </c>
      <c r="E34405">
        <v>17.725994318181801</v>
      </c>
      <c r="F34405">
        <v>15.593091787439599</v>
      </c>
      <c r="G34405">
        <v>2.1329025307422</v>
      </c>
      <c r="H34405" s="14">
        <v>0.97527472527472503</v>
      </c>
    </row>
    <row r="34406" spans="1:8">
      <c r="A34406" s="13">
        <v>44795</v>
      </c>
      <c r="B34406" t="s">
        <v>34</v>
      </c>
      <c r="C34406" s="14">
        <v>0.69486404833836801</v>
      </c>
      <c r="D34406" s="14">
        <v>0.72566371681415898</v>
      </c>
      <c r="E34406">
        <v>17.460674723061398</v>
      </c>
      <c r="F34406">
        <v>15.8652409046214</v>
      </c>
      <c r="G34406">
        <v>1.5954338184400001</v>
      </c>
      <c r="H34406" s="14">
        <v>0.98826979472140797</v>
      </c>
    </row>
    <row r="34407" spans="1:8">
      <c r="A34407" s="13">
        <v>44796</v>
      </c>
      <c r="B34407" t="s">
        <v>34</v>
      </c>
      <c r="C34407" s="14">
        <v>0.72507552870090597</v>
      </c>
      <c r="D34407" s="14">
        <v>0.72670807453416097</v>
      </c>
      <c r="E34407">
        <v>13.763192346425001</v>
      </c>
      <c r="F34407">
        <v>14.569306418219499</v>
      </c>
      <c r="G34407">
        <v>-0.80611407179448902</v>
      </c>
      <c r="H34407" s="14">
        <v>0.97352941176470598</v>
      </c>
    </row>
    <row r="34408" spans="1:8">
      <c r="A34408" s="13">
        <v>44797</v>
      </c>
      <c r="B34408" t="s">
        <v>34</v>
      </c>
      <c r="C34408" s="14">
        <v>0.75</v>
      </c>
      <c r="D34408" s="14">
        <v>0.76176470588235301</v>
      </c>
      <c r="E34408">
        <v>12.6305232558139</v>
      </c>
      <c r="F34408">
        <v>12.7592156862745</v>
      </c>
      <c r="G34408">
        <v>-0.12869243046055001</v>
      </c>
      <c r="H34408" s="14">
        <v>0.96132596685082905</v>
      </c>
    </row>
    <row r="34409" spans="1:8">
      <c r="A34409" s="13">
        <v>44798</v>
      </c>
      <c r="B34409" t="s">
        <v>34</v>
      </c>
      <c r="C34409" s="14">
        <v>0.75739644970414199</v>
      </c>
      <c r="D34409" s="14">
        <v>0.77298850574712596</v>
      </c>
      <c r="E34409">
        <v>14.8325443786982</v>
      </c>
      <c r="F34409">
        <v>13.906561302682</v>
      </c>
      <c r="G34409">
        <v>0.92598307601622798</v>
      </c>
      <c r="H34409" s="14">
        <v>0.97175141242937901</v>
      </c>
    </row>
    <row r="34410" spans="1:8">
      <c r="A34410" s="13">
        <v>44799</v>
      </c>
      <c r="B34410" t="s">
        <v>34</v>
      </c>
      <c r="C34410" s="14">
        <v>0.55491329479768803</v>
      </c>
      <c r="D34410" s="14">
        <v>0.61876832844574803</v>
      </c>
      <c r="E34410">
        <v>21.8605973025048</v>
      </c>
      <c r="F34410">
        <v>24.099951124144699</v>
      </c>
      <c r="G34410">
        <v>-2.2393538216398601</v>
      </c>
      <c r="H34410" s="14">
        <v>0.95628415300546499</v>
      </c>
    </row>
    <row r="34411" spans="1:8">
      <c r="A34411" s="13">
        <v>44800</v>
      </c>
      <c r="B34411" t="s">
        <v>34</v>
      </c>
      <c r="C34411" s="14">
        <v>0.628834355828221</v>
      </c>
      <c r="D34411" s="14">
        <v>0.667682926829268</v>
      </c>
      <c r="E34411">
        <v>19.701226993864999</v>
      </c>
      <c r="F34411">
        <v>19.506148373983699</v>
      </c>
      <c r="G34411">
        <v>0.19507861988129699</v>
      </c>
      <c r="H34411" s="14">
        <v>0.96764705882352897</v>
      </c>
    </row>
    <row r="34412" spans="1:8">
      <c r="A34412" s="13">
        <v>44801</v>
      </c>
      <c r="B34412" t="s">
        <v>34</v>
      </c>
      <c r="C34412" s="14">
        <v>0.67732558139534904</v>
      </c>
      <c r="D34412" s="14">
        <v>0.622857142857143</v>
      </c>
      <c r="E34412">
        <v>16.221899224806201</v>
      </c>
      <c r="F34412">
        <v>18.013999999999999</v>
      </c>
      <c r="G34412">
        <v>-1.7921007751937901</v>
      </c>
      <c r="H34412" s="14">
        <v>0.96694214876033102</v>
      </c>
    </row>
    <row r="34413" spans="1:8">
      <c r="A34413" s="13">
        <v>44802</v>
      </c>
      <c r="B34413" t="s">
        <v>34</v>
      </c>
      <c r="C34413" s="14">
        <v>0.735119047619048</v>
      </c>
      <c r="D34413" s="14">
        <v>0.75</v>
      </c>
      <c r="E34413">
        <v>12.111855158730201</v>
      </c>
      <c r="F34413">
        <v>11.528480392156901</v>
      </c>
      <c r="G34413">
        <v>0.58337476657329101</v>
      </c>
      <c r="H34413" s="14">
        <v>0.97694524495677204</v>
      </c>
    </row>
    <row r="34414" spans="1:8">
      <c r="A34414" s="13">
        <v>44803</v>
      </c>
      <c r="B34414" t="s">
        <v>34</v>
      </c>
      <c r="C34414" s="14">
        <v>0.79503105590062095</v>
      </c>
      <c r="D34414" s="14">
        <v>0.77044025157232698</v>
      </c>
      <c r="E34414">
        <v>12.493271221532099</v>
      </c>
      <c r="F34414">
        <v>14.6768343815514</v>
      </c>
      <c r="G34414">
        <v>-2.1835631600192702</v>
      </c>
      <c r="H34414" s="14">
        <v>0.97597597597597596</v>
      </c>
    </row>
    <row r="34415" spans="1:8">
      <c r="A34415" s="13">
        <v>44804</v>
      </c>
      <c r="B34415" t="s">
        <v>34</v>
      </c>
      <c r="C34415" s="14">
        <v>0.80645161290322598</v>
      </c>
      <c r="D34415" s="14">
        <v>0.77286135693215297</v>
      </c>
      <c r="E34415">
        <v>11.2370967741935</v>
      </c>
      <c r="F34415">
        <v>12.7472468043264</v>
      </c>
      <c r="G34415">
        <v>-1.51015003013291</v>
      </c>
      <c r="H34415" s="14">
        <v>0.95604395604395598</v>
      </c>
    </row>
    <row r="34416" spans="1:8">
      <c r="A34416" s="13">
        <v>44805</v>
      </c>
      <c r="B34416" t="s">
        <v>34</v>
      </c>
      <c r="C34416" s="14">
        <v>0.723646723646724</v>
      </c>
      <c r="D34416" s="14">
        <v>0.70285714285714296</v>
      </c>
      <c r="E34416">
        <v>18.018945868945899</v>
      </c>
      <c r="F34416">
        <v>17.674238095238099</v>
      </c>
      <c r="G34416">
        <v>0.344707773707771</v>
      </c>
      <c r="H34416" s="14">
        <v>0.959568733153639</v>
      </c>
    </row>
    <row r="34417" spans="1:8">
      <c r="A34417" s="13">
        <v>44806</v>
      </c>
      <c r="B34417" t="s">
        <v>34</v>
      </c>
      <c r="C34417" s="14">
        <v>0.69187675070027999</v>
      </c>
      <c r="D34417" s="14">
        <v>0.70140845070422497</v>
      </c>
      <c r="E34417">
        <v>16.9970588235294</v>
      </c>
      <c r="F34417">
        <v>15.412112676056299</v>
      </c>
      <c r="G34417">
        <v>1.5849461474730799</v>
      </c>
      <c r="H34417" s="14">
        <v>0.967914438502674</v>
      </c>
    </row>
    <row r="34418" spans="1:8">
      <c r="A34418" s="13">
        <v>44807</v>
      </c>
      <c r="B34418" t="s">
        <v>34</v>
      </c>
      <c r="C34418" s="14">
        <v>0.60650887573964496</v>
      </c>
      <c r="D34418" s="14">
        <v>0.62682215743440195</v>
      </c>
      <c r="E34418">
        <v>19.8864398422091</v>
      </c>
      <c r="F34418">
        <v>20.701068999028202</v>
      </c>
      <c r="G34418">
        <v>-0.81462915681911197</v>
      </c>
      <c r="H34418" s="14">
        <v>0.97142857142857097</v>
      </c>
    </row>
    <row r="34419" spans="1:8">
      <c r="A34419" s="13">
        <v>44808</v>
      </c>
      <c r="B34419" t="s">
        <v>34</v>
      </c>
      <c r="C34419" s="14">
        <v>0.66853932584269704</v>
      </c>
      <c r="D34419" s="14">
        <v>0.65536723163841804</v>
      </c>
      <c r="E34419">
        <v>17.955290262172301</v>
      </c>
      <c r="F34419">
        <v>17.311958568738198</v>
      </c>
      <c r="G34419">
        <v>0.64333169343405705</v>
      </c>
      <c r="H34419" s="14">
        <v>0.967741935483871</v>
      </c>
    </row>
    <row r="34420" spans="1:8">
      <c r="A34420" s="13">
        <v>44809</v>
      </c>
      <c r="B34420" t="s">
        <v>34</v>
      </c>
      <c r="C34420" s="14">
        <v>0.68539325842696597</v>
      </c>
      <c r="D34420" s="14">
        <v>0.67138810198300303</v>
      </c>
      <c r="E34420">
        <v>16.133333333333301</v>
      </c>
      <c r="F34420">
        <v>17.6919735599622</v>
      </c>
      <c r="G34420">
        <v>-1.5586402266288899</v>
      </c>
      <c r="H34420" s="14">
        <v>0.98637602179836503</v>
      </c>
    </row>
    <row r="34421" spans="1:8">
      <c r="A34421" s="13">
        <v>44810</v>
      </c>
      <c r="B34421" t="s">
        <v>34</v>
      </c>
      <c r="C34421" s="14">
        <v>0.77744807121661696</v>
      </c>
      <c r="D34421" s="14">
        <v>0.752941176470588</v>
      </c>
      <c r="E34421">
        <v>12.6121661721068</v>
      </c>
      <c r="F34421">
        <v>13.721960784313699</v>
      </c>
      <c r="G34421">
        <v>-1.1097946122069</v>
      </c>
      <c r="H34421" s="14">
        <v>0.97687861271676302</v>
      </c>
    </row>
    <row r="34422" spans="1:8">
      <c r="A34422" s="13">
        <v>44811</v>
      </c>
      <c r="B34422" t="s">
        <v>34</v>
      </c>
      <c r="C34422" s="14">
        <v>0.74933333333333296</v>
      </c>
      <c r="D34422" s="14">
        <v>0.76648351648351598</v>
      </c>
      <c r="E34422">
        <v>14.7827555555555</v>
      </c>
      <c r="F34422">
        <v>14.7480769230769</v>
      </c>
      <c r="G34422">
        <v>3.4678632478630803E-2</v>
      </c>
      <c r="H34422" s="14">
        <v>0.97916666666666696</v>
      </c>
    </row>
    <row r="34423" spans="1:8">
      <c r="A34423" s="13">
        <v>44812</v>
      </c>
      <c r="B34423" t="s">
        <v>34</v>
      </c>
      <c r="C34423" s="14">
        <v>0.62049861495844905</v>
      </c>
      <c r="D34423" s="14">
        <v>0.61281337047353801</v>
      </c>
      <c r="E34423">
        <v>19.310618651892899</v>
      </c>
      <c r="F34423">
        <v>20.346564531104899</v>
      </c>
      <c r="G34423">
        <v>-1.03594587921203</v>
      </c>
      <c r="H34423" s="14">
        <v>0.97606382978723405</v>
      </c>
    </row>
    <row r="34424" spans="1:8">
      <c r="A34424" s="13">
        <v>44813</v>
      </c>
      <c r="B34424" t="s">
        <v>34</v>
      </c>
      <c r="C34424" s="14">
        <v>0.55833333333333302</v>
      </c>
      <c r="D34424" s="14">
        <v>0.62849162011173199</v>
      </c>
      <c r="E34424">
        <v>24.239490740740699</v>
      </c>
      <c r="F34424">
        <v>23.710661080074502</v>
      </c>
      <c r="G34424">
        <v>0.52882966066626502</v>
      </c>
      <c r="H34424" s="14">
        <v>0.96335078534031404</v>
      </c>
    </row>
    <row r="34425" spans="1:8">
      <c r="A34425" s="13">
        <v>44814</v>
      </c>
      <c r="B34425" t="s">
        <v>34</v>
      </c>
      <c r="C34425" s="14">
        <v>0.74153846153846104</v>
      </c>
      <c r="D34425" s="14">
        <v>0.754601226993865</v>
      </c>
      <c r="E34425">
        <v>15.5738974358974</v>
      </c>
      <c r="F34425">
        <v>13.697034764826199</v>
      </c>
      <c r="G34425">
        <v>1.8768626710712599</v>
      </c>
      <c r="H34425" s="14">
        <v>0.97604790419161702</v>
      </c>
    </row>
    <row r="34426" spans="1:8">
      <c r="A34426" s="13">
        <v>44815</v>
      </c>
      <c r="B34426" t="s">
        <v>34</v>
      </c>
      <c r="C34426" s="14">
        <v>0.61695906432748504</v>
      </c>
      <c r="D34426" s="14">
        <v>0.63872832369942201</v>
      </c>
      <c r="E34426">
        <v>21.678752436647201</v>
      </c>
      <c r="F34426">
        <v>18.229431599229301</v>
      </c>
      <c r="G34426">
        <v>3.4493208374178899</v>
      </c>
      <c r="H34426" s="14">
        <v>0.98571428571428599</v>
      </c>
    </row>
    <row r="34427" spans="1:8">
      <c r="A34427" s="13">
        <v>44816</v>
      </c>
      <c r="B34427" t="s">
        <v>34</v>
      </c>
      <c r="C34427" s="14">
        <v>0.66</v>
      </c>
      <c r="D34427" s="14">
        <v>0.681034482758621</v>
      </c>
      <c r="E34427">
        <v>21.762095238095199</v>
      </c>
      <c r="F34427">
        <v>20.1428639846743</v>
      </c>
      <c r="G34427">
        <v>1.6192312534209099</v>
      </c>
      <c r="H34427" s="14">
        <v>0.97289972899729005</v>
      </c>
    </row>
    <row r="34428" spans="1:8">
      <c r="A34428" s="13">
        <v>44817</v>
      </c>
      <c r="B34428" t="s">
        <v>34</v>
      </c>
      <c r="C34428" s="14">
        <v>0.72072072072072102</v>
      </c>
      <c r="D34428" s="14">
        <v>0.67151162790697705</v>
      </c>
      <c r="E34428">
        <v>19.5477477477477</v>
      </c>
      <c r="F34428">
        <v>21.239195736434102</v>
      </c>
      <c r="G34428">
        <v>-1.69144798868636</v>
      </c>
      <c r="H34428" s="14">
        <v>0.97971014492753605</v>
      </c>
    </row>
    <row r="34429" spans="1:8">
      <c r="A34429" s="13">
        <v>44818</v>
      </c>
      <c r="B34429" t="s">
        <v>34</v>
      </c>
      <c r="C34429" s="14">
        <v>0.65753424657534199</v>
      </c>
      <c r="D34429" s="14">
        <v>0.69142857142857095</v>
      </c>
      <c r="E34429">
        <v>17.181232876712301</v>
      </c>
      <c r="F34429">
        <v>16.6810476190476</v>
      </c>
      <c r="G34429">
        <v>0.50018525766470701</v>
      </c>
      <c r="H34429" s="14">
        <v>0.95115681233933203</v>
      </c>
    </row>
    <row r="34430" spans="1:8">
      <c r="A34430" s="13">
        <v>44819</v>
      </c>
      <c r="B34430" t="s">
        <v>34</v>
      </c>
      <c r="C34430" s="14">
        <v>0.677966101694915</v>
      </c>
      <c r="D34430" s="14">
        <v>0.63661971830985897</v>
      </c>
      <c r="E34430">
        <v>17.708050847457599</v>
      </c>
      <c r="F34430">
        <v>18.5205164319249</v>
      </c>
      <c r="G34430">
        <v>-0.81246558446726203</v>
      </c>
      <c r="H34430" s="14">
        <v>0.97820163487738399</v>
      </c>
    </row>
    <row r="34431" spans="1:8">
      <c r="A34431" s="13">
        <v>44820</v>
      </c>
      <c r="B34431" t="s">
        <v>34</v>
      </c>
      <c r="C34431" s="14">
        <v>0.63372093023255804</v>
      </c>
      <c r="D34431" s="14">
        <v>0.61242603550295804</v>
      </c>
      <c r="E34431">
        <v>20.571124031007699</v>
      </c>
      <c r="F34431">
        <v>22.153402366863901</v>
      </c>
      <c r="G34431">
        <v>-1.5822783358561501</v>
      </c>
      <c r="H34431" s="14">
        <v>0.94354838709677402</v>
      </c>
    </row>
    <row r="34432" spans="1:8">
      <c r="A34432" s="13">
        <v>44821</v>
      </c>
      <c r="B34432" t="s">
        <v>34</v>
      </c>
      <c r="C34432" s="14">
        <v>0.60188087774294696</v>
      </c>
      <c r="D34432" s="14">
        <v>0.62812500000000004</v>
      </c>
      <c r="E34432">
        <v>25.7971264367816</v>
      </c>
      <c r="F34432">
        <v>26.5140104166667</v>
      </c>
      <c r="G34432">
        <v>-0.71688397988505803</v>
      </c>
      <c r="H34432" s="14">
        <v>0.96153846153846101</v>
      </c>
    </row>
    <row r="34433" spans="1:8">
      <c r="A34433" s="13">
        <v>44822</v>
      </c>
      <c r="B34433" t="s">
        <v>34</v>
      </c>
      <c r="C34433" s="14">
        <v>0.70893371757925105</v>
      </c>
      <c r="D34433" s="14">
        <v>0.69359331476323105</v>
      </c>
      <c r="E34433">
        <v>14.751296829971199</v>
      </c>
      <c r="F34433">
        <v>16.0204271123491</v>
      </c>
      <c r="G34433">
        <v>-1.26913028237793</v>
      </c>
      <c r="H34433" s="14">
        <v>0.99152542372881403</v>
      </c>
    </row>
    <row r="34434" spans="1:8">
      <c r="A34434" s="13">
        <v>44823</v>
      </c>
      <c r="B34434" t="s">
        <v>34</v>
      </c>
      <c r="C34434" s="14">
        <v>0.67329545454545403</v>
      </c>
      <c r="D34434" s="14">
        <v>0.65254237288135597</v>
      </c>
      <c r="E34434">
        <v>16.3680397727273</v>
      </c>
      <c r="F34434">
        <v>18.073210922787201</v>
      </c>
      <c r="G34434">
        <v>-1.70517115005992</v>
      </c>
      <c r="H34434" s="14">
        <v>0.97783933518005495</v>
      </c>
    </row>
    <row r="34435" spans="1:8">
      <c r="A34435" s="13">
        <v>44824</v>
      </c>
      <c r="B34435" t="s">
        <v>34</v>
      </c>
      <c r="C34435" s="14">
        <v>0.76331360946745597</v>
      </c>
      <c r="D34435" s="14">
        <v>0.74545454545454504</v>
      </c>
      <c r="E34435">
        <v>14.6364398422091</v>
      </c>
      <c r="F34435">
        <v>14.808484848484801</v>
      </c>
      <c r="G34435">
        <v>-0.17204500627576999</v>
      </c>
      <c r="H34435" s="14">
        <v>0.96317280453257803</v>
      </c>
    </row>
    <row r="34436" spans="1:8">
      <c r="A34436" s="13">
        <v>44825</v>
      </c>
      <c r="B34436" t="s">
        <v>34</v>
      </c>
      <c r="C34436" s="14">
        <v>0.80911680911680905</v>
      </c>
      <c r="D34436" s="14">
        <v>0.80924855491329495</v>
      </c>
      <c r="E34436">
        <v>10.747103513770201</v>
      </c>
      <c r="F34436">
        <v>10.771001926782301</v>
      </c>
      <c r="G34436">
        <v>-2.38984130120912E-2</v>
      </c>
      <c r="H34436" s="14">
        <v>0.97245179063360898</v>
      </c>
    </row>
    <row r="34437" spans="1:8">
      <c r="A34437" s="13">
        <v>44826</v>
      </c>
      <c r="B34437" t="s">
        <v>34</v>
      </c>
      <c r="C34437" s="14">
        <v>0.71671388101983002</v>
      </c>
      <c r="D34437" s="14">
        <v>0.74277456647398798</v>
      </c>
      <c r="E34437">
        <v>13.420491029272901</v>
      </c>
      <c r="F34437">
        <v>15.561464354527899</v>
      </c>
      <c r="G34437">
        <v>-2.14097332525504</v>
      </c>
      <c r="H34437" s="14">
        <v>0.96721311475409799</v>
      </c>
    </row>
    <row r="34438" spans="1:8">
      <c r="A34438" s="13">
        <v>44827</v>
      </c>
      <c r="B34438" t="s">
        <v>34</v>
      </c>
      <c r="C34438" s="14">
        <v>0.70270270270270296</v>
      </c>
      <c r="D34438" s="14">
        <v>0.76373626373626402</v>
      </c>
      <c r="E34438">
        <v>15.0904954954955</v>
      </c>
      <c r="F34438">
        <v>12.128434065934099</v>
      </c>
      <c r="G34438">
        <v>2.9620614295614298</v>
      </c>
      <c r="H34438" s="14">
        <v>0.97157622739018101</v>
      </c>
    </row>
    <row r="34439" spans="1:8">
      <c r="A34439" s="13">
        <v>44828</v>
      </c>
      <c r="B34439" t="s">
        <v>34</v>
      </c>
      <c r="C34439" s="14">
        <v>0.70061728395061695</v>
      </c>
      <c r="D34439" s="14">
        <v>0.67692307692307696</v>
      </c>
      <c r="E34439">
        <v>15.186111111111099</v>
      </c>
      <c r="F34439">
        <v>15.768564102564101</v>
      </c>
      <c r="G34439">
        <v>-0.58245299145299101</v>
      </c>
      <c r="H34439" s="14">
        <v>0.95882352941176496</v>
      </c>
    </row>
    <row r="34440" spans="1:8">
      <c r="A34440" s="13">
        <v>44829</v>
      </c>
      <c r="B34440" t="s">
        <v>34</v>
      </c>
      <c r="C34440" s="14">
        <v>0.74927113702623904</v>
      </c>
      <c r="D34440" s="14">
        <v>0.786549707602339</v>
      </c>
      <c r="E34440">
        <v>16.223372206025299</v>
      </c>
      <c r="F34440">
        <v>12.7141325536062</v>
      </c>
      <c r="G34440">
        <v>3.5092396524190299</v>
      </c>
      <c r="H34440" s="14">
        <v>0.95856353591160204</v>
      </c>
    </row>
    <row r="34441" spans="1:8">
      <c r="A34441" s="13">
        <v>44830</v>
      </c>
      <c r="B34441" t="s">
        <v>34</v>
      </c>
      <c r="C34441" s="14">
        <v>0.76557863501483703</v>
      </c>
      <c r="D34441" s="14">
        <v>0.77581120943952797</v>
      </c>
      <c r="E34441">
        <v>15.725865479723</v>
      </c>
      <c r="F34441">
        <v>15.6608652900688</v>
      </c>
      <c r="G34441">
        <v>6.5000189654218901E-2</v>
      </c>
      <c r="H34441" s="14">
        <v>0.99415204678362601</v>
      </c>
    </row>
    <row r="34442" spans="1:8">
      <c r="A34442" s="13">
        <v>44831</v>
      </c>
      <c r="B34442" t="s">
        <v>34</v>
      </c>
      <c r="C34442" s="14">
        <v>0.81055900621118004</v>
      </c>
      <c r="D34442" s="14">
        <v>0.78637770897832804</v>
      </c>
      <c r="E34442">
        <v>11.6640786749482</v>
      </c>
      <c r="F34442">
        <v>11.307069143446901</v>
      </c>
      <c r="G34442">
        <v>0.35700953150138798</v>
      </c>
      <c r="H34442" s="14">
        <v>0.95918367346938804</v>
      </c>
    </row>
    <row r="34443" spans="1:8">
      <c r="A34443" s="13">
        <v>44832</v>
      </c>
      <c r="B34443" t="s">
        <v>34</v>
      </c>
      <c r="C34443" s="14">
        <v>0.80113636363636398</v>
      </c>
      <c r="D34443" s="14">
        <v>0.77745664739884401</v>
      </c>
      <c r="E34443">
        <v>11.3166193181818</v>
      </c>
      <c r="F34443">
        <v>11.966714836223501</v>
      </c>
      <c r="G34443">
        <v>-0.65009551804168997</v>
      </c>
      <c r="H34443" s="14">
        <v>0.97002724795640305</v>
      </c>
    </row>
    <row r="34444" spans="1:8">
      <c r="A34444" s="13">
        <v>44833</v>
      </c>
      <c r="B34444" t="s">
        <v>34</v>
      </c>
      <c r="C34444" s="14">
        <v>0.662790697674419</v>
      </c>
      <c r="D34444" s="14">
        <v>0.65689149560117299</v>
      </c>
      <c r="E34444">
        <v>19.806395348837199</v>
      </c>
      <c r="F34444">
        <v>19.952297165200399</v>
      </c>
      <c r="G34444">
        <v>-0.145901816363189</v>
      </c>
      <c r="H34444" s="14">
        <v>0.948509485094851</v>
      </c>
    </row>
    <row r="34445" spans="1:8">
      <c r="A34445" s="13">
        <v>44834</v>
      </c>
      <c r="B34445" t="s">
        <v>34</v>
      </c>
      <c r="C34445" s="14">
        <v>0.66949152542372903</v>
      </c>
      <c r="D34445" s="14">
        <v>0.68271954674220903</v>
      </c>
      <c r="E34445">
        <v>15.5706685499058</v>
      </c>
      <c r="F34445">
        <v>18.161898016997199</v>
      </c>
      <c r="G34445">
        <v>-2.5912294670913298</v>
      </c>
      <c r="H34445" s="14">
        <v>0.95755968169761296</v>
      </c>
    </row>
    <row r="34446" spans="1:8">
      <c r="A34446" s="13">
        <v>44835</v>
      </c>
      <c r="B34446" t="s">
        <v>34</v>
      </c>
      <c r="C34446" s="14">
        <v>0.71803278688524597</v>
      </c>
      <c r="D34446" s="14">
        <v>0.69706840390879499</v>
      </c>
      <c r="E34446">
        <v>15.9306557377049</v>
      </c>
      <c r="F34446">
        <v>16.552442996742698</v>
      </c>
      <c r="G34446">
        <v>-0.62178725903776</v>
      </c>
      <c r="H34446" s="14">
        <v>0.95665634674922595</v>
      </c>
    </row>
    <row r="34447" spans="1:8">
      <c r="A34447" s="13">
        <v>44836</v>
      </c>
      <c r="B34447" t="s">
        <v>34</v>
      </c>
      <c r="C34447" s="14">
        <v>0.77976190476190499</v>
      </c>
      <c r="D34447" s="14">
        <v>0.71044776119402997</v>
      </c>
      <c r="E34447">
        <v>12.075396825396799</v>
      </c>
      <c r="F34447">
        <v>16.461840796019899</v>
      </c>
      <c r="G34447">
        <v>-4.3864439706230796</v>
      </c>
      <c r="H34447" s="14">
        <v>0.95518207282913203</v>
      </c>
    </row>
    <row r="34448" spans="1:8">
      <c r="A34448" s="13">
        <v>44837</v>
      </c>
      <c r="B34448" t="s">
        <v>34</v>
      </c>
      <c r="C34448" s="14">
        <v>0.73860182370820604</v>
      </c>
      <c r="D34448" s="14">
        <v>0.75304878048780499</v>
      </c>
      <c r="E34448">
        <v>13.631965552178301</v>
      </c>
      <c r="F34448">
        <v>14.4572662601626</v>
      </c>
      <c r="G34448">
        <v>-0.82530070798429001</v>
      </c>
      <c r="H34448" s="14">
        <v>0.98516320474777397</v>
      </c>
    </row>
    <row r="34449" spans="1:8">
      <c r="A34449" s="13">
        <v>44838</v>
      </c>
      <c r="B34449" t="s">
        <v>34</v>
      </c>
      <c r="C34449" s="14">
        <v>0.86486486486486502</v>
      </c>
      <c r="D34449" s="14">
        <v>0.83838383838383801</v>
      </c>
      <c r="E34449">
        <v>6.94093468468468</v>
      </c>
      <c r="F34449">
        <v>8.6970819304152602</v>
      </c>
      <c r="G34449">
        <v>-1.75614724573058</v>
      </c>
      <c r="H34449" s="14">
        <v>0.97068403908794798</v>
      </c>
    </row>
    <row r="34450" spans="1:8">
      <c r="A34450" s="13">
        <v>44839</v>
      </c>
      <c r="B34450" t="s">
        <v>34</v>
      </c>
      <c r="C34450" s="14">
        <v>0.90282131661442</v>
      </c>
      <c r="D34450" s="14">
        <v>0.87384615384615405</v>
      </c>
      <c r="E34450">
        <v>5.5788401253918503</v>
      </c>
      <c r="F34450">
        <v>5.71112820512821</v>
      </c>
      <c r="G34450">
        <v>-0.13228807973636</v>
      </c>
      <c r="H34450" s="14">
        <v>0.97005988023952106</v>
      </c>
    </row>
    <row r="34451" spans="1:8">
      <c r="A34451" s="13">
        <v>44840</v>
      </c>
      <c r="B34451" t="s">
        <v>34</v>
      </c>
      <c r="C34451" s="14">
        <v>0.82440476190476197</v>
      </c>
      <c r="D34451" s="14">
        <v>0.824242424242424</v>
      </c>
      <c r="E34451">
        <v>11.9190476190476</v>
      </c>
      <c r="F34451">
        <v>9.5578787878787903</v>
      </c>
      <c r="G34451">
        <v>2.3611688311688201</v>
      </c>
      <c r="H34451" s="14">
        <v>0.94428969359331505</v>
      </c>
    </row>
    <row r="34452" spans="1:8">
      <c r="A34452" s="13">
        <v>44841</v>
      </c>
      <c r="B34452" t="s">
        <v>34</v>
      </c>
      <c r="C34452" s="14">
        <v>0.79494382022471899</v>
      </c>
      <c r="D34452" s="14">
        <v>0.74344023323615105</v>
      </c>
      <c r="E34452">
        <v>11.8326779026217</v>
      </c>
      <c r="F34452">
        <v>16.645189504373199</v>
      </c>
      <c r="G34452">
        <v>-4.8125116017514502</v>
      </c>
      <c r="H34452" s="14">
        <v>0.96578947368421098</v>
      </c>
    </row>
    <row r="34453" spans="1:8">
      <c r="A34453" s="13">
        <v>44842</v>
      </c>
      <c r="B34453" t="s">
        <v>34</v>
      </c>
      <c r="C34453" s="14">
        <v>0.79381443298969101</v>
      </c>
      <c r="D34453" s="14">
        <v>0.80677966101694898</v>
      </c>
      <c r="E34453">
        <v>12.5888316151203</v>
      </c>
      <c r="F34453">
        <v>12.6181355932203</v>
      </c>
      <c r="G34453">
        <v>-2.93039781000601E-2</v>
      </c>
      <c r="H34453" s="14">
        <v>0.98</v>
      </c>
    </row>
    <row r="34454" spans="1:8">
      <c r="A34454" s="13">
        <v>44843</v>
      </c>
      <c r="B34454" t="s">
        <v>34</v>
      </c>
      <c r="C34454" s="14">
        <v>0.86526946107784397</v>
      </c>
      <c r="D34454" s="14">
        <v>0.83532934131736503</v>
      </c>
      <c r="E34454">
        <v>8.4859780439121799</v>
      </c>
      <c r="F34454">
        <v>9.31447105788423</v>
      </c>
      <c r="G34454">
        <v>-0.82849301397205</v>
      </c>
      <c r="H34454" s="14">
        <v>0.98823529411764699</v>
      </c>
    </row>
    <row r="34455" spans="1:8">
      <c r="A34455" s="13">
        <v>44844</v>
      </c>
      <c r="B34455" t="s">
        <v>34</v>
      </c>
      <c r="C34455" s="14">
        <v>0.86196319018404899</v>
      </c>
      <c r="D34455" s="14">
        <v>0.88343558282208601</v>
      </c>
      <c r="E34455">
        <v>8.1890593047034805</v>
      </c>
      <c r="F34455">
        <v>10.9333844580777</v>
      </c>
      <c r="G34455">
        <v>-2.7443251533742199</v>
      </c>
      <c r="H34455" s="14">
        <v>0.98203592814371299</v>
      </c>
    </row>
    <row r="34456" spans="1:8">
      <c r="A34456" s="13">
        <v>44845</v>
      </c>
      <c r="B34456" t="s">
        <v>34</v>
      </c>
      <c r="C34456" s="14">
        <v>0.860068259385665</v>
      </c>
      <c r="D34456" s="14">
        <v>0.85714285714285698</v>
      </c>
      <c r="E34456">
        <v>8.1365187713310601</v>
      </c>
      <c r="F34456">
        <v>7.8262458471760796</v>
      </c>
      <c r="G34456">
        <v>0.31027292415498098</v>
      </c>
      <c r="H34456" s="14">
        <v>0.99324324324324298</v>
      </c>
    </row>
    <row r="34457" spans="1:8">
      <c r="A34457" s="13">
        <v>44846</v>
      </c>
      <c r="B34457" t="s">
        <v>34</v>
      </c>
      <c r="C34457" s="14">
        <v>0.90060240963855398</v>
      </c>
      <c r="D34457" s="14">
        <v>0.88073394495412805</v>
      </c>
      <c r="E34457">
        <v>5.1022590361445799</v>
      </c>
      <c r="F34457">
        <v>5.36890927624873</v>
      </c>
      <c r="G34457">
        <v>-0.26665024010414901</v>
      </c>
      <c r="H34457" s="14">
        <v>0.962643678160919</v>
      </c>
    </row>
    <row r="34458" spans="1:8">
      <c r="A34458" s="13">
        <v>44847</v>
      </c>
      <c r="B34458" t="s">
        <v>34</v>
      </c>
      <c r="C34458" s="14">
        <v>0.82440476190476197</v>
      </c>
      <c r="D34458" s="14">
        <v>0.83928571428571397</v>
      </c>
      <c r="E34458">
        <v>9.6238095238095198</v>
      </c>
      <c r="F34458">
        <v>8.9233630952381002</v>
      </c>
      <c r="G34458">
        <v>0.70044642857142003</v>
      </c>
      <c r="H34458" s="14">
        <v>0.95726495726495697</v>
      </c>
    </row>
    <row r="34459" spans="1:8">
      <c r="A34459" s="13">
        <v>44848</v>
      </c>
      <c r="B34459" t="s">
        <v>34</v>
      </c>
      <c r="C34459" s="14">
        <v>0.79827089337175805</v>
      </c>
      <c r="D34459" s="14">
        <v>0.79130434782608705</v>
      </c>
      <c r="E34459">
        <v>12.447934678194001</v>
      </c>
      <c r="F34459">
        <v>13.08</v>
      </c>
      <c r="G34459">
        <v>-0.63206532180595998</v>
      </c>
      <c r="H34459" s="14">
        <v>0.97260273972602795</v>
      </c>
    </row>
    <row r="34460" spans="1:8">
      <c r="A34460" s="13">
        <v>44849</v>
      </c>
      <c r="B34460" t="s">
        <v>34</v>
      </c>
      <c r="C34460" s="14">
        <v>0.79452054794520499</v>
      </c>
      <c r="D34460" s="14">
        <v>0.78397212543553996</v>
      </c>
      <c r="E34460">
        <v>11.301084474885799</v>
      </c>
      <c r="F34460">
        <v>13.083739837398401</v>
      </c>
      <c r="G34460">
        <v>-1.7826553625125301</v>
      </c>
      <c r="H34460" s="14">
        <v>0.97350993377483397</v>
      </c>
    </row>
    <row r="34461" spans="1:8">
      <c r="A34461" s="13">
        <v>44850</v>
      </c>
      <c r="B34461" t="s">
        <v>34</v>
      </c>
      <c r="C34461" s="14">
        <v>0.77409638554216897</v>
      </c>
      <c r="D34461" s="14">
        <v>0.80664652567975803</v>
      </c>
      <c r="E34461">
        <v>13.9375502008032</v>
      </c>
      <c r="F34461">
        <v>12.5491943605237</v>
      </c>
      <c r="G34461">
        <v>1.3883558402795499</v>
      </c>
      <c r="H34461" s="14">
        <v>0.97681159420289898</v>
      </c>
    </row>
    <row r="34462" spans="1:8">
      <c r="A34462" s="13">
        <v>44851</v>
      </c>
      <c r="B34462" t="s">
        <v>34</v>
      </c>
      <c r="C34462" s="14">
        <v>0.84375</v>
      </c>
      <c r="D34462" s="14">
        <v>0.81987577639751597</v>
      </c>
      <c r="E34462">
        <v>10.140260416666701</v>
      </c>
      <c r="F34462">
        <v>9.8674948240165605</v>
      </c>
      <c r="G34462">
        <v>0.27276559265010097</v>
      </c>
      <c r="H34462" s="14">
        <v>0.96130952380952395</v>
      </c>
    </row>
    <row r="34463" spans="1:8">
      <c r="A34463" s="13">
        <v>44852</v>
      </c>
      <c r="B34463" t="s">
        <v>34</v>
      </c>
      <c r="C34463" s="14">
        <v>0.83448275862068999</v>
      </c>
      <c r="D34463" s="14">
        <v>0.85034013605442205</v>
      </c>
      <c r="E34463">
        <v>9.8072988505747105</v>
      </c>
      <c r="F34463">
        <v>9.8223922902494305</v>
      </c>
      <c r="G34463">
        <v>-1.5093439674720001E-2</v>
      </c>
      <c r="H34463" s="14">
        <v>0.94838709677419297</v>
      </c>
    </row>
    <row r="34464" spans="1:8">
      <c r="A34464" s="13">
        <v>44853</v>
      </c>
      <c r="B34464" t="s">
        <v>34</v>
      </c>
      <c r="C34464" s="14">
        <v>0.787974683544304</v>
      </c>
      <c r="D34464" s="14">
        <v>0.80769230769230804</v>
      </c>
      <c r="E34464">
        <v>9.9586497890295398</v>
      </c>
      <c r="F34464">
        <v>11.5162927350427</v>
      </c>
      <c r="G34464">
        <v>-1.55764294601319</v>
      </c>
      <c r="H34464" s="14">
        <v>0.94345238095238104</v>
      </c>
    </row>
    <row r="34465" spans="1:8">
      <c r="A34465" s="13">
        <v>44854</v>
      </c>
      <c r="B34465" t="s">
        <v>34</v>
      </c>
      <c r="C34465" s="14">
        <v>0.72523961661341796</v>
      </c>
      <c r="D34465" s="14">
        <v>0.71608832807570999</v>
      </c>
      <c r="E34465">
        <v>14.7190095846645</v>
      </c>
      <c r="F34465">
        <v>15.440641430073599</v>
      </c>
      <c r="G34465">
        <v>-0.72163184540906899</v>
      </c>
      <c r="H34465" s="14">
        <v>0.89518413597733704</v>
      </c>
    </row>
    <row r="34466" spans="1:8">
      <c r="A34466" s="13">
        <v>44855</v>
      </c>
      <c r="B34466" t="s">
        <v>34</v>
      </c>
      <c r="C34466" s="14">
        <v>0.75892857142857095</v>
      </c>
      <c r="D34466" s="14">
        <v>0.74848484848484798</v>
      </c>
      <c r="E34466">
        <v>17.722470238095202</v>
      </c>
      <c r="F34466">
        <v>14.6984343434343</v>
      </c>
      <c r="G34466">
        <v>3.0240358946608898</v>
      </c>
      <c r="H34466" s="14">
        <v>0.94707520891364905</v>
      </c>
    </row>
    <row r="34467" spans="1:8">
      <c r="A34467" s="13">
        <v>44856</v>
      </c>
      <c r="B34467" t="s">
        <v>34</v>
      </c>
      <c r="C34467" s="14">
        <v>0.74662162162162204</v>
      </c>
      <c r="D34467" s="14">
        <v>0.79797979797979801</v>
      </c>
      <c r="E34467">
        <v>13.522128378378399</v>
      </c>
      <c r="F34467">
        <v>11.417957351290701</v>
      </c>
      <c r="G34467">
        <v>2.1041710270876899</v>
      </c>
      <c r="H34467" s="14">
        <v>0.95859872611465002</v>
      </c>
    </row>
    <row r="34468" spans="1:8">
      <c r="A34468" s="13">
        <v>44857</v>
      </c>
      <c r="B34468" t="s">
        <v>34</v>
      </c>
      <c r="C34468" s="14">
        <v>0.76851851851851805</v>
      </c>
      <c r="D34468" s="14">
        <v>0.76100628930817604</v>
      </c>
      <c r="E34468">
        <v>13.9888374485597</v>
      </c>
      <c r="F34468">
        <v>14.351205450733801</v>
      </c>
      <c r="G34468">
        <v>-0.36236800217408099</v>
      </c>
      <c r="H34468" s="14">
        <v>0.96491228070175405</v>
      </c>
    </row>
    <row r="34469" spans="1:8">
      <c r="A34469" s="13">
        <v>44858</v>
      </c>
      <c r="B34469" t="s">
        <v>34</v>
      </c>
      <c r="C34469" s="14">
        <v>0.73750000000000004</v>
      </c>
      <c r="D34469" s="14">
        <v>0.73993808049535603</v>
      </c>
      <c r="E34469">
        <v>12.2911979166667</v>
      </c>
      <c r="F34469">
        <v>10.5502063983488</v>
      </c>
      <c r="G34469">
        <v>1.7409915183178499</v>
      </c>
      <c r="H34469" s="14">
        <v>0.98813056379821995</v>
      </c>
    </row>
    <row r="34470" spans="1:8">
      <c r="A34470" s="13">
        <v>44859</v>
      </c>
      <c r="B34470" t="s">
        <v>34</v>
      </c>
      <c r="C34470" s="14">
        <v>0.82392026578073096</v>
      </c>
      <c r="D34470" s="14">
        <v>0.77557755775577597</v>
      </c>
      <c r="E34470">
        <v>10.2487264673311</v>
      </c>
      <c r="F34470">
        <v>12.489933993399299</v>
      </c>
      <c r="G34470">
        <v>-2.2412075260682198</v>
      </c>
      <c r="H34470" s="14">
        <v>0.96385542168674698</v>
      </c>
    </row>
    <row r="34471" spans="1:8">
      <c r="A34471" s="13">
        <v>44860</v>
      </c>
      <c r="B34471" t="s">
        <v>34</v>
      </c>
      <c r="C34471" s="14">
        <v>0.79591836734693899</v>
      </c>
      <c r="D34471" s="14">
        <v>0.80597014925373101</v>
      </c>
      <c r="E34471">
        <v>13.9913994169096</v>
      </c>
      <c r="F34471">
        <v>11.884129353233799</v>
      </c>
      <c r="G34471">
        <v>2.1072700636757902</v>
      </c>
      <c r="H34471" s="14">
        <v>0.972067039106145</v>
      </c>
    </row>
    <row r="34472" spans="1:8">
      <c r="A34472" s="13">
        <v>44861</v>
      </c>
      <c r="B34472" t="s">
        <v>34</v>
      </c>
      <c r="C34472" s="14">
        <v>0.76397515527950299</v>
      </c>
      <c r="D34472" s="14">
        <v>0.76829268292682895</v>
      </c>
      <c r="E34472">
        <v>10.992753623188401</v>
      </c>
      <c r="F34472">
        <v>10.1838414634146</v>
      </c>
      <c r="G34472">
        <v>0.80891215977377096</v>
      </c>
      <c r="H34472" s="14">
        <v>0.97032640949554905</v>
      </c>
    </row>
    <row r="34473" spans="1:8">
      <c r="A34473" s="13">
        <v>44862</v>
      </c>
      <c r="B34473" t="s">
        <v>34</v>
      </c>
      <c r="C34473" s="14">
        <v>0.78994082840236701</v>
      </c>
      <c r="D34473" s="14">
        <v>0.78507462686567198</v>
      </c>
      <c r="E34473">
        <v>10.929930966469399</v>
      </c>
      <c r="F34473">
        <v>11.3196019900497</v>
      </c>
      <c r="G34473">
        <v>-0.38967102358033001</v>
      </c>
      <c r="H34473" s="14">
        <v>0.97443181818181801</v>
      </c>
    </row>
    <row r="34474" spans="1:8">
      <c r="A34474" s="13">
        <v>44863</v>
      </c>
      <c r="B34474" t="s">
        <v>34</v>
      </c>
      <c r="C34474" s="14">
        <v>0.81034482758620696</v>
      </c>
      <c r="D34474" s="14">
        <v>0.81338028169014098</v>
      </c>
      <c r="E34474">
        <v>9.7351149425287407</v>
      </c>
      <c r="F34474">
        <v>9.0035798122065707</v>
      </c>
      <c r="G34474">
        <v>0.73153513032216999</v>
      </c>
      <c r="H34474" s="14">
        <v>0.97674418604651203</v>
      </c>
    </row>
    <row r="34475" spans="1:8">
      <c r="A34475" s="13">
        <v>44864</v>
      </c>
      <c r="B34475" t="s">
        <v>34</v>
      </c>
      <c r="C34475" s="14">
        <v>0.83928571428571397</v>
      </c>
      <c r="D34475" s="14">
        <v>0.852112676056338</v>
      </c>
      <c r="E34475">
        <v>11.180119047619</v>
      </c>
      <c r="F34475">
        <v>10.1113849765258</v>
      </c>
      <c r="G34475">
        <v>1.0687340710932201</v>
      </c>
      <c r="H34475" s="14">
        <v>0.95945945945945998</v>
      </c>
    </row>
    <row r="34476" spans="1:8">
      <c r="A34476" s="13">
        <v>44865</v>
      </c>
      <c r="B34476" t="s">
        <v>34</v>
      </c>
      <c r="C34476" s="14">
        <v>0.85762711864406804</v>
      </c>
      <c r="D34476" s="14">
        <v>0.86148648648648596</v>
      </c>
      <c r="E34476">
        <v>10.9794350282486</v>
      </c>
      <c r="F34476">
        <v>9.9994369369369398</v>
      </c>
      <c r="G34476">
        <v>0.97999809131163895</v>
      </c>
      <c r="H34476" s="14">
        <v>0.96732026143790895</v>
      </c>
    </row>
    <row r="34477" spans="1:8">
      <c r="A34477" s="13">
        <v>44866</v>
      </c>
      <c r="B34477" t="s">
        <v>34</v>
      </c>
      <c r="C34477" s="14">
        <v>0.88847583643122696</v>
      </c>
      <c r="D34477" s="14">
        <v>0.88636363636363602</v>
      </c>
      <c r="E34477">
        <v>9.4795539033457192</v>
      </c>
      <c r="F34477">
        <v>8.0392045454545507</v>
      </c>
      <c r="G34477">
        <v>1.4403493578911699</v>
      </c>
      <c r="H34477" s="14">
        <v>0.98188405797101497</v>
      </c>
    </row>
    <row r="34478" spans="1:8">
      <c r="A34478" s="13">
        <v>44867</v>
      </c>
      <c r="B34478" t="s">
        <v>34</v>
      </c>
      <c r="C34478" s="14">
        <v>0.89247311827956999</v>
      </c>
      <c r="D34478" s="14">
        <v>0.89169675090252698</v>
      </c>
      <c r="E34478">
        <v>6.0035842293906798</v>
      </c>
      <c r="F34478">
        <v>6.0200361010830301</v>
      </c>
      <c r="G34478">
        <v>-1.6451871692350298E-2</v>
      </c>
      <c r="H34478" s="14">
        <v>0.97569444444444398</v>
      </c>
    </row>
    <row r="34479" spans="1:8">
      <c r="A34479" s="13">
        <v>44868</v>
      </c>
      <c r="B34479" t="s">
        <v>34</v>
      </c>
      <c r="C34479" s="14">
        <v>0.859649122807018</v>
      </c>
      <c r="D34479" s="14">
        <v>0.84965034965035002</v>
      </c>
      <c r="E34479">
        <v>8.1221637426900593</v>
      </c>
      <c r="F34479">
        <v>9.2520979020978995</v>
      </c>
      <c r="G34479">
        <v>-1.12993415940784</v>
      </c>
      <c r="H34479" s="14">
        <v>0.97658862876254204</v>
      </c>
    </row>
    <row r="34480" spans="1:8">
      <c r="A34480" s="13">
        <v>44869</v>
      </c>
      <c r="B34480" t="s">
        <v>34</v>
      </c>
      <c r="C34480" s="14">
        <v>0.743506493506493</v>
      </c>
      <c r="D34480" s="14">
        <v>0.74447949526813895</v>
      </c>
      <c r="E34480">
        <v>14.6786796536796</v>
      </c>
      <c r="F34480">
        <v>14.719663512092501</v>
      </c>
      <c r="G34480">
        <v>-4.0983858412879201E-2</v>
      </c>
      <c r="H34480" s="14">
        <v>0.97805642633228795</v>
      </c>
    </row>
    <row r="34481" spans="1:8">
      <c r="A34481" s="13">
        <v>44870</v>
      </c>
      <c r="B34481" t="s">
        <v>34</v>
      </c>
      <c r="C34481" s="14">
        <v>0.85714285714285698</v>
      </c>
      <c r="D34481" s="14">
        <v>0.91880341880341898</v>
      </c>
      <c r="E34481">
        <v>12.0676339285714</v>
      </c>
      <c r="F34481">
        <v>7.2945868945868897</v>
      </c>
      <c r="G34481">
        <v>4.7730470339845299</v>
      </c>
      <c r="H34481" s="14">
        <v>0.95061728395061695</v>
      </c>
    </row>
    <row r="34482" spans="1:8">
      <c r="A34482" s="13">
        <v>44871</v>
      </c>
      <c r="B34482" t="s">
        <v>34</v>
      </c>
      <c r="C34482" s="14">
        <v>0.88775510204081598</v>
      </c>
      <c r="D34482" s="14">
        <v>0.83823529411764697</v>
      </c>
      <c r="E34482">
        <v>7.2702947845804999</v>
      </c>
      <c r="F34482">
        <v>8.5585784313725508</v>
      </c>
      <c r="G34482">
        <v>-1.28828364679205</v>
      </c>
      <c r="H34482" s="14">
        <v>0.98993288590604001</v>
      </c>
    </row>
    <row r="34483" spans="1:8">
      <c r="A34483" s="13">
        <v>44872</v>
      </c>
      <c r="B34483" t="s">
        <v>34</v>
      </c>
      <c r="C34483" s="14">
        <v>0.84965034965035002</v>
      </c>
      <c r="D34483" s="14">
        <v>0.88965517241379299</v>
      </c>
      <c r="E34483">
        <v>8.6412587412587403</v>
      </c>
      <c r="F34483">
        <v>6.4875287356321802</v>
      </c>
      <c r="G34483">
        <v>2.15373000562656</v>
      </c>
      <c r="H34483" s="14">
        <v>0.98287671232876705</v>
      </c>
    </row>
    <row r="34484" spans="1:8">
      <c r="A34484" s="13">
        <v>44873</v>
      </c>
      <c r="B34484" t="s">
        <v>34</v>
      </c>
      <c r="C34484" s="14">
        <v>0.91393442622950805</v>
      </c>
      <c r="D34484" s="14">
        <v>0.86639676113360298</v>
      </c>
      <c r="E34484">
        <v>7.4824453551912598</v>
      </c>
      <c r="F34484">
        <v>8.16815114709852</v>
      </c>
      <c r="G34484">
        <v>-0.685705791907261</v>
      </c>
      <c r="H34484" s="14">
        <v>0.98007968127489997</v>
      </c>
    </row>
    <row r="34485" spans="1:8">
      <c r="A34485" s="13">
        <v>44874</v>
      </c>
      <c r="B34485" t="s">
        <v>34</v>
      </c>
      <c r="C34485" s="14">
        <v>0.90697674418604601</v>
      </c>
      <c r="D34485" s="14">
        <v>0.91566265060241003</v>
      </c>
      <c r="E34485">
        <v>4.6122739018087904</v>
      </c>
      <c r="F34485">
        <v>3.9860107095046899</v>
      </c>
      <c r="G34485">
        <v>0.62626319230409999</v>
      </c>
      <c r="H34485" s="14">
        <v>0.97735849056603796</v>
      </c>
    </row>
    <row r="34486" spans="1:8">
      <c r="A34486" s="13">
        <v>44875</v>
      </c>
      <c r="B34486" t="s">
        <v>34</v>
      </c>
      <c r="C34486" s="14">
        <v>0.87725631768953005</v>
      </c>
      <c r="D34486" s="14">
        <v>0.90252707581227398</v>
      </c>
      <c r="E34486">
        <v>6.41967509025271</v>
      </c>
      <c r="F34486">
        <v>4.7329121540312897</v>
      </c>
      <c r="G34486">
        <v>1.68676293622142</v>
      </c>
      <c r="H34486" s="14">
        <v>0.96853146853146899</v>
      </c>
    </row>
    <row r="34487" spans="1:8">
      <c r="A34487" s="13">
        <v>44876</v>
      </c>
      <c r="B34487" t="s">
        <v>34</v>
      </c>
      <c r="C34487" s="14">
        <v>0.80456026058631902</v>
      </c>
      <c r="D34487" s="14">
        <v>0.82847896440129398</v>
      </c>
      <c r="E34487">
        <v>9.5545059717698209</v>
      </c>
      <c r="F34487">
        <v>8.52853290183387</v>
      </c>
      <c r="G34487">
        <v>1.0259730699359499</v>
      </c>
      <c r="H34487" s="14">
        <v>0.968847352024922</v>
      </c>
    </row>
    <row r="34488" spans="1:8">
      <c r="A34488" s="13">
        <v>44877</v>
      </c>
      <c r="B34488" t="s">
        <v>34</v>
      </c>
      <c r="C34488" s="14">
        <v>0.87441860465116295</v>
      </c>
      <c r="D34488" s="14">
        <v>0.89285714285714302</v>
      </c>
      <c r="E34488">
        <v>6.8455038759689897</v>
      </c>
      <c r="F34488">
        <v>8.2063988095238098</v>
      </c>
      <c r="G34488">
        <v>-1.3608949335548199</v>
      </c>
      <c r="H34488" s="14">
        <v>0.96</v>
      </c>
    </row>
    <row r="34489" spans="1:8">
      <c r="A34489" s="13">
        <v>44878</v>
      </c>
      <c r="B34489" t="s">
        <v>34</v>
      </c>
      <c r="C34489" s="14">
        <v>0.66176470588235303</v>
      </c>
      <c r="D34489" s="14">
        <v>0.63909774436090205</v>
      </c>
      <c r="E34489">
        <v>24.2143382352941</v>
      </c>
      <c r="F34489">
        <v>29.3791353383459</v>
      </c>
      <c r="G34489">
        <v>-5.1647971030517503</v>
      </c>
      <c r="H34489" s="14">
        <v>0.96842105263157896</v>
      </c>
    </row>
    <row r="34490" spans="1:8">
      <c r="A34490" s="13">
        <v>44879</v>
      </c>
      <c r="B34490" t="s">
        <v>34</v>
      </c>
      <c r="C34490" s="14">
        <v>0.73118279569892497</v>
      </c>
      <c r="D34490" s="14">
        <v>0.694244604316547</v>
      </c>
      <c r="E34490">
        <v>14.861947431302299</v>
      </c>
      <c r="F34490">
        <v>15.400239808153501</v>
      </c>
      <c r="G34490">
        <v>-0.53829237685119902</v>
      </c>
      <c r="H34490" s="14">
        <v>0.96621621621621601</v>
      </c>
    </row>
    <row r="34491" spans="1:8">
      <c r="A34491" s="13">
        <v>44880</v>
      </c>
      <c r="B34491" t="s">
        <v>34</v>
      </c>
      <c r="C34491" s="14">
        <v>0.81069958847736601</v>
      </c>
      <c r="D34491" s="14">
        <v>0.71074380165289197</v>
      </c>
      <c r="E34491">
        <v>8.2371742112482895</v>
      </c>
      <c r="F34491">
        <v>11.4002066115702</v>
      </c>
      <c r="G34491">
        <v>-3.1630324003219501</v>
      </c>
      <c r="H34491" s="14">
        <v>0.968127490039841</v>
      </c>
    </row>
    <row r="34492" spans="1:8">
      <c r="A34492" s="13">
        <v>44881</v>
      </c>
      <c r="B34492" t="s">
        <v>34</v>
      </c>
      <c r="C34492" s="14">
        <v>0.85</v>
      </c>
      <c r="D34492" s="14">
        <v>0.85767790262172305</v>
      </c>
      <c r="E34492">
        <v>7.6111309523809503</v>
      </c>
      <c r="F34492">
        <v>7.0407615480649204</v>
      </c>
      <c r="G34492">
        <v>0.57036940431603</v>
      </c>
      <c r="H34492" s="14">
        <v>0.95049504950495001</v>
      </c>
    </row>
    <row r="34493" spans="1:8">
      <c r="A34493" s="13">
        <v>44882</v>
      </c>
      <c r="B34493" t="s">
        <v>34</v>
      </c>
      <c r="C34493" s="14">
        <v>0.83582089552238803</v>
      </c>
      <c r="D34493" s="14">
        <v>0.87404580152671696</v>
      </c>
      <c r="E34493">
        <v>10.156778606965201</v>
      </c>
      <c r="F34493">
        <v>9.9244274809160302</v>
      </c>
      <c r="G34493">
        <v>0.23235112604913899</v>
      </c>
      <c r="H34493" s="14">
        <v>0.95104895104895104</v>
      </c>
    </row>
    <row r="34494" spans="1:8">
      <c r="A34494" s="13">
        <v>44883</v>
      </c>
      <c r="B34494" t="s">
        <v>34</v>
      </c>
      <c r="C34494" s="14">
        <v>0.73684210526315796</v>
      </c>
      <c r="D34494" s="14">
        <v>0.79153094462540696</v>
      </c>
      <c r="E34494">
        <v>12.4832236842105</v>
      </c>
      <c r="F34494">
        <v>11.813680781758899</v>
      </c>
      <c r="G34494">
        <v>0.669542902451569</v>
      </c>
      <c r="H34494" s="14">
        <v>0.98387096774193505</v>
      </c>
    </row>
    <row r="34495" spans="1:8">
      <c r="A34495" s="13">
        <v>44884</v>
      </c>
      <c r="B34495" t="s">
        <v>34</v>
      </c>
      <c r="C34495" s="14">
        <v>0.81018518518518501</v>
      </c>
      <c r="D34495" s="14">
        <v>0.78222222222222204</v>
      </c>
      <c r="E34495">
        <v>11.0218364197531</v>
      </c>
      <c r="F34495">
        <v>10.4424444444444</v>
      </c>
      <c r="G34495">
        <v>0.57939197530863895</v>
      </c>
      <c r="H34495" s="14">
        <v>0.95258620689655205</v>
      </c>
    </row>
    <row r="34496" spans="1:8">
      <c r="A34496" s="13">
        <v>44885</v>
      </c>
      <c r="B34496" t="s">
        <v>34</v>
      </c>
      <c r="C34496" s="14">
        <v>0.84587813620071695</v>
      </c>
      <c r="D34496" s="14">
        <v>0.84671532846715303</v>
      </c>
      <c r="E34496">
        <v>8.4910991636798094</v>
      </c>
      <c r="F34496">
        <v>8.3666058394160601</v>
      </c>
      <c r="G34496">
        <v>0.124493324263751</v>
      </c>
      <c r="H34496" s="14">
        <v>0.97260273972602795</v>
      </c>
    </row>
    <row r="34497" spans="1:8">
      <c r="A34497" s="13">
        <v>44886</v>
      </c>
      <c r="B34497" t="s">
        <v>34</v>
      </c>
      <c r="C34497" s="14">
        <v>0.83754512635379097</v>
      </c>
      <c r="D34497" s="14">
        <v>0.81272084805653699</v>
      </c>
      <c r="E34497">
        <v>9.7246089049338096</v>
      </c>
      <c r="F34497">
        <v>9.84187279151943</v>
      </c>
      <c r="G34497">
        <v>-0.11726388658561999</v>
      </c>
      <c r="H34497" s="14">
        <v>0.95593220338982998</v>
      </c>
    </row>
    <row r="34498" spans="1:8">
      <c r="A34498" s="13">
        <v>44887</v>
      </c>
      <c r="B34498" t="s">
        <v>34</v>
      </c>
      <c r="C34498" s="14">
        <v>0.93248945147679296</v>
      </c>
      <c r="D34498" s="14">
        <v>0.88695652173912998</v>
      </c>
      <c r="E34498">
        <v>8.8289732770745406</v>
      </c>
      <c r="F34498">
        <v>7.5916666666666703</v>
      </c>
      <c r="G34498">
        <v>1.23730661040787</v>
      </c>
      <c r="H34498" s="14">
        <v>0.96015936254980105</v>
      </c>
    </row>
    <row r="34499" spans="1:8">
      <c r="A34499" s="13">
        <v>44888</v>
      </c>
      <c r="B34499" t="s">
        <v>34</v>
      </c>
      <c r="C34499" s="14">
        <v>0.92936802973977695</v>
      </c>
      <c r="D34499" s="14">
        <v>0.87969924812030098</v>
      </c>
      <c r="E34499">
        <v>5.6786245353159899</v>
      </c>
      <c r="F34499">
        <v>6.6134085213032598</v>
      </c>
      <c r="G34499">
        <v>-0.93478398598726997</v>
      </c>
      <c r="H34499" s="14">
        <v>0.96819787985865702</v>
      </c>
    </row>
    <row r="34500" spans="1:8">
      <c r="A34500" s="13">
        <v>44889</v>
      </c>
      <c r="B34500" t="s">
        <v>34</v>
      </c>
      <c r="C34500" s="14">
        <v>0.86642599277978305</v>
      </c>
      <c r="D34500" s="14">
        <v>0.88518518518518496</v>
      </c>
      <c r="E34500">
        <v>9.0279783393501791</v>
      </c>
      <c r="F34500">
        <v>7.1103703703703696</v>
      </c>
      <c r="G34500">
        <v>1.91760796897981</v>
      </c>
      <c r="H34500" s="14">
        <v>0.95016611295681097</v>
      </c>
    </row>
    <row r="34501" spans="1:8">
      <c r="A34501" s="13">
        <v>44890</v>
      </c>
      <c r="B34501" t="s">
        <v>34</v>
      </c>
      <c r="C34501" s="14">
        <v>0.81727574750830601</v>
      </c>
      <c r="D34501" s="14">
        <v>0.82236842105263197</v>
      </c>
      <c r="E34501">
        <v>10.335271317829401</v>
      </c>
      <c r="F34501">
        <v>7.8704495614035102</v>
      </c>
      <c r="G34501">
        <v>2.4648217564259398</v>
      </c>
      <c r="H34501" s="14">
        <v>0.958990536277603</v>
      </c>
    </row>
    <row r="34502" spans="1:8">
      <c r="A34502" s="13">
        <v>44891</v>
      </c>
      <c r="B34502" t="s">
        <v>34</v>
      </c>
      <c r="C34502" s="14">
        <v>0.86635944700460799</v>
      </c>
      <c r="D34502" s="14">
        <v>0.84716157205240195</v>
      </c>
      <c r="E34502">
        <v>9.5157450076804899</v>
      </c>
      <c r="F34502">
        <v>10.561135371179001</v>
      </c>
      <c r="G34502">
        <v>-1.04539036349854</v>
      </c>
      <c r="H34502" s="14">
        <v>0.95670995670995695</v>
      </c>
    </row>
    <row r="34503" spans="1:8">
      <c r="A34503" s="13">
        <v>44892</v>
      </c>
      <c r="B34503" t="s">
        <v>34</v>
      </c>
      <c r="C34503" s="14">
        <v>0.76868327402135195</v>
      </c>
      <c r="D34503" s="14">
        <v>0.77272727272727304</v>
      </c>
      <c r="E34503">
        <v>14.5062277580071</v>
      </c>
      <c r="F34503">
        <v>15.003156565656599</v>
      </c>
      <c r="G34503">
        <v>-0.49692880764945002</v>
      </c>
      <c r="H34503" s="14">
        <v>0.96271186440678003</v>
      </c>
    </row>
    <row r="34504" spans="1:8">
      <c r="A34504" s="13">
        <v>44893</v>
      </c>
      <c r="B34504" t="s">
        <v>34</v>
      </c>
      <c r="C34504" s="14">
        <v>0.80505415162454896</v>
      </c>
      <c r="D34504" s="14">
        <v>0.82517482517482499</v>
      </c>
      <c r="E34504">
        <v>10.059265944645</v>
      </c>
      <c r="F34504">
        <v>9.1995337995337998</v>
      </c>
      <c r="G34504">
        <v>0.859732145111201</v>
      </c>
      <c r="H34504" s="14">
        <v>0.96644295302013405</v>
      </c>
    </row>
    <row r="34505" spans="1:8">
      <c r="A34505" s="13">
        <v>44894</v>
      </c>
      <c r="B34505" t="s">
        <v>34</v>
      </c>
      <c r="C34505" s="14">
        <v>0.85042735042734996</v>
      </c>
      <c r="D34505" s="14">
        <v>0.82683982683982704</v>
      </c>
      <c r="E34505">
        <v>8.8416666666666703</v>
      </c>
      <c r="F34505">
        <v>9.8200577200577204</v>
      </c>
      <c r="G34505">
        <v>-0.97839105339105004</v>
      </c>
      <c r="H34505" s="14">
        <v>0.95983935742971904</v>
      </c>
    </row>
    <row r="34506" spans="1:8">
      <c r="A34506" s="13">
        <v>44895</v>
      </c>
      <c r="B34506" t="s">
        <v>34</v>
      </c>
      <c r="C34506" s="14">
        <v>0.87404580152671696</v>
      </c>
      <c r="D34506" s="14">
        <v>0.88345864661654105</v>
      </c>
      <c r="E34506">
        <v>5.7817430025445304</v>
      </c>
      <c r="F34506">
        <v>5.4409774436090199</v>
      </c>
      <c r="G34506">
        <v>0.34076555893551003</v>
      </c>
      <c r="H34506" s="14">
        <v>0.97426470588235303</v>
      </c>
    </row>
    <row r="34507" spans="1:8">
      <c r="A34507" s="13">
        <v>44896</v>
      </c>
      <c r="B34507" t="s">
        <v>34</v>
      </c>
      <c r="C34507" s="14">
        <v>0.86330935251798502</v>
      </c>
      <c r="D34507" s="14">
        <v>0.84452296819787998</v>
      </c>
      <c r="E34507">
        <v>8.4646282973621094</v>
      </c>
      <c r="F34507">
        <v>7.2527679623086003</v>
      </c>
      <c r="G34507">
        <v>1.21186033505351</v>
      </c>
      <c r="H34507" s="14">
        <v>0.97909407665505199</v>
      </c>
    </row>
    <row r="34508" spans="1:8">
      <c r="A34508" s="13">
        <v>44897</v>
      </c>
      <c r="B34508" t="s">
        <v>34</v>
      </c>
      <c r="C34508" s="14">
        <v>0.64217252396166102</v>
      </c>
      <c r="D34508" s="14">
        <v>0.667721518987342</v>
      </c>
      <c r="E34508">
        <v>18.340788072417499</v>
      </c>
      <c r="F34508">
        <v>20.8519514767932</v>
      </c>
      <c r="G34508">
        <v>-2.5111634043757798</v>
      </c>
      <c r="H34508" s="14">
        <v>0.96096096096096095</v>
      </c>
    </row>
    <row r="34509" spans="1:8">
      <c r="A34509" s="13">
        <v>44898</v>
      </c>
      <c r="B34509" t="s">
        <v>34</v>
      </c>
      <c r="C34509" s="14">
        <v>0.88151658767772501</v>
      </c>
      <c r="D34509" s="14">
        <v>0.81981981981981999</v>
      </c>
      <c r="E34509">
        <v>7.0591627172195901</v>
      </c>
      <c r="F34509">
        <v>10.6116366366366</v>
      </c>
      <c r="G34509">
        <v>-3.5524739194170398</v>
      </c>
      <c r="H34509" s="14">
        <v>0.95555555555555605</v>
      </c>
    </row>
    <row r="34510" spans="1:8">
      <c r="A34510" s="13">
        <v>44899</v>
      </c>
      <c r="B34510" t="s">
        <v>34</v>
      </c>
      <c r="C34510" s="14">
        <v>0.80419580419580405</v>
      </c>
      <c r="D34510" s="14">
        <v>0.75367647058823495</v>
      </c>
      <c r="E34510">
        <v>11.695221445221399</v>
      </c>
      <c r="F34510">
        <v>12.7733455882353</v>
      </c>
      <c r="G34510">
        <v>-1.07812414301385</v>
      </c>
      <c r="H34510" s="14">
        <v>0.97306397306397296</v>
      </c>
    </row>
    <row r="34511" spans="1:8">
      <c r="A34511" s="13">
        <v>44900</v>
      </c>
      <c r="B34511" t="s">
        <v>34</v>
      </c>
      <c r="C34511" s="14">
        <v>0.79347826086956497</v>
      </c>
      <c r="D34511" s="14">
        <v>0.80350877192982495</v>
      </c>
      <c r="E34511">
        <v>10.3496376811594</v>
      </c>
      <c r="F34511">
        <v>9.9301169590643301</v>
      </c>
      <c r="G34511">
        <v>0.41952072209509</v>
      </c>
      <c r="H34511" s="14">
        <v>0.96232876712328796</v>
      </c>
    </row>
    <row r="34512" spans="1:8">
      <c r="A34512" s="13">
        <v>44901</v>
      </c>
      <c r="B34512" t="s">
        <v>34</v>
      </c>
      <c r="C34512" s="14">
        <v>0.83478260869565202</v>
      </c>
      <c r="D34512" s="14">
        <v>0.83478260869565202</v>
      </c>
      <c r="E34512">
        <v>7.5760144927536199</v>
      </c>
      <c r="F34512">
        <v>8.6324637681159402</v>
      </c>
      <c r="G34512">
        <v>-1.05644927536232</v>
      </c>
      <c r="H34512" s="14">
        <v>0.97083333333333299</v>
      </c>
    </row>
    <row r="34513" spans="1:8">
      <c r="A34513" s="13">
        <v>44902</v>
      </c>
      <c r="B34513" t="s">
        <v>34</v>
      </c>
      <c r="C34513" s="14">
        <v>0.81090909090909102</v>
      </c>
      <c r="D34513" s="14">
        <v>0.78888888888888897</v>
      </c>
      <c r="E34513">
        <v>10.7075151515151</v>
      </c>
      <c r="F34513">
        <v>13.4</v>
      </c>
      <c r="G34513">
        <v>-2.6924848484848498</v>
      </c>
      <c r="H34513" s="14">
        <v>0.96232876712328796</v>
      </c>
    </row>
    <row r="34514" spans="1:8">
      <c r="A34514" s="13">
        <v>44903</v>
      </c>
      <c r="B34514" t="s">
        <v>34</v>
      </c>
      <c r="C34514" s="14">
        <v>0.80338983050847401</v>
      </c>
      <c r="D34514" s="14">
        <v>0.78368794326241098</v>
      </c>
      <c r="E34514">
        <v>10.428418079096</v>
      </c>
      <c r="F34514">
        <v>10.7471631205674</v>
      </c>
      <c r="G34514">
        <v>-0.31874504147132898</v>
      </c>
      <c r="H34514" s="14">
        <v>0.934782608695652</v>
      </c>
    </row>
    <row r="34515" spans="1:8">
      <c r="A34515" s="13">
        <v>44904</v>
      </c>
      <c r="B34515" t="s">
        <v>34</v>
      </c>
      <c r="C34515" s="14">
        <v>0.68367346938775497</v>
      </c>
      <c r="D34515" s="14">
        <v>0.62666666666666704</v>
      </c>
      <c r="E34515">
        <v>19.1212018140589</v>
      </c>
      <c r="F34515">
        <v>22.671277777777799</v>
      </c>
      <c r="G34515">
        <v>-3.5500759637188199</v>
      </c>
      <c r="H34515" s="14">
        <v>0.96129032258064495</v>
      </c>
    </row>
    <row r="34516" spans="1:8">
      <c r="A34516" s="13">
        <v>44905</v>
      </c>
      <c r="B34516" t="s">
        <v>34</v>
      </c>
      <c r="C34516" s="14">
        <v>0.73423423423423395</v>
      </c>
      <c r="D34516" s="14">
        <v>0.68669527896995697</v>
      </c>
      <c r="E34516">
        <v>15.020045045045</v>
      </c>
      <c r="F34516">
        <v>16.2957081545064</v>
      </c>
      <c r="G34516">
        <v>-1.2756631094613899</v>
      </c>
      <c r="H34516" s="14">
        <v>0.94628099173553704</v>
      </c>
    </row>
    <row r="34517" spans="1:8">
      <c r="A34517" s="13">
        <v>44906</v>
      </c>
      <c r="B34517" t="s">
        <v>34</v>
      </c>
      <c r="C34517" s="14">
        <v>0.62323943661971803</v>
      </c>
      <c r="D34517" s="14">
        <v>0.60299625468164797</v>
      </c>
      <c r="E34517">
        <v>23.5803403755869</v>
      </c>
      <c r="F34517">
        <v>26.843882646691601</v>
      </c>
      <c r="G34517">
        <v>-3.2635422711047801</v>
      </c>
      <c r="H34517" s="14">
        <v>0.95098039215686303</v>
      </c>
    </row>
    <row r="34518" spans="1:8">
      <c r="A34518" s="13">
        <v>44907</v>
      </c>
      <c r="B34518" t="s">
        <v>34</v>
      </c>
      <c r="C34518" s="14">
        <v>0.56834532374100699</v>
      </c>
      <c r="D34518" s="14">
        <v>0.52413793103448303</v>
      </c>
      <c r="E34518">
        <v>23.506534772182199</v>
      </c>
      <c r="F34518">
        <v>27.7118390804598</v>
      </c>
      <c r="G34518">
        <v>-4.2053043082775199</v>
      </c>
      <c r="H34518" s="14">
        <v>0.95286195286195297</v>
      </c>
    </row>
    <row r="34519" spans="1:8">
      <c r="A34519" s="13">
        <v>44908</v>
      </c>
      <c r="B34519" t="s">
        <v>34</v>
      </c>
      <c r="C34519" s="14">
        <v>0.75103734439834002</v>
      </c>
      <c r="D34519" s="14">
        <v>0.66265060240963802</v>
      </c>
      <c r="E34519">
        <v>12.078423236514499</v>
      </c>
      <c r="F34519">
        <v>15.518273092369499</v>
      </c>
      <c r="G34519">
        <v>-3.4398498558549502</v>
      </c>
      <c r="H34519" s="14">
        <v>0.98399999999999999</v>
      </c>
    </row>
    <row r="34520" spans="1:8">
      <c r="A34520" s="13">
        <v>44909</v>
      </c>
      <c r="B34520" t="s">
        <v>34</v>
      </c>
      <c r="C34520" s="14">
        <v>0.66909090909090896</v>
      </c>
      <c r="D34520" s="14">
        <v>0.6484375</v>
      </c>
      <c r="E34520">
        <v>20.502666666666698</v>
      </c>
      <c r="F34520">
        <v>21.013476562499999</v>
      </c>
      <c r="G34520">
        <v>-0.51080989583334002</v>
      </c>
      <c r="H34520" s="14">
        <v>0.93624161073825496</v>
      </c>
    </row>
    <row r="34521" spans="1:8">
      <c r="A34521" s="13">
        <v>44910</v>
      </c>
      <c r="B34521" t="s">
        <v>34</v>
      </c>
      <c r="C34521" s="14">
        <v>0.65789473684210498</v>
      </c>
      <c r="D34521" s="14">
        <v>0.59469696969696995</v>
      </c>
      <c r="E34521">
        <v>17.595300751879702</v>
      </c>
      <c r="F34521">
        <v>21.287247474747499</v>
      </c>
      <c r="G34521">
        <v>-3.69194672286778</v>
      </c>
      <c r="H34521" s="14">
        <v>0.92229729729729704</v>
      </c>
    </row>
    <row r="34522" spans="1:8">
      <c r="A34522" s="13">
        <v>44911</v>
      </c>
      <c r="B34522" t="s">
        <v>34</v>
      </c>
      <c r="C34522" s="14">
        <v>0.56026058631921805</v>
      </c>
      <c r="D34522" s="14">
        <v>0.51757188498402595</v>
      </c>
      <c r="E34522">
        <v>27.189033659066201</v>
      </c>
      <c r="F34522">
        <v>30.196325878594202</v>
      </c>
      <c r="G34522">
        <v>-3.0072922195280101</v>
      </c>
      <c r="H34522" s="14">
        <v>0.93491124260354996</v>
      </c>
    </row>
    <row r="34523" spans="1:8">
      <c r="A34523" s="13">
        <v>44912</v>
      </c>
      <c r="B34523" t="s">
        <v>34</v>
      </c>
      <c r="C34523" s="14">
        <v>0.64390243902439004</v>
      </c>
      <c r="D34523" s="14">
        <v>0.58558558558558504</v>
      </c>
      <c r="E34523">
        <v>20.239105691056899</v>
      </c>
      <c r="F34523">
        <v>21.785210210210199</v>
      </c>
      <c r="G34523">
        <v>-1.5461045191533</v>
      </c>
      <c r="H34523" s="14">
        <v>0.90557939914163099</v>
      </c>
    </row>
    <row r="34524" spans="1:8">
      <c r="A34524" s="13">
        <v>44913</v>
      </c>
      <c r="B34524" t="s">
        <v>34</v>
      </c>
      <c r="C34524" s="14">
        <v>0.61397058823529405</v>
      </c>
      <c r="D34524" s="14">
        <v>0.63059701492537301</v>
      </c>
      <c r="E34524">
        <v>26.902328431372499</v>
      </c>
      <c r="F34524">
        <v>25.932462686567199</v>
      </c>
      <c r="G34524">
        <v>0.96986574480538201</v>
      </c>
      <c r="H34524" s="14">
        <v>0.93959731543624203</v>
      </c>
    </row>
    <row r="34525" spans="1:8">
      <c r="A34525" s="13">
        <v>44914</v>
      </c>
      <c r="B34525" t="s">
        <v>34</v>
      </c>
      <c r="C34525" s="14">
        <v>0.58333333333333304</v>
      </c>
      <c r="D34525" s="14">
        <v>0.61564625850340104</v>
      </c>
      <c r="E34525">
        <v>22.0886574074074</v>
      </c>
      <c r="F34525">
        <v>23.103571428571399</v>
      </c>
      <c r="G34525">
        <v>-1.01491402116402</v>
      </c>
      <c r="H34525" s="14">
        <v>0.93269230769230804</v>
      </c>
    </row>
    <row r="34526" spans="1:8">
      <c r="A34526" s="13">
        <v>44915</v>
      </c>
      <c r="B34526" t="s">
        <v>34</v>
      </c>
      <c r="C34526" s="14">
        <v>0.77220077220077199</v>
      </c>
      <c r="D34526" s="14">
        <v>0.74603174603174605</v>
      </c>
      <c r="E34526">
        <v>10.9563706563706</v>
      </c>
      <c r="F34526">
        <v>14.0986772486772</v>
      </c>
      <c r="G34526">
        <v>-3.14230659230659</v>
      </c>
      <c r="H34526" s="14">
        <v>0.96691176470588203</v>
      </c>
    </row>
    <row r="34527" spans="1:8">
      <c r="A34527" s="13">
        <v>44916</v>
      </c>
      <c r="B34527" t="s">
        <v>34</v>
      </c>
      <c r="C34527" s="14">
        <v>0.74125874125874103</v>
      </c>
      <c r="D34527" s="14">
        <v>0.77385159010600701</v>
      </c>
      <c r="E34527">
        <v>16.938344988345001</v>
      </c>
      <c r="F34527">
        <v>11.095406360424001</v>
      </c>
      <c r="G34527">
        <v>5.8429386279209599</v>
      </c>
      <c r="H34527" s="14">
        <v>0.96308724832214798</v>
      </c>
    </row>
    <row r="34528" spans="1:8">
      <c r="A34528" s="13">
        <v>44917</v>
      </c>
      <c r="B34528" t="s">
        <v>34</v>
      </c>
      <c r="C34528" s="14">
        <v>0.680851063829787</v>
      </c>
      <c r="D34528" s="14">
        <v>0.67708333333333304</v>
      </c>
      <c r="E34528">
        <v>15.4108747044917</v>
      </c>
      <c r="F34528">
        <v>14.511574074074099</v>
      </c>
      <c r="G34528">
        <v>0.89930063041765096</v>
      </c>
      <c r="H34528" s="14">
        <v>0.92880258899676404</v>
      </c>
    </row>
    <row r="34529" spans="1:8">
      <c r="A34529" s="13">
        <v>44918</v>
      </c>
      <c r="B34529" t="s">
        <v>34</v>
      </c>
      <c r="C34529" s="14">
        <v>0.68789808917197404</v>
      </c>
      <c r="D34529" s="14">
        <v>0.71617161716171596</v>
      </c>
      <c r="E34529">
        <v>18.340976645435202</v>
      </c>
      <c r="F34529">
        <v>15.422332233223299</v>
      </c>
      <c r="G34529">
        <v>2.9186444122119202</v>
      </c>
      <c r="H34529" s="14">
        <v>0.95195195195195204</v>
      </c>
    </row>
    <row r="34530" spans="1:8">
      <c r="A34530" s="13">
        <v>44919</v>
      </c>
      <c r="B34530" t="s">
        <v>34</v>
      </c>
      <c r="C34530" s="14">
        <v>0.82681564245810002</v>
      </c>
      <c r="D34530" s="14">
        <v>0.82741116751268995</v>
      </c>
      <c r="E34530">
        <v>15.213594040968299</v>
      </c>
      <c r="F34530">
        <v>11.2746192893401</v>
      </c>
      <c r="G34530">
        <v>3.9389747516282401</v>
      </c>
      <c r="H34530" s="14">
        <v>0.96335078534031404</v>
      </c>
    </row>
    <row r="34531" spans="1:8">
      <c r="A34531" s="13">
        <v>44920</v>
      </c>
      <c r="B34531" t="s">
        <v>34</v>
      </c>
      <c r="C34531" s="14">
        <v>0.81481481481481499</v>
      </c>
      <c r="D34531" s="14">
        <v>0.78523489932885904</v>
      </c>
      <c r="E34531">
        <v>11.837962962962999</v>
      </c>
      <c r="F34531">
        <v>13.1806487695749</v>
      </c>
      <c r="G34531">
        <v>-1.34268580661198</v>
      </c>
      <c r="H34531" s="14">
        <v>0.97005988023952106</v>
      </c>
    </row>
    <row r="34532" spans="1:8">
      <c r="A34532" s="13">
        <v>44921</v>
      </c>
      <c r="B34532" t="s">
        <v>34</v>
      </c>
      <c r="C34532" s="14">
        <v>0.76229508196721296</v>
      </c>
      <c r="D34532" s="14">
        <v>0.780082987551867</v>
      </c>
      <c r="E34532">
        <v>13.895560109289599</v>
      </c>
      <c r="F34532">
        <v>14.7263485477178</v>
      </c>
      <c r="G34532">
        <v>-0.83078843842823102</v>
      </c>
      <c r="H34532" s="14">
        <v>0.95752895752895795</v>
      </c>
    </row>
    <row r="34533" spans="1:8">
      <c r="A34533" s="13">
        <v>44922</v>
      </c>
      <c r="B34533" t="s">
        <v>34</v>
      </c>
      <c r="C34533" s="14">
        <v>0.86693548387096797</v>
      </c>
      <c r="D34533" s="14">
        <v>0.86290322580645196</v>
      </c>
      <c r="E34533">
        <v>8.7744623655914005</v>
      </c>
      <c r="F34533">
        <v>6.8811155913978501</v>
      </c>
      <c r="G34533">
        <v>1.8933467741935499</v>
      </c>
      <c r="H34533" s="14">
        <v>0.96153846153846101</v>
      </c>
    </row>
    <row r="34534" spans="1:8">
      <c r="A34534" s="13">
        <v>44923</v>
      </c>
      <c r="B34534" t="s">
        <v>34</v>
      </c>
      <c r="C34534" s="14">
        <v>0.81679389312977102</v>
      </c>
      <c r="D34534" s="14">
        <v>0.82307692307692304</v>
      </c>
      <c r="E34534">
        <v>10.8991730279898</v>
      </c>
      <c r="F34534">
        <v>9.8165384615384603</v>
      </c>
      <c r="G34534">
        <v>1.0826345664513599</v>
      </c>
      <c r="H34534" s="14">
        <v>0.96750902527075799</v>
      </c>
    </row>
    <row r="34535" spans="1:8">
      <c r="A34535" s="13">
        <v>44924</v>
      </c>
      <c r="B34535" t="s">
        <v>34</v>
      </c>
      <c r="C34535" s="14">
        <v>0.8</v>
      </c>
      <c r="D34535" s="14">
        <v>0.81954887218045103</v>
      </c>
      <c r="E34535">
        <v>12.0093710691824</v>
      </c>
      <c r="F34535">
        <v>8.2701754385964907</v>
      </c>
      <c r="G34535">
        <v>3.7391956305858902</v>
      </c>
      <c r="H34535" s="14">
        <v>0.97802197802197799</v>
      </c>
    </row>
    <row r="34536" spans="1:8">
      <c r="A34536" s="13">
        <v>44925</v>
      </c>
      <c r="B34536" t="s">
        <v>34</v>
      </c>
      <c r="C34536" s="14">
        <v>0.65602836879432602</v>
      </c>
      <c r="D34536" s="14">
        <v>0.59649122807017496</v>
      </c>
      <c r="E34536">
        <v>17.3039007092198</v>
      </c>
      <c r="F34536">
        <v>18.0404093567251</v>
      </c>
      <c r="G34536">
        <v>-0.73650864750528899</v>
      </c>
      <c r="H34536" s="14">
        <v>0.96271186440678003</v>
      </c>
    </row>
    <row r="34537" spans="1:8">
      <c r="A34537" s="13">
        <v>44926</v>
      </c>
      <c r="B34537" t="s">
        <v>34</v>
      </c>
      <c r="C34537" s="14">
        <v>0.79213483146067398</v>
      </c>
      <c r="D34537" s="14">
        <v>0.82142857142857095</v>
      </c>
      <c r="E34537">
        <v>12.225</v>
      </c>
      <c r="F34537">
        <v>9.5255952380952404</v>
      </c>
      <c r="G34537">
        <v>2.6994047619047601</v>
      </c>
      <c r="H34537" s="14">
        <v>0.96236559139784905</v>
      </c>
    </row>
    <row r="34538" spans="1:8">
      <c r="A34538" s="13">
        <v>44927</v>
      </c>
      <c r="B34538" t="s">
        <v>34</v>
      </c>
      <c r="C34538" s="14">
        <v>0.83132530120481896</v>
      </c>
      <c r="D34538" s="14">
        <v>0.8</v>
      </c>
      <c r="E34538">
        <v>11.885207496653299</v>
      </c>
      <c r="F34538">
        <v>12.130303030303001</v>
      </c>
      <c r="G34538">
        <v>-0.24509553364976</v>
      </c>
      <c r="H34538" s="14">
        <v>0.961832061068702</v>
      </c>
    </row>
    <row r="34539" spans="1:8">
      <c r="A34539" s="13">
        <v>44928</v>
      </c>
      <c r="B34539" t="s">
        <v>34</v>
      </c>
      <c r="C34539" s="14">
        <v>0.680851063829787</v>
      </c>
      <c r="D34539" s="14">
        <v>0.72438162544169604</v>
      </c>
      <c r="E34539">
        <v>17.249645390070899</v>
      </c>
      <c r="F34539">
        <v>16.456065959952898</v>
      </c>
      <c r="G34539">
        <v>0.793579430118037</v>
      </c>
      <c r="H34539" s="14">
        <v>0.97260273972602795</v>
      </c>
    </row>
    <row r="34540" spans="1:8">
      <c r="A34540" s="13">
        <v>44929</v>
      </c>
      <c r="B34540" t="s">
        <v>34</v>
      </c>
      <c r="C34540" s="14">
        <v>0.83935742971887495</v>
      </c>
      <c r="D34540" s="14">
        <v>0.89516129032258096</v>
      </c>
      <c r="E34540">
        <v>9.3036144578313298</v>
      </c>
      <c r="F34540">
        <v>6.1827284946236603</v>
      </c>
      <c r="G34540">
        <v>3.12088596320767</v>
      </c>
      <c r="H34540" s="14">
        <v>0.98046875</v>
      </c>
    </row>
    <row r="34541" spans="1:8">
      <c r="A34541" s="13">
        <v>44930</v>
      </c>
      <c r="B34541" t="s">
        <v>34</v>
      </c>
      <c r="C34541" s="14">
        <v>0.73384030418250901</v>
      </c>
      <c r="D34541" s="14">
        <v>0.77186311787072204</v>
      </c>
      <c r="E34541">
        <v>12.7977186311787</v>
      </c>
      <c r="F34541">
        <v>11.57845373891</v>
      </c>
      <c r="G34541">
        <v>1.2192648922686899</v>
      </c>
      <c r="H34541" s="14">
        <v>0.96762589928057596</v>
      </c>
    </row>
    <row r="34542" spans="1:8">
      <c r="A34542" s="13">
        <v>44931</v>
      </c>
      <c r="B34542" t="s">
        <v>34</v>
      </c>
      <c r="C34542" s="14">
        <v>0.814393939393939</v>
      </c>
      <c r="D34542" s="14">
        <v>0.82954545454545403</v>
      </c>
      <c r="E34542">
        <v>8.3924242424242408</v>
      </c>
      <c r="F34542">
        <v>9.3556818181818198</v>
      </c>
      <c r="G34542">
        <v>-0.96325757575757898</v>
      </c>
      <c r="H34542" s="14">
        <v>0.98507462686567204</v>
      </c>
    </row>
    <row r="34543" spans="1:8">
      <c r="A34543" s="13">
        <v>44932</v>
      </c>
      <c r="B34543" t="s">
        <v>34</v>
      </c>
      <c r="C34543" s="14">
        <v>0.80136986301369895</v>
      </c>
      <c r="D34543" s="14">
        <v>0.813148788927336</v>
      </c>
      <c r="E34543">
        <v>10.2203196347032</v>
      </c>
      <c r="F34543">
        <v>8.9058246828143002</v>
      </c>
      <c r="G34543">
        <v>1.31449495188889</v>
      </c>
      <c r="H34543" s="14">
        <v>0.98662207357859499</v>
      </c>
    </row>
    <row r="34544" spans="1:8">
      <c r="A34544" s="13">
        <v>44933</v>
      </c>
      <c r="B34544" t="s">
        <v>34</v>
      </c>
      <c r="C34544" s="14">
        <v>0.87892376681614304</v>
      </c>
      <c r="D34544" s="14">
        <v>0.84482758620689602</v>
      </c>
      <c r="E34544">
        <v>6.8703288490284002</v>
      </c>
      <c r="F34544">
        <v>7.5564655172413797</v>
      </c>
      <c r="G34544">
        <v>-0.68613666821297903</v>
      </c>
      <c r="H34544" s="14">
        <v>0.96566523605150201</v>
      </c>
    </row>
    <row r="34545" spans="1:8">
      <c r="A34545" s="13">
        <v>44934</v>
      </c>
      <c r="B34545" t="s">
        <v>34</v>
      </c>
      <c r="C34545" s="14">
        <v>0.81818181818181801</v>
      </c>
      <c r="D34545" s="14">
        <v>0.77611940298507498</v>
      </c>
      <c r="E34545">
        <v>12.047668997669</v>
      </c>
      <c r="F34545">
        <v>13.207276119403</v>
      </c>
      <c r="G34545">
        <v>-1.1596071217339901</v>
      </c>
      <c r="H34545" s="14">
        <v>0.97966101694915297</v>
      </c>
    </row>
    <row r="34546" spans="1:8">
      <c r="A34546" s="13">
        <v>44935</v>
      </c>
      <c r="B34546" t="s">
        <v>34</v>
      </c>
      <c r="C34546" s="14">
        <v>0.86466165413533802</v>
      </c>
      <c r="D34546" s="14">
        <v>0.83928571428571397</v>
      </c>
      <c r="E34546">
        <v>6.63314536340852</v>
      </c>
      <c r="F34546">
        <v>11.2280952380952</v>
      </c>
      <c r="G34546">
        <v>-4.5949498746867103</v>
      </c>
      <c r="H34546" s="14">
        <v>0.98892988929889303</v>
      </c>
    </row>
    <row r="34547" spans="1:8">
      <c r="A34547" s="13">
        <v>44936</v>
      </c>
      <c r="B34547" t="s">
        <v>34</v>
      </c>
      <c r="C34547" s="14">
        <v>0.91964285714285698</v>
      </c>
      <c r="D34547" s="14">
        <v>0.927927927927928</v>
      </c>
      <c r="E34547">
        <v>5.1696428571428603</v>
      </c>
      <c r="F34547">
        <v>4.78385885885886</v>
      </c>
      <c r="G34547">
        <v>0.38578399828400001</v>
      </c>
      <c r="H34547" s="14">
        <v>0.97435897435897401</v>
      </c>
    </row>
    <row r="34548" spans="1:8">
      <c r="A34548" s="13">
        <v>44937</v>
      </c>
      <c r="B34548" t="s">
        <v>34</v>
      </c>
      <c r="C34548" s="14">
        <v>0.92500000000000004</v>
      </c>
      <c r="D34548" s="14">
        <v>0.91561181434599104</v>
      </c>
      <c r="E34548">
        <v>3.8770833333333301</v>
      </c>
      <c r="F34548">
        <v>4.5684950773558404</v>
      </c>
      <c r="G34548">
        <v>-0.69141174402251004</v>
      </c>
      <c r="H34548" s="14">
        <v>0.97967479674796798</v>
      </c>
    </row>
    <row r="34549" spans="1:8">
      <c r="A34549" s="13">
        <v>44938</v>
      </c>
      <c r="B34549" t="s">
        <v>34</v>
      </c>
      <c r="C34549" s="14">
        <v>0.90376569037656895</v>
      </c>
      <c r="D34549" s="14">
        <v>0.87551867219917001</v>
      </c>
      <c r="E34549">
        <v>5.29672245467225</v>
      </c>
      <c r="F34549">
        <v>5.2230982019363799</v>
      </c>
      <c r="G34549">
        <v>7.3624252735871004E-2</v>
      </c>
      <c r="H34549" s="14">
        <v>0.95652173913043503</v>
      </c>
    </row>
    <row r="34550" spans="1:8">
      <c r="A34550" s="13">
        <v>44939</v>
      </c>
      <c r="B34550" t="s">
        <v>34</v>
      </c>
      <c r="C34550" s="14">
        <v>0.85567010309278302</v>
      </c>
      <c r="D34550" s="14">
        <v>0.898954703832753</v>
      </c>
      <c r="E34550">
        <v>8.9479954180985093</v>
      </c>
      <c r="F34550">
        <v>5.5354819976771203</v>
      </c>
      <c r="G34550">
        <v>3.4125134204213898</v>
      </c>
      <c r="H34550" s="14">
        <v>0.98983050847457599</v>
      </c>
    </row>
    <row r="34551" spans="1:8">
      <c r="A34551" s="13">
        <v>44940</v>
      </c>
      <c r="B34551" t="s">
        <v>34</v>
      </c>
      <c r="C34551" s="14">
        <v>0.88717948717948703</v>
      </c>
      <c r="D34551" s="14">
        <v>0.90954773869346695</v>
      </c>
      <c r="E34551">
        <v>8.3258974358974402</v>
      </c>
      <c r="F34551">
        <v>4.5342546063651596</v>
      </c>
      <c r="G34551">
        <v>3.7916428295322802</v>
      </c>
      <c r="H34551" s="14">
        <v>0.95192307692307698</v>
      </c>
    </row>
    <row r="34552" spans="1:8">
      <c r="A34552" s="13">
        <v>44941</v>
      </c>
      <c r="B34552" t="s">
        <v>34</v>
      </c>
      <c r="C34552" s="14">
        <v>0.84313725490196101</v>
      </c>
      <c r="D34552" s="14">
        <v>0.84210526315789502</v>
      </c>
      <c r="E34552">
        <v>9.6489542483660102</v>
      </c>
      <c r="F34552">
        <v>9.0398785425101202</v>
      </c>
      <c r="G34552">
        <v>0.60907570585588999</v>
      </c>
      <c r="H34552" s="14">
        <v>0.984732824427481</v>
      </c>
    </row>
    <row r="34553" spans="1:8">
      <c r="A34553" s="13">
        <v>44942</v>
      </c>
      <c r="B34553" t="s">
        <v>34</v>
      </c>
      <c r="C34553" s="14">
        <v>0.89961389961390004</v>
      </c>
      <c r="D34553" s="14">
        <v>0.88593155893536102</v>
      </c>
      <c r="E34553">
        <v>5.9250321750321797</v>
      </c>
      <c r="F34553">
        <v>6.2799746514575396</v>
      </c>
      <c r="G34553">
        <v>-0.35494247642535998</v>
      </c>
      <c r="H34553" s="14">
        <v>0.98859315589353602</v>
      </c>
    </row>
    <row r="34554" spans="1:8">
      <c r="A34554" s="13">
        <v>44943</v>
      </c>
      <c r="B34554" t="s">
        <v>34</v>
      </c>
      <c r="C34554" s="14">
        <v>0.92822966507176996</v>
      </c>
      <c r="D34554" s="14">
        <v>0.91133004926108396</v>
      </c>
      <c r="E34554">
        <v>4.9874800637958501</v>
      </c>
      <c r="F34554">
        <v>4.48579638752053</v>
      </c>
      <c r="G34554">
        <v>0.50168367627532096</v>
      </c>
      <c r="H34554" s="14">
        <v>0.98139534883720903</v>
      </c>
    </row>
    <row r="34555" spans="1:8">
      <c r="A34555" s="13">
        <v>44944</v>
      </c>
      <c r="B34555" t="s">
        <v>34</v>
      </c>
      <c r="C34555" s="14">
        <v>0.89626556016597503</v>
      </c>
      <c r="D34555" s="14">
        <v>0.87234042553191504</v>
      </c>
      <c r="E34555">
        <v>7.6291147994467501</v>
      </c>
      <c r="F34555">
        <v>7.5481560283687896</v>
      </c>
      <c r="G34555">
        <v>8.0958771077959596E-2</v>
      </c>
      <c r="H34555" s="14">
        <v>0.97580645161290303</v>
      </c>
    </row>
    <row r="34556" spans="1:8">
      <c r="A34556" s="13">
        <v>44945</v>
      </c>
      <c r="B34556" t="s">
        <v>34</v>
      </c>
      <c r="C34556" s="14">
        <v>0.85654008438818596</v>
      </c>
      <c r="D34556" s="14">
        <v>0.81069958847736601</v>
      </c>
      <c r="E34556">
        <v>9.7612517580871998</v>
      </c>
      <c r="F34556">
        <v>11.273593964334699</v>
      </c>
      <c r="G34556">
        <v>-1.5123422062475</v>
      </c>
      <c r="H34556" s="14">
        <v>0.952191235059761</v>
      </c>
    </row>
    <row r="34557" spans="1:8">
      <c r="A34557" s="13">
        <v>44946</v>
      </c>
      <c r="B34557" t="s">
        <v>34</v>
      </c>
      <c r="C34557" s="14">
        <v>0.80139372822299604</v>
      </c>
      <c r="D34557" s="14">
        <v>0.69415807560137499</v>
      </c>
      <c r="E34557">
        <v>10.9322299651568</v>
      </c>
      <c r="F34557">
        <v>13.516265750286401</v>
      </c>
      <c r="G34557">
        <v>-2.5840357851295699</v>
      </c>
      <c r="H34557" s="14">
        <v>0.97359735973597406</v>
      </c>
    </row>
    <row r="34558" spans="1:8">
      <c r="A34558" s="13">
        <v>44947</v>
      </c>
      <c r="B34558" t="s">
        <v>34</v>
      </c>
      <c r="C34558" s="14">
        <v>0.55319148936170204</v>
      </c>
      <c r="D34558" s="14">
        <v>0.50510204081632604</v>
      </c>
      <c r="E34558">
        <v>27.110283687943301</v>
      </c>
      <c r="F34558">
        <v>29.1500850340136</v>
      </c>
      <c r="G34558">
        <v>-2.0398013460703401</v>
      </c>
      <c r="H34558" s="14">
        <v>0.96923076923076901</v>
      </c>
    </row>
    <row r="34559" spans="1:8">
      <c r="A34559" s="13">
        <v>44948</v>
      </c>
      <c r="B34559" t="s">
        <v>34</v>
      </c>
      <c r="C34559" s="14">
        <v>0.53256704980842895</v>
      </c>
      <c r="D34559" s="14">
        <v>0.51778656126482203</v>
      </c>
      <c r="E34559">
        <v>24.946232439335901</v>
      </c>
      <c r="F34559">
        <v>25.6691040843215</v>
      </c>
      <c r="G34559">
        <v>-0.72287164498558798</v>
      </c>
      <c r="H34559" s="14">
        <v>0.97769516728624495</v>
      </c>
    </row>
    <row r="34560" spans="1:8">
      <c r="A34560" s="13">
        <v>44949</v>
      </c>
      <c r="B34560" t="s">
        <v>34</v>
      </c>
      <c r="C34560" s="14">
        <v>0.82509505703422004</v>
      </c>
      <c r="D34560" s="14">
        <v>0.83773584905660403</v>
      </c>
      <c r="E34560">
        <v>9.1679974651457492</v>
      </c>
      <c r="F34560">
        <v>9.1116352201257893</v>
      </c>
      <c r="G34560">
        <v>5.6362245019958103E-2</v>
      </c>
      <c r="H34560" s="14">
        <v>0.97435897435897401</v>
      </c>
    </row>
    <row r="34561" spans="1:8">
      <c r="A34561" s="13">
        <v>44950</v>
      </c>
      <c r="B34561" t="s">
        <v>34</v>
      </c>
      <c r="C34561" s="14">
        <v>0.89500000000000002</v>
      </c>
      <c r="D34561" s="14">
        <v>0.90355329949238605</v>
      </c>
      <c r="E34561">
        <v>6.0031666666666696</v>
      </c>
      <c r="F34561">
        <v>5.2588832487309602</v>
      </c>
      <c r="G34561">
        <v>0.74428341793570896</v>
      </c>
      <c r="H34561" s="14">
        <v>0.98543689320388395</v>
      </c>
    </row>
    <row r="34562" spans="1:8">
      <c r="A34562" s="13">
        <v>44951</v>
      </c>
      <c r="B34562" t="s">
        <v>34</v>
      </c>
      <c r="C34562" s="14">
        <v>0.84388185654008396</v>
      </c>
      <c r="D34562" s="14">
        <v>0.81115879828326198</v>
      </c>
      <c r="E34562">
        <v>7.8416315049226402</v>
      </c>
      <c r="F34562">
        <v>8.7433476394849805</v>
      </c>
      <c r="G34562">
        <v>-0.90171613456234101</v>
      </c>
      <c r="H34562" s="14">
        <v>0.96399999999999997</v>
      </c>
    </row>
    <row r="34563" spans="1:8">
      <c r="A34563" s="13">
        <v>44952</v>
      </c>
      <c r="B34563" t="s">
        <v>34</v>
      </c>
      <c r="C34563" s="14">
        <v>0.86016949152542399</v>
      </c>
      <c r="D34563" s="14">
        <v>0.81974248927038595</v>
      </c>
      <c r="E34563">
        <v>6.80635593220339</v>
      </c>
      <c r="F34563">
        <v>11.3555793991416</v>
      </c>
      <c r="G34563">
        <v>-4.5492234669382396</v>
      </c>
      <c r="H34563" s="14">
        <v>0.98347107438016501</v>
      </c>
    </row>
    <row r="34564" spans="1:8">
      <c r="A34564" s="13">
        <v>44953</v>
      </c>
      <c r="B34564" t="s">
        <v>34</v>
      </c>
      <c r="C34564" s="14">
        <v>0.72202166064981899</v>
      </c>
      <c r="D34564" s="14">
        <v>0.64412811387900304</v>
      </c>
      <c r="E34564">
        <v>13.755234657039701</v>
      </c>
      <c r="F34564">
        <v>17.847034400948999</v>
      </c>
      <c r="G34564">
        <v>-4.0917997439092799</v>
      </c>
      <c r="H34564" s="14">
        <v>0.95547945205479401</v>
      </c>
    </row>
    <row r="34565" spans="1:8">
      <c r="A34565" s="13">
        <v>44954</v>
      </c>
      <c r="B34565" t="s">
        <v>34</v>
      </c>
      <c r="C34565" s="14">
        <v>0.58793969849246197</v>
      </c>
      <c r="D34565" s="14">
        <v>0.56862745098039202</v>
      </c>
      <c r="E34565">
        <v>21.993048576214399</v>
      </c>
      <c r="F34565">
        <v>26.0843954248366</v>
      </c>
      <c r="G34565">
        <v>-4.0913468486221998</v>
      </c>
      <c r="H34565" s="14">
        <v>0.96208530805687198</v>
      </c>
    </row>
    <row r="34566" spans="1:8">
      <c r="A34566" s="13">
        <v>44955</v>
      </c>
      <c r="B34566" t="s">
        <v>34</v>
      </c>
      <c r="C34566" s="14">
        <v>0.84765625</v>
      </c>
      <c r="D34566" s="14">
        <v>0.80321285140562204</v>
      </c>
      <c r="E34566">
        <v>8.7996744791666703</v>
      </c>
      <c r="F34566">
        <v>9.59866131191432</v>
      </c>
      <c r="G34566">
        <v>-0.79898683274765003</v>
      </c>
      <c r="H34566" s="14">
        <v>0.984732824427481</v>
      </c>
    </row>
    <row r="34567" spans="1:8">
      <c r="A34567" s="13">
        <v>44956</v>
      </c>
      <c r="B34567" t="s">
        <v>34</v>
      </c>
      <c r="C34567" s="14">
        <v>0.86328125</v>
      </c>
      <c r="D34567" s="14">
        <v>0.80076628352490398</v>
      </c>
      <c r="E34567">
        <v>7.4397786458333304</v>
      </c>
      <c r="F34567">
        <v>10.5962962962963</v>
      </c>
      <c r="G34567">
        <v>-3.15651765046296</v>
      </c>
      <c r="H34567" s="14">
        <v>0.98098859315589304</v>
      </c>
    </row>
    <row r="34568" spans="1:8">
      <c r="A34568" s="13">
        <v>44957</v>
      </c>
      <c r="B34568" t="s">
        <v>34</v>
      </c>
      <c r="C34568" s="14">
        <v>0.9</v>
      </c>
      <c r="D34568" s="14">
        <v>0.86956521739130399</v>
      </c>
      <c r="E34568">
        <v>5.2215873015872996</v>
      </c>
      <c r="F34568">
        <v>6.0829307568438002</v>
      </c>
      <c r="G34568">
        <v>-0.86134345525650002</v>
      </c>
      <c r="H34568" s="14">
        <v>0.977168949771689</v>
      </c>
    </row>
    <row r="34569" spans="1:8">
      <c r="A34569" s="13">
        <v>44958</v>
      </c>
      <c r="B34569" t="s">
        <v>34</v>
      </c>
      <c r="C34569" s="14">
        <v>0.87242798353909401</v>
      </c>
      <c r="D34569" s="14">
        <v>0.822784810126582</v>
      </c>
      <c r="E34569">
        <v>7.89677640603567</v>
      </c>
      <c r="F34569">
        <v>8.4602672292545709</v>
      </c>
      <c r="G34569">
        <v>-0.56349082321890098</v>
      </c>
      <c r="H34569" s="14">
        <v>0.97619047619047605</v>
      </c>
    </row>
    <row r="34570" spans="1:8">
      <c r="A34570" s="13">
        <v>44959</v>
      </c>
      <c r="B34570" t="s">
        <v>34</v>
      </c>
      <c r="C34570" s="14">
        <v>0.85772357723577197</v>
      </c>
      <c r="D34570" s="14">
        <v>0.86938775510204103</v>
      </c>
      <c r="E34570">
        <v>6.9758807588075902</v>
      </c>
      <c r="F34570">
        <v>5.7389795918367303</v>
      </c>
      <c r="G34570">
        <v>1.2369011669708601</v>
      </c>
      <c r="H34570" s="14">
        <v>0.97628458498023696</v>
      </c>
    </row>
    <row r="34571" spans="1:8">
      <c r="A34571" s="13">
        <v>44960</v>
      </c>
      <c r="B34571" t="s">
        <v>34</v>
      </c>
      <c r="C34571" s="14">
        <v>0.77031802120141302</v>
      </c>
      <c r="D34571" s="14">
        <v>0.71929824561403499</v>
      </c>
      <c r="E34571">
        <v>12.9056537102473</v>
      </c>
      <c r="F34571">
        <v>14.262397660818699</v>
      </c>
      <c r="G34571">
        <v>-1.3567439505713701</v>
      </c>
      <c r="H34571" s="14">
        <v>0.96655518394648798</v>
      </c>
    </row>
    <row r="34572" spans="1:8">
      <c r="A34572" s="13">
        <v>44961</v>
      </c>
      <c r="B34572" t="s">
        <v>34</v>
      </c>
      <c r="C34572" s="14">
        <v>0.81372549019607798</v>
      </c>
      <c r="D34572" s="14">
        <v>0.79024390243902398</v>
      </c>
      <c r="E34572">
        <v>9.2199346405228795</v>
      </c>
      <c r="F34572">
        <v>9.3217073170731695</v>
      </c>
      <c r="G34572">
        <v>-0.101772676550288</v>
      </c>
      <c r="H34572" s="14">
        <v>0.971830985915493</v>
      </c>
    </row>
    <row r="34573" spans="1:8">
      <c r="A34573" s="13">
        <v>44962</v>
      </c>
      <c r="B34573" t="s">
        <v>34</v>
      </c>
      <c r="C34573" s="14">
        <v>0.80314960629921295</v>
      </c>
      <c r="D34573" s="14">
        <v>0.77868852459016402</v>
      </c>
      <c r="E34573">
        <v>9.5406167979002596</v>
      </c>
      <c r="F34573">
        <v>10.4686475409836</v>
      </c>
      <c r="G34573">
        <v>-0.92803074308333899</v>
      </c>
      <c r="H34573" s="14">
        <v>0.98069498069498096</v>
      </c>
    </row>
    <row r="34574" spans="1:8">
      <c r="A34574" s="13">
        <v>44963</v>
      </c>
      <c r="B34574" t="s">
        <v>34</v>
      </c>
      <c r="C34574" s="14">
        <v>0.79508196721311497</v>
      </c>
      <c r="D34574" s="14">
        <v>0.73151750972762597</v>
      </c>
      <c r="E34574">
        <v>11.3560792349727</v>
      </c>
      <c r="F34574">
        <v>12.6146562905318</v>
      </c>
      <c r="G34574">
        <v>-1.2585770555591</v>
      </c>
      <c r="H34574" s="14">
        <v>0.97628458498023696</v>
      </c>
    </row>
    <row r="34575" spans="1:8">
      <c r="A34575" s="13">
        <v>44964</v>
      </c>
      <c r="B34575" t="s">
        <v>34</v>
      </c>
      <c r="C34575" s="14">
        <v>0.80500000000000005</v>
      </c>
      <c r="D34575" s="14">
        <v>0.74345549738219896</v>
      </c>
      <c r="E34575">
        <v>13.1773333333333</v>
      </c>
      <c r="F34575">
        <v>18.346247818499101</v>
      </c>
      <c r="G34575">
        <v>-5.1689144851657902</v>
      </c>
      <c r="H34575" s="14">
        <v>0.97129186602870798</v>
      </c>
    </row>
    <row r="34576" spans="1:8">
      <c r="A34576" s="13">
        <v>44965</v>
      </c>
      <c r="B34576" t="s">
        <v>34</v>
      </c>
      <c r="C34576" s="14">
        <v>0.88461538461538503</v>
      </c>
      <c r="D34576" s="14">
        <v>0.80365296803652997</v>
      </c>
      <c r="E34576">
        <v>8.5264245014245006</v>
      </c>
      <c r="F34576">
        <v>10.369939117199401</v>
      </c>
      <c r="G34576">
        <v>-1.8435146157748901</v>
      </c>
      <c r="H34576" s="14">
        <v>0.96326530612244898</v>
      </c>
    </row>
    <row r="34577" spans="1:8">
      <c r="A34577" s="13">
        <v>44966</v>
      </c>
      <c r="B34577" t="s">
        <v>34</v>
      </c>
      <c r="C34577" s="14">
        <v>0.85714285714285698</v>
      </c>
      <c r="D34577" s="14">
        <v>0.86497890295358604</v>
      </c>
      <c r="E34577">
        <v>6.4852240896358504</v>
      </c>
      <c r="F34577">
        <v>8.6853727144866397</v>
      </c>
      <c r="G34577">
        <v>-2.2001486248507902</v>
      </c>
      <c r="H34577" s="14">
        <v>0.98755186721991695</v>
      </c>
    </row>
    <row r="34578" spans="1:8">
      <c r="A34578" s="13">
        <v>44967</v>
      </c>
      <c r="B34578" t="s">
        <v>34</v>
      </c>
      <c r="C34578" s="14">
        <v>0.82534246575342496</v>
      </c>
      <c r="D34578" s="14">
        <v>0.78892733564013795</v>
      </c>
      <c r="E34578">
        <v>8.7550799086757998</v>
      </c>
      <c r="F34578">
        <v>12.588235294117601</v>
      </c>
      <c r="G34578">
        <v>-3.8331553854418399</v>
      </c>
      <c r="H34578" s="14">
        <v>0.96381578947368396</v>
      </c>
    </row>
    <row r="34579" spans="1:8">
      <c r="A34579" s="13">
        <v>44968</v>
      </c>
      <c r="B34579" t="s">
        <v>34</v>
      </c>
      <c r="C34579" s="14">
        <v>0.84729064039408897</v>
      </c>
      <c r="D34579" s="14">
        <v>0.842592592592593</v>
      </c>
      <c r="E34579">
        <v>8.7586206896551708</v>
      </c>
      <c r="F34579">
        <v>8.5277777777777803</v>
      </c>
      <c r="G34579">
        <v>0.23084291187738901</v>
      </c>
      <c r="H34579" s="14">
        <v>0.94545454545454499</v>
      </c>
    </row>
    <row r="34580" spans="1:8">
      <c r="A34580" s="13">
        <v>44969</v>
      </c>
      <c r="B34580" t="s">
        <v>34</v>
      </c>
      <c r="C34580" s="14">
        <v>0.84586466165413499</v>
      </c>
      <c r="D34580" s="14">
        <v>0.85658914728682201</v>
      </c>
      <c r="E34580">
        <v>9.3773809523809497</v>
      </c>
      <c r="F34580">
        <v>9.3264857881137004</v>
      </c>
      <c r="G34580">
        <v>5.0895164267247502E-2</v>
      </c>
      <c r="H34580" s="14">
        <v>0.98888888888888904</v>
      </c>
    </row>
    <row r="34581" spans="1:8">
      <c r="A34581" s="13">
        <v>44970</v>
      </c>
      <c r="B34581" t="s">
        <v>34</v>
      </c>
      <c r="C34581" s="14">
        <v>0.89019607843137205</v>
      </c>
      <c r="D34581" s="14">
        <v>0.86037735849056596</v>
      </c>
      <c r="E34581">
        <v>7.5420261437908502</v>
      </c>
      <c r="F34581">
        <v>8.3697484276729597</v>
      </c>
      <c r="G34581">
        <v>-0.82772228388211</v>
      </c>
      <c r="H34581" s="14">
        <v>0.97718631178707205</v>
      </c>
    </row>
    <row r="34582" spans="1:8">
      <c r="A34582" s="13">
        <v>44971</v>
      </c>
      <c r="B34582" t="s">
        <v>34</v>
      </c>
      <c r="C34582" s="14">
        <v>0.91584158415841599</v>
      </c>
      <c r="D34582" s="14">
        <v>0.89743589743589702</v>
      </c>
      <c r="E34582">
        <v>4.6089108910891099</v>
      </c>
      <c r="F34582">
        <v>5.0554700854700902</v>
      </c>
      <c r="G34582">
        <v>-0.44655919438097902</v>
      </c>
      <c r="H34582" s="14">
        <v>0.97596153846153899</v>
      </c>
    </row>
    <row r="34583" spans="1:8">
      <c r="A34583" s="13">
        <v>44972</v>
      </c>
      <c r="B34583" t="s">
        <v>34</v>
      </c>
      <c r="C34583" s="14">
        <v>0.82157676348547704</v>
      </c>
      <c r="D34583" s="14">
        <v>0.78059071729957796</v>
      </c>
      <c r="E34583">
        <v>9.7616874135546308</v>
      </c>
      <c r="F34583">
        <v>11.829676511955</v>
      </c>
      <c r="G34583">
        <v>-2.0679890984003602</v>
      </c>
      <c r="H34583" s="14">
        <v>0.95703125</v>
      </c>
    </row>
    <row r="34584" spans="1:8">
      <c r="A34584" s="13">
        <v>44973</v>
      </c>
      <c r="B34584" t="s">
        <v>34</v>
      </c>
      <c r="C34584" s="14">
        <v>0.79245283018867896</v>
      </c>
      <c r="D34584" s="14">
        <v>0.77186311787072204</v>
      </c>
      <c r="E34584">
        <v>11.136981132075499</v>
      </c>
      <c r="F34584">
        <v>10.9985424588086</v>
      </c>
      <c r="G34584">
        <v>0.13843867326685999</v>
      </c>
      <c r="H34584" s="14">
        <v>0.96099290780141799</v>
      </c>
    </row>
    <row r="34585" spans="1:8">
      <c r="A34585" s="13">
        <v>44974</v>
      </c>
      <c r="B34585" t="s">
        <v>34</v>
      </c>
      <c r="C34585" s="14">
        <v>0.81111111111111101</v>
      </c>
      <c r="D34585" s="14">
        <v>0.81132075471698095</v>
      </c>
      <c r="E34585">
        <v>10.8667901234568</v>
      </c>
      <c r="F34585">
        <v>9.4747798742138407</v>
      </c>
      <c r="G34585">
        <v>1.39201024924295</v>
      </c>
      <c r="H34585" s="14">
        <v>0.87936507936507902</v>
      </c>
    </row>
    <row r="34586" spans="1:8">
      <c r="A34586" s="13">
        <v>44975</v>
      </c>
      <c r="B34586" t="s">
        <v>34</v>
      </c>
      <c r="C34586" s="14">
        <v>0.80717488789237701</v>
      </c>
      <c r="D34586" s="14">
        <v>0.79203539823008795</v>
      </c>
      <c r="E34586">
        <v>9.3455156950672595</v>
      </c>
      <c r="F34586">
        <v>10.533923303834801</v>
      </c>
      <c r="G34586">
        <v>-1.1884076087675399</v>
      </c>
      <c r="H34586" s="14">
        <v>0.97021276595744699</v>
      </c>
    </row>
    <row r="34587" spans="1:8">
      <c r="A34587" s="13">
        <v>44976</v>
      </c>
      <c r="B34587" t="s">
        <v>34</v>
      </c>
      <c r="C34587" s="14">
        <v>0.76492537313432796</v>
      </c>
      <c r="D34587" s="14">
        <v>0.712643678160919</v>
      </c>
      <c r="E34587">
        <v>11.201492537313401</v>
      </c>
      <c r="F34587">
        <v>13.8100893997446</v>
      </c>
      <c r="G34587">
        <v>-2.6085968624311402</v>
      </c>
      <c r="H34587" s="14">
        <v>0.97491039426523296</v>
      </c>
    </row>
    <row r="34588" spans="1:8">
      <c r="A34588" s="13">
        <v>44977</v>
      </c>
      <c r="B34588" t="s">
        <v>34</v>
      </c>
      <c r="C34588" s="14">
        <v>0.81538461538461504</v>
      </c>
      <c r="D34588" s="14">
        <v>0.80608365019011397</v>
      </c>
      <c r="E34588">
        <v>9.5846153846153808</v>
      </c>
      <c r="F34588">
        <v>9.2357414448669193</v>
      </c>
      <c r="G34588">
        <v>0.34887393974845998</v>
      </c>
      <c r="H34588" s="14">
        <v>0.93425605536332201</v>
      </c>
    </row>
    <row r="34589" spans="1:8">
      <c r="A34589" s="13">
        <v>44978</v>
      </c>
      <c r="B34589" t="s">
        <v>34</v>
      </c>
      <c r="C34589" s="14">
        <v>0.90384615384615397</v>
      </c>
      <c r="D34589" s="14">
        <v>0.87745098039215697</v>
      </c>
      <c r="E34589">
        <v>4.2939102564102596</v>
      </c>
      <c r="F34589">
        <v>5.0687091503268</v>
      </c>
      <c r="G34589">
        <v>-0.77479889391654</v>
      </c>
      <c r="H34589" s="14">
        <v>0.98584905660377398</v>
      </c>
    </row>
    <row r="34590" spans="1:8">
      <c r="A34590" s="13">
        <v>44979</v>
      </c>
      <c r="B34590" t="s">
        <v>34</v>
      </c>
      <c r="C34590" s="14">
        <v>0.92116182572614103</v>
      </c>
      <c r="D34590" s="14">
        <v>0.90517241379310298</v>
      </c>
      <c r="E34590">
        <v>4.96604426002766</v>
      </c>
      <c r="F34590">
        <v>5.4747844827586203</v>
      </c>
      <c r="G34590">
        <v>-0.50874022273095898</v>
      </c>
      <c r="H34590" s="14">
        <v>0.98023715415019796</v>
      </c>
    </row>
    <row r="34591" spans="1:8">
      <c r="A34591" s="13">
        <v>44980</v>
      </c>
      <c r="B34591" t="s">
        <v>34</v>
      </c>
      <c r="C34591" s="14">
        <v>0.88524590163934402</v>
      </c>
      <c r="D34591" s="14">
        <v>0.88755020080321301</v>
      </c>
      <c r="E34591">
        <v>6.0408469945355199</v>
      </c>
      <c r="F34591">
        <v>4.9994645247657301</v>
      </c>
      <c r="G34591">
        <v>1.04138246976979</v>
      </c>
      <c r="H34591" s="14">
        <v>0.96484375</v>
      </c>
    </row>
    <row r="34592" spans="1:8">
      <c r="A34592" s="13">
        <v>44981</v>
      </c>
      <c r="B34592" t="s">
        <v>34</v>
      </c>
      <c r="C34592" s="14">
        <v>0.82274247491638797</v>
      </c>
      <c r="D34592" s="14">
        <v>0.84641638225256</v>
      </c>
      <c r="E34592">
        <v>10.146767001114799</v>
      </c>
      <c r="F34592">
        <v>8.2747440273037505</v>
      </c>
      <c r="G34592">
        <v>1.8720229738110701</v>
      </c>
      <c r="H34592" s="14">
        <v>0.986928104575163</v>
      </c>
    </row>
    <row r="34593" spans="1:8">
      <c r="A34593" s="13">
        <v>44982</v>
      </c>
      <c r="B34593" t="s">
        <v>34</v>
      </c>
      <c r="C34593" s="14">
        <v>0.83173076923076905</v>
      </c>
      <c r="D34593" s="14">
        <v>0.78828828828828801</v>
      </c>
      <c r="E34593">
        <v>10.1215544871795</v>
      </c>
      <c r="F34593">
        <v>9.1629129129129101</v>
      </c>
      <c r="G34593">
        <v>0.95864157426657004</v>
      </c>
      <c r="H34593" s="14">
        <v>0.95067264573990995</v>
      </c>
    </row>
    <row r="34594" spans="1:8">
      <c r="A34594" s="13">
        <v>44983</v>
      </c>
      <c r="B34594" t="s">
        <v>34</v>
      </c>
      <c r="C34594" s="14">
        <v>0.80524344569288397</v>
      </c>
      <c r="D34594" s="14">
        <v>0.75954198473282397</v>
      </c>
      <c r="E34594">
        <v>9.8242821473158592</v>
      </c>
      <c r="F34594">
        <v>12.7323791348601</v>
      </c>
      <c r="G34594">
        <v>-2.90809698754419</v>
      </c>
      <c r="H34594" s="14">
        <v>0.98181818181818203</v>
      </c>
    </row>
    <row r="34595" spans="1:8">
      <c r="A34595" s="13">
        <v>44984</v>
      </c>
      <c r="B34595" t="s">
        <v>34</v>
      </c>
      <c r="C34595" s="14">
        <v>0.85018726591760296</v>
      </c>
      <c r="D34595" s="14">
        <v>0.825454545454545</v>
      </c>
      <c r="E34595">
        <v>6.7848314606741598</v>
      </c>
      <c r="F34595">
        <v>7.7142424242424203</v>
      </c>
      <c r="G34595">
        <v>-0.92941096356826003</v>
      </c>
      <c r="H34595" s="14">
        <v>0.95087719298245599</v>
      </c>
    </row>
    <row r="34596" spans="1:8">
      <c r="A34596" s="13">
        <v>44985</v>
      </c>
      <c r="B34596" t="s">
        <v>34</v>
      </c>
      <c r="C34596" s="14">
        <v>0.88207547169811296</v>
      </c>
      <c r="D34596" s="14">
        <v>0.83098591549295797</v>
      </c>
      <c r="E34596">
        <v>6.5018867924528303</v>
      </c>
      <c r="F34596">
        <v>8.8852895148669795</v>
      </c>
      <c r="G34596">
        <v>-2.3834027224141501</v>
      </c>
      <c r="H34596" s="14">
        <v>0.97309417040358703</v>
      </c>
    </row>
    <row r="34597" spans="1:8">
      <c r="A34597" s="13">
        <v>44986</v>
      </c>
      <c r="B34597" t="s">
        <v>34</v>
      </c>
      <c r="C34597" s="14">
        <v>0.85767790262172305</v>
      </c>
      <c r="D34597" s="14">
        <v>0.84230769230769198</v>
      </c>
      <c r="E34597">
        <v>9.1004993757802701</v>
      </c>
      <c r="F34597">
        <v>9.2148717948717902</v>
      </c>
      <c r="G34597">
        <v>-0.11437241909152</v>
      </c>
      <c r="H34597" s="14">
        <v>0.98175182481751799</v>
      </c>
    </row>
    <row r="34598" spans="1:8">
      <c r="A34598" s="13">
        <v>44987</v>
      </c>
      <c r="B34598" t="s">
        <v>34</v>
      </c>
      <c r="C34598" s="14">
        <v>0.87037037037037002</v>
      </c>
      <c r="D34598" s="14">
        <v>0.85714285714285698</v>
      </c>
      <c r="E34598">
        <v>6.2626543209876502</v>
      </c>
      <c r="F34598">
        <v>7.8999373433583999</v>
      </c>
      <c r="G34598">
        <v>-1.63728302237075</v>
      </c>
      <c r="H34598" s="14">
        <v>0.99272727272727301</v>
      </c>
    </row>
    <row r="34599" spans="1:8">
      <c r="A34599" s="13">
        <v>44988</v>
      </c>
      <c r="B34599" t="s">
        <v>34</v>
      </c>
      <c r="C34599" s="14">
        <v>0.84105960264900703</v>
      </c>
      <c r="D34599" s="14">
        <v>0.83221476510067105</v>
      </c>
      <c r="E34599">
        <v>8.9146799116997801</v>
      </c>
      <c r="F34599">
        <v>9.3831655480984306</v>
      </c>
      <c r="G34599">
        <v>-0.46848563639864998</v>
      </c>
      <c r="H34599" s="14">
        <v>0.980582524271845</v>
      </c>
    </row>
    <row r="34600" spans="1:8">
      <c r="A34600" s="13">
        <v>44989</v>
      </c>
      <c r="B34600" t="s">
        <v>34</v>
      </c>
      <c r="C34600" s="14">
        <v>0.82511210762331799</v>
      </c>
      <c r="D34600" s="14">
        <v>0.85714285714285698</v>
      </c>
      <c r="E34600">
        <v>9.5802690582959595</v>
      </c>
      <c r="F34600">
        <v>8.4563988095238098</v>
      </c>
      <c r="G34600">
        <v>1.1238702487721499</v>
      </c>
      <c r="H34600" s="14">
        <v>0.96153846153846101</v>
      </c>
    </row>
    <row r="34601" spans="1:8">
      <c r="A34601" s="13">
        <v>44990</v>
      </c>
      <c r="B34601" t="s">
        <v>34</v>
      </c>
      <c r="C34601" s="14">
        <v>0.84249084249084205</v>
      </c>
      <c r="D34601" s="14">
        <v>0.85144927536231896</v>
      </c>
      <c r="E34601">
        <v>9.0117216117216099</v>
      </c>
      <c r="F34601">
        <v>8.4795289855072493</v>
      </c>
      <c r="G34601">
        <v>0.53219262621435903</v>
      </c>
      <c r="H34601" s="14">
        <v>0.98214285714285698</v>
      </c>
    </row>
    <row r="34602" spans="1:8">
      <c r="A34602" s="13">
        <v>44991</v>
      </c>
      <c r="B34602" t="s">
        <v>34</v>
      </c>
      <c r="C34602" s="14">
        <v>0.86666666666666703</v>
      </c>
      <c r="D34602" s="14">
        <v>0.878571428571428</v>
      </c>
      <c r="E34602">
        <v>7.2306790123456803</v>
      </c>
      <c r="F34602">
        <v>6.0894047619047598</v>
      </c>
      <c r="G34602">
        <v>1.1412742504409199</v>
      </c>
      <c r="H34602" s="14">
        <v>0.98201438848920897</v>
      </c>
    </row>
    <row r="34603" spans="1:8">
      <c r="A34603" s="13">
        <v>44992</v>
      </c>
      <c r="B34603" t="s">
        <v>34</v>
      </c>
      <c r="C34603" s="14">
        <v>0.8</v>
      </c>
      <c r="D34603" s="14">
        <v>0.76555023923444998</v>
      </c>
      <c r="E34603">
        <v>17.175968992248102</v>
      </c>
      <c r="F34603">
        <v>16.6159489633174</v>
      </c>
      <c r="G34603">
        <v>0.56002002893068004</v>
      </c>
      <c r="H34603" s="14">
        <v>0.86434108527131803</v>
      </c>
    </row>
    <row r="34604" spans="1:8">
      <c r="A34604" s="13">
        <v>44993</v>
      </c>
      <c r="B34604" t="s">
        <v>34</v>
      </c>
      <c r="C34604" s="14">
        <v>0.85283018867924498</v>
      </c>
      <c r="D34604" s="14">
        <v>0.77358490566037696</v>
      </c>
      <c r="E34604">
        <v>7.5455345911949703</v>
      </c>
      <c r="F34604">
        <v>11.4587421383648</v>
      </c>
      <c r="G34604">
        <v>-3.9132075471698</v>
      </c>
      <c r="H34604" s="14">
        <v>0.97101449275362295</v>
      </c>
    </row>
    <row r="34605" spans="1:8">
      <c r="A34605" s="13">
        <v>44994</v>
      </c>
      <c r="B34605" t="s">
        <v>34</v>
      </c>
      <c r="C34605" s="14">
        <v>0.81617647058823495</v>
      </c>
      <c r="D34605" s="14">
        <v>0.75</v>
      </c>
      <c r="E34605">
        <v>9.4228553921568601</v>
      </c>
      <c r="F34605">
        <v>10.3260732323232</v>
      </c>
      <c r="G34605">
        <v>-0.90321784016636997</v>
      </c>
      <c r="H34605" s="14">
        <v>0.965034965034965</v>
      </c>
    </row>
    <row r="34606" spans="1:8">
      <c r="A34606" s="13">
        <v>44995</v>
      </c>
      <c r="B34606" t="s">
        <v>34</v>
      </c>
      <c r="C34606" s="14">
        <v>0.73220338983050803</v>
      </c>
      <c r="D34606" s="14">
        <v>0.72666666666666702</v>
      </c>
      <c r="E34606">
        <v>14.8815819209039</v>
      </c>
      <c r="F34606">
        <v>15.295388888888899</v>
      </c>
      <c r="G34606">
        <v>-0.413806967984931</v>
      </c>
      <c r="H34606" s="14">
        <v>0.97689768976897695</v>
      </c>
    </row>
    <row r="34607" spans="1:8">
      <c r="A34607" s="13">
        <v>44996</v>
      </c>
      <c r="B34607" t="s">
        <v>34</v>
      </c>
      <c r="C34607" s="14">
        <v>0.70776255707762503</v>
      </c>
      <c r="D34607" s="14">
        <v>0.69162995594713605</v>
      </c>
      <c r="E34607">
        <v>19.055327245053299</v>
      </c>
      <c r="F34607">
        <v>17.086123348017601</v>
      </c>
      <c r="G34607">
        <v>1.96920389703565</v>
      </c>
      <c r="H34607" s="14">
        <v>0.96506550218340603</v>
      </c>
    </row>
    <row r="34608" spans="1:8">
      <c r="A34608" s="13">
        <v>44997</v>
      </c>
      <c r="B34608" t="s">
        <v>34</v>
      </c>
      <c r="C34608" s="14">
        <v>0.77659574468085102</v>
      </c>
      <c r="D34608" s="14">
        <v>0.72463768115941996</v>
      </c>
      <c r="E34608">
        <v>11.290661938534299</v>
      </c>
      <c r="F34608">
        <v>12.0493357487923</v>
      </c>
      <c r="G34608">
        <v>-0.75867381025799896</v>
      </c>
      <c r="H34608" s="14">
        <v>0.99300699300699302</v>
      </c>
    </row>
    <row r="34609" spans="1:8">
      <c r="A34609" s="13">
        <v>44998</v>
      </c>
      <c r="B34609" t="s">
        <v>34</v>
      </c>
      <c r="C34609" s="14">
        <v>0.82206405693950202</v>
      </c>
      <c r="D34609" s="14">
        <v>0.82105263157894703</v>
      </c>
      <c r="E34609">
        <v>10.1388493475682</v>
      </c>
      <c r="F34609">
        <v>11.8323391812865</v>
      </c>
      <c r="G34609">
        <v>-1.6934898337183399</v>
      </c>
      <c r="H34609" s="14">
        <v>0.95973154362416102</v>
      </c>
    </row>
    <row r="34610" spans="1:8">
      <c r="A34610" s="13">
        <v>44999</v>
      </c>
      <c r="B34610" t="s">
        <v>34</v>
      </c>
      <c r="C34610" s="14">
        <v>0.90361445783132499</v>
      </c>
      <c r="D34610" s="14">
        <v>0.89919354838709697</v>
      </c>
      <c r="E34610">
        <v>5.5782463186077598</v>
      </c>
      <c r="F34610">
        <v>5.8452284946236599</v>
      </c>
      <c r="G34610">
        <v>-0.26698217601589902</v>
      </c>
      <c r="H34610" s="14">
        <v>0.95785440613026795</v>
      </c>
    </row>
    <row r="34611" spans="1:8">
      <c r="A34611" s="13">
        <v>45000</v>
      </c>
      <c r="B34611" t="s">
        <v>34</v>
      </c>
      <c r="C34611" s="14">
        <v>0.853479853479853</v>
      </c>
      <c r="D34611" s="14">
        <v>0.814393939393939</v>
      </c>
      <c r="E34611">
        <v>6.5724664224664204</v>
      </c>
      <c r="F34611">
        <v>9.3816287878787907</v>
      </c>
      <c r="G34611">
        <v>-2.8091623654123699</v>
      </c>
      <c r="H34611" s="14">
        <v>0.98214285714285698</v>
      </c>
    </row>
    <row r="34612" spans="1:8">
      <c r="A34612" s="13">
        <v>45001</v>
      </c>
      <c r="B34612" t="s">
        <v>34</v>
      </c>
      <c r="C34612" s="14">
        <v>0.89122807017543804</v>
      </c>
      <c r="D34612" s="14">
        <v>0.85815602836879401</v>
      </c>
      <c r="E34612">
        <v>6.6803508771929803</v>
      </c>
      <c r="F34612">
        <v>6.9520094562647801</v>
      </c>
      <c r="G34612">
        <v>-0.27165857907180002</v>
      </c>
      <c r="H34612" s="14">
        <v>0.97288135593220304</v>
      </c>
    </row>
    <row r="34613" spans="1:8">
      <c r="A34613" s="13">
        <v>45002</v>
      </c>
      <c r="B34613" t="s">
        <v>34</v>
      </c>
      <c r="C34613" s="14">
        <v>0.82593856655290099</v>
      </c>
      <c r="D34613" s="14">
        <v>0.80204778156996603</v>
      </c>
      <c r="E34613">
        <v>10.2883959044369</v>
      </c>
      <c r="F34613">
        <v>9.6002844141069392</v>
      </c>
      <c r="G34613">
        <v>0.68811149032991803</v>
      </c>
      <c r="H34613" s="14">
        <v>0.94568690095846697</v>
      </c>
    </row>
    <row r="34614" spans="1:8">
      <c r="A34614" s="13">
        <v>45003</v>
      </c>
      <c r="B34614" t="s">
        <v>34</v>
      </c>
      <c r="C34614" s="14">
        <v>0.88546255506607896</v>
      </c>
      <c r="D34614" s="14">
        <v>0.86919831223628696</v>
      </c>
      <c r="E34614">
        <v>7.1390602055800301</v>
      </c>
      <c r="F34614">
        <v>7.41947960618847</v>
      </c>
      <c r="G34614">
        <v>-0.28041940060844101</v>
      </c>
      <c r="H34614" s="14">
        <v>0.96624472573839704</v>
      </c>
    </row>
    <row r="34615" spans="1:8">
      <c r="A34615" s="13">
        <v>45004</v>
      </c>
      <c r="B34615" t="s">
        <v>34</v>
      </c>
      <c r="C34615" s="14">
        <v>0.871428571428571</v>
      </c>
      <c r="D34615" s="14">
        <v>0.876811594202898</v>
      </c>
      <c r="E34615">
        <v>6.2310119047618997</v>
      </c>
      <c r="F34615">
        <v>6.5681763285024202</v>
      </c>
      <c r="G34615">
        <v>-0.33716442374052003</v>
      </c>
      <c r="H34615" s="14">
        <v>0.98591549295774605</v>
      </c>
    </row>
    <row r="34616" spans="1:8">
      <c r="A34616" s="13">
        <v>45005</v>
      </c>
      <c r="B34616" t="s">
        <v>34</v>
      </c>
      <c r="C34616" s="14">
        <v>0.86440677966101698</v>
      </c>
      <c r="D34616" s="14">
        <v>0.86363636363636398</v>
      </c>
      <c r="E34616">
        <v>7.2616949152542398</v>
      </c>
      <c r="F34616">
        <v>5.9790792540792497</v>
      </c>
      <c r="G34616">
        <v>1.2826156611749899</v>
      </c>
      <c r="H34616" s="14">
        <v>0.98679867986798697</v>
      </c>
    </row>
    <row r="34617" spans="1:8">
      <c r="A34617" s="13">
        <v>45006</v>
      </c>
      <c r="B34617" t="s">
        <v>34</v>
      </c>
      <c r="C34617" s="14">
        <v>0.93927125506072895</v>
      </c>
      <c r="D34617" s="14">
        <v>0.9</v>
      </c>
      <c r="E34617">
        <v>3.6481781376518199</v>
      </c>
      <c r="F34617">
        <v>4.6559333333333299</v>
      </c>
      <c r="G34617">
        <v>-1.0077551956815101</v>
      </c>
      <c r="H34617" s="14">
        <v>0.988188976377953</v>
      </c>
    </row>
    <row r="34618" spans="1:8">
      <c r="A34618" s="13">
        <v>45007</v>
      </c>
      <c r="B34618" t="s">
        <v>34</v>
      </c>
      <c r="C34618" s="14">
        <v>0.902877697841727</v>
      </c>
      <c r="D34618" s="14">
        <v>0.88560885608856099</v>
      </c>
      <c r="E34618">
        <v>4.9436450839328501</v>
      </c>
      <c r="F34618">
        <v>5.4471094710947101</v>
      </c>
      <c r="G34618">
        <v>-0.50346438716185904</v>
      </c>
      <c r="H34618" s="14">
        <v>0.98596491228070204</v>
      </c>
    </row>
    <row r="34619" spans="1:8">
      <c r="A34619" s="13">
        <v>45008</v>
      </c>
      <c r="B34619" t="s">
        <v>34</v>
      </c>
      <c r="C34619" s="14">
        <v>0.9</v>
      </c>
      <c r="D34619" s="14">
        <v>0.89247311827956999</v>
      </c>
      <c r="E34619">
        <v>5.9641666666666699</v>
      </c>
      <c r="F34619">
        <v>6.31606929510155</v>
      </c>
      <c r="G34619">
        <v>-0.35190262843488102</v>
      </c>
      <c r="H34619" s="14">
        <v>0.96949152542372896</v>
      </c>
    </row>
    <row r="34620" spans="1:8">
      <c r="A34620" s="13">
        <v>45009</v>
      </c>
      <c r="B34620" t="s">
        <v>34</v>
      </c>
      <c r="C34620" s="14">
        <v>0.75632911392405</v>
      </c>
      <c r="D34620" s="14">
        <v>0.77018633540372705</v>
      </c>
      <c r="E34620">
        <v>14.478217299578001</v>
      </c>
      <c r="F34620">
        <v>12.783022774327099</v>
      </c>
      <c r="G34620">
        <v>1.69519452525093</v>
      </c>
      <c r="H34620" s="14">
        <v>0.97839506172839497</v>
      </c>
    </row>
    <row r="34621" spans="1:8">
      <c r="A34621" s="13">
        <v>45010</v>
      </c>
      <c r="B34621" t="s">
        <v>34</v>
      </c>
      <c r="C34621" s="14">
        <v>0.77446808510638299</v>
      </c>
      <c r="D34621" s="14">
        <v>0.80086580086580095</v>
      </c>
      <c r="E34621">
        <v>12.483333333333301</v>
      </c>
      <c r="F34621">
        <v>10.392207792207801</v>
      </c>
      <c r="G34621">
        <v>2.0911255411255398</v>
      </c>
      <c r="H34621" s="14">
        <v>0.952755905511811</v>
      </c>
    </row>
    <row r="34622" spans="1:8">
      <c r="A34622" s="13">
        <v>45011</v>
      </c>
      <c r="B34622" t="s">
        <v>34</v>
      </c>
      <c r="C34622" s="14">
        <v>0.71111111111111103</v>
      </c>
      <c r="D34622" s="14">
        <v>0.70322580645161303</v>
      </c>
      <c r="E34622">
        <v>12.7820634920635</v>
      </c>
      <c r="F34622">
        <v>14.504516129032201</v>
      </c>
      <c r="G34622">
        <v>-1.7224526369687601</v>
      </c>
      <c r="H34622" s="14">
        <v>0.94362017804154297</v>
      </c>
    </row>
    <row r="34623" spans="1:8">
      <c r="A34623" s="13">
        <v>45012</v>
      </c>
      <c r="B34623" t="s">
        <v>34</v>
      </c>
      <c r="C34623" s="14">
        <v>0.69395017793594305</v>
      </c>
      <c r="D34623" s="14">
        <v>0.68835616438356195</v>
      </c>
      <c r="E34623">
        <v>15.887544483985801</v>
      </c>
      <c r="F34623">
        <v>17.329452054794501</v>
      </c>
      <c r="G34623">
        <v>-1.4419075708087601</v>
      </c>
      <c r="H34623" s="14">
        <v>0.84272997032640895</v>
      </c>
    </row>
    <row r="34624" spans="1:8">
      <c r="A34624" s="13">
        <v>45013</v>
      </c>
      <c r="B34624" t="s">
        <v>34</v>
      </c>
      <c r="C34624" s="14">
        <v>0.73015873015873001</v>
      </c>
      <c r="D34624" s="14">
        <v>0.74297188755020105</v>
      </c>
      <c r="E34624">
        <v>12.2619047619048</v>
      </c>
      <c r="F34624">
        <v>13.226773761713501</v>
      </c>
      <c r="G34624">
        <v>-0.96486899980876095</v>
      </c>
      <c r="H34624" s="14">
        <v>0.81089743589743601</v>
      </c>
    </row>
    <row r="34625" spans="1:8">
      <c r="A34625" s="13">
        <v>45014</v>
      </c>
      <c r="B34625" t="s">
        <v>34</v>
      </c>
      <c r="C34625" s="14">
        <v>0.811728395061728</v>
      </c>
      <c r="D34625" s="14">
        <v>0.77500000000000002</v>
      </c>
      <c r="E34625">
        <v>9.2971707818929996</v>
      </c>
      <c r="F34625">
        <v>10.127968750000001</v>
      </c>
      <c r="G34625">
        <v>-0.83079796810700102</v>
      </c>
      <c r="H34625" s="14">
        <v>0.97023809523809501</v>
      </c>
    </row>
    <row r="34626" spans="1:8">
      <c r="A34626" s="13">
        <v>45015</v>
      </c>
      <c r="B34626" t="s">
        <v>34</v>
      </c>
      <c r="C34626" s="14">
        <v>0.69616519174041303</v>
      </c>
      <c r="D34626" s="14">
        <v>0.72222222222222199</v>
      </c>
      <c r="E34626">
        <v>16.393854473943001</v>
      </c>
      <c r="F34626">
        <v>14.189668615984401</v>
      </c>
      <c r="G34626">
        <v>2.20418585795856</v>
      </c>
      <c r="H34626" s="14">
        <v>0.98833819241982501</v>
      </c>
    </row>
    <row r="34627" spans="1:8">
      <c r="A34627" s="13">
        <v>45016</v>
      </c>
      <c r="B34627" t="s">
        <v>34</v>
      </c>
      <c r="C34627" s="14">
        <v>0.65982404692082097</v>
      </c>
      <c r="D34627" s="14">
        <v>0.68580060422960698</v>
      </c>
      <c r="E34627">
        <v>17.478494623655902</v>
      </c>
      <c r="F34627">
        <v>16.907049345417899</v>
      </c>
      <c r="G34627">
        <v>0.57144527823798796</v>
      </c>
      <c r="H34627" s="14">
        <v>0.97175141242937901</v>
      </c>
    </row>
    <row r="34628" spans="1:8">
      <c r="A34628" s="13">
        <v>45017</v>
      </c>
      <c r="B34628" t="s">
        <v>34</v>
      </c>
      <c r="C34628" s="14">
        <v>0.69491525423728795</v>
      </c>
      <c r="D34628" s="14">
        <v>0.73825503355704702</v>
      </c>
      <c r="E34628">
        <v>15.251186440678</v>
      </c>
      <c r="F34628">
        <v>14.048825503355699</v>
      </c>
      <c r="G34628">
        <v>1.2023609373222599</v>
      </c>
      <c r="H34628" s="14">
        <v>0.97402597402597402</v>
      </c>
    </row>
    <row r="34629" spans="1:8">
      <c r="A34629" s="13">
        <v>45018</v>
      </c>
      <c r="B34629" t="s">
        <v>34</v>
      </c>
      <c r="C34629" s="14">
        <v>0.77358490566037696</v>
      </c>
      <c r="D34629" s="14">
        <v>0.80757097791798105</v>
      </c>
      <c r="E34629">
        <v>12.5471698113207</v>
      </c>
      <c r="F34629">
        <v>11.6709253417455</v>
      </c>
      <c r="G34629">
        <v>0.87624446957522095</v>
      </c>
      <c r="H34629" s="14">
        <v>0.96960486322188399</v>
      </c>
    </row>
    <row r="34630" spans="1:8">
      <c r="A34630" s="13">
        <v>45019</v>
      </c>
      <c r="B34630" t="s">
        <v>34</v>
      </c>
      <c r="C34630" s="14">
        <v>0.73846153846153795</v>
      </c>
      <c r="D34630" s="14">
        <v>0.78504672897196304</v>
      </c>
      <c r="E34630">
        <v>12.0080512820513</v>
      </c>
      <c r="F34630">
        <v>10.5</v>
      </c>
      <c r="G34630">
        <v>1.5080512820512799</v>
      </c>
      <c r="H34630" s="14">
        <v>0.97604790419161702</v>
      </c>
    </row>
    <row r="34631" spans="1:8">
      <c r="A34631" s="13">
        <v>45020</v>
      </c>
      <c r="B34631" t="s">
        <v>34</v>
      </c>
      <c r="C34631" s="14">
        <v>0.78333333333333299</v>
      </c>
      <c r="D34631" s="14">
        <v>0.78947368421052599</v>
      </c>
      <c r="E34631">
        <v>11.7928888888889</v>
      </c>
      <c r="F34631">
        <v>12.803673245614</v>
      </c>
      <c r="G34631">
        <v>-1.01078435672515</v>
      </c>
      <c r="H34631" s="14">
        <v>0.99019607843137203</v>
      </c>
    </row>
    <row r="34632" spans="1:8">
      <c r="A34632" s="13">
        <v>45021</v>
      </c>
      <c r="B34632" t="s">
        <v>34</v>
      </c>
      <c r="C34632" s="14">
        <v>0.76234567901234596</v>
      </c>
      <c r="D34632" s="14">
        <v>0.78683385579937304</v>
      </c>
      <c r="E34632">
        <v>12.575617283950599</v>
      </c>
      <c r="F34632">
        <v>11.404493207941499</v>
      </c>
      <c r="G34632">
        <v>1.1711240760091299</v>
      </c>
      <c r="H34632" s="14">
        <v>0.98235294117647098</v>
      </c>
    </row>
    <row r="34633" spans="1:8">
      <c r="A34633" s="13">
        <v>45022</v>
      </c>
      <c r="B34633" t="s">
        <v>34</v>
      </c>
      <c r="C34633" s="14">
        <v>0.75075075075075104</v>
      </c>
      <c r="D34633" s="14">
        <v>0.77448071216617198</v>
      </c>
      <c r="E34633">
        <v>12.3105105105105</v>
      </c>
      <c r="F34633">
        <v>12.3948071216617</v>
      </c>
      <c r="G34633">
        <v>-8.4296611151211606E-2</v>
      </c>
      <c r="H34633" s="14">
        <v>0.98533724340175999</v>
      </c>
    </row>
    <row r="34634" spans="1:8">
      <c r="A34634" s="13">
        <v>45023</v>
      </c>
      <c r="B34634" t="s">
        <v>34</v>
      </c>
      <c r="C34634" s="14">
        <v>0.82335329341317398</v>
      </c>
      <c r="D34634" s="14">
        <v>0.82530120481927705</v>
      </c>
      <c r="E34634">
        <v>9.0314870259481008</v>
      </c>
      <c r="F34634">
        <v>7.6253012048192801</v>
      </c>
      <c r="G34634">
        <v>1.4061858211288201</v>
      </c>
      <c r="H34634" s="14">
        <v>0.979768786127168</v>
      </c>
    </row>
    <row r="34635" spans="1:8">
      <c r="A34635" s="13">
        <v>45024</v>
      </c>
      <c r="B34635" t="s">
        <v>34</v>
      </c>
      <c r="C34635" s="14">
        <v>0.72390572390572405</v>
      </c>
      <c r="D34635" s="14">
        <v>0.75084175084175098</v>
      </c>
      <c r="E34635">
        <v>12.936868686868699</v>
      </c>
      <c r="F34635">
        <v>12.320987654321</v>
      </c>
      <c r="G34635">
        <v>0.61588103254769999</v>
      </c>
      <c r="H34635" s="14">
        <v>0.97727272727272696</v>
      </c>
    </row>
    <row r="34636" spans="1:8">
      <c r="A34636" s="13">
        <v>45025</v>
      </c>
      <c r="B34636" t="s">
        <v>34</v>
      </c>
      <c r="C34636" s="14">
        <v>0.91946308724832204</v>
      </c>
      <c r="D34636" s="14">
        <v>0.92</v>
      </c>
      <c r="E34636">
        <v>5.16359060402685</v>
      </c>
      <c r="F34636">
        <v>5.3529444444444403</v>
      </c>
      <c r="G34636">
        <v>-0.18935384041759001</v>
      </c>
      <c r="H34636" s="14">
        <v>0.99003322259136195</v>
      </c>
    </row>
    <row r="34637" spans="1:8">
      <c r="A34637" s="13">
        <v>45026</v>
      </c>
      <c r="B34637" t="s">
        <v>34</v>
      </c>
      <c r="C34637" s="14">
        <v>0.85498489425981905</v>
      </c>
      <c r="D34637" s="14">
        <v>0.86153846153846103</v>
      </c>
      <c r="E34637">
        <v>7.2588116817724098</v>
      </c>
      <c r="F34637">
        <v>6.4729230769230801</v>
      </c>
      <c r="G34637">
        <v>0.78588860484933099</v>
      </c>
      <c r="H34637" s="14">
        <v>0.97959183673469397</v>
      </c>
    </row>
    <row r="34638" spans="1:8">
      <c r="A34638" s="13">
        <v>45027</v>
      </c>
      <c r="B34638" t="s">
        <v>34</v>
      </c>
      <c r="C34638" s="14">
        <v>0.82262996941896005</v>
      </c>
      <c r="D34638" s="14">
        <v>0.82554517133956395</v>
      </c>
      <c r="E34638">
        <v>8.9442405708460804</v>
      </c>
      <c r="F34638">
        <v>8.7538940809968793</v>
      </c>
      <c r="G34638">
        <v>0.19034648984920099</v>
      </c>
      <c r="H34638" s="14">
        <v>0.97337278106508895</v>
      </c>
    </row>
    <row r="34639" spans="1:8">
      <c r="A34639" s="13">
        <v>45028</v>
      </c>
      <c r="B34639" t="s">
        <v>34</v>
      </c>
      <c r="C34639" s="14">
        <v>0.82370820668693001</v>
      </c>
      <c r="D34639" s="14">
        <v>0.83333333333333304</v>
      </c>
      <c r="E34639">
        <v>10.496352583586599</v>
      </c>
      <c r="F34639">
        <v>9.8482510288065797</v>
      </c>
      <c r="G34639">
        <v>0.64810155478004094</v>
      </c>
      <c r="H34639" s="14">
        <v>0.97947214076246303</v>
      </c>
    </row>
    <row r="34640" spans="1:8">
      <c r="A34640" s="13">
        <v>45029</v>
      </c>
      <c r="B34640" t="s">
        <v>34</v>
      </c>
      <c r="C34640" s="14">
        <v>0.70724637681159397</v>
      </c>
      <c r="D34640" s="14">
        <v>0.70809248554913296</v>
      </c>
      <c r="E34640">
        <v>15.7764734299517</v>
      </c>
      <c r="F34640">
        <v>13.813053949903701</v>
      </c>
      <c r="G34640">
        <v>1.96341948004803</v>
      </c>
      <c r="H34640" s="14">
        <v>0.97214484679665703</v>
      </c>
    </row>
    <row r="34641" spans="1:8">
      <c r="A34641" s="13">
        <v>45030</v>
      </c>
      <c r="B34641" t="s">
        <v>34</v>
      </c>
      <c r="C34641" s="14">
        <v>0.69387755102040805</v>
      </c>
      <c r="D34641" s="14">
        <v>0.75903614457831303</v>
      </c>
      <c r="E34641">
        <v>15.801117589893099</v>
      </c>
      <c r="F34641">
        <v>11.8314759036145</v>
      </c>
      <c r="G34641">
        <v>3.9696416862786501</v>
      </c>
      <c r="H34641" s="14">
        <v>0.96927374301675995</v>
      </c>
    </row>
    <row r="34642" spans="1:8">
      <c r="A34642" s="13">
        <v>45031</v>
      </c>
      <c r="B34642" t="s">
        <v>34</v>
      </c>
      <c r="C34642" s="14">
        <v>0.735593220338983</v>
      </c>
      <c r="D34642" s="14">
        <v>0.77483443708609301</v>
      </c>
      <c r="E34642">
        <v>19.132711864406801</v>
      </c>
      <c r="F34642">
        <v>18.394094922737299</v>
      </c>
      <c r="G34642">
        <v>0.73861694166947001</v>
      </c>
      <c r="H34642" s="14">
        <v>0.96784565916398702</v>
      </c>
    </row>
    <row r="34643" spans="1:8">
      <c r="A34643" s="13">
        <v>45032</v>
      </c>
      <c r="B34643" t="s">
        <v>34</v>
      </c>
      <c r="C34643" s="14">
        <v>0.74461538461538501</v>
      </c>
      <c r="D34643" s="14">
        <v>0.75748502994012001</v>
      </c>
      <c r="E34643">
        <v>14.700358974359</v>
      </c>
      <c r="F34643">
        <v>12.430089820359299</v>
      </c>
      <c r="G34643">
        <v>2.2702691539996902</v>
      </c>
      <c r="H34643" s="14">
        <v>0.97604790419161702</v>
      </c>
    </row>
    <row r="34644" spans="1:8">
      <c r="A34644" s="13">
        <v>45033</v>
      </c>
      <c r="B34644" t="s">
        <v>34</v>
      </c>
      <c r="C34644" s="14">
        <v>0.77971014492753599</v>
      </c>
      <c r="D34644" s="14">
        <v>0.80825958702064904</v>
      </c>
      <c r="E34644">
        <v>10.513381642512099</v>
      </c>
      <c r="F34644">
        <v>8.5260570304818106</v>
      </c>
      <c r="G34644">
        <v>1.9873246120302599</v>
      </c>
      <c r="H34644" s="14">
        <v>0.969444444444444</v>
      </c>
    </row>
    <row r="34645" spans="1:8">
      <c r="A34645" s="13">
        <v>45034</v>
      </c>
      <c r="B34645" t="s">
        <v>34</v>
      </c>
      <c r="C34645" s="14">
        <v>0.86119873817034698</v>
      </c>
      <c r="D34645" s="14">
        <v>0.86915887850467299</v>
      </c>
      <c r="E34645">
        <v>6.5279179810725596</v>
      </c>
      <c r="F34645">
        <v>7.6503115264797499</v>
      </c>
      <c r="G34645">
        <v>-1.1223935454071901</v>
      </c>
      <c r="H34645" s="14">
        <v>0.98170731707317105</v>
      </c>
    </row>
    <row r="34646" spans="1:8">
      <c r="A34646" s="13">
        <v>45035</v>
      </c>
      <c r="B34646" t="s">
        <v>34</v>
      </c>
      <c r="C34646" s="14">
        <v>0.84036144578313199</v>
      </c>
      <c r="D34646" s="14">
        <v>0.824242424242424</v>
      </c>
      <c r="E34646">
        <v>9.5559236947791195</v>
      </c>
      <c r="F34646">
        <v>10.0393939393939</v>
      </c>
      <c r="G34646">
        <v>-0.48347024461480698</v>
      </c>
      <c r="H34646" s="14">
        <v>0.97101449275362295</v>
      </c>
    </row>
    <row r="34647" spans="1:8">
      <c r="A34647" s="13">
        <v>45036</v>
      </c>
      <c r="B34647" t="s">
        <v>34</v>
      </c>
      <c r="C34647" s="14">
        <v>0.78005865102639305</v>
      </c>
      <c r="D34647" s="14">
        <v>0.78507462686567198</v>
      </c>
      <c r="E34647">
        <v>11.386754643206199</v>
      </c>
      <c r="F34647">
        <v>10.928805970149201</v>
      </c>
      <c r="G34647">
        <v>0.45794867305699999</v>
      </c>
      <c r="H34647" s="14">
        <v>0.94475138121546998</v>
      </c>
    </row>
    <row r="34648" spans="1:8">
      <c r="A34648" s="13">
        <v>45037</v>
      </c>
      <c r="B34648" t="s">
        <v>34</v>
      </c>
      <c r="C34648" s="14">
        <v>0.76146788990825698</v>
      </c>
      <c r="D34648" s="14">
        <v>0.74320241691842903</v>
      </c>
      <c r="E34648">
        <v>13.029306829765501</v>
      </c>
      <c r="F34648">
        <v>12.7712487411883</v>
      </c>
      <c r="G34648">
        <v>0.25805808857722901</v>
      </c>
      <c r="H34648" s="14">
        <v>0.95918367346938804</v>
      </c>
    </row>
    <row r="34649" spans="1:8">
      <c r="A34649" s="13">
        <v>45038</v>
      </c>
      <c r="B34649" t="s">
        <v>34</v>
      </c>
      <c r="C34649" s="14">
        <v>0.80198019801980203</v>
      </c>
      <c r="D34649" s="14">
        <v>0.80858085808580804</v>
      </c>
      <c r="E34649">
        <v>8.9393839383938403</v>
      </c>
      <c r="F34649">
        <v>9.6944994499449901</v>
      </c>
      <c r="G34649">
        <v>-0.75511551155114998</v>
      </c>
      <c r="H34649" s="14">
        <v>0.97142857142857097</v>
      </c>
    </row>
    <row r="34650" spans="1:8">
      <c r="A34650" s="13">
        <v>45039</v>
      </c>
      <c r="B34650" t="s">
        <v>34</v>
      </c>
      <c r="C34650" s="14">
        <v>0.72644376899695995</v>
      </c>
      <c r="D34650" s="14">
        <v>0.71940298507462697</v>
      </c>
      <c r="E34650">
        <v>12.3937689969605</v>
      </c>
      <c r="F34650">
        <v>14.504776119402999</v>
      </c>
      <c r="G34650">
        <v>-2.1110071224425</v>
      </c>
      <c r="H34650" s="14">
        <v>0.98520710059171601</v>
      </c>
    </row>
    <row r="34651" spans="1:8">
      <c r="A34651" s="13">
        <v>45040</v>
      </c>
      <c r="B34651" t="s">
        <v>34</v>
      </c>
      <c r="C34651" s="14">
        <v>0.77586206896551702</v>
      </c>
      <c r="D34651" s="14">
        <v>0.80403458213256496</v>
      </c>
      <c r="E34651">
        <v>9.6782088122605394</v>
      </c>
      <c r="F34651">
        <v>8.5884726224783901</v>
      </c>
      <c r="G34651">
        <v>1.08973618978215</v>
      </c>
      <c r="H34651" s="14">
        <v>0.97499999999999998</v>
      </c>
    </row>
    <row r="34652" spans="1:8">
      <c r="A34652" s="13">
        <v>45041</v>
      </c>
      <c r="B34652" t="s">
        <v>34</v>
      </c>
      <c r="C34652" s="14">
        <v>0.82822085889570496</v>
      </c>
      <c r="D34652" s="14">
        <v>0.81931464174454804</v>
      </c>
      <c r="E34652">
        <v>8.4148261758691199</v>
      </c>
      <c r="F34652">
        <v>9.56666666666667</v>
      </c>
      <c r="G34652">
        <v>-1.1518404907975499</v>
      </c>
      <c r="H34652" s="14">
        <v>0.97329376854599403</v>
      </c>
    </row>
    <row r="34653" spans="1:8">
      <c r="A34653" s="13">
        <v>45042</v>
      </c>
      <c r="B34653" t="s">
        <v>34</v>
      </c>
      <c r="C34653" s="14">
        <v>0.78698224852070997</v>
      </c>
      <c r="D34653" s="14">
        <v>0.80712166172106803</v>
      </c>
      <c r="E34653">
        <v>12.399358974359</v>
      </c>
      <c r="F34653">
        <v>8.9439169139465893</v>
      </c>
      <c r="G34653">
        <v>3.4554420604123801</v>
      </c>
      <c r="H34653" s="14">
        <v>0.95786516853932602</v>
      </c>
    </row>
    <row r="34654" spans="1:8">
      <c r="A34654" s="13">
        <v>45043</v>
      </c>
      <c r="B34654" t="s">
        <v>34</v>
      </c>
      <c r="C34654" s="14">
        <v>0.76404494382022503</v>
      </c>
      <c r="D34654" s="14">
        <v>0.76944444444444404</v>
      </c>
      <c r="E34654">
        <v>12.3598782771536</v>
      </c>
      <c r="F34654">
        <v>10.840092592592599</v>
      </c>
      <c r="G34654">
        <v>1.5197856845609601</v>
      </c>
      <c r="H34654" s="14">
        <v>0.98347107438016501</v>
      </c>
    </row>
    <row r="34655" spans="1:8">
      <c r="A34655" s="13">
        <v>45044</v>
      </c>
      <c r="B34655" t="s">
        <v>34</v>
      </c>
      <c r="C34655" s="14">
        <v>0.73130193905817198</v>
      </c>
      <c r="D34655" s="14">
        <v>0.760115606936416</v>
      </c>
      <c r="E34655">
        <v>15.265235457063699</v>
      </c>
      <c r="F34655">
        <v>14.0007707129094</v>
      </c>
      <c r="G34655">
        <v>1.26446474415427</v>
      </c>
      <c r="H34655" s="14">
        <v>0.96325459317585305</v>
      </c>
    </row>
    <row r="34656" spans="1:8">
      <c r="A34656" s="13">
        <v>45045</v>
      </c>
      <c r="B34656" t="s">
        <v>34</v>
      </c>
      <c r="C34656" s="14">
        <v>0.81788079470198705</v>
      </c>
      <c r="D34656" s="14">
        <v>0.80263157894736803</v>
      </c>
      <c r="E34656">
        <v>11.1472958057395</v>
      </c>
      <c r="F34656">
        <v>9.3399671052631597</v>
      </c>
      <c r="G34656">
        <v>1.8073287004763501</v>
      </c>
      <c r="H34656" s="14">
        <v>0.98381877022653696</v>
      </c>
    </row>
    <row r="34657" spans="1:8">
      <c r="A34657" s="13">
        <v>45046</v>
      </c>
      <c r="B34657" t="s">
        <v>34</v>
      </c>
      <c r="C34657" s="14">
        <v>0.84290030211480405</v>
      </c>
      <c r="D34657" s="14">
        <v>0.85093167701863304</v>
      </c>
      <c r="E34657">
        <v>9.1678247734138996</v>
      </c>
      <c r="F34657">
        <v>9.26516563146998</v>
      </c>
      <c r="G34657">
        <v>-9.7340858056080407E-2</v>
      </c>
      <c r="H34657" s="14">
        <v>0.97352941176470598</v>
      </c>
    </row>
    <row r="34658" spans="1:8">
      <c r="A34658" s="13">
        <v>45047</v>
      </c>
      <c r="B34658" t="s">
        <v>34</v>
      </c>
      <c r="C34658" s="14">
        <v>0.76666666666666705</v>
      </c>
      <c r="D34658" s="14">
        <v>0.78313253012048201</v>
      </c>
      <c r="E34658">
        <v>11.5266161616162</v>
      </c>
      <c r="F34658">
        <v>12.5031626506024</v>
      </c>
      <c r="G34658">
        <v>-0.97654648898624097</v>
      </c>
      <c r="H34658" s="14">
        <v>0.97368421052631604</v>
      </c>
    </row>
    <row r="34659" spans="1:8">
      <c r="A34659" s="13">
        <v>45048</v>
      </c>
      <c r="B34659" t="s">
        <v>34</v>
      </c>
      <c r="C34659" s="14">
        <v>0.86390532544378695</v>
      </c>
      <c r="D34659" s="14">
        <v>0.83480825958702098</v>
      </c>
      <c r="E34659">
        <v>7.21336291913215</v>
      </c>
      <c r="F34659">
        <v>8.4168633235004897</v>
      </c>
      <c r="G34659">
        <v>-1.2035004043683399</v>
      </c>
      <c r="H34659" s="14">
        <v>0.97421203438395398</v>
      </c>
    </row>
    <row r="34660" spans="1:8">
      <c r="A34660" s="13">
        <v>45049</v>
      </c>
      <c r="B34660" t="s">
        <v>34</v>
      </c>
      <c r="C34660" s="14">
        <v>0.91242937853107298</v>
      </c>
      <c r="D34660" s="14">
        <v>0.87887323943661999</v>
      </c>
      <c r="E34660">
        <v>7.0637947269303201</v>
      </c>
      <c r="F34660">
        <v>6.3930985915493004</v>
      </c>
      <c r="G34660">
        <v>0.67069613538102102</v>
      </c>
      <c r="H34660" s="14">
        <v>0.97820163487738399</v>
      </c>
    </row>
    <row r="34661" spans="1:8">
      <c r="A34661" s="13">
        <v>45050</v>
      </c>
      <c r="B34661" t="s">
        <v>34</v>
      </c>
      <c r="C34661" s="14">
        <v>0.81111111111111101</v>
      </c>
      <c r="D34661" s="14">
        <v>0.77839335180055402</v>
      </c>
      <c r="E34661">
        <v>11.498749999999999</v>
      </c>
      <c r="F34661">
        <v>10.5868882733149</v>
      </c>
      <c r="G34661">
        <v>0.91186172668513898</v>
      </c>
      <c r="H34661" s="14">
        <v>0.97574123989218298</v>
      </c>
    </row>
    <row r="34662" spans="1:8">
      <c r="A34662" s="13">
        <v>45051</v>
      </c>
      <c r="B34662" t="s">
        <v>34</v>
      </c>
      <c r="C34662" s="14">
        <v>0.79651162790697705</v>
      </c>
      <c r="D34662" s="14">
        <v>0.81321839080459801</v>
      </c>
      <c r="E34662">
        <v>10.1072674418605</v>
      </c>
      <c r="F34662">
        <v>10.4903735632184</v>
      </c>
      <c r="G34662">
        <v>-0.38310612135792999</v>
      </c>
      <c r="H34662" s="14">
        <v>0.96378830083565503</v>
      </c>
    </row>
    <row r="34663" spans="1:8">
      <c r="A34663" s="13">
        <v>45052</v>
      </c>
      <c r="B34663" t="s">
        <v>34</v>
      </c>
      <c r="C34663" s="14">
        <v>0.808306709265176</v>
      </c>
      <c r="D34663" s="14">
        <v>0.83225806451612905</v>
      </c>
      <c r="E34663">
        <v>11.364856230031901</v>
      </c>
      <c r="F34663">
        <v>9.9123118279569908</v>
      </c>
      <c r="G34663">
        <v>1.4525444020749501</v>
      </c>
      <c r="H34663" s="14">
        <v>0.97846153846153805</v>
      </c>
    </row>
    <row r="34664" spans="1:8">
      <c r="A34664" s="13">
        <v>45053</v>
      </c>
      <c r="B34664" t="s">
        <v>34</v>
      </c>
      <c r="C34664" s="14">
        <v>0.79166666666666696</v>
      </c>
      <c r="D34664" s="14">
        <v>0.79585798816567999</v>
      </c>
      <c r="E34664">
        <v>11.360763888888901</v>
      </c>
      <c r="F34664">
        <v>10.690631163708099</v>
      </c>
      <c r="G34664">
        <v>0.67013272518080003</v>
      </c>
      <c r="H34664" s="14">
        <v>0.97398843930635803</v>
      </c>
    </row>
    <row r="34665" spans="1:8">
      <c r="A34665" s="13">
        <v>45054</v>
      </c>
      <c r="B34665" t="s">
        <v>34</v>
      </c>
      <c r="C34665" s="14">
        <v>0.81428571428571395</v>
      </c>
      <c r="D34665" s="14">
        <v>0.82954545454545403</v>
      </c>
      <c r="E34665">
        <v>9.4988571428571404</v>
      </c>
      <c r="F34665">
        <v>8.4119318181818201</v>
      </c>
      <c r="G34665">
        <v>1.0869253246753201</v>
      </c>
      <c r="H34665" s="14">
        <v>0.98603351955307295</v>
      </c>
    </row>
    <row r="34666" spans="1:8">
      <c r="A34666" s="13">
        <v>45055</v>
      </c>
      <c r="B34666" t="s">
        <v>34</v>
      </c>
      <c r="C34666" s="14">
        <v>0.895043731778426</v>
      </c>
      <c r="D34666" s="14">
        <v>0.87536231884058002</v>
      </c>
      <c r="E34666">
        <v>5.8543245869776497</v>
      </c>
      <c r="F34666">
        <v>5.3263768115941996</v>
      </c>
      <c r="G34666">
        <v>0.52794777538344995</v>
      </c>
      <c r="H34666" s="14">
        <v>0.98579545454545503</v>
      </c>
    </row>
    <row r="34667" spans="1:8">
      <c r="A34667" s="13">
        <v>45056</v>
      </c>
      <c r="B34667" t="s">
        <v>34</v>
      </c>
      <c r="C34667" s="14">
        <v>0.79378531073446301</v>
      </c>
      <c r="D34667" s="14">
        <v>0.81593406593406603</v>
      </c>
      <c r="E34667">
        <v>9.9402071563088494</v>
      </c>
      <c r="F34667">
        <v>8.9852106227106194</v>
      </c>
      <c r="G34667">
        <v>0.954996533598228</v>
      </c>
      <c r="H34667" s="14">
        <v>0.98895027624309395</v>
      </c>
    </row>
    <row r="34668" spans="1:8">
      <c r="A34668" s="13">
        <v>45057</v>
      </c>
      <c r="B34668" t="s">
        <v>34</v>
      </c>
      <c r="C34668" s="14">
        <v>0.74393530997304602</v>
      </c>
      <c r="D34668" s="14">
        <v>0.75</v>
      </c>
      <c r="E34668">
        <v>12.815947888589401</v>
      </c>
      <c r="F34668">
        <v>13.225514981273401</v>
      </c>
      <c r="G34668">
        <v>-0.40956709268400898</v>
      </c>
      <c r="H34668" s="14">
        <v>0.968992248062015</v>
      </c>
    </row>
    <row r="34669" spans="1:8">
      <c r="A34669" s="13">
        <v>45058</v>
      </c>
      <c r="B34669" t="s">
        <v>34</v>
      </c>
      <c r="C34669" s="14">
        <v>0.68985507246376798</v>
      </c>
      <c r="D34669" s="14">
        <v>0.683760683760684</v>
      </c>
      <c r="E34669">
        <v>16.9157971014493</v>
      </c>
      <c r="F34669">
        <v>15.017236467236501</v>
      </c>
      <c r="G34669">
        <v>1.8985606342128101</v>
      </c>
      <c r="H34669" s="14">
        <v>0.97740112994350303</v>
      </c>
    </row>
    <row r="34670" spans="1:8">
      <c r="A34670" s="13">
        <v>45059</v>
      </c>
      <c r="B34670" t="s">
        <v>34</v>
      </c>
      <c r="C34670" s="14">
        <v>0.72063492063492096</v>
      </c>
      <c r="D34670" s="14">
        <v>0.74613003095975206</v>
      </c>
      <c r="E34670">
        <v>15.7687301587302</v>
      </c>
      <c r="F34670">
        <v>13.365325077399399</v>
      </c>
      <c r="G34670">
        <v>2.4034050813307699</v>
      </c>
      <c r="H34670" s="14">
        <v>0.95522388059701502</v>
      </c>
    </row>
    <row r="34671" spans="1:8">
      <c r="A34671" s="13">
        <v>45060</v>
      </c>
      <c r="B34671" t="s">
        <v>34</v>
      </c>
      <c r="C34671" s="14">
        <v>0.73579545454545403</v>
      </c>
      <c r="D34671" s="14">
        <v>0.73275862068965503</v>
      </c>
      <c r="E34671">
        <v>14.568134469697</v>
      </c>
      <c r="F34671">
        <v>14.198132183907999</v>
      </c>
      <c r="G34671">
        <v>0.37000228578891903</v>
      </c>
      <c r="H34671" s="14">
        <v>0.96226415094339601</v>
      </c>
    </row>
    <row r="34672" spans="1:8">
      <c r="A34672" s="13">
        <v>45061</v>
      </c>
      <c r="B34672" t="s">
        <v>34</v>
      </c>
      <c r="C34672" s="14">
        <v>0.76021798365122595</v>
      </c>
      <c r="D34672" s="14">
        <v>0.77445652173913004</v>
      </c>
      <c r="E34672">
        <v>12.7356494096276</v>
      </c>
      <c r="F34672">
        <v>11.0029891304348</v>
      </c>
      <c r="G34672">
        <v>1.7326602791928301</v>
      </c>
      <c r="H34672" s="14">
        <v>0.97900262467191601</v>
      </c>
    </row>
    <row r="34673" spans="1:8">
      <c r="A34673" s="13">
        <v>45062</v>
      </c>
      <c r="B34673" t="s">
        <v>34</v>
      </c>
      <c r="C34673" s="14">
        <v>0.78753541076487299</v>
      </c>
      <c r="D34673" s="14">
        <v>0.80225988700564999</v>
      </c>
      <c r="E34673">
        <v>9.9410292728989607</v>
      </c>
      <c r="F34673">
        <v>9.0909604519774003</v>
      </c>
      <c r="G34673">
        <v>0.850068820921562</v>
      </c>
      <c r="H34673" s="14">
        <v>0.97831978319783197</v>
      </c>
    </row>
    <row r="34674" spans="1:8">
      <c r="A34674" s="13">
        <v>45063</v>
      </c>
      <c r="B34674" t="s">
        <v>34</v>
      </c>
      <c r="C34674" s="14">
        <v>0.655826558265583</v>
      </c>
      <c r="D34674" s="14">
        <v>0.63243243243243197</v>
      </c>
      <c r="E34674">
        <v>15.4670731707317</v>
      </c>
      <c r="F34674">
        <v>15.9655855855856</v>
      </c>
      <c r="G34674">
        <v>-0.49851241485387898</v>
      </c>
      <c r="H34674" s="14">
        <v>0.976377952755905</v>
      </c>
    </row>
    <row r="34675" spans="1:8">
      <c r="A34675" s="13">
        <v>45064</v>
      </c>
      <c r="B34675" t="s">
        <v>34</v>
      </c>
      <c r="C34675" s="14">
        <v>0.83954154727793695</v>
      </c>
      <c r="D34675" s="14">
        <v>0.86376811594202896</v>
      </c>
      <c r="E34675">
        <v>8.5279847182425996</v>
      </c>
      <c r="F34675">
        <v>6.8919323671497601</v>
      </c>
      <c r="G34675">
        <v>1.63605235109284</v>
      </c>
      <c r="H34675" s="14">
        <v>0.97252747252747296</v>
      </c>
    </row>
    <row r="34676" spans="1:8">
      <c r="A34676" s="13">
        <v>45065</v>
      </c>
      <c r="B34676" t="s">
        <v>34</v>
      </c>
      <c r="C34676" s="14">
        <v>0.89595375722543302</v>
      </c>
      <c r="D34676" s="14">
        <v>0.90773809523809501</v>
      </c>
      <c r="E34676">
        <v>8.5423410404624303</v>
      </c>
      <c r="F34676">
        <v>5.15069444444444</v>
      </c>
      <c r="G34676">
        <v>3.3916465960179898</v>
      </c>
      <c r="H34676" s="14">
        <v>0.95844875346260405</v>
      </c>
    </row>
    <row r="34677" spans="1:8">
      <c r="A34677" s="13">
        <v>45066</v>
      </c>
      <c r="B34677" t="s">
        <v>34</v>
      </c>
      <c r="C34677" s="14">
        <v>0.71786833855799403</v>
      </c>
      <c r="D34677" s="14">
        <v>0.76708074534161497</v>
      </c>
      <c r="E34677">
        <v>12.989707419017799</v>
      </c>
      <c r="F34677">
        <v>11.0774327122153</v>
      </c>
      <c r="G34677">
        <v>1.9122747068024399</v>
      </c>
      <c r="H34677" s="14">
        <v>0.97590361445783103</v>
      </c>
    </row>
    <row r="34678" spans="1:8">
      <c r="A34678" s="13">
        <v>45067</v>
      </c>
      <c r="B34678" t="s">
        <v>34</v>
      </c>
      <c r="C34678" s="14">
        <v>0.702247191011236</v>
      </c>
      <c r="D34678" s="14">
        <v>0.73297002724795601</v>
      </c>
      <c r="E34678">
        <v>14.5955524344569</v>
      </c>
      <c r="F34678">
        <v>13.376248864668501</v>
      </c>
      <c r="G34678">
        <v>1.21930356978844</v>
      </c>
      <c r="H34678" s="14">
        <v>0.97043010752688197</v>
      </c>
    </row>
    <row r="34679" spans="1:8">
      <c r="A34679" s="13">
        <v>45068</v>
      </c>
      <c r="B34679" t="s">
        <v>34</v>
      </c>
      <c r="C34679" s="14">
        <v>0.649171270718232</v>
      </c>
      <c r="D34679" s="14">
        <v>0.68732394366197203</v>
      </c>
      <c r="E34679">
        <v>19.222099447513799</v>
      </c>
      <c r="F34679">
        <v>17.319624413145501</v>
      </c>
      <c r="G34679">
        <v>1.9024750343682799</v>
      </c>
      <c r="H34679" s="14">
        <v>0.97593582887700503</v>
      </c>
    </row>
    <row r="34680" spans="1:8">
      <c r="A34680" s="13">
        <v>45069</v>
      </c>
      <c r="B34680" t="s">
        <v>34</v>
      </c>
      <c r="C34680" s="14">
        <v>0.69075144508670505</v>
      </c>
      <c r="D34680" s="14">
        <v>0.67816091954022995</v>
      </c>
      <c r="E34680">
        <v>17.601156069364201</v>
      </c>
      <c r="F34680">
        <v>16.757567049808401</v>
      </c>
      <c r="G34680">
        <v>0.84358901955573995</v>
      </c>
      <c r="H34680" s="14">
        <v>0.96143250688705195</v>
      </c>
    </row>
    <row r="34681" spans="1:8">
      <c r="A34681" s="13">
        <v>45070</v>
      </c>
      <c r="B34681" t="s">
        <v>34</v>
      </c>
      <c r="C34681" s="14">
        <v>0.780979827089337</v>
      </c>
      <c r="D34681" s="14">
        <v>0.81844380403458195</v>
      </c>
      <c r="E34681">
        <v>10.5699807877041</v>
      </c>
      <c r="F34681">
        <v>11.4600384245917</v>
      </c>
      <c r="G34681">
        <v>-0.89005763688760098</v>
      </c>
      <c r="H34681" s="14">
        <v>0.96961325966850798</v>
      </c>
    </row>
    <row r="34682" spans="1:8">
      <c r="A34682" s="13">
        <v>45071</v>
      </c>
      <c r="B34682" t="s">
        <v>34</v>
      </c>
      <c r="C34682" s="14">
        <v>0.66573816155988796</v>
      </c>
      <c r="D34682" s="14">
        <v>0.71508379888268103</v>
      </c>
      <c r="E34682">
        <v>17.745218198700101</v>
      </c>
      <c r="F34682">
        <v>15.5077281191806</v>
      </c>
      <c r="G34682">
        <v>2.2374900795194601</v>
      </c>
      <c r="H34682" s="14">
        <v>0.96799999999999997</v>
      </c>
    </row>
    <row r="34683" spans="1:8">
      <c r="A34683" s="13">
        <v>45072</v>
      </c>
      <c r="B34683" t="s">
        <v>34</v>
      </c>
      <c r="C34683" s="14">
        <v>0.71074380165289197</v>
      </c>
      <c r="D34683" s="14">
        <v>0.75069252077562298</v>
      </c>
      <c r="E34683">
        <v>15.6567033976125</v>
      </c>
      <c r="F34683">
        <v>13.0974145891043</v>
      </c>
      <c r="G34683">
        <v>2.5592888085081502</v>
      </c>
      <c r="H34683" s="14">
        <v>0.96551724137931005</v>
      </c>
    </row>
    <row r="34684" spans="1:8">
      <c r="A34684" s="13">
        <v>45073</v>
      </c>
      <c r="B34684" t="s">
        <v>34</v>
      </c>
      <c r="C34684" s="14">
        <v>0.76160990712074295</v>
      </c>
      <c r="D34684" s="14">
        <v>0.74687499999999996</v>
      </c>
      <c r="E34684">
        <v>11.603818369453</v>
      </c>
      <c r="F34684">
        <v>11.452031249999999</v>
      </c>
      <c r="G34684">
        <v>0.15178711945303999</v>
      </c>
      <c r="H34684" s="14">
        <v>0.96460176991150404</v>
      </c>
    </row>
    <row r="34685" spans="1:8">
      <c r="A34685" s="13">
        <v>45074</v>
      </c>
      <c r="B34685" t="s">
        <v>34</v>
      </c>
      <c r="C34685" s="14">
        <v>0.74774774774774799</v>
      </c>
      <c r="D34685" s="14">
        <v>0.76627218934911201</v>
      </c>
      <c r="E34685">
        <v>12.8631631631632</v>
      </c>
      <c r="F34685">
        <v>12.510157790927</v>
      </c>
      <c r="G34685">
        <v>0.35300537223613998</v>
      </c>
      <c r="H34685" s="14">
        <v>0.97391304347826102</v>
      </c>
    </row>
    <row r="34686" spans="1:8">
      <c r="A34686" s="13">
        <v>45075</v>
      </c>
      <c r="B34686" t="s">
        <v>34</v>
      </c>
      <c r="C34686" s="14">
        <v>0.73275862068965503</v>
      </c>
      <c r="D34686" s="14">
        <v>0.74498567335243504</v>
      </c>
      <c r="E34686">
        <v>14.389415708812299</v>
      </c>
      <c r="F34686">
        <v>13.708882521490001</v>
      </c>
      <c r="G34686">
        <v>0.68053318732229195</v>
      </c>
      <c r="H34686" s="14">
        <v>0.96438356164383598</v>
      </c>
    </row>
    <row r="34687" spans="1:8">
      <c r="A34687" s="13">
        <v>45076</v>
      </c>
      <c r="B34687" t="s">
        <v>34</v>
      </c>
      <c r="C34687" s="14">
        <v>0.800578034682081</v>
      </c>
      <c r="D34687" s="14">
        <v>0.77620396600566599</v>
      </c>
      <c r="E34687">
        <v>9.6222061657032807</v>
      </c>
      <c r="F34687">
        <v>11.742351274787501</v>
      </c>
      <c r="G34687">
        <v>-2.12014510908425</v>
      </c>
      <c r="H34687" s="14">
        <v>0.97486033519553095</v>
      </c>
    </row>
    <row r="34688" spans="1:8">
      <c r="A34688" s="13">
        <v>45077</v>
      </c>
      <c r="B34688" t="s">
        <v>34</v>
      </c>
      <c r="C34688" s="14">
        <v>0.79178082191780796</v>
      </c>
      <c r="D34688" s="14">
        <v>0.78333333333333299</v>
      </c>
      <c r="E34688">
        <v>10.7970776255708</v>
      </c>
      <c r="F34688">
        <v>10.5443518518518</v>
      </c>
      <c r="G34688">
        <v>0.25272577371892202</v>
      </c>
      <c r="H34688" s="14">
        <v>0.97347480106100803</v>
      </c>
    </row>
    <row r="34689" spans="1:8">
      <c r="A34689" s="13">
        <v>45078</v>
      </c>
      <c r="B34689" t="s">
        <v>34</v>
      </c>
      <c r="C34689" s="14">
        <v>0.74114441416893695</v>
      </c>
      <c r="D34689" s="14">
        <v>0.79329608938547502</v>
      </c>
      <c r="E34689">
        <v>12.2578564940963</v>
      </c>
      <c r="F34689">
        <v>10.098091247672301</v>
      </c>
      <c r="G34689">
        <v>2.15976524642402</v>
      </c>
      <c r="H34689" s="14">
        <v>0.97866666666666702</v>
      </c>
    </row>
    <row r="34690" spans="1:8">
      <c r="A34690" s="13">
        <v>45079</v>
      </c>
      <c r="B34690" t="s">
        <v>34</v>
      </c>
      <c r="C34690" s="14">
        <v>0.76358695652173902</v>
      </c>
      <c r="D34690" s="14">
        <v>0.77173913043478304</v>
      </c>
      <c r="E34690">
        <v>14.7740942028985</v>
      </c>
      <c r="F34690">
        <v>13.5289402173913</v>
      </c>
      <c r="G34690">
        <v>1.24515398550725</v>
      </c>
      <c r="H34690" s="14">
        <v>0.98153034300791597</v>
      </c>
    </row>
    <row r="34691" spans="1:8">
      <c r="A34691" s="13">
        <v>45080</v>
      </c>
      <c r="B34691" t="s">
        <v>34</v>
      </c>
      <c r="C34691" s="14">
        <v>0.75964391691394595</v>
      </c>
      <c r="D34691" s="14">
        <v>0.77083333333333304</v>
      </c>
      <c r="E34691">
        <v>12.995499505440099</v>
      </c>
      <c r="F34691">
        <v>13.197420634920601</v>
      </c>
      <c r="G34691">
        <v>-0.20192112948047999</v>
      </c>
      <c r="H34691" s="14">
        <v>0.97134670487106001</v>
      </c>
    </row>
    <row r="34692" spans="1:8">
      <c r="A34692" s="13">
        <v>45081</v>
      </c>
      <c r="B34692" t="s">
        <v>34</v>
      </c>
      <c r="C34692" s="14">
        <v>0.74498567335243504</v>
      </c>
      <c r="D34692" s="14">
        <v>0.78770949720670402</v>
      </c>
      <c r="E34692">
        <v>15.3581184336199</v>
      </c>
      <c r="F34692">
        <v>12.1380819366853</v>
      </c>
      <c r="G34692">
        <v>3.2200364969345801</v>
      </c>
      <c r="H34692" s="14">
        <v>0.96961325966850798</v>
      </c>
    </row>
    <row r="34693" spans="1:8">
      <c r="A34693" s="13">
        <v>45082</v>
      </c>
      <c r="B34693" t="s">
        <v>34</v>
      </c>
      <c r="C34693" s="14">
        <v>0.73521126760563404</v>
      </c>
      <c r="D34693" s="14">
        <v>0.78062678062678004</v>
      </c>
      <c r="E34693">
        <v>14.0819718309859</v>
      </c>
      <c r="F34693">
        <v>10.8684710351377</v>
      </c>
      <c r="G34693">
        <v>3.2135007958482098</v>
      </c>
      <c r="H34693" s="14">
        <v>0.96524064171123003</v>
      </c>
    </row>
    <row r="34694" spans="1:8">
      <c r="A34694" s="13">
        <v>45083</v>
      </c>
      <c r="B34694" t="s">
        <v>34</v>
      </c>
      <c r="C34694" s="14">
        <v>0.50568181818181801</v>
      </c>
      <c r="D34694" s="14">
        <v>0.63276836158192096</v>
      </c>
      <c r="E34694">
        <v>26.6599431818182</v>
      </c>
      <c r="F34694">
        <v>19.372080979284402</v>
      </c>
      <c r="G34694">
        <v>7.2878622025338204</v>
      </c>
      <c r="H34694" s="14">
        <v>0.95454545454545503</v>
      </c>
    </row>
    <row r="34695" spans="1:8">
      <c r="A34695" s="13">
        <v>45084</v>
      </c>
      <c r="B34695" t="s">
        <v>34</v>
      </c>
      <c r="C34695" s="14">
        <v>0.56951871657754005</v>
      </c>
      <c r="D34695" s="14">
        <v>0.64343163538874004</v>
      </c>
      <c r="E34695">
        <v>22.652762923351101</v>
      </c>
      <c r="F34695">
        <v>17.911260053619301</v>
      </c>
      <c r="G34695">
        <v>4.7415028697318498</v>
      </c>
      <c r="H34695" s="14">
        <v>0.95959595959596</v>
      </c>
    </row>
    <row r="34696" spans="1:8">
      <c r="A34696" s="13">
        <v>45085</v>
      </c>
      <c r="B34696" t="s">
        <v>34</v>
      </c>
      <c r="C34696" s="14">
        <v>0.59773371104815898</v>
      </c>
      <c r="D34696" s="14">
        <v>0.64756446991404004</v>
      </c>
      <c r="E34696">
        <v>22.315203021718599</v>
      </c>
      <c r="F34696">
        <v>18.622063037249301</v>
      </c>
      <c r="G34696">
        <v>3.6931399844693198</v>
      </c>
      <c r="H34696" s="14">
        <v>0.97282608695652195</v>
      </c>
    </row>
    <row r="34697" spans="1:8">
      <c r="A34697" s="13">
        <v>45086</v>
      </c>
      <c r="B34697" t="s">
        <v>34</v>
      </c>
      <c r="C34697" s="14">
        <v>0.62290502793296099</v>
      </c>
      <c r="D34697" s="14">
        <v>0.61432506887052296</v>
      </c>
      <c r="E34697">
        <v>19.986499068901299</v>
      </c>
      <c r="F34697">
        <v>18.567309458218499</v>
      </c>
      <c r="G34697">
        <v>1.4191896106827599</v>
      </c>
      <c r="H34697" s="14">
        <v>0.98365122615803802</v>
      </c>
    </row>
    <row r="34698" spans="1:8">
      <c r="A34698" s="13">
        <v>45087</v>
      </c>
      <c r="B34698" t="s">
        <v>34</v>
      </c>
      <c r="C34698" s="14">
        <v>0.68545994065281901</v>
      </c>
      <c r="D34698" s="14">
        <v>0.75218658892128298</v>
      </c>
      <c r="E34698">
        <v>16.1990108803165</v>
      </c>
      <c r="F34698">
        <v>12.401166180758</v>
      </c>
      <c r="G34698">
        <v>3.7978446995585</v>
      </c>
      <c r="H34698" s="14">
        <v>0.97443181818181801</v>
      </c>
    </row>
    <row r="34699" spans="1:8">
      <c r="A34699" s="13">
        <v>45088</v>
      </c>
      <c r="B34699" t="s">
        <v>34</v>
      </c>
      <c r="C34699" s="14">
        <v>0.65405405405405403</v>
      </c>
      <c r="D34699" s="14">
        <v>0.67716535433070901</v>
      </c>
      <c r="E34699">
        <v>19.084369369369401</v>
      </c>
      <c r="F34699">
        <v>19.300612423447099</v>
      </c>
      <c r="G34699">
        <v>-0.21624305407769701</v>
      </c>
      <c r="H34699" s="14">
        <v>0.97631578947368403</v>
      </c>
    </row>
    <row r="34700" spans="1:8">
      <c r="A34700" s="13">
        <v>45089</v>
      </c>
      <c r="B34700" t="s">
        <v>34</v>
      </c>
      <c r="C34700" s="14">
        <v>0.71698113207547198</v>
      </c>
      <c r="D34700" s="14">
        <v>0.74725274725274704</v>
      </c>
      <c r="E34700">
        <v>14.799550763701699</v>
      </c>
      <c r="F34700">
        <v>14.3563644688645</v>
      </c>
      <c r="G34700">
        <v>0.44318629483723998</v>
      </c>
      <c r="H34700" s="14">
        <v>0.97911227154046998</v>
      </c>
    </row>
    <row r="34701" spans="1:8">
      <c r="A34701" s="13">
        <v>45090</v>
      </c>
      <c r="B34701" t="s">
        <v>34</v>
      </c>
      <c r="C34701" s="14">
        <v>0.76111111111111096</v>
      </c>
      <c r="D34701" s="14">
        <v>0.82172701949860705</v>
      </c>
      <c r="E34701">
        <v>9.7389814814814795</v>
      </c>
      <c r="F34701">
        <v>8.5577530176416001</v>
      </c>
      <c r="G34701">
        <v>1.18122846383988</v>
      </c>
      <c r="H34701" s="14">
        <v>0.96799999999999997</v>
      </c>
    </row>
    <row r="34702" spans="1:8">
      <c r="A34702" s="13">
        <v>45091</v>
      </c>
      <c r="B34702" t="s">
        <v>34</v>
      </c>
      <c r="C34702" s="14">
        <v>0.71164021164021196</v>
      </c>
      <c r="D34702" s="14">
        <v>0.76517150395778399</v>
      </c>
      <c r="E34702">
        <v>16.5612874779541</v>
      </c>
      <c r="F34702">
        <v>14.393975373790701</v>
      </c>
      <c r="G34702">
        <v>2.1673121041634702</v>
      </c>
      <c r="H34702" s="14">
        <v>0.969387755102041</v>
      </c>
    </row>
    <row r="34703" spans="1:8">
      <c r="A34703" s="13">
        <v>45092</v>
      </c>
      <c r="B34703" t="s">
        <v>34</v>
      </c>
      <c r="C34703" s="14">
        <v>0.680851063829787</v>
      </c>
      <c r="D34703" s="14">
        <v>0.73641304347826098</v>
      </c>
      <c r="E34703">
        <v>17.0801418439716</v>
      </c>
      <c r="F34703">
        <v>14.9613224637681</v>
      </c>
      <c r="G34703">
        <v>2.11881938020352</v>
      </c>
      <c r="H34703" s="14">
        <v>0.96173469387755095</v>
      </c>
    </row>
    <row r="34704" spans="1:8">
      <c r="A34704" s="13">
        <v>45093</v>
      </c>
      <c r="B34704" t="s">
        <v>34</v>
      </c>
      <c r="C34704" s="14">
        <v>0.71576227390180902</v>
      </c>
      <c r="D34704" s="14">
        <v>0.75979112271540505</v>
      </c>
      <c r="E34704">
        <v>15.7835917312661</v>
      </c>
      <c r="F34704">
        <v>12.6318102697998</v>
      </c>
      <c r="G34704">
        <v>3.15178146146632</v>
      </c>
      <c r="H34704" s="14">
        <v>0.98004987531172105</v>
      </c>
    </row>
    <row r="34705" spans="1:8">
      <c r="A34705" s="13">
        <v>45094</v>
      </c>
      <c r="B34705" t="s">
        <v>34</v>
      </c>
      <c r="C34705" s="14">
        <v>0.73391812865497097</v>
      </c>
      <c r="D34705" s="14">
        <v>0.74351585014409205</v>
      </c>
      <c r="E34705">
        <v>16.868908382066301</v>
      </c>
      <c r="F34705">
        <v>15.769068203650299</v>
      </c>
      <c r="G34705">
        <v>1.09984017841594</v>
      </c>
      <c r="H34705" s="14">
        <v>0.97478991596638698</v>
      </c>
    </row>
    <row r="34706" spans="1:8">
      <c r="A34706" s="13">
        <v>45095</v>
      </c>
      <c r="B34706" t="s">
        <v>34</v>
      </c>
      <c r="C34706" s="14">
        <v>0.77656675749318804</v>
      </c>
      <c r="D34706" s="14">
        <v>0.77656675749318804</v>
      </c>
      <c r="E34706">
        <v>13.608810172570401</v>
      </c>
      <c r="F34706">
        <v>13.186830154405101</v>
      </c>
      <c r="G34706">
        <v>0.421980018165311</v>
      </c>
      <c r="H34706" s="14">
        <v>0.97625329815303397</v>
      </c>
    </row>
    <row r="34707" spans="1:8">
      <c r="A34707" s="13">
        <v>45096</v>
      </c>
      <c r="B34707" t="s">
        <v>34</v>
      </c>
      <c r="C34707" s="14">
        <v>0.69589041095890403</v>
      </c>
      <c r="D34707" s="14">
        <v>0.77027027027026995</v>
      </c>
      <c r="E34707">
        <v>13.954977168949799</v>
      </c>
      <c r="F34707">
        <v>11.061441441441399</v>
      </c>
      <c r="G34707">
        <v>2.89353572750833</v>
      </c>
      <c r="H34707" s="14">
        <v>0.971204188481675</v>
      </c>
    </row>
    <row r="34708" spans="1:8">
      <c r="A34708" s="13">
        <v>45097</v>
      </c>
      <c r="B34708" t="s">
        <v>34</v>
      </c>
      <c r="C34708" s="14">
        <v>0.76986301369862997</v>
      </c>
      <c r="D34708" s="14">
        <v>0.82417582417582402</v>
      </c>
      <c r="E34708">
        <v>12.931689497716899</v>
      </c>
      <c r="F34708">
        <v>10.690705128205099</v>
      </c>
      <c r="G34708">
        <v>2.2409843695117702</v>
      </c>
      <c r="H34708" s="14">
        <v>0.94373401534526802</v>
      </c>
    </row>
    <row r="34709" spans="1:8">
      <c r="A34709" s="13">
        <v>45098</v>
      </c>
      <c r="B34709" t="s">
        <v>34</v>
      </c>
      <c r="C34709" s="14">
        <v>0.63538873994638101</v>
      </c>
      <c r="D34709" s="14">
        <v>0.65853658536585402</v>
      </c>
      <c r="E34709">
        <v>21.096872207328001</v>
      </c>
      <c r="F34709">
        <v>19.6659439927733</v>
      </c>
      <c r="G34709">
        <v>1.43092821455471</v>
      </c>
      <c r="H34709" s="14">
        <v>0.93887530562347199</v>
      </c>
    </row>
    <row r="34710" spans="1:8">
      <c r="A34710" s="13">
        <v>45099</v>
      </c>
      <c r="B34710" t="s">
        <v>34</v>
      </c>
      <c r="C34710" s="14">
        <v>0.62962962962962998</v>
      </c>
      <c r="D34710" s="14">
        <v>0.71010638297872297</v>
      </c>
      <c r="E34710">
        <v>22.046119929453301</v>
      </c>
      <c r="F34710">
        <v>18.221764184397198</v>
      </c>
      <c r="G34710">
        <v>3.8243557450561001</v>
      </c>
      <c r="H34710" s="14">
        <v>0.96741854636591496</v>
      </c>
    </row>
    <row r="34711" spans="1:8">
      <c r="A34711" s="13">
        <v>45100</v>
      </c>
      <c r="B34711" t="s">
        <v>34</v>
      </c>
      <c r="C34711" s="14">
        <v>0.47214854111405802</v>
      </c>
      <c r="D34711" s="14">
        <v>0.53743315508021405</v>
      </c>
      <c r="E34711">
        <v>31.171131741821402</v>
      </c>
      <c r="F34711">
        <v>28.376871657753998</v>
      </c>
      <c r="G34711">
        <v>2.7942600840673801</v>
      </c>
      <c r="H34711" s="14">
        <v>0.96428571428571397</v>
      </c>
    </row>
    <row r="34712" spans="1:8">
      <c r="A34712" s="13">
        <v>45101</v>
      </c>
      <c r="B34712" t="s">
        <v>34</v>
      </c>
      <c r="C34712" s="14">
        <v>0.63823529411764701</v>
      </c>
      <c r="D34712" s="14">
        <v>0.72916666666666696</v>
      </c>
      <c r="E34712">
        <v>21.2885784313725</v>
      </c>
      <c r="F34712">
        <v>17.955853174603199</v>
      </c>
      <c r="G34712">
        <v>3.3327252567693701</v>
      </c>
      <c r="H34712" s="14">
        <v>0.96685082872928196</v>
      </c>
    </row>
    <row r="34713" spans="1:8">
      <c r="A34713" s="13">
        <v>45102</v>
      </c>
      <c r="B34713" t="s">
        <v>34</v>
      </c>
      <c r="C34713" s="14">
        <v>0.76338028169014105</v>
      </c>
      <c r="D34713" s="14">
        <v>0.79608938547485997</v>
      </c>
      <c r="E34713">
        <v>12.433474178403699</v>
      </c>
      <c r="F34713">
        <v>10.488826815642399</v>
      </c>
      <c r="G34713">
        <v>1.9446473627612999</v>
      </c>
      <c r="H34713" s="14">
        <v>0.96344647519582205</v>
      </c>
    </row>
    <row r="34714" spans="1:8">
      <c r="A34714" s="13">
        <v>45103</v>
      </c>
      <c r="B34714" t="s">
        <v>34</v>
      </c>
      <c r="C34714" s="14">
        <v>0.78666666666666696</v>
      </c>
      <c r="D34714" s="14">
        <v>0.83733333333333304</v>
      </c>
      <c r="E34714">
        <v>10.501911111111101</v>
      </c>
      <c r="F34714">
        <v>8.9036000000000008</v>
      </c>
      <c r="G34714">
        <v>1.5983111111111099</v>
      </c>
      <c r="H34714" s="14">
        <v>0.98181818181818203</v>
      </c>
    </row>
    <row r="34715" spans="1:8">
      <c r="A34715" s="13">
        <v>45104</v>
      </c>
      <c r="B34715" t="s">
        <v>34</v>
      </c>
      <c r="C34715" s="14">
        <v>0.73150684931506804</v>
      </c>
      <c r="D34715" s="14">
        <v>0.77866666666666695</v>
      </c>
      <c r="E34715">
        <v>14.521004566209999</v>
      </c>
      <c r="F34715">
        <v>11.4026666666667</v>
      </c>
      <c r="G34715">
        <v>3.1183378995433801</v>
      </c>
      <c r="H34715" s="14">
        <v>0.97599999999999998</v>
      </c>
    </row>
    <row r="34716" spans="1:8">
      <c r="A34716" s="13">
        <v>45105</v>
      </c>
      <c r="B34716" t="s">
        <v>34</v>
      </c>
      <c r="C34716" s="14">
        <v>0.74803149606299202</v>
      </c>
      <c r="D34716" s="14">
        <v>0.76640419947506599</v>
      </c>
      <c r="E34716">
        <v>14.4069116360455</v>
      </c>
      <c r="F34716">
        <v>13.386132983377101</v>
      </c>
      <c r="G34716">
        <v>1.0207786526684199</v>
      </c>
      <c r="H34716" s="14">
        <v>0.96969696969696995</v>
      </c>
    </row>
    <row r="34717" spans="1:8">
      <c r="A34717" s="13">
        <v>45106</v>
      </c>
      <c r="B34717" t="s">
        <v>34</v>
      </c>
      <c r="C34717" s="14">
        <v>0.74673629242819795</v>
      </c>
      <c r="D34717" s="14">
        <v>0.79894179894179895</v>
      </c>
      <c r="E34717">
        <v>12.178372497824199</v>
      </c>
      <c r="F34717">
        <v>9.8364638447971799</v>
      </c>
      <c r="G34717">
        <v>2.3419086530270099</v>
      </c>
      <c r="H34717" s="14">
        <v>0.96314496314496301</v>
      </c>
    </row>
    <row r="34718" spans="1:8">
      <c r="A34718" s="13">
        <v>45107</v>
      </c>
      <c r="B34718" t="s">
        <v>34</v>
      </c>
      <c r="C34718" s="14">
        <v>0.61012658227848104</v>
      </c>
      <c r="D34718" s="14">
        <v>0.65025906735751304</v>
      </c>
      <c r="E34718">
        <v>23.453966244725699</v>
      </c>
      <c r="F34718">
        <v>20.444775474956799</v>
      </c>
      <c r="G34718">
        <v>3.0091907697689102</v>
      </c>
      <c r="H34718" s="14">
        <v>0.95913461538461497</v>
      </c>
    </row>
    <row r="34719" spans="1:8">
      <c r="A34719" s="13">
        <v>45108</v>
      </c>
      <c r="B34719" t="s">
        <v>34</v>
      </c>
      <c r="C34719" s="14">
        <v>0.693150684931507</v>
      </c>
      <c r="D34719" s="14">
        <v>0.73076923076923095</v>
      </c>
      <c r="E34719">
        <v>15.6255251141553</v>
      </c>
      <c r="F34719">
        <v>13.7481684981685</v>
      </c>
      <c r="G34719">
        <v>1.8773566159867601</v>
      </c>
      <c r="H34719" s="14">
        <v>0.96850393700787396</v>
      </c>
    </row>
    <row r="34720" spans="1:8">
      <c r="A34720" s="13">
        <v>45109</v>
      </c>
      <c r="B34720" t="s">
        <v>34</v>
      </c>
      <c r="C34720" s="14">
        <v>0.70380434782608703</v>
      </c>
      <c r="D34720" s="14">
        <v>0.74142480211081796</v>
      </c>
      <c r="E34720">
        <v>15.8834692028985</v>
      </c>
      <c r="F34720">
        <v>13.630255057168</v>
      </c>
      <c r="G34720">
        <v>2.2532141457305701</v>
      </c>
      <c r="H34720" s="14">
        <v>0.96428571428571397</v>
      </c>
    </row>
    <row r="34721" spans="1:8">
      <c r="A34721" s="13">
        <v>45110</v>
      </c>
      <c r="B34721" t="s">
        <v>34</v>
      </c>
      <c r="C34721" s="14">
        <v>0.73726541554959801</v>
      </c>
      <c r="D34721" s="14">
        <v>0.79076086956521696</v>
      </c>
      <c r="E34721">
        <v>15.5259606791778</v>
      </c>
      <c r="F34721">
        <v>13.5954257246377</v>
      </c>
      <c r="G34721">
        <v>1.93053495454015</v>
      </c>
      <c r="H34721" s="14">
        <v>0.95226130653266305</v>
      </c>
    </row>
    <row r="34722" spans="1:8">
      <c r="A34722" s="13">
        <v>45111</v>
      </c>
      <c r="B34722" t="s">
        <v>34</v>
      </c>
      <c r="C34722" s="14">
        <v>0.70967741935483897</v>
      </c>
      <c r="D34722" s="14">
        <v>0.71390374331550799</v>
      </c>
      <c r="E34722">
        <v>14.5624103942652</v>
      </c>
      <c r="F34722">
        <v>15.598841354723699</v>
      </c>
      <c r="G34722">
        <v>-1.0364309604584701</v>
      </c>
      <c r="H34722" s="14">
        <v>0.97193877551020402</v>
      </c>
    </row>
    <row r="34723" spans="1:8">
      <c r="A34723" s="13">
        <v>45112</v>
      </c>
      <c r="B34723" t="s">
        <v>34</v>
      </c>
      <c r="C34723" s="14">
        <v>0.511811023622047</v>
      </c>
      <c r="D34723" s="14">
        <v>0.57217847769028896</v>
      </c>
      <c r="E34723">
        <v>31.958267716535399</v>
      </c>
      <c r="F34723">
        <v>28.095100612423401</v>
      </c>
      <c r="G34723">
        <v>3.8631671041119899</v>
      </c>
      <c r="H34723" s="14">
        <v>0.969773299748111</v>
      </c>
    </row>
    <row r="34724" spans="1:8">
      <c r="A34724" s="13">
        <v>45113</v>
      </c>
      <c r="B34724" t="s">
        <v>34</v>
      </c>
      <c r="C34724" s="14">
        <v>0.53984575835475601</v>
      </c>
      <c r="D34724" s="14">
        <v>0.61357702349869403</v>
      </c>
      <c r="E34724">
        <v>25.809254498714601</v>
      </c>
      <c r="F34724">
        <v>23.484682332462999</v>
      </c>
      <c r="G34724">
        <v>2.3245721662516399</v>
      </c>
      <c r="H34724" s="14">
        <v>0.97755610972568596</v>
      </c>
    </row>
    <row r="34725" spans="1:8">
      <c r="A34725" s="13">
        <v>45114</v>
      </c>
      <c r="B34725" t="s">
        <v>34</v>
      </c>
      <c r="C34725" s="14">
        <v>0.73214285714285698</v>
      </c>
      <c r="D34725" s="14">
        <v>0.76052631578947405</v>
      </c>
      <c r="E34725">
        <v>14.638137755102001</v>
      </c>
      <c r="F34725">
        <v>12.6225</v>
      </c>
      <c r="G34725">
        <v>2.0156377551020399</v>
      </c>
      <c r="H34725" s="14">
        <v>0.97530864197530898</v>
      </c>
    </row>
    <row r="34726" spans="1:8">
      <c r="A34726" s="13">
        <v>45115</v>
      </c>
      <c r="B34726" t="s">
        <v>34</v>
      </c>
      <c r="C34726" s="14">
        <v>0.76589595375722497</v>
      </c>
      <c r="D34726" s="14">
        <v>0.79320113314447604</v>
      </c>
      <c r="E34726">
        <v>13.7124277456647</v>
      </c>
      <c r="F34726">
        <v>12.6045797922568</v>
      </c>
      <c r="G34726">
        <v>1.10784795340789</v>
      </c>
      <c r="H34726" s="14">
        <v>0.99147727272727304</v>
      </c>
    </row>
    <row r="34727" spans="1:8">
      <c r="A34727" s="13">
        <v>45116</v>
      </c>
      <c r="B34727" t="s">
        <v>34</v>
      </c>
      <c r="C34727" s="14">
        <v>0.68733153638814004</v>
      </c>
      <c r="D34727" s="14">
        <v>0.76216216216216204</v>
      </c>
      <c r="E34727">
        <v>16.469991015274001</v>
      </c>
      <c r="F34727">
        <v>11.4908108108108</v>
      </c>
      <c r="G34727">
        <v>4.9791802044632201</v>
      </c>
      <c r="H34727" s="14">
        <v>0.97135416666666696</v>
      </c>
    </row>
    <row r="34728" spans="1:8">
      <c r="A34728" s="13">
        <v>45117</v>
      </c>
      <c r="B34728" t="s">
        <v>34</v>
      </c>
      <c r="C34728" s="14">
        <v>0.71767810026385204</v>
      </c>
      <c r="D34728" s="14">
        <v>0.77837837837837798</v>
      </c>
      <c r="E34728">
        <v>13.216402814423899</v>
      </c>
      <c r="F34728">
        <v>10.6649099099099</v>
      </c>
      <c r="G34728">
        <v>2.5514929045140202</v>
      </c>
      <c r="H34728" s="14">
        <v>0.97448979591836704</v>
      </c>
    </row>
    <row r="34729" spans="1:8">
      <c r="A34729" s="13">
        <v>45118</v>
      </c>
      <c r="B34729" t="s">
        <v>34</v>
      </c>
      <c r="C34729" s="14">
        <v>0.68435754189944098</v>
      </c>
      <c r="D34729" s="14">
        <v>0.76685393258427004</v>
      </c>
      <c r="E34729">
        <v>14.9350558659218</v>
      </c>
      <c r="F34729">
        <v>11.0006554307116</v>
      </c>
      <c r="G34729">
        <v>3.9344004352101698</v>
      </c>
      <c r="H34729" s="14">
        <v>0.980926430517711</v>
      </c>
    </row>
    <row r="34730" spans="1:8">
      <c r="A34730" s="13">
        <v>45119</v>
      </c>
      <c r="B34730" t="s">
        <v>34</v>
      </c>
      <c r="C34730" s="14">
        <v>0.58355437665782495</v>
      </c>
      <c r="D34730" s="14">
        <v>0.61436170212765895</v>
      </c>
      <c r="E34730">
        <v>23.211671087533102</v>
      </c>
      <c r="F34730">
        <v>21.777216312056701</v>
      </c>
      <c r="G34730">
        <v>1.4344547754764201</v>
      </c>
      <c r="H34730" s="14">
        <v>0.95499999999999996</v>
      </c>
    </row>
    <row r="34731" spans="1:8">
      <c r="A34731" s="13">
        <v>45120</v>
      </c>
      <c r="B34731" t="s">
        <v>34</v>
      </c>
      <c r="C34731" s="14">
        <v>0.48</v>
      </c>
      <c r="D34731" s="14">
        <v>0.59504132231404905</v>
      </c>
      <c r="E34731">
        <v>27.1269777777778</v>
      </c>
      <c r="F34731">
        <v>23.801056014692399</v>
      </c>
      <c r="G34731">
        <v>3.3259217630853999</v>
      </c>
      <c r="H34731" s="14">
        <v>0.94949494949494995</v>
      </c>
    </row>
    <row r="34732" spans="1:8">
      <c r="A34732" s="13">
        <v>45121</v>
      </c>
      <c r="B34732" t="s">
        <v>34</v>
      </c>
      <c r="C34732" s="14">
        <v>0.62068965517241403</v>
      </c>
      <c r="D34732" s="14">
        <v>0.68503937007874005</v>
      </c>
      <c r="E34732">
        <v>19.1320512820513</v>
      </c>
      <c r="F34732">
        <v>18.100656167979</v>
      </c>
      <c r="G34732">
        <v>1.0313951140722799</v>
      </c>
      <c r="H34732" s="14">
        <v>0.981958762886598</v>
      </c>
    </row>
    <row r="34733" spans="1:8">
      <c r="A34733" s="13">
        <v>45122</v>
      </c>
      <c r="B34733" t="s">
        <v>34</v>
      </c>
      <c r="C34733" s="14">
        <v>0.61739130434782596</v>
      </c>
      <c r="D34733" s="14">
        <v>0.68390804597701105</v>
      </c>
      <c r="E34733">
        <v>23.9933333333333</v>
      </c>
      <c r="F34733">
        <v>19.6444444444444</v>
      </c>
      <c r="G34733">
        <v>4.3488888888888901</v>
      </c>
      <c r="H34733" s="14">
        <v>0.94638069705093797</v>
      </c>
    </row>
    <row r="34734" spans="1:8">
      <c r="A34734" s="13">
        <v>45123</v>
      </c>
      <c r="B34734" t="s">
        <v>34</v>
      </c>
      <c r="C34734" s="14">
        <v>0.68</v>
      </c>
      <c r="D34734" s="14">
        <v>0.75324675324675305</v>
      </c>
      <c r="E34734">
        <v>17.3310666666667</v>
      </c>
      <c r="F34734">
        <v>13.7637229437229</v>
      </c>
      <c r="G34734">
        <v>3.5673437229437202</v>
      </c>
      <c r="H34734" s="14">
        <v>0.98191214470284205</v>
      </c>
    </row>
    <row r="34735" spans="1:8">
      <c r="A34735" s="13">
        <v>45124</v>
      </c>
      <c r="B34735" t="s">
        <v>34</v>
      </c>
      <c r="C34735" s="14">
        <v>0.58333333333333304</v>
      </c>
      <c r="D34735" s="14">
        <v>0.67493112947658396</v>
      </c>
      <c r="E34735">
        <v>21.650806451612901</v>
      </c>
      <c r="F34735">
        <v>18.497382920110201</v>
      </c>
      <c r="G34735">
        <v>3.1534235315027099</v>
      </c>
      <c r="H34735" s="14">
        <v>0.97894736842105301</v>
      </c>
    </row>
    <row r="34736" spans="1:8">
      <c r="A34736" s="13">
        <v>45125</v>
      </c>
      <c r="B34736" t="s">
        <v>34</v>
      </c>
      <c r="C34736" s="14">
        <v>0.69722222222222197</v>
      </c>
      <c r="D34736" s="14">
        <v>0.78236914600551</v>
      </c>
      <c r="E34736">
        <v>15.916481481481499</v>
      </c>
      <c r="F34736">
        <v>12.182690541781399</v>
      </c>
      <c r="G34736">
        <v>3.7337909397000302</v>
      </c>
      <c r="H34736" s="14">
        <v>0.962666666666667</v>
      </c>
    </row>
    <row r="34737" spans="1:8">
      <c r="A34737" s="13">
        <v>45126</v>
      </c>
      <c r="B34737" t="s">
        <v>34</v>
      </c>
      <c r="C34737" s="14">
        <v>0.58115183246073299</v>
      </c>
      <c r="D34737" s="14">
        <v>0.64643799472295504</v>
      </c>
      <c r="E34737">
        <v>25.090183246073298</v>
      </c>
      <c r="F34737">
        <v>21.158267370272601</v>
      </c>
      <c r="G34737">
        <v>3.9319158758006498</v>
      </c>
      <c r="H34737" s="14">
        <v>0.95533498759305202</v>
      </c>
    </row>
    <row r="34738" spans="1:8">
      <c r="A34738" s="13">
        <v>45127</v>
      </c>
      <c r="B34738" t="s">
        <v>34</v>
      </c>
      <c r="C34738" s="14">
        <v>0.71767810026385204</v>
      </c>
      <c r="D34738" s="14">
        <v>0.78400000000000003</v>
      </c>
      <c r="E34738">
        <v>14.9567722075638</v>
      </c>
      <c r="F34738">
        <v>12.710711111111101</v>
      </c>
      <c r="G34738">
        <v>2.24606109645265</v>
      </c>
      <c r="H34738" s="14">
        <v>0.95979899497487398</v>
      </c>
    </row>
    <row r="34739" spans="1:8">
      <c r="A34739" s="13">
        <v>45128</v>
      </c>
      <c r="B34739" t="s">
        <v>34</v>
      </c>
      <c r="C34739" s="14">
        <v>0.53333333333333299</v>
      </c>
      <c r="D34739" s="14">
        <v>0.59349593495934905</v>
      </c>
      <c r="E34739">
        <v>26.494711111111101</v>
      </c>
      <c r="F34739">
        <v>24.6395212285456</v>
      </c>
      <c r="G34739">
        <v>1.8551898825655</v>
      </c>
      <c r="H34739" s="14">
        <v>0.98177083333333304</v>
      </c>
    </row>
    <row r="34740" spans="1:8">
      <c r="A34740" s="13">
        <v>45129</v>
      </c>
      <c r="B34740" t="s">
        <v>34</v>
      </c>
      <c r="C34740" s="14">
        <v>0.64497041420118295</v>
      </c>
      <c r="D34740" s="14">
        <v>0.65102639296187703</v>
      </c>
      <c r="E34740">
        <v>20.853155818540401</v>
      </c>
      <c r="F34740">
        <v>20.952297165200399</v>
      </c>
      <c r="G34740">
        <v>-9.9141346659962395E-2</v>
      </c>
      <c r="H34740" s="14">
        <v>0.963380281690141</v>
      </c>
    </row>
    <row r="34741" spans="1:8">
      <c r="A34741" s="13">
        <v>45130</v>
      </c>
      <c r="B34741" t="s">
        <v>34</v>
      </c>
      <c r="C34741" s="14">
        <v>0.66397849462365599</v>
      </c>
      <c r="D34741" s="14">
        <v>0.72606382978723405</v>
      </c>
      <c r="E34741">
        <v>20.762499999999999</v>
      </c>
      <c r="F34741">
        <v>15.267420212766</v>
      </c>
      <c r="G34741">
        <v>5.49507978723405</v>
      </c>
      <c r="H34741" s="14">
        <v>0.98684210526315796</v>
      </c>
    </row>
    <row r="34742" spans="1:8">
      <c r="A34742" s="13">
        <v>45131</v>
      </c>
      <c r="B34742" t="s">
        <v>34</v>
      </c>
      <c r="C34742" s="14">
        <v>0.617079889807163</v>
      </c>
      <c r="D34742" s="14">
        <v>0.64902506963788298</v>
      </c>
      <c r="E34742">
        <v>22.5818640955004</v>
      </c>
      <c r="F34742">
        <v>21.334865366759502</v>
      </c>
      <c r="G34742">
        <v>1.2469987287409401</v>
      </c>
      <c r="H34742" s="14">
        <v>0.97855227882037499</v>
      </c>
    </row>
    <row r="34743" spans="1:8">
      <c r="A34743" s="13">
        <v>45132</v>
      </c>
      <c r="B34743" t="s">
        <v>34</v>
      </c>
      <c r="C34743" s="14">
        <v>0.34349030470914099</v>
      </c>
      <c r="D34743" s="14">
        <v>0.45429362880886398</v>
      </c>
      <c r="E34743">
        <v>47.708356417359198</v>
      </c>
      <c r="F34743">
        <v>42.398938134810699</v>
      </c>
      <c r="G34743">
        <v>5.3094182825484602</v>
      </c>
      <c r="H34743" s="14">
        <v>0.94373401534526802</v>
      </c>
    </row>
    <row r="34744" spans="1:8">
      <c r="A34744" s="13">
        <v>45133</v>
      </c>
      <c r="B34744" t="s">
        <v>34</v>
      </c>
      <c r="C34744" s="14">
        <v>0.49602122015915101</v>
      </c>
      <c r="D34744" s="14">
        <v>0.53846153846153799</v>
      </c>
      <c r="E34744">
        <v>33.964279398762102</v>
      </c>
      <c r="F34744">
        <v>32.6976127320955</v>
      </c>
      <c r="G34744">
        <v>1.2666666666666599</v>
      </c>
      <c r="H34744" s="14">
        <v>0.96212121212121204</v>
      </c>
    </row>
    <row r="34745" spans="1:8">
      <c r="A34745" s="13">
        <v>45134</v>
      </c>
      <c r="B34745" t="s">
        <v>34</v>
      </c>
      <c r="C34745" s="14">
        <v>0.61852861035422302</v>
      </c>
      <c r="D34745" s="14">
        <v>0.67945205479452098</v>
      </c>
      <c r="E34745">
        <v>27.323433242506798</v>
      </c>
      <c r="F34745">
        <v>22.509543378995399</v>
      </c>
      <c r="G34745">
        <v>4.8138898635113803</v>
      </c>
      <c r="H34745" s="14">
        <v>0.95876288659793796</v>
      </c>
    </row>
    <row r="34746" spans="1:8">
      <c r="A34746" s="13">
        <v>45135</v>
      </c>
      <c r="B34746" t="s">
        <v>34</v>
      </c>
      <c r="C34746" s="14">
        <v>0.653944020356234</v>
      </c>
      <c r="D34746" s="14">
        <v>0.69371727748691103</v>
      </c>
      <c r="E34746">
        <v>19.922137404580099</v>
      </c>
      <c r="F34746">
        <v>17.481893542757401</v>
      </c>
      <c r="G34746">
        <v>2.44024386182274</v>
      </c>
      <c r="H34746" s="14">
        <v>0.961165048543689</v>
      </c>
    </row>
    <row r="34747" spans="1:8">
      <c r="A34747" s="13">
        <v>45136</v>
      </c>
      <c r="B34747" t="s">
        <v>34</v>
      </c>
      <c r="C34747" s="14">
        <v>0.65697674418604601</v>
      </c>
      <c r="D34747" s="14">
        <v>0.63112391930835698</v>
      </c>
      <c r="E34747">
        <v>18.949854651162799</v>
      </c>
      <c r="F34747">
        <v>19.617050912583998</v>
      </c>
      <c r="G34747">
        <v>-0.66719626142125998</v>
      </c>
      <c r="H34747" s="14">
        <v>0.95054945054945095</v>
      </c>
    </row>
    <row r="34748" spans="1:8">
      <c r="A34748" s="13">
        <v>45137</v>
      </c>
      <c r="B34748" t="s">
        <v>34</v>
      </c>
      <c r="C34748" s="14">
        <v>0.56593406593406603</v>
      </c>
      <c r="D34748" s="14">
        <v>0.60054347826086996</v>
      </c>
      <c r="E34748">
        <v>23.030082417582399</v>
      </c>
      <c r="F34748">
        <v>21.248596014492701</v>
      </c>
      <c r="G34748">
        <v>1.78148640308966</v>
      </c>
      <c r="H34748" s="14">
        <v>0.97866666666666702</v>
      </c>
    </row>
    <row r="34749" spans="1:8">
      <c r="A34749" s="13">
        <v>45138</v>
      </c>
      <c r="B34749" t="s">
        <v>34</v>
      </c>
      <c r="C34749" s="14">
        <v>0.69836956521739102</v>
      </c>
      <c r="D34749" s="14">
        <v>0.713114754098361</v>
      </c>
      <c r="E34749">
        <v>17.401856884057999</v>
      </c>
      <c r="F34749">
        <v>14.2447632058288</v>
      </c>
      <c r="G34749">
        <v>3.1570936782292001</v>
      </c>
      <c r="H34749" s="14">
        <v>0.97382198952879595</v>
      </c>
    </row>
    <row r="34750" spans="1:8">
      <c r="A34750" s="13">
        <v>45139</v>
      </c>
      <c r="B34750" t="s">
        <v>34</v>
      </c>
      <c r="C34750" s="14">
        <v>0.67590027700831001</v>
      </c>
      <c r="D34750" s="14">
        <v>0.69101123595505598</v>
      </c>
      <c r="E34750">
        <v>15.8493074792244</v>
      </c>
      <c r="F34750">
        <v>15.401029962546801</v>
      </c>
      <c r="G34750">
        <v>0.44827751667756</v>
      </c>
      <c r="H34750" s="14">
        <v>0.95526315789473704</v>
      </c>
    </row>
    <row r="34751" spans="1:8">
      <c r="A34751" s="13">
        <v>45140</v>
      </c>
      <c r="B34751" t="s">
        <v>34</v>
      </c>
      <c r="C34751" s="14">
        <v>0.66577540106951905</v>
      </c>
      <c r="D34751" s="14">
        <v>0.67204301075268802</v>
      </c>
      <c r="E34751">
        <v>20.496880570409999</v>
      </c>
      <c r="F34751">
        <v>18.198790322580599</v>
      </c>
      <c r="G34751">
        <v>2.2980902478293399</v>
      </c>
      <c r="H34751" s="14">
        <v>0.96675191815856798</v>
      </c>
    </row>
    <row r="34752" spans="1:8">
      <c r="A34752" s="13">
        <v>45141</v>
      </c>
      <c r="B34752" t="s">
        <v>34</v>
      </c>
      <c r="C34752" s="14">
        <v>0.72117962466487895</v>
      </c>
      <c r="D34752" s="14">
        <v>0.76280323450134802</v>
      </c>
      <c r="E34752">
        <v>16.646157283288598</v>
      </c>
      <c r="F34752">
        <v>15.6007637017071</v>
      </c>
      <c r="G34752">
        <v>1.04539358158156</v>
      </c>
      <c r="H34752" s="14">
        <v>0.97662337662337695</v>
      </c>
    </row>
    <row r="34753" spans="1:8">
      <c r="A34753" s="13">
        <v>45142</v>
      </c>
      <c r="B34753" t="s">
        <v>34</v>
      </c>
      <c r="C34753" s="14">
        <v>0.64247311827956999</v>
      </c>
      <c r="D34753" s="14">
        <v>0.70509383378016099</v>
      </c>
      <c r="E34753">
        <v>22.234005376344101</v>
      </c>
      <c r="F34753">
        <v>18.897944593386899</v>
      </c>
      <c r="G34753">
        <v>3.33606078295713</v>
      </c>
      <c r="H34753" s="14">
        <v>0.97916666666666696</v>
      </c>
    </row>
    <row r="34754" spans="1:8">
      <c r="A34754" s="13">
        <v>45143</v>
      </c>
      <c r="B34754" t="s">
        <v>34</v>
      </c>
      <c r="C34754" s="14">
        <v>0.51142857142857101</v>
      </c>
      <c r="D34754" s="14">
        <v>0.54782608695652202</v>
      </c>
      <c r="E34754">
        <v>25.311619047619001</v>
      </c>
      <c r="F34754">
        <v>24.559951690821201</v>
      </c>
      <c r="G34754">
        <v>0.75166735679779295</v>
      </c>
      <c r="H34754" s="14">
        <v>0.98050139275766002</v>
      </c>
    </row>
    <row r="34755" spans="1:8">
      <c r="A34755" s="13">
        <v>45144</v>
      </c>
      <c r="B34755" t="s">
        <v>34</v>
      </c>
      <c r="C34755" s="14">
        <v>0.62011173184357504</v>
      </c>
      <c r="D34755" s="14">
        <v>0.63157894736842102</v>
      </c>
      <c r="E34755">
        <v>19.0470670391061</v>
      </c>
      <c r="F34755">
        <v>18.940674053554901</v>
      </c>
      <c r="G34755">
        <v>0.10639298555121</v>
      </c>
      <c r="H34755" s="14">
        <v>0.96010638297872297</v>
      </c>
    </row>
    <row r="34756" spans="1:8">
      <c r="A34756" s="13">
        <v>45145</v>
      </c>
      <c r="B34756" t="s">
        <v>34</v>
      </c>
      <c r="C34756" s="14">
        <v>0.52089136490250698</v>
      </c>
      <c r="D34756" s="14">
        <v>0.55431754874651795</v>
      </c>
      <c r="E34756">
        <v>22.194196843082601</v>
      </c>
      <c r="F34756">
        <v>22.4219591457753</v>
      </c>
      <c r="G34756">
        <v>-0.22776230269266801</v>
      </c>
      <c r="H34756" s="14">
        <v>0.98102981029810299</v>
      </c>
    </row>
    <row r="34757" spans="1:8">
      <c r="A34757" s="13">
        <v>45146</v>
      </c>
      <c r="B34757" t="s">
        <v>34</v>
      </c>
      <c r="C34757" s="14">
        <v>0.81564245810055902</v>
      </c>
      <c r="D34757" s="14">
        <v>0.82633053221288499</v>
      </c>
      <c r="E34757">
        <v>10.6809590316574</v>
      </c>
      <c r="F34757">
        <v>12.4884220354809</v>
      </c>
      <c r="G34757">
        <v>-1.8074630038235</v>
      </c>
      <c r="H34757" s="14">
        <v>0.97297297297297303</v>
      </c>
    </row>
    <row r="34758" spans="1:8">
      <c r="A34758" s="13">
        <v>45147</v>
      </c>
      <c r="B34758" t="s">
        <v>34</v>
      </c>
      <c r="C34758" s="14">
        <v>0.78260869565217395</v>
      </c>
      <c r="D34758" s="14">
        <v>0.83602150537634401</v>
      </c>
      <c r="E34758">
        <v>11.672056159420301</v>
      </c>
      <c r="F34758">
        <v>9.1926971326164892</v>
      </c>
      <c r="G34758">
        <v>2.4793590268037899</v>
      </c>
      <c r="H34758" s="14">
        <v>0.98663101604278103</v>
      </c>
    </row>
    <row r="34759" spans="1:8">
      <c r="A34759" s="13">
        <v>45148</v>
      </c>
      <c r="B34759" t="s">
        <v>34</v>
      </c>
      <c r="C34759" s="14">
        <v>0.73118279569892497</v>
      </c>
      <c r="D34759" s="14">
        <v>0.79508196721311497</v>
      </c>
      <c r="E34759">
        <v>14.9856630824373</v>
      </c>
      <c r="F34759">
        <v>11.7203551912568</v>
      </c>
      <c r="G34759">
        <v>3.2653078911804401</v>
      </c>
      <c r="H34759" s="14">
        <v>0.99470899470899499</v>
      </c>
    </row>
    <row r="34760" spans="1:8">
      <c r="A34760" s="13">
        <v>45149</v>
      </c>
      <c r="B34760" t="s">
        <v>34</v>
      </c>
      <c r="C34760" s="14">
        <v>0.75067024128686299</v>
      </c>
      <c r="D34760" s="14">
        <v>0.80481283422459904</v>
      </c>
      <c r="E34760">
        <v>13.7699285075961</v>
      </c>
      <c r="F34760">
        <v>11.507798573975</v>
      </c>
      <c r="G34760">
        <v>2.2621299336210199</v>
      </c>
      <c r="H34760" s="14">
        <v>0.98425196850393704</v>
      </c>
    </row>
    <row r="34761" spans="1:8">
      <c r="A34761" s="13">
        <v>45150</v>
      </c>
      <c r="B34761" t="s">
        <v>34</v>
      </c>
      <c r="C34761" s="14">
        <v>0.73900293255131999</v>
      </c>
      <c r="D34761" s="14">
        <v>0.79525222551928798</v>
      </c>
      <c r="E34761">
        <v>13.913196480938399</v>
      </c>
      <c r="F34761">
        <v>8.7268051434223501</v>
      </c>
      <c r="G34761">
        <v>5.18639133751606</v>
      </c>
      <c r="H34761" s="14">
        <v>0.98843930635838195</v>
      </c>
    </row>
    <row r="34762" spans="1:8">
      <c r="A34762" s="13">
        <v>45151</v>
      </c>
      <c r="B34762" t="s">
        <v>34</v>
      </c>
      <c r="C34762" s="14">
        <v>0.80273972602739696</v>
      </c>
      <c r="D34762" s="14">
        <v>0.83651226158038094</v>
      </c>
      <c r="E34762">
        <v>9.0179908675799094</v>
      </c>
      <c r="F34762">
        <v>7.5277475022706604</v>
      </c>
      <c r="G34762">
        <v>1.4902433653092499</v>
      </c>
      <c r="H34762" s="14">
        <v>0.98391420911528105</v>
      </c>
    </row>
    <row r="34763" spans="1:8">
      <c r="A34763" s="13">
        <v>45152</v>
      </c>
      <c r="B34763" t="s">
        <v>34</v>
      </c>
      <c r="C34763" s="14">
        <v>0.77094972067039103</v>
      </c>
      <c r="D34763" s="14">
        <v>0.80952380952380898</v>
      </c>
      <c r="E34763">
        <v>14.273510242085701</v>
      </c>
      <c r="F34763">
        <v>12.022735760971001</v>
      </c>
      <c r="G34763">
        <v>2.2507744811146102</v>
      </c>
      <c r="H34763" s="14">
        <v>0.98622589531680405</v>
      </c>
    </row>
    <row r="34764" spans="1:8">
      <c r="A34764" s="13">
        <v>45153</v>
      </c>
      <c r="B34764" t="s">
        <v>34</v>
      </c>
      <c r="C34764" s="14">
        <v>0.76123595505618002</v>
      </c>
      <c r="D34764" s="14">
        <v>0.76536312849162003</v>
      </c>
      <c r="E34764">
        <v>12.2167602996255</v>
      </c>
      <c r="F34764">
        <v>12.403677839850999</v>
      </c>
      <c r="G34764">
        <v>-0.18691754022556101</v>
      </c>
      <c r="H34764" s="14">
        <v>0.97802197802197799</v>
      </c>
    </row>
    <row r="34765" spans="1:8">
      <c r="A34765" s="13">
        <v>45154</v>
      </c>
      <c r="B34765" t="s">
        <v>34</v>
      </c>
      <c r="C34765" s="14">
        <v>0.56793478260869601</v>
      </c>
      <c r="D34765" s="14">
        <v>0.56684491978609597</v>
      </c>
      <c r="E34765">
        <v>26.904211956521699</v>
      </c>
      <c r="F34765">
        <v>23.516176470588199</v>
      </c>
      <c r="G34765">
        <v>3.3880354859335</v>
      </c>
      <c r="H34765" s="14">
        <v>0.98408488063660504</v>
      </c>
    </row>
    <row r="34766" spans="1:8">
      <c r="A34766" s="13">
        <v>45155</v>
      </c>
      <c r="B34766" t="s">
        <v>34</v>
      </c>
      <c r="C34766" s="14">
        <v>0.62532981530343001</v>
      </c>
      <c r="D34766" s="14">
        <v>0.69272237196765496</v>
      </c>
      <c r="E34766">
        <v>19.8601143359719</v>
      </c>
      <c r="F34766">
        <v>16.353369272237199</v>
      </c>
      <c r="G34766">
        <v>3.5067450637346602</v>
      </c>
      <c r="H34766" s="14">
        <v>0.97943444730077101</v>
      </c>
    </row>
    <row r="34767" spans="1:8">
      <c r="A34767" s="13">
        <v>45156</v>
      </c>
      <c r="B34767" t="s">
        <v>34</v>
      </c>
      <c r="C34767" s="14">
        <v>0.63172043010752699</v>
      </c>
      <c r="D34767" s="14">
        <v>0.73224043715846998</v>
      </c>
      <c r="E34767">
        <v>19.416308243727599</v>
      </c>
      <c r="F34767">
        <v>17.2173952641166</v>
      </c>
      <c r="G34767">
        <v>2.1989129796110198</v>
      </c>
      <c r="H34767" s="14">
        <v>0.98691099476439803</v>
      </c>
    </row>
    <row r="34768" spans="1:8">
      <c r="A34768" s="13">
        <v>45157</v>
      </c>
      <c r="B34768" t="s">
        <v>34</v>
      </c>
      <c r="C34768" s="14">
        <v>0.737463126843658</v>
      </c>
      <c r="D34768" s="14">
        <v>0.76900584795321603</v>
      </c>
      <c r="E34768">
        <v>14.453343166174999</v>
      </c>
      <c r="F34768">
        <v>11.615643274853801</v>
      </c>
      <c r="G34768">
        <v>2.8376998913212201</v>
      </c>
      <c r="H34768" s="14">
        <v>0.99130434782608701</v>
      </c>
    </row>
    <row r="34769" spans="1:8">
      <c r="A34769" s="13">
        <v>45158</v>
      </c>
      <c r="B34769" t="s">
        <v>34</v>
      </c>
      <c r="C34769" s="14">
        <v>0.77500000000000002</v>
      </c>
      <c r="D34769" s="14">
        <v>0.81147540983606503</v>
      </c>
      <c r="E34769">
        <v>11.2344907407407</v>
      </c>
      <c r="F34769">
        <v>9.9779143897996398</v>
      </c>
      <c r="G34769">
        <v>1.2565763509411001</v>
      </c>
      <c r="H34769" s="14">
        <v>0.98118279569892497</v>
      </c>
    </row>
    <row r="34770" spans="1:8">
      <c r="A34770" s="13">
        <v>45159</v>
      </c>
      <c r="B34770" t="s">
        <v>34</v>
      </c>
      <c r="C34770" s="14">
        <v>0.78370786516853896</v>
      </c>
      <c r="D34770" s="14">
        <v>0.78888888888888897</v>
      </c>
      <c r="E34770">
        <v>13.3777621722846</v>
      </c>
      <c r="F34770">
        <v>11.2605555555556</v>
      </c>
      <c r="G34770">
        <v>2.1172066167290899</v>
      </c>
      <c r="H34770" s="14">
        <v>0.98351648351648302</v>
      </c>
    </row>
    <row r="34771" spans="1:8">
      <c r="A34771" s="13">
        <v>45160</v>
      </c>
      <c r="B34771" t="s">
        <v>34</v>
      </c>
      <c r="C34771" s="14">
        <v>0.79096045197740095</v>
      </c>
      <c r="D34771" s="14">
        <v>0.82303370786516805</v>
      </c>
      <c r="E34771">
        <v>13.1285781544256</v>
      </c>
      <c r="F34771">
        <v>11.7339887640449</v>
      </c>
      <c r="G34771">
        <v>1.3945893903806701</v>
      </c>
      <c r="H34771" s="14">
        <v>0.97802197802197799</v>
      </c>
    </row>
    <row r="34772" spans="1:8">
      <c r="A34772" s="13">
        <v>45161</v>
      </c>
      <c r="B34772" t="s">
        <v>34</v>
      </c>
      <c r="C34772" s="14">
        <v>0.72117962466487895</v>
      </c>
      <c r="D34772" s="14">
        <v>0.77358490566037696</v>
      </c>
      <c r="E34772">
        <v>16.669705093833802</v>
      </c>
      <c r="F34772">
        <v>12.0496855345912</v>
      </c>
      <c r="G34772">
        <v>4.6200195592425901</v>
      </c>
      <c r="H34772" s="14">
        <v>0.98938992042440299</v>
      </c>
    </row>
    <row r="34773" spans="1:8">
      <c r="A34773" s="13">
        <v>45162</v>
      </c>
      <c r="B34773" t="s">
        <v>34</v>
      </c>
      <c r="C34773" s="14">
        <v>0.67391304347826098</v>
      </c>
      <c r="D34773" s="14">
        <v>0.70765027322404395</v>
      </c>
      <c r="E34773">
        <v>21.1550724637681</v>
      </c>
      <c r="F34773">
        <v>18.773907103825099</v>
      </c>
      <c r="G34773">
        <v>2.3811653599429801</v>
      </c>
      <c r="H34773" s="14">
        <v>0.97883597883597895</v>
      </c>
    </row>
    <row r="34774" spans="1:8">
      <c r="A34774" s="13">
        <v>45163</v>
      </c>
      <c r="B34774" t="s">
        <v>34</v>
      </c>
      <c r="C34774" s="14">
        <v>0.54376657824933705</v>
      </c>
      <c r="D34774" s="14">
        <v>0.60582010582010604</v>
      </c>
      <c r="E34774">
        <v>25.153492484527</v>
      </c>
      <c r="F34774">
        <v>22.860626102292802</v>
      </c>
      <c r="G34774">
        <v>2.2928663822341999</v>
      </c>
      <c r="H34774" s="14">
        <v>0.97481108312342601</v>
      </c>
    </row>
    <row r="34775" spans="1:8">
      <c r="A34775" s="13">
        <v>45164</v>
      </c>
      <c r="B34775" t="s">
        <v>34</v>
      </c>
      <c r="C34775" s="14">
        <v>0.65497076023391798</v>
      </c>
      <c r="D34775" s="14">
        <v>0.68639053254437898</v>
      </c>
      <c r="E34775">
        <v>16.604873294347001</v>
      </c>
      <c r="F34775">
        <v>16.641617357002001</v>
      </c>
      <c r="G34775">
        <v>-3.6744062655E-2</v>
      </c>
      <c r="H34775" s="14">
        <v>0.98290598290598297</v>
      </c>
    </row>
    <row r="34776" spans="1:8">
      <c r="A34776" s="13">
        <v>45165</v>
      </c>
      <c r="B34776" t="s">
        <v>34</v>
      </c>
      <c r="C34776" s="14">
        <v>0.64835164835164805</v>
      </c>
      <c r="D34776" s="14">
        <v>0.67741935483870996</v>
      </c>
      <c r="E34776">
        <v>24.568727106227101</v>
      </c>
      <c r="F34776">
        <v>23.994982078852999</v>
      </c>
      <c r="G34776">
        <v>0.57374502737405597</v>
      </c>
      <c r="H34776" s="14">
        <v>0.96596858638743499</v>
      </c>
    </row>
    <row r="34777" spans="1:8">
      <c r="A34777" s="13">
        <v>45166</v>
      </c>
      <c r="B34777" t="s">
        <v>34</v>
      </c>
      <c r="C34777" s="14">
        <v>0.65940054495912803</v>
      </c>
      <c r="D34777" s="14">
        <v>0.65070422535211203</v>
      </c>
      <c r="E34777">
        <v>25.389009990917302</v>
      </c>
      <c r="F34777">
        <v>24.403380281690101</v>
      </c>
      <c r="G34777">
        <v>0.98562970922719695</v>
      </c>
      <c r="H34777" s="14">
        <v>0.971204188481675</v>
      </c>
    </row>
    <row r="34778" spans="1:8">
      <c r="A34778" s="13">
        <v>45167</v>
      </c>
      <c r="B34778" t="s">
        <v>34</v>
      </c>
      <c r="C34778" s="14">
        <v>0.64804469273743004</v>
      </c>
      <c r="D34778" s="14">
        <v>0.66857142857142804</v>
      </c>
      <c r="E34778">
        <v>23.480679702048398</v>
      </c>
      <c r="F34778">
        <v>26.222142857142799</v>
      </c>
      <c r="G34778">
        <v>-2.7414631550944399</v>
      </c>
      <c r="H34778" s="14">
        <v>0.97297297297297303</v>
      </c>
    </row>
    <row r="34779" spans="1:8">
      <c r="A34779" s="13">
        <v>45168</v>
      </c>
      <c r="B34779" t="s">
        <v>34</v>
      </c>
      <c r="C34779" s="14">
        <v>0.71733333333333305</v>
      </c>
      <c r="D34779" s="14">
        <v>0.70430107526881702</v>
      </c>
      <c r="E34779">
        <v>22.1808444444444</v>
      </c>
      <c r="F34779">
        <v>19.142831541218602</v>
      </c>
      <c r="G34779">
        <v>3.0380129032258099</v>
      </c>
      <c r="H34779" s="14">
        <v>0.98177083333333304</v>
      </c>
    </row>
    <row r="34780" spans="1:8">
      <c r="A34780" s="13">
        <v>45169</v>
      </c>
      <c r="B34780" t="s">
        <v>34</v>
      </c>
      <c r="C34780" s="14">
        <v>0.71544715447154505</v>
      </c>
      <c r="D34780" s="14">
        <v>0.76986301369862997</v>
      </c>
      <c r="E34780">
        <v>17.761382113821099</v>
      </c>
      <c r="F34780">
        <v>15.5442465753425</v>
      </c>
      <c r="G34780">
        <v>2.21713553847867</v>
      </c>
      <c r="H34780" s="14">
        <v>0.97402597402597402</v>
      </c>
    </row>
    <row r="34781" spans="1:8">
      <c r="A34781" s="13">
        <v>45170</v>
      </c>
      <c r="B34781" t="s">
        <v>34</v>
      </c>
      <c r="C34781" s="14">
        <v>0.69623655913978499</v>
      </c>
      <c r="D34781" s="14">
        <v>0.76063829787234005</v>
      </c>
      <c r="E34781">
        <v>21.841084229390699</v>
      </c>
      <c r="F34781">
        <v>18.7111702127659</v>
      </c>
      <c r="G34781">
        <v>3.1299140166247299</v>
      </c>
      <c r="H34781" s="14">
        <v>0.97409326424870502</v>
      </c>
    </row>
    <row r="34782" spans="1:8">
      <c r="A34782" s="13">
        <v>45171</v>
      </c>
      <c r="B34782" t="s">
        <v>34</v>
      </c>
      <c r="C34782" s="14">
        <v>0.75748502994012001</v>
      </c>
      <c r="D34782" s="14">
        <v>0.76331360946745597</v>
      </c>
      <c r="E34782">
        <v>15.6906686626746</v>
      </c>
      <c r="F34782">
        <v>16.463116370808699</v>
      </c>
      <c r="G34782">
        <v>-0.77244770813402197</v>
      </c>
      <c r="H34782" s="14">
        <v>0.98820058997050197</v>
      </c>
    </row>
    <row r="34783" spans="1:8">
      <c r="A34783" s="13">
        <v>45172</v>
      </c>
      <c r="B34783" t="s">
        <v>34</v>
      </c>
      <c r="C34783" s="14">
        <v>0.73407202216066503</v>
      </c>
      <c r="D34783" s="14">
        <v>0.71662125340599503</v>
      </c>
      <c r="E34783">
        <v>19.681117266851299</v>
      </c>
      <c r="F34783">
        <v>20.301589464123499</v>
      </c>
      <c r="G34783">
        <v>-0.62047219727218905</v>
      </c>
      <c r="H34783" s="14">
        <v>0.98373983739837401</v>
      </c>
    </row>
    <row r="34784" spans="1:8">
      <c r="A34784" s="13">
        <v>45173</v>
      </c>
      <c r="B34784" t="s">
        <v>34</v>
      </c>
      <c r="C34784" s="14">
        <v>0.79189189189189202</v>
      </c>
      <c r="D34784" s="14">
        <v>0.78453038674033104</v>
      </c>
      <c r="E34784">
        <v>10.6378828828829</v>
      </c>
      <c r="F34784">
        <v>10.415377532228399</v>
      </c>
      <c r="G34784">
        <v>0.22250535065452001</v>
      </c>
      <c r="H34784" s="14">
        <v>0.96875</v>
      </c>
    </row>
    <row r="34785" spans="1:8">
      <c r="A34785" s="13">
        <v>45174</v>
      </c>
      <c r="B34785" t="s">
        <v>34</v>
      </c>
      <c r="C34785" s="14">
        <v>0.80163043478260898</v>
      </c>
      <c r="D34785" s="14">
        <v>0.81868131868131899</v>
      </c>
      <c r="E34785">
        <v>11.8663496376812</v>
      </c>
      <c r="F34785">
        <v>11.4278388278388</v>
      </c>
      <c r="G34785">
        <v>0.43851080984233098</v>
      </c>
      <c r="H34785" s="14">
        <v>0.97105263157894695</v>
      </c>
    </row>
    <row r="34786" spans="1:8">
      <c r="A34786" s="13">
        <v>45175</v>
      </c>
      <c r="B34786" t="s">
        <v>34</v>
      </c>
      <c r="C34786" s="14">
        <v>0.76203208556149704</v>
      </c>
      <c r="D34786" s="14">
        <v>0.77572559366754601</v>
      </c>
      <c r="E34786">
        <v>17.8601604278075</v>
      </c>
      <c r="F34786">
        <v>14.557651715039601</v>
      </c>
      <c r="G34786">
        <v>3.30250871276791</v>
      </c>
      <c r="H34786" s="14">
        <v>0.98433420365535296</v>
      </c>
    </row>
    <row r="34787" spans="1:8">
      <c r="A34787" s="13">
        <v>45176</v>
      </c>
      <c r="B34787" t="s">
        <v>34</v>
      </c>
      <c r="C34787" s="14">
        <v>0.71503957783641203</v>
      </c>
      <c r="D34787" s="14">
        <v>0.73783783783783796</v>
      </c>
      <c r="E34787">
        <v>20.2210642040457</v>
      </c>
      <c r="F34787">
        <v>16.401936936936899</v>
      </c>
      <c r="G34787">
        <v>3.8191272671087999</v>
      </c>
      <c r="H34787" s="14">
        <v>0.97201017811704804</v>
      </c>
    </row>
    <row r="34788" spans="1:8">
      <c r="A34788" s="13">
        <v>45177</v>
      </c>
      <c r="B34788" t="s">
        <v>34</v>
      </c>
      <c r="C34788" s="14">
        <v>0.73655913978494603</v>
      </c>
      <c r="D34788" s="14">
        <v>0.77717391304347805</v>
      </c>
      <c r="E34788">
        <v>13.5087365591398</v>
      </c>
      <c r="F34788">
        <v>11.871739130434801</v>
      </c>
      <c r="G34788">
        <v>1.636997428705</v>
      </c>
      <c r="H34788" s="14">
        <v>0.96632124352331605</v>
      </c>
    </row>
    <row r="34789" spans="1:8">
      <c r="A34789" s="13">
        <v>45178</v>
      </c>
      <c r="B34789" t="s">
        <v>34</v>
      </c>
      <c r="C34789" s="14">
        <v>0.75218658892128298</v>
      </c>
      <c r="D34789" s="14">
        <v>0.77259475218658902</v>
      </c>
      <c r="E34789">
        <v>12.1420796890185</v>
      </c>
      <c r="F34789">
        <v>12.3456754130224</v>
      </c>
      <c r="G34789">
        <v>-0.203595724003891</v>
      </c>
      <c r="H34789" s="14">
        <v>0.99132947976878605</v>
      </c>
    </row>
    <row r="34790" spans="1:8">
      <c r="A34790" s="13">
        <v>45179</v>
      </c>
      <c r="B34790" t="s">
        <v>34</v>
      </c>
      <c r="C34790" s="14">
        <v>0.752717391304348</v>
      </c>
      <c r="D34790" s="14">
        <v>0.774104683195592</v>
      </c>
      <c r="E34790">
        <v>15.8864583333333</v>
      </c>
      <c r="F34790">
        <v>14.250826446281</v>
      </c>
      <c r="G34790">
        <v>1.6356318870523401</v>
      </c>
      <c r="H34790" s="14">
        <v>0.97135416666666696</v>
      </c>
    </row>
    <row r="34791" spans="1:8">
      <c r="A34791" s="13">
        <v>45180</v>
      </c>
      <c r="B34791" t="s">
        <v>34</v>
      </c>
      <c r="C34791" s="14">
        <v>0.84920634920634896</v>
      </c>
      <c r="D34791" s="14">
        <v>0.86543535620052803</v>
      </c>
      <c r="E34791">
        <v>8.3337301587301607</v>
      </c>
      <c r="F34791">
        <v>7.1672823218997399</v>
      </c>
      <c r="G34791">
        <v>1.1664478368304201</v>
      </c>
      <c r="H34791" s="14">
        <v>0.97959183673469397</v>
      </c>
    </row>
    <row r="34792" spans="1:8">
      <c r="A34792" s="13">
        <v>45181</v>
      </c>
      <c r="B34792" t="s">
        <v>34</v>
      </c>
      <c r="C34792" s="14">
        <v>0.75139664804469297</v>
      </c>
      <c r="D34792" s="14">
        <v>0.81019830028328599</v>
      </c>
      <c r="E34792">
        <v>12.0357541899441</v>
      </c>
      <c r="F34792">
        <v>10.7113314447592</v>
      </c>
      <c r="G34792">
        <v>1.32442274518493</v>
      </c>
      <c r="H34792" s="14">
        <v>0.98102981029810299</v>
      </c>
    </row>
    <row r="34793" spans="1:8">
      <c r="A34793" s="13">
        <v>45182</v>
      </c>
      <c r="B34793" t="s">
        <v>34</v>
      </c>
      <c r="C34793" s="14">
        <v>0.58774373259052903</v>
      </c>
      <c r="D34793" s="14">
        <v>0.68983957219251302</v>
      </c>
      <c r="E34793">
        <v>28.521077065923901</v>
      </c>
      <c r="F34793">
        <v>16.993627450980402</v>
      </c>
      <c r="G34793">
        <v>11.5274496149435</v>
      </c>
      <c r="H34793" s="14">
        <v>0.97050938337801596</v>
      </c>
    </row>
    <row r="34794" spans="1:8">
      <c r="A34794" s="13">
        <v>45183</v>
      </c>
      <c r="B34794" t="s">
        <v>34</v>
      </c>
      <c r="C34794" s="14">
        <v>0.70078740157480301</v>
      </c>
      <c r="D34794" s="14">
        <v>0.75401069518716601</v>
      </c>
      <c r="E34794">
        <v>15.727165354330699</v>
      </c>
      <c r="F34794">
        <v>14.597593582887701</v>
      </c>
      <c r="G34794">
        <v>1.129571771443</v>
      </c>
      <c r="H34794" s="14">
        <v>0.97222222222222199</v>
      </c>
    </row>
    <row r="34795" spans="1:8">
      <c r="A34795" s="13">
        <v>45184</v>
      </c>
      <c r="B34795" t="s">
        <v>34</v>
      </c>
      <c r="C34795" s="14">
        <v>0.75132275132275095</v>
      </c>
      <c r="D34795" s="14">
        <v>0.8</v>
      </c>
      <c r="E34795">
        <v>12.244135802469099</v>
      </c>
      <c r="F34795">
        <v>10.3775438596491</v>
      </c>
      <c r="G34795">
        <v>1.86659194282001</v>
      </c>
      <c r="H34795" s="14">
        <v>0.98708010335917296</v>
      </c>
    </row>
    <row r="34796" spans="1:8">
      <c r="A34796" s="13">
        <v>45185</v>
      </c>
      <c r="B34796" t="s">
        <v>34</v>
      </c>
      <c r="C34796" s="14">
        <v>0.78869047619047605</v>
      </c>
      <c r="D34796" s="14">
        <v>0.80298507462686597</v>
      </c>
      <c r="E34796">
        <v>11.607986111111099</v>
      </c>
      <c r="F34796">
        <v>9.5033830845771092</v>
      </c>
      <c r="G34796">
        <v>2.1046030265339999</v>
      </c>
      <c r="H34796" s="14">
        <v>0.98830409356725202</v>
      </c>
    </row>
    <row r="34797" spans="1:8">
      <c r="A34797" s="13">
        <v>45186</v>
      </c>
      <c r="B34797" t="s">
        <v>34</v>
      </c>
      <c r="C34797" s="14">
        <v>0.83753501400560204</v>
      </c>
      <c r="D34797" s="14">
        <v>0.82465753424657495</v>
      </c>
      <c r="E34797">
        <v>9.5655929038282004</v>
      </c>
      <c r="F34797">
        <v>9.2575799086757993</v>
      </c>
      <c r="G34797">
        <v>0.30801299515239799</v>
      </c>
      <c r="H34797" s="14">
        <v>0.98622589531680405</v>
      </c>
    </row>
    <row r="34798" spans="1:8">
      <c r="A34798" s="13">
        <v>45187</v>
      </c>
      <c r="B34798" t="s">
        <v>34</v>
      </c>
      <c r="C34798" s="14">
        <v>0.72894736842105301</v>
      </c>
      <c r="D34798" s="14">
        <v>0.76775956284153002</v>
      </c>
      <c r="E34798">
        <v>13.273596491228099</v>
      </c>
      <c r="F34798">
        <v>12.0747267759563</v>
      </c>
      <c r="G34798">
        <v>1.19886971527179</v>
      </c>
      <c r="H34798" s="14">
        <v>0.98714652956298199</v>
      </c>
    </row>
    <row r="34799" spans="1:8">
      <c r="A34799" s="13">
        <v>45188</v>
      </c>
      <c r="B34799" t="s">
        <v>34</v>
      </c>
      <c r="C34799" s="14">
        <v>0.86301369863013699</v>
      </c>
      <c r="D34799" s="14">
        <v>0.87365591397849496</v>
      </c>
      <c r="E34799">
        <v>9.1337442922374397</v>
      </c>
      <c r="F34799">
        <v>9.4093189964157702</v>
      </c>
      <c r="G34799">
        <v>-0.27557470417832902</v>
      </c>
      <c r="H34799" s="14">
        <v>0.97866666666666702</v>
      </c>
    </row>
    <row r="34800" spans="1:8">
      <c r="A34800" s="13">
        <v>45189</v>
      </c>
      <c r="B34800" t="s">
        <v>34</v>
      </c>
      <c r="C34800" s="14">
        <v>0.75130890052356003</v>
      </c>
      <c r="D34800" s="14">
        <v>0.79230769230769205</v>
      </c>
      <c r="E34800">
        <v>12.330191972076801</v>
      </c>
      <c r="F34800">
        <v>10.930598290598301</v>
      </c>
      <c r="G34800">
        <v>1.3995936814784899</v>
      </c>
      <c r="H34800" s="14">
        <v>0.98727735368956704</v>
      </c>
    </row>
    <row r="34801" spans="1:8">
      <c r="A34801" s="13">
        <v>45190</v>
      </c>
      <c r="B34801" t="s">
        <v>34</v>
      </c>
      <c r="C34801" s="14">
        <v>0.69329896907216504</v>
      </c>
      <c r="D34801" s="14">
        <v>0.76675603217158195</v>
      </c>
      <c r="E34801">
        <v>16.2745704467354</v>
      </c>
      <c r="F34801">
        <v>15.471537086684499</v>
      </c>
      <c r="G34801">
        <v>0.80303336005085901</v>
      </c>
      <c r="H34801" s="14">
        <v>0.97755610972568596</v>
      </c>
    </row>
    <row r="34802" spans="1:8">
      <c r="A34802" s="13">
        <v>45191</v>
      </c>
      <c r="B34802" t="s">
        <v>34</v>
      </c>
      <c r="C34802" s="14">
        <v>0.70789473684210502</v>
      </c>
      <c r="D34802" s="14">
        <v>0.72559366754617405</v>
      </c>
      <c r="E34802">
        <v>17.043070175438601</v>
      </c>
      <c r="F34802">
        <v>16.0893579595426</v>
      </c>
      <c r="G34802">
        <v>0.95371221589594102</v>
      </c>
      <c r="H34802" s="14">
        <v>0.97455470737913497</v>
      </c>
    </row>
    <row r="34803" spans="1:8">
      <c r="A34803" s="13">
        <v>45192</v>
      </c>
      <c r="B34803" t="s">
        <v>34</v>
      </c>
      <c r="C34803" s="14">
        <v>0.61516034985422696</v>
      </c>
      <c r="D34803" s="14">
        <v>0.65497076023391798</v>
      </c>
      <c r="E34803">
        <v>23.024198250728901</v>
      </c>
      <c r="F34803">
        <v>21.162719298245602</v>
      </c>
      <c r="G34803">
        <v>1.86147895248325</v>
      </c>
      <c r="H34803" s="14">
        <v>0.98575498575498599</v>
      </c>
    </row>
    <row r="34804" spans="1:8">
      <c r="A34804" s="13">
        <v>45193</v>
      </c>
      <c r="B34804" t="s">
        <v>34</v>
      </c>
      <c r="C34804" s="14">
        <v>0.70338983050847403</v>
      </c>
      <c r="D34804" s="14">
        <v>0.71349862258953201</v>
      </c>
      <c r="E34804">
        <v>15.5422787193974</v>
      </c>
      <c r="F34804">
        <v>13.967217630854</v>
      </c>
      <c r="G34804">
        <v>1.57506108854337</v>
      </c>
      <c r="H34804" s="14">
        <v>0.96042216358839105</v>
      </c>
    </row>
    <row r="34805" spans="1:8">
      <c r="A34805" s="13">
        <v>45194</v>
      </c>
      <c r="B34805" t="s">
        <v>34</v>
      </c>
      <c r="C34805" s="14">
        <v>0.85054347826086896</v>
      </c>
      <c r="D34805" s="14">
        <v>0.83018867924528295</v>
      </c>
      <c r="E34805">
        <v>11.298913043478301</v>
      </c>
      <c r="F34805">
        <v>9.3611859838274896</v>
      </c>
      <c r="G34805">
        <v>1.9377270596507701</v>
      </c>
      <c r="H34805" s="14">
        <v>0.98936170212765995</v>
      </c>
    </row>
    <row r="34806" spans="1:8">
      <c r="A34806" s="13">
        <v>45195</v>
      </c>
      <c r="B34806" t="s">
        <v>34</v>
      </c>
      <c r="C34806" s="14">
        <v>0.87292817679557999</v>
      </c>
      <c r="D34806" s="14">
        <v>0.86039886039886004</v>
      </c>
      <c r="E34806">
        <v>9.0512430939226505</v>
      </c>
      <c r="F34806">
        <v>7.9008072174738802</v>
      </c>
      <c r="G34806">
        <v>1.1504358764487701</v>
      </c>
      <c r="H34806" s="14">
        <v>0.97587131367292201</v>
      </c>
    </row>
    <row r="34807" spans="1:8">
      <c r="A34807" s="13">
        <v>45196</v>
      </c>
      <c r="B34807" t="s">
        <v>34</v>
      </c>
      <c r="C34807" s="14">
        <v>0.76501305483028703</v>
      </c>
      <c r="D34807" s="14">
        <v>0.78441558441558401</v>
      </c>
      <c r="E34807">
        <v>12.556092254134001</v>
      </c>
      <c r="F34807">
        <v>12.250779220779201</v>
      </c>
      <c r="G34807">
        <v>0.30531303335479998</v>
      </c>
      <c r="H34807" s="14">
        <v>0.99236641221374</v>
      </c>
    </row>
    <row r="34808" spans="1:8">
      <c r="A34808" s="13">
        <v>45197</v>
      </c>
      <c r="B34808" t="s">
        <v>34</v>
      </c>
      <c r="C34808" s="14">
        <v>0.69599999999999995</v>
      </c>
      <c r="D34808" s="14">
        <v>0.75749318801089904</v>
      </c>
      <c r="E34808">
        <v>15.2456888888889</v>
      </c>
      <c r="F34808">
        <v>12.9375113533152</v>
      </c>
      <c r="G34808">
        <v>2.3081775355737202</v>
      </c>
      <c r="H34808" s="14">
        <v>0.96446700507614203</v>
      </c>
    </row>
    <row r="34809" spans="1:8">
      <c r="A34809" s="13">
        <v>45198</v>
      </c>
      <c r="B34809" t="s">
        <v>34</v>
      </c>
      <c r="C34809" s="14">
        <v>0.78904109589041105</v>
      </c>
      <c r="D34809" s="14">
        <v>0.83606557377049195</v>
      </c>
      <c r="E34809">
        <v>12.9548401826484</v>
      </c>
      <c r="F34809">
        <v>10.967440801457199</v>
      </c>
      <c r="G34809">
        <v>1.9873993811912101</v>
      </c>
      <c r="H34809" s="14">
        <v>0.97089947089947104</v>
      </c>
    </row>
    <row r="34810" spans="1:8">
      <c r="A34810" s="13">
        <v>45199</v>
      </c>
      <c r="B34810" t="s">
        <v>34</v>
      </c>
      <c r="C34810" s="14">
        <v>0.77370030581039795</v>
      </c>
      <c r="D34810" s="14">
        <v>0.82407407407407396</v>
      </c>
      <c r="E34810">
        <v>14.903160040774701</v>
      </c>
      <c r="F34810">
        <v>10.550205761316899</v>
      </c>
      <c r="G34810">
        <v>4.3529542794578404</v>
      </c>
      <c r="H34810" s="14">
        <v>0.96764705882352897</v>
      </c>
    </row>
    <row r="34811" spans="1:8">
      <c r="A34811" s="13">
        <v>45200</v>
      </c>
      <c r="B34811" t="s">
        <v>34</v>
      </c>
      <c r="C34811" s="14">
        <v>0.72625698324022303</v>
      </c>
      <c r="D34811" s="14">
        <v>0.73626373626373598</v>
      </c>
      <c r="E34811">
        <v>14.7324953445065</v>
      </c>
      <c r="F34811">
        <v>14.316620879120901</v>
      </c>
      <c r="G34811">
        <v>0.41587446538564199</v>
      </c>
      <c r="H34811" s="14">
        <v>0.97831978319783197</v>
      </c>
    </row>
    <row r="34812" spans="1:8">
      <c r="A34812" s="13">
        <v>45201</v>
      </c>
      <c r="B34812" t="s">
        <v>34</v>
      </c>
      <c r="C34812" s="14">
        <v>0.80054644808743203</v>
      </c>
      <c r="D34812" s="14">
        <v>0.78961748633879802</v>
      </c>
      <c r="E34812">
        <v>11.9726320582878</v>
      </c>
      <c r="F34812">
        <v>14.620446265938099</v>
      </c>
      <c r="G34812">
        <v>-2.6478142076502702</v>
      </c>
      <c r="H34812" s="14">
        <v>0.95844155844155798</v>
      </c>
    </row>
    <row r="34813" spans="1:8">
      <c r="A34813" s="13">
        <v>45202</v>
      </c>
      <c r="B34813" t="s">
        <v>34</v>
      </c>
      <c r="C34813" s="14">
        <v>0.84463276836158196</v>
      </c>
      <c r="D34813" s="14">
        <v>0.855907780979827</v>
      </c>
      <c r="E34813">
        <v>8.0179378531073393</v>
      </c>
      <c r="F34813">
        <v>8.8103266090297794</v>
      </c>
      <c r="G34813">
        <v>-0.79238875592244196</v>
      </c>
      <c r="H34813" s="14">
        <v>0.97560975609756095</v>
      </c>
    </row>
    <row r="34814" spans="1:8">
      <c r="A34814" s="13">
        <v>45203</v>
      </c>
      <c r="B34814" t="s">
        <v>34</v>
      </c>
      <c r="C34814" s="14">
        <v>0.821621621621622</v>
      </c>
      <c r="D34814" s="14">
        <v>0.83018867924528295</v>
      </c>
      <c r="E34814">
        <v>8.56828828828829</v>
      </c>
      <c r="F34814">
        <v>7.8923629829290203</v>
      </c>
      <c r="G34814">
        <v>0.67592530535927098</v>
      </c>
      <c r="H34814" s="14">
        <v>0.973890339425588</v>
      </c>
    </row>
    <row r="34815" spans="1:8">
      <c r="A34815" s="13">
        <v>45204</v>
      </c>
      <c r="B34815" t="s">
        <v>34</v>
      </c>
      <c r="C34815" s="14">
        <v>0.78904109589041105</v>
      </c>
      <c r="D34815" s="14">
        <v>0.80758807588075898</v>
      </c>
      <c r="E34815">
        <v>10.502420091324201</v>
      </c>
      <c r="F34815">
        <v>9.79304426377597</v>
      </c>
      <c r="G34815">
        <v>0.70937582754822903</v>
      </c>
      <c r="H34815" s="14">
        <v>0.99189189189189197</v>
      </c>
    </row>
    <row r="34816" spans="1:8">
      <c r="A34816" s="13">
        <v>45205</v>
      </c>
      <c r="B34816" t="s">
        <v>34</v>
      </c>
      <c r="C34816" s="14">
        <v>0.75749318801089904</v>
      </c>
      <c r="D34816" s="14">
        <v>0.79291553133515003</v>
      </c>
      <c r="E34816">
        <v>12.5668029064487</v>
      </c>
      <c r="F34816">
        <v>10.535376930063601</v>
      </c>
      <c r="G34816">
        <v>2.0314259763851101</v>
      </c>
      <c r="H34816" s="14">
        <v>0.98408488063660504</v>
      </c>
    </row>
    <row r="34817" spans="1:8">
      <c r="A34817" s="13">
        <v>45206</v>
      </c>
      <c r="B34817" t="s">
        <v>34</v>
      </c>
      <c r="C34817" s="14">
        <v>0.73065015479876205</v>
      </c>
      <c r="D34817" s="14">
        <v>0.75384615384615405</v>
      </c>
      <c r="E34817">
        <v>12.112125902992799</v>
      </c>
      <c r="F34817">
        <v>11.107589743589701</v>
      </c>
      <c r="G34817">
        <v>1.00453615940303</v>
      </c>
      <c r="H34817" s="14">
        <v>0.97014925373134298</v>
      </c>
    </row>
    <row r="34818" spans="1:8">
      <c r="A34818" s="13">
        <v>45207</v>
      </c>
      <c r="B34818" t="s">
        <v>34</v>
      </c>
      <c r="C34818" s="14">
        <v>0.78151260504201703</v>
      </c>
      <c r="D34818" s="14">
        <v>0.76836158192090398</v>
      </c>
      <c r="E34818">
        <v>12.983146591970099</v>
      </c>
      <c r="F34818">
        <v>11.9143596986817</v>
      </c>
      <c r="G34818">
        <v>1.0687868932883899</v>
      </c>
      <c r="H34818" s="14">
        <v>0.967741935483871</v>
      </c>
    </row>
    <row r="34819" spans="1:8">
      <c r="A34819" s="13">
        <v>45208</v>
      </c>
      <c r="B34819" t="s">
        <v>34</v>
      </c>
      <c r="C34819" s="14">
        <v>0.78393351800554001</v>
      </c>
      <c r="D34819" s="14">
        <v>0.78977272727272696</v>
      </c>
      <c r="E34819">
        <v>14.081117266851299</v>
      </c>
      <c r="F34819">
        <v>12.032954545454499</v>
      </c>
      <c r="G34819">
        <v>2.0481627213967899</v>
      </c>
      <c r="H34819" s="14">
        <v>0.96325459317585305</v>
      </c>
    </row>
    <row r="34820" spans="1:8">
      <c r="A34820" s="13">
        <v>45209</v>
      </c>
      <c r="B34820" t="s">
        <v>34</v>
      </c>
      <c r="C34820" s="14">
        <v>0.9</v>
      </c>
      <c r="D34820" s="14">
        <v>0.88338192419825101</v>
      </c>
      <c r="E34820">
        <v>6.9323529411764699</v>
      </c>
      <c r="F34820">
        <v>6.7323615160349899</v>
      </c>
      <c r="G34820">
        <v>0.19999142514147999</v>
      </c>
      <c r="H34820" s="14">
        <v>0.96629213483146104</v>
      </c>
    </row>
    <row r="34821" spans="1:8">
      <c r="A34821" s="13">
        <v>45210</v>
      </c>
      <c r="B34821" t="s">
        <v>34</v>
      </c>
      <c r="C34821" s="14">
        <v>0.85245901639344301</v>
      </c>
      <c r="D34821" s="14">
        <v>0.84297520661156999</v>
      </c>
      <c r="E34821">
        <v>7.9894808743169401</v>
      </c>
      <c r="F34821">
        <v>9.0954086317722709</v>
      </c>
      <c r="G34821">
        <v>-1.1059277574553299</v>
      </c>
      <c r="H34821" s="14">
        <v>0.96858638743455505</v>
      </c>
    </row>
    <row r="34822" spans="1:8">
      <c r="A34822" s="13">
        <v>45211</v>
      </c>
      <c r="B34822" t="s">
        <v>34</v>
      </c>
      <c r="C34822" s="14">
        <v>0.76151761517615202</v>
      </c>
      <c r="D34822" s="14">
        <v>0.78512396694214903</v>
      </c>
      <c r="E34822">
        <v>13.5769647696477</v>
      </c>
      <c r="F34822">
        <v>13.7940771349862</v>
      </c>
      <c r="G34822">
        <v>-0.21711236533852901</v>
      </c>
      <c r="H34822" s="14">
        <v>0.97142857142857097</v>
      </c>
    </row>
    <row r="34823" spans="1:8">
      <c r="A34823" s="13">
        <v>45212</v>
      </c>
      <c r="B34823" t="s">
        <v>34</v>
      </c>
      <c r="C34823" s="14">
        <v>0.63661202185792298</v>
      </c>
      <c r="D34823" s="14">
        <v>0.65415549597855205</v>
      </c>
      <c r="E34823">
        <v>19.540437158469899</v>
      </c>
      <c r="F34823">
        <v>20.071849865951702</v>
      </c>
      <c r="G34823">
        <v>-0.53141270748179903</v>
      </c>
      <c r="H34823" s="14">
        <v>0.96083550913838101</v>
      </c>
    </row>
    <row r="34824" spans="1:8">
      <c r="A34824" s="13">
        <v>45213</v>
      </c>
      <c r="B34824" t="s">
        <v>34</v>
      </c>
      <c r="C34824" s="14">
        <v>0.73665480427046304</v>
      </c>
      <c r="D34824" s="14">
        <v>0.81205673758865204</v>
      </c>
      <c r="E34824">
        <v>11.5462040332147</v>
      </c>
      <c r="F34824">
        <v>9.3719267139479907</v>
      </c>
      <c r="G34824">
        <v>2.17427731926671</v>
      </c>
      <c r="H34824" s="14">
        <v>0.82898550724637698</v>
      </c>
    </row>
    <row r="34825" spans="1:8">
      <c r="A34825" s="13">
        <v>45214</v>
      </c>
      <c r="B34825" t="s">
        <v>34</v>
      </c>
      <c r="C34825" s="14">
        <v>0.81049562682215703</v>
      </c>
      <c r="D34825" s="14">
        <v>0.81104651162790697</v>
      </c>
      <c r="E34825">
        <v>11.398250728862999</v>
      </c>
      <c r="F34825">
        <v>11.8080910852713</v>
      </c>
      <c r="G34825">
        <v>-0.40984035640833999</v>
      </c>
      <c r="H34825" s="14">
        <v>0.96153846153846101</v>
      </c>
    </row>
    <row r="34826" spans="1:8">
      <c r="A34826" s="13">
        <v>45215</v>
      </c>
      <c r="B34826" t="s">
        <v>34</v>
      </c>
      <c r="C34826" s="14">
        <v>0.77183098591549304</v>
      </c>
      <c r="D34826" s="14">
        <v>0.76256983240223497</v>
      </c>
      <c r="E34826">
        <v>13.131830985915499</v>
      </c>
      <c r="F34826">
        <v>10.565223463687101</v>
      </c>
      <c r="G34826">
        <v>2.56660752222834</v>
      </c>
      <c r="H34826" s="14">
        <v>0.96747967479674801</v>
      </c>
    </row>
    <row r="34827" spans="1:8">
      <c r="A34827" s="13">
        <v>45216</v>
      </c>
      <c r="B34827" t="s">
        <v>34</v>
      </c>
      <c r="C34827" s="14">
        <v>0.860119047619048</v>
      </c>
      <c r="D34827" s="14">
        <v>0.83582089552238803</v>
      </c>
      <c r="E34827">
        <v>8.9227182539682506</v>
      </c>
      <c r="F34827">
        <v>8.5990547263681592</v>
      </c>
      <c r="G34827">
        <v>0.32366352760009098</v>
      </c>
      <c r="H34827" s="14">
        <v>0.94005449591280699</v>
      </c>
    </row>
    <row r="34828" spans="1:8">
      <c r="A34828" s="13">
        <v>45217</v>
      </c>
      <c r="B34828" t="s">
        <v>34</v>
      </c>
      <c r="C34828" s="14">
        <v>0.79213483146067398</v>
      </c>
      <c r="D34828" s="14">
        <v>0.79387186629526496</v>
      </c>
      <c r="E34828">
        <v>12.4768258426966</v>
      </c>
      <c r="F34828">
        <v>13.6360724233983</v>
      </c>
      <c r="G34828">
        <v>-1.1592465807017001</v>
      </c>
      <c r="H34828" s="14">
        <v>0.95789473684210502</v>
      </c>
    </row>
    <row r="34829" spans="1:8">
      <c r="A34829" s="13">
        <v>45218</v>
      </c>
      <c r="B34829" t="s">
        <v>34</v>
      </c>
      <c r="C34829" s="14">
        <v>0.76549865229110503</v>
      </c>
      <c r="D34829" s="14">
        <v>0.77445652173913004</v>
      </c>
      <c r="E34829">
        <v>13.0078167115903</v>
      </c>
      <c r="F34829">
        <v>12.1063405797101</v>
      </c>
      <c r="G34829">
        <v>0.90147613188015197</v>
      </c>
      <c r="H34829" s="14">
        <v>0.96866840731070503</v>
      </c>
    </row>
    <row r="34830" spans="1:8">
      <c r="A34830" s="13">
        <v>45219</v>
      </c>
      <c r="B34830" t="s">
        <v>34</v>
      </c>
      <c r="C34830" s="14">
        <v>0.51549295774647896</v>
      </c>
      <c r="D34830" s="14">
        <v>0.45977011494252901</v>
      </c>
      <c r="E34830">
        <v>24.128779342723</v>
      </c>
      <c r="F34830">
        <v>26.451149425287301</v>
      </c>
      <c r="G34830">
        <v>-2.3223700825643498</v>
      </c>
      <c r="H34830" s="14">
        <v>0.94708994708994698</v>
      </c>
    </row>
    <row r="34831" spans="1:8">
      <c r="A34831" s="13">
        <v>45220</v>
      </c>
      <c r="B34831" t="s">
        <v>34</v>
      </c>
      <c r="C34831" s="14">
        <v>0.77203647416413401</v>
      </c>
      <c r="D34831" s="14">
        <v>0.79750778816199397</v>
      </c>
      <c r="E34831">
        <v>11.875329280648399</v>
      </c>
      <c r="F34831">
        <v>11.1435098650052</v>
      </c>
      <c r="G34831">
        <v>0.73181941564323005</v>
      </c>
      <c r="H34831" s="14">
        <v>0.97360703812316696</v>
      </c>
    </row>
    <row r="34832" spans="1:8">
      <c r="A34832" s="13">
        <v>45221</v>
      </c>
      <c r="B34832" t="s">
        <v>34</v>
      </c>
      <c r="C34832" s="14">
        <v>0.84705882352941197</v>
      </c>
      <c r="D34832" s="14">
        <v>0.85755813953488402</v>
      </c>
      <c r="E34832">
        <v>8.7960294117647102</v>
      </c>
      <c r="F34832">
        <v>8.0411821705426405</v>
      </c>
      <c r="G34832">
        <v>0.75484724122207003</v>
      </c>
      <c r="H34832" s="14">
        <v>0.96910112359550604</v>
      </c>
    </row>
    <row r="34833" spans="1:8">
      <c r="A34833" s="13">
        <v>45222</v>
      </c>
      <c r="B34833" t="s">
        <v>34</v>
      </c>
      <c r="C34833" s="14">
        <v>0.74022346368715097</v>
      </c>
      <c r="D34833" s="14">
        <v>0.76470588235294101</v>
      </c>
      <c r="E34833">
        <v>16.053072625698299</v>
      </c>
      <c r="F34833">
        <v>13.115826330532199</v>
      </c>
      <c r="G34833">
        <v>2.9372462951661098</v>
      </c>
      <c r="H34833" s="14">
        <v>0.97311827956989205</v>
      </c>
    </row>
    <row r="34834" spans="1:8">
      <c r="A34834" s="13">
        <v>45223</v>
      </c>
      <c r="B34834" t="s">
        <v>34</v>
      </c>
      <c r="C34834" s="14">
        <v>0.86018237082066895</v>
      </c>
      <c r="D34834" s="14">
        <v>0.84210526315789502</v>
      </c>
      <c r="E34834">
        <v>8.0062816616008092</v>
      </c>
      <c r="F34834">
        <v>8.3413312693498494</v>
      </c>
      <c r="G34834">
        <v>-0.33504960774904202</v>
      </c>
      <c r="H34834" s="14">
        <v>0.94871794871794901</v>
      </c>
    </row>
    <row r="34835" spans="1:8">
      <c r="A34835" s="13">
        <v>45224</v>
      </c>
      <c r="B34835" t="s">
        <v>34</v>
      </c>
      <c r="C34835" s="14">
        <v>0.82369146005509597</v>
      </c>
      <c r="D34835" s="14">
        <v>0.840659340659341</v>
      </c>
      <c r="E34835">
        <v>9.6789256198347093</v>
      </c>
      <c r="F34835">
        <v>8.1929945054945108</v>
      </c>
      <c r="G34835">
        <v>1.4859311143402001</v>
      </c>
      <c r="H34835" s="14">
        <v>0.96073298429319398</v>
      </c>
    </row>
    <row r="34836" spans="1:8">
      <c r="A34836" s="13">
        <v>45225</v>
      </c>
      <c r="B34836" t="s">
        <v>34</v>
      </c>
      <c r="C34836" s="14">
        <v>0.75683060109289602</v>
      </c>
      <c r="D34836" s="14">
        <v>0.73743016759776503</v>
      </c>
      <c r="E34836">
        <v>16.394216757741301</v>
      </c>
      <c r="F34836">
        <v>18.063919925512099</v>
      </c>
      <c r="G34836">
        <v>-1.6697031677707601</v>
      </c>
      <c r="H34836" s="14">
        <v>0.96382428940568499</v>
      </c>
    </row>
    <row r="34837" spans="1:8">
      <c r="A34837" s="13">
        <v>45226</v>
      </c>
      <c r="B34837" t="s">
        <v>34</v>
      </c>
      <c r="C34837" s="14">
        <v>0.61299435028248594</v>
      </c>
      <c r="D34837" s="14">
        <v>0.61944444444444402</v>
      </c>
      <c r="E34837">
        <v>24.397928436911499</v>
      </c>
      <c r="F34837">
        <v>22.875231481481499</v>
      </c>
      <c r="G34837">
        <v>1.5226969554300001</v>
      </c>
      <c r="H34837" s="14">
        <v>0.97580645161290303</v>
      </c>
    </row>
    <row r="34838" spans="1:8">
      <c r="A34838" s="13">
        <v>45227</v>
      </c>
      <c r="B34838" t="s">
        <v>34</v>
      </c>
      <c r="C34838" s="14">
        <v>0.79692307692307696</v>
      </c>
      <c r="D34838" s="14">
        <v>0.80182926829268297</v>
      </c>
      <c r="E34838">
        <v>10.7556923076923</v>
      </c>
      <c r="F34838">
        <v>11.557621951219501</v>
      </c>
      <c r="G34838">
        <v>-0.80192964352720997</v>
      </c>
      <c r="H34838" s="14">
        <v>0.97067448680351898</v>
      </c>
    </row>
    <row r="34839" spans="1:8">
      <c r="A34839" s="13">
        <v>45228</v>
      </c>
      <c r="B34839" t="s">
        <v>34</v>
      </c>
      <c r="C34839" s="14">
        <v>0.76656151419558305</v>
      </c>
      <c r="D34839" s="14">
        <v>0.77346278317152095</v>
      </c>
      <c r="E34839">
        <v>13.435646687697201</v>
      </c>
      <c r="F34839">
        <v>13.5012405609493</v>
      </c>
      <c r="G34839">
        <v>-6.5593873252129994E-2</v>
      </c>
      <c r="H34839" s="14">
        <v>0.91930835734870298</v>
      </c>
    </row>
    <row r="34840" spans="1:8">
      <c r="A34840" s="13">
        <v>45229</v>
      </c>
      <c r="B34840" t="s">
        <v>34</v>
      </c>
      <c r="C34840" s="14">
        <v>0.77813504823151103</v>
      </c>
      <c r="D34840" s="14">
        <v>0.84952978056426298</v>
      </c>
      <c r="E34840">
        <v>10.705305466237901</v>
      </c>
      <c r="F34840">
        <v>8.2987983281086706</v>
      </c>
      <c r="G34840">
        <v>2.4065071381292702</v>
      </c>
      <c r="H34840" s="14">
        <v>0.94362017804154297</v>
      </c>
    </row>
    <row r="34841" spans="1:8">
      <c r="A34841" s="13">
        <v>45230</v>
      </c>
      <c r="B34841" t="s">
        <v>34</v>
      </c>
      <c r="C34841" s="14">
        <v>0.84175084175084203</v>
      </c>
      <c r="D34841" s="14">
        <v>0.85813148788927296</v>
      </c>
      <c r="E34841">
        <v>9.5213243546576898</v>
      </c>
      <c r="F34841">
        <v>14.1254325259516</v>
      </c>
      <c r="G34841">
        <v>-4.6041081712938601</v>
      </c>
      <c r="H34841" s="14">
        <v>0.95192307692307698</v>
      </c>
    </row>
    <row r="34842" spans="1:8">
      <c r="A34842" s="13">
        <v>45231</v>
      </c>
      <c r="B34842" t="s">
        <v>34</v>
      </c>
      <c r="C34842" s="14">
        <v>0.90645161290322596</v>
      </c>
      <c r="D34842" s="14">
        <v>0.91482649842271302</v>
      </c>
      <c r="E34842">
        <v>5.7323118279569902</v>
      </c>
      <c r="F34842">
        <v>4.0564668769716103</v>
      </c>
      <c r="G34842">
        <v>1.6758449509853801</v>
      </c>
      <c r="H34842" s="14">
        <v>0.95757575757575797</v>
      </c>
    </row>
    <row r="34843" spans="1:8">
      <c r="A34843" s="13">
        <v>45232</v>
      </c>
      <c r="B34843" t="s">
        <v>34</v>
      </c>
      <c r="C34843" s="14">
        <v>0.72755417956656299</v>
      </c>
      <c r="D34843" s="14">
        <v>0.65615141955835998</v>
      </c>
      <c r="E34843">
        <v>15.2299793601651</v>
      </c>
      <c r="F34843">
        <v>19.234910620399599</v>
      </c>
      <c r="G34843">
        <v>-4.0049312602344598</v>
      </c>
      <c r="H34843" s="14">
        <v>0.95894428152492694</v>
      </c>
    </row>
    <row r="34844" spans="1:8">
      <c r="A34844" s="13">
        <v>45233</v>
      </c>
      <c r="B34844" t="s">
        <v>34</v>
      </c>
      <c r="C34844" s="14">
        <v>0.77607361963190202</v>
      </c>
      <c r="D34844" s="14">
        <v>0.76646706586826296</v>
      </c>
      <c r="E34844">
        <v>12.3303680981595</v>
      </c>
      <c r="F34844">
        <v>11.675648702594801</v>
      </c>
      <c r="G34844">
        <v>0.65471939556469005</v>
      </c>
      <c r="H34844" s="14">
        <v>0.95128939828080195</v>
      </c>
    </row>
    <row r="34845" spans="1:8">
      <c r="A34845" s="13">
        <v>45234</v>
      </c>
      <c r="B34845" t="s">
        <v>34</v>
      </c>
      <c r="C34845" s="14">
        <v>0.76923076923076905</v>
      </c>
      <c r="D34845" s="14">
        <v>0.80297397769516698</v>
      </c>
      <c r="E34845">
        <v>11.9978205128205</v>
      </c>
      <c r="F34845">
        <v>11.950433705080499</v>
      </c>
      <c r="G34845">
        <v>4.7386807739968603E-2</v>
      </c>
      <c r="H34845" s="14">
        <v>0.939716312056738</v>
      </c>
    </row>
    <row r="34846" spans="1:8">
      <c r="A34846" s="13">
        <v>45235</v>
      </c>
      <c r="B34846" t="s">
        <v>34</v>
      </c>
      <c r="C34846" s="14">
        <v>0.71794871794871795</v>
      </c>
      <c r="D34846" s="14">
        <v>0.67457627118644103</v>
      </c>
      <c r="E34846">
        <v>16.456623931623898</v>
      </c>
      <c r="F34846">
        <v>16.110960451977402</v>
      </c>
      <c r="G34846">
        <v>0.34566347964653199</v>
      </c>
      <c r="H34846" s="14">
        <v>0.95136778115501497</v>
      </c>
    </row>
    <row r="34847" spans="1:8">
      <c r="A34847" s="13">
        <v>45236</v>
      </c>
      <c r="B34847" t="s">
        <v>34</v>
      </c>
      <c r="C34847" s="14">
        <v>0.81210191082802496</v>
      </c>
      <c r="D34847" s="14">
        <v>0.82965299684542604</v>
      </c>
      <c r="E34847">
        <v>8.6084925690021201</v>
      </c>
      <c r="F34847">
        <v>7.9139852786540503</v>
      </c>
      <c r="G34847">
        <v>0.69450729034807102</v>
      </c>
      <c r="H34847" s="14">
        <v>0.96072507552870101</v>
      </c>
    </row>
    <row r="34848" spans="1:8">
      <c r="A34848" s="13">
        <v>45237</v>
      </c>
      <c r="B34848" t="s">
        <v>34</v>
      </c>
      <c r="C34848" s="14">
        <v>0.92015209125475295</v>
      </c>
      <c r="D34848" s="14">
        <v>0.91828793774319095</v>
      </c>
      <c r="E34848">
        <v>4.0503802281368797</v>
      </c>
      <c r="F34848">
        <v>3.5435797665369599</v>
      </c>
      <c r="G34848">
        <v>0.50680046159991998</v>
      </c>
      <c r="H34848" s="14">
        <v>0.93992932862190803</v>
      </c>
    </row>
    <row r="34849" spans="1:8">
      <c r="A34849" s="13">
        <v>45238</v>
      </c>
      <c r="B34849" t="s">
        <v>34</v>
      </c>
      <c r="C34849" s="14">
        <v>0.89198606271777003</v>
      </c>
      <c r="D34849" s="14">
        <v>0.929824561403509</v>
      </c>
      <c r="E34849">
        <v>6.2184668989547003</v>
      </c>
      <c r="F34849">
        <v>4.9210526315789496</v>
      </c>
      <c r="G34849">
        <v>1.2974142673757501</v>
      </c>
      <c r="H34849" s="14">
        <v>0.97658862876254204</v>
      </c>
    </row>
    <row r="34850" spans="1:8">
      <c r="A34850" s="13">
        <v>45239</v>
      </c>
      <c r="B34850" t="s">
        <v>34</v>
      </c>
      <c r="C34850" s="14">
        <v>0.86868686868686895</v>
      </c>
      <c r="D34850" s="14">
        <v>0.86986301369862995</v>
      </c>
      <c r="E34850">
        <v>8.0707070707070692</v>
      </c>
      <c r="F34850">
        <v>6.4619292237442902</v>
      </c>
      <c r="G34850">
        <v>1.60877784696278</v>
      </c>
      <c r="H34850" s="14">
        <v>0.967741935483871</v>
      </c>
    </row>
    <row r="34851" spans="1:8">
      <c r="A34851" s="13">
        <v>45240</v>
      </c>
      <c r="B34851" t="s">
        <v>34</v>
      </c>
      <c r="C34851" s="14">
        <v>0.85230769230769199</v>
      </c>
      <c r="D34851" s="14">
        <v>0.86068111455108398</v>
      </c>
      <c r="E34851">
        <v>10.322564102564099</v>
      </c>
      <c r="F34851">
        <v>8.7894736842105292</v>
      </c>
      <c r="G34851">
        <v>1.5330904183535701</v>
      </c>
      <c r="H34851" s="14">
        <v>0.98795180722891596</v>
      </c>
    </row>
    <row r="34852" spans="1:8">
      <c r="A34852" s="13">
        <v>45241</v>
      </c>
      <c r="B34852" t="s">
        <v>34</v>
      </c>
      <c r="C34852" s="14">
        <v>0.86808510638297898</v>
      </c>
      <c r="D34852" s="14">
        <v>0.86938775510204103</v>
      </c>
      <c r="E34852">
        <v>8.6734042553191504</v>
      </c>
      <c r="F34852">
        <v>7.3708163265306101</v>
      </c>
      <c r="G34852">
        <v>1.30258792878854</v>
      </c>
      <c r="H34852" s="14">
        <v>0.97530864197530898</v>
      </c>
    </row>
    <row r="34853" spans="1:8">
      <c r="A34853" s="13">
        <v>45242</v>
      </c>
      <c r="B34853" t="s">
        <v>34</v>
      </c>
      <c r="C34853" s="14">
        <v>0.83774834437086099</v>
      </c>
      <c r="D34853" s="14">
        <v>0.84641638225256</v>
      </c>
      <c r="E34853">
        <v>8.5961368653421601</v>
      </c>
      <c r="F34853">
        <v>9.4164391353811094</v>
      </c>
      <c r="G34853">
        <v>-0.82030227003895095</v>
      </c>
      <c r="H34853" s="14">
        <v>0.98387096774193505</v>
      </c>
    </row>
    <row r="34854" spans="1:8">
      <c r="A34854" s="13">
        <v>45243</v>
      </c>
      <c r="B34854" t="s">
        <v>34</v>
      </c>
      <c r="C34854" s="14">
        <v>0.76315789473684204</v>
      </c>
      <c r="D34854" s="14">
        <v>0.79166666666666696</v>
      </c>
      <c r="E34854">
        <v>14.547258771929799</v>
      </c>
      <c r="F34854">
        <v>12.982425213675199</v>
      </c>
      <c r="G34854">
        <v>1.56483355825461</v>
      </c>
      <c r="H34854" s="14">
        <v>0.96529968454258697</v>
      </c>
    </row>
    <row r="34855" spans="1:8">
      <c r="A34855" s="13">
        <v>45244</v>
      </c>
      <c r="B34855" t="s">
        <v>34</v>
      </c>
      <c r="C34855" s="14">
        <v>0.91254752851710996</v>
      </c>
      <c r="D34855" s="14">
        <v>0.88582677165354295</v>
      </c>
      <c r="E34855">
        <v>6.8685678073510799</v>
      </c>
      <c r="F34855">
        <v>6.32670603674541</v>
      </c>
      <c r="G34855">
        <v>0.54186177060567098</v>
      </c>
      <c r="H34855" s="14">
        <v>0.98154981549815501</v>
      </c>
    </row>
    <row r="34856" spans="1:8">
      <c r="A34856" s="13">
        <v>45245</v>
      </c>
      <c r="B34856" t="s">
        <v>34</v>
      </c>
      <c r="C34856" s="14">
        <v>0.84121621621621601</v>
      </c>
      <c r="D34856" s="14">
        <v>0.88275862068965505</v>
      </c>
      <c r="E34856">
        <v>8.3661036036035998</v>
      </c>
      <c r="F34856">
        <v>6.1458620689655197</v>
      </c>
      <c r="G34856">
        <v>2.2202415346380802</v>
      </c>
      <c r="H34856" s="14">
        <v>0.98355263157894701</v>
      </c>
    </row>
    <row r="34857" spans="1:8">
      <c r="A34857" s="13">
        <v>45246</v>
      </c>
      <c r="B34857" t="s">
        <v>34</v>
      </c>
      <c r="C34857" s="14">
        <v>0.80068728522336796</v>
      </c>
      <c r="D34857" s="14">
        <v>0.84175084175084203</v>
      </c>
      <c r="E34857">
        <v>10.3410652920962</v>
      </c>
      <c r="F34857">
        <v>8.4492143658810299</v>
      </c>
      <c r="G34857">
        <v>1.8918509262151799</v>
      </c>
      <c r="H34857" s="14">
        <v>0.98993288590604001</v>
      </c>
    </row>
    <row r="34858" spans="1:8">
      <c r="A34858" s="13">
        <v>45247</v>
      </c>
      <c r="B34858" t="s">
        <v>34</v>
      </c>
      <c r="C34858" s="14">
        <v>0.8</v>
      </c>
      <c r="D34858" s="14">
        <v>0.75683890577507595</v>
      </c>
      <c r="E34858">
        <v>11.3966666666667</v>
      </c>
      <c r="F34858">
        <v>15.1009118541033</v>
      </c>
      <c r="G34858">
        <v>-3.7042451874366802</v>
      </c>
      <c r="H34858" s="14">
        <v>0.96480938416422302</v>
      </c>
    </row>
    <row r="34859" spans="1:8">
      <c r="A34859" s="13">
        <v>45248</v>
      </c>
      <c r="B34859" t="s">
        <v>34</v>
      </c>
      <c r="C34859" s="14">
        <v>0.85294117647058798</v>
      </c>
      <c r="D34859" s="14">
        <v>0.81124497991967903</v>
      </c>
      <c r="E34859">
        <v>9.1904061624649902</v>
      </c>
      <c r="F34859">
        <v>7.9762382864792496</v>
      </c>
      <c r="G34859">
        <v>1.2141678759857399</v>
      </c>
      <c r="H34859" s="14">
        <v>0.97967479674796798</v>
      </c>
    </row>
    <row r="34860" spans="1:8">
      <c r="A34860" s="13">
        <v>45249</v>
      </c>
      <c r="B34860" t="s">
        <v>34</v>
      </c>
      <c r="C34860" s="14">
        <v>0.73913043478260898</v>
      </c>
      <c r="D34860" s="14">
        <v>0.73611111111111105</v>
      </c>
      <c r="E34860">
        <v>14.896098104793699</v>
      </c>
      <c r="F34860">
        <v>13.8553819444444</v>
      </c>
      <c r="G34860">
        <v>1.04071616034931</v>
      </c>
      <c r="H34860" s="14">
        <v>0.98366013071895397</v>
      </c>
    </row>
    <row r="34861" spans="1:8">
      <c r="A34861" s="13">
        <v>45250</v>
      </c>
      <c r="B34861" t="s">
        <v>34</v>
      </c>
      <c r="C34861" s="14">
        <v>0.81270903010033402</v>
      </c>
      <c r="D34861" s="14">
        <v>0.78064516129032202</v>
      </c>
      <c r="E34861">
        <v>11.6517279821628</v>
      </c>
      <c r="F34861">
        <v>10.1475806451613</v>
      </c>
      <c r="G34861">
        <v>1.50414733700147</v>
      </c>
      <c r="H34861" s="14">
        <v>0.98387096774193505</v>
      </c>
    </row>
    <row r="34862" spans="1:8">
      <c r="A34862" s="13">
        <v>45251</v>
      </c>
      <c r="B34862" t="s">
        <v>34</v>
      </c>
      <c r="C34862" s="14">
        <v>0.91764705882352904</v>
      </c>
      <c r="D34862" s="14">
        <v>0.89837398373983701</v>
      </c>
      <c r="E34862">
        <v>4.1443137254901998</v>
      </c>
      <c r="F34862">
        <v>6.1880081300813004</v>
      </c>
      <c r="G34862">
        <v>-2.0436944045911001</v>
      </c>
      <c r="H34862" s="14">
        <v>0.96992481203007497</v>
      </c>
    </row>
    <row r="34863" spans="1:8">
      <c r="A34863" s="13">
        <v>45252</v>
      </c>
      <c r="B34863" t="s">
        <v>34</v>
      </c>
      <c r="C34863" s="14">
        <v>0.87241379310344802</v>
      </c>
      <c r="D34863" s="14">
        <v>0.86551724137930997</v>
      </c>
      <c r="E34863">
        <v>9.4685632183908002</v>
      </c>
      <c r="F34863">
        <v>12.1237356321839</v>
      </c>
      <c r="G34863">
        <v>-2.6551724137931001</v>
      </c>
      <c r="H34863" s="14">
        <v>0.98376623376623396</v>
      </c>
    </row>
    <row r="34864" spans="1:8">
      <c r="A34864" s="13">
        <v>45253</v>
      </c>
      <c r="B34864" t="s">
        <v>34</v>
      </c>
      <c r="C34864" s="14">
        <v>0.84899328859060397</v>
      </c>
      <c r="D34864" s="14">
        <v>0.84745762711864403</v>
      </c>
      <c r="E34864">
        <v>8.7730425055928407</v>
      </c>
      <c r="F34864">
        <v>7.2537853107344601</v>
      </c>
      <c r="G34864">
        <v>1.51925719485838</v>
      </c>
      <c r="H34864" s="14">
        <v>0.973941368078176</v>
      </c>
    </row>
    <row r="34865" spans="1:8">
      <c r="A34865" s="13">
        <v>45254</v>
      </c>
      <c r="B34865" t="s">
        <v>34</v>
      </c>
      <c r="C34865" s="14">
        <v>0.804953560371517</v>
      </c>
      <c r="D34865" s="14">
        <v>0.74613003095975206</v>
      </c>
      <c r="E34865">
        <v>10.3556759545924</v>
      </c>
      <c r="F34865">
        <v>12.0037667698658</v>
      </c>
      <c r="G34865">
        <v>-1.6480908152734799</v>
      </c>
      <c r="H34865" s="14">
        <v>0.97597597597597596</v>
      </c>
    </row>
    <row r="34866" spans="1:8">
      <c r="A34866" s="13">
        <v>45255</v>
      </c>
      <c r="B34866" t="s">
        <v>34</v>
      </c>
      <c r="C34866" s="14">
        <v>0.85654008438818596</v>
      </c>
      <c r="D34866" s="14">
        <v>0.79183673469387705</v>
      </c>
      <c r="E34866">
        <v>10.0461322081575</v>
      </c>
      <c r="F34866">
        <v>11.5357823129252</v>
      </c>
      <c r="G34866">
        <v>-1.48965010476765</v>
      </c>
      <c r="H34866" s="14">
        <v>0.98347107438016501</v>
      </c>
    </row>
    <row r="34867" spans="1:8">
      <c r="A34867" s="13">
        <v>45256</v>
      </c>
      <c r="B34867" t="s">
        <v>34</v>
      </c>
      <c r="C34867" s="14">
        <v>0.80327868852458995</v>
      </c>
      <c r="D34867" s="14">
        <v>0.79930795847750902</v>
      </c>
      <c r="E34867">
        <v>10.9830601092896</v>
      </c>
      <c r="F34867">
        <v>9.4274509803921607</v>
      </c>
      <c r="G34867">
        <v>1.5556091288974501</v>
      </c>
      <c r="H34867" s="14">
        <v>0.993506493506493</v>
      </c>
    </row>
    <row r="34868" spans="1:8">
      <c r="A34868" s="13">
        <v>45257</v>
      </c>
      <c r="B34868" t="s">
        <v>34</v>
      </c>
      <c r="C34868" s="14">
        <v>0.79801324503311299</v>
      </c>
      <c r="D34868" s="14">
        <v>0.79804560260586299</v>
      </c>
      <c r="E34868">
        <v>9.9601545253863097</v>
      </c>
      <c r="F34868">
        <v>10.946796959826299</v>
      </c>
      <c r="G34868">
        <v>-0.98664243443995903</v>
      </c>
      <c r="H34868" s="14">
        <v>0.971518987341772</v>
      </c>
    </row>
    <row r="34869" spans="1:8">
      <c r="A34869" s="13">
        <v>45258</v>
      </c>
      <c r="B34869" t="s">
        <v>34</v>
      </c>
      <c r="C34869" s="14">
        <v>0.88627450980392097</v>
      </c>
      <c r="D34869" s="14">
        <v>0.8</v>
      </c>
      <c r="E34869">
        <v>7.0222222222222204</v>
      </c>
      <c r="F34869">
        <v>9.5421333333333305</v>
      </c>
      <c r="G34869">
        <v>-2.5199111111111101</v>
      </c>
      <c r="H34869" s="14">
        <v>0.97368421052631604</v>
      </c>
    </row>
    <row r="34870" spans="1:8">
      <c r="A34870" s="13">
        <v>45259</v>
      </c>
      <c r="B34870" t="s">
        <v>34</v>
      </c>
      <c r="C34870" s="14">
        <v>0.84265734265734205</v>
      </c>
      <c r="D34870" s="14">
        <v>0.78082191780821897</v>
      </c>
      <c r="E34870">
        <v>8.7177156177156192</v>
      </c>
      <c r="F34870">
        <v>10.4599315068493</v>
      </c>
      <c r="G34870">
        <v>-1.7422158891336901</v>
      </c>
      <c r="H34870" s="14">
        <v>0.96655518394648798</v>
      </c>
    </row>
    <row r="34871" spans="1:8">
      <c r="A34871" s="13">
        <v>45260</v>
      </c>
      <c r="B34871" t="s">
        <v>34</v>
      </c>
      <c r="C34871" s="14">
        <v>0.71621621621621601</v>
      </c>
      <c r="D34871" s="14">
        <v>0.656462585034014</v>
      </c>
      <c r="E34871">
        <v>14.052477477477501</v>
      </c>
      <c r="F34871">
        <v>17.263492063492102</v>
      </c>
      <c r="G34871">
        <v>-3.2110145860145902</v>
      </c>
      <c r="H34871" s="14">
        <v>0.96153846153846101</v>
      </c>
    </row>
    <row r="34872" spans="1:8">
      <c r="A34872" s="13">
        <v>45261</v>
      </c>
      <c r="B34872" t="s">
        <v>34</v>
      </c>
      <c r="C34872" s="14">
        <v>0.52500000000000002</v>
      </c>
      <c r="D34872" s="14">
        <v>0.52063492063492101</v>
      </c>
      <c r="E34872">
        <v>27.4318229166667</v>
      </c>
      <c r="F34872">
        <v>28.214814814814801</v>
      </c>
      <c r="G34872">
        <v>-0.78299189814814696</v>
      </c>
      <c r="H34872" s="14">
        <v>0.96407185628742498</v>
      </c>
    </row>
    <row r="34873" spans="1:8">
      <c r="A34873" s="13">
        <v>45262</v>
      </c>
      <c r="B34873" t="s">
        <v>34</v>
      </c>
      <c r="C34873" s="14">
        <v>0.48672566371681403</v>
      </c>
      <c r="D34873" s="14">
        <v>0.40254237288135603</v>
      </c>
      <c r="E34873">
        <v>30.5283923303835</v>
      </c>
      <c r="F34873">
        <v>37.379802259887001</v>
      </c>
      <c r="G34873">
        <v>-6.8514099295035198</v>
      </c>
      <c r="H34873" s="14">
        <v>0.93469387755102096</v>
      </c>
    </row>
    <row r="34874" spans="1:8">
      <c r="A34874" s="13">
        <v>45263</v>
      </c>
      <c r="B34874" t="s">
        <v>34</v>
      </c>
      <c r="C34874" s="14">
        <v>0.60750853242320801</v>
      </c>
      <c r="D34874" s="14">
        <v>0.65124555160142295</v>
      </c>
      <c r="E34874">
        <v>19.645221843003402</v>
      </c>
      <c r="F34874">
        <v>19.238730723606199</v>
      </c>
      <c r="G34874">
        <v>0.40649111939724802</v>
      </c>
      <c r="H34874" s="14">
        <v>0.94006309148264999</v>
      </c>
    </row>
    <row r="34875" spans="1:8">
      <c r="A34875" s="13">
        <v>45264</v>
      </c>
      <c r="B34875" t="s">
        <v>34</v>
      </c>
      <c r="C34875" s="14">
        <v>0.63870967741935503</v>
      </c>
      <c r="D34875" s="14">
        <v>0.62179487179487203</v>
      </c>
      <c r="E34875">
        <v>17.327634408602201</v>
      </c>
      <c r="F34875">
        <v>19.607371794871799</v>
      </c>
      <c r="G34875">
        <v>-2.2797373862696402</v>
      </c>
      <c r="H34875" s="14">
        <v>0.95136778115501497</v>
      </c>
    </row>
    <row r="34876" spans="1:8">
      <c r="A34876" s="13">
        <v>45265</v>
      </c>
      <c r="B34876" t="s">
        <v>34</v>
      </c>
      <c r="C34876" s="14">
        <v>0.76628352490421403</v>
      </c>
      <c r="D34876" s="14">
        <v>0.78431372549019596</v>
      </c>
      <c r="E34876">
        <v>13.043933588761201</v>
      </c>
      <c r="F34876">
        <v>9.5513725490196109</v>
      </c>
      <c r="G34876">
        <v>3.4925610397415601</v>
      </c>
      <c r="H34876" s="14">
        <v>0.97037037037036999</v>
      </c>
    </row>
    <row r="34877" spans="1:8">
      <c r="A34877" s="13">
        <v>45266</v>
      </c>
      <c r="B34877" t="s">
        <v>34</v>
      </c>
      <c r="C34877" s="14">
        <v>0.33214285714285702</v>
      </c>
      <c r="D34877" s="14">
        <v>0.467391304347826</v>
      </c>
      <c r="E34877">
        <v>45.1605357142857</v>
      </c>
      <c r="F34877">
        <v>39.467814009661801</v>
      </c>
      <c r="G34877">
        <v>5.6927217046238798</v>
      </c>
      <c r="H34877" s="14">
        <v>0.93114754098360697</v>
      </c>
    </row>
    <row r="34878" spans="1:8">
      <c r="A34878" s="13">
        <v>45267</v>
      </c>
      <c r="B34878" t="s">
        <v>34</v>
      </c>
      <c r="C34878" s="14">
        <v>0.65972222222222199</v>
      </c>
      <c r="D34878" s="14">
        <v>0.71578947368421098</v>
      </c>
      <c r="E34878">
        <v>18.446817129629601</v>
      </c>
      <c r="F34878">
        <v>15.661929824561399</v>
      </c>
      <c r="G34878">
        <v>2.7848873050682199</v>
      </c>
      <c r="H34878" s="14">
        <v>0.95364238410596003</v>
      </c>
    </row>
    <row r="34879" spans="1:8">
      <c r="A34879" s="13">
        <v>45268</v>
      </c>
      <c r="B34879" t="s">
        <v>34</v>
      </c>
      <c r="C34879" s="14">
        <v>0.66257668711656403</v>
      </c>
      <c r="D34879" s="14">
        <v>0.64831804281345595</v>
      </c>
      <c r="E34879">
        <v>17.503527607361999</v>
      </c>
      <c r="F34879">
        <v>15.9761977573904</v>
      </c>
      <c r="G34879">
        <v>1.52732984997155</v>
      </c>
      <c r="H34879" s="14">
        <v>0.96802325581395399</v>
      </c>
    </row>
    <row r="34880" spans="1:8">
      <c r="A34880" s="13">
        <v>45269</v>
      </c>
      <c r="B34880" t="s">
        <v>34</v>
      </c>
      <c r="C34880" s="14">
        <v>0.67510548523206704</v>
      </c>
      <c r="D34880" s="14">
        <v>0.63855421686747005</v>
      </c>
      <c r="E34880">
        <v>16.583052039381101</v>
      </c>
      <c r="F34880">
        <v>19.713855421686699</v>
      </c>
      <c r="G34880">
        <v>-3.1308033823055901</v>
      </c>
      <c r="H34880" s="14">
        <v>0.96341463414634099</v>
      </c>
    </row>
    <row r="34881" spans="1:8">
      <c r="A34881" s="13">
        <v>45270</v>
      </c>
      <c r="B34881" t="s">
        <v>34</v>
      </c>
      <c r="C34881" s="14">
        <v>0.65146579804560301</v>
      </c>
      <c r="D34881" s="14">
        <v>0.65614035087719302</v>
      </c>
      <c r="E34881">
        <v>21.606894679696001</v>
      </c>
      <c r="F34881">
        <v>19.016023391812901</v>
      </c>
      <c r="G34881">
        <v>2.5908712878831199</v>
      </c>
      <c r="H34881" s="14">
        <v>0.96024464831804301</v>
      </c>
    </row>
    <row r="34882" spans="1:8">
      <c r="A34882" s="13">
        <v>45271</v>
      </c>
      <c r="B34882" t="s">
        <v>34</v>
      </c>
      <c r="C34882" s="14">
        <v>0.74760383386581497</v>
      </c>
      <c r="D34882" s="14">
        <v>0.74534161490683204</v>
      </c>
      <c r="E34882">
        <v>13.1924920127795</v>
      </c>
      <c r="F34882">
        <v>12.863354037267101</v>
      </c>
      <c r="G34882">
        <v>0.32913797551246998</v>
      </c>
      <c r="H34882" s="14">
        <v>0.97530864197530898</v>
      </c>
    </row>
    <row r="34883" spans="1:8">
      <c r="A34883" s="13">
        <v>45272</v>
      </c>
      <c r="B34883" t="s">
        <v>34</v>
      </c>
      <c r="C34883" s="14">
        <v>0.89811320754716994</v>
      </c>
      <c r="D34883" s="14">
        <v>0.88345864661654105</v>
      </c>
      <c r="E34883">
        <v>6.8108805031446504</v>
      </c>
      <c r="F34883">
        <v>5.5594611528822098</v>
      </c>
      <c r="G34883">
        <v>1.25141935026244</v>
      </c>
      <c r="H34883" s="14">
        <v>0.97445255474452597</v>
      </c>
    </row>
    <row r="34884" spans="1:8">
      <c r="A34884" s="13">
        <v>45273</v>
      </c>
      <c r="B34884" t="s">
        <v>34</v>
      </c>
      <c r="C34884" s="14">
        <v>0.81506849315068497</v>
      </c>
      <c r="D34884" s="14">
        <v>0.84641638225256</v>
      </c>
      <c r="E34884">
        <v>10.5195205479452</v>
      </c>
      <c r="F34884">
        <v>8.3271331058020497</v>
      </c>
      <c r="G34884">
        <v>2.1923874421431502</v>
      </c>
      <c r="H34884" s="14">
        <v>0.96405228758169903</v>
      </c>
    </row>
    <row r="34885" spans="1:8">
      <c r="A34885" s="13">
        <v>45274</v>
      </c>
      <c r="B34885" t="s">
        <v>34</v>
      </c>
      <c r="C34885" s="14">
        <v>0.79264214046822701</v>
      </c>
      <c r="D34885" s="14">
        <v>0.80612244897959195</v>
      </c>
      <c r="E34885">
        <v>10.37502787068</v>
      </c>
      <c r="F34885">
        <v>12.5559523809524</v>
      </c>
      <c r="G34885">
        <v>-2.18092451027234</v>
      </c>
      <c r="H34885" s="14">
        <v>0.980582524271845</v>
      </c>
    </row>
    <row r="34886" spans="1:8">
      <c r="A34886" s="13">
        <v>45275</v>
      </c>
      <c r="B34886" t="s">
        <v>34</v>
      </c>
      <c r="C34886" s="14">
        <v>0.72699386503067498</v>
      </c>
      <c r="D34886" s="14">
        <v>0.71471471471471504</v>
      </c>
      <c r="E34886">
        <v>13.048261758691201</v>
      </c>
      <c r="F34886">
        <v>13.1351351351351</v>
      </c>
      <c r="G34886">
        <v>-8.6873376443929104E-2</v>
      </c>
      <c r="H34886" s="14">
        <v>0.96600566572238</v>
      </c>
    </row>
    <row r="34887" spans="1:8">
      <c r="A34887" s="13">
        <v>45276</v>
      </c>
      <c r="B34887" t="s">
        <v>34</v>
      </c>
      <c r="C34887" s="14">
        <v>0.76569037656903804</v>
      </c>
      <c r="D34887" s="14">
        <v>0.73279352226720695</v>
      </c>
      <c r="E34887">
        <v>11.768131101813101</v>
      </c>
      <c r="F34887">
        <v>12.3319163292848</v>
      </c>
      <c r="G34887">
        <v>-0.56378522747163895</v>
      </c>
      <c r="H34887" s="14">
        <v>0.98799999999999999</v>
      </c>
    </row>
    <row r="34888" spans="1:8">
      <c r="A34888" s="13">
        <v>45277</v>
      </c>
      <c r="B34888" t="s">
        <v>34</v>
      </c>
      <c r="C34888" s="14">
        <v>0.77257525083612</v>
      </c>
      <c r="D34888" s="14">
        <v>0.80782918149466199</v>
      </c>
      <c r="E34888">
        <v>10.9634894091416</v>
      </c>
      <c r="F34888">
        <v>8.72597864768683</v>
      </c>
      <c r="G34888">
        <v>2.2375107614547498</v>
      </c>
      <c r="H34888" s="14">
        <v>0.96615384615384603</v>
      </c>
    </row>
    <row r="34889" spans="1:8">
      <c r="A34889" s="13">
        <v>45278</v>
      </c>
      <c r="B34889" t="s">
        <v>34</v>
      </c>
      <c r="C34889" s="14">
        <v>0.84333333333333305</v>
      </c>
      <c r="D34889" s="14">
        <v>0.84039087947882696</v>
      </c>
      <c r="E34889">
        <v>7.7215555555555602</v>
      </c>
      <c r="F34889">
        <v>7.2649837133550497</v>
      </c>
      <c r="G34889">
        <v>0.45657184220051</v>
      </c>
      <c r="H34889" s="14">
        <v>0.95454545454545503</v>
      </c>
    </row>
    <row r="34890" spans="1:8">
      <c r="A34890" s="13">
        <v>45279</v>
      </c>
      <c r="B34890" t="s">
        <v>34</v>
      </c>
      <c r="C34890" s="14">
        <v>0.84306569343065696</v>
      </c>
      <c r="D34890" s="14">
        <v>0.86496350364963503</v>
      </c>
      <c r="E34890">
        <v>7.13856447688564</v>
      </c>
      <c r="F34890">
        <v>6.7610705596107099</v>
      </c>
      <c r="G34890">
        <v>0.37749391727492998</v>
      </c>
      <c r="H34890" s="14">
        <v>0.95709570957095702</v>
      </c>
    </row>
    <row r="34891" spans="1:8">
      <c r="A34891" s="13">
        <v>45280</v>
      </c>
      <c r="B34891" t="s">
        <v>34</v>
      </c>
      <c r="C34891" s="14">
        <v>0.75077881619937703</v>
      </c>
      <c r="D34891" s="14">
        <v>0.69329073482428105</v>
      </c>
      <c r="E34891">
        <v>12.9538940809969</v>
      </c>
      <c r="F34891">
        <v>14.8938232161874</v>
      </c>
      <c r="G34891">
        <v>-1.9399291351905501</v>
      </c>
      <c r="H34891" s="14">
        <v>0.96153846153846101</v>
      </c>
    </row>
    <row r="34892" spans="1:8">
      <c r="A34892" s="13">
        <v>45281</v>
      </c>
      <c r="B34892" t="s">
        <v>34</v>
      </c>
      <c r="C34892" s="14">
        <v>0.68387096774193501</v>
      </c>
      <c r="D34892" s="14">
        <v>0.644012944983819</v>
      </c>
      <c r="E34892">
        <v>16.861075268817199</v>
      </c>
      <c r="F34892">
        <v>17.469956850053901</v>
      </c>
      <c r="G34892">
        <v>-0.60888158123672997</v>
      </c>
      <c r="H34892" s="14">
        <v>0.96296296296296302</v>
      </c>
    </row>
    <row r="34893" spans="1:8">
      <c r="A34893" s="13">
        <v>45282</v>
      </c>
      <c r="B34893" t="s">
        <v>34</v>
      </c>
      <c r="C34893" s="14">
        <v>0.51176470588235301</v>
      </c>
      <c r="D34893" s="14">
        <v>0.45970149253731302</v>
      </c>
      <c r="E34893">
        <v>27.160833333333301</v>
      </c>
      <c r="F34893">
        <v>28.244179104477599</v>
      </c>
      <c r="G34893">
        <v>-1.08334577114428</v>
      </c>
      <c r="H34893" s="14">
        <v>0.96666666666666701</v>
      </c>
    </row>
    <row r="34894" spans="1:8">
      <c r="A34894" s="13">
        <v>45283</v>
      </c>
      <c r="B34894" t="s">
        <v>34</v>
      </c>
      <c r="C34894" s="14">
        <v>0.413223140495868</v>
      </c>
      <c r="D34894" s="14">
        <v>0.37795275590551197</v>
      </c>
      <c r="E34894">
        <v>40.240013774104703</v>
      </c>
      <c r="F34894">
        <v>42.136220472440897</v>
      </c>
      <c r="G34894">
        <v>-1.89620669833626</v>
      </c>
      <c r="H34894" s="14">
        <v>0.95294117647058796</v>
      </c>
    </row>
    <row r="34895" spans="1:8">
      <c r="A34895" s="13">
        <v>45284</v>
      </c>
      <c r="B34895" t="s">
        <v>34</v>
      </c>
      <c r="C34895" s="14">
        <v>0.64390243902439004</v>
      </c>
      <c r="D34895" s="14">
        <v>0.69565217391304301</v>
      </c>
      <c r="E34895">
        <v>18.478861788617898</v>
      </c>
      <c r="F34895">
        <v>18.6046698872786</v>
      </c>
      <c r="G34895">
        <v>-0.125808098660702</v>
      </c>
      <c r="H34895" s="14">
        <v>0.99043062200956899</v>
      </c>
    </row>
    <row r="34896" spans="1:8">
      <c r="A34896" s="13">
        <v>45285</v>
      </c>
      <c r="B34896" t="s">
        <v>34</v>
      </c>
      <c r="C34896" s="14">
        <v>0.87958115183246099</v>
      </c>
      <c r="D34896" s="14">
        <v>0.89673913043478304</v>
      </c>
      <c r="E34896">
        <v>7.6451134380453798</v>
      </c>
      <c r="F34896">
        <v>9.5543478260869605</v>
      </c>
      <c r="G34896">
        <v>-1.9092343880415801</v>
      </c>
      <c r="H34896" s="14">
        <v>0.97448979591836704</v>
      </c>
    </row>
    <row r="34897" spans="1:8">
      <c r="A34897" s="13">
        <v>45286</v>
      </c>
      <c r="B34897" t="s">
        <v>34</v>
      </c>
      <c r="C34897" s="14">
        <v>0.884920634920635</v>
      </c>
      <c r="D34897" s="14">
        <v>0.89156626506024095</v>
      </c>
      <c r="E34897">
        <v>6.2850529100529098</v>
      </c>
      <c r="F34897">
        <v>5.0142570281124499</v>
      </c>
      <c r="G34897">
        <v>1.2707958819404599</v>
      </c>
      <c r="H34897" s="14">
        <v>0.97318007662835304</v>
      </c>
    </row>
    <row r="34898" spans="1:8">
      <c r="A34898" s="13">
        <v>45287</v>
      </c>
      <c r="B34898" t="s">
        <v>34</v>
      </c>
      <c r="C34898" s="14">
        <v>0.80952380952380898</v>
      </c>
      <c r="D34898" s="14">
        <v>0.83859649122807001</v>
      </c>
      <c r="E34898">
        <v>9.5103741496598602</v>
      </c>
      <c r="F34898">
        <v>10.497192982456101</v>
      </c>
      <c r="G34898">
        <v>-0.98681883279628102</v>
      </c>
      <c r="H34898" s="14">
        <v>0.97411003236245897</v>
      </c>
    </row>
    <row r="34899" spans="1:8">
      <c r="A34899" s="13">
        <v>45288</v>
      </c>
      <c r="B34899" t="s">
        <v>34</v>
      </c>
      <c r="C34899" s="14">
        <v>0.77054794520547898</v>
      </c>
      <c r="D34899" s="14">
        <v>0.84027777777777801</v>
      </c>
      <c r="E34899">
        <v>10.7793949771689</v>
      </c>
      <c r="F34899">
        <v>9.2035879629629598</v>
      </c>
      <c r="G34899">
        <v>1.5758070142059799</v>
      </c>
      <c r="H34899" s="14">
        <v>0.97029702970297005</v>
      </c>
    </row>
    <row r="34900" spans="1:8">
      <c r="A34900" s="13">
        <v>45289</v>
      </c>
      <c r="B34900" t="s">
        <v>34</v>
      </c>
      <c r="C34900" s="14">
        <v>0.77419354838709697</v>
      </c>
      <c r="D34900" s="14">
        <v>0.82131661442006199</v>
      </c>
      <c r="E34900">
        <v>14.656827956989201</v>
      </c>
      <c r="F34900">
        <v>10.1943573667712</v>
      </c>
      <c r="G34900">
        <v>4.4624705902180901</v>
      </c>
      <c r="H34900" s="14">
        <v>0.98726114649681496</v>
      </c>
    </row>
    <row r="34901" spans="1:8">
      <c r="A34901" s="13">
        <v>45290</v>
      </c>
      <c r="B34901" t="s">
        <v>34</v>
      </c>
      <c r="C34901" s="14">
        <v>0.84680851063829798</v>
      </c>
      <c r="D34901" s="14">
        <v>0.85258964143426297</v>
      </c>
      <c r="E34901">
        <v>8.9078014184397194</v>
      </c>
      <c r="F34901">
        <v>8.0091633466135495</v>
      </c>
      <c r="G34901">
        <v>0.89863807182616995</v>
      </c>
      <c r="H34901" s="14">
        <v>0.96326530612244898</v>
      </c>
    </row>
    <row r="34902" spans="1:8">
      <c r="A34902" s="13">
        <v>45291</v>
      </c>
      <c r="B34902" t="s">
        <v>34</v>
      </c>
      <c r="C34902" s="14">
        <v>0.88687782805429904</v>
      </c>
      <c r="D34902" s="14">
        <v>0.86486486486486502</v>
      </c>
      <c r="E34902">
        <v>10.3383107088989</v>
      </c>
      <c r="F34902">
        <v>6.5424924924924897</v>
      </c>
      <c r="G34902">
        <v>3.7958182164064498</v>
      </c>
      <c r="H34902" s="14">
        <v>0.96120689655172398</v>
      </c>
    </row>
    <row r="34903" spans="1:8">
      <c r="A34903" s="13">
        <v>45292</v>
      </c>
      <c r="B34903" t="s">
        <v>34</v>
      </c>
      <c r="C34903" s="14">
        <v>0.86100386100386095</v>
      </c>
      <c r="D34903" s="14">
        <v>0.845528455284553</v>
      </c>
      <c r="E34903">
        <v>12.2999356499356</v>
      </c>
      <c r="F34903">
        <v>9.5691056910569099</v>
      </c>
      <c r="G34903">
        <v>2.7308299588787301</v>
      </c>
      <c r="H34903" s="14">
        <v>0.96641791044776104</v>
      </c>
    </row>
    <row r="34904" spans="1:8">
      <c r="A34904" s="13">
        <v>45293</v>
      </c>
      <c r="B34904" t="s">
        <v>34</v>
      </c>
      <c r="C34904" s="14">
        <v>0.79120879120879095</v>
      </c>
      <c r="D34904" s="14">
        <v>0.80898876404494402</v>
      </c>
      <c r="E34904">
        <v>9.0747863247863201</v>
      </c>
      <c r="F34904">
        <v>9.2147315855181002</v>
      </c>
      <c r="G34904">
        <v>-0.13994526073178001</v>
      </c>
      <c r="H34904" s="14">
        <v>0.97535211267605604</v>
      </c>
    </row>
    <row r="34905" spans="1:8">
      <c r="A34905" s="13">
        <v>45294</v>
      </c>
      <c r="B34905" t="s">
        <v>34</v>
      </c>
      <c r="C34905" s="14">
        <v>0.74035087719298198</v>
      </c>
      <c r="D34905" s="14">
        <v>0.75265017667844503</v>
      </c>
      <c r="E34905">
        <v>13.4445614035088</v>
      </c>
      <c r="F34905">
        <v>13.0243816254417</v>
      </c>
      <c r="G34905">
        <v>0.42017977806708001</v>
      </c>
      <c r="H34905" s="14">
        <v>0.97635135135135098</v>
      </c>
    </row>
    <row r="34906" spans="1:8">
      <c r="A34906" s="13">
        <v>45295</v>
      </c>
      <c r="B34906" t="s">
        <v>34</v>
      </c>
      <c r="C34906" s="14">
        <v>0.81850533807829196</v>
      </c>
      <c r="D34906" s="14">
        <v>0.82733812949640295</v>
      </c>
      <c r="E34906">
        <v>9.5709371293001198</v>
      </c>
      <c r="F34906">
        <v>8.7702038369304596</v>
      </c>
      <c r="G34906">
        <v>0.80073329236965796</v>
      </c>
      <c r="H34906" s="14">
        <v>0.972413793103448</v>
      </c>
    </row>
    <row r="34907" spans="1:8">
      <c r="A34907" s="13">
        <v>45296</v>
      </c>
      <c r="B34907" t="s">
        <v>34</v>
      </c>
      <c r="C34907" s="14">
        <v>0.82200647249190895</v>
      </c>
      <c r="D34907" s="14">
        <v>0.80707395498392298</v>
      </c>
      <c r="E34907">
        <v>8.9850053937432595</v>
      </c>
      <c r="F34907">
        <v>10.743515541264699</v>
      </c>
      <c r="G34907">
        <v>-1.7585101475214699</v>
      </c>
      <c r="H34907" s="14">
        <v>0.97213622291021695</v>
      </c>
    </row>
    <row r="34908" spans="1:8">
      <c r="A34908" s="13">
        <v>45297</v>
      </c>
      <c r="B34908" t="s">
        <v>34</v>
      </c>
      <c r="C34908" s="14">
        <v>0.77959183673469401</v>
      </c>
      <c r="D34908" s="14">
        <v>0.74485596707818902</v>
      </c>
      <c r="E34908">
        <v>16.3958503401361</v>
      </c>
      <c r="F34908">
        <v>14.214746227709201</v>
      </c>
      <c r="G34908">
        <v>2.1811041124268602</v>
      </c>
      <c r="H34908" s="14">
        <v>0.95736434108527102</v>
      </c>
    </row>
    <row r="34909" spans="1:8">
      <c r="A34909" s="13">
        <v>45298</v>
      </c>
      <c r="B34909" t="s">
        <v>34</v>
      </c>
      <c r="C34909" s="14">
        <v>0.60139860139860102</v>
      </c>
      <c r="D34909" s="14">
        <v>0.57454545454545403</v>
      </c>
      <c r="E34909">
        <v>23.2168414918415</v>
      </c>
      <c r="F34909">
        <v>27.707757575757601</v>
      </c>
      <c r="G34909">
        <v>-4.4909160839160798</v>
      </c>
      <c r="H34909" s="14">
        <v>0.95681063122923604</v>
      </c>
    </row>
    <row r="34910" spans="1:8">
      <c r="A34910" s="13">
        <v>45299</v>
      </c>
      <c r="B34910" t="s">
        <v>34</v>
      </c>
      <c r="C34910" s="14">
        <v>0.69642857142857095</v>
      </c>
      <c r="D34910" s="14">
        <v>0.59385665529010201</v>
      </c>
      <c r="E34910">
        <v>18.268809523809502</v>
      </c>
      <c r="F34910">
        <v>22.4163822525597</v>
      </c>
      <c r="G34910">
        <v>-4.1475727287502</v>
      </c>
      <c r="H34910" s="14">
        <v>0.97231833910034604</v>
      </c>
    </row>
    <row r="34911" spans="1:8">
      <c r="A34911" s="13">
        <v>45300</v>
      </c>
      <c r="B34911" t="s">
        <v>34</v>
      </c>
      <c r="C34911" s="14">
        <v>0.78666666666666696</v>
      </c>
      <c r="D34911" s="14">
        <v>0.80357142857142805</v>
      </c>
      <c r="E34911">
        <v>10.430962962962999</v>
      </c>
      <c r="F34911">
        <v>9.8526785714285694</v>
      </c>
      <c r="G34911">
        <v>0.57828439153438904</v>
      </c>
      <c r="H34911" s="14">
        <v>0.97008547008546997</v>
      </c>
    </row>
    <row r="34912" spans="1:8">
      <c r="A34912" s="13">
        <v>45301</v>
      </c>
      <c r="B34912" t="s">
        <v>34</v>
      </c>
      <c r="C34912" s="14">
        <v>0.84313725490196101</v>
      </c>
      <c r="D34912" s="14">
        <v>0.82539682539682502</v>
      </c>
      <c r="E34912">
        <v>9.8931372549019603</v>
      </c>
      <c r="F34912">
        <v>10.658730158730201</v>
      </c>
      <c r="G34912">
        <v>-0.76559290382819101</v>
      </c>
      <c r="H34912" s="14">
        <v>0.95895522388059695</v>
      </c>
    </row>
    <row r="34913" spans="1:8">
      <c r="A34913" s="13">
        <v>45302</v>
      </c>
      <c r="B34913" t="s">
        <v>34</v>
      </c>
      <c r="C34913" s="14">
        <v>0.82329317269076296</v>
      </c>
      <c r="D34913" s="14">
        <v>0.76</v>
      </c>
      <c r="E34913">
        <v>11.584738955823299</v>
      </c>
      <c r="F34913">
        <v>13.544</v>
      </c>
      <c r="G34913">
        <v>-1.95926104417671</v>
      </c>
      <c r="H34913" s="14">
        <v>0.988188976377953</v>
      </c>
    </row>
    <row r="34914" spans="1:8">
      <c r="A34914" s="13">
        <v>45303</v>
      </c>
      <c r="B34914" t="s">
        <v>34</v>
      </c>
      <c r="C34914" s="14">
        <v>0.86734693877550995</v>
      </c>
      <c r="D34914" s="14">
        <v>0.80536912751677803</v>
      </c>
      <c r="E34914">
        <v>6.9647959183673498</v>
      </c>
      <c r="F34914">
        <v>8.8724832214765108</v>
      </c>
      <c r="G34914">
        <v>-1.9076873031091599</v>
      </c>
      <c r="H34914" s="14">
        <v>0.98989898989898994</v>
      </c>
    </row>
    <row r="34915" spans="1:8">
      <c r="A34915" s="13">
        <v>45304</v>
      </c>
      <c r="B34915" t="s">
        <v>34</v>
      </c>
      <c r="C34915" s="14">
        <v>0.83417085427135695</v>
      </c>
      <c r="D34915" s="14">
        <v>0.83823529411764697</v>
      </c>
      <c r="E34915">
        <v>6.7093802345058604</v>
      </c>
      <c r="F34915">
        <v>7.5196078431372504</v>
      </c>
      <c r="G34915">
        <v>-0.81022760863138998</v>
      </c>
      <c r="H34915" s="14">
        <v>0.98529411764705899</v>
      </c>
    </row>
    <row r="34916" spans="1:8">
      <c r="A34916" s="13">
        <v>45305</v>
      </c>
      <c r="B34916" t="s">
        <v>34</v>
      </c>
      <c r="C34916" s="14">
        <v>0.85606060606060597</v>
      </c>
      <c r="D34916" s="14">
        <v>0.82142857142857095</v>
      </c>
      <c r="E34916">
        <v>7.1521464646464601</v>
      </c>
      <c r="F34916">
        <v>7.0027116402116398</v>
      </c>
      <c r="G34916">
        <v>0.14943482443482001</v>
      </c>
      <c r="H34916" s="14">
        <v>0.97802197802197799</v>
      </c>
    </row>
    <row r="34917" spans="1:8">
      <c r="A34917" s="13">
        <v>45306</v>
      </c>
      <c r="B34917" t="s">
        <v>34</v>
      </c>
      <c r="C34917" s="14">
        <v>0.82846715328467202</v>
      </c>
      <c r="D34917" s="14">
        <v>0.74468085106382997</v>
      </c>
      <c r="E34917">
        <v>9.1233576642335805</v>
      </c>
      <c r="F34917">
        <v>12.3143617021277</v>
      </c>
      <c r="G34917">
        <v>-3.1910040378940701</v>
      </c>
      <c r="H34917" s="14">
        <v>0.96853146853146899</v>
      </c>
    </row>
    <row r="34918" spans="1:8">
      <c r="A34918" s="13">
        <v>45307</v>
      </c>
      <c r="B34918" t="s">
        <v>34</v>
      </c>
      <c r="C34918" s="14">
        <v>0.88479262672810999</v>
      </c>
      <c r="D34918" s="14">
        <v>0.82805429864253399</v>
      </c>
      <c r="E34918">
        <v>9.0565284178187397</v>
      </c>
      <c r="F34918">
        <v>10.3397435897436</v>
      </c>
      <c r="G34918">
        <v>-1.2832151719248399</v>
      </c>
      <c r="H34918" s="14">
        <v>0.96069868995633201</v>
      </c>
    </row>
    <row r="34919" spans="1:8">
      <c r="A34919" s="13">
        <v>45308</v>
      </c>
      <c r="B34919" t="s">
        <v>34</v>
      </c>
      <c r="C34919" s="14">
        <v>0.81893004115226298</v>
      </c>
      <c r="D34919" s="14">
        <v>0.752100840336134</v>
      </c>
      <c r="E34919">
        <v>13.758779149519899</v>
      </c>
      <c r="F34919">
        <v>18.699719887955201</v>
      </c>
      <c r="G34919">
        <v>-4.9409407384352901</v>
      </c>
      <c r="H34919" s="14">
        <v>0.89208633093525203</v>
      </c>
    </row>
    <row r="34920" spans="1:8">
      <c r="A34920" s="13">
        <v>45309</v>
      </c>
      <c r="B34920" t="s">
        <v>34</v>
      </c>
      <c r="C34920" s="14">
        <v>0.78346456692913402</v>
      </c>
      <c r="D34920" s="14">
        <v>0.74</v>
      </c>
      <c r="E34920">
        <v>10.4759842519685</v>
      </c>
      <c r="F34920">
        <v>13.6971333333333</v>
      </c>
      <c r="G34920">
        <v>-3.22114908136483</v>
      </c>
      <c r="H34920" s="14">
        <v>0.95202952029520305</v>
      </c>
    </row>
    <row r="34921" spans="1:8">
      <c r="A34921" s="13">
        <v>45310</v>
      </c>
      <c r="B34921" t="s">
        <v>34</v>
      </c>
      <c r="C34921" s="14">
        <v>0.82312925170067996</v>
      </c>
      <c r="D34921" s="14">
        <v>0.77891156462584998</v>
      </c>
      <c r="E34921">
        <v>8.9795918367346896</v>
      </c>
      <c r="F34921">
        <v>11.073526077097499</v>
      </c>
      <c r="G34921">
        <v>-2.0939342403628101</v>
      </c>
      <c r="H34921" s="14">
        <v>0.94904458598726105</v>
      </c>
    </row>
    <row r="34922" spans="1:8">
      <c r="A34922" s="13">
        <v>45311</v>
      </c>
      <c r="B34922" t="s">
        <v>34</v>
      </c>
      <c r="C34922" s="14">
        <v>0.87317073170731696</v>
      </c>
      <c r="D34922" s="14">
        <v>0.80476190476190501</v>
      </c>
      <c r="E34922">
        <v>11.9986991869919</v>
      </c>
      <c r="F34922">
        <v>11.814285714285701</v>
      </c>
      <c r="G34922">
        <v>0.18441347270615099</v>
      </c>
      <c r="H34922" s="14">
        <v>0.96296296296296302</v>
      </c>
    </row>
    <row r="34923" spans="1:8">
      <c r="A34923" s="13">
        <v>45312</v>
      </c>
      <c r="B34923" t="s">
        <v>34</v>
      </c>
      <c r="C34923" s="14">
        <v>0.86742424242424199</v>
      </c>
      <c r="D34923" s="14">
        <v>0.85039370078740095</v>
      </c>
      <c r="E34923">
        <v>8.8525252525252505</v>
      </c>
      <c r="F34923">
        <v>9.5</v>
      </c>
      <c r="G34923">
        <v>-0.64747474747474998</v>
      </c>
      <c r="H34923" s="14">
        <v>0.97090909090909105</v>
      </c>
    </row>
    <row r="34924" spans="1:8">
      <c r="A34924" s="13">
        <v>45313</v>
      </c>
      <c r="B34924" t="s">
        <v>34</v>
      </c>
      <c r="C34924" s="14">
        <v>0.86496350364963503</v>
      </c>
      <c r="D34924" s="14">
        <v>0.84805653710247297</v>
      </c>
      <c r="E34924">
        <v>8.1802919708029194</v>
      </c>
      <c r="F34924">
        <v>9.5159010600706697</v>
      </c>
      <c r="G34924">
        <v>-1.3356090892677499</v>
      </c>
      <c r="H34924" s="14">
        <v>0.95172413793103405</v>
      </c>
    </row>
    <row r="34925" spans="1:8">
      <c r="A34925" s="13">
        <v>45314</v>
      </c>
      <c r="B34925" t="s">
        <v>34</v>
      </c>
      <c r="C34925" s="14">
        <v>0.90134529147982101</v>
      </c>
      <c r="D34925" s="14">
        <v>0.90454545454545399</v>
      </c>
      <c r="E34925">
        <v>9.2185351270553095</v>
      </c>
      <c r="F34925">
        <v>5.3772727272727296</v>
      </c>
      <c r="G34925">
        <v>3.8412623997825799</v>
      </c>
      <c r="H34925" s="14">
        <v>0.96566523605150201</v>
      </c>
    </row>
    <row r="34926" spans="1:8">
      <c r="A34926" s="13">
        <v>45315</v>
      </c>
      <c r="B34926" t="s">
        <v>34</v>
      </c>
      <c r="C34926" s="14">
        <v>0.90612244897959204</v>
      </c>
      <c r="D34926" s="14">
        <v>0.86475409836065598</v>
      </c>
      <c r="E34926">
        <v>6.5725170068027197</v>
      </c>
      <c r="F34926">
        <v>9.5351092896174894</v>
      </c>
      <c r="G34926">
        <v>-2.9625922828147702</v>
      </c>
      <c r="H34926" s="14">
        <v>0.93258426966292096</v>
      </c>
    </row>
    <row r="34927" spans="1:8">
      <c r="A34927" s="13">
        <v>45316</v>
      </c>
      <c r="B34927" t="s">
        <v>34</v>
      </c>
      <c r="C34927" s="14">
        <v>0.876</v>
      </c>
      <c r="D34927" s="14">
        <v>0.84860557768924305</v>
      </c>
      <c r="E34927">
        <v>7.48166666666667</v>
      </c>
      <c r="F34927">
        <v>6.7955511288180599</v>
      </c>
      <c r="G34927">
        <v>0.68611553784860901</v>
      </c>
      <c r="H34927" s="14">
        <v>0.95849056603773597</v>
      </c>
    </row>
    <row r="34928" spans="1:8">
      <c r="A34928" s="13">
        <v>45317</v>
      </c>
      <c r="B34928" t="s">
        <v>34</v>
      </c>
      <c r="C34928" s="14">
        <v>0.85099337748344395</v>
      </c>
      <c r="D34928" s="14">
        <v>0.83673469387755095</v>
      </c>
      <c r="E34928">
        <v>9.5280905077262705</v>
      </c>
      <c r="F34928">
        <v>9.5322562358276599</v>
      </c>
      <c r="G34928">
        <v>-4.1657281013911503E-3</v>
      </c>
      <c r="H34928" s="14">
        <v>0.977491961414791</v>
      </c>
    </row>
    <row r="34929" spans="1:8">
      <c r="A34929" s="13">
        <v>45318</v>
      </c>
      <c r="B34929" t="s">
        <v>34</v>
      </c>
      <c r="C34929" s="14">
        <v>0.86473429951690794</v>
      </c>
      <c r="D34929" s="14">
        <v>0.85777777777777797</v>
      </c>
      <c r="E34929">
        <v>11.7450885668277</v>
      </c>
      <c r="F34929">
        <v>8.9066666666666698</v>
      </c>
      <c r="G34929">
        <v>2.8384219001610198</v>
      </c>
      <c r="H34929" s="14">
        <v>0.97685185185185197</v>
      </c>
    </row>
    <row r="34930" spans="1:8">
      <c r="A34930" s="13">
        <v>45319</v>
      </c>
      <c r="B34930" t="s">
        <v>34</v>
      </c>
      <c r="C34930" s="14">
        <v>0.85227272727272696</v>
      </c>
      <c r="D34930" s="14">
        <v>0.88755020080321301</v>
      </c>
      <c r="E34930">
        <v>7.9324494949494904</v>
      </c>
      <c r="F34930">
        <v>7.9236947791164702</v>
      </c>
      <c r="G34930">
        <v>8.7547158330210095E-3</v>
      </c>
      <c r="H34930" s="14">
        <v>0.96750902527075799</v>
      </c>
    </row>
    <row r="34931" spans="1:8">
      <c r="A34931" s="13">
        <v>45320</v>
      </c>
      <c r="B34931" t="s">
        <v>34</v>
      </c>
      <c r="C34931" s="14">
        <v>0.89781021897810198</v>
      </c>
      <c r="D34931" s="14">
        <v>0.88043478260869501</v>
      </c>
      <c r="E34931">
        <v>5.4789537712895404</v>
      </c>
      <c r="F34931">
        <v>5.4384057971014501</v>
      </c>
      <c r="G34931">
        <v>4.0547974188090301E-2</v>
      </c>
      <c r="H34931" s="14">
        <v>0.94897959183673497</v>
      </c>
    </row>
    <row r="34932" spans="1:8">
      <c r="A34932" s="13">
        <v>45321</v>
      </c>
      <c r="B34932" t="s">
        <v>34</v>
      </c>
      <c r="C34932" s="14">
        <v>0.88940092165898599</v>
      </c>
      <c r="D34932" s="14">
        <v>0.88679245283018904</v>
      </c>
      <c r="E34932">
        <v>6.4950076804915504</v>
      </c>
      <c r="F34932">
        <v>6.1891509433962302</v>
      </c>
      <c r="G34932">
        <v>0.30585673709532002</v>
      </c>
      <c r="H34932" s="14">
        <v>0.986363636363636</v>
      </c>
    </row>
    <row r="34933" spans="1:8">
      <c r="A34933" s="13">
        <v>45322</v>
      </c>
      <c r="B34933" t="s">
        <v>34</v>
      </c>
      <c r="C34933" s="14">
        <v>0.91967871485943797</v>
      </c>
      <c r="D34933" s="14">
        <v>0.91600000000000004</v>
      </c>
      <c r="E34933">
        <v>8.0562248995983907</v>
      </c>
      <c r="F34933">
        <v>6.72</v>
      </c>
      <c r="G34933">
        <v>1.3362248995983901</v>
      </c>
      <c r="H34933" s="14">
        <v>0.976653696498055</v>
      </c>
    </row>
    <row r="34934" spans="1:8">
      <c r="A34934" s="13">
        <v>45323</v>
      </c>
      <c r="B34934" t="s">
        <v>34</v>
      </c>
      <c r="C34934" s="14">
        <v>0.91735537190082606</v>
      </c>
      <c r="D34934" s="14">
        <v>0.86307053941908696</v>
      </c>
      <c r="E34934">
        <v>6.75619834710744</v>
      </c>
      <c r="F34934">
        <v>7.2738589211618301</v>
      </c>
      <c r="G34934">
        <v>-0.51766057405439003</v>
      </c>
      <c r="H34934" s="14">
        <v>0.91605839416058399</v>
      </c>
    </row>
    <row r="34935" spans="1:8">
      <c r="A34935" s="13">
        <v>45324</v>
      </c>
      <c r="B34935" t="s">
        <v>34</v>
      </c>
      <c r="C34935" s="14">
        <v>0.87414965986394499</v>
      </c>
      <c r="D34935" s="14">
        <v>0.860068259385665</v>
      </c>
      <c r="E34935">
        <v>6.9235827664399103</v>
      </c>
      <c r="F34935">
        <v>6.7918088737201403</v>
      </c>
      <c r="G34935">
        <v>0.13177389271977</v>
      </c>
      <c r="H34935" s="14">
        <v>0.98684210526315796</v>
      </c>
    </row>
    <row r="34936" spans="1:8">
      <c r="A34936" s="13">
        <v>45325</v>
      </c>
      <c r="B34936" t="s">
        <v>34</v>
      </c>
      <c r="C34936" s="14">
        <v>0.91549295774647899</v>
      </c>
      <c r="D34936" s="14">
        <v>0.88839285714285698</v>
      </c>
      <c r="E34936">
        <v>8.92018779342723</v>
      </c>
      <c r="F34936">
        <v>8.21875</v>
      </c>
      <c r="G34936">
        <v>0.70143779342723001</v>
      </c>
      <c r="H34936" s="14">
        <v>0.97309417040358703</v>
      </c>
    </row>
    <row r="34937" spans="1:8">
      <c r="A34937" s="13">
        <v>45326</v>
      </c>
      <c r="B34937" t="s">
        <v>34</v>
      </c>
      <c r="C34937" s="14">
        <v>0.86311787072243296</v>
      </c>
      <c r="D34937" s="14">
        <v>0.85433070866141703</v>
      </c>
      <c r="E34937">
        <v>8.3330164765526007</v>
      </c>
      <c r="F34937">
        <v>7.96259842519685</v>
      </c>
      <c r="G34937">
        <v>0.37041805135574901</v>
      </c>
      <c r="H34937" s="14">
        <v>0.98884758364312297</v>
      </c>
    </row>
    <row r="34938" spans="1:8">
      <c r="A34938" s="13">
        <v>45327</v>
      </c>
      <c r="B34938" t="s">
        <v>34</v>
      </c>
      <c r="C34938" s="14">
        <v>0.81884057971014501</v>
      </c>
      <c r="D34938" s="14">
        <v>0.82671480144404297</v>
      </c>
      <c r="E34938">
        <v>12.714311594202901</v>
      </c>
      <c r="F34938">
        <v>10.669073405535499</v>
      </c>
      <c r="G34938">
        <v>2.0452381886673998</v>
      </c>
      <c r="H34938" s="14">
        <v>0.96875</v>
      </c>
    </row>
    <row r="34939" spans="1:8">
      <c r="A34939" s="13">
        <v>45328</v>
      </c>
      <c r="B34939" t="s">
        <v>34</v>
      </c>
      <c r="C34939" s="14">
        <v>0.85849056603773599</v>
      </c>
      <c r="D34939" s="14">
        <v>0.84285714285714297</v>
      </c>
      <c r="E34939">
        <v>7.4839622641509402</v>
      </c>
      <c r="F34939">
        <v>8.3514285714285705</v>
      </c>
      <c r="G34939">
        <v>-0.86746630727762997</v>
      </c>
      <c r="H34939" s="14">
        <v>0.972727272727273</v>
      </c>
    </row>
    <row r="34940" spans="1:8">
      <c r="A34940" s="13">
        <v>45329</v>
      </c>
      <c r="B34940" t="s">
        <v>34</v>
      </c>
      <c r="C34940" s="14">
        <v>0.92369477911646602</v>
      </c>
      <c r="D34940" s="14">
        <v>0.92653061224489797</v>
      </c>
      <c r="E34940">
        <v>5.02576974564926</v>
      </c>
      <c r="F34940">
        <v>5.28979591836735</v>
      </c>
      <c r="G34940">
        <v>-0.26402617271809098</v>
      </c>
      <c r="H34940" s="14">
        <v>0.9765625</v>
      </c>
    </row>
    <row r="34941" spans="1:8">
      <c r="A34941" s="13">
        <v>45330</v>
      </c>
      <c r="B34941" t="s">
        <v>34</v>
      </c>
      <c r="C34941" s="14">
        <v>0.86821705426356599</v>
      </c>
      <c r="D34941" s="14">
        <v>0.84469696969696995</v>
      </c>
      <c r="E34941">
        <v>8.2295865633074907</v>
      </c>
      <c r="F34941">
        <v>9.5102904040404006</v>
      </c>
      <c r="G34941">
        <v>-1.2807038407329101</v>
      </c>
      <c r="H34941" s="14">
        <v>0.96309963099631002</v>
      </c>
    </row>
    <row r="34942" spans="1:8">
      <c r="A34942" s="13">
        <v>45331</v>
      </c>
      <c r="B34942" t="s">
        <v>34</v>
      </c>
      <c r="C34942" s="14">
        <v>0.87337662337662303</v>
      </c>
      <c r="D34942" s="14">
        <v>0.83223684210526305</v>
      </c>
      <c r="E34942">
        <v>7.5371212121212103</v>
      </c>
      <c r="F34942">
        <v>8.2541118421052602</v>
      </c>
      <c r="G34942">
        <v>-0.71699062998405005</v>
      </c>
      <c r="H34942" s="14">
        <v>0.96625766871165597</v>
      </c>
    </row>
    <row r="34943" spans="1:8">
      <c r="A34943" s="13">
        <v>45332</v>
      </c>
      <c r="B34943" t="s">
        <v>34</v>
      </c>
      <c r="C34943" s="14">
        <v>0.83333333333333304</v>
      </c>
      <c r="D34943" s="14">
        <v>0.81497797356828205</v>
      </c>
      <c r="E34943">
        <v>9.0730709876543205</v>
      </c>
      <c r="F34943">
        <v>7.5093245227606502</v>
      </c>
      <c r="G34943">
        <v>1.5637464648936701</v>
      </c>
      <c r="H34943" s="14">
        <v>0.97816593886462899</v>
      </c>
    </row>
    <row r="34944" spans="1:8">
      <c r="A34944" s="13">
        <v>45333</v>
      </c>
      <c r="B34944" t="s">
        <v>34</v>
      </c>
      <c r="C34944" s="14">
        <v>0.88278388278388298</v>
      </c>
      <c r="D34944" s="14">
        <v>0.84905660377358505</v>
      </c>
      <c r="E34944">
        <v>6.0648351648351602</v>
      </c>
      <c r="F34944">
        <v>6.18188679245283</v>
      </c>
      <c r="G34944">
        <v>-0.11705162761767</v>
      </c>
      <c r="H34944" s="14">
        <v>0.97173144876325102</v>
      </c>
    </row>
    <row r="34945" spans="1:8">
      <c r="A34945" s="13">
        <v>45334</v>
      </c>
      <c r="B34945" t="s">
        <v>34</v>
      </c>
      <c r="C34945" s="14">
        <v>0.91039426523297495</v>
      </c>
      <c r="D34945" s="14">
        <v>0.88111888111888104</v>
      </c>
      <c r="E34945">
        <v>6.7636200716845902</v>
      </c>
      <c r="F34945">
        <v>9.7942307692307704</v>
      </c>
      <c r="G34945">
        <v>-3.0306106975461802</v>
      </c>
      <c r="H34945" s="14">
        <v>0.97602739726027399</v>
      </c>
    </row>
    <row r="34946" spans="1:8">
      <c r="A34946" s="13">
        <v>45335</v>
      </c>
      <c r="B34946" t="s">
        <v>34</v>
      </c>
      <c r="C34946" s="14">
        <v>0.94323144104803502</v>
      </c>
      <c r="D34946" s="14">
        <v>0.95196506550218296</v>
      </c>
      <c r="E34946">
        <v>3.3528384279475998</v>
      </c>
      <c r="F34946">
        <v>2.9678311499272199</v>
      </c>
      <c r="G34946">
        <v>0.38500727802037898</v>
      </c>
      <c r="H34946" s="14">
        <v>0.97489539748954002</v>
      </c>
    </row>
    <row r="34947" spans="1:8">
      <c r="A34947" s="13">
        <v>45336</v>
      </c>
      <c r="B34947" t="s">
        <v>34</v>
      </c>
      <c r="C34947" s="14">
        <v>0.94636015325670497</v>
      </c>
      <c r="D34947" s="14">
        <v>0.94117647058823495</v>
      </c>
      <c r="E34947">
        <v>4.3295019157088097</v>
      </c>
      <c r="F34947">
        <v>4.2549019607843102</v>
      </c>
      <c r="G34947">
        <v>7.4599954924500403E-2</v>
      </c>
      <c r="H34947" s="14">
        <v>0.97426470588235303</v>
      </c>
    </row>
    <row r="34948" spans="1:8">
      <c r="A34948" s="13">
        <v>45337</v>
      </c>
      <c r="B34948" t="s">
        <v>34</v>
      </c>
      <c r="C34948" s="14">
        <v>0.93609022556390997</v>
      </c>
      <c r="D34948" s="14">
        <v>0.91208791208791196</v>
      </c>
      <c r="E34948">
        <v>3.9380952380952401</v>
      </c>
      <c r="F34948">
        <v>4.1289377289377303</v>
      </c>
      <c r="G34948">
        <v>-0.190842490842489</v>
      </c>
      <c r="H34948" s="14">
        <v>0.97818181818181804</v>
      </c>
    </row>
    <row r="34949" spans="1:8">
      <c r="A34949" s="13">
        <v>45338</v>
      </c>
      <c r="B34949" t="s">
        <v>34</v>
      </c>
      <c r="C34949" s="14">
        <v>0.90689655172413797</v>
      </c>
      <c r="D34949" s="14">
        <v>0.91695501730103801</v>
      </c>
      <c r="E34949">
        <v>5.3528160919540202</v>
      </c>
      <c r="F34949">
        <v>4.1895040369088798</v>
      </c>
      <c r="G34949">
        <v>1.1633120550451399</v>
      </c>
      <c r="H34949" s="14">
        <v>0.97805642633228795</v>
      </c>
    </row>
    <row r="34950" spans="1:8">
      <c r="A34950" s="13">
        <v>45339</v>
      </c>
      <c r="B34950" t="s">
        <v>34</v>
      </c>
      <c r="C34950" s="14">
        <v>0.87677725118483396</v>
      </c>
      <c r="D34950" s="14">
        <v>0.87614678899082599</v>
      </c>
      <c r="E34950">
        <v>8.0417061611374407</v>
      </c>
      <c r="F34950">
        <v>7.7064220183486203</v>
      </c>
      <c r="G34950">
        <v>0.33528414278881902</v>
      </c>
      <c r="H34950" s="14">
        <v>0.986784140969163</v>
      </c>
    </row>
    <row r="34951" spans="1:8">
      <c r="A34951" s="13">
        <v>45340</v>
      </c>
      <c r="B34951" t="s">
        <v>34</v>
      </c>
      <c r="C34951" s="14">
        <v>0.90714285714285703</v>
      </c>
      <c r="D34951" s="14">
        <v>0.90476190476190499</v>
      </c>
      <c r="E34951">
        <v>5.4407142857142903</v>
      </c>
      <c r="F34951">
        <v>4.4102564102564097</v>
      </c>
      <c r="G34951">
        <v>1.0304578754578799</v>
      </c>
      <c r="H34951" s="14">
        <v>0.88679245283018904</v>
      </c>
    </row>
    <row r="34952" spans="1:8">
      <c r="A34952" s="13">
        <v>45341</v>
      </c>
      <c r="B34952" t="s">
        <v>34</v>
      </c>
      <c r="C34952" s="14">
        <v>0.89568345323741005</v>
      </c>
      <c r="D34952" s="14">
        <v>0.88028169014084501</v>
      </c>
      <c r="E34952">
        <v>6.9353117505995199</v>
      </c>
      <c r="F34952">
        <v>6.0062793427230003</v>
      </c>
      <c r="G34952">
        <v>0.92903240787651997</v>
      </c>
      <c r="H34952" s="14">
        <v>0.98333333333333295</v>
      </c>
    </row>
    <row r="34953" spans="1:8">
      <c r="A34953" s="13">
        <v>45342</v>
      </c>
      <c r="B34953" t="s">
        <v>34</v>
      </c>
      <c r="C34953" s="14">
        <v>0.89497716894977197</v>
      </c>
      <c r="D34953" s="14">
        <v>0.88990825688073405</v>
      </c>
      <c r="E34953">
        <v>4.6974885844748897</v>
      </c>
      <c r="F34953">
        <v>5.2247706422018299</v>
      </c>
      <c r="G34953">
        <v>-0.52728205772694003</v>
      </c>
      <c r="H34953" s="14">
        <v>0.97119341563785999</v>
      </c>
    </row>
    <row r="34954" spans="1:8">
      <c r="A34954" s="13">
        <v>45343</v>
      </c>
      <c r="B34954" t="s">
        <v>34</v>
      </c>
      <c r="C34954" s="14">
        <v>0.92647058823529405</v>
      </c>
      <c r="D34954" s="14">
        <v>0.90225563909774398</v>
      </c>
      <c r="E34954">
        <v>6.0079044117647102</v>
      </c>
      <c r="F34954">
        <v>5.1215538847117799</v>
      </c>
      <c r="G34954">
        <v>0.88635052705293005</v>
      </c>
      <c r="H34954" s="14">
        <v>0.97864768683273995</v>
      </c>
    </row>
    <row r="34955" spans="1:8">
      <c r="A34955" s="13">
        <v>45344</v>
      </c>
      <c r="B34955" t="s">
        <v>34</v>
      </c>
      <c r="C34955" s="14">
        <v>0.87072243346007605</v>
      </c>
      <c r="D34955" s="14">
        <v>0.86153846153846103</v>
      </c>
      <c r="E34955">
        <v>11.0460076045627</v>
      </c>
      <c r="F34955">
        <v>11.0289743589744</v>
      </c>
      <c r="G34955">
        <v>1.70332455883795E-2</v>
      </c>
      <c r="H34955" s="14">
        <v>0.97435897435897401</v>
      </c>
    </row>
    <row r="34956" spans="1:8">
      <c r="A34956" s="13">
        <v>45345</v>
      </c>
      <c r="B34956" t="s">
        <v>34</v>
      </c>
      <c r="C34956" s="14">
        <v>0.879746835443038</v>
      </c>
      <c r="D34956" s="14">
        <v>0.83225806451612905</v>
      </c>
      <c r="E34956">
        <v>8.1098628691983095</v>
      </c>
      <c r="F34956">
        <v>8.0229569892473105</v>
      </c>
      <c r="G34956">
        <v>8.69058799510007E-2</v>
      </c>
      <c r="H34956" s="14">
        <v>0.99071207430340602</v>
      </c>
    </row>
    <row r="34957" spans="1:8">
      <c r="A34957" s="13">
        <v>45346</v>
      </c>
      <c r="B34957" t="s">
        <v>34</v>
      </c>
      <c r="C34957" s="14">
        <v>0.871244635193133</v>
      </c>
      <c r="D34957" s="14">
        <v>0.81034482758620696</v>
      </c>
      <c r="E34957">
        <v>7.4600858369098697</v>
      </c>
      <c r="F34957">
        <v>7.7659482758620699</v>
      </c>
      <c r="G34957">
        <v>-0.3058624389522</v>
      </c>
      <c r="H34957" s="14">
        <v>0.975103734439834</v>
      </c>
    </row>
    <row r="34958" spans="1:8">
      <c r="A34958" s="13">
        <v>45347</v>
      </c>
      <c r="B34958" t="s">
        <v>34</v>
      </c>
      <c r="C34958" s="14">
        <v>0.83211678832116798</v>
      </c>
      <c r="D34958" s="14">
        <v>0.83455882352941202</v>
      </c>
      <c r="E34958">
        <v>9.8734184914841805</v>
      </c>
      <c r="F34958">
        <v>9.6594975490196102</v>
      </c>
      <c r="G34958">
        <v>0.213920942464568</v>
      </c>
      <c r="H34958" s="14">
        <v>0.97902097902097895</v>
      </c>
    </row>
    <row r="34959" spans="1:8">
      <c r="A34959" s="13">
        <v>45348</v>
      </c>
      <c r="B34959" t="s">
        <v>34</v>
      </c>
      <c r="C34959" s="14">
        <v>0.908474576271186</v>
      </c>
      <c r="D34959" s="14">
        <v>0.87713310580204795</v>
      </c>
      <c r="E34959">
        <v>5.6152542372881404</v>
      </c>
      <c r="F34959">
        <v>6.3111490329920397</v>
      </c>
      <c r="G34959">
        <v>-0.6958947957039</v>
      </c>
      <c r="H34959" s="14">
        <v>0.98013245033112595</v>
      </c>
    </row>
    <row r="34960" spans="1:8">
      <c r="A34960" s="13">
        <v>45349</v>
      </c>
      <c r="B34960" t="s">
        <v>34</v>
      </c>
      <c r="C34960" s="14">
        <v>0.91379310344827602</v>
      </c>
      <c r="D34960" s="14">
        <v>0.89956331877729201</v>
      </c>
      <c r="E34960">
        <v>4.4525862068965498</v>
      </c>
      <c r="F34960">
        <v>6.4155749636098998</v>
      </c>
      <c r="G34960">
        <v>-1.9629887567133499</v>
      </c>
      <c r="H34960" s="14">
        <v>0.97165991902834004</v>
      </c>
    </row>
    <row r="34961" spans="1:8">
      <c r="A34961" s="13">
        <v>45350</v>
      </c>
      <c r="B34961" t="s">
        <v>34</v>
      </c>
      <c r="C34961" s="14">
        <v>0.934306569343066</v>
      </c>
      <c r="D34961" s="14">
        <v>0.88644688644688596</v>
      </c>
      <c r="E34961">
        <v>5.0009124087591204</v>
      </c>
      <c r="F34961">
        <v>5.5313797313797304</v>
      </c>
      <c r="G34961">
        <v>-0.53046732262061003</v>
      </c>
      <c r="H34961" s="14">
        <v>0.96232876712328796</v>
      </c>
    </row>
    <row r="34962" spans="1:8">
      <c r="A34962" s="13">
        <v>45351</v>
      </c>
      <c r="B34962" t="s">
        <v>34</v>
      </c>
      <c r="C34962" s="14">
        <v>0.87636363636363601</v>
      </c>
      <c r="D34962" s="14">
        <v>0.88447653429602902</v>
      </c>
      <c r="E34962">
        <v>8.2880606060606095</v>
      </c>
      <c r="F34962">
        <v>8.5698555956678693</v>
      </c>
      <c r="G34962">
        <v>-0.28179498960726002</v>
      </c>
      <c r="H34962" s="14">
        <v>0.97543859649122799</v>
      </c>
    </row>
    <row r="34963" spans="1:8">
      <c r="A34963" s="13">
        <v>45352</v>
      </c>
      <c r="B34963" t="s">
        <v>34</v>
      </c>
      <c r="C34963" s="14">
        <v>0.63529411764705901</v>
      </c>
      <c r="D34963" s="14">
        <v>0.72047244094488205</v>
      </c>
      <c r="E34963">
        <v>27.321241830065301</v>
      </c>
      <c r="F34963">
        <v>21.394160104986899</v>
      </c>
      <c r="G34963">
        <v>5.9270817250784802</v>
      </c>
      <c r="H34963" s="14">
        <v>0.92226148409894004</v>
      </c>
    </row>
    <row r="34964" spans="1:8">
      <c r="A34964" s="13">
        <v>45353</v>
      </c>
      <c r="B34964" t="s">
        <v>34</v>
      </c>
      <c r="C34964" s="14">
        <v>0.876595744680851</v>
      </c>
      <c r="D34964" s="14">
        <v>0.86497890295358604</v>
      </c>
      <c r="E34964">
        <v>7.2345390070922004</v>
      </c>
      <c r="F34964">
        <v>6.90506329113924</v>
      </c>
      <c r="G34964">
        <v>0.32947571595295999</v>
      </c>
      <c r="H34964" s="14">
        <v>0.96734693877551003</v>
      </c>
    </row>
    <row r="34965" spans="1:8">
      <c r="A34965" s="13">
        <v>45354</v>
      </c>
      <c r="B34965" t="s">
        <v>34</v>
      </c>
      <c r="C34965" s="14">
        <v>0.88652482269503496</v>
      </c>
      <c r="D34965" s="14">
        <v>0.85144927536231896</v>
      </c>
      <c r="E34965">
        <v>7.8099290780141803</v>
      </c>
      <c r="F34965">
        <v>8.2939009661835694</v>
      </c>
      <c r="G34965">
        <v>-0.48397188816939002</v>
      </c>
      <c r="H34965" s="14">
        <v>0.96959459459459496</v>
      </c>
    </row>
    <row r="34966" spans="1:8">
      <c r="A34966" s="13">
        <v>45355</v>
      </c>
      <c r="B34966" t="s">
        <v>34</v>
      </c>
      <c r="C34966" s="14">
        <v>0.87748344370860898</v>
      </c>
      <c r="D34966" s="14">
        <v>0.89768976897689801</v>
      </c>
      <c r="E34966">
        <v>7.9339955849889598</v>
      </c>
      <c r="F34966">
        <v>7.2040154015401496</v>
      </c>
      <c r="G34966">
        <v>0.72998018344880999</v>
      </c>
      <c r="H34966" s="14">
        <v>0.98076923076923095</v>
      </c>
    </row>
    <row r="34967" spans="1:8">
      <c r="A34967" s="13">
        <v>45356</v>
      </c>
      <c r="B34967" t="s">
        <v>34</v>
      </c>
      <c r="C34967" s="14">
        <v>0.92075471698113198</v>
      </c>
      <c r="D34967" s="14">
        <v>0.91050583657587503</v>
      </c>
      <c r="E34967">
        <v>3.8229559748427699</v>
      </c>
      <c r="F34967">
        <v>3.9271725032425402</v>
      </c>
      <c r="G34967">
        <v>-0.10421652839977</v>
      </c>
      <c r="H34967" s="14">
        <v>0.95390070921985803</v>
      </c>
    </row>
    <row r="34968" spans="1:8">
      <c r="A34968" s="13">
        <v>45357</v>
      </c>
      <c r="B34968" t="s">
        <v>34</v>
      </c>
      <c r="C34968" s="14">
        <v>0.86941580756013703</v>
      </c>
      <c r="D34968" s="14">
        <v>0.859649122807018</v>
      </c>
      <c r="E34968">
        <v>8.9843069873997692</v>
      </c>
      <c r="F34968">
        <v>8.9577192982456104</v>
      </c>
      <c r="G34968">
        <v>2.6587689154162299E-2</v>
      </c>
      <c r="H34968" s="14">
        <v>0.961165048543689</v>
      </c>
    </row>
    <row r="34969" spans="1:8">
      <c r="A34969" s="13">
        <v>45358</v>
      </c>
      <c r="B34969" t="s">
        <v>34</v>
      </c>
      <c r="C34969" s="14">
        <v>0.81690140845070403</v>
      </c>
      <c r="D34969" s="14">
        <v>0.85813148788927296</v>
      </c>
      <c r="E34969">
        <v>10.514084507042201</v>
      </c>
      <c r="F34969">
        <v>9.8393310265282601</v>
      </c>
      <c r="G34969">
        <v>0.67475348051398898</v>
      </c>
      <c r="H34969" s="14">
        <v>0.93910256410256399</v>
      </c>
    </row>
    <row r="34970" spans="1:8">
      <c r="A34970" s="13">
        <v>45359</v>
      </c>
      <c r="B34970" t="s">
        <v>34</v>
      </c>
      <c r="C34970" s="14">
        <v>0.84528301886792401</v>
      </c>
      <c r="D34970" s="14">
        <v>0.85294117647058798</v>
      </c>
      <c r="E34970">
        <v>9.6039622641509403</v>
      </c>
      <c r="F34970">
        <v>7.8286764705882401</v>
      </c>
      <c r="G34970">
        <v>1.7752857935627</v>
      </c>
      <c r="H34970" s="14">
        <v>0.95759717314487602</v>
      </c>
    </row>
    <row r="34971" spans="1:8">
      <c r="A34971" s="13">
        <v>45360</v>
      </c>
      <c r="B34971" t="s">
        <v>34</v>
      </c>
      <c r="C34971" s="14">
        <v>0.83817427385892096</v>
      </c>
      <c r="D34971" s="14">
        <v>0.843373493975904</v>
      </c>
      <c r="E34971">
        <v>7.9809820193637604</v>
      </c>
      <c r="F34971">
        <v>10.2854752342704</v>
      </c>
      <c r="G34971">
        <v>-2.3044932149066502</v>
      </c>
      <c r="H34971" s="14">
        <v>0.98373983739837401</v>
      </c>
    </row>
    <row r="34972" spans="1:8">
      <c r="A34972" s="13">
        <v>45361</v>
      </c>
      <c r="B34972" t="s">
        <v>34</v>
      </c>
      <c r="C34972" s="14">
        <v>0.87290969899665505</v>
      </c>
      <c r="D34972" s="14">
        <v>0.82817869415807599</v>
      </c>
      <c r="E34972">
        <v>7.7653846153846198</v>
      </c>
      <c r="F34972">
        <v>11.095017182130601</v>
      </c>
      <c r="G34972">
        <v>-3.3296325667459601</v>
      </c>
      <c r="H34972" s="14">
        <v>0.97741935483871001</v>
      </c>
    </row>
    <row r="34973" spans="1:8">
      <c r="A34973" s="13">
        <v>45362</v>
      </c>
      <c r="B34973" t="s">
        <v>34</v>
      </c>
      <c r="C34973" s="14">
        <v>0.85897435897435903</v>
      </c>
      <c r="D34973" s="14">
        <v>0.84394904458598696</v>
      </c>
      <c r="E34973">
        <v>8.15625</v>
      </c>
      <c r="F34973">
        <v>8.5998938428874698</v>
      </c>
      <c r="G34973">
        <v>-0.44364384288747</v>
      </c>
      <c r="H34973" s="14">
        <v>0.98159509202453998</v>
      </c>
    </row>
    <row r="34974" spans="1:8">
      <c r="A34974" s="13">
        <v>45363</v>
      </c>
      <c r="B34974" t="s">
        <v>34</v>
      </c>
      <c r="C34974" s="14">
        <v>0.89552238805970197</v>
      </c>
      <c r="D34974" s="14">
        <v>0.89473684210526305</v>
      </c>
      <c r="E34974">
        <v>7.4830845771144299</v>
      </c>
      <c r="F34974">
        <v>6.9041353383458599</v>
      </c>
      <c r="G34974">
        <v>0.57894923876857096</v>
      </c>
      <c r="H34974" s="14">
        <v>0.97499999999999998</v>
      </c>
    </row>
    <row r="34975" spans="1:8">
      <c r="A34975" s="13">
        <v>45364</v>
      </c>
      <c r="B34975" t="s">
        <v>34</v>
      </c>
      <c r="C34975" s="14">
        <v>0.86551724137930997</v>
      </c>
      <c r="D34975" s="14">
        <v>0.875</v>
      </c>
      <c r="E34975">
        <v>6.7635057471264401</v>
      </c>
      <c r="F34975">
        <v>6.0143018018017997</v>
      </c>
      <c r="G34975">
        <v>0.74920394532463996</v>
      </c>
      <c r="H34975" s="14">
        <v>0.98662207357859499</v>
      </c>
    </row>
    <row r="34976" spans="1:8">
      <c r="A34976" s="13">
        <v>45365</v>
      </c>
      <c r="B34976" t="s">
        <v>34</v>
      </c>
      <c r="C34976" s="14">
        <v>0.86250000000000004</v>
      </c>
      <c r="D34976" s="14">
        <v>0.85655737704918</v>
      </c>
      <c r="E34976">
        <v>8.3704166666666708</v>
      </c>
      <c r="F34976">
        <v>9.5501366120218592</v>
      </c>
      <c r="G34976">
        <v>-1.1797199453551901</v>
      </c>
      <c r="H34976" s="14">
        <v>0.784810126582279</v>
      </c>
    </row>
    <row r="34977" spans="1:8">
      <c r="A34977" s="13">
        <v>45366</v>
      </c>
      <c r="B34977" t="s">
        <v>34</v>
      </c>
      <c r="C34977" s="14">
        <v>0.84876543209876498</v>
      </c>
      <c r="D34977" s="14">
        <v>0.88749999999999996</v>
      </c>
      <c r="E34977">
        <v>6.7969135802469101</v>
      </c>
      <c r="F34977">
        <v>4.7197395833333298</v>
      </c>
      <c r="G34977">
        <v>2.0771739969135798</v>
      </c>
      <c r="H34977" s="14">
        <v>0.967741935483871</v>
      </c>
    </row>
    <row r="34978" spans="1:8">
      <c r="A34978" s="13">
        <v>45367</v>
      </c>
      <c r="B34978" t="s">
        <v>34</v>
      </c>
      <c r="C34978" s="14">
        <v>0.88188976377952699</v>
      </c>
      <c r="D34978" s="14">
        <v>0.91221374045801495</v>
      </c>
      <c r="E34978">
        <v>8.8350393700787393</v>
      </c>
      <c r="F34978">
        <v>8.2644402035623408</v>
      </c>
      <c r="G34978">
        <v>0.57059916651639897</v>
      </c>
      <c r="H34978" s="14">
        <v>0.98098859315589304</v>
      </c>
    </row>
    <row r="34979" spans="1:8">
      <c r="A34979" s="13">
        <v>45368</v>
      </c>
      <c r="B34979" t="s">
        <v>34</v>
      </c>
      <c r="C34979" s="14">
        <v>0.88513513513513498</v>
      </c>
      <c r="D34979" s="14">
        <v>0.87414965986394499</v>
      </c>
      <c r="E34979">
        <v>5.6768018018018003</v>
      </c>
      <c r="F34979">
        <v>5.6035147392290199</v>
      </c>
      <c r="G34979">
        <v>7.3287062572779504E-2</v>
      </c>
      <c r="H34979" s="14">
        <v>0.986928104575163</v>
      </c>
    </row>
    <row r="34980" spans="1:8">
      <c r="A34980" s="13">
        <v>45369</v>
      </c>
      <c r="B34980" t="s">
        <v>34</v>
      </c>
      <c r="C34980" s="14">
        <v>0.92744479495268095</v>
      </c>
      <c r="D34980" s="14">
        <v>0.91111111111111098</v>
      </c>
      <c r="E34980">
        <v>4.5149316508938</v>
      </c>
      <c r="F34980">
        <v>5.3231746031745999</v>
      </c>
      <c r="G34980">
        <v>-0.80824295228080001</v>
      </c>
      <c r="H34980" s="14">
        <v>0.98176291793313097</v>
      </c>
    </row>
    <row r="34981" spans="1:8">
      <c r="A34981" s="13">
        <v>45370</v>
      </c>
      <c r="B34981" t="s">
        <v>34</v>
      </c>
      <c r="C34981" s="14">
        <v>0.89259259259259205</v>
      </c>
      <c r="D34981" s="14">
        <v>0.90188679245282999</v>
      </c>
      <c r="E34981">
        <v>4.8546296296296303</v>
      </c>
      <c r="F34981">
        <v>4.1018867924528299</v>
      </c>
      <c r="G34981">
        <v>0.75274283717680102</v>
      </c>
      <c r="H34981" s="14">
        <v>0.98555956678700396</v>
      </c>
    </row>
    <row r="34982" spans="1:8">
      <c r="A34982" s="13">
        <v>45371</v>
      </c>
      <c r="B34982" t="s">
        <v>34</v>
      </c>
      <c r="C34982" s="14">
        <v>0.89122807017543804</v>
      </c>
      <c r="D34982" s="14">
        <v>0.92708333333333304</v>
      </c>
      <c r="E34982">
        <v>6.6535672514619897</v>
      </c>
      <c r="F34982">
        <v>4.5494212962963001</v>
      </c>
      <c r="G34982">
        <v>2.10414595516569</v>
      </c>
      <c r="H34982" s="14">
        <v>0.97627118644067801</v>
      </c>
    </row>
    <row r="34983" spans="1:8">
      <c r="A34983" s="13">
        <v>45372</v>
      </c>
      <c r="B34983" t="s">
        <v>34</v>
      </c>
      <c r="C34983" s="14">
        <v>0.85099337748344395</v>
      </c>
      <c r="D34983" s="14">
        <v>0.82392026578073096</v>
      </c>
      <c r="E34983">
        <v>9.3152317880794708</v>
      </c>
      <c r="F34983">
        <v>9.4295127353266892</v>
      </c>
      <c r="G34983">
        <v>-0.11428094724722</v>
      </c>
      <c r="H34983" s="14">
        <v>0.97763578274760399</v>
      </c>
    </row>
    <row r="34984" spans="1:8">
      <c r="A34984" s="13">
        <v>45373</v>
      </c>
      <c r="B34984" t="s">
        <v>34</v>
      </c>
      <c r="C34984" s="14">
        <v>0.87755102040816302</v>
      </c>
      <c r="D34984" s="14">
        <v>0.91228070175438603</v>
      </c>
      <c r="E34984">
        <v>7.2858114674441197</v>
      </c>
      <c r="F34984">
        <v>6.1448343079922001</v>
      </c>
      <c r="G34984">
        <v>1.14097715945192</v>
      </c>
      <c r="H34984" s="14">
        <v>0.97746478873239395</v>
      </c>
    </row>
    <row r="34985" spans="1:8">
      <c r="A34985" s="13">
        <v>45374</v>
      </c>
      <c r="B34985" t="s">
        <v>34</v>
      </c>
      <c r="C34985" s="14">
        <v>0.85877862595419796</v>
      </c>
      <c r="D34985" s="14">
        <v>0.89179104477611904</v>
      </c>
      <c r="E34985">
        <v>9.9220737913486001</v>
      </c>
      <c r="F34985">
        <v>8.8700248756218905</v>
      </c>
      <c r="G34985">
        <v>1.0520489157267101</v>
      </c>
      <c r="H34985" s="14">
        <v>0.98154981549815501</v>
      </c>
    </row>
    <row r="34986" spans="1:8">
      <c r="A34986" s="13">
        <v>45375</v>
      </c>
      <c r="B34986" t="s">
        <v>34</v>
      </c>
      <c r="C34986" s="14">
        <v>0.87043189368770801</v>
      </c>
      <c r="D34986" s="14">
        <v>0.897260273972603</v>
      </c>
      <c r="E34986">
        <v>7.3073089700996698</v>
      </c>
      <c r="F34986">
        <v>4.8639269406392698</v>
      </c>
      <c r="G34986">
        <v>2.4433820294604001</v>
      </c>
      <c r="H34986" s="14">
        <v>0.97115384615384603</v>
      </c>
    </row>
    <row r="34987" spans="1:8">
      <c r="A34987" s="13">
        <v>45376</v>
      </c>
      <c r="B34987" t="s">
        <v>34</v>
      </c>
      <c r="C34987" s="14">
        <v>0.88025889967637505</v>
      </c>
      <c r="D34987" s="14">
        <v>0.87987012987013002</v>
      </c>
      <c r="E34987">
        <v>8.1312297734627794</v>
      </c>
      <c r="F34987">
        <v>6.5003246753246797</v>
      </c>
      <c r="G34987">
        <v>1.6309050981380999</v>
      </c>
      <c r="H34987" s="14">
        <v>0.97507788161993803</v>
      </c>
    </row>
    <row r="34988" spans="1:8">
      <c r="A34988" s="13">
        <v>45377</v>
      </c>
      <c r="B34988" t="s">
        <v>34</v>
      </c>
      <c r="C34988" s="14">
        <v>0.89642857142857102</v>
      </c>
      <c r="D34988" s="14">
        <v>0.89752650176678395</v>
      </c>
      <c r="E34988">
        <v>5.6634523809523802</v>
      </c>
      <c r="F34988">
        <v>4.8565371024735002</v>
      </c>
      <c r="G34988">
        <v>0.80691527847888</v>
      </c>
      <c r="H34988" s="14">
        <v>0.98625429553264599</v>
      </c>
    </row>
    <row r="34989" spans="1:8">
      <c r="A34989" s="13">
        <v>45378</v>
      </c>
      <c r="B34989" t="s">
        <v>34</v>
      </c>
      <c r="C34989" s="14">
        <v>0.78</v>
      </c>
      <c r="D34989" s="14">
        <v>0.79470198675496695</v>
      </c>
      <c r="E34989">
        <v>12.5752222222222</v>
      </c>
      <c r="F34989">
        <v>12.236920529801299</v>
      </c>
      <c r="G34989">
        <v>0.33830169242090102</v>
      </c>
      <c r="H34989" s="14">
        <v>0.97763578274760399</v>
      </c>
    </row>
    <row r="34990" spans="1:8">
      <c r="A34990" s="13">
        <v>45379</v>
      </c>
      <c r="B34990" t="s">
        <v>34</v>
      </c>
      <c r="C34990" s="14">
        <v>0.75144508670520205</v>
      </c>
      <c r="D34990" s="14">
        <v>0.77435897435897405</v>
      </c>
      <c r="E34990">
        <v>15.770231213872799</v>
      </c>
      <c r="F34990">
        <v>13.7094871794872</v>
      </c>
      <c r="G34990">
        <v>2.0607440343856598</v>
      </c>
      <c r="H34990" s="14">
        <v>0.524926686217009</v>
      </c>
    </row>
    <row r="34991" spans="1:8">
      <c r="A34991" s="13">
        <v>45380</v>
      </c>
      <c r="B34991" t="s">
        <v>34</v>
      </c>
      <c r="C34991" s="14">
        <v>0.72363636363636397</v>
      </c>
      <c r="D34991" s="14">
        <v>0.748971193415638</v>
      </c>
      <c r="E34991">
        <v>19.150909090909099</v>
      </c>
      <c r="F34991">
        <v>13.8423868312757</v>
      </c>
      <c r="G34991">
        <v>5.3085222596333699</v>
      </c>
      <c r="H34991" s="14">
        <v>0.96587030716723499</v>
      </c>
    </row>
    <row r="34992" spans="1:8">
      <c r="A34992" s="13">
        <v>45381</v>
      </c>
      <c r="B34992" t="s">
        <v>34</v>
      </c>
      <c r="C34992" s="14">
        <v>0.88167938931297696</v>
      </c>
      <c r="D34992" s="14">
        <v>0.89097744360902198</v>
      </c>
      <c r="E34992">
        <v>6.2141857506361298</v>
      </c>
      <c r="F34992">
        <v>6.2476190476190503</v>
      </c>
      <c r="G34992">
        <v>-3.3433296982919601E-2</v>
      </c>
      <c r="H34992" s="14">
        <v>0.978339350180505</v>
      </c>
    </row>
    <row r="34993" spans="1:8">
      <c r="A34993" s="13">
        <v>45382</v>
      </c>
      <c r="B34993" t="s">
        <v>34</v>
      </c>
      <c r="C34993" s="14">
        <v>0.87713310580204795</v>
      </c>
      <c r="D34993" s="14">
        <v>0.82685512367491198</v>
      </c>
      <c r="E34993">
        <v>9.2228668941979493</v>
      </c>
      <c r="F34993">
        <v>10.7796230859835</v>
      </c>
      <c r="G34993">
        <v>-1.5567561917855599</v>
      </c>
      <c r="H34993" s="14">
        <v>0.94099378881987605</v>
      </c>
    </row>
    <row r="34994" spans="1:8">
      <c r="A34994" s="13">
        <v>45383</v>
      </c>
      <c r="B34994" t="s">
        <v>34</v>
      </c>
      <c r="C34994" s="14">
        <v>0.74461538461538501</v>
      </c>
      <c r="D34994" s="14">
        <v>0.74242424242424199</v>
      </c>
      <c r="E34994">
        <v>12.2754871794872</v>
      </c>
      <c r="F34994">
        <v>15.5193434343434</v>
      </c>
      <c r="G34994">
        <v>-3.2438562548562602</v>
      </c>
      <c r="H34994" s="14">
        <v>0.92328767123287703</v>
      </c>
    </row>
    <row r="34995" spans="1:8">
      <c r="A34995" s="13">
        <v>45384</v>
      </c>
      <c r="B34995" t="s">
        <v>34</v>
      </c>
      <c r="C34995" s="14">
        <v>0.88955223880597001</v>
      </c>
      <c r="D34995" s="14">
        <v>0.87878787878787901</v>
      </c>
      <c r="E34995">
        <v>6.21676616915423</v>
      </c>
      <c r="F34995">
        <v>5.7077777777777801</v>
      </c>
      <c r="G34995">
        <v>0.50898839137645002</v>
      </c>
      <c r="H34995" s="14">
        <v>0.94413407821229001</v>
      </c>
    </row>
    <row r="34996" spans="1:8">
      <c r="A34996" s="13">
        <v>45385</v>
      </c>
      <c r="B34996" t="s">
        <v>34</v>
      </c>
      <c r="C34996" s="14">
        <v>0.87643678160919503</v>
      </c>
      <c r="D34996" s="14">
        <v>0.85835694050991496</v>
      </c>
      <c r="E34996">
        <v>7.1714559386973198</v>
      </c>
      <c r="F34996">
        <v>7.07894239848914</v>
      </c>
      <c r="G34996">
        <v>9.2513540208179798E-2</v>
      </c>
      <c r="H34996" s="14">
        <v>0.95675675675675698</v>
      </c>
    </row>
    <row r="34997" spans="1:8">
      <c r="A34997" s="13">
        <v>45386</v>
      </c>
      <c r="B34997" t="s">
        <v>34</v>
      </c>
      <c r="C34997" s="14">
        <v>0.81379310344827605</v>
      </c>
      <c r="D34997" s="14">
        <v>0.79166666666666696</v>
      </c>
      <c r="E34997">
        <v>9.8033908045977007</v>
      </c>
      <c r="F34997">
        <v>9.6385995370370399</v>
      </c>
      <c r="G34997">
        <v>0.16479126756066101</v>
      </c>
      <c r="H34997" s="14">
        <v>0.83954154727793695</v>
      </c>
    </row>
    <row r="34998" spans="1:8">
      <c r="A34998" s="13">
        <v>45387</v>
      </c>
      <c r="B34998" t="s">
        <v>34</v>
      </c>
      <c r="C34998" s="14">
        <v>0.81073446327683596</v>
      </c>
      <c r="D34998" s="14">
        <v>0.81268011527377504</v>
      </c>
      <c r="E34998">
        <v>14.6040489642184</v>
      </c>
      <c r="F34998">
        <v>10.676897214217099</v>
      </c>
      <c r="G34998">
        <v>3.92715175000136</v>
      </c>
      <c r="H34998" s="14">
        <v>0.97554347826086996</v>
      </c>
    </row>
    <row r="34999" spans="1:8">
      <c r="A34999" s="13">
        <v>45388</v>
      </c>
      <c r="B34999" t="s">
        <v>34</v>
      </c>
      <c r="C34999" s="14">
        <v>0.85483870967741904</v>
      </c>
      <c r="D34999" s="14">
        <v>0.89067524115755603</v>
      </c>
      <c r="E34999">
        <v>8.5126344086021497</v>
      </c>
      <c r="F34999">
        <v>6.1088424437299</v>
      </c>
      <c r="G34999">
        <v>2.4037919648722501</v>
      </c>
      <c r="H34999" s="14">
        <v>0.98427672955974799</v>
      </c>
    </row>
    <row r="35000" spans="1:8">
      <c r="A35000" s="13">
        <v>45389</v>
      </c>
      <c r="B35000" t="s">
        <v>34</v>
      </c>
      <c r="C35000" s="14">
        <v>0.85015290519877695</v>
      </c>
      <c r="D35000" s="14">
        <v>0.87878787878787901</v>
      </c>
      <c r="E35000">
        <v>9.9181447502548394</v>
      </c>
      <c r="F35000">
        <v>6.7908585858585901</v>
      </c>
      <c r="G35000">
        <v>3.1272861643962502</v>
      </c>
      <c r="H35000" s="14">
        <v>0.97935103244837796</v>
      </c>
    </row>
    <row r="35001" spans="1:8">
      <c r="A35001" s="13">
        <v>45390</v>
      </c>
      <c r="B35001" t="s">
        <v>34</v>
      </c>
      <c r="C35001" s="14">
        <v>0.85507246376811596</v>
      </c>
      <c r="D35001" s="14">
        <v>0.87246376811594195</v>
      </c>
      <c r="E35001">
        <v>8.2713526570048295</v>
      </c>
      <c r="F35001">
        <v>6.6642512077294702</v>
      </c>
      <c r="G35001">
        <v>1.6071014492753599</v>
      </c>
      <c r="H35001" s="14">
        <v>0.94594594594594605</v>
      </c>
    </row>
    <row r="35002" spans="1:8">
      <c r="A35002" s="13">
        <v>45391</v>
      </c>
      <c r="B35002" t="s">
        <v>34</v>
      </c>
      <c r="C35002" s="14">
        <v>0.86646884272997005</v>
      </c>
      <c r="D35002" s="14">
        <v>0.86943620178041503</v>
      </c>
      <c r="E35002">
        <v>8.1743818001978195</v>
      </c>
      <c r="F35002">
        <v>6.5610286844708199</v>
      </c>
      <c r="G35002">
        <v>1.613353115727</v>
      </c>
      <c r="H35002" s="14">
        <v>0.93989071038251404</v>
      </c>
    </row>
    <row r="35003" spans="1:8">
      <c r="A35003" s="13">
        <v>45392</v>
      </c>
      <c r="B35003" t="s">
        <v>34</v>
      </c>
      <c r="C35003" s="14">
        <v>0.89041095890410904</v>
      </c>
      <c r="D35003" s="14">
        <v>0.88010899182561297</v>
      </c>
      <c r="E35003">
        <v>6.5654337899543398</v>
      </c>
      <c r="F35003">
        <v>6.2836512261580397</v>
      </c>
      <c r="G35003">
        <v>0.28178256379630001</v>
      </c>
      <c r="H35003" s="14">
        <v>0.94629156010230198</v>
      </c>
    </row>
    <row r="35004" spans="1:8">
      <c r="A35004" s="13">
        <v>45393</v>
      </c>
      <c r="B35004" t="s">
        <v>34</v>
      </c>
      <c r="C35004" s="14">
        <v>0.870422535211268</v>
      </c>
      <c r="D35004" s="14">
        <v>0.87679083094555899</v>
      </c>
      <c r="E35004">
        <v>7.4867136150234703</v>
      </c>
      <c r="F35004">
        <v>7.4040114613180501</v>
      </c>
      <c r="G35004">
        <v>8.2702153705420195E-2</v>
      </c>
      <c r="H35004" s="14">
        <v>0.97554347826086996</v>
      </c>
    </row>
    <row r="35005" spans="1:8">
      <c r="A35005" s="13">
        <v>45394</v>
      </c>
      <c r="B35005" t="s">
        <v>34</v>
      </c>
      <c r="C35005" s="14">
        <v>0.89373297002724805</v>
      </c>
      <c r="D35005" s="14">
        <v>0.87533875338753397</v>
      </c>
      <c r="E35005">
        <v>6.5384650317892801</v>
      </c>
      <c r="F35005">
        <v>6.8563685636856402</v>
      </c>
      <c r="G35005">
        <v>-0.31790353189636</v>
      </c>
      <c r="H35005" s="14">
        <v>0.97619047619047605</v>
      </c>
    </row>
    <row r="35006" spans="1:8">
      <c r="A35006" s="13">
        <v>45395</v>
      </c>
      <c r="B35006" t="s">
        <v>34</v>
      </c>
      <c r="C35006" s="14">
        <v>0.84935897435897401</v>
      </c>
      <c r="D35006" s="14">
        <v>0.89171974522292996</v>
      </c>
      <c r="E35006">
        <v>9.8825854700854698</v>
      </c>
      <c r="F35006">
        <v>9.8420912951167701</v>
      </c>
      <c r="G35006">
        <v>4.0494174968697998E-2</v>
      </c>
      <c r="H35006" s="14">
        <v>0.97523219814241502</v>
      </c>
    </row>
    <row r="35007" spans="1:8">
      <c r="A35007" s="13">
        <v>45396</v>
      </c>
      <c r="B35007" t="s">
        <v>34</v>
      </c>
      <c r="C35007" s="14">
        <v>0.83486238532110102</v>
      </c>
      <c r="D35007" s="14">
        <v>0.86335403726708104</v>
      </c>
      <c r="E35007">
        <v>9.1982670744138595</v>
      </c>
      <c r="F35007">
        <v>7.4239648033126304</v>
      </c>
      <c r="G35007">
        <v>1.77430227110123</v>
      </c>
      <c r="H35007" s="14">
        <v>0.96581196581196604</v>
      </c>
    </row>
    <row r="35008" spans="1:8">
      <c r="A35008" s="13">
        <v>45397</v>
      </c>
      <c r="B35008" t="s">
        <v>34</v>
      </c>
      <c r="C35008" s="14">
        <v>0.63294797687861304</v>
      </c>
      <c r="D35008" s="14">
        <v>0.712209302325581</v>
      </c>
      <c r="E35008">
        <v>18.663824662813099</v>
      </c>
      <c r="F35008">
        <v>15.9423934108527</v>
      </c>
      <c r="G35008">
        <v>2.7214312519603898</v>
      </c>
      <c r="H35008" s="14">
        <v>0.94354838709677402</v>
      </c>
    </row>
    <row r="35009" spans="1:8">
      <c r="A35009" s="13">
        <v>45398</v>
      </c>
      <c r="B35009" t="s">
        <v>34</v>
      </c>
      <c r="C35009" s="14">
        <v>0.78448275862068995</v>
      </c>
      <c r="D35009" s="14">
        <v>0.803519061583578</v>
      </c>
      <c r="E35009">
        <v>12.878304597701099</v>
      </c>
      <c r="F35009">
        <v>9.7520039100684297</v>
      </c>
      <c r="G35009">
        <v>3.12630068763271</v>
      </c>
      <c r="H35009" s="14">
        <v>0.94919786096256697</v>
      </c>
    </row>
    <row r="35010" spans="1:8">
      <c r="A35010" s="13">
        <v>45399</v>
      </c>
      <c r="B35010" t="s">
        <v>34</v>
      </c>
      <c r="C35010" s="14">
        <v>0.76750700280112005</v>
      </c>
      <c r="D35010" s="14">
        <v>0.80609418282548495</v>
      </c>
      <c r="E35010">
        <v>14.2357609710551</v>
      </c>
      <c r="F35010">
        <v>12.469205909510601</v>
      </c>
      <c r="G35010">
        <v>1.7665550615444701</v>
      </c>
      <c r="H35010" s="14">
        <v>0.96505376344086002</v>
      </c>
    </row>
    <row r="35011" spans="1:8">
      <c r="A35011" s="13">
        <v>45400</v>
      </c>
      <c r="B35011" t="s">
        <v>34</v>
      </c>
      <c r="C35011" s="14">
        <v>0.78857142857142803</v>
      </c>
      <c r="D35011" s="14">
        <v>0.78550724637681202</v>
      </c>
      <c r="E35011">
        <v>12.5182857142857</v>
      </c>
      <c r="F35011">
        <v>10.9764251207729</v>
      </c>
      <c r="G35011">
        <v>1.5418605935127701</v>
      </c>
      <c r="H35011" s="14">
        <v>0.96457765667574902</v>
      </c>
    </row>
    <row r="35012" spans="1:8">
      <c r="A35012" s="13">
        <v>45401</v>
      </c>
      <c r="B35012" t="s">
        <v>34</v>
      </c>
      <c r="C35012" s="14">
        <v>0.76086956521739102</v>
      </c>
      <c r="D35012" s="14">
        <v>0.76358695652173902</v>
      </c>
      <c r="E35012">
        <v>12.478940217391299</v>
      </c>
      <c r="F35012">
        <v>11.4201086956522</v>
      </c>
      <c r="G35012">
        <v>1.05883152173913</v>
      </c>
      <c r="H35012" s="14">
        <v>0.95153061224489799</v>
      </c>
    </row>
    <row r="35013" spans="1:8">
      <c r="A35013" s="13">
        <v>45402</v>
      </c>
      <c r="B35013" t="s">
        <v>34</v>
      </c>
      <c r="C35013" s="14">
        <v>0.78640776699029102</v>
      </c>
      <c r="D35013" s="14">
        <v>0.81072555205047303</v>
      </c>
      <c r="E35013">
        <v>12.0828478964401</v>
      </c>
      <c r="F35013">
        <v>11.607991587802299</v>
      </c>
      <c r="G35013">
        <v>0.47485630863780898</v>
      </c>
      <c r="H35013" s="14">
        <v>0.96894409937888204</v>
      </c>
    </row>
    <row r="35014" spans="1:8">
      <c r="A35014" s="13">
        <v>45403</v>
      </c>
      <c r="B35014" t="s">
        <v>34</v>
      </c>
      <c r="C35014" s="14">
        <v>0.78041543026706195</v>
      </c>
      <c r="D35014" s="14">
        <v>0.78678678678678704</v>
      </c>
      <c r="E35014">
        <v>10.503066271018801</v>
      </c>
      <c r="F35014">
        <v>10.7578578578579</v>
      </c>
      <c r="G35014">
        <v>-0.254791586839062</v>
      </c>
      <c r="H35014" s="14">
        <v>0.979768786127168</v>
      </c>
    </row>
    <row r="35015" spans="1:8">
      <c r="A35015" s="13">
        <v>45404</v>
      </c>
      <c r="B35015" t="s">
        <v>34</v>
      </c>
      <c r="C35015" s="14">
        <v>0.82681564245810002</v>
      </c>
      <c r="D35015" s="14">
        <v>0.84702549575070796</v>
      </c>
      <c r="E35015">
        <v>10.4282588454376</v>
      </c>
      <c r="F35015">
        <v>9.2152974504249308</v>
      </c>
      <c r="G35015">
        <v>1.2129613950126801</v>
      </c>
      <c r="H35015" s="14">
        <v>0.967741935483871</v>
      </c>
    </row>
    <row r="35016" spans="1:8">
      <c r="A35016" s="13">
        <v>45405</v>
      </c>
      <c r="B35016" t="s">
        <v>34</v>
      </c>
      <c r="C35016" s="14">
        <v>0.90350877192982404</v>
      </c>
      <c r="D35016" s="14">
        <v>0.88011695906432796</v>
      </c>
      <c r="E35016">
        <v>8.7390350877192997</v>
      </c>
      <c r="F35016">
        <v>7.2732456140350896</v>
      </c>
      <c r="G35016">
        <v>1.4657894736842101</v>
      </c>
      <c r="H35016" s="14">
        <v>0.966480446927374</v>
      </c>
    </row>
    <row r="35017" spans="1:8">
      <c r="A35017" s="13">
        <v>45406</v>
      </c>
      <c r="B35017" t="s">
        <v>34</v>
      </c>
      <c r="C35017" s="14">
        <v>0.808864265927978</v>
      </c>
      <c r="D35017" s="14">
        <v>0.79608938547485997</v>
      </c>
      <c r="E35017">
        <v>12.301015697137601</v>
      </c>
      <c r="F35017">
        <v>15.287104283053999</v>
      </c>
      <c r="G35017">
        <v>-2.9860885859164199</v>
      </c>
      <c r="H35017" s="14">
        <v>0.963917525773196</v>
      </c>
    </row>
    <row r="35018" spans="1:8">
      <c r="A35018" s="13">
        <v>45407</v>
      </c>
      <c r="B35018" t="s">
        <v>34</v>
      </c>
      <c r="C35018" s="14">
        <v>0.82798833819242001</v>
      </c>
      <c r="D35018" s="14">
        <v>0.85014409221901999</v>
      </c>
      <c r="E35018">
        <v>8.9631681243926096</v>
      </c>
      <c r="F35018">
        <v>6.7815081652257403</v>
      </c>
      <c r="G35018">
        <v>2.1816599591668702</v>
      </c>
      <c r="H35018" s="14">
        <v>0.93800539083557999</v>
      </c>
    </row>
    <row r="35019" spans="1:8">
      <c r="A35019" s="13">
        <v>45408</v>
      </c>
      <c r="B35019" t="s">
        <v>34</v>
      </c>
      <c r="C35019" s="14">
        <v>0.78534031413612504</v>
      </c>
      <c r="D35019" s="14">
        <v>0.81382978723404298</v>
      </c>
      <c r="E35019">
        <v>10.993411867364699</v>
      </c>
      <c r="F35019">
        <v>8.7088652482269495</v>
      </c>
      <c r="G35019">
        <v>2.2845466191377901</v>
      </c>
      <c r="H35019" s="14">
        <v>0.96508728179551095</v>
      </c>
    </row>
    <row r="35020" spans="1:8">
      <c r="A35020" s="13">
        <v>45409</v>
      </c>
      <c r="B35020" t="s">
        <v>34</v>
      </c>
      <c r="C35020" s="14">
        <v>0.85079365079365099</v>
      </c>
      <c r="D35020" s="14">
        <v>0.85981308411214996</v>
      </c>
      <c r="E35020">
        <v>10.1033333333333</v>
      </c>
      <c r="F35020">
        <v>7.7957943925233604</v>
      </c>
      <c r="G35020">
        <v>2.30753894080997</v>
      </c>
      <c r="H35020" s="14">
        <v>0.96686746987951799</v>
      </c>
    </row>
    <row r="35021" spans="1:8">
      <c r="A35021" s="13">
        <v>45410</v>
      </c>
      <c r="B35021" t="s">
        <v>34</v>
      </c>
      <c r="C35021" s="14">
        <v>0.85454545454545405</v>
      </c>
      <c r="D35021" s="14">
        <v>0.86018237082066895</v>
      </c>
      <c r="E35021">
        <v>7.2947979797979796</v>
      </c>
      <c r="F35021">
        <v>6.4741641337385998</v>
      </c>
      <c r="G35021">
        <v>0.82063384605937995</v>
      </c>
      <c r="H35021" s="14">
        <v>0.985119047619048</v>
      </c>
    </row>
    <row r="35022" spans="1:8">
      <c r="A35022" s="13">
        <v>45411</v>
      </c>
      <c r="B35022" t="s">
        <v>34</v>
      </c>
      <c r="C35022" s="14">
        <v>0.89502762430939198</v>
      </c>
      <c r="D35022" s="14">
        <v>0.89473684210526305</v>
      </c>
      <c r="E35022">
        <v>8.8961325966850797</v>
      </c>
      <c r="F35022">
        <v>6.6033240997229896</v>
      </c>
      <c r="G35022">
        <v>2.2928084969620901</v>
      </c>
      <c r="H35022" s="14">
        <v>0.96816976127320997</v>
      </c>
    </row>
    <row r="35023" spans="1:8">
      <c r="A35023" s="13">
        <v>45412</v>
      </c>
      <c r="B35023" t="s">
        <v>34</v>
      </c>
      <c r="C35023" s="14">
        <v>0.88636363636363602</v>
      </c>
      <c r="D35023" s="14">
        <v>0.875</v>
      </c>
      <c r="E35023">
        <v>7.2491477272727298</v>
      </c>
      <c r="F35023">
        <v>6.2585227272727302</v>
      </c>
      <c r="G35023">
        <v>0.99062499999999998</v>
      </c>
      <c r="H35023" s="14">
        <v>0.97267759562841505</v>
      </c>
    </row>
    <row r="35024" spans="1:8">
      <c r="A35024" s="13">
        <v>45413</v>
      </c>
      <c r="B35024" t="s">
        <v>34</v>
      </c>
      <c r="C35024" s="14">
        <v>0.82777777777777795</v>
      </c>
      <c r="D35024" s="14">
        <v>0.83426966292134797</v>
      </c>
      <c r="E35024">
        <v>9.8770833333333297</v>
      </c>
      <c r="F35024">
        <v>8.3730805243445694</v>
      </c>
      <c r="G35024">
        <v>1.50400280898876</v>
      </c>
      <c r="H35024" s="14">
        <v>0.97599999999999998</v>
      </c>
    </row>
    <row r="35025" spans="1:8">
      <c r="A35025" s="13">
        <v>45414</v>
      </c>
      <c r="B35025" t="s">
        <v>34</v>
      </c>
      <c r="C35025" s="14">
        <v>0.76988636363636398</v>
      </c>
      <c r="D35025" s="14">
        <v>0.79494382022471899</v>
      </c>
      <c r="E35025">
        <v>15.5870265151515</v>
      </c>
      <c r="F35025">
        <v>14.974297752809001</v>
      </c>
      <c r="G35025">
        <v>0.61272876234253104</v>
      </c>
      <c r="H35025" s="14">
        <v>0.967741935483871</v>
      </c>
    </row>
    <row r="35026" spans="1:8">
      <c r="A35026" s="13">
        <v>45415</v>
      </c>
      <c r="B35026" t="s">
        <v>34</v>
      </c>
      <c r="C35026" s="14">
        <v>0.793193717277487</v>
      </c>
      <c r="D35026" s="14">
        <v>0.82597054886211496</v>
      </c>
      <c r="E35026">
        <v>11.120331588132601</v>
      </c>
      <c r="F35026">
        <v>9.3346943328870999</v>
      </c>
      <c r="G35026">
        <v>1.78563725524553</v>
      </c>
      <c r="H35026" s="14">
        <v>0.98982188295165396</v>
      </c>
    </row>
    <row r="35027" spans="1:8">
      <c r="A35027" s="13">
        <v>45416</v>
      </c>
      <c r="B35027" t="s">
        <v>34</v>
      </c>
      <c r="C35027" s="14">
        <v>0.898507462686567</v>
      </c>
      <c r="D35027" s="14">
        <v>0.89913544668587897</v>
      </c>
      <c r="E35027">
        <v>7.8414427860696501</v>
      </c>
      <c r="F35027">
        <v>5.9693083573486998</v>
      </c>
      <c r="G35027">
        <v>1.87213442872095</v>
      </c>
      <c r="H35027" s="14">
        <v>0.96619718309859104</v>
      </c>
    </row>
    <row r="35028" spans="1:8">
      <c r="A35028" s="13">
        <v>45417</v>
      </c>
      <c r="B35028" t="s">
        <v>34</v>
      </c>
      <c r="C35028" s="14">
        <v>0.89971346704871102</v>
      </c>
      <c r="D35028" s="14">
        <v>0.87921348314606695</v>
      </c>
      <c r="E35028">
        <v>5.6378701050620803</v>
      </c>
      <c r="F35028">
        <v>6.8190074906367002</v>
      </c>
      <c r="G35028">
        <v>-1.1811373855746199</v>
      </c>
      <c r="H35028" s="14">
        <v>0.97506925207756201</v>
      </c>
    </row>
    <row r="35029" spans="1:8">
      <c r="A35029" s="13">
        <v>45418</v>
      </c>
      <c r="B35029" t="s">
        <v>34</v>
      </c>
      <c r="C35029" s="14">
        <v>0.74931129476584002</v>
      </c>
      <c r="D35029" s="14">
        <v>0.76750700280112005</v>
      </c>
      <c r="E35029">
        <v>14.9397153351699</v>
      </c>
      <c r="F35029">
        <v>10.629131652661099</v>
      </c>
      <c r="G35029">
        <v>4.3105836825088204</v>
      </c>
      <c r="H35029" s="14">
        <v>0.97112860892388497</v>
      </c>
    </row>
    <row r="35030" spans="1:8">
      <c r="A35030" s="13">
        <v>45419</v>
      </c>
      <c r="B35030" t="s">
        <v>34</v>
      </c>
      <c r="C35030" s="14">
        <v>0.870056497175141</v>
      </c>
      <c r="D35030" s="14">
        <v>0.89415041782729798</v>
      </c>
      <c r="E35030">
        <v>8.1097457627118601</v>
      </c>
      <c r="F35030">
        <v>5.2753017641596998</v>
      </c>
      <c r="G35030">
        <v>2.8344439985521599</v>
      </c>
      <c r="H35030" s="14">
        <v>0.97831978319783197</v>
      </c>
    </row>
    <row r="35031" spans="1:8">
      <c r="A35031" s="13">
        <v>45420</v>
      </c>
      <c r="B35031" t="s">
        <v>34</v>
      </c>
      <c r="C35031" s="14">
        <v>0.77188328912466797</v>
      </c>
      <c r="D35031" s="14">
        <v>0.81382978723404298</v>
      </c>
      <c r="E35031">
        <v>10.9683465959328</v>
      </c>
      <c r="F35031">
        <v>9.1037234042553195</v>
      </c>
      <c r="G35031">
        <v>1.86462319167748</v>
      </c>
      <c r="H35031" s="14">
        <v>0.96455696202531704</v>
      </c>
    </row>
    <row r="35032" spans="1:8">
      <c r="A35032" s="13">
        <v>45421</v>
      </c>
      <c r="B35032" t="s">
        <v>34</v>
      </c>
      <c r="C35032" s="14">
        <v>0.84530386740331498</v>
      </c>
      <c r="D35032" s="14">
        <v>0.86312849162011196</v>
      </c>
      <c r="E35032">
        <v>6.9846685082872897</v>
      </c>
      <c r="F35032">
        <v>6.3435754189944102</v>
      </c>
      <c r="G35032">
        <v>0.64109308929288</v>
      </c>
      <c r="H35032" s="14">
        <v>0.96083550913838101</v>
      </c>
    </row>
    <row r="35033" spans="1:8">
      <c r="A35033" s="13">
        <v>45422</v>
      </c>
      <c r="B35033" t="s">
        <v>34</v>
      </c>
      <c r="C35033" s="14">
        <v>0.82967032967033005</v>
      </c>
      <c r="D35033" s="14">
        <v>0.85911602209944704</v>
      </c>
      <c r="E35033">
        <v>8.0007326007326007</v>
      </c>
      <c r="F35033">
        <v>7.74033149171271</v>
      </c>
      <c r="G35033">
        <v>0.26040110901989</v>
      </c>
      <c r="H35033" s="14">
        <v>0.96596858638743499</v>
      </c>
    </row>
    <row r="35034" spans="1:8">
      <c r="A35034" s="13">
        <v>45423</v>
      </c>
      <c r="B35034" t="s">
        <v>34</v>
      </c>
      <c r="C35034" s="14">
        <v>0.89024390243902396</v>
      </c>
      <c r="D35034" s="14">
        <v>0.89393939393939403</v>
      </c>
      <c r="E35034">
        <v>7.5288109756097601</v>
      </c>
      <c r="F35034">
        <v>6.3885858585858601</v>
      </c>
      <c r="G35034">
        <v>1.1402251170238999</v>
      </c>
      <c r="H35034" s="14">
        <v>0.98809523809523803</v>
      </c>
    </row>
    <row r="35035" spans="1:8">
      <c r="A35035" s="13">
        <v>45424</v>
      </c>
      <c r="B35035" t="s">
        <v>34</v>
      </c>
      <c r="C35035" s="14">
        <v>0.75070028011204504</v>
      </c>
      <c r="D35035" s="14">
        <v>0.81215469613259705</v>
      </c>
      <c r="E35035">
        <v>13.1147992530345</v>
      </c>
      <c r="F35035">
        <v>11.0359116022099</v>
      </c>
      <c r="G35035">
        <v>2.0788876508245999</v>
      </c>
      <c r="H35035" s="14">
        <v>0.96533333333333304</v>
      </c>
    </row>
    <row r="35036" spans="1:8">
      <c r="A35036" s="13">
        <v>45425</v>
      </c>
      <c r="B35036" t="s">
        <v>34</v>
      </c>
      <c r="C35036" s="14">
        <v>0.82210242587601101</v>
      </c>
      <c r="D35036" s="14">
        <v>0.79466666666666697</v>
      </c>
      <c r="E35036">
        <v>11.856334231805899</v>
      </c>
      <c r="F35036">
        <v>9.7066666666666706</v>
      </c>
      <c r="G35036">
        <v>2.1496675651392501</v>
      </c>
      <c r="H35036" s="14">
        <v>0.95949367088607596</v>
      </c>
    </row>
    <row r="35037" spans="1:8">
      <c r="A35037" s="13">
        <v>45426</v>
      </c>
      <c r="B35037" t="s">
        <v>34</v>
      </c>
      <c r="C35037" s="14">
        <v>0.85792349726775996</v>
      </c>
      <c r="D35037" s="14">
        <v>0.83933518005540197</v>
      </c>
      <c r="E35037">
        <v>8.1303734061930797</v>
      </c>
      <c r="F35037">
        <v>7.4853647276084896</v>
      </c>
      <c r="G35037">
        <v>0.64500867858459199</v>
      </c>
      <c r="H35037" s="14">
        <v>0.96858638743455505</v>
      </c>
    </row>
    <row r="35038" spans="1:8">
      <c r="A35038" s="13">
        <v>45427</v>
      </c>
      <c r="B35038" t="s">
        <v>34</v>
      </c>
      <c r="C35038" s="14">
        <v>0.75</v>
      </c>
      <c r="D35038" s="14">
        <v>0.74064171122994604</v>
      </c>
      <c r="E35038">
        <v>12.0063829787234</v>
      </c>
      <c r="F35038">
        <v>13.0753565062388</v>
      </c>
      <c r="G35038">
        <v>-1.0689735275154499</v>
      </c>
      <c r="H35038" s="14">
        <v>0.969465648854962</v>
      </c>
    </row>
    <row r="35039" spans="1:8">
      <c r="A35039" s="13">
        <v>45428</v>
      </c>
      <c r="B35039" t="s">
        <v>34</v>
      </c>
      <c r="C35039" s="14">
        <v>0.66666666666666696</v>
      </c>
      <c r="D35039" s="14">
        <v>0.67567567567567599</v>
      </c>
      <c r="E35039">
        <v>17.202732240437101</v>
      </c>
      <c r="F35039">
        <v>15.654819819819799</v>
      </c>
      <c r="G35039">
        <v>1.54791242061734</v>
      </c>
      <c r="H35039" s="14">
        <v>0.96866840731070503</v>
      </c>
    </row>
    <row r="35040" spans="1:8">
      <c r="A35040" s="13">
        <v>45429</v>
      </c>
      <c r="B35040" t="s">
        <v>34</v>
      </c>
      <c r="C35040" s="14">
        <v>0.52</v>
      </c>
      <c r="D35040" s="14">
        <v>0.58947368421052604</v>
      </c>
      <c r="E35040">
        <v>31.302416666666701</v>
      </c>
      <c r="F35040">
        <v>25.939736842105301</v>
      </c>
      <c r="G35040">
        <v>5.3626798245613996</v>
      </c>
      <c r="H35040" s="14">
        <v>0.95550351288056201</v>
      </c>
    </row>
    <row r="35041" spans="1:8">
      <c r="A35041" s="13">
        <v>45430</v>
      </c>
      <c r="B35041" t="s">
        <v>34</v>
      </c>
      <c r="C35041" s="14">
        <v>0.73809523809523803</v>
      </c>
      <c r="D35041" s="14">
        <v>0.81632653061224503</v>
      </c>
      <c r="E35041">
        <v>14.785615079365099</v>
      </c>
      <c r="F35041">
        <v>11.394557823129199</v>
      </c>
      <c r="G35041">
        <v>3.3910572562358201</v>
      </c>
      <c r="H35041" s="14">
        <v>0.97142857142857097</v>
      </c>
    </row>
    <row r="35042" spans="1:8">
      <c r="A35042" s="13">
        <v>45431</v>
      </c>
      <c r="B35042" t="s">
        <v>34</v>
      </c>
      <c r="C35042" s="14">
        <v>0.79487179487179505</v>
      </c>
      <c r="D35042" s="14">
        <v>0.81176470588235305</v>
      </c>
      <c r="E35042">
        <v>10.068898385564999</v>
      </c>
      <c r="F35042">
        <v>9.5225490196078404</v>
      </c>
      <c r="G35042">
        <v>0.54634936595720895</v>
      </c>
      <c r="H35042" s="14">
        <v>0.97267759562841505</v>
      </c>
    </row>
    <row r="35043" spans="1:8">
      <c r="A35043" s="13">
        <v>45432</v>
      </c>
      <c r="B35043" t="s">
        <v>34</v>
      </c>
      <c r="C35043" s="14">
        <v>0.73829201101928399</v>
      </c>
      <c r="D35043" s="14">
        <v>0.73529411764705899</v>
      </c>
      <c r="E35043">
        <v>12.8280532598714</v>
      </c>
      <c r="F35043">
        <v>12.343939393939401</v>
      </c>
      <c r="G35043">
        <v>0.48411386593205002</v>
      </c>
      <c r="H35043" s="14">
        <v>0.97135416666666696</v>
      </c>
    </row>
    <row r="35044" spans="1:8">
      <c r="A35044" s="13">
        <v>45433</v>
      </c>
      <c r="B35044" t="s">
        <v>34</v>
      </c>
      <c r="C35044" s="14">
        <v>0.67313019390581696</v>
      </c>
      <c r="D35044" s="14">
        <v>0.61263736263736301</v>
      </c>
      <c r="E35044">
        <v>16.962280701754398</v>
      </c>
      <c r="F35044">
        <v>21.3251831501832</v>
      </c>
      <c r="G35044">
        <v>-4.3629024484287697</v>
      </c>
      <c r="H35044" s="14">
        <v>0.95077720207253902</v>
      </c>
    </row>
    <row r="35045" spans="1:8">
      <c r="A35045" s="13">
        <v>45434</v>
      </c>
      <c r="B35045" t="s">
        <v>34</v>
      </c>
      <c r="C35045" s="14">
        <v>0.71578947368421098</v>
      </c>
      <c r="D35045" s="14">
        <v>0.73614775725593695</v>
      </c>
      <c r="E35045">
        <v>17.7429385964912</v>
      </c>
      <c r="F35045">
        <v>18.523043095866299</v>
      </c>
      <c r="G35045">
        <v>-0.78010449937508897</v>
      </c>
      <c r="H35045" s="14">
        <v>0.96049382716049403</v>
      </c>
    </row>
    <row r="35046" spans="1:8">
      <c r="A35046" s="13">
        <v>45435</v>
      </c>
      <c r="B35046" t="s">
        <v>34</v>
      </c>
      <c r="C35046" s="14">
        <v>0.75590551181102394</v>
      </c>
      <c r="D35046" s="14">
        <v>0.79838709677419395</v>
      </c>
      <c r="E35046">
        <v>13.1923447069116</v>
      </c>
      <c r="F35046">
        <v>11.9512992831541</v>
      </c>
      <c r="G35046">
        <v>1.2410454237575099</v>
      </c>
      <c r="H35046" s="14">
        <v>0.95522388059701502</v>
      </c>
    </row>
    <row r="35047" spans="1:8">
      <c r="A35047" s="13">
        <v>45436</v>
      </c>
      <c r="B35047" t="s">
        <v>34</v>
      </c>
      <c r="C35047" s="14">
        <v>0.55437665782493395</v>
      </c>
      <c r="D35047" s="14">
        <v>0.55291005291005302</v>
      </c>
      <c r="E35047">
        <v>23.6435897435897</v>
      </c>
      <c r="F35047">
        <v>24.7661816578483</v>
      </c>
      <c r="G35047">
        <v>-1.1225919142585801</v>
      </c>
      <c r="H35047" s="14">
        <v>0.97698209718670104</v>
      </c>
    </row>
    <row r="35048" spans="1:8">
      <c r="A35048" s="13">
        <v>45437</v>
      </c>
      <c r="B35048" t="s">
        <v>34</v>
      </c>
      <c r="C35048" s="14">
        <v>0.57270029673590495</v>
      </c>
      <c r="D35048" s="14">
        <v>0.66275659824046895</v>
      </c>
      <c r="E35048">
        <v>21.984322453016802</v>
      </c>
      <c r="F35048">
        <v>19.131964809384201</v>
      </c>
      <c r="G35048">
        <v>2.8523576436326499</v>
      </c>
      <c r="H35048" s="14">
        <v>0.97428571428571398</v>
      </c>
    </row>
    <row r="35049" spans="1:8">
      <c r="A35049" s="13">
        <v>45438</v>
      </c>
      <c r="B35049" t="s">
        <v>34</v>
      </c>
      <c r="C35049" s="14">
        <v>0.685552407932011</v>
      </c>
      <c r="D35049" s="14">
        <v>0.69080779944289705</v>
      </c>
      <c r="E35049">
        <v>15.541784702549601</v>
      </c>
      <c r="F35049">
        <v>13.6486072423398</v>
      </c>
      <c r="G35049">
        <v>1.89317746020974</v>
      </c>
      <c r="H35049" s="14">
        <v>0.97252747252747296</v>
      </c>
    </row>
    <row r="35050" spans="1:8">
      <c r="A35050" s="13">
        <v>45439</v>
      </c>
      <c r="B35050" t="s">
        <v>34</v>
      </c>
      <c r="C35050" s="14">
        <v>0.76501305483028703</v>
      </c>
      <c r="D35050" s="14">
        <v>0.78609625668449201</v>
      </c>
      <c r="E35050">
        <v>14.3901653611836</v>
      </c>
      <c r="F35050">
        <v>10.660427807486601</v>
      </c>
      <c r="G35050">
        <v>3.7297375536969999</v>
      </c>
      <c r="H35050" s="14">
        <v>0.94621026894865501</v>
      </c>
    </row>
    <row r="35051" spans="1:8">
      <c r="A35051" s="13">
        <v>45440</v>
      </c>
      <c r="B35051" t="s">
        <v>34</v>
      </c>
      <c r="C35051" s="14">
        <v>0.797814207650273</v>
      </c>
      <c r="D35051" s="14">
        <v>0.80540540540540495</v>
      </c>
      <c r="E35051">
        <v>10.784836065573799</v>
      </c>
      <c r="F35051">
        <v>9.0787837837837806</v>
      </c>
      <c r="G35051">
        <v>1.7060522817899899</v>
      </c>
      <c r="H35051" s="14">
        <v>0.95140664961636801</v>
      </c>
    </row>
    <row r="35052" spans="1:8">
      <c r="A35052" s="13">
        <v>45441</v>
      </c>
      <c r="B35052" t="s">
        <v>34</v>
      </c>
      <c r="C35052" s="14">
        <v>0.83206106870229002</v>
      </c>
      <c r="D35052" s="14">
        <v>0.85309278350515505</v>
      </c>
      <c r="E35052">
        <v>8.9068278201865994</v>
      </c>
      <c r="F35052">
        <v>8.1488402061855698</v>
      </c>
      <c r="G35052">
        <v>0.75798761400103098</v>
      </c>
      <c r="H35052" s="14">
        <v>0.97566909975669103</v>
      </c>
    </row>
    <row r="35053" spans="1:8">
      <c r="A35053" s="13">
        <v>45442</v>
      </c>
      <c r="B35053" t="s">
        <v>34</v>
      </c>
      <c r="C35053" s="14">
        <v>0.64438502673796805</v>
      </c>
      <c r="D35053" s="14">
        <v>0.67112299465240599</v>
      </c>
      <c r="E35053">
        <v>18.000891265597101</v>
      </c>
      <c r="F35053">
        <v>14.8367201426025</v>
      </c>
      <c r="G35053">
        <v>3.1641711229946501</v>
      </c>
      <c r="H35053" s="14">
        <v>0.95465994962216605</v>
      </c>
    </row>
    <row r="35054" spans="1:8">
      <c r="A35054" s="13">
        <v>45443</v>
      </c>
      <c r="B35054" t="s">
        <v>34</v>
      </c>
      <c r="C35054" s="14">
        <v>0.59125964010282805</v>
      </c>
      <c r="D35054" s="14">
        <v>0.634020618556701</v>
      </c>
      <c r="E35054">
        <v>19.749228791773799</v>
      </c>
      <c r="F35054">
        <v>18.114776632302402</v>
      </c>
      <c r="G35054">
        <v>1.6344521594713699</v>
      </c>
      <c r="H35054" s="14">
        <v>0.98258706467661705</v>
      </c>
    </row>
    <row r="35055" spans="1:8">
      <c r="A35055" s="13">
        <v>45444</v>
      </c>
      <c r="B35055" t="s">
        <v>34</v>
      </c>
      <c r="C35055" s="14">
        <v>0.59392265193370197</v>
      </c>
      <c r="D35055" s="14">
        <v>0.63966480446927398</v>
      </c>
      <c r="E35055">
        <v>21.8790976058932</v>
      </c>
      <c r="F35055">
        <v>21.2039106145251</v>
      </c>
      <c r="G35055">
        <v>0.67518699136804705</v>
      </c>
      <c r="H35055" s="14">
        <v>0.97593582887700503</v>
      </c>
    </row>
    <row r="35056" spans="1:8">
      <c r="A35056" s="13">
        <v>45445</v>
      </c>
      <c r="B35056" t="s">
        <v>34</v>
      </c>
      <c r="C35056" s="14">
        <v>0.63947368421052597</v>
      </c>
      <c r="D35056" s="14">
        <v>0.66057441253263705</v>
      </c>
      <c r="E35056">
        <v>16.794210526315801</v>
      </c>
      <c r="F35056">
        <v>15.110791993037401</v>
      </c>
      <c r="G35056">
        <v>1.68341853327836</v>
      </c>
      <c r="H35056" s="14">
        <v>0.95802469135802504</v>
      </c>
    </row>
    <row r="35057" spans="1:8">
      <c r="A35057" s="13">
        <v>45446</v>
      </c>
      <c r="B35057" t="s">
        <v>34</v>
      </c>
      <c r="C35057" s="14">
        <v>0.54285714285714304</v>
      </c>
      <c r="D35057" s="14">
        <v>0.57519788918205805</v>
      </c>
      <c r="E35057">
        <v>25.532943722943699</v>
      </c>
      <c r="F35057">
        <v>23.711741424802099</v>
      </c>
      <c r="G35057">
        <v>1.8212022981416101</v>
      </c>
      <c r="H35057" s="14">
        <v>0.96296296296296302</v>
      </c>
    </row>
    <row r="35058" spans="1:8">
      <c r="A35058" s="13">
        <v>45447</v>
      </c>
      <c r="B35058" t="s">
        <v>34</v>
      </c>
      <c r="C35058" s="14">
        <v>0.835509138381201</v>
      </c>
      <c r="D35058" s="14">
        <v>0.85204081632653095</v>
      </c>
      <c r="E35058">
        <v>9.0184073107049603</v>
      </c>
      <c r="F35058">
        <v>6.8443877551020398</v>
      </c>
      <c r="G35058">
        <v>2.17401955560292</v>
      </c>
      <c r="H35058" s="14">
        <v>0.96517412935323399</v>
      </c>
    </row>
    <row r="35059" spans="1:8">
      <c r="A35059" s="13">
        <v>45448</v>
      </c>
      <c r="B35059" t="s">
        <v>34</v>
      </c>
      <c r="C35059" s="14">
        <v>0.79896907216494795</v>
      </c>
      <c r="D35059" s="14">
        <v>0.80779220779220795</v>
      </c>
      <c r="E35059">
        <v>13.106529209622</v>
      </c>
      <c r="F35059">
        <v>11.586190476190501</v>
      </c>
      <c r="G35059">
        <v>1.5203387334315199</v>
      </c>
      <c r="H35059" s="14">
        <v>0.97783251231527102</v>
      </c>
    </row>
    <row r="35060" spans="1:8">
      <c r="A35060" s="13">
        <v>45449</v>
      </c>
      <c r="B35060" t="s">
        <v>34</v>
      </c>
      <c r="C35060" s="14">
        <v>0.76501305483028703</v>
      </c>
      <c r="D35060" s="14">
        <v>0.79895561357702305</v>
      </c>
      <c r="E35060">
        <v>12.330939947780699</v>
      </c>
      <c r="F35060">
        <v>9.2718450826805903</v>
      </c>
      <c r="G35060">
        <v>3.05909486510008</v>
      </c>
      <c r="H35060" s="14">
        <v>0.96368038740920103</v>
      </c>
    </row>
    <row r="35061" spans="1:8">
      <c r="A35061" s="13">
        <v>45450</v>
      </c>
      <c r="B35061" t="s">
        <v>34</v>
      </c>
      <c r="C35061" s="14">
        <v>0.66500000000000004</v>
      </c>
      <c r="D35061" s="14">
        <v>0.68592964824120595</v>
      </c>
      <c r="E35061">
        <v>21.6918333333333</v>
      </c>
      <c r="F35061">
        <v>20.0213149078727</v>
      </c>
      <c r="G35061">
        <v>1.67051842546064</v>
      </c>
      <c r="H35061" s="14">
        <v>0.98072289156626502</v>
      </c>
    </row>
    <row r="35062" spans="1:8">
      <c r="A35062" s="13">
        <v>45451</v>
      </c>
      <c r="B35062" t="s">
        <v>34</v>
      </c>
      <c r="C35062" s="14">
        <v>0.640226628895184</v>
      </c>
      <c r="D35062" s="14">
        <v>0.68169014084506996</v>
      </c>
      <c r="E35062">
        <v>19.002880075543001</v>
      </c>
      <c r="F35062">
        <v>16.784882629108001</v>
      </c>
      <c r="G35062">
        <v>2.2179974464349801</v>
      </c>
      <c r="H35062" s="14">
        <v>0.97540983606557397</v>
      </c>
    </row>
    <row r="35063" spans="1:8">
      <c r="A35063" s="13">
        <v>45452</v>
      </c>
      <c r="B35063" t="s">
        <v>34</v>
      </c>
      <c r="C35063" s="14">
        <v>0.57065217391304301</v>
      </c>
      <c r="D35063" s="14">
        <v>0.56232686980609403</v>
      </c>
      <c r="E35063">
        <v>36.240036231883998</v>
      </c>
      <c r="F35063">
        <v>35.647183748845798</v>
      </c>
      <c r="G35063">
        <v>0.59285248303825699</v>
      </c>
      <c r="H35063" s="14">
        <v>0.95128205128205101</v>
      </c>
    </row>
    <row r="35064" spans="1:8">
      <c r="A35064" s="13">
        <v>45453</v>
      </c>
      <c r="B35064" t="s">
        <v>34</v>
      </c>
      <c r="C35064" s="14">
        <v>0.34895833333333298</v>
      </c>
      <c r="D35064" s="14">
        <v>0.38802083333333298</v>
      </c>
      <c r="E35064">
        <v>39.667491319444402</v>
      </c>
      <c r="F35064">
        <v>38.383723958333299</v>
      </c>
      <c r="G35064">
        <v>1.28376736111111</v>
      </c>
      <c r="H35064" s="14">
        <v>0.97029702970297005</v>
      </c>
    </row>
    <row r="35065" spans="1:8">
      <c r="A35065" s="13">
        <v>45454</v>
      </c>
      <c r="B35065" t="s">
        <v>34</v>
      </c>
      <c r="C35065" s="14">
        <v>0.76501305483028703</v>
      </c>
      <c r="D35065" s="14">
        <v>0.78947368421052599</v>
      </c>
      <c r="E35065">
        <v>13.1983463881636</v>
      </c>
      <c r="F35065">
        <v>11.6698245614035</v>
      </c>
      <c r="G35065">
        <v>1.5285218267601199</v>
      </c>
      <c r="H35065" s="14">
        <v>0.96782178217821802</v>
      </c>
    </row>
    <row r="35066" spans="1:8">
      <c r="A35066" s="13">
        <v>45455</v>
      </c>
      <c r="B35066" t="s">
        <v>34</v>
      </c>
      <c r="C35066" s="14">
        <v>0.69017632241813598</v>
      </c>
      <c r="D35066" s="14">
        <v>0.72110552763819102</v>
      </c>
      <c r="E35066">
        <v>20.868933669185498</v>
      </c>
      <c r="F35066">
        <v>18.5421273031826</v>
      </c>
      <c r="G35066">
        <v>2.3268063660029799</v>
      </c>
      <c r="H35066" s="14">
        <v>0.96394230769230804</v>
      </c>
    </row>
    <row r="35067" spans="1:8">
      <c r="A35067" s="13">
        <v>45456</v>
      </c>
      <c r="B35067" t="s">
        <v>34</v>
      </c>
      <c r="C35067" s="14">
        <v>0.68123393316195402</v>
      </c>
      <c r="D35067" s="14">
        <v>0.73834196891191695</v>
      </c>
      <c r="E35067">
        <v>16.9976006855184</v>
      </c>
      <c r="F35067">
        <v>14.3626943005181</v>
      </c>
      <c r="G35067">
        <v>2.6349063850002898</v>
      </c>
      <c r="H35067" s="14">
        <v>0.97794117647058798</v>
      </c>
    </row>
    <row r="35068" spans="1:8">
      <c r="A35068" s="13">
        <v>45457</v>
      </c>
      <c r="B35068" t="s">
        <v>34</v>
      </c>
      <c r="C35068" s="14">
        <v>0.61352657004830902</v>
      </c>
      <c r="D35068" s="14">
        <v>0.63658536585365799</v>
      </c>
      <c r="E35068">
        <v>21.4030998389694</v>
      </c>
      <c r="F35068">
        <v>19.821951219512201</v>
      </c>
      <c r="G35068">
        <v>1.58114861945721</v>
      </c>
      <c r="H35068" s="14">
        <v>0.97018348623853201</v>
      </c>
    </row>
    <row r="35069" spans="1:8">
      <c r="A35069" s="13">
        <v>45458</v>
      </c>
      <c r="B35069" t="s">
        <v>34</v>
      </c>
      <c r="C35069" s="14">
        <v>0.59946236559139798</v>
      </c>
      <c r="D35069" s="14">
        <v>0.69918699186991895</v>
      </c>
      <c r="E35069">
        <v>19.112903225806399</v>
      </c>
      <c r="F35069">
        <v>16.972899728997302</v>
      </c>
      <c r="G35069">
        <v>2.1400034968091699</v>
      </c>
      <c r="H35069" s="14">
        <v>0.96401028277635004</v>
      </c>
    </row>
    <row r="35070" spans="1:8">
      <c r="A35070" s="13">
        <v>45459</v>
      </c>
      <c r="B35070" t="s">
        <v>34</v>
      </c>
      <c r="C35070" s="14">
        <v>0.71808510638297895</v>
      </c>
      <c r="D35070" s="14">
        <v>0.76151761517615202</v>
      </c>
      <c r="E35070">
        <v>14.6956117021276</v>
      </c>
      <c r="F35070">
        <v>13.5284552845528</v>
      </c>
      <c r="G35070">
        <v>1.1671564175748099</v>
      </c>
      <c r="H35070" s="14">
        <v>0.979539641943734</v>
      </c>
    </row>
    <row r="35071" spans="1:8">
      <c r="A35071" s="13">
        <v>45460</v>
      </c>
      <c r="B35071" t="s">
        <v>34</v>
      </c>
      <c r="C35071" s="14">
        <v>0.68781725888324896</v>
      </c>
      <c r="D35071" s="14">
        <v>0.75906735751295296</v>
      </c>
      <c r="E35071">
        <v>13.5978426395939</v>
      </c>
      <c r="F35071">
        <v>10.6373920552677</v>
      </c>
      <c r="G35071">
        <v>2.9604505843262001</v>
      </c>
      <c r="H35071" s="14">
        <v>0.95903614457831299</v>
      </c>
    </row>
    <row r="35072" spans="1:8">
      <c r="A35072" s="13">
        <v>45461</v>
      </c>
      <c r="B35072" t="s">
        <v>34</v>
      </c>
      <c r="C35072" s="14">
        <v>0.77319587628866004</v>
      </c>
      <c r="D35072" s="14">
        <v>0.82367758186397999</v>
      </c>
      <c r="E35072">
        <v>11.6192869415807</v>
      </c>
      <c r="F35072">
        <v>9.7397145256087292</v>
      </c>
      <c r="G35072">
        <v>1.87957241597202</v>
      </c>
      <c r="H35072" s="14">
        <v>0.97755610972568596</v>
      </c>
    </row>
    <row r="35073" spans="1:8">
      <c r="A35073" s="13">
        <v>45462</v>
      </c>
      <c r="B35073" t="s">
        <v>34</v>
      </c>
      <c r="C35073" s="14">
        <v>0.71683673469387699</v>
      </c>
      <c r="D35073" s="14">
        <v>0.76785714285714302</v>
      </c>
      <c r="E35073">
        <v>15.6457057823129</v>
      </c>
      <c r="F35073">
        <v>13.822278911564601</v>
      </c>
      <c r="G35073">
        <v>1.8234268707482999</v>
      </c>
      <c r="H35073" s="14">
        <v>0.97080291970802901</v>
      </c>
    </row>
    <row r="35074" spans="1:8">
      <c r="A35074" s="13">
        <v>45463</v>
      </c>
      <c r="B35074" t="s">
        <v>34</v>
      </c>
      <c r="C35074" s="14">
        <v>0.62595419847328204</v>
      </c>
      <c r="D35074" s="14">
        <v>0.67512690355329896</v>
      </c>
      <c r="E35074">
        <v>20.477735368956701</v>
      </c>
      <c r="F35074">
        <v>19.223942470389201</v>
      </c>
      <c r="G35074">
        <v>1.2537928985675699</v>
      </c>
      <c r="H35074" s="14">
        <v>0.96411483253588504</v>
      </c>
    </row>
    <row r="35075" spans="1:8">
      <c r="A35075" s="13">
        <v>45464</v>
      </c>
      <c r="B35075" t="s">
        <v>34</v>
      </c>
      <c r="C35075" s="14">
        <v>0.44717444717444699</v>
      </c>
      <c r="D35075" s="14">
        <v>0.55500000000000005</v>
      </c>
      <c r="E35075">
        <v>33.712571662571698</v>
      </c>
      <c r="F35075">
        <v>31.975958333333299</v>
      </c>
      <c r="G35075">
        <v>1.7366133292383299</v>
      </c>
      <c r="H35075" s="14">
        <v>0.94977168949771695</v>
      </c>
    </row>
    <row r="35076" spans="1:8">
      <c r="A35076" s="13">
        <v>45465</v>
      </c>
      <c r="B35076" t="s">
        <v>34</v>
      </c>
      <c r="C35076" s="14">
        <v>0.34349030470914099</v>
      </c>
      <c r="D35076" s="14">
        <v>0.42506811989100801</v>
      </c>
      <c r="E35076">
        <v>41.5461680517082</v>
      </c>
      <c r="F35076">
        <v>39.104859218891903</v>
      </c>
      <c r="G35076">
        <v>2.4413088328163002</v>
      </c>
      <c r="H35076" s="14">
        <v>0.96354166666666696</v>
      </c>
    </row>
    <row r="35077" spans="1:8">
      <c r="A35077" s="13">
        <v>45466</v>
      </c>
      <c r="B35077" t="s">
        <v>34</v>
      </c>
      <c r="C35077" s="14">
        <v>0.57294429708222805</v>
      </c>
      <c r="D35077" s="14">
        <v>0.634877384196185</v>
      </c>
      <c r="E35077">
        <v>21.437179487179499</v>
      </c>
      <c r="F35077">
        <v>19.202815622161701</v>
      </c>
      <c r="G35077">
        <v>2.2343638650178099</v>
      </c>
      <c r="H35077" s="14">
        <v>0.96446700507614203</v>
      </c>
    </row>
    <row r="35078" spans="1:8">
      <c r="A35078" s="13">
        <v>45467</v>
      </c>
      <c r="B35078" t="s">
        <v>34</v>
      </c>
      <c r="C35078" s="14">
        <v>0.63896103896103895</v>
      </c>
      <c r="D35078" s="14">
        <v>0.66496163682864495</v>
      </c>
      <c r="E35078">
        <v>18.0446753246753</v>
      </c>
      <c r="F35078">
        <v>17.486274509803899</v>
      </c>
      <c r="G35078">
        <v>0.55840081487139803</v>
      </c>
      <c r="H35078" s="14">
        <v>0.95873786407767003</v>
      </c>
    </row>
    <row r="35079" spans="1:8">
      <c r="A35079" s="13">
        <v>45468</v>
      </c>
      <c r="B35079" t="s">
        <v>34</v>
      </c>
      <c r="C35079" s="14">
        <v>0.58734177215189898</v>
      </c>
      <c r="D35079" s="14">
        <v>0.63451776649746205</v>
      </c>
      <c r="E35079">
        <v>21.673628691983101</v>
      </c>
      <c r="F35079">
        <v>20.9808375634518</v>
      </c>
      <c r="G35079">
        <v>0.69279112853135405</v>
      </c>
      <c r="H35079" s="14">
        <v>0.96610169491525399</v>
      </c>
    </row>
    <row r="35080" spans="1:8">
      <c r="A35080" s="13">
        <v>45469</v>
      </c>
      <c r="B35080" t="s">
        <v>34</v>
      </c>
      <c r="C35080" s="14">
        <v>0.52230971128608905</v>
      </c>
      <c r="D35080" s="14">
        <v>0.55380577427821498</v>
      </c>
      <c r="E35080">
        <v>43.358442694663196</v>
      </c>
      <c r="F35080">
        <v>39.185870516185503</v>
      </c>
      <c r="G35080">
        <v>4.1725721784776804</v>
      </c>
      <c r="H35080" s="14">
        <v>0.934782608695652</v>
      </c>
    </row>
    <row r="35081" spans="1:8">
      <c r="A35081" s="13">
        <v>45470</v>
      </c>
      <c r="B35081" t="s">
        <v>34</v>
      </c>
      <c r="C35081" s="14">
        <v>0.31335149863760198</v>
      </c>
      <c r="D35081" s="14">
        <v>0.33967391304347799</v>
      </c>
      <c r="E35081">
        <v>53.6512715712988</v>
      </c>
      <c r="F35081">
        <v>49.559827898550701</v>
      </c>
      <c r="G35081">
        <v>4.0914436727480901</v>
      </c>
      <c r="H35081" s="14">
        <v>0.917874396135266</v>
      </c>
    </row>
    <row r="35082" spans="1:8">
      <c r="A35082" s="13">
        <v>45471</v>
      </c>
      <c r="B35082" t="s">
        <v>34</v>
      </c>
      <c r="C35082" s="14">
        <v>0.38083538083538099</v>
      </c>
      <c r="D35082" s="14">
        <v>0.44162436548223299</v>
      </c>
      <c r="E35082">
        <v>45.684848484848501</v>
      </c>
      <c r="F35082">
        <v>42.627368866328197</v>
      </c>
      <c r="G35082">
        <v>3.05747961852023</v>
      </c>
      <c r="H35082" s="14">
        <v>0.94</v>
      </c>
    </row>
    <row r="35083" spans="1:8">
      <c r="A35083" s="13">
        <v>45472</v>
      </c>
      <c r="B35083" t="s">
        <v>34</v>
      </c>
      <c r="C35083" s="14">
        <v>0.52808988764044895</v>
      </c>
      <c r="D35083" s="14">
        <v>0.573407202216066</v>
      </c>
      <c r="E35083">
        <v>32.210908239700402</v>
      </c>
      <c r="F35083">
        <v>28.795475530932599</v>
      </c>
      <c r="G35083">
        <v>3.41543270876778</v>
      </c>
      <c r="H35083" s="14">
        <v>0.96276595744680804</v>
      </c>
    </row>
    <row r="35084" spans="1:8">
      <c r="A35084" s="13">
        <v>45473</v>
      </c>
      <c r="B35084" t="s">
        <v>34</v>
      </c>
      <c r="C35084" s="14">
        <v>0.53703703703703698</v>
      </c>
      <c r="D35084" s="14">
        <v>0.53968253968253999</v>
      </c>
      <c r="E35084">
        <v>38.6387125220459</v>
      </c>
      <c r="F35084">
        <v>34.270061728395099</v>
      </c>
      <c r="G35084">
        <v>4.3686507936507901</v>
      </c>
      <c r="H35084" s="14">
        <v>0.95121951219512202</v>
      </c>
    </row>
    <row r="35085" spans="1:8">
      <c r="A35085" s="13">
        <v>45474</v>
      </c>
      <c r="B35085" t="s">
        <v>34</v>
      </c>
      <c r="C35085" s="14">
        <v>0.42558746736292402</v>
      </c>
      <c r="D35085" s="14">
        <v>0.49606299212598398</v>
      </c>
      <c r="E35085">
        <v>48.312184508267997</v>
      </c>
      <c r="F35085">
        <v>47.210279965004403</v>
      </c>
      <c r="G35085">
        <v>1.10190454326368</v>
      </c>
      <c r="H35085" s="14">
        <v>0.95157384987893501</v>
      </c>
    </row>
    <row r="35086" spans="1:8">
      <c r="A35086" s="13">
        <v>45475</v>
      </c>
      <c r="B35086" t="s">
        <v>34</v>
      </c>
      <c r="C35086" s="14">
        <v>0.53535353535353503</v>
      </c>
      <c r="D35086" s="14">
        <v>0.58549222797927503</v>
      </c>
      <c r="E35086">
        <v>37.386405723905703</v>
      </c>
      <c r="F35086">
        <v>33.092487046632101</v>
      </c>
      <c r="G35086">
        <v>4.2939186772736004</v>
      </c>
      <c r="H35086" s="14">
        <v>0.95283018867924496</v>
      </c>
    </row>
    <row r="35087" spans="1:8">
      <c r="A35087" s="13">
        <v>45476</v>
      </c>
      <c r="B35087" t="s">
        <v>34</v>
      </c>
      <c r="C35087" s="14">
        <v>0.64572864321608003</v>
      </c>
      <c r="D35087" s="14">
        <v>0.64705882352941202</v>
      </c>
      <c r="E35087">
        <v>17.504899497487401</v>
      </c>
      <c r="F35087">
        <v>17.713357843137199</v>
      </c>
      <c r="G35087">
        <v>-0.20845834564981999</v>
      </c>
      <c r="H35087" s="14">
        <v>0.96698113207547198</v>
      </c>
    </row>
    <row r="35088" spans="1:8">
      <c r="A35088" s="13">
        <v>45477</v>
      </c>
      <c r="B35088" t="s">
        <v>34</v>
      </c>
      <c r="C35088" s="14">
        <v>0.71208226221079696</v>
      </c>
      <c r="D35088" s="14">
        <v>0.71693121693121697</v>
      </c>
      <c r="E35088">
        <v>14.8736075407027</v>
      </c>
      <c r="F35088">
        <v>15.614594356261</v>
      </c>
      <c r="G35088">
        <v>-0.74098681555836898</v>
      </c>
      <c r="H35088" s="14">
        <v>0.96577017114914399</v>
      </c>
    </row>
    <row r="35089" spans="1:8">
      <c r="A35089" s="13">
        <v>45478</v>
      </c>
      <c r="B35089" t="s">
        <v>34</v>
      </c>
      <c r="C35089" s="14">
        <v>0.66</v>
      </c>
      <c r="D35089" s="14">
        <v>0.71969696969696995</v>
      </c>
      <c r="E35089">
        <v>18.3958333333333</v>
      </c>
      <c r="F35089">
        <v>15.5820286195286</v>
      </c>
      <c r="G35089">
        <v>2.81380471380472</v>
      </c>
      <c r="H35089" s="14">
        <v>0.95497630331753602</v>
      </c>
    </row>
    <row r="35090" spans="1:8">
      <c r="A35090" s="13">
        <v>45479</v>
      </c>
      <c r="B35090" t="s">
        <v>34</v>
      </c>
      <c r="C35090" s="14">
        <v>0.52845528455284496</v>
      </c>
      <c r="D35090" s="14">
        <v>0.55945945945945896</v>
      </c>
      <c r="E35090">
        <v>27.8624661246612</v>
      </c>
      <c r="F35090">
        <v>26.112252252252201</v>
      </c>
      <c r="G35090">
        <v>1.75021387240899</v>
      </c>
      <c r="H35090" s="14">
        <v>0.94059405940594099</v>
      </c>
    </row>
    <row r="35091" spans="1:8">
      <c r="A35091" s="13">
        <v>45480</v>
      </c>
      <c r="B35091" t="s">
        <v>34</v>
      </c>
      <c r="C35091" s="14">
        <v>0.61517615176151796</v>
      </c>
      <c r="D35091" s="14">
        <v>0.62765957446808496</v>
      </c>
      <c r="E35091">
        <v>21.5550587172538</v>
      </c>
      <c r="F35091">
        <v>20.536879432624101</v>
      </c>
      <c r="G35091">
        <v>1.01817928462972</v>
      </c>
      <c r="H35091" s="14">
        <v>0.96134020618556704</v>
      </c>
    </row>
    <row r="35092" spans="1:8">
      <c r="A35092" s="13">
        <v>45481</v>
      </c>
      <c r="B35092" t="s">
        <v>34</v>
      </c>
      <c r="C35092" s="14">
        <v>0.67810026385224298</v>
      </c>
      <c r="D35092" s="14">
        <v>0.73936170212765895</v>
      </c>
      <c r="E35092">
        <v>15.2047493403694</v>
      </c>
      <c r="F35092">
        <v>12.7020390070922</v>
      </c>
      <c r="G35092">
        <v>2.5027103332772</v>
      </c>
      <c r="H35092" s="14">
        <v>0.95989974937343403</v>
      </c>
    </row>
    <row r="35093" spans="1:8">
      <c r="A35093" s="13">
        <v>45482</v>
      </c>
      <c r="B35093" t="s">
        <v>34</v>
      </c>
      <c r="C35093" s="14">
        <v>0.57989690721649501</v>
      </c>
      <c r="D35093" s="14">
        <v>0.66141732283464505</v>
      </c>
      <c r="E35093">
        <v>21.003479381443299</v>
      </c>
      <c r="F35093">
        <v>17.107917760279999</v>
      </c>
      <c r="G35093">
        <v>3.8955616211633299</v>
      </c>
      <c r="H35093" s="14">
        <v>0.96534653465346498</v>
      </c>
    </row>
    <row r="35094" spans="1:8">
      <c r="A35094" s="13">
        <v>45483</v>
      </c>
      <c r="B35094" t="s">
        <v>34</v>
      </c>
      <c r="C35094" s="14">
        <v>0.42239185750636099</v>
      </c>
      <c r="D35094" s="14">
        <v>0.47368421052631599</v>
      </c>
      <c r="E35094">
        <v>33.170101781170501</v>
      </c>
      <c r="F35094">
        <v>31.868671679197998</v>
      </c>
      <c r="G35094">
        <v>1.3014301019724901</v>
      </c>
      <c r="H35094" s="14">
        <v>0.95641646489104104</v>
      </c>
    </row>
    <row r="35095" spans="1:8">
      <c r="A35095" s="13">
        <v>45484</v>
      </c>
      <c r="B35095" t="s">
        <v>34</v>
      </c>
      <c r="C35095" s="14">
        <v>0.48691099476439798</v>
      </c>
      <c r="D35095" s="14">
        <v>0.5546875</v>
      </c>
      <c r="E35095">
        <v>35.459336823734702</v>
      </c>
      <c r="F35095">
        <v>31.1312934027778</v>
      </c>
      <c r="G35095">
        <v>4.32804342095696</v>
      </c>
      <c r="H35095" s="14">
        <v>0.97250000000000003</v>
      </c>
    </row>
    <row r="35096" spans="1:8">
      <c r="A35096" s="13">
        <v>45485</v>
      </c>
      <c r="B35096" t="s">
        <v>34</v>
      </c>
      <c r="C35096" s="14">
        <v>0.26052631578947399</v>
      </c>
      <c r="D35096" s="14">
        <v>0.382585751978892</v>
      </c>
      <c r="E35096">
        <v>63.806973684210497</v>
      </c>
      <c r="F35096">
        <v>60.219525065963097</v>
      </c>
      <c r="G35096">
        <v>3.5874486182474601</v>
      </c>
      <c r="H35096" s="14">
        <v>0.911904761904762</v>
      </c>
    </row>
    <row r="35097" spans="1:8">
      <c r="A35097" s="13">
        <v>45486</v>
      </c>
      <c r="B35097" t="s">
        <v>34</v>
      </c>
      <c r="C35097" s="14">
        <v>0.39678284182305601</v>
      </c>
      <c r="D35097" s="14">
        <v>0.46216216216216199</v>
      </c>
      <c r="E35097">
        <v>42.573637176049999</v>
      </c>
      <c r="F35097">
        <v>41.511711711711698</v>
      </c>
      <c r="G35097">
        <v>1.06192546433833</v>
      </c>
      <c r="H35097" s="14">
        <v>0.97150259067357503</v>
      </c>
    </row>
    <row r="35098" spans="1:8">
      <c r="A35098" s="13">
        <v>45487</v>
      </c>
      <c r="B35098" t="s">
        <v>34</v>
      </c>
      <c r="C35098" s="14">
        <v>0.477690288713911</v>
      </c>
      <c r="D35098" s="14">
        <v>0.53929539295392903</v>
      </c>
      <c r="E35098">
        <v>32.859798775153102</v>
      </c>
      <c r="F35098">
        <v>32.086178861788603</v>
      </c>
      <c r="G35098">
        <v>0.77361991336449198</v>
      </c>
      <c r="H35098" s="14">
        <v>0.96517412935323399</v>
      </c>
    </row>
    <row r="35099" spans="1:8">
      <c r="A35099" s="13">
        <v>45488</v>
      </c>
      <c r="B35099" t="s">
        <v>34</v>
      </c>
      <c r="C35099" s="14">
        <v>0.55808080808080796</v>
      </c>
      <c r="D35099" s="14">
        <v>0.58312655086848597</v>
      </c>
      <c r="E35099">
        <v>28.966624579124598</v>
      </c>
      <c r="F35099">
        <v>27.493961952026499</v>
      </c>
      <c r="G35099">
        <v>1.47266262709811</v>
      </c>
      <c r="H35099" s="14">
        <v>0.97066014669926604</v>
      </c>
    </row>
    <row r="35100" spans="1:8">
      <c r="A35100" s="13">
        <v>45489</v>
      </c>
      <c r="B35100" t="s">
        <v>34</v>
      </c>
      <c r="C35100" s="14">
        <v>0.57397959183673497</v>
      </c>
      <c r="D35100" s="14">
        <v>0.66149870801033595</v>
      </c>
      <c r="E35100">
        <v>21.958205782312898</v>
      </c>
      <c r="F35100">
        <v>20.097846683893199</v>
      </c>
      <c r="G35100">
        <v>1.86035909841973</v>
      </c>
      <c r="H35100" s="14">
        <v>0.97536945812807896</v>
      </c>
    </row>
    <row r="35101" spans="1:8">
      <c r="A35101" s="13">
        <v>45490</v>
      </c>
      <c r="B35101" t="s">
        <v>34</v>
      </c>
      <c r="C35101" s="14">
        <v>0.57999999999999996</v>
      </c>
      <c r="D35101" s="14">
        <v>0.59499999999999997</v>
      </c>
      <c r="E35101">
        <v>23.860333333333301</v>
      </c>
      <c r="F35101">
        <v>24.374916666666699</v>
      </c>
      <c r="G35101">
        <v>-0.51458333333333095</v>
      </c>
      <c r="H35101" s="14">
        <v>0.97826086956521696</v>
      </c>
    </row>
    <row r="35102" spans="1:8">
      <c r="A35102" s="13">
        <v>45491</v>
      </c>
      <c r="B35102" t="s">
        <v>34</v>
      </c>
      <c r="C35102" s="14">
        <v>0.57702349869451697</v>
      </c>
      <c r="D35102" s="14">
        <v>0.62663185378590103</v>
      </c>
      <c r="E35102">
        <v>25.130678851174899</v>
      </c>
      <c r="F35102">
        <v>23.507397737162702</v>
      </c>
      <c r="G35102">
        <v>1.6232811140121799</v>
      </c>
      <c r="H35102" s="14">
        <v>0.96551724137931005</v>
      </c>
    </row>
    <row r="35103" spans="1:8">
      <c r="A35103" s="13">
        <v>45492</v>
      </c>
      <c r="B35103" t="s">
        <v>34</v>
      </c>
      <c r="C35103" s="14">
        <v>0.40650406504065001</v>
      </c>
      <c r="D35103" s="14">
        <v>0.46831955922864998</v>
      </c>
      <c r="E35103">
        <v>50.4548780487805</v>
      </c>
      <c r="F35103">
        <v>46.568089990817299</v>
      </c>
      <c r="G35103">
        <v>3.8867880579632201</v>
      </c>
      <c r="H35103" s="14">
        <v>0.91545893719806803</v>
      </c>
    </row>
    <row r="35104" spans="1:8">
      <c r="A35104" s="13">
        <v>45493</v>
      </c>
      <c r="B35104" t="s">
        <v>34</v>
      </c>
      <c r="C35104" s="14">
        <v>0.41620111731843601</v>
      </c>
      <c r="D35104" s="14">
        <v>0.47645429362880898</v>
      </c>
      <c r="E35104">
        <v>44.1607541899441</v>
      </c>
      <c r="F35104">
        <v>44.847876269621402</v>
      </c>
      <c r="G35104">
        <v>-0.687122079677287</v>
      </c>
      <c r="H35104" s="14">
        <v>0.94750656167978997</v>
      </c>
    </row>
    <row r="35105" spans="1:8">
      <c r="A35105" s="13">
        <v>45494</v>
      </c>
      <c r="B35105" t="s">
        <v>34</v>
      </c>
      <c r="C35105" s="14">
        <v>0.47554347826087001</v>
      </c>
      <c r="D35105" s="14">
        <v>0.51081081081081103</v>
      </c>
      <c r="E35105">
        <v>37.963813405797097</v>
      </c>
      <c r="F35105">
        <v>36.284504504504497</v>
      </c>
      <c r="G35105">
        <v>1.6793089012926099</v>
      </c>
      <c r="H35105" s="14">
        <v>0.949238578680203</v>
      </c>
    </row>
    <row r="35106" spans="1:8">
      <c r="A35106" s="13">
        <v>45495</v>
      </c>
      <c r="B35106" t="s">
        <v>34</v>
      </c>
      <c r="C35106" s="14">
        <v>0.39947089947089898</v>
      </c>
      <c r="D35106" s="14">
        <v>0.40860215053763399</v>
      </c>
      <c r="E35106">
        <v>42.1141093474427</v>
      </c>
      <c r="F35106">
        <v>45.3078853046595</v>
      </c>
      <c r="G35106">
        <v>-3.1937759572168098</v>
      </c>
      <c r="H35106" s="14">
        <v>0.96482412060301503</v>
      </c>
    </row>
    <row r="35107" spans="1:8">
      <c r="A35107" s="13">
        <v>45496</v>
      </c>
      <c r="B35107" t="s">
        <v>34</v>
      </c>
      <c r="C35107" s="14">
        <v>0.49326145552560602</v>
      </c>
      <c r="D35107" s="14">
        <v>0.57559681697612697</v>
      </c>
      <c r="E35107">
        <v>28.442362982929001</v>
      </c>
      <c r="F35107">
        <v>26.3557029177719</v>
      </c>
      <c r="G35107">
        <v>2.0866600651571399</v>
      </c>
      <c r="H35107" s="14">
        <v>0.98425196850393704</v>
      </c>
    </row>
    <row r="35108" spans="1:8">
      <c r="A35108" s="13">
        <v>45497</v>
      </c>
      <c r="B35108" t="s">
        <v>34</v>
      </c>
      <c r="C35108" s="14">
        <v>0.47058823529411797</v>
      </c>
      <c r="D35108" s="14">
        <v>0.50253807106599002</v>
      </c>
      <c r="E35108">
        <v>35.961466325660702</v>
      </c>
      <c r="F35108">
        <v>35.426903553299503</v>
      </c>
      <c r="G35108">
        <v>0.53456277236120497</v>
      </c>
      <c r="H35108" s="14">
        <v>0.96385542168674698</v>
      </c>
    </row>
    <row r="35109" spans="1:8">
      <c r="A35109" s="13">
        <v>45498</v>
      </c>
      <c r="B35109" t="s">
        <v>34</v>
      </c>
      <c r="C35109" s="14">
        <v>0.54040404040404</v>
      </c>
      <c r="D35109" s="14">
        <v>0.54736842105263095</v>
      </c>
      <c r="E35109">
        <v>25.193434343434301</v>
      </c>
      <c r="F35109">
        <v>24.364210526315802</v>
      </c>
      <c r="G35109">
        <v>0.82922381711855997</v>
      </c>
      <c r="H35109" s="14">
        <v>0.96593673965936699</v>
      </c>
    </row>
    <row r="35110" spans="1:8">
      <c r="A35110" s="13">
        <v>45499</v>
      </c>
      <c r="B35110" t="s">
        <v>34</v>
      </c>
      <c r="C35110" s="14">
        <v>0.49874055415617102</v>
      </c>
      <c r="D35110" s="14">
        <v>0.55555555555555503</v>
      </c>
      <c r="E35110">
        <v>27.543031066330801</v>
      </c>
      <c r="F35110">
        <v>23.490109427609401</v>
      </c>
      <c r="G35110">
        <v>4.05292163872139</v>
      </c>
      <c r="H35110" s="14">
        <v>0.98522167487684698</v>
      </c>
    </row>
    <row r="35111" spans="1:8">
      <c r="A35111" s="13">
        <v>45500</v>
      </c>
      <c r="B35111" t="s">
        <v>34</v>
      </c>
      <c r="C35111" s="14">
        <v>0.397260273972603</v>
      </c>
      <c r="D35111" s="14">
        <v>0.52432432432432396</v>
      </c>
      <c r="E35111">
        <v>26.771141552511398</v>
      </c>
      <c r="F35111">
        <v>24.844189189189201</v>
      </c>
      <c r="G35111">
        <v>1.9269523633222301</v>
      </c>
      <c r="H35111" s="14">
        <v>0.97625329815303397</v>
      </c>
    </row>
    <row r="35112" spans="1:8">
      <c r="A35112" s="13">
        <v>45501</v>
      </c>
      <c r="B35112" t="s">
        <v>34</v>
      </c>
      <c r="C35112" s="14">
        <v>0.48806366047745298</v>
      </c>
      <c r="D35112" s="14">
        <v>0.48421052631578898</v>
      </c>
      <c r="E35112">
        <v>28.632449160035399</v>
      </c>
      <c r="F35112">
        <v>28.2710526315789</v>
      </c>
      <c r="G35112">
        <v>0.36139652845642101</v>
      </c>
      <c r="H35112" s="14">
        <v>0.97172236503856002</v>
      </c>
    </row>
    <row r="35113" spans="1:8">
      <c r="A35113" s="13">
        <v>45502</v>
      </c>
      <c r="B35113" t="s">
        <v>34</v>
      </c>
      <c r="C35113" s="14">
        <v>0.625</v>
      </c>
      <c r="D35113" s="14">
        <v>0.63076923076923097</v>
      </c>
      <c r="E35113">
        <v>18.165008503401399</v>
      </c>
      <c r="F35113">
        <v>17.659957264957299</v>
      </c>
      <c r="G35113">
        <v>0.50505123844410005</v>
      </c>
      <c r="H35113" s="14">
        <v>0.98014888337468997</v>
      </c>
    </row>
    <row r="35114" spans="1:8">
      <c r="A35114" s="13">
        <v>45503</v>
      </c>
      <c r="B35114" t="s">
        <v>34</v>
      </c>
      <c r="C35114" s="14">
        <v>0.66137566137566095</v>
      </c>
      <c r="D35114" s="14">
        <v>0.71693121693121697</v>
      </c>
      <c r="E35114">
        <v>17.433818342151699</v>
      </c>
      <c r="F35114">
        <v>13.779012345679</v>
      </c>
      <c r="G35114">
        <v>3.65480599647266</v>
      </c>
      <c r="H35114" s="14">
        <v>0.98961038961039005</v>
      </c>
    </row>
    <row r="35115" spans="1:8">
      <c r="A35115" s="13">
        <v>45504</v>
      </c>
      <c r="B35115" t="s">
        <v>34</v>
      </c>
      <c r="C35115" s="14">
        <v>0.502564102564102</v>
      </c>
      <c r="D35115" s="14">
        <v>0.57974683544303796</v>
      </c>
      <c r="E35115">
        <v>26.0057692307692</v>
      </c>
      <c r="F35115">
        <v>23.2592405063291</v>
      </c>
      <c r="G35115">
        <v>2.74652872444012</v>
      </c>
      <c r="H35115" s="14">
        <v>0.98004987531172105</v>
      </c>
    </row>
    <row r="35116" spans="1:8">
      <c r="A35116" s="13">
        <v>45505</v>
      </c>
      <c r="B35116" t="s">
        <v>34</v>
      </c>
      <c r="C35116" s="14">
        <v>0.50656167979002598</v>
      </c>
      <c r="D35116" s="14">
        <v>0.53619302949061698</v>
      </c>
      <c r="E35116">
        <v>31.014916885389301</v>
      </c>
      <c r="F35116">
        <v>26.4415102770331</v>
      </c>
      <c r="G35116">
        <v>4.5734066083562599</v>
      </c>
      <c r="H35116" s="14">
        <v>0.94827586206896597</v>
      </c>
    </row>
    <row r="35117" spans="1:8">
      <c r="A35117" s="13">
        <v>45506</v>
      </c>
      <c r="B35117" t="s">
        <v>34</v>
      </c>
      <c r="C35117" s="14">
        <v>0.41518987341772101</v>
      </c>
      <c r="D35117" s="14">
        <v>0.47058823529411797</v>
      </c>
      <c r="E35117">
        <v>34.925443037974702</v>
      </c>
      <c r="F35117">
        <v>32.723145780051098</v>
      </c>
      <c r="G35117">
        <v>2.2022972579235298</v>
      </c>
      <c r="H35117" s="14">
        <v>0.96618357487922701</v>
      </c>
    </row>
    <row r="35118" spans="1:8">
      <c r="A35118" s="13">
        <v>45507</v>
      </c>
      <c r="B35118" t="s">
        <v>34</v>
      </c>
      <c r="C35118" s="14">
        <v>0.52445652173913004</v>
      </c>
      <c r="D35118" s="14">
        <v>0.55013550135501299</v>
      </c>
      <c r="E35118">
        <v>31.4735507246377</v>
      </c>
      <c r="F35118">
        <v>28.5524390243902</v>
      </c>
      <c r="G35118">
        <v>2.9211117002474398</v>
      </c>
      <c r="H35118" s="14">
        <v>0.966233766233766</v>
      </c>
    </row>
    <row r="35119" spans="1:8">
      <c r="A35119" s="13">
        <v>45508</v>
      </c>
      <c r="B35119" t="s">
        <v>34</v>
      </c>
      <c r="C35119" s="14">
        <v>0.590659340659341</v>
      </c>
      <c r="D35119" s="14">
        <v>0.64130434782608703</v>
      </c>
      <c r="E35119">
        <v>23.318498168498198</v>
      </c>
      <c r="F35119">
        <v>21.662771739130399</v>
      </c>
      <c r="G35119">
        <v>1.6557264293677301</v>
      </c>
      <c r="H35119" s="14">
        <v>0.95607235142118896</v>
      </c>
    </row>
    <row r="35120" spans="1:8">
      <c r="A35120" s="13">
        <v>45509</v>
      </c>
      <c r="B35120" t="s">
        <v>34</v>
      </c>
      <c r="C35120" s="14">
        <v>0.69066666666666698</v>
      </c>
      <c r="D35120" s="14">
        <v>0.69599999999999995</v>
      </c>
      <c r="E35120">
        <v>16.507288888888901</v>
      </c>
      <c r="F35120">
        <v>16.543111111111099</v>
      </c>
      <c r="G35120">
        <v>-3.5822222222229499E-2</v>
      </c>
      <c r="H35120" s="14">
        <v>0.96428571428571397</v>
      </c>
    </row>
    <row r="35121" spans="1:8">
      <c r="A35121" s="13">
        <v>45510</v>
      </c>
      <c r="B35121" t="s">
        <v>34</v>
      </c>
      <c r="C35121" s="14">
        <v>0.64784946236559104</v>
      </c>
      <c r="D35121" s="14">
        <v>0.74798927613941002</v>
      </c>
      <c r="E35121">
        <v>19.153225806451601</v>
      </c>
      <c r="F35121">
        <v>14.641867739052699</v>
      </c>
      <c r="G35121">
        <v>4.5113580673988896</v>
      </c>
      <c r="H35121" s="14">
        <v>0.973890339425588</v>
      </c>
    </row>
    <row r="35122" spans="1:8">
      <c r="A35122" s="13">
        <v>45511</v>
      </c>
      <c r="B35122" t="s">
        <v>34</v>
      </c>
      <c r="C35122" s="14">
        <v>0.57179487179487198</v>
      </c>
      <c r="D35122" s="14">
        <v>0.62532299741602004</v>
      </c>
      <c r="E35122">
        <v>27.243589743589698</v>
      </c>
      <c r="F35122">
        <v>26.1136950904393</v>
      </c>
      <c r="G35122">
        <v>1.1298946531504701</v>
      </c>
      <c r="H35122" s="14">
        <v>0.98254364089775603</v>
      </c>
    </row>
    <row r="35123" spans="1:8">
      <c r="A35123" s="13">
        <v>45512</v>
      </c>
      <c r="B35123" t="s">
        <v>34</v>
      </c>
      <c r="C35123" s="14">
        <v>0.55135135135135105</v>
      </c>
      <c r="D35123" s="14">
        <v>0.57255936675461705</v>
      </c>
      <c r="E35123">
        <v>21.6567567567567</v>
      </c>
      <c r="F35123">
        <v>22.889182058047499</v>
      </c>
      <c r="G35123">
        <v>-1.23242530129074</v>
      </c>
      <c r="H35123" s="14">
        <v>0.97127937336814596</v>
      </c>
    </row>
    <row r="35124" spans="1:8">
      <c r="A35124" s="13">
        <v>45513</v>
      </c>
      <c r="B35124" t="s">
        <v>34</v>
      </c>
      <c r="C35124" s="14">
        <v>0.69576059850374095</v>
      </c>
      <c r="D35124" s="14">
        <v>0.71250000000000002</v>
      </c>
      <c r="E35124">
        <v>17.745635910224401</v>
      </c>
      <c r="F35124">
        <v>17.234999999999999</v>
      </c>
      <c r="G35124">
        <v>0.51063591022443</v>
      </c>
      <c r="H35124" s="14">
        <v>0.97584541062801899</v>
      </c>
    </row>
    <row r="35125" spans="1:8">
      <c r="A35125" s="13">
        <v>45514</v>
      </c>
      <c r="B35125" t="s">
        <v>34</v>
      </c>
      <c r="C35125" s="14">
        <v>0.61517615176151796</v>
      </c>
      <c r="D35125" s="14">
        <v>0.66397849462365599</v>
      </c>
      <c r="E35125">
        <v>21.620596205961998</v>
      </c>
      <c r="F35125">
        <v>20.244623655914001</v>
      </c>
      <c r="G35125">
        <v>1.3759725500480799</v>
      </c>
      <c r="H35125" s="14">
        <v>0.96875</v>
      </c>
    </row>
    <row r="35126" spans="1:8">
      <c r="A35126" s="13">
        <v>45515</v>
      </c>
      <c r="B35126" t="s">
        <v>34</v>
      </c>
      <c r="C35126" s="14">
        <v>0.69168900804289501</v>
      </c>
      <c r="D35126" s="14">
        <v>0.75466666666666704</v>
      </c>
      <c r="E35126">
        <v>18.040214477211801</v>
      </c>
      <c r="F35126">
        <v>14.12</v>
      </c>
      <c r="G35126">
        <v>3.9202144772117902</v>
      </c>
      <c r="H35126" s="14">
        <v>0.969387755102041</v>
      </c>
    </row>
    <row r="35127" spans="1:8">
      <c r="A35127" s="13">
        <v>45516</v>
      </c>
      <c r="B35127" t="s">
        <v>34</v>
      </c>
      <c r="C35127" s="14">
        <v>0.64907651715039605</v>
      </c>
      <c r="D35127" s="14">
        <v>0.66843501326259902</v>
      </c>
      <c r="E35127">
        <v>19.2825857519789</v>
      </c>
      <c r="F35127">
        <v>17.7371794871795</v>
      </c>
      <c r="G35127">
        <v>1.54540626479941</v>
      </c>
      <c r="H35127" s="14">
        <v>0.96221662468513902</v>
      </c>
    </row>
    <row r="35128" spans="1:8">
      <c r="A35128" s="13">
        <v>45517</v>
      </c>
      <c r="B35128" t="s">
        <v>34</v>
      </c>
      <c r="C35128" s="14">
        <v>0.58157894736842097</v>
      </c>
      <c r="D35128" s="14">
        <v>0.61930294906166194</v>
      </c>
      <c r="E35128">
        <v>27.765789473684201</v>
      </c>
      <c r="F35128">
        <v>25.375335120643399</v>
      </c>
      <c r="G35128">
        <v>2.3904543530407798</v>
      </c>
      <c r="H35128" s="14">
        <v>0.95750000000000002</v>
      </c>
    </row>
    <row r="35129" spans="1:8">
      <c r="A35129" s="13">
        <v>45518</v>
      </c>
      <c r="B35129" t="s">
        <v>34</v>
      </c>
      <c r="C35129" s="14">
        <v>0.4296875</v>
      </c>
      <c r="D35129" s="14">
        <v>0.4609375</v>
      </c>
      <c r="E35129">
        <v>42.042708333333302</v>
      </c>
      <c r="F35129">
        <v>39.494748263888901</v>
      </c>
      <c r="G35129">
        <v>2.54796006944445</v>
      </c>
      <c r="H35129" s="14">
        <v>0.95620437956204396</v>
      </c>
    </row>
    <row r="35130" spans="1:8">
      <c r="A35130" s="13">
        <v>45519</v>
      </c>
      <c r="B35130" t="s">
        <v>34</v>
      </c>
      <c r="C35130" s="14">
        <v>0.64210526315789496</v>
      </c>
      <c r="D35130" s="14">
        <v>0.70299727520435995</v>
      </c>
      <c r="E35130">
        <v>24.863728070175402</v>
      </c>
      <c r="F35130">
        <v>21.010581289736599</v>
      </c>
      <c r="G35130">
        <v>3.8531467804388302</v>
      </c>
      <c r="H35130" s="14">
        <v>0.94581280788177302</v>
      </c>
    </row>
    <row r="35131" spans="1:8">
      <c r="A35131" s="13">
        <v>45520</v>
      </c>
      <c r="B35131" t="s">
        <v>34</v>
      </c>
      <c r="C35131" s="14">
        <v>0.50502512562814095</v>
      </c>
      <c r="D35131" s="14">
        <v>0.51879699248120303</v>
      </c>
      <c r="E35131">
        <v>40.472529313232798</v>
      </c>
      <c r="F35131">
        <v>37.600835421888</v>
      </c>
      <c r="G35131">
        <v>2.8716938913447798</v>
      </c>
      <c r="H35131" s="14">
        <v>0.97323600973236002</v>
      </c>
    </row>
    <row r="35132" spans="1:8">
      <c r="A35132" s="13">
        <v>45521</v>
      </c>
      <c r="B35132" t="s">
        <v>34</v>
      </c>
      <c r="C35132" s="14">
        <v>0.35574229691876702</v>
      </c>
      <c r="D35132" s="14">
        <v>0.43093922651933703</v>
      </c>
      <c r="E35132">
        <v>48.286554621848701</v>
      </c>
      <c r="F35132">
        <v>50.792449355432801</v>
      </c>
      <c r="G35132">
        <v>-2.5058947335840598</v>
      </c>
      <c r="H35132" s="14">
        <v>0.94147582697201004</v>
      </c>
    </row>
    <row r="35133" spans="1:8">
      <c r="A35133" s="13">
        <v>45522</v>
      </c>
      <c r="B35133" t="s">
        <v>34</v>
      </c>
      <c r="C35133" s="14">
        <v>0.41111111111111098</v>
      </c>
      <c r="D35133" s="14">
        <v>0.42432432432432399</v>
      </c>
      <c r="E35133">
        <v>44.307870370370402</v>
      </c>
      <c r="F35133">
        <v>56.077027027027</v>
      </c>
      <c r="G35133">
        <v>-11.7691566566566</v>
      </c>
      <c r="H35133" s="14">
        <v>0.94805194805194803</v>
      </c>
    </row>
    <row r="35134" spans="1:8">
      <c r="A35134" s="13">
        <v>45523</v>
      </c>
      <c r="B35134" t="s">
        <v>34</v>
      </c>
      <c r="C35134" s="14">
        <v>0.53488372093023295</v>
      </c>
      <c r="D35134" s="14">
        <v>0.569148936170213</v>
      </c>
      <c r="E35134">
        <v>28.099956933677898</v>
      </c>
      <c r="F35134">
        <v>27.433333333333302</v>
      </c>
      <c r="G35134">
        <v>0.66662360034453305</v>
      </c>
      <c r="H35134" s="14">
        <v>0.95853658536585395</v>
      </c>
    </row>
    <row r="35135" spans="1:8">
      <c r="A35135" s="13">
        <v>45524</v>
      </c>
      <c r="B35135" t="s">
        <v>34</v>
      </c>
      <c r="C35135" s="14">
        <v>0.576315789473684</v>
      </c>
      <c r="D35135" s="14">
        <v>0.58776595744680804</v>
      </c>
      <c r="E35135">
        <v>22.119298245614001</v>
      </c>
      <c r="F35135">
        <v>22.1436613475177</v>
      </c>
      <c r="G35135">
        <v>-2.4363101903698899E-2</v>
      </c>
      <c r="H35135" s="14">
        <v>0.97692307692307701</v>
      </c>
    </row>
    <row r="35136" spans="1:8">
      <c r="A35136" s="13">
        <v>45525</v>
      </c>
      <c r="B35136" t="s">
        <v>34</v>
      </c>
      <c r="C35136" s="14">
        <v>0.61224489795918402</v>
      </c>
      <c r="D35136" s="14">
        <v>0.64572864321608003</v>
      </c>
      <c r="E35136">
        <v>19.8608418367347</v>
      </c>
      <c r="F35136">
        <v>20.5256700167504</v>
      </c>
      <c r="G35136">
        <v>-0.66482818001571797</v>
      </c>
      <c r="H35136" s="14">
        <v>0.98499999999999999</v>
      </c>
    </row>
    <row r="35137" spans="1:8">
      <c r="A35137" s="13">
        <v>45526</v>
      </c>
      <c r="B35137" t="s">
        <v>34</v>
      </c>
      <c r="C35137" s="14">
        <v>0.67792207792207804</v>
      </c>
      <c r="D35137" s="14">
        <v>0.70866141732283405</v>
      </c>
      <c r="E35137">
        <v>16.292510822510799</v>
      </c>
      <c r="F35137">
        <v>14.2595800524934</v>
      </c>
      <c r="G35137">
        <v>2.0329307700173902</v>
      </c>
      <c r="H35137" s="14">
        <v>0.95343137254902</v>
      </c>
    </row>
    <row r="35138" spans="1:8">
      <c r="A35138" s="13">
        <v>45527</v>
      </c>
      <c r="B35138" t="s">
        <v>34</v>
      </c>
      <c r="C35138" s="14">
        <v>0.66176470588235303</v>
      </c>
      <c r="D35138" s="14">
        <v>0.73499999999999999</v>
      </c>
      <c r="E35138">
        <v>17.405228758169901</v>
      </c>
      <c r="F35138">
        <v>14.214499999999999</v>
      </c>
      <c r="G35138">
        <v>3.19072875816993</v>
      </c>
      <c r="H35138" s="14">
        <v>0.97624703087886</v>
      </c>
    </row>
    <row r="35139" spans="1:8">
      <c r="A35139" s="13">
        <v>45528</v>
      </c>
      <c r="B35139" t="s">
        <v>34</v>
      </c>
      <c r="C35139" s="14">
        <v>0.63988919667590005</v>
      </c>
      <c r="D35139" s="14">
        <v>0.71662125340599503</v>
      </c>
      <c r="E35139">
        <v>18.814773776546598</v>
      </c>
      <c r="F35139">
        <v>14.358583106267</v>
      </c>
      <c r="G35139">
        <v>4.4561906702796001</v>
      </c>
      <c r="H35139" s="14">
        <v>0.97866666666666702</v>
      </c>
    </row>
    <row r="35140" spans="1:8">
      <c r="A35140" s="13">
        <v>45529</v>
      </c>
      <c r="B35140" t="s">
        <v>34</v>
      </c>
      <c r="C35140" s="14">
        <v>0.6328125</v>
      </c>
      <c r="D35140" s="14">
        <v>0.66153846153846096</v>
      </c>
      <c r="E35140">
        <v>19.050520833333302</v>
      </c>
      <c r="F35140">
        <v>19.325641025641001</v>
      </c>
      <c r="G35140">
        <v>-0.27512019230768903</v>
      </c>
      <c r="H35140" s="14">
        <v>0.97222222222222199</v>
      </c>
    </row>
    <row r="35141" spans="1:8">
      <c r="A35141" s="13">
        <v>45530</v>
      </c>
      <c r="B35141" t="s">
        <v>34</v>
      </c>
      <c r="C35141" s="14">
        <v>0.75</v>
      </c>
      <c r="D35141" s="14">
        <v>0.76227390180878496</v>
      </c>
      <c r="E35141">
        <v>14.053018707483</v>
      </c>
      <c r="F35141">
        <v>13.2939276485788</v>
      </c>
      <c r="G35141">
        <v>0.75909105890417905</v>
      </c>
      <c r="H35141" s="14">
        <v>0.98499999999999999</v>
      </c>
    </row>
    <row r="35142" spans="1:8">
      <c r="A35142" s="13">
        <v>45531</v>
      </c>
      <c r="B35142" t="s">
        <v>34</v>
      </c>
      <c r="C35142" s="14">
        <v>0.63376623376623398</v>
      </c>
      <c r="D35142" s="14">
        <v>0.69408740359897203</v>
      </c>
      <c r="E35142">
        <v>17.900519480519499</v>
      </c>
      <c r="F35142">
        <v>14.9836332476435</v>
      </c>
      <c r="G35142">
        <v>2.9168862328759499</v>
      </c>
      <c r="H35142" s="14">
        <v>0.96517412935323399</v>
      </c>
    </row>
    <row r="35143" spans="1:8">
      <c r="A35143" s="13">
        <v>45532</v>
      </c>
      <c r="B35143" t="s">
        <v>34</v>
      </c>
      <c r="C35143" s="14">
        <v>0.69900497512437798</v>
      </c>
      <c r="D35143" s="14">
        <v>0.73618090452261298</v>
      </c>
      <c r="E35143">
        <v>15.6602404643449</v>
      </c>
      <c r="F35143">
        <v>13.515242881072</v>
      </c>
      <c r="G35143">
        <v>2.1449975832729198</v>
      </c>
      <c r="H35143" s="14">
        <v>0.98529411764705899</v>
      </c>
    </row>
    <row r="35144" spans="1:8">
      <c r="A35144" s="13">
        <v>45533</v>
      </c>
      <c r="B35144" t="s">
        <v>34</v>
      </c>
      <c r="C35144" s="14">
        <v>0.65728900255754497</v>
      </c>
      <c r="D35144" s="14">
        <v>0.67441860465116299</v>
      </c>
      <c r="E35144">
        <v>17.872165387894299</v>
      </c>
      <c r="F35144">
        <v>16.594616709733</v>
      </c>
      <c r="G35144">
        <v>1.2775486781612999</v>
      </c>
      <c r="H35144" s="14">
        <v>0.97270471464019803</v>
      </c>
    </row>
    <row r="35145" spans="1:8">
      <c r="A35145" s="13">
        <v>45534</v>
      </c>
      <c r="B35145" t="s">
        <v>34</v>
      </c>
      <c r="C35145" s="14">
        <v>0.55392156862745101</v>
      </c>
      <c r="D35145" s="14">
        <v>0.62311557788944705</v>
      </c>
      <c r="E35145">
        <v>24.235539215686298</v>
      </c>
      <c r="F35145">
        <v>24.228852596314901</v>
      </c>
      <c r="G35145">
        <v>6.6866193713686099E-3</v>
      </c>
      <c r="H35145" s="14">
        <v>0.97624703087886</v>
      </c>
    </row>
    <row r="35146" spans="1:8">
      <c r="A35146" s="13">
        <v>45535</v>
      </c>
      <c r="B35146" t="s">
        <v>34</v>
      </c>
      <c r="C35146" s="14">
        <v>0.637119113573407</v>
      </c>
      <c r="D35146" s="14">
        <v>0.67759562841530097</v>
      </c>
      <c r="E35146">
        <v>18.855955678670401</v>
      </c>
      <c r="F35146">
        <v>19.021857923497301</v>
      </c>
      <c r="G35146">
        <v>-0.16590224482690299</v>
      </c>
      <c r="H35146" s="14">
        <v>0.98369565217391297</v>
      </c>
    </row>
    <row r="35147" spans="1:8">
      <c r="A35147" s="13">
        <v>45536</v>
      </c>
      <c r="B35147" t="s">
        <v>34</v>
      </c>
      <c r="C35147" s="14">
        <v>0.64361702127659604</v>
      </c>
      <c r="D35147" s="14">
        <v>0.63395225464190996</v>
      </c>
      <c r="E35147">
        <v>22.607890070922</v>
      </c>
      <c r="F35147">
        <v>21.523828470380199</v>
      </c>
      <c r="G35147">
        <v>1.08406160054179</v>
      </c>
      <c r="H35147" s="14">
        <v>0.97674418604651203</v>
      </c>
    </row>
    <row r="35148" spans="1:8">
      <c r="A35148" s="13">
        <v>45537</v>
      </c>
      <c r="B35148" t="s">
        <v>34</v>
      </c>
      <c r="C35148" s="14">
        <v>0.56135770234986904</v>
      </c>
      <c r="D35148" s="14">
        <v>0.61340206185567003</v>
      </c>
      <c r="E35148">
        <v>23.969321148825099</v>
      </c>
      <c r="F35148">
        <v>22.714304123711301</v>
      </c>
      <c r="G35148">
        <v>1.25501702511372</v>
      </c>
      <c r="H35148" s="14">
        <v>0.97994987468671702</v>
      </c>
    </row>
    <row r="35149" spans="1:8">
      <c r="A35149" s="13">
        <v>45538</v>
      </c>
      <c r="B35149" t="s">
        <v>34</v>
      </c>
      <c r="C35149" s="14">
        <v>0.66412213740458004</v>
      </c>
      <c r="D35149" s="14">
        <v>0.66145833333333304</v>
      </c>
      <c r="E35149">
        <v>19.717090754876999</v>
      </c>
      <c r="F35149">
        <v>18.330468750000001</v>
      </c>
      <c r="G35149">
        <v>1.3866220048770099</v>
      </c>
      <c r="H35149" s="14">
        <v>0.965853658536585</v>
      </c>
    </row>
    <row r="35150" spans="1:8">
      <c r="A35150" s="13">
        <v>45539</v>
      </c>
      <c r="B35150" t="s">
        <v>34</v>
      </c>
      <c r="C35150" s="14">
        <v>0.61855670103092797</v>
      </c>
      <c r="D35150" s="14">
        <v>0.63476070528967199</v>
      </c>
      <c r="E35150">
        <v>20.389604810996602</v>
      </c>
      <c r="F35150">
        <v>21.512888329135201</v>
      </c>
      <c r="G35150">
        <v>-1.12328351813862</v>
      </c>
      <c r="H35150" s="14">
        <v>0.97029702970297005</v>
      </c>
    </row>
    <row r="35151" spans="1:8">
      <c r="A35151" s="13">
        <v>45540</v>
      </c>
      <c r="B35151" t="s">
        <v>34</v>
      </c>
      <c r="C35151" s="14">
        <v>0.50260416666666696</v>
      </c>
      <c r="D35151" s="14">
        <v>0.56842105263157905</v>
      </c>
      <c r="E35151">
        <v>25.2994791666667</v>
      </c>
      <c r="F35151">
        <v>23.726315789473698</v>
      </c>
      <c r="G35151">
        <v>1.5731633771929801</v>
      </c>
      <c r="H35151" s="14">
        <v>0.94061757719715</v>
      </c>
    </row>
    <row r="35152" spans="1:8">
      <c r="A35152" s="13">
        <v>45541</v>
      </c>
      <c r="B35152" t="s">
        <v>34</v>
      </c>
      <c r="C35152" s="14">
        <v>0.67741935483870996</v>
      </c>
      <c r="D35152" s="14">
        <v>0.70689655172413801</v>
      </c>
      <c r="E35152">
        <v>18.1457402812241</v>
      </c>
      <c r="F35152">
        <v>17.360467980295599</v>
      </c>
      <c r="G35152">
        <v>0.78527230092859002</v>
      </c>
      <c r="H35152" s="14">
        <v>0.98557692307692302</v>
      </c>
    </row>
    <row r="35153" spans="1:8">
      <c r="A35153" s="13">
        <v>45542</v>
      </c>
      <c r="B35153" t="s">
        <v>34</v>
      </c>
      <c r="C35153" s="14">
        <v>0.62670299727520395</v>
      </c>
      <c r="D35153" s="14">
        <v>0.67955801104972402</v>
      </c>
      <c r="E35153">
        <v>21.438692098092599</v>
      </c>
      <c r="F35153">
        <v>17.933701657458599</v>
      </c>
      <c r="G35153">
        <v>3.5049904406340802</v>
      </c>
      <c r="H35153" s="14">
        <v>0.97089947089947104</v>
      </c>
    </row>
    <row r="35154" spans="1:8">
      <c r="A35154" s="13">
        <v>45543</v>
      </c>
      <c r="B35154" t="s">
        <v>34</v>
      </c>
      <c r="C35154" s="14">
        <v>0.50134770889487901</v>
      </c>
      <c r="D35154" s="14">
        <v>0.56830601092896205</v>
      </c>
      <c r="E35154">
        <v>27.479110512129399</v>
      </c>
      <c r="F35154">
        <v>25.837795992714</v>
      </c>
      <c r="G35154">
        <v>1.64131451941536</v>
      </c>
      <c r="H35154" s="14">
        <v>0.96875</v>
      </c>
    </row>
    <row r="35155" spans="1:8">
      <c r="A35155" s="13">
        <v>45544</v>
      </c>
      <c r="B35155" t="s">
        <v>34</v>
      </c>
      <c r="C35155" s="14">
        <v>0.49104859335038398</v>
      </c>
      <c r="D35155" s="14">
        <v>0.54358974358974299</v>
      </c>
      <c r="E35155">
        <v>28.3906223358909</v>
      </c>
      <c r="F35155">
        <v>24.795213675213699</v>
      </c>
      <c r="G35155">
        <v>3.5954086606772</v>
      </c>
      <c r="H35155" s="14">
        <v>0.95873786407767003</v>
      </c>
    </row>
    <row r="35156" spans="1:8">
      <c r="A35156" s="13">
        <v>45545</v>
      </c>
      <c r="B35156" t="s">
        <v>34</v>
      </c>
      <c r="C35156" s="14">
        <v>0.76455026455026398</v>
      </c>
      <c r="D35156" s="14">
        <v>0.79274611398963701</v>
      </c>
      <c r="E35156">
        <v>13.218606701940001</v>
      </c>
      <c r="F35156">
        <v>12.853281519861801</v>
      </c>
      <c r="G35156">
        <v>0.36532518207819997</v>
      </c>
      <c r="H35156" s="14">
        <v>0.95511221945137204</v>
      </c>
    </row>
    <row r="35157" spans="1:8">
      <c r="A35157" s="13">
        <v>45546</v>
      </c>
      <c r="B35157" t="s">
        <v>34</v>
      </c>
      <c r="C35157" s="14">
        <v>0.66419753086419697</v>
      </c>
      <c r="D35157" s="14">
        <v>0.68982630272952805</v>
      </c>
      <c r="E35157">
        <v>16.859259259259201</v>
      </c>
      <c r="F35157">
        <v>17.647642679900699</v>
      </c>
      <c r="G35157">
        <v>-0.78838342064149103</v>
      </c>
      <c r="H35157" s="14">
        <v>0.96698113207547198</v>
      </c>
    </row>
    <row r="35158" spans="1:8">
      <c r="A35158" s="13">
        <v>45547</v>
      </c>
      <c r="B35158" t="s">
        <v>34</v>
      </c>
      <c r="C35158" s="14">
        <v>0.557591623036649</v>
      </c>
      <c r="D35158" s="14">
        <v>0.51948051948051899</v>
      </c>
      <c r="E35158">
        <v>26.031369982548</v>
      </c>
      <c r="F35158">
        <v>26.8390043290043</v>
      </c>
      <c r="G35158">
        <v>-0.80763434645632903</v>
      </c>
      <c r="H35158" s="14">
        <v>0.96491228070175405</v>
      </c>
    </row>
    <row r="35159" spans="1:8">
      <c r="A35159" s="13">
        <v>45548</v>
      </c>
      <c r="B35159" t="s">
        <v>34</v>
      </c>
      <c r="C35159" s="14">
        <v>0.28753180661577599</v>
      </c>
      <c r="D35159" s="14">
        <v>0.209302325581395</v>
      </c>
      <c r="E35159">
        <v>54.1567005937235</v>
      </c>
      <c r="F35159">
        <v>58.185874246339402</v>
      </c>
      <c r="G35159">
        <v>-4.0291736526158699</v>
      </c>
      <c r="H35159" s="14">
        <v>0.94651162790697696</v>
      </c>
    </row>
    <row r="35160" spans="1:8">
      <c r="A35160" s="13">
        <v>45549</v>
      </c>
      <c r="B35160" t="s">
        <v>34</v>
      </c>
      <c r="C35160" s="14">
        <v>0.30225988700564999</v>
      </c>
      <c r="D35160" s="14">
        <v>0.210826210826211</v>
      </c>
      <c r="E35160">
        <v>51.983192090395498</v>
      </c>
      <c r="F35160">
        <v>56.343257359924003</v>
      </c>
      <c r="G35160">
        <v>-4.3600652695285396</v>
      </c>
      <c r="H35160" s="14">
        <v>0.94694960212201595</v>
      </c>
    </row>
    <row r="35161" spans="1:8">
      <c r="A35161" s="13">
        <v>45550</v>
      </c>
      <c r="B35161" t="s">
        <v>34</v>
      </c>
      <c r="C35161" s="14">
        <v>0.27428571428571402</v>
      </c>
      <c r="D35161" s="14">
        <v>0.19154929577464799</v>
      </c>
      <c r="E35161">
        <v>50.251047619047597</v>
      </c>
      <c r="F35161">
        <v>56.976854460093897</v>
      </c>
      <c r="G35161">
        <v>-6.7258068410462704</v>
      </c>
      <c r="H35161" s="14">
        <v>0.91794871794871802</v>
      </c>
    </row>
    <row r="35162" spans="1:8">
      <c r="A35162" s="13">
        <v>45551</v>
      </c>
      <c r="B35162" t="s">
        <v>34</v>
      </c>
      <c r="C35162" s="14">
        <v>0.36923076923076897</v>
      </c>
      <c r="D35162" s="14">
        <v>0.26884422110552803</v>
      </c>
      <c r="E35162">
        <v>41.077008547008496</v>
      </c>
      <c r="F35162">
        <v>49.936767169179198</v>
      </c>
      <c r="G35162">
        <v>-8.8597586221706806</v>
      </c>
      <c r="H35162" s="14">
        <v>0.940758293838863</v>
      </c>
    </row>
    <row r="35163" spans="1:8">
      <c r="A35163" s="13">
        <v>45552</v>
      </c>
      <c r="B35163" t="s">
        <v>34</v>
      </c>
      <c r="C35163" s="14">
        <v>0.68844221105527603</v>
      </c>
      <c r="D35163" s="14">
        <v>0.66412213740458004</v>
      </c>
      <c r="E35163">
        <v>14.6147822445561</v>
      </c>
      <c r="F35163">
        <v>14.824427480916</v>
      </c>
      <c r="G35163">
        <v>-0.20964523635992</v>
      </c>
      <c r="H35163" s="14">
        <v>0.97555012224938897</v>
      </c>
    </row>
    <row r="35164" spans="1:8">
      <c r="A35164" s="13">
        <v>45553</v>
      </c>
      <c r="B35164" t="s">
        <v>34</v>
      </c>
      <c r="C35164" s="14">
        <v>0.73152709359605905</v>
      </c>
      <c r="D35164" s="14">
        <v>0.72681704260651603</v>
      </c>
      <c r="E35164">
        <v>14.4896141215107</v>
      </c>
      <c r="F35164">
        <v>13.259356725146199</v>
      </c>
      <c r="G35164">
        <v>1.2302573963644801</v>
      </c>
      <c r="H35164" s="14">
        <v>0.95754716981132104</v>
      </c>
    </row>
    <row r="35165" spans="1:8">
      <c r="A35165" s="13">
        <v>45554</v>
      </c>
      <c r="B35165" t="s">
        <v>34</v>
      </c>
      <c r="C35165" s="14">
        <v>0.74874371859296496</v>
      </c>
      <c r="D35165" s="14">
        <v>0.73019801980197996</v>
      </c>
      <c r="E35165">
        <v>14.0181742043551</v>
      </c>
      <c r="F35165">
        <v>14.443069306930701</v>
      </c>
      <c r="G35165">
        <v>-0.42489510257558999</v>
      </c>
      <c r="H35165" s="14">
        <v>0.95508274231678503</v>
      </c>
    </row>
    <row r="35166" spans="1:8">
      <c r="A35166" s="13">
        <v>45555</v>
      </c>
      <c r="B35166" t="s">
        <v>34</v>
      </c>
      <c r="C35166" s="14">
        <v>0.67245657568238204</v>
      </c>
      <c r="D35166" s="14">
        <v>0.68671679197994995</v>
      </c>
      <c r="E35166">
        <v>16.795988420181999</v>
      </c>
      <c r="F35166">
        <v>15.714285714285699</v>
      </c>
      <c r="G35166">
        <v>1.0817027058962501</v>
      </c>
      <c r="H35166" s="14">
        <v>0.97836538461538503</v>
      </c>
    </row>
    <row r="35167" spans="1:8">
      <c r="A35167" s="13">
        <v>45556</v>
      </c>
      <c r="B35167" t="s">
        <v>34</v>
      </c>
      <c r="C35167" s="14">
        <v>0.74254742547425501</v>
      </c>
      <c r="D35167" s="14">
        <v>0.79508196721311497</v>
      </c>
      <c r="E35167">
        <v>12.741734417344199</v>
      </c>
      <c r="F35167">
        <v>10.6420765027322</v>
      </c>
      <c r="G35167">
        <v>2.0996579146119299</v>
      </c>
      <c r="H35167" s="14">
        <v>0.976377952755905</v>
      </c>
    </row>
    <row r="35168" spans="1:8">
      <c r="A35168" s="13">
        <v>45557</v>
      </c>
      <c r="B35168" t="s">
        <v>34</v>
      </c>
      <c r="C35168" s="14">
        <v>0.75130890052356003</v>
      </c>
      <c r="D35168" s="14">
        <v>0.76923076923076905</v>
      </c>
      <c r="E35168">
        <v>14.811998254799301</v>
      </c>
      <c r="F35168">
        <v>15.1034482758621</v>
      </c>
      <c r="G35168">
        <v>-0.29145002106276002</v>
      </c>
      <c r="H35168" s="14">
        <v>0.97474747474747503</v>
      </c>
    </row>
    <row r="35169" spans="1:8">
      <c r="A35169" s="13">
        <v>45558</v>
      </c>
      <c r="B35169" t="s">
        <v>34</v>
      </c>
      <c r="C35169" s="14">
        <v>0.76288659793814395</v>
      </c>
      <c r="D35169" s="14">
        <v>0.768041237113402</v>
      </c>
      <c r="E35169">
        <v>13.235481099656401</v>
      </c>
      <c r="F35169">
        <v>13.5999140893471</v>
      </c>
      <c r="G35169">
        <v>-0.36443298969071902</v>
      </c>
      <c r="H35169" s="14">
        <v>0.97493734335839599</v>
      </c>
    </row>
    <row r="35170" spans="1:8">
      <c r="A35170" s="13">
        <v>45559</v>
      </c>
      <c r="B35170" t="s">
        <v>34</v>
      </c>
      <c r="C35170" s="14">
        <v>0.75202156334231796</v>
      </c>
      <c r="D35170" s="14">
        <v>0.75</v>
      </c>
      <c r="E35170">
        <v>14.5748427672956</v>
      </c>
      <c r="F35170">
        <v>13.7066756272401</v>
      </c>
      <c r="G35170">
        <v>0.86816714005545004</v>
      </c>
      <c r="H35170" s="14">
        <v>0.95685279187817296</v>
      </c>
    </row>
    <row r="35171" spans="1:8">
      <c r="A35171" s="13">
        <v>45560</v>
      </c>
      <c r="B35171" t="s">
        <v>34</v>
      </c>
      <c r="C35171" s="14">
        <v>0.74293059125964001</v>
      </c>
      <c r="D35171" s="14">
        <v>0.76701570680628295</v>
      </c>
      <c r="E35171">
        <v>18.787832047986299</v>
      </c>
      <c r="F35171">
        <v>19.741186736474699</v>
      </c>
      <c r="G35171">
        <v>-0.95335468848840998</v>
      </c>
      <c r="H35171" s="14">
        <v>0.96805896805896796</v>
      </c>
    </row>
    <row r="35172" spans="1:8">
      <c r="A35172" s="13">
        <v>45561</v>
      </c>
      <c r="B35172" t="s">
        <v>34</v>
      </c>
      <c r="C35172" s="14">
        <v>0.61616161616161602</v>
      </c>
      <c r="D35172" s="14">
        <v>0.65671641791044799</v>
      </c>
      <c r="E35172">
        <v>19.843055555555502</v>
      </c>
      <c r="F35172">
        <v>19.796724709784399</v>
      </c>
      <c r="G35172">
        <v>4.6330845771141299E-2</v>
      </c>
      <c r="H35172" s="14">
        <v>0.9618138424821</v>
      </c>
    </row>
    <row r="35173" spans="1:8">
      <c r="A35173" s="13">
        <v>45562</v>
      </c>
      <c r="B35173" t="s">
        <v>34</v>
      </c>
      <c r="C35173" s="14">
        <v>0.63285024154589398</v>
      </c>
      <c r="D35173" s="14">
        <v>0.7</v>
      </c>
      <c r="E35173">
        <v>18.760426731078901</v>
      </c>
      <c r="F35173">
        <v>16.530625000000001</v>
      </c>
      <c r="G35173">
        <v>2.2298017310788998</v>
      </c>
      <c r="H35173" s="14">
        <v>0.97209302325581404</v>
      </c>
    </row>
    <row r="35174" spans="1:8">
      <c r="A35174" s="13">
        <v>45563</v>
      </c>
      <c r="B35174" t="s">
        <v>34</v>
      </c>
      <c r="C35174" s="14">
        <v>0.72394366197183102</v>
      </c>
      <c r="D35174" s="14">
        <v>0.747899159663865</v>
      </c>
      <c r="E35174">
        <v>11.616338028169</v>
      </c>
      <c r="F35174">
        <v>11.263305322128801</v>
      </c>
      <c r="G35174">
        <v>0.35303270604016002</v>
      </c>
      <c r="H35174" s="14">
        <v>0.97018970189701903</v>
      </c>
    </row>
    <row r="35175" spans="1:8">
      <c r="A35175" s="13">
        <v>45564</v>
      </c>
      <c r="B35175" t="s">
        <v>34</v>
      </c>
      <c r="C35175" s="14">
        <v>0.70572207084468697</v>
      </c>
      <c r="D35175" s="14">
        <v>0.758807588075881</v>
      </c>
      <c r="E35175">
        <v>15.4760672116258</v>
      </c>
      <c r="F35175">
        <v>13.588075880758799</v>
      </c>
      <c r="G35175">
        <v>1.88799133086699</v>
      </c>
      <c r="H35175" s="14">
        <v>0.98128342245989297</v>
      </c>
    </row>
    <row r="35176" spans="1:8">
      <c r="A35176" s="13">
        <v>45565</v>
      </c>
      <c r="B35176" t="s">
        <v>34</v>
      </c>
      <c r="C35176" s="14">
        <v>0.68298969072164895</v>
      </c>
      <c r="D35176" s="14">
        <v>0.70052083333333304</v>
      </c>
      <c r="E35176">
        <v>15.6779209621993</v>
      </c>
      <c r="F35176">
        <v>14.916102430555499</v>
      </c>
      <c r="G35176">
        <v>0.76181853164376001</v>
      </c>
      <c r="H35176" s="14">
        <v>0.97512437810945296</v>
      </c>
    </row>
    <row r="35177" spans="1:8">
      <c r="A35177" s="13">
        <v>45566</v>
      </c>
      <c r="B35177" t="s">
        <v>34</v>
      </c>
      <c r="C35177" s="14">
        <v>0.78590785907859095</v>
      </c>
      <c r="D35177" s="14">
        <v>0.79466666666666697</v>
      </c>
      <c r="E35177">
        <v>11.957317073170699</v>
      </c>
      <c r="F35177">
        <v>10.802666666666701</v>
      </c>
      <c r="G35177">
        <v>1.1546504065040699</v>
      </c>
      <c r="H35177" s="14">
        <v>0.96173469387755095</v>
      </c>
    </row>
    <row r="35178" spans="1:8">
      <c r="A35178" s="13">
        <v>45567</v>
      </c>
      <c r="B35178" t="s">
        <v>34</v>
      </c>
      <c r="C35178" s="14">
        <v>0.68571428571428605</v>
      </c>
      <c r="D35178" s="14">
        <v>0.75328083989501304</v>
      </c>
      <c r="E35178">
        <v>15.8709090909091</v>
      </c>
      <c r="F35178">
        <v>13.3097112860892</v>
      </c>
      <c r="G35178">
        <v>2.56119780481986</v>
      </c>
      <c r="H35178" s="14">
        <v>0.97738693467336701</v>
      </c>
    </row>
    <row r="35179" spans="1:8">
      <c r="A35179" s="13">
        <v>45568</v>
      </c>
      <c r="B35179" t="s">
        <v>34</v>
      </c>
      <c r="C35179" s="14">
        <v>0.76127320954907196</v>
      </c>
      <c r="D35179" s="14">
        <v>0.76612903225806495</v>
      </c>
      <c r="E35179">
        <v>14.8141909814324</v>
      </c>
      <c r="F35179">
        <v>14.0108870967742</v>
      </c>
      <c r="G35179">
        <v>0.80330388465817004</v>
      </c>
      <c r="H35179" s="14">
        <v>0.97448979591836704</v>
      </c>
    </row>
    <row r="35180" spans="1:8">
      <c r="A35180" s="13">
        <v>45569</v>
      </c>
      <c r="B35180" t="s">
        <v>34</v>
      </c>
      <c r="C35180" s="14">
        <v>0.67602040816326503</v>
      </c>
      <c r="D35180" s="14">
        <v>0.657963446475196</v>
      </c>
      <c r="E35180">
        <v>21.641071428571401</v>
      </c>
      <c r="F35180">
        <v>24.3654046997389</v>
      </c>
      <c r="G35180">
        <v>-2.7243332711674801</v>
      </c>
      <c r="H35180" s="14">
        <v>0.97290640394088701</v>
      </c>
    </row>
    <row r="35181" spans="1:8">
      <c r="A35181" s="13">
        <v>45570</v>
      </c>
      <c r="B35181" t="s">
        <v>34</v>
      </c>
      <c r="C35181" s="14">
        <v>0.73011363636363602</v>
      </c>
      <c r="D35181" s="14">
        <v>0.76243093922651906</v>
      </c>
      <c r="E35181">
        <v>17.7917613636364</v>
      </c>
      <c r="F35181">
        <v>14.5326887661142</v>
      </c>
      <c r="G35181">
        <v>3.2590725975221799</v>
      </c>
      <c r="H35181" s="14">
        <v>0.96712328767123301</v>
      </c>
    </row>
    <row r="35182" spans="1:8">
      <c r="A35182" s="13">
        <v>45571</v>
      </c>
      <c r="B35182" t="s">
        <v>34</v>
      </c>
      <c r="C35182" s="14">
        <v>0.81917808219178101</v>
      </c>
      <c r="D35182" s="14">
        <v>0.82288828337874698</v>
      </c>
      <c r="E35182">
        <v>9.5517808219178093</v>
      </c>
      <c r="F35182">
        <v>8.3743869209809301</v>
      </c>
      <c r="G35182">
        <v>1.1773939009368799</v>
      </c>
      <c r="H35182" s="14">
        <v>0.97612732095490695</v>
      </c>
    </row>
    <row r="35183" spans="1:8">
      <c r="A35183" s="13">
        <v>45572</v>
      </c>
      <c r="B35183" t="s">
        <v>34</v>
      </c>
      <c r="C35183" s="14">
        <v>0.71683673469387699</v>
      </c>
      <c r="D35183" s="14">
        <v>0.73087071240105494</v>
      </c>
      <c r="E35183">
        <v>14.7461309523809</v>
      </c>
      <c r="F35183">
        <v>15.089489885663999</v>
      </c>
      <c r="G35183">
        <v>-0.34335893328307099</v>
      </c>
      <c r="H35183" s="14">
        <v>0.975247524752475</v>
      </c>
    </row>
    <row r="35184" spans="1:8">
      <c r="A35184" s="13">
        <v>45573</v>
      </c>
      <c r="B35184" t="s">
        <v>34</v>
      </c>
      <c r="C35184" s="14">
        <v>0.80160857908847205</v>
      </c>
      <c r="D35184" s="14">
        <v>0.79946524064171098</v>
      </c>
      <c r="E35184">
        <v>11.595978552278799</v>
      </c>
      <c r="F35184">
        <v>10.9348039215686</v>
      </c>
      <c r="G35184">
        <v>0.6611746307102</v>
      </c>
      <c r="H35184" s="14">
        <v>0.97150259067357503</v>
      </c>
    </row>
    <row r="35185" spans="1:8">
      <c r="A35185" s="13">
        <v>45574</v>
      </c>
      <c r="B35185" t="s">
        <v>34</v>
      </c>
      <c r="C35185" s="14">
        <v>0.77720207253885998</v>
      </c>
      <c r="D35185" s="14">
        <v>0.79373368146214096</v>
      </c>
      <c r="E35185">
        <v>10.737996545768601</v>
      </c>
      <c r="F35185">
        <v>10.209660574412499</v>
      </c>
      <c r="G35185">
        <v>0.52833597135602905</v>
      </c>
      <c r="H35185" s="14">
        <v>0.97243107769423598</v>
      </c>
    </row>
    <row r="35186" spans="1:8">
      <c r="A35186" s="13">
        <v>45575</v>
      </c>
      <c r="B35186" t="s">
        <v>34</v>
      </c>
      <c r="C35186" s="14">
        <v>0.727979274611399</v>
      </c>
      <c r="D35186" s="14">
        <v>0.71801566579634502</v>
      </c>
      <c r="E35186">
        <v>15.946891191709801</v>
      </c>
      <c r="F35186">
        <v>15.5996083550914</v>
      </c>
      <c r="G35186">
        <v>0.34728283661845799</v>
      </c>
      <c r="H35186" s="14">
        <v>0.96517412935323399</v>
      </c>
    </row>
    <row r="35187" spans="1:8">
      <c r="A35187" s="13">
        <v>45576</v>
      </c>
      <c r="B35187" t="s">
        <v>34</v>
      </c>
      <c r="C35187" s="14">
        <v>0.766331658291457</v>
      </c>
      <c r="D35187" s="14">
        <v>0.772378516624041</v>
      </c>
      <c r="E35187">
        <v>12.4837939698492</v>
      </c>
      <c r="F35187">
        <v>12.661167945439001</v>
      </c>
      <c r="G35187">
        <v>-0.177373975589802</v>
      </c>
      <c r="H35187" s="14">
        <v>0.97799511002445005</v>
      </c>
    </row>
    <row r="35188" spans="1:8">
      <c r="A35188" s="13">
        <v>45577</v>
      </c>
      <c r="B35188" t="s">
        <v>34</v>
      </c>
      <c r="C35188" s="14">
        <v>0.79436619718309798</v>
      </c>
      <c r="D35188" s="14">
        <v>0.80169971671388096</v>
      </c>
      <c r="E35188">
        <v>14.3817370892019</v>
      </c>
      <c r="F35188">
        <v>13.7217186024551</v>
      </c>
      <c r="G35188">
        <v>0.66001848674673103</v>
      </c>
      <c r="H35188" s="14">
        <v>0.98082191780821903</v>
      </c>
    </row>
    <row r="35189" spans="1:8">
      <c r="A35189" s="13">
        <v>45578</v>
      </c>
      <c r="B35189" t="s">
        <v>34</v>
      </c>
      <c r="C35189" s="14">
        <v>0.74114441416893695</v>
      </c>
      <c r="D35189" s="14">
        <v>0.74380165289256195</v>
      </c>
      <c r="E35189">
        <v>12.840190735694801</v>
      </c>
      <c r="F35189">
        <v>12.715564738292001</v>
      </c>
      <c r="G35189">
        <v>0.124625997402811</v>
      </c>
      <c r="H35189" s="14">
        <v>0.98408488063660504</v>
      </c>
    </row>
    <row r="35190" spans="1:8">
      <c r="A35190" s="13">
        <v>45579</v>
      </c>
      <c r="B35190" t="s">
        <v>34</v>
      </c>
      <c r="C35190" s="14">
        <v>0.85372340425531901</v>
      </c>
      <c r="D35190" s="14">
        <v>0.85039370078740095</v>
      </c>
      <c r="E35190">
        <v>8.7944148936170201</v>
      </c>
      <c r="F35190">
        <v>9.3921259842519706</v>
      </c>
      <c r="G35190">
        <v>-0.59771109063495098</v>
      </c>
      <c r="H35190" s="14">
        <v>0.98177083333333304</v>
      </c>
    </row>
    <row r="35191" spans="1:8">
      <c r="A35191" s="13">
        <v>45580</v>
      </c>
      <c r="B35191" t="s">
        <v>34</v>
      </c>
      <c r="C35191" s="14">
        <v>0.77540106951871601</v>
      </c>
      <c r="D35191" s="14">
        <v>0.78474114441416898</v>
      </c>
      <c r="E35191">
        <v>10.702139037433099</v>
      </c>
      <c r="F35191">
        <v>9.8040871934604894</v>
      </c>
      <c r="G35191">
        <v>0.89805184397265903</v>
      </c>
      <c r="H35191" s="14">
        <v>0.97157622739018101</v>
      </c>
    </row>
    <row r="35192" spans="1:8">
      <c r="A35192" s="13">
        <v>45581</v>
      </c>
      <c r="B35192" t="s">
        <v>34</v>
      </c>
      <c r="C35192" s="14">
        <v>0.62113402061855705</v>
      </c>
      <c r="D35192" s="14">
        <v>0.41432225063938599</v>
      </c>
      <c r="E35192">
        <v>18.730068728522301</v>
      </c>
      <c r="F35192">
        <v>28.148337595907901</v>
      </c>
      <c r="G35192">
        <v>-9.4182688673855903</v>
      </c>
      <c r="H35192" s="14">
        <v>0.97263681592039797</v>
      </c>
    </row>
    <row r="35193" spans="1:8">
      <c r="A35193" s="13">
        <v>45582</v>
      </c>
      <c r="B35193" t="s">
        <v>34</v>
      </c>
      <c r="C35193" s="14">
        <v>0.76470588235294101</v>
      </c>
      <c r="D35193" s="14">
        <v>0.77284595300261105</v>
      </c>
      <c r="E35193">
        <v>12.5829070758738</v>
      </c>
      <c r="F35193">
        <v>11.7911227154047</v>
      </c>
      <c r="G35193">
        <v>0.79178436046912803</v>
      </c>
      <c r="H35193" s="14">
        <v>0.97051597051597105</v>
      </c>
    </row>
    <row r="35194" spans="1:8">
      <c r="A35194" s="13">
        <v>45583</v>
      </c>
      <c r="B35194" t="s">
        <v>34</v>
      </c>
      <c r="C35194" s="14">
        <v>0.71573604060913698</v>
      </c>
      <c r="D35194" s="14">
        <v>0.76275510204081598</v>
      </c>
      <c r="E35194">
        <v>15.6582487309645</v>
      </c>
      <c r="F35194">
        <v>13.805059523809501</v>
      </c>
      <c r="G35194">
        <v>1.8531892071549401</v>
      </c>
      <c r="H35194" s="14">
        <v>0.97560975609756095</v>
      </c>
    </row>
    <row r="35195" spans="1:8">
      <c r="A35195" s="13">
        <v>45584</v>
      </c>
      <c r="B35195" t="s">
        <v>34</v>
      </c>
      <c r="C35195" s="14">
        <v>0.74063400576368899</v>
      </c>
      <c r="D35195" s="14">
        <v>0.78787878787878796</v>
      </c>
      <c r="E35195">
        <v>15.116666666666699</v>
      </c>
      <c r="F35195">
        <v>12.4132231404959</v>
      </c>
      <c r="G35195">
        <v>2.7034435261707999</v>
      </c>
      <c r="H35195" s="14">
        <v>0.977653631284916</v>
      </c>
    </row>
    <row r="35196" spans="1:8">
      <c r="A35196" s="13">
        <v>45585</v>
      </c>
      <c r="B35196" t="s">
        <v>34</v>
      </c>
      <c r="C35196" s="14">
        <v>0.73076923076923095</v>
      </c>
      <c r="D35196" s="14">
        <v>0.74366197183098603</v>
      </c>
      <c r="E35196">
        <v>16.0128205128205</v>
      </c>
      <c r="F35196">
        <v>15.0880751173709</v>
      </c>
      <c r="G35196">
        <v>0.92474539544961798</v>
      </c>
      <c r="H35196" s="14">
        <v>0.97612732095490695</v>
      </c>
    </row>
    <row r="35197" spans="1:8">
      <c r="A35197" s="13">
        <v>45586</v>
      </c>
      <c r="B35197" t="s">
        <v>34</v>
      </c>
      <c r="C35197" s="14">
        <v>0.82857142857142896</v>
      </c>
      <c r="D35197" s="14">
        <v>0.82487309644670004</v>
      </c>
      <c r="E35197">
        <v>8.8442857142857108</v>
      </c>
      <c r="F35197">
        <v>9.2233502538071104</v>
      </c>
      <c r="G35197">
        <v>-0.37906453952140101</v>
      </c>
      <c r="H35197" s="14">
        <v>0.98236775818639799</v>
      </c>
    </row>
    <row r="35198" spans="1:8">
      <c r="A35198" s="13">
        <v>45587</v>
      </c>
      <c r="B35198" t="s">
        <v>34</v>
      </c>
      <c r="C35198" s="14">
        <v>0.78494623655913998</v>
      </c>
      <c r="D35198" s="14">
        <v>0.76422764227642304</v>
      </c>
      <c r="E35198">
        <v>9.9166666666666696</v>
      </c>
      <c r="F35198">
        <v>9.7940379403794005</v>
      </c>
      <c r="G35198">
        <v>0.12262872628727101</v>
      </c>
      <c r="H35198" s="14">
        <v>0.98167539267015702</v>
      </c>
    </row>
    <row r="35199" spans="1:8">
      <c r="A35199" s="13">
        <v>45588</v>
      </c>
      <c r="B35199" t="s">
        <v>34</v>
      </c>
      <c r="C35199" s="14">
        <v>0.80890052356020903</v>
      </c>
      <c r="D35199" s="14">
        <v>0.82291666666666696</v>
      </c>
      <c r="E35199">
        <v>11.0065445026178</v>
      </c>
      <c r="F35199">
        <v>9.3803819444444407</v>
      </c>
      <c r="G35199">
        <v>1.6261625581733601</v>
      </c>
      <c r="H35199" s="14">
        <v>0.97964376590330804</v>
      </c>
    </row>
    <row r="35200" spans="1:8">
      <c r="A35200" s="13">
        <v>45589</v>
      </c>
      <c r="B35200" t="s">
        <v>34</v>
      </c>
      <c r="C35200" s="14">
        <v>0.78645833333333304</v>
      </c>
      <c r="D35200" s="14">
        <v>0.80208333333333304</v>
      </c>
      <c r="E35200">
        <v>12.335199652777799</v>
      </c>
      <c r="F35200">
        <v>10.6119791666667</v>
      </c>
      <c r="G35200">
        <v>1.72322048611111</v>
      </c>
      <c r="H35200" s="14">
        <v>0.97727272727272696</v>
      </c>
    </row>
    <row r="35201" spans="1:8">
      <c r="A35201" s="13">
        <v>45590</v>
      </c>
      <c r="B35201" t="s">
        <v>34</v>
      </c>
      <c r="C35201" s="14">
        <v>0.65728900255754497</v>
      </c>
      <c r="D35201" s="14">
        <v>0.723618090452261</v>
      </c>
      <c r="E35201">
        <v>18.164407502131301</v>
      </c>
      <c r="F35201">
        <v>17.069472361809002</v>
      </c>
      <c r="G35201">
        <v>1.09493514032224</v>
      </c>
      <c r="H35201" s="14">
        <v>0.98994974874371899</v>
      </c>
    </row>
    <row r="35202" spans="1:8">
      <c r="A35202" s="13">
        <v>45591</v>
      </c>
      <c r="B35202" t="s">
        <v>34</v>
      </c>
      <c r="C35202" s="14">
        <v>0.70170454545454497</v>
      </c>
      <c r="D35202" s="14">
        <v>0.73177842565597695</v>
      </c>
      <c r="E35202">
        <v>15.2649147727273</v>
      </c>
      <c r="F35202">
        <v>12.8284742468416</v>
      </c>
      <c r="G35202">
        <v>2.4364405258856801</v>
      </c>
      <c r="H35202" s="14">
        <v>0.97267759562841505</v>
      </c>
    </row>
    <row r="35203" spans="1:8">
      <c r="A35203" s="13">
        <v>45592</v>
      </c>
      <c r="B35203" t="s">
        <v>34</v>
      </c>
      <c r="C35203" s="14">
        <v>0.81155015197568403</v>
      </c>
      <c r="D35203" s="14">
        <v>0.851515151515151</v>
      </c>
      <c r="E35203">
        <v>14.224822695035501</v>
      </c>
      <c r="F35203">
        <v>10.0063131313131</v>
      </c>
      <c r="G35203">
        <v>4.2185095637223302</v>
      </c>
      <c r="H35203" s="14">
        <v>0.91553133514986396</v>
      </c>
    </row>
    <row r="35204" spans="1:8">
      <c r="A35204" s="13">
        <v>45593</v>
      </c>
      <c r="B35204" t="s">
        <v>34</v>
      </c>
      <c r="C35204" s="14">
        <v>0.77245508982035904</v>
      </c>
      <c r="D35204" s="14">
        <v>0.82121212121212095</v>
      </c>
      <c r="E35204">
        <v>14.692015968063901</v>
      </c>
      <c r="F35204">
        <v>13.818181818181801</v>
      </c>
      <c r="G35204">
        <v>0.87383414988206098</v>
      </c>
      <c r="H35204" s="14">
        <v>0.91246684350132601</v>
      </c>
    </row>
    <row r="35205" spans="1:8">
      <c r="A35205" s="13">
        <v>45594</v>
      </c>
      <c r="B35205" t="s">
        <v>34</v>
      </c>
      <c r="C35205" s="14">
        <v>0.82950819672131104</v>
      </c>
      <c r="D35205" s="14">
        <v>0.853820598006644</v>
      </c>
      <c r="E35205">
        <v>12.212021857923499</v>
      </c>
      <c r="F35205">
        <v>8.2923588039867102</v>
      </c>
      <c r="G35205">
        <v>3.9196630539367798</v>
      </c>
      <c r="H35205" s="14">
        <v>0.92238805970149296</v>
      </c>
    </row>
    <row r="35206" spans="1:8">
      <c r="A35206" s="13">
        <v>45595</v>
      </c>
      <c r="B35206" t="s">
        <v>34</v>
      </c>
      <c r="C35206" s="14">
        <v>0.86769230769230798</v>
      </c>
      <c r="D35206" s="14">
        <v>0.875</v>
      </c>
      <c r="E35206">
        <v>7.6482564102564101</v>
      </c>
      <c r="F35206">
        <v>7.484375</v>
      </c>
      <c r="G35206">
        <v>0.16388141025641001</v>
      </c>
      <c r="H35206" s="14">
        <v>0.96176470588235297</v>
      </c>
    </row>
    <row r="35207" spans="1:8">
      <c r="A35207" s="13">
        <v>45596</v>
      </c>
      <c r="B35207" t="s">
        <v>34</v>
      </c>
      <c r="C35207" s="14">
        <v>0.87392550143266501</v>
      </c>
      <c r="D35207" s="14">
        <v>0.89285714285714302</v>
      </c>
      <c r="E35207">
        <v>7.0294173829990401</v>
      </c>
      <c r="F35207">
        <v>6.2351190476190501</v>
      </c>
      <c r="G35207">
        <v>0.79429833537998895</v>
      </c>
      <c r="H35207" s="14">
        <v>0.96164383561643796</v>
      </c>
    </row>
    <row r="35208" spans="1:8">
      <c r="A35208" s="13">
        <v>45597</v>
      </c>
      <c r="B35208" t="s">
        <v>34</v>
      </c>
      <c r="C35208" s="14">
        <v>0.86746987951807197</v>
      </c>
      <c r="D35208" s="14">
        <v>0.87790697674418605</v>
      </c>
      <c r="E35208">
        <v>8.5753012048192794</v>
      </c>
      <c r="F35208">
        <v>8.2587209302325597</v>
      </c>
      <c r="G35208">
        <v>0.31658027458672</v>
      </c>
      <c r="H35208" s="14">
        <v>0.94677871148459403</v>
      </c>
    </row>
    <row r="35209" spans="1:8">
      <c r="A35209" s="13">
        <v>45598</v>
      </c>
      <c r="B35209" t="s">
        <v>34</v>
      </c>
      <c r="C35209" s="14">
        <v>0.871428571428571</v>
      </c>
      <c r="D35209" s="14">
        <v>0.87628865979381398</v>
      </c>
      <c r="E35209">
        <v>6.0064285714285699</v>
      </c>
      <c r="F35209">
        <v>5.92439862542955</v>
      </c>
      <c r="G35209">
        <v>8.2029945999019901E-2</v>
      </c>
      <c r="H35209" s="14">
        <v>0.98263888888888895</v>
      </c>
    </row>
    <row r="35210" spans="1:8">
      <c r="A35210" s="13">
        <v>45599</v>
      </c>
      <c r="B35210" t="s">
        <v>34</v>
      </c>
      <c r="C35210" s="14">
        <v>0.80415430267062304</v>
      </c>
      <c r="D35210" s="14">
        <v>0.78143712574850299</v>
      </c>
      <c r="E35210">
        <v>11.3840257171118</v>
      </c>
      <c r="F35210">
        <v>11.565868263473</v>
      </c>
      <c r="G35210">
        <v>-0.181842546361279</v>
      </c>
      <c r="H35210" s="14">
        <v>0.98260869565217401</v>
      </c>
    </row>
    <row r="35211" spans="1:8">
      <c r="A35211" s="13">
        <v>45600</v>
      </c>
      <c r="B35211" t="s">
        <v>34</v>
      </c>
      <c r="C35211" s="14">
        <v>0.79166666666666696</v>
      </c>
      <c r="D35211" s="14">
        <v>0.80480480480480499</v>
      </c>
      <c r="E35211">
        <v>12.778869047619001</v>
      </c>
      <c r="F35211">
        <v>13.036036036036</v>
      </c>
      <c r="G35211">
        <v>-0.25716698841698898</v>
      </c>
      <c r="H35211" s="14">
        <v>0.98554913294797697</v>
      </c>
    </row>
    <row r="35212" spans="1:8">
      <c r="A35212" s="13">
        <v>45601</v>
      </c>
      <c r="B35212" t="s">
        <v>34</v>
      </c>
      <c r="C35212" s="14">
        <v>0.89962825278810399</v>
      </c>
      <c r="D35212" s="14">
        <v>0.85227272727272696</v>
      </c>
      <c r="E35212">
        <v>6.9785625774473399</v>
      </c>
      <c r="F35212">
        <v>7.6666666666666696</v>
      </c>
      <c r="G35212">
        <v>-0.68810408921932997</v>
      </c>
      <c r="H35212" s="14">
        <v>0.98540145985401495</v>
      </c>
    </row>
    <row r="35213" spans="1:8">
      <c r="A35213" s="13">
        <v>45602</v>
      </c>
      <c r="B35213" t="s">
        <v>34</v>
      </c>
      <c r="C35213" s="14">
        <v>0.866894197952218</v>
      </c>
      <c r="D35213" s="14">
        <v>0.85906040268456396</v>
      </c>
      <c r="E35213">
        <v>7.3621729237770204</v>
      </c>
      <c r="F35213">
        <v>7.5033557046979897</v>
      </c>
      <c r="G35213">
        <v>-0.14118278092097</v>
      </c>
      <c r="H35213" s="14">
        <v>0.96091205211726405</v>
      </c>
    </row>
    <row r="35214" spans="1:8">
      <c r="A35214" s="13">
        <v>45603</v>
      </c>
      <c r="B35214" t="s">
        <v>34</v>
      </c>
      <c r="C35214" s="14">
        <v>0.89869281045751603</v>
      </c>
      <c r="D35214" s="14">
        <v>0.88</v>
      </c>
      <c r="E35214">
        <v>6.1150326797385599</v>
      </c>
      <c r="F35214">
        <v>5.4266666666666703</v>
      </c>
      <c r="G35214">
        <v>0.68836601307189005</v>
      </c>
      <c r="H35214" s="14">
        <v>0.97187500000000004</v>
      </c>
    </row>
    <row r="35215" spans="1:8">
      <c r="A35215" s="13">
        <v>45604</v>
      </c>
      <c r="B35215" t="s">
        <v>34</v>
      </c>
      <c r="C35215" s="14">
        <v>0.82608695652173902</v>
      </c>
      <c r="D35215" s="14">
        <v>0.86588921282798803</v>
      </c>
      <c r="E35215">
        <v>9.2724637681159408</v>
      </c>
      <c r="F35215">
        <v>7.0553935860058301</v>
      </c>
      <c r="G35215">
        <v>2.2170701821101102</v>
      </c>
      <c r="H35215" s="14">
        <v>0.96388888888888902</v>
      </c>
    </row>
    <row r="35216" spans="1:8">
      <c r="A35216" s="13">
        <v>45605</v>
      </c>
      <c r="B35216" t="s">
        <v>34</v>
      </c>
      <c r="C35216" s="14">
        <v>0.93359375</v>
      </c>
      <c r="D35216" s="14">
        <v>0.931034482758621</v>
      </c>
      <c r="E35216">
        <v>4.3119791666666698</v>
      </c>
      <c r="F35216">
        <v>3.43295019157088</v>
      </c>
      <c r="G35216">
        <v>0.87902897509579003</v>
      </c>
      <c r="H35216" s="14">
        <v>0.984732824427481</v>
      </c>
    </row>
    <row r="35217" spans="1:8">
      <c r="A35217" s="13">
        <v>45606</v>
      </c>
      <c r="B35217" t="s">
        <v>34</v>
      </c>
      <c r="C35217" s="14">
        <v>0.71666666666666701</v>
      </c>
      <c r="D35217" s="14">
        <v>0.70529801324503305</v>
      </c>
      <c r="E35217">
        <v>12.5419444444444</v>
      </c>
      <c r="F35217">
        <v>13.1930463576159</v>
      </c>
      <c r="G35217">
        <v>-0.65110191317145005</v>
      </c>
      <c r="H35217" s="14">
        <v>0.97124600638977598</v>
      </c>
    </row>
    <row r="35218" spans="1:8">
      <c r="A35218" s="13">
        <v>45607</v>
      </c>
      <c r="B35218" t="s">
        <v>34</v>
      </c>
      <c r="C35218" s="14">
        <v>0.80745341614906796</v>
      </c>
      <c r="D35218" s="14">
        <v>0.86335403726708104</v>
      </c>
      <c r="E35218">
        <v>11.720082815734999</v>
      </c>
      <c r="F35218">
        <v>7.2018633540372701</v>
      </c>
      <c r="G35218">
        <v>4.5182194616977096</v>
      </c>
      <c r="H35218" s="14">
        <v>0.97041420118343202</v>
      </c>
    </row>
    <row r="35219" spans="1:8">
      <c r="A35219" s="13">
        <v>45608</v>
      </c>
      <c r="B35219" t="s">
        <v>34</v>
      </c>
      <c r="C35219" s="14">
        <v>0.88602941176470595</v>
      </c>
      <c r="D35219" s="14">
        <v>0.87404580152671696</v>
      </c>
      <c r="E35219">
        <v>6.6601715686274501</v>
      </c>
      <c r="F35219">
        <v>7.1946564885496196</v>
      </c>
      <c r="G35219">
        <v>-0.53448491992216896</v>
      </c>
      <c r="H35219" s="14">
        <v>0.96842105263157896</v>
      </c>
    </row>
    <row r="35220" spans="1:8">
      <c r="A35220" s="13">
        <v>45609</v>
      </c>
      <c r="B35220" t="s">
        <v>34</v>
      </c>
      <c r="C35220" s="14">
        <v>0.90721649484536104</v>
      </c>
      <c r="D35220" s="14">
        <v>0.909407665505226</v>
      </c>
      <c r="E35220">
        <v>5.7241122565864799</v>
      </c>
      <c r="F35220">
        <v>5.3937282229965202</v>
      </c>
      <c r="G35220">
        <v>0.33038403358996099</v>
      </c>
      <c r="H35220" s="14">
        <v>0.97368421052631604</v>
      </c>
    </row>
    <row r="35221" spans="1:8">
      <c r="A35221" s="13">
        <v>45610</v>
      </c>
      <c r="B35221" t="s">
        <v>34</v>
      </c>
      <c r="C35221" s="14">
        <v>0.899022801302931</v>
      </c>
      <c r="D35221" s="14">
        <v>0.85483870967741904</v>
      </c>
      <c r="E35221">
        <v>6.9045059717698196</v>
      </c>
      <c r="F35221">
        <v>6.2548387096774203</v>
      </c>
      <c r="G35221">
        <v>0.6496672620924</v>
      </c>
      <c r="H35221" s="14">
        <v>0.96594427244582004</v>
      </c>
    </row>
    <row r="35222" spans="1:8">
      <c r="A35222" s="13">
        <v>45611</v>
      </c>
      <c r="B35222" t="s">
        <v>34</v>
      </c>
      <c r="C35222" s="14">
        <v>0.80813953488372103</v>
      </c>
      <c r="D35222" s="14">
        <v>0.81686046511627897</v>
      </c>
      <c r="E35222">
        <v>11.7056686046512</v>
      </c>
      <c r="F35222">
        <v>9.9738372093023298</v>
      </c>
      <c r="G35222">
        <v>1.73183139534883</v>
      </c>
      <c r="H35222" s="14">
        <v>0.97198879551820705</v>
      </c>
    </row>
    <row r="35223" spans="1:8">
      <c r="A35223" s="13">
        <v>45612</v>
      </c>
      <c r="B35223" t="s">
        <v>34</v>
      </c>
      <c r="C35223" s="14">
        <v>0.89015151515151503</v>
      </c>
      <c r="D35223" s="14">
        <v>0.89130434782608703</v>
      </c>
      <c r="E35223">
        <v>6.6631944444444402</v>
      </c>
      <c r="F35223">
        <v>6.5650966183574901</v>
      </c>
      <c r="G35223">
        <v>9.8097826086950904E-2</v>
      </c>
      <c r="H35223" s="14">
        <v>0.97454545454545405</v>
      </c>
    </row>
    <row r="35224" spans="1:8">
      <c r="A35224" s="13">
        <v>45613</v>
      </c>
      <c r="B35224" t="s">
        <v>34</v>
      </c>
      <c r="C35224" s="14">
        <v>0.83606557377049195</v>
      </c>
      <c r="D35224" s="14">
        <v>0.87828947368421095</v>
      </c>
      <c r="E35224">
        <v>7.9607650273223998</v>
      </c>
      <c r="F35224">
        <v>6.6491228070175401</v>
      </c>
      <c r="G35224">
        <v>1.3116422203048601</v>
      </c>
      <c r="H35224" s="14">
        <v>0.990291262135922</v>
      </c>
    </row>
    <row r="35225" spans="1:8">
      <c r="A35225" s="13">
        <v>45614</v>
      </c>
      <c r="B35225" t="s">
        <v>34</v>
      </c>
      <c r="C35225" s="14">
        <v>0.84923076923076901</v>
      </c>
      <c r="D35225" s="14">
        <v>0.86728395061728403</v>
      </c>
      <c r="E35225">
        <v>7.6272820512820498</v>
      </c>
      <c r="F35225">
        <v>6.1051440329218103</v>
      </c>
      <c r="G35225">
        <v>1.52213801836024</v>
      </c>
      <c r="H35225" s="14">
        <v>0.98493975903614495</v>
      </c>
    </row>
    <row r="35226" spans="1:8">
      <c r="A35226" s="13">
        <v>45615</v>
      </c>
      <c r="B35226" t="s">
        <v>34</v>
      </c>
      <c r="C35226" s="14">
        <v>0.89733840304182499</v>
      </c>
      <c r="D35226" s="14">
        <v>0.90188679245282999</v>
      </c>
      <c r="E35226">
        <v>6.2952471482889703</v>
      </c>
      <c r="F35226">
        <v>5.9827044025157203</v>
      </c>
      <c r="G35226">
        <v>0.31254274577324997</v>
      </c>
      <c r="H35226" s="14">
        <v>0.97435897435897401</v>
      </c>
    </row>
    <row r="35227" spans="1:8">
      <c r="A35227" s="13">
        <v>45616</v>
      </c>
      <c r="B35227" t="s">
        <v>34</v>
      </c>
      <c r="C35227" s="14">
        <v>0.85667752442996703</v>
      </c>
      <c r="D35227" s="14">
        <v>0.83</v>
      </c>
      <c r="E35227">
        <v>7.5416938110749197</v>
      </c>
      <c r="F35227">
        <v>7.2788888888888899</v>
      </c>
      <c r="G35227">
        <v>0.26280492218603102</v>
      </c>
      <c r="H35227" s="14">
        <v>0.97160883280757104</v>
      </c>
    </row>
    <row r="35228" spans="1:8">
      <c r="A35228" s="13">
        <v>45617</v>
      </c>
      <c r="B35228" t="s">
        <v>34</v>
      </c>
      <c r="C35228" s="14">
        <v>0.78145695364238399</v>
      </c>
      <c r="D35228" s="14">
        <v>0.70234113712374602</v>
      </c>
      <c r="E35228">
        <v>12.2795253863135</v>
      </c>
      <c r="F35228">
        <v>15.298996655518399</v>
      </c>
      <c r="G35228">
        <v>-3.0194712692049301</v>
      </c>
      <c r="H35228" s="14">
        <v>0.95937499999999998</v>
      </c>
    </row>
    <row r="35229" spans="1:8">
      <c r="A35229" s="13">
        <v>45618</v>
      </c>
      <c r="B35229" t="s">
        <v>34</v>
      </c>
      <c r="C35229" s="14">
        <v>0.66005665722379603</v>
      </c>
      <c r="D35229" s="14">
        <v>0.62322946175637395</v>
      </c>
      <c r="E35229">
        <v>16.968035882908399</v>
      </c>
      <c r="F35229">
        <v>18.3532577903683</v>
      </c>
      <c r="G35229">
        <v>-1.3852219074598699</v>
      </c>
      <c r="H35229" s="14">
        <v>0.96756756756756801</v>
      </c>
    </row>
    <row r="35230" spans="1:8">
      <c r="A35230" s="13">
        <v>45619</v>
      </c>
      <c r="B35230" t="s">
        <v>34</v>
      </c>
      <c r="C35230" s="14">
        <v>0.78571428571428603</v>
      </c>
      <c r="D35230" s="14">
        <v>0.76752767527675303</v>
      </c>
      <c r="E35230">
        <v>11.551587301587301</v>
      </c>
      <c r="F35230">
        <v>13.099630996309999</v>
      </c>
      <c r="G35230">
        <v>-1.5480436947226599</v>
      </c>
      <c r="H35230" s="14">
        <v>0.98823529411764699</v>
      </c>
    </row>
    <row r="35231" spans="1:8">
      <c r="A35231" s="13">
        <v>45620</v>
      </c>
      <c r="B35231" t="s">
        <v>34</v>
      </c>
      <c r="C35231" s="14">
        <v>0.81345565749235504</v>
      </c>
      <c r="D35231" s="14">
        <v>0.81935483870967696</v>
      </c>
      <c r="E35231">
        <v>11.55</v>
      </c>
      <c r="F35231">
        <v>7.7870967741935502</v>
      </c>
      <c r="G35231">
        <v>3.7629032258064501</v>
      </c>
      <c r="H35231" s="14">
        <v>0.97368421052631604</v>
      </c>
    </row>
    <row r="35232" spans="1:8">
      <c r="A35232" s="13">
        <v>45621</v>
      </c>
      <c r="B35232" t="s">
        <v>34</v>
      </c>
      <c r="C35232" s="14">
        <v>0.81194029850746297</v>
      </c>
      <c r="D35232" s="14">
        <v>0.82890855457227097</v>
      </c>
      <c r="E35232">
        <v>9.1518905472636796</v>
      </c>
      <c r="F35232">
        <v>8.0018190757128806</v>
      </c>
      <c r="G35232">
        <v>1.1500714715508</v>
      </c>
      <c r="H35232" s="14">
        <v>0.96056338028168997</v>
      </c>
    </row>
    <row r="35233" spans="1:8">
      <c r="A35233" s="13">
        <v>45622</v>
      </c>
      <c r="B35233" t="s">
        <v>34</v>
      </c>
      <c r="C35233" s="14">
        <v>0.932075471698113</v>
      </c>
      <c r="D35233" s="14">
        <v>0.92164179104477595</v>
      </c>
      <c r="E35233">
        <v>3.1500628930817598</v>
      </c>
      <c r="F35233">
        <v>3.6305970149253701</v>
      </c>
      <c r="G35233">
        <v>-0.48053412184361</v>
      </c>
      <c r="H35233" s="14">
        <v>0.97508896797153</v>
      </c>
    </row>
    <row r="35234" spans="1:8">
      <c r="A35234" s="13">
        <v>45623</v>
      </c>
      <c r="B35234" t="s">
        <v>34</v>
      </c>
      <c r="C35234" s="14">
        <v>0.89768976897689801</v>
      </c>
      <c r="D35234" s="14">
        <v>0.91126279863481197</v>
      </c>
      <c r="E35234">
        <v>4.9272277227722796</v>
      </c>
      <c r="F35234">
        <v>5.8156996587030703</v>
      </c>
      <c r="G35234">
        <v>-0.88847193593079099</v>
      </c>
      <c r="H35234" s="14">
        <v>0.96214511041009498</v>
      </c>
    </row>
    <row r="35235" spans="1:8">
      <c r="A35235" s="13">
        <v>45624</v>
      </c>
      <c r="B35235" t="s">
        <v>34</v>
      </c>
      <c r="C35235" s="14">
        <v>0.85</v>
      </c>
      <c r="D35235" s="14">
        <v>0.84262295081967198</v>
      </c>
      <c r="E35235">
        <v>8.5848888888888908</v>
      </c>
      <c r="F35235">
        <v>8.0894535519125697</v>
      </c>
      <c r="G35235">
        <v>0.49543533697632097</v>
      </c>
      <c r="H35235" s="14">
        <v>0.947204968944099</v>
      </c>
    </row>
    <row r="35236" spans="1:8">
      <c r="A35236" s="13">
        <v>45625</v>
      </c>
      <c r="B35236" t="s">
        <v>34</v>
      </c>
      <c r="C35236" s="14">
        <v>0.77207977207977196</v>
      </c>
      <c r="D35236" s="14">
        <v>0.75</v>
      </c>
      <c r="E35236">
        <v>10.7594017094017</v>
      </c>
      <c r="F35236">
        <v>13.373595505618001</v>
      </c>
      <c r="G35236">
        <v>-2.61419379621627</v>
      </c>
      <c r="H35236" s="14">
        <v>0.95934959349593496</v>
      </c>
    </row>
    <row r="35237" spans="1:8">
      <c r="A35237" s="13">
        <v>45626</v>
      </c>
      <c r="B35237" t="s">
        <v>34</v>
      </c>
      <c r="C35237" s="14">
        <v>0.86328125</v>
      </c>
      <c r="D35237" s="14">
        <v>0.84090909090909105</v>
      </c>
      <c r="E35237">
        <v>7.04127604166667</v>
      </c>
      <c r="F35237">
        <v>10.3371212121212</v>
      </c>
      <c r="G35237">
        <v>-3.2958451704545402</v>
      </c>
      <c r="H35237" s="14">
        <v>0.97735849056603796</v>
      </c>
    </row>
    <row r="35238" spans="1:8">
      <c r="A35238" s="13">
        <v>45627</v>
      </c>
      <c r="B35238" t="s">
        <v>34</v>
      </c>
      <c r="C35238" s="14">
        <v>0.81446540880503104</v>
      </c>
      <c r="D35238" s="14">
        <v>0.81818181818181801</v>
      </c>
      <c r="E35238">
        <v>9.4779874213836504</v>
      </c>
      <c r="F35238">
        <v>8.2727272727272698</v>
      </c>
      <c r="G35238">
        <v>1.2052601486563801</v>
      </c>
      <c r="H35238" s="14">
        <v>0.97872340425531901</v>
      </c>
    </row>
    <row r="35239" spans="1:8">
      <c r="A35239" s="13">
        <v>45628</v>
      </c>
      <c r="B35239" t="s">
        <v>34</v>
      </c>
      <c r="C35239" s="14">
        <v>0.62089552238806001</v>
      </c>
      <c r="D35239" s="14">
        <v>0.62426035502958599</v>
      </c>
      <c r="E35239">
        <v>22.331542288557198</v>
      </c>
      <c r="F35239">
        <v>24.031114398422101</v>
      </c>
      <c r="G35239">
        <v>-1.6995721098648799</v>
      </c>
      <c r="H35239" s="14">
        <v>0.97959183673469397</v>
      </c>
    </row>
    <row r="35240" spans="1:8">
      <c r="A35240" s="13">
        <v>45629</v>
      </c>
      <c r="B35240" t="s">
        <v>34</v>
      </c>
      <c r="C35240" s="14">
        <v>0.95149253731343297</v>
      </c>
      <c r="D35240" s="14">
        <v>0.95471698113207504</v>
      </c>
      <c r="E35240">
        <v>3.9458955223880601</v>
      </c>
      <c r="F35240">
        <v>3.1864150943396199</v>
      </c>
      <c r="G35240">
        <v>0.75948042804843996</v>
      </c>
      <c r="H35240" s="14">
        <v>0.99267399267399303</v>
      </c>
    </row>
    <row r="35241" spans="1:8">
      <c r="A35241" s="13">
        <v>45630</v>
      </c>
      <c r="B35241" t="s">
        <v>34</v>
      </c>
      <c r="C35241" s="14">
        <v>0.88118811881188097</v>
      </c>
      <c r="D35241" s="14">
        <v>0.89597315436241598</v>
      </c>
      <c r="E35241">
        <v>7.7111111111111104</v>
      </c>
      <c r="F35241">
        <v>5.6543624161073804</v>
      </c>
      <c r="G35241">
        <v>2.0567486950037299</v>
      </c>
      <c r="H35241" s="14">
        <v>0.96214511041009498</v>
      </c>
    </row>
    <row r="35242" spans="1:8">
      <c r="A35242" s="13">
        <v>45631</v>
      </c>
      <c r="B35242" t="s">
        <v>34</v>
      </c>
      <c r="C35242" s="14">
        <v>0.84076433121019101</v>
      </c>
      <c r="D35242" s="14">
        <v>0.78571428571428603</v>
      </c>
      <c r="E35242">
        <v>9.3821656050955404</v>
      </c>
      <c r="F35242">
        <v>11.103896103896099</v>
      </c>
      <c r="G35242">
        <v>-1.7217304988005599</v>
      </c>
      <c r="H35242" s="14">
        <v>0.96352583586626095</v>
      </c>
    </row>
    <row r="35243" spans="1:8">
      <c r="A35243" s="13">
        <v>45632</v>
      </c>
      <c r="B35243" t="s">
        <v>34</v>
      </c>
      <c r="C35243" s="14">
        <v>0.65633802816901399</v>
      </c>
      <c r="D35243" s="14">
        <v>0.51977401129943501</v>
      </c>
      <c r="E35243">
        <v>21.212441314553999</v>
      </c>
      <c r="F35243">
        <v>28.914877589453901</v>
      </c>
      <c r="G35243">
        <v>-7.7024362748998696</v>
      </c>
      <c r="H35243" s="14">
        <v>0.96236559139784905</v>
      </c>
    </row>
    <row r="35244" spans="1:8">
      <c r="A35244" s="13">
        <v>45633</v>
      </c>
      <c r="B35244" t="s">
        <v>34</v>
      </c>
      <c r="C35244" s="14">
        <v>0.86290322580645196</v>
      </c>
      <c r="D35244" s="14">
        <v>0.84555984555984598</v>
      </c>
      <c r="E35244">
        <v>8.8452284946236599</v>
      </c>
      <c r="F35244">
        <v>11.738416988417001</v>
      </c>
      <c r="G35244">
        <v>-2.8931884937933199</v>
      </c>
      <c r="H35244" s="14">
        <v>0.98823529411764699</v>
      </c>
    </row>
    <row r="35245" spans="1:8">
      <c r="A35245" s="13">
        <v>45634</v>
      </c>
      <c r="B35245" t="s">
        <v>34</v>
      </c>
      <c r="C35245" s="14">
        <v>0.77812499999999996</v>
      </c>
      <c r="D35245" s="14">
        <v>0.77635782747603799</v>
      </c>
      <c r="E35245">
        <v>14.8718229166667</v>
      </c>
      <c r="F35245">
        <v>12.424920127795501</v>
      </c>
      <c r="G35245">
        <v>2.4469027888711401</v>
      </c>
      <c r="H35245" s="14">
        <v>0.98470948012232395</v>
      </c>
    </row>
    <row r="35246" spans="1:8">
      <c r="A35246" s="13">
        <v>45635</v>
      </c>
      <c r="B35246" t="s">
        <v>34</v>
      </c>
      <c r="C35246" s="14">
        <v>0.78208955223880605</v>
      </c>
      <c r="D35246" s="14">
        <v>0.76991150442477896</v>
      </c>
      <c r="E35246">
        <v>10.116915422885601</v>
      </c>
      <c r="F35246">
        <v>10.742822025565401</v>
      </c>
      <c r="G35246">
        <v>-0.62590660267981102</v>
      </c>
      <c r="H35246" s="14">
        <v>0.97687861271676302</v>
      </c>
    </row>
    <row r="35247" spans="1:8">
      <c r="A35247" s="13">
        <v>45636</v>
      </c>
      <c r="B35247" t="s">
        <v>34</v>
      </c>
      <c r="C35247" s="14">
        <v>0.92142857142857104</v>
      </c>
      <c r="D35247" s="14">
        <v>0.87956204379561997</v>
      </c>
      <c r="E35247">
        <v>6.3147023809523803</v>
      </c>
      <c r="F35247">
        <v>5.4598540145985401</v>
      </c>
      <c r="G35247">
        <v>0.85484836635383898</v>
      </c>
      <c r="H35247" s="14">
        <v>0.98606271777003496</v>
      </c>
    </row>
    <row r="35248" spans="1:8">
      <c r="A35248" s="13">
        <v>45637</v>
      </c>
      <c r="B35248" t="s">
        <v>34</v>
      </c>
      <c r="C35248" s="14">
        <v>0.860068259385665</v>
      </c>
      <c r="D35248" s="14">
        <v>0.84827586206896499</v>
      </c>
      <c r="E35248">
        <v>6.6556882821387902</v>
      </c>
      <c r="F35248">
        <v>7.8137931034482797</v>
      </c>
      <c r="G35248">
        <v>-1.15810482130949</v>
      </c>
      <c r="H35248" s="14">
        <v>0.97039473684210498</v>
      </c>
    </row>
    <row r="35249" spans="1:8">
      <c r="A35249" s="13">
        <v>45638</v>
      </c>
      <c r="B35249" t="s">
        <v>34</v>
      </c>
      <c r="C35249" s="14">
        <v>0.819935691318328</v>
      </c>
      <c r="D35249" s="14">
        <v>0.81553398058252402</v>
      </c>
      <c r="E35249">
        <v>10.320846730975299</v>
      </c>
      <c r="F35249">
        <v>10.1909385113269</v>
      </c>
      <c r="G35249">
        <v>0.12990821964848101</v>
      </c>
      <c r="H35249" s="14">
        <v>0.97523219814241502</v>
      </c>
    </row>
    <row r="35250" spans="1:8">
      <c r="A35250" s="13">
        <v>45639</v>
      </c>
      <c r="B35250" t="s">
        <v>34</v>
      </c>
      <c r="C35250" s="14">
        <v>0.76136363636363602</v>
      </c>
      <c r="D35250" s="14">
        <v>0.764542936288089</v>
      </c>
      <c r="E35250">
        <v>12.519933712121199</v>
      </c>
      <c r="F35250">
        <v>12.2631578947368</v>
      </c>
      <c r="G35250">
        <v>0.256775817384371</v>
      </c>
      <c r="H35250" s="14">
        <v>0.97547683923705697</v>
      </c>
    </row>
    <row r="35251" spans="1:8">
      <c r="A35251" s="13">
        <v>45640</v>
      </c>
      <c r="B35251" t="s">
        <v>34</v>
      </c>
      <c r="C35251" s="14">
        <v>0.82264150943396197</v>
      </c>
      <c r="D35251" s="14">
        <v>0.80442804428044301</v>
      </c>
      <c r="E35251">
        <v>10.0459119496855</v>
      </c>
      <c r="F35251">
        <v>11.9818573185732</v>
      </c>
      <c r="G35251">
        <v>-1.93594536888765</v>
      </c>
      <c r="H35251" s="14">
        <v>0.97454545454545405</v>
      </c>
    </row>
    <row r="35252" spans="1:8">
      <c r="A35252" s="13">
        <v>45641</v>
      </c>
      <c r="B35252" t="s">
        <v>34</v>
      </c>
      <c r="C35252" s="14">
        <v>0.75477707006369399</v>
      </c>
      <c r="D35252" s="14">
        <v>0.74587458745874602</v>
      </c>
      <c r="E35252">
        <v>11.5619426751592</v>
      </c>
      <c r="F35252">
        <v>12.194719471947201</v>
      </c>
      <c r="G35252">
        <v>-0.63277679678795995</v>
      </c>
      <c r="H35252" s="14">
        <v>0.98746081504702199</v>
      </c>
    </row>
    <row r="35253" spans="1:8">
      <c r="A35253" s="13">
        <v>45642</v>
      </c>
      <c r="B35253" t="s">
        <v>34</v>
      </c>
      <c r="C35253" s="14">
        <v>0.60471976401179905</v>
      </c>
      <c r="D35253" s="14">
        <v>0.60058309037900903</v>
      </c>
      <c r="E35253">
        <v>23.090412979351001</v>
      </c>
      <c r="F35253">
        <v>20.784693877551</v>
      </c>
      <c r="G35253">
        <v>2.3057191018000101</v>
      </c>
      <c r="H35253" s="14">
        <v>0.97413793103448298</v>
      </c>
    </row>
    <row r="35254" spans="1:8">
      <c r="A35254" s="13">
        <v>45643</v>
      </c>
      <c r="B35254" t="s">
        <v>34</v>
      </c>
      <c r="C35254" s="14">
        <v>0.90370370370370401</v>
      </c>
      <c r="D35254" s="14">
        <v>0.88644688644688596</v>
      </c>
      <c r="E35254">
        <v>5.5435802469135798</v>
      </c>
      <c r="F35254">
        <v>5.3553113553113603</v>
      </c>
      <c r="G35254">
        <v>0.18826889160221999</v>
      </c>
      <c r="H35254" s="14">
        <v>0.98555956678700396</v>
      </c>
    </row>
    <row r="35255" spans="1:8">
      <c r="A35255" s="13">
        <v>45644</v>
      </c>
      <c r="B35255" t="s">
        <v>34</v>
      </c>
      <c r="C35255" s="14">
        <v>0.85472972972973005</v>
      </c>
      <c r="D35255" s="14">
        <v>0.89690721649484495</v>
      </c>
      <c r="E35255">
        <v>8.5739864864864899</v>
      </c>
      <c r="F35255">
        <v>6.1746849942726199</v>
      </c>
      <c r="G35255">
        <v>2.39930149221387</v>
      </c>
      <c r="H35255" s="14">
        <v>0.98026315789473695</v>
      </c>
    </row>
    <row r="35256" spans="1:8">
      <c r="A35256" s="13">
        <v>45645</v>
      </c>
      <c r="B35256" t="s">
        <v>34</v>
      </c>
      <c r="C35256" s="14">
        <v>0.80409356725146197</v>
      </c>
      <c r="D35256" s="14">
        <v>0.79768786127167601</v>
      </c>
      <c r="E35256">
        <v>10.766423001949301</v>
      </c>
      <c r="F35256">
        <v>9.9545761078998094</v>
      </c>
      <c r="G35256">
        <v>0.81184689404949995</v>
      </c>
      <c r="H35256" s="14">
        <v>0.96666666666666701</v>
      </c>
    </row>
    <row r="35257" spans="1:8">
      <c r="A35257" s="13">
        <v>45646</v>
      </c>
      <c r="B35257" t="s">
        <v>34</v>
      </c>
      <c r="C35257" s="14">
        <v>0.704109589041096</v>
      </c>
      <c r="D35257" s="14">
        <v>0.75549450549450503</v>
      </c>
      <c r="E35257">
        <v>15.086210045662099</v>
      </c>
      <c r="F35257">
        <v>11.3955586080586</v>
      </c>
      <c r="G35257">
        <v>3.6906514376035</v>
      </c>
      <c r="H35257" s="14">
        <v>0.96875</v>
      </c>
    </row>
    <row r="35258" spans="1:8">
      <c r="A35258" s="13">
        <v>45647</v>
      </c>
      <c r="B35258" t="s">
        <v>34</v>
      </c>
      <c r="C35258" s="14">
        <v>0.70344827586206904</v>
      </c>
      <c r="D35258" s="14">
        <v>0.78839590443686003</v>
      </c>
      <c r="E35258">
        <v>14.2114367816092</v>
      </c>
      <c r="F35258">
        <v>12.058646188851</v>
      </c>
      <c r="G35258">
        <v>2.15279059275823</v>
      </c>
      <c r="H35258" s="14">
        <v>0.95723684210526305</v>
      </c>
    </row>
    <row r="35259" spans="1:8">
      <c r="A35259" s="13">
        <v>45648</v>
      </c>
      <c r="B35259" t="s">
        <v>34</v>
      </c>
      <c r="C35259" s="14">
        <v>0.76132930513595198</v>
      </c>
      <c r="D35259" s="14">
        <v>0.78395061728395099</v>
      </c>
      <c r="E35259">
        <v>12.5990433031218</v>
      </c>
      <c r="F35259">
        <v>10.0501028806584</v>
      </c>
      <c r="G35259">
        <v>2.5489404224634198</v>
      </c>
      <c r="H35259" s="14">
        <v>0.97101449275362295</v>
      </c>
    </row>
    <row r="35260" spans="1:8">
      <c r="A35260" s="13">
        <v>45649</v>
      </c>
      <c r="B35260" t="s">
        <v>34</v>
      </c>
      <c r="C35260" s="14">
        <v>0.74698795180722899</v>
      </c>
      <c r="D35260" s="14">
        <v>0.75297619047619002</v>
      </c>
      <c r="E35260">
        <v>13.2703815261044</v>
      </c>
      <c r="F35260">
        <v>14.3131448412698</v>
      </c>
      <c r="G35260">
        <v>-1.0427633151654301</v>
      </c>
      <c r="H35260" s="14">
        <v>0.97935103244837796</v>
      </c>
    </row>
    <row r="35261" spans="1:8">
      <c r="A35261" s="13">
        <v>45650</v>
      </c>
      <c r="B35261" t="s">
        <v>34</v>
      </c>
      <c r="C35261" s="14">
        <v>0.86069651741293496</v>
      </c>
      <c r="D35261" s="14">
        <v>0.84037558685446001</v>
      </c>
      <c r="E35261">
        <v>7.7092868988391396</v>
      </c>
      <c r="F35261">
        <v>8.5657276995305196</v>
      </c>
      <c r="G35261">
        <v>-0.85644080069137996</v>
      </c>
      <c r="H35261" s="14">
        <v>0.97596153846153899</v>
      </c>
    </row>
    <row r="35262" spans="1:8">
      <c r="A35262" s="13">
        <v>45651</v>
      </c>
      <c r="B35262" t="s">
        <v>34</v>
      </c>
      <c r="C35262" s="14">
        <v>0.87264150943396201</v>
      </c>
      <c r="D35262" s="14">
        <v>0.8860103626943</v>
      </c>
      <c r="E35262">
        <v>5.7075471698113196</v>
      </c>
      <c r="F35262">
        <v>4.8652849740932602</v>
      </c>
      <c r="G35262">
        <v>0.84226219571805905</v>
      </c>
      <c r="H35262" s="14">
        <v>0.96363636363636396</v>
      </c>
    </row>
    <row r="35263" spans="1:8">
      <c r="A35263" s="13">
        <v>45652</v>
      </c>
      <c r="B35263" t="s">
        <v>34</v>
      </c>
      <c r="C35263" s="14">
        <v>0.78498293515358397</v>
      </c>
      <c r="D35263" s="14">
        <v>0.78275862068965496</v>
      </c>
      <c r="E35263">
        <v>10.3810580204778</v>
      </c>
      <c r="F35263">
        <v>10.593103448275899</v>
      </c>
      <c r="G35263">
        <v>-0.21204542779805099</v>
      </c>
      <c r="H35263" s="14">
        <v>0.96416938110749195</v>
      </c>
    </row>
    <row r="35264" spans="1:8">
      <c r="A35264" s="13">
        <v>45653</v>
      </c>
      <c r="B35264" t="s">
        <v>34</v>
      </c>
      <c r="C35264" s="14">
        <v>0.638805970149254</v>
      </c>
      <c r="D35264" s="14">
        <v>0.626506024096386</v>
      </c>
      <c r="E35264">
        <v>21.037412935323399</v>
      </c>
      <c r="F35264">
        <v>20.924698795180699</v>
      </c>
      <c r="G35264">
        <v>0.112714140142661</v>
      </c>
      <c r="H35264" s="14">
        <v>0.96883852691218098</v>
      </c>
    </row>
    <row r="35265" spans="1:8">
      <c r="A35265" s="13">
        <v>45654</v>
      </c>
      <c r="B35265" t="s">
        <v>34</v>
      </c>
      <c r="C35265" s="14">
        <v>0.68965517241379304</v>
      </c>
      <c r="D35265" s="14">
        <v>0.7</v>
      </c>
      <c r="E35265">
        <v>17.764367816092001</v>
      </c>
      <c r="F35265">
        <v>20.358024691358001</v>
      </c>
      <c r="G35265">
        <v>-2.59365687526607</v>
      </c>
      <c r="H35265" s="14">
        <v>0.96715328467153305</v>
      </c>
    </row>
    <row r="35266" spans="1:8">
      <c r="A35266" s="13">
        <v>45655</v>
      </c>
      <c r="B35266" t="s">
        <v>34</v>
      </c>
      <c r="C35266" s="14">
        <v>0.64516129032258096</v>
      </c>
      <c r="D35266" s="14">
        <v>0.65245901639344295</v>
      </c>
      <c r="E35266">
        <v>19.399999999999999</v>
      </c>
      <c r="F35266">
        <v>18.549945355191198</v>
      </c>
      <c r="G35266">
        <v>0.85005464480875403</v>
      </c>
      <c r="H35266" s="14">
        <v>0.97515527950310599</v>
      </c>
    </row>
    <row r="35267" spans="1:8">
      <c r="A35267" s="13">
        <v>45656</v>
      </c>
      <c r="B35267" t="s">
        <v>34</v>
      </c>
      <c r="C35267" s="14">
        <v>0.70440251572326995</v>
      </c>
      <c r="D35267" s="14">
        <v>0.737341772151899</v>
      </c>
      <c r="E35267">
        <v>14.292452830188701</v>
      </c>
      <c r="F35267">
        <v>10.873417721519001</v>
      </c>
      <c r="G35267">
        <v>3.4190351086696902</v>
      </c>
      <c r="H35267" s="14">
        <v>0.96969696969696995</v>
      </c>
    </row>
    <row r="35268" spans="1:8">
      <c r="A35268" s="13">
        <v>45657</v>
      </c>
      <c r="B35268" t="s">
        <v>34</v>
      </c>
      <c r="C35268" s="14">
        <v>0.50731707317073205</v>
      </c>
      <c r="D35268" s="14">
        <v>0.60714285714285698</v>
      </c>
      <c r="E35268">
        <v>24.8221951219512</v>
      </c>
      <c r="F35268">
        <v>21.883928571428601</v>
      </c>
      <c r="G35268">
        <v>2.93826655052264</v>
      </c>
      <c r="H35268" s="14">
        <v>0.98564593301435399</v>
      </c>
    </row>
    <row r="35269" spans="1:8">
      <c r="A35269" s="13">
        <v>45658</v>
      </c>
      <c r="B35269" t="s">
        <v>34</v>
      </c>
      <c r="C35269" s="14">
        <v>0.75590551181102394</v>
      </c>
      <c r="D35269" s="14">
        <v>0.73819742489270401</v>
      </c>
      <c r="E35269">
        <v>13.0641076115486</v>
      </c>
      <c r="F35269">
        <v>14.493562231759601</v>
      </c>
      <c r="G35269">
        <v>-1.4294546202111</v>
      </c>
      <c r="H35269" s="14">
        <v>0.969465648854962</v>
      </c>
    </row>
    <row r="35270" spans="1:8">
      <c r="A35270" s="13">
        <v>45659</v>
      </c>
      <c r="B35270" t="s">
        <v>34</v>
      </c>
      <c r="C35270" s="14">
        <v>0.64379084967320299</v>
      </c>
      <c r="D35270" s="14">
        <v>0.62</v>
      </c>
      <c r="E35270">
        <v>18.180501089324601</v>
      </c>
      <c r="F35270">
        <v>21.506722222222201</v>
      </c>
      <c r="G35270">
        <v>-3.3262211328976101</v>
      </c>
      <c r="H35270" s="14">
        <v>0.96261682242990598</v>
      </c>
    </row>
    <row r="35271" spans="1:8">
      <c r="A35271" s="13">
        <v>45660</v>
      </c>
      <c r="B35271" t="s">
        <v>34</v>
      </c>
      <c r="C35271" s="14">
        <v>0.625766871165644</v>
      </c>
      <c r="D35271" s="14">
        <v>0.56790123456790098</v>
      </c>
      <c r="E35271">
        <v>17.4971881390593</v>
      </c>
      <c r="F35271">
        <v>18.8903806584362</v>
      </c>
      <c r="G35271">
        <v>-1.3931925193769099</v>
      </c>
      <c r="H35271" s="14">
        <v>0.97953216374269003</v>
      </c>
    </row>
    <row r="35272" spans="1:8">
      <c r="A35272" s="13">
        <v>45661</v>
      </c>
      <c r="B35272" t="s">
        <v>34</v>
      </c>
      <c r="C35272" s="14">
        <v>0.68846153846153801</v>
      </c>
      <c r="D35272" s="14">
        <v>0.61302681992337205</v>
      </c>
      <c r="E35272">
        <v>18.694294871794899</v>
      </c>
      <c r="F35272">
        <v>21.561749680715199</v>
      </c>
      <c r="G35272">
        <v>-2.86745480892032</v>
      </c>
      <c r="H35272" s="14">
        <v>0.98523985239852396</v>
      </c>
    </row>
    <row r="35273" spans="1:8">
      <c r="A35273" s="13">
        <v>45662</v>
      </c>
      <c r="B35273" t="s">
        <v>34</v>
      </c>
      <c r="C35273" s="14">
        <v>0.53691275167785202</v>
      </c>
      <c r="D35273" s="14">
        <v>0.413559322033898</v>
      </c>
      <c r="E35273">
        <v>28.436409395973101</v>
      </c>
      <c r="F35273">
        <v>34.206892655367199</v>
      </c>
      <c r="G35273">
        <v>-5.77048325939408</v>
      </c>
      <c r="H35273" s="14">
        <v>0.93209876543209902</v>
      </c>
    </row>
    <row r="35274" spans="1:8">
      <c r="A35274" s="13">
        <v>45663</v>
      </c>
      <c r="B35274" t="s">
        <v>34</v>
      </c>
      <c r="C35274" s="14">
        <v>0.66123778501628705</v>
      </c>
      <c r="D35274" s="14">
        <v>0.66987179487179505</v>
      </c>
      <c r="E35274">
        <v>18.731758957654701</v>
      </c>
      <c r="F35274">
        <v>18.523397435897401</v>
      </c>
      <c r="G35274">
        <v>0.20836152175729</v>
      </c>
      <c r="H35274" s="14">
        <v>0.97204968944099401</v>
      </c>
    </row>
    <row r="35275" spans="1:8">
      <c r="A35275" s="13">
        <v>45664</v>
      </c>
      <c r="B35275" t="s">
        <v>34</v>
      </c>
      <c r="C35275" s="14">
        <v>0.86220472440944895</v>
      </c>
      <c r="D35275" s="14">
        <v>0.80988593155893496</v>
      </c>
      <c r="E35275">
        <v>8.4293963254593205</v>
      </c>
      <c r="F35275">
        <v>12.7982256020279</v>
      </c>
      <c r="G35275">
        <v>-4.3688292765685599</v>
      </c>
      <c r="H35275" s="14">
        <v>0.988416988416988</v>
      </c>
    </row>
    <row r="35276" spans="1:8">
      <c r="A35276" s="13">
        <v>45665</v>
      </c>
      <c r="B35276" t="s">
        <v>34</v>
      </c>
      <c r="C35276" s="14">
        <v>0.91732283464566899</v>
      </c>
      <c r="D35276" s="14">
        <v>0.88524590163934402</v>
      </c>
      <c r="E35276">
        <v>4.7812335958005203</v>
      </c>
      <c r="F35276">
        <v>7.6359289617486299</v>
      </c>
      <c r="G35276">
        <v>-2.85469536594811</v>
      </c>
      <c r="H35276" s="14">
        <v>0.97718631178707205</v>
      </c>
    </row>
    <row r="35277" spans="1:8">
      <c r="A35277" s="13">
        <v>45666</v>
      </c>
      <c r="B35277" t="s">
        <v>34</v>
      </c>
      <c r="C35277" s="14">
        <v>0.88800000000000001</v>
      </c>
      <c r="D35277" s="14">
        <v>0.85199999999999998</v>
      </c>
      <c r="E35277">
        <v>5.5616666666666701</v>
      </c>
      <c r="F35277">
        <v>7.1879999999999997</v>
      </c>
      <c r="G35277">
        <v>-1.6263333333333301</v>
      </c>
      <c r="H35277" s="14">
        <v>0.97307692307692295</v>
      </c>
    </row>
    <row r="35278" spans="1:8">
      <c r="A35278" s="13">
        <v>45667</v>
      </c>
      <c r="B35278" t="s">
        <v>34</v>
      </c>
      <c r="C35278" s="14">
        <v>0.80392156862745101</v>
      </c>
      <c r="D35278" s="14">
        <v>0.75324675324675305</v>
      </c>
      <c r="E35278">
        <v>9.9124183006535898</v>
      </c>
      <c r="F35278">
        <v>11.6243506493506</v>
      </c>
      <c r="G35278">
        <v>-1.7119323486970499</v>
      </c>
      <c r="H35278" s="14">
        <v>0.98095238095238102</v>
      </c>
    </row>
    <row r="35279" spans="1:8">
      <c r="A35279" s="13">
        <v>45668</v>
      </c>
      <c r="B35279" t="s">
        <v>34</v>
      </c>
      <c r="C35279" s="14">
        <v>0.84403669724770602</v>
      </c>
      <c r="D35279" s="14">
        <v>0.78378378378378399</v>
      </c>
      <c r="E35279">
        <v>8.9766819571865408</v>
      </c>
      <c r="F35279">
        <v>12.876501501501499</v>
      </c>
      <c r="G35279">
        <v>-3.8998195443149601</v>
      </c>
      <c r="H35279" s="14">
        <v>0.98206278026905802</v>
      </c>
    </row>
    <row r="35280" spans="1:8">
      <c r="A35280" s="13">
        <v>45669</v>
      </c>
      <c r="B35280" t="s">
        <v>34</v>
      </c>
      <c r="C35280" s="14">
        <v>0.86315789473684201</v>
      </c>
      <c r="D35280" s="14">
        <v>0.78985507246376796</v>
      </c>
      <c r="E35280">
        <v>7.1907017543859597</v>
      </c>
      <c r="F35280">
        <v>8.4384057971014492</v>
      </c>
      <c r="G35280">
        <v>-1.24770404271549</v>
      </c>
      <c r="H35280" s="14">
        <v>0.98961937716263004</v>
      </c>
    </row>
    <row r="35281" spans="1:8">
      <c r="A35281" s="13">
        <v>45670</v>
      </c>
      <c r="B35281" t="s">
        <v>34</v>
      </c>
      <c r="C35281" s="14">
        <v>0.88489208633093497</v>
      </c>
      <c r="D35281" s="14">
        <v>0.81533101045296197</v>
      </c>
      <c r="E35281">
        <v>6.4928057553956799</v>
      </c>
      <c r="F35281">
        <v>10.2473867595819</v>
      </c>
      <c r="G35281">
        <v>-3.7545810041862002</v>
      </c>
      <c r="H35281" s="14">
        <v>0.95890410958904104</v>
      </c>
    </row>
    <row r="35282" spans="1:8">
      <c r="A35282" s="13">
        <v>45671</v>
      </c>
      <c r="B35282" t="s">
        <v>34</v>
      </c>
      <c r="C35282" s="14">
        <v>0.95370370370370405</v>
      </c>
      <c r="D35282" s="14">
        <v>0.87037037037037002</v>
      </c>
      <c r="E35282">
        <v>2.78186728395062</v>
      </c>
      <c r="F35282">
        <v>5.05092592592593</v>
      </c>
      <c r="G35282">
        <v>-2.26905864197531</v>
      </c>
      <c r="H35282" s="14">
        <v>0.98198198198198205</v>
      </c>
    </row>
    <row r="35283" spans="1:8">
      <c r="A35283" s="13">
        <v>45672</v>
      </c>
      <c r="B35283" t="s">
        <v>34</v>
      </c>
      <c r="C35283" s="14">
        <v>0.86290322580645196</v>
      </c>
      <c r="D35283" s="14">
        <v>0.81327800829875496</v>
      </c>
      <c r="E35283">
        <v>9.1954301075268798</v>
      </c>
      <c r="F35283">
        <v>10.7219917012448</v>
      </c>
      <c r="G35283">
        <v>-1.52656159371793</v>
      </c>
      <c r="H35283" s="14">
        <v>0.98023715415019796</v>
      </c>
    </row>
    <row r="35284" spans="1:8">
      <c r="A35284" s="13">
        <v>45673</v>
      </c>
      <c r="B35284" t="s">
        <v>34</v>
      </c>
      <c r="C35284" s="14">
        <v>0.90272373540855999</v>
      </c>
      <c r="D35284" s="14">
        <v>0.87450980392156896</v>
      </c>
      <c r="E35284">
        <v>5.3501945525291799</v>
      </c>
      <c r="F35284">
        <v>5.7882352941176496</v>
      </c>
      <c r="G35284">
        <v>-0.43804074158846901</v>
      </c>
      <c r="H35284" s="14">
        <v>0.955719557195572</v>
      </c>
    </row>
    <row r="35285" spans="1:8">
      <c r="A35285" s="13">
        <v>45674</v>
      </c>
      <c r="B35285" t="s">
        <v>34</v>
      </c>
      <c r="C35285" s="14">
        <v>0.85668789808917201</v>
      </c>
      <c r="D35285" s="14">
        <v>0.83974358974358998</v>
      </c>
      <c r="E35285">
        <v>10.7762738853503</v>
      </c>
      <c r="F35285">
        <v>8.8589743589743595</v>
      </c>
      <c r="G35285">
        <v>1.91729952637595</v>
      </c>
      <c r="H35285" s="14">
        <v>0.96923076923076901</v>
      </c>
    </row>
    <row r="35286" spans="1:8">
      <c r="A35286" s="13">
        <v>45675</v>
      </c>
      <c r="B35286" t="s">
        <v>34</v>
      </c>
      <c r="C35286" s="14">
        <v>0.87614678899082599</v>
      </c>
      <c r="D35286" s="14">
        <v>0.90783410138248799</v>
      </c>
      <c r="E35286">
        <v>6.9908256880733903</v>
      </c>
      <c r="F35286">
        <v>8.5878648233486903</v>
      </c>
      <c r="G35286">
        <v>-1.5970391352752999</v>
      </c>
      <c r="H35286" s="14">
        <v>1</v>
      </c>
    </row>
    <row r="35287" spans="1:8">
      <c r="A35287" s="13">
        <v>45676</v>
      </c>
      <c r="B35287" t="s">
        <v>34</v>
      </c>
      <c r="C35287" s="14">
        <v>0.85090909090909095</v>
      </c>
      <c r="D35287" s="14">
        <v>0.82795698924731198</v>
      </c>
      <c r="E35287">
        <v>7.9616969696969697</v>
      </c>
      <c r="F35287">
        <v>8.3204301075268798</v>
      </c>
      <c r="G35287">
        <v>-0.35873313782991001</v>
      </c>
      <c r="H35287" s="14">
        <v>0.97192982456140398</v>
      </c>
    </row>
    <row r="35288" spans="1:8">
      <c r="A35288" s="13">
        <v>45677</v>
      </c>
      <c r="B35288" t="s">
        <v>34</v>
      </c>
      <c r="C35288" s="14">
        <v>0.80968858131487897</v>
      </c>
      <c r="D35288" s="14">
        <v>0.76288659793814395</v>
      </c>
      <c r="E35288">
        <v>10.3579584775086</v>
      </c>
      <c r="F35288">
        <v>13.1958762886598</v>
      </c>
      <c r="G35288">
        <v>-2.8379178111511401</v>
      </c>
      <c r="H35288" s="14">
        <v>0.96710526315789502</v>
      </c>
    </row>
    <row r="35289" spans="1:8">
      <c r="A35289" s="13">
        <v>45678</v>
      </c>
      <c r="B35289" t="s">
        <v>34</v>
      </c>
      <c r="C35289" s="14">
        <v>0.82325581395348801</v>
      </c>
      <c r="D35289" s="14">
        <v>0.81944444444444398</v>
      </c>
      <c r="E35289">
        <v>8.8833333333333293</v>
      </c>
      <c r="F35289">
        <v>9.1435185185185208</v>
      </c>
      <c r="G35289">
        <v>-0.26018518518519002</v>
      </c>
      <c r="H35289" s="14">
        <v>0.94736842105263197</v>
      </c>
    </row>
    <row r="35290" spans="1:8">
      <c r="A35290" s="13">
        <v>45679</v>
      </c>
      <c r="B35290" t="s">
        <v>34</v>
      </c>
      <c r="C35290" s="14">
        <v>0.87951807228915702</v>
      </c>
      <c r="D35290" s="14">
        <v>0.85654008438818596</v>
      </c>
      <c r="E35290">
        <v>7.9331325301204796</v>
      </c>
      <c r="F35290">
        <v>6.6881856540084401</v>
      </c>
      <c r="G35290">
        <v>1.2449468761120399</v>
      </c>
      <c r="H35290" s="14">
        <v>0.96923076923076901</v>
      </c>
    </row>
    <row r="35291" spans="1:8">
      <c r="A35291" s="13">
        <v>45680</v>
      </c>
      <c r="B35291" t="s">
        <v>34</v>
      </c>
      <c r="C35291" s="14">
        <v>0.920318725099601</v>
      </c>
      <c r="D35291" s="14">
        <v>0.88372093023255804</v>
      </c>
      <c r="E35291">
        <v>6.3535856573705196</v>
      </c>
      <c r="F35291">
        <v>8.4684754521963796</v>
      </c>
      <c r="G35291">
        <v>-2.11488979482586</v>
      </c>
      <c r="H35291" s="14">
        <v>0.97674418604651203</v>
      </c>
    </row>
    <row r="35292" spans="1:8">
      <c r="A35292" s="13">
        <v>45681</v>
      </c>
      <c r="B35292" t="s">
        <v>34</v>
      </c>
      <c r="C35292" s="14">
        <v>0.88673139158575998</v>
      </c>
      <c r="D35292" s="14">
        <v>0.85620915032679701</v>
      </c>
      <c r="E35292">
        <v>7.9336030204962196</v>
      </c>
      <c r="F35292">
        <v>7.27178649237473</v>
      </c>
      <c r="G35292">
        <v>0.66181652812149006</v>
      </c>
      <c r="H35292" s="14">
        <v>0.971786833855799</v>
      </c>
    </row>
    <row r="35293" spans="1:8">
      <c r="A35293" s="13">
        <v>45682</v>
      </c>
      <c r="B35293" t="s">
        <v>34</v>
      </c>
      <c r="C35293" s="14">
        <v>0.89912280701754399</v>
      </c>
      <c r="D35293" s="14">
        <v>0.85714285714285698</v>
      </c>
      <c r="E35293">
        <v>8.3597222222222207</v>
      </c>
      <c r="F35293">
        <v>9.2987351190476204</v>
      </c>
      <c r="G35293">
        <v>-0.93901289682540101</v>
      </c>
      <c r="H35293" s="14">
        <v>0.97046413502109696</v>
      </c>
    </row>
    <row r="35294" spans="1:8">
      <c r="A35294" s="13">
        <v>45683</v>
      </c>
      <c r="B35294" t="s">
        <v>34</v>
      </c>
      <c r="C35294" s="14">
        <v>0.92932862190812704</v>
      </c>
      <c r="D35294" s="14">
        <v>0.92013888888888895</v>
      </c>
      <c r="E35294">
        <v>4.0723203769140204</v>
      </c>
      <c r="F35294">
        <v>3.2131365740740701</v>
      </c>
      <c r="G35294">
        <v>0.859183802839949</v>
      </c>
      <c r="H35294" s="14">
        <v>0.97931034482758605</v>
      </c>
    </row>
    <row r="35295" spans="1:8">
      <c r="A35295" s="13">
        <v>45684</v>
      </c>
      <c r="B35295" t="s">
        <v>34</v>
      </c>
      <c r="C35295" s="14">
        <v>0.891891891891892</v>
      </c>
      <c r="D35295" s="14">
        <v>0.91891891891891897</v>
      </c>
      <c r="E35295">
        <v>5.7647522522522499</v>
      </c>
      <c r="F35295">
        <v>4.3695945945945898</v>
      </c>
      <c r="G35295">
        <v>1.3951576576576601</v>
      </c>
      <c r="H35295" s="14">
        <v>0.96153846153846101</v>
      </c>
    </row>
    <row r="35296" spans="1:8">
      <c r="A35296" s="13">
        <v>45685</v>
      </c>
      <c r="B35296" t="s">
        <v>34</v>
      </c>
      <c r="C35296" s="14">
        <v>0.94418604651162796</v>
      </c>
      <c r="D35296" s="14">
        <v>0.93119266055045902</v>
      </c>
      <c r="E35296">
        <v>4.1189922480620202</v>
      </c>
      <c r="F35296">
        <v>3.9959480122324198</v>
      </c>
      <c r="G35296">
        <v>0.123044235829599</v>
      </c>
      <c r="H35296" s="14">
        <v>0.95555555555555605</v>
      </c>
    </row>
    <row r="35297" spans="1:8">
      <c r="A35297" s="13">
        <v>45686</v>
      </c>
      <c r="B35297" t="s">
        <v>34</v>
      </c>
      <c r="C35297" s="14">
        <v>0.92372881355932202</v>
      </c>
      <c r="D35297" s="14">
        <v>0.93913043478260905</v>
      </c>
      <c r="E35297">
        <v>4.5852401129943496</v>
      </c>
      <c r="F35297">
        <v>3.6792753623188399</v>
      </c>
      <c r="G35297">
        <v>0.90596475067550997</v>
      </c>
      <c r="H35297" s="14">
        <v>0.952191235059761</v>
      </c>
    </row>
    <row r="35298" spans="1:8">
      <c r="A35298" s="13">
        <v>45687</v>
      </c>
      <c r="B35298" t="s">
        <v>34</v>
      </c>
      <c r="C35298" s="14">
        <v>0.89393939393939403</v>
      </c>
      <c r="D35298" s="14">
        <v>0.86923076923076903</v>
      </c>
      <c r="E35298">
        <v>8.5222853535353504</v>
      </c>
      <c r="F35298">
        <v>7.7</v>
      </c>
      <c r="G35298">
        <v>0.82228535353535004</v>
      </c>
      <c r="H35298" s="14">
        <v>0.96363636363636396</v>
      </c>
    </row>
    <row r="35299" spans="1:8">
      <c r="A35299" s="13">
        <v>45688</v>
      </c>
      <c r="B35299" t="s">
        <v>34</v>
      </c>
      <c r="C35299" s="14">
        <v>0.82958199356913198</v>
      </c>
      <c r="D35299" s="14">
        <v>0.83333333333333304</v>
      </c>
      <c r="E35299">
        <v>9.3408360128617396</v>
      </c>
      <c r="F35299">
        <v>8.3846153846153797</v>
      </c>
      <c r="G35299">
        <v>0.95622062824636</v>
      </c>
      <c r="H35299" s="14">
        <v>0.94100294985250699</v>
      </c>
    </row>
    <row r="35300" spans="1:8">
      <c r="A35300" s="13">
        <v>45689</v>
      </c>
      <c r="B35300" t="s">
        <v>34</v>
      </c>
      <c r="C35300" s="14">
        <v>0.75619834710743805</v>
      </c>
      <c r="D35300" s="14">
        <v>0.81666666666666698</v>
      </c>
      <c r="E35300">
        <v>14.752548209366401</v>
      </c>
      <c r="F35300">
        <v>11.920833333333301</v>
      </c>
      <c r="G35300">
        <v>2.8317148760330602</v>
      </c>
      <c r="H35300" s="14">
        <v>0.97983870967741904</v>
      </c>
    </row>
    <row r="35301" spans="1:8">
      <c r="A35301" s="13">
        <v>45690</v>
      </c>
      <c r="B35301" t="s">
        <v>34</v>
      </c>
      <c r="C35301" s="14">
        <v>0.89347079037800703</v>
      </c>
      <c r="D35301" s="14">
        <v>0.88967971530249101</v>
      </c>
      <c r="E35301">
        <v>7.4909507445589902</v>
      </c>
      <c r="F35301">
        <v>5.1387900355871903</v>
      </c>
      <c r="G35301">
        <v>2.3521607089718</v>
      </c>
      <c r="H35301" s="14">
        <v>0.98644067796610202</v>
      </c>
    </row>
    <row r="35302" spans="1:8">
      <c r="A35302" s="13">
        <v>45691</v>
      </c>
      <c r="B35302" t="s">
        <v>34</v>
      </c>
      <c r="C35302" s="14">
        <v>0.86824324324324298</v>
      </c>
      <c r="D35302" s="14">
        <v>0.84768211920529801</v>
      </c>
      <c r="E35302">
        <v>6.9732545045045002</v>
      </c>
      <c r="F35302">
        <v>6.41721854304636</v>
      </c>
      <c r="G35302">
        <v>0.55603596145814005</v>
      </c>
      <c r="H35302" s="14">
        <v>0.97689768976897695</v>
      </c>
    </row>
    <row r="35303" spans="1:8">
      <c r="A35303" s="13">
        <v>45692</v>
      </c>
      <c r="B35303" t="s">
        <v>34</v>
      </c>
      <c r="C35303" s="14">
        <v>0.94166666666666698</v>
      </c>
      <c r="D35303" s="14">
        <v>0.886075949367088</v>
      </c>
      <c r="E35303">
        <v>3.6537500000000001</v>
      </c>
      <c r="F35303">
        <v>4.6624472573839704</v>
      </c>
      <c r="G35303">
        <v>-1.0086972573839701</v>
      </c>
      <c r="H35303" s="14">
        <v>0.96414342629482097</v>
      </c>
    </row>
    <row r="35304" spans="1:8">
      <c r="A35304" s="13">
        <v>45693</v>
      </c>
      <c r="B35304" t="s">
        <v>34</v>
      </c>
      <c r="C35304" s="14">
        <v>0.87169811320754698</v>
      </c>
      <c r="D35304" s="14">
        <v>0.88326848249027201</v>
      </c>
      <c r="E35304">
        <v>6.5142767295597501</v>
      </c>
      <c r="F35304">
        <v>5.48249027237354</v>
      </c>
      <c r="G35304">
        <v>1.0317864571862101</v>
      </c>
      <c r="H35304" s="14">
        <v>0.96415770609318996</v>
      </c>
    </row>
    <row r="35305" spans="1:8">
      <c r="A35305" s="13">
        <v>45694</v>
      </c>
      <c r="B35305" t="s">
        <v>34</v>
      </c>
      <c r="C35305" s="14">
        <v>0.92114695340501795</v>
      </c>
      <c r="D35305" s="14">
        <v>0.89338235294117596</v>
      </c>
      <c r="E35305">
        <v>5.9857825567502996</v>
      </c>
      <c r="F35305">
        <v>4.6911764705882399</v>
      </c>
      <c r="G35305">
        <v>1.2946060861620601</v>
      </c>
      <c r="H35305" s="14">
        <v>0.97250859106529197</v>
      </c>
    </row>
    <row r="35306" spans="1:8">
      <c r="A35306" s="13">
        <v>45695</v>
      </c>
      <c r="B35306" t="s">
        <v>34</v>
      </c>
      <c r="C35306" s="14">
        <v>0.86451612903225805</v>
      </c>
      <c r="D35306" s="14">
        <v>0.85358255451713405</v>
      </c>
      <c r="E35306">
        <v>5.8556451612903198</v>
      </c>
      <c r="F35306">
        <v>5.3582554517133998</v>
      </c>
      <c r="G35306">
        <v>0.49738970957692002</v>
      </c>
      <c r="H35306" s="14">
        <v>0.96573208722741399</v>
      </c>
    </row>
    <row r="35307" spans="1:8">
      <c r="A35307" s="13">
        <v>45696</v>
      </c>
      <c r="B35307" t="s">
        <v>34</v>
      </c>
      <c r="C35307" s="14">
        <v>0.905349794238683</v>
      </c>
      <c r="D35307" s="14">
        <v>0.91769547325102896</v>
      </c>
      <c r="E35307">
        <v>5.1655006858710601</v>
      </c>
      <c r="F35307">
        <v>5.9176954732510296</v>
      </c>
      <c r="G35307">
        <v>-0.75219478737997003</v>
      </c>
      <c r="H35307" s="14">
        <v>0.97619047619047605</v>
      </c>
    </row>
    <row r="35308" spans="1:8">
      <c r="A35308" s="13">
        <v>45697</v>
      </c>
      <c r="B35308" t="s">
        <v>34</v>
      </c>
      <c r="C35308" s="14">
        <v>0.88813559322033897</v>
      </c>
      <c r="D35308" s="14">
        <v>0.89491525423728802</v>
      </c>
      <c r="E35308">
        <v>8.4593220338983102</v>
      </c>
      <c r="F35308">
        <v>5.3050847457627102</v>
      </c>
      <c r="G35308">
        <v>3.1542372881356</v>
      </c>
      <c r="H35308" s="14">
        <v>0.98006644518272401</v>
      </c>
    </row>
    <row r="35309" spans="1:8">
      <c r="A35309" s="13">
        <v>45698</v>
      </c>
      <c r="B35309" t="s">
        <v>34</v>
      </c>
      <c r="C35309" s="14">
        <v>0.93092105263157898</v>
      </c>
      <c r="D35309" s="14">
        <v>0.91530944625407096</v>
      </c>
      <c r="E35309">
        <v>4.7458881578947398</v>
      </c>
      <c r="F35309">
        <v>4.9837133550488604</v>
      </c>
      <c r="G35309">
        <v>-0.23782519715412001</v>
      </c>
      <c r="H35309" s="14">
        <v>0.97142857142857097</v>
      </c>
    </row>
    <row r="35310" spans="1:8">
      <c r="A35310" s="13">
        <v>45699</v>
      </c>
      <c r="B35310" t="s">
        <v>34</v>
      </c>
      <c r="C35310" s="14">
        <v>0.93061224489795902</v>
      </c>
      <c r="D35310" s="14">
        <v>0.92827004219409304</v>
      </c>
      <c r="E35310">
        <v>3.6993877551020402</v>
      </c>
      <c r="F35310">
        <v>3.40506329113924</v>
      </c>
      <c r="G35310">
        <v>0.29432446396279999</v>
      </c>
      <c r="H35310" s="14">
        <v>0.97628458498023696</v>
      </c>
    </row>
    <row r="35311" spans="1:8">
      <c r="A35311" s="13">
        <v>45700</v>
      </c>
      <c r="B35311" t="s">
        <v>34</v>
      </c>
      <c r="C35311" s="14">
        <v>0.86617100371747202</v>
      </c>
      <c r="D35311" s="14">
        <v>0.84586466165413499</v>
      </c>
      <c r="E35311">
        <v>8.2783767038413902</v>
      </c>
      <c r="F35311">
        <v>6.5601503759398501</v>
      </c>
      <c r="G35311">
        <v>1.71822632790154</v>
      </c>
      <c r="H35311" s="14">
        <v>0.97472924187725596</v>
      </c>
    </row>
    <row r="35312" spans="1:8">
      <c r="A35312" s="13">
        <v>45701</v>
      </c>
      <c r="B35312" t="s">
        <v>34</v>
      </c>
      <c r="C35312" s="14">
        <v>0.82795698924731198</v>
      </c>
      <c r="D35312" s="14">
        <v>0.73161764705882304</v>
      </c>
      <c r="E35312">
        <v>8.2542413381123101</v>
      </c>
      <c r="F35312">
        <v>12.225551470588201</v>
      </c>
      <c r="G35312">
        <v>-3.9713101324759199</v>
      </c>
      <c r="H35312" s="14">
        <v>0.94256756756756799</v>
      </c>
    </row>
    <row r="35313" spans="1:8">
      <c r="A35313" s="13">
        <v>45702</v>
      </c>
      <c r="B35313" t="s">
        <v>34</v>
      </c>
      <c r="C35313" s="14">
        <v>0.72812500000000002</v>
      </c>
      <c r="D35313" s="14">
        <v>0.69753086419753096</v>
      </c>
      <c r="E35313">
        <v>14.409375000000001</v>
      </c>
      <c r="F35313">
        <v>15.2067901234568</v>
      </c>
      <c r="G35313">
        <v>-0.797415123456791</v>
      </c>
      <c r="H35313" s="14">
        <v>0.97280966767371602</v>
      </c>
    </row>
    <row r="35314" spans="1:8">
      <c r="A35314" s="13">
        <v>45703</v>
      </c>
      <c r="B35314" t="s">
        <v>34</v>
      </c>
      <c r="C35314" s="14">
        <v>0.809338521400778</v>
      </c>
      <c r="D35314" s="14">
        <v>0.78656126482213395</v>
      </c>
      <c r="E35314">
        <v>11.058365758754899</v>
      </c>
      <c r="F35314">
        <v>11.017325428195001</v>
      </c>
      <c r="G35314">
        <v>4.10403305598699E-2</v>
      </c>
      <c r="H35314" s="14">
        <v>0.97378277153558002</v>
      </c>
    </row>
    <row r="35315" spans="1:8">
      <c r="A35315" s="13">
        <v>45704</v>
      </c>
      <c r="B35315" t="s">
        <v>34</v>
      </c>
      <c r="C35315" s="14">
        <v>0.83561643835616395</v>
      </c>
      <c r="D35315" s="14">
        <v>0.86111111111111105</v>
      </c>
      <c r="E35315">
        <v>8.5821347031963509</v>
      </c>
      <c r="F35315">
        <v>7.9201388888888902</v>
      </c>
      <c r="G35315">
        <v>0.66199581430746202</v>
      </c>
      <c r="H35315" s="14">
        <v>0.97993311036789299</v>
      </c>
    </row>
    <row r="35316" spans="1:8">
      <c r="A35316" s="13">
        <v>45705</v>
      </c>
      <c r="B35316" t="s">
        <v>34</v>
      </c>
      <c r="C35316" s="14">
        <v>0.87540983606557399</v>
      </c>
      <c r="D35316" s="14">
        <v>0.84789644012944998</v>
      </c>
      <c r="E35316">
        <v>7.1768852459016399</v>
      </c>
      <c r="F35316">
        <v>7.2103559870550198</v>
      </c>
      <c r="G35316">
        <v>-3.3470741153380799E-2</v>
      </c>
      <c r="H35316" s="14">
        <v>0.98095238095238102</v>
      </c>
    </row>
    <row r="35317" spans="1:8">
      <c r="A35317" s="13">
        <v>45706</v>
      </c>
      <c r="B35317" t="s">
        <v>34</v>
      </c>
      <c r="C35317" s="14">
        <v>0.94354838709677402</v>
      </c>
      <c r="D35317" s="14">
        <v>0.92712550607287403</v>
      </c>
      <c r="E35317">
        <v>3.0800403225806501</v>
      </c>
      <c r="F35317">
        <v>6.42914979757085</v>
      </c>
      <c r="G35317">
        <v>-3.3491094749902</v>
      </c>
      <c r="H35317" s="14">
        <v>0.97254901960784301</v>
      </c>
    </row>
    <row r="35318" spans="1:8">
      <c r="A35318" s="13">
        <v>45707</v>
      </c>
      <c r="B35318" t="s">
        <v>34</v>
      </c>
      <c r="C35318" s="14">
        <v>0.85507246376811596</v>
      </c>
      <c r="D35318" s="14">
        <v>0.84587813620071695</v>
      </c>
      <c r="E35318">
        <v>6.9384057971014501</v>
      </c>
      <c r="F35318">
        <v>7.1899641577060898</v>
      </c>
      <c r="G35318">
        <v>-0.25155836060464098</v>
      </c>
      <c r="H35318" s="14">
        <v>0.97887323943661997</v>
      </c>
    </row>
    <row r="35319" spans="1:8">
      <c r="A35319" s="13">
        <v>45708</v>
      </c>
      <c r="B35319" t="s">
        <v>34</v>
      </c>
      <c r="C35319" s="14">
        <v>0.86925795053003496</v>
      </c>
      <c r="D35319" s="14">
        <v>0.86029411764705899</v>
      </c>
      <c r="E35319">
        <v>8.6537102473498209</v>
      </c>
      <c r="F35319">
        <v>9.3713235294117592</v>
      </c>
      <c r="G35319">
        <v>-0.71761328206193997</v>
      </c>
      <c r="H35319" s="14">
        <v>0.94462540716612398</v>
      </c>
    </row>
    <row r="35320" spans="1:8">
      <c r="A35320" s="13">
        <v>45709</v>
      </c>
      <c r="B35320" t="s">
        <v>34</v>
      </c>
      <c r="C35320" s="14">
        <v>0.84</v>
      </c>
      <c r="D35320" s="14">
        <v>0.82882882882882902</v>
      </c>
      <c r="E35320">
        <v>8.3591794871794907</v>
      </c>
      <c r="F35320">
        <v>8.6066066066066096</v>
      </c>
      <c r="G35320">
        <v>-0.24742711942711901</v>
      </c>
      <c r="H35320" s="14">
        <v>0.97647058823529398</v>
      </c>
    </row>
    <row r="35321" spans="1:8">
      <c r="A35321" s="13">
        <v>45710</v>
      </c>
      <c r="B35321" t="s">
        <v>34</v>
      </c>
      <c r="C35321" s="14">
        <v>0.872</v>
      </c>
      <c r="D35321" s="14">
        <v>0.87398373983739797</v>
      </c>
      <c r="E35321">
        <v>7.8845999999999998</v>
      </c>
      <c r="F35321">
        <v>7.5365853658536599</v>
      </c>
      <c r="G35321">
        <v>0.34801463414634198</v>
      </c>
      <c r="H35321" s="14">
        <v>0.99612403100775204</v>
      </c>
    </row>
    <row r="35322" spans="1:8">
      <c r="A35322" s="13">
        <v>45711</v>
      </c>
      <c r="B35322" t="s">
        <v>34</v>
      </c>
      <c r="C35322" s="14">
        <v>0.89</v>
      </c>
      <c r="D35322" s="14">
        <v>0.84797297297297303</v>
      </c>
      <c r="E35322">
        <v>6.9886666666666697</v>
      </c>
      <c r="F35322">
        <v>8.2533783783783807</v>
      </c>
      <c r="G35322">
        <v>-1.2647117117117099</v>
      </c>
      <c r="H35322" s="14">
        <v>0.97106109324758805</v>
      </c>
    </row>
    <row r="35323" spans="1:8">
      <c r="A35323" s="13">
        <v>45712</v>
      </c>
      <c r="B35323" t="s">
        <v>34</v>
      </c>
      <c r="C35323" s="14">
        <v>0.85430463576158899</v>
      </c>
      <c r="D35323" s="14">
        <v>0.86970684039087898</v>
      </c>
      <c r="E35323">
        <v>9.8614238410595991</v>
      </c>
      <c r="F35323">
        <v>6.8697068403908803</v>
      </c>
      <c r="G35323">
        <v>2.9917170006687202</v>
      </c>
      <c r="H35323" s="14">
        <v>0.96190476190476204</v>
      </c>
    </row>
    <row r="35324" spans="1:8">
      <c r="A35324" s="13">
        <v>45713</v>
      </c>
      <c r="B35324" t="s">
        <v>34</v>
      </c>
      <c r="C35324" s="14">
        <v>0.91764705882352904</v>
      </c>
      <c r="D35324" s="14">
        <v>0.89156626506024095</v>
      </c>
      <c r="E35324">
        <v>4.42424836601307</v>
      </c>
      <c r="F35324">
        <v>5.5959170013386901</v>
      </c>
      <c r="G35324">
        <v>-1.17166863532562</v>
      </c>
      <c r="H35324" s="14">
        <v>0.96363636363636396</v>
      </c>
    </row>
    <row r="35325" spans="1:8">
      <c r="A35325" s="13">
        <v>45714</v>
      </c>
      <c r="B35325" t="s">
        <v>34</v>
      </c>
      <c r="C35325" s="14">
        <v>0.91186440677966096</v>
      </c>
      <c r="D35325" s="14">
        <v>0.88356164383561597</v>
      </c>
      <c r="E35325">
        <v>6.2992655367231603</v>
      </c>
      <c r="F35325">
        <v>6.8808219178082197</v>
      </c>
      <c r="G35325">
        <v>-0.58155638108505903</v>
      </c>
      <c r="H35325" s="14">
        <v>0.98993288590604001</v>
      </c>
    </row>
    <row r="35326" spans="1:8">
      <c r="A35326" s="13">
        <v>45715</v>
      </c>
      <c r="B35326" t="s">
        <v>34</v>
      </c>
      <c r="C35326" s="14">
        <v>0.87543252595155696</v>
      </c>
      <c r="D35326" s="14">
        <v>0.86986301369862995</v>
      </c>
      <c r="E35326">
        <v>6.2558246828142998</v>
      </c>
      <c r="F35326">
        <v>5.9450913242009102</v>
      </c>
      <c r="G35326">
        <v>0.31073335861339002</v>
      </c>
      <c r="H35326" s="14">
        <v>0.94533762057877802</v>
      </c>
    </row>
    <row r="35327" spans="1:8">
      <c r="A35327" s="13">
        <v>45716</v>
      </c>
      <c r="B35327" t="s">
        <v>34</v>
      </c>
      <c r="C35327" s="14">
        <v>0.85714285714285698</v>
      </c>
      <c r="D35327" s="14">
        <v>0.88753799392097299</v>
      </c>
      <c r="E35327">
        <v>8.6126646403242102</v>
      </c>
      <c r="F35327">
        <v>4.8966565349544098</v>
      </c>
      <c r="G35327">
        <v>3.7160081053698</v>
      </c>
      <c r="H35327" s="14">
        <v>0.95689655172413801</v>
      </c>
    </row>
    <row r="35328" spans="1:8">
      <c r="A35328" s="13">
        <v>45717</v>
      </c>
      <c r="B35328" t="s">
        <v>34</v>
      </c>
      <c r="C35328" s="14">
        <v>0.77394636015325702</v>
      </c>
      <c r="D35328" s="14">
        <v>0.80544747081712098</v>
      </c>
      <c r="E35328">
        <v>14.0395913154534</v>
      </c>
      <c r="F35328">
        <v>13.8482490272373</v>
      </c>
      <c r="G35328">
        <v>0.191342288216031</v>
      </c>
      <c r="H35328" s="14">
        <v>0.98876404494381998</v>
      </c>
    </row>
    <row r="35329" spans="1:8">
      <c r="A35329" s="13">
        <v>45718</v>
      </c>
      <c r="B35329" t="s">
        <v>34</v>
      </c>
      <c r="C35329" s="14">
        <v>0.78618421052631604</v>
      </c>
      <c r="D35329" s="14">
        <v>0.81939799331103702</v>
      </c>
      <c r="E35329">
        <v>11.183497807017501</v>
      </c>
      <c r="F35329">
        <v>7.7224080267558497</v>
      </c>
      <c r="G35329">
        <v>3.4610897802616898</v>
      </c>
      <c r="H35329" s="14">
        <v>0.97756410256410298</v>
      </c>
    </row>
    <row r="35330" spans="1:8">
      <c r="A35330" s="13">
        <v>45719</v>
      </c>
      <c r="B35330" t="s">
        <v>34</v>
      </c>
      <c r="C35330" s="14">
        <v>0.86377708978328205</v>
      </c>
      <c r="D35330" s="14">
        <v>0.87962962962962898</v>
      </c>
      <c r="E35330">
        <v>7.3251805985552103</v>
      </c>
      <c r="F35330">
        <v>6.0339506172839501</v>
      </c>
      <c r="G35330">
        <v>1.29122998127126</v>
      </c>
      <c r="H35330" s="14">
        <v>0.97885196374622396</v>
      </c>
    </row>
    <row r="35331" spans="1:8">
      <c r="A35331" s="13">
        <v>45720</v>
      </c>
      <c r="B35331" t="s">
        <v>34</v>
      </c>
      <c r="C35331" s="14">
        <v>0.95272727272727298</v>
      </c>
      <c r="D35331" s="14">
        <v>0.93862815884476503</v>
      </c>
      <c r="E35331">
        <v>5.5555151515151504</v>
      </c>
      <c r="F35331">
        <v>4.6281588447653403</v>
      </c>
      <c r="G35331">
        <v>0.92735630674980896</v>
      </c>
      <c r="H35331" s="14">
        <v>0.97887323943661997</v>
      </c>
    </row>
    <row r="35332" spans="1:8">
      <c r="A35332" s="13">
        <v>45721</v>
      </c>
      <c r="B35332" t="s">
        <v>34</v>
      </c>
      <c r="C35332" s="14">
        <v>0.93666666666666698</v>
      </c>
      <c r="D35332" s="14">
        <v>0.93624161073825496</v>
      </c>
      <c r="E35332">
        <v>3.3212777777777802</v>
      </c>
      <c r="F35332">
        <v>3.0469798657718101</v>
      </c>
      <c r="G35332">
        <v>0.27429791200597098</v>
      </c>
      <c r="H35332" s="14">
        <v>0.980582524271845</v>
      </c>
    </row>
    <row r="35333" spans="1:8">
      <c r="A35333" s="13">
        <v>45722</v>
      </c>
      <c r="B35333" t="s">
        <v>34</v>
      </c>
      <c r="C35333" s="14">
        <v>0.92763157894736803</v>
      </c>
      <c r="D35333" s="14">
        <v>0.92976588628762502</v>
      </c>
      <c r="E35333">
        <v>4.5353070175438601</v>
      </c>
      <c r="F35333">
        <v>3.4324972129320002</v>
      </c>
      <c r="G35333">
        <v>1.10280980461186</v>
      </c>
      <c r="H35333" s="14">
        <v>0.971518987341772</v>
      </c>
    </row>
    <row r="35334" spans="1:8">
      <c r="A35334" s="13">
        <v>45723</v>
      </c>
      <c r="B35334" t="s">
        <v>34</v>
      </c>
      <c r="C35334" s="14">
        <v>0.92732558139534904</v>
      </c>
      <c r="D35334" s="14">
        <v>0.93195266272189303</v>
      </c>
      <c r="E35334">
        <v>5.4114825581395296</v>
      </c>
      <c r="F35334">
        <v>3.1648915187376701</v>
      </c>
      <c r="G35334">
        <v>2.24659103940186</v>
      </c>
      <c r="H35334" s="14">
        <v>0.95934959349593496</v>
      </c>
    </row>
    <row r="35335" spans="1:8">
      <c r="A35335" s="13">
        <v>45724</v>
      </c>
      <c r="B35335" t="s">
        <v>34</v>
      </c>
      <c r="C35335" s="14">
        <v>0.90076335877862601</v>
      </c>
      <c r="D35335" s="14">
        <v>0.91544117647058798</v>
      </c>
      <c r="E35335">
        <v>5.9681933842239197</v>
      </c>
      <c r="F35335">
        <v>4.94509803921569</v>
      </c>
      <c r="G35335">
        <v>1.0230953450082301</v>
      </c>
      <c r="H35335" s="14">
        <v>0.98880597014925398</v>
      </c>
    </row>
    <row r="35336" spans="1:8">
      <c r="A35336" s="13">
        <v>45725</v>
      </c>
      <c r="B35336" t="s">
        <v>34</v>
      </c>
      <c r="C35336" s="14">
        <v>0.87666666666666704</v>
      </c>
      <c r="D35336" s="14">
        <v>0.88813559322033897</v>
      </c>
      <c r="E35336">
        <v>9.23122222222222</v>
      </c>
      <c r="F35336">
        <v>7.29932203389831</v>
      </c>
      <c r="G35336">
        <v>1.93190018832391</v>
      </c>
      <c r="H35336" s="14">
        <v>0.96214511041009498</v>
      </c>
    </row>
    <row r="35337" spans="1:8">
      <c r="A35337" s="13">
        <v>45726</v>
      </c>
      <c r="B35337" t="s">
        <v>34</v>
      </c>
      <c r="C35337" s="14">
        <v>0.91608391608391604</v>
      </c>
      <c r="D35337" s="14">
        <v>0.91489361702127603</v>
      </c>
      <c r="E35337">
        <v>4.78082750582751</v>
      </c>
      <c r="F35337">
        <v>3.9575650118203298</v>
      </c>
      <c r="G35337">
        <v>0.82326249400717899</v>
      </c>
      <c r="H35337" s="14">
        <v>0.87610619469026496</v>
      </c>
    </row>
    <row r="35338" spans="1:8">
      <c r="A35338" s="13">
        <v>45727</v>
      </c>
      <c r="B35338" t="s">
        <v>34</v>
      </c>
      <c r="C35338" s="14">
        <v>0.94852941176470595</v>
      </c>
      <c r="D35338" s="14">
        <v>0.9375</v>
      </c>
      <c r="E35338">
        <v>4.9369485294117599</v>
      </c>
      <c r="F35338">
        <v>3.7971200980392199</v>
      </c>
      <c r="G35338">
        <v>1.13982843137254</v>
      </c>
      <c r="H35338" s="14">
        <v>0.98571428571428599</v>
      </c>
    </row>
    <row r="35339" spans="1:8">
      <c r="A35339" s="13">
        <v>45728</v>
      </c>
      <c r="B35339" t="s">
        <v>34</v>
      </c>
      <c r="C35339" s="14">
        <v>0.95578231292517002</v>
      </c>
      <c r="D35339" s="14">
        <v>0.94576271186440697</v>
      </c>
      <c r="E35339">
        <v>2.6556689342403601</v>
      </c>
      <c r="F35339">
        <v>3.43062146892655</v>
      </c>
      <c r="G35339">
        <v>-0.77495253468618996</v>
      </c>
      <c r="H35339" s="14">
        <v>0.973941368078176</v>
      </c>
    </row>
    <row r="35340" spans="1:8">
      <c r="A35340" s="13">
        <v>45729</v>
      </c>
      <c r="B35340" t="s">
        <v>34</v>
      </c>
      <c r="C35340" s="14">
        <v>0.87748344370860898</v>
      </c>
      <c r="D35340" s="14">
        <v>0.88851351351351304</v>
      </c>
      <c r="E35340">
        <v>6.8250000000000002</v>
      </c>
      <c r="F35340">
        <v>6.4650900900900901</v>
      </c>
      <c r="G35340">
        <v>0.35990990990991001</v>
      </c>
      <c r="H35340" s="14">
        <v>0.95937499999999998</v>
      </c>
    </row>
    <row r="35341" spans="1:8">
      <c r="A35341" s="13">
        <v>45730</v>
      </c>
      <c r="B35341" t="s">
        <v>34</v>
      </c>
      <c r="C35341" s="14">
        <v>0.90462427745664697</v>
      </c>
      <c r="D35341" s="14">
        <v>0.89884393063583801</v>
      </c>
      <c r="E35341">
        <v>5.5750963391136796</v>
      </c>
      <c r="F35341">
        <v>4.9368497109826599</v>
      </c>
      <c r="G35341">
        <v>0.63824662813102095</v>
      </c>
      <c r="H35341" s="14">
        <v>0.98319327731092399</v>
      </c>
    </row>
    <row r="35342" spans="1:8">
      <c r="A35342" s="13">
        <v>45731</v>
      </c>
      <c r="B35342" t="s">
        <v>34</v>
      </c>
      <c r="C35342" s="14">
        <v>0.86274509803921595</v>
      </c>
      <c r="D35342" s="14">
        <v>0.86466165413533802</v>
      </c>
      <c r="E35342">
        <v>8.1492810457516303</v>
      </c>
      <c r="F35342">
        <v>6.5308897243107804</v>
      </c>
      <c r="G35342">
        <v>1.6183913214408501</v>
      </c>
      <c r="H35342" s="14">
        <v>0.98837209302325602</v>
      </c>
    </row>
    <row r="35343" spans="1:8">
      <c r="A35343" s="13">
        <v>45732</v>
      </c>
      <c r="B35343" t="s">
        <v>34</v>
      </c>
      <c r="C35343" s="14">
        <v>0.90099009900990101</v>
      </c>
      <c r="D35343" s="14">
        <v>0.91638795986622101</v>
      </c>
      <c r="E35343">
        <v>5.1075357535753598</v>
      </c>
      <c r="F35343">
        <v>4.1949275362318801</v>
      </c>
      <c r="G35343">
        <v>0.91260821734347897</v>
      </c>
      <c r="H35343" s="14">
        <v>0.98709677419354802</v>
      </c>
    </row>
    <row r="35344" spans="1:8">
      <c r="A35344" s="13">
        <v>45733</v>
      </c>
      <c r="B35344" t="s">
        <v>34</v>
      </c>
      <c r="C35344" s="14">
        <v>0.81846153846153802</v>
      </c>
      <c r="D35344" s="14">
        <v>0.77507598784194498</v>
      </c>
      <c r="E35344">
        <v>9.5758974358974402</v>
      </c>
      <c r="F35344">
        <v>9.4437689969604897</v>
      </c>
      <c r="G35344">
        <v>0.13212843893694901</v>
      </c>
      <c r="H35344" s="14">
        <v>0.97910447761193997</v>
      </c>
    </row>
    <row r="35345" spans="1:8">
      <c r="A35345" s="13">
        <v>45734</v>
      </c>
      <c r="B35345" t="s">
        <v>34</v>
      </c>
      <c r="C35345" s="14">
        <v>0.92057761732851995</v>
      </c>
      <c r="D35345" s="14">
        <v>0.90714285714285703</v>
      </c>
      <c r="E35345">
        <v>4.5198555956678703</v>
      </c>
      <c r="F35345">
        <v>4.5535714285714297</v>
      </c>
      <c r="G35345">
        <v>-3.3715832903560297E-2</v>
      </c>
      <c r="H35345" s="14">
        <v>0.98245614035087703</v>
      </c>
    </row>
    <row r="35346" spans="1:8">
      <c r="A35346" s="13">
        <v>45735</v>
      </c>
      <c r="B35346" t="s">
        <v>34</v>
      </c>
      <c r="C35346" s="14">
        <v>0.92439862542955298</v>
      </c>
      <c r="D35346" s="14">
        <v>0.93493150684931503</v>
      </c>
      <c r="E35346">
        <v>5.0790950744558998</v>
      </c>
      <c r="F35346">
        <v>3.8527397260274001</v>
      </c>
      <c r="G35346">
        <v>1.2263553484284999</v>
      </c>
      <c r="H35346" s="14">
        <v>0.97039473684210498</v>
      </c>
    </row>
    <row r="35347" spans="1:8">
      <c r="A35347" s="13">
        <v>45736</v>
      </c>
      <c r="B35347" t="s">
        <v>34</v>
      </c>
      <c r="C35347" s="14">
        <v>0.91482649842271302</v>
      </c>
      <c r="D35347" s="14">
        <v>0.887459807073955</v>
      </c>
      <c r="E35347">
        <v>5.2334384858044203</v>
      </c>
      <c r="F35347">
        <v>7.0932475884244397</v>
      </c>
      <c r="G35347">
        <v>-1.8598091026200201</v>
      </c>
      <c r="H35347" s="14">
        <v>0.95795795795795802</v>
      </c>
    </row>
    <row r="35348" spans="1:8">
      <c r="A35348" s="13">
        <v>45737</v>
      </c>
      <c r="B35348" t="s">
        <v>34</v>
      </c>
      <c r="C35348" s="14">
        <v>0.89908256880733906</v>
      </c>
      <c r="D35348" s="14">
        <v>0.9</v>
      </c>
      <c r="E35348">
        <v>5.88379204892966</v>
      </c>
      <c r="F35348">
        <v>7.1545454545454499</v>
      </c>
      <c r="G35348">
        <v>-1.2707534056157901</v>
      </c>
      <c r="H35348" s="14">
        <v>0.95664739884393102</v>
      </c>
    </row>
    <row r="35349" spans="1:8">
      <c r="A35349" s="13">
        <v>45738</v>
      </c>
      <c r="B35349" t="s">
        <v>34</v>
      </c>
      <c r="C35349" s="14">
        <v>0.91119691119691104</v>
      </c>
      <c r="D35349" s="14">
        <v>0.91481481481481497</v>
      </c>
      <c r="E35349">
        <v>5.0633848133848103</v>
      </c>
      <c r="F35349">
        <v>4.4520987654321003</v>
      </c>
      <c r="G35349">
        <v>0.61128604795271102</v>
      </c>
      <c r="H35349" s="14">
        <v>0.97407407407407398</v>
      </c>
    </row>
    <row r="35350" spans="1:8">
      <c r="A35350" s="13">
        <v>45739</v>
      </c>
      <c r="B35350" t="s">
        <v>34</v>
      </c>
      <c r="C35350" s="14">
        <v>0.844444444444444</v>
      </c>
      <c r="D35350" s="14">
        <v>0.84437086092715197</v>
      </c>
      <c r="E35350">
        <v>8.1588888888888906</v>
      </c>
      <c r="F35350">
        <v>7.0148454746136899</v>
      </c>
      <c r="G35350">
        <v>1.1440434142752001</v>
      </c>
      <c r="H35350" s="14">
        <v>0.96084337349397597</v>
      </c>
    </row>
    <row r="35351" spans="1:8">
      <c r="A35351" s="13">
        <v>45740</v>
      </c>
      <c r="B35351" t="s">
        <v>34</v>
      </c>
      <c r="C35351" s="14">
        <v>0.86068111455108398</v>
      </c>
      <c r="D35351" s="14">
        <v>0.88615384615384596</v>
      </c>
      <c r="E35351">
        <v>7.6819401444788404</v>
      </c>
      <c r="F35351">
        <v>5.6685641025641003</v>
      </c>
      <c r="G35351">
        <v>2.0133760419147402</v>
      </c>
      <c r="H35351" s="14">
        <v>0.97032640949554905</v>
      </c>
    </row>
    <row r="35352" spans="1:8">
      <c r="A35352" s="13">
        <v>45741</v>
      </c>
      <c r="B35352" t="s">
        <v>34</v>
      </c>
      <c r="C35352" s="14">
        <v>0.92805755395683398</v>
      </c>
      <c r="D35352" s="14">
        <v>0.89454545454545398</v>
      </c>
      <c r="E35352">
        <v>4.3774580335731397</v>
      </c>
      <c r="F35352">
        <v>4.7080606060606103</v>
      </c>
      <c r="G35352">
        <v>-0.33060257248746999</v>
      </c>
      <c r="H35352" s="14">
        <v>0.96875</v>
      </c>
    </row>
    <row r="35353" spans="1:8">
      <c r="A35353" s="13">
        <v>45742</v>
      </c>
      <c r="B35353" t="s">
        <v>34</v>
      </c>
      <c r="C35353" s="14">
        <v>0.94666666666666699</v>
      </c>
      <c r="D35353" s="14">
        <v>0.94701986754966905</v>
      </c>
      <c r="E35353">
        <v>3.0956666666666699</v>
      </c>
      <c r="F35353">
        <v>2.8292494481236199</v>
      </c>
      <c r="G35353">
        <v>0.26641721854305001</v>
      </c>
      <c r="H35353" s="14">
        <v>0.97106109324758805</v>
      </c>
    </row>
    <row r="35354" spans="1:8">
      <c r="A35354" s="13">
        <v>45743</v>
      </c>
      <c r="B35354" t="s">
        <v>34</v>
      </c>
      <c r="C35354" s="14">
        <v>0.92580645161290298</v>
      </c>
      <c r="D35354" s="14">
        <v>0.92131147540983604</v>
      </c>
      <c r="E35354">
        <v>4.83768817204301</v>
      </c>
      <c r="F35354">
        <v>4.50366120218579</v>
      </c>
      <c r="G35354">
        <v>0.33402696985722002</v>
      </c>
      <c r="H35354" s="14">
        <v>0.981012658227848</v>
      </c>
    </row>
    <row r="35355" spans="1:8">
      <c r="A35355" s="13">
        <v>45744</v>
      </c>
      <c r="B35355" t="s">
        <v>34</v>
      </c>
      <c r="C35355" s="14">
        <v>0.84285714285714297</v>
      </c>
      <c r="D35355" s="14">
        <v>0.87319884726224795</v>
      </c>
      <c r="E35355">
        <v>8.7636666666666692</v>
      </c>
      <c r="F35355">
        <v>6.50778097982709</v>
      </c>
      <c r="G35355">
        <v>2.25588568683958</v>
      </c>
      <c r="H35355" s="14">
        <v>0.98319327731092399</v>
      </c>
    </row>
    <row r="35356" spans="1:8">
      <c r="A35356" s="13">
        <v>45745</v>
      </c>
      <c r="B35356" t="s">
        <v>34</v>
      </c>
      <c r="C35356" s="14">
        <v>0.90225563909774398</v>
      </c>
      <c r="D35356" s="14">
        <v>0.89377289377289404</v>
      </c>
      <c r="E35356">
        <v>6.8072681704260702</v>
      </c>
      <c r="F35356">
        <v>6.4702686202686204</v>
      </c>
      <c r="G35356">
        <v>0.33699955015744998</v>
      </c>
      <c r="H35356" s="14">
        <v>0.978339350180505</v>
      </c>
    </row>
    <row r="35357" spans="1:8">
      <c r="A35357" s="13">
        <v>45746</v>
      </c>
      <c r="B35357" t="s">
        <v>34</v>
      </c>
      <c r="C35357" s="14">
        <v>0.837209302325581</v>
      </c>
      <c r="D35357" s="14">
        <v>0.85029940119760505</v>
      </c>
      <c r="E35357">
        <v>8.8376937984496102</v>
      </c>
      <c r="F35357">
        <v>7.5065369261477004</v>
      </c>
      <c r="G35357">
        <v>1.33115687230191</v>
      </c>
      <c r="H35357" s="14">
        <v>0.94535519125683098</v>
      </c>
    </row>
    <row r="35358" spans="1:8">
      <c r="A35358" s="13">
        <v>45747</v>
      </c>
      <c r="B35358" t="s">
        <v>34</v>
      </c>
      <c r="C35358" s="14">
        <v>0.82898550724637698</v>
      </c>
      <c r="D35358" s="14">
        <v>0.80626780626780603</v>
      </c>
      <c r="E35358">
        <v>8.9177294685990294</v>
      </c>
      <c r="F35358">
        <v>8.1335232668565993</v>
      </c>
      <c r="G35358">
        <v>0.78420620174242806</v>
      </c>
      <c r="H35358" s="14">
        <v>0.94808743169398901</v>
      </c>
    </row>
    <row r="35359" spans="1:8">
      <c r="A35359" s="13">
        <v>45748</v>
      </c>
      <c r="B35359" t="s">
        <v>34</v>
      </c>
      <c r="C35359" s="14">
        <v>0.89577464788732397</v>
      </c>
      <c r="D35359" s="14">
        <v>0.875</v>
      </c>
      <c r="E35359">
        <v>6.2703286384976504</v>
      </c>
      <c r="F35359">
        <v>7.0158617424242404</v>
      </c>
      <c r="G35359">
        <v>-0.74553310392659</v>
      </c>
      <c r="H35359" s="14">
        <v>0.94960212201591498</v>
      </c>
    </row>
    <row r="35360" spans="1:8">
      <c r="A35360" s="13">
        <v>45749</v>
      </c>
      <c r="B35360" t="s">
        <v>34</v>
      </c>
      <c r="C35360" s="14">
        <v>0.76986301369862997</v>
      </c>
      <c r="D35360" s="14">
        <v>0.80165289256198302</v>
      </c>
      <c r="E35360">
        <v>11.798904109588999</v>
      </c>
      <c r="F35360">
        <v>9.4568870523415995</v>
      </c>
      <c r="G35360">
        <v>2.3420170572474399</v>
      </c>
      <c r="H35360" s="14">
        <v>0.94416243654822296</v>
      </c>
    </row>
    <row r="35361" spans="1:8">
      <c r="A35361" s="13">
        <v>45750</v>
      </c>
      <c r="B35361" t="s">
        <v>34</v>
      </c>
      <c r="C35361" s="14">
        <v>0.84022038567493096</v>
      </c>
      <c r="D35361" s="14">
        <v>0.84401114206128103</v>
      </c>
      <c r="E35361">
        <v>7.8630394857667598</v>
      </c>
      <c r="F35361">
        <v>10.3546889507892</v>
      </c>
      <c r="G35361">
        <v>-2.4916494650224599</v>
      </c>
      <c r="H35361" s="14">
        <v>0.96560846560846603</v>
      </c>
    </row>
    <row r="35362" spans="1:8">
      <c r="A35362" s="13">
        <v>45751</v>
      </c>
      <c r="B35362" t="s">
        <v>34</v>
      </c>
      <c r="C35362" s="14">
        <v>0.79836512261580395</v>
      </c>
      <c r="D35362" s="14">
        <v>0.84972677595628399</v>
      </c>
      <c r="E35362">
        <v>9.3312443233424194</v>
      </c>
      <c r="F35362">
        <v>7.3046448087431699</v>
      </c>
      <c r="G35362">
        <v>2.0265995145992499</v>
      </c>
      <c r="H35362" s="14">
        <v>0.96640826873385</v>
      </c>
    </row>
    <row r="35363" spans="1:8">
      <c r="A35363" s="13">
        <v>45752</v>
      </c>
      <c r="B35363" t="s">
        <v>34</v>
      </c>
      <c r="C35363" s="14">
        <v>0.82621951219512202</v>
      </c>
      <c r="D35363" s="14">
        <v>0.81899109792284897</v>
      </c>
      <c r="E35363">
        <v>11.500457317073201</v>
      </c>
      <c r="F35363">
        <v>10.524183976261099</v>
      </c>
      <c r="G35363">
        <v>0.97627334081204997</v>
      </c>
      <c r="H35363" s="14">
        <v>0.95128939828080195</v>
      </c>
    </row>
    <row r="35364" spans="1:8">
      <c r="A35364" s="13">
        <v>45753</v>
      </c>
      <c r="B35364" t="s">
        <v>34</v>
      </c>
      <c r="C35364" s="14">
        <v>0.74785100286533002</v>
      </c>
      <c r="D35364" s="14">
        <v>0.71633237822349605</v>
      </c>
      <c r="E35364">
        <v>13.824212034383899</v>
      </c>
      <c r="F35364">
        <v>14.4114613180516</v>
      </c>
      <c r="G35364">
        <v>-0.58724928366762097</v>
      </c>
      <c r="H35364" s="14">
        <v>0.95934959349593496</v>
      </c>
    </row>
    <row r="35365" spans="1:8">
      <c r="A35365" s="13">
        <v>45754</v>
      </c>
      <c r="B35365" t="s">
        <v>34</v>
      </c>
      <c r="C35365" s="14">
        <v>0.79428571428571404</v>
      </c>
      <c r="D35365" s="14">
        <v>0.80501392757660195</v>
      </c>
      <c r="E35365">
        <v>10.4019523809524</v>
      </c>
      <c r="F35365">
        <v>9.4323584029712197</v>
      </c>
      <c r="G35365">
        <v>0.96959397798116098</v>
      </c>
      <c r="H35365" s="14">
        <v>0.961852861035422</v>
      </c>
    </row>
    <row r="35366" spans="1:8">
      <c r="A35366" s="13">
        <v>45755</v>
      </c>
      <c r="B35366" t="s">
        <v>34</v>
      </c>
      <c r="C35366" s="14">
        <v>0.90960451977401102</v>
      </c>
      <c r="D35366" s="14">
        <v>0.918079096045198</v>
      </c>
      <c r="E35366">
        <v>5.0737288135593204</v>
      </c>
      <c r="F35366">
        <v>4.84745762711864</v>
      </c>
      <c r="G35366">
        <v>0.226271186440681</v>
      </c>
      <c r="H35366" s="14">
        <v>0.96205962059620598</v>
      </c>
    </row>
    <row r="35367" spans="1:8">
      <c r="A35367" s="13">
        <v>45756</v>
      </c>
      <c r="B35367" t="s">
        <v>34</v>
      </c>
      <c r="C35367" s="14">
        <v>0.83707865168539297</v>
      </c>
      <c r="D35367" s="14">
        <v>0.85633802816901405</v>
      </c>
      <c r="E35367">
        <v>8.8340355805243398</v>
      </c>
      <c r="F35367">
        <v>7.6461971830985904</v>
      </c>
      <c r="G35367">
        <v>1.18783839742575</v>
      </c>
      <c r="H35367" s="14">
        <v>0.93229166666666696</v>
      </c>
    </row>
    <row r="35368" spans="1:8">
      <c r="A35368" s="13">
        <v>45757</v>
      </c>
      <c r="B35368" t="s">
        <v>34</v>
      </c>
      <c r="C35368" s="14">
        <v>0.69920844327176801</v>
      </c>
      <c r="D35368" s="14">
        <v>0.719676549865229</v>
      </c>
      <c r="E35368">
        <v>15.1089709762533</v>
      </c>
      <c r="F35368">
        <v>13.733692722372</v>
      </c>
      <c r="G35368">
        <v>1.37527825388133</v>
      </c>
      <c r="H35368" s="14">
        <v>0.96455696202531704</v>
      </c>
    </row>
    <row r="35369" spans="1:8">
      <c r="A35369" s="13">
        <v>45758</v>
      </c>
      <c r="B35369" t="s">
        <v>34</v>
      </c>
      <c r="C35369" s="14">
        <v>0.76392572944297099</v>
      </c>
      <c r="D35369" s="14">
        <v>0.76063829787234005</v>
      </c>
      <c r="E35369">
        <v>11.087002652519899</v>
      </c>
      <c r="F35369">
        <v>11.9640514184397</v>
      </c>
      <c r="G35369">
        <v>-0.87704876591981895</v>
      </c>
      <c r="H35369" s="14">
        <v>0.95533498759305202</v>
      </c>
    </row>
    <row r="35370" spans="1:8">
      <c r="A35370" s="13">
        <v>45759</v>
      </c>
      <c r="B35370" t="s">
        <v>34</v>
      </c>
      <c r="C35370" s="14">
        <v>0.85840707964601703</v>
      </c>
      <c r="D35370" s="14">
        <v>0.885630498533724</v>
      </c>
      <c r="E35370">
        <v>8.32881022615536</v>
      </c>
      <c r="F35370">
        <v>6.2680840664711601</v>
      </c>
      <c r="G35370">
        <v>2.0607261596841999</v>
      </c>
      <c r="H35370" s="14">
        <v>0.947658402203857</v>
      </c>
    </row>
    <row r="35371" spans="1:8">
      <c r="A35371" s="13">
        <v>45760</v>
      </c>
      <c r="B35371" t="s">
        <v>34</v>
      </c>
      <c r="C35371" s="14">
        <v>0.86440677966101698</v>
      </c>
      <c r="D35371" s="14">
        <v>0.84527220630372502</v>
      </c>
      <c r="E35371">
        <v>8.8733992467043308</v>
      </c>
      <c r="F35371">
        <v>8.0756924546322804</v>
      </c>
      <c r="G35371">
        <v>0.79770679207204898</v>
      </c>
      <c r="H35371" s="14">
        <v>0.96551724137931005</v>
      </c>
    </row>
    <row r="35372" spans="1:8">
      <c r="A35372" s="13">
        <v>45761</v>
      </c>
      <c r="B35372" t="s">
        <v>34</v>
      </c>
      <c r="C35372" s="14">
        <v>0.85236768802228402</v>
      </c>
      <c r="D35372" s="14">
        <v>0.87288135593220295</v>
      </c>
      <c r="E35372">
        <v>9.4616991643454007</v>
      </c>
      <c r="F35372">
        <v>6.7144067796610196</v>
      </c>
      <c r="G35372">
        <v>2.7472923846843802</v>
      </c>
      <c r="H35372" s="14">
        <v>0.96765498652291104</v>
      </c>
    </row>
    <row r="35373" spans="1:8">
      <c r="A35373" s="13">
        <v>45762</v>
      </c>
      <c r="B35373" t="s">
        <v>34</v>
      </c>
      <c r="C35373" s="14">
        <v>0.89117647058823501</v>
      </c>
      <c r="D35373" s="14">
        <v>0.90087463556851299</v>
      </c>
      <c r="E35373">
        <v>6.3651960784313699</v>
      </c>
      <c r="F35373">
        <v>4.5893100097181696</v>
      </c>
      <c r="G35373">
        <v>1.7758860687132001</v>
      </c>
      <c r="H35373" s="14">
        <v>0.96883852691218098</v>
      </c>
    </row>
    <row r="35374" spans="1:8">
      <c r="A35374" s="13">
        <v>45763</v>
      </c>
      <c r="B35374" t="s">
        <v>34</v>
      </c>
      <c r="C35374" s="14">
        <v>0.82369146005509597</v>
      </c>
      <c r="D35374" s="14">
        <v>0.81615598885793905</v>
      </c>
      <c r="E35374">
        <v>10.1905876951331</v>
      </c>
      <c r="F35374">
        <v>9.2021819870009303</v>
      </c>
      <c r="G35374">
        <v>0.98840570813220896</v>
      </c>
      <c r="H35374" s="14">
        <v>0.95324675324675301</v>
      </c>
    </row>
    <row r="35375" spans="1:8">
      <c r="A35375" s="13">
        <v>45764</v>
      </c>
      <c r="B35375" t="s">
        <v>34</v>
      </c>
      <c r="C35375" s="14">
        <v>0.76243093922651906</v>
      </c>
      <c r="D35375" s="14">
        <v>0.72299168975069295</v>
      </c>
      <c r="E35375">
        <v>12.288075506445701</v>
      </c>
      <c r="F35375">
        <v>13.126223453370301</v>
      </c>
      <c r="G35375">
        <v>-0.83814794692459105</v>
      </c>
      <c r="H35375" s="14">
        <v>0.96569920844327195</v>
      </c>
    </row>
    <row r="35376" spans="1:8">
      <c r="A35376" s="13">
        <v>45765</v>
      </c>
      <c r="B35376" t="s">
        <v>34</v>
      </c>
      <c r="C35376" s="14">
        <v>0.76021798365122595</v>
      </c>
      <c r="D35376" s="14">
        <v>0.78532608695652195</v>
      </c>
      <c r="E35376">
        <v>13.2730699364214</v>
      </c>
      <c r="F35376">
        <v>11.7573369565217</v>
      </c>
      <c r="G35376">
        <v>1.5157329798996999</v>
      </c>
      <c r="H35376" s="14">
        <v>0.96113989637305697</v>
      </c>
    </row>
    <row r="35377" spans="1:8">
      <c r="A35377" s="13">
        <v>45766</v>
      </c>
      <c r="B35377" t="s">
        <v>34</v>
      </c>
      <c r="C35377" s="14">
        <v>0.90769230769230802</v>
      </c>
      <c r="D35377" s="14">
        <v>0.90963855421686701</v>
      </c>
      <c r="E35377">
        <v>7.0792307692307697</v>
      </c>
      <c r="F35377">
        <v>4.9596887550200801</v>
      </c>
      <c r="G35377">
        <v>2.11954201421069</v>
      </c>
      <c r="H35377" s="14">
        <v>0.96209912536443198</v>
      </c>
    </row>
    <row r="35378" spans="1:8">
      <c r="A35378" s="13">
        <v>45767</v>
      </c>
      <c r="B35378" t="s">
        <v>34</v>
      </c>
      <c r="C35378" s="14">
        <v>0.88993710691823902</v>
      </c>
      <c r="D35378" s="14">
        <v>0.90158730158730105</v>
      </c>
      <c r="E35378">
        <v>7.8657232704402498</v>
      </c>
      <c r="F35378">
        <v>6.0878835978836001</v>
      </c>
      <c r="G35378">
        <v>1.7778396725566501</v>
      </c>
      <c r="H35378" s="14">
        <v>0.96096096096096095</v>
      </c>
    </row>
    <row r="35379" spans="1:8">
      <c r="A35379" s="13">
        <v>45768</v>
      </c>
      <c r="B35379" t="s">
        <v>34</v>
      </c>
      <c r="C35379" s="14">
        <v>0.86588921282798803</v>
      </c>
      <c r="D35379" s="14">
        <v>0.90697674418604601</v>
      </c>
      <c r="E35379">
        <v>7.7057823129251704</v>
      </c>
      <c r="F35379">
        <v>6.0187984496124001</v>
      </c>
      <c r="G35379">
        <v>1.6869838633127701</v>
      </c>
      <c r="H35379" s="14">
        <v>0.96638655462184897</v>
      </c>
    </row>
    <row r="35380" spans="1:8">
      <c r="A35380" s="13">
        <v>45769</v>
      </c>
      <c r="B35380" t="s">
        <v>34</v>
      </c>
      <c r="C35380" s="14">
        <v>0.86857142857142799</v>
      </c>
      <c r="D35380" s="14">
        <v>0.86079545454545403</v>
      </c>
      <c r="E35380">
        <v>9.2537619047619</v>
      </c>
      <c r="F35380">
        <v>8.2778409090909104</v>
      </c>
      <c r="G35380">
        <v>0.975920995670988</v>
      </c>
      <c r="H35380" s="14">
        <v>0.96952908587257602</v>
      </c>
    </row>
    <row r="35381" spans="1:8">
      <c r="A35381" s="13">
        <v>45770</v>
      </c>
      <c r="B35381" t="s">
        <v>34</v>
      </c>
      <c r="C35381" s="14">
        <v>0.78062678062678004</v>
      </c>
      <c r="D35381" s="14">
        <v>0.83753501400560204</v>
      </c>
      <c r="E35381">
        <v>11.3886989553656</v>
      </c>
      <c r="F35381">
        <v>9.3586367880485497</v>
      </c>
      <c r="G35381">
        <v>2.03006216731707</v>
      </c>
      <c r="H35381" s="14">
        <v>0.95148247978436695</v>
      </c>
    </row>
    <row r="35382" spans="1:8">
      <c r="A35382" s="13">
        <v>45771</v>
      </c>
      <c r="B35382" t="s">
        <v>34</v>
      </c>
      <c r="C35382" s="14">
        <v>0.787114845938375</v>
      </c>
      <c r="D35382" s="14">
        <v>0.78857142857142803</v>
      </c>
      <c r="E35382">
        <v>10.321008403361301</v>
      </c>
      <c r="F35382">
        <v>10.110428571428599</v>
      </c>
      <c r="G35382">
        <v>0.21057983193277099</v>
      </c>
      <c r="H35382" s="14">
        <v>0.96276595744680804</v>
      </c>
    </row>
    <row r="35383" spans="1:8">
      <c r="A35383" s="13">
        <v>45772</v>
      </c>
      <c r="B35383" t="s">
        <v>34</v>
      </c>
      <c r="C35383" s="14">
        <v>0.81451612903225801</v>
      </c>
      <c r="D35383" s="14">
        <v>0.85561497326203195</v>
      </c>
      <c r="E35383">
        <v>9.1972222222222193</v>
      </c>
      <c r="F35383">
        <v>6.2846256684492001</v>
      </c>
      <c r="G35383">
        <v>2.9125965537730201</v>
      </c>
      <c r="H35383" s="14">
        <v>0.95685279187817296</v>
      </c>
    </row>
    <row r="35384" spans="1:8">
      <c r="A35384" s="13">
        <v>45773</v>
      </c>
      <c r="B35384" t="s">
        <v>34</v>
      </c>
      <c r="C35384" s="14">
        <v>0.84866468842730003</v>
      </c>
      <c r="D35384" s="14">
        <v>0.860869565217391</v>
      </c>
      <c r="E35384">
        <v>8.95108803165183</v>
      </c>
      <c r="F35384">
        <v>8.0096618357487905</v>
      </c>
      <c r="G35384">
        <v>0.94142619590304299</v>
      </c>
      <c r="H35384" s="14">
        <v>0.96100278551532003</v>
      </c>
    </row>
    <row r="35385" spans="1:8">
      <c r="A35385" s="13">
        <v>45774</v>
      </c>
      <c r="B35385" t="s">
        <v>34</v>
      </c>
      <c r="C35385" s="14">
        <v>0.80327868852458995</v>
      </c>
      <c r="D35385" s="14">
        <v>0.82191780821917804</v>
      </c>
      <c r="E35385">
        <v>9.8386156648451699</v>
      </c>
      <c r="F35385">
        <v>10.063013698630099</v>
      </c>
      <c r="G35385">
        <v>-0.22439803378496101</v>
      </c>
      <c r="H35385" s="14">
        <v>0.97097625329815296</v>
      </c>
    </row>
    <row r="35386" spans="1:8">
      <c r="A35386" s="13">
        <v>45775</v>
      </c>
      <c r="B35386" t="s">
        <v>34</v>
      </c>
      <c r="C35386" s="14">
        <v>0.87431693989071002</v>
      </c>
      <c r="D35386" s="14">
        <v>0.89100817438692104</v>
      </c>
      <c r="E35386">
        <v>6.8315573770491804</v>
      </c>
      <c r="F35386">
        <v>5.8337874659400502</v>
      </c>
      <c r="G35386">
        <v>0.99776991110913005</v>
      </c>
      <c r="H35386" s="14">
        <v>0.95641025641025601</v>
      </c>
    </row>
    <row r="35387" spans="1:8">
      <c r="A35387" s="13">
        <v>45776</v>
      </c>
      <c r="B35387" t="s">
        <v>34</v>
      </c>
      <c r="C35387" s="14">
        <v>0.89729729729729701</v>
      </c>
      <c r="D35387" s="14">
        <v>0.85831062670299696</v>
      </c>
      <c r="E35387">
        <v>7.0972972972972999</v>
      </c>
      <c r="F35387">
        <v>6.8637602179836499</v>
      </c>
      <c r="G35387">
        <v>0.233537079313649</v>
      </c>
      <c r="H35387" s="14">
        <v>0.95886889460154201</v>
      </c>
    </row>
    <row r="35388" spans="1:8">
      <c r="A35388" s="13">
        <v>45777</v>
      </c>
      <c r="B35388" t="s">
        <v>34</v>
      </c>
      <c r="C35388" s="14">
        <v>0.82077922077922105</v>
      </c>
      <c r="D35388" s="14">
        <v>0.84759358288770004</v>
      </c>
      <c r="E35388">
        <v>11.324675324675299</v>
      </c>
      <c r="F35388">
        <v>9.1443850267379698</v>
      </c>
      <c r="G35388">
        <v>2.1802902979373502</v>
      </c>
      <c r="H35388" s="14">
        <v>0.96029776674938006</v>
      </c>
    </row>
    <row r="35389" spans="1:8">
      <c r="A35389" s="13">
        <v>45778</v>
      </c>
      <c r="B35389" t="s">
        <v>34</v>
      </c>
      <c r="C35389" s="14">
        <v>0.86464088397789995</v>
      </c>
      <c r="D35389" s="14">
        <v>0.84340659340659296</v>
      </c>
      <c r="E35389">
        <v>9.3701657458563492</v>
      </c>
      <c r="F35389">
        <v>8.2912087912087902</v>
      </c>
      <c r="G35389">
        <v>1.0789569546475599</v>
      </c>
      <c r="H35389" s="14">
        <v>0.970822281167109</v>
      </c>
    </row>
    <row r="35390" spans="1:8">
      <c r="A35390" s="13">
        <v>45779</v>
      </c>
      <c r="B35390" t="s">
        <v>34</v>
      </c>
      <c r="C35390" s="14">
        <v>0.83519553072625696</v>
      </c>
      <c r="D35390" s="14">
        <v>0.86723163841807904</v>
      </c>
      <c r="E35390">
        <v>10.840782122905001</v>
      </c>
      <c r="F35390">
        <v>6.7281073446327699</v>
      </c>
      <c r="G35390">
        <v>4.1126747782722504</v>
      </c>
      <c r="H35390" s="14">
        <v>0.97319034852546904</v>
      </c>
    </row>
    <row r="35391" spans="1:8">
      <c r="A35391" s="13">
        <v>45780</v>
      </c>
      <c r="B35391" t="s">
        <v>34</v>
      </c>
      <c r="C35391" s="14">
        <v>0.64457831325301196</v>
      </c>
      <c r="D35391" s="14">
        <v>0.68277945619335301</v>
      </c>
      <c r="E35391">
        <v>19.703965863453799</v>
      </c>
      <c r="F35391">
        <v>15.8509566968781</v>
      </c>
      <c r="G35391">
        <v>3.8530091665756698</v>
      </c>
      <c r="H35391" s="14">
        <v>0.95480225988700596</v>
      </c>
    </row>
    <row r="35392" spans="1:8">
      <c r="A35392" s="13">
        <v>45781</v>
      </c>
      <c r="B35392" t="s">
        <v>34</v>
      </c>
      <c r="C35392" s="14">
        <v>0.70588235294117596</v>
      </c>
      <c r="D35392" s="14">
        <v>0.673684210526316</v>
      </c>
      <c r="E35392">
        <v>15.660427807486601</v>
      </c>
      <c r="F35392">
        <v>14.703421052631599</v>
      </c>
      <c r="G35392">
        <v>0.95700675485506004</v>
      </c>
      <c r="H35392" s="14">
        <v>0.94987468671679198</v>
      </c>
    </row>
    <row r="35393" spans="1:8">
      <c r="A35393" s="13">
        <v>45782</v>
      </c>
      <c r="B35393" t="s">
        <v>34</v>
      </c>
      <c r="C35393" s="14">
        <v>0.84153005464480901</v>
      </c>
      <c r="D35393" s="14">
        <v>0.85907859078590798</v>
      </c>
      <c r="E35393">
        <v>10.2896174863388</v>
      </c>
      <c r="F35393">
        <v>7.0217253839205096</v>
      </c>
      <c r="G35393">
        <v>3.2678921024182799</v>
      </c>
      <c r="H35393" s="14">
        <v>0.94884910485933505</v>
      </c>
    </row>
    <row r="35394" spans="1:8">
      <c r="A35394" s="13">
        <v>45783</v>
      </c>
      <c r="B35394" t="s">
        <v>34</v>
      </c>
      <c r="C35394" s="14">
        <v>0.87239583333333304</v>
      </c>
      <c r="D35394" s="14">
        <v>0.88739946380696999</v>
      </c>
      <c r="E35394">
        <v>8.96875</v>
      </c>
      <c r="F35394">
        <v>6.2743967828418201</v>
      </c>
      <c r="G35394">
        <v>2.6943532171581799</v>
      </c>
      <c r="H35394" s="14">
        <v>0.95085995085995101</v>
      </c>
    </row>
    <row r="35395" spans="1:8">
      <c r="A35395" s="13">
        <v>45784</v>
      </c>
      <c r="B35395" t="s">
        <v>34</v>
      </c>
      <c r="C35395" s="14">
        <v>0.89635854341736698</v>
      </c>
      <c r="D35395" s="14">
        <v>0.89136490250696399</v>
      </c>
      <c r="E35395">
        <v>6.7086834733893603</v>
      </c>
      <c r="F35395">
        <v>6.5581244196843098</v>
      </c>
      <c r="G35395">
        <v>0.15055905370505099</v>
      </c>
      <c r="H35395" s="14">
        <v>0.94162436548223305</v>
      </c>
    </row>
    <row r="35396" spans="1:8">
      <c r="A35396" s="13">
        <v>45785</v>
      </c>
      <c r="B35396" t="s">
        <v>34</v>
      </c>
      <c r="C35396" s="14">
        <v>0.84895833333333304</v>
      </c>
      <c r="D35396" s="14">
        <v>0.86863270777479895</v>
      </c>
      <c r="E35396">
        <v>7.2760416666666696</v>
      </c>
      <c r="F35396">
        <v>6.4876675603217198</v>
      </c>
      <c r="G35396">
        <v>0.78837410634494898</v>
      </c>
      <c r="H35396" s="14">
        <v>0.96277915632754296</v>
      </c>
    </row>
    <row r="35397" spans="1:8">
      <c r="A35397" s="13">
        <v>45786</v>
      </c>
      <c r="B35397" t="s">
        <v>34</v>
      </c>
      <c r="C35397" s="14">
        <v>0.82152230971128604</v>
      </c>
      <c r="D35397" s="14">
        <v>0.83289124668435</v>
      </c>
      <c r="E35397">
        <v>10.876640419947501</v>
      </c>
      <c r="F35397">
        <v>11.082228116710899</v>
      </c>
      <c r="G35397">
        <v>-0.20558769676336799</v>
      </c>
      <c r="H35397" s="14">
        <v>0.95566502463054204</v>
      </c>
    </row>
    <row r="35398" spans="1:8">
      <c r="A35398" s="13">
        <v>45787</v>
      </c>
      <c r="B35398" t="s">
        <v>34</v>
      </c>
      <c r="C35398" s="14">
        <v>0.855907780979827</v>
      </c>
      <c r="D35398" s="14">
        <v>0.85310734463276805</v>
      </c>
      <c r="E35398">
        <v>8.8962536023054799</v>
      </c>
      <c r="F35398">
        <v>9.6949152542372907</v>
      </c>
      <c r="G35398">
        <v>-0.79866165193181105</v>
      </c>
      <c r="H35398" s="14">
        <v>0.95616438356164402</v>
      </c>
    </row>
    <row r="35399" spans="1:8">
      <c r="A35399" s="13">
        <v>45788</v>
      </c>
      <c r="B35399" t="s">
        <v>34</v>
      </c>
      <c r="C35399" s="14">
        <v>0.85561497326203195</v>
      </c>
      <c r="D35399" s="14">
        <v>0.84533333333333305</v>
      </c>
      <c r="E35399">
        <v>8.5106951871657799</v>
      </c>
      <c r="F35399">
        <v>8.0879999999999992</v>
      </c>
      <c r="G35399">
        <v>0.42269518716578097</v>
      </c>
      <c r="H35399" s="14">
        <v>0.95685279187817296</v>
      </c>
    </row>
    <row r="35400" spans="1:8">
      <c r="A35400" s="13">
        <v>45789</v>
      </c>
      <c r="B35400" t="s">
        <v>34</v>
      </c>
      <c r="C35400" s="14">
        <v>0.85835694050991496</v>
      </c>
      <c r="D35400" s="14">
        <v>0.85310734463276805</v>
      </c>
      <c r="E35400">
        <v>7.2464589235127503</v>
      </c>
      <c r="F35400">
        <v>6.4830508474576298</v>
      </c>
      <c r="G35400">
        <v>0.76340807605512095</v>
      </c>
      <c r="H35400" s="14">
        <v>0.942105263157895</v>
      </c>
    </row>
    <row r="35401" spans="1:8">
      <c r="A35401" s="13">
        <v>45790</v>
      </c>
      <c r="B35401" t="s">
        <v>34</v>
      </c>
      <c r="C35401" s="14">
        <v>0.88390501319261205</v>
      </c>
      <c r="D35401" s="14">
        <v>0.86968085106382997</v>
      </c>
      <c r="E35401">
        <v>9.4327176781002606</v>
      </c>
      <c r="F35401">
        <v>6.3138297872340399</v>
      </c>
      <c r="G35401">
        <v>3.1188878908662199</v>
      </c>
      <c r="H35401" s="14">
        <v>0.95979899497487398</v>
      </c>
    </row>
    <row r="35402" spans="1:8">
      <c r="A35402" s="13">
        <v>45791</v>
      </c>
      <c r="B35402" t="s">
        <v>34</v>
      </c>
      <c r="C35402" s="14">
        <v>0.875</v>
      </c>
      <c r="D35402" s="14">
        <v>0.86387434554973797</v>
      </c>
      <c r="E35402">
        <v>6.9122340425531901</v>
      </c>
      <c r="F35402">
        <v>6.4083769633507899</v>
      </c>
      <c r="G35402">
        <v>0.50385707920240097</v>
      </c>
      <c r="H35402" s="14">
        <v>0.95012468827930197</v>
      </c>
    </row>
    <row r="35403" spans="1:8">
      <c r="A35403" s="13">
        <v>45792</v>
      </c>
      <c r="B35403" t="s">
        <v>34</v>
      </c>
      <c r="C35403" s="14">
        <v>0.79356568364611202</v>
      </c>
      <c r="D35403" s="14">
        <v>0.76151761517615202</v>
      </c>
      <c r="E35403">
        <v>11.6702412868633</v>
      </c>
      <c r="F35403">
        <v>11.7533875338753</v>
      </c>
      <c r="G35403">
        <v>-8.3146247012061594E-2</v>
      </c>
      <c r="H35403" s="14">
        <v>0.92251815980629503</v>
      </c>
    </row>
    <row r="35404" spans="1:8">
      <c r="A35404" s="13">
        <v>45793</v>
      </c>
      <c r="B35404" t="s">
        <v>34</v>
      </c>
      <c r="C35404" s="14">
        <v>0.772486772486772</v>
      </c>
      <c r="D35404" s="14">
        <v>0.80952380952380898</v>
      </c>
      <c r="E35404">
        <v>11.867724867724901</v>
      </c>
      <c r="F35404">
        <v>10.796296296296299</v>
      </c>
      <c r="G35404">
        <v>1.0714285714285701</v>
      </c>
      <c r="H35404" s="14">
        <v>0.95969773299748096</v>
      </c>
    </row>
    <row r="35405" spans="1:8">
      <c r="A35405" s="13">
        <v>45794</v>
      </c>
      <c r="B35405" t="s">
        <v>34</v>
      </c>
      <c r="C35405" s="14">
        <v>0.83815028901734101</v>
      </c>
      <c r="D35405" s="14">
        <v>0.86532951289398297</v>
      </c>
      <c r="E35405">
        <v>9.5780346820809203</v>
      </c>
      <c r="F35405">
        <v>8.2979942693409701</v>
      </c>
      <c r="G35405">
        <v>1.2800404127399501</v>
      </c>
      <c r="H35405" s="14">
        <v>0.948509485094851</v>
      </c>
    </row>
    <row r="35406" spans="1:8">
      <c r="A35406" s="13">
        <v>45795</v>
      </c>
      <c r="B35406" t="s">
        <v>34</v>
      </c>
      <c r="C35406" s="14">
        <v>0.84554973821989499</v>
      </c>
      <c r="D35406" s="14">
        <v>0.81401617250673897</v>
      </c>
      <c r="E35406">
        <v>9.7958115183246104</v>
      </c>
      <c r="F35406">
        <v>10.061994609164399</v>
      </c>
      <c r="G35406">
        <v>-0.26618309083981201</v>
      </c>
      <c r="H35406" s="14">
        <v>0.96231155778894495</v>
      </c>
    </row>
    <row r="35407" spans="1:8">
      <c r="A35407" s="13">
        <v>45796</v>
      </c>
      <c r="B35407" t="s">
        <v>34</v>
      </c>
      <c r="C35407" s="14">
        <v>0.879120879120879</v>
      </c>
      <c r="D35407" s="14">
        <v>0.85714285714285698</v>
      </c>
      <c r="E35407">
        <v>6.9203296703296697</v>
      </c>
      <c r="F35407">
        <v>7.6098901098901104</v>
      </c>
      <c r="G35407">
        <v>-0.68956043956044</v>
      </c>
      <c r="H35407" s="14">
        <v>0.95077720207253902</v>
      </c>
    </row>
    <row r="35408" spans="1:8">
      <c r="A35408" s="13">
        <v>45797</v>
      </c>
      <c r="B35408" t="s">
        <v>34</v>
      </c>
      <c r="C35408" s="14">
        <v>0.88918918918918899</v>
      </c>
      <c r="D35408" s="14">
        <v>0.89918256130790197</v>
      </c>
      <c r="E35408">
        <v>7.1162162162162197</v>
      </c>
      <c r="F35408">
        <v>4.8583106267030001</v>
      </c>
      <c r="G35408">
        <v>2.2579055895132201</v>
      </c>
      <c r="H35408" s="14">
        <v>0.96401028277635004</v>
      </c>
    </row>
    <row r="35409" spans="1:8">
      <c r="A35409" s="13">
        <v>45798</v>
      </c>
      <c r="B35409" t="s">
        <v>34</v>
      </c>
      <c r="C35409" s="14">
        <v>0.79614325068870495</v>
      </c>
      <c r="D35409" s="14">
        <v>0.79787234042553201</v>
      </c>
      <c r="E35409">
        <v>9.7162534435261705</v>
      </c>
      <c r="F35409">
        <v>9.8688386524822693</v>
      </c>
      <c r="G35409">
        <v>-0.152585208956101</v>
      </c>
      <c r="H35409" s="14">
        <v>0.94344473007712104</v>
      </c>
    </row>
    <row r="35410" spans="1:8">
      <c r="A35410" s="13">
        <v>45799</v>
      </c>
      <c r="B35410" t="s">
        <v>34</v>
      </c>
      <c r="C35410" s="14">
        <v>0.8</v>
      </c>
      <c r="D35410" s="14">
        <v>0.77631578947368396</v>
      </c>
      <c r="E35410">
        <v>11.95</v>
      </c>
      <c r="F35410">
        <v>10.545</v>
      </c>
      <c r="G35410">
        <v>1.405</v>
      </c>
      <c r="H35410" s="14">
        <v>0.94594594594594605</v>
      </c>
    </row>
    <row r="35411" spans="1:8">
      <c r="A35411" s="13">
        <v>45800</v>
      </c>
      <c r="B35411" t="s">
        <v>34</v>
      </c>
      <c r="C35411" s="14">
        <v>0.76982097186700804</v>
      </c>
      <c r="D35411" s="14">
        <v>0.78316326530612201</v>
      </c>
      <c r="E35411">
        <v>13.7391304347826</v>
      </c>
      <c r="F35411">
        <v>11.161096938775501</v>
      </c>
      <c r="G35411">
        <v>2.5780334960070901</v>
      </c>
      <c r="H35411" s="14">
        <v>0.97277227722772297</v>
      </c>
    </row>
    <row r="35412" spans="1:8">
      <c r="A35412" s="13">
        <v>45801</v>
      </c>
      <c r="B35412" t="s">
        <v>34</v>
      </c>
      <c r="C35412" s="14">
        <v>0.82708933717579303</v>
      </c>
      <c r="D35412" s="14">
        <v>0.870056497175141</v>
      </c>
      <c r="E35412">
        <v>9.2334293948126795</v>
      </c>
      <c r="F35412">
        <v>6.7097457627118597</v>
      </c>
      <c r="G35412">
        <v>2.5236836321008198</v>
      </c>
      <c r="H35412" s="14">
        <v>0.95121951219512202</v>
      </c>
    </row>
    <row r="35413" spans="1:8">
      <c r="A35413" s="13">
        <v>45802</v>
      </c>
      <c r="B35413" t="s">
        <v>34</v>
      </c>
      <c r="C35413" s="14">
        <v>0.79155672823219003</v>
      </c>
      <c r="D35413" s="14">
        <v>0.83641160949868099</v>
      </c>
      <c r="E35413">
        <v>12.0844327176781</v>
      </c>
      <c r="F35413">
        <v>10.248724714160099</v>
      </c>
      <c r="G35413">
        <v>1.83570800351803</v>
      </c>
      <c r="H35413" s="14">
        <v>0.96240601503759404</v>
      </c>
    </row>
    <row r="35414" spans="1:8">
      <c r="A35414" s="13">
        <v>45803</v>
      </c>
      <c r="B35414" t="s">
        <v>34</v>
      </c>
      <c r="C35414" s="14">
        <v>0.82417582417582402</v>
      </c>
      <c r="D35414" s="14">
        <v>0.84905660377358505</v>
      </c>
      <c r="E35414">
        <v>9.7032967032967008</v>
      </c>
      <c r="F35414">
        <v>8.5792902066487002</v>
      </c>
      <c r="G35414">
        <v>1.1240064966479999</v>
      </c>
      <c r="H35414" s="14">
        <v>0.96073298429319398</v>
      </c>
    </row>
    <row r="35415" spans="1:8">
      <c r="A35415" s="13">
        <v>45804</v>
      </c>
      <c r="B35415" t="s">
        <v>34</v>
      </c>
      <c r="C35415" s="14">
        <v>0.88502673796791398</v>
      </c>
      <c r="D35415" s="14">
        <v>0.89095744680851097</v>
      </c>
      <c r="E35415">
        <v>6.2379679144385003</v>
      </c>
      <c r="F35415">
        <v>5.2632978723404298</v>
      </c>
      <c r="G35415">
        <v>0.97467004209806996</v>
      </c>
      <c r="H35415" s="14">
        <v>0.95928753180661597</v>
      </c>
    </row>
    <row r="35416" spans="1:8">
      <c r="A35416" s="13">
        <v>45805</v>
      </c>
      <c r="B35416" t="s">
        <v>34</v>
      </c>
      <c r="C35416" s="14">
        <v>0.75510204081632604</v>
      </c>
      <c r="D35416" s="14">
        <v>0.79057591623036605</v>
      </c>
      <c r="E35416">
        <v>12.5229591836735</v>
      </c>
      <c r="F35416">
        <v>11.011212914485199</v>
      </c>
      <c r="G35416">
        <v>1.5117462691882999</v>
      </c>
      <c r="H35416" s="14">
        <v>0.94927536231884102</v>
      </c>
    </row>
    <row r="35417" spans="1:8">
      <c r="A35417" s="13">
        <v>45806</v>
      </c>
      <c r="B35417" t="s">
        <v>34</v>
      </c>
      <c r="C35417" s="14">
        <v>0.84122562674094703</v>
      </c>
      <c r="D35417" s="14">
        <v>0.81869688385269102</v>
      </c>
      <c r="E35417">
        <v>9.1476323119777199</v>
      </c>
      <c r="F35417">
        <v>8.8526912181303103</v>
      </c>
      <c r="G35417">
        <v>0.29494109384741002</v>
      </c>
      <c r="H35417" s="14">
        <v>0.95490716180371304</v>
      </c>
    </row>
    <row r="35418" spans="1:8">
      <c r="A35418" s="13">
        <v>45807</v>
      </c>
      <c r="B35418" t="s">
        <v>34</v>
      </c>
      <c r="C35418" s="14">
        <v>0.88888888888888895</v>
      </c>
      <c r="D35418" s="14">
        <v>0.91784702549575103</v>
      </c>
      <c r="E35418">
        <v>6.2165242165242196</v>
      </c>
      <c r="F35418">
        <v>4.1671388101983</v>
      </c>
      <c r="G35418">
        <v>2.04938540632592</v>
      </c>
      <c r="H35418" s="14">
        <v>0.95161290322580605</v>
      </c>
    </row>
    <row r="35419" spans="1:8">
      <c r="A35419" s="13">
        <v>45808</v>
      </c>
      <c r="B35419" t="s">
        <v>34</v>
      </c>
      <c r="C35419" s="14">
        <v>0.82535211267605602</v>
      </c>
      <c r="D35419" s="14">
        <v>0.80626780626780603</v>
      </c>
      <c r="E35419">
        <v>9.4169014084507001</v>
      </c>
      <c r="F35419">
        <v>10.748528015194699</v>
      </c>
      <c r="G35419">
        <v>-1.3316266067439799</v>
      </c>
      <c r="H35419" s="14">
        <v>0.95755968169761296</v>
      </c>
    </row>
    <row r="35420" spans="1:8">
      <c r="A35420" s="13">
        <v>45809</v>
      </c>
      <c r="B35420" t="s">
        <v>34</v>
      </c>
      <c r="C35420" s="14">
        <v>0.48556430446194199</v>
      </c>
      <c r="D35420" s="14">
        <v>0.37692307692307703</v>
      </c>
      <c r="E35420">
        <v>41.904593175853002</v>
      </c>
      <c r="F35420">
        <v>52.6116666666667</v>
      </c>
      <c r="G35420">
        <v>-10.707073490813601</v>
      </c>
      <c r="H35420" s="14">
        <v>0.91294117647058803</v>
      </c>
    </row>
    <row r="35421" spans="1:8">
      <c r="A35421" s="13">
        <v>45810</v>
      </c>
      <c r="B35421" t="s">
        <v>34</v>
      </c>
      <c r="C35421" s="14">
        <v>0.64285714285714302</v>
      </c>
      <c r="D35421" s="14">
        <v>0.61307901907356899</v>
      </c>
      <c r="E35421">
        <v>21.228021978021999</v>
      </c>
      <c r="F35421">
        <v>20.1562670299727</v>
      </c>
      <c r="G35421">
        <v>1.0717549480492199</v>
      </c>
      <c r="H35421" s="14">
        <v>0.953125</v>
      </c>
    </row>
    <row r="35422" spans="1:8">
      <c r="A35422" s="13">
        <v>45811</v>
      </c>
      <c r="B35422" t="s">
        <v>34</v>
      </c>
      <c r="C35422" s="14">
        <v>0.795336787564767</v>
      </c>
      <c r="D35422" s="14">
        <v>0.7890625</v>
      </c>
      <c r="E35422">
        <v>10.183937823834199</v>
      </c>
      <c r="F35422">
        <v>11.688932291666699</v>
      </c>
      <c r="G35422">
        <v>-1.50499446783247</v>
      </c>
      <c r="H35422" s="14">
        <v>0.95662650602409605</v>
      </c>
    </row>
    <row r="35423" spans="1:8">
      <c r="A35423" s="13">
        <v>45812</v>
      </c>
      <c r="B35423" t="s">
        <v>34</v>
      </c>
      <c r="C35423" s="14">
        <v>0.81117021276595702</v>
      </c>
      <c r="D35423" s="14">
        <v>0.85026737967914401</v>
      </c>
      <c r="E35423">
        <v>10.284574468085101</v>
      </c>
      <c r="F35423">
        <v>7.9733065953654201</v>
      </c>
      <c r="G35423">
        <v>2.31126787271968</v>
      </c>
      <c r="H35423" s="14">
        <v>0.94647201946472004</v>
      </c>
    </row>
    <row r="35424" spans="1:8">
      <c r="A35424" s="13">
        <v>45813</v>
      </c>
      <c r="B35424" t="s">
        <v>34</v>
      </c>
      <c r="C35424" s="14">
        <v>0.73056994818652798</v>
      </c>
      <c r="D35424" s="14">
        <v>0.71354166666666696</v>
      </c>
      <c r="E35424">
        <v>11.7435233160622</v>
      </c>
      <c r="F35424">
        <v>12.4402777777778</v>
      </c>
      <c r="G35424">
        <v>-0.69675446171559896</v>
      </c>
      <c r="H35424" s="14">
        <v>0.94724220623501199</v>
      </c>
    </row>
    <row r="35425" spans="1:8">
      <c r="A35425" s="13">
        <v>45814</v>
      </c>
      <c r="B35425" t="s">
        <v>34</v>
      </c>
      <c r="C35425" s="14">
        <v>0.79186602870813405</v>
      </c>
      <c r="D35425" s="14">
        <v>0.83969465648855002</v>
      </c>
      <c r="E35425">
        <v>12.5827751196172</v>
      </c>
      <c r="F35425">
        <v>7.7419423240033902</v>
      </c>
      <c r="G35425">
        <v>4.8408327956138297</v>
      </c>
      <c r="H35425" s="14">
        <v>0.95033860045146701</v>
      </c>
    </row>
    <row r="35426" spans="1:8">
      <c r="A35426" s="13">
        <v>45815</v>
      </c>
      <c r="B35426" t="s">
        <v>34</v>
      </c>
      <c r="C35426" s="14">
        <v>0.75833333333333297</v>
      </c>
      <c r="D35426" s="14">
        <v>0.64227642276422803</v>
      </c>
      <c r="E35426">
        <v>11.6305555555555</v>
      </c>
      <c r="F35426">
        <v>14.892186088527501</v>
      </c>
      <c r="G35426">
        <v>-3.2616305329720001</v>
      </c>
      <c r="H35426" s="14">
        <v>0.97304582210242596</v>
      </c>
    </row>
    <row r="35427" spans="1:8">
      <c r="A35427" s="13">
        <v>45816</v>
      </c>
      <c r="B35427" t="s">
        <v>34</v>
      </c>
      <c r="C35427" s="14">
        <v>0.74655647382920098</v>
      </c>
      <c r="D35427" s="14">
        <v>0.77158774373259098</v>
      </c>
      <c r="E35427">
        <v>14.3168044077135</v>
      </c>
      <c r="F35427">
        <v>11.1661095636026</v>
      </c>
      <c r="G35427">
        <v>3.1506948441109</v>
      </c>
      <c r="H35427" s="14">
        <v>0.95039164490861605</v>
      </c>
    </row>
    <row r="35428" spans="1:8">
      <c r="A35428" s="13">
        <v>45817</v>
      </c>
      <c r="B35428" t="s">
        <v>34</v>
      </c>
      <c r="C35428" s="14">
        <v>0.88764044943820197</v>
      </c>
      <c r="D35428" s="14">
        <v>0.84823848238482402</v>
      </c>
      <c r="E35428">
        <v>6.5702247191011196</v>
      </c>
      <c r="F35428">
        <v>6.6585365853658498</v>
      </c>
      <c r="G35428">
        <v>-8.8311866264730199E-2</v>
      </c>
      <c r="H35428" s="14">
        <v>0.97018970189701903</v>
      </c>
    </row>
    <row r="35429" spans="1:8">
      <c r="A35429" s="13">
        <v>45818</v>
      </c>
      <c r="B35429" t="s">
        <v>34</v>
      </c>
      <c r="C35429" s="14">
        <v>0.85286783042393999</v>
      </c>
      <c r="D35429" s="14">
        <v>0.86548223350253795</v>
      </c>
      <c r="E35429">
        <v>7.2830008312552001</v>
      </c>
      <c r="F35429">
        <v>6.8984771573604098</v>
      </c>
      <c r="G35429">
        <v>0.38452367389478898</v>
      </c>
      <c r="H35429" s="14">
        <v>0.98529411764705899</v>
      </c>
    </row>
    <row r="35430" spans="1:8">
      <c r="A35430" s="13">
        <v>45819</v>
      </c>
      <c r="B35430" t="s">
        <v>34</v>
      </c>
      <c r="C35430" s="14">
        <v>0.83838383838383801</v>
      </c>
      <c r="D35430" s="14">
        <v>0.848101265822785</v>
      </c>
      <c r="E35430">
        <v>9.2727272727272698</v>
      </c>
      <c r="F35430">
        <v>7.3746835443038004</v>
      </c>
      <c r="G35430">
        <v>1.8980437284234699</v>
      </c>
      <c r="H35430" s="14">
        <v>0.97094430992736103</v>
      </c>
    </row>
    <row r="35431" spans="1:8">
      <c r="A35431" s="13">
        <v>45820</v>
      </c>
      <c r="B35431" t="s">
        <v>34</v>
      </c>
      <c r="C35431" s="14">
        <v>0.82412060301507495</v>
      </c>
      <c r="D35431" s="14">
        <v>0.82663316582914603</v>
      </c>
      <c r="E35431">
        <v>8.8190954773869308</v>
      </c>
      <c r="F35431">
        <v>8.2412060301507495</v>
      </c>
      <c r="G35431">
        <v>0.57788944723617997</v>
      </c>
      <c r="H35431" s="14">
        <v>0.96394230769230804</v>
      </c>
    </row>
    <row r="35432" spans="1:8">
      <c r="A35432" s="13">
        <v>45821</v>
      </c>
      <c r="B35432" t="s">
        <v>34</v>
      </c>
      <c r="C35432" s="14">
        <v>0.82412060301507495</v>
      </c>
      <c r="D35432" s="14">
        <v>0.82323232323232298</v>
      </c>
      <c r="E35432">
        <v>11.356783919598</v>
      </c>
      <c r="F35432">
        <v>11.758712121212101</v>
      </c>
      <c r="G35432">
        <v>-0.401928201614139</v>
      </c>
      <c r="H35432" s="14">
        <v>0.94366197183098599</v>
      </c>
    </row>
    <row r="35433" spans="1:8">
      <c r="A35433" s="13">
        <v>45822</v>
      </c>
      <c r="B35433" t="s">
        <v>34</v>
      </c>
      <c r="C35433" s="14">
        <v>0.79005524861878396</v>
      </c>
      <c r="D35433" s="14">
        <v>0.77595628415300499</v>
      </c>
      <c r="E35433">
        <v>12.4917127071823</v>
      </c>
      <c r="F35433">
        <v>11.3879781420765</v>
      </c>
      <c r="G35433">
        <v>1.1037345651058199</v>
      </c>
      <c r="H35433" s="14">
        <v>0.96578947368421098</v>
      </c>
    </row>
    <row r="35434" spans="1:8">
      <c r="A35434" s="13">
        <v>45823</v>
      </c>
      <c r="B35434" t="s">
        <v>34</v>
      </c>
      <c r="C35434" s="14">
        <v>0.6484375</v>
      </c>
      <c r="D35434" s="14">
        <v>0.6484375</v>
      </c>
      <c r="E35434">
        <v>21.5651041666667</v>
      </c>
      <c r="F35434">
        <v>19.449348958333299</v>
      </c>
      <c r="G35434">
        <v>2.1157552083333302</v>
      </c>
      <c r="H35434" s="14">
        <v>0.95577395577395596</v>
      </c>
    </row>
    <row r="35435" spans="1:8">
      <c r="A35435" s="13">
        <v>45824</v>
      </c>
      <c r="B35435" t="s">
        <v>34</v>
      </c>
      <c r="C35435" s="14">
        <v>0.75396825396825395</v>
      </c>
      <c r="D35435" s="14">
        <v>0.71018276762402099</v>
      </c>
      <c r="E35435">
        <v>12.9312169312169</v>
      </c>
      <c r="F35435">
        <v>14.2976501305483</v>
      </c>
      <c r="G35435">
        <v>-1.3664331993313701</v>
      </c>
      <c r="H35435" s="14">
        <v>0.95</v>
      </c>
    </row>
    <row r="35436" spans="1:8">
      <c r="A35436" s="13">
        <v>45825</v>
      </c>
      <c r="B35436" t="s">
        <v>34</v>
      </c>
      <c r="C35436" s="14">
        <v>0.88295165394401998</v>
      </c>
      <c r="D35436" s="14">
        <v>0.86923076923076903</v>
      </c>
      <c r="E35436">
        <v>8.6513994910941499</v>
      </c>
      <c r="F35436">
        <v>7.0153846153846198</v>
      </c>
      <c r="G35436">
        <v>1.6360148757095301</v>
      </c>
      <c r="H35436" s="14">
        <v>0.95863746958637497</v>
      </c>
    </row>
    <row r="35437" spans="1:8">
      <c r="A35437" s="13">
        <v>45826</v>
      </c>
      <c r="B35437" t="s">
        <v>34</v>
      </c>
      <c r="C35437" s="14">
        <v>0.86153846153846103</v>
      </c>
      <c r="D35437" s="14">
        <v>0.88188976377952699</v>
      </c>
      <c r="E35437">
        <v>9.5461538461538495</v>
      </c>
      <c r="F35437">
        <v>7.9212598425196896</v>
      </c>
      <c r="G35437">
        <v>1.6248940036341599</v>
      </c>
      <c r="H35437" s="14">
        <v>0.93720930232558097</v>
      </c>
    </row>
    <row r="35438" spans="1:8">
      <c r="A35438" s="13">
        <v>45827</v>
      </c>
      <c r="B35438" t="s">
        <v>34</v>
      </c>
      <c r="C35438" s="14">
        <v>0.840659340659341</v>
      </c>
      <c r="D35438" s="14">
        <v>0.81198910081743902</v>
      </c>
      <c r="E35438">
        <v>8.5659340659340693</v>
      </c>
      <c r="F35438">
        <v>10.201634877384199</v>
      </c>
      <c r="G35438">
        <v>-1.6357008114501199</v>
      </c>
      <c r="H35438" s="14">
        <v>0.96808510638297895</v>
      </c>
    </row>
    <row r="35439" spans="1:8">
      <c r="A35439" s="13">
        <v>45828</v>
      </c>
      <c r="B35439" t="s">
        <v>34</v>
      </c>
      <c r="C35439" s="14">
        <v>0.77628032345013498</v>
      </c>
      <c r="D35439" s="14">
        <v>0.79729729729729704</v>
      </c>
      <c r="E35439">
        <v>14.3519766397125</v>
      </c>
      <c r="F35439">
        <v>12.3054054054054</v>
      </c>
      <c r="G35439">
        <v>2.0465712343070801</v>
      </c>
      <c r="H35439" s="14">
        <v>0.95465994962216605</v>
      </c>
    </row>
    <row r="35440" spans="1:8">
      <c r="A35440" s="13">
        <v>45829</v>
      </c>
      <c r="B35440" t="s">
        <v>34</v>
      </c>
      <c r="C35440" s="14">
        <v>0.83287671232876703</v>
      </c>
      <c r="D35440" s="14">
        <v>0.81163434903047105</v>
      </c>
      <c r="E35440">
        <v>9.9506849315068493</v>
      </c>
      <c r="F35440">
        <v>9.9889196675900305</v>
      </c>
      <c r="G35440">
        <v>-3.8234736083181203E-2</v>
      </c>
      <c r="H35440" s="14">
        <v>0.96062992125984203</v>
      </c>
    </row>
    <row r="35441" spans="1:8">
      <c r="A35441" s="13">
        <v>45830</v>
      </c>
      <c r="B35441" t="s">
        <v>34</v>
      </c>
      <c r="C35441" s="14">
        <v>0.72010178117048296</v>
      </c>
      <c r="D35441" s="14">
        <v>0.66749379652605401</v>
      </c>
      <c r="E35441">
        <v>16.027989821882901</v>
      </c>
      <c r="F35441">
        <v>19.461538461538499</v>
      </c>
      <c r="G35441">
        <v>-3.4335486396555099</v>
      </c>
      <c r="H35441" s="14">
        <v>0.958837772397094</v>
      </c>
    </row>
    <row r="35442" spans="1:8">
      <c r="A35442" s="13">
        <v>45831</v>
      </c>
      <c r="B35442" t="s">
        <v>34</v>
      </c>
      <c r="C35442" s="14">
        <v>0.60160427807486605</v>
      </c>
      <c r="D35442" s="14">
        <v>0.574866310160428</v>
      </c>
      <c r="E35442">
        <v>31.350267379679099</v>
      </c>
      <c r="F35442">
        <v>28.1725490196078</v>
      </c>
      <c r="G35442">
        <v>3.1777183600712999</v>
      </c>
      <c r="H35442" s="14">
        <v>0.92233009708737901</v>
      </c>
    </row>
    <row r="35443" spans="1:8">
      <c r="A35443" s="13">
        <v>45832</v>
      </c>
      <c r="B35443" t="s">
        <v>34</v>
      </c>
      <c r="C35443" s="14">
        <v>0.81</v>
      </c>
      <c r="D35443" s="14">
        <v>0.82469135802469096</v>
      </c>
      <c r="E35443">
        <v>11.0175</v>
      </c>
      <c r="F35443">
        <v>11.096790123456801</v>
      </c>
      <c r="G35443">
        <v>-7.9290123456789999E-2</v>
      </c>
      <c r="H35443" s="14">
        <v>0.95794392523364502</v>
      </c>
    </row>
    <row r="35444" spans="1:8">
      <c r="A35444" s="13">
        <v>45833</v>
      </c>
      <c r="B35444" t="s">
        <v>34</v>
      </c>
      <c r="C35444" s="14">
        <v>0.77184466019417497</v>
      </c>
      <c r="D35444" s="14">
        <v>0.80451127819548895</v>
      </c>
      <c r="E35444">
        <v>12.6647249190938</v>
      </c>
      <c r="F35444">
        <v>12.2681286549708</v>
      </c>
      <c r="G35444">
        <v>0.39659626412309001</v>
      </c>
      <c r="H35444" s="14">
        <v>0.95</v>
      </c>
    </row>
    <row r="35445" spans="1:8">
      <c r="A35445" s="13">
        <v>45834</v>
      </c>
      <c r="B35445" t="s">
        <v>34</v>
      </c>
      <c r="C35445" s="14">
        <v>0.54973821989528804</v>
      </c>
      <c r="D35445" s="14">
        <v>0.52105263157894699</v>
      </c>
      <c r="E35445">
        <v>29.1780104712042</v>
      </c>
      <c r="F35445">
        <v>29.886842105263099</v>
      </c>
      <c r="G35445">
        <v>-0.70883163405896699</v>
      </c>
      <c r="H35445" s="14">
        <v>0.94594594594594605</v>
      </c>
    </row>
    <row r="35446" spans="1:8">
      <c r="A35446" s="13">
        <v>45835</v>
      </c>
      <c r="B35446" t="s">
        <v>34</v>
      </c>
      <c r="C35446" s="14">
        <v>0.62404092071611295</v>
      </c>
      <c r="D35446" s="14">
        <v>0.623409669211196</v>
      </c>
      <c r="E35446">
        <v>17.038363171355499</v>
      </c>
      <c r="F35446">
        <v>17.050890585241699</v>
      </c>
      <c r="G35446">
        <v>-1.25274138862359E-2</v>
      </c>
      <c r="H35446" s="14">
        <v>0.94811320754716999</v>
      </c>
    </row>
    <row r="35447" spans="1:8">
      <c r="A35447" s="13">
        <v>45836</v>
      </c>
      <c r="B35447" t="s">
        <v>34</v>
      </c>
      <c r="C35447" s="14">
        <v>0.75069252077562298</v>
      </c>
      <c r="D35447" s="14">
        <v>0.77653631284916202</v>
      </c>
      <c r="E35447">
        <v>13.130193905817199</v>
      </c>
      <c r="F35447">
        <v>12.731843575418999</v>
      </c>
      <c r="G35447">
        <v>0.39835033039818102</v>
      </c>
      <c r="H35447" s="14">
        <v>0.96419437340153402</v>
      </c>
    </row>
    <row r="35448" spans="1:8">
      <c r="A35448" s="13">
        <v>45837</v>
      </c>
      <c r="B35448" t="s">
        <v>34</v>
      </c>
      <c r="C35448" s="14">
        <v>0.772020725388601</v>
      </c>
      <c r="D35448" s="14">
        <v>0.76041666666666696</v>
      </c>
      <c r="E35448">
        <v>15.4948186528497</v>
      </c>
      <c r="F35448">
        <v>15.7317708333333</v>
      </c>
      <c r="G35448">
        <v>-0.23695218048358899</v>
      </c>
      <c r="H35448" s="14">
        <v>0.95662650602409605</v>
      </c>
    </row>
    <row r="35449" spans="1:8">
      <c r="A35449" s="13">
        <v>45838</v>
      </c>
      <c r="B35449" t="s">
        <v>34</v>
      </c>
      <c r="C35449" s="14">
        <v>0.77572559366754601</v>
      </c>
      <c r="D35449" s="14">
        <v>0.79310344827586199</v>
      </c>
      <c r="E35449">
        <v>10.738786279683399</v>
      </c>
      <c r="F35449">
        <v>9.5827144120247603</v>
      </c>
      <c r="G35449">
        <v>1.1560718676586099</v>
      </c>
      <c r="H35449" s="14">
        <v>0.97692307692307701</v>
      </c>
    </row>
    <row r="35450" spans="1:8">
      <c r="A35450" s="13">
        <v>45839</v>
      </c>
      <c r="B35450" t="s">
        <v>34</v>
      </c>
      <c r="C35450" s="14">
        <v>0.77023498694517001</v>
      </c>
      <c r="D35450" s="14">
        <v>0.79230769230769205</v>
      </c>
      <c r="E35450">
        <v>12.8616187989556</v>
      </c>
      <c r="F35450">
        <v>11.4</v>
      </c>
      <c r="G35450">
        <v>1.46161879895561</v>
      </c>
      <c r="H35450" s="14">
        <v>0.97</v>
      </c>
    </row>
    <row r="35451" spans="1:8">
      <c r="A35451" s="13">
        <v>45840</v>
      </c>
      <c r="B35451" t="s">
        <v>34</v>
      </c>
      <c r="C35451" s="14">
        <v>0.76153846153846105</v>
      </c>
      <c r="D35451" s="14">
        <v>0.77720207253885998</v>
      </c>
      <c r="E35451">
        <v>14.7153846153846</v>
      </c>
      <c r="F35451">
        <v>15.8730569948187</v>
      </c>
      <c r="G35451">
        <v>-1.15767237943404</v>
      </c>
      <c r="H35451" s="14">
        <v>0.975247524752475</v>
      </c>
    </row>
    <row r="35452" spans="1:8">
      <c r="A35452" s="13">
        <v>45841</v>
      </c>
      <c r="B35452" t="s">
        <v>34</v>
      </c>
      <c r="C35452" s="14">
        <v>0.60526315789473695</v>
      </c>
      <c r="D35452" s="14">
        <v>0.60752688172043001</v>
      </c>
      <c r="E35452">
        <v>27.252631578947401</v>
      </c>
      <c r="F35452">
        <v>29.148924731182799</v>
      </c>
      <c r="G35452">
        <v>-1.89629315223543</v>
      </c>
      <c r="H35452" s="14">
        <v>0.95273631840796003</v>
      </c>
    </row>
    <row r="35453" spans="1:8">
      <c r="A35453" s="13">
        <v>45842</v>
      </c>
      <c r="B35453" t="s">
        <v>34</v>
      </c>
      <c r="C35453" s="14">
        <v>0.65306122448979598</v>
      </c>
      <c r="D35453" s="14">
        <v>0.72236503856041101</v>
      </c>
      <c r="E35453">
        <v>20.058673469387699</v>
      </c>
      <c r="F35453">
        <v>17.5295629820051</v>
      </c>
      <c r="G35453">
        <v>2.52911048738261</v>
      </c>
      <c r="H35453" s="14">
        <v>0.94976076555023903</v>
      </c>
    </row>
    <row r="35454" spans="1:8">
      <c r="A35454" s="13">
        <v>45843</v>
      </c>
      <c r="B35454" t="s">
        <v>34</v>
      </c>
      <c r="C35454" s="14">
        <v>0.77932960893854697</v>
      </c>
      <c r="D35454" s="14">
        <v>0.79452054794520499</v>
      </c>
      <c r="E35454">
        <v>12.4050279329609</v>
      </c>
      <c r="F35454">
        <v>10.7025114155251</v>
      </c>
      <c r="G35454">
        <v>1.7025165174357799</v>
      </c>
      <c r="H35454" s="14">
        <v>0.967741935483871</v>
      </c>
    </row>
    <row r="35455" spans="1:8">
      <c r="A35455" s="13">
        <v>45844</v>
      </c>
      <c r="B35455" t="s">
        <v>34</v>
      </c>
      <c r="C35455" s="14">
        <v>0.57671957671957697</v>
      </c>
      <c r="D35455" s="14">
        <v>0.50659630606860195</v>
      </c>
      <c r="E35455">
        <v>38.5026455026455</v>
      </c>
      <c r="F35455">
        <v>52.119788918205799</v>
      </c>
      <c r="G35455">
        <v>-13.6171434155603</v>
      </c>
      <c r="H35455" s="14">
        <v>0.94292803970223305</v>
      </c>
    </row>
    <row r="35456" spans="1:8">
      <c r="A35456" s="13">
        <v>45845</v>
      </c>
      <c r="B35456" t="s">
        <v>34</v>
      </c>
      <c r="C35456" s="14">
        <v>0.57575757575757602</v>
      </c>
      <c r="D35456" s="14">
        <v>0.58611111111111103</v>
      </c>
      <c r="E35456">
        <v>22.095087235996299</v>
      </c>
      <c r="F35456">
        <v>23.024999999999999</v>
      </c>
      <c r="G35456">
        <v>-0.92991276400368195</v>
      </c>
      <c r="H35456" s="14">
        <v>0.95928753180661597</v>
      </c>
    </row>
    <row r="35457" spans="1:8">
      <c r="A35457" s="13">
        <v>45846</v>
      </c>
      <c r="B35457" t="s">
        <v>34</v>
      </c>
      <c r="C35457" s="14">
        <v>0.69587628865979401</v>
      </c>
      <c r="D35457" s="14">
        <v>0.72773536895674296</v>
      </c>
      <c r="E35457">
        <v>20.587628865979401</v>
      </c>
      <c r="F35457">
        <v>18.392832909245101</v>
      </c>
      <c r="G35457">
        <v>2.1947959567342599</v>
      </c>
      <c r="H35457" s="14">
        <v>0.96766169154228898</v>
      </c>
    </row>
    <row r="35458" spans="1:8">
      <c r="A35458" s="13">
        <v>45847</v>
      </c>
      <c r="B35458" t="s">
        <v>34</v>
      </c>
      <c r="C35458" s="14">
        <v>0.80049875311720697</v>
      </c>
      <c r="D35458" s="14">
        <v>0.81265822784810104</v>
      </c>
      <c r="E35458">
        <v>10.431421446384</v>
      </c>
      <c r="F35458">
        <v>8.5540084388185704</v>
      </c>
      <c r="G35458">
        <v>1.87741300756546</v>
      </c>
      <c r="H35458" s="14">
        <v>0.96658711217183801</v>
      </c>
    </row>
    <row r="35459" spans="1:8">
      <c r="A35459" s="13">
        <v>45848</v>
      </c>
      <c r="B35459" t="s">
        <v>34</v>
      </c>
      <c r="C35459" s="14">
        <v>0.71139240506329104</v>
      </c>
      <c r="D35459" s="14">
        <v>0.75789473684210495</v>
      </c>
      <c r="E35459">
        <v>14.6303797468354</v>
      </c>
      <c r="F35459">
        <v>10.501315789473701</v>
      </c>
      <c r="G35459">
        <v>4.12906395736176</v>
      </c>
      <c r="H35459" s="14">
        <v>0.95673076923076905</v>
      </c>
    </row>
    <row r="35460" spans="1:8">
      <c r="A35460" s="13">
        <v>45849</v>
      </c>
      <c r="B35460" t="s">
        <v>34</v>
      </c>
      <c r="C35460" s="14">
        <v>0.67424242424242398</v>
      </c>
      <c r="D35460" s="14">
        <v>0.64450127877237895</v>
      </c>
      <c r="E35460">
        <v>16.6944444444444</v>
      </c>
      <c r="F35460">
        <v>15.799957374253999</v>
      </c>
      <c r="G35460">
        <v>0.89448707019040097</v>
      </c>
      <c r="H35460" s="14">
        <v>0.96</v>
      </c>
    </row>
    <row r="35461" spans="1:8">
      <c r="A35461" s="13">
        <v>45850</v>
      </c>
      <c r="B35461" t="s">
        <v>34</v>
      </c>
      <c r="C35461" s="14">
        <v>0.760752688172043</v>
      </c>
      <c r="D35461" s="14">
        <v>0.75603217158176905</v>
      </c>
      <c r="E35461">
        <v>13.594086021505399</v>
      </c>
      <c r="F35461">
        <v>13.6798480786416</v>
      </c>
      <c r="G35461">
        <v>-8.5762057136271594E-2</v>
      </c>
      <c r="H35461" s="14">
        <v>0.96883116883116904</v>
      </c>
    </row>
    <row r="35462" spans="1:8">
      <c r="A35462" s="13">
        <v>45851</v>
      </c>
      <c r="B35462" t="s">
        <v>34</v>
      </c>
      <c r="C35462" s="14">
        <v>0.75572519083969503</v>
      </c>
      <c r="D35462" s="14">
        <v>0.80506329113924002</v>
      </c>
      <c r="E35462">
        <v>12.552162849872801</v>
      </c>
      <c r="F35462">
        <v>11.934388185654001</v>
      </c>
      <c r="G35462">
        <v>0.61777466421876803</v>
      </c>
      <c r="H35462" s="14">
        <v>0.965853658536585</v>
      </c>
    </row>
    <row r="35463" spans="1:8">
      <c r="A35463" s="13">
        <v>45852</v>
      </c>
      <c r="B35463" t="s">
        <v>34</v>
      </c>
      <c r="C35463" s="14">
        <v>0.75263157894736799</v>
      </c>
      <c r="D35463" s="14">
        <v>0.79088471849865905</v>
      </c>
      <c r="E35463">
        <v>12.463157894736799</v>
      </c>
      <c r="F35463">
        <v>11.0516085790885</v>
      </c>
      <c r="G35463">
        <v>1.4115493156483701</v>
      </c>
      <c r="H35463" s="14">
        <v>0.97215189873417696</v>
      </c>
    </row>
    <row r="35464" spans="1:8">
      <c r="A35464" s="13">
        <v>45853</v>
      </c>
      <c r="B35464" t="s">
        <v>34</v>
      </c>
      <c r="C35464" s="14">
        <v>0.75064267352185099</v>
      </c>
      <c r="D35464" s="14">
        <v>0.72680412371133996</v>
      </c>
      <c r="E35464">
        <v>11.8946015424164</v>
      </c>
      <c r="F35464">
        <v>13.171606529209599</v>
      </c>
      <c r="G35464">
        <v>-1.2770049867931701</v>
      </c>
      <c r="H35464" s="14">
        <v>0.967901234567901</v>
      </c>
    </row>
    <row r="35465" spans="1:8">
      <c r="A35465" s="13">
        <v>45854</v>
      </c>
      <c r="B35465" t="s">
        <v>34</v>
      </c>
      <c r="C35465" s="14">
        <v>0.60869565217391297</v>
      </c>
      <c r="D35465" s="14">
        <v>0.54498714652956304</v>
      </c>
      <c r="E35465">
        <v>19.736572890025599</v>
      </c>
      <c r="F35465">
        <v>22.3752784918595</v>
      </c>
      <c r="G35465">
        <v>-2.6387056018338901</v>
      </c>
      <c r="H35465" s="14">
        <v>0.96829268292682902</v>
      </c>
    </row>
    <row r="35466" spans="1:8">
      <c r="A35466" s="13">
        <v>45855</v>
      </c>
      <c r="B35466" t="s">
        <v>34</v>
      </c>
      <c r="C35466" s="14">
        <v>0.77002583979328199</v>
      </c>
      <c r="D35466" s="14">
        <v>0.76020408163265296</v>
      </c>
      <c r="E35466">
        <v>13.9095607235142</v>
      </c>
      <c r="F35466">
        <v>12.169005102040799</v>
      </c>
      <c r="G35466">
        <v>1.7405556214733999</v>
      </c>
      <c r="H35466" s="14">
        <v>0.96068796068796103</v>
      </c>
    </row>
    <row r="35467" spans="1:8">
      <c r="A35467" s="13">
        <v>45856</v>
      </c>
      <c r="B35467" t="s">
        <v>34</v>
      </c>
      <c r="C35467" s="14">
        <v>0.56690997566909995</v>
      </c>
      <c r="D35467" s="14">
        <v>0.49752475247524802</v>
      </c>
      <c r="E35467">
        <v>22.829683698296801</v>
      </c>
      <c r="F35467">
        <v>24.961344884488401</v>
      </c>
      <c r="G35467">
        <v>-2.1316611861916099</v>
      </c>
      <c r="H35467" s="14">
        <v>0.96073903002309502</v>
      </c>
    </row>
    <row r="35468" spans="1:8">
      <c r="A35468" s="13">
        <v>45857</v>
      </c>
      <c r="B35468" t="s">
        <v>34</v>
      </c>
      <c r="C35468" s="14">
        <v>0.63085399449035795</v>
      </c>
      <c r="D35468" s="14">
        <v>0.73783783783783796</v>
      </c>
      <c r="E35468">
        <v>18.118457300275502</v>
      </c>
      <c r="F35468">
        <v>13.8990990990991</v>
      </c>
      <c r="G35468">
        <v>4.2193582011763899</v>
      </c>
      <c r="H35468" s="14">
        <v>0.96816976127320997</v>
      </c>
    </row>
    <row r="35469" spans="1:8">
      <c r="A35469" s="13">
        <v>45858</v>
      </c>
      <c r="B35469" t="s">
        <v>34</v>
      </c>
      <c r="C35469" s="14">
        <v>0.68922305764410996</v>
      </c>
      <c r="D35469" s="14">
        <v>0.75257731958762897</v>
      </c>
      <c r="E35469">
        <v>15.3609022556391</v>
      </c>
      <c r="F35469">
        <v>12.948539518900301</v>
      </c>
      <c r="G35469">
        <v>2.4123627367387499</v>
      </c>
      <c r="H35469" s="14">
        <v>0.96411483253588504</v>
      </c>
    </row>
    <row r="35470" spans="1:8">
      <c r="A35470" s="13">
        <v>45859</v>
      </c>
      <c r="B35470" t="s">
        <v>34</v>
      </c>
      <c r="C35470" s="14">
        <v>0.57372654155495995</v>
      </c>
      <c r="D35470" s="14">
        <v>0.60589812332439696</v>
      </c>
      <c r="E35470">
        <v>25.9168900804289</v>
      </c>
      <c r="F35470">
        <v>24.194861483467399</v>
      </c>
      <c r="G35470">
        <v>1.7220285969615701</v>
      </c>
      <c r="H35470" s="14">
        <v>0.95918367346938804</v>
      </c>
    </row>
    <row r="35471" spans="1:8">
      <c r="A35471" s="13">
        <v>45860</v>
      </c>
      <c r="B35471" t="s">
        <v>34</v>
      </c>
      <c r="C35471" s="14">
        <v>0.81395348837209303</v>
      </c>
      <c r="D35471" s="14">
        <v>0.83715012722646298</v>
      </c>
      <c r="E35471">
        <v>9.5658914728682198</v>
      </c>
      <c r="F35471">
        <v>8.8176420695504696</v>
      </c>
      <c r="G35471">
        <v>0.74824940331775003</v>
      </c>
      <c r="H35471" s="14">
        <v>0.977443609022556</v>
      </c>
    </row>
    <row r="35472" spans="1:8">
      <c r="A35472" s="13">
        <v>45861</v>
      </c>
      <c r="B35472" t="s">
        <v>34</v>
      </c>
      <c r="C35472" s="14">
        <v>0.72750000000000004</v>
      </c>
      <c r="D35472" s="14">
        <v>0.78</v>
      </c>
      <c r="E35472">
        <v>13.67</v>
      </c>
      <c r="F35472">
        <v>10.4955416666667</v>
      </c>
      <c r="G35472">
        <v>3.17445833333334</v>
      </c>
      <c r="H35472" s="14">
        <v>0.96867469879518098</v>
      </c>
    </row>
    <row r="35473" spans="1:8">
      <c r="A35473" s="13">
        <v>45862</v>
      </c>
      <c r="B35473" t="s">
        <v>34</v>
      </c>
      <c r="C35473" s="14">
        <v>0.51697127937336795</v>
      </c>
      <c r="D35473" s="14">
        <v>0.53002610966057395</v>
      </c>
      <c r="E35473">
        <v>29.657136640556999</v>
      </c>
      <c r="F35473">
        <v>27.228590078328999</v>
      </c>
      <c r="G35473">
        <v>2.42854656222802</v>
      </c>
      <c r="H35473" s="14">
        <v>0.96508728179551095</v>
      </c>
    </row>
    <row r="35474" spans="1:8">
      <c r="A35474" s="13">
        <v>45863</v>
      </c>
      <c r="B35474" t="s">
        <v>34</v>
      </c>
      <c r="C35474" s="14">
        <v>0.585427135678392</v>
      </c>
      <c r="D35474" s="14">
        <v>0.65374677002584003</v>
      </c>
      <c r="E35474">
        <v>21.5581658291457</v>
      </c>
      <c r="F35474">
        <v>19.0894056847545</v>
      </c>
      <c r="G35474">
        <v>2.4687601443912</v>
      </c>
      <c r="H35474" s="14">
        <v>0.95518867924528295</v>
      </c>
    </row>
    <row r="35475" spans="1:8">
      <c r="A35475" s="13">
        <v>45864</v>
      </c>
      <c r="B35475" t="s">
        <v>34</v>
      </c>
      <c r="C35475" s="14">
        <v>0.279891304347826</v>
      </c>
      <c r="D35475" s="14">
        <v>0.36339522546419101</v>
      </c>
      <c r="E35475">
        <v>47.122282608695599</v>
      </c>
      <c r="F35475">
        <v>41.439655172413801</v>
      </c>
      <c r="G35475">
        <v>5.6826274362818596</v>
      </c>
      <c r="H35475" s="14">
        <v>0.94962216624685103</v>
      </c>
    </row>
    <row r="35476" spans="1:8">
      <c r="A35476" s="13">
        <v>45865</v>
      </c>
      <c r="B35476" t="s">
        <v>34</v>
      </c>
      <c r="C35476" s="14">
        <v>0.396325459317585</v>
      </c>
      <c r="D35476" s="14">
        <v>0.44736842105263103</v>
      </c>
      <c r="E35476">
        <v>40.322834645669303</v>
      </c>
      <c r="F35476">
        <v>36.831052631578899</v>
      </c>
      <c r="G35476">
        <v>3.4917820140903499</v>
      </c>
      <c r="H35476" s="14">
        <v>0.95297029702970304</v>
      </c>
    </row>
    <row r="35477" spans="1:8">
      <c r="A35477" s="13">
        <v>45866</v>
      </c>
      <c r="B35477" t="s">
        <v>34</v>
      </c>
      <c r="C35477" s="14">
        <v>0.59536082474226804</v>
      </c>
      <c r="D35477" s="14">
        <v>0.594805194805195</v>
      </c>
      <c r="E35477">
        <v>19.626288659793801</v>
      </c>
      <c r="F35477">
        <v>20.0349783549783</v>
      </c>
      <c r="G35477">
        <v>-0.40868969518454201</v>
      </c>
      <c r="H35477" s="14">
        <v>0.967741935483871</v>
      </c>
    </row>
    <row r="35478" spans="1:8">
      <c r="A35478" s="13">
        <v>45867</v>
      </c>
      <c r="B35478" t="s">
        <v>34</v>
      </c>
      <c r="C35478" s="14">
        <v>0.75</v>
      </c>
      <c r="D35478" s="14">
        <v>0.78717948717948705</v>
      </c>
      <c r="E35478">
        <v>12.9795918367347</v>
      </c>
      <c r="F35478">
        <v>12.114230769230799</v>
      </c>
      <c r="G35478">
        <v>0.86536106750393005</v>
      </c>
      <c r="H35478" s="14">
        <v>0.97772277227722804</v>
      </c>
    </row>
    <row r="35479" spans="1:8">
      <c r="A35479" s="13">
        <v>45868</v>
      </c>
      <c r="B35479" t="s">
        <v>34</v>
      </c>
      <c r="C35479" s="14">
        <v>0.717741935483871</v>
      </c>
      <c r="D35479" s="14">
        <v>0.75405405405405401</v>
      </c>
      <c r="E35479">
        <v>15.0161290322581</v>
      </c>
      <c r="F35479">
        <v>14.5746846846847</v>
      </c>
      <c r="G35479">
        <v>0.44144434757337903</v>
      </c>
      <c r="H35479" s="14">
        <v>0.94696969696969702</v>
      </c>
    </row>
    <row r="35480" spans="1:8">
      <c r="A35480" s="13">
        <v>45869</v>
      </c>
      <c r="B35480" t="s">
        <v>34</v>
      </c>
      <c r="C35480" s="14">
        <v>0.71465968586387396</v>
      </c>
      <c r="D35480" s="14">
        <v>0.71808510638297895</v>
      </c>
      <c r="E35480">
        <v>15.3638743455497</v>
      </c>
      <c r="F35480">
        <v>13.582003546099299</v>
      </c>
      <c r="G35480">
        <v>1.7818707994504399</v>
      </c>
      <c r="H35480" s="14">
        <v>0.97481108312342601</v>
      </c>
    </row>
    <row r="35481" spans="1:8">
      <c r="A35481" s="13">
        <v>45870</v>
      </c>
      <c r="B35481" t="s">
        <v>34</v>
      </c>
      <c r="C35481" s="14">
        <v>0.526992287917738</v>
      </c>
      <c r="D35481" s="14">
        <v>0.57772020725388595</v>
      </c>
      <c r="E35481">
        <v>30.593830334190201</v>
      </c>
      <c r="F35481">
        <v>27.065457685664899</v>
      </c>
      <c r="G35481">
        <v>3.5283726485253002</v>
      </c>
      <c r="H35481" s="14">
        <v>0.94951923076923095</v>
      </c>
    </row>
    <row r="35482" spans="1:8">
      <c r="A35482" s="13">
        <v>45871</v>
      </c>
      <c r="B35482" t="s">
        <v>34</v>
      </c>
      <c r="C35482" s="14">
        <v>0.451871657754011</v>
      </c>
      <c r="D35482" s="14">
        <v>0.52800000000000002</v>
      </c>
      <c r="E35482">
        <v>31.4411764705882</v>
      </c>
      <c r="F35482">
        <v>30.007555555555498</v>
      </c>
      <c r="G35482">
        <v>1.43362091503268</v>
      </c>
      <c r="H35482" s="14">
        <v>0.97157622739018101</v>
      </c>
    </row>
    <row r="35483" spans="1:8">
      <c r="A35483" s="13">
        <v>45872</v>
      </c>
      <c r="B35483" t="s">
        <v>34</v>
      </c>
      <c r="C35483" s="14">
        <v>0.63544303797468304</v>
      </c>
      <c r="D35483" s="14">
        <v>0.68341708542713597</v>
      </c>
      <c r="E35483">
        <v>17.807594936708899</v>
      </c>
      <c r="F35483">
        <v>14.2066164154104</v>
      </c>
      <c r="G35483">
        <v>3.60097852129848</v>
      </c>
      <c r="H35483" s="14">
        <v>0.97303921568627405</v>
      </c>
    </row>
    <row r="35484" spans="1:8">
      <c r="A35484" s="13">
        <v>45873</v>
      </c>
      <c r="B35484" t="s">
        <v>34</v>
      </c>
      <c r="C35484" s="14">
        <v>0.77479892761394098</v>
      </c>
      <c r="D35484" s="14">
        <v>0.79411764705882304</v>
      </c>
      <c r="E35484">
        <v>11.1608579088472</v>
      </c>
      <c r="F35484">
        <v>9.9172905525846708</v>
      </c>
      <c r="G35484">
        <v>1.24356735626251</v>
      </c>
      <c r="H35484" s="14">
        <v>0.95685279187817296</v>
      </c>
    </row>
    <row r="35485" spans="1:8">
      <c r="A35485" s="13">
        <v>45874</v>
      </c>
      <c r="B35485" t="s">
        <v>34</v>
      </c>
      <c r="C35485" s="14">
        <v>0.81585677749360597</v>
      </c>
      <c r="D35485" s="14">
        <v>0.85421994884910502</v>
      </c>
      <c r="E35485">
        <v>10.401534526854199</v>
      </c>
      <c r="F35485">
        <v>7.9857630008525096</v>
      </c>
      <c r="G35485">
        <v>2.4157715260016999</v>
      </c>
      <c r="H35485" s="14">
        <v>0.97058823529411797</v>
      </c>
    </row>
    <row r="35486" spans="1:8">
      <c r="A35486" s="13">
        <v>45875</v>
      </c>
      <c r="B35486" t="s">
        <v>34</v>
      </c>
      <c r="C35486" s="14">
        <v>0.79123711340206204</v>
      </c>
      <c r="D35486" s="14">
        <v>0.82216494845360799</v>
      </c>
      <c r="E35486">
        <v>11.7938144329897</v>
      </c>
      <c r="F35486">
        <v>10.775429553264599</v>
      </c>
      <c r="G35486">
        <v>1.0183848797250901</v>
      </c>
      <c r="H35486" s="14">
        <v>0.97037037037036999</v>
      </c>
    </row>
    <row r="35487" spans="1:8">
      <c r="A35487" s="13">
        <v>45876</v>
      </c>
      <c r="B35487" t="s">
        <v>34</v>
      </c>
      <c r="C35487" s="14">
        <v>0.82010582010582</v>
      </c>
      <c r="D35487" s="14">
        <v>0.81962864721485396</v>
      </c>
      <c r="E35487">
        <v>10.1005291005291</v>
      </c>
      <c r="F35487">
        <v>9.6798408488063696</v>
      </c>
      <c r="G35487">
        <v>0.420688251722728</v>
      </c>
      <c r="H35487" s="14">
        <v>0.97193877551020402</v>
      </c>
    </row>
    <row r="35488" spans="1:8">
      <c r="A35488" s="13">
        <v>45877</v>
      </c>
      <c r="B35488" t="s">
        <v>34</v>
      </c>
      <c r="C35488" s="14">
        <v>0.81203007518796999</v>
      </c>
      <c r="D35488" s="14">
        <v>0.89432989690721598</v>
      </c>
      <c r="E35488">
        <v>8.9548872180451102</v>
      </c>
      <c r="F35488">
        <v>6.3071305841924401</v>
      </c>
      <c r="G35488">
        <v>2.6477566338526701</v>
      </c>
      <c r="H35488" s="14">
        <v>0.97831325301204797</v>
      </c>
    </row>
    <row r="35489" spans="1:8">
      <c r="A35489" s="13">
        <v>45878</v>
      </c>
      <c r="B35489" t="s">
        <v>34</v>
      </c>
      <c r="C35489" s="14">
        <v>0.78082191780821897</v>
      </c>
      <c r="D35489" s="14">
        <v>0.87365591397849496</v>
      </c>
      <c r="E35489">
        <v>10.071232876712299</v>
      </c>
      <c r="F35489">
        <v>6.6460125448028702</v>
      </c>
      <c r="G35489">
        <v>3.4252203319094501</v>
      </c>
      <c r="H35489" s="14">
        <v>0.97135416666666696</v>
      </c>
    </row>
    <row r="35490" spans="1:8">
      <c r="A35490" s="13">
        <v>45879</v>
      </c>
      <c r="B35490" t="s">
        <v>34</v>
      </c>
      <c r="C35490" s="14">
        <v>0.74870466321243501</v>
      </c>
      <c r="D35490" s="14">
        <v>0.82820512820512804</v>
      </c>
      <c r="E35490">
        <v>13.821243523316101</v>
      </c>
      <c r="F35490">
        <v>9.7281196581196596</v>
      </c>
      <c r="G35490">
        <v>4.0931238651964001</v>
      </c>
      <c r="H35490" s="14">
        <v>0.96568627450980404</v>
      </c>
    </row>
    <row r="35491" spans="1:8">
      <c r="A35491" s="13">
        <v>45880</v>
      </c>
      <c r="B35491" t="s">
        <v>34</v>
      </c>
      <c r="C35491" s="14">
        <v>0.80376344086021501</v>
      </c>
      <c r="D35491" s="14">
        <v>0.82465753424657495</v>
      </c>
      <c r="E35491">
        <v>11.5887096774194</v>
      </c>
      <c r="F35491">
        <v>10.8739726027397</v>
      </c>
      <c r="G35491">
        <v>0.71473707467963099</v>
      </c>
      <c r="H35491" s="14">
        <v>0.96446700507614203</v>
      </c>
    </row>
    <row r="35492" spans="1:8">
      <c r="A35492" s="13">
        <v>45881</v>
      </c>
      <c r="B35492" t="s">
        <v>34</v>
      </c>
      <c r="C35492" s="14">
        <v>0.78441558441558401</v>
      </c>
      <c r="D35492" s="14">
        <v>0.85824742268041199</v>
      </c>
      <c r="E35492">
        <v>12.802597402597399</v>
      </c>
      <c r="F35492">
        <v>8.8867697594501696</v>
      </c>
      <c r="G35492">
        <v>3.9158276431472299</v>
      </c>
      <c r="H35492" s="14">
        <v>0.97530864197530898</v>
      </c>
    </row>
    <row r="35493" spans="1:8">
      <c r="A35493" s="13">
        <v>45882</v>
      </c>
      <c r="B35493" t="s">
        <v>34</v>
      </c>
      <c r="C35493" s="14">
        <v>0.81558441558441597</v>
      </c>
      <c r="D35493" s="14">
        <v>0.8515625</v>
      </c>
      <c r="E35493">
        <v>9.3428571428571399</v>
      </c>
      <c r="F35493">
        <v>6.8642361111111097</v>
      </c>
      <c r="G35493">
        <v>2.4786210317460302</v>
      </c>
      <c r="H35493" s="14">
        <v>0.96601941747572795</v>
      </c>
    </row>
    <row r="35494" spans="1:8">
      <c r="A35494" s="13">
        <v>45883</v>
      </c>
      <c r="B35494" t="s">
        <v>34</v>
      </c>
      <c r="C35494" s="14">
        <v>0.79200000000000004</v>
      </c>
      <c r="D35494" s="14">
        <v>0.82258064516129004</v>
      </c>
      <c r="E35494">
        <v>12.4</v>
      </c>
      <c r="F35494">
        <v>10.5028225806452</v>
      </c>
      <c r="G35494">
        <v>1.8971774193548401</v>
      </c>
      <c r="H35494" s="14">
        <v>0.97761194029850795</v>
      </c>
    </row>
    <row r="35495" spans="1:8">
      <c r="A35495" s="13">
        <v>45884</v>
      </c>
      <c r="B35495" t="s">
        <v>34</v>
      </c>
      <c r="C35495" s="14">
        <v>0.73333333333333295</v>
      </c>
      <c r="D35495" s="14">
        <v>0.80769230769230804</v>
      </c>
      <c r="E35495">
        <v>14.394700854700799</v>
      </c>
      <c r="F35495">
        <v>10.0218803418803</v>
      </c>
      <c r="G35495">
        <v>4.3728205128205104</v>
      </c>
      <c r="H35495" s="14">
        <v>0.96125907990314796</v>
      </c>
    </row>
    <row r="35496" spans="1:8">
      <c r="A35496" s="13">
        <v>45885</v>
      </c>
      <c r="B35496" t="s">
        <v>34</v>
      </c>
      <c r="C35496" s="14">
        <v>0.67127071823204398</v>
      </c>
      <c r="D35496" s="14">
        <v>0.70329670329670302</v>
      </c>
      <c r="E35496">
        <v>16.6988950276243</v>
      </c>
      <c r="F35496">
        <v>14.6750457875458</v>
      </c>
      <c r="G35496">
        <v>2.02384924007852</v>
      </c>
      <c r="H35496" s="14">
        <v>0.96382428940568499</v>
      </c>
    </row>
    <row r="35497" spans="1:8">
      <c r="A35497" s="13">
        <v>45886</v>
      </c>
      <c r="B35497" t="s">
        <v>34</v>
      </c>
      <c r="C35497" s="14">
        <v>0.66666666666666696</v>
      </c>
      <c r="D35497" s="14">
        <v>0.73490813648293996</v>
      </c>
      <c r="E35497">
        <v>19.8320413436692</v>
      </c>
      <c r="F35497">
        <v>15.3439195100612</v>
      </c>
      <c r="G35497">
        <v>4.4881218336080098</v>
      </c>
      <c r="H35497" s="14">
        <v>0.95863746958637497</v>
      </c>
    </row>
    <row r="35498" spans="1:8">
      <c r="A35498" s="13">
        <v>45887</v>
      </c>
      <c r="B35498" t="s">
        <v>34</v>
      </c>
      <c r="C35498" s="14">
        <v>0.83288409703503996</v>
      </c>
      <c r="D35498" s="14">
        <v>0.875</v>
      </c>
      <c r="E35498">
        <v>8.6469002695417796</v>
      </c>
      <c r="F35498">
        <v>6.6331068840579697</v>
      </c>
      <c r="G35498">
        <v>2.0137933854838099</v>
      </c>
      <c r="H35498" s="14">
        <v>0.95939086294416198</v>
      </c>
    </row>
    <row r="35499" spans="1:8">
      <c r="A35499" s="13">
        <v>45888</v>
      </c>
      <c r="B35499" t="s">
        <v>34</v>
      </c>
      <c r="C35499" s="14">
        <v>0.75531914893617003</v>
      </c>
      <c r="D35499" s="14">
        <v>0.81016042780748698</v>
      </c>
      <c r="E35499">
        <v>12</v>
      </c>
      <c r="F35499">
        <v>10.507263814616699</v>
      </c>
      <c r="G35499">
        <v>1.4927361853832499</v>
      </c>
      <c r="H35499" s="14">
        <v>0.96305418719211799</v>
      </c>
    </row>
    <row r="35500" spans="1:8">
      <c r="A35500" s="13">
        <v>45889</v>
      </c>
      <c r="B35500" t="s">
        <v>34</v>
      </c>
      <c r="C35500" s="14">
        <v>0.76861702127659604</v>
      </c>
      <c r="D35500" s="14">
        <v>0.78249336870026498</v>
      </c>
      <c r="E35500">
        <v>11.1835106382979</v>
      </c>
      <c r="F35500">
        <v>11.123032714412</v>
      </c>
      <c r="G35500">
        <v>6.0477923885850202E-2</v>
      </c>
      <c r="H35500" s="14">
        <v>0.97518610421836205</v>
      </c>
    </row>
    <row r="35501" spans="1:8">
      <c r="A35501" s="13">
        <v>45890</v>
      </c>
      <c r="B35501" t="s">
        <v>34</v>
      </c>
      <c r="C35501" s="14">
        <v>0.65147453083109896</v>
      </c>
      <c r="D35501" s="14">
        <v>0.65498652291105097</v>
      </c>
      <c r="E35501">
        <v>18.053619302949102</v>
      </c>
      <c r="F35501">
        <v>18.280548068283899</v>
      </c>
      <c r="G35501">
        <v>-0.22692876533485101</v>
      </c>
      <c r="H35501" s="14">
        <v>0.97692307692307701</v>
      </c>
    </row>
    <row r="35502" spans="1:8">
      <c r="A35502" s="13">
        <v>45891</v>
      </c>
      <c r="B35502" t="s">
        <v>34</v>
      </c>
      <c r="C35502" s="14">
        <v>0.71979434447300805</v>
      </c>
      <c r="D35502" s="14">
        <v>0.78756476683937804</v>
      </c>
      <c r="E35502">
        <v>14.015424164524401</v>
      </c>
      <c r="F35502">
        <v>11.0570811744387</v>
      </c>
      <c r="G35502">
        <v>2.9583429900857401</v>
      </c>
      <c r="H35502" s="14">
        <v>0.97094430992736103</v>
      </c>
    </row>
    <row r="35503" spans="1:8">
      <c r="A35503" s="13">
        <v>45892</v>
      </c>
      <c r="B35503" t="s">
        <v>34</v>
      </c>
      <c r="C35503" s="14">
        <v>0.81666666666666698</v>
      </c>
      <c r="D35503" s="14">
        <v>0.82920110192837504</v>
      </c>
      <c r="E35503">
        <v>11.3333333333333</v>
      </c>
      <c r="F35503">
        <v>9.9941689623507806</v>
      </c>
      <c r="G35503">
        <v>1.33916437098255</v>
      </c>
      <c r="H35503" s="14">
        <v>0.973890339425588</v>
      </c>
    </row>
    <row r="35504" spans="1:8">
      <c r="A35504" s="13">
        <v>45893</v>
      </c>
      <c r="B35504" t="s">
        <v>34</v>
      </c>
      <c r="C35504" s="14">
        <v>0.81377551020408201</v>
      </c>
      <c r="D35504" s="14">
        <v>0.82653061224489799</v>
      </c>
      <c r="E35504">
        <v>9.9948979591836693</v>
      </c>
      <c r="F35504">
        <v>10.079251700680301</v>
      </c>
      <c r="G35504">
        <v>-8.4353741496599396E-2</v>
      </c>
      <c r="H35504" s="14">
        <v>0.97330097087378598</v>
      </c>
    </row>
    <row r="35505" spans="1:8">
      <c r="A35505" s="13">
        <v>45894</v>
      </c>
      <c r="B35505" t="s">
        <v>34</v>
      </c>
      <c r="C35505" s="14">
        <v>0.81081081081081097</v>
      </c>
      <c r="D35505" s="14">
        <v>0.86141304347826098</v>
      </c>
      <c r="E35505">
        <v>10.813513513513501</v>
      </c>
      <c r="F35505">
        <v>7.7293025362318799</v>
      </c>
      <c r="G35505">
        <v>3.08421097728163</v>
      </c>
      <c r="H35505" s="14">
        <v>0.96675191815856798</v>
      </c>
    </row>
    <row r="35506" spans="1:8">
      <c r="A35506" s="13">
        <v>45895</v>
      </c>
      <c r="B35506" t="s">
        <v>34</v>
      </c>
      <c r="C35506" s="14">
        <v>0.80577427821522296</v>
      </c>
      <c r="D35506" s="14">
        <v>0.84031413612565398</v>
      </c>
      <c r="E35506">
        <v>11.784776902887099</v>
      </c>
      <c r="F35506">
        <v>8.3027486910994792</v>
      </c>
      <c r="G35506">
        <v>3.4820282117876502</v>
      </c>
      <c r="H35506" s="14">
        <v>0.977443609022556</v>
      </c>
    </row>
    <row r="35507" spans="1:8">
      <c r="A35507" s="13">
        <v>45896</v>
      </c>
      <c r="B35507" t="s">
        <v>34</v>
      </c>
      <c r="C35507" s="14">
        <v>0.79419525065963104</v>
      </c>
      <c r="D35507" s="14">
        <v>0.79166666666666696</v>
      </c>
      <c r="E35507">
        <v>12.6622691292876</v>
      </c>
      <c r="F35507">
        <v>11.7147569444444</v>
      </c>
      <c r="G35507">
        <v>0.94751218484315003</v>
      </c>
      <c r="H35507" s="14">
        <v>0.96088019559902205</v>
      </c>
    </row>
    <row r="35508" spans="1:8">
      <c r="A35508" s="13">
        <v>45897</v>
      </c>
      <c r="B35508" t="s">
        <v>34</v>
      </c>
      <c r="C35508" s="14">
        <v>0.624</v>
      </c>
      <c r="D35508" s="14">
        <v>0.68918918918918903</v>
      </c>
      <c r="E35508">
        <v>17.682666666666702</v>
      </c>
      <c r="F35508">
        <v>15.8844594594594</v>
      </c>
      <c r="G35508">
        <v>1.7982072072072099</v>
      </c>
      <c r="H35508" s="14">
        <v>0.97323600973236002</v>
      </c>
    </row>
    <row r="35509" spans="1:8">
      <c r="A35509" s="13">
        <v>45898</v>
      </c>
      <c r="B35509" t="s">
        <v>34</v>
      </c>
      <c r="C35509" s="14">
        <v>0.61068702290076304</v>
      </c>
      <c r="D35509" s="14">
        <v>0.67857142857142805</v>
      </c>
      <c r="E35509">
        <v>19.297709923664101</v>
      </c>
      <c r="F35509">
        <v>19.050595238095202</v>
      </c>
      <c r="G35509">
        <v>0.24711468556889199</v>
      </c>
      <c r="H35509" s="14">
        <v>0.96674584323040402</v>
      </c>
    </row>
    <row r="35510" spans="1:8">
      <c r="A35510" s="13">
        <v>45899</v>
      </c>
      <c r="B35510" t="s">
        <v>34</v>
      </c>
      <c r="C35510" s="14">
        <v>0.64207650273224004</v>
      </c>
      <c r="D35510" s="14">
        <v>0.61413043478260898</v>
      </c>
      <c r="E35510">
        <v>19.018214936247698</v>
      </c>
      <c r="F35510">
        <v>21.821422101449301</v>
      </c>
      <c r="G35510">
        <v>-2.8032071652015502</v>
      </c>
      <c r="H35510" s="14">
        <v>0.97164948453608202</v>
      </c>
    </row>
    <row r="35511" spans="1:8">
      <c r="A35511" s="13">
        <v>45900</v>
      </c>
      <c r="B35511" t="s">
        <v>34</v>
      </c>
      <c r="C35511" s="14">
        <v>0.67091836734693899</v>
      </c>
      <c r="D35511" s="14">
        <v>0.70256410256410295</v>
      </c>
      <c r="E35511">
        <v>20.211734693877499</v>
      </c>
      <c r="F35511">
        <v>16.897735042735</v>
      </c>
      <c r="G35511">
        <v>3.3139996511425101</v>
      </c>
      <c r="H35511" s="14">
        <v>0.97101449275362295</v>
      </c>
    </row>
    <row r="35512" spans="1:8">
      <c r="A35512" s="13">
        <v>45901</v>
      </c>
      <c r="B35512" t="s">
        <v>34</v>
      </c>
      <c r="C35512" s="14">
        <v>0.72994652406417104</v>
      </c>
      <c r="D35512" s="14">
        <v>0.76486486486486505</v>
      </c>
      <c r="E35512">
        <v>14.251336898395699</v>
      </c>
      <c r="F35512">
        <v>13.353108108108099</v>
      </c>
      <c r="G35512">
        <v>0.89822879028762204</v>
      </c>
      <c r="H35512" s="14">
        <v>0.96097560975609797</v>
      </c>
    </row>
    <row r="35513" spans="1:8">
      <c r="A35513" s="13">
        <v>45902</v>
      </c>
      <c r="B35513" t="s">
        <v>34</v>
      </c>
      <c r="C35513" s="14">
        <v>0.74479166666666696</v>
      </c>
      <c r="D35513" s="14">
        <v>0.706806282722513</v>
      </c>
      <c r="E35513">
        <v>15.1223958333333</v>
      </c>
      <c r="F35513">
        <v>15.553272251308901</v>
      </c>
      <c r="G35513">
        <v>-0.43087641797557202</v>
      </c>
      <c r="H35513" s="14">
        <v>0.95652173913043503</v>
      </c>
    </row>
    <row r="35514" spans="1:8">
      <c r="A35514" s="13">
        <v>45903</v>
      </c>
      <c r="B35514" t="s">
        <v>34</v>
      </c>
      <c r="C35514" s="14">
        <v>0.81002638522427395</v>
      </c>
      <c r="D35514" s="14">
        <v>0.82677165354330695</v>
      </c>
      <c r="E35514">
        <v>9.3192612137203206</v>
      </c>
      <c r="F35514">
        <v>8.3426509186351705</v>
      </c>
      <c r="G35514">
        <v>0.97661029508515196</v>
      </c>
      <c r="H35514" s="14">
        <v>0.97761194029850795</v>
      </c>
    </row>
    <row r="35515" spans="1:8">
      <c r="A35515" s="13">
        <v>45904</v>
      </c>
      <c r="B35515" t="s">
        <v>34</v>
      </c>
      <c r="C35515" s="14">
        <v>0.76923076923076905</v>
      </c>
      <c r="D35515" s="14">
        <v>0.79894179894179895</v>
      </c>
      <c r="E35515">
        <v>11.763925729443001</v>
      </c>
      <c r="F35515">
        <v>9.8759259259259302</v>
      </c>
      <c r="G35515">
        <v>1.88799980351704</v>
      </c>
      <c r="H35515" s="14">
        <v>0.96341463414634099</v>
      </c>
    </row>
    <row r="35516" spans="1:8">
      <c r="A35516" s="13">
        <v>45905</v>
      </c>
      <c r="B35516" t="s">
        <v>34</v>
      </c>
      <c r="C35516" s="14">
        <v>0.62060301507537696</v>
      </c>
      <c r="D35516" s="14">
        <v>0.66071428571428603</v>
      </c>
      <c r="E35516">
        <v>21.057788944723601</v>
      </c>
      <c r="F35516">
        <v>17.529209183673501</v>
      </c>
      <c r="G35516">
        <v>3.5285797610501501</v>
      </c>
      <c r="H35516" s="14">
        <v>0.98099762470308804</v>
      </c>
    </row>
    <row r="35517" spans="1:8">
      <c r="A35517" s="13">
        <v>45906</v>
      </c>
      <c r="B35517" t="s">
        <v>34</v>
      </c>
      <c r="C35517" s="14">
        <v>0.81917808219178101</v>
      </c>
      <c r="D35517" s="14">
        <v>0.85326086956521696</v>
      </c>
      <c r="E35517">
        <v>11.0493150684932</v>
      </c>
      <c r="F35517">
        <v>9.1923007246376809</v>
      </c>
      <c r="G35517">
        <v>1.85701434385547</v>
      </c>
      <c r="H35517" s="14">
        <v>0.97900262467191601</v>
      </c>
    </row>
    <row r="35518" spans="1:8">
      <c r="A35518" s="13">
        <v>45907</v>
      </c>
      <c r="B35518" t="s">
        <v>34</v>
      </c>
      <c r="C35518" s="14">
        <v>0.77604166666666696</v>
      </c>
      <c r="D35518" s="14">
        <v>0.83684210526315805</v>
      </c>
      <c r="E35518">
        <v>12.5390625</v>
      </c>
      <c r="F35518">
        <v>9.92008771929825</v>
      </c>
      <c r="G35518">
        <v>2.61897478070175</v>
      </c>
      <c r="H35518" s="14">
        <v>0.961165048543689</v>
      </c>
    </row>
    <row r="35519" spans="1:8">
      <c r="A35519" s="13">
        <v>45908</v>
      </c>
      <c r="B35519" t="s">
        <v>34</v>
      </c>
      <c r="C35519" s="14">
        <v>0.79945799457994604</v>
      </c>
      <c r="D35519" s="14">
        <v>0.81333333333333302</v>
      </c>
      <c r="E35519">
        <v>12.1409214092141</v>
      </c>
      <c r="F35519">
        <v>9.5137333333333292</v>
      </c>
      <c r="G35519">
        <v>2.6271880758807602</v>
      </c>
      <c r="H35519" s="14">
        <v>0.96240601503759404</v>
      </c>
    </row>
    <row r="35520" spans="1:8">
      <c r="A35520" s="13">
        <v>45909</v>
      </c>
      <c r="B35520" t="s">
        <v>34</v>
      </c>
      <c r="C35520" s="14">
        <v>0.77662337662337599</v>
      </c>
      <c r="D35520" s="14">
        <v>0.79790026246719103</v>
      </c>
      <c r="E35520">
        <v>14.254545454545401</v>
      </c>
      <c r="F35520">
        <v>12.413167104112</v>
      </c>
      <c r="G35520">
        <v>1.84137835043347</v>
      </c>
      <c r="H35520" s="14">
        <v>0.97788697788697798</v>
      </c>
    </row>
    <row r="35521" spans="1:8">
      <c r="A35521" s="13">
        <v>45910</v>
      </c>
      <c r="B35521" t="s">
        <v>34</v>
      </c>
      <c r="C35521" s="14">
        <v>0.72606382978723405</v>
      </c>
      <c r="D35521" s="14">
        <v>0.65425531914893598</v>
      </c>
      <c r="E35521">
        <v>13.7579787234042</v>
      </c>
      <c r="F35521">
        <v>16.832269503546101</v>
      </c>
      <c r="G35521">
        <v>-3.07429078014184</v>
      </c>
      <c r="H35521" s="14">
        <v>0.967980295566502</v>
      </c>
    </row>
    <row r="35522" spans="1:8">
      <c r="A35522" s="13">
        <v>45911</v>
      </c>
      <c r="B35522" t="s">
        <v>34</v>
      </c>
      <c r="C35522" s="14">
        <v>0.82687338501291996</v>
      </c>
      <c r="D35522" s="14">
        <v>0.82552083333333304</v>
      </c>
      <c r="E35522">
        <v>9.6253229974160206</v>
      </c>
      <c r="F35522">
        <v>10.127473958333301</v>
      </c>
      <c r="G35522">
        <v>-0.50215096091731004</v>
      </c>
      <c r="H35522" s="14">
        <v>0.97815533980582503</v>
      </c>
    </row>
    <row r="35523" spans="1:8">
      <c r="A35523" s="13">
        <v>45912</v>
      </c>
      <c r="B35523" t="s">
        <v>34</v>
      </c>
      <c r="C35523" s="14">
        <v>0.80154639175257703</v>
      </c>
      <c r="D35523" s="14">
        <v>0.77551020408163296</v>
      </c>
      <c r="E35523">
        <v>10.958762886597899</v>
      </c>
      <c r="F35523">
        <v>11.5917942176871</v>
      </c>
      <c r="G35523">
        <v>-0.633031331089141</v>
      </c>
      <c r="H35523" s="14">
        <v>0.97399527186761203</v>
      </c>
    </row>
    <row r="35524" spans="1:8">
      <c r="A35524" s="13">
        <v>45913</v>
      </c>
      <c r="B35524" t="s">
        <v>34</v>
      </c>
      <c r="C35524" s="14">
        <v>0.71546961325966896</v>
      </c>
      <c r="D35524" s="14">
        <v>0.76902173913043503</v>
      </c>
      <c r="E35524">
        <v>12.425414364640901</v>
      </c>
      <c r="F35524">
        <v>11.2764039855072</v>
      </c>
      <c r="G35524">
        <v>1.1490103791336399</v>
      </c>
      <c r="H35524" s="14">
        <v>0.97127937336814596</v>
      </c>
    </row>
    <row r="35525" spans="1:8">
      <c r="A35525" s="13">
        <v>45914</v>
      </c>
      <c r="B35525" t="s">
        <v>34</v>
      </c>
      <c r="C35525" s="14">
        <v>0.71683673469387699</v>
      </c>
      <c r="D35525" s="14">
        <v>0.70256410256410295</v>
      </c>
      <c r="E35525">
        <v>14.625</v>
      </c>
      <c r="F35525">
        <v>14.423717948717901</v>
      </c>
      <c r="G35525">
        <v>0.20128205128206</v>
      </c>
      <c r="H35525" s="14">
        <v>0.97857142857142898</v>
      </c>
    </row>
    <row r="35526" spans="1:8">
      <c r="A35526" s="13">
        <v>45915</v>
      </c>
      <c r="B35526" t="s">
        <v>34</v>
      </c>
      <c r="C35526" s="14">
        <v>0.68983957219251302</v>
      </c>
      <c r="D35526" s="14">
        <v>0.69623655913978499</v>
      </c>
      <c r="E35526">
        <v>17.336898395721899</v>
      </c>
      <c r="F35526">
        <v>14.688396057347701</v>
      </c>
      <c r="G35526">
        <v>2.6485023383742501</v>
      </c>
      <c r="H35526" s="14">
        <v>0.96341463414634099</v>
      </c>
    </row>
    <row r="35527" spans="1:8">
      <c r="A35527" s="13">
        <v>45916</v>
      </c>
      <c r="B35527" t="s">
        <v>34</v>
      </c>
      <c r="C35527" s="14">
        <v>0.70234986945169697</v>
      </c>
      <c r="D35527" s="14">
        <v>0.68601583113456499</v>
      </c>
      <c r="E35527">
        <v>15.9686684073107</v>
      </c>
      <c r="F35527">
        <v>14.5567722075638</v>
      </c>
      <c r="G35527">
        <v>1.4118961997469399</v>
      </c>
      <c r="H35527" s="14">
        <v>0.97584541062801899</v>
      </c>
    </row>
    <row r="35528" spans="1:8">
      <c r="A35528" s="13">
        <v>45917</v>
      </c>
      <c r="B35528" t="s">
        <v>34</v>
      </c>
      <c r="C35528" s="14">
        <v>0.82585751978891797</v>
      </c>
      <c r="D35528" s="14">
        <v>0.82291666666666696</v>
      </c>
      <c r="E35528">
        <v>9.0316622691292903</v>
      </c>
      <c r="F35528">
        <v>11.325824652777801</v>
      </c>
      <c r="G35528">
        <v>-2.2941623836484801</v>
      </c>
      <c r="H35528" s="14">
        <v>0.96682464454976302</v>
      </c>
    </row>
    <row r="35529" spans="1:8">
      <c r="A35529" s="13">
        <v>45918</v>
      </c>
      <c r="B35529" t="s">
        <v>34</v>
      </c>
      <c r="C35529" s="14">
        <v>0.69371727748691103</v>
      </c>
      <c r="D35529" s="14">
        <v>0.73421052631578898</v>
      </c>
      <c r="E35529">
        <v>13.7748691099476</v>
      </c>
      <c r="F35529">
        <v>12.734254385964899</v>
      </c>
      <c r="G35529">
        <v>1.0406147239827299</v>
      </c>
      <c r="H35529" s="14">
        <v>0.96875</v>
      </c>
    </row>
    <row r="35530" spans="1:8">
      <c r="A35530" s="13">
        <v>45919</v>
      </c>
      <c r="B35530" t="s">
        <v>34</v>
      </c>
      <c r="C35530" s="14">
        <v>0.75318066157760799</v>
      </c>
      <c r="D35530" s="14">
        <v>0.79081632653061196</v>
      </c>
      <c r="E35530">
        <v>13.5241730279898</v>
      </c>
      <c r="F35530">
        <v>12.4770408163265</v>
      </c>
      <c r="G35530">
        <v>1.04713221166329</v>
      </c>
      <c r="H35530" s="14">
        <v>0.98543689320388395</v>
      </c>
    </row>
    <row r="35531" spans="1:8">
      <c r="A35531" s="13">
        <v>45920</v>
      </c>
      <c r="B35531" t="s">
        <v>34</v>
      </c>
      <c r="C35531" s="14">
        <v>0.71745152354570596</v>
      </c>
      <c r="D35531" s="14">
        <v>0.700831024930748</v>
      </c>
      <c r="E35531">
        <v>16.991689750692501</v>
      </c>
      <c r="F35531">
        <v>17.414450600184701</v>
      </c>
      <c r="G35531">
        <v>-0.42276084949214598</v>
      </c>
      <c r="H35531" s="14">
        <v>0.97631578947368403</v>
      </c>
    </row>
    <row r="35532" spans="1:8">
      <c r="A35532" s="13">
        <v>45921</v>
      </c>
      <c r="B35532" t="s">
        <v>34</v>
      </c>
      <c r="C35532" s="14">
        <v>0.64231738035264496</v>
      </c>
      <c r="D35532" s="14">
        <v>0.69509043927648595</v>
      </c>
      <c r="E35532">
        <v>19.5667506297229</v>
      </c>
      <c r="F35532">
        <v>18.050172265288499</v>
      </c>
      <c r="G35532">
        <v>1.51657836443438</v>
      </c>
      <c r="H35532" s="14">
        <v>0.97399527186761203</v>
      </c>
    </row>
    <row r="35533" spans="1:8">
      <c r="A35533" s="13">
        <v>45922</v>
      </c>
      <c r="B35533" t="s">
        <v>34</v>
      </c>
      <c r="C35533" s="14">
        <v>0.73901098901098905</v>
      </c>
      <c r="D35533" s="14">
        <v>0.75956284153005504</v>
      </c>
      <c r="E35533">
        <v>13.1813186813187</v>
      </c>
      <c r="F35533">
        <v>12.5726775956284</v>
      </c>
      <c r="G35533">
        <v>0.60864108569026998</v>
      </c>
      <c r="H35533" s="14">
        <v>0.95771144278607001</v>
      </c>
    </row>
    <row r="35534" spans="1:8">
      <c r="A35534" s="13">
        <v>45923</v>
      </c>
      <c r="B35534" t="s">
        <v>34</v>
      </c>
      <c r="C35534" s="14">
        <v>0.82399999999999995</v>
      </c>
      <c r="D35534" s="14">
        <v>0.79200000000000004</v>
      </c>
      <c r="E35534">
        <v>8.9440000000000008</v>
      </c>
      <c r="F35534">
        <v>11.065155555555499</v>
      </c>
      <c r="G35534">
        <v>-2.1211555555555499</v>
      </c>
      <c r="H35534" s="14">
        <v>0.97512437810945296</v>
      </c>
    </row>
    <row r="35535" spans="1:8">
      <c r="A35535" s="13">
        <v>45924</v>
      </c>
      <c r="B35535" t="s">
        <v>34</v>
      </c>
      <c r="C35535" s="14">
        <v>0.73913043478260898</v>
      </c>
      <c r="D35535" s="14">
        <v>0.71159029649595695</v>
      </c>
      <c r="E35535">
        <v>12.9048913043478</v>
      </c>
      <c r="F35535">
        <v>13.4295597484277</v>
      </c>
      <c r="G35535">
        <v>-0.52466844407985003</v>
      </c>
      <c r="H35535" s="14">
        <v>0.94852941176470595</v>
      </c>
    </row>
    <row r="35536" spans="1:8">
      <c r="A35536" s="13">
        <v>45925</v>
      </c>
      <c r="B35536" t="s">
        <v>34</v>
      </c>
      <c r="C35536" s="14">
        <v>0.68229166666666696</v>
      </c>
      <c r="D35536" s="14">
        <v>0.70789473684210502</v>
      </c>
      <c r="E35536">
        <v>16.3567708333333</v>
      </c>
      <c r="F35536">
        <v>16.872850877192999</v>
      </c>
      <c r="G35536">
        <v>-0.51608004385964901</v>
      </c>
      <c r="H35536" s="14">
        <v>0.97578692493946695</v>
      </c>
    </row>
    <row r="35537" spans="1:8">
      <c r="A35537" s="13">
        <v>45926</v>
      </c>
      <c r="B35537" t="s">
        <v>34</v>
      </c>
      <c r="C35537" s="14">
        <v>0.71503957783641203</v>
      </c>
      <c r="D35537" s="14">
        <v>0.75324675324675305</v>
      </c>
      <c r="E35537">
        <v>14.517150395778399</v>
      </c>
      <c r="F35537">
        <v>14.197402597402601</v>
      </c>
      <c r="G35537">
        <v>0.31974779837577</v>
      </c>
      <c r="H35537" s="14">
        <v>0.96813725490196101</v>
      </c>
    </row>
    <row r="35538" spans="1:8">
      <c r="A35538" s="13">
        <v>45927</v>
      </c>
      <c r="B35538" t="s">
        <v>34</v>
      </c>
      <c r="C35538" s="14">
        <v>0.68450704225352099</v>
      </c>
      <c r="D35538" s="14">
        <v>0.72375690607734799</v>
      </c>
      <c r="E35538">
        <v>15.822535211267599</v>
      </c>
      <c r="F35538">
        <v>14.889502762430901</v>
      </c>
      <c r="G35538">
        <v>0.93303244883667003</v>
      </c>
      <c r="H35538" s="14">
        <v>0.9765625</v>
      </c>
    </row>
    <row r="35539" spans="1:8">
      <c r="A35539" s="13">
        <v>45928</v>
      </c>
      <c r="B35539" t="s">
        <v>34</v>
      </c>
      <c r="C35539" s="14">
        <v>0.68877551020408201</v>
      </c>
      <c r="D35539" s="14">
        <v>0.70234986945169697</v>
      </c>
      <c r="E35539">
        <v>16.0459183673469</v>
      </c>
      <c r="F35539">
        <v>15.4229765013055</v>
      </c>
      <c r="G35539">
        <v>0.62294186604145296</v>
      </c>
      <c r="H35539" s="14">
        <v>0.97831325301204797</v>
      </c>
    </row>
    <row r="35540" spans="1:8">
      <c r="A35540" s="13">
        <v>44562</v>
      </c>
      <c r="B35540" t="s">
        <v>35</v>
      </c>
      <c r="C35540" s="14">
        <v>0.82300884955752196</v>
      </c>
      <c r="D35540" s="14">
        <v>0.85844748858447495</v>
      </c>
      <c r="E35540">
        <v>8.9557522123893794</v>
      </c>
      <c r="F35540">
        <v>6.2069254185692504</v>
      </c>
      <c r="G35540">
        <v>2.7488267938201298</v>
      </c>
      <c r="H35540" s="14">
        <v>0.96652719665272002</v>
      </c>
    </row>
    <row r="35541" spans="1:8">
      <c r="A35541" s="13">
        <v>44563</v>
      </c>
      <c r="B35541" t="s">
        <v>35</v>
      </c>
      <c r="C35541" s="14">
        <v>0.37795275590551197</v>
      </c>
      <c r="D35541" s="14">
        <v>0.41960784313725502</v>
      </c>
      <c r="E35541">
        <v>37.5472440944882</v>
      </c>
      <c r="F35541">
        <v>28.329803921568601</v>
      </c>
      <c r="G35541">
        <v>9.2174401729195594</v>
      </c>
      <c r="H35541" s="14">
        <v>0.92907801418439695</v>
      </c>
    </row>
    <row r="35542" spans="1:8">
      <c r="A35542" s="13">
        <v>44564</v>
      </c>
      <c r="B35542" t="s">
        <v>35</v>
      </c>
      <c r="C35542" s="14">
        <v>0.186234817813765</v>
      </c>
      <c r="D35542" s="14">
        <v>0.209302325581395</v>
      </c>
      <c r="E35542">
        <v>70.137651821862306</v>
      </c>
      <c r="F35542">
        <v>67.546770025839805</v>
      </c>
      <c r="G35542">
        <v>2.5908817960225399</v>
      </c>
      <c r="H35542" s="14">
        <v>0.88501742160278796</v>
      </c>
    </row>
    <row r="35543" spans="1:8">
      <c r="A35543" s="13">
        <v>44565</v>
      </c>
      <c r="B35543" t="s">
        <v>35</v>
      </c>
      <c r="C35543" s="14">
        <v>0.66331658291457296</v>
      </c>
      <c r="D35543" s="14">
        <v>0.70098039215686303</v>
      </c>
      <c r="E35543">
        <v>18.015075376884401</v>
      </c>
      <c r="F35543">
        <v>17.751143790849699</v>
      </c>
      <c r="G35543">
        <v>0.26393158603475098</v>
      </c>
      <c r="H35543" s="14">
        <v>0.94063926940639297</v>
      </c>
    </row>
    <row r="35544" spans="1:8">
      <c r="A35544" s="13">
        <v>44566</v>
      </c>
      <c r="B35544" t="s">
        <v>35</v>
      </c>
      <c r="C35544" s="14">
        <v>0.81730769230769196</v>
      </c>
      <c r="D35544" s="14">
        <v>0.84615384615384603</v>
      </c>
      <c r="E35544">
        <v>9.3798076923076898</v>
      </c>
      <c r="F35544">
        <v>8.1429059829059796</v>
      </c>
      <c r="G35544">
        <v>1.2369017094017101</v>
      </c>
      <c r="H35544" s="14">
        <v>0.91774891774891798</v>
      </c>
    </row>
    <row r="35545" spans="1:8">
      <c r="A35545" s="13">
        <v>44567</v>
      </c>
      <c r="B35545" t="s">
        <v>35</v>
      </c>
      <c r="C35545" s="14">
        <v>0.83173076923076905</v>
      </c>
      <c r="D35545" s="14">
        <v>0.85645933014354103</v>
      </c>
      <c r="E35545">
        <v>8.9663461538461497</v>
      </c>
      <c r="F35545">
        <v>7.2672248803827797</v>
      </c>
      <c r="G35545">
        <v>1.6991212734633701</v>
      </c>
      <c r="H35545" s="14">
        <v>0.963133640552995</v>
      </c>
    </row>
    <row r="35546" spans="1:8">
      <c r="A35546" s="13">
        <v>44568</v>
      </c>
      <c r="B35546" t="s">
        <v>35</v>
      </c>
      <c r="C35546" s="14">
        <v>0.79183673469387705</v>
      </c>
      <c r="D35546" s="14">
        <v>0.86419753086419704</v>
      </c>
      <c r="E35546">
        <v>9.95510204081633</v>
      </c>
      <c r="F35546">
        <v>8.15747599451303</v>
      </c>
      <c r="G35546">
        <v>1.7976260463033</v>
      </c>
      <c r="H35546" s="14">
        <v>0.95384615384615401</v>
      </c>
    </row>
    <row r="35547" spans="1:8">
      <c r="A35547" s="13">
        <v>44569</v>
      </c>
      <c r="B35547" t="s">
        <v>35</v>
      </c>
      <c r="C35547" s="14">
        <v>0.75319148936170199</v>
      </c>
      <c r="D35547" s="14">
        <v>0.79831932773109204</v>
      </c>
      <c r="E35547">
        <v>11.221276595744699</v>
      </c>
      <c r="F35547">
        <v>10.828291316526601</v>
      </c>
      <c r="G35547">
        <v>0.39298527921807003</v>
      </c>
      <c r="H35547" s="14">
        <v>0.97119341563785999</v>
      </c>
    </row>
    <row r="35548" spans="1:8">
      <c r="A35548" s="13">
        <v>44570</v>
      </c>
      <c r="B35548" t="s">
        <v>35</v>
      </c>
      <c r="C35548" s="14">
        <v>0.84836065573770503</v>
      </c>
      <c r="D35548" s="14">
        <v>0.86192468619246898</v>
      </c>
      <c r="E35548">
        <v>7.9631147540983598</v>
      </c>
      <c r="F35548">
        <v>7.5421199442119899</v>
      </c>
      <c r="G35548">
        <v>0.42099480988637</v>
      </c>
      <c r="H35548" s="14">
        <v>0.98412698412698396</v>
      </c>
    </row>
    <row r="35549" spans="1:8">
      <c r="A35549" s="13">
        <v>44571</v>
      </c>
      <c r="B35549" t="s">
        <v>35</v>
      </c>
      <c r="C35549" s="14">
        <v>0.89705882352941202</v>
      </c>
      <c r="D35549" s="14">
        <v>0.91705069124423999</v>
      </c>
      <c r="E35549">
        <v>4.4460784313725501</v>
      </c>
      <c r="F35549">
        <v>4.8898617511520701</v>
      </c>
      <c r="G35549">
        <v>-0.44378331977952001</v>
      </c>
      <c r="H35549" s="14">
        <v>0.91592920353982299</v>
      </c>
    </row>
    <row r="35550" spans="1:8">
      <c r="A35550" s="13">
        <v>44572</v>
      </c>
      <c r="B35550" t="s">
        <v>35</v>
      </c>
      <c r="C35550" s="14">
        <v>0.95714285714285696</v>
      </c>
      <c r="D35550" s="14">
        <v>0.92207792207792205</v>
      </c>
      <c r="E35550">
        <v>3.1285714285714299</v>
      </c>
      <c r="F35550">
        <v>5.5818181818181802</v>
      </c>
      <c r="G35550">
        <v>-2.4532467532467499</v>
      </c>
      <c r="H35550" s="14">
        <v>0.85029940119760505</v>
      </c>
    </row>
    <row r="35551" spans="1:8">
      <c r="A35551" s="13">
        <v>44573</v>
      </c>
      <c r="B35551" t="s">
        <v>35</v>
      </c>
      <c r="C35551" s="14">
        <v>0.875</v>
      </c>
      <c r="D35551" s="14">
        <v>0.86666666666666703</v>
      </c>
      <c r="E35551">
        <v>8.1547619047618998</v>
      </c>
      <c r="F35551">
        <v>6.0941111111111104</v>
      </c>
      <c r="G35551">
        <v>2.0606507936507898</v>
      </c>
      <c r="H35551" s="14">
        <v>0.90052356020942403</v>
      </c>
    </row>
    <row r="35552" spans="1:8">
      <c r="A35552" s="13">
        <v>44574</v>
      </c>
      <c r="B35552" t="s">
        <v>35</v>
      </c>
      <c r="C35552" s="14">
        <v>0.949367088607595</v>
      </c>
      <c r="D35552" s="14">
        <v>0.95930232558139505</v>
      </c>
      <c r="E35552">
        <v>4.0569620253164604</v>
      </c>
      <c r="F35552">
        <v>3.1464147286821702</v>
      </c>
      <c r="G35552">
        <v>0.91054729663428902</v>
      </c>
      <c r="H35552" s="14">
        <v>0.92</v>
      </c>
    </row>
    <row r="35553" spans="1:8">
      <c r="A35553" s="13">
        <v>44575</v>
      </c>
      <c r="B35553" t="s">
        <v>35</v>
      </c>
      <c r="C35553" s="14">
        <v>0.87012987012986998</v>
      </c>
      <c r="D35553" s="14">
        <v>0.90521327014218</v>
      </c>
      <c r="E35553">
        <v>6.9653679653679701</v>
      </c>
      <c r="F35553">
        <v>3.3670616113744098</v>
      </c>
      <c r="G35553">
        <v>3.5983063539935598</v>
      </c>
      <c r="H35553" s="14">
        <v>0.95454545454545503</v>
      </c>
    </row>
    <row r="35554" spans="1:8">
      <c r="A35554" s="13">
        <v>44576</v>
      </c>
      <c r="B35554" t="s">
        <v>35</v>
      </c>
      <c r="C35554" s="14">
        <v>0.93782383419689097</v>
      </c>
      <c r="D35554" s="14">
        <v>0.89162561576354704</v>
      </c>
      <c r="E35554">
        <v>3.9792746113989601</v>
      </c>
      <c r="F35554">
        <v>6.1809523809523803</v>
      </c>
      <c r="G35554">
        <v>-2.2016777695534202</v>
      </c>
      <c r="H35554" s="14">
        <v>0.92018779342723001</v>
      </c>
    </row>
    <row r="35555" spans="1:8">
      <c r="A35555" s="13">
        <v>44577</v>
      </c>
      <c r="B35555" t="s">
        <v>35</v>
      </c>
      <c r="C35555" s="14">
        <v>0.88785046728971995</v>
      </c>
      <c r="D35555" s="14">
        <v>0.89573459715639803</v>
      </c>
      <c r="E35555">
        <v>5.6401869158878499</v>
      </c>
      <c r="F35555">
        <v>6.0073459715639803</v>
      </c>
      <c r="G35555">
        <v>-0.36715905567613</v>
      </c>
      <c r="H35555" s="14">
        <v>0.94759825327510905</v>
      </c>
    </row>
    <row r="35556" spans="1:8">
      <c r="A35556" s="13">
        <v>44578</v>
      </c>
      <c r="B35556" t="s">
        <v>35</v>
      </c>
      <c r="C35556" s="14">
        <v>0.88177339901477803</v>
      </c>
      <c r="D35556" s="14">
        <v>0.88018433179723499</v>
      </c>
      <c r="E35556">
        <v>6.6847290640394101</v>
      </c>
      <c r="F35556">
        <v>6.7269585253456201</v>
      </c>
      <c r="G35556">
        <v>-4.22294613062109E-2</v>
      </c>
      <c r="H35556" s="14">
        <v>0.93665158371040702</v>
      </c>
    </row>
    <row r="35557" spans="1:8">
      <c r="A35557" s="13">
        <v>44579</v>
      </c>
      <c r="B35557" t="s">
        <v>35</v>
      </c>
      <c r="C35557" s="14">
        <v>0.92481203007518797</v>
      </c>
      <c r="D35557" s="14">
        <v>0.89795918367346905</v>
      </c>
      <c r="E35557">
        <v>3.97744360902256</v>
      </c>
      <c r="F35557">
        <v>7.8174603174603199</v>
      </c>
      <c r="G35557">
        <v>-3.8400167084377599</v>
      </c>
      <c r="H35557" s="14">
        <v>0.88235294117647101</v>
      </c>
    </row>
    <row r="35558" spans="1:8">
      <c r="A35558" s="13">
        <v>44580</v>
      </c>
      <c r="B35558" t="s">
        <v>35</v>
      </c>
      <c r="C35558" s="14">
        <v>0.92121212121212104</v>
      </c>
      <c r="D35558" s="14">
        <v>0.92253521126760596</v>
      </c>
      <c r="E35558">
        <v>4.9515151515151503</v>
      </c>
      <c r="F35558">
        <v>5.9211267605633804</v>
      </c>
      <c r="G35558">
        <v>-0.96961160904823096</v>
      </c>
      <c r="H35558" s="14">
        <v>0.92432432432432399</v>
      </c>
    </row>
    <row r="35559" spans="1:8">
      <c r="A35559" s="13">
        <v>44581</v>
      </c>
      <c r="B35559" t="s">
        <v>35</v>
      </c>
      <c r="C35559" s="14">
        <v>0.94039735099337696</v>
      </c>
      <c r="D35559" s="14">
        <v>0.92215568862275399</v>
      </c>
      <c r="E35559">
        <v>3.70860927152318</v>
      </c>
      <c r="F35559">
        <v>3.6190618762475002</v>
      </c>
      <c r="G35559">
        <v>8.9547395275680702E-2</v>
      </c>
      <c r="H35559" s="14">
        <v>0.90588235294117603</v>
      </c>
    </row>
    <row r="35560" spans="1:8">
      <c r="A35560" s="13">
        <v>44582</v>
      </c>
      <c r="B35560" t="s">
        <v>35</v>
      </c>
      <c r="C35560" s="14">
        <v>0.88</v>
      </c>
      <c r="D35560" s="14">
        <v>0.86854460093896702</v>
      </c>
      <c r="E35560">
        <v>7.1333333333333302</v>
      </c>
      <c r="F35560">
        <v>6.6649452269170597</v>
      </c>
      <c r="G35560">
        <v>0.46838810641626999</v>
      </c>
      <c r="H35560" s="14">
        <v>0.95744680851063801</v>
      </c>
    </row>
    <row r="35561" spans="1:8">
      <c r="A35561" s="13">
        <v>44583</v>
      </c>
      <c r="B35561" t="s">
        <v>35</v>
      </c>
      <c r="C35561" s="14">
        <v>0.92972972972973</v>
      </c>
      <c r="D35561" s="14">
        <v>0.89528795811518302</v>
      </c>
      <c r="E35561">
        <v>4.6594594594594598</v>
      </c>
      <c r="F35561">
        <v>6.10663176265271</v>
      </c>
      <c r="G35561">
        <v>-1.44717230319325</v>
      </c>
      <c r="H35561" s="14">
        <v>0.90686274509803899</v>
      </c>
    </row>
    <row r="35562" spans="1:8">
      <c r="A35562" s="13">
        <v>44584</v>
      </c>
      <c r="B35562" t="s">
        <v>35</v>
      </c>
      <c r="C35562" s="14">
        <v>0.93301435406698596</v>
      </c>
      <c r="D35562" s="14">
        <v>0.93969849246231196</v>
      </c>
      <c r="E35562">
        <v>4.6602870813397104</v>
      </c>
      <c r="F35562">
        <v>3.2742043551088802</v>
      </c>
      <c r="G35562">
        <v>1.38608272623083</v>
      </c>
      <c r="H35562" s="14">
        <v>0.95454545454545503</v>
      </c>
    </row>
    <row r="35563" spans="1:8">
      <c r="A35563" s="13">
        <v>44585</v>
      </c>
      <c r="B35563" t="s">
        <v>35</v>
      </c>
      <c r="C35563" s="14">
        <v>0.88834951456310696</v>
      </c>
      <c r="D35563" s="14">
        <v>0.9</v>
      </c>
      <c r="E35563">
        <v>5.5300161812297697</v>
      </c>
      <c r="F35563">
        <v>6.2353787878787896</v>
      </c>
      <c r="G35563">
        <v>-0.70536260664901995</v>
      </c>
      <c r="H35563" s="14">
        <v>0.95022624434389102</v>
      </c>
    </row>
    <row r="35564" spans="1:8">
      <c r="A35564" s="13">
        <v>44586</v>
      </c>
      <c r="B35564" t="s">
        <v>35</v>
      </c>
      <c r="C35564" s="14">
        <v>0.94202898550724601</v>
      </c>
      <c r="D35564" s="14">
        <v>0.91608391608391604</v>
      </c>
      <c r="E35564">
        <v>3.8115942028985499</v>
      </c>
      <c r="F35564">
        <v>3.96386946386946</v>
      </c>
      <c r="G35564">
        <v>-0.15227526097090999</v>
      </c>
      <c r="H35564" s="14">
        <v>0.88050314465408797</v>
      </c>
    </row>
    <row r="35565" spans="1:8">
      <c r="A35565" s="13">
        <v>44587</v>
      </c>
      <c r="B35565" t="s">
        <v>35</v>
      </c>
      <c r="C35565" s="14">
        <v>0.93975903614457801</v>
      </c>
      <c r="D35565" s="14">
        <v>0.90476190476190499</v>
      </c>
      <c r="E35565">
        <v>4.0060240963855396</v>
      </c>
      <c r="F35565">
        <v>5.5318594104308403</v>
      </c>
      <c r="G35565">
        <v>-1.5258353140453</v>
      </c>
      <c r="H35565" s="14">
        <v>0.89893617021276595</v>
      </c>
    </row>
    <row r="35566" spans="1:8">
      <c r="A35566" s="13">
        <v>44588</v>
      </c>
      <c r="B35566" t="s">
        <v>35</v>
      </c>
      <c r="C35566" s="14">
        <v>0.90506329113924</v>
      </c>
      <c r="D35566" s="14">
        <v>0.90588235294117603</v>
      </c>
      <c r="E35566">
        <v>4.81012658227848</v>
      </c>
      <c r="F35566">
        <v>2.99460784313725</v>
      </c>
      <c r="G35566">
        <v>1.81551873914123</v>
      </c>
      <c r="H35566" s="14">
        <v>0.90909090909090895</v>
      </c>
    </row>
    <row r="35567" spans="1:8">
      <c r="A35567" s="13">
        <v>44589</v>
      </c>
      <c r="B35567" t="s">
        <v>35</v>
      </c>
      <c r="C35567" s="14">
        <v>0.938864628820961</v>
      </c>
      <c r="D35567" s="14">
        <v>0.916279069767442</v>
      </c>
      <c r="E35567">
        <v>3.4890829694323102</v>
      </c>
      <c r="F35567">
        <v>4.2955038759689899</v>
      </c>
      <c r="G35567">
        <v>-0.80642090653667997</v>
      </c>
      <c r="H35567" s="14">
        <v>0.95041322314049603</v>
      </c>
    </row>
    <row r="35568" spans="1:8">
      <c r="A35568" s="13">
        <v>44590</v>
      </c>
      <c r="B35568" t="s">
        <v>35</v>
      </c>
      <c r="C35568" s="14">
        <v>0.90322580645161299</v>
      </c>
      <c r="D35568" s="14">
        <v>0.90760869565217395</v>
      </c>
      <c r="E35568">
        <v>4.3279569892473102</v>
      </c>
      <c r="F35568">
        <v>5.0514492753623204</v>
      </c>
      <c r="G35568">
        <v>-0.72349228611501004</v>
      </c>
      <c r="H35568" s="14">
        <v>0.90094339622641495</v>
      </c>
    </row>
    <row r="35569" spans="1:8">
      <c r="A35569" s="13">
        <v>44591</v>
      </c>
      <c r="B35569" t="s">
        <v>35</v>
      </c>
      <c r="C35569" s="14">
        <v>0.89150943396226401</v>
      </c>
      <c r="D35569" s="14">
        <v>0.863849765258216</v>
      </c>
      <c r="E35569">
        <v>5.6792452830188704</v>
      </c>
      <c r="F35569">
        <v>8.6430359937402201</v>
      </c>
      <c r="G35569">
        <v>-2.9637907107213501</v>
      </c>
      <c r="H35569" s="14">
        <v>0.94298245614035103</v>
      </c>
    </row>
    <row r="35570" spans="1:8">
      <c r="A35570" s="13">
        <v>44592</v>
      </c>
      <c r="B35570" t="s">
        <v>35</v>
      </c>
      <c r="C35570" s="14">
        <v>0.90954773869346695</v>
      </c>
      <c r="D35570" s="14">
        <v>0.90654205607476601</v>
      </c>
      <c r="E35570">
        <v>9.1256281407035207</v>
      </c>
      <c r="F35570">
        <v>5.7278816199376896</v>
      </c>
      <c r="G35570">
        <v>3.3977465207658302</v>
      </c>
      <c r="H35570" s="14">
        <v>0.952380952380952</v>
      </c>
    </row>
    <row r="35571" spans="1:8">
      <c r="A35571" s="13">
        <v>44593</v>
      </c>
      <c r="B35571" t="s">
        <v>35</v>
      </c>
      <c r="C35571" s="14">
        <v>0.94326241134751798</v>
      </c>
      <c r="D35571" s="14">
        <v>0.91558441558441594</v>
      </c>
      <c r="E35571">
        <v>2.8936170212765999</v>
      </c>
      <c r="F35571">
        <v>5.71937229437229</v>
      </c>
      <c r="G35571">
        <v>-2.8257552730956901</v>
      </c>
      <c r="H35571" s="14">
        <v>0.95973154362416102</v>
      </c>
    </row>
    <row r="35572" spans="1:8">
      <c r="A35572" s="13">
        <v>44594</v>
      </c>
      <c r="B35572" t="s">
        <v>35</v>
      </c>
      <c r="C35572" s="14">
        <v>0.88823529411764701</v>
      </c>
      <c r="D35572" s="14">
        <v>0.87248322147651003</v>
      </c>
      <c r="E35572">
        <v>5.7</v>
      </c>
      <c r="F35572">
        <v>7.1450782997762898</v>
      </c>
      <c r="G35572">
        <v>-1.4450782997762901</v>
      </c>
      <c r="H35572" s="14">
        <v>0.93548387096774199</v>
      </c>
    </row>
    <row r="35573" spans="1:8">
      <c r="A35573" s="13">
        <v>44595</v>
      </c>
      <c r="B35573" t="s">
        <v>35</v>
      </c>
      <c r="C35573" s="14">
        <v>0.86033519553072602</v>
      </c>
      <c r="D35573" s="14">
        <v>0.83060109289617501</v>
      </c>
      <c r="E35573">
        <v>5.37988826815642</v>
      </c>
      <c r="F35573">
        <v>7.0223132969034596</v>
      </c>
      <c r="G35573">
        <v>-1.6424250287470401</v>
      </c>
      <c r="H35573" s="14">
        <v>0.97340425531914898</v>
      </c>
    </row>
    <row r="35574" spans="1:8">
      <c r="A35574" s="13">
        <v>44596</v>
      </c>
      <c r="B35574" t="s">
        <v>35</v>
      </c>
      <c r="C35574" s="14">
        <v>0.91592920353982299</v>
      </c>
      <c r="D35574" s="14">
        <v>0.81775700934579398</v>
      </c>
      <c r="E35574">
        <v>5.4115044247787596</v>
      </c>
      <c r="F35574">
        <v>7.9211838006230497</v>
      </c>
      <c r="G35574">
        <v>-2.5096793758442901</v>
      </c>
      <c r="H35574" s="14">
        <v>0.98268398268398305</v>
      </c>
    </row>
    <row r="35575" spans="1:8">
      <c r="A35575" s="13">
        <v>44597</v>
      </c>
      <c r="B35575" t="s">
        <v>35</v>
      </c>
      <c r="C35575" s="14">
        <v>0.89855072463768104</v>
      </c>
      <c r="D35575" s="14">
        <v>0.89855072463768104</v>
      </c>
      <c r="E35575">
        <v>5.93719806763285</v>
      </c>
      <c r="F35575">
        <v>4.9534621578099802</v>
      </c>
      <c r="G35575">
        <v>0.98373590982286996</v>
      </c>
      <c r="H35575" s="14">
        <v>0.97196261682243001</v>
      </c>
    </row>
    <row r="35576" spans="1:8">
      <c r="A35576" s="13">
        <v>44598</v>
      </c>
      <c r="B35576" t="s">
        <v>35</v>
      </c>
      <c r="C35576" s="14">
        <v>0.93364928909952605</v>
      </c>
      <c r="D35576" s="14">
        <v>0.88405797101449302</v>
      </c>
      <c r="E35576">
        <v>4.0995260663507098</v>
      </c>
      <c r="F35576">
        <v>5.6607085346215804</v>
      </c>
      <c r="G35576">
        <v>-1.5611824682708699</v>
      </c>
      <c r="H35576" s="14">
        <v>0.96788990825688104</v>
      </c>
    </row>
    <row r="35577" spans="1:8">
      <c r="A35577" s="13">
        <v>44599</v>
      </c>
      <c r="B35577" t="s">
        <v>35</v>
      </c>
      <c r="C35577" s="14">
        <v>0.92647058823529405</v>
      </c>
      <c r="D35577" s="14">
        <v>0.95111111111111102</v>
      </c>
      <c r="E35577">
        <v>3.8039215686274499</v>
      </c>
      <c r="F35577">
        <v>2.39777777777778</v>
      </c>
      <c r="G35577">
        <v>1.4061437908496699</v>
      </c>
      <c r="H35577" s="14">
        <v>0.97142857142857097</v>
      </c>
    </row>
    <row r="35578" spans="1:8">
      <c r="A35578" s="13">
        <v>44600</v>
      </c>
      <c r="B35578" t="s">
        <v>35</v>
      </c>
      <c r="C35578" s="14">
        <v>0.92</v>
      </c>
      <c r="D35578" s="14">
        <v>0.908496732026144</v>
      </c>
      <c r="E35578">
        <v>4.2066666666666697</v>
      </c>
      <c r="F35578">
        <v>4.5308278867102398</v>
      </c>
      <c r="G35578">
        <v>-0.32416122004356901</v>
      </c>
      <c r="H35578" s="14">
        <v>0.98039215686274495</v>
      </c>
    </row>
    <row r="35579" spans="1:8">
      <c r="A35579" s="13">
        <v>44601</v>
      </c>
      <c r="B35579" t="s">
        <v>35</v>
      </c>
      <c r="C35579" s="14">
        <v>0.91228070175438603</v>
      </c>
      <c r="D35579" s="14">
        <v>0.85350318471337605</v>
      </c>
      <c r="E35579">
        <v>4.6608187134502899</v>
      </c>
      <c r="F35579">
        <v>6.1789808917197497</v>
      </c>
      <c r="G35579">
        <v>-1.5181621782694601</v>
      </c>
      <c r="H35579" s="14">
        <v>0.96629213483146104</v>
      </c>
    </row>
    <row r="35580" spans="1:8">
      <c r="A35580" s="13">
        <v>44602</v>
      </c>
      <c r="B35580" t="s">
        <v>35</v>
      </c>
      <c r="C35580" s="14">
        <v>0.80487804878048796</v>
      </c>
      <c r="D35580" s="14">
        <v>0.81592039800994998</v>
      </c>
      <c r="E35580">
        <v>8.7609756097561</v>
      </c>
      <c r="F35580">
        <v>7.83399668325041</v>
      </c>
      <c r="G35580">
        <v>0.92697892650569003</v>
      </c>
      <c r="H35580" s="14">
        <v>0.98598130841121501</v>
      </c>
    </row>
    <row r="35581" spans="1:8">
      <c r="A35581" s="13">
        <v>44603</v>
      </c>
      <c r="B35581" t="s">
        <v>35</v>
      </c>
      <c r="C35581" s="14">
        <v>0.90322580645161299</v>
      </c>
      <c r="D35581" s="14">
        <v>0.85774058577405898</v>
      </c>
      <c r="E35581">
        <v>6.4112903225806503</v>
      </c>
      <c r="F35581">
        <v>7.02064156206416</v>
      </c>
      <c r="G35581">
        <v>-0.60935123948351</v>
      </c>
      <c r="H35581" s="14">
        <v>0.96511627906976705</v>
      </c>
    </row>
    <row r="35582" spans="1:8">
      <c r="A35582" s="13">
        <v>44604</v>
      </c>
      <c r="B35582" t="s">
        <v>35</v>
      </c>
      <c r="C35582" s="14">
        <v>0.87606837606837595</v>
      </c>
      <c r="D35582" s="14">
        <v>0.86266094420600803</v>
      </c>
      <c r="E35582">
        <v>7.5128205128205101</v>
      </c>
      <c r="F35582">
        <v>7.44935622317597</v>
      </c>
      <c r="G35582">
        <v>6.3464289644539207E-2</v>
      </c>
      <c r="H35582" s="14">
        <v>0.97933884297520701</v>
      </c>
    </row>
    <row r="35583" spans="1:8">
      <c r="A35583" s="13">
        <v>44605</v>
      </c>
      <c r="B35583" t="s">
        <v>35</v>
      </c>
      <c r="C35583" s="14">
        <v>0.860869565217391</v>
      </c>
      <c r="D35583" s="14">
        <v>0.84581497797356797</v>
      </c>
      <c r="E35583">
        <v>6.07826086956522</v>
      </c>
      <c r="F35583">
        <v>6.9445668135095397</v>
      </c>
      <c r="G35583">
        <v>-0.86630594394432103</v>
      </c>
      <c r="H35583" s="14">
        <v>0.95491803278688503</v>
      </c>
    </row>
    <row r="35584" spans="1:8">
      <c r="A35584" s="13">
        <v>44606</v>
      </c>
      <c r="B35584" t="s">
        <v>35</v>
      </c>
      <c r="C35584" s="14">
        <v>0.88940092165898599</v>
      </c>
      <c r="D35584" s="14">
        <v>0.90336134453781503</v>
      </c>
      <c r="E35584">
        <v>6.2718894009216601</v>
      </c>
      <c r="F35584">
        <v>5.07724089635854</v>
      </c>
      <c r="G35584">
        <v>1.1946485045631201</v>
      </c>
      <c r="H35584" s="14">
        <v>0.96566523605150201</v>
      </c>
    </row>
    <row r="35585" spans="1:8">
      <c r="A35585" s="13">
        <v>44607</v>
      </c>
      <c r="B35585" t="s">
        <v>35</v>
      </c>
      <c r="C35585" s="14">
        <v>0.92024539877300604</v>
      </c>
      <c r="D35585" s="14">
        <v>0.91463414634146301</v>
      </c>
      <c r="E35585">
        <v>5.0061349693251502</v>
      </c>
      <c r="F35585">
        <v>5.80985772357724</v>
      </c>
      <c r="G35585">
        <v>-0.80372275425209105</v>
      </c>
      <c r="H35585" s="14">
        <v>0.97023809523809501</v>
      </c>
    </row>
    <row r="35586" spans="1:8">
      <c r="A35586" s="13">
        <v>44608</v>
      </c>
      <c r="B35586" t="s">
        <v>35</v>
      </c>
      <c r="C35586" s="14">
        <v>0.89743589743589702</v>
      </c>
      <c r="D35586" s="14">
        <v>0.86857142857142799</v>
      </c>
      <c r="E35586">
        <v>5.3282051282051297</v>
      </c>
      <c r="F35586">
        <v>6.9617142857142902</v>
      </c>
      <c r="G35586">
        <v>-1.63350915750916</v>
      </c>
      <c r="H35586" s="14">
        <v>0.952380952380952</v>
      </c>
    </row>
    <row r="35587" spans="1:8">
      <c r="A35587" s="13">
        <v>44609</v>
      </c>
      <c r="B35587" t="s">
        <v>35</v>
      </c>
      <c r="C35587" s="14">
        <v>0.85148514851485102</v>
      </c>
      <c r="D35587" s="14">
        <v>0.81990521327014199</v>
      </c>
      <c r="E35587">
        <v>7.0841584158415802</v>
      </c>
      <c r="F35587">
        <v>9.2830963665086905</v>
      </c>
      <c r="G35587">
        <v>-2.1989379506671098</v>
      </c>
      <c r="H35587" s="14">
        <v>0.97607655502392299</v>
      </c>
    </row>
    <row r="35588" spans="1:8">
      <c r="A35588" s="13">
        <v>44610</v>
      </c>
      <c r="B35588" t="s">
        <v>35</v>
      </c>
      <c r="C35588" s="14">
        <v>0.70161290322580605</v>
      </c>
      <c r="D35588" s="14">
        <v>0.59656652360514995</v>
      </c>
      <c r="E35588">
        <v>15.9072580645161</v>
      </c>
      <c r="F35588">
        <v>20.399427753934201</v>
      </c>
      <c r="G35588">
        <v>-4.4921696894180698</v>
      </c>
      <c r="H35588" s="14">
        <v>0.93632958801498101</v>
      </c>
    </row>
    <row r="35589" spans="1:8">
      <c r="A35589" s="13">
        <v>44611</v>
      </c>
      <c r="B35589" t="s">
        <v>35</v>
      </c>
      <c r="C35589" s="14">
        <v>0.65384615384615397</v>
      </c>
      <c r="D35589" s="14">
        <v>0.67219917012448105</v>
      </c>
      <c r="E35589">
        <v>16.196581196581199</v>
      </c>
      <c r="F35589">
        <v>15.9775242047026</v>
      </c>
      <c r="G35589">
        <v>0.219056991878571</v>
      </c>
      <c r="H35589" s="14">
        <v>0.95294117647058796</v>
      </c>
    </row>
    <row r="35590" spans="1:8">
      <c r="A35590" s="13">
        <v>44612</v>
      </c>
      <c r="B35590" t="s">
        <v>35</v>
      </c>
      <c r="C35590" s="14">
        <v>0.84347826086956501</v>
      </c>
      <c r="D35590" s="14">
        <v>0.84848484848484795</v>
      </c>
      <c r="E35590">
        <v>9.7478260869565201</v>
      </c>
      <c r="F35590">
        <v>9.0743145743145703</v>
      </c>
      <c r="G35590">
        <v>0.67351151264195197</v>
      </c>
      <c r="H35590" s="14">
        <v>0.93307086614173196</v>
      </c>
    </row>
    <row r="35591" spans="1:8">
      <c r="A35591" s="13">
        <v>44613</v>
      </c>
      <c r="B35591" t="s">
        <v>35</v>
      </c>
      <c r="C35591" s="14">
        <v>0.86607142857142805</v>
      </c>
      <c r="D35591" s="14">
        <v>0.84166666666666701</v>
      </c>
      <c r="E35591">
        <v>8.4866071428571406</v>
      </c>
      <c r="F35591">
        <v>9.4515972222222207</v>
      </c>
      <c r="G35591">
        <v>-0.96499007936507997</v>
      </c>
      <c r="H35591" s="14">
        <v>0.94628099173553704</v>
      </c>
    </row>
    <row r="35592" spans="1:8">
      <c r="A35592" s="13">
        <v>44614</v>
      </c>
      <c r="B35592" t="s">
        <v>35</v>
      </c>
      <c r="C35592" s="14">
        <v>0.940119760479042</v>
      </c>
      <c r="D35592" s="14">
        <v>0.93258426966292096</v>
      </c>
      <c r="E35592">
        <v>4.8143712574850301</v>
      </c>
      <c r="F35592">
        <v>4.8065543071160999</v>
      </c>
      <c r="G35592">
        <v>7.8169503689293797E-3</v>
      </c>
      <c r="H35592" s="14">
        <v>0.97175141242937901</v>
      </c>
    </row>
    <row r="35593" spans="1:8">
      <c r="A35593" s="13">
        <v>44615</v>
      </c>
      <c r="B35593" t="s">
        <v>35</v>
      </c>
      <c r="C35593" s="14">
        <v>0.84615384615384603</v>
      </c>
      <c r="D35593" s="14">
        <v>0.85714285714285698</v>
      </c>
      <c r="E35593">
        <v>7.2884615384615401</v>
      </c>
      <c r="F35593">
        <v>6.9605311355311397</v>
      </c>
      <c r="G35593">
        <v>0.32793040293039999</v>
      </c>
      <c r="H35593" s="14">
        <v>0.97222222222222199</v>
      </c>
    </row>
    <row r="35594" spans="1:8">
      <c r="A35594" s="13">
        <v>44616</v>
      </c>
      <c r="B35594" t="s">
        <v>35</v>
      </c>
      <c r="C35594" s="14">
        <v>0.73913043478260898</v>
      </c>
      <c r="D35594" s="14">
        <v>0.79372197309417003</v>
      </c>
      <c r="E35594">
        <v>11.469565217391301</v>
      </c>
      <c r="F35594">
        <v>11.1952914798206</v>
      </c>
      <c r="G35594">
        <v>0.27427373757067902</v>
      </c>
      <c r="H35594" s="14">
        <v>0.96680497925311204</v>
      </c>
    </row>
    <row r="35595" spans="1:8">
      <c r="A35595" s="13">
        <v>44617</v>
      </c>
      <c r="B35595" t="s">
        <v>35</v>
      </c>
      <c r="C35595" s="14">
        <v>0.79296875</v>
      </c>
      <c r="D35595" s="14">
        <v>0.77734375</v>
      </c>
      <c r="E35595">
        <v>9.43359375</v>
      </c>
      <c r="F35595">
        <v>9.9927734375000004</v>
      </c>
      <c r="G35595">
        <v>-0.55917968750000002</v>
      </c>
      <c r="H35595" s="14">
        <v>0.97752808988763995</v>
      </c>
    </row>
    <row r="35596" spans="1:8">
      <c r="A35596" s="13">
        <v>44618</v>
      </c>
      <c r="B35596" t="s">
        <v>35</v>
      </c>
      <c r="C35596" s="14">
        <v>0.81124497991967903</v>
      </c>
      <c r="D35596" s="14">
        <v>0.82186234817813797</v>
      </c>
      <c r="E35596">
        <v>9.9759036144578292</v>
      </c>
      <c r="F35596">
        <v>8.0610661268556001</v>
      </c>
      <c r="G35596">
        <v>1.91483748760223</v>
      </c>
      <c r="H35596" s="14">
        <v>0.94696969696969702</v>
      </c>
    </row>
    <row r="35597" spans="1:8">
      <c r="A35597" s="13">
        <v>44619</v>
      </c>
      <c r="B35597" t="s">
        <v>35</v>
      </c>
      <c r="C35597" s="14">
        <v>0.75203252032520296</v>
      </c>
      <c r="D35597" s="14">
        <v>0.80416666666666703</v>
      </c>
      <c r="E35597">
        <v>11.280487804878</v>
      </c>
      <c r="F35597">
        <v>7.1402083333333302</v>
      </c>
      <c r="G35597">
        <v>4.1402794715447104</v>
      </c>
      <c r="H35597" s="14">
        <v>0.96124031007751898</v>
      </c>
    </row>
    <row r="35598" spans="1:8">
      <c r="A35598" s="13">
        <v>44620</v>
      </c>
      <c r="B35598" t="s">
        <v>35</v>
      </c>
      <c r="C35598" s="14">
        <v>0.80400000000000005</v>
      </c>
      <c r="D35598" s="14">
        <v>0.89694656488549596</v>
      </c>
      <c r="E35598">
        <v>8.64</v>
      </c>
      <c r="F35598">
        <v>4.9774173027989796</v>
      </c>
      <c r="G35598">
        <v>3.66258269720102</v>
      </c>
      <c r="H35598" s="14">
        <v>0.95817490494296598</v>
      </c>
    </row>
    <row r="35599" spans="1:8">
      <c r="A35599" s="13">
        <v>44621</v>
      </c>
      <c r="B35599" t="s">
        <v>35</v>
      </c>
      <c r="C35599" s="14">
        <v>0.86413043478260898</v>
      </c>
      <c r="D35599" s="14">
        <v>0.88324873096446699</v>
      </c>
      <c r="E35599">
        <v>7.3369565217391299</v>
      </c>
      <c r="F35599">
        <v>6.19500846023689</v>
      </c>
      <c r="G35599">
        <v>1.1419480615022399</v>
      </c>
      <c r="H35599" s="14">
        <v>0.97382198952879595</v>
      </c>
    </row>
    <row r="35600" spans="1:8">
      <c r="A35600" s="13">
        <v>44622</v>
      </c>
      <c r="B35600" t="s">
        <v>35</v>
      </c>
      <c r="C35600" s="14">
        <v>0.88780487804878006</v>
      </c>
      <c r="D35600" s="14">
        <v>0.89361702127659604</v>
      </c>
      <c r="E35600">
        <v>8.10731707317073</v>
      </c>
      <c r="F35600">
        <v>5.5199468085106398</v>
      </c>
      <c r="G35600">
        <v>2.5873702646600898</v>
      </c>
      <c r="H35600" s="14">
        <v>0.95454545454545503</v>
      </c>
    </row>
    <row r="35601" spans="1:8">
      <c r="A35601" s="13">
        <v>44623</v>
      </c>
      <c r="B35601" t="s">
        <v>35</v>
      </c>
      <c r="C35601" s="14">
        <v>0.79729729729729704</v>
      </c>
      <c r="D35601" s="14">
        <v>0.841628959276018</v>
      </c>
      <c r="E35601">
        <v>9.8693693693693696</v>
      </c>
      <c r="F35601">
        <v>7.80286576168929</v>
      </c>
      <c r="G35601">
        <v>2.06650360768008</v>
      </c>
      <c r="H35601" s="14">
        <v>0.97379912663755497</v>
      </c>
    </row>
    <row r="35602" spans="1:8">
      <c r="A35602" s="13">
        <v>44624</v>
      </c>
      <c r="B35602" t="s">
        <v>35</v>
      </c>
      <c r="C35602" s="14">
        <v>0.77153558052434401</v>
      </c>
      <c r="D35602" s="14">
        <v>0.84765625</v>
      </c>
      <c r="E35602">
        <v>10.4606741573034</v>
      </c>
      <c r="F35602">
        <v>9.5296223958333304</v>
      </c>
      <c r="G35602">
        <v>0.93105176147003899</v>
      </c>
      <c r="H35602" s="14">
        <v>0.96428571428571397</v>
      </c>
    </row>
    <row r="35603" spans="1:8">
      <c r="A35603" s="13">
        <v>44625</v>
      </c>
      <c r="B35603" t="s">
        <v>35</v>
      </c>
      <c r="C35603" s="14">
        <v>0.79183673469387705</v>
      </c>
      <c r="D35603" s="14">
        <v>0.856573705179283</v>
      </c>
      <c r="E35603">
        <v>11.081632653061201</v>
      </c>
      <c r="F35603">
        <v>6.97901726427623</v>
      </c>
      <c r="G35603">
        <v>4.1026153887849901</v>
      </c>
      <c r="H35603" s="14">
        <v>0.98023715415019796</v>
      </c>
    </row>
    <row r="35604" spans="1:8">
      <c r="A35604" s="13">
        <v>44626</v>
      </c>
      <c r="B35604" t="s">
        <v>35</v>
      </c>
      <c r="C35604" s="14">
        <v>0.875</v>
      </c>
      <c r="D35604" s="14">
        <v>0.89285714285714302</v>
      </c>
      <c r="E35604">
        <v>7.17578125</v>
      </c>
      <c r="F35604">
        <v>4.3213624338624301</v>
      </c>
      <c r="G35604">
        <v>2.8544188161375699</v>
      </c>
      <c r="H35604" s="14">
        <v>0.98120300751879697</v>
      </c>
    </row>
    <row r="35605" spans="1:8">
      <c r="A35605" s="13">
        <v>44627</v>
      </c>
      <c r="B35605" t="s">
        <v>35</v>
      </c>
      <c r="C35605" s="14">
        <v>0.841004184100418</v>
      </c>
      <c r="D35605" s="14">
        <v>0.859375</v>
      </c>
      <c r="E35605">
        <v>7.7675034867503499</v>
      </c>
      <c r="F35605">
        <v>7.2088541666666703</v>
      </c>
      <c r="G35605">
        <v>0.55864932008367996</v>
      </c>
      <c r="H35605" s="14">
        <v>0.95634920634920595</v>
      </c>
    </row>
    <row r="35606" spans="1:8">
      <c r="A35606" s="13">
        <v>44628</v>
      </c>
      <c r="B35606" t="s">
        <v>35</v>
      </c>
      <c r="C35606" s="14">
        <v>0.903954802259887</v>
      </c>
      <c r="D35606" s="14">
        <v>0.90425531914893598</v>
      </c>
      <c r="E35606">
        <v>7.1412429378531099</v>
      </c>
      <c r="F35606">
        <v>6.0922872340425496</v>
      </c>
      <c r="G35606">
        <v>1.0489557038105599</v>
      </c>
      <c r="H35606" s="14">
        <v>0.96756756756756801</v>
      </c>
    </row>
    <row r="35607" spans="1:8">
      <c r="A35607" s="13">
        <v>44629</v>
      </c>
      <c r="B35607" t="s">
        <v>35</v>
      </c>
      <c r="C35607" s="14">
        <v>0.87317073170731696</v>
      </c>
      <c r="D35607" s="14">
        <v>0.87096774193548399</v>
      </c>
      <c r="E35607">
        <v>7.1463414634146298</v>
      </c>
      <c r="F35607">
        <v>6.1595878136200701</v>
      </c>
      <c r="G35607">
        <v>0.98675364979456004</v>
      </c>
      <c r="H35607" s="14">
        <v>0.95454545454545503</v>
      </c>
    </row>
    <row r="35608" spans="1:8">
      <c r="A35608" s="13">
        <v>44630</v>
      </c>
      <c r="B35608" t="s">
        <v>35</v>
      </c>
      <c r="C35608" s="14">
        <v>0.78082191780821897</v>
      </c>
      <c r="D35608" s="14">
        <v>0.75229357798165097</v>
      </c>
      <c r="E35608">
        <v>10.511415525114099</v>
      </c>
      <c r="F35608">
        <v>10.2077981651376</v>
      </c>
      <c r="G35608">
        <v>0.30361735997653799</v>
      </c>
      <c r="H35608" s="14">
        <v>0.96929824561403499</v>
      </c>
    </row>
    <row r="35609" spans="1:8">
      <c r="A35609" s="13">
        <v>44631</v>
      </c>
      <c r="B35609" t="s">
        <v>35</v>
      </c>
      <c r="C35609" s="14">
        <v>0.76136363636363602</v>
      </c>
      <c r="D35609" s="14">
        <v>0.73929961089494201</v>
      </c>
      <c r="E35609">
        <v>12.757575757575699</v>
      </c>
      <c r="F35609">
        <v>11.8736057068742</v>
      </c>
      <c r="G35609">
        <v>0.88397005070156898</v>
      </c>
      <c r="H35609" s="14">
        <v>0.96376811594202905</v>
      </c>
    </row>
    <row r="35610" spans="1:8">
      <c r="A35610" s="13">
        <v>44632</v>
      </c>
      <c r="B35610" t="s">
        <v>35</v>
      </c>
      <c r="C35610" s="14">
        <v>0.76446280991735505</v>
      </c>
      <c r="D35610" s="14">
        <v>0.81404958677685901</v>
      </c>
      <c r="E35610">
        <v>10.082644628099199</v>
      </c>
      <c r="F35610">
        <v>8.7607438016528896</v>
      </c>
      <c r="G35610">
        <v>1.3219008264462799</v>
      </c>
      <c r="H35610" s="14">
        <v>0.97233201581027695</v>
      </c>
    </row>
    <row r="35611" spans="1:8">
      <c r="A35611" s="13">
        <v>44633</v>
      </c>
      <c r="B35611" t="s">
        <v>35</v>
      </c>
      <c r="C35611" s="14">
        <v>0.79133858267716495</v>
      </c>
      <c r="D35611" s="14">
        <v>0.83070866141732302</v>
      </c>
      <c r="E35611">
        <v>9.6456692913385798</v>
      </c>
      <c r="F35611">
        <v>7.6847769028871404</v>
      </c>
      <c r="G35611">
        <v>1.96089238845144</v>
      </c>
      <c r="H35611" s="14">
        <v>0.97003745318352097</v>
      </c>
    </row>
    <row r="35612" spans="1:8">
      <c r="A35612" s="13">
        <v>44634</v>
      </c>
      <c r="B35612" t="s">
        <v>35</v>
      </c>
      <c r="C35612" s="14">
        <v>0.85087719298245601</v>
      </c>
      <c r="D35612" s="14">
        <v>0.87866108786610897</v>
      </c>
      <c r="E35612">
        <v>8.6008771929824608</v>
      </c>
      <c r="F35612">
        <v>6.7952580195258001</v>
      </c>
      <c r="G35612">
        <v>1.80561917345666</v>
      </c>
      <c r="H35612" s="14">
        <v>0.92400000000000004</v>
      </c>
    </row>
    <row r="35613" spans="1:8">
      <c r="A35613" s="13">
        <v>44635</v>
      </c>
      <c r="B35613" t="s">
        <v>35</v>
      </c>
      <c r="C35613" s="14">
        <v>0.92696629213483095</v>
      </c>
      <c r="D35613" s="14">
        <v>0.91351351351351295</v>
      </c>
      <c r="E35613">
        <v>4.3539325842696597</v>
      </c>
      <c r="F35613">
        <v>5.30369369369369</v>
      </c>
      <c r="G35613">
        <v>-0.94976110942403003</v>
      </c>
      <c r="H35613" s="14">
        <v>0.94764397905759201</v>
      </c>
    </row>
    <row r="35614" spans="1:8">
      <c r="A35614" s="13">
        <v>44636</v>
      </c>
      <c r="B35614" t="s">
        <v>35</v>
      </c>
      <c r="C35614" s="14">
        <v>0.87383177570093395</v>
      </c>
      <c r="D35614" s="14">
        <v>0.86138613861386104</v>
      </c>
      <c r="E35614">
        <v>6.3832554517134001</v>
      </c>
      <c r="F35614">
        <v>6.7735973597359704</v>
      </c>
      <c r="G35614">
        <v>-0.39034190802256902</v>
      </c>
      <c r="H35614" s="14">
        <v>0.95633187772925798</v>
      </c>
    </row>
    <row r="35615" spans="1:8">
      <c r="A35615" s="13">
        <v>44637</v>
      </c>
      <c r="B35615" t="s">
        <v>35</v>
      </c>
      <c r="C35615" s="14">
        <v>0.84210526315789502</v>
      </c>
      <c r="D35615" s="14">
        <v>0.88839285714285698</v>
      </c>
      <c r="E35615">
        <v>6.9692982456140404</v>
      </c>
      <c r="F35615">
        <v>6.1829613095238098</v>
      </c>
      <c r="G35615">
        <v>0.78633693609022903</v>
      </c>
      <c r="H35615" s="14">
        <v>0.98290598290598297</v>
      </c>
    </row>
    <row r="35616" spans="1:8">
      <c r="A35616" s="13">
        <v>44638</v>
      </c>
      <c r="B35616" t="s">
        <v>35</v>
      </c>
      <c r="C35616" s="14">
        <v>0.781481481481481</v>
      </c>
      <c r="D35616" s="14">
        <v>0.82129277566539904</v>
      </c>
      <c r="E35616">
        <v>10.103703703703699</v>
      </c>
      <c r="F35616">
        <v>9.2987959442332109</v>
      </c>
      <c r="G35616">
        <v>0.80490775947048798</v>
      </c>
      <c r="H35616" s="14">
        <v>0.96853146853146899</v>
      </c>
    </row>
    <row r="35617" spans="1:8">
      <c r="A35617" s="13">
        <v>44639</v>
      </c>
      <c r="B35617" t="s">
        <v>35</v>
      </c>
      <c r="C35617" s="14">
        <v>0.80876494023904399</v>
      </c>
      <c r="D35617" s="14">
        <v>0.83003952569170003</v>
      </c>
      <c r="E35617">
        <v>9.2310756972111605</v>
      </c>
      <c r="F35617">
        <v>8.1694993412384704</v>
      </c>
      <c r="G35617">
        <v>1.0615763559726901</v>
      </c>
      <c r="H35617" s="14">
        <v>0.97683397683397699</v>
      </c>
    </row>
    <row r="35618" spans="1:8">
      <c r="A35618" s="13">
        <v>44640</v>
      </c>
      <c r="B35618" t="s">
        <v>35</v>
      </c>
      <c r="C35618" s="14">
        <v>0.77992277992278003</v>
      </c>
      <c r="D35618" s="14">
        <v>0.79310344827586199</v>
      </c>
      <c r="E35618">
        <v>11.4054054054054</v>
      </c>
      <c r="F35618">
        <v>10.0820561941251</v>
      </c>
      <c r="G35618">
        <v>1.3233492112802501</v>
      </c>
      <c r="H35618" s="14">
        <v>0.96691176470588203</v>
      </c>
    </row>
    <row r="35619" spans="1:8">
      <c r="A35619" s="13">
        <v>44641</v>
      </c>
      <c r="B35619" t="s">
        <v>35</v>
      </c>
      <c r="C35619" s="14">
        <v>0.82157676348547704</v>
      </c>
      <c r="D35619" s="14">
        <v>0.87159533073929996</v>
      </c>
      <c r="E35619">
        <v>9.0788381742738604</v>
      </c>
      <c r="F35619">
        <v>6.8416990920882004</v>
      </c>
      <c r="G35619">
        <v>2.23713908218566</v>
      </c>
      <c r="H35619" s="14">
        <v>0.93822393822393801</v>
      </c>
    </row>
    <row r="35620" spans="1:8">
      <c r="A35620" s="13">
        <v>44642</v>
      </c>
      <c r="B35620" t="s">
        <v>35</v>
      </c>
      <c r="C35620" s="14">
        <v>0.90052356020942403</v>
      </c>
      <c r="D35620" s="14">
        <v>0.95454545454545403</v>
      </c>
      <c r="E35620">
        <v>6.6230366492146597</v>
      </c>
      <c r="F35620">
        <v>3.6308922558922601</v>
      </c>
      <c r="G35620">
        <v>2.9921443933224001</v>
      </c>
      <c r="H35620" s="14">
        <v>0.97014925373134298</v>
      </c>
    </row>
    <row r="35621" spans="1:8">
      <c r="A35621" s="13">
        <v>44643</v>
      </c>
      <c r="B35621" t="s">
        <v>35</v>
      </c>
      <c r="C35621" s="14">
        <v>0.86538461538461497</v>
      </c>
      <c r="D35621" s="14">
        <v>0.87434554973821998</v>
      </c>
      <c r="E35621">
        <v>7.6153846153846203</v>
      </c>
      <c r="F35621">
        <v>6.7551483420593401</v>
      </c>
      <c r="G35621">
        <v>0.86023627332527997</v>
      </c>
      <c r="H35621" s="14">
        <v>0.95945945945945998</v>
      </c>
    </row>
    <row r="35622" spans="1:8">
      <c r="A35622" s="13">
        <v>44644</v>
      </c>
      <c r="B35622" t="s">
        <v>35</v>
      </c>
      <c r="C35622" s="14">
        <v>0.87179487179487203</v>
      </c>
      <c r="D35622" s="14">
        <v>0.90134529147982101</v>
      </c>
      <c r="E35622">
        <v>7.7094017094017104</v>
      </c>
      <c r="F35622">
        <v>4.5544843049327399</v>
      </c>
      <c r="G35622">
        <v>3.1549174044689701</v>
      </c>
      <c r="H35622" s="14">
        <v>0.97131147540983598</v>
      </c>
    </row>
    <row r="35623" spans="1:8">
      <c r="A35623" s="13">
        <v>44645</v>
      </c>
      <c r="B35623" t="s">
        <v>35</v>
      </c>
      <c r="C35623" s="14">
        <v>0.81954887218045103</v>
      </c>
      <c r="D35623" s="14">
        <v>0.90494296577946798</v>
      </c>
      <c r="E35623">
        <v>8.1441729323308305</v>
      </c>
      <c r="F35623">
        <v>7.0578580481622302</v>
      </c>
      <c r="G35623">
        <v>1.0863148841685999</v>
      </c>
      <c r="H35623" s="14">
        <v>0.96071428571428596</v>
      </c>
    </row>
    <row r="35624" spans="1:8">
      <c r="A35624" s="13">
        <v>44646</v>
      </c>
      <c r="B35624" t="s">
        <v>35</v>
      </c>
      <c r="C35624" s="14">
        <v>0.84313725490196101</v>
      </c>
      <c r="D35624" s="14">
        <v>0.86852589641434297</v>
      </c>
      <c r="E35624">
        <v>8.0627450980392208</v>
      </c>
      <c r="F35624">
        <v>6.8599601593625499</v>
      </c>
      <c r="G35624">
        <v>1.20278493867667</v>
      </c>
      <c r="H35624" s="14">
        <v>0.98850574712643702</v>
      </c>
    </row>
    <row r="35625" spans="1:8">
      <c r="A35625" s="13">
        <v>44647</v>
      </c>
      <c r="B35625" t="s">
        <v>35</v>
      </c>
      <c r="C35625" s="14">
        <v>0.71280276816609001</v>
      </c>
      <c r="D35625" s="14">
        <v>0.79061371841155204</v>
      </c>
      <c r="E35625">
        <v>13.6955017301038</v>
      </c>
      <c r="F35625">
        <v>9.3178098676293608</v>
      </c>
      <c r="G35625">
        <v>4.3776918624744399</v>
      </c>
      <c r="H35625" s="14">
        <v>0.96039603960396003</v>
      </c>
    </row>
    <row r="35626" spans="1:8">
      <c r="A35626" s="13">
        <v>44648</v>
      </c>
      <c r="B35626" t="s">
        <v>35</v>
      </c>
      <c r="C35626" s="14">
        <v>0.78656126482213395</v>
      </c>
      <c r="D35626" s="14">
        <v>0.82417582417582402</v>
      </c>
      <c r="E35626">
        <v>11.2608695652174</v>
      </c>
      <c r="F35626">
        <v>8.7656288156288191</v>
      </c>
      <c r="G35626">
        <v>2.4952407495885698</v>
      </c>
      <c r="H35626" s="14">
        <v>0.96240601503759404</v>
      </c>
    </row>
    <row r="35627" spans="1:8">
      <c r="A35627" s="13">
        <v>44649</v>
      </c>
      <c r="B35627" t="s">
        <v>35</v>
      </c>
      <c r="C35627" s="14">
        <v>0.81165919282511201</v>
      </c>
      <c r="D35627" s="14">
        <v>0.84581497797356797</v>
      </c>
      <c r="E35627">
        <v>10.1210762331838</v>
      </c>
      <c r="F35627">
        <v>8.7806167400881101</v>
      </c>
      <c r="G35627">
        <v>1.3404594930957401</v>
      </c>
      <c r="H35627" s="14">
        <v>0.96153846153846101</v>
      </c>
    </row>
    <row r="35628" spans="1:8">
      <c r="A35628" s="13">
        <v>44650</v>
      </c>
      <c r="B35628" t="s">
        <v>35</v>
      </c>
      <c r="C35628" s="14">
        <v>0.80314960629921295</v>
      </c>
      <c r="D35628" s="14">
        <v>0.81276595744680802</v>
      </c>
      <c r="E35628">
        <v>9.0157480314960594</v>
      </c>
      <c r="F35628">
        <v>9.0103546099290792</v>
      </c>
      <c r="G35628">
        <v>5.39342156698019E-3</v>
      </c>
      <c r="H35628" s="14">
        <v>0.94795539033457199</v>
      </c>
    </row>
    <row r="35629" spans="1:8">
      <c r="A35629" s="13">
        <v>44651</v>
      </c>
      <c r="B35629" t="s">
        <v>35</v>
      </c>
      <c r="C35629" s="14">
        <v>0.74812030075187996</v>
      </c>
      <c r="D35629" s="14">
        <v>0.81273408239700395</v>
      </c>
      <c r="E35629">
        <v>13.402255639097699</v>
      </c>
      <c r="F35629">
        <v>9.4083645443195998</v>
      </c>
      <c r="G35629">
        <v>3.9938910947781401</v>
      </c>
      <c r="H35629" s="14">
        <v>0.97153024911032004</v>
      </c>
    </row>
    <row r="35630" spans="1:8">
      <c r="A35630" s="13">
        <v>44652</v>
      </c>
      <c r="B35630" t="s">
        <v>35</v>
      </c>
      <c r="C35630" s="14">
        <v>0.55555555555555503</v>
      </c>
      <c r="D35630" s="14">
        <v>0.57801418439716301</v>
      </c>
      <c r="E35630">
        <v>23.827546296296301</v>
      </c>
      <c r="F35630">
        <v>23.128900709219799</v>
      </c>
      <c r="G35630">
        <v>0.69864558707643798</v>
      </c>
      <c r="H35630" s="14">
        <v>0.917981072555205</v>
      </c>
    </row>
    <row r="35631" spans="1:8">
      <c r="A35631" s="13">
        <v>44653</v>
      </c>
      <c r="B35631" t="s">
        <v>35</v>
      </c>
      <c r="C35631" s="14">
        <v>0.64206642066420705</v>
      </c>
      <c r="D35631" s="14">
        <v>0.67657992565055702</v>
      </c>
      <c r="E35631">
        <v>16.608856088560898</v>
      </c>
      <c r="F35631">
        <v>18.145724907063201</v>
      </c>
      <c r="G35631">
        <v>-1.5368688185023101</v>
      </c>
      <c r="H35631" s="14">
        <v>0.93835616438356195</v>
      </c>
    </row>
    <row r="35632" spans="1:8">
      <c r="A35632" s="13">
        <v>44654</v>
      </c>
      <c r="B35632" t="s">
        <v>35</v>
      </c>
      <c r="C35632" s="14">
        <v>0.59074733096085397</v>
      </c>
      <c r="D35632" s="14">
        <v>0.61071428571428599</v>
      </c>
      <c r="E35632">
        <v>19.263345195729499</v>
      </c>
      <c r="F35632">
        <v>17.467559523809499</v>
      </c>
      <c r="G35632">
        <v>1.79578567192001</v>
      </c>
      <c r="H35632" s="14">
        <v>0.91401273885350298</v>
      </c>
    </row>
    <row r="35633" spans="1:8">
      <c r="A35633" s="13">
        <v>44655</v>
      </c>
      <c r="B35633" t="s">
        <v>35</v>
      </c>
      <c r="C35633" s="14">
        <v>0.43190661478599202</v>
      </c>
      <c r="D35633" s="14">
        <v>0.56317689530685899</v>
      </c>
      <c r="E35633">
        <v>33.859922178988299</v>
      </c>
      <c r="F35633">
        <v>29.784717208182901</v>
      </c>
      <c r="G35633">
        <v>4.0752049708054097</v>
      </c>
      <c r="H35633" s="14">
        <v>0.91929824561403495</v>
      </c>
    </row>
    <row r="35634" spans="1:8">
      <c r="A35634" s="13">
        <v>44656</v>
      </c>
      <c r="B35634" t="s">
        <v>35</v>
      </c>
      <c r="C35634" s="14">
        <v>0.77973568281938299</v>
      </c>
      <c r="D35634" s="14">
        <v>0.79574468085106398</v>
      </c>
      <c r="E35634">
        <v>12.3480176211454</v>
      </c>
      <c r="F35634">
        <v>12.0441843971631</v>
      </c>
      <c r="G35634">
        <v>0.30383322398224899</v>
      </c>
      <c r="H35634" s="14">
        <v>0.92369477911646602</v>
      </c>
    </row>
    <row r="35635" spans="1:8">
      <c r="A35635" s="13">
        <v>44657</v>
      </c>
      <c r="B35635" t="s">
        <v>35</v>
      </c>
      <c r="C35635" s="14">
        <v>0.72348484848484795</v>
      </c>
      <c r="D35635" s="14">
        <v>0.83333333333333304</v>
      </c>
      <c r="E35635">
        <v>15.465909090909101</v>
      </c>
      <c r="F35635">
        <v>9.9535907859078598</v>
      </c>
      <c r="G35635">
        <v>5.5123183050012301</v>
      </c>
      <c r="H35635" s="14">
        <v>0.95357142857142896</v>
      </c>
    </row>
    <row r="35636" spans="1:8">
      <c r="A35636" s="13">
        <v>44658</v>
      </c>
      <c r="B35636" t="s">
        <v>35</v>
      </c>
      <c r="C35636" s="14">
        <v>0.57608695652173902</v>
      </c>
      <c r="D35636" s="14">
        <v>0.67790262172284599</v>
      </c>
      <c r="E35636">
        <v>23.068840579710098</v>
      </c>
      <c r="F35636">
        <v>17.763795255930098</v>
      </c>
      <c r="G35636">
        <v>5.3050453237800603</v>
      </c>
      <c r="H35636" s="14">
        <v>0.97192982456140398</v>
      </c>
    </row>
    <row r="35637" spans="1:8">
      <c r="A35637" s="13">
        <v>44659</v>
      </c>
      <c r="B35637" t="s">
        <v>35</v>
      </c>
      <c r="C35637" s="14">
        <v>0.45918367346938799</v>
      </c>
      <c r="D35637" s="14">
        <v>0.54355400696864098</v>
      </c>
      <c r="E35637">
        <v>25.9625850340136</v>
      </c>
      <c r="F35637">
        <v>24.974099883855999</v>
      </c>
      <c r="G35637">
        <v>0.98848515015761895</v>
      </c>
      <c r="H35637" s="14">
        <v>0.95819935691318303</v>
      </c>
    </row>
    <row r="35638" spans="1:8">
      <c r="A35638" s="13">
        <v>44660</v>
      </c>
      <c r="B35638" t="s">
        <v>35</v>
      </c>
      <c r="C35638" s="14">
        <v>0.45683453237410099</v>
      </c>
      <c r="D35638" s="14">
        <v>0.60854092526690395</v>
      </c>
      <c r="E35638">
        <v>28.974820143884902</v>
      </c>
      <c r="F35638">
        <v>21.624139976275199</v>
      </c>
      <c r="G35638">
        <v>7.3506801676096902</v>
      </c>
      <c r="H35638" s="14">
        <v>0.93137254901960798</v>
      </c>
    </row>
    <row r="35639" spans="1:8">
      <c r="A35639" s="13">
        <v>44661</v>
      </c>
      <c r="B35639" t="s">
        <v>35</v>
      </c>
      <c r="C35639" s="14">
        <v>0.203703703703704</v>
      </c>
      <c r="D35639" s="14">
        <v>0.238095238095238</v>
      </c>
      <c r="E35639">
        <v>65.837037037037007</v>
      </c>
      <c r="F35639">
        <v>61.527899877899898</v>
      </c>
      <c r="G35639">
        <v>4.3091371591371503</v>
      </c>
      <c r="H35639" s="14">
        <v>0.89836065573770496</v>
      </c>
    </row>
    <row r="35640" spans="1:8">
      <c r="A35640" s="13">
        <v>44662</v>
      </c>
      <c r="B35640" t="s">
        <v>35</v>
      </c>
      <c r="C35640" s="14">
        <v>0.59107806691449805</v>
      </c>
      <c r="D35640" s="14">
        <v>0.63082437275985703</v>
      </c>
      <c r="E35640">
        <v>22.365737298636901</v>
      </c>
      <c r="F35640">
        <v>23.574611708482699</v>
      </c>
      <c r="G35640">
        <v>-1.20887440984575</v>
      </c>
      <c r="H35640" s="14">
        <v>0.95390070921985803</v>
      </c>
    </row>
    <row r="35641" spans="1:8">
      <c r="A35641" s="13">
        <v>44663</v>
      </c>
      <c r="B35641" t="s">
        <v>35</v>
      </c>
      <c r="C35641" s="14">
        <v>0.77593360995850602</v>
      </c>
      <c r="D35641" s="14">
        <v>0.81124497991967903</v>
      </c>
      <c r="E35641">
        <v>9.9253112033195006</v>
      </c>
      <c r="F35641">
        <v>9.3588353413654595</v>
      </c>
      <c r="G35641">
        <v>0.56647586195403898</v>
      </c>
      <c r="H35641" s="14">
        <v>0.97177419354838701</v>
      </c>
    </row>
    <row r="35642" spans="1:8">
      <c r="A35642" s="13">
        <v>44664</v>
      </c>
      <c r="B35642" t="s">
        <v>35</v>
      </c>
      <c r="C35642" s="14">
        <v>0.77859778597786</v>
      </c>
      <c r="D35642" s="14">
        <v>0.78988326848249002</v>
      </c>
      <c r="E35642">
        <v>11.7933579335793</v>
      </c>
      <c r="F35642">
        <v>9.7976005188067408</v>
      </c>
      <c r="G35642">
        <v>1.9957574147725901</v>
      </c>
      <c r="H35642" s="14">
        <v>0.94501718213058405</v>
      </c>
    </row>
    <row r="35643" spans="1:8">
      <c r="A35643" s="13">
        <v>44665</v>
      </c>
      <c r="B35643" t="s">
        <v>35</v>
      </c>
      <c r="C35643" s="14">
        <v>0.72</v>
      </c>
      <c r="D35643" s="14">
        <v>0.76102941176470595</v>
      </c>
      <c r="E35643">
        <v>14.429090909090901</v>
      </c>
      <c r="F35643">
        <v>11.4200980392157</v>
      </c>
      <c r="G35643">
        <v>3.00899286987522</v>
      </c>
      <c r="H35643" s="14">
        <v>0.965034965034965</v>
      </c>
    </row>
    <row r="35644" spans="1:8">
      <c r="A35644" s="13">
        <v>44666</v>
      </c>
      <c r="B35644" t="s">
        <v>35</v>
      </c>
      <c r="C35644" s="14">
        <v>0.84137931034482705</v>
      </c>
      <c r="D35644" s="14">
        <v>0.87279151943462896</v>
      </c>
      <c r="E35644">
        <v>9.4655172413793096</v>
      </c>
      <c r="F35644">
        <v>7.2502944640753801</v>
      </c>
      <c r="G35644">
        <v>2.2152227773039299</v>
      </c>
      <c r="H35644" s="14">
        <v>0.96393442622950798</v>
      </c>
    </row>
    <row r="35645" spans="1:8">
      <c r="A35645" s="13">
        <v>44667</v>
      </c>
      <c r="B35645" t="s">
        <v>35</v>
      </c>
      <c r="C35645" s="14">
        <v>0.71972318339100305</v>
      </c>
      <c r="D35645" s="14">
        <v>0.8</v>
      </c>
      <c r="E35645">
        <v>13.006920415224901</v>
      </c>
      <c r="F35645">
        <v>9.5188505747126406</v>
      </c>
      <c r="G35645">
        <v>3.4880698405122699</v>
      </c>
      <c r="H35645" s="14">
        <v>0.96393442622950798</v>
      </c>
    </row>
    <row r="35646" spans="1:8">
      <c r="A35646" s="13">
        <v>44668</v>
      </c>
      <c r="B35646" t="s">
        <v>35</v>
      </c>
      <c r="C35646" s="14">
        <v>0.687074829931973</v>
      </c>
      <c r="D35646" s="14">
        <v>0.81081081081081097</v>
      </c>
      <c r="E35646">
        <v>14.534013605442199</v>
      </c>
      <c r="F35646">
        <v>10.731081081081101</v>
      </c>
      <c r="G35646">
        <v>3.8029325243610899</v>
      </c>
      <c r="H35646" s="14">
        <v>0.96721311475409799</v>
      </c>
    </row>
    <row r="35647" spans="1:8">
      <c r="A35647" s="13">
        <v>44669</v>
      </c>
      <c r="B35647" t="s">
        <v>35</v>
      </c>
      <c r="C35647" s="14">
        <v>0.68231046931407902</v>
      </c>
      <c r="D35647" s="14">
        <v>0.72852233676975897</v>
      </c>
      <c r="E35647">
        <v>15.9458483754513</v>
      </c>
      <c r="F35647">
        <v>13.313172966781201</v>
      </c>
      <c r="G35647">
        <v>2.6326754086700501</v>
      </c>
      <c r="H35647" s="14">
        <v>0.96896551724137903</v>
      </c>
    </row>
    <row r="35648" spans="1:8">
      <c r="A35648" s="13">
        <v>44670</v>
      </c>
      <c r="B35648" t="s">
        <v>35</v>
      </c>
      <c r="C35648" s="14">
        <v>0.53586497890295304</v>
      </c>
      <c r="D35648" s="14">
        <v>0.63855421686747005</v>
      </c>
      <c r="E35648">
        <v>26.295358649789002</v>
      </c>
      <c r="F35648">
        <v>20.678647925033498</v>
      </c>
      <c r="G35648">
        <v>5.6167107247555599</v>
      </c>
      <c r="H35648" s="14">
        <v>0.952191235059761</v>
      </c>
    </row>
    <row r="35649" spans="1:8">
      <c r="A35649" s="13">
        <v>44671</v>
      </c>
      <c r="B35649" t="s">
        <v>35</v>
      </c>
      <c r="C35649" s="14">
        <v>0.647272727272727</v>
      </c>
      <c r="D35649" s="14">
        <v>0.75384615384615405</v>
      </c>
      <c r="E35649">
        <v>18.0981818181818</v>
      </c>
      <c r="F35649">
        <v>13.667628205128199</v>
      </c>
      <c r="G35649">
        <v>4.4305536130536103</v>
      </c>
      <c r="H35649" s="14">
        <v>0.96219931271477699</v>
      </c>
    </row>
    <row r="35650" spans="1:8">
      <c r="A35650" s="13">
        <v>44672</v>
      </c>
      <c r="B35650" t="s">
        <v>35</v>
      </c>
      <c r="C35650" s="14">
        <v>0.65845070422535201</v>
      </c>
      <c r="D35650" s="14">
        <v>0.81003584229390702</v>
      </c>
      <c r="E35650">
        <v>15.4330985915493</v>
      </c>
      <c r="F35650">
        <v>10.3781959378734</v>
      </c>
      <c r="G35650">
        <v>5.0549026536759403</v>
      </c>
      <c r="H35650" s="14">
        <v>0.97278911564625803</v>
      </c>
    </row>
    <row r="35651" spans="1:8">
      <c r="A35651" s="13">
        <v>44673</v>
      </c>
      <c r="B35651" t="s">
        <v>35</v>
      </c>
      <c r="C35651" s="14">
        <v>0.35906040268456402</v>
      </c>
      <c r="D35651" s="14">
        <v>0.50515463917525805</v>
      </c>
      <c r="E35651">
        <v>29.823154362416101</v>
      </c>
      <c r="F35651">
        <v>24.8312142038946</v>
      </c>
      <c r="G35651">
        <v>4.9919401585214898</v>
      </c>
      <c r="H35651" s="14">
        <v>0.965189873417721</v>
      </c>
    </row>
    <row r="35652" spans="1:8">
      <c r="A35652" s="13">
        <v>44674</v>
      </c>
      <c r="B35652" t="s">
        <v>35</v>
      </c>
      <c r="C35652" s="14">
        <v>0.46598639455782298</v>
      </c>
      <c r="D35652" s="14">
        <v>0.643598615916955</v>
      </c>
      <c r="E35652">
        <v>22.329931972789101</v>
      </c>
      <c r="F35652">
        <v>18.4886966551326</v>
      </c>
      <c r="G35652">
        <v>3.8412353176564702</v>
      </c>
      <c r="H35652" s="14">
        <v>0.970491803278689</v>
      </c>
    </row>
    <row r="35653" spans="1:8">
      <c r="A35653" s="13">
        <v>44675</v>
      </c>
      <c r="B35653" t="s">
        <v>35</v>
      </c>
      <c r="C35653" s="14">
        <v>0.565217391304348</v>
      </c>
      <c r="D35653" s="14">
        <v>0.70469798657718097</v>
      </c>
      <c r="E35653">
        <v>17.565217391304301</v>
      </c>
      <c r="F35653">
        <v>12.296140939597301</v>
      </c>
      <c r="G35653">
        <v>5.2690764517070301</v>
      </c>
      <c r="H35653" s="14">
        <v>0.97411003236245897</v>
      </c>
    </row>
    <row r="35654" spans="1:8">
      <c r="A35654" s="13">
        <v>44676</v>
      </c>
      <c r="B35654" t="s">
        <v>35</v>
      </c>
      <c r="C35654" s="14">
        <v>0.4</v>
      </c>
      <c r="D35654" s="14">
        <v>0.444827586206896</v>
      </c>
      <c r="E35654">
        <v>32.912727272727302</v>
      </c>
      <c r="F35654">
        <v>33.176034482758602</v>
      </c>
      <c r="G35654">
        <v>-0.26330721003135699</v>
      </c>
      <c r="H35654" s="14">
        <v>0.96907216494845405</v>
      </c>
    </row>
    <row r="35655" spans="1:8">
      <c r="A35655" s="13">
        <v>44677</v>
      </c>
      <c r="B35655" t="s">
        <v>35</v>
      </c>
      <c r="C35655" s="14">
        <v>0.67871485943775101</v>
      </c>
      <c r="D35655" s="14">
        <v>0.68127490039840599</v>
      </c>
      <c r="E35655">
        <v>18.710843373494001</v>
      </c>
      <c r="F35655">
        <v>14.7998671978752</v>
      </c>
      <c r="G35655">
        <v>3.9109761756188099</v>
      </c>
      <c r="H35655" s="14">
        <v>0.96197718631178697</v>
      </c>
    </row>
    <row r="35656" spans="1:8">
      <c r="A35656" s="13">
        <v>44678</v>
      </c>
      <c r="B35656" t="s">
        <v>35</v>
      </c>
      <c r="C35656" s="14">
        <v>0.75746268656716398</v>
      </c>
      <c r="D35656" s="14">
        <v>0.77566539923954403</v>
      </c>
      <c r="E35656">
        <v>10.880597014925399</v>
      </c>
      <c r="F35656">
        <v>10.633333333333301</v>
      </c>
      <c r="G35656">
        <v>0.24726368159203799</v>
      </c>
      <c r="H35656" s="14">
        <v>0.95774647887323905</v>
      </c>
    </row>
    <row r="35657" spans="1:8">
      <c r="A35657" s="13">
        <v>44679</v>
      </c>
      <c r="B35657" t="s">
        <v>35</v>
      </c>
      <c r="C35657" s="14">
        <v>0.425992779783394</v>
      </c>
      <c r="D35657" s="14">
        <v>0.58490566037735803</v>
      </c>
      <c r="E35657">
        <v>28.949819494584801</v>
      </c>
      <c r="F35657">
        <v>21.765408805031399</v>
      </c>
      <c r="G35657">
        <v>7.1844106895533901</v>
      </c>
      <c r="H35657" s="14">
        <v>0.972413793103448</v>
      </c>
    </row>
    <row r="35658" spans="1:8">
      <c r="A35658" s="13">
        <v>44680</v>
      </c>
      <c r="B35658" t="s">
        <v>35</v>
      </c>
      <c r="C35658" s="14">
        <v>0.71283783783783805</v>
      </c>
      <c r="D35658" s="14">
        <v>0.76094276094276103</v>
      </c>
      <c r="E35658">
        <v>14.290540540540499</v>
      </c>
      <c r="F35658">
        <v>11.896408529741899</v>
      </c>
      <c r="G35658">
        <v>2.3941320107986801</v>
      </c>
      <c r="H35658" s="14">
        <v>0.97402597402597402</v>
      </c>
    </row>
    <row r="35659" spans="1:8">
      <c r="A35659" s="13">
        <v>44681</v>
      </c>
      <c r="B35659" t="s">
        <v>35</v>
      </c>
      <c r="C35659" s="14">
        <v>0.68438538205980004</v>
      </c>
      <c r="D35659" s="14">
        <v>0.81818181818181801</v>
      </c>
      <c r="E35659">
        <v>13.4883720930232</v>
      </c>
      <c r="F35659">
        <v>8.2152637485970796</v>
      </c>
      <c r="G35659">
        <v>5.2731083444261699</v>
      </c>
      <c r="H35659" s="14">
        <v>0.98070739549839203</v>
      </c>
    </row>
    <row r="35660" spans="1:8">
      <c r="A35660" s="13">
        <v>44682</v>
      </c>
      <c r="B35660" t="s">
        <v>35</v>
      </c>
      <c r="C35660" s="14">
        <v>0.70627062706270605</v>
      </c>
      <c r="D35660" s="14">
        <v>0.82274247491638797</v>
      </c>
      <c r="E35660">
        <v>14.3432343234323</v>
      </c>
      <c r="F35660">
        <v>9.8230769230769202</v>
      </c>
      <c r="G35660">
        <v>4.5201574003554201</v>
      </c>
      <c r="H35660" s="14">
        <v>0.97124600638977598</v>
      </c>
    </row>
    <row r="35661" spans="1:8">
      <c r="A35661" s="13">
        <v>44683</v>
      </c>
      <c r="B35661" t="s">
        <v>35</v>
      </c>
      <c r="C35661" s="14">
        <v>0.71167883211678795</v>
      </c>
      <c r="D35661" s="14">
        <v>0.80546075085324198</v>
      </c>
      <c r="E35661">
        <v>13.740875912408701</v>
      </c>
      <c r="F35661">
        <v>10.8068259385666</v>
      </c>
      <c r="G35661">
        <v>2.9340499738422001</v>
      </c>
      <c r="H35661" s="14">
        <v>0.97202797202797198</v>
      </c>
    </row>
    <row r="35662" spans="1:8">
      <c r="A35662" s="13">
        <v>44684</v>
      </c>
      <c r="B35662" t="s">
        <v>35</v>
      </c>
      <c r="C35662" s="14">
        <v>0.81666666666666698</v>
      </c>
      <c r="D35662" s="14">
        <v>0.88163265306122396</v>
      </c>
      <c r="E35662">
        <v>8.8220138888888897</v>
      </c>
      <c r="F35662">
        <v>6.50884353741497</v>
      </c>
      <c r="G35662">
        <v>2.3131703514739201</v>
      </c>
      <c r="H35662" s="14">
        <v>0.96787148594377503</v>
      </c>
    </row>
    <row r="35663" spans="1:8">
      <c r="A35663" s="13">
        <v>44685</v>
      </c>
      <c r="B35663" t="s">
        <v>35</v>
      </c>
      <c r="C35663" s="14">
        <v>0.82978723404255295</v>
      </c>
      <c r="D35663" s="14">
        <v>0.89772727272727204</v>
      </c>
      <c r="E35663">
        <v>8.6879432624113502</v>
      </c>
      <c r="F35663">
        <v>6.6934343434343404</v>
      </c>
      <c r="G35663">
        <v>1.99450891897701</v>
      </c>
      <c r="H35663" s="14">
        <v>0.96917808219178103</v>
      </c>
    </row>
    <row r="35664" spans="1:8">
      <c r="A35664" s="13">
        <v>44686</v>
      </c>
      <c r="B35664" t="s">
        <v>35</v>
      </c>
      <c r="C35664" s="14">
        <v>0.55477031802120103</v>
      </c>
      <c r="D35664" s="14">
        <v>0.69642857142857095</v>
      </c>
      <c r="E35664">
        <v>20.809187279151899</v>
      </c>
      <c r="F35664">
        <v>14.5123809523809</v>
      </c>
      <c r="G35664">
        <v>6.2968063267709899</v>
      </c>
      <c r="H35664" s="14">
        <v>0.96969696969696995</v>
      </c>
    </row>
    <row r="35665" spans="1:8">
      <c r="A35665" s="13">
        <v>44687</v>
      </c>
      <c r="B35665" t="s">
        <v>35</v>
      </c>
      <c r="C35665" s="14">
        <v>0.644295302013423</v>
      </c>
      <c r="D35665" s="14">
        <v>0.72108843537415002</v>
      </c>
      <c r="E35665">
        <v>17.285234899328799</v>
      </c>
      <c r="F35665">
        <v>12.0149659863946</v>
      </c>
      <c r="G35665">
        <v>5.2702689129343003</v>
      </c>
      <c r="H35665" s="14">
        <v>0.98371335504886004</v>
      </c>
    </row>
    <row r="35666" spans="1:8">
      <c r="A35666" s="13">
        <v>44688</v>
      </c>
      <c r="B35666" t="s">
        <v>35</v>
      </c>
      <c r="C35666" s="14">
        <v>0.731958762886598</v>
      </c>
      <c r="D35666" s="14">
        <v>0.81754385964912302</v>
      </c>
      <c r="E35666">
        <v>12.5601374570447</v>
      </c>
      <c r="F35666">
        <v>7.9581871345029196</v>
      </c>
      <c r="G35666">
        <v>4.6019503225417502</v>
      </c>
      <c r="H35666" s="14">
        <v>0.97009966777408596</v>
      </c>
    </row>
    <row r="35667" spans="1:8">
      <c r="A35667" s="13">
        <v>44689</v>
      </c>
      <c r="B35667" t="s">
        <v>35</v>
      </c>
      <c r="C35667" s="14">
        <v>0.68027210884353695</v>
      </c>
      <c r="D35667" s="14">
        <v>0.843537414965986</v>
      </c>
      <c r="E35667">
        <v>17.646258503401398</v>
      </c>
      <c r="F35667">
        <v>8.4593537414965994</v>
      </c>
      <c r="G35667">
        <v>9.1869047619047599</v>
      </c>
      <c r="H35667" s="14">
        <v>0.94838709677419297</v>
      </c>
    </row>
    <row r="35668" spans="1:8">
      <c r="A35668" s="13">
        <v>44690</v>
      </c>
      <c r="B35668" t="s">
        <v>35</v>
      </c>
      <c r="C35668" s="14">
        <v>0.63440860215053796</v>
      </c>
      <c r="D35668" s="14">
        <v>0.80338983050847401</v>
      </c>
      <c r="E35668">
        <v>16.874551971326198</v>
      </c>
      <c r="F35668">
        <v>10.799265536723199</v>
      </c>
      <c r="G35668">
        <v>6.075286434603</v>
      </c>
      <c r="H35668" s="14">
        <v>0.98257839721254403</v>
      </c>
    </row>
    <row r="35669" spans="1:8">
      <c r="A35669" s="13">
        <v>44691</v>
      </c>
      <c r="B35669" t="s">
        <v>35</v>
      </c>
      <c r="C35669" s="14">
        <v>0.82572614107883802</v>
      </c>
      <c r="D35669" s="14">
        <v>0.85425101214574894</v>
      </c>
      <c r="E35669">
        <v>10.298755186722</v>
      </c>
      <c r="F35669">
        <v>8.3107962213225406</v>
      </c>
      <c r="G35669">
        <v>1.9879589653994501</v>
      </c>
      <c r="H35669" s="14">
        <v>0.97199999999999998</v>
      </c>
    </row>
    <row r="35670" spans="1:8">
      <c r="A35670" s="13">
        <v>44692</v>
      </c>
      <c r="B35670" t="s">
        <v>35</v>
      </c>
      <c r="C35670" s="14">
        <v>0.73835125448028704</v>
      </c>
      <c r="D35670" s="14">
        <v>0.75471698113207497</v>
      </c>
      <c r="E35670">
        <v>11.749342891278401</v>
      </c>
      <c r="F35670">
        <v>9.8677358490566007</v>
      </c>
      <c r="G35670">
        <v>1.8816070422217701</v>
      </c>
      <c r="H35670" s="14">
        <v>0.96271186440678003</v>
      </c>
    </row>
    <row r="35671" spans="1:8">
      <c r="A35671" s="13">
        <v>44693</v>
      </c>
      <c r="B35671" t="s">
        <v>35</v>
      </c>
      <c r="C35671" s="14">
        <v>0.46402877697841699</v>
      </c>
      <c r="D35671" s="14">
        <v>0.59859154929577496</v>
      </c>
      <c r="E35671">
        <v>31.014388489208599</v>
      </c>
      <c r="F35671">
        <v>21.5020539906103</v>
      </c>
      <c r="G35671">
        <v>9.5123344985983103</v>
      </c>
      <c r="H35671" s="14">
        <v>0.94983277591973203</v>
      </c>
    </row>
    <row r="35672" spans="1:8">
      <c r="A35672" s="13">
        <v>44694</v>
      </c>
      <c r="B35672" t="s">
        <v>35</v>
      </c>
      <c r="C35672" s="14">
        <v>0.68561872909698995</v>
      </c>
      <c r="D35672" s="14">
        <v>0.74657534246575297</v>
      </c>
      <c r="E35672">
        <v>14.6585284280936</v>
      </c>
      <c r="F35672">
        <v>13.839611872146101</v>
      </c>
      <c r="G35672">
        <v>0.81891655594752999</v>
      </c>
      <c r="H35672" s="14">
        <v>0.97096774193548396</v>
      </c>
    </row>
    <row r="35673" spans="1:8">
      <c r="A35673" s="13">
        <v>44695</v>
      </c>
      <c r="B35673" t="s">
        <v>35</v>
      </c>
      <c r="C35673" s="14">
        <v>0.63414634146341498</v>
      </c>
      <c r="D35673" s="14">
        <v>0.78892733564013795</v>
      </c>
      <c r="E35673">
        <v>17.149825783972101</v>
      </c>
      <c r="F35673">
        <v>12.011822376009199</v>
      </c>
      <c r="G35673">
        <v>5.1380034079629002</v>
      </c>
      <c r="H35673" s="14">
        <v>0.97959183673469397</v>
      </c>
    </row>
    <row r="35674" spans="1:8">
      <c r="A35674" s="13">
        <v>44696</v>
      </c>
      <c r="B35674" t="s">
        <v>35</v>
      </c>
      <c r="C35674" s="14">
        <v>0.445182724252492</v>
      </c>
      <c r="D35674" s="14">
        <v>0.61616161616161602</v>
      </c>
      <c r="E35674">
        <v>25.005813953488399</v>
      </c>
      <c r="F35674">
        <v>19.643378226711601</v>
      </c>
      <c r="G35674">
        <v>5.3624357267768099</v>
      </c>
      <c r="H35674" s="14">
        <v>0.968152866242038</v>
      </c>
    </row>
    <row r="35675" spans="1:8">
      <c r="A35675" s="13">
        <v>44697</v>
      </c>
      <c r="B35675" t="s">
        <v>35</v>
      </c>
      <c r="C35675" s="14">
        <v>0.54512635379061403</v>
      </c>
      <c r="D35675" s="14">
        <v>0.673400673400673</v>
      </c>
      <c r="E35675">
        <v>18.787665463297198</v>
      </c>
      <c r="F35675">
        <v>16.5726150392817</v>
      </c>
      <c r="G35675">
        <v>2.21505042401553</v>
      </c>
      <c r="H35675" s="14">
        <v>0.97577854671280295</v>
      </c>
    </row>
    <row r="35676" spans="1:8">
      <c r="A35676" s="13">
        <v>44698</v>
      </c>
      <c r="B35676" t="s">
        <v>35</v>
      </c>
      <c r="C35676" s="14">
        <v>0.74166666666666703</v>
      </c>
      <c r="D35676" s="14">
        <v>0.74380165289256195</v>
      </c>
      <c r="E35676">
        <v>12.96125</v>
      </c>
      <c r="F35676">
        <v>11.595041322314</v>
      </c>
      <c r="G35676">
        <v>1.3662086776859601</v>
      </c>
      <c r="H35676" s="14">
        <v>0.94552529182879397</v>
      </c>
    </row>
    <row r="35677" spans="1:8">
      <c r="A35677" s="13">
        <v>44699</v>
      </c>
      <c r="B35677" t="s">
        <v>35</v>
      </c>
      <c r="C35677" s="14">
        <v>0.69285714285714295</v>
      </c>
      <c r="D35677" s="14">
        <v>0.72586872586872597</v>
      </c>
      <c r="E35677">
        <v>15.5178571428571</v>
      </c>
      <c r="F35677">
        <v>14.778893178893201</v>
      </c>
      <c r="G35677">
        <v>0.73896396396396802</v>
      </c>
      <c r="H35677" s="14">
        <v>0.98263888888888895</v>
      </c>
    </row>
    <row r="35678" spans="1:8">
      <c r="A35678" s="13">
        <v>44700</v>
      </c>
      <c r="B35678" t="s">
        <v>35</v>
      </c>
      <c r="C35678" s="14">
        <v>0.64285714285714302</v>
      </c>
      <c r="D35678" s="14">
        <v>0.68571428571428605</v>
      </c>
      <c r="E35678">
        <v>20.428571428571399</v>
      </c>
      <c r="F35678">
        <v>17.793630952381001</v>
      </c>
      <c r="G35678">
        <v>2.63494047619047</v>
      </c>
      <c r="H35678" s="14">
        <v>0.972413793103448</v>
      </c>
    </row>
    <row r="35679" spans="1:8">
      <c r="A35679" s="13">
        <v>44701</v>
      </c>
      <c r="B35679" t="s">
        <v>35</v>
      </c>
      <c r="C35679" s="14">
        <v>0.567114093959731</v>
      </c>
      <c r="D35679" s="14">
        <v>0.59044368600682595</v>
      </c>
      <c r="E35679">
        <v>21.996644295302001</v>
      </c>
      <c r="F35679">
        <v>20.1853242320819</v>
      </c>
      <c r="G35679">
        <v>1.8113200632201001</v>
      </c>
      <c r="H35679" s="14">
        <v>0.97719869706840401</v>
      </c>
    </row>
    <row r="35680" spans="1:8">
      <c r="A35680" s="13">
        <v>44702</v>
      </c>
      <c r="B35680" t="s">
        <v>35</v>
      </c>
      <c r="C35680" s="14">
        <v>0.66435986159169502</v>
      </c>
      <c r="D35680" s="14">
        <v>0.63356164383561597</v>
      </c>
      <c r="E35680">
        <v>18.9653979238754</v>
      </c>
      <c r="F35680">
        <v>19.793550228310501</v>
      </c>
      <c r="G35680">
        <v>-0.82815230443507204</v>
      </c>
      <c r="H35680" s="14">
        <v>0.97350993377483397</v>
      </c>
    </row>
    <row r="35681" spans="1:8">
      <c r="A35681" s="13">
        <v>44703</v>
      </c>
      <c r="B35681" t="s">
        <v>35</v>
      </c>
      <c r="C35681" s="14">
        <v>0.49342105263157898</v>
      </c>
      <c r="D35681" s="14">
        <v>0.60200668896321097</v>
      </c>
      <c r="E35681">
        <v>23.411184210526301</v>
      </c>
      <c r="F35681">
        <v>19.347658862876202</v>
      </c>
      <c r="G35681">
        <v>4.0635253476500601</v>
      </c>
      <c r="H35681" s="14">
        <v>0.96</v>
      </c>
    </row>
    <row r="35682" spans="1:8">
      <c r="A35682" s="13">
        <v>44704</v>
      </c>
      <c r="B35682" t="s">
        <v>35</v>
      </c>
      <c r="C35682" s="14">
        <v>0.56187290969899695</v>
      </c>
      <c r="D35682" s="14">
        <v>0.61414790996784596</v>
      </c>
      <c r="E35682">
        <v>23.176755852842799</v>
      </c>
      <c r="F35682">
        <v>18.968327974276502</v>
      </c>
      <c r="G35682">
        <v>4.2084278785662796</v>
      </c>
      <c r="H35682" s="14">
        <v>0.98381877022653696</v>
      </c>
    </row>
    <row r="35683" spans="1:8">
      <c r="A35683" s="13">
        <v>44705</v>
      </c>
      <c r="B35683" t="s">
        <v>35</v>
      </c>
      <c r="C35683" s="14">
        <v>0.69611307420494695</v>
      </c>
      <c r="D35683" s="14">
        <v>0.74729241877256303</v>
      </c>
      <c r="E35683">
        <v>13.699646643109499</v>
      </c>
      <c r="F35683">
        <v>10.822081829121499</v>
      </c>
      <c r="G35683">
        <v>2.8775648139880001</v>
      </c>
      <c r="H35683" s="14">
        <v>0.98611111111111105</v>
      </c>
    </row>
    <row r="35684" spans="1:8">
      <c r="A35684" s="13">
        <v>44706</v>
      </c>
      <c r="B35684" t="s">
        <v>35</v>
      </c>
      <c r="C35684" s="14">
        <v>0.67905405405405395</v>
      </c>
      <c r="D35684" s="14">
        <v>0.75</v>
      </c>
      <c r="E35684">
        <v>15.2364864864865</v>
      </c>
      <c r="F35684">
        <v>13.8257523148148</v>
      </c>
      <c r="G35684">
        <v>1.4107341716716699</v>
      </c>
      <c r="H35684" s="14">
        <v>0.97719869706840401</v>
      </c>
    </row>
    <row r="35685" spans="1:8">
      <c r="A35685" s="13">
        <v>44707</v>
      </c>
      <c r="B35685" t="s">
        <v>35</v>
      </c>
      <c r="C35685" s="14">
        <v>0.60269360269360295</v>
      </c>
      <c r="D35685" s="14">
        <v>0.72448979591836704</v>
      </c>
      <c r="E35685">
        <v>17.262626262626299</v>
      </c>
      <c r="F35685">
        <v>12.066553287981799</v>
      </c>
      <c r="G35685">
        <v>5.1960729746444096</v>
      </c>
      <c r="H35685" s="14">
        <v>0.96451612903225803</v>
      </c>
    </row>
    <row r="35686" spans="1:8">
      <c r="A35686" s="13">
        <v>44708</v>
      </c>
      <c r="B35686" t="s">
        <v>35</v>
      </c>
      <c r="C35686" s="14">
        <v>0.63311688311688297</v>
      </c>
      <c r="D35686" s="14">
        <v>0.76143790849673199</v>
      </c>
      <c r="E35686">
        <v>17.525974025974001</v>
      </c>
      <c r="F35686">
        <v>13.0427559912854</v>
      </c>
      <c r="G35686">
        <v>4.4832180346886199</v>
      </c>
      <c r="H35686" s="14">
        <v>0.96583850931676996</v>
      </c>
    </row>
    <row r="35687" spans="1:8">
      <c r="A35687" s="13">
        <v>44709</v>
      </c>
      <c r="B35687" t="s">
        <v>35</v>
      </c>
      <c r="C35687" s="14">
        <v>0.528813559322034</v>
      </c>
      <c r="D35687" s="14">
        <v>0.70033670033670004</v>
      </c>
      <c r="E35687">
        <v>23.366101694915301</v>
      </c>
      <c r="F35687">
        <v>17.488159371492699</v>
      </c>
      <c r="G35687">
        <v>5.8779423234225501</v>
      </c>
      <c r="H35687" s="14">
        <v>0.98344370860927199</v>
      </c>
    </row>
    <row r="35688" spans="1:8">
      <c r="A35688" s="13">
        <v>44710</v>
      </c>
      <c r="B35688" t="s">
        <v>35</v>
      </c>
      <c r="C35688" s="14">
        <v>0.59661016949152501</v>
      </c>
      <c r="D35688" s="14">
        <v>0.71043771043770998</v>
      </c>
      <c r="E35688">
        <v>23.3254237288136</v>
      </c>
      <c r="F35688">
        <v>18.9982042648709</v>
      </c>
      <c r="G35688">
        <v>4.3272194639426198</v>
      </c>
      <c r="H35688" s="14">
        <v>0.94321766561514198</v>
      </c>
    </row>
    <row r="35689" spans="1:8">
      <c r="A35689" s="13">
        <v>44711</v>
      </c>
      <c r="B35689" t="s">
        <v>35</v>
      </c>
      <c r="C35689" s="14">
        <v>0.43666666666666698</v>
      </c>
      <c r="D35689" s="14">
        <v>0.54397394136807797</v>
      </c>
      <c r="E35689">
        <v>27.25</v>
      </c>
      <c r="F35689">
        <v>24.002985884907702</v>
      </c>
      <c r="G35689">
        <v>3.2470141150923002</v>
      </c>
      <c r="H35689" s="14">
        <v>0.96485623003194898</v>
      </c>
    </row>
    <row r="35690" spans="1:8">
      <c r="A35690" s="13">
        <v>44712</v>
      </c>
      <c r="B35690" t="s">
        <v>35</v>
      </c>
      <c r="C35690" s="14">
        <v>0.44727272727272699</v>
      </c>
      <c r="D35690" s="14">
        <v>0.56179775280898903</v>
      </c>
      <c r="E35690">
        <v>27.014545454545399</v>
      </c>
      <c r="F35690">
        <v>20.963670411984999</v>
      </c>
      <c r="G35690">
        <v>6.0508750425604401</v>
      </c>
      <c r="H35690" s="14">
        <v>0.95270270270270296</v>
      </c>
    </row>
    <row r="35691" spans="1:8">
      <c r="A35691" s="13">
        <v>44713</v>
      </c>
      <c r="B35691" t="s">
        <v>35</v>
      </c>
      <c r="C35691" s="14">
        <v>0.54368932038834905</v>
      </c>
      <c r="D35691" s="14">
        <v>0.58843537414965996</v>
      </c>
      <c r="E35691">
        <v>22.363106796116501</v>
      </c>
      <c r="F35691">
        <v>19.2711451247166</v>
      </c>
      <c r="G35691">
        <v>3.0919616713999498</v>
      </c>
      <c r="H35691" s="14">
        <v>0.96284829721362197</v>
      </c>
    </row>
    <row r="35692" spans="1:8">
      <c r="A35692" s="13">
        <v>44714</v>
      </c>
      <c r="B35692" t="s">
        <v>35</v>
      </c>
      <c r="C35692" s="14">
        <v>0.48657718120805399</v>
      </c>
      <c r="D35692" s="14">
        <v>0.56610169491525397</v>
      </c>
      <c r="E35692">
        <v>26.651006711409401</v>
      </c>
      <c r="F35692">
        <v>23.763276836158202</v>
      </c>
      <c r="G35692">
        <v>2.8877298752512002</v>
      </c>
      <c r="H35692" s="14">
        <v>0.94637223974763396</v>
      </c>
    </row>
    <row r="35693" spans="1:8">
      <c r="A35693" s="13">
        <v>44715</v>
      </c>
      <c r="B35693" t="s">
        <v>35</v>
      </c>
      <c r="C35693" s="14">
        <v>0.455696202531646</v>
      </c>
      <c r="D35693" s="14">
        <v>0.49190938511326898</v>
      </c>
      <c r="E35693">
        <v>28.537974683544299</v>
      </c>
      <c r="F35693">
        <v>29.464293419633201</v>
      </c>
      <c r="G35693">
        <v>-0.92631873608892001</v>
      </c>
      <c r="H35693" s="14">
        <v>0.96084337349397597</v>
      </c>
    </row>
    <row r="35694" spans="1:8">
      <c r="A35694" s="13">
        <v>44716</v>
      </c>
      <c r="B35694" t="s">
        <v>35</v>
      </c>
      <c r="C35694" s="14">
        <v>0.37828947368421001</v>
      </c>
      <c r="D35694" s="14">
        <v>0.524752475247525</v>
      </c>
      <c r="E35694">
        <v>35.547861842105299</v>
      </c>
      <c r="F35694">
        <v>27.483718371837199</v>
      </c>
      <c r="G35694">
        <v>8.0641434702680694</v>
      </c>
      <c r="H35694" s="14">
        <v>0.96540880503144599</v>
      </c>
    </row>
    <row r="35695" spans="1:8">
      <c r="A35695" s="13">
        <v>44717</v>
      </c>
      <c r="B35695" t="s">
        <v>35</v>
      </c>
      <c r="C35695" s="14">
        <v>0.49190938511326898</v>
      </c>
      <c r="D35695" s="14">
        <v>0.57654723127035801</v>
      </c>
      <c r="E35695">
        <v>27.702265372168299</v>
      </c>
      <c r="F35695">
        <v>22.466829533116201</v>
      </c>
      <c r="G35695">
        <v>5.2354358390520996</v>
      </c>
      <c r="H35695" s="14">
        <v>0.94512195121951204</v>
      </c>
    </row>
    <row r="35696" spans="1:8">
      <c r="A35696" s="13">
        <v>44718</v>
      </c>
      <c r="B35696" t="s">
        <v>35</v>
      </c>
      <c r="C35696" s="14">
        <v>0.471947194719472</v>
      </c>
      <c r="D35696" s="14">
        <v>0.617088607594937</v>
      </c>
      <c r="E35696">
        <v>26.247524752475201</v>
      </c>
      <c r="F35696">
        <v>19.376845991561201</v>
      </c>
      <c r="G35696">
        <v>6.8706787609140596</v>
      </c>
      <c r="H35696" s="14">
        <v>0.95611285266457702</v>
      </c>
    </row>
    <row r="35697" spans="1:8">
      <c r="A35697" s="13">
        <v>44719</v>
      </c>
      <c r="B35697" t="s">
        <v>35</v>
      </c>
      <c r="C35697" s="14">
        <v>0.62020905923344904</v>
      </c>
      <c r="D35697" s="14">
        <v>0.65140845070422504</v>
      </c>
      <c r="E35697">
        <v>21.794425087107999</v>
      </c>
      <c r="F35697">
        <v>17.2886150234742</v>
      </c>
      <c r="G35697">
        <v>4.5058100636338398</v>
      </c>
      <c r="H35697" s="14">
        <v>0.97324414715719099</v>
      </c>
    </row>
    <row r="35698" spans="1:8">
      <c r="A35698" s="13">
        <v>44720</v>
      </c>
      <c r="B35698" t="s">
        <v>35</v>
      </c>
      <c r="C35698" s="14">
        <v>0.55775577557755796</v>
      </c>
      <c r="D35698" s="14">
        <v>0.70469798657718097</v>
      </c>
      <c r="E35698">
        <v>19.801980198019798</v>
      </c>
      <c r="F35698">
        <v>13.6696868008948</v>
      </c>
      <c r="G35698">
        <v>6.1322933971249496</v>
      </c>
      <c r="H35698" s="14">
        <v>0.96226415094339601</v>
      </c>
    </row>
    <row r="35699" spans="1:8">
      <c r="A35699" s="13">
        <v>44721</v>
      </c>
      <c r="B35699" t="s">
        <v>35</v>
      </c>
      <c r="C35699" s="14">
        <v>0.44625407166123798</v>
      </c>
      <c r="D35699" s="14">
        <v>0.63973063973064004</v>
      </c>
      <c r="E35699">
        <v>29.411672095548301</v>
      </c>
      <c r="F35699">
        <v>20.914141414141401</v>
      </c>
      <c r="G35699">
        <v>8.4975306814069</v>
      </c>
      <c r="H35699" s="14">
        <v>0.95092024539877296</v>
      </c>
    </row>
    <row r="35700" spans="1:8">
      <c r="A35700" s="13">
        <v>44722</v>
      </c>
      <c r="B35700" t="s">
        <v>35</v>
      </c>
      <c r="C35700" s="14">
        <v>0.386996904024768</v>
      </c>
      <c r="D35700" s="14">
        <v>0.54231974921630099</v>
      </c>
      <c r="E35700">
        <v>29.445820433436499</v>
      </c>
      <c r="F35700">
        <v>26.526489028213199</v>
      </c>
      <c r="G35700">
        <v>2.9193314052233701</v>
      </c>
      <c r="H35700" s="14">
        <v>0.97329376854599403</v>
      </c>
    </row>
    <row r="35701" spans="1:8">
      <c r="A35701" s="13">
        <v>44723</v>
      </c>
      <c r="B35701" t="s">
        <v>35</v>
      </c>
      <c r="C35701" s="14">
        <v>0.399361022364217</v>
      </c>
      <c r="D35701" s="14">
        <v>0.579617834394904</v>
      </c>
      <c r="E35701">
        <v>29.9392971246006</v>
      </c>
      <c r="F35701">
        <v>24.110509554140101</v>
      </c>
      <c r="G35701">
        <v>5.8287875704605101</v>
      </c>
      <c r="H35701" s="14">
        <v>0.96960486322188399</v>
      </c>
    </row>
    <row r="35702" spans="1:8">
      <c r="A35702" s="13">
        <v>44724</v>
      </c>
      <c r="B35702" t="s">
        <v>35</v>
      </c>
      <c r="C35702" s="14">
        <v>0.48397435897435898</v>
      </c>
      <c r="D35702" s="14">
        <v>0.61812297734627797</v>
      </c>
      <c r="E35702">
        <v>29.480769230769202</v>
      </c>
      <c r="F35702">
        <v>19.670334412081999</v>
      </c>
      <c r="G35702">
        <v>9.8104348186872503</v>
      </c>
      <c r="H35702" s="14">
        <v>0.95757575757575797</v>
      </c>
    </row>
    <row r="35703" spans="1:8">
      <c r="A35703" s="13">
        <v>44725</v>
      </c>
      <c r="B35703" t="s">
        <v>35</v>
      </c>
      <c r="C35703" s="14">
        <v>0.55813953488372103</v>
      </c>
      <c r="D35703" s="14">
        <v>0.68051118210862604</v>
      </c>
      <c r="E35703">
        <v>19.843853820598</v>
      </c>
      <c r="F35703">
        <v>16.2944621938232</v>
      </c>
      <c r="G35703">
        <v>3.5493916267747898</v>
      </c>
      <c r="H35703" s="14">
        <v>0.98381877022653696</v>
      </c>
    </row>
    <row r="35704" spans="1:8">
      <c r="A35704" s="13">
        <v>44726</v>
      </c>
      <c r="B35704" t="s">
        <v>35</v>
      </c>
      <c r="C35704" s="14">
        <v>0.56491228070175403</v>
      </c>
      <c r="D35704" s="14">
        <v>0.64436619718309796</v>
      </c>
      <c r="E35704">
        <v>24.640233918128601</v>
      </c>
      <c r="F35704">
        <v>18.247828638497602</v>
      </c>
      <c r="G35704">
        <v>6.3924052796310002</v>
      </c>
      <c r="H35704" s="14">
        <v>0.94822006472491904</v>
      </c>
    </row>
    <row r="35705" spans="1:8">
      <c r="A35705" s="13">
        <v>44727</v>
      </c>
      <c r="B35705" t="s">
        <v>35</v>
      </c>
      <c r="C35705" s="14">
        <v>0.42671009771987001</v>
      </c>
      <c r="D35705" s="14">
        <v>0.48979591836734698</v>
      </c>
      <c r="E35705">
        <v>28.0912052117264</v>
      </c>
      <c r="F35705">
        <v>28.584297052154199</v>
      </c>
      <c r="G35705">
        <v>-0.49309184042780901</v>
      </c>
      <c r="H35705" s="14">
        <v>0.97791798107255501</v>
      </c>
    </row>
    <row r="35706" spans="1:8">
      <c r="A35706" s="13">
        <v>44728</v>
      </c>
      <c r="B35706" t="s">
        <v>35</v>
      </c>
      <c r="C35706" s="14">
        <v>0.49342105263157898</v>
      </c>
      <c r="D35706" s="14">
        <v>0.50165016501650195</v>
      </c>
      <c r="E35706">
        <v>25.891447368421002</v>
      </c>
      <c r="F35706">
        <v>24.709625962596199</v>
      </c>
      <c r="G35706">
        <v>1.1818214058248</v>
      </c>
      <c r="H35706" s="14">
        <v>0.95398773006134996</v>
      </c>
    </row>
    <row r="35707" spans="1:8">
      <c r="A35707" s="13">
        <v>44729</v>
      </c>
      <c r="B35707" t="s">
        <v>35</v>
      </c>
      <c r="C35707" s="14">
        <v>0.44272445820433398</v>
      </c>
      <c r="D35707" s="14">
        <v>0.55140186915887901</v>
      </c>
      <c r="E35707">
        <v>28.721362229102201</v>
      </c>
      <c r="F35707">
        <v>23.584371754932501</v>
      </c>
      <c r="G35707">
        <v>5.1369904741696599</v>
      </c>
      <c r="H35707" s="14">
        <v>0.97321428571428603</v>
      </c>
    </row>
    <row r="35708" spans="1:8">
      <c r="A35708" s="13">
        <v>44730</v>
      </c>
      <c r="B35708" t="s">
        <v>35</v>
      </c>
      <c r="C35708" s="14">
        <v>0.347540983606557</v>
      </c>
      <c r="D35708" s="14">
        <v>0.49032258064516099</v>
      </c>
      <c r="E35708">
        <v>37.324590163934403</v>
      </c>
      <c r="F35708">
        <v>30.076075268817199</v>
      </c>
      <c r="G35708">
        <v>7.2485148951172196</v>
      </c>
      <c r="H35708" s="14">
        <v>0.93975903614457801</v>
      </c>
    </row>
    <row r="35709" spans="1:8">
      <c r="A35709" s="13">
        <v>44731</v>
      </c>
      <c r="B35709" t="s">
        <v>35</v>
      </c>
      <c r="C35709" s="14">
        <v>0.32198142414860698</v>
      </c>
      <c r="D35709" s="14">
        <v>0.45937499999999998</v>
      </c>
      <c r="E35709">
        <v>35.566563467492301</v>
      </c>
      <c r="F35709">
        <v>30.159583333333298</v>
      </c>
      <c r="G35709">
        <v>5.4069801341589203</v>
      </c>
      <c r="H35709" s="14">
        <v>0.95086705202312105</v>
      </c>
    </row>
    <row r="35710" spans="1:8">
      <c r="A35710" s="13">
        <v>44732</v>
      </c>
      <c r="B35710" t="s">
        <v>35</v>
      </c>
      <c r="C35710" s="14">
        <v>0.32333333333333297</v>
      </c>
      <c r="D35710" s="14">
        <v>0.43949044585987301</v>
      </c>
      <c r="E35710">
        <v>36.06</v>
      </c>
      <c r="F35710">
        <v>35.405148619957501</v>
      </c>
      <c r="G35710">
        <v>0.65485138004247301</v>
      </c>
      <c r="H35710" s="14">
        <v>0.968354430379747</v>
      </c>
    </row>
    <row r="35711" spans="1:8">
      <c r="A35711" s="13">
        <v>44733</v>
      </c>
      <c r="B35711" t="s">
        <v>35</v>
      </c>
      <c r="C35711" s="14">
        <v>0.444827586206896</v>
      </c>
      <c r="D35711" s="14">
        <v>0.54295532646048095</v>
      </c>
      <c r="E35711">
        <v>30.379310344827601</v>
      </c>
      <c r="F35711">
        <v>27.534536082474201</v>
      </c>
      <c r="G35711">
        <v>2.8447742623533601</v>
      </c>
      <c r="H35711" s="14">
        <v>0.95483870967741902</v>
      </c>
    </row>
    <row r="35712" spans="1:8">
      <c r="A35712" s="13">
        <v>44734</v>
      </c>
      <c r="B35712" t="s">
        <v>35</v>
      </c>
      <c r="C35712" s="14">
        <v>0.45544554455445502</v>
      </c>
      <c r="D35712" s="14">
        <v>0.56357388316151202</v>
      </c>
      <c r="E35712">
        <v>25.339933993399299</v>
      </c>
      <c r="F35712">
        <v>21.6817296678121</v>
      </c>
      <c r="G35712">
        <v>3.6582043255871901</v>
      </c>
      <c r="H35712" s="14">
        <v>0.96562499999999996</v>
      </c>
    </row>
    <row r="35713" spans="1:8">
      <c r="A35713" s="13">
        <v>44735</v>
      </c>
      <c r="B35713" t="s">
        <v>35</v>
      </c>
      <c r="C35713" s="14">
        <v>0.447712418300654</v>
      </c>
      <c r="D35713" s="14">
        <v>0.53921568627451</v>
      </c>
      <c r="E35713">
        <v>25.398692810457501</v>
      </c>
      <c r="F35713">
        <v>23.5405773420479</v>
      </c>
      <c r="G35713">
        <v>1.85811546840958</v>
      </c>
      <c r="H35713" s="14">
        <v>0.98402555910543099</v>
      </c>
    </row>
    <row r="35714" spans="1:8">
      <c r="A35714" s="13">
        <v>44736</v>
      </c>
      <c r="B35714" t="s">
        <v>35</v>
      </c>
      <c r="C35714" s="14">
        <v>0.46178343949044598</v>
      </c>
      <c r="D35714" s="14">
        <v>0.49839228295819898</v>
      </c>
      <c r="E35714">
        <v>27.8853503184713</v>
      </c>
      <c r="F35714">
        <v>27.3108788853162</v>
      </c>
      <c r="G35714">
        <v>0.57447143315515004</v>
      </c>
      <c r="H35714" s="14">
        <v>0.97247706422018398</v>
      </c>
    </row>
    <row r="35715" spans="1:8">
      <c r="A35715" s="13">
        <v>44737</v>
      </c>
      <c r="B35715" t="s">
        <v>35</v>
      </c>
      <c r="C35715" s="14">
        <v>0.32673267326732702</v>
      </c>
      <c r="D35715" s="14">
        <v>0.43870967741935502</v>
      </c>
      <c r="E35715">
        <v>44.462046204620499</v>
      </c>
      <c r="F35715">
        <v>35.914838709677397</v>
      </c>
      <c r="G35715">
        <v>8.5472074949430592</v>
      </c>
      <c r="H35715" s="14">
        <v>0.939393939393939</v>
      </c>
    </row>
    <row r="35716" spans="1:8">
      <c r="A35716" s="13">
        <v>44738</v>
      </c>
      <c r="B35716" t="s">
        <v>35</v>
      </c>
      <c r="C35716" s="14">
        <v>0.25155279503105599</v>
      </c>
      <c r="D35716" s="14">
        <v>0.36421725239616598</v>
      </c>
      <c r="E35716">
        <v>45.867650103519701</v>
      </c>
      <c r="F35716">
        <v>39.4978700745474</v>
      </c>
      <c r="G35716">
        <v>6.3697800289722704</v>
      </c>
      <c r="H35716" s="14">
        <v>0.92613636363636398</v>
      </c>
    </row>
    <row r="35717" spans="1:8">
      <c r="A35717" s="13">
        <v>44739</v>
      </c>
      <c r="B35717" t="s">
        <v>35</v>
      </c>
      <c r="C35717" s="14">
        <v>0.29545454545454503</v>
      </c>
      <c r="D35717" s="14">
        <v>0.4858934169279</v>
      </c>
      <c r="E35717">
        <v>38.380844155844102</v>
      </c>
      <c r="F35717">
        <v>28.047387669801498</v>
      </c>
      <c r="G35717">
        <v>10.333456486042699</v>
      </c>
      <c r="H35717" s="14">
        <v>0.95440729483282705</v>
      </c>
    </row>
    <row r="35718" spans="1:8">
      <c r="A35718" s="13">
        <v>44740</v>
      </c>
      <c r="B35718" t="s">
        <v>35</v>
      </c>
      <c r="C35718" s="14">
        <v>0.38275862068965499</v>
      </c>
      <c r="D35718" s="14">
        <v>0.51013513513513498</v>
      </c>
      <c r="E35718">
        <v>38.958620689655199</v>
      </c>
      <c r="F35718">
        <v>29.1073198198198</v>
      </c>
      <c r="G35718">
        <v>9.8513008698353506</v>
      </c>
      <c r="H35718" s="14">
        <v>0.94321766561514198</v>
      </c>
    </row>
    <row r="35719" spans="1:8">
      <c r="A35719" s="13">
        <v>44741</v>
      </c>
      <c r="B35719" t="s">
        <v>35</v>
      </c>
      <c r="C35719" s="14">
        <v>0.36274509803921601</v>
      </c>
      <c r="D35719" s="14">
        <v>0.51877133105801998</v>
      </c>
      <c r="E35719">
        <v>33.738562091503297</v>
      </c>
      <c r="F35719">
        <v>27.554778156996601</v>
      </c>
      <c r="G35719">
        <v>6.1837839345066801</v>
      </c>
      <c r="H35719" s="14">
        <v>0.94029850746268695</v>
      </c>
    </row>
    <row r="35720" spans="1:8">
      <c r="A35720" s="13">
        <v>44742</v>
      </c>
      <c r="B35720" t="s">
        <v>35</v>
      </c>
      <c r="C35720" s="14">
        <v>0.387417218543046</v>
      </c>
      <c r="D35720" s="14">
        <v>0.51140065146579805</v>
      </c>
      <c r="E35720">
        <v>39.397350993377501</v>
      </c>
      <c r="F35720">
        <v>29.897774158523301</v>
      </c>
      <c r="G35720">
        <v>9.4995768348541407</v>
      </c>
      <c r="H35720" s="14">
        <v>0.95370370370370405</v>
      </c>
    </row>
    <row r="35721" spans="1:8">
      <c r="A35721" s="13">
        <v>44743</v>
      </c>
      <c r="B35721" t="s">
        <v>35</v>
      </c>
      <c r="C35721" s="14">
        <v>0.32758620689655199</v>
      </c>
      <c r="D35721" s="14">
        <v>0.37377049180327898</v>
      </c>
      <c r="E35721">
        <v>56.309885057471298</v>
      </c>
      <c r="F35721">
        <v>43.191475409836102</v>
      </c>
      <c r="G35721">
        <v>13.1184096476352</v>
      </c>
      <c r="H35721" s="14">
        <v>0.85797101449275404</v>
      </c>
    </row>
    <row r="35722" spans="1:8">
      <c r="A35722" s="13">
        <v>44744</v>
      </c>
      <c r="B35722" t="s">
        <v>35</v>
      </c>
      <c r="C35722" s="14">
        <v>0.32038834951456302</v>
      </c>
      <c r="D35722" s="14">
        <v>0.39864864864864902</v>
      </c>
      <c r="E35722">
        <v>42.216828478964402</v>
      </c>
      <c r="F35722">
        <v>39.757207207207202</v>
      </c>
      <c r="G35722">
        <v>2.4596212717572001</v>
      </c>
      <c r="H35722" s="14">
        <v>0.912790697674419</v>
      </c>
    </row>
    <row r="35723" spans="1:8">
      <c r="A35723" s="13">
        <v>44745</v>
      </c>
      <c r="B35723" t="s">
        <v>35</v>
      </c>
      <c r="C35723" s="14">
        <v>0.30625000000000002</v>
      </c>
      <c r="D35723" s="14">
        <v>0.48726114649681501</v>
      </c>
      <c r="E35723">
        <v>36.731510416666701</v>
      </c>
      <c r="F35723">
        <v>32.1197452229299</v>
      </c>
      <c r="G35723">
        <v>4.6117651937367299</v>
      </c>
      <c r="H35723" s="14">
        <v>0.93162393162393198</v>
      </c>
    </row>
    <row r="35724" spans="1:8">
      <c r="A35724" s="13">
        <v>44746</v>
      </c>
      <c r="B35724" t="s">
        <v>35</v>
      </c>
      <c r="C35724" s="14">
        <v>0.331168831168831</v>
      </c>
      <c r="D35724" s="14">
        <v>0.48757763975155299</v>
      </c>
      <c r="E35724">
        <v>36.785714285714299</v>
      </c>
      <c r="F35724">
        <v>33.264648033126299</v>
      </c>
      <c r="G35724">
        <v>3.5210662525879899</v>
      </c>
      <c r="H35724" s="14">
        <v>0.96875</v>
      </c>
    </row>
    <row r="35725" spans="1:8">
      <c r="A35725" s="13">
        <v>44747</v>
      </c>
      <c r="B35725" t="s">
        <v>35</v>
      </c>
      <c r="C35725" s="14">
        <v>0.41946308724832199</v>
      </c>
      <c r="D35725" s="14">
        <v>0.53242320819112599</v>
      </c>
      <c r="E35725">
        <v>28.533557046979901</v>
      </c>
      <c r="F35725">
        <v>24.7226962457338</v>
      </c>
      <c r="G35725">
        <v>3.8108608012460801</v>
      </c>
      <c r="H35725" s="14">
        <v>0.94025157232704404</v>
      </c>
    </row>
    <row r="35726" spans="1:8">
      <c r="A35726" s="13">
        <v>44748</v>
      </c>
      <c r="B35726" t="s">
        <v>35</v>
      </c>
      <c r="C35726" s="14">
        <v>0.38436482084690499</v>
      </c>
      <c r="D35726" s="14">
        <v>0.53020134228187898</v>
      </c>
      <c r="E35726">
        <v>31.3680781758958</v>
      </c>
      <c r="F35726">
        <v>25.624440715883701</v>
      </c>
      <c r="G35726">
        <v>5.7436374600121001</v>
      </c>
      <c r="H35726" s="14">
        <v>0.93510324483775797</v>
      </c>
    </row>
    <row r="35727" spans="1:8">
      <c r="A35727" s="13">
        <v>44749</v>
      </c>
      <c r="B35727" t="s">
        <v>35</v>
      </c>
      <c r="C35727" s="14">
        <v>0.35906040268456402</v>
      </c>
      <c r="D35727" s="14">
        <v>0.54666666666666697</v>
      </c>
      <c r="E35727">
        <v>31.194630872483199</v>
      </c>
      <c r="F35727">
        <v>25.928944444444401</v>
      </c>
      <c r="G35727">
        <v>5.2656864280387801</v>
      </c>
      <c r="H35727" s="14">
        <v>0.94099378881987605</v>
      </c>
    </row>
    <row r="35728" spans="1:8">
      <c r="A35728" s="13">
        <v>44750</v>
      </c>
      <c r="B35728" t="s">
        <v>35</v>
      </c>
      <c r="C35728" s="14">
        <v>0.45937499999999998</v>
      </c>
      <c r="D35728" s="14">
        <v>0.59235668789808904</v>
      </c>
      <c r="E35728">
        <v>30.384374999999999</v>
      </c>
      <c r="F35728">
        <v>25.3305732484076</v>
      </c>
      <c r="G35728">
        <v>5.0538017515923599</v>
      </c>
      <c r="H35728" s="14">
        <v>0.94444444444444398</v>
      </c>
    </row>
    <row r="35729" spans="1:8">
      <c r="A35729" s="13">
        <v>44751</v>
      </c>
      <c r="B35729" t="s">
        <v>35</v>
      </c>
      <c r="C35729" s="14">
        <v>0.399328859060403</v>
      </c>
      <c r="D35729" s="14">
        <v>0.55813953488372103</v>
      </c>
      <c r="E35729">
        <v>30.3724832214765</v>
      </c>
      <c r="F35729">
        <v>25.058084163898101</v>
      </c>
      <c r="G35729">
        <v>5.3143990575783997</v>
      </c>
      <c r="H35729" s="14">
        <v>0.92307692307692302</v>
      </c>
    </row>
    <row r="35730" spans="1:8">
      <c r="A35730" s="13">
        <v>44752</v>
      </c>
      <c r="B35730" t="s">
        <v>35</v>
      </c>
      <c r="C35730" s="14">
        <v>0.36532507739938103</v>
      </c>
      <c r="D35730" s="14">
        <v>0.54140127388534998</v>
      </c>
      <c r="E35730">
        <v>30.801857585139299</v>
      </c>
      <c r="F35730">
        <v>23.045488322717599</v>
      </c>
      <c r="G35730">
        <v>7.75636926242169</v>
      </c>
      <c r="H35730" s="14">
        <v>0.93465909090909105</v>
      </c>
    </row>
    <row r="35731" spans="1:8">
      <c r="A35731" s="13">
        <v>44753</v>
      </c>
      <c r="B35731" t="s">
        <v>35</v>
      </c>
      <c r="C35731" s="14">
        <v>0.485245901639344</v>
      </c>
      <c r="D35731" s="14">
        <v>0.62229102167182704</v>
      </c>
      <c r="E35731">
        <v>24.997540983606498</v>
      </c>
      <c r="F35731">
        <v>20.8309081527348</v>
      </c>
      <c r="G35731">
        <v>4.1666328308717802</v>
      </c>
      <c r="H35731" s="14">
        <v>0.91988130563798198</v>
      </c>
    </row>
    <row r="35732" spans="1:8">
      <c r="A35732" s="13">
        <v>44754</v>
      </c>
      <c r="B35732" t="s">
        <v>35</v>
      </c>
      <c r="C35732" s="14">
        <v>0.39393939393939398</v>
      </c>
      <c r="D35732" s="14">
        <v>0.53633217993079596</v>
      </c>
      <c r="E35732">
        <v>34.158249158249099</v>
      </c>
      <c r="F35732">
        <v>26.254152249134901</v>
      </c>
      <c r="G35732">
        <v>7.9040969091142097</v>
      </c>
      <c r="H35732" s="14">
        <v>0.95583596214511002</v>
      </c>
    </row>
    <row r="35733" spans="1:8">
      <c r="A35733" s="13">
        <v>44755</v>
      </c>
      <c r="B35733" t="s">
        <v>35</v>
      </c>
      <c r="C35733" s="14">
        <v>0.43708609271523202</v>
      </c>
      <c r="D35733" s="14">
        <v>0.58075601374570396</v>
      </c>
      <c r="E35733">
        <v>28.062913907284798</v>
      </c>
      <c r="F35733">
        <v>26.714891179839601</v>
      </c>
      <c r="G35733">
        <v>1.34802272744513</v>
      </c>
      <c r="H35733" s="14">
        <v>0.916417910447761</v>
      </c>
    </row>
    <row r="35734" spans="1:8">
      <c r="A35734" s="13">
        <v>44756</v>
      </c>
      <c r="B35734" t="s">
        <v>35</v>
      </c>
      <c r="C35734" s="14">
        <v>0.38666666666666699</v>
      </c>
      <c r="D35734" s="14">
        <v>0.50333333333333297</v>
      </c>
      <c r="E35734">
        <v>34.053333333333299</v>
      </c>
      <c r="F35734">
        <v>25.359777777777801</v>
      </c>
      <c r="G35734">
        <v>8.6935555555555606</v>
      </c>
      <c r="H35734" s="14">
        <v>0.94736842105263197</v>
      </c>
    </row>
    <row r="35735" spans="1:8">
      <c r="A35735" s="13">
        <v>44757</v>
      </c>
      <c r="B35735" t="s">
        <v>35</v>
      </c>
      <c r="C35735" s="14">
        <v>0.55095541401273895</v>
      </c>
      <c r="D35735" s="14">
        <v>0.56591639871382604</v>
      </c>
      <c r="E35735">
        <v>22.573248407643302</v>
      </c>
      <c r="F35735">
        <v>22.376152197213301</v>
      </c>
      <c r="G35735">
        <v>0.19709621043002201</v>
      </c>
      <c r="H35735" s="14">
        <v>0.93352601156069404</v>
      </c>
    </row>
    <row r="35736" spans="1:8">
      <c r="A35736" s="13">
        <v>44758</v>
      </c>
      <c r="B35736" t="s">
        <v>35</v>
      </c>
      <c r="C35736" s="14">
        <v>0.27361563517915299</v>
      </c>
      <c r="D35736" s="14">
        <v>0.443729903536977</v>
      </c>
      <c r="E35736">
        <v>43.967426710097698</v>
      </c>
      <c r="F35736">
        <v>32.965755627009599</v>
      </c>
      <c r="G35736">
        <v>11.0016710830881</v>
      </c>
      <c r="H35736" s="14">
        <v>0.94242424242424205</v>
      </c>
    </row>
    <row r="35737" spans="1:8">
      <c r="A35737" s="13">
        <v>44759</v>
      </c>
      <c r="B35737" t="s">
        <v>35</v>
      </c>
      <c r="C35737" s="14">
        <v>0.320754716981132</v>
      </c>
      <c r="D35737" s="14">
        <v>0.48089171974522299</v>
      </c>
      <c r="E35737">
        <v>37.176100628930797</v>
      </c>
      <c r="F35737">
        <v>27.623726114649699</v>
      </c>
      <c r="G35737">
        <v>9.55237451428113</v>
      </c>
      <c r="H35737" s="14">
        <v>0.93913043478260905</v>
      </c>
    </row>
    <row r="35738" spans="1:8">
      <c r="A35738" s="13">
        <v>44760</v>
      </c>
      <c r="B35738" t="s">
        <v>35</v>
      </c>
      <c r="C35738" s="14">
        <v>0.309677419354839</v>
      </c>
      <c r="D35738" s="14">
        <v>0.48159509202453998</v>
      </c>
      <c r="E35738">
        <v>39.290322580645203</v>
      </c>
      <c r="F35738">
        <v>30.072801635991802</v>
      </c>
      <c r="G35738">
        <v>9.2175209446533302</v>
      </c>
      <c r="H35738" s="14">
        <v>0.94345238095238104</v>
      </c>
    </row>
    <row r="35739" spans="1:8">
      <c r="A35739" s="13">
        <v>44761</v>
      </c>
      <c r="B35739" t="s">
        <v>35</v>
      </c>
      <c r="C35739" s="14">
        <v>0.37623762376237602</v>
      </c>
      <c r="D35739" s="14">
        <v>0.41275167785234901</v>
      </c>
      <c r="E35739">
        <v>35.675632563256301</v>
      </c>
      <c r="F35739">
        <v>30.167058165548099</v>
      </c>
      <c r="G35739">
        <v>5.5085743977082302</v>
      </c>
      <c r="H35739" s="14">
        <v>0.97142857142857097</v>
      </c>
    </row>
    <row r="35740" spans="1:8">
      <c r="A35740" s="13">
        <v>44762</v>
      </c>
      <c r="B35740" t="s">
        <v>35</v>
      </c>
      <c r="C35740" s="14">
        <v>0.47484276729559699</v>
      </c>
      <c r="D35740" s="14">
        <v>0.59210526315789502</v>
      </c>
      <c r="E35740">
        <v>27.584905660377299</v>
      </c>
      <c r="F35740">
        <v>23.020449561403499</v>
      </c>
      <c r="G35740">
        <v>4.5644560989738503</v>
      </c>
      <c r="H35740" s="14">
        <v>0.952380952380952</v>
      </c>
    </row>
    <row r="35741" spans="1:8">
      <c r="A35741" s="13">
        <v>44763</v>
      </c>
      <c r="B35741" t="s">
        <v>35</v>
      </c>
      <c r="C35741" s="14">
        <v>0.33770491803278702</v>
      </c>
      <c r="D35741" s="14">
        <v>0.45337620578778098</v>
      </c>
      <c r="E35741">
        <v>35.570983606557398</v>
      </c>
      <c r="F35741">
        <v>28.689174705251901</v>
      </c>
      <c r="G35741">
        <v>6.8818089013054999</v>
      </c>
      <c r="H35741" s="14">
        <v>0.95107033639143701</v>
      </c>
    </row>
    <row r="35742" spans="1:8">
      <c r="A35742" s="13">
        <v>44764</v>
      </c>
      <c r="B35742" t="s">
        <v>35</v>
      </c>
      <c r="C35742" s="14">
        <v>0.33542319749216298</v>
      </c>
      <c r="D35742" s="14">
        <v>0.41025641025641002</v>
      </c>
      <c r="E35742">
        <v>38.8056426332288</v>
      </c>
      <c r="F35742">
        <v>36.700694444444402</v>
      </c>
      <c r="G35742">
        <v>2.1049481887843999</v>
      </c>
      <c r="H35742" s="14">
        <v>0.94767441860465096</v>
      </c>
    </row>
    <row r="35743" spans="1:8">
      <c r="A35743" s="13">
        <v>44765</v>
      </c>
      <c r="B35743" t="s">
        <v>35</v>
      </c>
      <c r="C35743" s="14">
        <v>0.38170347003154598</v>
      </c>
      <c r="D35743" s="14">
        <v>0.56230031948881798</v>
      </c>
      <c r="E35743">
        <v>35.283911671924301</v>
      </c>
      <c r="F35743">
        <v>25.7294462193823</v>
      </c>
      <c r="G35743">
        <v>9.5544654525419705</v>
      </c>
      <c r="H35743" s="14">
        <v>0.97264437689969596</v>
      </c>
    </row>
    <row r="35744" spans="1:8">
      <c r="A35744" s="13">
        <v>44766</v>
      </c>
      <c r="B35744" t="s">
        <v>35</v>
      </c>
      <c r="C35744" s="14">
        <v>0.363363363363363</v>
      </c>
      <c r="D35744" s="14">
        <v>0.52453987730061302</v>
      </c>
      <c r="E35744">
        <v>33.253103103103101</v>
      </c>
      <c r="F35744">
        <v>24.885020449897699</v>
      </c>
      <c r="G35744">
        <v>8.3680826532053505</v>
      </c>
      <c r="H35744" s="14">
        <v>0.96571428571428597</v>
      </c>
    </row>
    <row r="35745" spans="1:8">
      <c r="A35745" s="13">
        <v>44767</v>
      </c>
      <c r="B35745" t="s">
        <v>35</v>
      </c>
      <c r="C35745" s="14">
        <v>0.447712418300654</v>
      </c>
      <c r="D35745" s="14">
        <v>0.46875</v>
      </c>
      <c r="E35745">
        <v>32.473856209150298</v>
      </c>
      <c r="F35745">
        <v>30.8217708333333</v>
      </c>
      <c r="G35745">
        <v>1.65208537581699</v>
      </c>
      <c r="H35745" s="14">
        <v>0.95705521472392696</v>
      </c>
    </row>
    <row r="35746" spans="1:8">
      <c r="A35746" s="13">
        <v>44768</v>
      </c>
      <c r="B35746" t="s">
        <v>35</v>
      </c>
      <c r="C35746" s="14">
        <v>0.38688524590163897</v>
      </c>
      <c r="D35746" s="14">
        <v>0.572847682119205</v>
      </c>
      <c r="E35746">
        <v>31.636065573770502</v>
      </c>
      <c r="F35746">
        <v>26.286975717439301</v>
      </c>
      <c r="G35746">
        <v>5.3490898563311999</v>
      </c>
      <c r="H35746" s="14">
        <v>0.974683544303797</v>
      </c>
    </row>
    <row r="35747" spans="1:8">
      <c r="A35747" s="13">
        <v>44769</v>
      </c>
      <c r="B35747" t="s">
        <v>35</v>
      </c>
      <c r="C35747" s="14">
        <v>0.428104575163399</v>
      </c>
      <c r="D35747" s="14">
        <v>0.551839464882943</v>
      </c>
      <c r="E35747">
        <v>30.205882352941199</v>
      </c>
      <c r="F35747">
        <v>25.759754738015602</v>
      </c>
      <c r="G35747">
        <v>4.4461276149255697</v>
      </c>
      <c r="H35747" s="14">
        <v>0.948328267477204</v>
      </c>
    </row>
    <row r="35748" spans="1:8">
      <c r="A35748" s="13">
        <v>44770</v>
      </c>
      <c r="B35748" t="s">
        <v>35</v>
      </c>
      <c r="C35748" s="14">
        <v>0.387820512820513</v>
      </c>
      <c r="D35748" s="14">
        <v>0.49019607843137297</v>
      </c>
      <c r="E35748">
        <v>34.788461538461497</v>
      </c>
      <c r="F35748">
        <v>26.450108932461902</v>
      </c>
      <c r="G35748">
        <v>8.3383526059996598</v>
      </c>
      <c r="H35748" s="14">
        <v>0.97230769230769198</v>
      </c>
    </row>
    <row r="35749" spans="1:8">
      <c r="A35749" s="13">
        <v>44771</v>
      </c>
      <c r="B35749" t="s">
        <v>35</v>
      </c>
      <c r="C35749" s="14">
        <v>0.36677115987460801</v>
      </c>
      <c r="D35749" s="14">
        <v>0.51097178683385602</v>
      </c>
      <c r="E35749">
        <v>34.5309822361546</v>
      </c>
      <c r="F35749">
        <v>29.5547544409613</v>
      </c>
      <c r="G35749">
        <v>4.97622779519331</v>
      </c>
      <c r="H35749" s="14">
        <v>0.96407185628742498</v>
      </c>
    </row>
    <row r="35750" spans="1:8">
      <c r="A35750" s="13">
        <v>44772</v>
      </c>
      <c r="B35750" t="s">
        <v>35</v>
      </c>
      <c r="C35750" s="14">
        <v>0.314285714285714</v>
      </c>
      <c r="D35750" s="14">
        <v>0.47133757961783401</v>
      </c>
      <c r="E35750">
        <v>35.025978835978798</v>
      </c>
      <c r="F35750">
        <v>30.841932059447998</v>
      </c>
      <c r="G35750">
        <v>4.1840467765308498</v>
      </c>
      <c r="H35750" s="14">
        <v>0.96656534954407303</v>
      </c>
    </row>
    <row r="35751" spans="1:8">
      <c r="A35751" s="13">
        <v>44773</v>
      </c>
      <c r="B35751" t="s">
        <v>35</v>
      </c>
      <c r="C35751" s="14">
        <v>0.26874999999999999</v>
      </c>
      <c r="D35751" s="14">
        <v>0.552795031055901</v>
      </c>
      <c r="E35751">
        <v>46.943750000000001</v>
      </c>
      <c r="F35751">
        <v>29.130952380952401</v>
      </c>
      <c r="G35751">
        <v>17.812797619047601</v>
      </c>
      <c r="H35751" s="14">
        <v>0.92592592592592604</v>
      </c>
    </row>
    <row r="35752" spans="1:8">
      <c r="A35752" s="13">
        <v>44774</v>
      </c>
      <c r="B35752" t="s">
        <v>35</v>
      </c>
      <c r="C35752" s="14">
        <v>0.34313725490196101</v>
      </c>
      <c r="D35752" s="14">
        <v>0.54545454545454497</v>
      </c>
      <c r="E35752">
        <v>35.986928104575199</v>
      </c>
      <c r="F35752">
        <v>29.0494775339603</v>
      </c>
      <c r="G35752">
        <v>6.9374505706148701</v>
      </c>
      <c r="H35752" s="14">
        <v>0.98422712933753898</v>
      </c>
    </row>
    <row r="35753" spans="1:8">
      <c r="A35753" s="13">
        <v>44775</v>
      </c>
      <c r="B35753" t="s">
        <v>35</v>
      </c>
      <c r="C35753" s="14">
        <v>0.36241610738254998</v>
      </c>
      <c r="D35753" s="14">
        <v>0.57239057239057201</v>
      </c>
      <c r="E35753">
        <v>31.366331096196902</v>
      </c>
      <c r="F35753">
        <v>22.558978675645299</v>
      </c>
      <c r="G35753">
        <v>8.8073524205515206</v>
      </c>
      <c r="H35753" s="14">
        <v>0.97077922077922096</v>
      </c>
    </row>
    <row r="35754" spans="1:8">
      <c r="A35754" s="13">
        <v>44776</v>
      </c>
      <c r="B35754" t="s">
        <v>35</v>
      </c>
      <c r="C35754" s="14">
        <v>0.35555555555555601</v>
      </c>
      <c r="D35754" s="14">
        <v>0.57475083056478404</v>
      </c>
      <c r="E35754">
        <v>27.0825396825397</v>
      </c>
      <c r="F35754">
        <v>18.774307862680001</v>
      </c>
      <c r="G35754">
        <v>8.3082318198597296</v>
      </c>
      <c r="H35754" s="14">
        <v>0.96932515337423297</v>
      </c>
    </row>
    <row r="35755" spans="1:8">
      <c r="A35755" s="13">
        <v>44777</v>
      </c>
      <c r="B35755" t="s">
        <v>35</v>
      </c>
      <c r="C35755" s="14">
        <v>0.51746031746031695</v>
      </c>
      <c r="D35755" s="14">
        <v>0.603833865814696</v>
      </c>
      <c r="E35755">
        <v>20.6548677248677</v>
      </c>
      <c r="F35755">
        <v>17.729765708200201</v>
      </c>
      <c r="G35755">
        <v>2.9251020166675099</v>
      </c>
      <c r="H35755" s="14">
        <v>0.97538461538461596</v>
      </c>
    </row>
    <row r="35756" spans="1:8">
      <c r="A35756" s="13">
        <v>44778</v>
      </c>
      <c r="B35756" t="s">
        <v>35</v>
      </c>
      <c r="C35756" s="14">
        <v>0.39384615384615401</v>
      </c>
      <c r="D35756" s="14">
        <v>0.53250773993807998</v>
      </c>
      <c r="E35756">
        <v>28.338461538461502</v>
      </c>
      <c r="F35756">
        <v>23.4822497420021</v>
      </c>
      <c r="G35756">
        <v>4.85621179645947</v>
      </c>
      <c r="H35756" s="14">
        <v>0.97910447761193997</v>
      </c>
    </row>
    <row r="35757" spans="1:8">
      <c r="A35757" s="13">
        <v>44779</v>
      </c>
      <c r="B35757" t="s">
        <v>35</v>
      </c>
      <c r="C35757" s="14">
        <v>0.314285714285714</v>
      </c>
      <c r="D35757" s="14">
        <v>0.55414012738853502</v>
      </c>
      <c r="E35757">
        <v>39.650793650793702</v>
      </c>
      <c r="F35757">
        <v>26.5186836518047</v>
      </c>
      <c r="G35757">
        <v>13.132109998989</v>
      </c>
      <c r="H35757" s="14">
        <v>0.952380952380952</v>
      </c>
    </row>
    <row r="35758" spans="1:8">
      <c r="A35758" s="13">
        <v>44780</v>
      </c>
      <c r="B35758" t="s">
        <v>35</v>
      </c>
      <c r="C35758" s="14">
        <v>0.47222222222222199</v>
      </c>
      <c r="D35758" s="14">
        <v>0.64174454828660399</v>
      </c>
      <c r="E35758">
        <v>26.203703703703699</v>
      </c>
      <c r="F35758">
        <v>22.949948078919999</v>
      </c>
      <c r="G35758">
        <v>3.2537556247836599</v>
      </c>
      <c r="H35758" s="14">
        <v>0.96165191740413003</v>
      </c>
    </row>
    <row r="35759" spans="1:8">
      <c r="A35759" s="13">
        <v>44781</v>
      </c>
      <c r="B35759" t="s">
        <v>35</v>
      </c>
      <c r="C35759" s="14">
        <v>0.47231270358306199</v>
      </c>
      <c r="D35759" s="14">
        <v>0.62229102167182704</v>
      </c>
      <c r="E35759">
        <v>27.5830618892508</v>
      </c>
      <c r="F35759">
        <v>20.542208462332301</v>
      </c>
      <c r="G35759">
        <v>7.0408534269185097</v>
      </c>
      <c r="H35759" s="14">
        <v>0.98089171974522305</v>
      </c>
    </row>
    <row r="35760" spans="1:8">
      <c r="A35760" s="13">
        <v>44782</v>
      </c>
      <c r="B35760" t="s">
        <v>35</v>
      </c>
      <c r="C35760" s="14">
        <v>0.54934210526315796</v>
      </c>
      <c r="D35760" s="14">
        <v>0.69666666666666699</v>
      </c>
      <c r="E35760">
        <v>18.525712719298198</v>
      </c>
      <c r="F35760">
        <v>14.872166666666701</v>
      </c>
      <c r="G35760">
        <v>3.6535460526315799</v>
      </c>
      <c r="H35760" s="14">
        <v>0.99025974025973995</v>
      </c>
    </row>
    <row r="35761" spans="1:8">
      <c r="A35761" s="13">
        <v>44783</v>
      </c>
      <c r="B35761" t="s">
        <v>35</v>
      </c>
      <c r="C35761" s="14">
        <v>0.42633228840125398</v>
      </c>
      <c r="D35761" s="14">
        <v>0.67532467532467499</v>
      </c>
      <c r="E35761">
        <v>23.815047021943599</v>
      </c>
      <c r="F35761">
        <v>16.894047619047601</v>
      </c>
      <c r="G35761">
        <v>6.9209994028959603</v>
      </c>
      <c r="H35761" s="14">
        <v>0.96978851963746204</v>
      </c>
    </row>
    <row r="35762" spans="1:8">
      <c r="A35762" s="13">
        <v>44784</v>
      </c>
      <c r="B35762" t="s">
        <v>35</v>
      </c>
      <c r="C35762" s="14">
        <v>0.45859872611465002</v>
      </c>
      <c r="D35762" s="14">
        <v>0.64838709677419304</v>
      </c>
      <c r="E35762">
        <v>25.013853503184698</v>
      </c>
      <c r="F35762">
        <v>17.154569892473098</v>
      </c>
      <c r="G35762">
        <v>7.8592836107116</v>
      </c>
      <c r="H35762" s="14">
        <v>0.97826086956521696</v>
      </c>
    </row>
    <row r="35763" spans="1:8">
      <c r="A35763" s="13">
        <v>44785</v>
      </c>
      <c r="B35763" t="s">
        <v>35</v>
      </c>
      <c r="C35763" s="14">
        <v>0.49844236760124599</v>
      </c>
      <c r="D35763" s="14">
        <v>0.606918238993711</v>
      </c>
      <c r="E35763">
        <v>23.9322949117342</v>
      </c>
      <c r="F35763">
        <v>18.174371069182399</v>
      </c>
      <c r="G35763">
        <v>5.7579238425517802</v>
      </c>
      <c r="H35763" s="14">
        <v>0.98203592814371299</v>
      </c>
    </row>
    <row r="35764" spans="1:8">
      <c r="A35764" s="13">
        <v>44786</v>
      </c>
      <c r="B35764" t="s">
        <v>35</v>
      </c>
      <c r="C35764" s="14">
        <v>0.41379310344827602</v>
      </c>
      <c r="D35764" s="14">
        <v>0.51724137931034497</v>
      </c>
      <c r="E35764">
        <v>32.360501567398103</v>
      </c>
      <c r="F35764">
        <v>27.231034482758599</v>
      </c>
      <c r="G35764">
        <v>5.1294670846394901</v>
      </c>
      <c r="H35764" s="14">
        <v>0.97583081570996999</v>
      </c>
    </row>
    <row r="35765" spans="1:8">
      <c r="A35765" s="13">
        <v>44787</v>
      </c>
      <c r="B35765" t="s">
        <v>35</v>
      </c>
      <c r="C35765" s="14">
        <v>0.57407407407407396</v>
      </c>
      <c r="D35765" s="14">
        <v>0.66043613707165105</v>
      </c>
      <c r="E35765">
        <v>22.098765432098801</v>
      </c>
      <c r="F35765">
        <v>17.061838006230499</v>
      </c>
      <c r="G35765">
        <v>5.0369274258682397</v>
      </c>
      <c r="H35765" s="14">
        <v>0.96439169139465897</v>
      </c>
    </row>
    <row r="35766" spans="1:8">
      <c r="A35766" s="13">
        <v>44788</v>
      </c>
      <c r="B35766" t="s">
        <v>35</v>
      </c>
      <c r="C35766" s="14">
        <v>0.581168831168831</v>
      </c>
      <c r="D35766" s="14">
        <v>0.67197452229299404</v>
      </c>
      <c r="E35766">
        <v>21.535173160173201</v>
      </c>
      <c r="F35766">
        <v>19.937791932059401</v>
      </c>
      <c r="G35766">
        <v>1.5973812281137201</v>
      </c>
      <c r="H35766" s="14">
        <v>0.98095238095238102</v>
      </c>
    </row>
    <row r="35767" spans="1:8">
      <c r="A35767" s="13">
        <v>44789</v>
      </c>
      <c r="B35767" t="s">
        <v>35</v>
      </c>
      <c r="C35767" s="14">
        <v>0.48993288590604001</v>
      </c>
      <c r="D35767" s="14">
        <v>0.586440677966102</v>
      </c>
      <c r="E35767">
        <v>28.1912751677852</v>
      </c>
      <c r="F35767">
        <v>21.9624858757062</v>
      </c>
      <c r="G35767">
        <v>6.2287892920790204</v>
      </c>
      <c r="H35767" s="14">
        <v>0.968152866242038</v>
      </c>
    </row>
    <row r="35768" spans="1:8">
      <c r="A35768" s="13">
        <v>44790</v>
      </c>
      <c r="B35768" t="s">
        <v>35</v>
      </c>
      <c r="C35768" s="14">
        <v>0.48242811501597399</v>
      </c>
      <c r="D35768" s="14">
        <v>0.64285714285714302</v>
      </c>
      <c r="E35768">
        <v>28.789137380191701</v>
      </c>
      <c r="F35768">
        <v>21.662987012986999</v>
      </c>
      <c r="G35768">
        <v>7.12615036720468</v>
      </c>
      <c r="H35768" s="14">
        <v>0.98142414860681104</v>
      </c>
    </row>
    <row r="35769" spans="1:8">
      <c r="A35769" s="13">
        <v>44791</v>
      </c>
      <c r="B35769" t="s">
        <v>35</v>
      </c>
      <c r="C35769" s="14">
        <v>0.53035143769967996</v>
      </c>
      <c r="D35769" s="14">
        <v>0.70129870129870098</v>
      </c>
      <c r="E35769">
        <v>21.156549520766799</v>
      </c>
      <c r="F35769">
        <v>16.336255411255401</v>
      </c>
      <c r="G35769">
        <v>4.8202941095113596</v>
      </c>
      <c r="H35769" s="14">
        <v>0.98750000000000004</v>
      </c>
    </row>
    <row r="35770" spans="1:8">
      <c r="A35770" s="13">
        <v>44792</v>
      </c>
      <c r="B35770" t="s">
        <v>35</v>
      </c>
      <c r="C35770" s="14">
        <v>0.39432176656151402</v>
      </c>
      <c r="D35770" s="14">
        <v>0.59190031152648004</v>
      </c>
      <c r="E35770">
        <v>26.4227129337539</v>
      </c>
      <c r="F35770">
        <v>17.967808930425701</v>
      </c>
      <c r="G35770">
        <v>8.4549040033281901</v>
      </c>
      <c r="H35770" s="14">
        <v>0.98480243161094205</v>
      </c>
    </row>
    <row r="35771" spans="1:8">
      <c r="A35771" s="13">
        <v>44793</v>
      </c>
      <c r="B35771" t="s">
        <v>35</v>
      </c>
      <c r="C35771" s="14">
        <v>0.35873015873015901</v>
      </c>
      <c r="D35771" s="14">
        <v>0.52664576802507801</v>
      </c>
      <c r="E35771">
        <v>37.088888888888903</v>
      </c>
      <c r="F35771">
        <v>28.106687565308199</v>
      </c>
      <c r="G35771">
        <v>8.9822013235806306</v>
      </c>
      <c r="H35771" s="14">
        <v>0.96706586826347296</v>
      </c>
    </row>
    <row r="35772" spans="1:8">
      <c r="A35772" s="13">
        <v>44794</v>
      </c>
      <c r="B35772" t="s">
        <v>35</v>
      </c>
      <c r="C35772" s="14">
        <v>0.53538461538461501</v>
      </c>
      <c r="D35772" s="14">
        <v>0.66257668711656403</v>
      </c>
      <c r="E35772">
        <v>26.781538461538499</v>
      </c>
      <c r="F35772">
        <v>23.7810327198364</v>
      </c>
      <c r="G35772">
        <v>3.0005057417020602</v>
      </c>
      <c r="H35772" s="14">
        <v>0.96470588235294097</v>
      </c>
    </row>
    <row r="35773" spans="1:8">
      <c r="A35773" s="13">
        <v>44795</v>
      </c>
      <c r="B35773" t="s">
        <v>35</v>
      </c>
      <c r="C35773" s="14">
        <v>0.532258064516129</v>
      </c>
      <c r="D35773" s="14">
        <v>0.671826625386997</v>
      </c>
      <c r="E35773">
        <v>23.161290322580601</v>
      </c>
      <c r="F35773">
        <v>17.242672858617102</v>
      </c>
      <c r="G35773">
        <v>5.9186174639635096</v>
      </c>
      <c r="H35773" s="14">
        <v>0.984177215189873</v>
      </c>
    </row>
    <row r="35774" spans="1:8">
      <c r="A35774" s="13">
        <v>44796</v>
      </c>
      <c r="B35774" t="s">
        <v>35</v>
      </c>
      <c r="C35774" s="14">
        <v>0.52287581699346397</v>
      </c>
      <c r="D35774" s="14">
        <v>0.63</v>
      </c>
      <c r="E35774">
        <v>21.405228758169901</v>
      </c>
      <c r="F35774">
        <v>18.905333333333299</v>
      </c>
      <c r="G35774">
        <v>2.4998954248366001</v>
      </c>
      <c r="H35774" s="14">
        <v>0.981012658227848</v>
      </c>
    </row>
    <row r="35775" spans="1:8">
      <c r="A35775" s="13">
        <v>44797</v>
      </c>
      <c r="B35775" t="s">
        <v>35</v>
      </c>
      <c r="C35775" s="14">
        <v>0.51111111111111096</v>
      </c>
      <c r="D35775" s="14">
        <v>0.65584415584415601</v>
      </c>
      <c r="E35775">
        <v>21.463492063492101</v>
      </c>
      <c r="F35775">
        <v>15.7009199134199</v>
      </c>
      <c r="G35775">
        <v>5.7625721500721498</v>
      </c>
      <c r="H35775" s="14">
        <v>0.97560975609756095</v>
      </c>
    </row>
    <row r="35776" spans="1:8">
      <c r="A35776" s="13">
        <v>44798</v>
      </c>
      <c r="B35776" t="s">
        <v>35</v>
      </c>
      <c r="C35776" s="14">
        <v>0.44230769230769201</v>
      </c>
      <c r="D35776" s="14">
        <v>0.61812297734627797</v>
      </c>
      <c r="E35776">
        <v>27.442307692307701</v>
      </c>
      <c r="F35776">
        <v>21.155070118662302</v>
      </c>
      <c r="G35776">
        <v>6.2872375736453403</v>
      </c>
      <c r="H35776" s="14">
        <v>0.97230769230769198</v>
      </c>
    </row>
    <row r="35777" spans="1:8">
      <c r="A35777" s="13">
        <v>44799</v>
      </c>
      <c r="B35777" t="s">
        <v>35</v>
      </c>
      <c r="C35777" s="14">
        <v>0.51056338028169002</v>
      </c>
      <c r="D35777" s="14">
        <v>0.647887323943662</v>
      </c>
      <c r="E35777">
        <v>21.6866197183098</v>
      </c>
      <c r="F35777">
        <v>18.073180751173702</v>
      </c>
      <c r="G35777">
        <v>3.6134389671361502</v>
      </c>
      <c r="H35777" s="14">
        <v>0.86786786786786796</v>
      </c>
    </row>
    <row r="35778" spans="1:8">
      <c r="A35778" s="13">
        <v>44800</v>
      </c>
      <c r="B35778" t="s">
        <v>35</v>
      </c>
      <c r="C35778" s="14">
        <v>0.36120401337792601</v>
      </c>
      <c r="D35778" s="14">
        <v>0.55704697986577201</v>
      </c>
      <c r="E35778">
        <v>34.602006688963201</v>
      </c>
      <c r="F35778">
        <v>25.914093959731499</v>
      </c>
      <c r="G35778">
        <v>8.6879127292316696</v>
      </c>
      <c r="H35778" s="14">
        <v>0.90718562874251496</v>
      </c>
    </row>
    <row r="35779" spans="1:8">
      <c r="A35779" s="13">
        <v>44801</v>
      </c>
      <c r="B35779" t="s">
        <v>35</v>
      </c>
      <c r="C35779" s="14">
        <v>0.48453608247422703</v>
      </c>
      <c r="D35779" s="14">
        <v>0.70989761092150205</v>
      </c>
      <c r="E35779">
        <v>24.508591065292102</v>
      </c>
      <c r="F35779">
        <v>15.1032992036405</v>
      </c>
      <c r="G35779">
        <v>9.4052918616515893</v>
      </c>
      <c r="H35779" s="14">
        <v>0.86297376093294498</v>
      </c>
    </row>
    <row r="35780" spans="1:8">
      <c r="A35780" s="13">
        <v>44802</v>
      </c>
      <c r="B35780" t="s">
        <v>35</v>
      </c>
      <c r="C35780" s="14">
        <v>0.30312499999999998</v>
      </c>
      <c r="D35780" s="14">
        <v>0.54682779456193298</v>
      </c>
      <c r="E35780">
        <v>40.121875000000003</v>
      </c>
      <c r="F35780">
        <v>27.9983383685801</v>
      </c>
      <c r="G35780">
        <v>12.123536631419899</v>
      </c>
      <c r="H35780" s="14">
        <v>0.98181818181818203</v>
      </c>
    </row>
    <row r="35781" spans="1:8">
      <c r="A35781" s="13">
        <v>44803</v>
      </c>
      <c r="B35781" t="s">
        <v>35</v>
      </c>
      <c r="C35781" s="14">
        <v>0.45394736842105299</v>
      </c>
      <c r="D35781" s="14">
        <v>0.63973063973064004</v>
      </c>
      <c r="E35781">
        <v>27.144736842105299</v>
      </c>
      <c r="F35781">
        <v>19.9438271604938</v>
      </c>
      <c r="G35781">
        <v>7.2009096816114404</v>
      </c>
      <c r="H35781" s="14">
        <v>0.97763578274760399</v>
      </c>
    </row>
    <row r="35782" spans="1:8">
      <c r="A35782" s="13">
        <v>44804</v>
      </c>
      <c r="B35782" t="s">
        <v>35</v>
      </c>
      <c r="C35782" s="14">
        <v>0.43125000000000002</v>
      </c>
      <c r="D35782" s="14">
        <v>0.526984126984127</v>
      </c>
      <c r="E35782">
        <v>28.125</v>
      </c>
      <c r="F35782">
        <v>23.746878306878301</v>
      </c>
      <c r="G35782">
        <v>4.3781216931216997</v>
      </c>
      <c r="H35782" s="14">
        <v>0.97597597597597596</v>
      </c>
    </row>
    <row r="35783" spans="1:8">
      <c r="A35783" s="13">
        <v>44805</v>
      </c>
      <c r="B35783" t="s">
        <v>35</v>
      </c>
      <c r="C35783" s="14">
        <v>0.47909967845659202</v>
      </c>
      <c r="D35783" s="14">
        <v>0.53114754098360695</v>
      </c>
      <c r="E35783">
        <v>28.231511254019299</v>
      </c>
      <c r="F35783">
        <v>23.837322404371601</v>
      </c>
      <c r="G35783">
        <v>4.3941888496477102</v>
      </c>
      <c r="H35783" s="14">
        <v>0.97826086956521696</v>
      </c>
    </row>
    <row r="35784" spans="1:8">
      <c r="A35784" s="13">
        <v>44806</v>
      </c>
      <c r="B35784" t="s">
        <v>35</v>
      </c>
      <c r="C35784" s="14">
        <v>0.35</v>
      </c>
      <c r="D35784" s="14">
        <v>0.50155763239875395</v>
      </c>
      <c r="E35784">
        <v>32.625</v>
      </c>
      <c r="F35784">
        <v>27.632191069574201</v>
      </c>
      <c r="G35784">
        <v>4.9928089304257597</v>
      </c>
      <c r="H35784" s="14">
        <v>0.93948126801152698</v>
      </c>
    </row>
    <row r="35785" spans="1:8">
      <c r="A35785" s="13">
        <v>44807</v>
      </c>
      <c r="B35785" t="s">
        <v>35</v>
      </c>
      <c r="C35785" s="14">
        <v>0.36137071651090302</v>
      </c>
      <c r="D35785" s="14">
        <v>0.57361963190183995</v>
      </c>
      <c r="E35785">
        <v>31.012461059189999</v>
      </c>
      <c r="F35785">
        <v>22.772034764826198</v>
      </c>
      <c r="G35785">
        <v>8.2404262943638606</v>
      </c>
      <c r="H35785" s="14">
        <v>0.96165191740413003</v>
      </c>
    </row>
    <row r="35786" spans="1:8">
      <c r="A35786" s="13">
        <v>44808</v>
      </c>
      <c r="B35786" t="s">
        <v>35</v>
      </c>
      <c r="C35786" s="14">
        <v>0.36697247706421998</v>
      </c>
      <c r="D35786" s="14">
        <v>0.55900621118012395</v>
      </c>
      <c r="E35786">
        <v>32.755351681957201</v>
      </c>
      <c r="F35786">
        <v>24.4834886128364</v>
      </c>
      <c r="G35786">
        <v>8.2718630691207498</v>
      </c>
      <c r="H35786" s="14">
        <v>0.959537572254335</v>
      </c>
    </row>
    <row r="35787" spans="1:8">
      <c r="A35787" s="13">
        <v>44809</v>
      </c>
      <c r="B35787" t="s">
        <v>35</v>
      </c>
      <c r="C35787" s="14">
        <v>0.33015873015872998</v>
      </c>
      <c r="D35787" s="14">
        <v>0.43465045592705198</v>
      </c>
      <c r="E35787">
        <v>35.231746031745999</v>
      </c>
      <c r="F35787">
        <v>31.239817629179299</v>
      </c>
      <c r="G35787">
        <v>3.9919284025667099</v>
      </c>
      <c r="H35787" s="14">
        <v>0.96374622356495498</v>
      </c>
    </row>
    <row r="35788" spans="1:8">
      <c r="A35788" s="13">
        <v>44810</v>
      </c>
      <c r="B35788" t="s">
        <v>35</v>
      </c>
      <c r="C35788" s="14">
        <v>0.45302013422818799</v>
      </c>
      <c r="D35788" s="14">
        <v>0.53633217993079596</v>
      </c>
      <c r="E35788">
        <v>28.942953020134201</v>
      </c>
      <c r="F35788">
        <v>26.968973471741599</v>
      </c>
      <c r="G35788">
        <v>1.9739795483925899</v>
      </c>
      <c r="H35788" s="14">
        <v>0.97402597402597402</v>
      </c>
    </row>
    <row r="35789" spans="1:8">
      <c r="A35789" s="13">
        <v>44811</v>
      </c>
      <c r="B35789" t="s">
        <v>35</v>
      </c>
      <c r="C35789" s="14">
        <v>0.43492063492063499</v>
      </c>
      <c r="D35789" s="14">
        <v>0.55161290322580603</v>
      </c>
      <c r="E35789">
        <v>28.628571428571401</v>
      </c>
      <c r="F35789">
        <v>25.929462365591402</v>
      </c>
      <c r="G35789">
        <v>2.6991090629800301</v>
      </c>
      <c r="H35789" s="14">
        <v>0.94910179640718595</v>
      </c>
    </row>
    <row r="35790" spans="1:8">
      <c r="A35790" s="13">
        <v>44812</v>
      </c>
      <c r="B35790" t="s">
        <v>35</v>
      </c>
      <c r="C35790" s="14">
        <v>0.43278688524590198</v>
      </c>
      <c r="D35790" s="14">
        <v>0.52649006622516503</v>
      </c>
      <c r="E35790">
        <v>35.121311475409797</v>
      </c>
      <c r="F35790">
        <v>29.070033112582799</v>
      </c>
      <c r="G35790">
        <v>6.0512783628270501</v>
      </c>
      <c r="H35790" s="14">
        <v>0.95950155763239897</v>
      </c>
    </row>
    <row r="35791" spans="1:8">
      <c r="A35791" s="13">
        <v>44813</v>
      </c>
      <c r="B35791" t="s">
        <v>35</v>
      </c>
      <c r="C35791" s="14">
        <v>0.401869158878505</v>
      </c>
      <c r="D35791" s="14">
        <v>0.484375</v>
      </c>
      <c r="E35791">
        <v>31.5451713395639</v>
      </c>
      <c r="F35791">
        <v>31.212499999999999</v>
      </c>
      <c r="G35791">
        <v>0.33267133956386302</v>
      </c>
      <c r="H35791" s="14">
        <v>0.939306358381503</v>
      </c>
    </row>
    <row r="35792" spans="1:8">
      <c r="A35792" s="13">
        <v>44814</v>
      </c>
      <c r="B35792" t="s">
        <v>35</v>
      </c>
      <c r="C35792" s="14">
        <v>0.40127388535031799</v>
      </c>
      <c r="D35792" s="14">
        <v>0.50961538461538503</v>
      </c>
      <c r="E35792">
        <v>30.875796178343901</v>
      </c>
      <c r="F35792">
        <v>28.692414529914501</v>
      </c>
      <c r="G35792">
        <v>2.1833816484294202</v>
      </c>
      <c r="H35792" s="14">
        <v>0.95195195195195204</v>
      </c>
    </row>
    <row r="35793" spans="1:8">
      <c r="A35793" s="13">
        <v>44815</v>
      </c>
      <c r="B35793" t="s">
        <v>35</v>
      </c>
      <c r="C35793" s="14">
        <v>0.34153846153846201</v>
      </c>
      <c r="D35793" s="14">
        <v>0.52631578947368396</v>
      </c>
      <c r="E35793">
        <v>34.747692307692297</v>
      </c>
      <c r="F35793">
        <v>27.528224974200199</v>
      </c>
      <c r="G35793">
        <v>7.2194673334920996</v>
      </c>
      <c r="H35793" s="14">
        <v>0.95100864553314102</v>
      </c>
    </row>
    <row r="35794" spans="1:8">
      <c r="A35794" s="13">
        <v>44816</v>
      </c>
      <c r="B35794" t="s">
        <v>35</v>
      </c>
      <c r="C35794" s="14">
        <v>0.29084967320261401</v>
      </c>
      <c r="D35794" s="14">
        <v>0.4</v>
      </c>
      <c r="E35794">
        <v>38.683006535947698</v>
      </c>
      <c r="F35794">
        <v>36.765230769230797</v>
      </c>
      <c r="G35794">
        <v>1.9177757667169599</v>
      </c>
      <c r="H35794" s="14">
        <v>0.937685459940653</v>
      </c>
    </row>
    <row r="35795" spans="1:8">
      <c r="A35795" s="13">
        <v>44817</v>
      </c>
      <c r="B35795" t="s">
        <v>35</v>
      </c>
      <c r="C35795" s="14">
        <v>0.377104377104377</v>
      </c>
      <c r="D35795" s="14">
        <v>0.44256756756756699</v>
      </c>
      <c r="E35795">
        <v>33.489786756453398</v>
      </c>
      <c r="F35795">
        <v>28.1321509009009</v>
      </c>
      <c r="G35795">
        <v>5.3576358555525099</v>
      </c>
      <c r="H35795" s="14">
        <v>0.95555555555555605</v>
      </c>
    </row>
    <row r="35796" spans="1:8">
      <c r="A35796" s="13">
        <v>44818</v>
      </c>
      <c r="B35796" t="s">
        <v>35</v>
      </c>
      <c r="C35796" s="14">
        <v>0.31493506493506501</v>
      </c>
      <c r="D35796" s="14">
        <v>0.48986486486486502</v>
      </c>
      <c r="E35796">
        <v>33.198051948051898</v>
      </c>
      <c r="F35796">
        <v>29.695664414414399</v>
      </c>
      <c r="G35796">
        <v>3.5023875336375299</v>
      </c>
      <c r="H35796" s="14">
        <v>0.94294294294294301</v>
      </c>
    </row>
    <row r="35797" spans="1:8">
      <c r="A35797" s="13">
        <v>44819</v>
      </c>
      <c r="B35797" t="s">
        <v>35</v>
      </c>
      <c r="C35797" s="14">
        <v>0.42052980132450302</v>
      </c>
      <c r="D35797" s="14">
        <v>0.61038961038961004</v>
      </c>
      <c r="E35797">
        <v>28.6854304635762</v>
      </c>
      <c r="F35797">
        <v>26.1806277056277</v>
      </c>
      <c r="G35797">
        <v>2.50480275794845</v>
      </c>
      <c r="H35797" s="14">
        <v>0.96238244514106597</v>
      </c>
    </row>
    <row r="35798" spans="1:8">
      <c r="A35798" s="13">
        <v>44820</v>
      </c>
      <c r="B35798" t="s">
        <v>35</v>
      </c>
      <c r="C35798" s="14">
        <v>0.35494880546075103</v>
      </c>
      <c r="D35798" s="14">
        <v>0.42657342657342701</v>
      </c>
      <c r="E35798">
        <v>51.733788395904398</v>
      </c>
      <c r="F35798">
        <v>47.481818181818198</v>
      </c>
      <c r="G35798">
        <v>4.2519702140862501</v>
      </c>
      <c r="H35798" s="14">
        <v>0.86416184971098298</v>
      </c>
    </row>
    <row r="35799" spans="1:8">
      <c r="A35799" s="13">
        <v>44821</v>
      </c>
      <c r="B35799" t="s">
        <v>35</v>
      </c>
      <c r="C35799" s="14">
        <v>0.434640522875817</v>
      </c>
      <c r="D35799" s="14">
        <v>0.59344262295081995</v>
      </c>
      <c r="E35799">
        <v>31.918300653594802</v>
      </c>
      <c r="F35799">
        <v>27.369726775956298</v>
      </c>
      <c r="G35799">
        <v>4.5485738776384901</v>
      </c>
      <c r="H35799" s="14">
        <v>0.95107033639143701</v>
      </c>
    </row>
    <row r="35800" spans="1:8">
      <c r="A35800" s="13">
        <v>44822</v>
      </c>
      <c r="B35800" t="s">
        <v>35</v>
      </c>
      <c r="C35800" s="14">
        <v>0.5</v>
      </c>
      <c r="D35800" s="14">
        <v>0.62893081761006298</v>
      </c>
      <c r="E35800">
        <v>26.477848101265799</v>
      </c>
      <c r="F35800">
        <v>23.392610062893102</v>
      </c>
      <c r="G35800">
        <v>3.08523803837274</v>
      </c>
      <c r="H35800" s="14">
        <v>0.93586005830903796</v>
      </c>
    </row>
    <row r="35801" spans="1:8">
      <c r="A35801" s="13">
        <v>44823</v>
      </c>
      <c r="B35801" t="s">
        <v>35</v>
      </c>
      <c r="C35801" s="14">
        <v>0.52013422818791899</v>
      </c>
      <c r="D35801" s="14">
        <v>0.579113924050633</v>
      </c>
      <c r="E35801">
        <v>23.805369127516801</v>
      </c>
      <c r="F35801">
        <v>22.228428270042201</v>
      </c>
      <c r="G35801">
        <v>1.57694085747458</v>
      </c>
      <c r="H35801" s="14">
        <v>0.95597484276729605</v>
      </c>
    </row>
    <row r="35802" spans="1:8">
      <c r="A35802" s="13">
        <v>44824</v>
      </c>
      <c r="B35802" t="s">
        <v>35</v>
      </c>
      <c r="C35802" s="14">
        <v>0.49831649831649799</v>
      </c>
      <c r="D35802" s="14">
        <v>0.695501730103806</v>
      </c>
      <c r="E35802">
        <v>24.979797979798001</v>
      </c>
      <c r="F35802">
        <v>19.0588235294118</v>
      </c>
      <c r="G35802">
        <v>5.9209744503862103</v>
      </c>
      <c r="H35802" s="14">
        <v>0.98051948051948001</v>
      </c>
    </row>
    <row r="35803" spans="1:8">
      <c r="A35803" s="13">
        <v>44825</v>
      </c>
      <c r="B35803" t="s">
        <v>35</v>
      </c>
      <c r="C35803" s="14">
        <v>0.61129568106312304</v>
      </c>
      <c r="D35803" s="14">
        <v>0.71525423728813597</v>
      </c>
      <c r="E35803">
        <v>19.521594684385398</v>
      </c>
      <c r="F35803">
        <v>14.162994350282499</v>
      </c>
      <c r="G35803">
        <v>5.3586003341029</v>
      </c>
      <c r="H35803" s="14">
        <v>0.95253164556962</v>
      </c>
    </row>
    <row r="35804" spans="1:8">
      <c r="A35804" s="13">
        <v>44826</v>
      </c>
      <c r="B35804" t="s">
        <v>35</v>
      </c>
      <c r="C35804" s="14">
        <v>0.524752475247525</v>
      </c>
      <c r="D35804" s="14">
        <v>0.69078947368421095</v>
      </c>
      <c r="E35804">
        <v>22.092409240924098</v>
      </c>
      <c r="F35804">
        <v>18.542927631578898</v>
      </c>
      <c r="G35804">
        <v>3.54948160934515</v>
      </c>
      <c r="H35804" s="14">
        <v>0.95015576323987505</v>
      </c>
    </row>
    <row r="35805" spans="1:8">
      <c r="A35805" s="13">
        <v>44827</v>
      </c>
      <c r="B35805" t="s">
        <v>35</v>
      </c>
      <c r="C35805" s="14">
        <v>0.52715654952076696</v>
      </c>
      <c r="D35805" s="14">
        <v>0.61661341853035101</v>
      </c>
      <c r="E35805">
        <v>25.683706070287499</v>
      </c>
      <c r="F35805">
        <v>23.084291799787</v>
      </c>
      <c r="G35805">
        <v>2.5994142705005299</v>
      </c>
      <c r="H35805" s="14">
        <v>0.94362017804154297</v>
      </c>
    </row>
    <row r="35806" spans="1:8">
      <c r="A35806" s="13">
        <v>44828</v>
      </c>
      <c r="B35806" t="s">
        <v>35</v>
      </c>
      <c r="C35806" s="14">
        <v>0.45544554455445502</v>
      </c>
      <c r="D35806" s="14">
        <v>0.58528428093645501</v>
      </c>
      <c r="E35806">
        <v>26.887788778877901</v>
      </c>
      <c r="F35806">
        <v>23.3910813823857</v>
      </c>
      <c r="G35806">
        <v>3.49670739649215</v>
      </c>
      <c r="H35806" s="14">
        <v>0.93292682926829296</v>
      </c>
    </row>
    <row r="35807" spans="1:8">
      <c r="A35807" s="13">
        <v>44829</v>
      </c>
      <c r="B35807" t="s">
        <v>35</v>
      </c>
      <c r="C35807" s="14">
        <v>0.579617834394904</v>
      </c>
      <c r="D35807" s="14">
        <v>0.66774193548387095</v>
      </c>
      <c r="E35807">
        <v>21.296178343948998</v>
      </c>
      <c r="F35807">
        <v>17.584946236559102</v>
      </c>
      <c r="G35807">
        <v>3.7112321073899102</v>
      </c>
      <c r="H35807" s="14">
        <v>0.94082840236686405</v>
      </c>
    </row>
    <row r="35808" spans="1:8">
      <c r="A35808" s="13">
        <v>44830</v>
      </c>
      <c r="B35808" t="s">
        <v>35</v>
      </c>
      <c r="C35808" s="14">
        <v>0.60465116279069797</v>
      </c>
      <c r="D35808" s="14">
        <v>0.63461538461538503</v>
      </c>
      <c r="E35808">
        <v>20.003322259136201</v>
      </c>
      <c r="F35808">
        <v>17.995779914529901</v>
      </c>
      <c r="G35808">
        <v>2.0075423446062999</v>
      </c>
      <c r="H35808" s="14">
        <v>0.97124600638977598</v>
      </c>
    </row>
    <row r="35809" spans="1:8">
      <c r="A35809" s="13">
        <v>44831</v>
      </c>
      <c r="B35809" t="s">
        <v>35</v>
      </c>
      <c r="C35809" s="14">
        <v>0.55017301038062305</v>
      </c>
      <c r="D35809" s="14">
        <v>0.71134020618556704</v>
      </c>
      <c r="E35809">
        <v>19.404844290657401</v>
      </c>
      <c r="F35809">
        <v>13.6282932416953</v>
      </c>
      <c r="G35809">
        <v>5.7765510489621299</v>
      </c>
      <c r="H35809" s="14">
        <v>0.97315436241610698</v>
      </c>
    </row>
    <row r="35810" spans="1:8">
      <c r="A35810" s="13">
        <v>44832</v>
      </c>
      <c r="B35810" t="s">
        <v>35</v>
      </c>
      <c r="C35810" s="14">
        <v>0.427215189873418</v>
      </c>
      <c r="D35810" s="14">
        <v>0.625</v>
      </c>
      <c r="E35810">
        <v>24.3424050632911</v>
      </c>
      <c r="F35810">
        <v>18.257346491228098</v>
      </c>
      <c r="G35810">
        <v>6.0850585720630601</v>
      </c>
      <c r="H35810" s="14">
        <v>0.96656534954407303</v>
      </c>
    </row>
    <row r="35811" spans="1:8">
      <c r="A35811" s="13">
        <v>44833</v>
      </c>
      <c r="B35811" t="s">
        <v>35</v>
      </c>
      <c r="C35811" s="14">
        <v>0.24</v>
      </c>
      <c r="D35811" s="14">
        <v>0.417508417508417</v>
      </c>
      <c r="E35811">
        <v>54.265722222222202</v>
      </c>
      <c r="F35811">
        <v>43.247643097643099</v>
      </c>
      <c r="G35811">
        <v>11.018079124579099</v>
      </c>
      <c r="H35811" s="14">
        <v>0.93865030674846595</v>
      </c>
    </row>
    <row r="35812" spans="1:8">
      <c r="A35812" s="13">
        <v>44834</v>
      </c>
      <c r="B35812" t="s">
        <v>35</v>
      </c>
      <c r="C35812" s="14">
        <v>0.36503067484662599</v>
      </c>
      <c r="D35812" s="14">
        <v>0.529968454258675</v>
      </c>
      <c r="E35812">
        <v>32.512269938650299</v>
      </c>
      <c r="F35812">
        <v>27.568349106204</v>
      </c>
      <c r="G35812">
        <v>4.9439208324463104</v>
      </c>
      <c r="H35812" s="14">
        <v>0.979228486646884</v>
      </c>
    </row>
    <row r="35813" spans="1:8">
      <c r="A35813" s="13">
        <v>44835</v>
      </c>
      <c r="B35813" t="s">
        <v>35</v>
      </c>
      <c r="C35813" s="14">
        <v>0.44480519480519498</v>
      </c>
      <c r="D35813" s="14">
        <v>0.55016181229773498</v>
      </c>
      <c r="E35813">
        <v>31.112067099567099</v>
      </c>
      <c r="F35813">
        <v>24.60690399137</v>
      </c>
      <c r="G35813">
        <v>6.5051631081970802</v>
      </c>
      <c r="H35813" s="14">
        <v>0.97204968944099401</v>
      </c>
    </row>
    <row r="35814" spans="1:8">
      <c r="A35814" s="13">
        <v>44836</v>
      </c>
      <c r="B35814" t="s">
        <v>35</v>
      </c>
      <c r="C35814" s="14">
        <v>0.492012779552716</v>
      </c>
      <c r="D35814" s="14">
        <v>0.69131832797427695</v>
      </c>
      <c r="E35814">
        <v>25.3290734824281</v>
      </c>
      <c r="F35814">
        <v>20.956323687031102</v>
      </c>
      <c r="G35814">
        <v>4.3727497953970298</v>
      </c>
      <c r="H35814" s="14">
        <v>0.96923076923076901</v>
      </c>
    </row>
    <row r="35815" spans="1:8">
      <c r="A35815" s="13">
        <v>44837</v>
      </c>
      <c r="B35815" t="s">
        <v>35</v>
      </c>
      <c r="C35815" s="14">
        <v>0.48534201954397399</v>
      </c>
      <c r="D35815" s="14">
        <v>0.69470404984423695</v>
      </c>
      <c r="E35815">
        <v>25.6254071661238</v>
      </c>
      <c r="F35815">
        <v>18.814485981308401</v>
      </c>
      <c r="G35815">
        <v>6.8109211848153599</v>
      </c>
      <c r="H35815" s="14">
        <v>0.971518987341772</v>
      </c>
    </row>
    <row r="35816" spans="1:8">
      <c r="A35816" s="13">
        <v>44838</v>
      </c>
      <c r="B35816" t="s">
        <v>35</v>
      </c>
      <c r="C35816" s="14">
        <v>0.68551236749116595</v>
      </c>
      <c r="D35816" s="14">
        <v>0.77935943060498203</v>
      </c>
      <c r="E35816">
        <v>17.540636042402799</v>
      </c>
      <c r="F35816">
        <v>11.7954922894425</v>
      </c>
      <c r="G35816">
        <v>5.7451437529603604</v>
      </c>
      <c r="H35816" s="14">
        <v>0.98648648648648596</v>
      </c>
    </row>
    <row r="35817" spans="1:8">
      <c r="A35817" s="13">
        <v>44839</v>
      </c>
      <c r="B35817" t="s">
        <v>35</v>
      </c>
      <c r="C35817" s="14">
        <v>0.57843137254902</v>
      </c>
      <c r="D35817" s="14">
        <v>0.70764119601328901</v>
      </c>
      <c r="E35817">
        <v>18.7843137254902</v>
      </c>
      <c r="F35817">
        <v>13.9308416389812</v>
      </c>
      <c r="G35817">
        <v>4.8534720865090204</v>
      </c>
      <c r="H35817" s="14">
        <v>0.96250000000000002</v>
      </c>
    </row>
    <row r="35818" spans="1:8">
      <c r="A35818" s="13">
        <v>44840</v>
      </c>
      <c r="B35818" t="s">
        <v>35</v>
      </c>
      <c r="C35818" s="14">
        <v>0.65901639344262297</v>
      </c>
      <c r="D35818" s="14">
        <v>0.78187919463087197</v>
      </c>
      <c r="E35818">
        <v>16.039344262295099</v>
      </c>
      <c r="F35818">
        <v>10.6892617449664</v>
      </c>
      <c r="G35818">
        <v>5.3500825173286399</v>
      </c>
      <c r="H35818" s="14">
        <v>0.98713826366559498</v>
      </c>
    </row>
    <row r="35819" spans="1:8">
      <c r="A35819" s="13">
        <v>44841</v>
      </c>
      <c r="B35819" t="s">
        <v>35</v>
      </c>
      <c r="C35819" s="14">
        <v>0.53968253968253999</v>
      </c>
      <c r="D35819" s="14">
        <v>0.68589743589743601</v>
      </c>
      <c r="E35819">
        <v>18.9233333333333</v>
      </c>
      <c r="F35819">
        <v>14.0919871794872</v>
      </c>
      <c r="G35819">
        <v>4.8313461538461597</v>
      </c>
      <c r="H35819" s="14">
        <v>0.96656534954407303</v>
      </c>
    </row>
    <row r="35820" spans="1:8">
      <c r="A35820" s="13">
        <v>44842</v>
      </c>
      <c r="B35820" t="s">
        <v>35</v>
      </c>
      <c r="C35820" s="14">
        <v>0.56209150326797397</v>
      </c>
      <c r="D35820" s="14">
        <v>0.71009771986970704</v>
      </c>
      <c r="E35820">
        <v>22.565359477124201</v>
      </c>
      <c r="F35820">
        <v>15.984581976112899</v>
      </c>
      <c r="G35820">
        <v>6.5807775010112604</v>
      </c>
      <c r="H35820" s="14">
        <v>0.98432601880877701</v>
      </c>
    </row>
    <row r="35821" spans="1:8">
      <c r="A35821" s="13">
        <v>44843</v>
      </c>
      <c r="B35821" t="s">
        <v>35</v>
      </c>
      <c r="C35821" s="14">
        <v>0.642405063291139</v>
      </c>
      <c r="D35821" s="14">
        <v>0.75079872204472797</v>
      </c>
      <c r="E35821">
        <v>21.158227848101301</v>
      </c>
      <c r="F35821">
        <v>17.677103301384399</v>
      </c>
      <c r="G35821">
        <v>3.4811245467168099</v>
      </c>
      <c r="H35821" s="14">
        <v>0.97239263803680998</v>
      </c>
    </row>
    <row r="35822" spans="1:8">
      <c r="A35822" s="13">
        <v>44844</v>
      </c>
      <c r="B35822" t="s">
        <v>35</v>
      </c>
      <c r="C35822" s="14">
        <v>0.50167224080267503</v>
      </c>
      <c r="D35822" s="14">
        <v>0.66025641025641002</v>
      </c>
      <c r="E35822">
        <v>23.946488294314399</v>
      </c>
      <c r="F35822">
        <v>18.742788461538499</v>
      </c>
      <c r="G35822">
        <v>5.2036998327759196</v>
      </c>
      <c r="H35822" s="14">
        <v>0.97115384615384603</v>
      </c>
    </row>
    <row r="35823" spans="1:8">
      <c r="A35823" s="13">
        <v>44845</v>
      </c>
      <c r="B35823" t="s">
        <v>35</v>
      </c>
      <c r="C35823" s="14">
        <v>0.68531468531468498</v>
      </c>
      <c r="D35823" s="14">
        <v>0.80071174377224197</v>
      </c>
      <c r="E35823">
        <v>14.9265734265734</v>
      </c>
      <c r="F35823">
        <v>9.3409252669039091</v>
      </c>
      <c r="G35823">
        <v>5.5856481596695096</v>
      </c>
      <c r="H35823" s="14">
        <v>0.97643097643097598</v>
      </c>
    </row>
    <row r="35824" spans="1:8">
      <c r="A35824" s="13">
        <v>44846</v>
      </c>
      <c r="B35824" t="s">
        <v>35</v>
      </c>
      <c r="C35824" s="14">
        <v>0.62950819672131098</v>
      </c>
      <c r="D35824" s="14">
        <v>0.74750830564783999</v>
      </c>
      <c r="E35824">
        <v>18.383606557377</v>
      </c>
      <c r="F35824">
        <v>13.676965669988901</v>
      </c>
      <c r="G35824">
        <v>4.7066408873881196</v>
      </c>
      <c r="H35824" s="14">
        <v>0.97452229299363102</v>
      </c>
    </row>
    <row r="35825" spans="1:8">
      <c r="A35825" s="13">
        <v>44847</v>
      </c>
      <c r="B35825" t="s">
        <v>35</v>
      </c>
      <c r="C35825" s="14">
        <v>0.56065573770491794</v>
      </c>
      <c r="D35825" s="14">
        <v>0.73333333333333295</v>
      </c>
      <c r="E35825">
        <v>22.4248087431694</v>
      </c>
      <c r="F35825">
        <v>12.9273333333333</v>
      </c>
      <c r="G35825">
        <v>9.4974754098360599</v>
      </c>
      <c r="H35825" s="14">
        <v>0.97160883280757104</v>
      </c>
    </row>
    <row r="35826" spans="1:8">
      <c r="A35826" s="13">
        <v>44848</v>
      </c>
      <c r="B35826" t="s">
        <v>35</v>
      </c>
      <c r="C35826" s="14">
        <v>0.52812499999999996</v>
      </c>
      <c r="D35826" s="14">
        <v>0.62264150943396201</v>
      </c>
      <c r="E35826">
        <v>20.984322916666699</v>
      </c>
      <c r="F35826">
        <v>19.1763102725367</v>
      </c>
      <c r="G35826">
        <v>1.80801264412998</v>
      </c>
      <c r="H35826" s="14">
        <v>0.97597597597597596</v>
      </c>
    </row>
    <row r="35827" spans="1:8">
      <c r="A35827" s="13">
        <v>44849</v>
      </c>
      <c r="B35827" t="s">
        <v>35</v>
      </c>
      <c r="C35827" s="14">
        <v>0.51803278688524601</v>
      </c>
      <c r="D35827" s="14">
        <v>0.60855263157894701</v>
      </c>
      <c r="E35827">
        <v>23.0885245901639</v>
      </c>
      <c r="F35827">
        <v>18.449780701754399</v>
      </c>
      <c r="G35827">
        <v>4.6387438884095502</v>
      </c>
      <c r="H35827" s="14">
        <v>0.974683544303797</v>
      </c>
    </row>
    <row r="35828" spans="1:8">
      <c r="A35828" s="13">
        <v>44850</v>
      </c>
      <c r="B35828" t="s">
        <v>35</v>
      </c>
      <c r="C35828" s="14">
        <v>0.42993630573248398</v>
      </c>
      <c r="D35828" s="14">
        <v>0.54397394136807797</v>
      </c>
      <c r="E35828">
        <v>28.2355626326964</v>
      </c>
      <c r="F35828">
        <v>24.539685124864299</v>
      </c>
      <c r="G35828">
        <v>3.6958775078321202</v>
      </c>
      <c r="H35828" s="14">
        <v>0.97222222222222199</v>
      </c>
    </row>
    <row r="35829" spans="1:8">
      <c r="A35829" s="13">
        <v>44851</v>
      </c>
      <c r="B35829" t="s">
        <v>35</v>
      </c>
      <c r="C35829" s="14">
        <v>0.43493150684931497</v>
      </c>
      <c r="D35829" s="14">
        <v>0.50819672131147497</v>
      </c>
      <c r="E35829">
        <v>32.441723744292197</v>
      </c>
      <c r="F35829">
        <v>27.3633879781421</v>
      </c>
      <c r="G35829">
        <v>5.0783357661501602</v>
      </c>
      <c r="H35829" s="14">
        <v>0.97342192691029905</v>
      </c>
    </row>
    <row r="35830" spans="1:8">
      <c r="A35830" s="13">
        <v>44852</v>
      </c>
      <c r="B35830" t="s">
        <v>35</v>
      </c>
      <c r="C35830" s="14">
        <v>0.26415094339622602</v>
      </c>
      <c r="D35830" s="14">
        <v>0.16153846153846099</v>
      </c>
      <c r="E35830">
        <v>57.616100628930802</v>
      </c>
      <c r="F35830">
        <v>69.836987179487195</v>
      </c>
      <c r="G35830">
        <v>-12.220886550556401</v>
      </c>
      <c r="H35830" s="14">
        <v>0.92832764505119503</v>
      </c>
    </row>
    <row r="35831" spans="1:8">
      <c r="A35831" s="13">
        <v>44853</v>
      </c>
      <c r="B35831" t="s">
        <v>35</v>
      </c>
      <c r="C35831" s="14">
        <v>0.20938628158844799</v>
      </c>
      <c r="D35831" s="14">
        <v>0.16544117647058801</v>
      </c>
      <c r="E35831">
        <v>68.535439229843604</v>
      </c>
      <c r="F35831">
        <v>78.534558823529395</v>
      </c>
      <c r="G35831">
        <v>-9.9991195936858297</v>
      </c>
      <c r="H35831" s="14">
        <v>0.912337662337662</v>
      </c>
    </row>
    <row r="35832" spans="1:8">
      <c r="A35832" s="13">
        <v>44854</v>
      </c>
      <c r="B35832" t="s">
        <v>35</v>
      </c>
      <c r="C35832" s="14">
        <v>0.23344947735191601</v>
      </c>
      <c r="D35832" s="14">
        <v>0.20071684587813601</v>
      </c>
      <c r="E35832">
        <v>56.126016260162601</v>
      </c>
      <c r="F35832">
        <v>58.322281959378699</v>
      </c>
      <c r="G35832">
        <v>-2.1962656992161298</v>
      </c>
      <c r="H35832" s="14">
        <v>0.93548387096774199</v>
      </c>
    </row>
    <row r="35833" spans="1:8">
      <c r="A35833" s="13">
        <v>44855</v>
      </c>
      <c r="B35833" t="s">
        <v>35</v>
      </c>
      <c r="C35833" s="14">
        <v>0.25342465753424598</v>
      </c>
      <c r="D35833" s="14">
        <v>0.20689655172413801</v>
      </c>
      <c r="E35833">
        <v>56.652111872146101</v>
      </c>
      <c r="F35833">
        <v>61.020172413793098</v>
      </c>
      <c r="G35833">
        <v>-4.3680605416469902</v>
      </c>
      <c r="H35833" s="14">
        <v>0.90548780487804903</v>
      </c>
    </row>
    <row r="35834" spans="1:8">
      <c r="A35834" s="13">
        <v>44856</v>
      </c>
      <c r="B35834" t="s">
        <v>35</v>
      </c>
      <c r="C35834" s="14">
        <v>0.16027874564459901</v>
      </c>
      <c r="D35834" s="14">
        <v>0.19718309859154901</v>
      </c>
      <c r="E35834">
        <v>73.388501742160301</v>
      </c>
      <c r="F35834">
        <v>66.512441314553996</v>
      </c>
      <c r="G35834">
        <v>6.87606042760628</v>
      </c>
      <c r="H35834" s="14">
        <v>0.907407407407407</v>
      </c>
    </row>
    <row r="35835" spans="1:8">
      <c r="A35835" s="13">
        <v>44857</v>
      </c>
      <c r="B35835" t="s">
        <v>35</v>
      </c>
      <c r="C35835" s="14">
        <v>0.22145328719723201</v>
      </c>
      <c r="D35835" s="14">
        <v>0.184397163120567</v>
      </c>
      <c r="E35835">
        <v>62.700865051903101</v>
      </c>
      <c r="F35835">
        <v>64.939420803782497</v>
      </c>
      <c r="G35835">
        <v>-2.2385557518793902</v>
      </c>
      <c r="H35835" s="14">
        <v>0.88081395348837199</v>
      </c>
    </row>
    <row r="35836" spans="1:8">
      <c r="A35836" s="13">
        <v>44858</v>
      </c>
      <c r="B35836" t="s">
        <v>35</v>
      </c>
      <c r="C35836" s="14">
        <v>0.28113879003558701</v>
      </c>
      <c r="D35836" s="14">
        <v>0.25517241379310301</v>
      </c>
      <c r="E35836">
        <v>49.298813760379602</v>
      </c>
      <c r="F35836">
        <v>47.998448275862103</v>
      </c>
      <c r="G35836">
        <v>1.3003654845175301</v>
      </c>
      <c r="H35836" s="14">
        <v>0.92332268370606996</v>
      </c>
    </row>
    <row r="35837" spans="1:8">
      <c r="A35837" s="13">
        <v>44859</v>
      </c>
      <c r="B35837" t="s">
        <v>35</v>
      </c>
      <c r="C35837" s="14">
        <v>0.29545454545454503</v>
      </c>
      <c r="D35837" s="14">
        <v>0.29323308270676701</v>
      </c>
      <c r="E35837">
        <v>44.0570707070707</v>
      </c>
      <c r="F35837">
        <v>43.997744360902203</v>
      </c>
      <c r="G35837">
        <v>5.9326346168447203E-2</v>
      </c>
      <c r="H35837" s="14">
        <v>0.93127147766323004</v>
      </c>
    </row>
    <row r="35838" spans="1:8">
      <c r="A35838" s="13">
        <v>44860</v>
      </c>
      <c r="B35838" t="s">
        <v>35</v>
      </c>
      <c r="C35838" s="14">
        <v>0.382059800664452</v>
      </c>
      <c r="D35838" s="14">
        <v>0.35862068965517202</v>
      </c>
      <c r="E35838">
        <v>38.002436323366503</v>
      </c>
      <c r="F35838">
        <v>39.337241379310299</v>
      </c>
      <c r="G35838">
        <v>-1.3348050559438001</v>
      </c>
      <c r="H35838" s="14">
        <v>0.95283018867924496</v>
      </c>
    </row>
    <row r="35839" spans="1:8">
      <c r="A35839" s="13">
        <v>44861</v>
      </c>
      <c r="B35839" t="s">
        <v>35</v>
      </c>
      <c r="C35839" s="14">
        <v>0.322033898305085</v>
      </c>
      <c r="D35839" s="14">
        <v>0.41580756013745701</v>
      </c>
      <c r="E35839">
        <v>38.219830508474601</v>
      </c>
      <c r="F35839">
        <v>34.249427262313901</v>
      </c>
      <c r="G35839">
        <v>3.9704032461607102</v>
      </c>
      <c r="H35839" s="14">
        <v>0.96129032258064495</v>
      </c>
    </row>
    <row r="35840" spans="1:8">
      <c r="A35840" s="13">
        <v>44862</v>
      </c>
      <c r="B35840" t="s">
        <v>35</v>
      </c>
      <c r="C35840" s="14">
        <v>0.27884615384615402</v>
      </c>
      <c r="D35840" s="14">
        <v>0.25328947368421001</v>
      </c>
      <c r="E35840">
        <v>48.967200854700799</v>
      </c>
      <c r="F35840">
        <v>48.096491228070199</v>
      </c>
      <c r="G35840">
        <v>0.87070962663067797</v>
      </c>
      <c r="H35840" s="14">
        <v>0.93510324483775797</v>
      </c>
    </row>
    <row r="35841" spans="1:8">
      <c r="A35841" s="13">
        <v>44863</v>
      </c>
      <c r="B35841" t="s">
        <v>35</v>
      </c>
      <c r="C35841" s="14">
        <v>0.24832214765100699</v>
      </c>
      <c r="D35841" s="14">
        <v>0.21548821548821501</v>
      </c>
      <c r="E35841">
        <v>58.989709172259502</v>
      </c>
      <c r="F35841">
        <v>62.651010101010101</v>
      </c>
      <c r="G35841">
        <v>-3.66130092875061</v>
      </c>
      <c r="H35841" s="14">
        <v>0.93558282208589005</v>
      </c>
    </row>
    <row r="35842" spans="1:8">
      <c r="A35842" s="13">
        <v>44864</v>
      </c>
      <c r="B35842" t="s">
        <v>35</v>
      </c>
      <c r="C35842" s="14">
        <v>0.303249097472924</v>
      </c>
      <c r="D35842" s="14">
        <v>0.37037037037037002</v>
      </c>
      <c r="E35842">
        <v>49.873706377857999</v>
      </c>
      <c r="F35842">
        <v>45.255679012345702</v>
      </c>
      <c r="G35842">
        <v>4.6180273655123303</v>
      </c>
      <c r="H35842" s="14">
        <v>0.91331269349845201</v>
      </c>
    </row>
    <row r="35843" spans="1:8">
      <c r="A35843" s="13">
        <v>44865</v>
      </c>
      <c r="B35843" t="s">
        <v>35</v>
      </c>
      <c r="C35843" s="14">
        <v>0.31111111111111101</v>
      </c>
      <c r="D35843" s="14">
        <v>0.24482758620689701</v>
      </c>
      <c r="E35843">
        <v>60.9565432098765</v>
      </c>
      <c r="F35843">
        <v>51.5685632183908</v>
      </c>
      <c r="G35843">
        <v>9.3879799914857394</v>
      </c>
      <c r="H35843" s="14">
        <v>0.860119047619048</v>
      </c>
    </row>
    <row r="35844" spans="1:8">
      <c r="A35844" s="13">
        <v>44866</v>
      </c>
      <c r="B35844" t="s">
        <v>35</v>
      </c>
      <c r="C35844" s="14">
        <v>0.46215139442231101</v>
      </c>
      <c r="D35844" s="14">
        <v>0.54545454545454497</v>
      </c>
      <c r="E35844">
        <v>42.359296148738402</v>
      </c>
      <c r="F35844">
        <v>34.6644927536232</v>
      </c>
      <c r="G35844">
        <v>7.6948033951151897</v>
      </c>
      <c r="H35844" s="14">
        <v>0.86319218241042395</v>
      </c>
    </row>
    <row r="35845" spans="1:8">
      <c r="A35845" s="13">
        <v>44867</v>
      </c>
      <c r="B35845" t="s">
        <v>35</v>
      </c>
      <c r="C35845" s="14">
        <v>0.53763440860215095</v>
      </c>
      <c r="D35845" s="14">
        <v>0.62641509433962295</v>
      </c>
      <c r="E35845">
        <v>24.515890083632002</v>
      </c>
      <c r="F35845">
        <v>18.1737735849057</v>
      </c>
      <c r="G35845">
        <v>6.3421164987263499</v>
      </c>
      <c r="H35845" s="14">
        <v>0.91205211726384405</v>
      </c>
    </row>
    <row r="35846" spans="1:8">
      <c r="A35846" s="13">
        <v>44868</v>
      </c>
      <c r="B35846" t="s">
        <v>35</v>
      </c>
      <c r="C35846" s="14">
        <v>0.340425531914894</v>
      </c>
      <c r="D35846" s="14">
        <v>0.51079136690647498</v>
      </c>
      <c r="E35846">
        <v>36.097931442080402</v>
      </c>
      <c r="F35846">
        <v>23.7445443645084</v>
      </c>
      <c r="G35846">
        <v>12.353387077572</v>
      </c>
      <c r="H35846" s="14">
        <v>0.94407894736842102</v>
      </c>
    </row>
    <row r="35847" spans="1:8">
      <c r="A35847" s="13">
        <v>44869</v>
      </c>
      <c r="B35847" t="s">
        <v>35</v>
      </c>
      <c r="C35847" s="14">
        <v>0.24067796610169501</v>
      </c>
      <c r="D35847" s="14">
        <v>0.391608391608392</v>
      </c>
      <c r="E35847">
        <v>51.063728813559301</v>
      </c>
      <c r="F35847">
        <v>43.564044289044297</v>
      </c>
      <c r="G35847">
        <v>7.4996845245150396</v>
      </c>
      <c r="H35847" s="14">
        <v>0.90571428571428603</v>
      </c>
    </row>
    <row r="35848" spans="1:8">
      <c r="A35848" s="13">
        <v>44870</v>
      </c>
      <c r="B35848" t="s">
        <v>35</v>
      </c>
      <c r="C35848" s="14">
        <v>0.372180451127819</v>
      </c>
      <c r="D35848" s="14">
        <v>0.51119402985074602</v>
      </c>
      <c r="E35848">
        <v>33.037030075188</v>
      </c>
      <c r="F35848">
        <v>24.533519900497499</v>
      </c>
      <c r="G35848">
        <v>8.5035101746904491</v>
      </c>
      <c r="H35848" s="14">
        <v>0.85671641791044795</v>
      </c>
    </row>
    <row r="35849" spans="1:8">
      <c r="A35849" s="13">
        <v>44871</v>
      </c>
      <c r="B35849" t="s">
        <v>35</v>
      </c>
      <c r="C35849" s="14">
        <v>0.40766550522648098</v>
      </c>
      <c r="D35849" s="14">
        <v>0.52430555555555503</v>
      </c>
      <c r="E35849">
        <v>29.427177700348398</v>
      </c>
      <c r="F35849">
        <v>23.832060185185199</v>
      </c>
      <c r="G35849">
        <v>5.59511751516325</v>
      </c>
      <c r="H35849" s="14">
        <v>0.95737704918032795</v>
      </c>
    </row>
    <row r="35850" spans="1:8">
      <c r="A35850" s="13">
        <v>44872</v>
      </c>
      <c r="B35850" t="s">
        <v>35</v>
      </c>
      <c r="C35850" s="14">
        <v>0.20071684587813601</v>
      </c>
      <c r="D35850" s="14">
        <v>0.247311827956989</v>
      </c>
      <c r="E35850">
        <v>59.085603345280802</v>
      </c>
      <c r="F35850">
        <v>53.215352449223403</v>
      </c>
      <c r="G35850">
        <v>5.8702508960573603</v>
      </c>
      <c r="H35850" s="14">
        <v>0.93181818181818199</v>
      </c>
    </row>
    <row r="35851" spans="1:8">
      <c r="A35851" s="13">
        <v>44873</v>
      </c>
      <c r="B35851" t="s">
        <v>35</v>
      </c>
      <c r="C35851" s="14">
        <v>0.39688715953307402</v>
      </c>
      <c r="D35851" s="14">
        <v>0.61811023622047201</v>
      </c>
      <c r="E35851">
        <v>29.236316472114101</v>
      </c>
      <c r="F35851">
        <v>21.244094488188999</v>
      </c>
      <c r="G35851">
        <v>7.9922219839251598</v>
      </c>
      <c r="H35851" s="14">
        <v>0.96678966789667897</v>
      </c>
    </row>
    <row r="35852" spans="1:8">
      <c r="A35852" s="13">
        <v>44874</v>
      </c>
      <c r="B35852" t="s">
        <v>35</v>
      </c>
      <c r="C35852" s="14">
        <v>0.662745098039216</v>
      </c>
      <c r="D35852" s="14">
        <v>0.74089068825910898</v>
      </c>
      <c r="E35852">
        <v>15.8437908496732</v>
      </c>
      <c r="F35852">
        <v>15.1049932523617</v>
      </c>
      <c r="G35852">
        <v>0.73879759731153005</v>
      </c>
      <c r="H35852" s="14">
        <v>0.92831541218638003</v>
      </c>
    </row>
    <row r="35853" spans="1:8">
      <c r="A35853" s="13">
        <v>44875</v>
      </c>
      <c r="B35853" t="s">
        <v>35</v>
      </c>
      <c r="C35853" s="14">
        <v>0.40860215053763399</v>
      </c>
      <c r="D35853" s="14">
        <v>0.36231884057970998</v>
      </c>
      <c r="E35853">
        <v>36.863679808841098</v>
      </c>
      <c r="F35853">
        <v>39.281099033816403</v>
      </c>
      <c r="G35853">
        <v>-2.4174192249753301</v>
      </c>
      <c r="H35853" s="14">
        <v>0.925081433224756</v>
      </c>
    </row>
    <row r="35854" spans="1:8">
      <c r="A35854" s="13">
        <v>44876</v>
      </c>
      <c r="B35854" t="s">
        <v>35</v>
      </c>
      <c r="C35854" s="14">
        <v>0.480392156862745</v>
      </c>
      <c r="D35854" s="14">
        <v>0.70234113712374602</v>
      </c>
      <c r="E35854">
        <v>23.695479302832201</v>
      </c>
      <c r="F35854">
        <v>16.373745819398</v>
      </c>
      <c r="G35854">
        <v>7.32173348343425</v>
      </c>
      <c r="H35854" s="14">
        <v>0.94461538461538497</v>
      </c>
    </row>
    <row r="35855" spans="1:8">
      <c r="A35855" s="13">
        <v>44877</v>
      </c>
      <c r="B35855" t="s">
        <v>35</v>
      </c>
      <c r="C35855" s="14">
        <v>0.48763250883392201</v>
      </c>
      <c r="D35855" s="14">
        <v>0.67032967032966995</v>
      </c>
      <c r="E35855">
        <v>27.033922261484101</v>
      </c>
      <c r="F35855">
        <v>21.154884004884</v>
      </c>
      <c r="G35855">
        <v>5.8790382566000901</v>
      </c>
      <c r="H35855" s="14">
        <v>0.925081433224756</v>
      </c>
    </row>
    <row r="35856" spans="1:8">
      <c r="A35856" s="13">
        <v>44878</v>
      </c>
      <c r="B35856" t="s">
        <v>35</v>
      </c>
      <c r="C35856" s="14">
        <v>0.18861209964412801</v>
      </c>
      <c r="D35856" s="14">
        <v>0.28125</v>
      </c>
      <c r="E35856">
        <v>52.817912218268098</v>
      </c>
      <c r="F35856">
        <v>49.617997685185202</v>
      </c>
      <c r="G35856">
        <v>3.1999145330829202</v>
      </c>
      <c r="H35856" s="14">
        <v>0.91961414790996798</v>
      </c>
    </row>
    <row r="35857" spans="1:8">
      <c r="A35857" s="13">
        <v>44879</v>
      </c>
      <c r="B35857" t="s">
        <v>35</v>
      </c>
      <c r="C35857" s="14">
        <v>0.397260273972603</v>
      </c>
      <c r="D35857" s="14">
        <v>0.49180327868852503</v>
      </c>
      <c r="E35857">
        <v>32.340353881278503</v>
      </c>
      <c r="F35857">
        <v>32.287650273224003</v>
      </c>
      <c r="G35857">
        <v>5.2703608054493097E-2</v>
      </c>
      <c r="H35857" s="14">
        <v>0.94230769230769196</v>
      </c>
    </row>
    <row r="35858" spans="1:8">
      <c r="A35858" s="13">
        <v>44880</v>
      </c>
      <c r="B35858" t="s">
        <v>35</v>
      </c>
      <c r="C35858" s="14">
        <v>0.55555555555555503</v>
      </c>
      <c r="D35858" s="14">
        <v>0.78400000000000003</v>
      </c>
      <c r="E35858">
        <v>19.350793650793602</v>
      </c>
      <c r="F35858">
        <v>13.3989333333333</v>
      </c>
      <c r="G35858">
        <v>5.9518603174603202</v>
      </c>
      <c r="H35858" s="14">
        <v>0.96212121212121204</v>
      </c>
    </row>
    <row r="35859" spans="1:8">
      <c r="A35859" s="13">
        <v>44881</v>
      </c>
      <c r="B35859" t="s">
        <v>35</v>
      </c>
      <c r="C35859" s="14">
        <v>0.67315175097276203</v>
      </c>
      <c r="D35859" s="14">
        <v>0.75102040816326499</v>
      </c>
      <c r="E35859">
        <v>15.743125810635499</v>
      </c>
      <c r="F35859">
        <v>12.8551020408163</v>
      </c>
      <c r="G35859">
        <v>2.8880237698192102</v>
      </c>
      <c r="H35859" s="14">
        <v>0.952554744525547</v>
      </c>
    </row>
    <row r="35860" spans="1:8">
      <c r="A35860" s="13">
        <v>44882</v>
      </c>
      <c r="B35860" t="s">
        <v>35</v>
      </c>
      <c r="C35860" s="14">
        <v>0.42105263157894701</v>
      </c>
      <c r="D35860" s="14">
        <v>0.6</v>
      </c>
      <c r="E35860">
        <v>25.772619047618999</v>
      </c>
      <c r="F35860">
        <v>18.016858974359</v>
      </c>
      <c r="G35860">
        <v>7.7557600732600704</v>
      </c>
      <c r="H35860" s="14">
        <v>0.96402877697841705</v>
      </c>
    </row>
    <row r="35861" spans="1:8">
      <c r="A35861" s="13">
        <v>44883</v>
      </c>
      <c r="B35861" t="s">
        <v>35</v>
      </c>
      <c r="C35861" s="14">
        <v>0.41747572815534001</v>
      </c>
      <c r="D35861" s="14">
        <v>0.56478405315614599</v>
      </c>
      <c r="E35861">
        <v>27.8177993527508</v>
      </c>
      <c r="F35861">
        <v>20.796566998892601</v>
      </c>
      <c r="G35861">
        <v>7.0212323538582204</v>
      </c>
      <c r="H35861" s="14">
        <v>0.94512195121951204</v>
      </c>
    </row>
    <row r="35862" spans="1:8">
      <c r="A35862" s="13">
        <v>44884</v>
      </c>
      <c r="B35862" t="s">
        <v>35</v>
      </c>
      <c r="C35862" s="14">
        <v>0.57875457875457903</v>
      </c>
      <c r="D35862" s="14">
        <v>0.69629629629629597</v>
      </c>
      <c r="E35862">
        <v>18.760378510378501</v>
      </c>
      <c r="F35862">
        <v>14.448765432098799</v>
      </c>
      <c r="G35862">
        <v>4.3116130782797502</v>
      </c>
      <c r="H35862" s="14">
        <v>0.94158075601374602</v>
      </c>
    </row>
    <row r="35863" spans="1:8">
      <c r="A35863" s="13">
        <v>44885</v>
      </c>
      <c r="B35863" t="s">
        <v>35</v>
      </c>
      <c r="C35863" s="14">
        <v>0.50354609929077998</v>
      </c>
      <c r="D35863" s="14">
        <v>0.68309859154929597</v>
      </c>
      <c r="E35863">
        <v>24.9727541371158</v>
      </c>
      <c r="F35863">
        <v>18.4072183098592</v>
      </c>
      <c r="G35863">
        <v>6.5655358272566797</v>
      </c>
      <c r="H35863" s="14">
        <v>0.947194719471947</v>
      </c>
    </row>
    <row r="35864" spans="1:8">
      <c r="A35864" s="13">
        <v>44886</v>
      </c>
      <c r="B35864" t="s">
        <v>35</v>
      </c>
      <c r="C35864" s="14">
        <v>0.352727272727273</v>
      </c>
      <c r="D35864" s="14">
        <v>0.38620689655172402</v>
      </c>
      <c r="E35864">
        <v>34.209090909090897</v>
      </c>
      <c r="F35864">
        <v>30.719310344827601</v>
      </c>
      <c r="G35864">
        <v>3.4897805642633202</v>
      </c>
      <c r="H35864" s="14">
        <v>0.94539249146757698</v>
      </c>
    </row>
    <row r="35865" spans="1:8">
      <c r="A35865" s="13">
        <v>44887</v>
      </c>
      <c r="B35865" t="s">
        <v>35</v>
      </c>
      <c r="C35865" s="14">
        <v>0.625</v>
      </c>
      <c r="D35865" s="14">
        <v>0.76923076923076905</v>
      </c>
      <c r="E35865">
        <v>19.726041666666699</v>
      </c>
      <c r="F35865">
        <v>14.7066239316239</v>
      </c>
      <c r="G35865">
        <v>5.0194177350427296</v>
      </c>
      <c r="H35865" s="14">
        <v>0.94941634241245099</v>
      </c>
    </row>
    <row r="35866" spans="1:8">
      <c r="A35866" s="13">
        <v>44888</v>
      </c>
      <c r="B35866" t="s">
        <v>35</v>
      </c>
      <c r="C35866" s="14">
        <v>0.63241106719367601</v>
      </c>
      <c r="D35866" s="14">
        <v>0.71487603305785097</v>
      </c>
      <c r="E35866">
        <v>14.903557312253</v>
      </c>
      <c r="F35866">
        <v>12.197314049586801</v>
      </c>
      <c r="G35866">
        <v>2.7062432626661899</v>
      </c>
      <c r="H35866" s="14">
        <v>0.96577946768060796</v>
      </c>
    </row>
    <row r="35867" spans="1:8">
      <c r="A35867" s="13">
        <v>44889</v>
      </c>
      <c r="B35867" t="s">
        <v>35</v>
      </c>
      <c r="C35867" s="14">
        <v>0.46666666666666701</v>
      </c>
      <c r="D35867" s="14">
        <v>0.54406130268199204</v>
      </c>
      <c r="E35867">
        <v>24.3472839506173</v>
      </c>
      <c r="F35867">
        <v>20.038888888888899</v>
      </c>
      <c r="G35867">
        <v>4.3083950617284001</v>
      </c>
      <c r="H35867" s="14">
        <v>0.97472924187725596</v>
      </c>
    </row>
    <row r="35868" spans="1:8">
      <c r="A35868" s="13">
        <v>44890</v>
      </c>
      <c r="B35868" t="s">
        <v>35</v>
      </c>
      <c r="C35868" s="14">
        <v>0.47231270358306199</v>
      </c>
      <c r="D35868" s="14">
        <v>0.65771812080536896</v>
      </c>
      <c r="E35868">
        <v>21.370575461454902</v>
      </c>
      <c r="F35868">
        <v>16.302572706935099</v>
      </c>
      <c r="G35868">
        <v>5.0680027545198199</v>
      </c>
      <c r="H35868" s="14">
        <v>0.95638629283489096</v>
      </c>
    </row>
    <row r="35869" spans="1:8">
      <c r="A35869" s="13">
        <v>44891</v>
      </c>
      <c r="B35869" t="s">
        <v>35</v>
      </c>
      <c r="C35869" s="14">
        <v>0.69343065693430594</v>
      </c>
      <c r="D35869" s="14">
        <v>0.82397003745318298</v>
      </c>
      <c r="E35869">
        <v>14.3764598540146</v>
      </c>
      <c r="F35869">
        <v>9.5450686641697899</v>
      </c>
      <c r="G35869">
        <v>4.8313911898448003</v>
      </c>
      <c r="H35869" s="14">
        <v>0.94539249146757698</v>
      </c>
    </row>
    <row r="35870" spans="1:8">
      <c r="A35870" s="13">
        <v>44892</v>
      </c>
      <c r="B35870" t="s">
        <v>35</v>
      </c>
      <c r="C35870" s="14">
        <v>0.51736111111111105</v>
      </c>
      <c r="D35870" s="14">
        <v>0.59106529209622005</v>
      </c>
      <c r="E35870">
        <v>21.602662037037</v>
      </c>
      <c r="F35870">
        <v>18.7144329896907</v>
      </c>
      <c r="G35870">
        <v>2.8882290473463099</v>
      </c>
      <c r="H35870" s="14">
        <v>0.95129870129870098</v>
      </c>
    </row>
    <row r="35871" spans="1:8">
      <c r="A35871" s="13">
        <v>44893</v>
      </c>
      <c r="B35871" t="s">
        <v>35</v>
      </c>
      <c r="C35871" s="14">
        <v>0.560283687943262</v>
      </c>
      <c r="D35871" s="14">
        <v>0.69491525423728795</v>
      </c>
      <c r="E35871">
        <v>18.647695035460998</v>
      </c>
      <c r="F35871">
        <v>15.4723163841808</v>
      </c>
      <c r="G35871">
        <v>3.1753786512801998</v>
      </c>
      <c r="H35871" s="14">
        <v>0.95918367346938804</v>
      </c>
    </row>
    <row r="35872" spans="1:8">
      <c r="A35872" s="13">
        <v>44894</v>
      </c>
      <c r="B35872" t="s">
        <v>35</v>
      </c>
      <c r="C35872" s="14">
        <v>0.71308016877637104</v>
      </c>
      <c r="D35872" s="14">
        <v>0.876595744680851</v>
      </c>
      <c r="E35872">
        <v>13.047679324894499</v>
      </c>
      <c r="F35872">
        <v>7.8484397163120603</v>
      </c>
      <c r="G35872">
        <v>5.1992396085824497</v>
      </c>
      <c r="H35872" s="14">
        <v>0.95199999999999996</v>
      </c>
    </row>
    <row r="35873" spans="1:8">
      <c r="A35873" s="13">
        <v>44895</v>
      </c>
      <c r="B35873" t="s">
        <v>35</v>
      </c>
      <c r="C35873" s="14">
        <v>0.53307392996108904</v>
      </c>
      <c r="D35873" s="14">
        <v>0.77959183673469401</v>
      </c>
      <c r="E35873">
        <v>19.504604409857301</v>
      </c>
      <c r="F35873">
        <v>12.09</v>
      </c>
      <c r="G35873">
        <v>7.41460440985733</v>
      </c>
      <c r="H35873" s="14">
        <v>0.98098859315589304</v>
      </c>
    </row>
    <row r="35874" spans="1:8">
      <c r="A35874" s="13">
        <v>44896</v>
      </c>
      <c r="B35874" t="s">
        <v>35</v>
      </c>
      <c r="C35874" s="14">
        <v>0.72932330827067704</v>
      </c>
      <c r="D35874" s="14">
        <v>0.80228136882129297</v>
      </c>
      <c r="E35874">
        <v>11.740350877193</v>
      </c>
      <c r="F35874">
        <v>8.49936628643853</v>
      </c>
      <c r="G35874">
        <v>3.2409845907544499</v>
      </c>
      <c r="H35874" s="14">
        <v>0.97445255474452597</v>
      </c>
    </row>
    <row r="35875" spans="1:8">
      <c r="A35875" s="13">
        <v>44897</v>
      </c>
      <c r="B35875" t="s">
        <v>35</v>
      </c>
      <c r="C35875" s="14">
        <v>0.67774086378737497</v>
      </c>
      <c r="D35875" s="14">
        <v>0.79180887372013598</v>
      </c>
      <c r="E35875">
        <v>15.9692137320044</v>
      </c>
      <c r="F35875">
        <v>9.7940273037542696</v>
      </c>
      <c r="G35875">
        <v>6.1751864282501501</v>
      </c>
      <c r="H35875" s="14">
        <v>0.958860759493671</v>
      </c>
    </row>
    <row r="35876" spans="1:8">
      <c r="A35876" s="13">
        <v>44898</v>
      </c>
      <c r="B35876" t="s">
        <v>35</v>
      </c>
      <c r="C35876" s="14">
        <v>0.60526315789473695</v>
      </c>
      <c r="D35876" s="14">
        <v>0.79699248120300703</v>
      </c>
      <c r="E35876">
        <v>16.075062656641599</v>
      </c>
      <c r="F35876">
        <v>10.3595864661654</v>
      </c>
      <c r="G35876">
        <v>5.7154761904761902</v>
      </c>
      <c r="H35876" s="14">
        <v>0.97463768115941996</v>
      </c>
    </row>
    <row r="35877" spans="1:8">
      <c r="A35877" s="13">
        <v>44899</v>
      </c>
      <c r="B35877" t="s">
        <v>35</v>
      </c>
      <c r="C35877" s="14">
        <v>0.18148148148148099</v>
      </c>
      <c r="D35877" s="14">
        <v>0.29285714285714298</v>
      </c>
      <c r="E35877">
        <v>70.461975308641996</v>
      </c>
      <c r="F35877">
        <v>59.853630952380897</v>
      </c>
      <c r="G35877">
        <v>10.608344356261</v>
      </c>
      <c r="H35877" s="14">
        <v>0.912337662337662</v>
      </c>
    </row>
    <row r="35878" spans="1:8">
      <c r="A35878" s="13">
        <v>44900</v>
      </c>
      <c r="B35878" t="s">
        <v>35</v>
      </c>
      <c r="C35878" s="14">
        <v>0.59090909090909105</v>
      </c>
      <c r="D35878" s="14">
        <v>0.70333333333333303</v>
      </c>
      <c r="E35878">
        <v>20.084965034964998</v>
      </c>
      <c r="F35878">
        <v>16.9049444444444</v>
      </c>
      <c r="G35878">
        <v>3.1800205905205901</v>
      </c>
      <c r="H35878" s="14">
        <v>0.96</v>
      </c>
    </row>
    <row r="35879" spans="1:8">
      <c r="A35879" s="13">
        <v>44901</v>
      </c>
      <c r="B35879" t="s">
        <v>35</v>
      </c>
      <c r="C35879" s="14">
        <v>0.776422764227642</v>
      </c>
      <c r="D35879" s="14">
        <v>0.88477366255143997</v>
      </c>
      <c r="E35879">
        <v>12.1018292682927</v>
      </c>
      <c r="F35879">
        <v>6.0376543209876496</v>
      </c>
      <c r="G35879">
        <v>6.0641749473050304</v>
      </c>
      <c r="H35879" s="14">
        <v>0.97628458498023696</v>
      </c>
    </row>
    <row r="35880" spans="1:8">
      <c r="A35880" s="13">
        <v>44902</v>
      </c>
      <c r="B35880" t="s">
        <v>35</v>
      </c>
      <c r="C35880" s="14">
        <v>0.22393822393822399</v>
      </c>
      <c r="D35880" s="14">
        <v>0.32941176470588202</v>
      </c>
      <c r="E35880">
        <v>44.774066924066901</v>
      </c>
      <c r="F35880">
        <v>41.641895424836598</v>
      </c>
      <c r="G35880">
        <v>3.1321714992303198</v>
      </c>
      <c r="H35880" s="14">
        <v>0.95340501792114696</v>
      </c>
    </row>
    <row r="35881" spans="1:8">
      <c r="A35881" s="13">
        <v>44903</v>
      </c>
      <c r="B35881" t="s">
        <v>35</v>
      </c>
      <c r="C35881" s="14">
        <v>0.54010695187165803</v>
      </c>
      <c r="D35881" s="14">
        <v>0.57399103139013496</v>
      </c>
      <c r="E35881">
        <v>18.5520499108734</v>
      </c>
      <c r="F35881">
        <v>17.957324364723501</v>
      </c>
      <c r="G35881">
        <v>0.59472554614998097</v>
      </c>
      <c r="H35881" s="14">
        <v>0.94499999999999995</v>
      </c>
    </row>
    <row r="35882" spans="1:8">
      <c r="A35882" s="13">
        <v>44904</v>
      </c>
      <c r="B35882" t="s">
        <v>35</v>
      </c>
      <c r="C35882" s="14">
        <v>0.61835748792270495</v>
      </c>
      <c r="D35882" s="14">
        <v>0.64878048780487796</v>
      </c>
      <c r="E35882">
        <v>30.172302737520099</v>
      </c>
      <c r="F35882">
        <v>24.971626016260199</v>
      </c>
      <c r="G35882">
        <v>5.2006767212599598</v>
      </c>
      <c r="H35882" s="14">
        <v>0.93805309734513298</v>
      </c>
    </row>
    <row r="35883" spans="1:8">
      <c r="A35883" s="13">
        <v>44905</v>
      </c>
      <c r="B35883" t="s">
        <v>35</v>
      </c>
      <c r="C35883" s="14">
        <v>0.45925925925925898</v>
      </c>
      <c r="D35883" s="14">
        <v>0.50892857142857095</v>
      </c>
      <c r="E35883">
        <v>30.831172839506198</v>
      </c>
      <c r="F35883">
        <v>33.604761904761901</v>
      </c>
      <c r="G35883">
        <v>-2.7735890652557198</v>
      </c>
      <c r="H35883" s="14">
        <v>0.95221843003412998</v>
      </c>
    </row>
    <row r="35884" spans="1:8">
      <c r="A35884" s="13">
        <v>44906</v>
      </c>
      <c r="B35884" t="s">
        <v>35</v>
      </c>
      <c r="C35884" s="14">
        <v>0.39926739926739901</v>
      </c>
      <c r="D35884" s="14">
        <v>0.39922480620154999</v>
      </c>
      <c r="E35884">
        <v>34.345604395604397</v>
      </c>
      <c r="F35884">
        <v>34.905426356589103</v>
      </c>
      <c r="G35884">
        <v>-0.55982196098474901</v>
      </c>
      <c r="H35884" s="14">
        <v>0.94217687074829903</v>
      </c>
    </row>
    <row r="35885" spans="1:8">
      <c r="A35885" s="13">
        <v>44907</v>
      </c>
      <c r="B35885" t="s">
        <v>35</v>
      </c>
      <c r="C35885" s="14">
        <v>0.31868131868131899</v>
      </c>
      <c r="D35885" s="14">
        <v>0.26855123674911702</v>
      </c>
      <c r="E35885">
        <v>41.982905982905997</v>
      </c>
      <c r="F35885">
        <v>42.981507656066</v>
      </c>
      <c r="G35885">
        <v>-0.99860167315997495</v>
      </c>
      <c r="H35885" s="14">
        <v>0.94501718213058405</v>
      </c>
    </row>
    <row r="35886" spans="1:8">
      <c r="A35886" s="13">
        <v>44908</v>
      </c>
      <c r="B35886" t="s">
        <v>35</v>
      </c>
      <c r="C35886" s="14">
        <v>0.33201581027667998</v>
      </c>
      <c r="D35886" s="14">
        <v>0.33333333333333298</v>
      </c>
      <c r="E35886">
        <v>36.070355731225298</v>
      </c>
      <c r="F35886">
        <v>36.809437751003998</v>
      </c>
      <c r="G35886">
        <v>-0.73908201977871402</v>
      </c>
      <c r="H35886" s="14">
        <v>0.94464944649446503</v>
      </c>
    </row>
    <row r="35887" spans="1:8">
      <c r="A35887" s="13">
        <v>44909</v>
      </c>
      <c r="B35887" t="s">
        <v>35</v>
      </c>
      <c r="C35887" s="14">
        <v>0.51711026615969602</v>
      </c>
      <c r="D35887" s="14">
        <v>0.407258064516129</v>
      </c>
      <c r="E35887">
        <v>27.771989860582998</v>
      </c>
      <c r="F35887">
        <v>33.231922043010698</v>
      </c>
      <c r="G35887">
        <v>-5.4599321824277398</v>
      </c>
      <c r="H35887" s="14">
        <v>0.94014084507042295</v>
      </c>
    </row>
    <row r="35888" spans="1:8">
      <c r="A35888" s="13">
        <v>44910</v>
      </c>
      <c r="B35888" t="s">
        <v>35</v>
      </c>
      <c r="C35888" s="14">
        <v>0.55970149253731305</v>
      </c>
      <c r="D35888" s="14">
        <v>0.56179775280898903</v>
      </c>
      <c r="E35888">
        <v>21.994527363184101</v>
      </c>
      <c r="F35888">
        <v>19.875280898876401</v>
      </c>
      <c r="G35888">
        <v>2.1192464643076701</v>
      </c>
      <c r="H35888" s="14">
        <v>0.95744680851063801</v>
      </c>
    </row>
    <row r="35889" spans="1:8">
      <c r="A35889" s="13">
        <v>44911</v>
      </c>
      <c r="B35889" t="s">
        <v>35</v>
      </c>
      <c r="C35889" s="14">
        <v>0.317152103559871</v>
      </c>
      <c r="D35889" s="14">
        <v>0.44256756756756699</v>
      </c>
      <c r="E35889">
        <v>35.278101402373203</v>
      </c>
      <c r="F35889">
        <v>29.726463963964001</v>
      </c>
      <c r="G35889">
        <v>5.5516374384092799</v>
      </c>
      <c r="H35889" s="14">
        <v>0.96012269938650296</v>
      </c>
    </row>
    <row r="35890" spans="1:8">
      <c r="A35890" s="13">
        <v>44912</v>
      </c>
      <c r="B35890" t="s">
        <v>35</v>
      </c>
      <c r="C35890" s="14">
        <v>0.43508771929824602</v>
      </c>
      <c r="D35890" s="14">
        <v>0.54285714285714304</v>
      </c>
      <c r="E35890">
        <v>28.7504093567251</v>
      </c>
      <c r="F35890">
        <v>26.5026785714286</v>
      </c>
      <c r="G35890">
        <v>2.2477307852965702</v>
      </c>
      <c r="H35890" s="14">
        <v>0.95379537953795401</v>
      </c>
    </row>
    <row r="35891" spans="1:8">
      <c r="A35891" s="13">
        <v>44913</v>
      </c>
      <c r="B35891" t="s">
        <v>35</v>
      </c>
      <c r="C35891" s="14">
        <v>0.46621621621621601</v>
      </c>
      <c r="D35891" s="14">
        <v>0.46416382252559701</v>
      </c>
      <c r="E35891">
        <v>27.092398648648601</v>
      </c>
      <c r="F35891">
        <v>25.755858930603001</v>
      </c>
      <c r="G35891">
        <v>1.3365397180456899</v>
      </c>
      <c r="H35891" s="14">
        <v>0.967741935483871</v>
      </c>
    </row>
    <row r="35892" spans="1:8">
      <c r="A35892" s="13">
        <v>44914</v>
      </c>
      <c r="B35892" t="s">
        <v>35</v>
      </c>
      <c r="C35892" s="14">
        <v>0.34915254237288101</v>
      </c>
      <c r="D35892" s="14">
        <v>0.40939597315436199</v>
      </c>
      <c r="E35892">
        <v>39.492372881355898</v>
      </c>
      <c r="F35892">
        <v>34.962751677852303</v>
      </c>
      <c r="G35892">
        <v>4.5296212035035897</v>
      </c>
      <c r="H35892" s="14">
        <v>0.98349834983498396</v>
      </c>
    </row>
    <row r="35893" spans="1:8">
      <c r="A35893" s="13">
        <v>44915</v>
      </c>
      <c r="B35893" t="s">
        <v>35</v>
      </c>
      <c r="C35893" s="14">
        <v>0.49259259259259303</v>
      </c>
      <c r="D35893" s="14">
        <v>0.61623616236162404</v>
      </c>
      <c r="E35893">
        <v>25.0573456790123</v>
      </c>
      <c r="F35893">
        <v>19.943603936039398</v>
      </c>
      <c r="G35893">
        <v>5.1137417429729801</v>
      </c>
      <c r="H35893" s="14">
        <v>0.97508896797153</v>
      </c>
    </row>
    <row r="35894" spans="1:8">
      <c r="A35894" s="13">
        <v>44916</v>
      </c>
      <c r="B35894" t="s">
        <v>35</v>
      </c>
      <c r="C35894" s="14">
        <v>0.54770318021201403</v>
      </c>
      <c r="D35894" s="14">
        <v>0.64419475655430702</v>
      </c>
      <c r="E35894">
        <v>21.7550647820966</v>
      </c>
      <c r="F35894">
        <v>16.2470661672909</v>
      </c>
      <c r="G35894">
        <v>5.5079986148057003</v>
      </c>
      <c r="H35894" s="14">
        <v>0.98275862068965503</v>
      </c>
    </row>
    <row r="35895" spans="1:8">
      <c r="A35895" s="13">
        <v>44917</v>
      </c>
      <c r="B35895" t="s">
        <v>35</v>
      </c>
      <c r="C35895" s="14">
        <v>0.31707317073170699</v>
      </c>
      <c r="D35895" s="14">
        <v>0.485915492957746</v>
      </c>
      <c r="E35895">
        <v>37.125435540069702</v>
      </c>
      <c r="F35895">
        <v>25.592488262910798</v>
      </c>
      <c r="G35895">
        <v>11.5329472771589</v>
      </c>
      <c r="H35895" s="14">
        <v>0.95723684210526305</v>
      </c>
    </row>
    <row r="35896" spans="1:8">
      <c r="A35896" s="13">
        <v>44918</v>
      </c>
      <c r="B35896" t="s">
        <v>35</v>
      </c>
      <c r="C35896" s="14">
        <v>0.331189710610932</v>
      </c>
      <c r="D35896" s="14">
        <v>0.40716612377850198</v>
      </c>
      <c r="E35896">
        <v>31.914576634512301</v>
      </c>
      <c r="F35896">
        <v>28.97220412595</v>
      </c>
      <c r="G35896">
        <v>2.9423725085622698</v>
      </c>
      <c r="H35896" s="14">
        <v>0.97230769230769198</v>
      </c>
    </row>
    <row r="35897" spans="1:8">
      <c r="A35897" s="13">
        <v>44919</v>
      </c>
      <c r="B35897" t="s">
        <v>35</v>
      </c>
      <c r="C35897" s="14">
        <v>0.52610441767068294</v>
      </c>
      <c r="D35897" s="14">
        <v>0.55241935483870996</v>
      </c>
      <c r="E35897">
        <v>22.413386880856802</v>
      </c>
      <c r="F35897">
        <v>24.715725806451601</v>
      </c>
      <c r="G35897">
        <v>-2.3023389255948499</v>
      </c>
      <c r="H35897" s="14">
        <v>0.96564885496183195</v>
      </c>
    </row>
    <row r="35898" spans="1:8">
      <c r="A35898" s="13">
        <v>44920</v>
      </c>
      <c r="B35898" t="s">
        <v>35</v>
      </c>
      <c r="C35898" s="14">
        <v>0.50416666666666698</v>
      </c>
      <c r="D35898" s="14">
        <v>0.51666666666666705</v>
      </c>
      <c r="E35898">
        <v>23.5563888888889</v>
      </c>
      <c r="F35898">
        <v>22.389444444444401</v>
      </c>
      <c r="G35898">
        <v>1.1669444444444399</v>
      </c>
      <c r="H35898" s="14">
        <v>0.968127490039841</v>
      </c>
    </row>
    <row r="35899" spans="1:8">
      <c r="A35899" s="13">
        <v>44921</v>
      </c>
      <c r="B35899" t="s">
        <v>35</v>
      </c>
      <c r="C35899" s="14">
        <v>0.34256055363321802</v>
      </c>
      <c r="D35899" s="14">
        <v>0.40830449826989601</v>
      </c>
      <c r="E35899">
        <v>31.561072664359902</v>
      </c>
      <c r="F35899">
        <v>28.038062283736998</v>
      </c>
      <c r="G35899">
        <v>3.5230103806228401</v>
      </c>
      <c r="H35899" s="14">
        <v>0.96052631578947401</v>
      </c>
    </row>
    <row r="35900" spans="1:8">
      <c r="A35900" s="13">
        <v>44922</v>
      </c>
      <c r="B35900" t="s">
        <v>35</v>
      </c>
      <c r="C35900" s="14">
        <v>0.29779411764705899</v>
      </c>
      <c r="D35900" s="14">
        <v>0.38129496402877699</v>
      </c>
      <c r="E35900">
        <v>41.9353553921569</v>
      </c>
      <c r="F35900">
        <v>37.518285371702603</v>
      </c>
      <c r="G35900">
        <v>4.4170700204542301</v>
      </c>
      <c r="H35900" s="14">
        <v>0.95547945205479401</v>
      </c>
    </row>
    <row r="35901" spans="1:8">
      <c r="A35901" s="13">
        <v>44923</v>
      </c>
      <c r="B35901" t="s">
        <v>35</v>
      </c>
      <c r="C35901" s="14">
        <v>9.5419847328244295E-2</v>
      </c>
      <c r="D35901" s="14">
        <v>0.21176470588235299</v>
      </c>
      <c r="E35901">
        <v>90.955916030534397</v>
      </c>
      <c r="F35901">
        <v>76.7818300653595</v>
      </c>
      <c r="G35901">
        <v>14.1740859651749</v>
      </c>
      <c r="H35901" s="14">
        <v>0.88709677419354804</v>
      </c>
    </row>
    <row r="35902" spans="1:8">
      <c r="A35902" s="13">
        <v>44924</v>
      </c>
      <c r="B35902" t="s">
        <v>35</v>
      </c>
      <c r="C35902" s="14">
        <v>0.32269503546099298</v>
      </c>
      <c r="D35902" s="14">
        <v>0.47482014388489202</v>
      </c>
      <c r="E35902">
        <v>41.313947990543703</v>
      </c>
      <c r="F35902">
        <v>31.164028776978402</v>
      </c>
      <c r="G35902">
        <v>10.149919213565299</v>
      </c>
      <c r="H35902" s="14">
        <v>0.95379537953795401</v>
      </c>
    </row>
    <row r="35903" spans="1:8">
      <c r="A35903" s="13">
        <v>44925</v>
      </c>
      <c r="B35903" t="s">
        <v>35</v>
      </c>
      <c r="C35903" s="14">
        <v>0.38562091503267998</v>
      </c>
      <c r="D35903" s="14">
        <v>0.56666666666666698</v>
      </c>
      <c r="E35903">
        <v>28.6561002178649</v>
      </c>
      <c r="F35903">
        <v>22.746833333333299</v>
      </c>
      <c r="G35903">
        <v>5.9092668845315899</v>
      </c>
      <c r="H35903" s="14">
        <v>0.96583850931676996</v>
      </c>
    </row>
    <row r="35904" spans="1:8">
      <c r="A35904" s="13">
        <v>44926</v>
      </c>
      <c r="B35904" t="s">
        <v>35</v>
      </c>
      <c r="C35904" s="14">
        <v>0.38549618320610701</v>
      </c>
      <c r="D35904" s="14">
        <v>0.29657794676806098</v>
      </c>
      <c r="E35904">
        <v>37.552480916030497</v>
      </c>
      <c r="F35904">
        <v>37.459188846641297</v>
      </c>
      <c r="G35904">
        <v>9.3292069389214305E-2</v>
      </c>
      <c r="H35904" s="14">
        <v>0.96727272727272695</v>
      </c>
    </row>
    <row r="35905" spans="1:8">
      <c r="A35905" s="13">
        <v>44927</v>
      </c>
      <c r="B35905" t="s">
        <v>35</v>
      </c>
      <c r="C35905" s="14">
        <v>0.32542372881355902</v>
      </c>
      <c r="D35905" s="14">
        <v>0.439024390243902</v>
      </c>
      <c r="E35905">
        <v>39.294915254237303</v>
      </c>
      <c r="F35905">
        <v>30.8732288037166</v>
      </c>
      <c r="G35905">
        <v>8.4216864505206797</v>
      </c>
      <c r="H35905" s="14">
        <v>0.94357366771159901</v>
      </c>
    </row>
    <row r="35906" spans="1:8">
      <c r="A35906" s="13">
        <v>44928</v>
      </c>
      <c r="B35906" t="s">
        <v>35</v>
      </c>
      <c r="C35906" s="14">
        <v>0.32467532467532501</v>
      </c>
      <c r="D35906" s="14">
        <v>0.37223974763406897</v>
      </c>
      <c r="E35906">
        <v>41.149945887445902</v>
      </c>
      <c r="F35906">
        <v>33.458359621451102</v>
      </c>
      <c r="G35906">
        <v>7.6915862659947702</v>
      </c>
      <c r="H35906" s="14">
        <v>0.98107255520504699</v>
      </c>
    </row>
    <row r="35907" spans="1:8">
      <c r="A35907" s="13">
        <v>44929</v>
      </c>
      <c r="B35907" t="s">
        <v>35</v>
      </c>
      <c r="C35907" s="14">
        <v>0.52482269503546097</v>
      </c>
      <c r="D35907" s="14">
        <v>0.74468085106382997</v>
      </c>
      <c r="E35907">
        <v>20.797104018912499</v>
      </c>
      <c r="F35907">
        <v>14.1854018912529</v>
      </c>
      <c r="G35907">
        <v>6.6117021276595702</v>
      </c>
      <c r="H35907" s="14">
        <v>0.96644295302013405</v>
      </c>
    </row>
    <row r="35908" spans="1:8">
      <c r="A35908" s="13">
        <v>44930</v>
      </c>
      <c r="B35908" t="s">
        <v>35</v>
      </c>
      <c r="C35908" s="14">
        <v>0.60899653979238799</v>
      </c>
      <c r="D35908" s="14">
        <v>0.76</v>
      </c>
      <c r="E35908">
        <v>16.2156862745098</v>
      </c>
      <c r="F35908">
        <v>10.4654545454545</v>
      </c>
      <c r="G35908">
        <v>5.75023172905526</v>
      </c>
      <c r="H35908" s="14">
        <v>0.97019867549668903</v>
      </c>
    </row>
    <row r="35909" spans="1:8">
      <c r="A35909" s="13">
        <v>44931</v>
      </c>
      <c r="B35909" t="s">
        <v>35</v>
      </c>
      <c r="C35909" s="14">
        <v>0.60139860139860102</v>
      </c>
      <c r="D35909" s="14">
        <v>0.78947368421052599</v>
      </c>
      <c r="E35909">
        <v>15.814685314685301</v>
      </c>
      <c r="F35909">
        <v>8.6264327485380097</v>
      </c>
      <c r="G35909">
        <v>7.1882525661473</v>
      </c>
      <c r="H35909" s="14">
        <v>0.97952218430034099</v>
      </c>
    </row>
    <row r="35910" spans="1:8">
      <c r="A35910" s="13">
        <v>44932</v>
      </c>
      <c r="B35910" t="s">
        <v>35</v>
      </c>
      <c r="C35910" s="14">
        <v>0.42006269592476497</v>
      </c>
      <c r="D35910" s="14">
        <v>0.46984126984127</v>
      </c>
      <c r="E35910">
        <v>29.8827586206896</v>
      </c>
      <c r="F35910">
        <v>26.7106878306878</v>
      </c>
      <c r="G35910">
        <v>3.1720707900018201</v>
      </c>
      <c r="H35910" s="14">
        <v>0.984615384615385</v>
      </c>
    </row>
    <row r="35911" spans="1:8">
      <c r="A35911" s="13">
        <v>44933</v>
      </c>
      <c r="B35911" t="s">
        <v>35</v>
      </c>
      <c r="C35911" s="14">
        <v>0.337792642140468</v>
      </c>
      <c r="D35911" s="14">
        <v>0.49315068493150699</v>
      </c>
      <c r="E35911">
        <v>33.678818283166102</v>
      </c>
      <c r="F35911">
        <v>25.471575342465702</v>
      </c>
      <c r="G35911">
        <v>8.2072429407003504</v>
      </c>
      <c r="H35911" s="14">
        <v>0.97419354838709704</v>
      </c>
    </row>
    <row r="35912" spans="1:8">
      <c r="A35912" s="13">
        <v>44934</v>
      </c>
      <c r="B35912" t="s">
        <v>35</v>
      </c>
      <c r="C35912" s="14">
        <v>0.37458193979933102</v>
      </c>
      <c r="D35912" s="14">
        <v>0.53947368421052599</v>
      </c>
      <c r="E35912">
        <v>28.713656633221799</v>
      </c>
      <c r="F35912">
        <v>23.434429824561398</v>
      </c>
      <c r="G35912">
        <v>5.2792268086604501</v>
      </c>
      <c r="H35912" s="14">
        <v>0.97402597402597402</v>
      </c>
    </row>
    <row r="35913" spans="1:8">
      <c r="A35913" s="13">
        <v>44935</v>
      </c>
      <c r="B35913" t="s">
        <v>35</v>
      </c>
      <c r="C35913" s="14">
        <v>0.56445993031358899</v>
      </c>
      <c r="D35913" s="14">
        <v>0.67666666666666697</v>
      </c>
      <c r="E35913">
        <v>21.830662020905901</v>
      </c>
      <c r="F35913">
        <v>14.66</v>
      </c>
      <c r="G35913">
        <v>7.1706620209059198</v>
      </c>
      <c r="H35913" s="14">
        <v>0.98972602739726001</v>
      </c>
    </row>
    <row r="35914" spans="1:8">
      <c r="A35914" s="13">
        <v>44936</v>
      </c>
      <c r="B35914" t="s">
        <v>35</v>
      </c>
      <c r="C35914" s="14">
        <v>0.59922178988326802</v>
      </c>
      <c r="D35914" s="14">
        <v>0.74117647058823499</v>
      </c>
      <c r="E35914">
        <v>21.7642671854734</v>
      </c>
      <c r="F35914">
        <v>16.379803921568602</v>
      </c>
      <c r="G35914">
        <v>5.3844632639047898</v>
      </c>
      <c r="H35914" s="14">
        <v>0.97003745318352097</v>
      </c>
    </row>
    <row r="35915" spans="1:8">
      <c r="A35915" s="13">
        <v>44937</v>
      </c>
      <c r="B35915" t="s">
        <v>35</v>
      </c>
      <c r="C35915" s="14">
        <v>0.70399999999999996</v>
      </c>
      <c r="D35915" s="14">
        <v>0.81171548117154801</v>
      </c>
      <c r="E35915">
        <v>11.3846666666667</v>
      </c>
      <c r="F35915">
        <v>7.5626917712691801</v>
      </c>
      <c r="G35915">
        <v>3.8219748953974801</v>
      </c>
      <c r="H35915" s="14">
        <v>0.9765625</v>
      </c>
    </row>
    <row r="35916" spans="1:8">
      <c r="A35916" s="13">
        <v>44938</v>
      </c>
      <c r="B35916" t="s">
        <v>35</v>
      </c>
      <c r="C35916" s="14">
        <v>0.73003802281368801</v>
      </c>
      <c r="D35916" s="14">
        <v>0.79693486590038298</v>
      </c>
      <c r="E35916">
        <v>12.569455006337099</v>
      </c>
      <c r="F35916">
        <v>9.2030651340996208</v>
      </c>
      <c r="G35916">
        <v>3.3663898722375101</v>
      </c>
      <c r="H35916" s="14">
        <v>0.98148148148148195</v>
      </c>
    </row>
    <row r="35917" spans="1:8">
      <c r="A35917" s="13">
        <v>44939</v>
      </c>
      <c r="B35917" t="s">
        <v>35</v>
      </c>
      <c r="C35917" s="14">
        <v>0.68243243243243201</v>
      </c>
      <c r="D35917" s="14">
        <v>0.72852233676975897</v>
      </c>
      <c r="E35917">
        <v>15.130855855855801</v>
      </c>
      <c r="F35917">
        <v>12.027491408934701</v>
      </c>
      <c r="G35917">
        <v>3.1033644469211499</v>
      </c>
      <c r="H35917" s="14">
        <v>0.99</v>
      </c>
    </row>
    <row r="35918" spans="1:8">
      <c r="A35918" s="13">
        <v>44940</v>
      </c>
      <c r="B35918" t="s">
        <v>35</v>
      </c>
      <c r="C35918" s="14">
        <v>0.61338289962825299</v>
      </c>
      <c r="D35918" s="14">
        <v>0.71428571428571397</v>
      </c>
      <c r="E35918">
        <v>19.578934324659201</v>
      </c>
      <c r="F35918">
        <v>15.1163533834586</v>
      </c>
      <c r="G35918">
        <v>4.4625809412005903</v>
      </c>
      <c r="H35918" s="14">
        <v>0.95470383275261295</v>
      </c>
    </row>
    <row r="35919" spans="1:8">
      <c r="A35919" s="13">
        <v>44941</v>
      </c>
      <c r="B35919" t="s">
        <v>35</v>
      </c>
      <c r="C35919" s="14">
        <v>0.65579710144927505</v>
      </c>
      <c r="D35919" s="14">
        <v>0.702508960573477</v>
      </c>
      <c r="E35919">
        <v>15.2765096618357</v>
      </c>
      <c r="F35919">
        <v>13.4032258064516</v>
      </c>
      <c r="G35919">
        <v>1.87328385538413</v>
      </c>
      <c r="H35919" s="14">
        <v>0.97560975609756095</v>
      </c>
    </row>
    <row r="35920" spans="1:8">
      <c r="A35920" s="13">
        <v>44942</v>
      </c>
      <c r="B35920" t="s">
        <v>35</v>
      </c>
      <c r="C35920" s="14">
        <v>0.74339622641509395</v>
      </c>
      <c r="D35920" s="14">
        <v>0.76258992805755399</v>
      </c>
      <c r="E35920">
        <v>11.963584905660399</v>
      </c>
      <c r="F35920">
        <v>10.8528177458033</v>
      </c>
      <c r="G35920">
        <v>1.1107671598570199</v>
      </c>
      <c r="H35920" s="14">
        <v>0.98888888888888904</v>
      </c>
    </row>
    <row r="35921" spans="1:8">
      <c r="A35921" s="13">
        <v>44943</v>
      </c>
      <c r="B35921" t="s">
        <v>35</v>
      </c>
      <c r="C35921" s="14">
        <v>0.76569037656903804</v>
      </c>
      <c r="D35921" s="14">
        <v>0.77310924369747902</v>
      </c>
      <c r="E35921">
        <v>11.055299860530001</v>
      </c>
      <c r="F35921">
        <v>11.0778011204482</v>
      </c>
      <c r="G35921">
        <v>-2.25012599181902E-2</v>
      </c>
      <c r="H35921" s="14">
        <v>0.98360655737704905</v>
      </c>
    </row>
    <row r="35922" spans="1:8">
      <c r="A35922" s="13">
        <v>44944</v>
      </c>
      <c r="B35922" t="s">
        <v>35</v>
      </c>
      <c r="C35922" s="14">
        <v>0.82426778242677801</v>
      </c>
      <c r="D35922" s="14">
        <v>0.81739130434782603</v>
      </c>
      <c r="E35922">
        <v>9.3812412831241296</v>
      </c>
      <c r="F35922">
        <v>7.9352173913043504</v>
      </c>
      <c r="G35922">
        <v>1.4460238918197801</v>
      </c>
      <c r="H35922" s="14">
        <v>0.97967479674796798</v>
      </c>
    </row>
    <row r="35923" spans="1:8">
      <c r="A35923" s="13">
        <v>44945</v>
      </c>
      <c r="B35923" t="s">
        <v>35</v>
      </c>
      <c r="C35923" s="14">
        <v>0.70040485829959498</v>
      </c>
      <c r="D35923" s="14">
        <v>0.75502008032128498</v>
      </c>
      <c r="E35923">
        <v>13.992712550607299</v>
      </c>
      <c r="F35923">
        <v>14.119879518072301</v>
      </c>
      <c r="G35923">
        <v>-0.127166967465</v>
      </c>
      <c r="H35923" s="14">
        <v>0.968992248062015</v>
      </c>
    </row>
    <row r="35924" spans="1:8">
      <c r="A35924" s="13">
        <v>44946</v>
      </c>
      <c r="B35924" t="s">
        <v>35</v>
      </c>
      <c r="C35924" s="14">
        <v>0.70934256055363298</v>
      </c>
      <c r="D35924" s="14">
        <v>0.77543859649122804</v>
      </c>
      <c r="E35924">
        <v>13.5787773933103</v>
      </c>
      <c r="F35924">
        <v>11.8536842105263</v>
      </c>
      <c r="G35924">
        <v>1.72509318278395</v>
      </c>
      <c r="H35924" s="14">
        <v>0.97324414715719099</v>
      </c>
    </row>
    <row r="35925" spans="1:8">
      <c r="A35925" s="13">
        <v>44947</v>
      </c>
      <c r="B35925" t="s">
        <v>35</v>
      </c>
      <c r="C35925" s="14">
        <v>0.75092936802973997</v>
      </c>
      <c r="D35925" s="14">
        <v>0.79850746268656703</v>
      </c>
      <c r="E35925">
        <v>14.4672242874845</v>
      </c>
      <c r="F35925">
        <v>10.955223880597</v>
      </c>
      <c r="G35925">
        <v>3.5120004068875001</v>
      </c>
      <c r="H35925" s="14">
        <v>0.97122302158273399</v>
      </c>
    </row>
    <row r="35926" spans="1:8">
      <c r="A35926" s="13">
        <v>44948</v>
      </c>
      <c r="B35926" t="s">
        <v>35</v>
      </c>
      <c r="C35926" s="14">
        <v>0.71582733812949595</v>
      </c>
      <c r="D35926" s="14">
        <v>0.81180811808118103</v>
      </c>
      <c r="E35926">
        <v>15.424460431654699</v>
      </c>
      <c r="F35926">
        <v>11.225092250922501</v>
      </c>
      <c r="G35926">
        <v>4.1993681807321703</v>
      </c>
      <c r="H35926" s="14">
        <v>0.97560975609756095</v>
      </c>
    </row>
    <row r="35927" spans="1:8">
      <c r="A35927" s="13">
        <v>44949</v>
      </c>
      <c r="B35927" t="s">
        <v>35</v>
      </c>
      <c r="C35927" s="14">
        <v>0.74712643678160895</v>
      </c>
      <c r="D35927" s="14">
        <v>0.76868327402135195</v>
      </c>
      <c r="E35927">
        <v>11.5609833971903</v>
      </c>
      <c r="F35927">
        <v>11.7892645314353</v>
      </c>
      <c r="G35927">
        <v>-0.22828113424505</v>
      </c>
      <c r="H35927" s="14">
        <v>0.97037037037036999</v>
      </c>
    </row>
    <row r="35928" spans="1:8">
      <c r="A35928" s="13">
        <v>44950</v>
      </c>
      <c r="B35928" t="s">
        <v>35</v>
      </c>
      <c r="C35928" s="14">
        <v>0.87012987012986998</v>
      </c>
      <c r="D35928" s="14">
        <v>0.90987124463519298</v>
      </c>
      <c r="E35928">
        <v>6.8831168831168803</v>
      </c>
      <c r="F35928">
        <v>3.47639484978541</v>
      </c>
      <c r="G35928">
        <v>3.4067220333314698</v>
      </c>
      <c r="H35928" s="14">
        <v>0.97899159663865498</v>
      </c>
    </row>
    <row r="35929" spans="1:8">
      <c r="A35929" s="13">
        <v>44951</v>
      </c>
      <c r="B35929" t="s">
        <v>35</v>
      </c>
      <c r="C35929" s="14">
        <v>0.81893004115226298</v>
      </c>
      <c r="D35929" s="14">
        <v>0.88596491228070196</v>
      </c>
      <c r="E35929">
        <v>10.304526748971201</v>
      </c>
      <c r="F35929">
        <v>6.6842105263157903</v>
      </c>
      <c r="G35929">
        <v>3.6203162226554002</v>
      </c>
      <c r="H35929" s="14">
        <v>0.97233201581027695</v>
      </c>
    </row>
    <row r="35930" spans="1:8">
      <c r="A35930" s="13">
        <v>44952</v>
      </c>
      <c r="B35930" t="s">
        <v>35</v>
      </c>
      <c r="C35930" s="14">
        <v>0.7734375</v>
      </c>
      <c r="D35930" s="14">
        <v>0.82625482625482605</v>
      </c>
      <c r="E35930">
        <v>11.09765625</v>
      </c>
      <c r="F35930">
        <v>8.4990347490347506</v>
      </c>
      <c r="G35930">
        <v>2.5986215009652498</v>
      </c>
      <c r="H35930" s="14">
        <v>0.97388059701492502</v>
      </c>
    </row>
    <row r="35931" spans="1:8">
      <c r="A35931" s="13">
        <v>44953</v>
      </c>
      <c r="B35931" t="s">
        <v>35</v>
      </c>
      <c r="C35931" s="14">
        <v>0.68055555555555503</v>
      </c>
      <c r="D35931" s="14">
        <v>0.77192982456140402</v>
      </c>
      <c r="E35931">
        <v>13.5340856481481</v>
      </c>
      <c r="F35931">
        <v>9.8276023391812899</v>
      </c>
      <c r="G35931">
        <v>3.7064833089668499</v>
      </c>
      <c r="H35931" s="14">
        <v>0.97324414715719099</v>
      </c>
    </row>
    <row r="35932" spans="1:8">
      <c r="A35932" s="13">
        <v>44954</v>
      </c>
      <c r="B35932" t="s">
        <v>35</v>
      </c>
      <c r="C35932" s="14">
        <v>0.76296296296296295</v>
      </c>
      <c r="D35932" s="14">
        <v>0.82264150943396197</v>
      </c>
      <c r="E35932">
        <v>11.2542592592592</v>
      </c>
      <c r="F35932">
        <v>9.8037735849056595</v>
      </c>
      <c r="G35932">
        <v>1.4504856743535901</v>
      </c>
      <c r="H35932" s="14">
        <v>0.97482014388489202</v>
      </c>
    </row>
    <row r="35933" spans="1:8">
      <c r="A35933" s="13">
        <v>44955</v>
      </c>
      <c r="B35933" t="s">
        <v>35</v>
      </c>
      <c r="C35933" s="14">
        <v>0.72340425531914898</v>
      </c>
      <c r="D35933" s="14">
        <v>0.81428571428571395</v>
      </c>
      <c r="E35933">
        <v>14.127482269503499</v>
      </c>
      <c r="F35933">
        <v>8.9214285714285708</v>
      </c>
      <c r="G35933">
        <v>5.2060536980749701</v>
      </c>
      <c r="H35933" s="14">
        <v>0.98257839721254403</v>
      </c>
    </row>
    <row r="35934" spans="1:8">
      <c r="A35934" s="13">
        <v>44956</v>
      </c>
      <c r="B35934" t="s">
        <v>35</v>
      </c>
      <c r="C35934" s="14">
        <v>0.77611940298507498</v>
      </c>
      <c r="D35934" s="14">
        <v>0.81654676258992798</v>
      </c>
      <c r="E35934">
        <v>11.3883706467662</v>
      </c>
      <c r="F35934">
        <v>8.9460431654676302</v>
      </c>
      <c r="G35934">
        <v>2.4423274812985301</v>
      </c>
      <c r="H35934" s="14">
        <v>0.98175182481751799</v>
      </c>
    </row>
    <row r="35935" spans="1:8">
      <c r="A35935" s="13">
        <v>44957</v>
      </c>
      <c r="B35935" t="s">
        <v>35</v>
      </c>
      <c r="C35935" s="14">
        <v>0.81355932203389802</v>
      </c>
      <c r="D35935" s="14">
        <v>0.84745762711864403</v>
      </c>
      <c r="E35935">
        <v>9.5650423728813596</v>
      </c>
      <c r="F35935">
        <v>7.53050847457627</v>
      </c>
      <c r="G35935">
        <v>2.03453389830509</v>
      </c>
      <c r="H35935" s="14">
        <v>0.967741935483871</v>
      </c>
    </row>
    <row r="35936" spans="1:8">
      <c r="A35936" s="13">
        <v>44958</v>
      </c>
      <c r="B35936" t="s">
        <v>35</v>
      </c>
      <c r="C35936" s="14">
        <v>0.8</v>
      </c>
      <c r="D35936" s="14">
        <v>0.86808510638297898</v>
      </c>
      <c r="E35936">
        <v>10.967346938775499</v>
      </c>
      <c r="F35936">
        <v>6.79574468085106</v>
      </c>
      <c r="G35936">
        <v>4.1716022579244498</v>
      </c>
      <c r="H35936" s="14">
        <v>0.976377952755905</v>
      </c>
    </row>
    <row r="35937" spans="1:8">
      <c r="A35937" s="13">
        <v>44959</v>
      </c>
      <c r="B35937" t="s">
        <v>35</v>
      </c>
      <c r="C35937" s="14">
        <v>0.81153846153846099</v>
      </c>
      <c r="D35937" s="14">
        <v>0.86904761904761896</v>
      </c>
      <c r="E35937">
        <v>9.1576923076923098</v>
      </c>
      <c r="F35937">
        <v>7.21428571428571</v>
      </c>
      <c r="G35937">
        <v>1.9434065934066</v>
      </c>
      <c r="H35937" s="14">
        <v>0.97752808988763995</v>
      </c>
    </row>
    <row r="35938" spans="1:8">
      <c r="A35938" s="13">
        <v>44960</v>
      </c>
      <c r="B35938" t="s">
        <v>35</v>
      </c>
      <c r="C35938" s="14">
        <v>0.74489795918367296</v>
      </c>
      <c r="D35938" s="14">
        <v>0.81569965870307204</v>
      </c>
      <c r="E35938">
        <v>11.265306122448999</v>
      </c>
      <c r="F35938">
        <v>8.4641638225256006</v>
      </c>
      <c r="G35938">
        <v>2.8011422999233702</v>
      </c>
      <c r="H35938" s="14">
        <v>0.98657718120805404</v>
      </c>
    </row>
    <row r="35939" spans="1:8">
      <c r="A35939" s="13">
        <v>44961</v>
      </c>
      <c r="B35939" t="s">
        <v>35</v>
      </c>
      <c r="C35939" s="14">
        <v>0.78308823529411797</v>
      </c>
      <c r="D35939" s="14">
        <v>0.81784386617100402</v>
      </c>
      <c r="E35939">
        <v>10.6189950980392</v>
      </c>
      <c r="F35939">
        <v>8.4489467162329603</v>
      </c>
      <c r="G35939">
        <v>2.1700483818062501</v>
      </c>
      <c r="H35939" s="14">
        <v>0.97864768683273995</v>
      </c>
    </row>
    <row r="35940" spans="1:8">
      <c r="A35940" s="13">
        <v>44962</v>
      </c>
      <c r="B35940" t="s">
        <v>35</v>
      </c>
      <c r="C35940" s="14">
        <v>0.763636363636364</v>
      </c>
      <c r="D35940" s="14">
        <v>0.84172661870503596</v>
      </c>
      <c r="E35940">
        <v>12.992727272727301</v>
      </c>
      <c r="F35940">
        <v>9.0251798561151109</v>
      </c>
      <c r="G35940">
        <v>3.96754741661216</v>
      </c>
      <c r="H35940" s="14">
        <v>0.97222222222222199</v>
      </c>
    </row>
    <row r="35941" spans="1:8">
      <c r="A35941" s="13">
        <v>44963</v>
      </c>
      <c r="B35941" t="s">
        <v>35</v>
      </c>
      <c r="C35941" s="14">
        <v>0.72463768115941996</v>
      </c>
      <c r="D35941" s="14">
        <v>0.80412371134020599</v>
      </c>
      <c r="E35941">
        <v>12.6557971014493</v>
      </c>
      <c r="F35941">
        <v>10.7589347079038</v>
      </c>
      <c r="G35941">
        <v>1.89686239354549</v>
      </c>
      <c r="H35941" s="14">
        <v>0.97872340425531901</v>
      </c>
    </row>
    <row r="35942" spans="1:8">
      <c r="A35942" s="13">
        <v>44964</v>
      </c>
      <c r="B35942" t="s">
        <v>35</v>
      </c>
      <c r="C35942" s="14">
        <v>0.77637130801687804</v>
      </c>
      <c r="D35942" s="14">
        <v>0.82251082251082297</v>
      </c>
      <c r="E35942">
        <v>12.4620253164557</v>
      </c>
      <c r="F35942">
        <v>8.6297258297258299</v>
      </c>
      <c r="G35942">
        <v>3.8322994867298599</v>
      </c>
      <c r="H35942" s="14">
        <v>0.97142857142857097</v>
      </c>
    </row>
    <row r="35943" spans="1:8">
      <c r="A35943" s="13">
        <v>44965</v>
      </c>
      <c r="B35943" t="s">
        <v>35</v>
      </c>
      <c r="C35943" s="14">
        <v>0.79377431906614804</v>
      </c>
      <c r="D35943" s="14">
        <v>0.82591093117408898</v>
      </c>
      <c r="E35943">
        <v>12.459143968871601</v>
      </c>
      <c r="F35943">
        <v>9.1011470985155203</v>
      </c>
      <c r="G35943">
        <v>3.3579968703560699</v>
      </c>
      <c r="H35943" s="14">
        <v>0.98113207547169801</v>
      </c>
    </row>
    <row r="35944" spans="1:8">
      <c r="A35944" s="13">
        <v>44966</v>
      </c>
      <c r="B35944" t="s">
        <v>35</v>
      </c>
      <c r="C35944" s="14">
        <v>0.81784386617100402</v>
      </c>
      <c r="D35944" s="14">
        <v>0.898876404494382</v>
      </c>
      <c r="E35944">
        <v>8.8252788104089195</v>
      </c>
      <c r="F35944">
        <v>5.1760299625468198</v>
      </c>
      <c r="G35944">
        <v>3.6492488478621001</v>
      </c>
      <c r="H35944" s="14">
        <v>0.98188405797101497</v>
      </c>
    </row>
    <row r="35945" spans="1:8">
      <c r="A35945" s="13">
        <v>44967</v>
      </c>
      <c r="B35945" t="s">
        <v>35</v>
      </c>
      <c r="C35945" s="14">
        <v>0.63605442176870697</v>
      </c>
      <c r="D35945" s="14">
        <v>0.73220338983050803</v>
      </c>
      <c r="E35945">
        <v>21.561224489795901</v>
      </c>
      <c r="F35945">
        <v>10.559322033898299</v>
      </c>
      <c r="G35945">
        <v>11.0019024558976</v>
      </c>
      <c r="H35945" s="14">
        <v>0.96732026143790895</v>
      </c>
    </row>
    <row r="35946" spans="1:8">
      <c r="A35946" s="13">
        <v>44968</v>
      </c>
      <c r="B35946" t="s">
        <v>35</v>
      </c>
      <c r="C35946" s="14">
        <v>0.72161172161172105</v>
      </c>
      <c r="D35946" s="14">
        <v>0.75367647058823495</v>
      </c>
      <c r="E35946">
        <v>17.373626373626401</v>
      </c>
      <c r="F35946">
        <v>17.6213235294118</v>
      </c>
      <c r="G35946">
        <v>-0.247697155785392</v>
      </c>
      <c r="H35946" s="14">
        <v>0.93046357615894004</v>
      </c>
    </row>
    <row r="35947" spans="1:8">
      <c r="A35947" s="13">
        <v>44969</v>
      </c>
      <c r="B35947" t="s">
        <v>35</v>
      </c>
      <c r="C35947" s="14">
        <v>0.70689655172413801</v>
      </c>
      <c r="D35947" s="14">
        <v>0.83275261324041805</v>
      </c>
      <c r="E35947">
        <v>16.975862068965501</v>
      </c>
      <c r="F35947">
        <v>9.8549941927990705</v>
      </c>
      <c r="G35947">
        <v>7.1208678761664403</v>
      </c>
      <c r="H35947" s="14">
        <v>0.97324414715719099</v>
      </c>
    </row>
    <row r="35948" spans="1:8">
      <c r="A35948" s="13">
        <v>44970</v>
      </c>
      <c r="B35948" t="s">
        <v>35</v>
      </c>
      <c r="C35948" s="14">
        <v>0.38698630136986301</v>
      </c>
      <c r="D35948" s="14">
        <v>0.63157894736842102</v>
      </c>
      <c r="E35948">
        <v>31.058219178082201</v>
      </c>
      <c r="F35948">
        <v>19.961677631578901</v>
      </c>
      <c r="G35948">
        <v>11.0965415465032</v>
      </c>
      <c r="H35948" s="14">
        <v>0.97342192691029905</v>
      </c>
    </row>
    <row r="35949" spans="1:8">
      <c r="A35949" s="13">
        <v>44971</v>
      </c>
      <c r="B35949" t="s">
        <v>35</v>
      </c>
      <c r="C35949" s="14">
        <v>0.71755725190839703</v>
      </c>
      <c r="D35949" s="14">
        <v>0.78160919540229901</v>
      </c>
      <c r="E35949">
        <v>15.549618320610699</v>
      </c>
      <c r="F35949">
        <v>10.789272030651301</v>
      </c>
      <c r="G35949">
        <v>4.7603462899593403</v>
      </c>
      <c r="H35949" s="14">
        <v>0.98513011152416396</v>
      </c>
    </row>
    <row r="35950" spans="1:8">
      <c r="A35950" s="13">
        <v>44972</v>
      </c>
      <c r="B35950" t="s">
        <v>35</v>
      </c>
      <c r="C35950" s="14">
        <v>0.73062730627306305</v>
      </c>
      <c r="D35950" s="14">
        <v>0.79770992366412197</v>
      </c>
      <c r="E35950">
        <v>12.752767527675299</v>
      </c>
      <c r="F35950">
        <v>10.624554707379099</v>
      </c>
      <c r="G35950">
        <v>2.1282128202961399</v>
      </c>
      <c r="H35950" s="14">
        <v>0.98545454545454503</v>
      </c>
    </row>
    <row r="35951" spans="1:8">
      <c r="A35951" s="13">
        <v>44973</v>
      </c>
      <c r="B35951" t="s">
        <v>35</v>
      </c>
      <c r="C35951" s="14">
        <v>0.41025641025641002</v>
      </c>
      <c r="D35951" s="14">
        <v>0.61904761904761896</v>
      </c>
      <c r="E35951">
        <v>32.8311965811966</v>
      </c>
      <c r="F35951">
        <v>20.922771672771699</v>
      </c>
      <c r="G35951">
        <v>11.9084249084249</v>
      </c>
      <c r="H35951" s="14">
        <v>0.95189003436426101</v>
      </c>
    </row>
    <row r="35952" spans="1:8">
      <c r="A35952" s="13">
        <v>44974</v>
      </c>
      <c r="B35952" t="s">
        <v>35</v>
      </c>
      <c r="C35952" s="14">
        <v>0.43973941368078201</v>
      </c>
      <c r="D35952" s="14">
        <v>0.71428571428571397</v>
      </c>
      <c r="E35952">
        <v>24.0977198697068</v>
      </c>
      <c r="F35952">
        <v>14.894557823129199</v>
      </c>
      <c r="G35952">
        <v>9.2031620465775905</v>
      </c>
      <c r="H35952" s="14">
        <v>0.95692307692307699</v>
      </c>
    </row>
    <row r="35953" spans="1:8">
      <c r="A35953" s="13">
        <v>44975</v>
      </c>
      <c r="B35953" t="s">
        <v>35</v>
      </c>
      <c r="C35953" s="14">
        <v>0.37201365187713298</v>
      </c>
      <c r="D35953" s="14">
        <v>0.61672473867595801</v>
      </c>
      <c r="E35953">
        <v>29.2252559726962</v>
      </c>
      <c r="F35953">
        <v>21.919860627177702</v>
      </c>
      <c r="G35953">
        <v>7.3053953455185399</v>
      </c>
      <c r="H35953" s="14">
        <v>0.97359735973597406</v>
      </c>
    </row>
    <row r="35954" spans="1:8">
      <c r="A35954" s="13">
        <v>44976</v>
      </c>
      <c r="B35954" t="s">
        <v>35</v>
      </c>
      <c r="C35954" s="14">
        <v>0.55067567567567599</v>
      </c>
      <c r="D35954" s="14">
        <v>0.71906354515050197</v>
      </c>
      <c r="E35954">
        <v>18.590315315315301</v>
      </c>
      <c r="F35954">
        <v>12.0764214046823</v>
      </c>
      <c r="G35954">
        <v>6.5138939106330396</v>
      </c>
      <c r="H35954" s="14">
        <v>0.98671096345514997</v>
      </c>
    </row>
    <row r="35955" spans="1:8">
      <c r="A35955" s="13">
        <v>44977</v>
      </c>
      <c r="B35955" t="s">
        <v>35</v>
      </c>
      <c r="C35955" s="14">
        <v>0.41610738255033503</v>
      </c>
      <c r="D35955" s="14">
        <v>0.68064516129032204</v>
      </c>
      <c r="E35955">
        <v>25.157718120805399</v>
      </c>
      <c r="F35955">
        <v>15.996774193548401</v>
      </c>
      <c r="G35955">
        <v>9.1609439272569801</v>
      </c>
      <c r="H35955" s="14">
        <v>0.970873786407767</v>
      </c>
    </row>
    <row r="35956" spans="1:8">
      <c r="A35956" s="13">
        <v>44978</v>
      </c>
      <c r="B35956" t="s">
        <v>35</v>
      </c>
      <c r="C35956" s="14">
        <v>0.632958801498127</v>
      </c>
      <c r="D35956" s="14">
        <v>0.80149812734082404</v>
      </c>
      <c r="E35956">
        <v>17.8801498127341</v>
      </c>
      <c r="F35956">
        <v>9.1647940074906398</v>
      </c>
      <c r="G35956">
        <v>8.7153558052434406</v>
      </c>
      <c r="H35956" s="14">
        <v>0.98181818181818203</v>
      </c>
    </row>
    <row r="35957" spans="1:8">
      <c r="A35957" s="13">
        <v>44979</v>
      </c>
      <c r="B35957" t="s">
        <v>35</v>
      </c>
      <c r="C35957" s="14">
        <v>0.53597122302158295</v>
      </c>
      <c r="D35957" s="14">
        <v>0.71428571428571397</v>
      </c>
      <c r="E35957">
        <v>19.3166067146283</v>
      </c>
      <c r="F35957">
        <v>12.8480576441103</v>
      </c>
      <c r="G35957">
        <v>6.4685490705180202</v>
      </c>
      <c r="H35957" s="14">
        <v>0.97577854671280295</v>
      </c>
    </row>
    <row r="35958" spans="1:8">
      <c r="A35958" s="13">
        <v>44980</v>
      </c>
      <c r="B35958" t="s">
        <v>35</v>
      </c>
      <c r="C35958" s="14">
        <v>0.42857142857142799</v>
      </c>
      <c r="D35958" s="14">
        <v>0.66901408450704203</v>
      </c>
      <c r="E35958">
        <v>24.554006968641101</v>
      </c>
      <c r="F35958">
        <v>15.616666666666699</v>
      </c>
      <c r="G35958">
        <v>8.9373403019744497</v>
      </c>
      <c r="H35958" s="14">
        <v>0.983108108108108</v>
      </c>
    </row>
    <row r="35959" spans="1:8">
      <c r="A35959" s="13">
        <v>44981</v>
      </c>
      <c r="B35959" t="s">
        <v>35</v>
      </c>
      <c r="C35959" s="14">
        <v>0.27619047619047599</v>
      </c>
      <c r="D35959" s="14">
        <v>0.50476190476190497</v>
      </c>
      <c r="E35959">
        <v>36.158730158730201</v>
      </c>
      <c r="F35959">
        <v>24.513492063492102</v>
      </c>
      <c r="G35959">
        <v>11.645238095238099</v>
      </c>
      <c r="H35959" s="14">
        <v>0.96951219512195097</v>
      </c>
    </row>
    <row r="35960" spans="1:8">
      <c r="A35960" s="13">
        <v>44982</v>
      </c>
      <c r="B35960" t="s">
        <v>35</v>
      </c>
      <c r="C35960" s="14">
        <v>0.422818791946309</v>
      </c>
      <c r="D35960" s="14">
        <v>0.69337979094076596</v>
      </c>
      <c r="E35960">
        <v>22.865771812080499</v>
      </c>
      <c r="F35960">
        <v>14.6650987224158</v>
      </c>
      <c r="G35960">
        <v>8.2006730896647397</v>
      </c>
      <c r="H35960" s="14">
        <v>0.98688524590163895</v>
      </c>
    </row>
    <row r="35961" spans="1:8">
      <c r="A35961" s="13">
        <v>44983</v>
      </c>
      <c r="B35961" t="s">
        <v>35</v>
      </c>
      <c r="C35961" s="14">
        <v>0.27702702702702697</v>
      </c>
      <c r="D35961" s="14">
        <v>0.48837209302325602</v>
      </c>
      <c r="E35961">
        <v>49.638513513513502</v>
      </c>
      <c r="F35961">
        <v>33.863178294573601</v>
      </c>
      <c r="G35961">
        <v>15.775335218939899</v>
      </c>
      <c r="H35961" s="14">
        <v>0.97077922077922096</v>
      </c>
    </row>
    <row r="35962" spans="1:8">
      <c r="A35962" s="13">
        <v>44984</v>
      </c>
      <c r="B35962" t="s">
        <v>35</v>
      </c>
      <c r="C35962" s="14">
        <v>0.42758620689655202</v>
      </c>
      <c r="D35962" s="14">
        <v>0.66112956810631196</v>
      </c>
      <c r="E35962">
        <v>23.141379310344799</v>
      </c>
      <c r="F35962">
        <v>15.658859357696601</v>
      </c>
      <c r="G35962">
        <v>7.4825199526482598</v>
      </c>
      <c r="H35962" s="14">
        <v>0.96381578947368396</v>
      </c>
    </row>
    <row r="35963" spans="1:8">
      <c r="A35963" s="13">
        <v>44985</v>
      </c>
      <c r="B35963" t="s">
        <v>35</v>
      </c>
      <c r="C35963" s="14">
        <v>0.63805970149253699</v>
      </c>
      <c r="D35963" s="14">
        <v>0.85074626865671599</v>
      </c>
      <c r="E35963">
        <v>14.3246268656716</v>
      </c>
      <c r="F35963">
        <v>8.9596393034825894</v>
      </c>
      <c r="G35963">
        <v>5.3649875621890502</v>
      </c>
      <c r="H35963" s="14">
        <v>0.97841726618705005</v>
      </c>
    </row>
    <row r="35964" spans="1:8">
      <c r="A35964" s="13">
        <v>44986</v>
      </c>
      <c r="B35964" t="s">
        <v>35</v>
      </c>
      <c r="C35964" s="14">
        <v>0.72202166064981899</v>
      </c>
      <c r="D35964" s="14">
        <v>0.85551330798479097</v>
      </c>
      <c r="E35964">
        <v>13.284957882069801</v>
      </c>
      <c r="F35964">
        <v>7.7550697084917601</v>
      </c>
      <c r="G35964">
        <v>5.5298881735780299</v>
      </c>
      <c r="H35964" s="14">
        <v>0.97212543554007003</v>
      </c>
    </row>
    <row r="35965" spans="1:8">
      <c r="A35965" s="13">
        <v>44987</v>
      </c>
      <c r="B35965" t="s">
        <v>35</v>
      </c>
      <c r="C35965" s="14">
        <v>0.70877192982456105</v>
      </c>
      <c r="D35965" s="14">
        <v>0.80902777777777801</v>
      </c>
      <c r="E35965">
        <v>14.831578947368399</v>
      </c>
      <c r="F35965">
        <v>9.0243055555555607</v>
      </c>
      <c r="G35965">
        <v>5.8072733918128598</v>
      </c>
      <c r="H35965" s="14">
        <v>0.98969072164948402</v>
      </c>
    </row>
    <row r="35966" spans="1:8">
      <c r="A35966" s="13">
        <v>44988</v>
      </c>
      <c r="B35966" t="s">
        <v>35</v>
      </c>
      <c r="C35966" s="14">
        <v>0.38170347003154598</v>
      </c>
      <c r="D35966" s="14">
        <v>0.72903225806451599</v>
      </c>
      <c r="E35966">
        <v>24.141955835962101</v>
      </c>
      <c r="F35966">
        <v>12.2609139784946</v>
      </c>
      <c r="G35966">
        <v>11.881041857467499</v>
      </c>
      <c r="H35966" s="14">
        <v>0.98456790123456805</v>
      </c>
    </row>
    <row r="35967" spans="1:8">
      <c r="A35967" s="13">
        <v>44989</v>
      </c>
      <c r="B35967" t="s">
        <v>35</v>
      </c>
      <c r="C35967" s="14">
        <v>0.68292682926829296</v>
      </c>
      <c r="D35967" s="14">
        <v>0.73404255319148903</v>
      </c>
      <c r="E35967">
        <v>15.4564459930313</v>
      </c>
      <c r="F35967">
        <v>13.7962765957447</v>
      </c>
      <c r="G35967">
        <v>1.66016939728667</v>
      </c>
      <c r="H35967" s="14">
        <v>0.97643097643097598</v>
      </c>
    </row>
    <row r="35968" spans="1:8">
      <c r="A35968" s="13">
        <v>44990</v>
      </c>
      <c r="B35968" t="s">
        <v>35</v>
      </c>
      <c r="C35968" s="14">
        <v>0.25170068027210901</v>
      </c>
      <c r="D35968" s="14">
        <v>0.46308724832214798</v>
      </c>
      <c r="E35968">
        <v>45.982086167800396</v>
      </c>
      <c r="F35968">
        <v>33.414038031319897</v>
      </c>
      <c r="G35968">
        <v>12.568048136480501</v>
      </c>
      <c r="H35968" s="14">
        <v>0.97029702970297005</v>
      </c>
    </row>
    <row r="35969" spans="1:8">
      <c r="A35969" s="13">
        <v>44991</v>
      </c>
      <c r="B35969" t="s">
        <v>35</v>
      </c>
      <c r="C35969" s="14">
        <v>0.38383838383838398</v>
      </c>
      <c r="D35969" s="14">
        <v>0.50645161290322604</v>
      </c>
      <c r="E35969">
        <v>27.0967452300786</v>
      </c>
      <c r="F35969">
        <v>22.338010752688199</v>
      </c>
      <c r="G35969">
        <v>4.7587344773903899</v>
      </c>
      <c r="H35969" s="14">
        <v>0.97077922077922096</v>
      </c>
    </row>
    <row r="35970" spans="1:8">
      <c r="A35970" s="13">
        <v>44992</v>
      </c>
      <c r="B35970" t="s">
        <v>35</v>
      </c>
      <c r="C35970" s="14">
        <v>0.54474708171206199</v>
      </c>
      <c r="D35970" s="14">
        <v>0.618677042801556</v>
      </c>
      <c r="E35970">
        <v>21.564202334630298</v>
      </c>
      <c r="F35970">
        <v>17.176588845655001</v>
      </c>
      <c r="G35970">
        <v>4.3876134889753597</v>
      </c>
      <c r="H35970" s="14">
        <v>0.94160583941605802</v>
      </c>
    </row>
    <row r="35971" spans="1:8">
      <c r="A35971" s="13">
        <v>44993</v>
      </c>
      <c r="B35971" t="s">
        <v>35</v>
      </c>
      <c r="C35971" s="14">
        <v>0.37545126353790598</v>
      </c>
      <c r="D35971" s="14">
        <v>0.39097744360902198</v>
      </c>
      <c r="E35971">
        <v>34.500902527075802</v>
      </c>
      <c r="F35971">
        <v>34.042543859649101</v>
      </c>
      <c r="G35971">
        <v>0.45835866742668702</v>
      </c>
      <c r="H35971" s="14">
        <v>0.94612794612794604</v>
      </c>
    </row>
    <row r="35972" spans="1:8">
      <c r="A35972" s="13">
        <v>44994</v>
      </c>
      <c r="B35972" t="s">
        <v>35</v>
      </c>
      <c r="C35972" s="14">
        <v>0.410071942446043</v>
      </c>
      <c r="D35972" s="14">
        <v>0.53405017921146902</v>
      </c>
      <c r="E35972">
        <v>26.196462829736198</v>
      </c>
      <c r="F35972">
        <v>21.819892473118301</v>
      </c>
      <c r="G35972">
        <v>4.3765703566179397</v>
      </c>
      <c r="H35972" s="14">
        <v>0.95932203389830495</v>
      </c>
    </row>
    <row r="35973" spans="1:8">
      <c r="A35973" s="13">
        <v>44995</v>
      </c>
      <c r="B35973" t="s">
        <v>35</v>
      </c>
      <c r="C35973" s="14">
        <v>0.48852459016393401</v>
      </c>
      <c r="D35973" s="14">
        <v>0.48837209302325602</v>
      </c>
      <c r="E35973">
        <v>28.4525683060109</v>
      </c>
      <c r="F35973">
        <v>31.320376522702102</v>
      </c>
      <c r="G35973">
        <v>-2.8678082166911798</v>
      </c>
      <c r="H35973" s="14">
        <v>0.95679012345679004</v>
      </c>
    </row>
    <row r="35974" spans="1:8">
      <c r="A35974" s="13">
        <v>44996</v>
      </c>
      <c r="B35974" t="s">
        <v>35</v>
      </c>
      <c r="C35974" s="14">
        <v>0.34285714285714303</v>
      </c>
      <c r="D35974" s="14">
        <v>0.41111111111111098</v>
      </c>
      <c r="E35974">
        <v>38.757142857142902</v>
      </c>
      <c r="F35974">
        <v>38.715000000000003</v>
      </c>
      <c r="G35974">
        <v>4.2142857142849301E-2</v>
      </c>
      <c r="H35974" s="14">
        <v>0.94078947368421095</v>
      </c>
    </row>
    <row r="35975" spans="1:8">
      <c r="A35975" s="13">
        <v>44997</v>
      </c>
      <c r="B35975" t="s">
        <v>35</v>
      </c>
      <c r="C35975" s="14">
        <v>0.45578231292517002</v>
      </c>
      <c r="D35975" s="14">
        <v>0.58762886597938102</v>
      </c>
      <c r="E35975">
        <v>28.836734693877499</v>
      </c>
      <c r="F35975">
        <v>21.9616838487973</v>
      </c>
      <c r="G35975">
        <v>6.8750508450802998</v>
      </c>
      <c r="H35975" s="14">
        <v>0.97368421052631604</v>
      </c>
    </row>
    <row r="35976" spans="1:8">
      <c r="A35976" s="13">
        <v>44998</v>
      </c>
      <c r="B35976" t="s">
        <v>35</v>
      </c>
      <c r="C35976" s="14">
        <v>0.31418918918918898</v>
      </c>
      <c r="D35976" s="14">
        <v>0.35256410256410198</v>
      </c>
      <c r="E35976">
        <v>39.050675675675699</v>
      </c>
      <c r="F35976">
        <v>33.880982905982897</v>
      </c>
      <c r="G35976">
        <v>5.1696927696927704</v>
      </c>
      <c r="H35976" s="14">
        <v>0.98344370860927199</v>
      </c>
    </row>
    <row r="35977" spans="1:8">
      <c r="A35977" s="13">
        <v>44999</v>
      </c>
      <c r="B35977" t="s">
        <v>35</v>
      </c>
      <c r="C35977" s="14">
        <v>0.64444444444444404</v>
      </c>
      <c r="D35977" s="14">
        <v>0.712686567164179</v>
      </c>
      <c r="E35977">
        <v>19.014814814814802</v>
      </c>
      <c r="F35977">
        <v>15.253731343283601</v>
      </c>
      <c r="G35977">
        <v>3.7610834715312298</v>
      </c>
      <c r="H35977" s="14">
        <v>0.96797153024910998</v>
      </c>
    </row>
    <row r="35978" spans="1:8">
      <c r="A35978" s="13">
        <v>45000</v>
      </c>
      <c r="B35978" t="s">
        <v>35</v>
      </c>
      <c r="C35978" s="14">
        <v>0.55185185185185204</v>
      </c>
      <c r="D35978" s="14">
        <v>0.61450381679389299</v>
      </c>
      <c r="E35978">
        <v>21.792592592592602</v>
      </c>
      <c r="F35978">
        <v>18.509923664122098</v>
      </c>
      <c r="G35978">
        <v>3.2826689284704602</v>
      </c>
      <c r="H35978" s="14">
        <v>0.96113074204947002</v>
      </c>
    </row>
    <row r="35979" spans="1:8">
      <c r="A35979" s="13">
        <v>45001</v>
      </c>
      <c r="B35979" t="s">
        <v>35</v>
      </c>
      <c r="C35979" s="14">
        <v>0.58596491228070202</v>
      </c>
      <c r="D35979" s="14">
        <v>0.62676056338028197</v>
      </c>
      <c r="E35979">
        <v>17.635087719298198</v>
      </c>
      <c r="F35979">
        <v>17.158157276995301</v>
      </c>
      <c r="G35979">
        <v>0.47693044230293702</v>
      </c>
      <c r="H35979" s="14">
        <v>0.97945205479452102</v>
      </c>
    </row>
    <row r="35980" spans="1:8">
      <c r="A35980" s="13">
        <v>45002</v>
      </c>
      <c r="B35980" t="s">
        <v>35</v>
      </c>
      <c r="C35980" s="14">
        <v>0.24213836477987399</v>
      </c>
      <c r="D35980" s="14">
        <v>0.58974358974358998</v>
      </c>
      <c r="E35980">
        <v>31.660377358490599</v>
      </c>
      <c r="F35980">
        <v>19.139262820512801</v>
      </c>
      <c r="G35980">
        <v>12.5211145379777</v>
      </c>
      <c r="H35980" s="14">
        <v>0.96666666666666701</v>
      </c>
    </row>
    <row r="35981" spans="1:8">
      <c r="A35981" s="13">
        <v>45003</v>
      </c>
      <c r="B35981" t="s">
        <v>35</v>
      </c>
      <c r="C35981" s="14">
        <v>0.69727891156462596</v>
      </c>
      <c r="D35981" s="14">
        <v>0.76632302405498298</v>
      </c>
      <c r="E35981">
        <v>13.7687074829932</v>
      </c>
      <c r="F35981">
        <v>9.8037227949599099</v>
      </c>
      <c r="G35981">
        <v>3.96498468803328</v>
      </c>
      <c r="H35981" s="14">
        <v>0.98013245033112595</v>
      </c>
    </row>
    <row r="35982" spans="1:8">
      <c r="A35982" s="13">
        <v>45004</v>
      </c>
      <c r="B35982" t="s">
        <v>35</v>
      </c>
      <c r="C35982" s="14">
        <v>0.47402597402597402</v>
      </c>
      <c r="D35982" s="14">
        <v>0.74836601307189499</v>
      </c>
      <c r="E35982">
        <v>24.629870129870099</v>
      </c>
      <c r="F35982">
        <v>12.9699891067538</v>
      </c>
      <c r="G35982">
        <v>11.6598810231163</v>
      </c>
      <c r="H35982" s="14">
        <v>0.97805642633228795</v>
      </c>
    </row>
    <row r="35983" spans="1:8">
      <c r="A35983" s="13">
        <v>45005</v>
      </c>
      <c r="B35983" t="s">
        <v>35</v>
      </c>
      <c r="C35983" s="14">
        <v>0.53125</v>
      </c>
      <c r="D35983" s="14">
        <v>0.67774086378737497</v>
      </c>
      <c r="E35983">
        <v>22.4131944444444</v>
      </c>
      <c r="F35983">
        <v>15.4305647840531</v>
      </c>
      <c r="G35983">
        <v>6.9826296603912903</v>
      </c>
      <c r="H35983" s="14">
        <v>0.95709570957095702</v>
      </c>
    </row>
    <row r="35984" spans="1:8">
      <c r="A35984" s="13">
        <v>45006</v>
      </c>
      <c r="B35984" t="s">
        <v>35</v>
      </c>
      <c r="C35984" s="14">
        <v>0.72556390977443597</v>
      </c>
      <c r="D35984" s="14">
        <v>0.82022471910112305</v>
      </c>
      <c r="E35984">
        <v>12.3383458646616</v>
      </c>
      <c r="F35984">
        <v>9.5239700374531804</v>
      </c>
      <c r="G35984">
        <v>2.8143758272084698</v>
      </c>
      <c r="H35984" s="14">
        <v>0.97802197802197799</v>
      </c>
    </row>
    <row r="35985" spans="1:8">
      <c r="A35985" s="13">
        <v>45007</v>
      </c>
      <c r="B35985" t="s">
        <v>35</v>
      </c>
      <c r="C35985" s="14">
        <v>0.55434782608695699</v>
      </c>
      <c r="D35985" s="14">
        <v>0.69811320754716999</v>
      </c>
      <c r="E35985">
        <v>19.1759057971014</v>
      </c>
      <c r="F35985">
        <v>13.744465408805</v>
      </c>
      <c r="G35985">
        <v>5.4314403882964104</v>
      </c>
      <c r="H35985" s="14">
        <v>0.965397923875432</v>
      </c>
    </row>
    <row r="35986" spans="1:8">
      <c r="A35986" s="13">
        <v>45008</v>
      </c>
      <c r="B35986" t="s">
        <v>35</v>
      </c>
      <c r="C35986" s="14">
        <v>0.425992779783394</v>
      </c>
      <c r="D35986" s="14">
        <v>0.492805755395683</v>
      </c>
      <c r="E35986">
        <v>29.7983754512635</v>
      </c>
      <c r="F35986">
        <v>25.919604316546799</v>
      </c>
      <c r="G35986">
        <v>3.8787711347167702</v>
      </c>
      <c r="H35986" s="14">
        <v>0.96551724137931005</v>
      </c>
    </row>
    <row r="35987" spans="1:8">
      <c r="A35987" s="13">
        <v>45009</v>
      </c>
      <c r="B35987" t="s">
        <v>35</v>
      </c>
      <c r="C35987" s="14">
        <v>0.231270358306189</v>
      </c>
      <c r="D35987" s="14">
        <v>0.39413680781758897</v>
      </c>
      <c r="E35987">
        <v>49.748751357220399</v>
      </c>
      <c r="F35987">
        <v>38.971552660152</v>
      </c>
      <c r="G35987">
        <v>10.7771986970684</v>
      </c>
      <c r="H35987" s="14">
        <v>0.94594594594594605</v>
      </c>
    </row>
    <row r="35988" spans="1:8">
      <c r="A35988" s="13">
        <v>45010</v>
      </c>
      <c r="B35988" t="s">
        <v>35</v>
      </c>
      <c r="C35988" s="14">
        <v>0.37152777777777801</v>
      </c>
      <c r="D35988" s="14">
        <v>0.44250871080139398</v>
      </c>
      <c r="E35988">
        <v>41.8368055555556</v>
      </c>
      <c r="F35988">
        <v>39.181184668989502</v>
      </c>
      <c r="G35988">
        <v>2.6556208865660098</v>
      </c>
      <c r="H35988" s="14">
        <v>0.93290734824281096</v>
      </c>
    </row>
    <row r="35989" spans="1:8">
      <c r="A35989" s="13">
        <v>45011</v>
      </c>
      <c r="B35989" t="s">
        <v>35</v>
      </c>
      <c r="C35989" s="14">
        <v>0.27915194346289801</v>
      </c>
      <c r="D35989" s="14">
        <v>0.41342756183745599</v>
      </c>
      <c r="E35989">
        <v>47.084805653710198</v>
      </c>
      <c r="F35989">
        <v>34.061425206124902</v>
      </c>
      <c r="G35989">
        <v>13.023380447585399</v>
      </c>
      <c r="H35989" s="14">
        <v>0.93636363636363595</v>
      </c>
    </row>
    <row r="35990" spans="1:8">
      <c r="A35990" s="13">
        <v>45012</v>
      </c>
      <c r="B35990" t="s">
        <v>35</v>
      </c>
      <c r="C35990" s="14">
        <v>0.59615384615384603</v>
      </c>
      <c r="D35990" s="14">
        <v>0.65037593984962405</v>
      </c>
      <c r="E35990">
        <v>27.057692307692299</v>
      </c>
      <c r="F35990">
        <v>19.4897869674185</v>
      </c>
      <c r="G35990">
        <v>7.5679053402737599</v>
      </c>
      <c r="H35990" s="14">
        <v>0.89967637540453105</v>
      </c>
    </row>
    <row r="35991" spans="1:8">
      <c r="A35991" s="13">
        <v>45013</v>
      </c>
      <c r="B35991" t="s">
        <v>35</v>
      </c>
      <c r="C35991" s="14">
        <v>0.52895752895752901</v>
      </c>
      <c r="D35991" s="14">
        <v>0.63257575757575701</v>
      </c>
      <c r="E35991">
        <v>29.069498069498099</v>
      </c>
      <c r="F35991">
        <v>17.806818181818201</v>
      </c>
      <c r="G35991">
        <v>11.2626798876799</v>
      </c>
      <c r="H35991" s="14">
        <v>0.94520547945205502</v>
      </c>
    </row>
    <row r="35992" spans="1:8">
      <c r="A35992" s="13">
        <v>45014</v>
      </c>
      <c r="B35992" t="s">
        <v>35</v>
      </c>
      <c r="C35992" s="14">
        <v>0.36298932384341598</v>
      </c>
      <c r="D35992" s="14">
        <v>0.52808988764044895</v>
      </c>
      <c r="E35992">
        <v>36.508896797153</v>
      </c>
      <c r="F35992">
        <v>26.379650436953799</v>
      </c>
      <c r="G35992">
        <v>10.1292463601992</v>
      </c>
      <c r="H35992" s="14">
        <v>0.952229299363057</v>
      </c>
    </row>
    <row r="35993" spans="1:8">
      <c r="A35993" s="13">
        <v>45015</v>
      </c>
      <c r="B35993" t="s">
        <v>35</v>
      </c>
      <c r="C35993" s="14">
        <v>0.38327526132404199</v>
      </c>
      <c r="D35993" s="14">
        <v>0.557894736842105</v>
      </c>
      <c r="E35993">
        <v>33.222648083623703</v>
      </c>
      <c r="F35993">
        <v>22.245614035087701</v>
      </c>
      <c r="G35993">
        <v>10.977034048536</v>
      </c>
      <c r="H35993" s="14">
        <v>0.96238244514106597</v>
      </c>
    </row>
    <row r="35994" spans="1:8">
      <c r="A35994" s="13">
        <v>45016</v>
      </c>
      <c r="B35994" t="s">
        <v>35</v>
      </c>
      <c r="C35994" s="14">
        <v>0.293333333333333</v>
      </c>
      <c r="D35994" s="14">
        <v>0.37113402061855699</v>
      </c>
      <c r="E35994">
        <v>41.36</v>
      </c>
      <c r="F35994">
        <v>35.165864833906099</v>
      </c>
      <c r="G35994">
        <v>6.1941351660939299</v>
      </c>
      <c r="H35994" s="14">
        <v>0.95757575757575797</v>
      </c>
    </row>
    <row r="35995" spans="1:8">
      <c r="A35995" s="13">
        <v>45017</v>
      </c>
      <c r="B35995" t="s">
        <v>35</v>
      </c>
      <c r="C35995" s="14">
        <v>0.24</v>
      </c>
      <c r="D35995" s="14">
        <v>0.36263736263736301</v>
      </c>
      <c r="E35995">
        <v>51.476363636363601</v>
      </c>
      <c r="F35995">
        <v>37.459768009767998</v>
      </c>
      <c r="G35995">
        <v>14.016595626595601</v>
      </c>
      <c r="H35995" s="14">
        <v>0.92283950617283905</v>
      </c>
    </row>
    <row r="35996" spans="1:8">
      <c r="A35996" s="13">
        <v>45018</v>
      </c>
      <c r="B35996" t="s">
        <v>35</v>
      </c>
      <c r="C35996" s="14">
        <v>0.43771043771043799</v>
      </c>
      <c r="D35996" s="14">
        <v>0.516891891891892</v>
      </c>
      <c r="E35996">
        <v>33.367003367003399</v>
      </c>
      <c r="F35996">
        <v>27.103265765765801</v>
      </c>
      <c r="G35996">
        <v>6.2637376012376</v>
      </c>
      <c r="H35996" s="14">
        <v>0.94637223974763396</v>
      </c>
    </row>
    <row r="35997" spans="1:8">
      <c r="A35997" s="13">
        <v>45019</v>
      </c>
      <c r="B35997" t="s">
        <v>35</v>
      </c>
      <c r="C35997" s="14">
        <v>0.48188405797101402</v>
      </c>
      <c r="D35997" s="14">
        <v>0.597938144329897</v>
      </c>
      <c r="E35997">
        <v>30.456521739130402</v>
      </c>
      <c r="F35997">
        <v>19.882817869415799</v>
      </c>
      <c r="G35997">
        <v>10.573703869714601</v>
      </c>
      <c r="H35997" s="14">
        <v>0.91830065359477098</v>
      </c>
    </row>
    <row r="35998" spans="1:8">
      <c r="A35998" s="13">
        <v>45020</v>
      </c>
      <c r="B35998" t="s">
        <v>35</v>
      </c>
      <c r="C35998" s="14">
        <v>0.58718861209964401</v>
      </c>
      <c r="D35998" s="14">
        <v>0.71684587813620104</v>
      </c>
      <c r="E35998">
        <v>24.2602016607355</v>
      </c>
      <c r="F35998">
        <v>17.127777777777801</v>
      </c>
      <c r="G35998">
        <v>7.1324238829576903</v>
      </c>
      <c r="H35998" s="14">
        <v>0.94059405940594099</v>
      </c>
    </row>
    <row r="35999" spans="1:8">
      <c r="A35999" s="13">
        <v>45021</v>
      </c>
      <c r="B35999" t="s">
        <v>35</v>
      </c>
      <c r="C35999" s="14">
        <v>0.42671009771987001</v>
      </c>
      <c r="D35999" s="14">
        <v>0.58783783783783805</v>
      </c>
      <c r="E35999">
        <v>29.742671009772</v>
      </c>
      <c r="F35999">
        <v>25.115596846846799</v>
      </c>
      <c r="G35999">
        <v>4.6270741629251404</v>
      </c>
      <c r="H35999" s="14">
        <v>0.95398773006134996</v>
      </c>
    </row>
    <row r="36000" spans="1:8">
      <c r="A36000" s="13">
        <v>45022</v>
      </c>
      <c r="B36000" t="s">
        <v>35</v>
      </c>
      <c r="C36000" s="14">
        <v>0.47840531561461802</v>
      </c>
      <c r="D36000" s="14">
        <v>0.56187290969899695</v>
      </c>
      <c r="E36000">
        <v>27.428571428571399</v>
      </c>
      <c r="F36000">
        <v>25.345763656633199</v>
      </c>
      <c r="G36000">
        <v>2.0828077719381999</v>
      </c>
      <c r="H36000" s="14">
        <v>0.971518987341772</v>
      </c>
    </row>
    <row r="36001" spans="1:8">
      <c r="A36001" s="13">
        <v>45023</v>
      </c>
      <c r="B36001" t="s">
        <v>35</v>
      </c>
      <c r="C36001" s="14">
        <v>0.598101265822785</v>
      </c>
      <c r="D36001" s="14">
        <v>0.71103896103896103</v>
      </c>
      <c r="E36001">
        <v>19.947995780590698</v>
      </c>
      <c r="F36001">
        <v>15.1400974025974</v>
      </c>
      <c r="G36001">
        <v>4.8078983779933102</v>
      </c>
      <c r="H36001" s="14">
        <v>0.97553516819571895</v>
      </c>
    </row>
    <row r="36002" spans="1:8">
      <c r="A36002" s="13">
        <v>45024</v>
      </c>
      <c r="B36002" t="s">
        <v>35</v>
      </c>
      <c r="C36002" s="14">
        <v>0.51118210862619795</v>
      </c>
      <c r="D36002" s="14">
        <v>0.66987179487179505</v>
      </c>
      <c r="E36002">
        <v>20.969968051118201</v>
      </c>
      <c r="F36002">
        <v>14.8321047008547</v>
      </c>
      <c r="G36002">
        <v>6.13786335026351</v>
      </c>
      <c r="H36002" s="14">
        <v>0.97538461538461596</v>
      </c>
    </row>
    <row r="36003" spans="1:8">
      <c r="A36003" s="13">
        <v>45025</v>
      </c>
      <c r="B36003" t="s">
        <v>35</v>
      </c>
      <c r="C36003" s="14">
        <v>0.688271604938272</v>
      </c>
      <c r="D36003" s="14">
        <v>0.76543209876543195</v>
      </c>
      <c r="E36003">
        <v>16.780864197530899</v>
      </c>
      <c r="F36003">
        <v>11.698199588477401</v>
      </c>
      <c r="G36003">
        <v>5.0826646090535004</v>
      </c>
      <c r="H36003" s="14">
        <v>0.98484848484848497</v>
      </c>
    </row>
    <row r="36004" spans="1:8">
      <c r="A36004" s="13">
        <v>45026</v>
      </c>
      <c r="B36004" t="s">
        <v>35</v>
      </c>
      <c r="C36004" s="14">
        <v>0.69480519480519498</v>
      </c>
      <c r="D36004" s="14">
        <v>0.80124223602484501</v>
      </c>
      <c r="E36004">
        <v>15.0844155844156</v>
      </c>
      <c r="F36004">
        <v>9.8041925465838506</v>
      </c>
      <c r="G36004">
        <v>5.2802230378317301</v>
      </c>
      <c r="H36004" s="14">
        <v>0.974683544303797</v>
      </c>
    </row>
    <row r="36005" spans="1:8">
      <c r="A36005" s="13">
        <v>45027</v>
      </c>
      <c r="B36005" t="s">
        <v>35</v>
      </c>
      <c r="C36005" s="14">
        <v>0.68620689655172395</v>
      </c>
      <c r="D36005" s="14">
        <v>0.73037542662115995</v>
      </c>
      <c r="E36005">
        <v>18.631034482758601</v>
      </c>
      <c r="F36005">
        <v>15.831911262798601</v>
      </c>
      <c r="G36005">
        <v>2.79912321995999</v>
      </c>
      <c r="H36005" s="14">
        <v>0.97674418604651203</v>
      </c>
    </row>
    <row r="36006" spans="1:8">
      <c r="A36006" s="13">
        <v>45028</v>
      </c>
      <c r="B36006" t="s">
        <v>35</v>
      </c>
      <c r="C36006" s="14">
        <v>0.52411575562700996</v>
      </c>
      <c r="D36006" s="14">
        <v>0.57190635451505001</v>
      </c>
      <c r="E36006">
        <v>25.9163987138264</v>
      </c>
      <c r="F36006">
        <v>20.384448160535101</v>
      </c>
      <c r="G36006">
        <v>5.5319505532912503</v>
      </c>
      <c r="H36006" s="14">
        <v>0.96894409937888204</v>
      </c>
    </row>
    <row r="36007" spans="1:8">
      <c r="A36007" s="13">
        <v>45029</v>
      </c>
      <c r="B36007" t="s">
        <v>35</v>
      </c>
      <c r="C36007" s="14">
        <v>0.51006711409395999</v>
      </c>
      <c r="D36007" s="14">
        <v>0.59800664451827201</v>
      </c>
      <c r="E36007">
        <v>28.2818791946309</v>
      </c>
      <c r="F36007">
        <v>22.3488372093023</v>
      </c>
      <c r="G36007">
        <v>5.9330419853285497</v>
      </c>
      <c r="H36007" s="14">
        <v>0.96141479099678495</v>
      </c>
    </row>
    <row r="36008" spans="1:8">
      <c r="A36008" s="13">
        <v>45030</v>
      </c>
      <c r="B36008" t="s">
        <v>35</v>
      </c>
      <c r="C36008" s="14">
        <v>0.38317757009345799</v>
      </c>
      <c r="D36008" s="14">
        <v>0.51437699680511195</v>
      </c>
      <c r="E36008">
        <v>31.1294392523364</v>
      </c>
      <c r="F36008">
        <v>25.8594249201278</v>
      </c>
      <c r="G36008">
        <v>5.2700143322086497</v>
      </c>
      <c r="H36008" s="14">
        <v>0.98769230769230798</v>
      </c>
    </row>
    <row r="36009" spans="1:8">
      <c r="A36009" s="13">
        <v>45031</v>
      </c>
      <c r="B36009" t="s">
        <v>35</v>
      </c>
      <c r="C36009" s="14">
        <v>0.393081761006289</v>
      </c>
      <c r="D36009" s="14">
        <v>0.62539682539682495</v>
      </c>
      <c r="E36009">
        <v>27.6069182389937</v>
      </c>
      <c r="F36009">
        <v>17.552328042328</v>
      </c>
      <c r="G36009">
        <v>10.0545901966657</v>
      </c>
      <c r="H36009" s="14">
        <v>0.98165137614678899</v>
      </c>
    </row>
    <row r="36010" spans="1:8">
      <c r="A36010" s="13">
        <v>45032</v>
      </c>
      <c r="B36010" t="s">
        <v>35</v>
      </c>
      <c r="C36010" s="14">
        <v>0.55521472392638005</v>
      </c>
      <c r="D36010" s="14">
        <v>0.76380368098159501</v>
      </c>
      <c r="E36010">
        <v>21.6621165644172</v>
      </c>
      <c r="F36010">
        <v>14.827351738241299</v>
      </c>
      <c r="G36010">
        <v>6.8347648261758698</v>
      </c>
      <c r="H36010" s="14">
        <v>0.97032640949554905</v>
      </c>
    </row>
    <row r="36011" spans="1:8">
      <c r="A36011" s="13">
        <v>45033</v>
      </c>
      <c r="B36011" t="s">
        <v>35</v>
      </c>
      <c r="C36011" s="14">
        <v>0.49504950495049499</v>
      </c>
      <c r="D36011" s="14">
        <v>0.74534161490683204</v>
      </c>
      <c r="E36011">
        <v>22.481848184818499</v>
      </c>
      <c r="F36011">
        <v>13.5638716356108</v>
      </c>
      <c r="G36011">
        <v>8.9179765492077205</v>
      </c>
      <c r="H36011" s="14">
        <v>0.97777777777777797</v>
      </c>
    </row>
    <row r="36012" spans="1:8">
      <c r="A36012" s="13">
        <v>45034</v>
      </c>
      <c r="B36012" t="s">
        <v>35</v>
      </c>
      <c r="C36012" s="14">
        <v>0.46875</v>
      </c>
      <c r="D36012" s="14">
        <v>0.61409395973154401</v>
      </c>
      <c r="E36012">
        <v>32.0625</v>
      </c>
      <c r="F36012">
        <v>23.9936241610738</v>
      </c>
      <c r="G36012">
        <v>8.0688758389261803</v>
      </c>
      <c r="H36012" s="14">
        <v>0.96721311475409799</v>
      </c>
    </row>
    <row r="36013" spans="1:8">
      <c r="A36013" s="13">
        <v>45035</v>
      </c>
      <c r="B36013" t="s">
        <v>35</v>
      </c>
      <c r="C36013" s="14">
        <v>0.36163522012578603</v>
      </c>
      <c r="D36013" s="14">
        <v>0.60797342192690995</v>
      </c>
      <c r="E36013">
        <v>34.110062893081803</v>
      </c>
      <c r="F36013">
        <v>20.6241971207087</v>
      </c>
      <c r="G36013">
        <v>13.485865772373</v>
      </c>
      <c r="H36013" s="14">
        <v>0.97568389057750804</v>
      </c>
    </row>
    <row r="36014" spans="1:8">
      <c r="A36014" s="13">
        <v>45036</v>
      </c>
      <c r="B36014" t="s">
        <v>35</v>
      </c>
      <c r="C36014" s="14">
        <v>0.51779935275080902</v>
      </c>
      <c r="D36014" s="14">
        <v>0.68421052631578905</v>
      </c>
      <c r="E36014">
        <v>22.668770226537202</v>
      </c>
      <c r="F36014">
        <v>13.8911184210526</v>
      </c>
      <c r="G36014">
        <v>8.7776518054845791</v>
      </c>
      <c r="H36014" s="14">
        <v>0.96615384615384603</v>
      </c>
    </row>
    <row r="36015" spans="1:8">
      <c r="A36015" s="13">
        <v>45037</v>
      </c>
      <c r="B36015" t="s">
        <v>35</v>
      </c>
      <c r="C36015" s="14">
        <v>0.32176656151419603</v>
      </c>
      <c r="D36015" s="14">
        <v>0.45659163987138301</v>
      </c>
      <c r="E36015">
        <v>34.100946372239697</v>
      </c>
      <c r="F36015">
        <v>27.601875669882102</v>
      </c>
      <c r="G36015">
        <v>6.4990707023576402</v>
      </c>
      <c r="H36015" s="14">
        <v>0.97568389057750804</v>
      </c>
    </row>
    <row r="36016" spans="1:8">
      <c r="A36016" s="13">
        <v>45038</v>
      </c>
      <c r="B36016" t="s">
        <v>35</v>
      </c>
      <c r="C36016" s="14">
        <v>0.34394904458598702</v>
      </c>
      <c r="D36016" s="14">
        <v>0.57234726688102899</v>
      </c>
      <c r="E36016">
        <v>28.996815286624201</v>
      </c>
      <c r="F36016">
        <v>19.774598070739501</v>
      </c>
      <c r="G36016">
        <v>9.22221721588466</v>
      </c>
      <c r="H36016" s="14">
        <v>0.98148148148148195</v>
      </c>
    </row>
    <row r="36017" spans="1:8">
      <c r="A36017" s="13">
        <v>45039</v>
      </c>
      <c r="B36017" t="s">
        <v>35</v>
      </c>
      <c r="C36017" s="14">
        <v>0.46875</v>
      </c>
      <c r="D36017" s="14">
        <v>0.65432098765432101</v>
      </c>
      <c r="E36017">
        <v>22.7</v>
      </c>
      <c r="F36017">
        <v>17.0253086419753</v>
      </c>
      <c r="G36017">
        <v>5.6746913580246998</v>
      </c>
      <c r="H36017" s="14">
        <v>0.98466257668711699</v>
      </c>
    </row>
    <row r="36018" spans="1:8">
      <c r="A36018" s="13">
        <v>45040</v>
      </c>
      <c r="B36018" t="s">
        <v>35</v>
      </c>
      <c r="C36018" s="14">
        <v>0.54125412541254103</v>
      </c>
      <c r="D36018" s="14">
        <v>0.73482428115015996</v>
      </c>
      <c r="E36018">
        <v>19.5445544554455</v>
      </c>
      <c r="F36018">
        <v>14.6986155484558</v>
      </c>
      <c r="G36018">
        <v>4.8459389069897396</v>
      </c>
      <c r="H36018" s="14">
        <v>0.96855345911949697</v>
      </c>
    </row>
    <row r="36019" spans="1:8">
      <c r="A36019" s="13">
        <v>45041</v>
      </c>
      <c r="B36019" t="s">
        <v>35</v>
      </c>
      <c r="C36019" s="14">
        <v>0.71821305841924399</v>
      </c>
      <c r="D36019" s="14">
        <v>0.73793103448275899</v>
      </c>
      <c r="E36019">
        <v>13.4013745704467</v>
      </c>
      <c r="F36019">
        <v>10.1092528735632</v>
      </c>
      <c r="G36019">
        <v>3.2921216968835201</v>
      </c>
      <c r="H36019" s="14">
        <v>0.98013245033112595</v>
      </c>
    </row>
    <row r="36020" spans="1:8">
      <c r="A36020" s="13">
        <v>45042</v>
      </c>
      <c r="B36020" t="s">
        <v>35</v>
      </c>
      <c r="C36020" s="14">
        <v>0.53674121405750796</v>
      </c>
      <c r="D36020" s="14">
        <v>0.66447368421052599</v>
      </c>
      <c r="E36020">
        <v>20.808306709265199</v>
      </c>
      <c r="F36020">
        <v>14.8351425438596</v>
      </c>
      <c r="G36020">
        <v>5.9731641654055299</v>
      </c>
      <c r="H36020" s="14">
        <v>0.97839506172839497</v>
      </c>
    </row>
    <row r="36021" spans="1:8">
      <c r="A36021" s="13">
        <v>45043</v>
      </c>
      <c r="B36021" t="s">
        <v>35</v>
      </c>
      <c r="C36021" s="14">
        <v>0.55769230769230804</v>
      </c>
      <c r="D36021" s="14">
        <v>0.625407166123778</v>
      </c>
      <c r="E36021">
        <v>18.752884615384598</v>
      </c>
      <c r="F36021">
        <v>15.8339305103149</v>
      </c>
      <c r="G36021">
        <v>2.9189541050697398</v>
      </c>
      <c r="H36021" s="14">
        <v>0.97239263803680998</v>
      </c>
    </row>
    <row r="36022" spans="1:8">
      <c r="A36022" s="13">
        <v>45044</v>
      </c>
      <c r="B36022" t="s">
        <v>35</v>
      </c>
      <c r="C36022" s="14">
        <v>0.42452830188679203</v>
      </c>
      <c r="D36022" s="14">
        <v>0.5</v>
      </c>
      <c r="E36022">
        <v>28.940251572327</v>
      </c>
      <c r="F36022">
        <v>23.920405982906001</v>
      </c>
      <c r="G36022">
        <v>5.0198455894210596</v>
      </c>
      <c r="H36022" s="14">
        <v>0.97859327217125402</v>
      </c>
    </row>
    <row r="36023" spans="1:8">
      <c r="A36023" s="13">
        <v>45045</v>
      </c>
      <c r="B36023" t="s">
        <v>35</v>
      </c>
      <c r="C36023" s="14">
        <v>0.544262295081967</v>
      </c>
      <c r="D36023" s="14">
        <v>0.59609120521172598</v>
      </c>
      <c r="E36023">
        <v>21.140983606557398</v>
      </c>
      <c r="F36023">
        <v>17.848859934853401</v>
      </c>
      <c r="G36023">
        <v>3.2921236717039499</v>
      </c>
      <c r="H36023" s="14">
        <v>0.96238244514106597</v>
      </c>
    </row>
    <row r="36024" spans="1:8">
      <c r="A36024" s="13">
        <v>45046</v>
      </c>
      <c r="B36024" t="s">
        <v>35</v>
      </c>
      <c r="C36024" s="14">
        <v>0.50154798761609898</v>
      </c>
      <c r="D36024" s="14">
        <v>0.672782874617737</v>
      </c>
      <c r="E36024">
        <v>20.728276573787401</v>
      </c>
      <c r="F36024">
        <v>14.7825178389398</v>
      </c>
      <c r="G36024">
        <v>5.9457587348475496</v>
      </c>
      <c r="H36024" s="14">
        <v>0.97313432835820901</v>
      </c>
    </row>
    <row r="36025" spans="1:8">
      <c r="A36025" s="13">
        <v>45047</v>
      </c>
      <c r="B36025" t="s">
        <v>35</v>
      </c>
      <c r="C36025" s="14">
        <v>0.43402777777777801</v>
      </c>
      <c r="D36025" s="14">
        <v>0.52442996742671</v>
      </c>
      <c r="E36025">
        <v>37.1493055555556</v>
      </c>
      <c r="F36025">
        <v>32.909500542888203</v>
      </c>
      <c r="G36025">
        <v>4.2398050126673903</v>
      </c>
      <c r="H36025" s="14">
        <v>0.91562500000000002</v>
      </c>
    </row>
    <row r="36026" spans="1:8">
      <c r="A36026" s="13">
        <v>45048</v>
      </c>
      <c r="B36026" t="s">
        <v>35</v>
      </c>
      <c r="C36026" s="14">
        <v>0.56551724137931003</v>
      </c>
      <c r="D36026" s="14">
        <v>0.76573426573426595</v>
      </c>
      <c r="E36026">
        <v>19.6689655172414</v>
      </c>
      <c r="F36026">
        <v>11.989918414918399</v>
      </c>
      <c r="G36026">
        <v>7.6790471023229596</v>
      </c>
      <c r="H36026" s="14">
        <v>0.94805194805194803</v>
      </c>
    </row>
    <row r="36027" spans="1:8">
      <c r="A36027" s="13">
        <v>45049</v>
      </c>
      <c r="B36027" t="s">
        <v>35</v>
      </c>
      <c r="C36027" s="14">
        <v>0.471518987341772</v>
      </c>
      <c r="D36027" s="14">
        <v>0.60064935064935099</v>
      </c>
      <c r="E36027">
        <v>24.2436708860759</v>
      </c>
      <c r="F36027">
        <v>15.696158008657999</v>
      </c>
      <c r="G36027">
        <v>8.5475128774179403</v>
      </c>
      <c r="H36027" s="14">
        <v>0.98447204968944102</v>
      </c>
    </row>
    <row r="36028" spans="1:8">
      <c r="A36028" s="13">
        <v>45050</v>
      </c>
      <c r="B36028" t="s">
        <v>35</v>
      </c>
      <c r="C36028" s="14">
        <v>0.531847133757962</v>
      </c>
      <c r="D36028" s="14">
        <v>0.69354838709677402</v>
      </c>
      <c r="E36028">
        <v>21.541401273885398</v>
      </c>
      <c r="F36028">
        <v>15.496774193548401</v>
      </c>
      <c r="G36028">
        <v>6.0446270803369702</v>
      </c>
      <c r="H36028" s="14">
        <v>0.97832817337461297</v>
      </c>
    </row>
    <row r="36029" spans="1:8">
      <c r="A36029" s="13">
        <v>45051</v>
      </c>
      <c r="B36029" t="s">
        <v>35</v>
      </c>
      <c r="C36029" s="14">
        <v>0.62229102167182704</v>
      </c>
      <c r="D36029" s="14">
        <v>0.66144200626959204</v>
      </c>
      <c r="E36029">
        <v>20.6532507739938</v>
      </c>
      <c r="F36029">
        <v>15.8924242424242</v>
      </c>
      <c r="G36029">
        <v>4.7608265315695597</v>
      </c>
      <c r="H36029" s="14">
        <v>0.97023809523809501</v>
      </c>
    </row>
    <row r="36030" spans="1:8">
      <c r="A36030" s="13">
        <v>45052</v>
      </c>
      <c r="B36030" t="s">
        <v>35</v>
      </c>
      <c r="C36030" s="14">
        <v>0.48909657320872302</v>
      </c>
      <c r="D36030" s="14">
        <v>0.72499999999999998</v>
      </c>
      <c r="E36030">
        <v>21.162357217030099</v>
      </c>
      <c r="F36030">
        <v>12.999791666666701</v>
      </c>
      <c r="G36030">
        <v>8.1625655503634498</v>
      </c>
      <c r="H36030" s="14">
        <v>0.97023809523809501</v>
      </c>
    </row>
    <row r="36031" spans="1:8">
      <c r="A36031" s="13">
        <v>45053</v>
      </c>
      <c r="B36031" t="s">
        <v>35</v>
      </c>
      <c r="C36031" s="14">
        <v>0.54601226993865004</v>
      </c>
      <c r="D36031" s="14">
        <v>0.73993808049535603</v>
      </c>
      <c r="E36031">
        <v>20.6656441717791</v>
      </c>
      <c r="F36031">
        <v>13.956656346749201</v>
      </c>
      <c r="G36031">
        <v>6.7089878250299204</v>
      </c>
      <c r="H36031" s="14">
        <v>0.98507462686567204</v>
      </c>
    </row>
    <row r="36032" spans="1:8">
      <c r="A36032" s="13">
        <v>45054</v>
      </c>
      <c r="B36032" t="s">
        <v>35</v>
      </c>
      <c r="C36032" s="14">
        <v>0.35973597359735998</v>
      </c>
      <c r="D36032" s="14">
        <v>0.604430379746835</v>
      </c>
      <c r="E36032">
        <v>33.610561056105603</v>
      </c>
      <c r="F36032">
        <v>24.7414556962025</v>
      </c>
      <c r="G36032">
        <v>8.8691053599030791</v>
      </c>
      <c r="H36032" s="14">
        <v>0.96214511041009498</v>
      </c>
    </row>
    <row r="36033" spans="1:8">
      <c r="A36033" s="13">
        <v>45055</v>
      </c>
      <c r="B36033" t="s">
        <v>35</v>
      </c>
      <c r="C36033" s="14">
        <v>0.58680555555555503</v>
      </c>
      <c r="D36033" s="14">
        <v>0.68683274021352303</v>
      </c>
      <c r="E36033">
        <v>22.3298611111111</v>
      </c>
      <c r="F36033">
        <v>17.8169039145907</v>
      </c>
      <c r="G36033">
        <v>4.5129571965203699</v>
      </c>
      <c r="H36033" s="14">
        <v>0.954983922829582</v>
      </c>
    </row>
    <row r="36034" spans="1:8">
      <c r="A36034" s="13">
        <v>45056</v>
      </c>
      <c r="B36034" t="s">
        <v>35</v>
      </c>
      <c r="C36034" s="14">
        <v>0.449511400651466</v>
      </c>
      <c r="D36034" s="14">
        <v>0.65886287625418005</v>
      </c>
      <c r="E36034">
        <v>25.9934853420195</v>
      </c>
      <c r="F36034">
        <v>17.474024526198399</v>
      </c>
      <c r="G36034">
        <v>8.5194608158211107</v>
      </c>
      <c r="H36034" s="14">
        <v>0.977848101265823</v>
      </c>
    </row>
    <row r="36035" spans="1:8">
      <c r="A36035" s="13">
        <v>45057</v>
      </c>
      <c r="B36035" t="s">
        <v>35</v>
      </c>
      <c r="C36035" s="14">
        <v>0.46278317152103599</v>
      </c>
      <c r="D36035" s="14">
        <v>0.665573770491803</v>
      </c>
      <c r="E36035">
        <v>24.775134843581402</v>
      </c>
      <c r="F36035">
        <v>16.703934426229502</v>
      </c>
      <c r="G36035">
        <v>8.0712004173519407</v>
      </c>
      <c r="H36035" s="14">
        <v>0.97499999999999998</v>
      </c>
    </row>
    <row r="36036" spans="1:8">
      <c r="A36036" s="13">
        <v>45058</v>
      </c>
      <c r="B36036" t="s">
        <v>35</v>
      </c>
      <c r="C36036" s="14">
        <v>0.48757763975155299</v>
      </c>
      <c r="D36036" s="14">
        <v>0.65506329113924</v>
      </c>
      <c r="E36036">
        <v>22.658385093167698</v>
      </c>
      <c r="F36036">
        <v>16.968143459915598</v>
      </c>
      <c r="G36036">
        <v>5.6902416332520902</v>
      </c>
      <c r="H36036" s="14">
        <v>0.97910447761193997</v>
      </c>
    </row>
    <row r="36037" spans="1:8">
      <c r="A36037" s="13">
        <v>45059</v>
      </c>
      <c r="B36037" t="s">
        <v>35</v>
      </c>
      <c r="C36037" s="14">
        <v>0.52830188679245305</v>
      </c>
      <c r="D36037" s="14">
        <v>0.70662460567823304</v>
      </c>
      <c r="E36037">
        <v>21.512578616352201</v>
      </c>
      <c r="F36037">
        <v>14.894532071503701</v>
      </c>
      <c r="G36037">
        <v>6.6180465448485197</v>
      </c>
      <c r="H36037" s="14">
        <v>0.984520123839009</v>
      </c>
    </row>
    <row r="36038" spans="1:8">
      <c r="A36038" s="13">
        <v>45060</v>
      </c>
      <c r="B36038" t="s">
        <v>35</v>
      </c>
      <c r="C36038" s="14">
        <v>0.69724770642201805</v>
      </c>
      <c r="D36038" s="14">
        <v>0.81595092024539895</v>
      </c>
      <c r="E36038">
        <v>15.960244648318</v>
      </c>
      <c r="F36038">
        <v>10.653374233128799</v>
      </c>
      <c r="G36038">
        <v>5.3068704151892101</v>
      </c>
      <c r="H36038" s="14">
        <v>0.98498498498498499</v>
      </c>
    </row>
    <row r="36039" spans="1:8">
      <c r="A36039" s="13">
        <v>45061</v>
      </c>
      <c r="B36039" t="s">
        <v>35</v>
      </c>
      <c r="C36039" s="14">
        <v>0.572847682119205</v>
      </c>
      <c r="D36039" s="14">
        <v>0.70031545741324897</v>
      </c>
      <c r="E36039">
        <v>17.182119205298001</v>
      </c>
      <c r="F36039">
        <v>13.0560462670873</v>
      </c>
      <c r="G36039">
        <v>4.1260729382107399</v>
      </c>
      <c r="H36039" s="14">
        <v>0.99025974025973995</v>
      </c>
    </row>
    <row r="36040" spans="1:8">
      <c r="A36040" s="13">
        <v>45062</v>
      </c>
      <c r="B36040" t="s">
        <v>35</v>
      </c>
      <c r="C36040" s="14">
        <v>0.67931034482758601</v>
      </c>
      <c r="D36040" s="14">
        <v>0.84589041095890405</v>
      </c>
      <c r="E36040">
        <v>13.144827586206899</v>
      </c>
      <c r="F36040">
        <v>8.7877283105022794</v>
      </c>
      <c r="G36040">
        <v>4.3570992757046101</v>
      </c>
      <c r="H36040" s="14">
        <v>0.98333333333333295</v>
      </c>
    </row>
    <row r="36041" spans="1:8">
      <c r="A36041" s="13">
        <v>45063</v>
      </c>
      <c r="B36041" t="s">
        <v>35</v>
      </c>
      <c r="C36041" s="14">
        <v>0.438485804416404</v>
      </c>
      <c r="D36041" s="14">
        <v>0.64951768488745998</v>
      </c>
      <c r="E36041">
        <v>24.419558359621401</v>
      </c>
      <c r="F36041">
        <v>16.156323687031101</v>
      </c>
      <c r="G36041">
        <v>8.2632346725903698</v>
      </c>
      <c r="H36041" s="14">
        <v>0.97546012269938598</v>
      </c>
    </row>
    <row r="36042" spans="1:8">
      <c r="A36042" s="13">
        <v>45064</v>
      </c>
      <c r="B36042" t="s">
        <v>35</v>
      </c>
      <c r="C36042" s="14">
        <v>0.54629629629629595</v>
      </c>
      <c r="D36042" s="14">
        <v>0.70278637770897801</v>
      </c>
      <c r="E36042">
        <v>17.829835390946499</v>
      </c>
      <c r="F36042">
        <v>12.8981424148607</v>
      </c>
      <c r="G36042">
        <v>4.9316929760858201</v>
      </c>
      <c r="H36042" s="14">
        <v>0.97023809523809501</v>
      </c>
    </row>
    <row r="36043" spans="1:8">
      <c r="A36043" s="13">
        <v>45065</v>
      </c>
      <c r="B36043" t="s">
        <v>35</v>
      </c>
      <c r="C36043" s="14">
        <v>0.70253164556962</v>
      </c>
      <c r="D36043" s="14">
        <v>0.78571428571428603</v>
      </c>
      <c r="E36043">
        <v>12.6613924050633</v>
      </c>
      <c r="F36043">
        <v>8.9439935064935092</v>
      </c>
      <c r="G36043">
        <v>3.7173988985697801</v>
      </c>
      <c r="H36043" s="14">
        <v>0.98447204968944102</v>
      </c>
    </row>
    <row r="36044" spans="1:8">
      <c r="A36044" s="13">
        <v>45066</v>
      </c>
      <c r="B36044" t="s">
        <v>35</v>
      </c>
      <c r="C36044" s="14">
        <v>0.30721003134796199</v>
      </c>
      <c r="D36044" s="14">
        <v>0.493788819875776</v>
      </c>
      <c r="E36044">
        <v>36.645768025078397</v>
      </c>
      <c r="F36044">
        <v>25.2201345755693</v>
      </c>
      <c r="G36044">
        <v>11.425633449509</v>
      </c>
      <c r="H36044" s="14">
        <v>0.97014925373134298</v>
      </c>
    </row>
    <row r="36045" spans="1:8">
      <c r="A36045" s="13">
        <v>45067</v>
      </c>
      <c r="B36045" t="s">
        <v>35</v>
      </c>
      <c r="C36045" s="14">
        <v>0.354545454545454</v>
      </c>
      <c r="D36045" s="14">
        <v>0.44648318042813401</v>
      </c>
      <c r="E36045">
        <v>32.960606060606104</v>
      </c>
      <c r="F36045">
        <v>28.783282364933701</v>
      </c>
      <c r="G36045">
        <v>4.1773236956723201</v>
      </c>
      <c r="H36045" s="14">
        <v>0.95142857142857096</v>
      </c>
    </row>
    <row r="36046" spans="1:8">
      <c r="A36046" s="13">
        <v>45068</v>
      </c>
      <c r="B36046" t="s">
        <v>35</v>
      </c>
      <c r="C36046" s="14">
        <v>0.54193548387096802</v>
      </c>
      <c r="D36046" s="14">
        <v>0.6</v>
      </c>
      <c r="E36046">
        <v>24.116129032258101</v>
      </c>
      <c r="F36046">
        <v>21.643333333333299</v>
      </c>
      <c r="G36046">
        <v>2.4727956989247302</v>
      </c>
      <c r="H36046" s="14">
        <v>0.97515527950310599</v>
      </c>
    </row>
    <row r="36047" spans="1:8">
      <c r="A36047" s="13">
        <v>45069</v>
      </c>
      <c r="B36047" t="s">
        <v>35</v>
      </c>
      <c r="C36047" s="14">
        <v>0.52413793103448303</v>
      </c>
      <c r="D36047" s="14">
        <v>0.71034482758620698</v>
      </c>
      <c r="E36047">
        <v>22.4716666666667</v>
      </c>
      <c r="F36047">
        <v>15.2454022988506</v>
      </c>
      <c r="G36047">
        <v>7.2262643678160901</v>
      </c>
      <c r="H36047" s="14">
        <v>0.96688741721854299</v>
      </c>
    </row>
    <row r="36048" spans="1:8">
      <c r="A36048" s="13">
        <v>45070</v>
      </c>
      <c r="B36048" t="s">
        <v>35</v>
      </c>
      <c r="C36048" s="14">
        <v>0.60645161290322602</v>
      </c>
      <c r="D36048" s="14">
        <v>0.70431893687707603</v>
      </c>
      <c r="E36048">
        <v>19.812903225806402</v>
      </c>
      <c r="F36048">
        <v>13.9033222591362</v>
      </c>
      <c r="G36048">
        <v>5.9095809666702399</v>
      </c>
      <c r="H36048" s="14">
        <v>0.94848484848484804</v>
      </c>
    </row>
    <row r="36049" spans="1:8">
      <c r="A36049" s="13">
        <v>45071</v>
      </c>
      <c r="B36049" t="s">
        <v>35</v>
      </c>
      <c r="C36049" s="14">
        <v>0.48136645962732899</v>
      </c>
      <c r="D36049" s="14">
        <v>0.677215189873418</v>
      </c>
      <c r="E36049">
        <v>24.2018633540373</v>
      </c>
      <c r="F36049">
        <v>15.767721518987299</v>
      </c>
      <c r="G36049">
        <v>8.4341418350499193</v>
      </c>
      <c r="H36049" s="14">
        <v>0.98475609756097604</v>
      </c>
    </row>
    <row r="36050" spans="1:8">
      <c r="A36050" s="13">
        <v>45072</v>
      </c>
      <c r="B36050" t="s">
        <v>35</v>
      </c>
      <c r="C36050" s="14">
        <v>0.40634920634920602</v>
      </c>
      <c r="D36050" s="14">
        <v>0.58252427184466005</v>
      </c>
      <c r="E36050">
        <v>29.6920634920635</v>
      </c>
      <c r="F36050">
        <v>19.746386192017201</v>
      </c>
      <c r="G36050">
        <v>9.9456773000462402</v>
      </c>
      <c r="H36050" s="14">
        <v>0.97530864197530898</v>
      </c>
    </row>
    <row r="36051" spans="1:8">
      <c r="A36051" s="13">
        <v>45073</v>
      </c>
      <c r="B36051" t="s">
        <v>35</v>
      </c>
      <c r="C36051" s="14">
        <v>0.32087227414330199</v>
      </c>
      <c r="D36051" s="14">
        <v>0.53125</v>
      </c>
      <c r="E36051">
        <v>35.649117341640697</v>
      </c>
      <c r="F36051">
        <v>23.970781250000002</v>
      </c>
      <c r="G36051">
        <v>11.6783360916407</v>
      </c>
      <c r="H36051" s="14">
        <v>0.97878787878787898</v>
      </c>
    </row>
    <row r="36052" spans="1:8">
      <c r="A36052" s="13">
        <v>45074</v>
      </c>
      <c r="B36052" t="s">
        <v>35</v>
      </c>
      <c r="C36052" s="14">
        <v>0.59803921568627405</v>
      </c>
      <c r="D36052" s="14">
        <v>0.74675324675324695</v>
      </c>
      <c r="E36052">
        <v>21.52848583878</v>
      </c>
      <c r="F36052">
        <v>16.8974567099567</v>
      </c>
      <c r="G36052">
        <v>4.6310291288232497</v>
      </c>
      <c r="H36052" s="14">
        <v>0.97142857142857097</v>
      </c>
    </row>
    <row r="36053" spans="1:8">
      <c r="A36053" s="13">
        <v>45075</v>
      </c>
      <c r="B36053" t="s">
        <v>35</v>
      </c>
      <c r="C36053" s="14">
        <v>0.45276872964169401</v>
      </c>
      <c r="D36053" s="14">
        <v>0.70278637770897801</v>
      </c>
      <c r="E36053">
        <v>23.719869706840399</v>
      </c>
      <c r="F36053">
        <v>16.896388028895799</v>
      </c>
      <c r="G36053">
        <v>6.8234816779446303</v>
      </c>
      <c r="H36053" s="14">
        <v>0.97798742138364803</v>
      </c>
    </row>
    <row r="36054" spans="1:8">
      <c r="A36054" s="13">
        <v>45076</v>
      </c>
      <c r="B36054" t="s">
        <v>35</v>
      </c>
      <c r="C36054" s="14">
        <v>0.69927536231884002</v>
      </c>
      <c r="D36054" s="14">
        <v>0.80286738351254505</v>
      </c>
      <c r="E36054">
        <v>14.5978260869565</v>
      </c>
      <c r="F36054">
        <v>11.6541816009558</v>
      </c>
      <c r="G36054">
        <v>2.9436444860007298</v>
      </c>
      <c r="H36054" s="14">
        <v>0.98233215547703201</v>
      </c>
    </row>
    <row r="36055" spans="1:8">
      <c r="A36055" s="13">
        <v>45077</v>
      </c>
      <c r="B36055" t="s">
        <v>35</v>
      </c>
      <c r="C36055" s="14">
        <v>0.66237942122186499</v>
      </c>
      <c r="D36055" s="14">
        <v>0.74834437086092698</v>
      </c>
      <c r="E36055">
        <v>16.553054662379399</v>
      </c>
      <c r="F36055">
        <v>13.438631346578401</v>
      </c>
      <c r="G36055">
        <v>3.1144233158010599</v>
      </c>
      <c r="H36055" s="14">
        <v>0.96319018404907997</v>
      </c>
    </row>
    <row r="36056" spans="1:8">
      <c r="A36056" s="13">
        <v>45078</v>
      </c>
      <c r="B36056" t="s">
        <v>35</v>
      </c>
      <c r="C36056" s="14">
        <v>0.49511400651465798</v>
      </c>
      <c r="D36056" s="14">
        <v>0.75250836120401299</v>
      </c>
      <c r="E36056">
        <v>21.869706840390901</v>
      </c>
      <c r="F36056">
        <v>10.739799331103701</v>
      </c>
      <c r="G36056">
        <v>11.1299075092872</v>
      </c>
      <c r="H36056" s="14">
        <v>0.974683544303797</v>
      </c>
    </row>
    <row r="36057" spans="1:8">
      <c r="A36057" s="13">
        <v>45079</v>
      </c>
      <c r="B36057" t="s">
        <v>35</v>
      </c>
      <c r="C36057" s="14">
        <v>0.48318042813455597</v>
      </c>
      <c r="D36057" s="14">
        <v>0.57413249211356499</v>
      </c>
      <c r="E36057">
        <v>25.663608562691099</v>
      </c>
      <c r="F36057">
        <v>20.291903259726599</v>
      </c>
      <c r="G36057">
        <v>5.3717053029645303</v>
      </c>
      <c r="H36057" s="14">
        <v>0.98208955223880601</v>
      </c>
    </row>
    <row r="36058" spans="1:8">
      <c r="A36058" s="13">
        <v>45080</v>
      </c>
      <c r="B36058" t="s">
        <v>35</v>
      </c>
      <c r="C36058" s="14">
        <v>0.50803858520900302</v>
      </c>
      <c r="D36058" s="14">
        <v>0.66560509554140102</v>
      </c>
      <c r="E36058">
        <v>23.848874598070701</v>
      </c>
      <c r="F36058">
        <v>18.370010615711301</v>
      </c>
      <c r="G36058">
        <v>5.4788639823594796</v>
      </c>
      <c r="H36058" s="14">
        <v>0.96894409937888204</v>
      </c>
    </row>
    <row r="36059" spans="1:8">
      <c r="A36059" s="13">
        <v>45081</v>
      </c>
      <c r="B36059" t="s">
        <v>35</v>
      </c>
      <c r="C36059" s="14">
        <v>0.56666666666666698</v>
      </c>
      <c r="D36059" s="14">
        <v>0.70121951219512202</v>
      </c>
      <c r="E36059">
        <v>21.075757575757599</v>
      </c>
      <c r="F36059">
        <v>15.5670731707317</v>
      </c>
      <c r="G36059">
        <v>5.5086844050258703</v>
      </c>
      <c r="H36059" s="14">
        <v>0.96521739130434803</v>
      </c>
    </row>
    <row r="36060" spans="1:8">
      <c r="A36060" s="13">
        <v>45082</v>
      </c>
      <c r="B36060" t="s">
        <v>35</v>
      </c>
      <c r="C36060" s="14">
        <v>0.47452229299363002</v>
      </c>
      <c r="D36060" s="14">
        <v>0.59451219512195097</v>
      </c>
      <c r="E36060">
        <v>26.820169851380001</v>
      </c>
      <c r="F36060">
        <v>18.209400406504098</v>
      </c>
      <c r="G36060">
        <v>8.6107694448759808</v>
      </c>
      <c r="H36060" s="14">
        <v>0.95195195195195204</v>
      </c>
    </row>
    <row r="36061" spans="1:8">
      <c r="A36061" s="13">
        <v>45083</v>
      </c>
      <c r="B36061" t="s">
        <v>35</v>
      </c>
      <c r="C36061" s="14">
        <v>0.41095890410958902</v>
      </c>
      <c r="D36061" s="14">
        <v>0.55281690140845097</v>
      </c>
      <c r="E36061">
        <v>32.974200913242001</v>
      </c>
      <c r="F36061">
        <v>25.8035211267606</v>
      </c>
      <c r="G36061">
        <v>7.17067978648143</v>
      </c>
      <c r="H36061" s="14">
        <v>0.92211838006230495</v>
      </c>
    </row>
    <row r="36062" spans="1:8">
      <c r="A36062" s="13">
        <v>45084</v>
      </c>
      <c r="B36062" t="s">
        <v>35</v>
      </c>
      <c r="C36062" s="14">
        <v>0.228658536585366</v>
      </c>
      <c r="D36062" s="14">
        <v>0.44514106583072099</v>
      </c>
      <c r="E36062">
        <v>36.283536585365802</v>
      </c>
      <c r="F36062">
        <v>27.193782654127499</v>
      </c>
      <c r="G36062">
        <v>9.0897539312383699</v>
      </c>
      <c r="H36062" s="14">
        <v>0.97118155619596502</v>
      </c>
    </row>
    <row r="36063" spans="1:8">
      <c r="A36063" s="13">
        <v>45085</v>
      </c>
      <c r="B36063" t="s">
        <v>35</v>
      </c>
      <c r="C36063" s="14">
        <v>0.145454545454545</v>
      </c>
      <c r="D36063" s="14">
        <v>0.403076923076923</v>
      </c>
      <c r="E36063">
        <v>46.1021717171717</v>
      </c>
      <c r="F36063">
        <v>31.595128205128201</v>
      </c>
      <c r="G36063">
        <v>14.5070435120435</v>
      </c>
      <c r="H36063" s="14">
        <v>0.95738636363636398</v>
      </c>
    </row>
    <row r="36064" spans="1:8">
      <c r="A36064" s="13">
        <v>45086</v>
      </c>
      <c r="B36064" t="s">
        <v>35</v>
      </c>
      <c r="C36064" s="14">
        <v>0.31626506024096401</v>
      </c>
      <c r="D36064" s="14">
        <v>0.50151975683890604</v>
      </c>
      <c r="E36064">
        <v>32.593373493975903</v>
      </c>
      <c r="F36064">
        <v>22.872391084093199</v>
      </c>
      <c r="G36064">
        <v>9.7209824098826907</v>
      </c>
      <c r="H36064" s="14">
        <v>0.97406340057636898</v>
      </c>
    </row>
    <row r="36065" spans="1:8">
      <c r="A36065" s="13">
        <v>45087</v>
      </c>
      <c r="B36065" t="s">
        <v>35</v>
      </c>
      <c r="C36065" s="14">
        <v>0.377300613496933</v>
      </c>
      <c r="D36065" s="14">
        <v>0.65443425076452599</v>
      </c>
      <c r="E36065">
        <v>28.883435582822099</v>
      </c>
      <c r="F36065">
        <v>17.3942915392457</v>
      </c>
      <c r="G36065">
        <v>11.489144043576401</v>
      </c>
      <c r="H36065" s="14">
        <v>0.98230088495575196</v>
      </c>
    </row>
    <row r="36066" spans="1:8">
      <c r="A36066" s="13">
        <v>45088</v>
      </c>
      <c r="B36066" t="s">
        <v>35</v>
      </c>
      <c r="C36066" s="14">
        <v>0.44213649851631998</v>
      </c>
      <c r="D36066" s="14">
        <v>0.63283582089552204</v>
      </c>
      <c r="E36066">
        <v>25.7774480712166</v>
      </c>
      <c r="F36066">
        <v>20.0225373134328</v>
      </c>
      <c r="G36066">
        <v>5.7549107577837804</v>
      </c>
      <c r="H36066" s="14">
        <v>0.97701149425287404</v>
      </c>
    </row>
    <row r="36067" spans="1:8">
      <c r="A36067" s="13">
        <v>45089</v>
      </c>
      <c r="B36067" t="s">
        <v>35</v>
      </c>
      <c r="C36067" s="14">
        <v>0.27384615384615402</v>
      </c>
      <c r="D36067" s="14">
        <v>0.51335311572700304</v>
      </c>
      <c r="E36067">
        <v>35.489230769230801</v>
      </c>
      <c r="F36067">
        <v>26.951434223541</v>
      </c>
      <c r="G36067">
        <v>8.5377965456897194</v>
      </c>
      <c r="H36067" s="14">
        <v>0.97604790419161702</v>
      </c>
    </row>
    <row r="36068" spans="1:8">
      <c r="A36068" s="13">
        <v>45090</v>
      </c>
      <c r="B36068" t="s">
        <v>35</v>
      </c>
      <c r="C36068" s="14">
        <v>0.58307210031348</v>
      </c>
      <c r="D36068" s="14">
        <v>0.727848101265823</v>
      </c>
      <c r="E36068">
        <v>22.485893416927901</v>
      </c>
      <c r="F36068">
        <v>15.9636075949367</v>
      </c>
      <c r="G36068">
        <v>6.5222858219911899</v>
      </c>
      <c r="H36068" s="14">
        <v>0.96385542168674698</v>
      </c>
    </row>
    <row r="36069" spans="1:8">
      <c r="A36069" s="13">
        <v>45091</v>
      </c>
      <c r="B36069" t="s">
        <v>35</v>
      </c>
      <c r="C36069" s="14">
        <v>0.48780487804877998</v>
      </c>
      <c r="D36069" s="14">
        <v>0.7</v>
      </c>
      <c r="E36069">
        <v>23.920731707317099</v>
      </c>
      <c r="F36069">
        <v>15.991406250000001</v>
      </c>
      <c r="G36069">
        <v>7.9293254573170699</v>
      </c>
      <c r="H36069" s="14">
        <v>0.962209302325581</v>
      </c>
    </row>
    <row r="36070" spans="1:8">
      <c r="A36070" s="13">
        <v>45092</v>
      </c>
      <c r="B36070" t="s">
        <v>35</v>
      </c>
      <c r="C36070" s="14">
        <v>0.46969696969697</v>
      </c>
      <c r="D36070" s="14">
        <v>0.63043478260869601</v>
      </c>
      <c r="E36070">
        <v>24.3</v>
      </c>
      <c r="F36070">
        <v>16.983592132505201</v>
      </c>
      <c r="G36070">
        <v>7.3164078674948296</v>
      </c>
      <c r="H36070" s="14">
        <v>0.96</v>
      </c>
    </row>
    <row r="36071" spans="1:8">
      <c r="A36071" s="13">
        <v>45093</v>
      </c>
      <c r="B36071" t="s">
        <v>35</v>
      </c>
      <c r="C36071" s="14">
        <v>0.33235294117647002</v>
      </c>
      <c r="D36071" s="14">
        <v>0.58610271903323297</v>
      </c>
      <c r="E36071">
        <v>32.935294117646997</v>
      </c>
      <c r="F36071">
        <v>21.180563947633399</v>
      </c>
      <c r="G36071">
        <v>11.7547301700136</v>
      </c>
      <c r="H36071" s="14">
        <v>0.96901408450704196</v>
      </c>
    </row>
    <row r="36072" spans="1:8">
      <c r="A36072" s="13">
        <v>45094</v>
      </c>
      <c r="B36072" t="s">
        <v>35</v>
      </c>
      <c r="C36072" s="14">
        <v>0.439024390243902</v>
      </c>
      <c r="D36072" s="14">
        <v>0.56307692307692303</v>
      </c>
      <c r="E36072">
        <v>26.478658536585399</v>
      </c>
      <c r="F36072">
        <v>19.4361538461538</v>
      </c>
      <c r="G36072">
        <v>7.0425046904315201</v>
      </c>
      <c r="H36072" s="14">
        <v>0.97928994082840204</v>
      </c>
    </row>
    <row r="36073" spans="1:8">
      <c r="A36073" s="13">
        <v>45095</v>
      </c>
      <c r="B36073" t="s">
        <v>35</v>
      </c>
      <c r="C36073" s="14">
        <v>0.32621951219512202</v>
      </c>
      <c r="D36073" s="14">
        <v>0.46846846846846801</v>
      </c>
      <c r="E36073">
        <v>34.585365853658502</v>
      </c>
      <c r="F36073">
        <v>28.332882882882899</v>
      </c>
      <c r="G36073">
        <v>6.2524829707756497</v>
      </c>
      <c r="H36073" s="14">
        <v>0.95677233429394803</v>
      </c>
    </row>
    <row r="36074" spans="1:8">
      <c r="A36074" s="13">
        <v>45096</v>
      </c>
      <c r="B36074" t="s">
        <v>35</v>
      </c>
      <c r="C36074" s="14">
        <v>0.22699386503067501</v>
      </c>
      <c r="D36074" s="14">
        <v>0.47214076246334302</v>
      </c>
      <c r="E36074">
        <v>40.047341513292402</v>
      </c>
      <c r="F36074">
        <v>28.241837732160299</v>
      </c>
      <c r="G36074">
        <v>11.805503781132099</v>
      </c>
      <c r="H36074" s="14">
        <v>0.95930232558139505</v>
      </c>
    </row>
    <row r="36075" spans="1:8">
      <c r="A36075" s="13">
        <v>45097</v>
      </c>
      <c r="B36075" t="s">
        <v>35</v>
      </c>
      <c r="C36075" s="14">
        <v>0.52922077922077904</v>
      </c>
      <c r="D36075" s="14">
        <v>0.61589403973509904</v>
      </c>
      <c r="E36075">
        <v>26.584415584415598</v>
      </c>
      <c r="F36075">
        <v>20.480187637969099</v>
      </c>
      <c r="G36075">
        <v>6.1042279464464899</v>
      </c>
      <c r="H36075" s="14">
        <v>0.95679012345679004</v>
      </c>
    </row>
    <row r="36076" spans="1:8">
      <c r="A36076" s="13">
        <v>45098</v>
      </c>
      <c r="B36076" t="s">
        <v>35</v>
      </c>
      <c r="C36076" s="14">
        <v>0.42136498516320497</v>
      </c>
      <c r="D36076" s="14">
        <v>0.437308868501529</v>
      </c>
      <c r="E36076">
        <v>29.613798219584599</v>
      </c>
      <c r="F36076">
        <v>27.066564729867501</v>
      </c>
      <c r="G36076">
        <v>2.5472334897170801</v>
      </c>
      <c r="H36076" s="14">
        <v>0.96590909090909105</v>
      </c>
    </row>
    <row r="36077" spans="1:8">
      <c r="A36077" s="13">
        <v>45099</v>
      </c>
      <c r="B36077" t="s">
        <v>35</v>
      </c>
      <c r="C36077" s="14">
        <v>0.3026706231454</v>
      </c>
      <c r="D36077" s="14">
        <v>0.49847094801223202</v>
      </c>
      <c r="E36077">
        <v>35.845697329376897</v>
      </c>
      <c r="F36077">
        <v>26.457951070336399</v>
      </c>
      <c r="G36077">
        <v>9.3877462590404708</v>
      </c>
      <c r="H36077" s="14">
        <v>0.979768786127168</v>
      </c>
    </row>
    <row r="36078" spans="1:8">
      <c r="A36078" s="13">
        <v>45100</v>
      </c>
      <c r="B36078" t="s">
        <v>35</v>
      </c>
      <c r="C36078" s="14">
        <v>0.36716417910447802</v>
      </c>
      <c r="D36078" s="14">
        <v>0.60060975609756095</v>
      </c>
      <c r="E36078">
        <v>27.4238805970149</v>
      </c>
      <c r="F36078">
        <v>20.329166666666701</v>
      </c>
      <c r="G36078">
        <v>7.0947139303482603</v>
      </c>
      <c r="H36078" s="14">
        <v>0.96571428571428597</v>
      </c>
    </row>
    <row r="36079" spans="1:8">
      <c r="A36079" s="13">
        <v>45101</v>
      </c>
      <c r="B36079" t="s">
        <v>35</v>
      </c>
      <c r="C36079" s="14">
        <v>0.47761194029850701</v>
      </c>
      <c r="D36079" s="14">
        <v>0.659574468085106</v>
      </c>
      <c r="E36079">
        <v>25.886567164179102</v>
      </c>
      <c r="F36079">
        <v>16.695744680851099</v>
      </c>
      <c r="G36079">
        <v>9.1908224833280396</v>
      </c>
      <c r="H36079" s="14">
        <v>0.96820809248554895</v>
      </c>
    </row>
    <row r="36080" spans="1:8">
      <c r="A36080" s="13">
        <v>45102</v>
      </c>
      <c r="B36080" t="s">
        <v>35</v>
      </c>
      <c r="C36080" s="14">
        <v>0.39570552147239302</v>
      </c>
      <c r="D36080" s="14">
        <v>0.60681114551083604</v>
      </c>
      <c r="E36080">
        <v>29.920245398773002</v>
      </c>
      <c r="F36080">
        <v>20.8029411764706</v>
      </c>
      <c r="G36080">
        <v>9.1173042223024208</v>
      </c>
      <c r="H36080" s="14">
        <v>0.95086705202312105</v>
      </c>
    </row>
    <row r="36081" spans="1:8">
      <c r="A36081" s="13">
        <v>45103</v>
      </c>
      <c r="B36081" t="s">
        <v>35</v>
      </c>
      <c r="C36081" s="14">
        <v>0.45092024539877301</v>
      </c>
      <c r="D36081" s="14">
        <v>0.55654761904761896</v>
      </c>
      <c r="E36081">
        <v>27.5061349693251</v>
      </c>
      <c r="F36081">
        <v>25.197123015873</v>
      </c>
      <c r="G36081">
        <v>2.3090119534521398</v>
      </c>
      <c r="H36081" s="14">
        <v>0.97653958944281505</v>
      </c>
    </row>
    <row r="36082" spans="1:8">
      <c r="A36082" s="13">
        <v>45104</v>
      </c>
      <c r="B36082" t="s">
        <v>35</v>
      </c>
      <c r="C36082" s="14">
        <v>0.47484276729559699</v>
      </c>
      <c r="D36082" s="14">
        <v>0.67507886435331199</v>
      </c>
      <c r="E36082">
        <v>30.537735849056599</v>
      </c>
      <c r="F36082">
        <v>22.082807570977899</v>
      </c>
      <c r="G36082">
        <v>8.4549282780786896</v>
      </c>
      <c r="H36082" s="14">
        <v>0.963963963963964</v>
      </c>
    </row>
    <row r="36083" spans="1:8">
      <c r="A36083" s="13">
        <v>45105</v>
      </c>
      <c r="B36083" t="s">
        <v>35</v>
      </c>
      <c r="C36083" s="14">
        <v>0.35435435435435397</v>
      </c>
      <c r="D36083" s="14">
        <v>0.496932515337423</v>
      </c>
      <c r="E36083">
        <v>31.282282282282299</v>
      </c>
      <c r="F36083">
        <v>25.432464212678902</v>
      </c>
      <c r="G36083">
        <v>5.8498180696033497</v>
      </c>
      <c r="H36083" s="14">
        <v>0.97391304347826102</v>
      </c>
    </row>
    <row r="36084" spans="1:8">
      <c r="A36084" s="13">
        <v>45106</v>
      </c>
      <c r="B36084" t="s">
        <v>35</v>
      </c>
      <c r="C36084" s="14">
        <v>0.28700906344410898</v>
      </c>
      <c r="D36084" s="14">
        <v>0.530864197530864</v>
      </c>
      <c r="E36084">
        <v>41.794561933534702</v>
      </c>
      <c r="F36084">
        <v>24.802880658436202</v>
      </c>
      <c r="G36084">
        <v>16.9916812750985</v>
      </c>
      <c r="H36084" s="14">
        <v>0.96793002915451898</v>
      </c>
    </row>
    <row r="36085" spans="1:8">
      <c r="A36085" s="13">
        <v>45107</v>
      </c>
      <c r="B36085" t="s">
        <v>35</v>
      </c>
      <c r="C36085" s="14">
        <v>0.41543026706231401</v>
      </c>
      <c r="D36085" s="14">
        <v>0.55727554179566596</v>
      </c>
      <c r="E36085">
        <v>32.863501483679499</v>
      </c>
      <c r="F36085">
        <v>27.171413828689399</v>
      </c>
      <c r="G36085">
        <v>5.69208765499015</v>
      </c>
      <c r="H36085" s="14">
        <v>0.98255813953488402</v>
      </c>
    </row>
    <row r="36086" spans="1:8">
      <c r="A36086" s="13">
        <v>45108</v>
      </c>
      <c r="B36086" t="s">
        <v>35</v>
      </c>
      <c r="C36086" s="14">
        <v>0.45645645645645599</v>
      </c>
      <c r="D36086" s="14">
        <v>0.63030303030303003</v>
      </c>
      <c r="E36086">
        <v>27.807507507507498</v>
      </c>
      <c r="F36086">
        <v>20.361414141414102</v>
      </c>
      <c r="G36086">
        <v>7.4460933660933604</v>
      </c>
      <c r="H36086" s="14">
        <v>0.97383720930232598</v>
      </c>
    </row>
    <row r="36087" spans="1:8">
      <c r="A36087" s="13">
        <v>45109</v>
      </c>
      <c r="B36087" t="s">
        <v>35</v>
      </c>
      <c r="C36087" s="14">
        <v>0.406528189910979</v>
      </c>
      <c r="D36087" s="14">
        <v>0.60830860534124598</v>
      </c>
      <c r="E36087">
        <v>29.1157270029674</v>
      </c>
      <c r="F36087">
        <v>19.823639960435202</v>
      </c>
      <c r="G36087">
        <v>9.29208704253214</v>
      </c>
      <c r="H36087" s="14">
        <v>0.96892655367231595</v>
      </c>
    </row>
    <row r="36088" spans="1:8">
      <c r="A36088" s="13">
        <v>45110</v>
      </c>
      <c r="B36088" t="s">
        <v>35</v>
      </c>
      <c r="C36088" s="14">
        <v>0.30120481927710802</v>
      </c>
      <c r="D36088" s="14">
        <v>0.47953216374268998</v>
      </c>
      <c r="E36088">
        <v>33.885542168674696</v>
      </c>
      <c r="F36088">
        <v>29.635331384015601</v>
      </c>
      <c r="G36088">
        <v>4.2502107846591004</v>
      </c>
      <c r="H36088" s="14">
        <v>0.97118155619596502</v>
      </c>
    </row>
    <row r="36089" spans="1:8">
      <c r="A36089" s="13">
        <v>45111</v>
      </c>
      <c r="B36089" t="s">
        <v>35</v>
      </c>
      <c r="C36089" s="14">
        <v>0.47852760736196298</v>
      </c>
      <c r="D36089" s="14">
        <v>0.60188087774294696</v>
      </c>
      <c r="E36089">
        <v>25.9631901840491</v>
      </c>
      <c r="F36089">
        <v>20.8326018808777</v>
      </c>
      <c r="G36089">
        <v>5.1305883031713302</v>
      </c>
      <c r="H36089" s="14">
        <v>0.959537572254335</v>
      </c>
    </row>
    <row r="36090" spans="1:8">
      <c r="A36090" s="13">
        <v>45112</v>
      </c>
      <c r="B36090" t="s">
        <v>35</v>
      </c>
      <c r="C36090" s="14">
        <v>0.36936936936936898</v>
      </c>
      <c r="D36090" s="14">
        <v>0.45121951219512202</v>
      </c>
      <c r="E36090">
        <v>33.692192192192202</v>
      </c>
      <c r="F36090">
        <v>27.249339430894299</v>
      </c>
      <c r="G36090">
        <v>6.4428527612978899</v>
      </c>
      <c r="H36090" s="14">
        <v>0.96253602305475505</v>
      </c>
    </row>
    <row r="36091" spans="1:8">
      <c r="A36091" s="13">
        <v>45113</v>
      </c>
      <c r="B36091" t="s">
        <v>35</v>
      </c>
      <c r="C36091" s="14">
        <v>0.28267477203647401</v>
      </c>
      <c r="D36091" s="14">
        <v>0.40425531914893598</v>
      </c>
      <c r="E36091">
        <v>39.942249240121598</v>
      </c>
      <c r="F36091">
        <v>32.091185410334298</v>
      </c>
      <c r="G36091">
        <v>7.8510638297872397</v>
      </c>
      <c r="H36091" s="14">
        <v>0.95211267605633798</v>
      </c>
    </row>
    <row r="36092" spans="1:8">
      <c r="A36092" s="13">
        <v>45114</v>
      </c>
      <c r="B36092" t="s">
        <v>35</v>
      </c>
      <c r="C36092" s="14">
        <v>0.42899408284023699</v>
      </c>
      <c r="D36092" s="14">
        <v>0.51963746223564999</v>
      </c>
      <c r="E36092">
        <v>31.822485207100598</v>
      </c>
      <c r="F36092">
        <v>26.8251762336354</v>
      </c>
      <c r="G36092">
        <v>4.9973089734651497</v>
      </c>
      <c r="H36092" s="14">
        <v>0.97707736389684796</v>
      </c>
    </row>
    <row r="36093" spans="1:8">
      <c r="A36093" s="13">
        <v>45115</v>
      </c>
      <c r="B36093" t="s">
        <v>35</v>
      </c>
      <c r="C36093" s="14">
        <v>0.212389380530973</v>
      </c>
      <c r="D36093" s="14">
        <v>0.343373493975904</v>
      </c>
      <c r="E36093">
        <v>44.985250737463097</v>
      </c>
      <c r="F36093">
        <v>36.481927710843401</v>
      </c>
      <c r="G36093">
        <v>8.5033230266197499</v>
      </c>
      <c r="H36093" s="14">
        <v>0.97428571428571398</v>
      </c>
    </row>
    <row r="36094" spans="1:8">
      <c r="A36094" s="13">
        <v>45116</v>
      </c>
      <c r="B36094" t="s">
        <v>35</v>
      </c>
      <c r="C36094" s="14">
        <v>0.43195266272189298</v>
      </c>
      <c r="D36094" s="14">
        <v>0.48245614035087703</v>
      </c>
      <c r="E36094">
        <v>32.085798816568001</v>
      </c>
      <c r="F36094">
        <v>26.081871345029199</v>
      </c>
      <c r="G36094">
        <v>6.0039274715388098</v>
      </c>
      <c r="H36094" s="14">
        <v>0.97701149425287404</v>
      </c>
    </row>
    <row r="36095" spans="1:8">
      <c r="A36095" s="13">
        <v>45117</v>
      </c>
      <c r="B36095" t="s">
        <v>35</v>
      </c>
      <c r="C36095" s="14">
        <v>0.45151515151515098</v>
      </c>
      <c r="D36095" s="14">
        <v>0.53352769679300305</v>
      </c>
      <c r="E36095">
        <v>25.6272727272727</v>
      </c>
      <c r="F36095">
        <v>21.808454810495601</v>
      </c>
      <c r="G36095">
        <v>3.8188179167771001</v>
      </c>
      <c r="H36095" s="14">
        <v>0.97093023255813904</v>
      </c>
    </row>
    <row r="36096" spans="1:8">
      <c r="A36096" s="13">
        <v>45118</v>
      </c>
      <c r="B36096" t="s">
        <v>35</v>
      </c>
      <c r="C36096" s="14">
        <v>0.55521472392638005</v>
      </c>
      <c r="D36096" s="14">
        <v>0.57894736842105299</v>
      </c>
      <c r="E36096">
        <v>23.7116564417178</v>
      </c>
      <c r="F36096">
        <v>22.764757481940102</v>
      </c>
      <c r="G36096">
        <v>0.94689895977764804</v>
      </c>
      <c r="H36096" s="14">
        <v>0.97626112759643902</v>
      </c>
    </row>
    <row r="36097" spans="1:8">
      <c r="A36097" s="13">
        <v>45119</v>
      </c>
      <c r="B36097" t="s">
        <v>35</v>
      </c>
      <c r="C36097" s="14">
        <v>0.32058823529411801</v>
      </c>
      <c r="D36097" s="14">
        <v>0.46846846846846801</v>
      </c>
      <c r="E36097">
        <v>30.547058823529401</v>
      </c>
      <c r="F36097">
        <v>25.8907407407407</v>
      </c>
      <c r="G36097">
        <v>4.6563180827886699</v>
      </c>
      <c r="H36097" s="14">
        <v>0.98280802292263603</v>
      </c>
    </row>
    <row r="36098" spans="1:8">
      <c r="A36098" s="13">
        <v>45120</v>
      </c>
      <c r="B36098" t="s">
        <v>35</v>
      </c>
      <c r="C36098" s="14">
        <v>0.38348082595870198</v>
      </c>
      <c r="D36098" s="14">
        <v>0.51632047477744802</v>
      </c>
      <c r="E36098">
        <v>30.970501474926198</v>
      </c>
      <c r="F36098">
        <v>23.442136498516302</v>
      </c>
      <c r="G36098">
        <v>7.5283649764099296</v>
      </c>
      <c r="H36098" s="14">
        <v>0.99413489736070404</v>
      </c>
    </row>
    <row r="36099" spans="1:8">
      <c r="A36099" s="13">
        <v>45121</v>
      </c>
      <c r="B36099" t="s">
        <v>35</v>
      </c>
      <c r="C36099" s="14">
        <v>0.33235294117647002</v>
      </c>
      <c r="D36099" s="14">
        <v>0.45209580838323299</v>
      </c>
      <c r="E36099">
        <v>34.638235294117599</v>
      </c>
      <c r="F36099">
        <v>29.5474550898203</v>
      </c>
      <c r="G36099">
        <v>5.0907802042972898</v>
      </c>
      <c r="H36099" s="14">
        <v>0.98571428571428599</v>
      </c>
    </row>
    <row r="36100" spans="1:8">
      <c r="A36100" s="13">
        <v>45122</v>
      </c>
      <c r="B36100" t="s">
        <v>35</v>
      </c>
      <c r="C36100" s="14">
        <v>0.43373493975903599</v>
      </c>
      <c r="D36100" s="14">
        <v>0.51063829787234005</v>
      </c>
      <c r="E36100">
        <v>31.753012048192801</v>
      </c>
      <c r="F36100">
        <v>27.0060790273556</v>
      </c>
      <c r="G36100">
        <v>4.7469330208371501</v>
      </c>
      <c r="H36100" s="14">
        <v>0.97101449275362295</v>
      </c>
    </row>
    <row r="36101" spans="1:8">
      <c r="A36101" s="13">
        <v>45123</v>
      </c>
      <c r="B36101" t="s">
        <v>35</v>
      </c>
      <c r="C36101" s="14">
        <v>0.314868804664723</v>
      </c>
      <c r="D36101" s="14">
        <v>0.41449275362318799</v>
      </c>
      <c r="E36101">
        <v>31.862973760932899</v>
      </c>
      <c r="F36101">
        <v>30.434251207729499</v>
      </c>
      <c r="G36101">
        <v>1.42872255320348</v>
      </c>
      <c r="H36101" s="14">
        <v>0.95844875346260405</v>
      </c>
    </row>
    <row r="36102" spans="1:8">
      <c r="A36102" s="13">
        <v>45124</v>
      </c>
      <c r="B36102" t="s">
        <v>35</v>
      </c>
      <c r="C36102" s="14">
        <v>0.389221556886227</v>
      </c>
      <c r="D36102" s="14">
        <v>0.39420289855072499</v>
      </c>
      <c r="E36102">
        <v>33.874251497006</v>
      </c>
      <c r="F36102">
        <v>29.866618357487901</v>
      </c>
      <c r="G36102">
        <v>4.0076331395180604</v>
      </c>
      <c r="H36102" s="14">
        <v>0.98250728862973802</v>
      </c>
    </row>
    <row r="36103" spans="1:8">
      <c r="A36103" s="13">
        <v>45125</v>
      </c>
      <c r="B36103" t="s">
        <v>35</v>
      </c>
      <c r="C36103" s="14">
        <v>0.49244712990936601</v>
      </c>
      <c r="D36103" s="14">
        <v>0.442424242424242</v>
      </c>
      <c r="E36103">
        <v>27.2537764350453</v>
      </c>
      <c r="F36103">
        <v>26.326414141414102</v>
      </c>
      <c r="G36103">
        <v>0.92736229363116995</v>
      </c>
      <c r="H36103" s="14">
        <v>0.97959183673469397</v>
      </c>
    </row>
    <row r="36104" spans="1:8">
      <c r="A36104" s="13">
        <v>45126</v>
      </c>
      <c r="B36104" t="s">
        <v>35</v>
      </c>
      <c r="C36104" s="14">
        <v>0.364985163204748</v>
      </c>
      <c r="D36104" s="14">
        <v>0.45288753799392101</v>
      </c>
      <c r="E36104">
        <v>37.548961424332298</v>
      </c>
      <c r="F36104">
        <v>30.076038500506598</v>
      </c>
      <c r="G36104">
        <v>7.4729229238257604</v>
      </c>
      <c r="H36104" s="14">
        <v>0.97701149425287404</v>
      </c>
    </row>
    <row r="36105" spans="1:8">
      <c r="A36105" s="13">
        <v>45127</v>
      </c>
      <c r="B36105" t="s">
        <v>35</v>
      </c>
      <c r="C36105" s="14">
        <v>0.35905044510385697</v>
      </c>
      <c r="D36105" s="14">
        <v>0.427299703264095</v>
      </c>
      <c r="E36105">
        <v>34.454005934718097</v>
      </c>
      <c r="F36105">
        <v>27.371018793274001</v>
      </c>
      <c r="G36105">
        <v>7.0829871414441197</v>
      </c>
      <c r="H36105" s="14">
        <v>0.97701149425287404</v>
      </c>
    </row>
    <row r="36106" spans="1:8">
      <c r="A36106" s="13">
        <v>45128</v>
      </c>
      <c r="B36106" t="s">
        <v>35</v>
      </c>
      <c r="C36106" s="14">
        <v>0.35692307692307701</v>
      </c>
      <c r="D36106" s="14">
        <v>0.53015873015873005</v>
      </c>
      <c r="E36106">
        <v>32.043076923076903</v>
      </c>
      <c r="F36106">
        <v>22.371851851851901</v>
      </c>
      <c r="G36106">
        <v>9.67122507122507</v>
      </c>
      <c r="H36106" s="14">
        <v>0.97313432835820901</v>
      </c>
    </row>
    <row r="36107" spans="1:8">
      <c r="A36107" s="13">
        <v>45129</v>
      </c>
      <c r="B36107" t="s">
        <v>35</v>
      </c>
      <c r="C36107" s="14">
        <v>0.50308641975308599</v>
      </c>
      <c r="D36107" s="14">
        <v>0.53291536050156696</v>
      </c>
      <c r="E36107">
        <v>25.4969135802469</v>
      </c>
      <c r="F36107">
        <v>25.7501044932079</v>
      </c>
      <c r="G36107">
        <v>-0.25319091296103102</v>
      </c>
      <c r="H36107" s="14">
        <v>0.97897897897897901</v>
      </c>
    </row>
    <row r="36108" spans="1:8">
      <c r="A36108" s="13">
        <v>45130</v>
      </c>
      <c r="B36108" t="s">
        <v>35</v>
      </c>
      <c r="C36108" s="14">
        <v>0.507739938080495</v>
      </c>
      <c r="D36108" s="14">
        <v>0.56037151702786403</v>
      </c>
      <c r="E36108">
        <v>24.8699690402477</v>
      </c>
      <c r="F36108">
        <v>21.846439628483001</v>
      </c>
      <c r="G36108">
        <v>3.0235294117647</v>
      </c>
      <c r="H36108" s="14">
        <v>0.97597597597597596</v>
      </c>
    </row>
    <row r="36109" spans="1:8">
      <c r="A36109" s="13">
        <v>45131</v>
      </c>
      <c r="B36109" t="s">
        <v>35</v>
      </c>
      <c r="C36109" s="14">
        <v>0.46945337620578798</v>
      </c>
      <c r="D36109" s="14">
        <v>0.52760736196319002</v>
      </c>
      <c r="E36109">
        <v>29.882690246516599</v>
      </c>
      <c r="F36109">
        <v>25.990132924335398</v>
      </c>
      <c r="G36109">
        <v>3.89255732218124</v>
      </c>
      <c r="H36109" s="14">
        <v>0.97819314641744604</v>
      </c>
    </row>
    <row r="36110" spans="1:8">
      <c r="A36110" s="13">
        <v>45132</v>
      </c>
      <c r="B36110" t="s">
        <v>35</v>
      </c>
      <c r="C36110" s="14">
        <v>0.48580441640378502</v>
      </c>
      <c r="D36110" s="14">
        <v>0.59682539682539704</v>
      </c>
      <c r="E36110">
        <v>29.757097791798099</v>
      </c>
      <c r="F36110">
        <v>24.830846560846599</v>
      </c>
      <c r="G36110">
        <v>4.9262512309515403</v>
      </c>
      <c r="H36110" s="14">
        <v>0.97865853658536595</v>
      </c>
    </row>
    <row r="36111" spans="1:8">
      <c r="A36111" s="13">
        <v>45133</v>
      </c>
      <c r="B36111" t="s">
        <v>35</v>
      </c>
      <c r="C36111" s="14">
        <v>0.36363636363636398</v>
      </c>
      <c r="D36111" s="14">
        <v>0.43413173652694598</v>
      </c>
      <c r="E36111">
        <v>32.829912023460402</v>
      </c>
      <c r="F36111">
        <v>26.730538922155699</v>
      </c>
      <c r="G36111">
        <v>6.0993731013047299</v>
      </c>
      <c r="H36111" s="14">
        <v>0.98290598290598297</v>
      </c>
    </row>
    <row r="36112" spans="1:8">
      <c r="A36112" s="13">
        <v>45134</v>
      </c>
      <c r="B36112" t="s">
        <v>35</v>
      </c>
      <c r="C36112" s="14">
        <v>0.29881656804733697</v>
      </c>
      <c r="D36112" s="14">
        <v>0.489614243323442</v>
      </c>
      <c r="E36112">
        <v>37.819526627218899</v>
      </c>
      <c r="F36112">
        <v>29.106478733926799</v>
      </c>
      <c r="G36112">
        <v>8.7130478932921296</v>
      </c>
      <c r="H36112" s="14">
        <v>0.98265895953757199</v>
      </c>
    </row>
    <row r="36113" spans="1:8">
      <c r="A36113" s="13">
        <v>45135</v>
      </c>
      <c r="B36113" t="s">
        <v>35</v>
      </c>
      <c r="C36113" s="14">
        <v>0.26300578034682098</v>
      </c>
      <c r="D36113" s="14">
        <v>0.50595238095238104</v>
      </c>
      <c r="E36113">
        <v>45.4472061657033</v>
      </c>
      <c r="F36113">
        <v>29.9385912698413</v>
      </c>
      <c r="G36113">
        <v>15.508614895861999</v>
      </c>
      <c r="H36113" s="14">
        <v>0.98579545454545503</v>
      </c>
    </row>
    <row r="36114" spans="1:8">
      <c r="A36114" s="13">
        <v>45136</v>
      </c>
      <c r="B36114" t="s">
        <v>35</v>
      </c>
      <c r="C36114" s="14">
        <v>0.38757396449704101</v>
      </c>
      <c r="D36114" s="14">
        <v>0.54491017964071897</v>
      </c>
      <c r="E36114">
        <v>30.4023668639053</v>
      </c>
      <c r="F36114">
        <v>25.014970059880199</v>
      </c>
      <c r="G36114">
        <v>5.3873968040250899</v>
      </c>
      <c r="H36114" s="14">
        <v>0.97413793103448298</v>
      </c>
    </row>
    <row r="36115" spans="1:8">
      <c r="A36115" s="13">
        <v>45137</v>
      </c>
      <c r="B36115" t="s">
        <v>35</v>
      </c>
      <c r="C36115" s="14">
        <v>0.49560117302052797</v>
      </c>
      <c r="D36115" s="14">
        <v>0.64516129032258096</v>
      </c>
      <c r="E36115">
        <v>25.777126099706699</v>
      </c>
      <c r="F36115">
        <v>20.416422287389999</v>
      </c>
      <c r="G36115">
        <v>5.3607038123167197</v>
      </c>
      <c r="H36115" s="14">
        <v>0.96638655462184897</v>
      </c>
    </row>
    <row r="36116" spans="1:8">
      <c r="A36116" s="13">
        <v>45138</v>
      </c>
      <c r="B36116" t="s">
        <v>35</v>
      </c>
      <c r="C36116" s="14">
        <v>0.43243243243243201</v>
      </c>
      <c r="D36116" s="14">
        <v>0.52449567723342905</v>
      </c>
      <c r="E36116">
        <v>31.069069069069101</v>
      </c>
      <c r="F36116">
        <v>27.876080691642599</v>
      </c>
      <c r="G36116">
        <v>3.1929883774264098</v>
      </c>
      <c r="H36116" s="14">
        <v>0.97093023255813904</v>
      </c>
    </row>
    <row r="36117" spans="1:8">
      <c r="A36117" s="13">
        <v>45139</v>
      </c>
      <c r="B36117" t="s">
        <v>35</v>
      </c>
      <c r="C36117" s="14">
        <v>0.42598187311178198</v>
      </c>
      <c r="D36117" s="14">
        <v>0.62996941896024505</v>
      </c>
      <c r="E36117">
        <v>32.604229607250701</v>
      </c>
      <c r="F36117">
        <v>23.431192660550501</v>
      </c>
      <c r="G36117">
        <v>9.1730369467002895</v>
      </c>
      <c r="H36117" s="14">
        <v>0.97376093294460597</v>
      </c>
    </row>
    <row r="36118" spans="1:8">
      <c r="A36118" s="13">
        <v>45140</v>
      </c>
      <c r="B36118" t="s">
        <v>35</v>
      </c>
      <c r="C36118" s="14">
        <v>0.40816326530612201</v>
      </c>
      <c r="D36118" s="14">
        <v>0.54054054054054002</v>
      </c>
      <c r="E36118">
        <v>28.839650145772602</v>
      </c>
      <c r="F36118">
        <v>24.1621621621622</v>
      </c>
      <c r="G36118">
        <v>4.6774879836104297</v>
      </c>
      <c r="H36118" s="14">
        <v>0.98295454545454497</v>
      </c>
    </row>
    <row r="36119" spans="1:8">
      <c r="A36119" s="13">
        <v>45141</v>
      </c>
      <c r="B36119" t="s">
        <v>35</v>
      </c>
      <c r="C36119" s="14">
        <v>0.421828908554572</v>
      </c>
      <c r="D36119" s="14">
        <v>0.54277286135693203</v>
      </c>
      <c r="E36119">
        <v>27.882005899705</v>
      </c>
      <c r="F36119">
        <v>20.5277777777778</v>
      </c>
      <c r="G36119">
        <v>7.3542281219272398</v>
      </c>
      <c r="H36119" s="14">
        <v>0.98260869565217401</v>
      </c>
    </row>
    <row r="36120" spans="1:8">
      <c r="A36120" s="13">
        <v>45142</v>
      </c>
      <c r="B36120" t="s">
        <v>35</v>
      </c>
      <c r="C36120" s="14">
        <v>0.58407079646017701</v>
      </c>
      <c r="D36120" s="14">
        <v>0.68072289156626498</v>
      </c>
      <c r="E36120">
        <v>21.610619469026499</v>
      </c>
      <c r="F36120">
        <v>16.993975903614398</v>
      </c>
      <c r="G36120">
        <v>4.6166435654120903</v>
      </c>
      <c r="H36120" s="14">
        <v>0.97982708933717599</v>
      </c>
    </row>
    <row r="36121" spans="1:8">
      <c r="A36121" s="13">
        <v>45143</v>
      </c>
      <c r="B36121" t="s">
        <v>35</v>
      </c>
      <c r="C36121" s="14">
        <v>0.25519287833827897</v>
      </c>
      <c r="D36121" s="14">
        <v>0.53030303030303005</v>
      </c>
      <c r="E36121">
        <v>39.103857566765598</v>
      </c>
      <c r="F36121">
        <v>26.2545454545455</v>
      </c>
      <c r="G36121">
        <v>12.849312112220099</v>
      </c>
      <c r="H36121" s="14">
        <v>0.99122807017543901</v>
      </c>
    </row>
    <row r="36122" spans="1:8">
      <c r="A36122" s="13">
        <v>45144</v>
      </c>
      <c r="B36122" t="s">
        <v>35</v>
      </c>
      <c r="C36122" s="14">
        <v>0.42105263157894701</v>
      </c>
      <c r="D36122" s="14">
        <v>0.54385964912280704</v>
      </c>
      <c r="E36122">
        <v>29.8333333333333</v>
      </c>
      <c r="F36122">
        <v>22.663060428849899</v>
      </c>
      <c r="G36122">
        <v>7.1702729044834301</v>
      </c>
      <c r="H36122" s="14">
        <v>0.98285714285714298</v>
      </c>
    </row>
    <row r="36123" spans="1:8">
      <c r="A36123" s="13">
        <v>45145</v>
      </c>
      <c r="B36123" t="s">
        <v>35</v>
      </c>
      <c r="C36123" s="14">
        <v>0.31024096385542199</v>
      </c>
      <c r="D36123" s="14">
        <v>0.56432748538011701</v>
      </c>
      <c r="E36123">
        <v>36.906626506024097</v>
      </c>
      <c r="F36123">
        <v>24.7771929824561</v>
      </c>
      <c r="G36123">
        <v>12.129433523567901</v>
      </c>
      <c r="H36123" s="14">
        <v>0.97681159420289898</v>
      </c>
    </row>
    <row r="36124" spans="1:8">
      <c r="A36124" s="13">
        <v>45146</v>
      </c>
      <c r="B36124" t="s">
        <v>35</v>
      </c>
      <c r="C36124" s="14">
        <v>0.35866261398176302</v>
      </c>
      <c r="D36124" s="14">
        <v>0.58054711246200597</v>
      </c>
      <c r="E36124">
        <v>36.392097264437702</v>
      </c>
      <c r="F36124">
        <v>24.990881458966602</v>
      </c>
      <c r="G36124">
        <v>11.4012158054711</v>
      </c>
      <c r="H36124" s="14">
        <v>0.96231884057970996</v>
      </c>
    </row>
    <row r="36125" spans="1:8">
      <c r="A36125" s="13">
        <v>45147</v>
      </c>
      <c r="B36125" t="s">
        <v>35</v>
      </c>
      <c r="C36125" s="14">
        <v>0.34782608695652201</v>
      </c>
      <c r="D36125" s="14">
        <v>0.59411764705882397</v>
      </c>
      <c r="E36125">
        <v>29.463768115941999</v>
      </c>
      <c r="F36125">
        <v>19.720588235294102</v>
      </c>
      <c r="G36125">
        <v>9.7431798806479097</v>
      </c>
      <c r="H36125" s="14">
        <v>0.98857142857142899</v>
      </c>
    </row>
    <row r="36126" spans="1:8">
      <c r="A36126" s="13">
        <v>45148</v>
      </c>
      <c r="B36126" t="s">
        <v>35</v>
      </c>
      <c r="C36126" s="14">
        <v>0.43195266272189298</v>
      </c>
      <c r="D36126" s="14">
        <v>0.61242603550295804</v>
      </c>
      <c r="E36126">
        <v>26.988165680473401</v>
      </c>
      <c r="F36126">
        <v>19.2041420118343</v>
      </c>
      <c r="G36126">
        <v>7.78402366863906</v>
      </c>
      <c r="H36126" s="14">
        <v>0.97988505747126398</v>
      </c>
    </row>
    <row r="36127" spans="1:8">
      <c r="A36127" s="13">
        <v>45149</v>
      </c>
      <c r="B36127" t="s">
        <v>35</v>
      </c>
      <c r="C36127" s="14">
        <v>0.42857142857142799</v>
      </c>
      <c r="D36127" s="14">
        <v>0.55654761904761896</v>
      </c>
      <c r="E36127">
        <v>26.084548104956301</v>
      </c>
      <c r="F36127">
        <v>20.3154761904762</v>
      </c>
      <c r="G36127">
        <v>5.7690719144800697</v>
      </c>
      <c r="H36127" s="14">
        <v>0.99132947976878605</v>
      </c>
    </row>
    <row r="36128" spans="1:8">
      <c r="A36128" s="13">
        <v>45150</v>
      </c>
      <c r="B36128" t="s">
        <v>35</v>
      </c>
      <c r="C36128" s="14">
        <v>0.39762611275964399</v>
      </c>
      <c r="D36128" s="14">
        <v>0.55421686746987897</v>
      </c>
      <c r="E36128">
        <v>29.468842729970302</v>
      </c>
      <c r="F36128">
        <v>24.25</v>
      </c>
      <c r="G36128">
        <v>5.2188427299703202</v>
      </c>
      <c r="H36128" s="14">
        <v>0.98538011695906402</v>
      </c>
    </row>
    <row r="36129" spans="1:8">
      <c r="A36129" s="13">
        <v>45151</v>
      </c>
      <c r="B36129" t="s">
        <v>35</v>
      </c>
      <c r="C36129" s="14">
        <v>0.46531791907514403</v>
      </c>
      <c r="D36129" s="14">
        <v>0.66081871345029197</v>
      </c>
      <c r="E36129">
        <v>23.656069364161802</v>
      </c>
      <c r="F36129">
        <v>14.064327485380099</v>
      </c>
      <c r="G36129">
        <v>9.5917418787817308</v>
      </c>
      <c r="H36129" s="14">
        <v>0.99426934097421205</v>
      </c>
    </row>
    <row r="36130" spans="1:8">
      <c r="A36130" s="13">
        <v>45152</v>
      </c>
      <c r="B36130" t="s">
        <v>35</v>
      </c>
      <c r="C36130" s="14">
        <v>0.40060240963855398</v>
      </c>
      <c r="D36130" s="14">
        <v>0.57514450867052003</v>
      </c>
      <c r="E36130">
        <v>27.712600401606402</v>
      </c>
      <c r="F36130">
        <v>21.564258188824699</v>
      </c>
      <c r="G36130">
        <v>6.1483422127817597</v>
      </c>
      <c r="H36130" s="14">
        <v>0.97660818713450304</v>
      </c>
    </row>
    <row r="36131" spans="1:8">
      <c r="A36131" s="13">
        <v>45153</v>
      </c>
      <c r="B36131" t="s">
        <v>35</v>
      </c>
      <c r="C36131" s="14">
        <v>0.53271028037383195</v>
      </c>
      <c r="D36131" s="14">
        <v>0.66355140186915895</v>
      </c>
      <c r="E36131">
        <v>21.872274143302199</v>
      </c>
      <c r="F36131">
        <v>17.196261682243001</v>
      </c>
      <c r="G36131">
        <v>4.67601246105919</v>
      </c>
      <c r="H36131" s="14">
        <v>0.96716417910447805</v>
      </c>
    </row>
    <row r="36132" spans="1:8">
      <c r="A36132" s="13">
        <v>45154</v>
      </c>
      <c r="B36132" t="s">
        <v>35</v>
      </c>
      <c r="C36132" s="14">
        <v>0.33717579250720497</v>
      </c>
      <c r="D36132" s="14">
        <v>0.56024096385542199</v>
      </c>
      <c r="E36132">
        <v>31.906484149855899</v>
      </c>
      <c r="F36132">
        <v>21.3222891566265</v>
      </c>
      <c r="G36132">
        <v>10.584194993229399</v>
      </c>
      <c r="H36132" s="14">
        <v>0.98587570621468901</v>
      </c>
    </row>
    <row r="36133" spans="1:8">
      <c r="A36133" s="13">
        <v>45155</v>
      </c>
      <c r="B36133" t="s">
        <v>35</v>
      </c>
      <c r="C36133" s="14">
        <v>0.44848484848484799</v>
      </c>
      <c r="D36133" s="14">
        <v>0.54925373134328304</v>
      </c>
      <c r="E36133">
        <v>26.469696969697001</v>
      </c>
      <c r="F36133">
        <v>20.753432835820899</v>
      </c>
      <c r="G36133">
        <v>5.71626413387607</v>
      </c>
      <c r="H36133" s="14">
        <v>0.96811594202898499</v>
      </c>
    </row>
    <row r="36134" spans="1:8">
      <c r="A36134" s="13">
        <v>45156</v>
      </c>
      <c r="B36134" t="s">
        <v>35</v>
      </c>
      <c r="C36134" s="14">
        <v>0.20467836257309899</v>
      </c>
      <c r="D36134" s="14">
        <v>0.474474474474474</v>
      </c>
      <c r="E36134">
        <v>37.049707602339197</v>
      </c>
      <c r="F36134">
        <v>24.3783783783784</v>
      </c>
      <c r="G36134">
        <v>12.6713292239608</v>
      </c>
      <c r="H36134" s="14">
        <v>0.977337110481586</v>
      </c>
    </row>
    <row r="36135" spans="1:8">
      <c r="A36135" s="13">
        <v>45157</v>
      </c>
      <c r="B36135" t="s">
        <v>35</v>
      </c>
      <c r="C36135" s="14">
        <v>0.40117994100295001</v>
      </c>
      <c r="D36135" s="14">
        <v>0.51651651651651698</v>
      </c>
      <c r="E36135">
        <v>25.699115044247801</v>
      </c>
      <c r="F36135">
        <v>21.770870870870901</v>
      </c>
      <c r="G36135">
        <v>3.92824417337691</v>
      </c>
      <c r="H36135" s="14">
        <v>0.98559077809798301</v>
      </c>
    </row>
    <row r="36136" spans="1:8">
      <c r="A36136" s="13">
        <v>45158</v>
      </c>
      <c r="B36136" t="s">
        <v>35</v>
      </c>
      <c r="C36136" s="14">
        <v>0.44023323615160298</v>
      </c>
      <c r="D36136" s="14">
        <v>0.63768115942029002</v>
      </c>
      <c r="E36136">
        <v>24.8338192419825</v>
      </c>
      <c r="F36136">
        <v>17.2603864734299</v>
      </c>
      <c r="G36136">
        <v>7.57343276855255</v>
      </c>
      <c r="H36136" s="14">
        <v>0.98285714285714298</v>
      </c>
    </row>
    <row r="36137" spans="1:8">
      <c r="A36137" s="13">
        <v>45159</v>
      </c>
      <c r="B36137" t="s">
        <v>35</v>
      </c>
      <c r="C36137" s="14">
        <v>0.46084337349397603</v>
      </c>
      <c r="D36137" s="14">
        <v>0.49415204678362601</v>
      </c>
      <c r="E36137">
        <v>26.213855421686699</v>
      </c>
      <c r="F36137">
        <v>23.918031189083798</v>
      </c>
      <c r="G36137">
        <v>2.2958242326029201</v>
      </c>
      <c r="H36137" s="14">
        <v>0.98520710059171601</v>
      </c>
    </row>
    <row r="36138" spans="1:8">
      <c r="A36138" s="13">
        <v>45160</v>
      </c>
      <c r="B36138" t="s">
        <v>35</v>
      </c>
      <c r="C36138" s="14">
        <v>0.417682926829268</v>
      </c>
      <c r="D36138" s="14">
        <v>0.56923076923076898</v>
      </c>
      <c r="E36138">
        <v>25.950609756097599</v>
      </c>
      <c r="F36138">
        <v>19.151333333333302</v>
      </c>
      <c r="G36138">
        <v>6.7992764227642297</v>
      </c>
      <c r="H36138" s="14">
        <v>0.97345132743362806</v>
      </c>
    </row>
    <row r="36139" spans="1:8">
      <c r="A36139" s="13">
        <v>45161</v>
      </c>
      <c r="B36139" t="s">
        <v>35</v>
      </c>
      <c r="C36139" s="14">
        <v>0.46802325581395299</v>
      </c>
      <c r="D36139" s="14">
        <v>0.56156156156156101</v>
      </c>
      <c r="E36139">
        <v>26.840649224806199</v>
      </c>
      <c r="F36139">
        <v>21.5345845845846</v>
      </c>
      <c r="G36139">
        <v>5.3060646402216198</v>
      </c>
      <c r="H36139" s="14">
        <v>0.97727272727272696</v>
      </c>
    </row>
    <row r="36140" spans="1:8">
      <c r="A36140" s="13">
        <v>45162</v>
      </c>
      <c r="B36140" t="s">
        <v>35</v>
      </c>
      <c r="C36140" s="14">
        <v>0.469879518072289</v>
      </c>
      <c r="D36140" s="14">
        <v>0.55487804878048796</v>
      </c>
      <c r="E36140">
        <v>32.174899598393601</v>
      </c>
      <c r="F36140">
        <v>28.301270325203198</v>
      </c>
      <c r="G36140">
        <v>3.8736292731903199</v>
      </c>
      <c r="H36140" s="14">
        <v>0.97398843930635803</v>
      </c>
    </row>
    <row r="36141" spans="1:8">
      <c r="A36141" s="13">
        <v>45163</v>
      </c>
      <c r="B36141" t="s">
        <v>35</v>
      </c>
      <c r="C36141" s="14">
        <v>0.31952662721893499</v>
      </c>
      <c r="D36141" s="14">
        <v>0.39701492537313399</v>
      </c>
      <c r="E36141">
        <v>37.121301775147899</v>
      </c>
      <c r="F36141">
        <v>35.3796517412935</v>
      </c>
      <c r="G36141">
        <v>1.7416500338543801</v>
      </c>
      <c r="H36141" s="14">
        <v>0.97701149425287404</v>
      </c>
    </row>
    <row r="36142" spans="1:8">
      <c r="A36142" s="13">
        <v>45164</v>
      </c>
      <c r="B36142" t="s">
        <v>35</v>
      </c>
      <c r="C36142" s="14">
        <v>0.37278106508875702</v>
      </c>
      <c r="D36142" s="14">
        <v>0.462686567164179</v>
      </c>
      <c r="E36142">
        <v>34.088757396449701</v>
      </c>
      <c r="F36142">
        <v>28.428258706467702</v>
      </c>
      <c r="G36142">
        <v>5.66049868998204</v>
      </c>
      <c r="H36142" s="14">
        <v>0.98265895953757199</v>
      </c>
    </row>
    <row r="36143" spans="1:8">
      <c r="A36143" s="13">
        <v>45165</v>
      </c>
      <c r="B36143" t="s">
        <v>35</v>
      </c>
      <c r="C36143" s="14">
        <v>0.36842105263157898</v>
      </c>
      <c r="D36143" s="14">
        <v>0.53293413173652704</v>
      </c>
      <c r="E36143">
        <v>41.447368421052602</v>
      </c>
      <c r="F36143">
        <v>29.479041916167699</v>
      </c>
      <c r="G36143">
        <v>11.968326504885001</v>
      </c>
      <c r="H36143" s="14">
        <v>0.96910112359550604</v>
      </c>
    </row>
    <row r="36144" spans="1:8">
      <c r="A36144" s="13">
        <v>45166</v>
      </c>
      <c r="B36144" t="s">
        <v>35</v>
      </c>
      <c r="C36144" s="14">
        <v>0.41401273885350298</v>
      </c>
      <c r="D36144" s="14">
        <v>0.53333333333333299</v>
      </c>
      <c r="E36144">
        <v>35.5222929936306</v>
      </c>
      <c r="F36144">
        <v>31.351060606060599</v>
      </c>
      <c r="G36144">
        <v>4.1712323875699804</v>
      </c>
      <c r="H36144" s="14">
        <v>0.929824561403509</v>
      </c>
    </row>
    <row r="36145" spans="1:8">
      <c r="A36145" s="13">
        <v>45167</v>
      </c>
      <c r="B36145" t="s">
        <v>35</v>
      </c>
      <c r="C36145" s="14">
        <v>0.55151515151515196</v>
      </c>
      <c r="D36145" s="14">
        <v>0.65243902439024404</v>
      </c>
      <c r="E36145">
        <v>25.904797979798001</v>
      </c>
      <c r="F36145">
        <v>22.608689024390198</v>
      </c>
      <c r="G36145">
        <v>3.2961089554077301</v>
      </c>
      <c r="H36145" s="14">
        <v>0.96802325581395399</v>
      </c>
    </row>
    <row r="36146" spans="1:8">
      <c r="A36146" s="13">
        <v>45168</v>
      </c>
      <c r="B36146" t="s">
        <v>35</v>
      </c>
      <c r="C36146" s="14">
        <v>0.26099706744868001</v>
      </c>
      <c r="D36146" s="14">
        <v>0.531722054380665</v>
      </c>
      <c r="E36146">
        <v>35.604105571847498</v>
      </c>
      <c r="F36146">
        <v>25.368076535750198</v>
      </c>
      <c r="G36146">
        <v>10.2360290360972</v>
      </c>
      <c r="H36146" s="14">
        <v>0.97167138810198295</v>
      </c>
    </row>
    <row r="36147" spans="1:8">
      <c r="A36147" s="13">
        <v>45169</v>
      </c>
      <c r="B36147" t="s">
        <v>35</v>
      </c>
      <c r="C36147" s="14">
        <v>0.39104477611940303</v>
      </c>
      <c r="D36147" s="14">
        <v>0.58858858858858798</v>
      </c>
      <c r="E36147">
        <v>25.886567164179102</v>
      </c>
      <c r="F36147">
        <v>19.367967967967999</v>
      </c>
      <c r="G36147">
        <v>6.5185991962111398</v>
      </c>
      <c r="H36147" s="14">
        <v>0.97413793103448298</v>
      </c>
    </row>
    <row r="36148" spans="1:8">
      <c r="A36148" s="13">
        <v>45170</v>
      </c>
      <c r="B36148" t="s">
        <v>35</v>
      </c>
      <c r="C36148" s="14">
        <v>0.38348082595870198</v>
      </c>
      <c r="D36148" s="14">
        <v>0.55029585798816605</v>
      </c>
      <c r="E36148">
        <v>28.710914454277301</v>
      </c>
      <c r="F36148">
        <v>24.072140039447699</v>
      </c>
      <c r="G36148">
        <v>4.63877441482955</v>
      </c>
      <c r="H36148" s="14">
        <v>0.98280802292263603</v>
      </c>
    </row>
    <row r="36149" spans="1:8">
      <c r="A36149" s="13">
        <v>45171</v>
      </c>
      <c r="B36149" t="s">
        <v>35</v>
      </c>
      <c r="C36149" s="14">
        <v>0.352238805970149</v>
      </c>
      <c r="D36149" s="14">
        <v>0.44144144144144098</v>
      </c>
      <c r="E36149">
        <v>33.361194029850701</v>
      </c>
      <c r="F36149">
        <v>28.153903903903899</v>
      </c>
      <c r="G36149">
        <v>5.20729012594684</v>
      </c>
      <c r="H36149" s="14">
        <v>0.98529411764705899</v>
      </c>
    </row>
    <row r="36150" spans="1:8">
      <c r="A36150" s="13">
        <v>45172</v>
      </c>
      <c r="B36150" t="s">
        <v>35</v>
      </c>
      <c r="C36150" s="14">
        <v>0.34302325581395299</v>
      </c>
      <c r="D36150" s="14">
        <v>0.45161290322580599</v>
      </c>
      <c r="E36150">
        <v>36.363372093023301</v>
      </c>
      <c r="F36150">
        <v>29.264516129032302</v>
      </c>
      <c r="G36150">
        <v>7.0988559639910003</v>
      </c>
      <c r="H36150" s="14">
        <v>0.98011363636363602</v>
      </c>
    </row>
    <row r="36151" spans="1:8">
      <c r="A36151" s="13">
        <v>45173</v>
      </c>
      <c r="B36151" t="s">
        <v>35</v>
      </c>
      <c r="C36151" s="14">
        <v>0.184049079754601</v>
      </c>
      <c r="D36151" s="14">
        <v>0.319648093841642</v>
      </c>
      <c r="E36151">
        <v>50.874233128834298</v>
      </c>
      <c r="F36151">
        <v>39.175317693059597</v>
      </c>
      <c r="G36151">
        <v>11.698915435774699</v>
      </c>
      <c r="H36151" s="14">
        <v>0.97041420118343202</v>
      </c>
    </row>
    <row r="36152" spans="1:8">
      <c r="A36152" s="13">
        <v>45174</v>
      </c>
      <c r="B36152" t="s">
        <v>35</v>
      </c>
      <c r="C36152" s="14">
        <v>0.175595238095238</v>
      </c>
      <c r="D36152" s="14">
        <v>0.39577039274924503</v>
      </c>
      <c r="E36152">
        <v>46.980009920634899</v>
      </c>
      <c r="F36152">
        <v>33.561379657603197</v>
      </c>
      <c r="G36152">
        <v>13.4186302630317</v>
      </c>
      <c r="H36152" s="14">
        <v>0.96306818181818199</v>
      </c>
    </row>
    <row r="36153" spans="1:8">
      <c r="A36153" s="13">
        <v>45175</v>
      </c>
      <c r="B36153" t="s">
        <v>35</v>
      </c>
      <c r="C36153" s="14">
        <v>0.370262390670554</v>
      </c>
      <c r="D36153" s="14">
        <v>0.52108433734939796</v>
      </c>
      <c r="E36153">
        <v>30.0379008746356</v>
      </c>
      <c r="F36153">
        <v>23.6769578313253</v>
      </c>
      <c r="G36153">
        <v>6.3609430433102601</v>
      </c>
      <c r="H36153" s="14">
        <v>0.98005698005698005</v>
      </c>
    </row>
    <row r="36154" spans="1:8">
      <c r="A36154" s="13">
        <v>45176</v>
      </c>
      <c r="B36154" t="s">
        <v>35</v>
      </c>
      <c r="C36154" s="14">
        <v>0.224550898203593</v>
      </c>
      <c r="D36154" s="14">
        <v>0.43504531722054401</v>
      </c>
      <c r="E36154">
        <v>41.215568862275397</v>
      </c>
      <c r="F36154">
        <v>28.346072507552901</v>
      </c>
      <c r="G36154">
        <v>12.8694963547226</v>
      </c>
      <c r="H36154" s="14">
        <v>0.96561604584527205</v>
      </c>
    </row>
    <row r="36155" spans="1:8">
      <c r="A36155" s="13">
        <v>45177</v>
      </c>
      <c r="B36155" t="s">
        <v>35</v>
      </c>
      <c r="C36155" s="14">
        <v>0.31044776119403</v>
      </c>
      <c r="D36155" s="14">
        <v>0.34769230769230802</v>
      </c>
      <c r="E36155">
        <v>34.838805970149302</v>
      </c>
      <c r="F36155">
        <v>29.1211794871795</v>
      </c>
      <c r="G36155">
        <v>5.7176264829697701</v>
      </c>
      <c r="H36155" s="14">
        <v>0.95762711864406802</v>
      </c>
    </row>
    <row r="36156" spans="1:8">
      <c r="A36156" s="13">
        <v>45178</v>
      </c>
      <c r="B36156" t="s">
        <v>35</v>
      </c>
      <c r="C36156" s="14">
        <v>0.22713864306784701</v>
      </c>
      <c r="D36156" s="14">
        <v>0.403669724770642</v>
      </c>
      <c r="E36156">
        <v>46.678466076696203</v>
      </c>
      <c r="F36156">
        <v>37.476299694189599</v>
      </c>
      <c r="G36156">
        <v>9.2021663825065598</v>
      </c>
      <c r="H36156" s="14">
        <v>0.98280802292263603</v>
      </c>
    </row>
    <row r="36157" spans="1:8">
      <c r="A36157" s="13">
        <v>45179</v>
      </c>
      <c r="B36157" t="s">
        <v>35</v>
      </c>
      <c r="C36157" s="14">
        <v>0.201183431952663</v>
      </c>
      <c r="D36157" s="14">
        <v>0.25748502994012001</v>
      </c>
      <c r="E36157">
        <v>52.186390532544401</v>
      </c>
      <c r="F36157">
        <v>48.653343313373199</v>
      </c>
      <c r="G36157">
        <v>3.5330472191711202</v>
      </c>
      <c r="H36157" s="14">
        <v>0.96581196581196604</v>
      </c>
    </row>
    <row r="36158" spans="1:8">
      <c r="A36158" s="13">
        <v>45180</v>
      </c>
      <c r="B36158" t="s">
        <v>35</v>
      </c>
      <c r="C36158" s="14">
        <v>0.27051671732522797</v>
      </c>
      <c r="D36158" s="14">
        <v>0.33527696793002898</v>
      </c>
      <c r="E36158">
        <v>43.106382978723403</v>
      </c>
      <c r="F36158">
        <v>40.579057337220597</v>
      </c>
      <c r="G36158">
        <v>2.5273256415028</v>
      </c>
      <c r="H36158" s="14">
        <v>0.97391304347826102</v>
      </c>
    </row>
    <row r="36159" spans="1:8">
      <c r="A36159" s="13">
        <v>45181</v>
      </c>
      <c r="B36159" t="s">
        <v>35</v>
      </c>
      <c r="C36159" s="14">
        <v>0.48648648648648601</v>
      </c>
      <c r="D36159" s="14">
        <v>0.61585365853658502</v>
      </c>
      <c r="E36159">
        <v>23.618618618618601</v>
      </c>
      <c r="F36159">
        <v>20.280335365853599</v>
      </c>
      <c r="G36159">
        <v>3.3382832527649602</v>
      </c>
      <c r="H36159" s="14">
        <v>0.97391304347826102</v>
      </c>
    </row>
    <row r="36160" spans="1:8">
      <c r="A36160" s="13">
        <v>45182</v>
      </c>
      <c r="B36160" t="s">
        <v>35</v>
      </c>
      <c r="C36160" s="14">
        <v>0.52058823529411802</v>
      </c>
      <c r="D36160" s="14">
        <v>0.68996960486322201</v>
      </c>
      <c r="E36160">
        <v>19.858823529411801</v>
      </c>
      <c r="F36160">
        <v>13.5275582573455</v>
      </c>
      <c r="G36160">
        <v>6.3312652720662701</v>
      </c>
      <c r="H36160" s="14">
        <v>0.98265895953757199</v>
      </c>
    </row>
    <row r="36161" spans="1:8">
      <c r="A36161" s="13">
        <v>45183</v>
      </c>
      <c r="B36161" t="s">
        <v>35</v>
      </c>
      <c r="C36161" s="14">
        <v>0.53313253012048201</v>
      </c>
      <c r="D36161" s="14">
        <v>0.64048338368580104</v>
      </c>
      <c r="E36161">
        <v>27.102961847389601</v>
      </c>
      <c r="F36161">
        <v>18.442044310171202</v>
      </c>
      <c r="G36161">
        <v>8.66091753721836</v>
      </c>
      <c r="H36161" s="14">
        <v>0.96521739130434803</v>
      </c>
    </row>
    <row r="36162" spans="1:8">
      <c r="A36162" s="13">
        <v>45184</v>
      </c>
      <c r="B36162" t="s">
        <v>35</v>
      </c>
      <c r="C36162" s="14">
        <v>0.48059701492537299</v>
      </c>
      <c r="D36162" s="14">
        <v>0.60240963855421703</v>
      </c>
      <c r="E36162">
        <v>26.164179104477601</v>
      </c>
      <c r="F36162">
        <v>20.6397590361446</v>
      </c>
      <c r="G36162">
        <v>5.5244200683330398</v>
      </c>
      <c r="H36162" s="14">
        <v>0.97126436781609204</v>
      </c>
    </row>
    <row r="36163" spans="1:8">
      <c r="A36163" s="13">
        <v>45185</v>
      </c>
      <c r="B36163" t="s">
        <v>35</v>
      </c>
      <c r="C36163" s="14">
        <v>0.255255255255255</v>
      </c>
      <c r="D36163" s="14">
        <v>0.36645962732919202</v>
      </c>
      <c r="E36163">
        <v>42.024024024024001</v>
      </c>
      <c r="F36163">
        <v>37.093995859213301</v>
      </c>
      <c r="G36163">
        <v>4.9300281648107598</v>
      </c>
      <c r="H36163" s="14">
        <v>0.97674418604651203</v>
      </c>
    </row>
    <row r="36164" spans="1:8">
      <c r="A36164" s="13">
        <v>45186</v>
      </c>
      <c r="B36164" t="s">
        <v>35</v>
      </c>
      <c r="C36164" s="14">
        <v>0.22891566265060201</v>
      </c>
      <c r="D36164" s="14">
        <v>0.31024096385542199</v>
      </c>
      <c r="E36164">
        <v>41.382530120481903</v>
      </c>
      <c r="F36164">
        <v>36.2874497991968</v>
      </c>
      <c r="G36164">
        <v>5.0950803212851401</v>
      </c>
      <c r="H36164" s="14">
        <v>0.96802325581395399</v>
      </c>
    </row>
    <row r="36165" spans="1:8">
      <c r="A36165" s="13">
        <v>45187</v>
      </c>
      <c r="B36165" t="s">
        <v>35</v>
      </c>
      <c r="C36165" s="14">
        <v>0.46808510638297901</v>
      </c>
      <c r="D36165" s="14">
        <v>0.65191740412979304</v>
      </c>
      <c r="E36165">
        <v>24.486322188449801</v>
      </c>
      <c r="F36165">
        <v>20.2093903638151</v>
      </c>
      <c r="G36165">
        <v>4.2769318246347003</v>
      </c>
      <c r="H36165" s="14">
        <v>0.97935103244837796</v>
      </c>
    </row>
    <row r="36166" spans="1:8">
      <c r="A36166" s="13">
        <v>45188</v>
      </c>
      <c r="B36166" t="s">
        <v>35</v>
      </c>
      <c r="C36166" s="14">
        <v>0.67711598746081503</v>
      </c>
      <c r="D36166" s="14">
        <v>0.79623824451410696</v>
      </c>
      <c r="E36166">
        <v>16.3510971786834</v>
      </c>
      <c r="F36166">
        <v>11.1650992685475</v>
      </c>
      <c r="G36166">
        <v>5.18599791013584</v>
      </c>
      <c r="H36166" s="14">
        <v>0.95266272189349099</v>
      </c>
    </row>
    <row r="36167" spans="1:8">
      <c r="A36167" s="13">
        <v>45189</v>
      </c>
      <c r="B36167" t="s">
        <v>35</v>
      </c>
      <c r="C36167" s="14">
        <v>0.52212389380530999</v>
      </c>
      <c r="D36167" s="14">
        <v>0.622699386503067</v>
      </c>
      <c r="E36167">
        <v>23.743362831858398</v>
      </c>
      <c r="F36167">
        <v>18.624386503067502</v>
      </c>
      <c r="G36167">
        <v>5.1189763287909198</v>
      </c>
      <c r="H36167" s="14">
        <v>0.97142857142857097</v>
      </c>
    </row>
    <row r="36168" spans="1:8">
      <c r="A36168" s="13">
        <v>45190</v>
      </c>
      <c r="B36168" t="s">
        <v>35</v>
      </c>
      <c r="C36168" s="14">
        <v>0.39090909090909098</v>
      </c>
      <c r="D36168" s="14">
        <v>0.57142857142857095</v>
      </c>
      <c r="E36168">
        <v>28.3787878787879</v>
      </c>
      <c r="F36168">
        <v>23.341641337386001</v>
      </c>
      <c r="G36168">
        <v>5.0371465414018601</v>
      </c>
      <c r="H36168" s="14">
        <v>0.97352941176470598</v>
      </c>
    </row>
    <row r="36169" spans="1:8">
      <c r="A36169" s="13">
        <v>45191</v>
      </c>
      <c r="B36169" t="s">
        <v>35</v>
      </c>
      <c r="C36169" s="14">
        <v>0.56176470588235305</v>
      </c>
      <c r="D36169" s="14">
        <v>0.65165165165165195</v>
      </c>
      <c r="E36169">
        <v>22.614705882352901</v>
      </c>
      <c r="F36169">
        <v>16.4263763763764</v>
      </c>
      <c r="G36169">
        <v>6.1883295059765704</v>
      </c>
      <c r="H36169" s="14">
        <v>0.98270893371757895</v>
      </c>
    </row>
    <row r="36170" spans="1:8">
      <c r="A36170" s="13">
        <v>45192</v>
      </c>
      <c r="B36170" t="s">
        <v>35</v>
      </c>
      <c r="C36170" s="14">
        <v>0.60895522388059697</v>
      </c>
      <c r="D36170" s="14">
        <v>0.67857142857142805</v>
      </c>
      <c r="E36170">
        <v>20.220895522387998</v>
      </c>
      <c r="F36170">
        <v>15.7824900793651</v>
      </c>
      <c r="G36170">
        <v>4.4384054430229796</v>
      </c>
      <c r="H36170" s="14">
        <v>0.98833819241982501</v>
      </c>
    </row>
    <row r="36171" spans="1:8">
      <c r="A36171" s="13">
        <v>45193</v>
      </c>
      <c r="B36171" t="s">
        <v>35</v>
      </c>
      <c r="C36171" s="14">
        <v>0.50595238095238104</v>
      </c>
      <c r="D36171" s="14">
        <v>0.74174174174174201</v>
      </c>
      <c r="E36171">
        <v>21.806547619047599</v>
      </c>
      <c r="F36171">
        <v>12.0596596596596</v>
      </c>
      <c r="G36171">
        <v>9.7468879593879603</v>
      </c>
      <c r="H36171" s="14">
        <v>0.97413793103448298</v>
      </c>
    </row>
    <row r="36172" spans="1:8">
      <c r="A36172" s="13">
        <v>45194</v>
      </c>
      <c r="B36172" t="s">
        <v>35</v>
      </c>
      <c r="C36172" s="14">
        <v>0.56615384615384601</v>
      </c>
      <c r="D36172" s="14">
        <v>0.71005917159763299</v>
      </c>
      <c r="E36172">
        <v>20.184615384615402</v>
      </c>
      <c r="F36172">
        <v>14.3851084812623</v>
      </c>
      <c r="G36172">
        <v>5.79950690335306</v>
      </c>
      <c r="H36172" s="14">
        <v>0.98498498498498499</v>
      </c>
    </row>
    <row r="36173" spans="1:8">
      <c r="A36173" s="13">
        <v>45195</v>
      </c>
      <c r="B36173" t="s">
        <v>35</v>
      </c>
      <c r="C36173" s="14">
        <v>0.359375</v>
      </c>
      <c r="D36173" s="14">
        <v>0.65916398713826396</v>
      </c>
      <c r="E36173">
        <v>32.819479166666703</v>
      </c>
      <c r="F36173">
        <v>19.866398713826399</v>
      </c>
      <c r="G36173">
        <v>12.9530804528403</v>
      </c>
      <c r="H36173" s="14">
        <v>0.96407185628742498</v>
      </c>
    </row>
    <row r="36174" spans="1:8">
      <c r="A36174" s="13">
        <v>45196</v>
      </c>
      <c r="B36174" t="s">
        <v>35</v>
      </c>
      <c r="C36174" s="14">
        <v>0.51479289940828399</v>
      </c>
      <c r="D36174" s="14">
        <v>0.58610271903323297</v>
      </c>
      <c r="E36174">
        <v>22.813609467455599</v>
      </c>
      <c r="F36174">
        <v>18.380664652568001</v>
      </c>
      <c r="G36174">
        <v>4.4329448148876498</v>
      </c>
      <c r="H36174" s="14">
        <v>0.97421203438395398</v>
      </c>
    </row>
    <row r="36175" spans="1:8">
      <c r="A36175" s="13">
        <v>45197</v>
      </c>
      <c r="B36175" t="s">
        <v>35</v>
      </c>
      <c r="C36175" s="14">
        <v>0.61061946902654896</v>
      </c>
      <c r="D36175" s="14">
        <v>0.70658682634730496</v>
      </c>
      <c r="E36175">
        <v>17.348082595870199</v>
      </c>
      <c r="F36175">
        <v>14.3228043912176</v>
      </c>
      <c r="G36175">
        <v>3.0252782046526399</v>
      </c>
      <c r="H36175" s="14">
        <v>0.98285714285714298</v>
      </c>
    </row>
    <row r="36176" spans="1:8">
      <c r="A36176" s="13">
        <v>45198</v>
      </c>
      <c r="B36176" t="s">
        <v>35</v>
      </c>
      <c r="C36176" s="14">
        <v>0.625</v>
      </c>
      <c r="D36176" s="14">
        <v>0.65165165165165195</v>
      </c>
      <c r="E36176">
        <v>19.711309523809501</v>
      </c>
      <c r="F36176">
        <v>16.201201201201201</v>
      </c>
      <c r="G36176">
        <v>3.5101083226083198</v>
      </c>
      <c r="H36176" s="14">
        <v>0.96848137535816603</v>
      </c>
    </row>
    <row r="36177" spans="1:8">
      <c r="A36177" s="13">
        <v>45199</v>
      </c>
      <c r="B36177" t="s">
        <v>35</v>
      </c>
      <c r="C36177" s="14">
        <v>0.488165680473373</v>
      </c>
      <c r="D36177" s="14">
        <v>0.68468468468468502</v>
      </c>
      <c r="E36177">
        <v>23.615384615384599</v>
      </c>
      <c r="F36177">
        <v>13.733033033032999</v>
      </c>
      <c r="G36177">
        <v>9.8823515823515802</v>
      </c>
      <c r="H36177" s="14">
        <v>0.97142857142857097</v>
      </c>
    </row>
    <row r="36178" spans="1:8">
      <c r="A36178" s="13">
        <v>45200</v>
      </c>
      <c r="B36178" t="s">
        <v>35</v>
      </c>
      <c r="C36178" s="14">
        <v>0.50147492625368695</v>
      </c>
      <c r="D36178" s="14">
        <v>0.72106824925816004</v>
      </c>
      <c r="E36178">
        <v>20.218289085545699</v>
      </c>
      <c r="F36178">
        <v>14.377744807121701</v>
      </c>
      <c r="G36178">
        <v>5.8405442784240602</v>
      </c>
      <c r="H36178" s="14">
        <v>0.97464788732394403</v>
      </c>
    </row>
    <row r="36179" spans="1:8">
      <c r="A36179" s="13">
        <v>45201</v>
      </c>
      <c r="B36179" t="s">
        <v>35</v>
      </c>
      <c r="C36179" s="14">
        <v>0.38679245283018898</v>
      </c>
      <c r="D36179" s="14">
        <v>0.48632218844984798</v>
      </c>
      <c r="E36179">
        <v>32.738993710691801</v>
      </c>
      <c r="F36179">
        <v>27.2589665653495</v>
      </c>
      <c r="G36179">
        <v>5.4800271453422802</v>
      </c>
      <c r="H36179" s="14">
        <v>0.93623188405797098</v>
      </c>
    </row>
    <row r="36180" spans="1:8">
      <c r="A36180" s="13">
        <v>45202</v>
      </c>
      <c r="B36180" t="s">
        <v>35</v>
      </c>
      <c r="C36180" s="14">
        <v>0.4</v>
      </c>
      <c r="D36180" s="14">
        <v>0.62619808306709301</v>
      </c>
      <c r="E36180">
        <v>28.3619047619048</v>
      </c>
      <c r="F36180">
        <v>19.589989350372701</v>
      </c>
      <c r="G36180">
        <v>8.7719154115320297</v>
      </c>
      <c r="H36180" s="14">
        <v>0.94985250737463101</v>
      </c>
    </row>
    <row r="36181" spans="1:8">
      <c r="A36181" s="13">
        <v>45203</v>
      </c>
      <c r="B36181" t="s">
        <v>35</v>
      </c>
      <c r="C36181" s="14">
        <v>0.44072948328267503</v>
      </c>
      <c r="D36181" s="14">
        <v>0.71517027863777105</v>
      </c>
      <c r="E36181">
        <v>22.1550151975684</v>
      </c>
      <c r="F36181">
        <v>13.250773993808</v>
      </c>
      <c r="G36181">
        <v>8.9042412037603391</v>
      </c>
      <c r="H36181" s="14">
        <v>0.96275071633237796</v>
      </c>
    </row>
    <row r="36182" spans="1:8">
      <c r="A36182" s="13">
        <v>45204</v>
      </c>
      <c r="B36182" t="s">
        <v>35</v>
      </c>
      <c r="C36182" s="14">
        <v>0.60486322188449804</v>
      </c>
      <c r="D36182" s="14">
        <v>0.74382716049382702</v>
      </c>
      <c r="E36182">
        <v>19.316109422492399</v>
      </c>
      <c r="F36182">
        <v>13.147839506172801</v>
      </c>
      <c r="G36182">
        <v>6.16826991631957</v>
      </c>
      <c r="H36182" s="14">
        <v>0.97947214076246303</v>
      </c>
    </row>
    <row r="36183" spans="1:8">
      <c r="A36183" s="13">
        <v>45205</v>
      </c>
      <c r="B36183" t="s">
        <v>35</v>
      </c>
      <c r="C36183" s="14">
        <v>0.51987767584097799</v>
      </c>
      <c r="D36183" s="14">
        <v>0.75077881619937703</v>
      </c>
      <c r="E36183">
        <v>20.688073394495401</v>
      </c>
      <c r="F36183">
        <v>12.560695742471401</v>
      </c>
      <c r="G36183">
        <v>8.12737765202397</v>
      </c>
      <c r="H36183" s="14">
        <v>0.94886363636363602</v>
      </c>
    </row>
    <row r="36184" spans="1:8">
      <c r="A36184" s="13">
        <v>45206</v>
      </c>
      <c r="B36184" t="s">
        <v>35</v>
      </c>
      <c r="C36184" s="14">
        <v>0.54740061162079501</v>
      </c>
      <c r="D36184" s="14">
        <v>0.68518518518518501</v>
      </c>
      <c r="E36184">
        <v>23.938837920489298</v>
      </c>
      <c r="F36184">
        <v>16.202211934156399</v>
      </c>
      <c r="G36184">
        <v>7.7366259863329203</v>
      </c>
      <c r="H36184" s="14">
        <v>0.97084548104956303</v>
      </c>
    </row>
    <row r="36185" spans="1:8">
      <c r="A36185" s="13">
        <v>45207</v>
      </c>
      <c r="B36185" t="s">
        <v>35</v>
      </c>
      <c r="C36185" s="14">
        <v>0.55357142857142805</v>
      </c>
      <c r="D36185" s="14">
        <v>0.70710059171597595</v>
      </c>
      <c r="E36185">
        <v>19.391914682539699</v>
      </c>
      <c r="F36185">
        <v>14.857988165680499</v>
      </c>
      <c r="G36185">
        <v>4.5339265168592098</v>
      </c>
      <c r="H36185" s="14">
        <v>0.96866096866096896</v>
      </c>
    </row>
    <row r="36186" spans="1:8">
      <c r="A36186" s="13">
        <v>45208</v>
      </c>
      <c r="B36186" t="s">
        <v>35</v>
      </c>
      <c r="C36186" s="14">
        <v>0.629746835443038</v>
      </c>
      <c r="D36186" s="14">
        <v>0.73475609756097604</v>
      </c>
      <c r="E36186">
        <v>17.686708860759499</v>
      </c>
      <c r="F36186">
        <v>13.1286585365854</v>
      </c>
      <c r="G36186">
        <v>4.5580503241741299</v>
      </c>
      <c r="H36186" s="14">
        <v>0.950437317784257</v>
      </c>
    </row>
    <row r="36187" spans="1:8">
      <c r="A36187" s="13">
        <v>45209</v>
      </c>
      <c r="B36187" t="s">
        <v>35</v>
      </c>
      <c r="C36187" s="14">
        <v>0.62222222222222201</v>
      </c>
      <c r="D36187" s="14">
        <v>0.81150159744408901</v>
      </c>
      <c r="E36187">
        <v>17.311111111111099</v>
      </c>
      <c r="F36187">
        <v>9.5682108626198108</v>
      </c>
      <c r="G36187">
        <v>7.7429002484913001</v>
      </c>
      <c r="H36187" s="14">
        <v>0.97553516819571895</v>
      </c>
    </row>
    <row r="36188" spans="1:8">
      <c r="A36188" s="13">
        <v>45210</v>
      </c>
      <c r="B36188" t="s">
        <v>35</v>
      </c>
      <c r="C36188" s="14">
        <v>0.53614457831325302</v>
      </c>
      <c r="D36188" s="14">
        <v>0.77258566978193099</v>
      </c>
      <c r="E36188">
        <v>19.3222891566265</v>
      </c>
      <c r="F36188">
        <v>11.777518172378</v>
      </c>
      <c r="G36188">
        <v>7.5447709842485198</v>
      </c>
      <c r="H36188" s="14">
        <v>0.97109826589595405</v>
      </c>
    </row>
    <row r="36189" spans="1:8">
      <c r="A36189" s="13">
        <v>45211</v>
      </c>
      <c r="B36189" t="s">
        <v>35</v>
      </c>
      <c r="C36189" s="14">
        <v>0.57716049382715995</v>
      </c>
      <c r="D36189" s="14">
        <v>0.74390243902439002</v>
      </c>
      <c r="E36189">
        <v>19.8086419753086</v>
      </c>
      <c r="F36189">
        <v>13.053912601625999</v>
      </c>
      <c r="G36189">
        <v>6.7547293736826299</v>
      </c>
      <c r="H36189" s="14">
        <v>0.96745562130177498</v>
      </c>
    </row>
    <row r="36190" spans="1:8">
      <c r="A36190" s="13">
        <v>45212</v>
      </c>
      <c r="B36190" t="s">
        <v>35</v>
      </c>
      <c r="C36190" s="14">
        <v>0.32187500000000002</v>
      </c>
      <c r="D36190" s="14">
        <v>0.42172523961661301</v>
      </c>
      <c r="E36190">
        <v>44.159374999999997</v>
      </c>
      <c r="F36190">
        <v>37.9201277955272</v>
      </c>
      <c r="G36190">
        <v>6.23924720447285</v>
      </c>
      <c r="H36190" s="14">
        <v>0.93371757925071996</v>
      </c>
    </row>
    <row r="36191" spans="1:8">
      <c r="A36191" s="13">
        <v>45213</v>
      </c>
      <c r="B36191" t="s">
        <v>35</v>
      </c>
      <c r="C36191" s="14">
        <v>0.40121580547112501</v>
      </c>
      <c r="D36191" s="14">
        <v>0.58950617283950602</v>
      </c>
      <c r="E36191">
        <v>33.115501519756798</v>
      </c>
      <c r="F36191">
        <v>19.7774176954733</v>
      </c>
      <c r="G36191">
        <v>13.338083824283601</v>
      </c>
      <c r="H36191" s="14">
        <v>0.98219584569732898</v>
      </c>
    </row>
    <row r="36192" spans="1:8">
      <c r="A36192" s="13">
        <v>45214</v>
      </c>
      <c r="B36192" t="s">
        <v>35</v>
      </c>
      <c r="C36192" s="14">
        <v>0.32640949554896098</v>
      </c>
      <c r="D36192" s="14">
        <v>0.59159159159159103</v>
      </c>
      <c r="E36192">
        <v>32.454005934718097</v>
      </c>
      <c r="F36192">
        <v>20.0733733733734</v>
      </c>
      <c r="G36192">
        <v>12.380632561344701</v>
      </c>
      <c r="H36192" s="14">
        <v>0.969444444444444</v>
      </c>
    </row>
    <row r="36193" spans="1:8">
      <c r="A36193" s="13">
        <v>45215</v>
      </c>
      <c r="B36193" t="s">
        <v>35</v>
      </c>
      <c r="C36193" s="14">
        <v>0.12962962962963001</v>
      </c>
      <c r="D36193" s="14">
        <v>0.29090909090909101</v>
      </c>
      <c r="E36193">
        <v>58.529835390946502</v>
      </c>
      <c r="F36193">
        <v>47.729444444444397</v>
      </c>
      <c r="G36193">
        <v>10.8003909465021</v>
      </c>
      <c r="H36193" s="14">
        <v>0.94318181818181801</v>
      </c>
    </row>
    <row r="36194" spans="1:8">
      <c r="A36194" s="13">
        <v>45216</v>
      </c>
      <c r="B36194" t="s">
        <v>35</v>
      </c>
      <c r="C36194" s="14">
        <v>0.198738170347003</v>
      </c>
      <c r="D36194" s="14">
        <v>0.44012944983818802</v>
      </c>
      <c r="E36194">
        <v>47.716982124079898</v>
      </c>
      <c r="F36194">
        <v>33.016882416397003</v>
      </c>
      <c r="G36194">
        <v>14.700099707682901</v>
      </c>
      <c r="H36194" s="14">
        <v>0.97904191616766501</v>
      </c>
    </row>
    <row r="36195" spans="1:8">
      <c r="A36195" s="13">
        <v>45217</v>
      </c>
      <c r="B36195" t="s">
        <v>35</v>
      </c>
      <c r="C36195" s="14">
        <v>0.41176470588235298</v>
      </c>
      <c r="D36195" s="14">
        <v>0.5</v>
      </c>
      <c r="E36195">
        <v>31.473684210526301</v>
      </c>
      <c r="F36195">
        <v>28.529583333333299</v>
      </c>
      <c r="G36195">
        <v>2.9441008771929802</v>
      </c>
      <c r="H36195" s="14">
        <v>0.94</v>
      </c>
    </row>
    <row r="36196" spans="1:8">
      <c r="A36196" s="13">
        <v>45218</v>
      </c>
      <c r="B36196" t="s">
        <v>35</v>
      </c>
      <c r="C36196" s="14">
        <v>0.20952380952381</v>
      </c>
      <c r="D36196" s="14">
        <v>0.16719242902208201</v>
      </c>
      <c r="E36196">
        <v>68.103174603174594</v>
      </c>
      <c r="F36196">
        <v>64.842639327024202</v>
      </c>
      <c r="G36196">
        <v>3.2605352761504198</v>
      </c>
      <c r="H36196" s="14">
        <v>0.93002915451894996</v>
      </c>
    </row>
    <row r="36197" spans="1:8">
      <c r="A36197" s="13">
        <v>45219</v>
      </c>
      <c r="B36197" t="s">
        <v>35</v>
      </c>
      <c r="C36197" s="14">
        <v>0.43384615384615399</v>
      </c>
      <c r="D36197" s="14">
        <v>0.47936507936507899</v>
      </c>
      <c r="E36197">
        <v>31.558102564102601</v>
      </c>
      <c r="F36197">
        <v>30.2817989417989</v>
      </c>
      <c r="G36197">
        <v>1.2763036223036199</v>
      </c>
      <c r="H36197" s="14">
        <v>0.94827586206896597</v>
      </c>
    </row>
    <row r="36198" spans="1:8">
      <c r="A36198" s="13">
        <v>45220</v>
      </c>
      <c r="B36198" t="s">
        <v>35</v>
      </c>
      <c r="C36198" s="14">
        <v>0.34049079754601203</v>
      </c>
      <c r="D36198" s="14">
        <v>0.55076923076923101</v>
      </c>
      <c r="E36198">
        <v>32.6963190184049</v>
      </c>
      <c r="F36198">
        <v>24.691076923076899</v>
      </c>
      <c r="G36198">
        <v>8.0052420953279704</v>
      </c>
      <c r="H36198" s="14">
        <v>0.96802325581395399</v>
      </c>
    </row>
    <row r="36199" spans="1:8">
      <c r="A36199" s="13">
        <v>45221</v>
      </c>
      <c r="B36199" t="s">
        <v>35</v>
      </c>
      <c r="C36199" s="14">
        <v>0.50750750750750795</v>
      </c>
      <c r="D36199" s="14">
        <v>0.56495468277945604</v>
      </c>
      <c r="E36199">
        <v>23.4635635635636</v>
      </c>
      <c r="F36199">
        <v>22.175981873111802</v>
      </c>
      <c r="G36199">
        <v>1.2875816904517801</v>
      </c>
      <c r="H36199" s="14">
        <v>0.95798319327731096</v>
      </c>
    </row>
    <row r="36200" spans="1:8">
      <c r="A36200" s="13">
        <v>45222</v>
      </c>
      <c r="B36200" t="s">
        <v>35</v>
      </c>
      <c r="C36200" s="14">
        <v>0.48427672955974799</v>
      </c>
      <c r="D36200" s="14">
        <v>0.47164179104477599</v>
      </c>
      <c r="E36200">
        <v>28.308176100628899</v>
      </c>
      <c r="F36200">
        <v>25.3944776119403</v>
      </c>
      <c r="G36200">
        <v>2.9136984886886399</v>
      </c>
      <c r="H36200" s="14">
        <v>0.96676737160120896</v>
      </c>
    </row>
    <row r="36201" spans="1:8">
      <c r="A36201" s="13">
        <v>45223</v>
      </c>
      <c r="B36201" t="s">
        <v>35</v>
      </c>
      <c r="C36201" s="14">
        <v>0.34169278996865199</v>
      </c>
      <c r="D36201" s="14">
        <v>0.63192182410423403</v>
      </c>
      <c r="E36201">
        <v>30.307210031347999</v>
      </c>
      <c r="F36201">
        <v>18.116992399565699</v>
      </c>
      <c r="G36201">
        <v>12.1902176317823</v>
      </c>
      <c r="H36201" s="14">
        <v>0.96745562130177498</v>
      </c>
    </row>
    <row r="36202" spans="1:8">
      <c r="A36202" s="13">
        <v>45224</v>
      </c>
      <c r="B36202" t="s">
        <v>35</v>
      </c>
      <c r="C36202" s="14">
        <v>0.28273809523809501</v>
      </c>
      <c r="D36202" s="14">
        <v>0.56965944272445801</v>
      </c>
      <c r="E36202">
        <v>31.5625</v>
      </c>
      <c r="F36202">
        <v>20.506553147574799</v>
      </c>
      <c r="G36202">
        <v>11.055946852425199</v>
      </c>
      <c r="H36202" s="14">
        <v>0.97701149425287404</v>
      </c>
    </row>
    <row r="36203" spans="1:8">
      <c r="A36203" s="13">
        <v>45225</v>
      </c>
      <c r="B36203" t="s">
        <v>35</v>
      </c>
      <c r="C36203" s="14">
        <v>0.32621951219512202</v>
      </c>
      <c r="D36203" s="14">
        <v>0.33126934984520101</v>
      </c>
      <c r="E36203">
        <v>32.783536585365802</v>
      </c>
      <c r="F36203">
        <v>29.7616099071207</v>
      </c>
      <c r="G36203">
        <v>3.02192667824511</v>
      </c>
      <c r="H36203" s="14">
        <v>0.96242774566473999</v>
      </c>
    </row>
    <row r="36204" spans="1:8">
      <c r="A36204" s="13">
        <v>45226</v>
      </c>
      <c r="B36204" t="s">
        <v>35</v>
      </c>
      <c r="C36204" s="14">
        <v>0.29663608562691102</v>
      </c>
      <c r="D36204" s="14">
        <v>0.467289719626168</v>
      </c>
      <c r="E36204">
        <v>36.831804281345597</v>
      </c>
      <c r="F36204">
        <v>30.010176531671799</v>
      </c>
      <c r="G36204">
        <v>6.8216277496737101</v>
      </c>
      <c r="H36204" s="14">
        <v>0.96285714285714297</v>
      </c>
    </row>
    <row r="36205" spans="1:8">
      <c r="A36205" s="13">
        <v>45227</v>
      </c>
      <c r="B36205" t="s">
        <v>35</v>
      </c>
      <c r="C36205" s="14">
        <v>0.37770897832817302</v>
      </c>
      <c r="D36205" s="14">
        <v>0.5</v>
      </c>
      <c r="E36205">
        <v>26.8575851393189</v>
      </c>
      <c r="F36205">
        <v>22.459905660377299</v>
      </c>
      <c r="G36205">
        <v>4.3976794789415301</v>
      </c>
      <c r="H36205" s="14">
        <v>0.97910447761193997</v>
      </c>
    </row>
    <row r="36206" spans="1:8">
      <c r="A36206" s="13">
        <v>45228</v>
      </c>
      <c r="B36206" t="s">
        <v>35</v>
      </c>
      <c r="C36206" s="14">
        <v>0.36177474402730397</v>
      </c>
      <c r="D36206" s="14">
        <v>0.35593220338983</v>
      </c>
      <c r="E36206">
        <v>44.6387940841866</v>
      </c>
      <c r="F36206">
        <v>39.4090960451977</v>
      </c>
      <c r="G36206">
        <v>5.2296980389888299</v>
      </c>
      <c r="H36206" s="14">
        <v>0.94029850746268695</v>
      </c>
    </row>
    <row r="36207" spans="1:8">
      <c r="A36207" s="13">
        <v>45229</v>
      </c>
      <c r="B36207" t="s">
        <v>35</v>
      </c>
      <c r="C36207" s="14">
        <v>0.512280701754386</v>
      </c>
      <c r="D36207" s="14">
        <v>0.67576791808873704</v>
      </c>
      <c r="E36207">
        <v>30.3614035087719</v>
      </c>
      <c r="F36207">
        <v>23.0654152445961</v>
      </c>
      <c r="G36207">
        <v>7.2959882641757901</v>
      </c>
      <c r="H36207" s="14">
        <v>0.95268138801261804</v>
      </c>
    </row>
    <row r="36208" spans="1:8">
      <c r="A36208" s="13">
        <v>45230</v>
      </c>
      <c r="B36208" t="s">
        <v>35</v>
      </c>
      <c r="C36208" s="14">
        <v>0.56834532374100699</v>
      </c>
      <c r="D36208" s="14">
        <v>0.659340659340659</v>
      </c>
      <c r="E36208">
        <v>29.399280575539599</v>
      </c>
      <c r="F36208">
        <v>21.023137973137999</v>
      </c>
      <c r="G36208">
        <v>8.3761426024015897</v>
      </c>
      <c r="H36208" s="14">
        <v>0.94805194805194803</v>
      </c>
    </row>
    <row r="36209" spans="1:8">
      <c r="A36209" s="13">
        <v>45231</v>
      </c>
      <c r="B36209" t="s">
        <v>35</v>
      </c>
      <c r="C36209" s="14">
        <v>0.59926470588235303</v>
      </c>
      <c r="D36209" s="14">
        <v>0.77902621722846399</v>
      </c>
      <c r="E36209">
        <v>24.154411764705898</v>
      </c>
      <c r="F36209">
        <v>13.9966292134831</v>
      </c>
      <c r="G36209">
        <v>10.1577825512227</v>
      </c>
      <c r="H36209" s="14">
        <v>0.96321070234113704</v>
      </c>
    </row>
    <row r="36210" spans="1:8">
      <c r="A36210" s="13">
        <v>45232</v>
      </c>
      <c r="B36210" t="s">
        <v>35</v>
      </c>
      <c r="C36210" s="14">
        <v>0.37769784172661902</v>
      </c>
      <c r="D36210" s="14">
        <v>0.4</v>
      </c>
      <c r="E36210">
        <v>46.233812949640303</v>
      </c>
      <c r="F36210">
        <v>34.644583333333301</v>
      </c>
      <c r="G36210">
        <v>11.589229616307</v>
      </c>
      <c r="H36210" s="14">
        <v>0.92073170731707299</v>
      </c>
    </row>
    <row r="36211" spans="1:8">
      <c r="A36211" s="13">
        <v>45233</v>
      </c>
      <c r="B36211" t="s">
        <v>35</v>
      </c>
      <c r="C36211" s="14">
        <v>0.482876712328767</v>
      </c>
      <c r="D36211" s="14">
        <v>0.71071428571428596</v>
      </c>
      <c r="E36211">
        <v>30.184931506849299</v>
      </c>
      <c r="F36211">
        <v>19.7585119047619</v>
      </c>
      <c r="G36211">
        <v>10.4264196020874</v>
      </c>
      <c r="H36211" s="14">
        <v>0.95370370370370405</v>
      </c>
    </row>
    <row r="36212" spans="1:8">
      <c r="A36212" s="13">
        <v>45234</v>
      </c>
      <c r="B36212" t="s">
        <v>35</v>
      </c>
      <c r="C36212" s="14">
        <v>0.35106382978723399</v>
      </c>
      <c r="D36212" s="14">
        <v>0.47857142857142798</v>
      </c>
      <c r="E36212">
        <v>43.723404255319103</v>
      </c>
      <c r="F36212">
        <v>30.9279166666667</v>
      </c>
      <c r="G36212">
        <v>12.795487588652501</v>
      </c>
      <c r="H36212" s="14">
        <v>0.932721712538226</v>
      </c>
    </row>
    <row r="36213" spans="1:8">
      <c r="A36213" s="13">
        <v>45235</v>
      </c>
      <c r="B36213" t="s">
        <v>35</v>
      </c>
      <c r="C36213" s="14">
        <v>0.44193548387096798</v>
      </c>
      <c r="D36213" s="14">
        <v>0.52411575562700996</v>
      </c>
      <c r="E36213">
        <v>27.7290322580645</v>
      </c>
      <c r="F36213">
        <v>20.8202572347267</v>
      </c>
      <c r="G36213">
        <v>6.9087750233378298</v>
      </c>
      <c r="H36213" s="14">
        <v>0.96307692307692305</v>
      </c>
    </row>
    <row r="36214" spans="1:8">
      <c r="A36214" s="13">
        <v>45236</v>
      </c>
      <c r="B36214" t="s">
        <v>35</v>
      </c>
      <c r="C36214" s="14">
        <v>0.58419243986254299</v>
      </c>
      <c r="D36214" s="14">
        <v>0.72491909385113296</v>
      </c>
      <c r="E36214">
        <v>22.1821305841924</v>
      </c>
      <c r="F36214">
        <v>17.087378640776699</v>
      </c>
      <c r="G36214">
        <v>5.0947519434157398</v>
      </c>
      <c r="H36214" s="14">
        <v>0.90390390390390396</v>
      </c>
    </row>
    <row r="36215" spans="1:8">
      <c r="A36215" s="13">
        <v>45237</v>
      </c>
      <c r="B36215" t="s">
        <v>35</v>
      </c>
      <c r="C36215" s="14">
        <v>0.80514705882352899</v>
      </c>
      <c r="D36215" s="14">
        <v>0.87313432835820903</v>
      </c>
      <c r="E36215">
        <v>21.400735294117599</v>
      </c>
      <c r="F36215">
        <v>11.119402985074601</v>
      </c>
      <c r="G36215">
        <v>10.281332309043</v>
      </c>
      <c r="H36215" s="14">
        <v>0.90614886731391597</v>
      </c>
    </row>
    <row r="36216" spans="1:8">
      <c r="A36216" s="13">
        <v>45238</v>
      </c>
      <c r="B36216" t="s">
        <v>35</v>
      </c>
      <c r="C36216" s="14">
        <v>0.66909090909090896</v>
      </c>
      <c r="D36216" s="14">
        <v>0.76315789473684204</v>
      </c>
      <c r="E36216">
        <v>14.861818181818199</v>
      </c>
      <c r="F36216">
        <v>10.1668546365915</v>
      </c>
      <c r="G36216">
        <v>4.6949635452267104</v>
      </c>
      <c r="H36216" s="14">
        <v>0.94576271186440697</v>
      </c>
    </row>
    <row r="36217" spans="1:8">
      <c r="A36217" s="13">
        <v>45239</v>
      </c>
      <c r="B36217" t="s">
        <v>35</v>
      </c>
      <c r="C36217" s="14">
        <v>0.67576791808873704</v>
      </c>
      <c r="D36217" s="14">
        <v>0.77441077441077399</v>
      </c>
      <c r="E36217">
        <v>12.931740614334499</v>
      </c>
      <c r="F36217">
        <v>10.2289562289562</v>
      </c>
      <c r="G36217">
        <v>2.7027843853782501</v>
      </c>
      <c r="H36217" s="14">
        <v>0.98344370860927199</v>
      </c>
    </row>
    <row r="36218" spans="1:8">
      <c r="A36218" s="13">
        <v>45240</v>
      </c>
      <c r="B36218" t="s">
        <v>35</v>
      </c>
      <c r="C36218" s="14">
        <v>0.46925566343042102</v>
      </c>
      <c r="D36218" s="14">
        <v>0.69078947368421095</v>
      </c>
      <c r="E36218">
        <v>20.2071197411003</v>
      </c>
      <c r="F36218">
        <v>12.467105263157899</v>
      </c>
      <c r="G36218">
        <v>7.74001447794243</v>
      </c>
      <c r="H36218" s="14">
        <v>0.96330275229357798</v>
      </c>
    </row>
    <row r="36219" spans="1:8">
      <c r="A36219" s="13">
        <v>45241</v>
      </c>
      <c r="B36219" t="s">
        <v>35</v>
      </c>
      <c r="C36219" s="14">
        <v>0.643356643356643</v>
      </c>
      <c r="D36219" s="14">
        <v>0.78596491228070198</v>
      </c>
      <c r="E36219">
        <v>15.3951048951049</v>
      </c>
      <c r="F36219">
        <v>10.803333333333301</v>
      </c>
      <c r="G36219">
        <v>4.5917715617715604</v>
      </c>
      <c r="H36219" s="14">
        <v>0.96632996632996604</v>
      </c>
    </row>
    <row r="36220" spans="1:8">
      <c r="A36220" s="13">
        <v>45242</v>
      </c>
      <c r="B36220" t="s">
        <v>35</v>
      </c>
      <c r="C36220" s="14">
        <v>0.50980392156862697</v>
      </c>
      <c r="D36220" s="14">
        <v>0.761290322580645</v>
      </c>
      <c r="E36220">
        <v>19.375816993463999</v>
      </c>
      <c r="F36220">
        <v>10.579247311827899</v>
      </c>
      <c r="G36220">
        <v>8.7965696816361003</v>
      </c>
      <c r="H36220" s="14">
        <v>0.974683544303797</v>
      </c>
    </row>
    <row r="36221" spans="1:8">
      <c r="A36221" s="13">
        <v>45243</v>
      </c>
      <c r="B36221" t="s">
        <v>35</v>
      </c>
      <c r="C36221" s="14">
        <v>0.61224489795918402</v>
      </c>
      <c r="D36221" s="14">
        <v>0.67320261437908502</v>
      </c>
      <c r="E36221">
        <v>16.765306122449001</v>
      </c>
      <c r="F36221">
        <v>13.3552832244009</v>
      </c>
      <c r="G36221">
        <v>3.4100228980481</v>
      </c>
      <c r="H36221" s="14">
        <v>0.97689768976897695</v>
      </c>
    </row>
    <row r="36222" spans="1:8">
      <c r="A36222" s="13">
        <v>45244</v>
      </c>
      <c r="B36222" t="s">
        <v>35</v>
      </c>
      <c r="C36222" s="14">
        <v>0.60984848484848497</v>
      </c>
      <c r="D36222" s="14">
        <v>0.69696969696969702</v>
      </c>
      <c r="E36222">
        <v>18.2537878787879</v>
      </c>
      <c r="F36222">
        <v>13.3234217171717</v>
      </c>
      <c r="G36222">
        <v>4.9303661616161598</v>
      </c>
      <c r="H36222" s="14">
        <v>0.99253731343283602</v>
      </c>
    </row>
    <row r="36223" spans="1:8">
      <c r="A36223" s="13">
        <v>45245</v>
      </c>
      <c r="B36223" t="s">
        <v>35</v>
      </c>
      <c r="C36223" s="14">
        <v>0.73333333333333295</v>
      </c>
      <c r="D36223" s="14">
        <v>0.77099236641221403</v>
      </c>
      <c r="E36223">
        <v>13.159259259259199</v>
      </c>
      <c r="F36223">
        <v>11.4297073791349</v>
      </c>
      <c r="G36223">
        <v>1.7295518801243901</v>
      </c>
      <c r="H36223" s="14">
        <v>0.97499999999999998</v>
      </c>
    </row>
    <row r="36224" spans="1:8">
      <c r="A36224" s="13">
        <v>45246</v>
      </c>
      <c r="B36224" t="s">
        <v>35</v>
      </c>
      <c r="C36224" s="14">
        <v>0.56756756756756699</v>
      </c>
      <c r="D36224" s="14">
        <v>0.726962457337884</v>
      </c>
      <c r="E36224">
        <v>19.976351351351301</v>
      </c>
      <c r="F36224">
        <v>15.0784982935154</v>
      </c>
      <c r="G36224">
        <v>4.8978530578359996</v>
      </c>
      <c r="H36224" s="14">
        <v>0.97712418300653603</v>
      </c>
    </row>
    <row r="36225" spans="1:8">
      <c r="A36225" s="13">
        <v>45247</v>
      </c>
      <c r="B36225" t="s">
        <v>35</v>
      </c>
      <c r="C36225" s="14">
        <v>0.199335548172757</v>
      </c>
      <c r="D36225" s="14">
        <v>0.24414715719063501</v>
      </c>
      <c r="E36225">
        <v>70.651162790697697</v>
      </c>
      <c r="F36225">
        <v>70.136845039018993</v>
      </c>
      <c r="G36225">
        <v>0.51431775167871796</v>
      </c>
      <c r="H36225" s="14">
        <v>0.95597484276729605</v>
      </c>
    </row>
    <row r="36226" spans="1:8">
      <c r="A36226" s="13">
        <v>45248</v>
      </c>
      <c r="B36226" t="s">
        <v>35</v>
      </c>
      <c r="C36226" s="14">
        <v>0.30769230769230799</v>
      </c>
      <c r="D36226" s="14">
        <v>0.30258302583025798</v>
      </c>
      <c r="E36226">
        <v>47.358974358974301</v>
      </c>
      <c r="F36226">
        <v>53.100184501845</v>
      </c>
      <c r="G36226">
        <v>-5.7412101428706599</v>
      </c>
      <c r="H36226" s="14">
        <v>0.95818815331010498</v>
      </c>
    </row>
    <row r="36227" spans="1:8">
      <c r="A36227" s="13">
        <v>45249</v>
      </c>
      <c r="B36227" t="s">
        <v>35</v>
      </c>
      <c r="C36227" s="14">
        <v>0.194630872483221</v>
      </c>
      <c r="D36227" s="14">
        <v>0.28196721311475398</v>
      </c>
      <c r="E36227">
        <v>58.7651006711409</v>
      </c>
      <c r="F36227">
        <v>62.763934426229497</v>
      </c>
      <c r="G36227">
        <v>-3.9988337550885702</v>
      </c>
      <c r="H36227" s="14">
        <v>0.946031746031746</v>
      </c>
    </row>
    <row r="36228" spans="1:8">
      <c r="A36228" s="13">
        <v>45250</v>
      </c>
      <c r="B36228" t="s">
        <v>35</v>
      </c>
      <c r="C36228" s="14">
        <v>0.49110320284697501</v>
      </c>
      <c r="D36228" s="14">
        <v>0.50342465753424603</v>
      </c>
      <c r="E36228">
        <v>29.7061091340451</v>
      </c>
      <c r="F36228">
        <v>26.8848744292237</v>
      </c>
      <c r="G36228">
        <v>2.8212347048213302</v>
      </c>
      <c r="H36228" s="14">
        <v>0.93137254901960798</v>
      </c>
    </row>
    <row r="36229" spans="1:8">
      <c r="A36229" s="13">
        <v>45251</v>
      </c>
      <c r="B36229" t="s">
        <v>35</v>
      </c>
      <c r="C36229" s="14">
        <v>0.83206106870229002</v>
      </c>
      <c r="D36229" s="14">
        <v>0.88257575757575701</v>
      </c>
      <c r="E36229">
        <v>9.9007633587786295</v>
      </c>
      <c r="F36229">
        <v>6.5492424242424203</v>
      </c>
      <c r="G36229">
        <v>3.35152093453621</v>
      </c>
      <c r="H36229" s="14">
        <v>0.98141263940520496</v>
      </c>
    </row>
    <row r="36230" spans="1:8">
      <c r="A36230" s="13">
        <v>45252</v>
      </c>
      <c r="B36230" t="s">
        <v>35</v>
      </c>
      <c r="C36230" s="14">
        <v>0.77011494252873602</v>
      </c>
      <c r="D36230" s="14">
        <v>0.83333333333333304</v>
      </c>
      <c r="E36230">
        <v>9.2030651340996208</v>
      </c>
      <c r="F36230">
        <v>7.9365079365079403</v>
      </c>
      <c r="G36230">
        <v>1.2665571975916801</v>
      </c>
      <c r="H36230" s="14">
        <v>0.98168498168498197</v>
      </c>
    </row>
    <row r="36231" spans="1:8">
      <c r="A36231" s="13">
        <v>45253</v>
      </c>
      <c r="B36231" t="s">
        <v>35</v>
      </c>
      <c r="C36231" s="14">
        <v>0.79794520547945202</v>
      </c>
      <c r="D36231" s="14">
        <v>0.84137931034482705</v>
      </c>
      <c r="E36231">
        <v>11.537671232876701</v>
      </c>
      <c r="F36231">
        <v>7.3758620689655201</v>
      </c>
      <c r="G36231">
        <v>4.1618091639111903</v>
      </c>
      <c r="H36231" s="14">
        <v>0.98657718120805404</v>
      </c>
    </row>
    <row r="36232" spans="1:8">
      <c r="A36232" s="13">
        <v>45254</v>
      </c>
      <c r="B36232" t="s">
        <v>35</v>
      </c>
      <c r="C36232" s="14">
        <v>0.73220338983050803</v>
      </c>
      <c r="D36232" s="14">
        <v>0.76223776223776196</v>
      </c>
      <c r="E36232">
        <v>11.108474576271201</v>
      </c>
      <c r="F36232">
        <v>10.484149184149199</v>
      </c>
      <c r="G36232">
        <v>0.624325392122</v>
      </c>
      <c r="H36232" s="14">
        <v>0.97058823529411797</v>
      </c>
    </row>
    <row r="36233" spans="1:8">
      <c r="A36233" s="13">
        <v>45255</v>
      </c>
      <c r="B36233" t="s">
        <v>35</v>
      </c>
      <c r="C36233" s="14">
        <v>0.78928571428571404</v>
      </c>
      <c r="D36233" s="14">
        <v>0.86071428571428599</v>
      </c>
      <c r="E36233">
        <v>9.8080952380952393</v>
      </c>
      <c r="F36233">
        <v>6.9057738095238097</v>
      </c>
      <c r="G36233">
        <v>2.9023214285714301</v>
      </c>
      <c r="H36233" s="14">
        <v>0.96283783783783805</v>
      </c>
    </row>
    <row r="36234" spans="1:8">
      <c r="A36234" s="13">
        <v>45256</v>
      </c>
      <c r="B36234" t="s">
        <v>35</v>
      </c>
      <c r="C36234" s="14">
        <v>0.67857142857142805</v>
      </c>
      <c r="D36234" s="14">
        <v>0.80448717948717896</v>
      </c>
      <c r="E36234">
        <v>14.4534090909091</v>
      </c>
      <c r="F36234">
        <v>10.4270833333333</v>
      </c>
      <c r="G36234">
        <v>4.0263257575757603</v>
      </c>
      <c r="H36234" s="14">
        <v>0.97187500000000004</v>
      </c>
    </row>
    <row r="36235" spans="1:8">
      <c r="A36235" s="13">
        <v>45257</v>
      </c>
      <c r="B36235" t="s">
        <v>35</v>
      </c>
      <c r="C36235" s="14">
        <v>0.58528428093645501</v>
      </c>
      <c r="D36235" s="14">
        <v>0.74592833876221498</v>
      </c>
      <c r="E36235">
        <v>16.739130434782599</v>
      </c>
      <c r="F36235">
        <v>12.7951682953312</v>
      </c>
      <c r="G36235">
        <v>3.9439621394514401</v>
      </c>
      <c r="H36235" s="14">
        <v>0.97741935483871001</v>
      </c>
    </row>
    <row r="36236" spans="1:8">
      <c r="A36236" s="13">
        <v>45258</v>
      </c>
      <c r="B36236" t="s">
        <v>35</v>
      </c>
      <c r="C36236" s="14">
        <v>0.70300751879699197</v>
      </c>
      <c r="D36236" s="14">
        <v>0.73033707865168496</v>
      </c>
      <c r="E36236">
        <v>14.8759398496241</v>
      </c>
      <c r="F36236">
        <v>12.123158551810199</v>
      </c>
      <c r="G36236">
        <v>2.7527812978138302</v>
      </c>
      <c r="H36236" s="14">
        <v>0.97818181818181804</v>
      </c>
    </row>
    <row r="36237" spans="1:8">
      <c r="A36237" s="13">
        <v>45259</v>
      </c>
      <c r="B36237" t="s">
        <v>35</v>
      </c>
      <c r="C36237" s="14">
        <v>0.69548872180451105</v>
      </c>
      <c r="D36237" s="14">
        <v>0.73929961089494201</v>
      </c>
      <c r="E36237">
        <v>14.6390977443609</v>
      </c>
      <c r="F36237">
        <v>14.924448767834001</v>
      </c>
      <c r="G36237">
        <v>-0.28535102347308</v>
      </c>
      <c r="H36237" s="14">
        <v>0.97090909090909105</v>
      </c>
    </row>
    <row r="36238" spans="1:8">
      <c r="A36238" s="13">
        <v>45260</v>
      </c>
      <c r="B36238" t="s">
        <v>35</v>
      </c>
      <c r="C36238" s="14">
        <v>0.15463917525773199</v>
      </c>
      <c r="D36238" s="14">
        <v>0.26086956521739102</v>
      </c>
      <c r="E36238">
        <v>58.379667812142003</v>
      </c>
      <c r="F36238">
        <v>45.572965440356697</v>
      </c>
      <c r="G36238">
        <v>12.806702371785301</v>
      </c>
      <c r="H36238" s="14">
        <v>0.95819935691318303</v>
      </c>
    </row>
    <row r="36239" spans="1:8">
      <c r="A36239" s="13">
        <v>45261</v>
      </c>
      <c r="B36239" t="s">
        <v>35</v>
      </c>
      <c r="C36239" s="14">
        <v>0.47260273972602701</v>
      </c>
      <c r="D36239" s="14">
        <v>0.52982456140350898</v>
      </c>
      <c r="E36239">
        <v>24.4965753424657</v>
      </c>
      <c r="F36239">
        <v>25.4594152046784</v>
      </c>
      <c r="G36239">
        <v>-0.96283986221261098</v>
      </c>
      <c r="H36239" s="14">
        <v>0.96393442622950798</v>
      </c>
    </row>
    <row r="36240" spans="1:8">
      <c r="A36240" s="13">
        <v>45262</v>
      </c>
      <c r="B36240" t="s">
        <v>35</v>
      </c>
      <c r="C36240" s="14">
        <v>0.63537906137184097</v>
      </c>
      <c r="D36240" s="14">
        <v>0.72924187725631795</v>
      </c>
      <c r="E36240">
        <v>19.238267148014401</v>
      </c>
      <c r="F36240">
        <v>16.440132370637802</v>
      </c>
      <c r="G36240">
        <v>2.7981347773766601</v>
      </c>
      <c r="H36240" s="14">
        <v>0.939393939393939</v>
      </c>
    </row>
    <row r="36241" spans="1:8">
      <c r="A36241" s="13">
        <v>45263</v>
      </c>
      <c r="B36241" t="s">
        <v>35</v>
      </c>
      <c r="C36241" s="14">
        <v>0.17940199335548199</v>
      </c>
      <c r="D36241" s="14">
        <v>0.32323232323232298</v>
      </c>
      <c r="E36241">
        <v>54.790697674418603</v>
      </c>
      <c r="F36241">
        <v>47.071268237934902</v>
      </c>
      <c r="G36241">
        <v>7.7194294364836997</v>
      </c>
      <c r="H36241" s="14">
        <v>0.96474358974358998</v>
      </c>
    </row>
    <row r="36242" spans="1:8">
      <c r="A36242" s="13">
        <v>45264</v>
      </c>
      <c r="B36242" t="s">
        <v>35</v>
      </c>
      <c r="C36242" s="14">
        <v>0.53767123287671204</v>
      </c>
      <c r="D36242" s="14">
        <v>0.61461794019933502</v>
      </c>
      <c r="E36242">
        <v>22.988127853881299</v>
      </c>
      <c r="F36242">
        <v>21.9696013289036</v>
      </c>
      <c r="G36242">
        <v>1.0185265249776201</v>
      </c>
      <c r="H36242" s="14">
        <v>0.96732026143790895</v>
      </c>
    </row>
    <row r="36243" spans="1:8">
      <c r="A36243" s="13">
        <v>45265</v>
      </c>
      <c r="B36243" t="s">
        <v>35</v>
      </c>
      <c r="C36243" s="14">
        <v>0.69818181818181801</v>
      </c>
      <c r="D36243" s="14">
        <v>0.78597785977859802</v>
      </c>
      <c r="E36243">
        <v>16.814545454545399</v>
      </c>
      <c r="F36243">
        <v>14.9581180811808</v>
      </c>
      <c r="G36243">
        <v>1.8564273733646399</v>
      </c>
      <c r="H36243" s="14">
        <v>0.96885813148788902</v>
      </c>
    </row>
    <row r="36244" spans="1:8">
      <c r="A36244" s="13">
        <v>45266</v>
      </c>
      <c r="B36244" t="s">
        <v>35</v>
      </c>
      <c r="C36244" s="14">
        <v>0.705454545454545</v>
      </c>
      <c r="D36244" s="14">
        <v>0.76014760147601501</v>
      </c>
      <c r="E36244">
        <v>13.749090909090899</v>
      </c>
      <c r="F36244">
        <v>10.804797047970499</v>
      </c>
      <c r="G36244">
        <v>2.9442938611204301</v>
      </c>
      <c r="H36244" s="14">
        <v>0.97902097902097895</v>
      </c>
    </row>
    <row r="36245" spans="1:8">
      <c r="A36245" s="13">
        <v>45267</v>
      </c>
      <c r="B36245" t="s">
        <v>35</v>
      </c>
      <c r="C36245" s="14">
        <v>0.465753424657534</v>
      </c>
      <c r="D36245" s="14">
        <v>0.60409556313993196</v>
      </c>
      <c r="E36245">
        <v>23.845890410958901</v>
      </c>
      <c r="F36245">
        <v>18.5094425483504</v>
      </c>
      <c r="G36245">
        <v>5.3364478626085097</v>
      </c>
      <c r="H36245" s="14">
        <v>0.98657718120805404</v>
      </c>
    </row>
    <row r="36246" spans="1:8">
      <c r="A36246" s="13">
        <v>45268</v>
      </c>
      <c r="B36246" t="s">
        <v>35</v>
      </c>
      <c r="C36246" s="14">
        <v>0.59385665529010201</v>
      </c>
      <c r="D36246" s="14">
        <v>0.71134020618556704</v>
      </c>
      <c r="E36246">
        <v>16.296928327644999</v>
      </c>
      <c r="F36246">
        <v>13.1209621993127</v>
      </c>
      <c r="G36246">
        <v>3.1759661283323402</v>
      </c>
      <c r="H36246" s="14">
        <v>0.98</v>
      </c>
    </row>
    <row r="36247" spans="1:8">
      <c r="A36247" s="13">
        <v>45269</v>
      </c>
      <c r="B36247" t="s">
        <v>35</v>
      </c>
      <c r="C36247" s="14">
        <v>0.63175675675675702</v>
      </c>
      <c r="D36247" s="14">
        <v>0.7</v>
      </c>
      <c r="E36247">
        <v>15.0439189189189</v>
      </c>
      <c r="F36247">
        <v>13.696551724137899</v>
      </c>
      <c r="G36247">
        <v>1.34736719478098</v>
      </c>
      <c r="H36247" s="14">
        <v>0.97377049180327901</v>
      </c>
    </row>
    <row r="36248" spans="1:8">
      <c r="A36248" s="13">
        <v>45270</v>
      </c>
      <c r="B36248" t="s">
        <v>35</v>
      </c>
      <c r="C36248" s="14">
        <v>0.179054054054054</v>
      </c>
      <c r="D36248" s="14">
        <v>0.24836601307189499</v>
      </c>
      <c r="E36248">
        <v>68.118243243243199</v>
      </c>
      <c r="F36248">
        <v>59.503267973856197</v>
      </c>
      <c r="G36248">
        <v>8.6149752693870294</v>
      </c>
      <c r="H36248" s="14">
        <v>0.94339622641509402</v>
      </c>
    </row>
    <row r="36249" spans="1:8">
      <c r="A36249" s="13">
        <v>45271</v>
      </c>
      <c r="B36249" t="s">
        <v>35</v>
      </c>
      <c r="C36249" s="14">
        <v>0.48263888888888901</v>
      </c>
      <c r="D36249" s="14">
        <v>0.50333333333333297</v>
      </c>
      <c r="E36249">
        <v>23.7777777777778</v>
      </c>
      <c r="F36249">
        <v>27.590055555555502</v>
      </c>
      <c r="G36249">
        <v>-3.8122777777777799</v>
      </c>
      <c r="H36249" s="14">
        <v>0.96393442622950798</v>
      </c>
    </row>
    <row r="36250" spans="1:8">
      <c r="A36250" s="13">
        <v>45272</v>
      </c>
      <c r="B36250" t="s">
        <v>35</v>
      </c>
      <c r="C36250" s="14">
        <v>0.65201465201465203</v>
      </c>
      <c r="D36250" s="14">
        <v>0.67153284671532798</v>
      </c>
      <c r="E36250">
        <v>13.9157509157509</v>
      </c>
      <c r="F36250">
        <v>13.8184306569343</v>
      </c>
      <c r="G36250">
        <v>9.7320258816608898E-2</v>
      </c>
      <c r="H36250" s="14">
        <v>0.98214285714285698</v>
      </c>
    </row>
    <row r="36251" spans="1:8">
      <c r="A36251" s="13">
        <v>45273</v>
      </c>
      <c r="B36251" t="s">
        <v>35</v>
      </c>
      <c r="C36251" s="14">
        <v>0.75714285714285701</v>
      </c>
      <c r="D36251" s="14">
        <v>0.84191176470588203</v>
      </c>
      <c r="E36251">
        <v>10.8071428571428</v>
      </c>
      <c r="F36251">
        <v>7.9007352941176503</v>
      </c>
      <c r="G36251">
        <v>2.9064075630252</v>
      </c>
      <c r="H36251" s="14">
        <v>0.97577854671280295</v>
      </c>
    </row>
    <row r="36252" spans="1:8">
      <c r="A36252" s="13">
        <v>45274</v>
      </c>
      <c r="B36252" t="s">
        <v>35</v>
      </c>
      <c r="C36252" s="14">
        <v>0.60586319218241003</v>
      </c>
      <c r="D36252" s="14">
        <v>0.80067567567567599</v>
      </c>
      <c r="E36252">
        <v>18.808360477741601</v>
      </c>
      <c r="F36252">
        <v>11.4686936936937</v>
      </c>
      <c r="G36252">
        <v>7.33966678404789</v>
      </c>
      <c r="H36252" s="14">
        <v>0.98089171974522305</v>
      </c>
    </row>
    <row r="36253" spans="1:8">
      <c r="A36253" s="13">
        <v>45275</v>
      </c>
      <c r="B36253" t="s">
        <v>35</v>
      </c>
      <c r="C36253" s="14">
        <v>0.73442622950819703</v>
      </c>
      <c r="D36253" s="14">
        <v>0.81543624161073802</v>
      </c>
      <c r="E36253">
        <v>14.0262295081967</v>
      </c>
      <c r="F36253">
        <v>9.4161073825503401</v>
      </c>
      <c r="G36253">
        <v>4.61012212564638</v>
      </c>
      <c r="H36253" s="14">
        <v>0.974683544303797</v>
      </c>
    </row>
    <row r="36254" spans="1:8">
      <c r="A36254" s="13">
        <v>45276</v>
      </c>
      <c r="B36254" t="s">
        <v>35</v>
      </c>
      <c r="C36254" s="14">
        <v>0.64333333333333298</v>
      </c>
      <c r="D36254" s="14">
        <v>0.72448979591836704</v>
      </c>
      <c r="E36254">
        <v>18.253333333333298</v>
      </c>
      <c r="F36254">
        <v>14.568027210884299</v>
      </c>
      <c r="G36254">
        <v>3.68530612244898</v>
      </c>
      <c r="H36254" s="14">
        <v>0.97124600638977598</v>
      </c>
    </row>
    <row r="36255" spans="1:8">
      <c r="A36255" s="13">
        <v>45277</v>
      </c>
      <c r="B36255" t="s">
        <v>35</v>
      </c>
      <c r="C36255" s="14">
        <v>0.68627450980392102</v>
      </c>
      <c r="D36255" s="14">
        <v>0.83441558441558406</v>
      </c>
      <c r="E36255">
        <v>14.287581699346401</v>
      </c>
      <c r="F36255">
        <v>10.269480519480499</v>
      </c>
      <c r="G36255">
        <v>4.0181011798658899</v>
      </c>
      <c r="H36255" s="14">
        <v>0.969040247678019</v>
      </c>
    </row>
    <row r="36256" spans="1:8">
      <c r="A36256" s="13">
        <v>45278</v>
      </c>
      <c r="B36256" t="s">
        <v>35</v>
      </c>
      <c r="C36256" s="14">
        <v>0.69930069930069905</v>
      </c>
      <c r="D36256" s="14">
        <v>0.735973597359736</v>
      </c>
      <c r="E36256">
        <v>19.489510489510501</v>
      </c>
      <c r="F36256">
        <v>15.7293729372937</v>
      </c>
      <c r="G36256">
        <v>3.7601375522167602</v>
      </c>
      <c r="H36256" s="14">
        <v>0.96710526315789502</v>
      </c>
    </row>
    <row r="36257" spans="1:8">
      <c r="A36257" s="13">
        <v>45279</v>
      </c>
      <c r="B36257" t="s">
        <v>35</v>
      </c>
      <c r="C36257" s="14">
        <v>0.66549295774647899</v>
      </c>
      <c r="D36257" s="14">
        <v>0.74637681159420299</v>
      </c>
      <c r="E36257">
        <v>17.383802816901401</v>
      </c>
      <c r="F36257">
        <v>11.4528985507246</v>
      </c>
      <c r="G36257">
        <v>5.9309042661767704</v>
      </c>
      <c r="H36257" s="14">
        <v>0.98653198653198604</v>
      </c>
    </row>
    <row r="36258" spans="1:8">
      <c r="A36258" s="13">
        <v>45280</v>
      </c>
      <c r="B36258" t="s">
        <v>35</v>
      </c>
      <c r="C36258" s="14">
        <v>0.74914089347079005</v>
      </c>
      <c r="D36258" s="14">
        <v>0.75800711743772198</v>
      </c>
      <c r="E36258">
        <v>14.209621993127101</v>
      </c>
      <c r="F36258">
        <v>11.6868327402135</v>
      </c>
      <c r="G36258">
        <v>2.5227892529136202</v>
      </c>
      <c r="H36258" s="14">
        <v>0.983108108108108</v>
      </c>
    </row>
    <row r="36259" spans="1:8">
      <c r="A36259" s="13">
        <v>45281</v>
      </c>
      <c r="B36259" t="s">
        <v>35</v>
      </c>
      <c r="C36259" s="14">
        <v>0.60396039603960405</v>
      </c>
      <c r="D36259" s="14">
        <v>0.674267100977199</v>
      </c>
      <c r="E36259">
        <v>19.6468646864686</v>
      </c>
      <c r="F36259">
        <v>16.009771986970701</v>
      </c>
      <c r="G36259">
        <v>3.63709269949796</v>
      </c>
      <c r="H36259" s="14">
        <v>0.98397435897435903</v>
      </c>
    </row>
    <row r="36260" spans="1:8">
      <c r="A36260" s="13">
        <v>45282</v>
      </c>
      <c r="B36260" t="s">
        <v>35</v>
      </c>
      <c r="C36260" s="14">
        <v>0.47249190938511298</v>
      </c>
      <c r="D36260" s="14">
        <v>0.60327868852458999</v>
      </c>
      <c r="E36260">
        <v>26.1067961165048</v>
      </c>
      <c r="F36260">
        <v>21.101639344262299</v>
      </c>
      <c r="G36260">
        <v>5.0051567722425601</v>
      </c>
      <c r="H36260" s="14">
        <v>0.97196261682243001</v>
      </c>
    </row>
    <row r="36261" spans="1:8">
      <c r="A36261" s="13">
        <v>45283</v>
      </c>
      <c r="B36261" t="s">
        <v>35</v>
      </c>
      <c r="C36261" s="14">
        <v>0.45454545454545398</v>
      </c>
      <c r="D36261" s="14">
        <v>0.60855263157894701</v>
      </c>
      <c r="E36261">
        <v>28.116883116883098</v>
      </c>
      <c r="F36261">
        <v>21.5842653508772</v>
      </c>
      <c r="G36261">
        <v>6.5326177660059201</v>
      </c>
      <c r="H36261" s="14">
        <v>0.971786833855799</v>
      </c>
    </row>
    <row r="36262" spans="1:8">
      <c r="A36262" s="13">
        <v>45284</v>
      </c>
      <c r="B36262" t="s">
        <v>35</v>
      </c>
      <c r="C36262" s="14">
        <v>0.75746268656716398</v>
      </c>
      <c r="D36262" s="14">
        <v>0.78518518518518499</v>
      </c>
      <c r="E36262">
        <v>10.996268656716399</v>
      </c>
      <c r="F36262">
        <v>8.7810493827160503</v>
      </c>
      <c r="G36262">
        <v>2.21521927400036</v>
      </c>
      <c r="H36262" s="14">
        <v>0.98892988929889303</v>
      </c>
    </row>
    <row r="36263" spans="1:8">
      <c r="A36263" s="13">
        <v>45285</v>
      </c>
      <c r="B36263" t="s">
        <v>35</v>
      </c>
      <c r="C36263" s="14">
        <v>0.51555555555555599</v>
      </c>
      <c r="D36263" s="14">
        <v>0.60082304526748997</v>
      </c>
      <c r="E36263">
        <v>22.426666666666701</v>
      </c>
      <c r="F36263">
        <v>16.493004115226299</v>
      </c>
      <c r="G36263">
        <v>5.9336625514403298</v>
      </c>
      <c r="H36263" s="14">
        <v>0.98260869565217401</v>
      </c>
    </row>
    <row r="36264" spans="1:8">
      <c r="A36264" s="13">
        <v>45286</v>
      </c>
      <c r="B36264" t="s">
        <v>35</v>
      </c>
      <c r="C36264" s="14">
        <v>0.53900709219858101</v>
      </c>
      <c r="D36264" s="14">
        <v>0.61594202898550698</v>
      </c>
      <c r="E36264">
        <v>22.7836879432624</v>
      </c>
      <c r="F36264">
        <v>17.945652173913</v>
      </c>
      <c r="G36264">
        <v>4.8380357693493696</v>
      </c>
      <c r="H36264" s="14">
        <v>0.98263888888888895</v>
      </c>
    </row>
    <row r="36265" spans="1:8">
      <c r="A36265" s="13">
        <v>45287</v>
      </c>
      <c r="B36265" t="s">
        <v>35</v>
      </c>
      <c r="C36265" s="14">
        <v>0.491349480968858</v>
      </c>
      <c r="D36265" s="14">
        <v>0.465034965034965</v>
      </c>
      <c r="E36265">
        <v>28.266435986159198</v>
      </c>
      <c r="F36265">
        <v>27.940559440559401</v>
      </c>
      <c r="G36265">
        <v>0.32587654559971901</v>
      </c>
      <c r="H36265" s="14">
        <v>0.95751633986928097</v>
      </c>
    </row>
    <row r="36266" spans="1:8">
      <c r="A36266" s="13">
        <v>45288</v>
      </c>
      <c r="B36266" t="s">
        <v>35</v>
      </c>
      <c r="C36266" s="14">
        <v>0.61184210526315796</v>
      </c>
      <c r="D36266" s="14">
        <v>0.69836065573770501</v>
      </c>
      <c r="E36266">
        <v>17.690789473684202</v>
      </c>
      <c r="F36266">
        <v>15.6032786885246</v>
      </c>
      <c r="G36266">
        <v>2.08751078515962</v>
      </c>
      <c r="H36266" s="14">
        <v>0.97770700636942698</v>
      </c>
    </row>
    <row r="36267" spans="1:8">
      <c r="A36267" s="13">
        <v>45289</v>
      </c>
      <c r="B36267" t="s">
        <v>35</v>
      </c>
      <c r="C36267" s="14">
        <v>0.65806451612903205</v>
      </c>
      <c r="D36267" s="14">
        <v>0.75490196078431404</v>
      </c>
      <c r="E36267">
        <v>15.2660752688172</v>
      </c>
      <c r="F36267">
        <v>10.8309368191721</v>
      </c>
      <c r="G36267">
        <v>4.4351384496450903</v>
      </c>
      <c r="H36267" s="14">
        <v>0.98113207547169801</v>
      </c>
    </row>
    <row r="36268" spans="1:8">
      <c r="A36268" s="13">
        <v>45290</v>
      </c>
      <c r="B36268" t="s">
        <v>35</v>
      </c>
      <c r="C36268" s="14">
        <v>0.455737704918033</v>
      </c>
      <c r="D36268" s="14">
        <v>0.61563517915309396</v>
      </c>
      <c r="E36268">
        <v>23.1475409836066</v>
      </c>
      <c r="F36268">
        <v>17.9932681867535</v>
      </c>
      <c r="G36268">
        <v>5.1542727968530304</v>
      </c>
      <c r="H36268" s="14">
        <v>0.98076923076923095</v>
      </c>
    </row>
    <row r="36269" spans="1:8">
      <c r="A36269" s="13">
        <v>45291</v>
      </c>
      <c r="B36269" t="s">
        <v>35</v>
      </c>
      <c r="C36269" s="14">
        <v>0.62323943661971803</v>
      </c>
      <c r="D36269" s="14">
        <v>0.69337979094076596</v>
      </c>
      <c r="E36269">
        <v>14.4683098591549</v>
      </c>
      <c r="F36269">
        <v>12.706504065040599</v>
      </c>
      <c r="G36269">
        <v>1.76180579411427</v>
      </c>
      <c r="H36269" s="14">
        <v>0.98615916955017302</v>
      </c>
    </row>
    <row r="36270" spans="1:8">
      <c r="A36270" s="13">
        <v>45292</v>
      </c>
      <c r="B36270" t="s">
        <v>35</v>
      </c>
      <c r="C36270" s="14">
        <v>0.63573883161512001</v>
      </c>
      <c r="D36270" s="14">
        <v>0.74917491749174903</v>
      </c>
      <c r="E36270">
        <v>15.9106529209622</v>
      </c>
      <c r="F36270">
        <v>11.0957095709571</v>
      </c>
      <c r="G36270">
        <v>4.8149433500051</v>
      </c>
      <c r="H36270" s="14">
        <v>0.98316498316498302</v>
      </c>
    </row>
    <row r="36271" spans="1:8">
      <c r="A36271" s="13">
        <v>45293</v>
      </c>
      <c r="B36271" t="s">
        <v>35</v>
      </c>
      <c r="C36271" s="14">
        <v>0.394736842105263</v>
      </c>
      <c r="D36271" s="14">
        <v>0.53020134228187898</v>
      </c>
      <c r="E36271">
        <v>33.161567982456098</v>
      </c>
      <c r="F36271">
        <v>22.204586129753899</v>
      </c>
      <c r="G36271">
        <v>10.956981852702199</v>
      </c>
      <c r="H36271" s="14">
        <v>0.96855345911949697</v>
      </c>
    </row>
    <row r="36272" spans="1:8">
      <c r="A36272" s="13">
        <v>45294</v>
      </c>
      <c r="B36272" t="s">
        <v>35</v>
      </c>
      <c r="C36272" s="14">
        <v>0.448160535117057</v>
      </c>
      <c r="D36272" s="14">
        <v>0.52097902097902105</v>
      </c>
      <c r="E36272">
        <v>23.6321070234114</v>
      </c>
      <c r="F36272">
        <v>19.843006993006998</v>
      </c>
      <c r="G36272">
        <v>3.7891000304043798</v>
      </c>
      <c r="H36272" s="14">
        <v>0.98089171974522305</v>
      </c>
    </row>
    <row r="36273" spans="1:8">
      <c r="A36273" s="13">
        <v>45295</v>
      </c>
      <c r="B36273" t="s">
        <v>35</v>
      </c>
      <c r="C36273" s="14">
        <v>0.35197368421052599</v>
      </c>
      <c r="D36273" s="14">
        <v>0.43234323432343202</v>
      </c>
      <c r="E36273">
        <v>30.8881578947368</v>
      </c>
      <c r="F36273">
        <v>26.4419691969197</v>
      </c>
      <c r="G36273">
        <v>4.4461886978171501</v>
      </c>
      <c r="H36273" s="14">
        <v>0.97452229299363102</v>
      </c>
    </row>
    <row r="36274" spans="1:8">
      <c r="A36274" s="13">
        <v>45296</v>
      </c>
      <c r="B36274" t="s">
        <v>35</v>
      </c>
      <c r="C36274" s="14">
        <v>0.467320261437908</v>
      </c>
      <c r="D36274" s="14">
        <v>0.61</v>
      </c>
      <c r="E36274">
        <v>23.730392156862699</v>
      </c>
      <c r="F36274">
        <v>18.2531111111111</v>
      </c>
      <c r="G36274">
        <v>5.4772810457516297</v>
      </c>
      <c r="H36274" s="14">
        <v>0.97169811320754695</v>
      </c>
    </row>
    <row r="36275" spans="1:8">
      <c r="A36275" s="13">
        <v>45297</v>
      </c>
      <c r="B36275" t="s">
        <v>35</v>
      </c>
      <c r="C36275" s="14">
        <v>0.65131578947368396</v>
      </c>
      <c r="D36275" s="14">
        <v>0.78217821782178198</v>
      </c>
      <c r="E36275">
        <v>15.4901315789474</v>
      </c>
      <c r="F36275">
        <v>10.075907590759099</v>
      </c>
      <c r="G36275">
        <v>5.4142239881882901</v>
      </c>
      <c r="H36275" s="14">
        <v>0.96261682242990598</v>
      </c>
    </row>
    <row r="36276" spans="1:8">
      <c r="A36276" s="13">
        <v>45298</v>
      </c>
      <c r="B36276" t="s">
        <v>35</v>
      </c>
      <c r="C36276" s="14">
        <v>0.31907894736842102</v>
      </c>
      <c r="D36276" s="14">
        <v>0.55769230769230804</v>
      </c>
      <c r="E36276">
        <v>35.891940789473701</v>
      </c>
      <c r="F36276">
        <v>26.122168803418798</v>
      </c>
      <c r="G36276">
        <v>9.7697719860548808</v>
      </c>
      <c r="H36276" s="14">
        <v>0.96529968454258697</v>
      </c>
    </row>
    <row r="36277" spans="1:8">
      <c r="A36277" s="13">
        <v>45299</v>
      </c>
      <c r="B36277" t="s">
        <v>35</v>
      </c>
      <c r="C36277" s="14">
        <v>0.427509293680297</v>
      </c>
      <c r="D36277" s="14">
        <v>0.46666666666666701</v>
      </c>
      <c r="E36277">
        <v>32.260223048327099</v>
      </c>
      <c r="F36277">
        <v>32.9438596491228</v>
      </c>
      <c r="G36277">
        <v>-0.68363660079567301</v>
      </c>
      <c r="H36277" s="14">
        <v>0.954385964912281</v>
      </c>
    </row>
    <row r="36278" spans="1:8">
      <c r="A36278" s="13">
        <v>45300</v>
      </c>
      <c r="B36278" t="s">
        <v>35</v>
      </c>
      <c r="C36278" s="14">
        <v>0.55284552845528401</v>
      </c>
      <c r="D36278" s="14">
        <v>0.64016736401673602</v>
      </c>
      <c r="E36278">
        <v>21.1829268292683</v>
      </c>
      <c r="F36278">
        <v>18.915829846583001</v>
      </c>
      <c r="G36278">
        <v>2.26709698268531</v>
      </c>
      <c r="H36278" s="14">
        <v>0.97265625</v>
      </c>
    </row>
    <row r="36279" spans="1:8">
      <c r="A36279" s="13">
        <v>45301</v>
      </c>
      <c r="B36279" t="s">
        <v>35</v>
      </c>
      <c r="C36279" s="14">
        <v>0.51037344398340201</v>
      </c>
      <c r="D36279" s="14">
        <v>0.56034482758620696</v>
      </c>
      <c r="E36279">
        <v>27.315352697095399</v>
      </c>
      <c r="F36279">
        <v>23.4560344827586</v>
      </c>
      <c r="G36279">
        <v>3.8593182143368101</v>
      </c>
      <c r="H36279" s="14">
        <v>0.97580645161290303</v>
      </c>
    </row>
    <row r="36280" spans="1:8">
      <c r="A36280" s="13">
        <v>45302</v>
      </c>
      <c r="B36280" t="s">
        <v>35</v>
      </c>
      <c r="C36280" s="14">
        <v>0.80754716981132102</v>
      </c>
      <c r="D36280" s="14">
        <v>0.82641509433962301</v>
      </c>
      <c r="E36280">
        <v>9.6339622641509397</v>
      </c>
      <c r="F36280">
        <v>9.5698113207547202</v>
      </c>
      <c r="G36280">
        <v>6.4150943396219504E-2</v>
      </c>
      <c r="H36280" s="14">
        <v>0.98513011152416396</v>
      </c>
    </row>
    <row r="36281" spans="1:8">
      <c r="A36281" s="13">
        <v>45303</v>
      </c>
      <c r="B36281" t="s">
        <v>35</v>
      </c>
      <c r="C36281" s="14">
        <v>0.72661870503597104</v>
      </c>
      <c r="D36281" s="14">
        <v>0.75464684014869898</v>
      </c>
      <c r="E36281">
        <v>13.5071942446043</v>
      </c>
      <c r="F36281">
        <v>10.351672862453499</v>
      </c>
      <c r="G36281">
        <v>3.1555213821507802</v>
      </c>
      <c r="H36281" s="14">
        <v>0.98263888888888895</v>
      </c>
    </row>
    <row r="36282" spans="1:8">
      <c r="A36282" s="13">
        <v>45304</v>
      </c>
      <c r="B36282" t="s">
        <v>35</v>
      </c>
      <c r="C36282" s="14">
        <v>0.66920152091254703</v>
      </c>
      <c r="D36282" s="14">
        <v>0.70428015564202295</v>
      </c>
      <c r="E36282">
        <v>16.349809885931499</v>
      </c>
      <c r="F36282">
        <v>14.873086900129699</v>
      </c>
      <c r="G36282">
        <v>1.47672298580185</v>
      </c>
      <c r="H36282" s="14">
        <v>0.956989247311828</v>
      </c>
    </row>
    <row r="36283" spans="1:8">
      <c r="A36283" s="13">
        <v>45305</v>
      </c>
      <c r="B36283" t="s">
        <v>35</v>
      </c>
      <c r="C36283" s="14">
        <v>0.62897526501766798</v>
      </c>
      <c r="D36283" s="14">
        <v>0.68881118881118897</v>
      </c>
      <c r="E36283">
        <v>16.660777385159001</v>
      </c>
      <c r="F36283">
        <v>13.6267482517482</v>
      </c>
      <c r="G36283">
        <v>3.0340291334107601</v>
      </c>
      <c r="H36283" s="14">
        <v>0.97938144329896903</v>
      </c>
    </row>
    <row r="36284" spans="1:8">
      <c r="A36284" s="13">
        <v>45306</v>
      </c>
      <c r="B36284" t="s">
        <v>35</v>
      </c>
      <c r="C36284" s="14">
        <v>0.65</v>
      </c>
      <c r="D36284" s="14">
        <v>0.63396226415094303</v>
      </c>
      <c r="E36284">
        <v>18.003846153846101</v>
      </c>
      <c r="F36284">
        <v>16.3218238993711</v>
      </c>
      <c r="G36284">
        <v>1.68202225447509</v>
      </c>
      <c r="H36284" s="14">
        <v>0.96363636363636396</v>
      </c>
    </row>
    <row r="36285" spans="1:8">
      <c r="A36285" s="13">
        <v>45307</v>
      </c>
      <c r="B36285" t="s">
        <v>35</v>
      </c>
      <c r="C36285" s="14">
        <v>0.66956521739130404</v>
      </c>
      <c r="D36285" s="14">
        <v>0.61883408071748902</v>
      </c>
      <c r="E36285">
        <v>16.753768115942002</v>
      </c>
      <c r="F36285">
        <v>19.168011958146501</v>
      </c>
      <c r="G36285">
        <v>-2.4142438422044599</v>
      </c>
      <c r="H36285" s="14">
        <v>0.95061728395061695</v>
      </c>
    </row>
    <row r="36286" spans="1:8">
      <c r="A36286" s="13">
        <v>45308</v>
      </c>
      <c r="B36286" t="s">
        <v>35</v>
      </c>
      <c r="C36286" s="14">
        <v>0.74672489082969395</v>
      </c>
      <c r="D36286" s="14">
        <v>0.65919282511210797</v>
      </c>
      <c r="E36286">
        <v>13.141048034934499</v>
      </c>
      <c r="F36286">
        <v>17.828849028400601</v>
      </c>
      <c r="G36286">
        <v>-4.6878009934660998</v>
      </c>
      <c r="H36286" s="14">
        <v>0.95435684647302899</v>
      </c>
    </row>
    <row r="36287" spans="1:8">
      <c r="A36287" s="13">
        <v>45309</v>
      </c>
      <c r="B36287" t="s">
        <v>35</v>
      </c>
      <c r="C36287" s="14">
        <v>0.68503937007874005</v>
      </c>
      <c r="D36287" s="14">
        <v>0.57647058823529396</v>
      </c>
      <c r="E36287">
        <v>17.0265748031496</v>
      </c>
      <c r="F36287">
        <v>18.126274509803899</v>
      </c>
      <c r="G36287">
        <v>-1.0996997066543199</v>
      </c>
      <c r="H36287" s="14">
        <v>0.96577946768060796</v>
      </c>
    </row>
    <row r="36288" spans="1:8">
      <c r="A36288" s="13">
        <v>45310</v>
      </c>
      <c r="B36288" t="s">
        <v>35</v>
      </c>
      <c r="C36288" s="14">
        <v>0.63218390804597702</v>
      </c>
      <c r="D36288" s="14">
        <v>0.734615384615385</v>
      </c>
      <c r="E36288">
        <v>16.513090676883799</v>
      </c>
      <c r="F36288">
        <v>11.919423076923101</v>
      </c>
      <c r="G36288">
        <v>4.5936675999607104</v>
      </c>
      <c r="H36288" s="14">
        <v>0.98148148148148195</v>
      </c>
    </row>
    <row r="36289" spans="1:8">
      <c r="A36289" s="13">
        <v>45311</v>
      </c>
      <c r="B36289" t="s">
        <v>35</v>
      </c>
      <c r="C36289" s="14">
        <v>0.84462151394422302</v>
      </c>
      <c r="D36289" s="14">
        <v>0.81927710843373502</v>
      </c>
      <c r="E36289">
        <v>7.6334661354581703</v>
      </c>
      <c r="F36289">
        <v>8.8459170013386892</v>
      </c>
      <c r="G36289">
        <v>-1.21245086588052</v>
      </c>
      <c r="H36289" s="14">
        <v>0.96564885496183195</v>
      </c>
    </row>
    <row r="36290" spans="1:8">
      <c r="A36290" s="13">
        <v>45312</v>
      </c>
      <c r="B36290" t="s">
        <v>35</v>
      </c>
      <c r="C36290" s="14">
        <v>0.75367647058823495</v>
      </c>
      <c r="D36290" s="14">
        <v>0.822878228782288</v>
      </c>
      <c r="E36290">
        <v>14.213235294117601</v>
      </c>
      <c r="F36290">
        <v>8.5129151291512901</v>
      </c>
      <c r="G36290">
        <v>5.7003201649663504</v>
      </c>
      <c r="H36290" s="14">
        <v>0.96453900709219897</v>
      </c>
    </row>
    <row r="36291" spans="1:8">
      <c r="A36291" s="13">
        <v>45313</v>
      </c>
      <c r="B36291" t="s">
        <v>35</v>
      </c>
      <c r="C36291" s="14">
        <v>0.78</v>
      </c>
      <c r="D36291" s="14">
        <v>0.75285171102661597</v>
      </c>
      <c r="E36291">
        <v>11.332000000000001</v>
      </c>
      <c r="F36291">
        <v>11.7794676806084</v>
      </c>
      <c r="G36291">
        <v>-0.44746768060836001</v>
      </c>
      <c r="H36291" s="14">
        <v>0.961832061068702</v>
      </c>
    </row>
    <row r="36292" spans="1:8">
      <c r="A36292" s="13">
        <v>45314</v>
      </c>
      <c r="B36292" t="s">
        <v>35</v>
      </c>
      <c r="C36292" s="14">
        <v>0.77729257641921401</v>
      </c>
      <c r="D36292" s="14">
        <v>0.85650224215246595</v>
      </c>
      <c r="E36292">
        <v>13.1353711790393</v>
      </c>
      <c r="F36292">
        <v>8.3408071748878907</v>
      </c>
      <c r="G36292">
        <v>4.7945640041514102</v>
      </c>
      <c r="H36292" s="14">
        <v>0.95454545454545503</v>
      </c>
    </row>
    <row r="36293" spans="1:8">
      <c r="A36293" s="13">
        <v>45315</v>
      </c>
      <c r="B36293" t="s">
        <v>35</v>
      </c>
      <c r="C36293" s="14">
        <v>0.83620689655172398</v>
      </c>
      <c r="D36293" s="14">
        <v>0.84753363228699496</v>
      </c>
      <c r="E36293">
        <v>10.284482758620699</v>
      </c>
      <c r="F36293">
        <v>6.5784753363228701</v>
      </c>
      <c r="G36293">
        <v>3.7060074222978101</v>
      </c>
      <c r="H36293" s="14">
        <v>0.97071129707113002</v>
      </c>
    </row>
    <row r="36294" spans="1:8">
      <c r="A36294" s="13">
        <v>45316</v>
      </c>
      <c r="B36294" t="s">
        <v>35</v>
      </c>
      <c r="C36294" s="14">
        <v>0.77380952380952395</v>
      </c>
      <c r="D36294" s="14">
        <v>0.81818181818181801</v>
      </c>
      <c r="E36294">
        <v>11.8928571428571</v>
      </c>
      <c r="F36294">
        <v>10.7424242424242</v>
      </c>
      <c r="G36294">
        <v>1.1504329004328999</v>
      </c>
      <c r="H36294" s="14">
        <v>0.96969696969696995</v>
      </c>
    </row>
    <row r="36295" spans="1:8">
      <c r="A36295" s="13">
        <v>45317</v>
      </c>
      <c r="B36295" t="s">
        <v>35</v>
      </c>
      <c r="C36295" s="14">
        <v>0.76277372262773702</v>
      </c>
      <c r="D36295" s="14">
        <v>0.79245283018867896</v>
      </c>
      <c r="E36295">
        <v>10.0985401459854</v>
      </c>
      <c r="F36295">
        <v>10.5169811320755</v>
      </c>
      <c r="G36295">
        <v>-0.41844098609007002</v>
      </c>
      <c r="H36295" s="14">
        <v>0.96842105263157896</v>
      </c>
    </row>
    <row r="36296" spans="1:8">
      <c r="A36296" s="13">
        <v>45318</v>
      </c>
      <c r="B36296" t="s">
        <v>35</v>
      </c>
      <c r="C36296" s="14">
        <v>0.82142857142857095</v>
      </c>
      <c r="D36296" s="14">
        <v>0.83399209486166004</v>
      </c>
      <c r="E36296">
        <v>8.4682539682539701</v>
      </c>
      <c r="F36296">
        <v>6.7905138339920903</v>
      </c>
      <c r="G36296">
        <v>1.6777401342618801</v>
      </c>
      <c r="H36296" s="14">
        <v>0.94833948339483398</v>
      </c>
    </row>
    <row r="36297" spans="1:8">
      <c r="A36297" s="13">
        <v>45319</v>
      </c>
      <c r="B36297" t="s">
        <v>35</v>
      </c>
      <c r="C36297" s="14">
        <v>0.780141843971631</v>
      </c>
      <c r="D36297" s="14">
        <v>0.83450704225352101</v>
      </c>
      <c r="E36297">
        <v>10.8829787234042</v>
      </c>
      <c r="F36297">
        <v>10.4551643192488</v>
      </c>
      <c r="G36297">
        <v>0.42781440415543098</v>
      </c>
      <c r="H36297" s="14">
        <v>0.97931034482758605</v>
      </c>
    </row>
    <row r="36298" spans="1:8">
      <c r="A36298" s="13">
        <v>45320</v>
      </c>
      <c r="B36298" t="s">
        <v>35</v>
      </c>
      <c r="C36298" s="14">
        <v>0.79423868312757195</v>
      </c>
      <c r="D36298" s="14">
        <v>0.85658914728682201</v>
      </c>
      <c r="E36298">
        <v>9.5802469135802504</v>
      </c>
      <c r="F36298">
        <v>7.1782945736434103</v>
      </c>
      <c r="G36298">
        <v>2.4019523399368401</v>
      </c>
      <c r="H36298" s="14">
        <v>0.96470588235294097</v>
      </c>
    </row>
    <row r="36299" spans="1:8">
      <c r="A36299" s="13">
        <v>45321</v>
      </c>
      <c r="B36299" t="s">
        <v>35</v>
      </c>
      <c r="C36299" s="14">
        <v>0.87111111111111095</v>
      </c>
      <c r="D36299" s="14">
        <v>0.868778280542986</v>
      </c>
      <c r="E36299">
        <v>7.75555555555556</v>
      </c>
      <c r="F36299">
        <v>6.4751131221719502</v>
      </c>
      <c r="G36299">
        <v>1.28044243338361</v>
      </c>
      <c r="H36299" s="14">
        <v>0.962025316455696</v>
      </c>
    </row>
    <row r="36300" spans="1:8">
      <c r="A36300" s="13">
        <v>45322</v>
      </c>
      <c r="B36300" t="s">
        <v>35</v>
      </c>
      <c r="C36300" s="14">
        <v>0.88235294117647001</v>
      </c>
      <c r="D36300" s="14">
        <v>0.91150442477876104</v>
      </c>
      <c r="E36300">
        <v>8.2605042016806696</v>
      </c>
      <c r="F36300">
        <v>4.7212389380530997</v>
      </c>
      <c r="G36300">
        <v>3.5392652636275699</v>
      </c>
      <c r="H36300" s="14">
        <v>0.95669291338582696</v>
      </c>
    </row>
    <row r="36301" spans="1:8">
      <c r="A36301" s="13">
        <v>45323</v>
      </c>
      <c r="B36301" t="s">
        <v>35</v>
      </c>
      <c r="C36301" s="14">
        <v>0.887596899224806</v>
      </c>
      <c r="D36301" s="14">
        <v>0.88721804511278202</v>
      </c>
      <c r="E36301">
        <v>5.7403100775193803</v>
      </c>
      <c r="F36301">
        <v>5.5075187969924801</v>
      </c>
      <c r="G36301">
        <v>0.23279128052689901</v>
      </c>
      <c r="H36301" s="14">
        <v>0.97397769516728605</v>
      </c>
    </row>
    <row r="36302" spans="1:8">
      <c r="A36302" s="13">
        <v>45324</v>
      </c>
      <c r="B36302" t="s">
        <v>35</v>
      </c>
      <c r="C36302" s="14">
        <v>0.84074074074074101</v>
      </c>
      <c r="D36302" s="14">
        <v>0.85074626865671599</v>
      </c>
      <c r="E36302">
        <v>8.8333333333333304</v>
      </c>
      <c r="F36302">
        <v>6.48880597014925</v>
      </c>
      <c r="G36302">
        <v>2.3445273631840799</v>
      </c>
      <c r="H36302" s="14">
        <v>0.96819787985865702</v>
      </c>
    </row>
    <row r="36303" spans="1:8">
      <c r="A36303" s="13">
        <v>45325</v>
      </c>
      <c r="B36303" t="s">
        <v>35</v>
      </c>
      <c r="C36303" s="14">
        <v>0.87596899224806202</v>
      </c>
      <c r="D36303" s="14">
        <v>0.87548638132295697</v>
      </c>
      <c r="E36303">
        <v>7.7170542635658901</v>
      </c>
      <c r="F36303">
        <v>6.0038910505836602</v>
      </c>
      <c r="G36303">
        <v>1.7131632129822301</v>
      </c>
      <c r="H36303" s="14">
        <v>0.96323529411764697</v>
      </c>
    </row>
    <row r="36304" spans="1:8">
      <c r="A36304" s="13">
        <v>45326</v>
      </c>
      <c r="B36304" t="s">
        <v>35</v>
      </c>
      <c r="C36304" s="14">
        <v>0.79794520547945202</v>
      </c>
      <c r="D36304" s="14">
        <v>0.83219178082191803</v>
      </c>
      <c r="E36304">
        <v>9</v>
      </c>
      <c r="F36304">
        <v>8.0479452054794507</v>
      </c>
      <c r="G36304">
        <v>0.95205479452054897</v>
      </c>
      <c r="H36304" s="14">
        <v>0.97986577181208001</v>
      </c>
    </row>
    <row r="36305" spans="1:8">
      <c r="A36305" s="13">
        <v>45327</v>
      </c>
      <c r="B36305" t="s">
        <v>35</v>
      </c>
      <c r="C36305" s="14">
        <v>0.74632352941176505</v>
      </c>
      <c r="D36305" s="14">
        <v>0.73404255319148903</v>
      </c>
      <c r="E36305">
        <v>10.051470588235301</v>
      </c>
      <c r="F36305">
        <v>10.322695035461001</v>
      </c>
      <c r="G36305">
        <v>-0.27122444722569999</v>
      </c>
      <c r="H36305" s="14">
        <v>0.97163120567375905</v>
      </c>
    </row>
    <row r="36306" spans="1:8">
      <c r="A36306" s="13">
        <v>45328</v>
      </c>
      <c r="B36306" t="s">
        <v>35</v>
      </c>
      <c r="C36306" s="14">
        <v>0.85042735042734996</v>
      </c>
      <c r="D36306" s="14">
        <v>0.878151260504201</v>
      </c>
      <c r="E36306">
        <v>8.4572649572649592</v>
      </c>
      <c r="F36306">
        <v>5.9495798319327697</v>
      </c>
      <c r="G36306">
        <v>2.5076851253321899</v>
      </c>
      <c r="H36306" s="14">
        <v>0.96694214876033102</v>
      </c>
    </row>
    <row r="36307" spans="1:8">
      <c r="A36307" s="13">
        <v>45329</v>
      </c>
      <c r="B36307" t="s">
        <v>35</v>
      </c>
      <c r="C36307" s="14">
        <v>0.85772357723577197</v>
      </c>
      <c r="D36307" s="14">
        <v>0.877729257641921</v>
      </c>
      <c r="E36307">
        <v>7.2926829268292703</v>
      </c>
      <c r="F36307">
        <v>6.3144104803493404</v>
      </c>
      <c r="G36307">
        <v>0.97827244647992995</v>
      </c>
      <c r="H36307" s="14">
        <v>0.94656488549618301</v>
      </c>
    </row>
    <row r="36308" spans="1:8">
      <c r="A36308" s="13">
        <v>45330</v>
      </c>
      <c r="B36308" t="s">
        <v>35</v>
      </c>
      <c r="C36308" s="14">
        <v>0.362007168458781</v>
      </c>
      <c r="D36308" s="14">
        <v>0.37102473498233202</v>
      </c>
      <c r="E36308">
        <v>28.819175627240099</v>
      </c>
      <c r="F36308">
        <v>28.406949352179002</v>
      </c>
      <c r="G36308">
        <v>0.41222627506111198</v>
      </c>
      <c r="H36308" s="14">
        <v>0.95932203389830495</v>
      </c>
    </row>
    <row r="36309" spans="1:8">
      <c r="A36309" s="13">
        <v>45331</v>
      </c>
      <c r="B36309" t="s">
        <v>35</v>
      </c>
      <c r="C36309" s="14">
        <v>0.31058020477815701</v>
      </c>
      <c r="D36309" s="14">
        <v>0.337979094076655</v>
      </c>
      <c r="E36309">
        <v>33.173720136518803</v>
      </c>
      <c r="F36309">
        <v>32.3958768873403</v>
      </c>
      <c r="G36309">
        <v>0.77784324917846703</v>
      </c>
      <c r="H36309" s="14">
        <v>0.98045602605863202</v>
      </c>
    </row>
    <row r="36310" spans="1:8">
      <c r="A36310" s="13">
        <v>45332</v>
      </c>
      <c r="B36310" t="s">
        <v>35</v>
      </c>
      <c r="C36310" s="14">
        <v>0.59385665529010201</v>
      </c>
      <c r="D36310" s="14">
        <v>0.64013840830449797</v>
      </c>
      <c r="E36310">
        <v>19.293515358361802</v>
      </c>
      <c r="F36310">
        <v>19.002364475201801</v>
      </c>
      <c r="G36310">
        <v>0.29115088315992899</v>
      </c>
      <c r="H36310" s="14">
        <v>0.96732026143790895</v>
      </c>
    </row>
    <row r="36311" spans="1:8">
      <c r="A36311" s="13">
        <v>45333</v>
      </c>
      <c r="B36311" t="s">
        <v>35</v>
      </c>
      <c r="C36311" s="14">
        <v>0.169491525423729</v>
      </c>
      <c r="D36311" s="14">
        <v>0.26279863481228699</v>
      </c>
      <c r="E36311">
        <v>55.262429378531102</v>
      </c>
      <c r="F36311">
        <v>53.010864618885101</v>
      </c>
      <c r="G36311">
        <v>2.25156475964598</v>
      </c>
      <c r="H36311" s="14">
        <v>0.970491803278689</v>
      </c>
    </row>
    <row r="36312" spans="1:8">
      <c r="A36312" s="13">
        <v>45334</v>
      </c>
      <c r="B36312" t="s">
        <v>35</v>
      </c>
      <c r="C36312" s="14">
        <v>0.64028776978417301</v>
      </c>
      <c r="D36312" s="14">
        <v>0.69023569023568998</v>
      </c>
      <c r="E36312">
        <v>16.302158273381298</v>
      </c>
      <c r="F36312">
        <v>13.406790123456799</v>
      </c>
      <c r="G36312">
        <v>2.8953681499244999</v>
      </c>
      <c r="H36312" s="14">
        <v>0.97222222222222199</v>
      </c>
    </row>
    <row r="36313" spans="1:8">
      <c r="A36313" s="13">
        <v>45335</v>
      </c>
      <c r="B36313" t="s">
        <v>35</v>
      </c>
      <c r="C36313" s="14">
        <v>0.81153846153846099</v>
      </c>
      <c r="D36313" s="14">
        <v>0.806949806949807</v>
      </c>
      <c r="E36313">
        <v>9.2115384615384599</v>
      </c>
      <c r="F36313">
        <v>9.8378378378378404</v>
      </c>
      <c r="G36313">
        <v>-0.62629937629938004</v>
      </c>
      <c r="H36313" s="14">
        <v>0.96678966789667897</v>
      </c>
    </row>
    <row r="36314" spans="1:8">
      <c r="A36314" s="13">
        <v>45336</v>
      </c>
      <c r="B36314" t="s">
        <v>35</v>
      </c>
      <c r="C36314" s="14">
        <v>0.79779411764705899</v>
      </c>
      <c r="D36314" s="14">
        <v>0.78244274809160297</v>
      </c>
      <c r="E36314">
        <v>9.1654411764705905</v>
      </c>
      <c r="F36314">
        <v>9.4466921119592904</v>
      </c>
      <c r="G36314">
        <v>-0.28125093548869801</v>
      </c>
      <c r="H36314" s="14">
        <v>0.98201438848920897</v>
      </c>
    </row>
    <row r="36315" spans="1:8">
      <c r="A36315" s="13">
        <v>45337</v>
      </c>
      <c r="B36315" t="s">
        <v>35</v>
      </c>
      <c r="C36315" s="14">
        <v>0.56351791530944595</v>
      </c>
      <c r="D36315" s="14">
        <v>0.67441860465116299</v>
      </c>
      <c r="E36315">
        <v>16.703583061889201</v>
      </c>
      <c r="F36315">
        <v>12.506755260243599</v>
      </c>
      <c r="G36315">
        <v>4.19682780164562</v>
      </c>
      <c r="H36315" s="14">
        <v>0.99038461538461497</v>
      </c>
    </row>
    <row r="36316" spans="1:8">
      <c r="A36316" s="13">
        <v>45338</v>
      </c>
      <c r="B36316" t="s">
        <v>35</v>
      </c>
      <c r="C36316" s="14">
        <v>0.79537953795379501</v>
      </c>
      <c r="D36316" s="14">
        <v>0.82550335570469802</v>
      </c>
      <c r="E36316">
        <v>9.6204620462046204</v>
      </c>
      <c r="F36316">
        <v>7.4362416107382598</v>
      </c>
      <c r="G36316">
        <v>2.1842204354663601</v>
      </c>
      <c r="H36316" s="14">
        <v>0.96875</v>
      </c>
    </row>
    <row r="36317" spans="1:8">
      <c r="A36317" s="13">
        <v>45339</v>
      </c>
      <c r="B36317" t="s">
        <v>35</v>
      </c>
      <c r="C36317" s="14">
        <v>0.64285714285714302</v>
      </c>
      <c r="D36317" s="14">
        <v>0.78156996587030703</v>
      </c>
      <c r="E36317">
        <v>13.829931972789099</v>
      </c>
      <c r="F36317">
        <v>10.9829351535836</v>
      </c>
      <c r="G36317">
        <v>2.8469968192055002</v>
      </c>
      <c r="H36317" s="14">
        <v>0.95859872611465002</v>
      </c>
    </row>
    <row r="36318" spans="1:8">
      <c r="A36318" s="13">
        <v>45340</v>
      </c>
      <c r="B36318" t="s">
        <v>35</v>
      </c>
      <c r="C36318" s="14">
        <v>0.77198697068403899</v>
      </c>
      <c r="D36318" s="14">
        <v>0.84364820846905497</v>
      </c>
      <c r="E36318">
        <v>10.241042345276901</v>
      </c>
      <c r="F36318">
        <v>8.8110749185667796</v>
      </c>
      <c r="G36318">
        <v>1.4299674267100899</v>
      </c>
      <c r="H36318" s="14">
        <v>0.88793103448275901</v>
      </c>
    </row>
    <row r="36319" spans="1:8">
      <c r="A36319" s="13">
        <v>45341</v>
      </c>
      <c r="B36319" t="s">
        <v>35</v>
      </c>
      <c r="C36319" s="14">
        <v>0.390070921985816</v>
      </c>
      <c r="D36319" s="14">
        <v>0.39464882943143798</v>
      </c>
      <c r="E36319">
        <v>32.9503546099291</v>
      </c>
      <c r="F36319">
        <v>31.284503901895199</v>
      </c>
      <c r="G36319">
        <v>1.66585070803387</v>
      </c>
      <c r="H36319" s="14">
        <v>0.95394736842105299</v>
      </c>
    </row>
    <row r="36320" spans="1:8">
      <c r="A36320" s="13">
        <v>45342</v>
      </c>
      <c r="B36320" t="s">
        <v>35</v>
      </c>
      <c r="C36320" s="14">
        <v>0.91764705882352904</v>
      </c>
      <c r="D36320" s="14">
        <v>0.91967871485943797</v>
      </c>
      <c r="E36320">
        <v>5.3529411764705896</v>
      </c>
      <c r="F36320">
        <v>5.0642570281124497</v>
      </c>
      <c r="G36320">
        <v>0.28868414835813999</v>
      </c>
      <c r="H36320" s="14">
        <v>0.94202898550724601</v>
      </c>
    </row>
    <row r="36321" spans="1:8">
      <c r="A36321" s="13">
        <v>45343</v>
      </c>
      <c r="B36321" t="s">
        <v>35</v>
      </c>
      <c r="C36321" s="14">
        <v>0.89591078066914498</v>
      </c>
      <c r="D36321" s="14">
        <v>0.89433962264150901</v>
      </c>
      <c r="E36321">
        <v>6.7026022304832704</v>
      </c>
      <c r="F36321">
        <v>6.3886792452830203</v>
      </c>
      <c r="G36321">
        <v>0.31392298520025003</v>
      </c>
      <c r="H36321" s="14">
        <v>0.98201438848920897</v>
      </c>
    </row>
    <row r="36322" spans="1:8">
      <c r="A36322" s="13">
        <v>45344</v>
      </c>
      <c r="B36322" t="s">
        <v>35</v>
      </c>
      <c r="C36322" s="14">
        <v>0.49668874172185401</v>
      </c>
      <c r="D36322" s="14">
        <v>0.483108108108108</v>
      </c>
      <c r="E36322">
        <v>21.049668874172198</v>
      </c>
      <c r="F36322">
        <v>23.247015765765799</v>
      </c>
      <c r="G36322">
        <v>-2.1973468915935799</v>
      </c>
      <c r="H36322" s="14">
        <v>0.98381877022653696</v>
      </c>
    </row>
    <row r="36323" spans="1:8">
      <c r="A36323" s="13">
        <v>45345</v>
      </c>
      <c r="B36323" t="s">
        <v>35</v>
      </c>
      <c r="C36323" s="14">
        <v>0.59415584415584399</v>
      </c>
      <c r="D36323" s="14">
        <v>0.61824324324324298</v>
      </c>
      <c r="E36323">
        <v>17.006493506493499</v>
      </c>
      <c r="F36323">
        <v>15.7330518018018</v>
      </c>
      <c r="G36323">
        <v>1.2734417046916999</v>
      </c>
      <c r="H36323" s="14">
        <v>0.977848101265823</v>
      </c>
    </row>
    <row r="36324" spans="1:8">
      <c r="A36324" s="13">
        <v>45346</v>
      </c>
      <c r="B36324" t="s">
        <v>35</v>
      </c>
      <c r="C36324" s="14">
        <v>0.656462585034014</v>
      </c>
      <c r="D36324" s="14">
        <v>0.71232876712328697</v>
      </c>
      <c r="E36324">
        <v>15.969387755102</v>
      </c>
      <c r="F36324">
        <v>14.8835616438356</v>
      </c>
      <c r="G36324">
        <v>1.08582611126643</v>
      </c>
      <c r="H36324" s="14">
        <v>0.97077922077922096</v>
      </c>
    </row>
    <row r="36325" spans="1:8">
      <c r="A36325" s="13">
        <v>45347</v>
      </c>
      <c r="B36325" t="s">
        <v>35</v>
      </c>
      <c r="C36325" s="14">
        <v>0.552287581699346</v>
      </c>
      <c r="D36325" s="14">
        <v>0.61563517915309396</v>
      </c>
      <c r="E36325">
        <v>20</v>
      </c>
      <c r="F36325">
        <v>18.588653637350699</v>
      </c>
      <c r="G36325">
        <v>1.4113463626492999</v>
      </c>
      <c r="H36325" s="14">
        <v>0.98392282958199395</v>
      </c>
    </row>
    <row r="36326" spans="1:8">
      <c r="A36326" s="13">
        <v>45348</v>
      </c>
      <c r="B36326" t="s">
        <v>35</v>
      </c>
      <c r="C36326" s="14">
        <v>0.62671232876712302</v>
      </c>
      <c r="D36326" s="14">
        <v>0.66229508196721298</v>
      </c>
      <c r="E36326">
        <v>15.2509132420091</v>
      </c>
      <c r="F36326">
        <v>13.914262295082001</v>
      </c>
      <c r="G36326">
        <v>1.3366509469271699</v>
      </c>
      <c r="H36326" s="14">
        <v>0.97368421052631604</v>
      </c>
    </row>
    <row r="36327" spans="1:8">
      <c r="A36327" s="13">
        <v>45349</v>
      </c>
      <c r="B36327" t="s">
        <v>35</v>
      </c>
      <c r="C36327" s="14">
        <v>0.8984375</v>
      </c>
      <c r="D36327" s="14">
        <v>0.89105058365758705</v>
      </c>
      <c r="E36327">
        <v>6.21875</v>
      </c>
      <c r="F36327">
        <v>5.4980544747081703</v>
      </c>
      <c r="G36327">
        <v>0.72069552529183101</v>
      </c>
      <c r="H36327" s="14">
        <v>0.96254681647940099</v>
      </c>
    </row>
    <row r="36328" spans="1:8">
      <c r="A36328" s="13">
        <v>45350</v>
      </c>
      <c r="B36328" t="s">
        <v>35</v>
      </c>
      <c r="C36328" s="14">
        <v>0.86397058823529405</v>
      </c>
      <c r="D36328" s="14">
        <v>0.89615384615384597</v>
      </c>
      <c r="E36328">
        <v>6.1265318627451002</v>
      </c>
      <c r="F36328">
        <v>4.9384615384615396</v>
      </c>
      <c r="G36328">
        <v>1.18807032428356</v>
      </c>
      <c r="H36328" s="14">
        <v>0.97864768683273995</v>
      </c>
    </row>
    <row r="36329" spans="1:8">
      <c r="A36329" s="13">
        <v>45351</v>
      </c>
      <c r="B36329" t="s">
        <v>35</v>
      </c>
      <c r="C36329" s="14">
        <v>0.68259385665529004</v>
      </c>
      <c r="D36329" s="14">
        <v>0.77474402730375402</v>
      </c>
      <c r="E36329">
        <v>15.1262798634812</v>
      </c>
      <c r="F36329">
        <v>11.0157565415244</v>
      </c>
      <c r="G36329">
        <v>4.1105233219567703</v>
      </c>
      <c r="H36329" s="14">
        <v>0.98013245033112595</v>
      </c>
    </row>
    <row r="36330" spans="1:8">
      <c r="A36330" s="13">
        <v>45352</v>
      </c>
      <c r="B36330" t="s">
        <v>35</v>
      </c>
      <c r="C36330" s="14">
        <v>0.38360655737704902</v>
      </c>
      <c r="D36330" s="14">
        <v>0.60200668896321097</v>
      </c>
      <c r="E36330">
        <v>25.003278688524599</v>
      </c>
      <c r="F36330">
        <v>17.902006688963201</v>
      </c>
      <c r="G36330">
        <v>7.10127199956138</v>
      </c>
      <c r="H36330" s="14">
        <v>0.98089171974522305</v>
      </c>
    </row>
    <row r="36331" spans="1:8">
      <c r="A36331" s="13">
        <v>45353</v>
      </c>
      <c r="B36331" t="s">
        <v>35</v>
      </c>
      <c r="C36331" s="14">
        <v>0.27118644067796599</v>
      </c>
      <c r="D36331" s="14">
        <v>0.47422680412371099</v>
      </c>
      <c r="E36331">
        <v>34.345762711864403</v>
      </c>
      <c r="F36331">
        <v>26.041695303550998</v>
      </c>
      <c r="G36331">
        <v>8.3040674083134398</v>
      </c>
      <c r="H36331" s="14">
        <v>0.96732026143790895</v>
      </c>
    </row>
    <row r="36332" spans="1:8">
      <c r="A36332" s="13">
        <v>45354</v>
      </c>
      <c r="B36332" t="s">
        <v>35</v>
      </c>
      <c r="C36332" s="14">
        <v>0.36842105263157898</v>
      </c>
      <c r="D36332" s="14">
        <v>0.53015873015873005</v>
      </c>
      <c r="E36332">
        <v>27.176096491228101</v>
      </c>
      <c r="F36332">
        <v>23.1904761904762</v>
      </c>
      <c r="G36332">
        <v>3.9856203007518798</v>
      </c>
      <c r="H36332" s="14">
        <v>0.98064516129032298</v>
      </c>
    </row>
    <row r="36333" spans="1:8">
      <c r="A36333" s="13">
        <v>45355</v>
      </c>
      <c r="B36333" t="s">
        <v>35</v>
      </c>
      <c r="C36333" s="14">
        <v>0.36912751677852301</v>
      </c>
      <c r="D36333" s="14">
        <v>0.40259740259740201</v>
      </c>
      <c r="E36333">
        <v>27.335570469798601</v>
      </c>
      <c r="F36333">
        <v>25.3811688311688</v>
      </c>
      <c r="G36333">
        <v>1.95440163862982</v>
      </c>
      <c r="H36333" s="14">
        <v>0.97096774193548396</v>
      </c>
    </row>
    <row r="36334" spans="1:8">
      <c r="A36334" s="13">
        <v>45356</v>
      </c>
      <c r="B36334" t="s">
        <v>35</v>
      </c>
      <c r="C36334" s="14">
        <v>0.65808823529411797</v>
      </c>
      <c r="D36334" s="14">
        <v>0.65579710144927505</v>
      </c>
      <c r="E36334">
        <v>14.7830882352941</v>
      </c>
      <c r="F36334">
        <v>13.3</v>
      </c>
      <c r="G36334">
        <v>1.4830882352941099</v>
      </c>
      <c r="H36334" s="14">
        <v>0.98207885304659504</v>
      </c>
    </row>
    <row r="36335" spans="1:8">
      <c r="A36335" s="13">
        <v>45357</v>
      </c>
      <c r="B36335" t="s">
        <v>35</v>
      </c>
      <c r="C36335" s="14">
        <v>0.46689895470383302</v>
      </c>
      <c r="D36335" s="14">
        <v>0.59340659340659296</v>
      </c>
      <c r="E36335">
        <v>25.6515679442509</v>
      </c>
      <c r="F36335">
        <v>19.453785103785101</v>
      </c>
      <c r="G36335">
        <v>6.19778284046577</v>
      </c>
      <c r="H36335" s="14">
        <v>0.97972972972973005</v>
      </c>
    </row>
    <row r="36336" spans="1:8">
      <c r="A36336" s="13">
        <v>45358</v>
      </c>
      <c r="B36336" t="s">
        <v>35</v>
      </c>
      <c r="C36336" s="14">
        <v>0.34256055363321802</v>
      </c>
      <c r="D36336" s="14">
        <v>0.30272108843537399</v>
      </c>
      <c r="E36336">
        <v>31.314129181084201</v>
      </c>
      <c r="F36336">
        <v>31.2721655328798</v>
      </c>
      <c r="G36336">
        <v>4.1963648204379901E-2</v>
      </c>
      <c r="H36336" s="14">
        <v>0.96393442622950798</v>
      </c>
    </row>
    <row r="36337" spans="1:8">
      <c r="A36337" s="13">
        <v>45359</v>
      </c>
      <c r="B36337" t="s">
        <v>35</v>
      </c>
      <c r="C36337" s="14">
        <v>0.20860927152317901</v>
      </c>
      <c r="D36337" s="14">
        <v>0.356902356902357</v>
      </c>
      <c r="E36337">
        <v>39.546467991169997</v>
      </c>
      <c r="F36337">
        <v>34.377497194163901</v>
      </c>
      <c r="G36337">
        <v>5.1689707970061098</v>
      </c>
      <c r="H36337" s="14">
        <v>0.97476340694006303</v>
      </c>
    </row>
    <row r="36338" spans="1:8">
      <c r="A36338" s="13">
        <v>45360</v>
      </c>
      <c r="B36338" t="s">
        <v>35</v>
      </c>
      <c r="C36338" s="14">
        <v>0.20408163265306101</v>
      </c>
      <c r="D36338" s="14">
        <v>0.29152542372881401</v>
      </c>
      <c r="E36338">
        <v>45.177380952381</v>
      </c>
      <c r="F36338">
        <v>38.917005649717503</v>
      </c>
      <c r="G36338">
        <v>6.2603753026634497</v>
      </c>
      <c r="H36338" s="14">
        <v>0.95192307692307698</v>
      </c>
    </row>
    <row r="36339" spans="1:8">
      <c r="A36339" s="13">
        <v>45361</v>
      </c>
      <c r="B36339" t="s">
        <v>35</v>
      </c>
      <c r="C36339" s="14">
        <v>0.33439490445859898</v>
      </c>
      <c r="D36339" s="14">
        <v>0.41987179487179499</v>
      </c>
      <c r="E36339">
        <v>29.582802547770701</v>
      </c>
      <c r="F36339">
        <v>28.295566239316202</v>
      </c>
      <c r="G36339">
        <v>1.28723630845447</v>
      </c>
      <c r="H36339" s="14">
        <v>0.97247706422018398</v>
      </c>
    </row>
    <row r="36340" spans="1:8">
      <c r="A36340" s="13">
        <v>45362</v>
      </c>
      <c r="B36340" t="s">
        <v>35</v>
      </c>
      <c r="C36340" s="14">
        <v>0.30100334448160498</v>
      </c>
      <c r="D36340" s="14">
        <v>0.51456310679611605</v>
      </c>
      <c r="E36340">
        <v>30.732162764771498</v>
      </c>
      <c r="F36340">
        <v>23.508090614886701</v>
      </c>
      <c r="G36340">
        <v>7.22407214988473</v>
      </c>
      <c r="H36340" s="14">
        <v>0.97106109324758805</v>
      </c>
    </row>
    <row r="36341" spans="1:8">
      <c r="A36341" s="13">
        <v>45363</v>
      </c>
      <c r="B36341" t="s">
        <v>35</v>
      </c>
      <c r="C36341" s="14">
        <v>0.77443609022556403</v>
      </c>
      <c r="D36341" s="14">
        <v>0.84814814814814798</v>
      </c>
      <c r="E36341">
        <v>12.2443609022556</v>
      </c>
      <c r="F36341">
        <v>7.6252469135802503</v>
      </c>
      <c r="G36341">
        <v>4.6191139886753803</v>
      </c>
      <c r="H36341" s="14">
        <v>0.956989247311828</v>
      </c>
    </row>
    <row r="36342" spans="1:8">
      <c r="A36342" s="13">
        <v>45364</v>
      </c>
      <c r="B36342" t="s">
        <v>35</v>
      </c>
      <c r="C36342" s="14">
        <v>0.82437275985663105</v>
      </c>
      <c r="D36342" s="14">
        <v>0.86692015209125495</v>
      </c>
      <c r="E36342">
        <v>8.6451612903225801</v>
      </c>
      <c r="F36342">
        <v>6.7586818757921403</v>
      </c>
      <c r="G36342">
        <v>1.88647941453044</v>
      </c>
      <c r="H36342" s="14">
        <v>0.97909407665505199</v>
      </c>
    </row>
    <row r="36343" spans="1:8">
      <c r="A36343" s="13">
        <v>45365</v>
      </c>
      <c r="B36343" t="s">
        <v>35</v>
      </c>
      <c r="C36343" s="14">
        <v>0.16065573770491801</v>
      </c>
      <c r="D36343" s="14">
        <v>0.55298013245033095</v>
      </c>
      <c r="E36343">
        <v>41.993442622950802</v>
      </c>
      <c r="F36343">
        <v>21.5329470198675</v>
      </c>
      <c r="G36343">
        <v>20.460495603083299</v>
      </c>
      <c r="H36343" s="14">
        <v>0.97460317460317503</v>
      </c>
    </row>
    <row r="36344" spans="1:8">
      <c r="A36344" s="13">
        <v>45366</v>
      </c>
      <c r="B36344" t="s">
        <v>35</v>
      </c>
      <c r="C36344" s="14">
        <v>0.37741935483870998</v>
      </c>
      <c r="D36344" s="14">
        <v>0.53442622950819696</v>
      </c>
      <c r="E36344">
        <v>25.554838709677401</v>
      </c>
      <c r="F36344">
        <v>21.019672131147502</v>
      </c>
      <c r="G36344">
        <v>4.5351665785298696</v>
      </c>
      <c r="H36344" s="14">
        <v>0.98136645962732905</v>
      </c>
    </row>
    <row r="36345" spans="1:8">
      <c r="A36345" s="13">
        <v>45367</v>
      </c>
      <c r="B36345" t="s">
        <v>35</v>
      </c>
      <c r="C36345" s="14">
        <v>0.44262295081967201</v>
      </c>
      <c r="D36345" s="14">
        <v>0.48160535117056802</v>
      </c>
      <c r="E36345">
        <v>25.055737704917998</v>
      </c>
      <c r="F36345">
        <v>26.2083054626533</v>
      </c>
      <c r="G36345">
        <v>-1.15256775773525</v>
      </c>
      <c r="H36345" s="14">
        <v>0.96529968454258697</v>
      </c>
    </row>
    <row r="36346" spans="1:8">
      <c r="A36346" s="13">
        <v>45368</v>
      </c>
      <c r="B36346" t="s">
        <v>35</v>
      </c>
      <c r="C36346" s="14">
        <v>0.50326797385620903</v>
      </c>
      <c r="D36346" s="14">
        <v>0.52117263843648198</v>
      </c>
      <c r="E36346">
        <v>23.088235294117599</v>
      </c>
      <c r="F36346">
        <v>22.3122149837133</v>
      </c>
      <c r="G36346">
        <v>0.77602031040429198</v>
      </c>
      <c r="H36346" s="14">
        <v>0.97484276729559705</v>
      </c>
    </row>
    <row r="36347" spans="1:8">
      <c r="A36347" s="13">
        <v>45369</v>
      </c>
      <c r="B36347" t="s">
        <v>35</v>
      </c>
      <c r="C36347" s="14">
        <v>0.44333333333333302</v>
      </c>
      <c r="D36347" s="14">
        <v>0.53943217665615095</v>
      </c>
      <c r="E36347">
        <v>22.9233333333333</v>
      </c>
      <c r="F36347">
        <v>20.136382754994699</v>
      </c>
      <c r="G36347">
        <v>2.7869505783385899</v>
      </c>
      <c r="H36347" s="14">
        <v>0.96805111821086298</v>
      </c>
    </row>
    <row r="36348" spans="1:8">
      <c r="A36348" s="13">
        <v>45370</v>
      </c>
      <c r="B36348" t="s">
        <v>35</v>
      </c>
      <c r="C36348" s="14">
        <v>0.76642335766423397</v>
      </c>
      <c r="D36348" s="14">
        <v>0.82222222222222197</v>
      </c>
      <c r="E36348">
        <v>10.9671532846715</v>
      </c>
      <c r="F36348">
        <v>8.6438271604938297</v>
      </c>
      <c r="G36348">
        <v>2.3233261241776999</v>
      </c>
      <c r="H36348" s="14">
        <v>0.971830985915493</v>
      </c>
    </row>
    <row r="36349" spans="1:8">
      <c r="A36349" s="13">
        <v>45371</v>
      </c>
      <c r="B36349" t="s">
        <v>35</v>
      </c>
      <c r="C36349" s="14">
        <v>0.721830985915493</v>
      </c>
      <c r="D36349" s="14">
        <v>0.79710144927536197</v>
      </c>
      <c r="E36349">
        <v>12.1232394366197</v>
      </c>
      <c r="F36349">
        <v>8.58586956521739</v>
      </c>
      <c r="G36349">
        <v>3.5373698714023201</v>
      </c>
      <c r="H36349" s="14">
        <v>0.97952218430034099</v>
      </c>
    </row>
    <row r="36350" spans="1:8">
      <c r="A36350" s="13">
        <v>45372</v>
      </c>
      <c r="B36350" t="s">
        <v>35</v>
      </c>
      <c r="C36350" s="14">
        <v>0.56765676567656798</v>
      </c>
      <c r="D36350" s="14">
        <v>0.75167785234899298</v>
      </c>
      <c r="E36350">
        <v>18.570957095709598</v>
      </c>
      <c r="F36350">
        <v>12.0673378076063</v>
      </c>
      <c r="G36350">
        <v>6.5036192881033097</v>
      </c>
      <c r="H36350" s="14">
        <v>0.980582524271845</v>
      </c>
    </row>
    <row r="36351" spans="1:8">
      <c r="A36351" s="13">
        <v>45373</v>
      </c>
      <c r="B36351" t="s">
        <v>35</v>
      </c>
      <c r="C36351" s="14">
        <v>0.65359477124182996</v>
      </c>
      <c r="D36351" s="14">
        <v>0.71621621621621601</v>
      </c>
      <c r="E36351">
        <v>15.7476579520697</v>
      </c>
      <c r="F36351">
        <v>11.9798986486486</v>
      </c>
      <c r="G36351">
        <v>3.7677593034210699</v>
      </c>
      <c r="H36351" s="14">
        <v>0.96273291925465798</v>
      </c>
    </row>
    <row r="36352" spans="1:8">
      <c r="A36352" s="13">
        <v>45374</v>
      </c>
      <c r="B36352" t="s">
        <v>35</v>
      </c>
      <c r="C36352" s="14">
        <v>0.53846153846153799</v>
      </c>
      <c r="D36352" s="14">
        <v>0.68791946308724805</v>
      </c>
      <c r="E36352">
        <v>21.197324414715698</v>
      </c>
      <c r="F36352">
        <v>14.6593959731544</v>
      </c>
      <c r="G36352">
        <v>6.5379284415613501</v>
      </c>
      <c r="H36352" s="14">
        <v>0.96805111821086298</v>
      </c>
    </row>
    <row r="36353" spans="1:8">
      <c r="A36353" s="13">
        <v>45375</v>
      </c>
      <c r="B36353" t="s">
        <v>35</v>
      </c>
      <c r="C36353" s="14">
        <v>0.62820512820512797</v>
      </c>
      <c r="D36353" s="14">
        <v>0.75641025641025605</v>
      </c>
      <c r="E36353">
        <v>16.0531517094017</v>
      </c>
      <c r="F36353">
        <v>11.584829059829</v>
      </c>
      <c r="G36353">
        <v>4.4683226495726496</v>
      </c>
      <c r="H36353" s="14">
        <v>0.97826086956521696</v>
      </c>
    </row>
    <row r="36354" spans="1:8">
      <c r="A36354" s="13">
        <v>45376</v>
      </c>
      <c r="B36354" t="s">
        <v>35</v>
      </c>
      <c r="C36354" s="14">
        <v>0.65436241610738299</v>
      </c>
      <c r="D36354" s="14">
        <v>0.67834394904458595</v>
      </c>
      <c r="E36354">
        <v>17.728579418344498</v>
      </c>
      <c r="F36354">
        <v>17.002600849256901</v>
      </c>
      <c r="G36354">
        <v>0.72597856908761205</v>
      </c>
      <c r="H36354" s="14">
        <v>0.97096774193548396</v>
      </c>
    </row>
    <row r="36355" spans="1:8">
      <c r="A36355" s="13">
        <v>45377</v>
      </c>
      <c r="B36355" t="s">
        <v>35</v>
      </c>
      <c r="C36355" s="14">
        <v>0.39568345323741</v>
      </c>
      <c r="D36355" s="14">
        <v>0.604982206405694</v>
      </c>
      <c r="E36355">
        <v>26.1447841726619</v>
      </c>
      <c r="F36355">
        <v>20.544246737841</v>
      </c>
      <c r="G36355">
        <v>5.6005374348208301</v>
      </c>
      <c r="H36355" s="14">
        <v>0.95652173913043503</v>
      </c>
    </row>
    <row r="36356" spans="1:8">
      <c r="A36356" s="13">
        <v>45378</v>
      </c>
      <c r="B36356" t="s">
        <v>35</v>
      </c>
      <c r="C36356" s="14">
        <v>0.39175257731958801</v>
      </c>
      <c r="D36356" s="14">
        <v>0.34982332155476997</v>
      </c>
      <c r="E36356">
        <v>33.627491408934702</v>
      </c>
      <c r="F36356">
        <v>37.218256772673698</v>
      </c>
      <c r="G36356">
        <v>-3.59076536373902</v>
      </c>
      <c r="H36356" s="14">
        <v>0.961165048543689</v>
      </c>
    </row>
    <row r="36357" spans="1:8">
      <c r="A36357" s="13">
        <v>45379</v>
      </c>
      <c r="B36357" t="s">
        <v>35</v>
      </c>
      <c r="C36357" s="14">
        <v>0.29729729729729698</v>
      </c>
      <c r="D36357" s="14">
        <v>0.19354838709677399</v>
      </c>
      <c r="E36357">
        <v>49.783333333333303</v>
      </c>
      <c r="F36357">
        <v>53.907688172043002</v>
      </c>
      <c r="G36357">
        <v>-4.1243548387096798</v>
      </c>
      <c r="H36357" s="14">
        <v>0.93313069908814605</v>
      </c>
    </row>
    <row r="36358" spans="1:8">
      <c r="A36358" s="13">
        <v>45380</v>
      </c>
      <c r="B36358" t="s">
        <v>35</v>
      </c>
      <c r="C36358" s="14">
        <v>0.42904290429042902</v>
      </c>
      <c r="D36358" s="14">
        <v>0.52188552188552195</v>
      </c>
      <c r="E36358">
        <v>24.811166116611702</v>
      </c>
      <c r="F36358">
        <v>20.208024691357998</v>
      </c>
      <c r="G36358">
        <v>4.6031414252536402</v>
      </c>
      <c r="H36358" s="14">
        <v>0.97142857142857097</v>
      </c>
    </row>
    <row r="36359" spans="1:8">
      <c r="A36359" s="13">
        <v>45381</v>
      </c>
      <c r="B36359" t="s">
        <v>35</v>
      </c>
      <c r="C36359" s="14">
        <v>0.44262295081967201</v>
      </c>
      <c r="D36359" s="14">
        <v>0.54605263157894701</v>
      </c>
      <c r="E36359">
        <v>22.498415300546402</v>
      </c>
      <c r="F36359">
        <v>19.868695175438599</v>
      </c>
      <c r="G36359">
        <v>2.6297201251078501</v>
      </c>
      <c r="H36359" s="14">
        <v>0.971518987341772</v>
      </c>
    </row>
    <row r="36360" spans="1:8">
      <c r="A36360" s="13">
        <v>45382</v>
      </c>
      <c r="B36360" t="s">
        <v>35</v>
      </c>
      <c r="C36360" s="14">
        <v>0.528481012658228</v>
      </c>
      <c r="D36360" s="14">
        <v>0.52515723270440295</v>
      </c>
      <c r="E36360">
        <v>22.8550105485232</v>
      </c>
      <c r="F36360">
        <v>20.452358490565999</v>
      </c>
      <c r="G36360">
        <v>2.40265205795717</v>
      </c>
      <c r="H36360" s="14">
        <v>0.94886363636363602</v>
      </c>
    </row>
    <row r="36361" spans="1:8">
      <c r="A36361" s="13">
        <v>45383</v>
      </c>
      <c r="B36361" t="s">
        <v>35</v>
      </c>
      <c r="C36361" s="14">
        <v>0.55369127516778505</v>
      </c>
      <c r="D36361" s="14">
        <v>0.51111111111111096</v>
      </c>
      <c r="E36361">
        <v>20.798657718120801</v>
      </c>
      <c r="F36361">
        <v>21.210052910052902</v>
      </c>
      <c r="G36361">
        <v>-0.41139519193211199</v>
      </c>
      <c r="H36361" s="14">
        <v>0.94626865671641802</v>
      </c>
    </row>
    <row r="36362" spans="1:8">
      <c r="A36362" s="13">
        <v>45384</v>
      </c>
      <c r="B36362" t="s">
        <v>35</v>
      </c>
      <c r="C36362" s="14">
        <v>0.375</v>
      </c>
      <c r="D36362" s="14">
        <v>0.51360544217687099</v>
      </c>
      <c r="E36362">
        <v>27.597972972973</v>
      </c>
      <c r="F36362">
        <v>24.769557823129201</v>
      </c>
      <c r="G36362">
        <v>2.8284151498437198</v>
      </c>
      <c r="H36362" s="14">
        <v>0.94626865671641802</v>
      </c>
    </row>
    <row r="36363" spans="1:8">
      <c r="A36363" s="13">
        <v>45385</v>
      </c>
      <c r="B36363" t="s">
        <v>35</v>
      </c>
      <c r="C36363" s="14">
        <v>0.320945945945946</v>
      </c>
      <c r="D36363" s="14">
        <v>0.326599326599327</v>
      </c>
      <c r="E36363">
        <v>34.950788288288301</v>
      </c>
      <c r="F36363">
        <v>33.627777777777801</v>
      </c>
      <c r="G36363">
        <v>1.3230105105104999</v>
      </c>
      <c r="H36363" s="14">
        <v>0.93604651162790697</v>
      </c>
    </row>
    <row r="36364" spans="1:8">
      <c r="A36364" s="13">
        <v>45386</v>
      </c>
      <c r="B36364" t="s">
        <v>35</v>
      </c>
      <c r="C36364" s="14">
        <v>0.206451612903226</v>
      </c>
      <c r="D36364" s="14">
        <v>0.32333333333333297</v>
      </c>
      <c r="E36364">
        <v>50.337688172043002</v>
      </c>
      <c r="F36364">
        <v>42.55</v>
      </c>
      <c r="G36364">
        <v>7.7876881720429996</v>
      </c>
      <c r="H36364" s="14">
        <v>0.93696275071633195</v>
      </c>
    </row>
    <row r="36365" spans="1:8">
      <c r="A36365" s="13">
        <v>45387</v>
      </c>
      <c r="B36365" t="s">
        <v>35</v>
      </c>
      <c r="C36365" s="14">
        <v>0.22857142857142901</v>
      </c>
      <c r="D36365" s="14">
        <v>0.16831683168316799</v>
      </c>
      <c r="E36365">
        <v>44.063492063492099</v>
      </c>
      <c r="F36365">
        <v>49.906325632563203</v>
      </c>
      <c r="G36365">
        <v>-5.8428335690711899</v>
      </c>
      <c r="H36365" s="14">
        <v>0.93714285714285706</v>
      </c>
    </row>
    <row r="36366" spans="1:8">
      <c r="A36366" s="13">
        <v>45388</v>
      </c>
      <c r="B36366" t="s">
        <v>35</v>
      </c>
      <c r="C36366" s="14">
        <v>0.412903225806452</v>
      </c>
      <c r="D36366" s="14">
        <v>0.36129032258064497</v>
      </c>
      <c r="E36366">
        <v>28.6677419354839</v>
      </c>
      <c r="F36366">
        <v>29.025645161290299</v>
      </c>
      <c r="G36366">
        <v>-0.35790322580644601</v>
      </c>
      <c r="H36366" s="14">
        <v>0.93201133144475901</v>
      </c>
    </row>
    <row r="36367" spans="1:8">
      <c r="A36367" s="13">
        <v>45389</v>
      </c>
      <c r="B36367" t="s">
        <v>35</v>
      </c>
      <c r="C36367" s="14">
        <v>0.45565749235474001</v>
      </c>
      <c r="D36367" s="14">
        <v>0.56441717791410995</v>
      </c>
      <c r="E36367">
        <v>25.192660550458701</v>
      </c>
      <c r="F36367">
        <v>20.503067484662601</v>
      </c>
      <c r="G36367">
        <v>4.6895930657961404</v>
      </c>
      <c r="H36367" s="14">
        <v>0.97640117994100295</v>
      </c>
    </row>
    <row r="36368" spans="1:8">
      <c r="A36368" s="13">
        <v>45390</v>
      </c>
      <c r="B36368" t="s">
        <v>35</v>
      </c>
      <c r="C36368" s="14">
        <v>0.550488599348534</v>
      </c>
      <c r="D36368" s="14">
        <v>0.45937499999999998</v>
      </c>
      <c r="E36368">
        <v>20.469055374592799</v>
      </c>
      <c r="F36368">
        <v>22.4334375</v>
      </c>
      <c r="G36368">
        <v>-1.9643821254071701</v>
      </c>
      <c r="H36368" s="14">
        <v>0.95107033639143701</v>
      </c>
    </row>
    <row r="36369" spans="1:8">
      <c r="A36369" s="13">
        <v>45391</v>
      </c>
      <c r="B36369" t="s">
        <v>35</v>
      </c>
      <c r="C36369" s="14">
        <v>0.70129870129870098</v>
      </c>
      <c r="D36369" s="14">
        <v>0.73684210526315796</v>
      </c>
      <c r="E36369">
        <v>14.8928571428571</v>
      </c>
      <c r="F36369">
        <v>14.6907894736842</v>
      </c>
      <c r="G36369">
        <v>0.20206766917293001</v>
      </c>
      <c r="H36369" s="14">
        <v>0.95151515151515198</v>
      </c>
    </row>
    <row r="36370" spans="1:8">
      <c r="A36370" s="13">
        <v>45392</v>
      </c>
      <c r="B36370" t="s">
        <v>35</v>
      </c>
      <c r="C36370" s="14">
        <v>0.68078175895765503</v>
      </c>
      <c r="D36370" s="14">
        <v>0.675585284280936</v>
      </c>
      <c r="E36370">
        <v>15.2701411509229</v>
      </c>
      <c r="F36370">
        <v>13.993311036789301</v>
      </c>
      <c r="G36370">
        <v>1.27683011413361</v>
      </c>
      <c r="H36370" s="14">
        <v>0.96562499999999996</v>
      </c>
    </row>
    <row r="36371" spans="1:8">
      <c r="A36371" s="13">
        <v>45393</v>
      </c>
      <c r="B36371" t="s">
        <v>35</v>
      </c>
      <c r="C36371" s="14">
        <v>0.72585669781931506</v>
      </c>
      <c r="D36371" s="14">
        <v>0.80254777070063699</v>
      </c>
      <c r="E36371">
        <v>12.5451713395639</v>
      </c>
      <c r="F36371">
        <v>8.97770700636943</v>
      </c>
      <c r="G36371">
        <v>3.56746433319443</v>
      </c>
      <c r="H36371" s="14">
        <v>0.97619047619047605</v>
      </c>
    </row>
    <row r="36372" spans="1:8">
      <c r="A36372" s="13">
        <v>45394</v>
      </c>
      <c r="B36372" t="s">
        <v>35</v>
      </c>
      <c r="C36372" s="14">
        <v>0.73700305810397504</v>
      </c>
      <c r="D36372" s="14">
        <v>0.82554517133956395</v>
      </c>
      <c r="E36372">
        <v>13.2232415902141</v>
      </c>
      <c r="F36372">
        <v>9.0716510903426801</v>
      </c>
      <c r="G36372">
        <v>4.1515904998713804</v>
      </c>
      <c r="H36372" s="14">
        <v>0.98805970149253697</v>
      </c>
    </row>
    <row r="36373" spans="1:8">
      <c r="A36373" s="13">
        <v>45395</v>
      </c>
      <c r="B36373" t="s">
        <v>35</v>
      </c>
      <c r="C36373" s="14">
        <v>0.75159235668789803</v>
      </c>
      <c r="D36373" s="14">
        <v>0.79623824451410696</v>
      </c>
      <c r="E36373">
        <v>12.1847133757962</v>
      </c>
      <c r="F36373">
        <v>10.211650992685501</v>
      </c>
      <c r="G36373">
        <v>1.9730623831106999</v>
      </c>
      <c r="H36373" s="14">
        <v>0.97553516819571895</v>
      </c>
    </row>
    <row r="36374" spans="1:8">
      <c r="A36374" s="13">
        <v>45396</v>
      </c>
      <c r="B36374" t="s">
        <v>35</v>
      </c>
      <c r="C36374" s="14">
        <v>0.68711656441717806</v>
      </c>
      <c r="D36374" s="14">
        <v>0.82972136222910198</v>
      </c>
      <c r="E36374">
        <v>13.7914110429448</v>
      </c>
      <c r="F36374">
        <v>9.8885448916408691</v>
      </c>
      <c r="G36374">
        <v>3.9028661513039098</v>
      </c>
      <c r="H36374" s="14">
        <v>0.97959183673469397</v>
      </c>
    </row>
    <row r="36375" spans="1:8">
      <c r="A36375" s="13">
        <v>45397</v>
      </c>
      <c r="B36375" t="s">
        <v>35</v>
      </c>
      <c r="C36375" s="14">
        <v>0.58785942492012799</v>
      </c>
      <c r="D36375" s="14">
        <v>0.69418960244648298</v>
      </c>
      <c r="E36375">
        <v>20.444089456869001</v>
      </c>
      <c r="F36375">
        <v>13.787512742099899</v>
      </c>
      <c r="G36375">
        <v>6.6565767147691099</v>
      </c>
      <c r="H36375" s="14">
        <v>0.98153846153846103</v>
      </c>
    </row>
    <row r="36376" spans="1:8">
      <c r="A36376" s="13">
        <v>45398</v>
      </c>
      <c r="B36376" t="s">
        <v>35</v>
      </c>
      <c r="C36376" s="14">
        <v>0.71844660194174703</v>
      </c>
      <c r="D36376" s="14">
        <v>0.76470588235294101</v>
      </c>
      <c r="E36376">
        <v>15.0258899676375</v>
      </c>
      <c r="F36376">
        <v>12.086002178649199</v>
      </c>
      <c r="G36376">
        <v>2.9398877889883099</v>
      </c>
      <c r="H36376" s="14">
        <v>0.98422712933753898</v>
      </c>
    </row>
    <row r="36377" spans="1:8">
      <c r="A36377" s="13">
        <v>45399</v>
      </c>
      <c r="B36377" t="s">
        <v>35</v>
      </c>
      <c r="C36377" s="14">
        <v>0.67973856209150296</v>
      </c>
      <c r="D36377" s="14">
        <v>0.77049180327868805</v>
      </c>
      <c r="E36377">
        <v>14.3888888888889</v>
      </c>
      <c r="F36377">
        <v>10.9422404371585</v>
      </c>
      <c r="G36377">
        <v>3.4466484517304199</v>
      </c>
      <c r="H36377" s="14">
        <v>0.97805642633228795</v>
      </c>
    </row>
    <row r="36378" spans="1:8">
      <c r="A36378" s="13">
        <v>45400</v>
      </c>
      <c r="B36378" t="s">
        <v>35</v>
      </c>
      <c r="C36378" s="14">
        <v>0.70496894409937905</v>
      </c>
      <c r="D36378" s="14">
        <v>0.73566878980891703</v>
      </c>
      <c r="E36378">
        <v>16.8668737060041</v>
      </c>
      <c r="F36378">
        <v>15.857855626327</v>
      </c>
      <c r="G36378">
        <v>1.0090180796771799</v>
      </c>
      <c r="H36378" s="14">
        <v>0.97023809523809501</v>
      </c>
    </row>
    <row r="36379" spans="1:8">
      <c r="A36379" s="13">
        <v>45401</v>
      </c>
      <c r="B36379" t="s">
        <v>35</v>
      </c>
      <c r="C36379" s="14">
        <v>0.47720364741641302</v>
      </c>
      <c r="D36379" s="14">
        <v>0.6</v>
      </c>
      <c r="E36379">
        <v>22.498480243161101</v>
      </c>
      <c r="F36379">
        <v>18.974479166666701</v>
      </c>
      <c r="G36379">
        <v>3.5240010764944301</v>
      </c>
      <c r="H36379" s="14">
        <v>0.98813056379821995</v>
      </c>
    </row>
    <row r="36380" spans="1:8">
      <c r="A36380" s="13">
        <v>45402</v>
      </c>
      <c r="B36380" t="s">
        <v>35</v>
      </c>
      <c r="C36380" s="14">
        <v>0.569620253164557</v>
      </c>
      <c r="D36380" s="14">
        <v>0.57053291536050099</v>
      </c>
      <c r="E36380">
        <v>19.503164556961998</v>
      </c>
      <c r="F36380">
        <v>17.9914838035528</v>
      </c>
      <c r="G36380">
        <v>1.51168075340926</v>
      </c>
      <c r="H36380" s="14">
        <v>0.97846153846153805</v>
      </c>
    </row>
    <row r="36381" spans="1:8">
      <c r="A36381" s="13">
        <v>45403</v>
      </c>
      <c r="B36381" t="s">
        <v>35</v>
      </c>
      <c r="C36381" s="14">
        <v>0.39143730886850098</v>
      </c>
      <c r="D36381" s="14">
        <v>0.61419753086419704</v>
      </c>
      <c r="E36381">
        <v>32.840978593272197</v>
      </c>
      <c r="F36381">
        <v>21.409927983539099</v>
      </c>
      <c r="G36381">
        <v>11.4310506097331</v>
      </c>
      <c r="H36381" s="14">
        <v>0.98502994011976097</v>
      </c>
    </row>
    <row r="36382" spans="1:8">
      <c r="A36382" s="13">
        <v>45404</v>
      </c>
      <c r="B36382" t="s">
        <v>35</v>
      </c>
      <c r="C36382" s="14">
        <v>0.56591639871382604</v>
      </c>
      <c r="D36382" s="14">
        <v>0.65030674846625802</v>
      </c>
      <c r="E36382">
        <v>19.588424437299</v>
      </c>
      <c r="F36382">
        <v>17.241155419222899</v>
      </c>
      <c r="G36382">
        <v>2.3472690180761302</v>
      </c>
      <c r="H36382" s="14">
        <v>0.98753894080996896</v>
      </c>
    </row>
    <row r="36383" spans="1:8">
      <c r="A36383" s="13">
        <v>45405</v>
      </c>
      <c r="B36383" t="s">
        <v>35</v>
      </c>
      <c r="C36383" s="14">
        <v>0.74587458745874602</v>
      </c>
      <c r="D36383" s="14">
        <v>0.82295081967213102</v>
      </c>
      <c r="E36383">
        <v>12.5008250825082</v>
      </c>
      <c r="F36383">
        <v>10.194972677595601</v>
      </c>
      <c r="G36383">
        <v>2.3058524049126299</v>
      </c>
      <c r="H36383" s="14">
        <v>0.98392282958199395</v>
      </c>
    </row>
    <row r="36384" spans="1:8">
      <c r="A36384" s="13">
        <v>45406</v>
      </c>
      <c r="B36384" t="s">
        <v>35</v>
      </c>
      <c r="C36384" s="14">
        <v>0.68789808917197404</v>
      </c>
      <c r="D36384" s="14">
        <v>0.71061093247588403</v>
      </c>
      <c r="E36384">
        <v>17.073248407643302</v>
      </c>
      <c r="F36384">
        <v>16.479903536977499</v>
      </c>
      <c r="G36384">
        <v>0.59334487066581998</v>
      </c>
      <c r="H36384" s="14">
        <v>0.97230769230769198</v>
      </c>
    </row>
    <row r="36385" spans="1:8">
      <c r="A36385" s="13">
        <v>45407</v>
      </c>
      <c r="B36385" t="s">
        <v>35</v>
      </c>
      <c r="C36385" s="14">
        <v>0.61461794019933502</v>
      </c>
      <c r="D36385" s="14">
        <v>0.65529010238907803</v>
      </c>
      <c r="E36385">
        <v>19.358803986710999</v>
      </c>
      <c r="F36385">
        <v>15.408816837315101</v>
      </c>
      <c r="G36385">
        <v>3.9499871493958301</v>
      </c>
      <c r="H36385" s="14">
        <v>0.94968553459119498</v>
      </c>
    </row>
    <row r="36386" spans="1:8">
      <c r="A36386" s="13">
        <v>45408</v>
      </c>
      <c r="B36386" t="s">
        <v>35</v>
      </c>
      <c r="C36386" s="14">
        <v>0.62613981762917903</v>
      </c>
      <c r="D36386" s="14">
        <v>0.64285714285714302</v>
      </c>
      <c r="E36386">
        <v>19.033282674772</v>
      </c>
      <c r="F36386">
        <v>17.016925465838501</v>
      </c>
      <c r="G36386">
        <v>2.0163572089335302</v>
      </c>
      <c r="H36386" s="14">
        <v>0.97647058823529398</v>
      </c>
    </row>
    <row r="36387" spans="1:8">
      <c r="A36387" s="13">
        <v>45409</v>
      </c>
      <c r="B36387" t="s">
        <v>35</v>
      </c>
      <c r="C36387" s="14">
        <v>0.48307692307692301</v>
      </c>
      <c r="D36387" s="14">
        <v>0.55246913580246904</v>
      </c>
      <c r="E36387">
        <v>23.280769230769199</v>
      </c>
      <c r="F36387">
        <v>18.350102880658401</v>
      </c>
      <c r="G36387">
        <v>4.9306663501108003</v>
      </c>
      <c r="H36387" s="14">
        <v>0.979228486646884</v>
      </c>
    </row>
    <row r="36388" spans="1:8">
      <c r="A36388" s="13">
        <v>45410</v>
      </c>
      <c r="B36388" t="s">
        <v>35</v>
      </c>
      <c r="C36388" s="14">
        <v>0.52552552552552501</v>
      </c>
      <c r="D36388" s="14">
        <v>0.55792682926829296</v>
      </c>
      <c r="E36388">
        <v>20.687687687687699</v>
      </c>
      <c r="F36388">
        <v>19.2423272357724</v>
      </c>
      <c r="G36388">
        <v>1.44536045191533</v>
      </c>
      <c r="H36388" s="14">
        <v>0.98820058997050197</v>
      </c>
    </row>
    <row r="36389" spans="1:8">
      <c r="A36389" s="13">
        <v>45411</v>
      </c>
      <c r="B36389" t="s">
        <v>35</v>
      </c>
      <c r="C36389" s="14">
        <v>0.64077669902912604</v>
      </c>
      <c r="D36389" s="14">
        <v>0.71732522796352605</v>
      </c>
      <c r="E36389">
        <v>15.5113268608414</v>
      </c>
      <c r="F36389">
        <v>11.913829787234</v>
      </c>
      <c r="G36389">
        <v>3.5974970736073799</v>
      </c>
      <c r="H36389" s="14">
        <v>0.99044585987261102</v>
      </c>
    </row>
    <row r="36390" spans="1:8">
      <c r="A36390" s="13">
        <v>45412</v>
      </c>
      <c r="B36390" t="s">
        <v>35</v>
      </c>
      <c r="C36390" s="14">
        <v>0.69155844155844104</v>
      </c>
      <c r="D36390" s="14">
        <v>0.76065573770491801</v>
      </c>
      <c r="E36390">
        <v>15.185064935064901</v>
      </c>
      <c r="F36390">
        <v>11.5934426229508</v>
      </c>
      <c r="G36390">
        <v>3.59162231211412</v>
      </c>
      <c r="H36390" s="14">
        <v>0.97523219814241502</v>
      </c>
    </row>
    <row r="36391" spans="1:8">
      <c r="A36391" s="13">
        <v>45413</v>
      </c>
      <c r="B36391" t="s">
        <v>35</v>
      </c>
      <c r="C36391" s="14">
        <v>0.628571428571428</v>
      </c>
      <c r="D36391" s="14">
        <v>0.63548387096774195</v>
      </c>
      <c r="E36391">
        <v>15.8634920634921</v>
      </c>
      <c r="F36391">
        <v>14.9451612903226</v>
      </c>
      <c r="G36391">
        <v>0.91833077316947997</v>
      </c>
      <c r="H36391" s="14">
        <v>0.97839506172839497</v>
      </c>
    </row>
    <row r="36392" spans="1:8">
      <c r="A36392" s="13">
        <v>45414</v>
      </c>
      <c r="B36392" t="s">
        <v>35</v>
      </c>
      <c r="C36392" s="14">
        <v>0.6</v>
      </c>
      <c r="D36392" s="14">
        <v>0.705696202531645</v>
      </c>
      <c r="E36392">
        <v>18.440625000000001</v>
      </c>
      <c r="F36392">
        <v>15.3788502109705</v>
      </c>
      <c r="G36392">
        <v>3.0617747890295401</v>
      </c>
      <c r="H36392" s="14">
        <v>0.96428571428571397</v>
      </c>
    </row>
    <row r="36393" spans="1:8">
      <c r="A36393" s="13">
        <v>45415</v>
      </c>
      <c r="B36393" t="s">
        <v>35</v>
      </c>
      <c r="C36393" s="14">
        <v>0.61796042617960401</v>
      </c>
      <c r="D36393" s="14">
        <v>0.72283464566929101</v>
      </c>
      <c r="E36393">
        <v>17.738203957382002</v>
      </c>
      <c r="F36393">
        <v>14.6696062992126</v>
      </c>
      <c r="G36393">
        <v>3.0685976581694399</v>
      </c>
      <c r="H36393" s="14">
        <v>0.99103139013452901</v>
      </c>
    </row>
    <row r="36394" spans="1:8">
      <c r="A36394" s="13">
        <v>45416</v>
      </c>
      <c r="B36394" t="s">
        <v>35</v>
      </c>
      <c r="C36394" s="14">
        <v>0.42424242424242398</v>
      </c>
      <c r="D36394" s="14">
        <v>0.62606232294617603</v>
      </c>
      <c r="E36394">
        <v>22.472727272727301</v>
      </c>
      <c r="F36394">
        <v>15.5410764872521</v>
      </c>
      <c r="G36394">
        <v>6.9316507854751501</v>
      </c>
      <c r="H36394" s="14">
        <v>0.97687861271676302</v>
      </c>
    </row>
    <row r="36395" spans="1:8">
      <c r="A36395" s="13">
        <v>45417</v>
      </c>
      <c r="B36395" t="s">
        <v>35</v>
      </c>
      <c r="C36395" s="14">
        <v>0.43072289156626498</v>
      </c>
      <c r="D36395" s="14">
        <v>0.56534954407294802</v>
      </c>
      <c r="E36395">
        <v>24.596385542168701</v>
      </c>
      <c r="F36395">
        <v>20.008662613981802</v>
      </c>
      <c r="G36395">
        <v>4.5877229281869099</v>
      </c>
      <c r="H36395" s="14">
        <v>0.97941176470588198</v>
      </c>
    </row>
    <row r="36396" spans="1:8">
      <c r="A36396" s="13">
        <v>45418</v>
      </c>
      <c r="B36396" t="s">
        <v>35</v>
      </c>
      <c r="C36396" s="14">
        <v>0.53035143769967996</v>
      </c>
      <c r="D36396" s="14">
        <v>0.701538461538461</v>
      </c>
      <c r="E36396">
        <v>18.971246006389801</v>
      </c>
      <c r="F36396">
        <v>13.9554871794872</v>
      </c>
      <c r="G36396">
        <v>5.0157588269025997</v>
      </c>
      <c r="H36396" s="14">
        <v>0.984375</v>
      </c>
    </row>
    <row r="36397" spans="1:8">
      <c r="A36397" s="13">
        <v>45419</v>
      </c>
      <c r="B36397" t="s">
        <v>35</v>
      </c>
      <c r="C36397" s="14">
        <v>0.80573248407643305</v>
      </c>
      <c r="D36397" s="14">
        <v>0.80126182965299697</v>
      </c>
      <c r="E36397">
        <v>10.541401273885301</v>
      </c>
      <c r="F36397">
        <v>9.1727129337539406</v>
      </c>
      <c r="G36397">
        <v>1.3686883401314101</v>
      </c>
      <c r="H36397" s="14">
        <v>0.97256097560975596</v>
      </c>
    </row>
    <row r="36398" spans="1:8">
      <c r="A36398" s="13">
        <v>45420</v>
      </c>
      <c r="B36398" t="s">
        <v>35</v>
      </c>
      <c r="C36398" s="14">
        <v>0.67619047619047601</v>
      </c>
      <c r="D36398" s="14">
        <v>0.75961538461538503</v>
      </c>
      <c r="E36398">
        <v>16.288888888888899</v>
      </c>
      <c r="F36398">
        <v>12.9271901709402</v>
      </c>
      <c r="G36398">
        <v>3.3616987179487099</v>
      </c>
      <c r="H36398" s="14">
        <v>0.97575757575757605</v>
      </c>
    </row>
    <row r="36399" spans="1:8">
      <c r="A36399" s="13">
        <v>45421</v>
      </c>
      <c r="B36399" t="s">
        <v>35</v>
      </c>
      <c r="C36399" s="14">
        <v>0.62385321100917401</v>
      </c>
      <c r="D36399" s="14">
        <v>0.78461538461538405</v>
      </c>
      <c r="E36399">
        <v>18.550458715596299</v>
      </c>
      <c r="F36399">
        <v>11.5177948717949</v>
      </c>
      <c r="G36399">
        <v>7.0326638438014601</v>
      </c>
      <c r="H36399" s="14">
        <v>0.97626112759643902</v>
      </c>
    </row>
    <row r="36400" spans="1:8">
      <c r="A36400" s="13">
        <v>45422</v>
      </c>
      <c r="B36400" t="s">
        <v>35</v>
      </c>
      <c r="C36400" s="14">
        <v>0.58558558558558504</v>
      </c>
      <c r="D36400" s="14">
        <v>0.72136222910216696</v>
      </c>
      <c r="E36400">
        <v>22.408658658658599</v>
      </c>
      <c r="F36400">
        <v>15.569401444788401</v>
      </c>
      <c r="G36400">
        <v>6.8392572138702104</v>
      </c>
      <c r="H36400" s="14">
        <v>0.96857142857142897</v>
      </c>
    </row>
    <row r="36401" spans="1:8">
      <c r="A36401" s="13">
        <v>45423</v>
      </c>
      <c r="B36401" t="s">
        <v>35</v>
      </c>
      <c r="C36401" s="14">
        <v>0.56797583081571001</v>
      </c>
      <c r="D36401" s="14">
        <v>0.74924471299093698</v>
      </c>
      <c r="E36401">
        <v>17.8066465256797</v>
      </c>
      <c r="F36401">
        <v>12.489274924471299</v>
      </c>
      <c r="G36401">
        <v>5.3173716012084604</v>
      </c>
      <c r="H36401" s="14">
        <v>0.97391304347826102</v>
      </c>
    </row>
    <row r="36402" spans="1:8">
      <c r="A36402" s="13">
        <v>45424</v>
      </c>
      <c r="B36402" t="s">
        <v>35</v>
      </c>
      <c r="C36402" s="14">
        <v>0.61144578313252995</v>
      </c>
      <c r="D36402" s="14">
        <v>0.72289156626506001</v>
      </c>
      <c r="E36402">
        <v>19.003012048192801</v>
      </c>
      <c r="F36402">
        <v>14.036997991967899</v>
      </c>
      <c r="G36402">
        <v>4.9660140562248998</v>
      </c>
      <c r="H36402" s="14">
        <v>0.99109792284866505</v>
      </c>
    </row>
    <row r="36403" spans="1:8">
      <c r="A36403" s="13">
        <v>45425</v>
      </c>
      <c r="B36403" t="s">
        <v>35</v>
      </c>
      <c r="C36403" s="14">
        <v>0.59870550161812297</v>
      </c>
      <c r="D36403" s="14">
        <v>0.63862928348909698</v>
      </c>
      <c r="E36403">
        <v>19.2297734627832</v>
      </c>
      <c r="F36403">
        <v>16.766147455867099</v>
      </c>
      <c r="G36403">
        <v>2.46362600691609</v>
      </c>
      <c r="H36403" s="14">
        <v>0.97826086956521696</v>
      </c>
    </row>
    <row r="36404" spans="1:8">
      <c r="A36404" s="13">
        <v>45426</v>
      </c>
      <c r="B36404" t="s">
        <v>35</v>
      </c>
      <c r="C36404" s="14">
        <v>0.65901639344262297</v>
      </c>
      <c r="D36404" s="14">
        <v>0.68910256410256399</v>
      </c>
      <c r="E36404">
        <v>14.3213114754098</v>
      </c>
      <c r="F36404">
        <v>13.099358974358999</v>
      </c>
      <c r="G36404">
        <v>1.2219525010508601</v>
      </c>
      <c r="H36404" s="14">
        <v>0.96845425867507895</v>
      </c>
    </row>
    <row r="36405" spans="1:8">
      <c r="A36405" s="13">
        <v>45427</v>
      </c>
      <c r="B36405" t="s">
        <v>35</v>
      </c>
      <c r="C36405" s="14">
        <v>0.70716510903426799</v>
      </c>
      <c r="D36405" s="14">
        <v>0.74840764331210197</v>
      </c>
      <c r="E36405">
        <v>14.9158878504673</v>
      </c>
      <c r="F36405">
        <v>11.2012738853503</v>
      </c>
      <c r="G36405">
        <v>3.7146139651169698</v>
      </c>
      <c r="H36405" s="14">
        <v>0.98493975903614495</v>
      </c>
    </row>
    <row r="36406" spans="1:8">
      <c r="A36406" s="13">
        <v>45428</v>
      </c>
      <c r="B36406" t="s">
        <v>35</v>
      </c>
      <c r="C36406" s="14">
        <v>0.50925925925925897</v>
      </c>
      <c r="D36406" s="14">
        <v>0.56112852664576796</v>
      </c>
      <c r="E36406">
        <v>21.617283950617299</v>
      </c>
      <c r="F36406">
        <v>20.768025078369899</v>
      </c>
      <c r="G36406">
        <v>0.84925887224738295</v>
      </c>
      <c r="H36406" s="14">
        <v>0.97910447761193997</v>
      </c>
    </row>
    <row r="36407" spans="1:8">
      <c r="A36407" s="13">
        <v>45429</v>
      </c>
      <c r="B36407" t="s">
        <v>35</v>
      </c>
      <c r="C36407" s="14">
        <v>0.453703703703704</v>
      </c>
      <c r="D36407" s="14">
        <v>0.43533123028391202</v>
      </c>
      <c r="E36407">
        <v>31.768518518518501</v>
      </c>
      <c r="F36407">
        <v>33.340273396424799</v>
      </c>
      <c r="G36407">
        <v>-1.57175487790629</v>
      </c>
      <c r="H36407" s="14">
        <v>0.97897897897897901</v>
      </c>
    </row>
    <row r="36408" spans="1:8">
      <c r="A36408" s="13">
        <v>45430</v>
      </c>
      <c r="B36408" t="s">
        <v>35</v>
      </c>
      <c r="C36408" s="14">
        <v>0.55625000000000002</v>
      </c>
      <c r="D36408" s="14">
        <v>0.51702786377708998</v>
      </c>
      <c r="E36408">
        <v>22.9</v>
      </c>
      <c r="F36408">
        <v>23.055417956656299</v>
      </c>
      <c r="G36408">
        <v>-0.15541795665633601</v>
      </c>
      <c r="H36408" s="14">
        <v>0.97575757575757605</v>
      </c>
    </row>
    <row r="36409" spans="1:8">
      <c r="A36409" s="13">
        <v>45431</v>
      </c>
      <c r="B36409" t="s">
        <v>35</v>
      </c>
      <c r="C36409" s="14">
        <v>0.54153846153846097</v>
      </c>
      <c r="D36409" s="14">
        <v>0.53560371517027805</v>
      </c>
      <c r="E36409">
        <v>21.12</v>
      </c>
      <c r="F36409">
        <v>18.162229102167199</v>
      </c>
      <c r="G36409">
        <v>2.9577708978328201</v>
      </c>
      <c r="H36409" s="14">
        <v>0.98784194528875402</v>
      </c>
    </row>
    <row r="36410" spans="1:8">
      <c r="A36410" s="13">
        <v>45432</v>
      </c>
      <c r="B36410" t="s">
        <v>35</v>
      </c>
      <c r="C36410" s="14">
        <v>0.63141025641025605</v>
      </c>
      <c r="D36410" s="14">
        <v>0.63772455089820301</v>
      </c>
      <c r="E36410">
        <v>17.996794871794901</v>
      </c>
      <c r="F36410">
        <v>16.608333333333299</v>
      </c>
      <c r="G36410">
        <v>1.38846153846154</v>
      </c>
      <c r="H36410" s="14">
        <v>0.98136645962732905</v>
      </c>
    </row>
    <row r="36411" spans="1:8">
      <c r="A36411" s="13">
        <v>45433</v>
      </c>
      <c r="B36411" t="s">
        <v>35</v>
      </c>
      <c r="C36411" s="14">
        <v>0.69354838709677402</v>
      </c>
      <c r="D36411" s="14">
        <v>0.63022508038585201</v>
      </c>
      <c r="E36411">
        <v>15.4774193548387</v>
      </c>
      <c r="F36411">
        <v>16.618756698820999</v>
      </c>
      <c r="G36411">
        <v>-1.1413373439823</v>
      </c>
      <c r="H36411" s="14">
        <v>0.97812500000000002</v>
      </c>
    </row>
    <row r="36412" spans="1:8">
      <c r="A36412" s="13">
        <v>45434</v>
      </c>
      <c r="B36412" t="s">
        <v>35</v>
      </c>
      <c r="C36412" s="14">
        <v>0.59365079365079398</v>
      </c>
      <c r="D36412" s="14">
        <v>0.53376205787781394</v>
      </c>
      <c r="E36412">
        <v>19.453968253968199</v>
      </c>
      <c r="F36412">
        <v>19.797427652733099</v>
      </c>
      <c r="G36412">
        <v>-0.34345939876485998</v>
      </c>
      <c r="H36412" s="14">
        <v>0.98470948012232395</v>
      </c>
    </row>
    <row r="36413" spans="1:8">
      <c r="A36413" s="13">
        <v>45435</v>
      </c>
      <c r="B36413" t="s">
        <v>35</v>
      </c>
      <c r="C36413" s="14">
        <v>0.51661631419939602</v>
      </c>
      <c r="D36413" s="14">
        <v>0.60736196319018398</v>
      </c>
      <c r="E36413">
        <v>19.131822759315199</v>
      </c>
      <c r="F36413">
        <v>19.2761758691206</v>
      </c>
      <c r="G36413">
        <v>-0.14435310980545099</v>
      </c>
      <c r="H36413" s="14">
        <v>0.97383720930232598</v>
      </c>
    </row>
    <row r="36414" spans="1:8">
      <c r="A36414" s="13">
        <v>45436</v>
      </c>
      <c r="B36414" t="s">
        <v>35</v>
      </c>
      <c r="C36414" s="14">
        <v>0.53636363636363604</v>
      </c>
      <c r="D36414" s="14">
        <v>0.67889908256880704</v>
      </c>
      <c r="E36414">
        <v>20.611161616161599</v>
      </c>
      <c r="F36414">
        <v>15.4036697247706</v>
      </c>
      <c r="G36414">
        <v>5.20749189139097</v>
      </c>
      <c r="H36414" s="14">
        <v>0.97067448680351898</v>
      </c>
    </row>
    <row r="36415" spans="1:8">
      <c r="A36415" s="13">
        <v>45437</v>
      </c>
      <c r="B36415" t="s">
        <v>35</v>
      </c>
      <c r="C36415" s="14">
        <v>0.60061919504644001</v>
      </c>
      <c r="D36415" s="14">
        <v>0.671826625386997</v>
      </c>
      <c r="E36415">
        <v>21.591331269349801</v>
      </c>
      <c r="F36415">
        <v>17.668730650154799</v>
      </c>
      <c r="G36415">
        <v>3.92260061919505</v>
      </c>
      <c r="H36415" s="14">
        <v>0.95601173020527896</v>
      </c>
    </row>
    <row r="36416" spans="1:8">
      <c r="A36416" s="13">
        <v>45438</v>
      </c>
      <c r="B36416" t="s">
        <v>35</v>
      </c>
      <c r="C36416" s="14">
        <v>0.55864197530864201</v>
      </c>
      <c r="D36416" s="14">
        <v>0.56441717791410995</v>
      </c>
      <c r="E36416">
        <v>20.845679012345698</v>
      </c>
      <c r="F36416">
        <v>19.558282208588899</v>
      </c>
      <c r="G36416">
        <v>1.2873968037567201</v>
      </c>
      <c r="H36416" s="14">
        <v>0.95100864553314102</v>
      </c>
    </row>
    <row r="36417" spans="1:8">
      <c r="A36417" s="13">
        <v>45439</v>
      </c>
      <c r="B36417" t="s">
        <v>35</v>
      </c>
      <c r="C36417" s="14">
        <v>0.572784810126582</v>
      </c>
      <c r="D36417" s="14">
        <v>0.64133738601823698</v>
      </c>
      <c r="E36417">
        <v>21.955537974683502</v>
      </c>
      <c r="F36417">
        <v>17.285258358662599</v>
      </c>
      <c r="G36417">
        <v>4.6702796160209301</v>
      </c>
      <c r="H36417" s="14">
        <v>0.97538461538461596</v>
      </c>
    </row>
    <row r="36418" spans="1:8">
      <c r="A36418" s="13">
        <v>45440</v>
      </c>
      <c r="B36418" t="s">
        <v>35</v>
      </c>
      <c r="C36418" s="14">
        <v>0.59602649006622499</v>
      </c>
      <c r="D36418" s="14">
        <v>0.64516129032258096</v>
      </c>
      <c r="E36418">
        <v>18.5430463576159</v>
      </c>
      <c r="F36418">
        <v>15.894247311828</v>
      </c>
      <c r="G36418">
        <v>2.64879904578794</v>
      </c>
      <c r="H36418" s="14">
        <v>0.971518987341772</v>
      </c>
    </row>
    <row r="36419" spans="1:8">
      <c r="A36419" s="13">
        <v>45441</v>
      </c>
      <c r="B36419" t="s">
        <v>35</v>
      </c>
      <c r="C36419" s="14">
        <v>0.64174454828660399</v>
      </c>
      <c r="D36419" s="14">
        <v>0.73566878980891703</v>
      </c>
      <c r="E36419">
        <v>16.448598130841098</v>
      </c>
      <c r="F36419">
        <v>12.4921974522293</v>
      </c>
      <c r="G36419">
        <v>3.9564006786118302</v>
      </c>
      <c r="H36419" s="14">
        <v>0.97891566265060204</v>
      </c>
    </row>
    <row r="36420" spans="1:8">
      <c r="A36420" s="13">
        <v>45442</v>
      </c>
      <c r="B36420" t="s">
        <v>35</v>
      </c>
      <c r="C36420" s="14">
        <v>0.65151515151515205</v>
      </c>
      <c r="D36420" s="14">
        <v>0.73006134969325198</v>
      </c>
      <c r="E36420">
        <v>17.417373737373701</v>
      </c>
      <c r="F36420">
        <v>12.721472392638001</v>
      </c>
      <c r="G36420">
        <v>4.6959013447356996</v>
      </c>
      <c r="H36420" s="14">
        <v>0.97947214076246303</v>
      </c>
    </row>
    <row r="36421" spans="1:8">
      <c r="A36421" s="13">
        <v>45443</v>
      </c>
      <c r="B36421" t="s">
        <v>35</v>
      </c>
      <c r="C36421" s="14">
        <v>0.46428571428571402</v>
      </c>
      <c r="D36421" s="14">
        <v>0.68996960486322201</v>
      </c>
      <c r="E36421">
        <v>22.796130952380899</v>
      </c>
      <c r="F36421">
        <v>14.4328267477204</v>
      </c>
      <c r="G36421">
        <v>8.3633042046605901</v>
      </c>
      <c r="H36421" s="14">
        <v>0.98255813953488402</v>
      </c>
    </row>
    <row r="36422" spans="1:8">
      <c r="A36422" s="13">
        <v>45444</v>
      </c>
      <c r="B36422" t="s">
        <v>35</v>
      </c>
      <c r="C36422" s="14">
        <v>0.51651651651651698</v>
      </c>
      <c r="D36422" s="14">
        <v>0.68181818181818199</v>
      </c>
      <c r="E36422">
        <v>22.909909909909899</v>
      </c>
      <c r="F36422">
        <v>18.475959595959601</v>
      </c>
      <c r="G36422">
        <v>4.4339503139503096</v>
      </c>
      <c r="H36422" s="14">
        <v>0.97134670487106001</v>
      </c>
    </row>
    <row r="36423" spans="1:8">
      <c r="A36423" s="13">
        <v>45445</v>
      </c>
      <c r="B36423" t="s">
        <v>35</v>
      </c>
      <c r="C36423" s="14">
        <v>0.51807228915662695</v>
      </c>
      <c r="D36423" s="14">
        <v>0.66566265060241003</v>
      </c>
      <c r="E36423">
        <v>22.857580321285099</v>
      </c>
      <c r="F36423">
        <v>18.216465863453799</v>
      </c>
      <c r="G36423">
        <v>4.6411144578313301</v>
      </c>
      <c r="H36423" s="14">
        <v>0.98235294117647098</v>
      </c>
    </row>
    <row r="36424" spans="1:8">
      <c r="A36424" s="13">
        <v>45446</v>
      </c>
      <c r="B36424" t="s">
        <v>35</v>
      </c>
      <c r="C36424" s="14">
        <v>0.62695924764890298</v>
      </c>
      <c r="D36424" s="14">
        <v>0.68181818181818199</v>
      </c>
      <c r="E36424">
        <v>15.485109717868299</v>
      </c>
      <c r="F36424">
        <v>13.260101010101</v>
      </c>
      <c r="G36424">
        <v>2.2250087077673202</v>
      </c>
      <c r="H36424" s="14">
        <v>0.97553516819571895</v>
      </c>
    </row>
    <row r="36425" spans="1:8">
      <c r="A36425" s="13">
        <v>45447</v>
      </c>
      <c r="B36425" t="s">
        <v>35</v>
      </c>
      <c r="C36425" s="14">
        <v>0.680379746835443</v>
      </c>
      <c r="D36425" s="14">
        <v>0.77044025157232698</v>
      </c>
      <c r="E36425">
        <v>14.4784810126582</v>
      </c>
      <c r="F36425">
        <v>11.2164570230608</v>
      </c>
      <c r="G36425">
        <v>3.2620239895974299</v>
      </c>
      <c r="H36425" s="14">
        <v>0.972727272727273</v>
      </c>
    </row>
    <row r="36426" spans="1:8">
      <c r="A36426" s="13">
        <v>45448</v>
      </c>
      <c r="B36426" t="s">
        <v>35</v>
      </c>
      <c r="C36426" s="14">
        <v>0.67084639498432597</v>
      </c>
      <c r="D36426" s="14">
        <v>0.66457680250783702</v>
      </c>
      <c r="E36426">
        <v>15.0313479623824</v>
      </c>
      <c r="F36426">
        <v>15.014420062695899</v>
      </c>
      <c r="G36426">
        <v>1.69278996865199E-2</v>
      </c>
      <c r="H36426" s="14">
        <v>0.97626112759643902</v>
      </c>
    </row>
    <row r="36427" spans="1:8">
      <c r="A36427" s="13">
        <v>45449</v>
      </c>
      <c r="B36427" t="s">
        <v>35</v>
      </c>
      <c r="C36427" s="14">
        <v>0.52409638554216897</v>
      </c>
      <c r="D36427" s="14">
        <v>0.48632218844984798</v>
      </c>
      <c r="E36427">
        <v>23.6566265060241</v>
      </c>
      <c r="F36427">
        <v>24.2308510638298</v>
      </c>
      <c r="G36427">
        <v>-0.57422455780568904</v>
      </c>
      <c r="H36427" s="14">
        <v>0.951977401129944</v>
      </c>
    </row>
    <row r="36428" spans="1:8">
      <c r="A36428" s="13">
        <v>45450</v>
      </c>
      <c r="B36428" t="s">
        <v>35</v>
      </c>
      <c r="C36428" s="14">
        <v>0.33836858006042297</v>
      </c>
      <c r="D36428" s="14">
        <v>0.34545454545454501</v>
      </c>
      <c r="E36428">
        <v>42.475176233635402</v>
      </c>
      <c r="F36428">
        <v>37.070101010100998</v>
      </c>
      <c r="G36428">
        <v>5.4050752235344204</v>
      </c>
      <c r="H36428" s="14">
        <v>0.951977401129944</v>
      </c>
    </row>
    <row r="36429" spans="1:8">
      <c r="A36429" s="13">
        <v>45451</v>
      </c>
      <c r="B36429" t="s">
        <v>35</v>
      </c>
      <c r="C36429" s="14">
        <v>0.38957055214723901</v>
      </c>
      <c r="D36429" s="14">
        <v>0.438271604938272</v>
      </c>
      <c r="E36429">
        <v>30.027607361963199</v>
      </c>
      <c r="F36429">
        <v>28.223559670781899</v>
      </c>
      <c r="G36429">
        <v>1.8040476911812999</v>
      </c>
      <c r="H36429" s="14">
        <v>0.95965417867435199</v>
      </c>
    </row>
    <row r="36430" spans="1:8">
      <c r="A36430" s="13">
        <v>45452</v>
      </c>
      <c r="B36430" t="s">
        <v>35</v>
      </c>
      <c r="C36430" s="14">
        <v>0.50304878048780499</v>
      </c>
      <c r="D36430" s="14">
        <v>0.61919504643962797</v>
      </c>
      <c r="E36430">
        <v>24.999542682926801</v>
      </c>
      <c r="F36430">
        <v>22.082868937048499</v>
      </c>
      <c r="G36430">
        <v>2.9166737458783198</v>
      </c>
      <c r="H36430" s="14">
        <v>0.95375722543352603</v>
      </c>
    </row>
    <row r="36431" spans="1:8">
      <c r="A36431" s="13">
        <v>45453</v>
      </c>
      <c r="B36431" t="s">
        <v>35</v>
      </c>
      <c r="C36431" s="14">
        <v>0.65203761755485901</v>
      </c>
      <c r="D36431" s="14">
        <v>0.63221884498480196</v>
      </c>
      <c r="E36431">
        <v>21.228840125391802</v>
      </c>
      <c r="F36431">
        <v>19.975329280648399</v>
      </c>
      <c r="G36431">
        <v>1.25351084474342</v>
      </c>
      <c r="H36431" s="14">
        <v>0.972727272727273</v>
      </c>
    </row>
    <row r="36432" spans="1:8">
      <c r="A36432" s="13">
        <v>45454</v>
      </c>
      <c r="B36432" t="s">
        <v>35</v>
      </c>
      <c r="C36432" s="14">
        <v>0.58785942492012799</v>
      </c>
      <c r="D36432" s="14">
        <v>0.61875000000000002</v>
      </c>
      <c r="E36432">
        <v>20.299041533546301</v>
      </c>
      <c r="F36432">
        <v>17.718333333333302</v>
      </c>
      <c r="G36432">
        <v>2.5807082002129902</v>
      </c>
      <c r="H36432" s="14">
        <v>0.96363636363636396</v>
      </c>
    </row>
    <row r="36433" spans="1:8">
      <c r="A36433" s="13">
        <v>45455</v>
      </c>
      <c r="B36433" t="s">
        <v>35</v>
      </c>
      <c r="C36433" s="14">
        <v>0.71384615384615402</v>
      </c>
      <c r="D36433" s="14">
        <v>0.73186119873817002</v>
      </c>
      <c r="E36433">
        <v>14.7323076923077</v>
      </c>
      <c r="F36433">
        <v>12.9222923238696</v>
      </c>
      <c r="G36433">
        <v>1.81001536843808</v>
      </c>
      <c r="H36433" s="14">
        <v>0.97058823529411797</v>
      </c>
    </row>
    <row r="36434" spans="1:8">
      <c r="A36434" s="13">
        <v>45456</v>
      </c>
      <c r="B36434" t="s">
        <v>35</v>
      </c>
      <c r="C36434" s="14">
        <v>0.68263473053892199</v>
      </c>
      <c r="D36434" s="14">
        <v>0.740061162079511</v>
      </c>
      <c r="E36434">
        <v>15.6077844311377</v>
      </c>
      <c r="F36434">
        <v>12.647961264016301</v>
      </c>
      <c r="G36434">
        <v>2.9598231671214199</v>
      </c>
      <c r="H36434" s="14">
        <v>0.98240469208211101</v>
      </c>
    </row>
    <row r="36435" spans="1:8">
      <c r="A36435" s="13">
        <v>45457</v>
      </c>
      <c r="B36435" t="s">
        <v>35</v>
      </c>
      <c r="C36435" s="14">
        <v>0.56508875739645004</v>
      </c>
      <c r="D36435" s="14">
        <v>0.63444108761329299</v>
      </c>
      <c r="E36435">
        <v>20.568047337278099</v>
      </c>
      <c r="F36435">
        <v>18.1050855991944</v>
      </c>
      <c r="G36435">
        <v>2.4629617380837399</v>
      </c>
      <c r="H36435" s="14">
        <v>0.98280802292263603</v>
      </c>
    </row>
    <row r="36436" spans="1:8">
      <c r="A36436" s="13">
        <v>45458</v>
      </c>
      <c r="B36436" t="s">
        <v>35</v>
      </c>
      <c r="C36436" s="14">
        <v>0.57440476190476197</v>
      </c>
      <c r="D36436" s="14">
        <v>0.57057057057057003</v>
      </c>
      <c r="E36436">
        <v>21.785714285714299</v>
      </c>
      <c r="F36436">
        <v>21.486486486486498</v>
      </c>
      <c r="G36436">
        <v>0.29922779922779702</v>
      </c>
      <c r="H36436" s="14">
        <v>0.96045197740112997</v>
      </c>
    </row>
    <row r="36437" spans="1:8">
      <c r="A36437" s="13">
        <v>45459</v>
      </c>
      <c r="B36437" t="s">
        <v>35</v>
      </c>
      <c r="C36437" s="14">
        <v>0.50898203592814395</v>
      </c>
      <c r="D36437" s="14">
        <v>0.53254437869822502</v>
      </c>
      <c r="E36437">
        <v>21.895209580838301</v>
      </c>
      <c r="F36437">
        <v>23.945710059171599</v>
      </c>
      <c r="G36437">
        <v>-2.0505004783332699</v>
      </c>
      <c r="H36437" s="14">
        <v>0.98235294117647098</v>
      </c>
    </row>
    <row r="36438" spans="1:8">
      <c r="A36438" s="13">
        <v>45460</v>
      </c>
      <c r="B36438" t="s">
        <v>35</v>
      </c>
      <c r="C36438" s="14">
        <v>0.54103343465045595</v>
      </c>
      <c r="D36438" s="14">
        <v>0.57988165680473402</v>
      </c>
      <c r="E36438">
        <v>21.644376899695999</v>
      </c>
      <c r="F36438">
        <v>20.289546351084802</v>
      </c>
      <c r="G36438">
        <v>1.35483054861123</v>
      </c>
      <c r="H36438" s="14">
        <v>0.98507462686567204</v>
      </c>
    </row>
    <row r="36439" spans="1:8">
      <c r="A36439" s="13">
        <v>45461</v>
      </c>
      <c r="B36439" t="s">
        <v>35</v>
      </c>
      <c r="C36439" s="14">
        <v>0.5</v>
      </c>
      <c r="D36439" s="14">
        <v>0.52037617554858895</v>
      </c>
      <c r="E36439">
        <v>21.941358024691301</v>
      </c>
      <c r="F36439">
        <v>21.314629049111801</v>
      </c>
      <c r="G36439">
        <v>0.62672897557954599</v>
      </c>
      <c r="H36439" s="14">
        <v>0.97885196374622396</v>
      </c>
    </row>
    <row r="36440" spans="1:8">
      <c r="A36440" s="13">
        <v>45462</v>
      </c>
      <c r="B36440" t="s">
        <v>35</v>
      </c>
      <c r="C36440" s="14">
        <v>0.457317073170732</v>
      </c>
      <c r="D36440" s="14">
        <v>0.44272445820433398</v>
      </c>
      <c r="E36440">
        <v>28.230335365853701</v>
      </c>
      <c r="F36440">
        <v>24.914551083591299</v>
      </c>
      <c r="G36440">
        <v>3.31578428226232</v>
      </c>
      <c r="H36440" s="14">
        <v>0.98230088495575196</v>
      </c>
    </row>
    <row r="36441" spans="1:8">
      <c r="A36441" s="13">
        <v>45463</v>
      </c>
      <c r="B36441" t="s">
        <v>35</v>
      </c>
      <c r="C36441" s="14">
        <v>0.4375</v>
      </c>
      <c r="D36441" s="14">
        <v>0.58734939759036098</v>
      </c>
      <c r="E36441">
        <v>28.639880952380899</v>
      </c>
      <c r="F36441">
        <v>21.369678714859401</v>
      </c>
      <c r="G36441">
        <v>7.2702022375215201</v>
      </c>
      <c r="H36441" s="14">
        <v>0.97674418604651203</v>
      </c>
    </row>
    <row r="36442" spans="1:8">
      <c r="A36442" s="13">
        <v>45464</v>
      </c>
      <c r="B36442" t="s">
        <v>35</v>
      </c>
      <c r="C36442" s="14">
        <v>0.59580838323353302</v>
      </c>
      <c r="D36442" s="14">
        <v>0.55792682926829296</v>
      </c>
      <c r="E36442">
        <v>20.398203592814401</v>
      </c>
      <c r="F36442">
        <v>21.137195121951201</v>
      </c>
      <c r="G36442">
        <v>-0.73899152913683996</v>
      </c>
      <c r="H36442" s="14">
        <v>0.97965116279069797</v>
      </c>
    </row>
    <row r="36443" spans="1:8">
      <c r="A36443" s="13">
        <v>45465</v>
      </c>
      <c r="B36443" t="s">
        <v>35</v>
      </c>
      <c r="C36443" s="14">
        <v>0.47941176470588198</v>
      </c>
      <c r="D36443" s="14">
        <v>0.59467455621301801</v>
      </c>
      <c r="E36443">
        <v>23.8764705882353</v>
      </c>
      <c r="F36443">
        <v>19.331459566074901</v>
      </c>
      <c r="G36443">
        <v>4.5450110221603399</v>
      </c>
      <c r="H36443" s="14">
        <v>0.97167138810198295</v>
      </c>
    </row>
    <row r="36444" spans="1:8">
      <c r="A36444" s="13">
        <v>45466</v>
      </c>
      <c r="B36444" t="s">
        <v>35</v>
      </c>
      <c r="C36444" s="14">
        <v>0.65853658536585402</v>
      </c>
      <c r="D36444" s="14">
        <v>0.73873873873873896</v>
      </c>
      <c r="E36444">
        <v>16.777439024390201</v>
      </c>
      <c r="F36444">
        <v>13.697047047047</v>
      </c>
      <c r="G36444">
        <v>3.0803919773431998</v>
      </c>
      <c r="H36444" s="14">
        <v>0.97345132743362806</v>
      </c>
    </row>
    <row r="36445" spans="1:8">
      <c r="A36445" s="13">
        <v>45467</v>
      </c>
      <c r="B36445" t="s">
        <v>35</v>
      </c>
      <c r="C36445" s="14">
        <v>0.64831804281345595</v>
      </c>
      <c r="D36445" s="14">
        <v>0.66862170087976502</v>
      </c>
      <c r="E36445">
        <v>24.2309887869521</v>
      </c>
      <c r="F36445">
        <v>21.7130498533724</v>
      </c>
      <c r="G36445">
        <v>2.51793893357965</v>
      </c>
      <c r="H36445" s="14">
        <v>0.97935103244837796</v>
      </c>
    </row>
    <row r="36446" spans="1:8">
      <c r="A36446" s="13">
        <v>45468</v>
      </c>
      <c r="B36446" t="s">
        <v>35</v>
      </c>
      <c r="C36446" s="14">
        <v>0.59327217125382303</v>
      </c>
      <c r="D36446" s="14">
        <v>0.66666666666666696</v>
      </c>
      <c r="E36446">
        <v>18.308868501529101</v>
      </c>
      <c r="F36446">
        <v>14.3542452830189</v>
      </c>
      <c r="G36446">
        <v>3.9546232185101902</v>
      </c>
      <c r="H36446" s="14">
        <v>0.967741935483871</v>
      </c>
    </row>
    <row r="36447" spans="1:8">
      <c r="A36447" s="13">
        <v>45469</v>
      </c>
      <c r="B36447" t="s">
        <v>35</v>
      </c>
      <c r="C36447" s="14">
        <v>0.470031545741325</v>
      </c>
      <c r="D36447" s="14">
        <v>0.550632911392405</v>
      </c>
      <c r="E36447">
        <v>26.548895899053601</v>
      </c>
      <c r="F36447">
        <v>24.6451476793249</v>
      </c>
      <c r="G36447">
        <v>1.9037482197287301</v>
      </c>
      <c r="H36447" s="14">
        <v>0.95029239766081897</v>
      </c>
    </row>
    <row r="36448" spans="1:8">
      <c r="A36448" s="13">
        <v>45470</v>
      </c>
      <c r="B36448" t="s">
        <v>35</v>
      </c>
      <c r="C36448" s="14">
        <v>0.44047619047619002</v>
      </c>
      <c r="D36448" s="14">
        <v>0.4375</v>
      </c>
      <c r="E36448">
        <v>33.390327380952399</v>
      </c>
      <c r="F36448">
        <v>35.156795634920599</v>
      </c>
      <c r="G36448">
        <v>-1.7664682539682499</v>
      </c>
      <c r="H36448" s="14">
        <v>0.96306818181818199</v>
      </c>
    </row>
    <row r="36449" spans="1:8">
      <c r="A36449" s="13">
        <v>45471</v>
      </c>
      <c r="B36449" t="s">
        <v>35</v>
      </c>
      <c r="C36449" s="14">
        <v>0.407294832826748</v>
      </c>
      <c r="D36449" s="14">
        <v>0.4375</v>
      </c>
      <c r="E36449">
        <v>34.717325227963499</v>
      </c>
      <c r="F36449">
        <v>30.727343749999999</v>
      </c>
      <c r="G36449">
        <v>3.9899814779635099</v>
      </c>
      <c r="H36449" s="14">
        <v>0.94602272727272696</v>
      </c>
    </row>
    <row r="36450" spans="1:8">
      <c r="A36450" s="13">
        <v>45472</v>
      </c>
      <c r="B36450" t="s">
        <v>35</v>
      </c>
      <c r="C36450" s="14">
        <v>0.439024390243902</v>
      </c>
      <c r="D36450" s="14">
        <v>0.47692307692307701</v>
      </c>
      <c r="E36450">
        <v>33.978658536585399</v>
      </c>
      <c r="F36450">
        <v>29.298461538461499</v>
      </c>
      <c r="G36450">
        <v>4.6801969981238303</v>
      </c>
      <c r="H36450" s="14">
        <v>0.95664739884393102</v>
      </c>
    </row>
    <row r="36451" spans="1:8">
      <c r="A36451" s="13">
        <v>45473</v>
      </c>
      <c r="B36451" t="s">
        <v>35</v>
      </c>
      <c r="C36451" s="14">
        <v>0.48475609756097598</v>
      </c>
      <c r="D36451" s="14">
        <v>0.60923076923076902</v>
      </c>
      <c r="E36451">
        <v>25.2865853658537</v>
      </c>
      <c r="F36451">
        <v>20.8450256410256</v>
      </c>
      <c r="G36451">
        <v>4.4415597248280099</v>
      </c>
      <c r="H36451" s="14">
        <v>0.95918367346938804</v>
      </c>
    </row>
    <row r="36452" spans="1:8">
      <c r="A36452" s="13">
        <v>45474</v>
      </c>
      <c r="B36452" t="s">
        <v>35</v>
      </c>
      <c r="C36452" s="14">
        <v>0.38343558282208601</v>
      </c>
      <c r="D36452" s="14">
        <v>0.53115727002967394</v>
      </c>
      <c r="E36452">
        <v>34.968813905930503</v>
      </c>
      <c r="F36452">
        <v>31.263452027695301</v>
      </c>
      <c r="G36452">
        <v>3.7053618782351201</v>
      </c>
      <c r="H36452" s="14">
        <v>0.95930232558139505</v>
      </c>
    </row>
    <row r="36453" spans="1:8">
      <c r="A36453" s="13">
        <v>45475</v>
      </c>
      <c r="B36453" t="s">
        <v>35</v>
      </c>
      <c r="C36453" s="14">
        <v>0.40181268882175197</v>
      </c>
      <c r="D36453" s="14">
        <v>0.59090909090909105</v>
      </c>
      <c r="E36453">
        <v>29.583081570996999</v>
      </c>
      <c r="F36453">
        <v>21.4</v>
      </c>
      <c r="G36453">
        <v>8.1830815709969702</v>
      </c>
      <c r="H36453" s="14">
        <v>0.97413793103448298</v>
      </c>
    </row>
    <row r="36454" spans="1:8">
      <c r="A36454" s="13">
        <v>45476</v>
      </c>
      <c r="B36454" t="s">
        <v>35</v>
      </c>
      <c r="C36454" s="14">
        <v>0.64201183431952702</v>
      </c>
      <c r="D36454" s="14">
        <v>0.59756097560975596</v>
      </c>
      <c r="E36454">
        <v>19.265138067061098</v>
      </c>
      <c r="F36454">
        <v>20.5222052845528</v>
      </c>
      <c r="G36454">
        <v>-1.2570672174916999</v>
      </c>
      <c r="H36454" s="14">
        <v>0.96883852691218098</v>
      </c>
    </row>
    <row r="36455" spans="1:8">
      <c r="A36455" s="13">
        <v>45477</v>
      </c>
      <c r="B36455" t="s">
        <v>35</v>
      </c>
      <c r="C36455" s="14">
        <v>0.56470588235294095</v>
      </c>
      <c r="D36455" s="14">
        <v>0.63848396501457705</v>
      </c>
      <c r="E36455">
        <v>21.532352941176502</v>
      </c>
      <c r="F36455">
        <v>19.797133138969901</v>
      </c>
      <c r="G36455">
        <v>1.7352198022066001</v>
      </c>
      <c r="H36455" s="14">
        <v>0.98005698005698005</v>
      </c>
    </row>
    <row r="36456" spans="1:8">
      <c r="A36456" s="13">
        <v>45478</v>
      </c>
      <c r="B36456" t="s">
        <v>35</v>
      </c>
      <c r="C36456" s="14">
        <v>0.44314868804664698</v>
      </c>
      <c r="D36456" s="14">
        <v>0.58982035928143695</v>
      </c>
      <c r="E36456">
        <v>27.775510204081598</v>
      </c>
      <c r="F36456">
        <v>22.8030439121756</v>
      </c>
      <c r="G36456">
        <v>4.9724662919059899</v>
      </c>
      <c r="H36456" s="14">
        <v>0.96657381615598903</v>
      </c>
    </row>
    <row r="36457" spans="1:8">
      <c r="A36457" s="13">
        <v>45479</v>
      </c>
      <c r="B36457" t="s">
        <v>35</v>
      </c>
      <c r="C36457" s="14">
        <v>0.44277108433734902</v>
      </c>
      <c r="D36457" s="14">
        <v>0.50750750750750795</v>
      </c>
      <c r="E36457">
        <v>29.283132530120501</v>
      </c>
      <c r="F36457">
        <v>25.808858858858802</v>
      </c>
      <c r="G36457">
        <v>3.47427367126163</v>
      </c>
      <c r="H36457" s="14">
        <v>0.95714285714285696</v>
      </c>
    </row>
    <row r="36458" spans="1:8">
      <c r="A36458" s="13">
        <v>45480</v>
      </c>
      <c r="B36458" t="s">
        <v>35</v>
      </c>
      <c r="C36458" s="14">
        <v>0.60960960960960997</v>
      </c>
      <c r="D36458" s="14">
        <v>0.69908814589665602</v>
      </c>
      <c r="E36458">
        <v>21.362562562562601</v>
      </c>
      <c r="F36458">
        <v>16.7644883485309</v>
      </c>
      <c r="G36458">
        <v>4.5980742140316604</v>
      </c>
      <c r="H36458" s="14">
        <v>0.95702005730659001</v>
      </c>
    </row>
    <row r="36459" spans="1:8">
      <c r="A36459" s="13">
        <v>45481</v>
      </c>
      <c r="B36459" t="s">
        <v>35</v>
      </c>
      <c r="C36459" s="14">
        <v>0.628834355828221</v>
      </c>
      <c r="D36459" s="14">
        <v>0.69501466275659796</v>
      </c>
      <c r="E36459">
        <v>18.915848670756599</v>
      </c>
      <c r="F36459">
        <v>15.757771260997099</v>
      </c>
      <c r="G36459">
        <v>3.1580774097595801</v>
      </c>
      <c r="H36459" s="14">
        <v>0.97050147492625405</v>
      </c>
    </row>
    <row r="36460" spans="1:8">
      <c r="A36460" s="13">
        <v>45482</v>
      </c>
      <c r="B36460" t="s">
        <v>35</v>
      </c>
      <c r="C36460" s="14">
        <v>0.474474474474474</v>
      </c>
      <c r="D36460" s="14">
        <v>0.60670731707317105</v>
      </c>
      <c r="E36460">
        <v>24.717867867867898</v>
      </c>
      <c r="F36460">
        <v>19.458485772357701</v>
      </c>
      <c r="G36460">
        <v>5.2593820955101398</v>
      </c>
      <c r="H36460" s="14">
        <v>0.97971014492753605</v>
      </c>
    </row>
    <row r="36461" spans="1:8">
      <c r="A36461" s="13">
        <v>45483</v>
      </c>
      <c r="B36461" t="s">
        <v>35</v>
      </c>
      <c r="C36461" s="14">
        <v>0.45161290322580599</v>
      </c>
      <c r="D36461" s="14">
        <v>0.47575757575757599</v>
      </c>
      <c r="E36461">
        <v>29.079178885630501</v>
      </c>
      <c r="F36461">
        <v>26.551515151515101</v>
      </c>
      <c r="G36461">
        <v>2.5276637341153401</v>
      </c>
      <c r="H36461" s="14">
        <v>0.97450424929178503</v>
      </c>
    </row>
    <row r="36462" spans="1:8">
      <c r="A36462" s="13">
        <v>45484</v>
      </c>
      <c r="B36462" t="s">
        <v>35</v>
      </c>
      <c r="C36462" s="14">
        <v>0.41358024691357997</v>
      </c>
      <c r="D36462" s="14">
        <v>0.39457831325301201</v>
      </c>
      <c r="E36462">
        <v>30.577160493827201</v>
      </c>
      <c r="F36462">
        <v>30.675502008032101</v>
      </c>
      <c r="G36462">
        <v>-9.8341514204960803E-2</v>
      </c>
      <c r="H36462" s="14">
        <v>0.97041420118343202</v>
      </c>
    </row>
    <row r="36463" spans="1:8">
      <c r="A36463" s="13">
        <v>45485</v>
      </c>
      <c r="B36463" t="s">
        <v>35</v>
      </c>
      <c r="C36463" s="14">
        <v>0.497076023391813</v>
      </c>
      <c r="D36463" s="14">
        <v>0.54103343465045595</v>
      </c>
      <c r="E36463">
        <v>32.130263157894703</v>
      </c>
      <c r="F36463">
        <v>27.284954407294801</v>
      </c>
      <c r="G36463">
        <v>4.8453087505998997</v>
      </c>
      <c r="H36463" s="14">
        <v>0.96910112359550604</v>
      </c>
    </row>
    <row r="36464" spans="1:8">
      <c r="A36464" s="13">
        <v>45486</v>
      </c>
      <c r="B36464" t="s">
        <v>35</v>
      </c>
      <c r="C36464" s="14">
        <v>0.54733727810650901</v>
      </c>
      <c r="D36464" s="14">
        <v>0.56047197640117996</v>
      </c>
      <c r="E36464">
        <v>22.571005917159798</v>
      </c>
      <c r="F36464">
        <v>21.386430678466098</v>
      </c>
      <c r="G36464">
        <v>1.1845752386936901</v>
      </c>
      <c r="H36464" s="14">
        <v>0.98840579710144905</v>
      </c>
    </row>
    <row r="36465" spans="1:8">
      <c r="A36465" s="13">
        <v>45487</v>
      </c>
      <c r="B36465" t="s">
        <v>35</v>
      </c>
      <c r="C36465" s="14">
        <v>0.51632047477744802</v>
      </c>
      <c r="D36465" s="14">
        <v>0.58805970149253695</v>
      </c>
      <c r="E36465">
        <v>25.605341246290799</v>
      </c>
      <c r="F36465">
        <v>19.1311940298507</v>
      </c>
      <c r="G36465">
        <v>6.47414721644006</v>
      </c>
      <c r="H36465" s="14">
        <v>0.97142857142857097</v>
      </c>
    </row>
    <row r="36466" spans="1:8">
      <c r="A36466" s="13">
        <v>45488</v>
      </c>
      <c r="B36466" t="s">
        <v>35</v>
      </c>
      <c r="C36466" s="14">
        <v>0.52147239263803702</v>
      </c>
      <c r="D36466" s="14">
        <v>0.54005934718100901</v>
      </c>
      <c r="E36466">
        <v>21.4539877300613</v>
      </c>
      <c r="F36466">
        <v>23.128041543026701</v>
      </c>
      <c r="G36466">
        <v>-1.6740538129653599</v>
      </c>
      <c r="H36466" s="14">
        <v>0.98498498498498499</v>
      </c>
    </row>
    <row r="36467" spans="1:8">
      <c r="A36467" s="13">
        <v>45489</v>
      </c>
      <c r="B36467" t="s">
        <v>35</v>
      </c>
      <c r="C36467" s="14">
        <v>0.54191616766467099</v>
      </c>
      <c r="D36467" s="14">
        <v>0.59696969696969704</v>
      </c>
      <c r="E36467">
        <v>25.429590818363302</v>
      </c>
      <c r="F36467">
        <v>19.906060606060599</v>
      </c>
      <c r="G36467">
        <v>5.5235302123026697</v>
      </c>
      <c r="H36467" s="14">
        <v>0.97660818713450304</v>
      </c>
    </row>
    <row r="36468" spans="1:8">
      <c r="A36468" s="13">
        <v>45490</v>
      </c>
      <c r="B36468" t="s">
        <v>35</v>
      </c>
      <c r="C36468" s="14">
        <v>0.688427299703264</v>
      </c>
      <c r="D36468" s="14">
        <v>0.711246200607903</v>
      </c>
      <c r="E36468">
        <v>16.9109792284866</v>
      </c>
      <c r="F36468">
        <v>16.524062816615999</v>
      </c>
      <c r="G36468">
        <v>0.38691641187063702</v>
      </c>
      <c r="H36468" s="14">
        <v>0.98840579710144905</v>
      </c>
    </row>
    <row r="36469" spans="1:8">
      <c r="A36469" s="13">
        <v>45491</v>
      </c>
      <c r="B36469" t="s">
        <v>35</v>
      </c>
      <c r="C36469" s="14">
        <v>0.468842729970326</v>
      </c>
      <c r="D36469" s="14">
        <v>0.56676557863501498</v>
      </c>
      <c r="E36469">
        <v>24.0003956478734</v>
      </c>
      <c r="F36469">
        <v>21.157270029673601</v>
      </c>
      <c r="G36469">
        <v>2.8431256181997999</v>
      </c>
      <c r="H36469" s="14">
        <v>0.98546511627906996</v>
      </c>
    </row>
    <row r="36470" spans="1:8">
      <c r="A36470" s="13">
        <v>45492</v>
      </c>
      <c r="B36470" t="s">
        <v>35</v>
      </c>
      <c r="C36470" s="14">
        <v>0.29216867469879498</v>
      </c>
      <c r="D36470" s="14">
        <v>0.469135802469136</v>
      </c>
      <c r="E36470">
        <v>43.692771084337302</v>
      </c>
      <c r="F36470">
        <v>35.409567901234603</v>
      </c>
      <c r="G36470">
        <v>8.2832031831027795</v>
      </c>
      <c r="H36470" s="14">
        <v>0.95726495726495697</v>
      </c>
    </row>
    <row r="36471" spans="1:8">
      <c r="A36471" s="13">
        <v>45493</v>
      </c>
      <c r="B36471" t="s">
        <v>35</v>
      </c>
      <c r="C36471" s="14">
        <v>0.39411764705882302</v>
      </c>
      <c r="D36471" s="14">
        <v>0.475073313782991</v>
      </c>
      <c r="E36471">
        <v>33.652941176470598</v>
      </c>
      <c r="F36471">
        <v>30.090078201368499</v>
      </c>
      <c r="G36471">
        <v>3.56286297510206</v>
      </c>
      <c r="H36471" s="14">
        <v>0.98554913294797697</v>
      </c>
    </row>
    <row r="36472" spans="1:8">
      <c r="A36472" s="13">
        <v>45494</v>
      </c>
      <c r="B36472" t="s">
        <v>35</v>
      </c>
      <c r="C36472" s="14">
        <v>0.402985074626866</v>
      </c>
      <c r="D36472" s="14">
        <v>0.52225519287833799</v>
      </c>
      <c r="E36472">
        <v>32.737313432835798</v>
      </c>
      <c r="F36472">
        <v>28.777200791295702</v>
      </c>
      <c r="G36472">
        <v>3.9601126415400798</v>
      </c>
      <c r="H36472" s="14">
        <v>0.96848137535816603</v>
      </c>
    </row>
    <row r="36473" spans="1:8">
      <c r="A36473" s="13">
        <v>45495</v>
      </c>
      <c r="B36473" t="s">
        <v>35</v>
      </c>
      <c r="C36473" s="14">
        <v>0.54907975460122704</v>
      </c>
      <c r="D36473" s="14">
        <v>0.64896755162241904</v>
      </c>
      <c r="E36473">
        <v>27.381901840490801</v>
      </c>
      <c r="F36473">
        <v>20.619714847590899</v>
      </c>
      <c r="G36473">
        <v>6.7621869928998404</v>
      </c>
      <c r="H36473" s="14">
        <v>0.97928994082840204</v>
      </c>
    </row>
    <row r="36474" spans="1:8">
      <c r="A36474" s="13">
        <v>45496</v>
      </c>
      <c r="B36474" t="s">
        <v>35</v>
      </c>
      <c r="C36474" s="14">
        <v>0.51963746223564999</v>
      </c>
      <c r="D36474" s="14">
        <v>0.62762762762762803</v>
      </c>
      <c r="E36474">
        <v>25.755287009063402</v>
      </c>
      <c r="F36474">
        <v>21.0984984984985</v>
      </c>
      <c r="G36474">
        <v>4.65678851056495</v>
      </c>
      <c r="H36474" s="14">
        <v>0.98240469208211101</v>
      </c>
    </row>
    <row r="36475" spans="1:8">
      <c r="A36475" s="13">
        <v>45497</v>
      </c>
      <c r="B36475" t="s">
        <v>35</v>
      </c>
      <c r="C36475" s="14">
        <v>0.36578171091445399</v>
      </c>
      <c r="D36475" s="14">
        <v>0.55421686746987897</v>
      </c>
      <c r="E36475">
        <v>28.625368731563398</v>
      </c>
      <c r="F36475">
        <v>21.899096385542201</v>
      </c>
      <c r="G36475">
        <v>6.7262723460212603</v>
      </c>
      <c r="H36475" s="14">
        <v>0.977337110481586</v>
      </c>
    </row>
    <row r="36476" spans="1:8">
      <c r="A36476" s="13">
        <v>45498</v>
      </c>
      <c r="B36476" t="s">
        <v>35</v>
      </c>
      <c r="C36476" s="14">
        <v>0.39285714285714302</v>
      </c>
      <c r="D36476" s="14">
        <v>0.56417910447761199</v>
      </c>
      <c r="E36476">
        <v>32.4583333333333</v>
      </c>
      <c r="F36476">
        <v>24.446666666666701</v>
      </c>
      <c r="G36476">
        <v>8.0116666666666703</v>
      </c>
      <c r="H36476" s="14">
        <v>0.97126436781609204</v>
      </c>
    </row>
    <row r="36477" spans="1:8">
      <c r="A36477" s="13">
        <v>45499</v>
      </c>
      <c r="B36477" t="s">
        <v>35</v>
      </c>
      <c r="C36477" s="14">
        <v>0.57492354740061202</v>
      </c>
      <c r="D36477" s="14">
        <v>0.66769230769230803</v>
      </c>
      <c r="E36477">
        <v>21.871559633027498</v>
      </c>
      <c r="F36477">
        <v>19.4069230769231</v>
      </c>
      <c r="G36477">
        <v>2.4646365561044501</v>
      </c>
      <c r="H36477" s="14">
        <v>0.97935103244837796</v>
      </c>
    </row>
    <row r="36478" spans="1:8">
      <c r="A36478" s="13">
        <v>45500</v>
      </c>
      <c r="B36478" t="s">
        <v>35</v>
      </c>
      <c r="C36478" s="14">
        <v>0.44082840236686399</v>
      </c>
      <c r="D36478" s="14">
        <v>0.58479532163742698</v>
      </c>
      <c r="E36478">
        <v>27.988165680473401</v>
      </c>
      <c r="F36478">
        <v>21.429775828459999</v>
      </c>
      <c r="G36478">
        <v>6.5583898520133399</v>
      </c>
      <c r="H36478" s="14">
        <v>0.97988505747126398</v>
      </c>
    </row>
    <row r="36479" spans="1:8">
      <c r="A36479" s="13">
        <v>45501</v>
      </c>
      <c r="B36479" t="s">
        <v>35</v>
      </c>
      <c r="C36479" s="14">
        <v>0.51038575667655794</v>
      </c>
      <c r="D36479" s="14">
        <v>0.65281899109792296</v>
      </c>
      <c r="E36479">
        <v>21.554896142433201</v>
      </c>
      <c r="F36479">
        <v>16.2391196834817</v>
      </c>
      <c r="G36479">
        <v>5.3157764589515297</v>
      </c>
      <c r="H36479" s="14">
        <v>0.97720797720797703</v>
      </c>
    </row>
    <row r="36480" spans="1:8">
      <c r="A36480" s="13">
        <v>45502</v>
      </c>
      <c r="B36480" t="s">
        <v>35</v>
      </c>
      <c r="C36480" s="14">
        <v>0.43333333333333302</v>
      </c>
      <c r="D36480" s="14">
        <v>0.30320699708454801</v>
      </c>
      <c r="E36480">
        <v>28.4121212121212</v>
      </c>
      <c r="F36480">
        <v>33.532993197278898</v>
      </c>
      <c r="G36480">
        <v>-5.1208719851576996</v>
      </c>
      <c r="H36480" s="14">
        <v>0.98525073746312697</v>
      </c>
    </row>
    <row r="36481" spans="1:8">
      <c r="A36481" s="13">
        <v>45503</v>
      </c>
      <c r="B36481" t="s">
        <v>35</v>
      </c>
      <c r="C36481" s="14">
        <v>0.30538922155688603</v>
      </c>
      <c r="D36481" s="14">
        <v>0.51632047477744802</v>
      </c>
      <c r="E36481">
        <v>34.101796407185603</v>
      </c>
      <c r="F36481">
        <v>24.4662710187933</v>
      </c>
      <c r="G36481">
        <v>9.6355253883923506</v>
      </c>
      <c r="H36481" s="14">
        <v>0.98830409356725202</v>
      </c>
    </row>
    <row r="36482" spans="1:8">
      <c r="A36482" s="13">
        <v>45504</v>
      </c>
      <c r="B36482" t="s">
        <v>35</v>
      </c>
      <c r="C36482" s="14">
        <v>0.50598802395209597</v>
      </c>
      <c r="D36482" s="14">
        <v>0.596330275229358</v>
      </c>
      <c r="E36482">
        <v>23.272455089820301</v>
      </c>
      <c r="F36482">
        <v>19.2998980632008</v>
      </c>
      <c r="G36482">
        <v>3.97255702661954</v>
      </c>
      <c r="H36482" s="14">
        <v>0.98280802292263603</v>
      </c>
    </row>
    <row r="36483" spans="1:8">
      <c r="A36483" s="13">
        <v>45505</v>
      </c>
      <c r="B36483" t="s">
        <v>35</v>
      </c>
      <c r="C36483" s="14">
        <v>0.42771084337349402</v>
      </c>
      <c r="D36483" s="14">
        <v>0.53134328358208904</v>
      </c>
      <c r="E36483">
        <v>28.608684738955802</v>
      </c>
      <c r="F36483">
        <v>26.358606965174101</v>
      </c>
      <c r="G36483">
        <v>2.2500777737817002</v>
      </c>
      <c r="H36483" s="14">
        <v>0.97947214076246303</v>
      </c>
    </row>
    <row r="36484" spans="1:8">
      <c r="A36484" s="13">
        <v>45506</v>
      </c>
      <c r="B36484" t="s">
        <v>35</v>
      </c>
      <c r="C36484" s="14">
        <v>0.49262536873156298</v>
      </c>
      <c r="D36484" s="14">
        <v>0.55454545454545401</v>
      </c>
      <c r="E36484">
        <v>27.585299901671601</v>
      </c>
      <c r="F36484">
        <v>24.865101010101</v>
      </c>
      <c r="G36484">
        <v>2.7201988915705702</v>
      </c>
      <c r="H36484" s="14">
        <v>0.97428571428571398</v>
      </c>
    </row>
    <row r="36485" spans="1:8">
      <c r="A36485" s="13">
        <v>45507</v>
      </c>
      <c r="B36485" t="s">
        <v>35</v>
      </c>
      <c r="C36485" s="14">
        <v>0.44023323615160298</v>
      </c>
      <c r="D36485" s="14">
        <v>0.57894736842105299</v>
      </c>
      <c r="E36485">
        <v>25.775510204081598</v>
      </c>
      <c r="F36485">
        <v>20.358576998050701</v>
      </c>
      <c r="G36485">
        <v>5.4169332060309499</v>
      </c>
      <c r="H36485" s="14">
        <v>0.96910112359550604</v>
      </c>
    </row>
    <row r="36486" spans="1:8">
      <c r="A36486" s="13">
        <v>45508</v>
      </c>
      <c r="B36486" t="s">
        <v>35</v>
      </c>
      <c r="C36486" s="14">
        <v>0.64411764705882302</v>
      </c>
      <c r="D36486" s="14">
        <v>0.63017751479289896</v>
      </c>
      <c r="E36486">
        <v>19.258823529411799</v>
      </c>
      <c r="F36486">
        <v>20.132593688362899</v>
      </c>
      <c r="G36486">
        <v>-0.87377015895114996</v>
      </c>
      <c r="H36486" s="14">
        <v>0.98559077809798301</v>
      </c>
    </row>
    <row r="36487" spans="1:8">
      <c r="A36487" s="13">
        <v>45509</v>
      </c>
      <c r="B36487" t="s">
        <v>35</v>
      </c>
      <c r="C36487" s="14">
        <v>0.59393939393939399</v>
      </c>
      <c r="D36487" s="14">
        <v>0.64161849710982699</v>
      </c>
      <c r="E36487">
        <v>21.533333333333299</v>
      </c>
      <c r="F36487">
        <v>20.4479768786127</v>
      </c>
      <c r="G36487">
        <v>1.08535645472062</v>
      </c>
      <c r="H36487" s="14">
        <v>0.96521739130434803</v>
      </c>
    </row>
    <row r="36488" spans="1:8">
      <c r="A36488" s="13">
        <v>45510</v>
      </c>
      <c r="B36488" t="s">
        <v>35</v>
      </c>
      <c r="C36488" s="14">
        <v>0.57621951219512202</v>
      </c>
      <c r="D36488" s="14">
        <v>0.67889908256880704</v>
      </c>
      <c r="E36488">
        <v>22.524390243902399</v>
      </c>
      <c r="F36488">
        <v>18.015290519877698</v>
      </c>
      <c r="G36488">
        <v>4.5090997240247601</v>
      </c>
      <c r="H36488" s="14">
        <v>0.97368421052631604</v>
      </c>
    </row>
    <row r="36489" spans="1:8">
      <c r="A36489" s="13">
        <v>45511</v>
      </c>
      <c r="B36489" t="s">
        <v>35</v>
      </c>
      <c r="C36489" s="14">
        <v>0.56973293768545996</v>
      </c>
      <c r="D36489" s="14">
        <v>0.67987804878048796</v>
      </c>
      <c r="E36489">
        <v>21.617210682492601</v>
      </c>
      <c r="F36489">
        <v>19.115853658536601</v>
      </c>
      <c r="G36489">
        <v>2.5013570239559999</v>
      </c>
      <c r="H36489" s="14">
        <v>0.98011363636363602</v>
      </c>
    </row>
    <row r="36490" spans="1:8">
      <c r="A36490" s="13">
        <v>45512</v>
      </c>
      <c r="B36490" t="s">
        <v>35</v>
      </c>
      <c r="C36490" s="14">
        <v>0.497076023391813</v>
      </c>
      <c r="D36490" s="14">
        <v>0.73177842565597695</v>
      </c>
      <c r="E36490">
        <v>21.216374269005801</v>
      </c>
      <c r="F36490">
        <v>13.259475218658901</v>
      </c>
      <c r="G36490">
        <v>7.9568990503469497</v>
      </c>
      <c r="H36490" s="14">
        <v>0.98005698005698005</v>
      </c>
    </row>
    <row r="36491" spans="1:8">
      <c r="A36491" s="13">
        <v>45513</v>
      </c>
      <c r="B36491" t="s">
        <v>35</v>
      </c>
      <c r="C36491" s="14">
        <v>0.63450292397660801</v>
      </c>
      <c r="D36491" s="14">
        <v>0.69760479041916201</v>
      </c>
      <c r="E36491">
        <v>17.266081871345001</v>
      </c>
      <c r="F36491">
        <v>15.4670658682635</v>
      </c>
      <c r="G36491">
        <v>1.7990160030815501</v>
      </c>
      <c r="H36491" s="14">
        <v>0.97752808988763995</v>
      </c>
    </row>
    <row r="36492" spans="1:8">
      <c r="A36492" s="13">
        <v>45514</v>
      </c>
      <c r="B36492" t="s">
        <v>35</v>
      </c>
      <c r="C36492" s="14">
        <v>0.55588235294117605</v>
      </c>
      <c r="D36492" s="14">
        <v>0.65976331360946705</v>
      </c>
      <c r="E36492">
        <v>20.911764705882302</v>
      </c>
      <c r="F36492">
        <v>17.221893491124298</v>
      </c>
      <c r="G36492">
        <v>3.6898712147580901</v>
      </c>
      <c r="H36492" s="14">
        <v>0.97435897435897401</v>
      </c>
    </row>
    <row r="36493" spans="1:8">
      <c r="A36493" s="13">
        <v>45515</v>
      </c>
      <c r="B36493" t="s">
        <v>35</v>
      </c>
      <c r="C36493" s="14">
        <v>0.54252199413489699</v>
      </c>
      <c r="D36493" s="14">
        <v>0.70760233918128601</v>
      </c>
      <c r="E36493">
        <v>19.510263929618802</v>
      </c>
      <c r="F36493">
        <v>13.1081871345029</v>
      </c>
      <c r="G36493">
        <v>6.4020767951158399</v>
      </c>
      <c r="H36493" s="14">
        <v>0.99135446685879003</v>
      </c>
    </row>
    <row r="36494" spans="1:8">
      <c r="A36494" s="13">
        <v>45516</v>
      </c>
      <c r="B36494" t="s">
        <v>35</v>
      </c>
      <c r="C36494" s="14">
        <v>0.63333333333333297</v>
      </c>
      <c r="D36494" s="14">
        <v>0.713450292397661</v>
      </c>
      <c r="E36494">
        <v>17.1192929292929</v>
      </c>
      <c r="F36494">
        <v>15.317836257309899</v>
      </c>
      <c r="G36494">
        <v>1.8014566719829801</v>
      </c>
      <c r="H36494" s="14">
        <v>0.98235294117647098</v>
      </c>
    </row>
    <row r="36495" spans="1:8">
      <c r="A36495" s="13">
        <v>45517</v>
      </c>
      <c r="B36495" t="s">
        <v>35</v>
      </c>
      <c r="C36495" s="14">
        <v>0.54573170731707299</v>
      </c>
      <c r="D36495" s="14">
        <v>0.66969696969697001</v>
      </c>
      <c r="E36495">
        <v>21.378048780487799</v>
      </c>
      <c r="F36495">
        <v>14.9333333333333</v>
      </c>
      <c r="G36495">
        <v>6.4447154471544703</v>
      </c>
      <c r="H36495" s="14">
        <v>0.985119047619048</v>
      </c>
    </row>
    <row r="36496" spans="1:8">
      <c r="A36496" s="13">
        <v>45518</v>
      </c>
      <c r="B36496" t="s">
        <v>35</v>
      </c>
      <c r="C36496" s="14">
        <v>0.495522388059701</v>
      </c>
      <c r="D36496" s="14">
        <v>0.61773700305810397</v>
      </c>
      <c r="E36496">
        <v>29.478208955223899</v>
      </c>
      <c r="F36496">
        <v>24.157798165137599</v>
      </c>
      <c r="G36496">
        <v>5.32041079008627</v>
      </c>
      <c r="H36496" s="14">
        <v>0.98005698005698005</v>
      </c>
    </row>
    <row r="36497" spans="1:8">
      <c r="A36497" s="13">
        <v>45519</v>
      </c>
      <c r="B36497" t="s">
        <v>35</v>
      </c>
      <c r="C36497" s="14">
        <v>0.64761904761904798</v>
      </c>
      <c r="D36497" s="14">
        <v>0.71521035598705496</v>
      </c>
      <c r="E36497">
        <v>20.0031746031746</v>
      </c>
      <c r="F36497">
        <v>16.058522114347401</v>
      </c>
      <c r="G36497">
        <v>3.9446524888272401</v>
      </c>
      <c r="H36497" s="14">
        <v>0.96960486322188399</v>
      </c>
    </row>
    <row r="36498" spans="1:8">
      <c r="A36498" s="13">
        <v>45520</v>
      </c>
      <c r="B36498" t="s">
        <v>35</v>
      </c>
      <c r="C36498" s="14">
        <v>0.439024390243902</v>
      </c>
      <c r="D36498" s="14">
        <v>0.51083591331269296</v>
      </c>
      <c r="E36498">
        <v>31.573678861788601</v>
      </c>
      <c r="F36498">
        <v>28.071155830753298</v>
      </c>
      <c r="G36498">
        <v>3.5025230310352602</v>
      </c>
      <c r="H36498" s="14">
        <v>0.98529411764705899</v>
      </c>
    </row>
    <row r="36499" spans="1:8">
      <c r="A36499" s="13">
        <v>45521</v>
      </c>
      <c r="B36499" t="s">
        <v>35</v>
      </c>
      <c r="C36499" s="14">
        <v>0.479495268138801</v>
      </c>
      <c r="D36499" s="14">
        <v>0.49843260188087801</v>
      </c>
      <c r="E36499">
        <v>27.460567823343801</v>
      </c>
      <c r="F36499">
        <v>29.1635318704284</v>
      </c>
      <c r="G36499">
        <v>-1.7029640470845799</v>
      </c>
      <c r="H36499" s="14">
        <v>0.95562130177514804</v>
      </c>
    </row>
    <row r="36500" spans="1:8">
      <c r="A36500" s="13">
        <v>45522</v>
      </c>
      <c r="B36500" t="s">
        <v>35</v>
      </c>
      <c r="C36500" s="14">
        <v>0.422619047619048</v>
      </c>
      <c r="D36500" s="14">
        <v>0.529051987767584</v>
      </c>
      <c r="E36500">
        <v>28.675595238095202</v>
      </c>
      <c r="F36500">
        <v>25.935983690112099</v>
      </c>
      <c r="G36500">
        <v>2.7396115479830998</v>
      </c>
      <c r="H36500" s="14">
        <v>0.96033994334277595</v>
      </c>
    </row>
    <row r="36501" spans="1:8">
      <c r="A36501" s="13">
        <v>45523</v>
      </c>
      <c r="B36501" t="s">
        <v>35</v>
      </c>
      <c r="C36501" s="14">
        <v>0.34638554216867501</v>
      </c>
      <c r="D36501" s="14">
        <v>0.55555555555555503</v>
      </c>
      <c r="E36501">
        <v>31.139206827309199</v>
      </c>
      <c r="F36501">
        <v>26.300292397660801</v>
      </c>
      <c r="G36501">
        <v>4.8389144296484199</v>
      </c>
      <c r="H36501" s="14">
        <v>0.97443181818181801</v>
      </c>
    </row>
    <row r="36502" spans="1:8">
      <c r="A36502" s="13">
        <v>45524</v>
      </c>
      <c r="B36502" t="s">
        <v>35</v>
      </c>
      <c r="C36502" s="14">
        <v>0.42727272727272703</v>
      </c>
      <c r="D36502" s="14">
        <v>0.625</v>
      </c>
      <c r="E36502">
        <v>26.022424242424201</v>
      </c>
      <c r="F36502">
        <v>20.522510162601598</v>
      </c>
      <c r="G36502">
        <v>5.49991407982262</v>
      </c>
      <c r="H36502" s="14">
        <v>0.98230088495575196</v>
      </c>
    </row>
    <row r="36503" spans="1:8">
      <c r="A36503" s="13">
        <v>45525</v>
      </c>
      <c r="B36503" t="s">
        <v>35</v>
      </c>
      <c r="C36503" s="14">
        <v>0.61834319526627202</v>
      </c>
      <c r="D36503" s="14">
        <v>0.75075987841945302</v>
      </c>
      <c r="E36503">
        <v>17.346153846153801</v>
      </c>
      <c r="F36503">
        <v>11.4597771023303</v>
      </c>
      <c r="G36503">
        <v>5.8863767438235497</v>
      </c>
      <c r="H36503" s="14">
        <v>0.98850574712643702</v>
      </c>
    </row>
    <row r="36504" spans="1:8">
      <c r="A36504" s="13">
        <v>45526</v>
      </c>
      <c r="B36504" t="s">
        <v>35</v>
      </c>
      <c r="C36504" s="14">
        <v>0.55131964809384204</v>
      </c>
      <c r="D36504" s="14">
        <v>0.71387283236994203</v>
      </c>
      <c r="E36504">
        <v>21.637878787878801</v>
      </c>
      <c r="F36504">
        <v>14.6786608863198</v>
      </c>
      <c r="G36504">
        <v>6.9592179015589402</v>
      </c>
      <c r="H36504" s="14">
        <v>0.98850574712643702</v>
      </c>
    </row>
    <row r="36505" spans="1:8">
      <c r="A36505" s="13">
        <v>45527</v>
      </c>
      <c r="B36505" t="s">
        <v>35</v>
      </c>
      <c r="C36505" s="14">
        <v>0.67251461988304095</v>
      </c>
      <c r="D36505" s="14">
        <v>0.76119402985074602</v>
      </c>
      <c r="E36505">
        <v>14.2748538011696</v>
      </c>
      <c r="F36505">
        <v>10.8282587064677</v>
      </c>
      <c r="G36505">
        <v>3.4465950947019302</v>
      </c>
      <c r="H36505" s="14">
        <v>0.99140401146131796</v>
      </c>
    </row>
    <row r="36506" spans="1:8">
      <c r="A36506" s="13">
        <v>45528</v>
      </c>
      <c r="B36506" t="s">
        <v>35</v>
      </c>
      <c r="C36506" s="14">
        <v>0.55102040816326503</v>
      </c>
      <c r="D36506" s="14">
        <v>0.55263157894736803</v>
      </c>
      <c r="E36506">
        <v>22.145772594752199</v>
      </c>
      <c r="F36506">
        <v>20.268079922027301</v>
      </c>
      <c r="G36506">
        <v>1.8776926727248899</v>
      </c>
      <c r="H36506" s="14">
        <v>0.98016997167138797</v>
      </c>
    </row>
    <row r="36507" spans="1:8">
      <c r="A36507" s="13">
        <v>45529</v>
      </c>
      <c r="B36507" t="s">
        <v>35</v>
      </c>
      <c r="C36507" s="14">
        <v>0.6</v>
      </c>
      <c r="D36507" s="14">
        <v>0.70058139534883701</v>
      </c>
      <c r="E36507">
        <v>17.1882352941176</v>
      </c>
      <c r="F36507">
        <v>13.964777131782901</v>
      </c>
      <c r="G36507">
        <v>3.2234581623346998</v>
      </c>
      <c r="H36507" s="14">
        <v>0.98840579710144905</v>
      </c>
    </row>
    <row r="36508" spans="1:8">
      <c r="A36508" s="13">
        <v>45530</v>
      </c>
      <c r="B36508" t="s">
        <v>35</v>
      </c>
      <c r="C36508" s="14">
        <v>0.640718562874251</v>
      </c>
      <c r="D36508" s="14">
        <v>0.72594752186588896</v>
      </c>
      <c r="E36508">
        <v>18.383233532934099</v>
      </c>
      <c r="F36508">
        <v>15.0432944606414</v>
      </c>
      <c r="G36508">
        <v>3.33993907229274</v>
      </c>
      <c r="H36508" s="14">
        <v>0.98538011695906402</v>
      </c>
    </row>
    <row r="36509" spans="1:8">
      <c r="A36509" s="13">
        <v>45531</v>
      </c>
      <c r="B36509" t="s">
        <v>35</v>
      </c>
      <c r="C36509" s="14">
        <v>0.623493975903614</v>
      </c>
      <c r="D36509" s="14">
        <v>0.70121951219512202</v>
      </c>
      <c r="E36509">
        <v>18.680722891566301</v>
      </c>
      <c r="F36509">
        <v>16.087195121951201</v>
      </c>
      <c r="G36509">
        <v>2.5935277696150498</v>
      </c>
      <c r="H36509" s="14">
        <v>0.97101449275362295</v>
      </c>
    </row>
    <row r="36510" spans="1:8">
      <c r="A36510" s="13">
        <v>45532</v>
      </c>
      <c r="B36510" t="s">
        <v>35</v>
      </c>
      <c r="C36510" s="14">
        <v>0.489614243323442</v>
      </c>
      <c r="D36510" s="14">
        <v>0.64110429447852801</v>
      </c>
      <c r="E36510">
        <v>23.474777448071201</v>
      </c>
      <c r="F36510">
        <v>17.871779141104302</v>
      </c>
      <c r="G36510">
        <v>5.6029983069669198</v>
      </c>
      <c r="H36510" s="14">
        <v>0.98554913294797697</v>
      </c>
    </row>
    <row r="36511" spans="1:8">
      <c r="A36511" s="13">
        <v>45533</v>
      </c>
      <c r="B36511" t="s">
        <v>35</v>
      </c>
      <c r="C36511" s="14">
        <v>0.48664688427299702</v>
      </c>
      <c r="D36511" s="14">
        <v>0.56686046511627897</v>
      </c>
      <c r="E36511">
        <v>23.201780415430299</v>
      </c>
      <c r="F36511">
        <v>22.509205426356601</v>
      </c>
      <c r="G36511">
        <v>0.69257498907368398</v>
      </c>
      <c r="H36511" s="14">
        <v>0.97707736389684796</v>
      </c>
    </row>
    <row r="36512" spans="1:8">
      <c r="A36512" s="13">
        <v>45534</v>
      </c>
      <c r="B36512" t="s">
        <v>35</v>
      </c>
      <c r="C36512" s="14">
        <v>0.52325581395348797</v>
      </c>
      <c r="D36512" s="14">
        <v>0.63221884498480196</v>
      </c>
      <c r="E36512">
        <v>24.1220930232558</v>
      </c>
      <c r="F36512">
        <v>21.336930091185401</v>
      </c>
      <c r="G36512">
        <v>2.7851629320704001</v>
      </c>
      <c r="H36512" s="14">
        <v>0.96685082872928196</v>
      </c>
    </row>
    <row r="36513" spans="1:8">
      <c r="A36513" s="13">
        <v>45535</v>
      </c>
      <c r="B36513" t="s">
        <v>35</v>
      </c>
      <c r="C36513" s="14">
        <v>0.28235294117647097</v>
      </c>
      <c r="D36513" s="14">
        <v>0.48680351906158298</v>
      </c>
      <c r="E36513">
        <v>37.538235294117598</v>
      </c>
      <c r="F36513">
        <v>26.689149560117301</v>
      </c>
      <c r="G36513">
        <v>10.849085734000299</v>
      </c>
      <c r="H36513" s="14">
        <v>0.97421203438395398</v>
      </c>
    </row>
    <row r="36514" spans="1:8">
      <c r="A36514" s="13">
        <v>45536</v>
      </c>
      <c r="B36514" t="s">
        <v>35</v>
      </c>
      <c r="C36514" s="14">
        <v>0.26331360946745602</v>
      </c>
      <c r="D36514" s="14">
        <v>0.629850746268657</v>
      </c>
      <c r="E36514">
        <v>34.943786982248497</v>
      </c>
      <c r="F36514">
        <v>20.8667661691542</v>
      </c>
      <c r="G36514">
        <v>14.0770208130943</v>
      </c>
      <c r="H36514" s="14">
        <v>0.97982708933717599</v>
      </c>
    </row>
    <row r="36515" spans="1:8">
      <c r="A36515" s="13">
        <v>45537</v>
      </c>
      <c r="B36515" t="s">
        <v>35</v>
      </c>
      <c r="C36515" s="14">
        <v>0.41993957703927498</v>
      </c>
      <c r="D36515" s="14">
        <v>0.53488372093023295</v>
      </c>
      <c r="E36515">
        <v>27.673716012084601</v>
      </c>
      <c r="F36515">
        <v>22.5236918604651</v>
      </c>
      <c r="G36515">
        <v>5.1500241516194798</v>
      </c>
      <c r="H36515" s="14">
        <v>0.96022727272727304</v>
      </c>
    </row>
    <row r="36516" spans="1:8">
      <c r="A36516" s="13">
        <v>45538</v>
      </c>
      <c r="B36516" t="s">
        <v>35</v>
      </c>
      <c r="C36516" s="14">
        <v>0.350299401197605</v>
      </c>
      <c r="D36516" s="14">
        <v>0.57530120481927705</v>
      </c>
      <c r="E36516">
        <v>30.612824351297402</v>
      </c>
      <c r="F36516">
        <v>22.3267570281124</v>
      </c>
      <c r="G36516">
        <v>8.2860673231849606</v>
      </c>
      <c r="H36516" s="14">
        <v>0.97391304347826102</v>
      </c>
    </row>
    <row r="36517" spans="1:8">
      <c r="A36517" s="13">
        <v>45539</v>
      </c>
      <c r="B36517" t="s">
        <v>35</v>
      </c>
      <c r="C36517" s="14">
        <v>0.36858006042296099</v>
      </c>
      <c r="D36517" s="14">
        <v>0.55727554179566596</v>
      </c>
      <c r="E36517">
        <v>34.453172205438101</v>
      </c>
      <c r="F36517">
        <v>26.127760577915399</v>
      </c>
      <c r="G36517">
        <v>8.3254116275226906</v>
      </c>
      <c r="H36517" s="14">
        <v>0.96581196581196604</v>
      </c>
    </row>
    <row r="36518" spans="1:8">
      <c r="A36518" s="13">
        <v>45540</v>
      </c>
      <c r="B36518" t="s">
        <v>35</v>
      </c>
      <c r="C36518" s="14">
        <v>0.39762611275964399</v>
      </c>
      <c r="D36518" s="14">
        <v>0.50447761194029805</v>
      </c>
      <c r="E36518">
        <v>30.0474777448071</v>
      </c>
      <c r="F36518">
        <v>28.310447761193998</v>
      </c>
      <c r="G36518">
        <v>1.7370299836131</v>
      </c>
      <c r="H36518" s="14">
        <v>0.97142857142857097</v>
      </c>
    </row>
    <row r="36519" spans="1:8">
      <c r="A36519" s="13">
        <v>45541</v>
      </c>
      <c r="B36519" t="s">
        <v>35</v>
      </c>
      <c r="C36519" s="14">
        <v>0.56047197640117996</v>
      </c>
      <c r="D36519" s="14">
        <v>0.60778443113772496</v>
      </c>
      <c r="E36519">
        <v>26.899705014749301</v>
      </c>
      <c r="F36519">
        <v>21.7901696606786</v>
      </c>
      <c r="G36519">
        <v>5.1095353540706201</v>
      </c>
      <c r="H36519" s="14">
        <v>0.95580110497237603</v>
      </c>
    </row>
    <row r="36520" spans="1:8">
      <c r="A36520" s="13">
        <v>45542</v>
      </c>
      <c r="B36520" t="s">
        <v>35</v>
      </c>
      <c r="C36520" s="14">
        <v>0.47774480712166201</v>
      </c>
      <c r="D36520" s="14">
        <v>0.50591715976331397</v>
      </c>
      <c r="E36520">
        <v>25.8367952522255</v>
      </c>
      <c r="F36520">
        <v>21.357988165680499</v>
      </c>
      <c r="G36520">
        <v>4.4788070865450402</v>
      </c>
      <c r="H36520" s="14">
        <v>0.95762711864406802</v>
      </c>
    </row>
    <row r="36521" spans="1:8">
      <c r="A36521" s="13">
        <v>45543</v>
      </c>
      <c r="B36521" t="s">
        <v>35</v>
      </c>
      <c r="C36521" s="14">
        <v>0.468277945619335</v>
      </c>
      <c r="D36521" s="14">
        <v>0.60597014925373105</v>
      </c>
      <c r="E36521">
        <v>28.1842900302115</v>
      </c>
      <c r="F36521">
        <v>20.178109452736301</v>
      </c>
      <c r="G36521">
        <v>8.0061805774751704</v>
      </c>
      <c r="H36521" s="14">
        <v>0.97368421052631604</v>
      </c>
    </row>
    <row r="36522" spans="1:8">
      <c r="A36522" s="13">
        <v>45544</v>
      </c>
      <c r="B36522" t="s">
        <v>35</v>
      </c>
      <c r="C36522" s="14">
        <v>0.52279635258358703</v>
      </c>
      <c r="D36522" s="14">
        <v>0.62427745664739898</v>
      </c>
      <c r="E36522">
        <v>25.776849037487299</v>
      </c>
      <c r="F36522">
        <v>19.734682080924799</v>
      </c>
      <c r="G36522">
        <v>6.0421669565624798</v>
      </c>
      <c r="H36522" s="14">
        <v>0.98230088495575196</v>
      </c>
    </row>
    <row r="36523" spans="1:8">
      <c r="A36523" s="13">
        <v>45545</v>
      </c>
      <c r="B36523" t="s">
        <v>35</v>
      </c>
      <c r="C36523" s="14">
        <v>0.49079754601226999</v>
      </c>
      <c r="D36523" s="14">
        <v>0.54302670623145399</v>
      </c>
      <c r="E36523">
        <v>29.480061349693202</v>
      </c>
      <c r="F36523">
        <v>24.41137487636</v>
      </c>
      <c r="G36523">
        <v>5.0686864733332202</v>
      </c>
      <c r="H36523" s="14">
        <v>0.96491228070175405</v>
      </c>
    </row>
    <row r="36524" spans="1:8">
      <c r="A36524" s="13">
        <v>45546</v>
      </c>
      <c r="B36524" t="s">
        <v>35</v>
      </c>
      <c r="C36524" s="14">
        <v>0.44705882352941201</v>
      </c>
      <c r="D36524" s="14">
        <v>0.56927710843373502</v>
      </c>
      <c r="E36524">
        <v>26.094117647058798</v>
      </c>
      <c r="F36524">
        <v>21.5050702811245</v>
      </c>
      <c r="G36524">
        <v>4.5890473659343298</v>
      </c>
      <c r="H36524" s="14">
        <v>0.96918767507002801</v>
      </c>
    </row>
    <row r="36525" spans="1:8">
      <c r="A36525" s="13">
        <v>45547</v>
      </c>
      <c r="B36525" t="s">
        <v>35</v>
      </c>
      <c r="C36525" s="14">
        <v>0.37537537537537502</v>
      </c>
      <c r="D36525" s="14">
        <v>0.59402985074626902</v>
      </c>
      <c r="E36525">
        <v>29.426426426426399</v>
      </c>
      <c r="F36525">
        <v>21.3997014925373</v>
      </c>
      <c r="G36525">
        <v>8.0267249338891098</v>
      </c>
      <c r="H36525" s="14">
        <v>0.97694524495677204</v>
      </c>
    </row>
    <row r="36526" spans="1:8">
      <c r="A36526" s="13">
        <v>45548</v>
      </c>
      <c r="B36526" t="s">
        <v>35</v>
      </c>
      <c r="C36526" s="14">
        <v>0.68263473053892199</v>
      </c>
      <c r="D36526" s="14">
        <v>0.67878787878787905</v>
      </c>
      <c r="E36526">
        <v>18.335329341317401</v>
      </c>
      <c r="F36526">
        <v>15.105101010101</v>
      </c>
      <c r="G36526">
        <v>3.2302283312163498</v>
      </c>
      <c r="H36526" s="14">
        <v>0.96033994334277595</v>
      </c>
    </row>
    <row r="36527" spans="1:8">
      <c r="A36527" s="13">
        <v>45549</v>
      </c>
      <c r="B36527" t="s">
        <v>35</v>
      </c>
      <c r="C36527" s="14">
        <v>0.62209302325581395</v>
      </c>
      <c r="D36527" s="14">
        <v>0.70381231671554201</v>
      </c>
      <c r="E36527">
        <v>18.0901162790698</v>
      </c>
      <c r="F36527">
        <v>13.366471163245301</v>
      </c>
      <c r="G36527">
        <v>4.7236451158244099</v>
      </c>
      <c r="H36527" s="14">
        <v>0.98290598290598297</v>
      </c>
    </row>
    <row r="36528" spans="1:8">
      <c r="A36528" s="13">
        <v>45550</v>
      </c>
      <c r="B36528" t="s">
        <v>35</v>
      </c>
      <c r="C36528" s="14">
        <v>0.58630952380952395</v>
      </c>
      <c r="D36528" s="14">
        <v>0.76967930029154497</v>
      </c>
      <c r="E36528">
        <v>18.1071428571429</v>
      </c>
      <c r="F36528">
        <v>11.1710884353741</v>
      </c>
      <c r="G36528">
        <v>6.9360544217687101</v>
      </c>
      <c r="H36528" s="14">
        <v>0.97982708933717599</v>
      </c>
    </row>
    <row r="36529" spans="1:8">
      <c r="A36529" s="13">
        <v>45551</v>
      </c>
      <c r="B36529" t="s">
        <v>35</v>
      </c>
      <c r="C36529" s="14">
        <v>0.60869565217391297</v>
      </c>
      <c r="D36529" s="14">
        <v>0.74622356495468301</v>
      </c>
      <c r="E36529">
        <v>18.322981366459601</v>
      </c>
      <c r="F36529">
        <v>12.514753272910401</v>
      </c>
      <c r="G36529">
        <v>5.8082280935492498</v>
      </c>
      <c r="H36529" s="14">
        <v>0.98787878787878802</v>
      </c>
    </row>
    <row r="36530" spans="1:8">
      <c r="A36530" s="13">
        <v>45552</v>
      </c>
      <c r="B36530" t="s">
        <v>35</v>
      </c>
      <c r="C36530" s="14">
        <v>0.381818181818182</v>
      </c>
      <c r="D36530" s="14">
        <v>0.62048192771084298</v>
      </c>
      <c r="E36530">
        <v>30.9316666666667</v>
      </c>
      <c r="F36530">
        <v>18.010090361445801</v>
      </c>
      <c r="G36530">
        <v>12.921576305220899</v>
      </c>
      <c r="H36530" s="14">
        <v>0.97653958944281505</v>
      </c>
    </row>
    <row r="36531" spans="1:8">
      <c r="A36531" s="13">
        <v>45553</v>
      </c>
      <c r="B36531" t="s">
        <v>35</v>
      </c>
      <c r="C36531" s="14">
        <v>0.38938053097345099</v>
      </c>
      <c r="D36531" s="14">
        <v>0.63663663663663705</v>
      </c>
      <c r="E36531">
        <v>25.448377581120901</v>
      </c>
      <c r="F36531">
        <v>20.0654654654655</v>
      </c>
      <c r="G36531">
        <v>5.38291211565548</v>
      </c>
      <c r="H36531" s="14">
        <v>0.97994269340974205</v>
      </c>
    </row>
    <row r="36532" spans="1:8">
      <c r="A36532" s="13">
        <v>45554</v>
      </c>
      <c r="B36532" t="s">
        <v>35</v>
      </c>
      <c r="C36532" s="14">
        <v>0.45747800586510301</v>
      </c>
      <c r="D36532" s="14">
        <v>0.63823529411764701</v>
      </c>
      <c r="E36532">
        <v>22.410557184750701</v>
      </c>
      <c r="F36532">
        <v>19.284558823529402</v>
      </c>
      <c r="G36532">
        <v>3.12599836122132</v>
      </c>
      <c r="H36532" s="14">
        <v>0.98850574712643702</v>
      </c>
    </row>
    <row r="36533" spans="1:8">
      <c r="A36533" s="13">
        <v>45555</v>
      </c>
      <c r="B36533" t="s">
        <v>35</v>
      </c>
      <c r="C36533" s="14">
        <v>0.60534124629080099</v>
      </c>
      <c r="D36533" s="14">
        <v>0.64670658682634696</v>
      </c>
      <c r="E36533">
        <v>18.017804154302699</v>
      </c>
      <c r="F36533">
        <v>16.998103792415201</v>
      </c>
      <c r="G36533">
        <v>1.01970036188751</v>
      </c>
      <c r="H36533" s="14">
        <v>0.98260869565217401</v>
      </c>
    </row>
    <row r="36534" spans="1:8">
      <c r="A36534" s="13">
        <v>45556</v>
      </c>
      <c r="B36534" t="s">
        <v>35</v>
      </c>
      <c r="C36534" s="14">
        <v>0.34202898550724598</v>
      </c>
      <c r="D36534" s="14">
        <v>0.497076023391813</v>
      </c>
      <c r="E36534">
        <v>30.088019323671499</v>
      </c>
      <c r="F36534">
        <v>24.249317738791401</v>
      </c>
      <c r="G36534">
        <v>5.8387015848800701</v>
      </c>
      <c r="H36534" s="14">
        <v>0.97752808988763995</v>
      </c>
    </row>
    <row r="36535" spans="1:8">
      <c r="A36535" s="13">
        <v>45557</v>
      </c>
      <c r="B36535" t="s">
        <v>35</v>
      </c>
      <c r="C36535" s="14">
        <v>0.27565982404692102</v>
      </c>
      <c r="D36535" s="14">
        <v>0.43620178041543001</v>
      </c>
      <c r="E36535">
        <v>34.636363636363598</v>
      </c>
      <c r="F36535">
        <v>30.667260138476699</v>
      </c>
      <c r="G36535">
        <v>3.9691034978868802</v>
      </c>
      <c r="H36535" s="14">
        <v>0.97191011235955105</v>
      </c>
    </row>
    <row r="36536" spans="1:8">
      <c r="A36536" s="13">
        <v>45558</v>
      </c>
      <c r="B36536" t="s">
        <v>35</v>
      </c>
      <c r="C36536" s="14">
        <v>0.47352024922118402</v>
      </c>
      <c r="D36536" s="14">
        <v>0.54896142433234396</v>
      </c>
      <c r="E36536">
        <v>25.343509865005199</v>
      </c>
      <c r="F36536">
        <v>23.520178041543002</v>
      </c>
      <c r="G36536">
        <v>1.82333182346217</v>
      </c>
      <c r="H36536" s="14">
        <v>0.97023809523809501</v>
      </c>
    </row>
    <row r="36537" spans="1:8">
      <c r="A36537" s="13">
        <v>45559</v>
      </c>
      <c r="B36537" t="s">
        <v>35</v>
      </c>
      <c r="C36537" s="14">
        <v>0.23283582089552199</v>
      </c>
      <c r="D36537" s="14">
        <v>0.53067484662576703</v>
      </c>
      <c r="E36537">
        <v>45.991044776119402</v>
      </c>
      <c r="F36537">
        <v>27.275408997955001</v>
      </c>
      <c r="G36537">
        <v>18.715635778164401</v>
      </c>
      <c r="H36537" s="14">
        <v>0.95774647887323905</v>
      </c>
    </row>
    <row r="36538" spans="1:8">
      <c r="A36538" s="13">
        <v>45560</v>
      </c>
      <c r="B36538" t="s">
        <v>35</v>
      </c>
      <c r="C36538" s="14">
        <v>0.36607142857142799</v>
      </c>
      <c r="D36538" s="14">
        <v>0.37614678899082599</v>
      </c>
      <c r="E36538">
        <v>33.441220238095198</v>
      </c>
      <c r="F36538">
        <v>33.8562691131498</v>
      </c>
      <c r="G36538">
        <v>-0.41504887505460197</v>
      </c>
      <c r="H36538" s="14">
        <v>0.97175141242937901</v>
      </c>
    </row>
    <row r="36539" spans="1:8">
      <c r="A36539" s="13">
        <v>45561</v>
      </c>
      <c r="B36539" t="s">
        <v>35</v>
      </c>
      <c r="C36539" s="14">
        <v>0.223214285714286</v>
      </c>
      <c r="D36539" s="14">
        <v>0.27596439169139497</v>
      </c>
      <c r="E36539">
        <v>48.984722222222203</v>
      </c>
      <c r="F36539">
        <v>46.484322453016802</v>
      </c>
      <c r="G36539">
        <v>2.5003997692054099</v>
      </c>
      <c r="H36539" s="14">
        <v>0.96901408450704196</v>
      </c>
    </row>
    <row r="36540" spans="1:8">
      <c r="A36540" s="13">
        <v>45562</v>
      </c>
      <c r="B36540" t="s">
        <v>35</v>
      </c>
      <c r="C36540" s="14">
        <v>0.42228739002932503</v>
      </c>
      <c r="D36540" s="14">
        <v>0.43504531722054401</v>
      </c>
      <c r="E36540">
        <v>30.486803519061599</v>
      </c>
      <c r="F36540">
        <v>29.394209466263799</v>
      </c>
      <c r="G36540">
        <v>1.09259405279774</v>
      </c>
      <c r="H36540" s="14">
        <v>0.98847262247838596</v>
      </c>
    </row>
    <row r="36541" spans="1:8">
      <c r="A36541" s="13">
        <v>45563</v>
      </c>
      <c r="B36541" t="s">
        <v>35</v>
      </c>
      <c r="C36541" s="14">
        <v>0.46176470588235302</v>
      </c>
      <c r="D36541" s="14">
        <v>0.52071005917159796</v>
      </c>
      <c r="E36541">
        <v>25.8088235294118</v>
      </c>
      <c r="F36541">
        <v>21.517751479289899</v>
      </c>
      <c r="G36541">
        <v>4.2910720501218202</v>
      </c>
      <c r="H36541" s="14">
        <v>0.97150997150997198</v>
      </c>
    </row>
    <row r="36542" spans="1:8">
      <c r="A36542" s="13">
        <v>45564</v>
      </c>
      <c r="B36542" t="s">
        <v>35</v>
      </c>
      <c r="C36542" s="14">
        <v>0.32448377581120902</v>
      </c>
      <c r="D36542" s="14">
        <v>0.54093567251462005</v>
      </c>
      <c r="E36542">
        <v>30.864306784660801</v>
      </c>
      <c r="F36542">
        <v>22.315058479532201</v>
      </c>
      <c r="G36542">
        <v>8.5492483051286001</v>
      </c>
      <c r="H36542" s="14">
        <v>0.98571428571428599</v>
      </c>
    </row>
    <row r="36543" spans="1:8">
      <c r="A36543" s="13">
        <v>45565</v>
      </c>
      <c r="B36543" t="s">
        <v>35</v>
      </c>
      <c r="C36543" s="14">
        <v>0.56574923547400602</v>
      </c>
      <c r="D36543" s="14">
        <v>0.62390670553935901</v>
      </c>
      <c r="E36543">
        <v>24.492354740061199</v>
      </c>
      <c r="F36543">
        <v>20.5749757045675</v>
      </c>
      <c r="G36543">
        <v>3.91737903549362</v>
      </c>
      <c r="H36543" s="14">
        <v>0.98224852071005897</v>
      </c>
    </row>
    <row r="36544" spans="1:8">
      <c r="A36544" s="13">
        <v>45566</v>
      </c>
      <c r="B36544" t="s">
        <v>35</v>
      </c>
      <c r="C36544" s="14">
        <v>0.50156739811912199</v>
      </c>
      <c r="D36544" s="14">
        <v>0.69062500000000004</v>
      </c>
      <c r="E36544">
        <v>19.724137931034502</v>
      </c>
      <c r="F36544">
        <v>13.6867708333333</v>
      </c>
      <c r="G36544">
        <v>6.03736709770115</v>
      </c>
      <c r="H36544" s="14">
        <v>0.96119402985074598</v>
      </c>
    </row>
    <row r="36545" spans="1:8">
      <c r="A36545" s="13">
        <v>45567</v>
      </c>
      <c r="B36545" t="s">
        <v>35</v>
      </c>
      <c r="C36545" s="14">
        <v>0.33033033033032999</v>
      </c>
      <c r="D36545" s="14">
        <v>0.47058823529411797</v>
      </c>
      <c r="E36545">
        <v>34.138138138138103</v>
      </c>
      <c r="F36545">
        <v>28.7545923632611</v>
      </c>
      <c r="G36545">
        <v>5.3835457748770397</v>
      </c>
      <c r="H36545" s="14">
        <v>0.97126436781609204</v>
      </c>
    </row>
    <row r="36546" spans="1:8">
      <c r="A36546" s="13">
        <v>45568</v>
      </c>
      <c r="B36546" t="s">
        <v>35</v>
      </c>
      <c r="C36546" s="14">
        <v>0.33836858006042297</v>
      </c>
      <c r="D36546" s="14">
        <v>0.58006042296072502</v>
      </c>
      <c r="E36546">
        <v>31.511631419939601</v>
      </c>
      <c r="F36546">
        <v>21.768429003021101</v>
      </c>
      <c r="G36546">
        <v>9.7432024169184306</v>
      </c>
      <c r="H36546" s="14">
        <v>0.96306818181818199</v>
      </c>
    </row>
    <row r="36547" spans="1:8">
      <c r="A36547" s="13">
        <v>45569</v>
      </c>
      <c r="B36547" t="s">
        <v>35</v>
      </c>
      <c r="C36547" s="14">
        <v>0.453453453453453</v>
      </c>
      <c r="D36547" s="14">
        <v>0.63692307692307704</v>
      </c>
      <c r="E36547">
        <v>27.231231231231199</v>
      </c>
      <c r="F36547">
        <v>22.372769230769201</v>
      </c>
      <c r="G36547">
        <v>4.8584620004619996</v>
      </c>
      <c r="H36547" s="14">
        <v>0.97406340057636898</v>
      </c>
    </row>
    <row r="36548" spans="1:8">
      <c r="A36548" s="13">
        <v>45570</v>
      </c>
      <c r="B36548" t="s">
        <v>35</v>
      </c>
      <c r="C36548" s="14">
        <v>0.43333333333333302</v>
      </c>
      <c r="D36548" s="14">
        <v>0.63496932515337401</v>
      </c>
      <c r="E36548">
        <v>24.215151515151501</v>
      </c>
      <c r="F36548">
        <v>16.894222903885499</v>
      </c>
      <c r="G36548">
        <v>7.3209286112660301</v>
      </c>
      <c r="H36548" s="14">
        <v>0.97667638483965002</v>
      </c>
    </row>
    <row r="36549" spans="1:8">
      <c r="A36549" s="13">
        <v>45571</v>
      </c>
      <c r="B36549" t="s">
        <v>35</v>
      </c>
      <c r="C36549" s="14">
        <v>0.34431137724550898</v>
      </c>
      <c r="D36549" s="14">
        <v>0.49244712990936601</v>
      </c>
      <c r="E36549">
        <v>28.014970059880199</v>
      </c>
      <c r="F36549">
        <v>24.229758308157098</v>
      </c>
      <c r="G36549">
        <v>3.7852117517231401</v>
      </c>
      <c r="H36549" s="14">
        <v>0.97109826589595405</v>
      </c>
    </row>
    <row r="36550" spans="1:8">
      <c r="A36550" s="13">
        <v>45572</v>
      </c>
      <c r="B36550" t="s">
        <v>35</v>
      </c>
      <c r="C36550" s="14">
        <v>0.29411764705882298</v>
      </c>
      <c r="D36550" s="14">
        <v>0.32432432432432401</v>
      </c>
      <c r="E36550">
        <v>39.4767801857585</v>
      </c>
      <c r="F36550">
        <v>35.278178178178202</v>
      </c>
      <c r="G36550">
        <v>4.1986020075803401</v>
      </c>
      <c r="H36550" s="14">
        <v>0.97067448680351898</v>
      </c>
    </row>
    <row r="36551" spans="1:8">
      <c r="A36551" s="13">
        <v>45573</v>
      </c>
      <c r="B36551" t="s">
        <v>35</v>
      </c>
      <c r="C36551" s="14">
        <v>0.42679127725856703</v>
      </c>
      <c r="D36551" s="14">
        <v>0.55095541401273895</v>
      </c>
      <c r="E36551">
        <v>25.432917964693701</v>
      </c>
      <c r="F36551">
        <v>20.802813163482</v>
      </c>
      <c r="G36551">
        <v>4.6301048012117096</v>
      </c>
      <c r="H36551" s="14">
        <v>0.98176291793313097</v>
      </c>
    </row>
    <row r="36552" spans="1:8">
      <c r="A36552" s="13">
        <v>45574</v>
      </c>
      <c r="B36552" t="s">
        <v>35</v>
      </c>
      <c r="C36552" s="14">
        <v>0.205047318611987</v>
      </c>
      <c r="D36552" s="14">
        <v>0.28025477707006402</v>
      </c>
      <c r="E36552">
        <v>49.158990536277599</v>
      </c>
      <c r="F36552">
        <v>40.198301486199597</v>
      </c>
      <c r="G36552">
        <v>8.9606890500780203</v>
      </c>
      <c r="H36552" s="14">
        <v>0.95882352941176496</v>
      </c>
    </row>
    <row r="36553" spans="1:8">
      <c r="A36553" s="13">
        <v>45575</v>
      </c>
      <c r="B36553" t="s">
        <v>35</v>
      </c>
      <c r="C36553" s="14">
        <v>0.354545454545454</v>
      </c>
      <c r="D36553" s="14">
        <v>0.58132530120481896</v>
      </c>
      <c r="E36553">
        <v>29.973686868686901</v>
      </c>
      <c r="F36553">
        <v>20.623343373493999</v>
      </c>
      <c r="G36553">
        <v>9.3503434951928899</v>
      </c>
      <c r="H36553" s="14">
        <v>0.97953216374269003</v>
      </c>
    </row>
    <row r="36554" spans="1:8">
      <c r="A36554" s="13">
        <v>45576</v>
      </c>
      <c r="B36554" t="s">
        <v>35</v>
      </c>
      <c r="C36554" s="14">
        <v>6.15384615384615E-2</v>
      </c>
      <c r="D36554" s="14">
        <v>0.16718266253870001</v>
      </c>
      <c r="E36554">
        <v>79.323076923076897</v>
      </c>
      <c r="F36554">
        <v>64.436532507739898</v>
      </c>
      <c r="G36554">
        <v>14.886544415336999</v>
      </c>
      <c r="H36554" s="14">
        <v>0.93333333333333302</v>
      </c>
    </row>
    <row r="36555" spans="1:8">
      <c r="A36555" s="13">
        <v>45577</v>
      </c>
      <c r="B36555" t="s">
        <v>35</v>
      </c>
      <c r="C36555" s="14">
        <v>0.31707317073170699</v>
      </c>
      <c r="D36555" s="14">
        <v>0.34049079754601203</v>
      </c>
      <c r="E36555">
        <v>43.029674796747997</v>
      </c>
      <c r="F36555">
        <v>39.565695296523501</v>
      </c>
      <c r="G36555">
        <v>3.46397950022445</v>
      </c>
      <c r="H36555" s="14">
        <v>0.93820224719101097</v>
      </c>
    </row>
    <row r="36556" spans="1:8">
      <c r="A36556" s="13">
        <v>45578</v>
      </c>
      <c r="B36556" t="s">
        <v>35</v>
      </c>
      <c r="C36556" s="14">
        <v>0.47256097560975602</v>
      </c>
      <c r="D36556" s="14">
        <v>0.69300911854103298</v>
      </c>
      <c r="E36556">
        <v>24.373323170731702</v>
      </c>
      <c r="F36556">
        <v>19.688449848024302</v>
      </c>
      <c r="G36556">
        <v>4.6848733227073902</v>
      </c>
      <c r="H36556" s="14">
        <v>0.97084548104956303</v>
      </c>
    </row>
    <row r="36557" spans="1:8">
      <c r="A36557" s="13">
        <v>45579</v>
      </c>
      <c r="B36557" t="s">
        <v>35</v>
      </c>
      <c r="C36557" s="14">
        <v>0.61682242990654201</v>
      </c>
      <c r="D36557" s="14">
        <v>0.690690690690691</v>
      </c>
      <c r="E36557">
        <v>16.858878504672901</v>
      </c>
      <c r="F36557">
        <v>13.173423423423399</v>
      </c>
      <c r="G36557">
        <v>3.68545508124947</v>
      </c>
      <c r="H36557" s="14">
        <v>0.95894428152492694</v>
      </c>
    </row>
    <row r="36558" spans="1:8">
      <c r="A36558" s="13">
        <v>45580</v>
      </c>
      <c r="B36558" t="s">
        <v>35</v>
      </c>
      <c r="C36558" s="14">
        <v>0.38650306748466301</v>
      </c>
      <c r="D36558" s="14">
        <v>0.60747663551401898</v>
      </c>
      <c r="E36558">
        <v>25.1637014314928</v>
      </c>
      <c r="F36558">
        <v>18.894132917964701</v>
      </c>
      <c r="G36558">
        <v>6.2695685135281503</v>
      </c>
      <c r="H36558" s="14">
        <v>0.96764705882352897</v>
      </c>
    </row>
    <row r="36559" spans="1:8">
      <c r="A36559" s="13">
        <v>45581</v>
      </c>
      <c r="B36559" t="s">
        <v>35</v>
      </c>
      <c r="C36559" s="14">
        <v>0.321212121212121</v>
      </c>
      <c r="D36559" s="14">
        <v>0.40866873065015502</v>
      </c>
      <c r="E36559">
        <v>31.383282828282798</v>
      </c>
      <c r="F36559">
        <v>27.350412796697601</v>
      </c>
      <c r="G36559">
        <v>4.0328700315852002</v>
      </c>
      <c r="H36559" s="14">
        <v>0.97109826589595405</v>
      </c>
    </row>
    <row r="36560" spans="1:8">
      <c r="A36560" s="13">
        <v>45582</v>
      </c>
      <c r="B36560" t="s">
        <v>35</v>
      </c>
      <c r="C36560" s="14">
        <v>0.32218844984802403</v>
      </c>
      <c r="D36560" s="14">
        <v>0.55963302752293598</v>
      </c>
      <c r="E36560">
        <v>34.419452887538</v>
      </c>
      <c r="F36560">
        <v>23.248470948012201</v>
      </c>
      <c r="G36560">
        <v>11.170981939525801</v>
      </c>
      <c r="H36560" s="14">
        <v>0.96242774566473999</v>
      </c>
    </row>
    <row r="36561" spans="1:8">
      <c r="A36561" s="13">
        <v>45583</v>
      </c>
      <c r="B36561" t="s">
        <v>35</v>
      </c>
      <c r="C36561" s="14">
        <v>0.50764525993883802</v>
      </c>
      <c r="D36561" s="14">
        <v>0.67592592592592604</v>
      </c>
      <c r="E36561">
        <v>23.186544342507599</v>
      </c>
      <c r="F36561">
        <v>17.301800411522599</v>
      </c>
      <c r="G36561">
        <v>5.8847439309850103</v>
      </c>
      <c r="H36561" s="14">
        <v>0.97360703812316696</v>
      </c>
    </row>
    <row r="36562" spans="1:8">
      <c r="A36562" s="13">
        <v>45584</v>
      </c>
      <c r="B36562" t="s">
        <v>35</v>
      </c>
      <c r="C36562" s="14">
        <v>0.30815709969788502</v>
      </c>
      <c r="D36562" s="14">
        <v>0.59384615384615402</v>
      </c>
      <c r="E36562">
        <v>33.694864048338403</v>
      </c>
      <c r="F36562">
        <v>20.867692307692302</v>
      </c>
      <c r="G36562">
        <v>12.827171740646101</v>
      </c>
      <c r="H36562" s="14">
        <v>0.97667638483965002</v>
      </c>
    </row>
    <row r="36563" spans="1:8">
      <c r="A36563" s="13">
        <v>45585</v>
      </c>
      <c r="B36563" t="s">
        <v>35</v>
      </c>
      <c r="C36563" s="14">
        <v>0.151898734177215</v>
      </c>
      <c r="D36563" s="14">
        <v>0.30864197530864201</v>
      </c>
      <c r="E36563">
        <v>73.025316455696199</v>
      </c>
      <c r="F36563">
        <v>53.913580246913597</v>
      </c>
      <c r="G36563">
        <v>19.111736208782599</v>
      </c>
      <c r="H36563" s="14">
        <v>0.94134897360703795</v>
      </c>
    </row>
    <row r="36564" spans="1:8">
      <c r="A36564" s="13">
        <v>45586</v>
      </c>
      <c r="B36564" t="s">
        <v>35</v>
      </c>
      <c r="C36564" s="14">
        <v>0.17460317460317501</v>
      </c>
      <c r="D36564" s="14">
        <v>0.27914110429447803</v>
      </c>
      <c r="E36564">
        <v>67.555185185185195</v>
      </c>
      <c r="F36564">
        <v>56.560685071574603</v>
      </c>
      <c r="G36564">
        <v>10.994500113610499</v>
      </c>
      <c r="H36564" s="14">
        <v>0.95522388059701502</v>
      </c>
    </row>
    <row r="36565" spans="1:8">
      <c r="A36565" s="13">
        <v>45587</v>
      </c>
      <c r="B36565" t="s">
        <v>35</v>
      </c>
      <c r="C36565" s="14">
        <v>0.613924050632911</v>
      </c>
      <c r="D36565" s="14">
        <v>0.70096463022508004</v>
      </c>
      <c r="E36565">
        <v>17.7689873417721</v>
      </c>
      <c r="F36565">
        <v>14.1993569131833</v>
      </c>
      <c r="G36565">
        <v>3.56963042858888</v>
      </c>
      <c r="H36565" s="14">
        <v>0.97256097560975596</v>
      </c>
    </row>
    <row r="36566" spans="1:8">
      <c r="A36566" s="13">
        <v>45588</v>
      </c>
      <c r="B36566" t="s">
        <v>35</v>
      </c>
      <c r="C36566" s="14">
        <v>0.645569620253165</v>
      </c>
      <c r="D36566" s="14">
        <v>0.77287066246056801</v>
      </c>
      <c r="E36566">
        <v>19.6139240506329</v>
      </c>
      <c r="F36566">
        <v>11.273343848580399</v>
      </c>
      <c r="G36566">
        <v>8.34058020205247</v>
      </c>
      <c r="H36566" s="14">
        <v>0.95280235988200601</v>
      </c>
    </row>
    <row r="36567" spans="1:8">
      <c r="A36567" s="13">
        <v>45589</v>
      </c>
      <c r="B36567" t="s">
        <v>35</v>
      </c>
      <c r="C36567" s="14">
        <v>0.55864197530864201</v>
      </c>
      <c r="D36567" s="14">
        <v>0.71517027863777105</v>
      </c>
      <c r="E36567">
        <v>20.540123456790099</v>
      </c>
      <c r="F36567">
        <v>13.287616099071199</v>
      </c>
      <c r="G36567">
        <v>7.2525073577189199</v>
      </c>
      <c r="H36567" s="14">
        <v>0.94571428571428595</v>
      </c>
    </row>
    <row r="36568" spans="1:8">
      <c r="A36568" s="13">
        <v>45590</v>
      </c>
      <c r="B36568" t="s">
        <v>35</v>
      </c>
      <c r="C36568" s="14">
        <v>0.47289156626506001</v>
      </c>
      <c r="D36568" s="14">
        <v>0.58950617283950602</v>
      </c>
      <c r="E36568">
        <v>27.183734939758999</v>
      </c>
      <c r="F36568">
        <v>22.559567901234601</v>
      </c>
      <c r="G36568">
        <v>4.6241670385244698</v>
      </c>
      <c r="H36568" s="14">
        <v>0.97150997150997198</v>
      </c>
    </row>
    <row r="36569" spans="1:8">
      <c r="A36569" s="13">
        <v>45591</v>
      </c>
      <c r="B36569" t="s">
        <v>35</v>
      </c>
      <c r="C36569" s="14">
        <v>0.21118012422360199</v>
      </c>
      <c r="D36569" s="14">
        <v>0.50312500000000004</v>
      </c>
      <c r="E36569">
        <v>46.083850931676999</v>
      </c>
      <c r="F36569">
        <v>26.321145833333301</v>
      </c>
      <c r="G36569">
        <v>19.762705098343702</v>
      </c>
      <c r="H36569" s="14">
        <v>0.97109826589595405</v>
      </c>
    </row>
    <row r="36570" spans="1:8">
      <c r="A36570" s="13">
        <v>45592</v>
      </c>
      <c r="B36570" t="s">
        <v>35</v>
      </c>
      <c r="C36570" s="14">
        <v>0.55910543130990398</v>
      </c>
      <c r="D36570" s="14">
        <v>0.73397435897435903</v>
      </c>
      <c r="E36570">
        <v>22.591054313099001</v>
      </c>
      <c r="F36570">
        <v>17.355662393162401</v>
      </c>
      <c r="G36570">
        <v>5.2353919199366503</v>
      </c>
      <c r="H36570" s="14">
        <v>0.91930835734870298</v>
      </c>
    </row>
    <row r="36571" spans="1:8">
      <c r="A36571" s="13">
        <v>45593</v>
      </c>
      <c r="B36571" t="s">
        <v>35</v>
      </c>
      <c r="C36571" s="14">
        <v>0.47491638795986602</v>
      </c>
      <c r="D36571" s="14">
        <v>0.69648562300319505</v>
      </c>
      <c r="E36571">
        <v>24.949832775919699</v>
      </c>
      <c r="F36571">
        <v>16.974494142705002</v>
      </c>
      <c r="G36571">
        <v>7.9753386332147302</v>
      </c>
      <c r="H36571" s="14">
        <v>0.88472622478386198</v>
      </c>
    </row>
    <row r="36572" spans="1:8">
      <c r="A36572" s="13">
        <v>45594</v>
      </c>
      <c r="B36572" t="s">
        <v>35</v>
      </c>
      <c r="C36572" s="14">
        <v>0.659498207885305</v>
      </c>
      <c r="D36572" s="14">
        <v>0.78909090909090895</v>
      </c>
      <c r="E36572">
        <v>16.587813620071699</v>
      </c>
      <c r="F36572">
        <v>13.6114545454545</v>
      </c>
      <c r="G36572">
        <v>2.97635907461714</v>
      </c>
      <c r="H36572" s="14">
        <v>0.91482649842271302</v>
      </c>
    </row>
    <row r="36573" spans="1:8">
      <c r="A36573" s="13">
        <v>45595</v>
      </c>
      <c r="B36573" t="s">
        <v>35</v>
      </c>
      <c r="C36573" s="14">
        <v>0.68041237113402098</v>
      </c>
      <c r="D36573" s="14">
        <v>0.77543859649122804</v>
      </c>
      <c r="E36573">
        <v>15.9518900343643</v>
      </c>
      <c r="F36573">
        <v>17.898713450292401</v>
      </c>
      <c r="G36573">
        <v>-1.9468234159281299</v>
      </c>
      <c r="H36573" s="14">
        <v>0.95541401273885396</v>
      </c>
    </row>
    <row r="36574" spans="1:8">
      <c r="A36574" s="13">
        <v>45596</v>
      </c>
      <c r="B36574" t="s">
        <v>35</v>
      </c>
      <c r="C36574" s="14">
        <v>0.49491525423728799</v>
      </c>
      <c r="D36574" s="14">
        <v>0.71895424836601296</v>
      </c>
      <c r="E36574">
        <v>18.925423728813499</v>
      </c>
      <c r="F36574">
        <v>12.2809912854031</v>
      </c>
      <c r="G36574">
        <v>6.6444324434105004</v>
      </c>
      <c r="H36574" s="14">
        <v>0.92145015105740202</v>
      </c>
    </row>
    <row r="36575" spans="1:8">
      <c r="A36575" s="13">
        <v>45597</v>
      </c>
      <c r="B36575" t="s">
        <v>35</v>
      </c>
      <c r="C36575" s="14">
        <v>0.45454545454545398</v>
      </c>
      <c r="D36575" s="14">
        <v>0.49328859060402702</v>
      </c>
      <c r="E36575">
        <v>27.675324675324699</v>
      </c>
      <c r="F36575">
        <v>25.2818791946309</v>
      </c>
      <c r="G36575">
        <v>2.3934454806938001</v>
      </c>
      <c r="H36575" s="14">
        <v>0.95808383233532901</v>
      </c>
    </row>
    <row r="36576" spans="1:8">
      <c r="A36576" s="13">
        <v>45598</v>
      </c>
      <c r="B36576" t="s">
        <v>35</v>
      </c>
      <c r="C36576" s="14">
        <v>0.50814332247557004</v>
      </c>
      <c r="D36576" s="14">
        <v>0.76948051948051899</v>
      </c>
      <c r="E36576">
        <v>23.342019543973901</v>
      </c>
      <c r="F36576">
        <v>11.6261904761905</v>
      </c>
      <c r="G36576">
        <v>11.715829067783501</v>
      </c>
      <c r="H36576" s="14">
        <v>0.95468277945619295</v>
      </c>
    </row>
    <row r="36577" spans="1:8">
      <c r="A36577" s="13">
        <v>45599</v>
      </c>
      <c r="B36577" t="s">
        <v>35</v>
      </c>
      <c r="C36577" s="14">
        <v>0.56634304207119701</v>
      </c>
      <c r="D36577" s="14">
        <v>0.70287539936102195</v>
      </c>
      <c r="E36577">
        <v>20.3042071197411</v>
      </c>
      <c r="F36577">
        <v>14.3675186368477</v>
      </c>
      <c r="G36577">
        <v>5.9366884828933904</v>
      </c>
      <c r="H36577" s="14">
        <v>0.969040247678019</v>
      </c>
    </row>
    <row r="36578" spans="1:8">
      <c r="A36578" s="13">
        <v>45600</v>
      </c>
      <c r="B36578" t="s">
        <v>35</v>
      </c>
      <c r="C36578" s="14">
        <v>0.38513513513513498</v>
      </c>
      <c r="D36578" s="14">
        <v>0.45454545454545398</v>
      </c>
      <c r="E36578">
        <v>39.983108108108098</v>
      </c>
      <c r="F36578">
        <v>31.684199134199101</v>
      </c>
      <c r="G36578">
        <v>8.2989089739089703</v>
      </c>
      <c r="H36578" s="14">
        <v>0.91842900302114805</v>
      </c>
    </row>
    <row r="36579" spans="1:8">
      <c r="A36579" s="13">
        <v>45601</v>
      </c>
      <c r="B36579" t="s">
        <v>35</v>
      </c>
      <c r="C36579" s="14">
        <v>0.58646616541353402</v>
      </c>
      <c r="D36579" s="14">
        <v>0.75092936802973997</v>
      </c>
      <c r="E36579">
        <v>19.048872180451099</v>
      </c>
      <c r="F36579">
        <v>12.692936802974</v>
      </c>
      <c r="G36579">
        <v>6.3559353774771497</v>
      </c>
      <c r="H36579" s="14">
        <v>0.94295302013422799</v>
      </c>
    </row>
    <row r="36580" spans="1:8">
      <c r="A36580" s="13">
        <v>45602</v>
      </c>
      <c r="B36580" t="s">
        <v>35</v>
      </c>
      <c r="C36580" s="14">
        <v>0.32129963898917002</v>
      </c>
      <c r="D36580" s="14">
        <v>0.48120300751879702</v>
      </c>
      <c r="E36580">
        <v>45.657039711191302</v>
      </c>
      <c r="F36580">
        <v>31.7397869674185</v>
      </c>
      <c r="G36580">
        <v>13.917252743772799</v>
      </c>
      <c r="H36580" s="14">
        <v>0.94666666666666699</v>
      </c>
    </row>
    <row r="36581" spans="1:8">
      <c r="A36581" s="13">
        <v>45603</v>
      </c>
      <c r="B36581" t="s">
        <v>35</v>
      </c>
      <c r="C36581" s="14">
        <v>0.46366782006920398</v>
      </c>
      <c r="D36581" s="14">
        <v>0.62283737024221397</v>
      </c>
      <c r="E36581">
        <v>24.352941176470601</v>
      </c>
      <c r="F36581">
        <v>17.8548442906574</v>
      </c>
      <c r="G36581">
        <v>6.4980968858131503</v>
      </c>
      <c r="H36581" s="14">
        <v>0.95765472312703603</v>
      </c>
    </row>
    <row r="36582" spans="1:8">
      <c r="A36582" s="13">
        <v>45604</v>
      </c>
      <c r="B36582" t="s">
        <v>35</v>
      </c>
      <c r="C36582" s="14">
        <v>0.52396166134185296</v>
      </c>
      <c r="D36582" s="14">
        <v>0.70065789473684204</v>
      </c>
      <c r="E36582">
        <v>24.287539936102199</v>
      </c>
      <c r="F36582">
        <v>14.5526315789474</v>
      </c>
      <c r="G36582">
        <v>9.73490835715487</v>
      </c>
      <c r="H36582" s="14">
        <v>0.97546012269938598</v>
      </c>
    </row>
    <row r="36583" spans="1:8">
      <c r="A36583" s="13">
        <v>45605</v>
      </c>
      <c r="B36583" t="s">
        <v>35</v>
      </c>
      <c r="C36583" s="14">
        <v>0.61512027491408905</v>
      </c>
      <c r="D36583" s="14">
        <v>0.80136986301369895</v>
      </c>
      <c r="E36583">
        <v>19.463917525773201</v>
      </c>
      <c r="F36583">
        <v>12.681164383561599</v>
      </c>
      <c r="G36583">
        <v>6.7827531422115497</v>
      </c>
      <c r="H36583" s="14">
        <v>0.95819935691318303</v>
      </c>
    </row>
    <row r="36584" spans="1:8">
      <c r="A36584" s="13">
        <v>45606</v>
      </c>
      <c r="B36584" t="s">
        <v>35</v>
      </c>
      <c r="C36584" s="14">
        <v>0.54019292604501601</v>
      </c>
      <c r="D36584" s="14">
        <v>0.77777777777777801</v>
      </c>
      <c r="E36584">
        <v>17.556270096462999</v>
      </c>
      <c r="F36584">
        <v>10.791851851851799</v>
      </c>
      <c r="G36584">
        <v>6.7644182446111696</v>
      </c>
      <c r="H36584" s="14">
        <v>0.96960486322188399</v>
      </c>
    </row>
    <row r="36585" spans="1:8">
      <c r="A36585" s="13">
        <v>45607</v>
      </c>
      <c r="B36585" t="s">
        <v>35</v>
      </c>
      <c r="C36585" s="14">
        <v>0.67892976588628795</v>
      </c>
      <c r="D36585" s="14">
        <v>0.75399361022364197</v>
      </c>
      <c r="E36585">
        <v>16.6989966555184</v>
      </c>
      <c r="F36585">
        <v>12.277955271565499</v>
      </c>
      <c r="G36585">
        <v>4.4210413839529004</v>
      </c>
      <c r="H36585" s="14">
        <v>0.96190476190476204</v>
      </c>
    </row>
    <row r="36586" spans="1:8">
      <c r="A36586" s="13">
        <v>45608</v>
      </c>
      <c r="B36586" t="s">
        <v>35</v>
      </c>
      <c r="C36586" s="14">
        <v>0.77611940298507498</v>
      </c>
      <c r="D36586" s="14">
        <v>0.84962406015037595</v>
      </c>
      <c r="E36586">
        <v>11.738805970149199</v>
      </c>
      <c r="F36586">
        <v>7.0705513784461198</v>
      </c>
      <c r="G36586">
        <v>4.6682545917031302</v>
      </c>
      <c r="H36586" s="14">
        <v>0.96071428571428596</v>
      </c>
    </row>
    <row r="36587" spans="1:8">
      <c r="A36587" s="13">
        <v>45609</v>
      </c>
      <c r="B36587" t="s">
        <v>35</v>
      </c>
      <c r="C36587" s="14">
        <v>0.77323420074349403</v>
      </c>
      <c r="D36587" s="14">
        <v>0.82352941176470595</v>
      </c>
      <c r="E36587">
        <v>9.6654275092936803</v>
      </c>
      <c r="F36587">
        <v>8.71947712418301</v>
      </c>
      <c r="G36587">
        <v>0.94595038511066898</v>
      </c>
      <c r="H36587" s="14">
        <v>0.94405594405594395</v>
      </c>
    </row>
    <row r="36588" spans="1:8">
      <c r="A36588" s="13">
        <v>45610</v>
      </c>
      <c r="B36588" t="s">
        <v>35</v>
      </c>
      <c r="C36588" s="14">
        <v>0.73943661971830998</v>
      </c>
      <c r="D36588" s="14">
        <v>0.81184668989547004</v>
      </c>
      <c r="E36588">
        <v>12.8732394366197</v>
      </c>
      <c r="F36588">
        <v>9.5811265969802601</v>
      </c>
      <c r="G36588">
        <v>3.2921128396394499</v>
      </c>
      <c r="H36588" s="14">
        <v>0.96621621621621601</v>
      </c>
    </row>
    <row r="36589" spans="1:8">
      <c r="A36589" s="13">
        <v>45611</v>
      </c>
      <c r="B36589" t="s">
        <v>35</v>
      </c>
      <c r="C36589" s="14">
        <v>0.53035143769967996</v>
      </c>
      <c r="D36589" s="14">
        <v>0.57615894039735105</v>
      </c>
      <c r="E36589">
        <v>20.616613418530299</v>
      </c>
      <c r="F36589">
        <v>19.009381898454699</v>
      </c>
      <c r="G36589">
        <v>1.60723152007561</v>
      </c>
      <c r="H36589" s="14">
        <v>0.98119122257053304</v>
      </c>
    </row>
    <row r="36590" spans="1:8">
      <c r="A36590" s="13">
        <v>45612</v>
      </c>
      <c r="B36590" t="s">
        <v>35</v>
      </c>
      <c r="C36590" s="14">
        <v>0.66782006920415204</v>
      </c>
      <c r="D36590" s="14">
        <v>0.73702422145328705</v>
      </c>
      <c r="E36590">
        <v>14.913494809688601</v>
      </c>
      <c r="F36590">
        <v>12.139677047289499</v>
      </c>
      <c r="G36590">
        <v>2.7738177623990801</v>
      </c>
      <c r="H36590" s="14">
        <v>0.97643097643097598</v>
      </c>
    </row>
    <row r="36591" spans="1:8">
      <c r="A36591" s="13">
        <v>45613</v>
      </c>
      <c r="B36591" t="s">
        <v>35</v>
      </c>
      <c r="C36591" s="14">
        <v>0.61513157894736803</v>
      </c>
      <c r="D36591" s="14">
        <v>0.79194630872483196</v>
      </c>
      <c r="E36591">
        <v>17.2266995614035</v>
      </c>
      <c r="F36591">
        <v>9.6908277404921694</v>
      </c>
      <c r="G36591">
        <v>7.5358718209113302</v>
      </c>
      <c r="H36591" s="14">
        <v>0.97142857142857097</v>
      </c>
    </row>
    <row r="36592" spans="1:8">
      <c r="A36592" s="13">
        <v>45614</v>
      </c>
      <c r="B36592" t="s">
        <v>35</v>
      </c>
      <c r="C36592" s="14">
        <v>0.55633802816901401</v>
      </c>
      <c r="D36592" s="14">
        <v>0.65656565656565602</v>
      </c>
      <c r="E36592">
        <v>19.975352112675999</v>
      </c>
      <c r="F36592">
        <v>15.4662738496072</v>
      </c>
      <c r="G36592">
        <v>4.5090782630688704</v>
      </c>
      <c r="H36592" s="14">
        <v>0.94389438943894399</v>
      </c>
    </row>
    <row r="36593" spans="1:8">
      <c r="A36593" s="13">
        <v>45615</v>
      </c>
      <c r="B36593" t="s">
        <v>35</v>
      </c>
      <c r="C36593" s="14">
        <v>0.67200000000000004</v>
      </c>
      <c r="D36593" s="14">
        <v>0.72509960159362497</v>
      </c>
      <c r="E36593">
        <v>16.62</v>
      </c>
      <c r="F36593">
        <v>13.3750996015936</v>
      </c>
      <c r="G36593">
        <v>3.2449003984063798</v>
      </c>
      <c r="H36593" s="14">
        <v>0.92988929889298899</v>
      </c>
    </row>
    <row r="36594" spans="1:8">
      <c r="A36594" s="13">
        <v>45616</v>
      </c>
      <c r="B36594" t="s">
        <v>35</v>
      </c>
      <c r="C36594" s="14">
        <v>0.68913857677902601</v>
      </c>
      <c r="D36594" s="14">
        <v>0.78544061302682</v>
      </c>
      <c r="E36594">
        <v>14.655430711610499</v>
      </c>
      <c r="F36594">
        <v>11.002809706258001</v>
      </c>
      <c r="G36594">
        <v>3.6526210053525001</v>
      </c>
      <c r="H36594" s="14">
        <v>0.967741935483871</v>
      </c>
    </row>
    <row r="36595" spans="1:8">
      <c r="A36595" s="13">
        <v>45617</v>
      </c>
      <c r="B36595" t="s">
        <v>35</v>
      </c>
      <c r="C36595" s="14">
        <v>0.659574468085106</v>
      </c>
      <c r="D36595" s="14">
        <v>0.67137809187279096</v>
      </c>
      <c r="E36595">
        <v>17.5673758865248</v>
      </c>
      <c r="F36595">
        <v>18.859069493521801</v>
      </c>
      <c r="G36595">
        <v>-1.29169360699697</v>
      </c>
      <c r="H36595" s="14">
        <v>0.94389438943894399</v>
      </c>
    </row>
    <row r="36596" spans="1:8">
      <c r="A36596" s="13">
        <v>45618</v>
      </c>
      <c r="B36596" t="s">
        <v>35</v>
      </c>
      <c r="C36596" s="14">
        <v>0.51633986928104603</v>
      </c>
      <c r="D36596" s="14">
        <v>0.59322033898305104</v>
      </c>
      <c r="E36596">
        <v>25.1143790849673</v>
      </c>
      <c r="F36596">
        <v>20.3222598870056</v>
      </c>
      <c r="G36596">
        <v>4.7921191979616804</v>
      </c>
      <c r="H36596" s="14">
        <v>0.97169811320754695</v>
      </c>
    </row>
    <row r="36597" spans="1:8">
      <c r="A36597" s="13">
        <v>45619</v>
      </c>
      <c r="B36597" t="s">
        <v>35</v>
      </c>
      <c r="C36597" s="14">
        <v>0.56939501779359403</v>
      </c>
      <c r="D36597" s="14">
        <v>0.73758865248227001</v>
      </c>
      <c r="E36597">
        <v>20.6263345195729</v>
      </c>
      <c r="F36597">
        <v>15.178723404255299</v>
      </c>
      <c r="G36597">
        <v>5.4476111153176401</v>
      </c>
      <c r="H36597" s="14">
        <v>0.95973154362416102</v>
      </c>
    </row>
    <row r="36598" spans="1:8">
      <c r="A36598" s="13">
        <v>45620</v>
      </c>
      <c r="B36598" t="s">
        <v>35</v>
      </c>
      <c r="C36598" s="14">
        <v>0.480132450331126</v>
      </c>
      <c r="D36598" s="14">
        <v>0.64451827242524895</v>
      </c>
      <c r="E36598">
        <v>27.0430463576159</v>
      </c>
      <c r="F36598">
        <v>19.8475083056478</v>
      </c>
      <c r="G36598">
        <v>7.1955380519680503</v>
      </c>
      <c r="H36598" s="14">
        <v>0.95950155763239897</v>
      </c>
    </row>
    <row r="36599" spans="1:8">
      <c r="A36599" s="13">
        <v>45621</v>
      </c>
      <c r="B36599" t="s">
        <v>35</v>
      </c>
      <c r="C36599" s="14">
        <v>0.73943661971830998</v>
      </c>
      <c r="D36599" s="14">
        <v>0.74671052631578905</v>
      </c>
      <c r="E36599">
        <v>12.7711267605634</v>
      </c>
      <c r="F36599">
        <v>11.934923245614</v>
      </c>
      <c r="G36599">
        <v>0.83620351494934797</v>
      </c>
      <c r="H36599" s="14">
        <v>0.91401273885350298</v>
      </c>
    </row>
    <row r="36600" spans="1:8">
      <c r="A36600" s="13">
        <v>45622</v>
      </c>
      <c r="B36600" t="s">
        <v>35</v>
      </c>
      <c r="C36600" s="14">
        <v>0.81526104417670697</v>
      </c>
      <c r="D36600" s="14">
        <v>0.84210526315789502</v>
      </c>
      <c r="E36600">
        <v>10.1606425702811</v>
      </c>
      <c r="F36600">
        <v>7.8705128205128201</v>
      </c>
      <c r="G36600">
        <v>2.2901297497683002</v>
      </c>
      <c r="H36600" s="14">
        <v>0.94074074074074099</v>
      </c>
    </row>
    <row r="36601" spans="1:8">
      <c r="A36601" s="13">
        <v>45623</v>
      </c>
      <c r="B36601" t="s">
        <v>35</v>
      </c>
      <c r="C36601" s="14">
        <v>0.76245210727969304</v>
      </c>
      <c r="D36601" s="14">
        <v>0.82799999999999996</v>
      </c>
      <c r="E36601">
        <v>11.7662835249042</v>
      </c>
      <c r="F36601">
        <v>8.0679999999999996</v>
      </c>
      <c r="G36601">
        <v>3.6982835249042099</v>
      </c>
      <c r="H36601" s="14">
        <v>0.93309859154929597</v>
      </c>
    </row>
    <row r="36602" spans="1:8">
      <c r="A36602" s="13">
        <v>45624</v>
      </c>
      <c r="B36602" t="s">
        <v>35</v>
      </c>
      <c r="C36602" s="14">
        <v>0.71955719557195597</v>
      </c>
      <c r="D36602" s="14">
        <v>0.83576642335766405</v>
      </c>
      <c r="E36602">
        <v>12.549815498155001</v>
      </c>
      <c r="F36602">
        <v>9.3972019464720198</v>
      </c>
      <c r="G36602">
        <v>3.1526135516829599</v>
      </c>
      <c r="H36602" s="14">
        <v>0.92857142857142905</v>
      </c>
    </row>
    <row r="36603" spans="1:8">
      <c r="A36603" s="13">
        <v>45625</v>
      </c>
      <c r="B36603" t="s">
        <v>35</v>
      </c>
      <c r="C36603" s="14">
        <v>0.79276315789473695</v>
      </c>
      <c r="D36603" s="14">
        <v>0.83216783216783197</v>
      </c>
      <c r="E36603">
        <v>11.976973684210501</v>
      </c>
      <c r="F36603">
        <v>9.2622377622377599</v>
      </c>
      <c r="G36603">
        <v>2.71473592197276</v>
      </c>
      <c r="H36603" s="14">
        <v>0.947204968944099</v>
      </c>
    </row>
    <row r="36604" spans="1:8">
      <c r="A36604" s="13">
        <v>45626</v>
      </c>
      <c r="B36604" t="s">
        <v>35</v>
      </c>
      <c r="C36604" s="14">
        <v>0.39855072463768099</v>
      </c>
      <c r="D36604" s="14">
        <v>0.48745519713261598</v>
      </c>
      <c r="E36604">
        <v>31.7463768115942</v>
      </c>
      <c r="F36604">
        <v>27.600597371565101</v>
      </c>
      <c r="G36604">
        <v>4.1457794400290897</v>
      </c>
      <c r="H36604" s="14">
        <v>0.94539249146757698</v>
      </c>
    </row>
    <row r="36605" spans="1:8">
      <c r="A36605" s="13">
        <v>45627</v>
      </c>
      <c r="B36605" t="s">
        <v>35</v>
      </c>
      <c r="C36605" s="14">
        <v>0.61237785016286606</v>
      </c>
      <c r="D36605" s="14">
        <v>0.68608414239482196</v>
      </c>
      <c r="E36605">
        <v>17.661237785016301</v>
      </c>
      <c r="F36605">
        <v>15.7443365695793</v>
      </c>
      <c r="G36605">
        <v>1.916901215437</v>
      </c>
      <c r="H36605" s="14">
        <v>0.993610223642172</v>
      </c>
    </row>
    <row r="36606" spans="1:8">
      <c r="A36606" s="13">
        <v>45628</v>
      </c>
      <c r="B36606" t="s">
        <v>35</v>
      </c>
      <c r="C36606" s="14">
        <v>0.73539518900343603</v>
      </c>
      <c r="D36606" s="14">
        <v>0.82894736842105299</v>
      </c>
      <c r="E36606">
        <v>13.1374570446735</v>
      </c>
      <c r="F36606">
        <v>8.8449561403508792</v>
      </c>
      <c r="G36606">
        <v>4.2925009043226501</v>
      </c>
      <c r="H36606" s="14">
        <v>0.94838709677419297</v>
      </c>
    </row>
    <row r="36607" spans="1:8">
      <c r="A36607" s="13">
        <v>45629</v>
      </c>
      <c r="B36607" t="s">
        <v>35</v>
      </c>
      <c r="C36607" s="14">
        <v>0.83464566929133799</v>
      </c>
      <c r="D36607" s="14">
        <v>0.877470355731225</v>
      </c>
      <c r="E36607">
        <v>9.1929133858267704</v>
      </c>
      <c r="F36607">
        <v>5.5632411067193699</v>
      </c>
      <c r="G36607">
        <v>3.6296722791074001</v>
      </c>
      <c r="H36607" s="14">
        <v>0.94814814814814796</v>
      </c>
    </row>
    <row r="36608" spans="1:8">
      <c r="A36608" s="13">
        <v>45630</v>
      </c>
      <c r="B36608" t="s">
        <v>35</v>
      </c>
      <c r="C36608" s="14">
        <v>0.76981132075471703</v>
      </c>
      <c r="D36608" s="14">
        <v>0.85258964143426297</v>
      </c>
      <c r="E36608">
        <v>10.0716981132075</v>
      </c>
      <c r="F36608">
        <v>7.583598937583</v>
      </c>
      <c r="G36608">
        <v>2.4880991756245399</v>
      </c>
      <c r="H36608" s="14">
        <v>0.95035460992907805</v>
      </c>
    </row>
    <row r="36609" spans="1:8">
      <c r="A36609" s="13">
        <v>45631</v>
      </c>
      <c r="B36609" t="s">
        <v>35</v>
      </c>
      <c r="C36609" s="14">
        <v>0.66428571428571404</v>
      </c>
      <c r="D36609" s="14">
        <v>0.73404255319148903</v>
      </c>
      <c r="E36609">
        <v>15.9607142857143</v>
      </c>
      <c r="F36609">
        <v>14.1205673758865</v>
      </c>
      <c r="G36609">
        <v>1.8401469098277601</v>
      </c>
      <c r="H36609" s="14">
        <v>0.94</v>
      </c>
    </row>
    <row r="36610" spans="1:8">
      <c r="A36610" s="13">
        <v>45632</v>
      </c>
      <c r="B36610" t="s">
        <v>35</v>
      </c>
      <c r="C36610" s="14">
        <v>0.51623376623376604</v>
      </c>
      <c r="D36610" s="14">
        <v>0.67457627118644103</v>
      </c>
      <c r="E36610">
        <v>21.769480519480499</v>
      </c>
      <c r="F36610">
        <v>16.535593220338999</v>
      </c>
      <c r="G36610">
        <v>5.2338872991415304</v>
      </c>
      <c r="H36610" s="14">
        <v>0.96865203761755503</v>
      </c>
    </row>
    <row r="36611" spans="1:8">
      <c r="A36611" s="13">
        <v>45633</v>
      </c>
      <c r="B36611" t="s">
        <v>35</v>
      </c>
      <c r="C36611" s="14">
        <v>0.71480144404332102</v>
      </c>
      <c r="D36611" s="14">
        <v>0.75800711743772198</v>
      </c>
      <c r="E36611">
        <v>16.277978339350199</v>
      </c>
      <c r="F36611">
        <v>12.580071174377199</v>
      </c>
      <c r="G36611">
        <v>3.69790716497296</v>
      </c>
      <c r="H36611" s="14">
        <v>0.93</v>
      </c>
    </row>
    <row r="36612" spans="1:8">
      <c r="A36612" s="13">
        <v>45634</v>
      </c>
      <c r="B36612" t="s">
        <v>35</v>
      </c>
      <c r="C36612" s="14">
        <v>0.71947194719471896</v>
      </c>
      <c r="D36612" s="14">
        <v>0.80808080808080796</v>
      </c>
      <c r="E36612">
        <v>15.0627062706271</v>
      </c>
      <c r="F36612">
        <v>8.5151515151515191</v>
      </c>
      <c r="G36612">
        <v>6.5475547554755398</v>
      </c>
      <c r="H36612" s="14">
        <v>0.94409937888198803</v>
      </c>
    </row>
    <row r="36613" spans="1:8">
      <c r="A36613" s="13">
        <v>45635</v>
      </c>
      <c r="B36613" t="s">
        <v>35</v>
      </c>
      <c r="C36613" s="14">
        <v>0.73263888888888895</v>
      </c>
      <c r="D36613" s="14">
        <v>0.831168831168831</v>
      </c>
      <c r="E36613">
        <v>13.0138888888889</v>
      </c>
      <c r="F36613">
        <v>8.3603896103896105</v>
      </c>
      <c r="G36613">
        <v>4.6534992784992699</v>
      </c>
      <c r="H36613" s="14">
        <v>0.93910256410256399</v>
      </c>
    </row>
    <row r="36614" spans="1:8">
      <c r="A36614" s="13">
        <v>45636</v>
      </c>
      <c r="B36614" t="s">
        <v>35</v>
      </c>
      <c r="C36614" s="14">
        <v>0.85393258426966301</v>
      </c>
      <c r="D36614" s="14">
        <v>0.91221374045801495</v>
      </c>
      <c r="E36614">
        <v>6.8689138576779003</v>
      </c>
      <c r="F36614">
        <v>4.1169211195928801</v>
      </c>
      <c r="G36614">
        <v>2.7519927380850202</v>
      </c>
      <c r="H36614" s="14">
        <v>0.97101449275362295</v>
      </c>
    </row>
    <row r="36615" spans="1:8">
      <c r="A36615" s="13">
        <v>45637</v>
      </c>
      <c r="B36615" t="s">
        <v>35</v>
      </c>
      <c r="C36615" s="14">
        <v>0.77543859649122804</v>
      </c>
      <c r="D36615" s="14">
        <v>0.85401459854014605</v>
      </c>
      <c r="E36615">
        <v>10.866666666666699</v>
      </c>
      <c r="F36615">
        <v>7.3303527980535303</v>
      </c>
      <c r="G36615">
        <v>3.5363138686131301</v>
      </c>
      <c r="H36615" s="14">
        <v>0.94407894736842102</v>
      </c>
    </row>
    <row r="36616" spans="1:8">
      <c r="A36616" s="13">
        <v>45638</v>
      </c>
      <c r="B36616" t="s">
        <v>35</v>
      </c>
      <c r="C36616" s="14">
        <v>0.71917808219178103</v>
      </c>
      <c r="D36616" s="14">
        <v>0.765306122448979</v>
      </c>
      <c r="E36616">
        <v>13.2739726027397</v>
      </c>
      <c r="F36616">
        <v>11.4865079365079</v>
      </c>
      <c r="G36616">
        <v>1.7874646662317899</v>
      </c>
      <c r="H36616" s="14">
        <v>0.96381578947368396</v>
      </c>
    </row>
    <row r="36617" spans="1:8">
      <c r="A36617" s="13">
        <v>45639</v>
      </c>
      <c r="B36617" t="s">
        <v>35</v>
      </c>
      <c r="C36617" s="14">
        <v>0.49180327868852503</v>
      </c>
      <c r="D36617" s="14">
        <v>0.42760942760942799</v>
      </c>
      <c r="E36617">
        <v>24.485245901639299</v>
      </c>
      <c r="F36617">
        <v>26.474354657688</v>
      </c>
      <c r="G36617">
        <v>-1.98910875604865</v>
      </c>
      <c r="H36617" s="14">
        <v>0.95031055900621098</v>
      </c>
    </row>
    <row r="36618" spans="1:8">
      <c r="A36618" s="13">
        <v>45640</v>
      </c>
      <c r="B36618" t="s">
        <v>35</v>
      </c>
      <c r="C36618" s="14">
        <v>0.61639344262295104</v>
      </c>
      <c r="D36618" s="14">
        <v>0.67549668874172197</v>
      </c>
      <c r="E36618">
        <v>18.767213114754099</v>
      </c>
      <c r="F36618">
        <v>13.948123620309</v>
      </c>
      <c r="G36618">
        <v>4.8190894944450404</v>
      </c>
      <c r="H36618" s="14">
        <v>0.97142857142857097</v>
      </c>
    </row>
    <row r="36619" spans="1:8">
      <c r="A36619" s="13">
        <v>45641</v>
      </c>
      <c r="B36619" t="s">
        <v>35</v>
      </c>
      <c r="C36619" s="14">
        <v>0.61129568106312304</v>
      </c>
      <c r="D36619" s="14">
        <v>0.76973684210526305</v>
      </c>
      <c r="E36619">
        <v>15.0132890365448</v>
      </c>
      <c r="F36619">
        <v>10.3684210526316</v>
      </c>
      <c r="G36619">
        <v>4.6448679839132803</v>
      </c>
      <c r="H36619" s="14">
        <v>0.96178343949044598</v>
      </c>
    </row>
    <row r="36620" spans="1:8">
      <c r="A36620" s="13">
        <v>45642</v>
      </c>
      <c r="B36620" t="s">
        <v>35</v>
      </c>
      <c r="C36620" s="14">
        <v>0.75958188153310102</v>
      </c>
      <c r="D36620" s="14">
        <v>0.80333333333333301</v>
      </c>
      <c r="E36620">
        <v>12.439024390243899</v>
      </c>
      <c r="F36620">
        <v>10.4033333333333</v>
      </c>
      <c r="G36620">
        <v>2.03569105691057</v>
      </c>
      <c r="H36620" s="14">
        <v>0.93589743589743601</v>
      </c>
    </row>
    <row r="36621" spans="1:8">
      <c r="A36621" s="13">
        <v>45643</v>
      </c>
      <c r="B36621" t="s">
        <v>35</v>
      </c>
      <c r="C36621" s="14">
        <v>0.787072243346008</v>
      </c>
      <c r="D36621" s="14">
        <v>0.83834586466165395</v>
      </c>
      <c r="E36621">
        <v>9.14068441064639</v>
      </c>
      <c r="F36621">
        <v>9.5112781954887193</v>
      </c>
      <c r="G36621">
        <v>-0.37059378484232902</v>
      </c>
      <c r="H36621" s="14">
        <v>0.94014084507042295</v>
      </c>
    </row>
    <row r="36622" spans="1:8">
      <c r="A36622" s="13">
        <v>45644</v>
      </c>
      <c r="B36622" t="s">
        <v>35</v>
      </c>
      <c r="C36622" s="14">
        <v>0.61855670103092797</v>
      </c>
      <c r="D36622" s="14">
        <v>0.71174377224199303</v>
      </c>
      <c r="E36622">
        <v>17.738831615120301</v>
      </c>
      <c r="F36622">
        <v>13.567852906287101</v>
      </c>
      <c r="G36622">
        <v>4.1709787088332098</v>
      </c>
      <c r="H36622" s="14">
        <v>0.96485623003194898</v>
      </c>
    </row>
    <row r="36623" spans="1:8">
      <c r="A36623" s="13">
        <v>45645</v>
      </c>
      <c r="B36623" t="s">
        <v>35</v>
      </c>
      <c r="C36623" s="14">
        <v>0.445578231292517</v>
      </c>
      <c r="D36623" s="14">
        <v>0.51333333333333298</v>
      </c>
      <c r="E36623">
        <v>26.6156462585034</v>
      </c>
      <c r="F36623">
        <v>23.476944444444399</v>
      </c>
      <c r="G36623">
        <v>3.13870181405896</v>
      </c>
      <c r="H36623" s="14">
        <v>0.94171779141104295</v>
      </c>
    </row>
    <row r="36624" spans="1:8">
      <c r="A36624" s="13">
        <v>45646</v>
      </c>
      <c r="B36624" t="s">
        <v>35</v>
      </c>
      <c r="C36624" s="14">
        <v>0.53015873015873005</v>
      </c>
      <c r="D36624" s="14">
        <v>0.66885245901639301</v>
      </c>
      <c r="E36624">
        <v>23.095238095238098</v>
      </c>
      <c r="F36624">
        <v>16.7639344262295</v>
      </c>
      <c r="G36624">
        <v>6.33130366900859</v>
      </c>
      <c r="H36624" s="14">
        <v>0.96470588235294097</v>
      </c>
    </row>
    <row r="36625" spans="1:8">
      <c r="A36625" s="13">
        <v>45647</v>
      </c>
      <c r="B36625" t="s">
        <v>35</v>
      </c>
      <c r="C36625" s="14">
        <v>0.31832797427652698</v>
      </c>
      <c r="D36625" s="14">
        <v>0.58688524590163904</v>
      </c>
      <c r="E36625">
        <v>40.858520900321501</v>
      </c>
      <c r="F36625">
        <v>27.9639344262295</v>
      </c>
      <c r="G36625">
        <v>12.894586474092</v>
      </c>
      <c r="H36625" s="14">
        <v>0.96084337349397597</v>
      </c>
    </row>
    <row r="36626" spans="1:8">
      <c r="A36626" s="13">
        <v>45648</v>
      </c>
      <c r="B36626" t="s">
        <v>35</v>
      </c>
      <c r="C36626" s="14">
        <v>0.33333333333333298</v>
      </c>
      <c r="D36626" s="14">
        <v>0.53548387096774197</v>
      </c>
      <c r="E36626">
        <v>33.8964401294498</v>
      </c>
      <c r="F36626">
        <v>30.945161290322599</v>
      </c>
      <c r="G36626">
        <v>2.9512788391272502</v>
      </c>
      <c r="H36626" s="14">
        <v>0.97538461538461596</v>
      </c>
    </row>
    <row r="36627" spans="1:8">
      <c r="A36627" s="13">
        <v>45649</v>
      </c>
      <c r="B36627" t="s">
        <v>35</v>
      </c>
      <c r="C36627" s="14">
        <v>0.50328947368421095</v>
      </c>
      <c r="D36627" s="14">
        <v>0.636075949367089</v>
      </c>
      <c r="E36627">
        <v>22.726973684210499</v>
      </c>
      <c r="F36627">
        <v>17.1677215189873</v>
      </c>
      <c r="G36627">
        <v>5.5592521652231799</v>
      </c>
      <c r="H36627" s="14">
        <v>0.95705521472392696</v>
      </c>
    </row>
    <row r="36628" spans="1:8">
      <c r="A36628" s="13">
        <v>45650</v>
      </c>
      <c r="B36628" t="s">
        <v>35</v>
      </c>
      <c r="C36628" s="14">
        <v>0.82683982683982704</v>
      </c>
      <c r="D36628" s="14">
        <v>0.83261802575107302</v>
      </c>
      <c r="E36628">
        <v>10</v>
      </c>
      <c r="F36628">
        <v>8.5064377682403407</v>
      </c>
      <c r="G36628">
        <v>1.49356223175966</v>
      </c>
      <c r="H36628" s="14">
        <v>0.932539682539683</v>
      </c>
    </row>
    <row r="36629" spans="1:8">
      <c r="A36629" s="13">
        <v>45651</v>
      </c>
      <c r="B36629" t="s">
        <v>35</v>
      </c>
      <c r="C36629" s="14">
        <v>0.89473684210526305</v>
      </c>
      <c r="D36629" s="14">
        <v>0.92488262910798102</v>
      </c>
      <c r="E36629">
        <v>5.9298245614035103</v>
      </c>
      <c r="F36629">
        <v>3.4272300469483601</v>
      </c>
      <c r="G36629">
        <v>2.5025945144551498</v>
      </c>
      <c r="H36629" s="14">
        <v>0.96218487394957997</v>
      </c>
    </row>
    <row r="36630" spans="1:8">
      <c r="A36630" s="13">
        <v>45652</v>
      </c>
      <c r="B36630" t="s">
        <v>35</v>
      </c>
      <c r="C36630" s="14">
        <v>0.66107382550335603</v>
      </c>
      <c r="D36630" s="14">
        <v>0.80333333333333301</v>
      </c>
      <c r="E36630">
        <v>14.8053691275168</v>
      </c>
      <c r="F36630">
        <v>8.8466666666666693</v>
      </c>
      <c r="G36630">
        <v>5.9587024608501</v>
      </c>
      <c r="H36630" s="14">
        <v>0.97756410256410298</v>
      </c>
    </row>
    <row r="36631" spans="1:8">
      <c r="A36631" s="13">
        <v>45653</v>
      </c>
      <c r="B36631" t="s">
        <v>35</v>
      </c>
      <c r="C36631" s="14">
        <v>0.47798742138364803</v>
      </c>
      <c r="D36631" s="14">
        <v>0.68167202572347296</v>
      </c>
      <c r="E36631">
        <v>25.513364779874198</v>
      </c>
      <c r="F36631">
        <v>16.1672025723473</v>
      </c>
      <c r="G36631">
        <v>9.3461622075269499</v>
      </c>
      <c r="H36631" s="14">
        <v>0.95894428152492694</v>
      </c>
    </row>
    <row r="36632" spans="1:8">
      <c r="A36632" s="13">
        <v>45654</v>
      </c>
      <c r="B36632" t="s">
        <v>35</v>
      </c>
      <c r="C36632" s="14">
        <v>0.40645161290322601</v>
      </c>
      <c r="D36632" s="14">
        <v>0.61165048543689304</v>
      </c>
      <c r="E36632">
        <v>37.257526881720402</v>
      </c>
      <c r="F36632">
        <v>22.8511326860841</v>
      </c>
      <c r="G36632">
        <v>14.406394195636301</v>
      </c>
      <c r="H36632" s="14">
        <v>0.95166163141993998</v>
      </c>
    </row>
    <row r="36633" spans="1:8">
      <c r="A36633" s="13">
        <v>45655</v>
      </c>
      <c r="B36633" t="s">
        <v>35</v>
      </c>
      <c r="C36633" s="14">
        <v>0.51298701298701299</v>
      </c>
      <c r="D36633" s="14">
        <v>0.62662337662337697</v>
      </c>
      <c r="E36633">
        <v>24</v>
      </c>
      <c r="F36633">
        <v>18.668777056277001</v>
      </c>
      <c r="G36633">
        <v>5.3312229437229499</v>
      </c>
      <c r="H36633" s="14">
        <v>0.95412844036697297</v>
      </c>
    </row>
    <row r="36634" spans="1:8">
      <c r="A36634" s="13">
        <v>45656</v>
      </c>
      <c r="B36634" t="s">
        <v>35</v>
      </c>
      <c r="C36634" s="14">
        <v>0.63907284768211903</v>
      </c>
      <c r="D36634" s="14">
        <v>0.75471698113207497</v>
      </c>
      <c r="E36634">
        <v>18.509933774834401</v>
      </c>
      <c r="F36634">
        <v>12.4119496855346</v>
      </c>
      <c r="G36634">
        <v>6.0979840892998398</v>
      </c>
      <c r="H36634" s="14">
        <v>0.95327102803738295</v>
      </c>
    </row>
    <row r="36635" spans="1:8">
      <c r="A36635" s="13">
        <v>45657</v>
      </c>
      <c r="B36635" t="s">
        <v>35</v>
      </c>
      <c r="C36635" s="14">
        <v>0.69960474308300402</v>
      </c>
      <c r="D36635" s="14">
        <v>0.8359375</v>
      </c>
      <c r="E36635">
        <v>13.482213438735201</v>
      </c>
      <c r="F36635">
        <v>8.54296875</v>
      </c>
      <c r="G36635">
        <v>4.9392446887351698</v>
      </c>
      <c r="H36635" s="14">
        <v>0.934782608695652</v>
      </c>
    </row>
    <row r="36636" spans="1:8">
      <c r="A36636" s="13">
        <v>45658</v>
      </c>
      <c r="B36636" t="s">
        <v>35</v>
      </c>
      <c r="C36636" s="14">
        <v>0.66083916083916105</v>
      </c>
      <c r="D36636" s="14">
        <v>0.77121771217712198</v>
      </c>
      <c r="E36636">
        <v>18.262237762237799</v>
      </c>
      <c r="F36636">
        <v>13.730627306273099</v>
      </c>
      <c r="G36636">
        <v>4.5316104559647004</v>
      </c>
      <c r="H36636" s="14">
        <v>0.96979865771812102</v>
      </c>
    </row>
    <row r="36637" spans="1:8">
      <c r="A36637" s="13">
        <v>45659</v>
      </c>
      <c r="B36637" t="s">
        <v>35</v>
      </c>
      <c r="C36637" s="14">
        <v>0.49837133550488599</v>
      </c>
      <c r="D36637" s="14">
        <v>0.60912052117263804</v>
      </c>
      <c r="E36637">
        <v>28.1042345276873</v>
      </c>
      <c r="F36637">
        <v>21.0559717698154</v>
      </c>
      <c r="G36637">
        <v>7.0482627578718802</v>
      </c>
      <c r="H36637" s="14">
        <v>0.969040247678019</v>
      </c>
    </row>
    <row r="36638" spans="1:8">
      <c r="A36638" s="13">
        <v>45660</v>
      </c>
      <c r="B36638" t="s">
        <v>35</v>
      </c>
      <c r="C36638" s="14">
        <v>0.46250000000000002</v>
      </c>
      <c r="D36638" s="14">
        <v>0.612179487179487</v>
      </c>
      <c r="E36638">
        <v>24.35</v>
      </c>
      <c r="F36638">
        <v>18.907051282051299</v>
      </c>
      <c r="G36638">
        <v>5.4429487179487204</v>
      </c>
      <c r="H36638" s="14">
        <v>0.950724637681159</v>
      </c>
    </row>
    <row r="36639" spans="1:8">
      <c r="A36639" s="13">
        <v>45661</v>
      </c>
      <c r="B36639" t="s">
        <v>35</v>
      </c>
      <c r="C36639" s="14">
        <v>0.42071197411003203</v>
      </c>
      <c r="D36639" s="14">
        <v>0.58169934640522902</v>
      </c>
      <c r="E36639">
        <v>29.6893203883495</v>
      </c>
      <c r="F36639">
        <v>24.007625272331101</v>
      </c>
      <c r="G36639">
        <v>5.6816951160183597</v>
      </c>
      <c r="H36639" s="14">
        <v>0.96656534954407303</v>
      </c>
    </row>
    <row r="36640" spans="1:8">
      <c r="A36640" s="13">
        <v>45662</v>
      </c>
      <c r="B36640" t="s">
        <v>35</v>
      </c>
      <c r="C36640" s="14">
        <v>0.221476510067114</v>
      </c>
      <c r="D36640" s="14">
        <v>0.27687296416938101</v>
      </c>
      <c r="E36640">
        <v>54.5536912751678</v>
      </c>
      <c r="F36640">
        <v>50.211834961997802</v>
      </c>
      <c r="G36640">
        <v>4.3418563131699601</v>
      </c>
      <c r="H36640" s="14">
        <v>0.93510324483775797</v>
      </c>
    </row>
    <row r="36641" spans="1:8">
      <c r="A36641" s="13">
        <v>45663</v>
      </c>
      <c r="B36641" t="s">
        <v>35</v>
      </c>
      <c r="C36641" s="14">
        <v>0.38194444444444398</v>
      </c>
      <c r="D36641" s="14">
        <v>0.52508361204013398</v>
      </c>
      <c r="E36641">
        <v>29.9201388888889</v>
      </c>
      <c r="F36641">
        <v>26.575919732441498</v>
      </c>
      <c r="G36641">
        <v>3.34421915644741</v>
      </c>
      <c r="H36641" s="14">
        <v>0.94888178913737997</v>
      </c>
    </row>
    <row r="36642" spans="1:8">
      <c r="A36642" s="13">
        <v>45664</v>
      </c>
      <c r="B36642" t="s">
        <v>35</v>
      </c>
      <c r="C36642" s="14">
        <v>0.66129032258064502</v>
      </c>
      <c r="D36642" s="14">
        <v>0.75502008032128498</v>
      </c>
      <c r="E36642">
        <v>18.1469086021505</v>
      </c>
      <c r="F36642">
        <v>16.3282463186078</v>
      </c>
      <c r="G36642">
        <v>1.8186622835427699</v>
      </c>
      <c r="H36642" s="14">
        <v>0.95910780669145002</v>
      </c>
    </row>
    <row r="36643" spans="1:8">
      <c r="A36643" s="13">
        <v>45665</v>
      </c>
      <c r="B36643" t="s">
        <v>35</v>
      </c>
      <c r="C36643" s="14">
        <v>0.52107279693486597</v>
      </c>
      <c r="D36643" s="14">
        <v>0.60399999999999998</v>
      </c>
      <c r="E36643">
        <v>20.065134099616898</v>
      </c>
      <c r="F36643">
        <v>19.1811333333333</v>
      </c>
      <c r="G36643">
        <v>0.88400076628352398</v>
      </c>
      <c r="H36643" s="14">
        <v>0.96441281138790003</v>
      </c>
    </row>
    <row r="36644" spans="1:8">
      <c r="A36644" s="13">
        <v>45666</v>
      </c>
      <c r="B36644" t="s">
        <v>35</v>
      </c>
      <c r="C36644" s="14">
        <v>0.38314176245210702</v>
      </c>
      <c r="D36644" s="14">
        <v>0.43173431734317302</v>
      </c>
      <c r="E36644">
        <v>35.314176245210703</v>
      </c>
      <c r="F36644">
        <v>33.048954489544897</v>
      </c>
      <c r="G36644">
        <v>2.2652217556658298</v>
      </c>
      <c r="H36644" s="14">
        <v>0.96323529411764697</v>
      </c>
    </row>
    <row r="36645" spans="1:8">
      <c r="A36645" s="13">
        <v>45667</v>
      </c>
      <c r="B36645" t="s">
        <v>35</v>
      </c>
      <c r="C36645" s="14">
        <v>0.38965517241379299</v>
      </c>
      <c r="D36645" s="14">
        <v>0.36170212765957399</v>
      </c>
      <c r="E36645">
        <v>33.503448275862098</v>
      </c>
      <c r="F36645">
        <v>33.801418439716301</v>
      </c>
      <c r="G36645">
        <v>-0.29797016385425201</v>
      </c>
      <c r="H36645" s="14">
        <v>0.97315436241610698</v>
      </c>
    </row>
    <row r="36646" spans="1:8">
      <c r="A36646" s="13">
        <v>45668</v>
      </c>
      <c r="B36646" t="s">
        <v>35</v>
      </c>
      <c r="C36646" s="14">
        <v>0.65313653136531402</v>
      </c>
      <c r="D36646" s="14">
        <v>0.69433962264150895</v>
      </c>
      <c r="E36646">
        <v>15.6336408364084</v>
      </c>
      <c r="F36646">
        <v>16.9277987421384</v>
      </c>
      <c r="G36646">
        <v>-1.2941579057299999</v>
      </c>
      <c r="H36646" s="14">
        <v>0.96491228070175405</v>
      </c>
    </row>
    <row r="36647" spans="1:8">
      <c r="A36647" s="13">
        <v>45669</v>
      </c>
      <c r="B36647" t="s">
        <v>35</v>
      </c>
      <c r="C36647" s="14">
        <v>0.81205673758865204</v>
      </c>
      <c r="D36647" s="14">
        <v>0.86619718309859095</v>
      </c>
      <c r="E36647">
        <v>10.7836879432624</v>
      </c>
      <c r="F36647">
        <v>7.3838028169014098</v>
      </c>
      <c r="G36647">
        <v>3.3998851263610002</v>
      </c>
      <c r="H36647" s="14">
        <v>0.975945017182131</v>
      </c>
    </row>
    <row r="36648" spans="1:8">
      <c r="A36648" s="13">
        <v>45670</v>
      </c>
      <c r="B36648" t="s">
        <v>35</v>
      </c>
      <c r="C36648" s="14">
        <v>0.82264150943396197</v>
      </c>
      <c r="D36648" s="14">
        <v>0.88086642599277998</v>
      </c>
      <c r="E36648">
        <v>8.1962264150943405</v>
      </c>
      <c r="F36648">
        <v>5.1805054151624503</v>
      </c>
      <c r="G36648">
        <v>3.0157209999318901</v>
      </c>
      <c r="H36648" s="14">
        <v>0.9375</v>
      </c>
    </row>
    <row r="36649" spans="1:8">
      <c r="A36649" s="13">
        <v>45671</v>
      </c>
      <c r="B36649" t="s">
        <v>35</v>
      </c>
      <c r="C36649" s="14">
        <v>0.87916666666666698</v>
      </c>
      <c r="D36649" s="14">
        <v>0.90376569037656895</v>
      </c>
      <c r="E36649">
        <v>5.93333333333333</v>
      </c>
      <c r="F36649">
        <v>4.8661087866108801</v>
      </c>
      <c r="G36649">
        <v>1.0672245467224499</v>
      </c>
      <c r="H36649" s="14">
        <v>0.96787148594377503</v>
      </c>
    </row>
    <row r="36650" spans="1:8">
      <c r="A36650" s="13">
        <v>45672</v>
      </c>
      <c r="B36650" t="s">
        <v>35</v>
      </c>
      <c r="C36650" s="14">
        <v>0.77510040160642601</v>
      </c>
      <c r="D36650" s="14">
        <v>0.88702928870292896</v>
      </c>
      <c r="E36650">
        <v>12.3493975903614</v>
      </c>
      <c r="F36650">
        <v>5.7740585774058601</v>
      </c>
      <c r="G36650">
        <v>6.5753390129555802</v>
      </c>
      <c r="H36650" s="14">
        <v>0.96538461538461595</v>
      </c>
    </row>
    <row r="36651" spans="1:8">
      <c r="A36651" s="13">
        <v>45673</v>
      </c>
      <c r="B36651" t="s">
        <v>35</v>
      </c>
      <c r="C36651" s="14">
        <v>0.87878787878787901</v>
      </c>
      <c r="D36651" s="14">
        <v>0.92857142857142805</v>
      </c>
      <c r="E36651">
        <v>6.2234848484848504</v>
      </c>
      <c r="F36651">
        <v>4.6538847117794502</v>
      </c>
      <c r="G36651">
        <v>1.5696001367054</v>
      </c>
      <c r="H36651" s="14">
        <v>0.96363636363636396</v>
      </c>
    </row>
    <row r="36652" spans="1:8">
      <c r="A36652" s="13">
        <v>45674</v>
      </c>
      <c r="B36652" t="s">
        <v>35</v>
      </c>
      <c r="C36652" s="14">
        <v>0.74475524475524502</v>
      </c>
      <c r="D36652" s="14">
        <v>0.821818181818182</v>
      </c>
      <c r="E36652">
        <v>13.391608391608401</v>
      </c>
      <c r="F36652">
        <v>9.1523030303030293</v>
      </c>
      <c r="G36652">
        <v>4.2393053613053597</v>
      </c>
      <c r="H36652" s="14">
        <v>0.96959459459459496</v>
      </c>
    </row>
    <row r="36653" spans="1:8">
      <c r="A36653" s="13">
        <v>45675</v>
      </c>
      <c r="B36653" t="s">
        <v>35</v>
      </c>
      <c r="C36653" s="14">
        <v>0.80442804428044301</v>
      </c>
      <c r="D36653" s="14">
        <v>0.83703703703703702</v>
      </c>
      <c r="E36653">
        <v>10.9431734317343</v>
      </c>
      <c r="F36653">
        <v>7.73703703703704</v>
      </c>
      <c r="G36653">
        <v>3.2061363946972699</v>
      </c>
      <c r="H36653" s="14">
        <v>0.95759717314487602</v>
      </c>
    </row>
    <row r="36654" spans="1:8">
      <c r="A36654" s="13">
        <v>45676</v>
      </c>
      <c r="B36654" t="s">
        <v>35</v>
      </c>
      <c r="C36654" s="14">
        <v>0.53900709219858101</v>
      </c>
      <c r="D36654" s="14">
        <v>0.672597864768683</v>
      </c>
      <c r="E36654">
        <v>27.4238770685579</v>
      </c>
      <c r="F36654">
        <v>15.526334519572901</v>
      </c>
      <c r="G36654">
        <v>11.897542548984999</v>
      </c>
      <c r="H36654" s="14">
        <v>0.96296296296296302</v>
      </c>
    </row>
    <row r="36655" spans="1:8">
      <c r="A36655" s="13">
        <v>45677</v>
      </c>
      <c r="B36655" t="s">
        <v>35</v>
      </c>
      <c r="C36655" s="14">
        <v>0.342205323193916</v>
      </c>
      <c r="D36655" s="14">
        <v>0.311594202898551</v>
      </c>
      <c r="E36655">
        <v>52.247148288973399</v>
      </c>
      <c r="F36655">
        <v>55.170350241545897</v>
      </c>
      <c r="G36655">
        <v>-2.9232019525725099</v>
      </c>
      <c r="H36655" s="14">
        <v>0.92041522491349503</v>
      </c>
    </row>
    <row r="36656" spans="1:8">
      <c r="A36656" s="13">
        <v>45678</v>
      </c>
      <c r="B36656" t="s">
        <v>35</v>
      </c>
      <c r="C36656" s="14">
        <v>0.63414634146341498</v>
      </c>
      <c r="D36656" s="14">
        <v>0.76569037656903804</v>
      </c>
      <c r="E36656">
        <v>20.604810298103001</v>
      </c>
      <c r="F36656">
        <v>14.6714086471409</v>
      </c>
      <c r="G36656">
        <v>5.9334016509621197</v>
      </c>
      <c r="H36656" s="14">
        <v>0.93962264150943398</v>
      </c>
    </row>
    <row r="36657" spans="1:8">
      <c r="A36657" s="13">
        <v>45679</v>
      </c>
      <c r="B36657" t="s">
        <v>35</v>
      </c>
      <c r="C36657" s="14">
        <v>0.58365758754863795</v>
      </c>
      <c r="D36657" s="14">
        <v>0.73577235772357696</v>
      </c>
      <c r="E36657">
        <v>17.462645914396902</v>
      </c>
      <c r="F36657">
        <v>13.092615176151799</v>
      </c>
      <c r="G36657">
        <v>4.37003073824512</v>
      </c>
      <c r="H36657" s="14">
        <v>0.96654275092936803</v>
      </c>
    </row>
    <row r="36658" spans="1:8">
      <c r="A36658" s="13">
        <v>45680</v>
      </c>
      <c r="B36658" t="s">
        <v>35</v>
      </c>
      <c r="C36658" s="14">
        <v>0.82239382239382197</v>
      </c>
      <c r="D36658" s="14">
        <v>0.874074074074074</v>
      </c>
      <c r="E36658">
        <v>8.1042471042471007</v>
      </c>
      <c r="F36658">
        <v>5.3155555555555596</v>
      </c>
      <c r="G36658">
        <v>2.7886915486915398</v>
      </c>
      <c r="H36658" s="14">
        <v>0.95272727272727298</v>
      </c>
    </row>
    <row r="36659" spans="1:8">
      <c r="A36659" s="13">
        <v>45681</v>
      </c>
      <c r="B36659" t="s">
        <v>35</v>
      </c>
      <c r="C36659" s="14">
        <v>0.79359430604982195</v>
      </c>
      <c r="D36659" s="14">
        <v>0.84962406015037595</v>
      </c>
      <c r="E36659">
        <v>10.170818505338101</v>
      </c>
      <c r="F36659">
        <v>7.7212406015037596</v>
      </c>
      <c r="G36659">
        <v>2.4495779038343102</v>
      </c>
      <c r="H36659" s="14">
        <v>0.95254237288135601</v>
      </c>
    </row>
    <row r="36660" spans="1:8">
      <c r="A36660" s="13">
        <v>45682</v>
      </c>
      <c r="B36660" t="s">
        <v>35</v>
      </c>
      <c r="C36660" s="14">
        <v>0.73880597014925398</v>
      </c>
      <c r="D36660" s="14">
        <v>0.78113207547169805</v>
      </c>
      <c r="E36660">
        <v>11.4179104477612</v>
      </c>
      <c r="F36660">
        <v>10.1650943396226</v>
      </c>
      <c r="G36660">
        <v>1.25281610813855</v>
      </c>
      <c r="H36660" s="14">
        <v>0.96750902527075799</v>
      </c>
    </row>
    <row r="36661" spans="1:8">
      <c r="A36661" s="13">
        <v>45683</v>
      </c>
      <c r="B36661" t="s">
        <v>35</v>
      </c>
      <c r="C36661" s="14">
        <v>0.55357142857142805</v>
      </c>
      <c r="D36661" s="14">
        <v>0.64084507042253502</v>
      </c>
      <c r="E36661">
        <v>21.117857142857101</v>
      </c>
      <c r="F36661">
        <v>14.7301056338028</v>
      </c>
      <c r="G36661">
        <v>6.38775150905433</v>
      </c>
      <c r="H36661" s="14">
        <v>0.95608108108108103</v>
      </c>
    </row>
    <row r="36662" spans="1:8">
      <c r="A36662" s="13">
        <v>45684</v>
      </c>
      <c r="B36662" t="s">
        <v>35</v>
      </c>
      <c r="C36662" s="14">
        <v>0.48689138576779001</v>
      </c>
      <c r="D36662" s="14">
        <v>0.395017793594306</v>
      </c>
      <c r="E36662">
        <v>21.6666666666667</v>
      </c>
      <c r="F36662">
        <v>23.883926453143498</v>
      </c>
      <c r="G36662">
        <v>-2.2172597864768702</v>
      </c>
      <c r="H36662" s="14">
        <v>0.908474576271186</v>
      </c>
    </row>
    <row r="36663" spans="1:8">
      <c r="A36663" s="13">
        <v>45685</v>
      </c>
      <c r="B36663" t="s">
        <v>35</v>
      </c>
      <c r="C36663" s="14">
        <v>0.855932203389831</v>
      </c>
      <c r="D36663" s="14">
        <v>0.84716157205240195</v>
      </c>
      <c r="E36663">
        <v>8.9661016949152508</v>
      </c>
      <c r="F36663">
        <v>8.5633187772925794</v>
      </c>
      <c r="G36663">
        <v>0.40278291762267099</v>
      </c>
      <c r="H36663" s="14">
        <v>0.9375</v>
      </c>
    </row>
    <row r="36664" spans="1:8">
      <c r="A36664" s="13">
        <v>45686</v>
      </c>
      <c r="B36664" t="s">
        <v>35</v>
      </c>
      <c r="C36664" s="14">
        <v>0.64682539682539697</v>
      </c>
      <c r="D36664" s="14">
        <v>0.74285714285714299</v>
      </c>
      <c r="E36664">
        <v>17</v>
      </c>
      <c r="F36664">
        <v>12.529047619047599</v>
      </c>
      <c r="G36664">
        <v>4.4709523809523901</v>
      </c>
      <c r="H36664" s="14">
        <v>0.95910780669145002</v>
      </c>
    </row>
    <row r="36665" spans="1:8">
      <c r="A36665" s="13">
        <v>45687</v>
      </c>
      <c r="B36665" t="s">
        <v>35</v>
      </c>
      <c r="C36665" s="14">
        <v>0.81203007518796999</v>
      </c>
      <c r="D36665" s="14">
        <v>0.79553903345724897</v>
      </c>
      <c r="E36665">
        <v>8.8308270676691691</v>
      </c>
      <c r="F36665">
        <v>9.2304832713754603</v>
      </c>
      <c r="G36665">
        <v>-0.39965620370629101</v>
      </c>
      <c r="H36665" s="14">
        <v>0.94736842105263197</v>
      </c>
    </row>
    <row r="36666" spans="1:8">
      <c r="A36666" s="13">
        <v>45688</v>
      </c>
      <c r="B36666" t="s">
        <v>35</v>
      </c>
      <c r="C36666" s="14">
        <v>0.82562277580071197</v>
      </c>
      <c r="D36666" s="14">
        <v>0.81684981684981695</v>
      </c>
      <c r="E36666">
        <v>10.4341637010676</v>
      </c>
      <c r="F36666">
        <v>7.9450549450549497</v>
      </c>
      <c r="G36666">
        <v>2.4891087560126599</v>
      </c>
      <c r="H36666" s="14">
        <v>0.95317725752508398</v>
      </c>
    </row>
    <row r="36667" spans="1:8">
      <c r="A36667" s="13">
        <v>45689</v>
      </c>
      <c r="B36667" t="s">
        <v>35</v>
      </c>
      <c r="C36667" s="14">
        <v>0.76556776556776596</v>
      </c>
      <c r="D36667" s="14">
        <v>0.83396226415094299</v>
      </c>
      <c r="E36667">
        <v>13.384615384615399</v>
      </c>
      <c r="F36667">
        <v>9.9622641509433993</v>
      </c>
      <c r="G36667">
        <v>3.4223512336719799</v>
      </c>
      <c r="H36667" s="14">
        <v>0.96515679442508695</v>
      </c>
    </row>
    <row r="36668" spans="1:8">
      <c r="A36668" s="13">
        <v>45690</v>
      </c>
      <c r="B36668" t="s">
        <v>35</v>
      </c>
      <c r="C36668" s="14">
        <v>0.83157894736842097</v>
      </c>
      <c r="D36668" s="14">
        <v>0.86734693877550995</v>
      </c>
      <c r="E36668">
        <v>9.1017543859649095</v>
      </c>
      <c r="F36668">
        <v>8.3809523809523796</v>
      </c>
      <c r="G36668">
        <v>0.72080200501253</v>
      </c>
      <c r="H36668" s="14">
        <v>0.97959183673469397</v>
      </c>
    </row>
    <row r="36669" spans="1:8">
      <c r="A36669" s="13">
        <v>45691</v>
      </c>
      <c r="B36669" t="s">
        <v>35</v>
      </c>
      <c r="C36669" s="14">
        <v>0.83576642335766405</v>
      </c>
      <c r="D36669" s="14">
        <v>0.87847222222222199</v>
      </c>
      <c r="E36669">
        <v>8.2992700729926998</v>
      </c>
      <c r="F36669">
        <v>6.0347222222222197</v>
      </c>
      <c r="G36669">
        <v>2.2645478507704802</v>
      </c>
      <c r="H36669" s="14">
        <v>0.96853146853146899</v>
      </c>
    </row>
    <row r="36670" spans="1:8">
      <c r="A36670" s="13">
        <v>45692</v>
      </c>
      <c r="B36670" t="s">
        <v>35</v>
      </c>
      <c r="C36670" s="14">
        <v>0.87804878048780499</v>
      </c>
      <c r="D36670" s="14">
        <v>0.91600000000000004</v>
      </c>
      <c r="E36670">
        <v>6.4192411924119197</v>
      </c>
      <c r="F36670">
        <v>4.8394000000000004</v>
      </c>
      <c r="G36670">
        <v>1.57984119241192</v>
      </c>
      <c r="H36670" s="14">
        <v>0.96498054474708195</v>
      </c>
    </row>
    <row r="36671" spans="1:8">
      <c r="A36671" s="13">
        <v>45693</v>
      </c>
      <c r="B36671" t="s">
        <v>35</v>
      </c>
      <c r="C36671" s="14">
        <v>0.85546875</v>
      </c>
      <c r="D36671" s="14">
        <v>0.90123456790123402</v>
      </c>
      <c r="E36671">
        <v>6.7890625</v>
      </c>
      <c r="F36671">
        <v>4.8189300411522602</v>
      </c>
      <c r="G36671">
        <v>1.97013245884774</v>
      </c>
      <c r="H36671" s="14">
        <v>0.95910780669145002</v>
      </c>
    </row>
    <row r="36672" spans="1:8">
      <c r="A36672" s="13">
        <v>45694</v>
      </c>
      <c r="B36672" t="s">
        <v>35</v>
      </c>
      <c r="C36672" s="14">
        <v>0.84306569343065696</v>
      </c>
      <c r="D36672" s="14">
        <v>0.89454545454545398</v>
      </c>
      <c r="E36672">
        <v>7.9854014598540104</v>
      </c>
      <c r="F36672">
        <v>5.1781818181818204</v>
      </c>
      <c r="G36672">
        <v>2.80721964167219</v>
      </c>
      <c r="H36672" s="14">
        <v>0.96180555555555602</v>
      </c>
    </row>
    <row r="36673" spans="1:8">
      <c r="A36673" s="13">
        <v>45695</v>
      </c>
      <c r="B36673" t="s">
        <v>35</v>
      </c>
      <c r="C36673" s="14">
        <v>0.52649006622516503</v>
      </c>
      <c r="D36673" s="14">
        <v>0.72575250836120397</v>
      </c>
      <c r="E36673">
        <v>19.307947019867498</v>
      </c>
      <c r="F36673">
        <v>13.474916387959899</v>
      </c>
      <c r="G36673">
        <v>5.8330306319076799</v>
      </c>
      <c r="H36673" s="14">
        <v>0.96190476190476204</v>
      </c>
    </row>
    <row r="36674" spans="1:8">
      <c r="A36674" s="13">
        <v>45696</v>
      </c>
      <c r="B36674" t="s">
        <v>35</v>
      </c>
      <c r="C36674" s="14">
        <v>0.72575250836120397</v>
      </c>
      <c r="D36674" s="14">
        <v>0.86148648648648596</v>
      </c>
      <c r="E36674">
        <v>11.4813823857302</v>
      </c>
      <c r="F36674">
        <v>6.7580518018018001</v>
      </c>
      <c r="G36674">
        <v>4.7233305839284103</v>
      </c>
      <c r="H36674" s="14">
        <v>0.96485623003194898</v>
      </c>
    </row>
    <row r="36675" spans="1:8">
      <c r="A36675" s="13">
        <v>45697</v>
      </c>
      <c r="B36675" t="s">
        <v>35</v>
      </c>
      <c r="C36675" s="14">
        <v>0.67218543046357604</v>
      </c>
      <c r="D36675" s="14">
        <v>0.75</v>
      </c>
      <c r="E36675">
        <v>15.5298013245033</v>
      </c>
      <c r="F36675">
        <v>13.607088744588699</v>
      </c>
      <c r="G36675">
        <v>1.9227125799145699</v>
      </c>
      <c r="H36675" s="14">
        <v>0.96825396825396803</v>
      </c>
    </row>
    <row r="36676" spans="1:8">
      <c r="A36676" s="13">
        <v>45698</v>
      </c>
      <c r="B36676" t="s">
        <v>35</v>
      </c>
      <c r="C36676" s="14">
        <v>0.74570446735395202</v>
      </c>
      <c r="D36676" s="14">
        <v>0.71335504885993495</v>
      </c>
      <c r="E36676">
        <v>13.625429553264601</v>
      </c>
      <c r="F36676">
        <v>12.362975027144399</v>
      </c>
      <c r="G36676">
        <v>1.2624545261202</v>
      </c>
      <c r="H36676" s="14">
        <v>0.94855305466237905</v>
      </c>
    </row>
    <row r="36677" spans="1:8">
      <c r="A36677" s="13">
        <v>45699</v>
      </c>
      <c r="B36677" t="s">
        <v>35</v>
      </c>
      <c r="C36677" s="14">
        <v>0.854406130268199</v>
      </c>
      <c r="D36677" s="14">
        <v>0.89494163424124495</v>
      </c>
      <c r="E36677">
        <v>7.2452107279693498</v>
      </c>
      <c r="F36677">
        <v>5.1569390402075204</v>
      </c>
      <c r="G36677">
        <v>2.0882716877618299</v>
      </c>
      <c r="H36677" s="14">
        <v>0.92957746478873204</v>
      </c>
    </row>
    <row r="36678" spans="1:8">
      <c r="A36678" s="13">
        <v>45700</v>
      </c>
      <c r="B36678" t="s">
        <v>35</v>
      </c>
      <c r="C36678" s="14">
        <v>0.79856115107913705</v>
      </c>
      <c r="D36678" s="14">
        <v>0.85977859778597798</v>
      </c>
      <c r="E36678">
        <v>11.345323741007199</v>
      </c>
      <c r="F36678">
        <v>5.1362853628536298</v>
      </c>
      <c r="G36678">
        <v>6.2090383781535596</v>
      </c>
      <c r="H36678" s="14">
        <v>0.95578231292517002</v>
      </c>
    </row>
    <row r="36679" spans="1:8">
      <c r="A36679" s="13">
        <v>45701</v>
      </c>
      <c r="B36679" t="s">
        <v>35</v>
      </c>
      <c r="C36679" s="14">
        <v>0.34859154929577502</v>
      </c>
      <c r="D36679" s="14">
        <v>0.48763250883392201</v>
      </c>
      <c r="E36679">
        <v>33.130281690140798</v>
      </c>
      <c r="F36679">
        <v>26.420906949352201</v>
      </c>
      <c r="G36679">
        <v>6.7093747407886601</v>
      </c>
      <c r="H36679" s="14">
        <v>0.93831168831168799</v>
      </c>
    </row>
    <row r="36680" spans="1:8">
      <c r="A36680" s="13">
        <v>45702</v>
      </c>
      <c r="B36680" t="s">
        <v>35</v>
      </c>
      <c r="C36680" s="14">
        <v>8.1355932203389797E-2</v>
      </c>
      <c r="D36680" s="14">
        <v>0.29310344827586199</v>
      </c>
      <c r="E36680">
        <v>106.772881355932</v>
      </c>
      <c r="F36680">
        <v>71.534482758620697</v>
      </c>
      <c r="G36680">
        <v>35.238398597311303</v>
      </c>
      <c r="H36680" s="14">
        <v>0.92</v>
      </c>
    </row>
    <row r="36681" spans="1:8">
      <c r="A36681" s="13">
        <v>45703</v>
      </c>
      <c r="B36681" t="s">
        <v>35</v>
      </c>
      <c r="C36681" s="14">
        <v>0.38175675675675702</v>
      </c>
      <c r="D36681" s="14">
        <v>0.547619047619048</v>
      </c>
      <c r="E36681">
        <v>29.425675675675699</v>
      </c>
      <c r="F36681">
        <v>31.159580498866202</v>
      </c>
      <c r="G36681">
        <v>-1.7339048231905401</v>
      </c>
      <c r="H36681" s="14">
        <v>0.95031055900621098</v>
      </c>
    </row>
    <row r="36682" spans="1:8">
      <c r="A36682" s="13">
        <v>45704</v>
      </c>
      <c r="B36682" t="s">
        <v>35</v>
      </c>
      <c r="C36682" s="14">
        <v>0.61716171617161697</v>
      </c>
      <c r="D36682" s="14">
        <v>0.71710526315789502</v>
      </c>
      <c r="E36682">
        <v>18.983498349834999</v>
      </c>
      <c r="F36682">
        <v>14.5998355263158</v>
      </c>
      <c r="G36682">
        <v>4.3836628235191997</v>
      </c>
      <c r="H36682" s="14">
        <v>0.97484276729559705</v>
      </c>
    </row>
    <row r="36683" spans="1:8">
      <c r="A36683" s="13">
        <v>45705</v>
      </c>
      <c r="B36683" t="s">
        <v>35</v>
      </c>
      <c r="C36683" s="14">
        <v>8.6206896551724102E-2</v>
      </c>
      <c r="D36683" s="14">
        <v>0.35643564356435598</v>
      </c>
      <c r="E36683">
        <v>50.9077011494253</v>
      </c>
      <c r="F36683">
        <v>38.975742574257403</v>
      </c>
      <c r="G36683">
        <v>11.931958575167901</v>
      </c>
      <c r="H36683" s="14">
        <v>0.92</v>
      </c>
    </row>
    <row r="36684" spans="1:8">
      <c r="A36684" s="13">
        <v>45706</v>
      </c>
      <c r="B36684" t="s">
        <v>35</v>
      </c>
      <c r="C36684" s="14">
        <v>0.81226053639846696</v>
      </c>
      <c r="D36684" s="14">
        <v>0.83969465648855002</v>
      </c>
      <c r="E36684">
        <v>10.1609195402299</v>
      </c>
      <c r="F36684">
        <v>9.4867048346056002</v>
      </c>
      <c r="G36684">
        <v>0.67421470562427999</v>
      </c>
      <c r="H36684" s="14">
        <v>0.91065292096219896</v>
      </c>
    </row>
    <row r="36685" spans="1:8">
      <c r="A36685" s="13">
        <v>45707</v>
      </c>
      <c r="B36685" t="s">
        <v>35</v>
      </c>
      <c r="C36685" s="14">
        <v>0.79720279720279696</v>
      </c>
      <c r="D36685" s="14">
        <v>0.83453237410071901</v>
      </c>
      <c r="E36685">
        <v>10.7517482517482</v>
      </c>
      <c r="F36685">
        <v>9.6007194244604293</v>
      </c>
      <c r="G36685">
        <v>1.15102882728782</v>
      </c>
      <c r="H36685" s="14">
        <v>0.95723684210526305</v>
      </c>
    </row>
    <row r="36686" spans="1:8">
      <c r="A36686" s="13">
        <v>45708</v>
      </c>
      <c r="B36686" t="s">
        <v>35</v>
      </c>
      <c r="C36686" s="14">
        <v>0.21052631578947401</v>
      </c>
      <c r="D36686" s="14">
        <v>0.31118881118881098</v>
      </c>
      <c r="E36686">
        <v>57.477192982456103</v>
      </c>
      <c r="F36686">
        <v>55.779720279720301</v>
      </c>
      <c r="G36686">
        <v>1.69747270273587</v>
      </c>
      <c r="H36686" s="14">
        <v>0.93790849673202603</v>
      </c>
    </row>
    <row r="36687" spans="1:8">
      <c r="A36687" s="13">
        <v>45709</v>
      </c>
      <c r="B36687" t="s">
        <v>35</v>
      </c>
      <c r="C36687" s="14">
        <v>0.23794212218649499</v>
      </c>
      <c r="D36687" s="14">
        <v>0.44850498338870398</v>
      </c>
      <c r="E36687">
        <v>32.083601286173597</v>
      </c>
      <c r="F36687">
        <v>28.5416389811739</v>
      </c>
      <c r="G36687">
        <v>3.5419623049997702</v>
      </c>
      <c r="H36687" s="14">
        <v>0.95454545454545503</v>
      </c>
    </row>
    <row r="36688" spans="1:8">
      <c r="A36688" s="13">
        <v>45710</v>
      </c>
      <c r="B36688" t="s">
        <v>35</v>
      </c>
      <c r="C36688" s="14">
        <v>0.52054794520547898</v>
      </c>
      <c r="D36688" s="14">
        <v>0.69415807560137499</v>
      </c>
      <c r="E36688">
        <v>19.9217465753425</v>
      </c>
      <c r="F36688">
        <v>14.6048109965636</v>
      </c>
      <c r="G36688">
        <v>5.3169355787788897</v>
      </c>
      <c r="H36688" s="14">
        <v>0.94230769230769196</v>
      </c>
    </row>
    <row r="36689" spans="1:8">
      <c r="A36689" s="13">
        <v>45711</v>
      </c>
      <c r="B36689" t="s">
        <v>35</v>
      </c>
      <c r="C36689" s="14">
        <v>0.65048543689320404</v>
      </c>
      <c r="D36689" s="14">
        <v>0.77564102564102599</v>
      </c>
      <c r="E36689">
        <v>15.928802588996801</v>
      </c>
      <c r="F36689">
        <v>10.1185897435897</v>
      </c>
      <c r="G36689">
        <v>5.8102128454070199</v>
      </c>
      <c r="H36689" s="14">
        <v>0.969040247678019</v>
      </c>
    </row>
    <row r="36690" spans="1:8">
      <c r="A36690" s="13">
        <v>45712</v>
      </c>
      <c r="B36690" t="s">
        <v>35</v>
      </c>
      <c r="C36690" s="14">
        <v>0.48464163822525602</v>
      </c>
      <c r="D36690" s="14">
        <v>0.532258064516129</v>
      </c>
      <c r="E36690">
        <v>26.361774744027301</v>
      </c>
      <c r="F36690">
        <v>22.070806451612899</v>
      </c>
      <c r="G36690">
        <v>4.2909682924143997</v>
      </c>
      <c r="H36690" s="14">
        <v>0.92236024844720499</v>
      </c>
    </row>
    <row r="36691" spans="1:8">
      <c r="A36691" s="13">
        <v>45713</v>
      </c>
      <c r="B36691" t="s">
        <v>35</v>
      </c>
      <c r="C36691" s="14">
        <v>0.75925925925925897</v>
      </c>
      <c r="D36691" s="14">
        <v>0.83088235294117596</v>
      </c>
      <c r="E36691">
        <v>10.8888888888889</v>
      </c>
      <c r="F36691">
        <v>9.1323529411764692</v>
      </c>
      <c r="G36691">
        <v>1.7565359477124101</v>
      </c>
      <c r="H36691" s="14">
        <v>0.91864406779661001</v>
      </c>
    </row>
    <row r="36692" spans="1:8">
      <c r="A36692" s="13">
        <v>45714</v>
      </c>
      <c r="B36692" t="s">
        <v>35</v>
      </c>
      <c r="C36692" s="14">
        <v>0.68055555555555503</v>
      </c>
      <c r="D36692" s="14">
        <v>0.78467153284671498</v>
      </c>
      <c r="E36692">
        <v>13.644502314814799</v>
      </c>
      <c r="F36692">
        <v>9.5583941605839406</v>
      </c>
      <c r="G36692">
        <v>4.0861081542308701</v>
      </c>
      <c r="H36692" s="14">
        <v>0.95409836065573805</v>
      </c>
    </row>
    <row r="36693" spans="1:8">
      <c r="A36693" s="13">
        <v>45715</v>
      </c>
      <c r="B36693" t="s">
        <v>35</v>
      </c>
      <c r="C36693" s="14">
        <v>0.407407407407407</v>
      </c>
      <c r="D36693" s="14">
        <v>0.70903010033444802</v>
      </c>
      <c r="E36693">
        <v>25.979797979798001</v>
      </c>
      <c r="F36693">
        <v>14.2603121516165</v>
      </c>
      <c r="G36693">
        <v>11.719485828181501</v>
      </c>
      <c r="H36693" s="14">
        <v>0.96451612903225803</v>
      </c>
    </row>
    <row r="36694" spans="1:8">
      <c r="A36694" s="13">
        <v>45716</v>
      </c>
      <c r="B36694" t="s">
        <v>35</v>
      </c>
      <c r="C36694" s="14">
        <v>0.401898734177215</v>
      </c>
      <c r="D36694" s="14">
        <v>0.612582781456954</v>
      </c>
      <c r="E36694">
        <v>27.1494198312236</v>
      </c>
      <c r="F36694">
        <v>19.293874172185401</v>
      </c>
      <c r="G36694">
        <v>7.8555456590381896</v>
      </c>
      <c r="H36694" s="14">
        <v>0.96084337349397597</v>
      </c>
    </row>
    <row r="36695" spans="1:8">
      <c r="A36695" s="13">
        <v>45717</v>
      </c>
      <c r="B36695" t="s">
        <v>35</v>
      </c>
      <c r="C36695" s="14">
        <v>0.38235294117647001</v>
      </c>
      <c r="D36695" s="14">
        <v>0.66449511400651495</v>
      </c>
      <c r="E36695">
        <v>28.993464052287599</v>
      </c>
      <c r="F36695">
        <v>19.1326275787188</v>
      </c>
      <c r="G36695">
        <v>9.8608364735687992</v>
      </c>
      <c r="H36695" s="14">
        <v>0.96319018404907997</v>
      </c>
    </row>
    <row r="36696" spans="1:8">
      <c r="A36696" s="13">
        <v>45718</v>
      </c>
      <c r="B36696" t="s">
        <v>35</v>
      </c>
      <c r="C36696" s="14">
        <v>0.54248366013071903</v>
      </c>
      <c r="D36696" s="14">
        <v>0.79047619047619</v>
      </c>
      <c r="E36696">
        <v>18.2679738562091</v>
      </c>
      <c r="F36696">
        <v>10.3362433862434</v>
      </c>
      <c r="G36696">
        <v>7.9317304699657702</v>
      </c>
      <c r="H36696" s="14">
        <v>0.96573208722741399</v>
      </c>
    </row>
    <row r="36697" spans="1:8">
      <c r="A36697" s="13">
        <v>45719</v>
      </c>
      <c r="B36697" t="s">
        <v>35</v>
      </c>
      <c r="C36697" s="14">
        <v>0.71621621621621601</v>
      </c>
      <c r="D36697" s="14">
        <v>0.83441558441558406</v>
      </c>
      <c r="E36697">
        <v>14.7027027027027</v>
      </c>
      <c r="F36697">
        <v>7.0954004329004299</v>
      </c>
      <c r="G36697">
        <v>7.6073022698022701</v>
      </c>
      <c r="H36697" s="14">
        <v>0.95207667731629397</v>
      </c>
    </row>
    <row r="36698" spans="1:8">
      <c r="A36698" s="13">
        <v>45720</v>
      </c>
      <c r="B36698" t="s">
        <v>35</v>
      </c>
      <c r="C36698" s="14">
        <v>0.77737226277372296</v>
      </c>
      <c r="D36698" s="14">
        <v>0.83870967741935498</v>
      </c>
      <c r="E36698">
        <v>11.131386861313899</v>
      </c>
      <c r="F36698">
        <v>8.0305854241338093</v>
      </c>
      <c r="G36698">
        <v>3.1008014371800501</v>
      </c>
      <c r="H36698" s="14">
        <v>0.96167247386759602</v>
      </c>
    </row>
    <row r="36699" spans="1:8">
      <c r="A36699" s="13">
        <v>45721</v>
      </c>
      <c r="B36699" t="s">
        <v>35</v>
      </c>
      <c r="C36699" s="14">
        <v>0.32534246575342501</v>
      </c>
      <c r="D36699" s="14">
        <v>0.58214285714285696</v>
      </c>
      <c r="E36699">
        <v>26.561643835616401</v>
      </c>
      <c r="F36699">
        <v>18.263214285714302</v>
      </c>
      <c r="G36699">
        <v>8.2984295499021492</v>
      </c>
      <c r="H36699" s="14">
        <v>0.97368421052631604</v>
      </c>
    </row>
    <row r="36700" spans="1:8">
      <c r="A36700" s="13">
        <v>45722</v>
      </c>
      <c r="B36700" t="s">
        <v>35</v>
      </c>
      <c r="C36700" s="14">
        <v>0.10472972972973001</v>
      </c>
      <c r="D36700" s="14">
        <v>0.30944625407166099</v>
      </c>
      <c r="E36700">
        <v>63.104729729729698</v>
      </c>
      <c r="F36700">
        <v>43.573724212812202</v>
      </c>
      <c r="G36700">
        <v>19.531005516917599</v>
      </c>
      <c r="H36700" s="14">
        <v>0.96784565916398702</v>
      </c>
    </row>
    <row r="36701" spans="1:8">
      <c r="A36701" s="13">
        <v>45723</v>
      </c>
      <c r="B36701" t="s">
        <v>35</v>
      </c>
      <c r="C36701" s="14">
        <v>0.53896103896103897</v>
      </c>
      <c r="D36701" s="14">
        <v>0.61589403973509904</v>
      </c>
      <c r="E36701">
        <v>19.569913419913401</v>
      </c>
      <c r="F36701">
        <v>22.294646799117</v>
      </c>
      <c r="G36701">
        <v>-2.7247333792035802</v>
      </c>
      <c r="H36701" s="14">
        <v>0.95987654320987603</v>
      </c>
    </row>
    <row r="36702" spans="1:8">
      <c r="A36702" s="13">
        <v>45724</v>
      </c>
      <c r="B36702" t="s">
        <v>35</v>
      </c>
      <c r="C36702" s="14">
        <v>0.256410256410256</v>
      </c>
      <c r="D36702" s="14">
        <v>0.33114754098360599</v>
      </c>
      <c r="E36702">
        <v>36.587767094017103</v>
      </c>
      <c r="F36702">
        <v>33.205136612021803</v>
      </c>
      <c r="G36702">
        <v>3.38263048199524</v>
      </c>
      <c r="H36702" s="14">
        <v>0.98124999999999996</v>
      </c>
    </row>
    <row r="36703" spans="1:8">
      <c r="A36703" s="13">
        <v>45725</v>
      </c>
      <c r="B36703" t="s">
        <v>35</v>
      </c>
      <c r="C36703" s="14">
        <v>0.17857142857142799</v>
      </c>
      <c r="D36703" s="14">
        <v>0.33224755700325698</v>
      </c>
      <c r="E36703">
        <v>54.083982683982697</v>
      </c>
      <c r="F36703">
        <v>44.341259500542897</v>
      </c>
      <c r="G36703">
        <v>9.7427231834397894</v>
      </c>
      <c r="H36703" s="14">
        <v>0.94801223241590205</v>
      </c>
    </row>
    <row r="36704" spans="1:8">
      <c r="A36704" s="13">
        <v>45726</v>
      </c>
      <c r="B36704" t="s">
        <v>35</v>
      </c>
      <c r="C36704" s="14">
        <v>0.34397163120567398</v>
      </c>
      <c r="D36704" s="14">
        <v>0.39799331103678898</v>
      </c>
      <c r="E36704">
        <v>28.955437352245902</v>
      </c>
      <c r="F36704">
        <v>30.244481605351201</v>
      </c>
      <c r="G36704">
        <v>-1.2890442531053099</v>
      </c>
      <c r="H36704" s="14">
        <v>0.89329268292682895</v>
      </c>
    </row>
    <row r="36705" spans="1:8">
      <c r="A36705" s="13">
        <v>45727</v>
      </c>
      <c r="B36705" t="s">
        <v>35</v>
      </c>
      <c r="C36705" s="14">
        <v>0.59498207885304699</v>
      </c>
      <c r="D36705" s="14">
        <v>0.72363636363636397</v>
      </c>
      <c r="E36705">
        <v>19.110215053763401</v>
      </c>
      <c r="F36705">
        <v>16.725878787878798</v>
      </c>
      <c r="G36705">
        <v>2.3843362658846599</v>
      </c>
      <c r="H36705" s="14">
        <v>0.95593220338982998</v>
      </c>
    </row>
    <row r="36706" spans="1:8">
      <c r="A36706" s="13">
        <v>45728</v>
      </c>
      <c r="B36706" t="s">
        <v>35</v>
      </c>
      <c r="C36706" s="14">
        <v>0.53287197231833905</v>
      </c>
      <c r="D36706" s="14">
        <v>0.75451263537906099</v>
      </c>
      <c r="E36706">
        <v>22.7055363321799</v>
      </c>
      <c r="F36706">
        <v>12.427075812274399</v>
      </c>
      <c r="G36706">
        <v>10.2784605199056</v>
      </c>
      <c r="H36706" s="14">
        <v>0.95439739413680802</v>
      </c>
    </row>
    <row r="36707" spans="1:8">
      <c r="A36707" s="13">
        <v>45729</v>
      </c>
      <c r="B36707" t="s">
        <v>35</v>
      </c>
      <c r="C36707" s="14">
        <v>0.35932203389830503</v>
      </c>
      <c r="D36707" s="14">
        <v>0.558528428093645</v>
      </c>
      <c r="E36707">
        <v>32.782768361581901</v>
      </c>
      <c r="F36707">
        <v>24.464994425863999</v>
      </c>
      <c r="G36707">
        <v>8.3177739357179306</v>
      </c>
      <c r="H36707" s="14">
        <v>0.939873417721519</v>
      </c>
    </row>
    <row r="36708" spans="1:8">
      <c r="A36708" s="13">
        <v>45730</v>
      </c>
      <c r="B36708" t="s">
        <v>35</v>
      </c>
      <c r="C36708" s="14">
        <v>0.594249201277955</v>
      </c>
      <c r="D36708" s="14">
        <v>0.74</v>
      </c>
      <c r="E36708">
        <v>20.017625133120301</v>
      </c>
      <c r="F36708">
        <v>15.141</v>
      </c>
      <c r="G36708">
        <v>4.8766251331203501</v>
      </c>
      <c r="H36708" s="14">
        <v>0.957317073170732</v>
      </c>
    </row>
    <row r="36709" spans="1:8">
      <c r="A36709" s="13">
        <v>45731</v>
      </c>
      <c r="B36709" t="s">
        <v>35</v>
      </c>
      <c r="C36709" s="14">
        <v>0.68333333333333302</v>
      </c>
      <c r="D36709" s="14">
        <v>0.76821192052980103</v>
      </c>
      <c r="E36709">
        <v>15.9133333333333</v>
      </c>
      <c r="F36709">
        <v>14.1127483443709</v>
      </c>
      <c r="G36709">
        <v>1.8005849889624701</v>
      </c>
      <c r="H36709" s="14">
        <v>0.952380952380952</v>
      </c>
    </row>
    <row r="36710" spans="1:8">
      <c r="A36710" s="13">
        <v>45732</v>
      </c>
      <c r="B36710" t="s">
        <v>35</v>
      </c>
      <c r="C36710" s="14">
        <v>0.63987138263665599</v>
      </c>
      <c r="D36710" s="14">
        <v>0.76996805111821098</v>
      </c>
      <c r="E36710">
        <v>17.138263665594799</v>
      </c>
      <c r="F36710">
        <v>17.431309904153299</v>
      </c>
      <c r="G36710">
        <v>-0.29304623855849998</v>
      </c>
      <c r="H36710" s="14">
        <v>0.95440729483282705</v>
      </c>
    </row>
    <row r="36711" spans="1:8">
      <c r="A36711" s="13">
        <v>45733</v>
      </c>
      <c r="B36711" t="s">
        <v>35</v>
      </c>
      <c r="C36711" s="14">
        <v>0.289115646258503</v>
      </c>
      <c r="D36711" s="14">
        <v>0.26797385620914999</v>
      </c>
      <c r="E36711">
        <v>41.197278911564602</v>
      </c>
      <c r="F36711">
        <v>46.216666666666697</v>
      </c>
      <c r="G36711">
        <v>-5.0193877551020396</v>
      </c>
      <c r="H36711" s="14">
        <v>0.91158536585365901</v>
      </c>
    </row>
    <row r="36712" spans="1:8">
      <c r="A36712" s="13">
        <v>45734</v>
      </c>
      <c r="B36712" t="s">
        <v>35</v>
      </c>
      <c r="C36712" s="14">
        <v>0.73062730627306305</v>
      </c>
      <c r="D36712" s="14">
        <v>0.84558823529411797</v>
      </c>
      <c r="E36712">
        <v>11.837638376383801</v>
      </c>
      <c r="F36712">
        <v>7.4246936274509796</v>
      </c>
      <c r="G36712">
        <v>4.4129447489327802</v>
      </c>
      <c r="H36712" s="14">
        <v>0.95138888888888895</v>
      </c>
    </row>
    <row r="36713" spans="1:8">
      <c r="A36713" s="13">
        <v>45735</v>
      </c>
      <c r="B36713" t="s">
        <v>35</v>
      </c>
      <c r="C36713" s="14">
        <v>0.40766550522648098</v>
      </c>
      <c r="D36713" s="14">
        <v>0.60740740740740695</v>
      </c>
      <c r="E36713">
        <v>30.679094076655002</v>
      </c>
      <c r="F36713">
        <v>24.825185185185202</v>
      </c>
      <c r="G36713">
        <v>5.85390889146987</v>
      </c>
      <c r="H36713" s="14">
        <v>0.95737704918032795</v>
      </c>
    </row>
    <row r="36714" spans="1:8">
      <c r="A36714" s="13">
        <v>45736</v>
      </c>
      <c r="B36714" t="s">
        <v>35</v>
      </c>
      <c r="C36714" s="14">
        <v>0.21594684385381999</v>
      </c>
      <c r="D36714" s="14">
        <v>0.312703583061889</v>
      </c>
      <c r="E36714">
        <v>43.036544850498302</v>
      </c>
      <c r="F36714">
        <v>36.266395222584102</v>
      </c>
      <c r="G36714">
        <v>6.7701496279141899</v>
      </c>
      <c r="H36714" s="14">
        <v>0.955696202531646</v>
      </c>
    </row>
    <row r="36715" spans="1:8">
      <c r="A36715" s="13">
        <v>45737</v>
      </c>
      <c r="B36715" t="s">
        <v>35</v>
      </c>
      <c r="C36715" s="14">
        <v>0.25806451612903197</v>
      </c>
      <c r="D36715" s="14">
        <v>0.35153583617747403</v>
      </c>
      <c r="E36715">
        <v>41.254838709677401</v>
      </c>
      <c r="F36715">
        <v>43.320819112628001</v>
      </c>
      <c r="G36715">
        <v>-2.0659804029505699</v>
      </c>
      <c r="H36715" s="14">
        <v>0.91740412979351005</v>
      </c>
    </row>
    <row r="36716" spans="1:8">
      <c r="A36716" s="13">
        <v>45738</v>
      </c>
      <c r="B36716" t="s">
        <v>35</v>
      </c>
      <c r="C36716" s="14">
        <v>0.35081967213114801</v>
      </c>
      <c r="D36716" s="14">
        <v>0.37581699346405201</v>
      </c>
      <c r="E36716">
        <v>34.314754098360702</v>
      </c>
      <c r="F36716">
        <v>36.812254901960799</v>
      </c>
      <c r="G36716">
        <v>-2.49750080360013</v>
      </c>
      <c r="H36716" s="14">
        <v>0.94736842105263197</v>
      </c>
    </row>
    <row r="36717" spans="1:8">
      <c r="A36717" s="13">
        <v>45739</v>
      </c>
      <c r="B36717" t="s">
        <v>35</v>
      </c>
      <c r="C36717" s="14">
        <v>0.48089171974522299</v>
      </c>
      <c r="D36717" s="14">
        <v>0.70793650793650797</v>
      </c>
      <c r="E36717">
        <v>25.1910828025478</v>
      </c>
      <c r="F36717">
        <v>19.0171428571429</v>
      </c>
      <c r="G36717">
        <v>6.1739399454049204</v>
      </c>
      <c r="H36717" s="14">
        <v>0.96036585365853699</v>
      </c>
    </row>
    <row r="36718" spans="1:8">
      <c r="A36718" s="13">
        <v>45740</v>
      </c>
      <c r="B36718" t="s">
        <v>35</v>
      </c>
      <c r="C36718" s="14">
        <v>0.78694158075601395</v>
      </c>
      <c r="D36718" s="14">
        <v>0.88524590163934402</v>
      </c>
      <c r="E36718">
        <v>10.9072164948454</v>
      </c>
      <c r="F36718">
        <v>10.126338797814199</v>
      </c>
      <c r="G36718">
        <v>0.78087769703115995</v>
      </c>
      <c r="H36718" s="14">
        <v>0.90712074303405599</v>
      </c>
    </row>
    <row r="36719" spans="1:8">
      <c r="A36719" s="13">
        <v>45741</v>
      </c>
      <c r="B36719" t="s">
        <v>35</v>
      </c>
      <c r="C36719" s="14">
        <v>0.88518518518518496</v>
      </c>
      <c r="D36719" s="14">
        <v>0.9</v>
      </c>
      <c r="E36719">
        <v>10.1407407407407</v>
      </c>
      <c r="F36719">
        <v>6.3722839506172804</v>
      </c>
      <c r="G36719">
        <v>3.76845679012346</v>
      </c>
      <c r="H36719" s="14">
        <v>0.92857142857142905</v>
      </c>
    </row>
    <row r="36720" spans="1:8">
      <c r="A36720" s="13">
        <v>45742</v>
      </c>
      <c r="B36720" t="s">
        <v>35</v>
      </c>
      <c r="C36720" s="14">
        <v>0.88214285714285701</v>
      </c>
      <c r="D36720" s="14">
        <v>0.90601503759398505</v>
      </c>
      <c r="E36720">
        <v>8.2678571428571406</v>
      </c>
      <c r="F36720">
        <v>3.8345864661654101</v>
      </c>
      <c r="G36720">
        <v>4.4332706766917296</v>
      </c>
      <c r="H36720" s="14">
        <v>0.94</v>
      </c>
    </row>
    <row r="36721" spans="1:8">
      <c r="A36721" s="13">
        <v>45743</v>
      </c>
      <c r="B36721" t="s">
        <v>35</v>
      </c>
      <c r="C36721" s="14">
        <v>0.77257525083612</v>
      </c>
      <c r="D36721" s="14">
        <v>0.87128712871287095</v>
      </c>
      <c r="E36721">
        <v>10.695652173913</v>
      </c>
      <c r="F36721">
        <v>6.3749724972497201</v>
      </c>
      <c r="G36721">
        <v>4.3206796766633202</v>
      </c>
      <c r="H36721" s="14">
        <v>0.952229299363057</v>
      </c>
    </row>
    <row r="36722" spans="1:8">
      <c r="A36722" s="13">
        <v>45744</v>
      </c>
      <c r="B36722" t="s">
        <v>35</v>
      </c>
      <c r="C36722" s="14">
        <v>0.661392405063291</v>
      </c>
      <c r="D36722" s="14">
        <v>0.80456026058631902</v>
      </c>
      <c r="E36722">
        <v>18.1613924050633</v>
      </c>
      <c r="F36722">
        <v>14.57220412595</v>
      </c>
      <c r="G36722">
        <v>3.5891882791132401</v>
      </c>
      <c r="H36722" s="14">
        <v>0.94658753709198795</v>
      </c>
    </row>
    <row r="36723" spans="1:8">
      <c r="A36723" s="13">
        <v>45745</v>
      </c>
      <c r="B36723" t="s">
        <v>35</v>
      </c>
      <c r="C36723" s="14">
        <v>0.73509933774834402</v>
      </c>
      <c r="D36723" s="14">
        <v>0.78618421052631604</v>
      </c>
      <c r="E36723">
        <v>14.569536423841001</v>
      </c>
      <c r="F36723">
        <v>17.820942982456099</v>
      </c>
      <c r="G36723">
        <v>-3.25140655861509</v>
      </c>
      <c r="H36723" s="14">
        <v>0.96805111821086298</v>
      </c>
    </row>
    <row r="36724" spans="1:8">
      <c r="A36724" s="13">
        <v>45746</v>
      </c>
      <c r="B36724" t="s">
        <v>35</v>
      </c>
      <c r="C36724" s="14">
        <v>0.65732087227414304</v>
      </c>
      <c r="D36724" s="14">
        <v>0.77987421383647804</v>
      </c>
      <c r="E36724">
        <v>18.9455867082035</v>
      </c>
      <c r="F36724">
        <v>17.840356394130001</v>
      </c>
      <c r="G36724">
        <v>1.10523031407356</v>
      </c>
      <c r="H36724" s="14">
        <v>0.93123209169054399</v>
      </c>
    </row>
    <row r="36725" spans="1:8">
      <c r="A36725" s="13">
        <v>45747</v>
      </c>
      <c r="B36725" t="s">
        <v>35</v>
      </c>
      <c r="C36725" s="14">
        <v>0.69047619047619002</v>
      </c>
      <c r="D36725" s="14">
        <v>0.73376623376623396</v>
      </c>
      <c r="E36725">
        <v>15.838435374149601</v>
      </c>
      <c r="F36725">
        <v>22.257900432900399</v>
      </c>
      <c r="G36725">
        <v>-6.41946505875078</v>
      </c>
      <c r="H36725" s="14">
        <v>0.87426900584795297</v>
      </c>
    </row>
    <row r="36726" spans="1:8">
      <c r="A36726" s="13">
        <v>45748</v>
      </c>
      <c r="B36726" t="s">
        <v>35</v>
      </c>
      <c r="C36726" s="14">
        <v>0.55205047318611999</v>
      </c>
      <c r="D36726" s="14">
        <v>0.75555555555555498</v>
      </c>
      <c r="E36726">
        <v>22.403785488958999</v>
      </c>
      <c r="F36726">
        <v>15.9127513227513</v>
      </c>
      <c r="G36726">
        <v>6.4910341662076698</v>
      </c>
      <c r="H36726" s="14">
        <v>0.90250696378830098</v>
      </c>
    </row>
    <row r="36727" spans="1:8">
      <c r="A36727" s="13">
        <v>45749</v>
      </c>
      <c r="B36727" t="s">
        <v>35</v>
      </c>
      <c r="C36727" s="14">
        <v>0.47318611987381698</v>
      </c>
      <c r="D36727" s="14">
        <v>0.71381578947368396</v>
      </c>
      <c r="E36727">
        <v>25.932229232387002</v>
      </c>
      <c r="F36727">
        <v>17.189144736842099</v>
      </c>
      <c r="G36727">
        <v>8.7430844955448599</v>
      </c>
      <c r="H36727" s="14">
        <v>0.94955489614243305</v>
      </c>
    </row>
    <row r="36728" spans="1:8">
      <c r="A36728" s="13">
        <v>45750</v>
      </c>
      <c r="B36728" t="s">
        <v>35</v>
      </c>
      <c r="C36728" s="14">
        <v>0.6</v>
      </c>
      <c r="D36728" s="14">
        <v>0.66246056782334395</v>
      </c>
      <c r="E36728">
        <v>19.5833333333333</v>
      </c>
      <c r="F36728">
        <v>20.381545741324899</v>
      </c>
      <c r="G36728">
        <v>-0.79821240799159199</v>
      </c>
      <c r="H36728" s="14">
        <v>0.950437317784257</v>
      </c>
    </row>
    <row r="36729" spans="1:8">
      <c r="A36729" s="13">
        <v>45751</v>
      </c>
      <c r="B36729" t="s">
        <v>35</v>
      </c>
      <c r="C36729" s="14">
        <v>0.22018348623853201</v>
      </c>
      <c r="D36729" s="14">
        <v>0.451713395638629</v>
      </c>
      <c r="E36729">
        <v>37.335372069317003</v>
      </c>
      <c r="F36729">
        <v>26.458255451713399</v>
      </c>
      <c r="G36729">
        <v>10.877116617603599</v>
      </c>
      <c r="H36729" s="14">
        <v>0.96480938416422302</v>
      </c>
    </row>
    <row r="36730" spans="1:8">
      <c r="A36730" s="13">
        <v>45752</v>
      </c>
      <c r="B36730" t="s">
        <v>35</v>
      </c>
      <c r="C36730" s="14">
        <v>0.34153846153846201</v>
      </c>
      <c r="D36730" s="14">
        <v>0.64576802507836994</v>
      </c>
      <c r="E36730">
        <v>27.769230769230798</v>
      </c>
      <c r="F36730">
        <v>16.845193312434699</v>
      </c>
      <c r="G36730">
        <v>10.9240374567961</v>
      </c>
      <c r="H36730" s="14">
        <v>0.935211267605634</v>
      </c>
    </row>
    <row r="36731" spans="1:8">
      <c r="A36731" s="13">
        <v>45753</v>
      </c>
      <c r="B36731" t="s">
        <v>35</v>
      </c>
      <c r="C36731" s="14">
        <v>0.39339339339339302</v>
      </c>
      <c r="D36731" s="14">
        <v>0.57142857142857095</v>
      </c>
      <c r="E36731">
        <v>26.243243243243199</v>
      </c>
      <c r="F36731">
        <v>20.907738095238098</v>
      </c>
      <c r="G36731">
        <v>5.3355051480051499</v>
      </c>
      <c r="H36731" s="14">
        <v>0.97681159420289898</v>
      </c>
    </row>
    <row r="36732" spans="1:8">
      <c r="A36732" s="13">
        <v>45754</v>
      </c>
      <c r="B36732" t="s">
        <v>35</v>
      </c>
      <c r="C36732" s="14">
        <v>0.54889589905362801</v>
      </c>
      <c r="D36732" s="14">
        <v>0.63444108761329299</v>
      </c>
      <c r="E36732">
        <v>20.4826498422713</v>
      </c>
      <c r="F36732">
        <v>17.8705941591138</v>
      </c>
      <c r="G36732">
        <v>2.6120556831575001</v>
      </c>
      <c r="H36732" s="14">
        <v>0.95882352941176496</v>
      </c>
    </row>
    <row r="36733" spans="1:8">
      <c r="A36733" s="13">
        <v>45755</v>
      </c>
      <c r="B36733" t="s">
        <v>35</v>
      </c>
      <c r="C36733" s="14">
        <v>0.63375796178343902</v>
      </c>
      <c r="D36733" s="14">
        <v>0.78025477707006397</v>
      </c>
      <c r="E36733">
        <v>17.181528662420401</v>
      </c>
      <c r="F36733">
        <v>11.9105095541401</v>
      </c>
      <c r="G36733">
        <v>5.2710191082802602</v>
      </c>
      <c r="H36733" s="14">
        <v>0.96941896024464802</v>
      </c>
    </row>
    <row r="36734" spans="1:8">
      <c r="A36734" s="13">
        <v>45756</v>
      </c>
      <c r="B36734" t="s">
        <v>35</v>
      </c>
      <c r="C36734" s="14">
        <v>0.72668810289389096</v>
      </c>
      <c r="D36734" s="14">
        <v>0.78758169934640498</v>
      </c>
      <c r="E36734">
        <v>13.3729903536977</v>
      </c>
      <c r="F36734">
        <v>10.757026143790799</v>
      </c>
      <c r="G36734">
        <v>2.6159642099068998</v>
      </c>
      <c r="H36734" s="14">
        <v>0.95744680851063801</v>
      </c>
    </row>
    <row r="36735" spans="1:8">
      <c r="A36735" s="13">
        <v>45757</v>
      </c>
      <c r="B36735" t="s">
        <v>35</v>
      </c>
      <c r="C36735" s="14">
        <v>0.54407294832826703</v>
      </c>
      <c r="D36735" s="14">
        <v>0.60371517027863797</v>
      </c>
      <c r="E36735">
        <v>24.8328267477204</v>
      </c>
      <c r="F36735">
        <v>21.192518059855502</v>
      </c>
      <c r="G36735">
        <v>3.6403086878648399</v>
      </c>
      <c r="H36735" s="14">
        <v>0.96521739130434803</v>
      </c>
    </row>
    <row r="36736" spans="1:8">
      <c r="A36736" s="13">
        <v>45758</v>
      </c>
      <c r="B36736" t="s">
        <v>35</v>
      </c>
      <c r="C36736" s="14">
        <v>0.33738601823708197</v>
      </c>
      <c r="D36736" s="14">
        <v>0.42461538461538501</v>
      </c>
      <c r="E36736">
        <v>39.106382978723403</v>
      </c>
      <c r="F36736">
        <v>31.663641025640999</v>
      </c>
      <c r="G36736">
        <v>7.44274195308238</v>
      </c>
      <c r="H36736" s="14">
        <v>0.96820809248554895</v>
      </c>
    </row>
    <row r="36737" spans="1:8">
      <c r="A36737" s="13">
        <v>45759</v>
      </c>
      <c r="B36737" t="s">
        <v>35</v>
      </c>
      <c r="C36737" s="14">
        <v>8.7947882736156405E-2</v>
      </c>
      <c r="D36737" s="14">
        <v>0.218241042345277</v>
      </c>
      <c r="E36737">
        <v>89.742671009771996</v>
      </c>
      <c r="F36737">
        <v>72.376981541802394</v>
      </c>
      <c r="G36737">
        <v>17.365689467969599</v>
      </c>
      <c r="H36737" s="14">
        <v>0.89444444444444504</v>
      </c>
    </row>
    <row r="36738" spans="1:8">
      <c r="A36738" s="13">
        <v>45760</v>
      </c>
      <c r="B36738" t="s">
        <v>35</v>
      </c>
      <c r="C36738" s="14">
        <v>0.474320241691843</v>
      </c>
      <c r="D36738" s="14">
        <v>0.58753709198813098</v>
      </c>
      <c r="E36738">
        <v>26.6344410876133</v>
      </c>
      <c r="F36738">
        <v>24.085163204747801</v>
      </c>
      <c r="G36738">
        <v>2.5492778828655198</v>
      </c>
      <c r="H36738" s="14">
        <v>0.97101449275362295</v>
      </c>
    </row>
    <row r="36739" spans="1:8">
      <c r="A36739" s="13">
        <v>45761</v>
      </c>
      <c r="B36739" t="s">
        <v>35</v>
      </c>
      <c r="C36739" s="14">
        <v>0.40125391849529801</v>
      </c>
      <c r="D36739" s="14">
        <v>0.57575757575757602</v>
      </c>
      <c r="E36739">
        <v>24.112852664576799</v>
      </c>
      <c r="F36739">
        <v>19.943838383838401</v>
      </c>
      <c r="G36739">
        <v>4.1690142807384198</v>
      </c>
      <c r="H36739" s="14">
        <v>0.95882352941176496</v>
      </c>
    </row>
    <row r="36740" spans="1:8">
      <c r="A36740" s="13">
        <v>45762</v>
      </c>
      <c r="B36740" t="s">
        <v>35</v>
      </c>
      <c r="C36740" s="14">
        <v>0.55128205128205099</v>
      </c>
      <c r="D36740" s="14">
        <v>0.579113924050633</v>
      </c>
      <c r="E36740">
        <v>19.596153846153801</v>
      </c>
      <c r="F36740">
        <v>21.0066455696203</v>
      </c>
      <c r="G36740">
        <v>-1.4104917234664101</v>
      </c>
      <c r="H36740" s="14">
        <v>0.94362017804154297</v>
      </c>
    </row>
    <row r="36741" spans="1:8">
      <c r="A36741" s="13">
        <v>45763</v>
      </c>
      <c r="B36741" t="s">
        <v>35</v>
      </c>
      <c r="C36741" s="14">
        <v>0.26791277258566998</v>
      </c>
      <c r="D36741" s="14">
        <v>0.60634920634920597</v>
      </c>
      <c r="E36741">
        <v>27.6047767393562</v>
      </c>
      <c r="F36741">
        <v>20.8304232804233</v>
      </c>
      <c r="G36741">
        <v>6.7743534589328904</v>
      </c>
      <c r="H36741" s="14">
        <v>0.96439169139465897</v>
      </c>
    </row>
    <row r="36742" spans="1:8">
      <c r="A36742" s="13">
        <v>45764</v>
      </c>
      <c r="B36742" t="s">
        <v>35</v>
      </c>
      <c r="C36742" s="14">
        <v>0.46107784431137699</v>
      </c>
      <c r="D36742" s="14">
        <v>0.64110429447852801</v>
      </c>
      <c r="E36742">
        <v>22.706586826347301</v>
      </c>
      <c r="F36742">
        <v>15.608026584867099</v>
      </c>
      <c r="G36742">
        <v>7.0985602414802296</v>
      </c>
      <c r="H36742" s="14">
        <v>0.97383720930232598</v>
      </c>
    </row>
    <row r="36743" spans="1:8">
      <c r="A36743" s="13">
        <v>45765</v>
      </c>
      <c r="B36743" t="s">
        <v>35</v>
      </c>
      <c r="C36743" s="14">
        <v>0.33944954128440402</v>
      </c>
      <c r="D36743" s="14">
        <v>0.59247648902821304</v>
      </c>
      <c r="E36743">
        <v>26.003058103975501</v>
      </c>
      <c r="F36743">
        <v>18.878578892372001</v>
      </c>
      <c r="G36743">
        <v>7.12447921160354</v>
      </c>
      <c r="H36743" s="14">
        <v>0.97352941176470598</v>
      </c>
    </row>
    <row r="36744" spans="1:8">
      <c r="A36744" s="13">
        <v>45766</v>
      </c>
      <c r="B36744" t="s">
        <v>35</v>
      </c>
      <c r="C36744" s="14">
        <v>0.54545454545454497</v>
      </c>
      <c r="D36744" s="14">
        <v>0.69846153846153802</v>
      </c>
      <c r="E36744">
        <v>18.984848484848499</v>
      </c>
      <c r="F36744">
        <v>14.2102051282051</v>
      </c>
      <c r="G36744">
        <v>4.7746433566433604</v>
      </c>
      <c r="H36744" s="14">
        <v>0.95942028985507299</v>
      </c>
    </row>
    <row r="36745" spans="1:8">
      <c r="A36745" s="13">
        <v>45767</v>
      </c>
      <c r="B36745" t="s">
        <v>35</v>
      </c>
      <c r="C36745" s="14">
        <v>0.57784431137724501</v>
      </c>
      <c r="D36745" s="14">
        <v>0.79402985074626897</v>
      </c>
      <c r="E36745">
        <v>20.008982035928099</v>
      </c>
      <c r="F36745">
        <v>10.8534328358209</v>
      </c>
      <c r="G36745">
        <v>9.1555492001072505</v>
      </c>
      <c r="H36745" s="14">
        <v>0.97953216374269003</v>
      </c>
    </row>
    <row r="36746" spans="1:8">
      <c r="A36746" s="13">
        <v>45768</v>
      </c>
      <c r="B36746" t="s">
        <v>35</v>
      </c>
      <c r="C36746" s="14">
        <v>0.47021943573667702</v>
      </c>
      <c r="D36746" s="14">
        <v>0.73556231003039496</v>
      </c>
      <c r="E36746">
        <v>21.330512016718899</v>
      </c>
      <c r="F36746">
        <v>12.161398176291801</v>
      </c>
      <c r="G36746">
        <v>9.1691138404271193</v>
      </c>
      <c r="H36746" s="14">
        <v>0.96385542168674698</v>
      </c>
    </row>
    <row r="36747" spans="1:8">
      <c r="A36747" s="13">
        <v>45769</v>
      </c>
      <c r="B36747" t="s">
        <v>35</v>
      </c>
      <c r="C36747" s="14">
        <v>0.67834394904458595</v>
      </c>
      <c r="D36747" s="14">
        <v>0.82499999999999996</v>
      </c>
      <c r="E36747">
        <v>15.4617834394904</v>
      </c>
      <c r="F36747">
        <v>9.5918749999999999</v>
      </c>
      <c r="G36747">
        <v>5.8699084394904402</v>
      </c>
      <c r="H36747" s="14">
        <v>0.97256097560975596</v>
      </c>
    </row>
    <row r="36748" spans="1:8">
      <c r="A36748" s="13">
        <v>45770</v>
      </c>
      <c r="B36748" t="s">
        <v>35</v>
      </c>
      <c r="C36748" s="14">
        <v>0.63467492260061897</v>
      </c>
      <c r="D36748" s="14">
        <v>0.79179810725552102</v>
      </c>
      <c r="E36748">
        <v>16.866873065015501</v>
      </c>
      <c r="F36748">
        <v>11.151419558359599</v>
      </c>
      <c r="G36748">
        <v>5.7154535066558498</v>
      </c>
      <c r="H36748" s="14">
        <v>0.97583081570996999</v>
      </c>
    </row>
    <row r="36749" spans="1:8">
      <c r="A36749" s="13">
        <v>45771</v>
      </c>
      <c r="B36749" t="s">
        <v>35</v>
      </c>
      <c r="C36749" s="14">
        <v>0.49700598802395202</v>
      </c>
      <c r="D36749" s="14">
        <v>0.71076923076923104</v>
      </c>
      <c r="E36749">
        <v>22.3473053892215</v>
      </c>
      <c r="F36749">
        <v>14.9379487179487</v>
      </c>
      <c r="G36749">
        <v>7.4093566712728398</v>
      </c>
      <c r="H36749" s="14">
        <v>0.979768786127168</v>
      </c>
    </row>
    <row r="36750" spans="1:8">
      <c r="A36750" s="13">
        <v>45772</v>
      </c>
      <c r="B36750" t="s">
        <v>35</v>
      </c>
      <c r="C36750" s="14">
        <v>0.60909090909090902</v>
      </c>
      <c r="D36750" s="14">
        <v>0.76543209876543195</v>
      </c>
      <c r="E36750">
        <v>17.393939393939402</v>
      </c>
      <c r="F36750">
        <v>11.1442901234568</v>
      </c>
      <c r="G36750">
        <v>6.2496492704825997</v>
      </c>
      <c r="H36750" s="14">
        <v>0.97376093294460597</v>
      </c>
    </row>
    <row r="36751" spans="1:8">
      <c r="A36751" s="13">
        <v>45773</v>
      </c>
      <c r="B36751" t="s">
        <v>35</v>
      </c>
      <c r="C36751" s="14">
        <v>0.46504559270516699</v>
      </c>
      <c r="D36751" s="14">
        <v>0.71559633027522895</v>
      </c>
      <c r="E36751">
        <v>23.036474164133701</v>
      </c>
      <c r="F36751">
        <v>14.9969418960245</v>
      </c>
      <c r="G36751">
        <v>8.0395322681092694</v>
      </c>
      <c r="H36751" s="14">
        <v>0.95428571428571396</v>
      </c>
    </row>
    <row r="36752" spans="1:8">
      <c r="A36752" s="13">
        <v>45774</v>
      </c>
      <c r="B36752" t="s">
        <v>35</v>
      </c>
      <c r="C36752" s="14">
        <v>0.60997067448680298</v>
      </c>
      <c r="D36752" s="14">
        <v>0.77581120943952797</v>
      </c>
      <c r="E36752">
        <v>17.090909090909101</v>
      </c>
      <c r="F36752">
        <v>12.202212389380501</v>
      </c>
      <c r="G36752">
        <v>4.8886967015285601</v>
      </c>
      <c r="H36752" s="14">
        <v>0.97707736389684796</v>
      </c>
    </row>
    <row r="36753" spans="1:8">
      <c r="A36753" s="13">
        <v>45775</v>
      </c>
      <c r="B36753" t="s">
        <v>35</v>
      </c>
      <c r="C36753" s="14">
        <v>0.45454545454545398</v>
      </c>
      <c r="D36753" s="14">
        <v>0.77586206896551702</v>
      </c>
      <c r="E36753">
        <v>63.492626262626302</v>
      </c>
      <c r="F36753">
        <v>13.5811302681992</v>
      </c>
      <c r="G36753">
        <v>49.911495994427</v>
      </c>
      <c r="H36753" s="14">
        <v>0.51197604790419204</v>
      </c>
    </row>
    <row r="36754" spans="1:8">
      <c r="A36754" s="13">
        <v>45776</v>
      </c>
      <c r="B36754" t="s">
        <v>35</v>
      </c>
      <c r="C36754" s="14">
        <v>0.269736842105263</v>
      </c>
      <c r="D36754" s="14">
        <v>0.52145214521452099</v>
      </c>
      <c r="E36754">
        <v>45.279605263157897</v>
      </c>
      <c r="F36754">
        <v>43.517711771177098</v>
      </c>
      <c r="G36754">
        <v>1.7618934919807701</v>
      </c>
      <c r="H36754" s="14">
        <v>0.87921348314606795</v>
      </c>
    </row>
    <row r="36755" spans="1:8">
      <c r="A36755" s="13">
        <v>45777</v>
      </c>
      <c r="B36755" t="s">
        <v>35</v>
      </c>
      <c r="C36755" s="14">
        <v>0.25867507886435298</v>
      </c>
      <c r="D36755" s="14">
        <v>0.35987261146496802</v>
      </c>
      <c r="E36755">
        <v>42.302839116719198</v>
      </c>
      <c r="F36755">
        <v>39.236146496815302</v>
      </c>
      <c r="G36755">
        <v>3.0666926199039599</v>
      </c>
      <c r="H36755" s="14">
        <v>0.94350282485875703</v>
      </c>
    </row>
    <row r="36756" spans="1:8">
      <c r="A36756" s="13">
        <v>45778</v>
      </c>
      <c r="B36756" t="s">
        <v>35</v>
      </c>
      <c r="C36756" s="14">
        <v>0.50303030303030305</v>
      </c>
      <c r="D36756" s="14">
        <v>0.61635220125786105</v>
      </c>
      <c r="E36756">
        <v>22.3757575757576</v>
      </c>
      <c r="F36756">
        <v>19.517452830188699</v>
      </c>
      <c r="G36756">
        <v>2.8583047455688999</v>
      </c>
      <c r="H36756" s="14">
        <v>0.967741935483871</v>
      </c>
    </row>
    <row r="36757" spans="1:8">
      <c r="A36757" s="13">
        <v>45779</v>
      </c>
      <c r="B36757" t="s">
        <v>35</v>
      </c>
      <c r="C36757" s="14">
        <v>0.33333333333333298</v>
      </c>
      <c r="D36757" s="14">
        <v>0.47384615384615397</v>
      </c>
      <c r="E36757">
        <v>30.830246913580201</v>
      </c>
      <c r="F36757">
        <v>25.460307692307701</v>
      </c>
      <c r="G36757">
        <v>5.3699392212725501</v>
      </c>
      <c r="H36757" s="14">
        <v>0.96198830409356695</v>
      </c>
    </row>
    <row r="36758" spans="1:8">
      <c r="A36758" s="13">
        <v>45780</v>
      </c>
      <c r="B36758" t="s">
        <v>35</v>
      </c>
      <c r="C36758" s="14">
        <v>0.19148936170212799</v>
      </c>
      <c r="D36758" s="14">
        <v>0.26219512195121902</v>
      </c>
      <c r="E36758">
        <v>44.036474164133701</v>
      </c>
      <c r="F36758">
        <v>37.661382113821098</v>
      </c>
      <c r="G36758">
        <v>6.3750920503125998</v>
      </c>
      <c r="H36758" s="14">
        <v>0.93258426966292096</v>
      </c>
    </row>
    <row r="36759" spans="1:8">
      <c r="A36759" s="13">
        <v>45781</v>
      </c>
      <c r="B36759" t="s">
        <v>35</v>
      </c>
      <c r="C36759" s="14">
        <v>0.26627218934911201</v>
      </c>
      <c r="D36759" s="14">
        <v>0.55654761904761896</v>
      </c>
      <c r="E36759">
        <v>32.911242603550299</v>
      </c>
      <c r="F36759">
        <v>23.8068452380952</v>
      </c>
      <c r="G36759">
        <v>9.1043973654550605</v>
      </c>
      <c r="H36759" s="14">
        <v>0.97428571428571398</v>
      </c>
    </row>
    <row r="36760" spans="1:8">
      <c r="A36760" s="13">
        <v>45782</v>
      </c>
      <c r="B36760" t="s">
        <v>35</v>
      </c>
      <c r="C36760" s="14">
        <v>0.47826086956521702</v>
      </c>
      <c r="D36760" s="14">
        <v>0.63746223564954696</v>
      </c>
      <c r="E36760">
        <v>22.152173913043502</v>
      </c>
      <c r="F36760">
        <v>16.1494964753273</v>
      </c>
      <c r="G36760">
        <v>6.00267743771618</v>
      </c>
      <c r="H36760" s="14">
        <v>0.97023809523809501</v>
      </c>
    </row>
    <row r="36761" spans="1:8">
      <c r="A36761" s="13">
        <v>45783</v>
      </c>
      <c r="B36761" t="s">
        <v>35</v>
      </c>
      <c r="C36761" s="14">
        <v>0.52647975077881604</v>
      </c>
      <c r="D36761" s="14">
        <v>0.70846394984326</v>
      </c>
      <c r="E36761">
        <v>19.8130841121495</v>
      </c>
      <c r="F36761">
        <v>12.861703239289399</v>
      </c>
      <c r="G36761">
        <v>6.9513808728600903</v>
      </c>
      <c r="H36761" s="14">
        <v>0.958456973293768</v>
      </c>
    </row>
    <row r="36762" spans="1:8">
      <c r="A36762" s="13">
        <v>45784</v>
      </c>
      <c r="B36762" t="s">
        <v>35</v>
      </c>
      <c r="C36762" s="14">
        <v>0.74679487179487203</v>
      </c>
      <c r="D36762" s="14">
        <v>0.76038338658146998</v>
      </c>
      <c r="E36762">
        <v>13.5</v>
      </c>
      <c r="F36762">
        <v>10.9918530351438</v>
      </c>
      <c r="G36762">
        <v>2.5081469648562398</v>
      </c>
      <c r="H36762" s="14">
        <v>0.95180722891566305</v>
      </c>
    </row>
    <row r="36763" spans="1:8">
      <c r="A36763" s="13">
        <v>45785</v>
      </c>
      <c r="B36763" t="s">
        <v>35</v>
      </c>
      <c r="C36763" s="14">
        <v>0.60429447852760698</v>
      </c>
      <c r="D36763" s="14">
        <v>0.82187500000000002</v>
      </c>
      <c r="E36763">
        <v>16.104294478527599</v>
      </c>
      <c r="F36763">
        <v>8.3232291666666693</v>
      </c>
      <c r="G36763">
        <v>7.7810653118609299</v>
      </c>
      <c r="H36763" s="14">
        <v>0.96480938416422302</v>
      </c>
    </row>
    <row r="36764" spans="1:8">
      <c r="A36764" s="13">
        <v>45786</v>
      </c>
      <c r="B36764" t="s">
        <v>35</v>
      </c>
      <c r="C36764" s="14">
        <v>0.49390243902439002</v>
      </c>
      <c r="D36764" s="14">
        <v>0.64923076923076894</v>
      </c>
      <c r="E36764">
        <v>21.9481707317073</v>
      </c>
      <c r="F36764">
        <v>16.937641025641</v>
      </c>
      <c r="G36764">
        <v>5.0105297060662899</v>
      </c>
      <c r="H36764" s="14">
        <v>0.96811594202898499</v>
      </c>
    </row>
    <row r="36765" spans="1:8">
      <c r="A36765" s="13">
        <v>45787</v>
      </c>
      <c r="B36765" t="s">
        <v>35</v>
      </c>
      <c r="C36765" s="14">
        <v>0.42507645259938798</v>
      </c>
      <c r="D36765" s="14">
        <v>0.63608562691131498</v>
      </c>
      <c r="E36765">
        <v>25.0672782874618</v>
      </c>
      <c r="F36765">
        <v>18.389653414882801</v>
      </c>
      <c r="G36765">
        <v>6.6776248725789999</v>
      </c>
      <c r="H36765" s="14">
        <v>0.94285714285714295</v>
      </c>
    </row>
    <row r="36766" spans="1:8">
      <c r="A36766" s="13">
        <v>45788</v>
      </c>
      <c r="B36766" t="s">
        <v>35</v>
      </c>
      <c r="C36766" s="14">
        <v>0.45</v>
      </c>
      <c r="D36766" s="14">
        <v>0.69590643274853803</v>
      </c>
      <c r="E36766">
        <v>21.885294117647</v>
      </c>
      <c r="F36766">
        <v>13.137426900584799</v>
      </c>
      <c r="G36766">
        <v>8.7478672170622591</v>
      </c>
      <c r="H36766" s="14">
        <v>0.97167138810198295</v>
      </c>
    </row>
    <row r="36767" spans="1:8">
      <c r="A36767" s="13">
        <v>45789</v>
      </c>
      <c r="B36767" t="s">
        <v>35</v>
      </c>
      <c r="C36767" s="14">
        <v>0.57993730407523503</v>
      </c>
      <c r="D36767" s="14">
        <v>0.74018126888217495</v>
      </c>
      <c r="E36767">
        <v>16.789968652037601</v>
      </c>
      <c r="F36767">
        <v>10.528700906344399</v>
      </c>
      <c r="G36767">
        <v>6.2612677456931998</v>
      </c>
      <c r="H36767" s="14">
        <v>0.96417910447761201</v>
      </c>
    </row>
    <row r="36768" spans="1:8">
      <c r="A36768" s="13">
        <v>45790</v>
      </c>
      <c r="B36768" t="s">
        <v>35</v>
      </c>
      <c r="C36768" s="14">
        <v>0.62619808306709301</v>
      </c>
      <c r="D36768" s="14">
        <v>0.74447949526813895</v>
      </c>
      <c r="E36768">
        <v>15.8402555910543</v>
      </c>
      <c r="F36768">
        <v>11.4621451104101</v>
      </c>
      <c r="G36768">
        <v>4.3781104806442199</v>
      </c>
      <c r="H36768" s="14">
        <v>0.95166163141993998</v>
      </c>
    </row>
    <row r="36769" spans="1:8">
      <c r="A36769" s="13">
        <v>45791</v>
      </c>
      <c r="B36769" t="s">
        <v>35</v>
      </c>
      <c r="C36769" s="14">
        <v>0.734177215189873</v>
      </c>
      <c r="D36769" s="14">
        <v>0.84789644012944998</v>
      </c>
      <c r="E36769">
        <v>11.9335443037975</v>
      </c>
      <c r="F36769">
        <v>7.2977346278317201</v>
      </c>
      <c r="G36769">
        <v>4.6358096759657403</v>
      </c>
      <c r="H36769" s="14">
        <v>0.94444444444444398</v>
      </c>
    </row>
    <row r="36770" spans="1:8">
      <c r="A36770" s="13">
        <v>45792</v>
      </c>
      <c r="B36770" t="s">
        <v>35</v>
      </c>
      <c r="C36770" s="14">
        <v>0.380239520958084</v>
      </c>
      <c r="D36770" s="14">
        <v>0.71165644171779097</v>
      </c>
      <c r="E36770">
        <v>26.452095808383199</v>
      </c>
      <c r="F36770">
        <v>13.579754601227</v>
      </c>
      <c r="G36770">
        <v>12.8723412071562</v>
      </c>
      <c r="H36770" s="14">
        <v>0.939393939393939</v>
      </c>
    </row>
    <row r="36771" spans="1:8">
      <c r="A36771" s="13">
        <v>45793</v>
      </c>
      <c r="B36771" t="s">
        <v>35</v>
      </c>
      <c r="C36771" s="14">
        <v>0.63496932515337401</v>
      </c>
      <c r="D36771" s="14">
        <v>0.75840978593272201</v>
      </c>
      <c r="E36771">
        <v>17.027607361963199</v>
      </c>
      <c r="F36771">
        <v>12</v>
      </c>
      <c r="G36771">
        <v>5.0276073619631898</v>
      </c>
      <c r="H36771" s="14">
        <v>0.95114942528735602</v>
      </c>
    </row>
    <row r="36772" spans="1:8">
      <c r="A36772" s="13">
        <v>45794</v>
      </c>
      <c r="B36772" t="s">
        <v>35</v>
      </c>
      <c r="C36772" s="14">
        <v>0.55692307692307697</v>
      </c>
      <c r="D36772" s="14">
        <v>0.75692307692307703</v>
      </c>
      <c r="E36772">
        <v>17.295384615384599</v>
      </c>
      <c r="F36772">
        <v>12.489230769230799</v>
      </c>
      <c r="G36772">
        <v>4.8061538461538502</v>
      </c>
      <c r="H36772" s="14">
        <v>0.94269340974212001</v>
      </c>
    </row>
    <row r="36773" spans="1:8">
      <c r="A36773" s="13">
        <v>45795</v>
      </c>
      <c r="B36773" t="s">
        <v>35</v>
      </c>
      <c r="C36773" s="14">
        <v>0.52095808383233499</v>
      </c>
      <c r="D36773" s="14">
        <v>0.73493975903614395</v>
      </c>
      <c r="E36773">
        <v>20.161676646706599</v>
      </c>
      <c r="F36773">
        <v>11.1265060240964</v>
      </c>
      <c r="G36773">
        <v>9.0351706226102007</v>
      </c>
      <c r="H36773" s="14">
        <v>0.95988538681948399</v>
      </c>
    </row>
    <row r="36774" spans="1:8">
      <c r="A36774" s="13">
        <v>45796</v>
      </c>
      <c r="B36774" t="s">
        <v>35</v>
      </c>
      <c r="C36774" s="14">
        <v>0.58176100628930805</v>
      </c>
      <c r="D36774" s="14">
        <v>0.73475609756097604</v>
      </c>
      <c r="E36774">
        <v>19.317610062893099</v>
      </c>
      <c r="F36774">
        <v>11.8170731707317</v>
      </c>
      <c r="G36774">
        <v>7.5005368921613798</v>
      </c>
      <c r="H36774" s="14">
        <v>0.95808383233532901</v>
      </c>
    </row>
    <row r="36775" spans="1:8">
      <c r="A36775" s="13">
        <v>45797</v>
      </c>
      <c r="B36775" t="s">
        <v>35</v>
      </c>
      <c r="C36775" s="14">
        <v>0.59283387622149797</v>
      </c>
      <c r="D36775" s="14">
        <v>0.74</v>
      </c>
      <c r="E36775">
        <v>17.866449511400599</v>
      </c>
      <c r="F36775">
        <v>12.73</v>
      </c>
      <c r="G36775">
        <v>5.1364495114006496</v>
      </c>
      <c r="H36775" s="14">
        <v>0.91940298507462703</v>
      </c>
    </row>
    <row r="36776" spans="1:8">
      <c r="A36776" s="13">
        <v>45798</v>
      </c>
      <c r="B36776" t="s">
        <v>35</v>
      </c>
      <c r="C36776" s="14">
        <v>0.63517915309446205</v>
      </c>
      <c r="D36776" s="14">
        <v>0.74919614147909996</v>
      </c>
      <c r="E36776">
        <v>17.495114006514701</v>
      </c>
      <c r="F36776">
        <v>12.8392282958199</v>
      </c>
      <c r="G36776">
        <v>4.6558857106947196</v>
      </c>
      <c r="H36776" s="14">
        <v>0.93413173652694603</v>
      </c>
    </row>
    <row r="36777" spans="1:8">
      <c r="A36777" s="13">
        <v>45799</v>
      </c>
      <c r="B36777" t="s">
        <v>35</v>
      </c>
      <c r="C36777" s="14">
        <v>0.57798165137614699</v>
      </c>
      <c r="D36777" s="14">
        <v>0.70496894409937905</v>
      </c>
      <c r="E36777">
        <v>18.339449541284399</v>
      </c>
      <c r="F36777">
        <v>15.835403726708099</v>
      </c>
      <c r="G36777">
        <v>2.50404581457633</v>
      </c>
      <c r="H36777" s="14">
        <v>0.95664739884393102</v>
      </c>
    </row>
    <row r="36778" spans="1:8">
      <c r="A36778" s="13">
        <v>45800</v>
      </c>
      <c r="B36778" t="s">
        <v>35</v>
      </c>
      <c r="C36778" s="14">
        <v>0.35276073619631898</v>
      </c>
      <c r="D36778" s="14">
        <v>0.63803680981595101</v>
      </c>
      <c r="E36778">
        <v>29.092024539877301</v>
      </c>
      <c r="F36778">
        <v>19.7942740286298</v>
      </c>
      <c r="G36778">
        <v>9.2977505112474503</v>
      </c>
      <c r="H36778" s="14">
        <v>0.94050991501416403</v>
      </c>
    </row>
    <row r="36779" spans="1:8">
      <c r="A36779" s="13">
        <v>45801</v>
      </c>
      <c r="B36779" t="s">
        <v>35</v>
      </c>
      <c r="C36779" s="14">
        <v>0.69277108433734902</v>
      </c>
      <c r="D36779" s="14">
        <v>0.79279279279279302</v>
      </c>
      <c r="E36779">
        <v>14.0512048192771</v>
      </c>
      <c r="F36779">
        <v>10.2972972972973</v>
      </c>
      <c r="G36779">
        <v>3.7539075219798099</v>
      </c>
      <c r="H36779" s="14">
        <v>0.93575418994413395</v>
      </c>
    </row>
    <row r="36780" spans="1:8">
      <c r="A36780" s="13">
        <v>45802</v>
      </c>
      <c r="B36780" t="s">
        <v>35</v>
      </c>
      <c r="C36780" s="14">
        <v>0.43731778425655998</v>
      </c>
      <c r="D36780" s="14">
        <v>0.67941176470588205</v>
      </c>
      <c r="E36780">
        <v>23.7696793002915</v>
      </c>
      <c r="F36780">
        <v>14.451862745098</v>
      </c>
      <c r="G36780">
        <v>9.3178165551935095</v>
      </c>
      <c r="H36780" s="14">
        <v>0.96666666666666701</v>
      </c>
    </row>
    <row r="36781" spans="1:8">
      <c r="A36781" s="13">
        <v>45803</v>
      </c>
      <c r="B36781" t="s">
        <v>35</v>
      </c>
      <c r="C36781" s="14">
        <v>0.69158878504672905</v>
      </c>
      <c r="D36781" s="14">
        <v>0.75449101796407203</v>
      </c>
      <c r="E36781">
        <v>14.8504672897196</v>
      </c>
      <c r="F36781">
        <v>10.9849301397206</v>
      </c>
      <c r="G36781">
        <v>3.8655371499990698</v>
      </c>
      <c r="H36781" s="14">
        <v>0.94492753623188397</v>
      </c>
    </row>
    <row r="36782" spans="1:8">
      <c r="A36782" s="13">
        <v>45804</v>
      </c>
      <c r="B36782" t="s">
        <v>35</v>
      </c>
      <c r="C36782" s="14">
        <v>0.63467492260061897</v>
      </c>
      <c r="D36782" s="14">
        <v>0.78153846153846196</v>
      </c>
      <c r="E36782">
        <v>15.4458204334365</v>
      </c>
      <c r="F36782">
        <v>9.9438461538461507</v>
      </c>
      <c r="G36782">
        <v>5.5019742795903799</v>
      </c>
      <c r="H36782" s="14">
        <v>0.94752186588921306</v>
      </c>
    </row>
    <row r="36783" spans="1:8">
      <c r="A36783" s="13">
        <v>45805</v>
      </c>
      <c r="B36783" t="s">
        <v>35</v>
      </c>
      <c r="C36783" s="14">
        <v>0.59752321981424095</v>
      </c>
      <c r="D36783" s="14">
        <v>0.78749999999999998</v>
      </c>
      <c r="E36783">
        <v>17.888544891640901</v>
      </c>
      <c r="F36783">
        <v>11.733020833333301</v>
      </c>
      <c r="G36783">
        <v>6.1555240583075301</v>
      </c>
      <c r="H36783" s="14">
        <v>0.96480938416422302</v>
      </c>
    </row>
    <row r="36784" spans="1:8">
      <c r="A36784" s="13">
        <v>45806</v>
      </c>
      <c r="B36784" t="s">
        <v>35</v>
      </c>
      <c r="C36784" s="14">
        <v>0.65256797583081605</v>
      </c>
      <c r="D36784" s="14">
        <v>0.83486238532110102</v>
      </c>
      <c r="E36784">
        <v>16.8549848942598</v>
      </c>
      <c r="F36784">
        <v>8.7932212028542303</v>
      </c>
      <c r="G36784">
        <v>8.0617636914055808</v>
      </c>
      <c r="H36784" s="14">
        <v>0.95389048991354497</v>
      </c>
    </row>
    <row r="36785" spans="1:8">
      <c r="A36785" s="13">
        <v>45807</v>
      </c>
      <c r="B36785" t="s">
        <v>35</v>
      </c>
      <c r="C36785" s="14">
        <v>0.595166163141994</v>
      </c>
      <c r="D36785" s="14">
        <v>0.75937500000000002</v>
      </c>
      <c r="E36785">
        <v>18.465256797583098</v>
      </c>
      <c r="F36785">
        <v>12.4386458333333</v>
      </c>
      <c r="G36785">
        <v>6.0266109642497501</v>
      </c>
      <c r="H36785" s="14">
        <v>0.92797783933517997</v>
      </c>
    </row>
    <row r="36786" spans="1:8">
      <c r="A36786" s="13">
        <v>45808</v>
      </c>
      <c r="B36786" t="s">
        <v>35</v>
      </c>
      <c r="C36786" s="14">
        <v>0.40412979351032402</v>
      </c>
      <c r="D36786" s="14">
        <v>0.65165165165165195</v>
      </c>
      <c r="E36786">
        <v>32.454277286135699</v>
      </c>
      <c r="F36786">
        <v>21.143693693693699</v>
      </c>
      <c r="G36786">
        <v>11.310583592442001</v>
      </c>
      <c r="H36786" s="14">
        <v>0.90263157894736801</v>
      </c>
    </row>
    <row r="36787" spans="1:8">
      <c r="A36787" s="13">
        <v>45809</v>
      </c>
      <c r="B36787" t="s">
        <v>35</v>
      </c>
      <c r="C36787" s="14">
        <v>0.42089552238805999</v>
      </c>
      <c r="D36787" s="14">
        <v>0.56083086053412501</v>
      </c>
      <c r="E36787">
        <v>31.805970149253699</v>
      </c>
      <c r="F36787">
        <v>24.432294757665701</v>
      </c>
      <c r="G36787">
        <v>7.3736753915880602</v>
      </c>
      <c r="H36787" s="14">
        <v>0.95454545454545503</v>
      </c>
    </row>
    <row r="36788" spans="1:8">
      <c r="A36788" s="13">
        <v>45810</v>
      </c>
      <c r="B36788" t="s">
        <v>35</v>
      </c>
      <c r="C36788" s="14">
        <v>0.46439628482972101</v>
      </c>
      <c r="D36788" s="14">
        <v>0.57988165680473402</v>
      </c>
      <c r="E36788">
        <v>27.9040247678019</v>
      </c>
      <c r="F36788">
        <v>22.3161735700197</v>
      </c>
      <c r="G36788">
        <v>5.5878511977821299</v>
      </c>
      <c r="H36788" s="14">
        <v>0.95601173020527896</v>
      </c>
    </row>
    <row r="36789" spans="1:8">
      <c r="A36789" s="13">
        <v>45811</v>
      </c>
      <c r="B36789" t="s">
        <v>35</v>
      </c>
      <c r="C36789" s="14">
        <v>0.52631578947368396</v>
      </c>
      <c r="D36789" s="14">
        <v>0.72392638036809798</v>
      </c>
      <c r="E36789">
        <v>21.591331269349801</v>
      </c>
      <c r="F36789">
        <v>13.321779141104299</v>
      </c>
      <c r="G36789">
        <v>8.2695521282455502</v>
      </c>
      <c r="H36789" s="14">
        <v>0.95930232558139505</v>
      </c>
    </row>
    <row r="36790" spans="1:8">
      <c r="A36790" s="13">
        <v>45812</v>
      </c>
      <c r="B36790" t="s">
        <v>35</v>
      </c>
      <c r="C36790" s="14">
        <v>0.54798761609907098</v>
      </c>
      <c r="D36790" s="14">
        <v>0.66249999999999998</v>
      </c>
      <c r="E36790">
        <v>22.207430340557298</v>
      </c>
      <c r="F36790">
        <v>15.81875</v>
      </c>
      <c r="G36790">
        <v>6.3886803405572703</v>
      </c>
      <c r="H36790" s="14">
        <v>0.92222222222222205</v>
      </c>
    </row>
    <row r="36791" spans="1:8">
      <c r="A36791" s="13">
        <v>45813</v>
      </c>
      <c r="B36791" t="s">
        <v>35</v>
      </c>
      <c r="C36791" s="14">
        <v>0.56547619047619002</v>
      </c>
      <c r="D36791" s="14">
        <v>0.67065868263473005</v>
      </c>
      <c r="E36791">
        <v>21.860119047619001</v>
      </c>
      <c r="F36791">
        <v>17.593313373253501</v>
      </c>
      <c r="G36791">
        <v>4.2668056743655498</v>
      </c>
      <c r="H36791" s="14">
        <v>0.95762711864406802</v>
      </c>
    </row>
    <row r="36792" spans="1:8">
      <c r="A36792" s="13">
        <v>45814</v>
      </c>
      <c r="B36792" t="s">
        <v>35</v>
      </c>
      <c r="C36792" s="14">
        <v>0.52046783625730997</v>
      </c>
      <c r="D36792" s="14">
        <v>0.62121212121212099</v>
      </c>
      <c r="E36792">
        <v>24.4385964912281</v>
      </c>
      <c r="F36792">
        <v>19.712929292929299</v>
      </c>
      <c r="G36792">
        <v>4.7256671982987797</v>
      </c>
      <c r="H36792" s="14">
        <v>0.97994269340974205</v>
      </c>
    </row>
    <row r="36793" spans="1:8">
      <c r="A36793" s="13">
        <v>45815</v>
      </c>
      <c r="B36793" t="s">
        <v>35</v>
      </c>
      <c r="C36793" s="14">
        <v>0.63636363636363602</v>
      </c>
      <c r="D36793" s="14">
        <v>0.71810089020771495</v>
      </c>
      <c r="E36793">
        <v>18.221212121212101</v>
      </c>
      <c r="F36793">
        <v>14.133234421365</v>
      </c>
      <c r="G36793">
        <v>4.0879776998471398</v>
      </c>
      <c r="H36793" s="14">
        <v>0.94084507042253496</v>
      </c>
    </row>
    <row r="36794" spans="1:8">
      <c r="A36794" s="13">
        <v>45816</v>
      </c>
      <c r="B36794" t="s">
        <v>35</v>
      </c>
      <c r="C36794" s="14">
        <v>0.483870967741935</v>
      </c>
      <c r="D36794" s="14">
        <v>0.72189349112426004</v>
      </c>
      <c r="E36794">
        <v>27.1554252199413</v>
      </c>
      <c r="F36794">
        <v>13.7197731755424</v>
      </c>
      <c r="G36794">
        <v>13.4356520443989</v>
      </c>
      <c r="H36794" s="14">
        <v>0.95833333333333304</v>
      </c>
    </row>
    <row r="36795" spans="1:8">
      <c r="A36795" s="13">
        <v>45817</v>
      </c>
      <c r="B36795" t="s">
        <v>35</v>
      </c>
      <c r="C36795" s="14">
        <v>0.44984802431610899</v>
      </c>
      <c r="D36795" s="14">
        <v>0.69411764705882395</v>
      </c>
      <c r="E36795">
        <v>24.294832826747701</v>
      </c>
      <c r="F36795">
        <v>14.453382352941199</v>
      </c>
      <c r="G36795">
        <v>9.8414504738065496</v>
      </c>
      <c r="H36795" s="14">
        <v>0.96531791907514397</v>
      </c>
    </row>
    <row r="36796" spans="1:8">
      <c r="A36796" s="13">
        <v>45818</v>
      </c>
      <c r="B36796" t="s">
        <v>35</v>
      </c>
      <c r="C36796" s="14">
        <v>0.46932515337423297</v>
      </c>
      <c r="D36796" s="14">
        <v>0.49390243902439002</v>
      </c>
      <c r="E36796">
        <v>22.831288343558299</v>
      </c>
      <c r="F36796">
        <v>20.8060467479675</v>
      </c>
      <c r="G36796">
        <v>2.0252415955908099</v>
      </c>
      <c r="H36796" s="14">
        <v>0.95626822157434399</v>
      </c>
    </row>
    <row r="36797" spans="1:8">
      <c r="A36797" s="13">
        <v>45819</v>
      </c>
      <c r="B36797" t="s">
        <v>35</v>
      </c>
      <c r="C36797" s="14">
        <v>0.60298507462686601</v>
      </c>
      <c r="D36797" s="14">
        <v>0.71076923076923104</v>
      </c>
      <c r="E36797">
        <v>17.731343283582099</v>
      </c>
      <c r="F36797">
        <v>13.830051282051301</v>
      </c>
      <c r="G36797">
        <v>3.9012920015308001</v>
      </c>
      <c r="H36797" s="14">
        <v>0.96600566572238</v>
      </c>
    </row>
    <row r="36798" spans="1:8">
      <c r="A36798" s="13">
        <v>45820</v>
      </c>
      <c r="B36798" t="s">
        <v>35</v>
      </c>
      <c r="C36798" s="14">
        <v>0.49112426035502899</v>
      </c>
      <c r="D36798" s="14">
        <v>0.62130177514792895</v>
      </c>
      <c r="E36798">
        <v>24.659763313609499</v>
      </c>
      <c r="F36798">
        <v>17.515088757396398</v>
      </c>
      <c r="G36798">
        <v>7.1446745562130198</v>
      </c>
      <c r="H36798" s="14">
        <v>0.96045197740112997</v>
      </c>
    </row>
    <row r="36799" spans="1:8">
      <c r="A36799" s="13">
        <v>45821</v>
      </c>
      <c r="B36799" t="s">
        <v>35</v>
      </c>
      <c r="C36799" s="14">
        <v>0.55820895522388003</v>
      </c>
      <c r="D36799" s="14">
        <v>0.64437689969604806</v>
      </c>
      <c r="E36799">
        <v>21.220895522387998</v>
      </c>
      <c r="F36799">
        <v>18.245694022289801</v>
      </c>
      <c r="G36799">
        <v>2.9752015000982901</v>
      </c>
      <c r="H36799" s="14">
        <v>0.95184135977337103</v>
      </c>
    </row>
    <row r="36800" spans="1:8">
      <c r="A36800" s="13">
        <v>45822</v>
      </c>
      <c r="B36800" t="s">
        <v>35</v>
      </c>
      <c r="C36800" s="14">
        <v>0.56213017751479299</v>
      </c>
      <c r="D36800" s="14">
        <v>0.62235649546827798</v>
      </c>
      <c r="E36800">
        <v>22.9556213017751</v>
      </c>
      <c r="F36800">
        <v>21.9648539778449</v>
      </c>
      <c r="G36800">
        <v>0.99076732393023503</v>
      </c>
      <c r="H36800" s="14">
        <v>0.96883852691218098</v>
      </c>
    </row>
    <row r="36801" spans="1:8">
      <c r="A36801" s="13">
        <v>45823</v>
      </c>
      <c r="B36801" t="s">
        <v>35</v>
      </c>
      <c r="C36801" s="14">
        <v>0.57142857142857095</v>
      </c>
      <c r="D36801" s="14">
        <v>0.69117647058823495</v>
      </c>
      <c r="E36801">
        <v>21.7946428571429</v>
      </c>
      <c r="F36801">
        <v>15.5728431372549</v>
      </c>
      <c r="G36801">
        <v>6.22179971988795</v>
      </c>
      <c r="H36801" s="14">
        <v>0.97109826589595405</v>
      </c>
    </row>
    <row r="36802" spans="1:8">
      <c r="A36802" s="13">
        <v>45824</v>
      </c>
      <c r="B36802" t="s">
        <v>35</v>
      </c>
      <c r="C36802" s="14">
        <v>0.54407294832826703</v>
      </c>
      <c r="D36802" s="14">
        <v>0.737463126843658</v>
      </c>
      <c r="E36802">
        <v>21.823708206686899</v>
      </c>
      <c r="F36802">
        <v>14.306833824975399</v>
      </c>
      <c r="G36802">
        <v>7.5168743817115198</v>
      </c>
      <c r="H36802" s="14">
        <v>0.96231884057970996</v>
      </c>
    </row>
    <row r="36803" spans="1:8">
      <c r="A36803" s="13">
        <v>45825</v>
      </c>
      <c r="B36803" t="s">
        <v>35</v>
      </c>
      <c r="C36803" s="14">
        <v>0.58437499999999998</v>
      </c>
      <c r="D36803" s="14">
        <v>0.73684210526315796</v>
      </c>
      <c r="E36803">
        <v>21.746874999999999</v>
      </c>
      <c r="F36803">
        <v>14.3400412796698</v>
      </c>
      <c r="G36803">
        <v>7.4068337203302397</v>
      </c>
      <c r="H36803" s="14">
        <v>0.94970414201183395</v>
      </c>
    </row>
    <row r="36804" spans="1:8">
      <c r="A36804" s="13">
        <v>45826</v>
      </c>
      <c r="B36804" t="s">
        <v>35</v>
      </c>
      <c r="C36804" s="14">
        <v>0.19877675840978601</v>
      </c>
      <c r="D36804" s="14">
        <v>0.53437500000000004</v>
      </c>
      <c r="E36804">
        <v>41.691131498470902</v>
      </c>
      <c r="F36804">
        <v>23.5914583333333</v>
      </c>
      <c r="G36804">
        <v>18.099673165137599</v>
      </c>
      <c r="H36804" s="14">
        <v>0.94101123595505598</v>
      </c>
    </row>
    <row r="36805" spans="1:8">
      <c r="A36805" s="13">
        <v>45827</v>
      </c>
      <c r="B36805" t="s">
        <v>35</v>
      </c>
      <c r="C36805" s="14">
        <v>0.464497041420118</v>
      </c>
      <c r="D36805" s="14">
        <v>0.62874251497005995</v>
      </c>
      <c r="E36805">
        <v>27.331360946745601</v>
      </c>
      <c r="F36805">
        <v>23.547904191616801</v>
      </c>
      <c r="G36805">
        <v>3.7834567551288001</v>
      </c>
      <c r="H36805" s="14">
        <v>0.94692737430167595</v>
      </c>
    </row>
    <row r="36806" spans="1:8">
      <c r="A36806" s="13">
        <v>45828</v>
      </c>
      <c r="B36806" t="s">
        <v>35</v>
      </c>
      <c r="C36806" s="14">
        <v>0.58702064896755202</v>
      </c>
      <c r="D36806" s="14">
        <v>0.69345238095238104</v>
      </c>
      <c r="E36806">
        <v>19.952802359882</v>
      </c>
      <c r="F36806">
        <v>16.9131944444444</v>
      </c>
      <c r="G36806">
        <v>3.0396079154375601</v>
      </c>
      <c r="H36806" s="14">
        <v>0.94707520891364905</v>
      </c>
    </row>
    <row r="36807" spans="1:8">
      <c r="A36807" s="13">
        <v>45829</v>
      </c>
      <c r="B36807" t="s">
        <v>35</v>
      </c>
      <c r="C36807" s="14">
        <v>0.44940476190476197</v>
      </c>
      <c r="D36807" s="14">
        <v>0.63444108761329299</v>
      </c>
      <c r="E36807">
        <v>22.7291666666667</v>
      </c>
      <c r="F36807">
        <v>18.4998992950655</v>
      </c>
      <c r="G36807">
        <v>4.2292673716012104</v>
      </c>
      <c r="H36807" s="14">
        <v>0.97118155619596502</v>
      </c>
    </row>
    <row r="36808" spans="1:8">
      <c r="A36808" s="13">
        <v>45830</v>
      </c>
      <c r="B36808" t="s">
        <v>35</v>
      </c>
      <c r="C36808" s="14">
        <v>0.461309523809524</v>
      </c>
      <c r="D36808" s="14">
        <v>0.60176991150442505</v>
      </c>
      <c r="E36808">
        <v>24.797619047619001</v>
      </c>
      <c r="F36808">
        <v>22.6103736479843</v>
      </c>
      <c r="G36808">
        <v>2.1872453996347798</v>
      </c>
      <c r="H36808" s="14">
        <v>0.96571428571428597</v>
      </c>
    </row>
    <row r="36809" spans="1:8">
      <c r="A36809" s="13">
        <v>45831</v>
      </c>
      <c r="B36809" t="s">
        <v>35</v>
      </c>
      <c r="C36809" s="14">
        <v>0.422839506172839</v>
      </c>
      <c r="D36809" s="14">
        <v>0.56508875739645004</v>
      </c>
      <c r="E36809">
        <v>27.577160493827201</v>
      </c>
      <c r="F36809">
        <v>22.489102564102598</v>
      </c>
      <c r="G36809">
        <v>5.0880579297245996</v>
      </c>
      <c r="H36809" s="14">
        <v>0.96176470588235297</v>
      </c>
    </row>
    <row r="36810" spans="1:8">
      <c r="A36810" s="13">
        <v>45832</v>
      </c>
      <c r="B36810" t="s">
        <v>35</v>
      </c>
      <c r="C36810" s="14">
        <v>0.51851851851851805</v>
      </c>
      <c r="D36810" s="14">
        <v>0.63975155279503104</v>
      </c>
      <c r="E36810">
        <v>21.324074074074101</v>
      </c>
      <c r="F36810">
        <v>16.491511387163602</v>
      </c>
      <c r="G36810">
        <v>4.8325626869105101</v>
      </c>
      <c r="H36810" s="14">
        <v>0.95601173020527896</v>
      </c>
    </row>
    <row r="36811" spans="1:8">
      <c r="A36811" s="13">
        <v>45833</v>
      </c>
      <c r="B36811" t="s">
        <v>35</v>
      </c>
      <c r="C36811" s="14">
        <v>0.656346749226006</v>
      </c>
      <c r="D36811" s="14">
        <v>0.72413793103448298</v>
      </c>
      <c r="E36811">
        <v>17.517027863777098</v>
      </c>
      <c r="F36811">
        <v>13.3521943573668</v>
      </c>
      <c r="G36811">
        <v>4.1648335064103099</v>
      </c>
      <c r="H36811" s="14">
        <v>0.94236311239193105</v>
      </c>
    </row>
    <row r="36812" spans="1:8">
      <c r="A36812" s="13">
        <v>45834</v>
      </c>
      <c r="B36812" t="s">
        <v>35</v>
      </c>
      <c r="C36812" s="14">
        <v>0.30120481927710802</v>
      </c>
      <c r="D36812" s="14">
        <v>0.59939759036144602</v>
      </c>
      <c r="E36812">
        <v>33.725903614457799</v>
      </c>
      <c r="F36812">
        <v>21.298192771084299</v>
      </c>
      <c r="G36812">
        <v>12.4277108433735</v>
      </c>
      <c r="H36812" s="14">
        <v>0.95156695156695204</v>
      </c>
    </row>
    <row r="36813" spans="1:8">
      <c r="A36813" s="13">
        <v>45835</v>
      </c>
      <c r="B36813" t="s">
        <v>35</v>
      </c>
      <c r="C36813" s="14">
        <v>0.63421828908554601</v>
      </c>
      <c r="D36813" s="14">
        <v>0.71856287425149701</v>
      </c>
      <c r="E36813">
        <v>17.1917404129793</v>
      </c>
      <c r="F36813">
        <v>13.440119760479</v>
      </c>
      <c r="G36813">
        <v>3.7516206525003102</v>
      </c>
      <c r="H36813" s="14">
        <v>0.947658402203857</v>
      </c>
    </row>
    <row r="36814" spans="1:8">
      <c r="A36814" s="13">
        <v>45836</v>
      </c>
      <c r="B36814" t="s">
        <v>35</v>
      </c>
      <c r="C36814" s="14">
        <v>0.36734693877551</v>
      </c>
      <c r="D36814" s="14">
        <v>0.66666666666666696</v>
      </c>
      <c r="E36814">
        <v>32.860058309037903</v>
      </c>
      <c r="F36814">
        <v>19.308808808808799</v>
      </c>
      <c r="G36814">
        <v>13.551249500229099</v>
      </c>
      <c r="H36814" s="14">
        <v>0.96685082872928196</v>
      </c>
    </row>
    <row r="36815" spans="1:8">
      <c r="A36815" s="13">
        <v>45837</v>
      </c>
      <c r="B36815" t="s">
        <v>35</v>
      </c>
      <c r="C36815" s="14">
        <v>0.42899408284023699</v>
      </c>
      <c r="D36815" s="14">
        <v>0.61077844311377205</v>
      </c>
      <c r="E36815">
        <v>30.088757396449701</v>
      </c>
      <c r="F36815">
        <v>19.813572854291401</v>
      </c>
      <c r="G36815">
        <v>10.2751845421583</v>
      </c>
      <c r="H36815" s="14">
        <v>0.96358543417366904</v>
      </c>
    </row>
    <row r="36816" spans="1:8">
      <c r="A36816" s="13">
        <v>45838</v>
      </c>
      <c r="B36816" t="s">
        <v>35</v>
      </c>
      <c r="C36816" s="14">
        <v>0.49090909090909102</v>
      </c>
      <c r="D36816" s="14">
        <v>0.58407079646017701</v>
      </c>
      <c r="E36816">
        <v>26.9121212121212</v>
      </c>
      <c r="F36816">
        <v>24.3896263520157</v>
      </c>
      <c r="G36816">
        <v>2.5224948601054802</v>
      </c>
      <c r="H36816" s="14">
        <v>0.95142857142857096</v>
      </c>
    </row>
    <row r="36817" spans="1:8">
      <c r="A36817" s="13">
        <v>45839</v>
      </c>
      <c r="B36817" t="s">
        <v>35</v>
      </c>
      <c r="C36817" s="14">
        <v>0.36936936936936898</v>
      </c>
      <c r="D36817" s="14">
        <v>0.53915662650602403</v>
      </c>
      <c r="E36817">
        <v>35.363363363363398</v>
      </c>
      <c r="F36817">
        <v>24.735542168674701</v>
      </c>
      <c r="G36817">
        <v>10.6278211946887</v>
      </c>
      <c r="H36817" s="14">
        <v>0.96285714285714297</v>
      </c>
    </row>
    <row r="36818" spans="1:8">
      <c r="A36818" s="13">
        <v>45840</v>
      </c>
      <c r="B36818" t="s">
        <v>35</v>
      </c>
      <c r="C36818" s="14">
        <v>0.40356083086053401</v>
      </c>
      <c r="D36818" s="14">
        <v>0.53048780487804903</v>
      </c>
      <c r="E36818">
        <v>32.213649851631999</v>
      </c>
      <c r="F36818">
        <v>25.414634146341498</v>
      </c>
      <c r="G36818">
        <v>6.7990157052905804</v>
      </c>
      <c r="H36818" s="14">
        <v>0.95277777777777795</v>
      </c>
    </row>
    <row r="36819" spans="1:8">
      <c r="A36819" s="13">
        <v>45841</v>
      </c>
      <c r="B36819" t="s">
        <v>35</v>
      </c>
      <c r="C36819" s="14">
        <v>0.3125</v>
      </c>
      <c r="D36819" s="14">
        <v>0.47352024922118402</v>
      </c>
      <c r="E36819">
        <v>47.777708333333301</v>
      </c>
      <c r="F36819">
        <v>35.738058151609501</v>
      </c>
      <c r="G36819">
        <v>12.0396501817238</v>
      </c>
      <c r="H36819" s="14">
        <v>0.91477272727272696</v>
      </c>
    </row>
    <row r="36820" spans="1:8">
      <c r="A36820" s="13">
        <v>45842</v>
      </c>
      <c r="B36820" t="s">
        <v>35</v>
      </c>
      <c r="C36820" s="14">
        <v>0.31578947368421001</v>
      </c>
      <c r="D36820" s="14">
        <v>0.50793650793650802</v>
      </c>
      <c r="E36820">
        <v>42.2383900928792</v>
      </c>
      <c r="F36820">
        <v>33.885396825396803</v>
      </c>
      <c r="G36820">
        <v>8.3529932674824305</v>
      </c>
      <c r="H36820" s="14">
        <v>0.90833333333333299</v>
      </c>
    </row>
    <row r="36821" spans="1:8">
      <c r="A36821" s="13">
        <v>45843</v>
      </c>
      <c r="B36821" t="s">
        <v>35</v>
      </c>
      <c r="C36821" s="14">
        <v>0.34110787172011697</v>
      </c>
      <c r="D36821" s="14">
        <v>0.51038575667655794</v>
      </c>
      <c r="E36821">
        <v>42.212827988338198</v>
      </c>
      <c r="F36821">
        <v>26.9645400593472</v>
      </c>
      <c r="G36821">
        <v>15.248287928990999</v>
      </c>
      <c r="H36821" s="14">
        <v>0.96901408450704196</v>
      </c>
    </row>
    <row r="36822" spans="1:8">
      <c r="A36822" s="13">
        <v>45844</v>
      </c>
      <c r="B36822" t="s">
        <v>35</v>
      </c>
      <c r="C36822" s="14">
        <v>0.311572700296736</v>
      </c>
      <c r="D36822" s="14">
        <v>0.52976190476190499</v>
      </c>
      <c r="E36822">
        <v>36.017804154302702</v>
      </c>
      <c r="F36822">
        <v>28.358829365079401</v>
      </c>
      <c r="G36822">
        <v>7.6589747892233104</v>
      </c>
      <c r="H36822" s="14">
        <v>0.96011396011396</v>
      </c>
    </row>
    <row r="36823" spans="1:8">
      <c r="A36823" s="13">
        <v>45845</v>
      </c>
      <c r="B36823" t="s">
        <v>35</v>
      </c>
      <c r="C36823" s="14">
        <v>0.345345345345345</v>
      </c>
      <c r="D36823" s="14">
        <v>0.525073746312684</v>
      </c>
      <c r="E36823">
        <v>33.309309309309299</v>
      </c>
      <c r="F36823">
        <v>27.3586037364798</v>
      </c>
      <c r="G36823">
        <v>5.9507055728294604</v>
      </c>
      <c r="H36823" s="14">
        <v>0.95251396648044695</v>
      </c>
    </row>
    <row r="36824" spans="1:8">
      <c r="A36824" s="13">
        <v>45846</v>
      </c>
      <c r="B36824" t="s">
        <v>35</v>
      </c>
      <c r="C36824" s="14">
        <v>0.42686567164179101</v>
      </c>
      <c r="D36824" s="14">
        <v>0.66666666666666696</v>
      </c>
      <c r="E36824">
        <v>27.062686567164199</v>
      </c>
      <c r="F36824">
        <v>18.6171171171171</v>
      </c>
      <c r="G36824">
        <v>8.4455694500470599</v>
      </c>
      <c r="H36824" s="14">
        <v>0.96306818181818199</v>
      </c>
    </row>
    <row r="36825" spans="1:8">
      <c r="A36825" s="13">
        <v>45847</v>
      </c>
      <c r="B36825" t="s">
        <v>35</v>
      </c>
      <c r="C36825" s="14">
        <v>0.42342342342342298</v>
      </c>
      <c r="D36825" s="14">
        <v>0.52552552552552501</v>
      </c>
      <c r="E36825">
        <v>32.036036036036002</v>
      </c>
      <c r="F36825">
        <v>24.572672672672699</v>
      </c>
      <c r="G36825">
        <v>7.46336336336336</v>
      </c>
      <c r="H36825" s="14">
        <v>0.95156695156695204</v>
      </c>
    </row>
    <row r="36826" spans="1:8">
      <c r="A36826" s="13">
        <v>45848</v>
      </c>
      <c r="B36826" t="s">
        <v>35</v>
      </c>
      <c r="C36826" s="14">
        <v>0.45664739884393102</v>
      </c>
      <c r="D36826" s="14">
        <v>0.623529411764706</v>
      </c>
      <c r="E36826">
        <v>30.878612716763001</v>
      </c>
      <c r="F36826">
        <v>19.996078431372499</v>
      </c>
      <c r="G36826">
        <v>10.8825342853905</v>
      </c>
      <c r="H36826" s="14">
        <v>0.96398891966759004</v>
      </c>
    </row>
    <row r="36827" spans="1:8">
      <c r="A36827" s="13">
        <v>45849</v>
      </c>
      <c r="B36827" t="s">
        <v>35</v>
      </c>
      <c r="C36827" s="14">
        <v>0.317647058823529</v>
      </c>
      <c r="D36827" s="14">
        <v>0.59939759036144602</v>
      </c>
      <c r="E36827">
        <v>30.7558823529412</v>
      </c>
      <c r="F36827">
        <v>22.855672690763001</v>
      </c>
      <c r="G36827">
        <v>7.9002096621781197</v>
      </c>
      <c r="H36827" s="14">
        <v>0.95290858725761796</v>
      </c>
    </row>
    <row r="36828" spans="1:8">
      <c r="A36828" s="13">
        <v>45850</v>
      </c>
      <c r="B36828" t="s">
        <v>35</v>
      </c>
      <c r="C36828" s="14">
        <v>0.36283185840707999</v>
      </c>
      <c r="D36828" s="14">
        <v>0.60179640718562899</v>
      </c>
      <c r="E36828">
        <v>36.200589970501497</v>
      </c>
      <c r="F36828">
        <v>22.874950099800401</v>
      </c>
      <c r="G36828">
        <v>13.325639870701099</v>
      </c>
      <c r="H36828" s="14">
        <v>0.95251396648044695</v>
      </c>
    </row>
    <row r="36829" spans="1:8">
      <c r="A36829" s="13">
        <v>45851</v>
      </c>
      <c r="B36829" t="s">
        <v>35</v>
      </c>
      <c r="C36829" s="14">
        <v>0.45348837209302301</v>
      </c>
      <c r="D36829" s="14">
        <v>0.61918604651162801</v>
      </c>
      <c r="E36829">
        <v>26.261627906976699</v>
      </c>
      <c r="F36829">
        <v>18.540261627907</v>
      </c>
      <c r="G36829">
        <v>7.7213662790697697</v>
      </c>
      <c r="H36829" s="14">
        <v>0.98016997167138797</v>
      </c>
    </row>
    <row r="36830" spans="1:8">
      <c r="A36830" s="13">
        <v>45852</v>
      </c>
      <c r="B36830" t="s">
        <v>35</v>
      </c>
      <c r="C36830" s="14">
        <v>0.398809523809524</v>
      </c>
      <c r="D36830" s="14">
        <v>0.57225433526011604</v>
      </c>
      <c r="E36830">
        <v>30.327380952380899</v>
      </c>
      <c r="F36830">
        <v>24.001107899807302</v>
      </c>
      <c r="G36830">
        <v>6.3262730525736304</v>
      </c>
      <c r="H36830" s="14">
        <v>0.97142857142857097</v>
      </c>
    </row>
    <row r="36831" spans="1:8">
      <c r="A36831" s="13">
        <v>45853</v>
      </c>
      <c r="B36831" t="s">
        <v>35</v>
      </c>
      <c r="C36831" s="14">
        <v>0.52409638554216897</v>
      </c>
      <c r="D36831" s="14">
        <v>0.58433734939758997</v>
      </c>
      <c r="E36831">
        <v>25.286144578313301</v>
      </c>
      <c r="F36831">
        <v>21.579216867469899</v>
      </c>
      <c r="G36831">
        <v>3.70692771084338</v>
      </c>
      <c r="H36831" s="14">
        <v>0.97376093294460597</v>
      </c>
    </row>
    <row r="36832" spans="1:8">
      <c r="A36832" s="13">
        <v>45854</v>
      </c>
      <c r="B36832" t="s">
        <v>35</v>
      </c>
      <c r="C36832" s="14">
        <v>0.34502923976608202</v>
      </c>
      <c r="D36832" s="14">
        <v>0.55847953216374302</v>
      </c>
      <c r="E36832">
        <v>35.564327485380097</v>
      </c>
      <c r="F36832">
        <v>22.121052631578898</v>
      </c>
      <c r="G36832">
        <v>13.443274853801199</v>
      </c>
      <c r="H36832" s="14">
        <v>0.977337110481586</v>
      </c>
    </row>
    <row r="36833" spans="1:8">
      <c r="A36833" s="13">
        <v>45855</v>
      </c>
      <c r="B36833" t="s">
        <v>35</v>
      </c>
      <c r="C36833" s="14">
        <v>0.419825072886297</v>
      </c>
      <c r="D36833" s="14">
        <v>0.60233918128654995</v>
      </c>
      <c r="E36833">
        <v>28.854227405247801</v>
      </c>
      <c r="F36833">
        <v>19.332553606237799</v>
      </c>
      <c r="G36833">
        <v>9.5216737990099993</v>
      </c>
      <c r="H36833" s="14">
        <v>0.96378830083565503</v>
      </c>
    </row>
    <row r="36834" spans="1:8">
      <c r="A36834" s="13">
        <v>45856</v>
      </c>
      <c r="B36834" t="s">
        <v>35</v>
      </c>
      <c r="C36834" s="14">
        <v>0.46685878962535998</v>
      </c>
      <c r="D36834" s="14">
        <v>0.61651917404129797</v>
      </c>
      <c r="E36834">
        <v>26.014409221902</v>
      </c>
      <c r="F36834">
        <v>20.9804818092429</v>
      </c>
      <c r="G36834">
        <v>5.03392741265914</v>
      </c>
      <c r="H36834" s="14">
        <v>0.97478991596638698</v>
      </c>
    </row>
    <row r="36835" spans="1:8">
      <c r="A36835" s="13">
        <v>45857</v>
      </c>
      <c r="B36835" t="s">
        <v>35</v>
      </c>
      <c r="C36835" s="14">
        <v>0.45882352941176502</v>
      </c>
      <c r="D36835" s="14">
        <v>0.56083086053412501</v>
      </c>
      <c r="E36835">
        <v>27.726470588235301</v>
      </c>
      <c r="F36835">
        <v>22.858704253214601</v>
      </c>
      <c r="G36835">
        <v>4.8677663350206597</v>
      </c>
      <c r="H36835" s="14">
        <v>0.96619718309859104</v>
      </c>
    </row>
    <row r="36836" spans="1:8">
      <c r="A36836" s="13">
        <v>45858</v>
      </c>
      <c r="B36836" t="s">
        <v>35</v>
      </c>
      <c r="C36836" s="14">
        <v>0.43148688046647199</v>
      </c>
      <c r="D36836" s="14">
        <v>0.59130434782608698</v>
      </c>
      <c r="E36836">
        <v>25.632653061224499</v>
      </c>
      <c r="F36836">
        <v>19.826521739130399</v>
      </c>
      <c r="G36836">
        <v>5.8061313220940498</v>
      </c>
      <c r="H36836" s="14">
        <v>0.99132947976878605</v>
      </c>
    </row>
    <row r="36837" spans="1:8">
      <c r="A36837" s="13">
        <v>45859</v>
      </c>
      <c r="B36837" t="s">
        <v>35</v>
      </c>
      <c r="C36837" s="14">
        <v>0.52071005917159796</v>
      </c>
      <c r="D36837" s="14">
        <v>0.58739255014326597</v>
      </c>
      <c r="E36837">
        <v>24.1538461538461</v>
      </c>
      <c r="F36837">
        <v>21.627125119388701</v>
      </c>
      <c r="G36837">
        <v>2.52672103445743</v>
      </c>
      <c r="H36837" s="14">
        <v>0.98260869565217401</v>
      </c>
    </row>
    <row r="36838" spans="1:8">
      <c r="A36838" s="13">
        <v>45860</v>
      </c>
      <c r="B36838" t="s">
        <v>35</v>
      </c>
      <c r="C36838" s="14">
        <v>0.47761194029850701</v>
      </c>
      <c r="D36838" s="14">
        <v>0.67365269461077804</v>
      </c>
      <c r="E36838">
        <v>22.5134328358209</v>
      </c>
      <c r="F36838">
        <v>16.3463572854291</v>
      </c>
      <c r="G36838">
        <v>6.1670755503917496</v>
      </c>
      <c r="H36838" s="14">
        <v>0.97674418604651203</v>
      </c>
    </row>
    <row r="36839" spans="1:8">
      <c r="A36839" s="13">
        <v>45861</v>
      </c>
      <c r="B36839" t="s">
        <v>35</v>
      </c>
      <c r="C36839" s="14">
        <v>0.42941176470588199</v>
      </c>
      <c r="D36839" s="14">
        <v>0.55089820359281405</v>
      </c>
      <c r="E36839">
        <v>30.726470588235301</v>
      </c>
      <c r="F36839">
        <v>22.591217564870199</v>
      </c>
      <c r="G36839">
        <v>8.1352530233650402</v>
      </c>
      <c r="H36839" s="14">
        <v>0.98270893371757895</v>
      </c>
    </row>
    <row r="36840" spans="1:8">
      <c r="A36840" s="13">
        <v>45862</v>
      </c>
      <c r="B36840" t="s">
        <v>35</v>
      </c>
      <c r="C36840" s="14">
        <v>0.236151603498542</v>
      </c>
      <c r="D36840" s="14">
        <v>0.56764705882352895</v>
      </c>
      <c r="E36840">
        <v>42.4344023323615</v>
      </c>
      <c r="F36840">
        <v>26.3808333333333</v>
      </c>
      <c r="G36840">
        <v>16.053568999028201</v>
      </c>
      <c r="H36840" s="14">
        <v>0.971830985915493</v>
      </c>
    </row>
    <row r="36841" spans="1:8">
      <c r="A36841" s="13">
        <v>45863</v>
      </c>
      <c r="B36841" t="s">
        <v>35</v>
      </c>
      <c r="C36841" s="14">
        <v>0.17469879518072301</v>
      </c>
      <c r="D36841" s="14">
        <v>0.55763239875389403</v>
      </c>
      <c r="E36841">
        <v>46.466867469879503</v>
      </c>
      <c r="F36841">
        <v>26.5659916926272</v>
      </c>
      <c r="G36841">
        <v>19.900875777252299</v>
      </c>
      <c r="H36841" s="14">
        <v>0.92757660167130895</v>
      </c>
    </row>
    <row r="36842" spans="1:8">
      <c r="A36842" s="13">
        <v>45864</v>
      </c>
      <c r="B36842" t="s">
        <v>35</v>
      </c>
      <c r="C36842" s="14">
        <v>0.214925373134328</v>
      </c>
      <c r="D36842" s="14">
        <v>0.52552552552552501</v>
      </c>
      <c r="E36842">
        <v>45.743283582089497</v>
      </c>
      <c r="F36842">
        <v>30.612312312312302</v>
      </c>
      <c r="G36842">
        <v>15.1309712697772</v>
      </c>
      <c r="H36842" s="14">
        <v>0.94929577464788695</v>
      </c>
    </row>
    <row r="36843" spans="1:8">
      <c r="A36843" s="13">
        <v>45865</v>
      </c>
      <c r="B36843" t="s">
        <v>35</v>
      </c>
      <c r="C36843" s="14">
        <v>0.314705882352941</v>
      </c>
      <c r="D36843" s="14">
        <v>0.59587020648967504</v>
      </c>
      <c r="E36843">
        <v>32.470588235294102</v>
      </c>
      <c r="F36843">
        <v>21.416617502458202</v>
      </c>
      <c r="G36843">
        <v>11.0539707328359</v>
      </c>
      <c r="H36843" s="14">
        <v>0.97159090909090895</v>
      </c>
    </row>
    <row r="36844" spans="1:8">
      <c r="A36844" s="13">
        <v>45866</v>
      </c>
      <c r="B36844" t="s">
        <v>35</v>
      </c>
      <c r="C36844" s="14">
        <v>0.247787610619469</v>
      </c>
      <c r="D36844" s="14">
        <v>0.54492753623188395</v>
      </c>
      <c r="E36844">
        <v>40.008849557522097</v>
      </c>
      <c r="F36844">
        <v>27.645314009661799</v>
      </c>
      <c r="G36844">
        <v>12.3635355478603</v>
      </c>
      <c r="H36844" s="14">
        <v>0.97701149425287404</v>
      </c>
    </row>
    <row r="36845" spans="1:8">
      <c r="A36845" s="13">
        <v>45867</v>
      </c>
      <c r="B36845" t="s">
        <v>35</v>
      </c>
      <c r="C36845" s="14">
        <v>0.49404761904761901</v>
      </c>
      <c r="D36845" s="14">
        <v>0.722388059701492</v>
      </c>
      <c r="E36845">
        <v>20.428571428571399</v>
      </c>
      <c r="F36845">
        <v>11.5079104477612</v>
      </c>
      <c r="G36845">
        <v>8.9206609808102293</v>
      </c>
      <c r="H36845" s="14">
        <v>0.97391304347826102</v>
      </c>
    </row>
    <row r="36846" spans="1:8">
      <c r="A36846" s="13">
        <v>45868</v>
      </c>
      <c r="B36846" t="s">
        <v>35</v>
      </c>
      <c r="C36846" s="14">
        <v>0.35588235294117598</v>
      </c>
      <c r="D36846" s="14">
        <v>0.610119047619048</v>
      </c>
      <c r="E36846">
        <v>32.788235294117598</v>
      </c>
      <c r="F36846">
        <v>21.119593253968201</v>
      </c>
      <c r="G36846">
        <v>11.6686420401494</v>
      </c>
      <c r="H36846" s="14">
        <v>0.977337110481586</v>
      </c>
    </row>
    <row r="36847" spans="1:8">
      <c r="A36847" s="13">
        <v>45869</v>
      </c>
      <c r="B36847" t="s">
        <v>35</v>
      </c>
      <c r="C36847" s="14">
        <v>0.22832369942196501</v>
      </c>
      <c r="D36847" s="14">
        <v>0.57267441860465096</v>
      </c>
      <c r="E36847">
        <v>41.106936416185</v>
      </c>
      <c r="F36847">
        <v>22.6925872093023</v>
      </c>
      <c r="G36847">
        <v>18.414349206882601</v>
      </c>
      <c r="H36847" s="14">
        <v>0.977653631284916</v>
      </c>
    </row>
    <row r="36848" spans="1:8">
      <c r="A36848" s="13">
        <v>45870</v>
      </c>
      <c r="B36848" t="s">
        <v>35</v>
      </c>
      <c r="C36848" s="14">
        <v>0.33333333333333298</v>
      </c>
      <c r="D36848" s="14">
        <v>0.53273809523809501</v>
      </c>
      <c r="E36848">
        <v>36.2076023391813</v>
      </c>
      <c r="F36848">
        <v>26.695585317460299</v>
      </c>
      <c r="G36848">
        <v>9.5120170217209701</v>
      </c>
      <c r="H36848" s="14">
        <v>0.96910112359550604</v>
      </c>
    </row>
    <row r="36849" spans="1:8">
      <c r="A36849" s="13">
        <v>45871</v>
      </c>
      <c r="B36849" t="s">
        <v>35</v>
      </c>
      <c r="C36849" s="14">
        <v>0.29532163742689999</v>
      </c>
      <c r="D36849" s="14">
        <v>0.60237388724035601</v>
      </c>
      <c r="E36849">
        <v>33.634502923976598</v>
      </c>
      <c r="F36849">
        <v>22.275074183976301</v>
      </c>
      <c r="G36849">
        <v>11.3594287400003</v>
      </c>
      <c r="H36849" s="14">
        <v>0.97727272727272696</v>
      </c>
    </row>
    <row r="36850" spans="1:8">
      <c r="A36850" s="13">
        <v>45872</v>
      </c>
      <c r="B36850" t="s">
        <v>35</v>
      </c>
      <c r="C36850" s="14">
        <v>0.419825072886297</v>
      </c>
      <c r="D36850" s="14">
        <v>0.71469740634005796</v>
      </c>
      <c r="E36850">
        <v>25.696793002915399</v>
      </c>
      <c r="F36850">
        <v>14.855283381364099</v>
      </c>
      <c r="G36850">
        <v>10.841509621551401</v>
      </c>
      <c r="H36850" s="14">
        <v>0.98285714285714298</v>
      </c>
    </row>
    <row r="36851" spans="1:8">
      <c r="A36851" s="13">
        <v>45873</v>
      </c>
      <c r="B36851" t="s">
        <v>35</v>
      </c>
      <c r="C36851" s="14">
        <v>0.45857988165680502</v>
      </c>
      <c r="D36851" s="14">
        <v>0.67723342939481301</v>
      </c>
      <c r="E36851">
        <v>24.893491124260301</v>
      </c>
      <c r="F36851">
        <v>17.6552833813641</v>
      </c>
      <c r="G36851">
        <v>7.2382077428962797</v>
      </c>
      <c r="H36851" s="14">
        <v>0.963380281690141</v>
      </c>
    </row>
    <row r="36852" spans="1:8">
      <c r="A36852" s="13">
        <v>45874</v>
      </c>
      <c r="B36852" t="s">
        <v>35</v>
      </c>
      <c r="C36852" s="14">
        <v>0.27462686567164202</v>
      </c>
      <c r="D36852" s="14">
        <v>0.65373134328358196</v>
      </c>
      <c r="E36852">
        <v>34.011940298507497</v>
      </c>
      <c r="F36852">
        <v>15.4559203980099</v>
      </c>
      <c r="G36852">
        <v>18.5560199004975</v>
      </c>
      <c r="H36852" s="14">
        <v>0.97413793103448298</v>
      </c>
    </row>
    <row r="36853" spans="1:8">
      <c r="A36853" s="13">
        <v>45875</v>
      </c>
      <c r="B36853" t="s">
        <v>35</v>
      </c>
      <c r="C36853" s="14">
        <v>0.30383480825958697</v>
      </c>
      <c r="D36853" s="14">
        <v>0.638805970149254</v>
      </c>
      <c r="E36853">
        <v>33.076696165191699</v>
      </c>
      <c r="F36853">
        <v>19.796019900497502</v>
      </c>
      <c r="G36853">
        <v>13.2806762646942</v>
      </c>
      <c r="H36853" s="14">
        <v>0.98011363636363602</v>
      </c>
    </row>
    <row r="36854" spans="1:8">
      <c r="A36854" s="13">
        <v>45876</v>
      </c>
      <c r="B36854" t="s">
        <v>35</v>
      </c>
      <c r="C36854" s="14">
        <v>0.49275362318840599</v>
      </c>
      <c r="D36854" s="14">
        <v>0.69911504424778803</v>
      </c>
      <c r="E36854">
        <v>24.208695652173901</v>
      </c>
      <c r="F36854">
        <v>14.1548180924287</v>
      </c>
      <c r="G36854">
        <v>10.053877559745199</v>
      </c>
      <c r="H36854" s="14">
        <v>0.96918767507002801</v>
      </c>
    </row>
    <row r="36855" spans="1:8">
      <c r="A36855" s="13">
        <v>45877</v>
      </c>
      <c r="B36855" t="s">
        <v>35</v>
      </c>
      <c r="C36855" s="14">
        <v>0.368731563421829</v>
      </c>
      <c r="D36855" s="14">
        <v>0.57313432835820899</v>
      </c>
      <c r="E36855">
        <v>29.604719764011801</v>
      </c>
      <c r="F36855">
        <v>23.652338308457701</v>
      </c>
      <c r="G36855">
        <v>5.9523814555540797</v>
      </c>
      <c r="H36855" s="14">
        <v>0.94707520891364905</v>
      </c>
    </row>
    <row r="36856" spans="1:8">
      <c r="A36856" s="13">
        <v>45878</v>
      </c>
      <c r="B36856" t="s">
        <v>35</v>
      </c>
      <c r="C36856" s="14">
        <v>0.35988200589970498</v>
      </c>
      <c r="D36856" s="14">
        <v>0.61492537313432805</v>
      </c>
      <c r="E36856">
        <v>31.330383480825901</v>
      </c>
      <c r="F36856">
        <v>21.398308457711401</v>
      </c>
      <c r="G36856">
        <v>9.9320750231145105</v>
      </c>
      <c r="H36856" s="14">
        <v>0.96610169491525399</v>
      </c>
    </row>
    <row r="36857" spans="1:8">
      <c r="A36857" s="13">
        <v>45879</v>
      </c>
      <c r="B36857" t="s">
        <v>35</v>
      </c>
      <c r="C36857" s="14">
        <v>0.29855072463768101</v>
      </c>
      <c r="D36857" s="14">
        <v>0.60579710144927501</v>
      </c>
      <c r="E36857">
        <v>30.5855072463768</v>
      </c>
      <c r="F36857">
        <v>18.357922705314</v>
      </c>
      <c r="G36857">
        <v>12.2275845410628</v>
      </c>
      <c r="H36857" s="14">
        <v>0.98571428571428599</v>
      </c>
    </row>
    <row r="36858" spans="1:8">
      <c r="A36858" s="13">
        <v>45880</v>
      </c>
      <c r="B36858" t="s">
        <v>35</v>
      </c>
      <c r="C36858" s="14">
        <v>0.31671554252199402</v>
      </c>
      <c r="D36858" s="14">
        <v>0.62356321839080397</v>
      </c>
      <c r="E36858">
        <v>29.589442815249299</v>
      </c>
      <c r="F36858">
        <v>19.464032567049799</v>
      </c>
      <c r="G36858">
        <v>10.125410248199501</v>
      </c>
      <c r="H36858" s="14">
        <v>0.97443181818181801</v>
      </c>
    </row>
    <row r="36859" spans="1:8">
      <c r="A36859" s="13">
        <v>45881</v>
      </c>
      <c r="B36859" t="s">
        <v>35</v>
      </c>
      <c r="C36859" s="14">
        <v>0.45783132530120502</v>
      </c>
      <c r="D36859" s="14">
        <v>0.61280487804878003</v>
      </c>
      <c r="E36859">
        <v>24.9879518072289</v>
      </c>
      <c r="F36859">
        <v>19.277439024390201</v>
      </c>
      <c r="G36859">
        <v>5.7105127828386699</v>
      </c>
      <c r="H36859" s="14">
        <v>0.96511627906976705</v>
      </c>
    </row>
    <row r="36860" spans="1:8">
      <c r="A36860" s="13">
        <v>45882</v>
      </c>
      <c r="B36860" t="s">
        <v>35</v>
      </c>
      <c r="C36860" s="14">
        <v>0.31268436578171099</v>
      </c>
      <c r="D36860" s="14">
        <v>0.54491017964071897</v>
      </c>
      <c r="E36860">
        <v>37.2625368731563</v>
      </c>
      <c r="F36860">
        <v>27.2187624750499</v>
      </c>
      <c r="G36860">
        <v>10.0437743981064</v>
      </c>
      <c r="H36860" s="14">
        <v>0.97167138810198295</v>
      </c>
    </row>
    <row r="36861" spans="1:8">
      <c r="A36861" s="13">
        <v>45883</v>
      </c>
      <c r="B36861" t="s">
        <v>35</v>
      </c>
      <c r="C36861" s="14">
        <v>0.416909620991254</v>
      </c>
      <c r="D36861" s="14">
        <v>0.7</v>
      </c>
      <c r="E36861">
        <v>27.291545189504401</v>
      </c>
      <c r="F36861">
        <v>16.0431862745098</v>
      </c>
      <c r="G36861">
        <v>11.248358914994601</v>
      </c>
      <c r="H36861" s="14">
        <v>0.97167138810198295</v>
      </c>
    </row>
    <row r="36862" spans="1:8">
      <c r="A36862" s="13">
        <v>45884</v>
      </c>
      <c r="B36862" t="s">
        <v>35</v>
      </c>
      <c r="C36862" s="14">
        <v>0.35398230088495602</v>
      </c>
      <c r="D36862" s="14">
        <v>0.65151515151515205</v>
      </c>
      <c r="E36862">
        <v>27.943952802359899</v>
      </c>
      <c r="F36862">
        <v>18.390303030302999</v>
      </c>
      <c r="G36862">
        <v>9.5536497720568505</v>
      </c>
      <c r="H36862" s="14">
        <v>0.97435897435897401</v>
      </c>
    </row>
    <row r="36863" spans="1:8">
      <c r="A36863" s="13">
        <v>45885</v>
      </c>
      <c r="B36863" t="s">
        <v>35</v>
      </c>
      <c r="C36863" s="14">
        <v>0.42228739002932503</v>
      </c>
      <c r="D36863" s="14">
        <v>0.68249258160237403</v>
      </c>
      <c r="E36863">
        <v>27.387096774193498</v>
      </c>
      <c r="F36863">
        <v>17.153560830860499</v>
      </c>
      <c r="G36863">
        <v>10.233535943333001</v>
      </c>
      <c r="H36863" s="14">
        <v>0.97428571428571398</v>
      </c>
    </row>
    <row r="36864" spans="1:8">
      <c r="A36864" s="13">
        <v>45886</v>
      </c>
      <c r="B36864" t="s">
        <v>35</v>
      </c>
      <c r="C36864" s="14">
        <v>0.48672566371681403</v>
      </c>
      <c r="D36864" s="14">
        <v>0.70724637681159397</v>
      </c>
      <c r="E36864">
        <v>22.292035398230102</v>
      </c>
      <c r="F36864">
        <v>13.5738647342995</v>
      </c>
      <c r="G36864">
        <v>8.7181706639305698</v>
      </c>
      <c r="H36864" s="14">
        <v>0.979768786127168</v>
      </c>
    </row>
    <row r="36865" spans="1:8">
      <c r="A36865" s="13">
        <v>45887</v>
      </c>
      <c r="B36865" t="s">
        <v>35</v>
      </c>
      <c r="C36865" s="14">
        <v>0.44940476190476197</v>
      </c>
      <c r="D36865" s="14">
        <v>0.58381502890173398</v>
      </c>
      <c r="E36865">
        <v>24.863095238095202</v>
      </c>
      <c r="F36865">
        <v>19.2210019267823</v>
      </c>
      <c r="G36865">
        <v>5.6420933113129603</v>
      </c>
      <c r="H36865" s="14">
        <v>0.96327683615819204</v>
      </c>
    </row>
    <row r="36866" spans="1:8">
      <c r="A36866" s="13">
        <v>45888</v>
      </c>
      <c r="B36866" t="s">
        <v>35</v>
      </c>
      <c r="C36866" s="14">
        <v>0.4</v>
      </c>
      <c r="D36866" s="14">
        <v>0.60355029585798803</v>
      </c>
      <c r="E36866">
        <v>28.094117647058798</v>
      </c>
      <c r="F36866">
        <v>20.011143984220901</v>
      </c>
      <c r="G36866">
        <v>8.0829736628379205</v>
      </c>
      <c r="H36866" s="14">
        <v>0.96600566572238</v>
      </c>
    </row>
    <row r="36867" spans="1:8">
      <c r="A36867" s="13">
        <v>45889</v>
      </c>
      <c r="B36867" t="s">
        <v>35</v>
      </c>
      <c r="C36867" s="14">
        <v>0.427299703264095</v>
      </c>
      <c r="D36867" s="14">
        <v>0.65269461077844304</v>
      </c>
      <c r="E36867">
        <v>26.643916913946601</v>
      </c>
      <c r="F36867">
        <v>18.010129740519002</v>
      </c>
      <c r="G36867">
        <v>8.6337871734276206</v>
      </c>
      <c r="H36867" s="14">
        <v>0.97167138810198295</v>
      </c>
    </row>
    <row r="36868" spans="1:8">
      <c r="A36868" s="13">
        <v>45890</v>
      </c>
      <c r="B36868" t="s">
        <v>35</v>
      </c>
      <c r="C36868" s="14">
        <v>0.438235294117647</v>
      </c>
      <c r="D36868" s="14">
        <v>0.70919881305638</v>
      </c>
      <c r="E36868">
        <v>23.414705882352902</v>
      </c>
      <c r="F36868">
        <v>12.681552917903099</v>
      </c>
      <c r="G36868">
        <v>10.7331529644499</v>
      </c>
      <c r="H36868" s="14">
        <v>0.97443181818181801</v>
      </c>
    </row>
    <row r="36869" spans="1:8">
      <c r="A36869" s="13">
        <v>45891</v>
      </c>
      <c r="B36869" t="s">
        <v>35</v>
      </c>
      <c r="C36869" s="14">
        <v>0.40356083086053401</v>
      </c>
      <c r="D36869" s="14">
        <v>0.72289156626506001</v>
      </c>
      <c r="E36869">
        <v>23.827893175074198</v>
      </c>
      <c r="F36869">
        <v>14.1274096385542</v>
      </c>
      <c r="G36869">
        <v>9.70048353651997</v>
      </c>
      <c r="H36869" s="14">
        <v>0.96848137535816603</v>
      </c>
    </row>
    <row r="36870" spans="1:8">
      <c r="A36870" s="13">
        <v>45892</v>
      </c>
      <c r="B36870" t="s">
        <v>35</v>
      </c>
      <c r="C36870" s="14">
        <v>0.35428571428571398</v>
      </c>
      <c r="D36870" s="14">
        <v>0.65994236311239196</v>
      </c>
      <c r="E36870">
        <v>27.191428571428599</v>
      </c>
      <c r="F36870">
        <v>17.0412103746398</v>
      </c>
      <c r="G36870">
        <v>10.150218196788799</v>
      </c>
      <c r="H36870" s="14">
        <v>0.96961325966850798</v>
      </c>
    </row>
    <row r="36871" spans="1:8">
      <c r="A36871" s="13">
        <v>45893</v>
      </c>
      <c r="B36871" t="s">
        <v>35</v>
      </c>
      <c r="C36871" s="14">
        <v>0.53432835820895497</v>
      </c>
      <c r="D36871" s="14">
        <v>0.75588235294117601</v>
      </c>
      <c r="E36871">
        <v>20.710447761194001</v>
      </c>
      <c r="F36871">
        <v>11.513872549019601</v>
      </c>
      <c r="G36871">
        <v>9.1965752121744195</v>
      </c>
      <c r="H36871" s="14">
        <v>0.96581196581196604</v>
      </c>
    </row>
    <row r="36872" spans="1:8">
      <c r="A36872" s="13">
        <v>45894</v>
      </c>
      <c r="B36872" t="s">
        <v>35</v>
      </c>
      <c r="C36872" s="14">
        <v>0.65074626865671603</v>
      </c>
      <c r="D36872" s="14">
        <v>0.80979827089337197</v>
      </c>
      <c r="E36872">
        <v>15.5522388059701</v>
      </c>
      <c r="F36872">
        <v>8.3987992315081694</v>
      </c>
      <c r="G36872">
        <v>7.1534395744619701</v>
      </c>
      <c r="H36872" s="14">
        <v>0.97413793103448298</v>
      </c>
    </row>
    <row r="36873" spans="1:8">
      <c r="A36873" s="13">
        <v>45895</v>
      </c>
      <c r="B36873" t="s">
        <v>35</v>
      </c>
      <c r="C36873" s="14">
        <v>0.51785714285714302</v>
      </c>
      <c r="D36873" s="14">
        <v>0.75528700906344404</v>
      </c>
      <c r="E36873">
        <v>21.241071428571399</v>
      </c>
      <c r="F36873">
        <v>15.1316213494461</v>
      </c>
      <c r="G36873">
        <v>6.1094500791252999</v>
      </c>
      <c r="H36873" s="14">
        <v>0.98250728862973802</v>
      </c>
    </row>
    <row r="36874" spans="1:8">
      <c r="A36874" s="13">
        <v>45896</v>
      </c>
      <c r="B36874" t="s">
        <v>35</v>
      </c>
      <c r="C36874" s="14">
        <v>0.50447761194029805</v>
      </c>
      <c r="D36874" s="14">
        <v>0.587878787878788</v>
      </c>
      <c r="E36874">
        <v>22.0597014925373</v>
      </c>
      <c r="F36874">
        <v>18.346767676767701</v>
      </c>
      <c r="G36874">
        <v>3.7129338157696399</v>
      </c>
      <c r="H36874" s="14">
        <v>0.96875</v>
      </c>
    </row>
    <row r="36875" spans="1:8">
      <c r="A36875" s="13">
        <v>45897</v>
      </c>
      <c r="B36875" t="s">
        <v>35</v>
      </c>
      <c r="C36875" s="14">
        <v>0.47774480712166201</v>
      </c>
      <c r="D36875" s="14">
        <v>0.71257485029940104</v>
      </c>
      <c r="E36875">
        <v>25.982195845697301</v>
      </c>
      <c r="F36875">
        <v>16.395359281437099</v>
      </c>
      <c r="G36875">
        <v>9.5868365642601994</v>
      </c>
      <c r="H36875" s="14">
        <v>0.97398843930635803</v>
      </c>
    </row>
    <row r="36876" spans="1:8">
      <c r="A36876" s="13">
        <v>45898</v>
      </c>
      <c r="B36876" t="s">
        <v>35</v>
      </c>
      <c r="C36876" s="14">
        <v>0.44082840236686399</v>
      </c>
      <c r="D36876" s="14">
        <v>0.59171597633136097</v>
      </c>
      <c r="E36876">
        <v>28.177514792899402</v>
      </c>
      <c r="F36876">
        <v>21.717998027613401</v>
      </c>
      <c r="G36876">
        <v>6.4595167652859899</v>
      </c>
      <c r="H36876" s="14">
        <v>0.96590909090909105</v>
      </c>
    </row>
    <row r="36877" spans="1:8">
      <c r="A36877" s="13">
        <v>45899</v>
      </c>
      <c r="B36877" t="s">
        <v>35</v>
      </c>
      <c r="C36877" s="14">
        <v>0.45481049562682202</v>
      </c>
      <c r="D36877" s="14">
        <v>0.66959064327485396</v>
      </c>
      <c r="E36877">
        <v>22.787172011661799</v>
      </c>
      <c r="F36877">
        <v>15.3937621832359</v>
      </c>
      <c r="G36877">
        <v>7.3934098284259404</v>
      </c>
      <c r="H36877" s="14">
        <v>0.98280802292263603</v>
      </c>
    </row>
    <row r="36878" spans="1:8">
      <c r="A36878" s="13">
        <v>45900</v>
      </c>
      <c r="B36878" t="s">
        <v>35</v>
      </c>
      <c r="C36878" s="14">
        <v>0.41348973607038098</v>
      </c>
      <c r="D36878" s="14">
        <v>0.60641399416909603</v>
      </c>
      <c r="E36878">
        <v>29.366568914956002</v>
      </c>
      <c r="F36878">
        <v>17.956608357628799</v>
      </c>
      <c r="G36878">
        <v>11.409960557327199</v>
      </c>
      <c r="H36878" s="14">
        <v>0.98</v>
      </c>
    </row>
    <row r="36879" spans="1:8">
      <c r="A36879" s="13">
        <v>45901</v>
      </c>
      <c r="B36879" t="s">
        <v>35</v>
      </c>
      <c r="C36879" s="14">
        <v>0.48529411764705899</v>
      </c>
      <c r="D36879" s="14">
        <v>0.67826086956521703</v>
      </c>
      <c r="E36879">
        <v>24.6794117647059</v>
      </c>
      <c r="F36879">
        <v>16.669565217391298</v>
      </c>
      <c r="G36879">
        <v>8.0098465473145808</v>
      </c>
      <c r="H36879" s="14">
        <v>0.96045197740112997</v>
      </c>
    </row>
    <row r="36880" spans="1:8">
      <c r="A36880" s="13">
        <v>45902</v>
      </c>
      <c r="B36880" t="s">
        <v>35</v>
      </c>
      <c r="C36880" s="14">
        <v>0.48338368580060398</v>
      </c>
      <c r="D36880" s="14">
        <v>0.70694864048338402</v>
      </c>
      <c r="E36880">
        <v>22.610271903323302</v>
      </c>
      <c r="F36880">
        <v>14.4116817724068</v>
      </c>
      <c r="G36880">
        <v>8.1985901309164202</v>
      </c>
      <c r="H36880" s="14">
        <v>0.96511627906976705</v>
      </c>
    </row>
    <row r="36881" spans="1:8">
      <c r="A36881" s="13">
        <v>45903</v>
      </c>
      <c r="B36881" t="s">
        <v>35</v>
      </c>
      <c r="C36881" s="14">
        <v>0.402985074626866</v>
      </c>
      <c r="D36881" s="14">
        <v>0.56534954407294802</v>
      </c>
      <c r="E36881">
        <v>27.8179104477612</v>
      </c>
      <c r="F36881">
        <v>21.269300911854099</v>
      </c>
      <c r="G36881">
        <v>6.5486095359070902</v>
      </c>
      <c r="H36881" s="14">
        <v>0.96829971181556196</v>
      </c>
    </row>
    <row r="36882" spans="1:8">
      <c r="A36882" s="13">
        <v>45904</v>
      </c>
      <c r="B36882" t="s">
        <v>35</v>
      </c>
      <c r="C36882" s="14">
        <v>0.50887573964497002</v>
      </c>
      <c r="D36882" s="14">
        <v>0.639296187683284</v>
      </c>
      <c r="E36882">
        <v>22.062130177514799</v>
      </c>
      <c r="F36882">
        <v>17.384799608993099</v>
      </c>
      <c r="G36882">
        <v>4.67733056852164</v>
      </c>
      <c r="H36882" s="14">
        <v>0.95543175487465204</v>
      </c>
    </row>
    <row r="36883" spans="1:8">
      <c r="A36883" s="13">
        <v>45905</v>
      </c>
      <c r="B36883" t="s">
        <v>35</v>
      </c>
      <c r="C36883" s="14">
        <v>0.61337209302325602</v>
      </c>
      <c r="D36883" s="14">
        <v>0.79881656804733703</v>
      </c>
      <c r="E36883">
        <v>15.9738372093023</v>
      </c>
      <c r="F36883">
        <v>11.245907297830399</v>
      </c>
      <c r="G36883">
        <v>4.72792991147195</v>
      </c>
      <c r="H36883" s="14">
        <v>0.96910112359550604</v>
      </c>
    </row>
    <row r="36884" spans="1:8">
      <c r="A36884" s="13">
        <v>45906</v>
      </c>
      <c r="B36884" t="s">
        <v>35</v>
      </c>
      <c r="C36884" s="14">
        <v>0.34513274336283201</v>
      </c>
      <c r="D36884" s="14">
        <v>0.62908011869436198</v>
      </c>
      <c r="E36884">
        <v>29.171091445427699</v>
      </c>
      <c r="F36884">
        <v>18.5432245301681</v>
      </c>
      <c r="G36884">
        <v>10.627866915259601</v>
      </c>
      <c r="H36884" s="14">
        <v>0.96600566572238</v>
      </c>
    </row>
    <row r="36885" spans="1:8">
      <c r="A36885" s="13">
        <v>45907</v>
      </c>
      <c r="B36885" t="s">
        <v>35</v>
      </c>
      <c r="C36885" s="14">
        <v>0.40469208211143698</v>
      </c>
      <c r="D36885" s="14">
        <v>0.57725947521865895</v>
      </c>
      <c r="E36885">
        <v>27.211143695014702</v>
      </c>
      <c r="F36885">
        <v>20.162244897959201</v>
      </c>
      <c r="G36885">
        <v>7.0488987970554797</v>
      </c>
      <c r="H36885" s="14">
        <v>0.97714285714285698</v>
      </c>
    </row>
    <row r="36886" spans="1:8">
      <c r="A36886" s="13">
        <v>45908</v>
      </c>
      <c r="B36886" t="s">
        <v>35</v>
      </c>
      <c r="C36886" s="14">
        <v>0.40060240963855398</v>
      </c>
      <c r="D36886" s="14">
        <v>0.462209302325581</v>
      </c>
      <c r="E36886">
        <v>26.828313253011999</v>
      </c>
      <c r="F36886">
        <v>26.075436046511602</v>
      </c>
      <c r="G36886">
        <v>0.75287720650041801</v>
      </c>
      <c r="H36886" s="14">
        <v>0.95170454545454497</v>
      </c>
    </row>
    <row r="36887" spans="1:8">
      <c r="A36887" s="13">
        <v>45909</v>
      </c>
      <c r="B36887" t="s">
        <v>35</v>
      </c>
      <c r="C36887" s="14">
        <v>0.25970149253731301</v>
      </c>
      <c r="D36887" s="14">
        <v>0.54380664652568</v>
      </c>
      <c r="E36887">
        <v>41.301492537313401</v>
      </c>
      <c r="F36887">
        <v>25.5462739174219</v>
      </c>
      <c r="G36887">
        <v>15.755218619891499</v>
      </c>
      <c r="H36887" s="14">
        <v>0.95170454545454497</v>
      </c>
    </row>
    <row r="36888" spans="1:8">
      <c r="A36888" s="13">
        <v>45910</v>
      </c>
      <c r="B36888" t="s">
        <v>35</v>
      </c>
      <c r="C36888" s="14">
        <v>0.370588235294118</v>
      </c>
      <c r="D36888" s="14">
        <v>0.54191616766467099</v>
      </c>
      <c r="E36888">
        <v>30.0705882352941</v>
      </c>
      <c r="F36888">
        <v>24.775449101796401</v>
      </c>
      <c r="G36888">
        <v>5.2951391334977096</v>
      </c>
      <c r="H36888" s="14">
        <v>0.96078431372549</v>
      </c>
    </row>
    <row r="36889" spans="1:8">
      <c r="A36889" s="13">
        <v>45911</v>
      </c>
      <c r="B36889" t="s">
        <v>35</v>
      </c>
      <c r="C36889" s="14">
        <v>0.52976190476190499</v>
      </c>
      <c r="D36889" s="14">
        <v>0.62762762762762803</v>
      </c>
      <c r="E36889">
        <v>20.9404761904762</v>
      </c>
      <c r="F36889">
        <v>16.648648648648599</v>
      </c>
      <c r="G36889">
        <v>4.2918275418275504</v>
      </c>
      <c r="H36889" s="14">
        <v>0.97126436781609204</v>
      </c>
    </row>
    <row r="36890" spans="1:8">
      <c r="A36890" s="13">
        <v>45912</v>
      </c>
      <c r="B36890" t="s">
        <v>35</v>
      </c>
      <c r="C36890" s="14">
        <v>0.51162790697674398</v>
      </c>
      <c r="D36890" s="14">
        <v>0.63742690058479501</v>
      </c>
      <c r="E36890">
        <v>23.770348837209301</v>
      </c>
      <c r="F36890">
        <v>18.216423001949298</v>
      </c>
      <c r="G36890">
        <v>5.5539258352599896</v>
      </c>
      <c r="H36890" s="14">
        <v>0.96918767507002801</v>
      </c>
    </row>
    <row r="36891" spans="1:8">
      <c r="A36891" s="13">
        <v>45913</v>
      </c>
      <c r="B36891" t="s">
        <v>35</v>
      </c>
      <c r="C36891" s="14">
        <v>0.50733137829912001</v>
      </c>
      <c r="D36891" s="14">
        <v>0.63049853372433995</v>
      </c>
      <c r="E36891">
        <v>22.944281524926701</v>
      </c>
      <c r="F36891">
        <v>17.459824046920801</v>
      </c>
      <c r="G36891">
        <v>5.4844574780058597</v>
      </c>
      <c r="H36891" s="14">
        <v>0.95833333333333304</v>
      </c>
    </row>
    <row r="36892" spans="1:8">
      <c r="A36892" s="13">
        <v>45914</v>
      </c>
      <c r="B36892" t="s">
        <v>35</v>
      </c>
      <c r="C36892" s="14">
        <v>0.47352941176470598</v>
      </c>
      <c r="D36892" s="14">
        <v>0.68115942028985499</v>
      </c>
      <c r="E36892">
        <v>25.2558823529412</v>
      </c>
      <c r="F36892">
        <v>14.6765700483092</v>
      </c>
      <c r="G36892">
        <v>10.579312304631999</v>
      </c>
      <c r="H36892" s="14">
        <v>0.96600566572238</v>
      </c>
    </row>
    <row r="36893" spans="1:8">
      <c r="A36893" s="13">
        <v>45915</v>
      </c>
      <c r="B36893" t="s">
        <v>35</v>
      </c>
      <c r="C36893" s="14">
        <v>0.471976401179941</v>
      </c>
      <c r="D36893" s="14">
        <v>0.5625</v>
      </c>
      <c r="E36893">
        <v>27.2271386430678</v>
      </c>
      <c r="F36893">
        <v>21.925378787878799</v>
      </c>
      <c r="G36893">
        <v>5.3017598551890597</v>
      </c>
      <c r="H36893" s="14">
        <v>0.95041322314049603</v>
      </c>
    </row>
    <row r="36894" spans="1:8">
      <c r="A36894" s="13">
        <v>45916</v>
      </c>
      <c r="B36894" t="s">
        <v>35</v>
      </c>
      <c r="C36894" s="14">
        <v>0.40240240240240199</v>
      </c>
      <c r="D36894" s="14">
        <v>0.65568862275449102</v>
      </c>
      <c r="E36894">
        <v>29.315315315315299</v>
      </c>
      <c r="F36894">
        <v>16.8035429141717</v>
      </c>
      <c r="G36894">
        <v>12.5117724011437</v>
      </c>
      <c r="H36894" s="14">
        <v>0.96848137535816603</v>
      </c>
    </row>
    <row r="36895" spans="1:8">
      <c r="A36895" s="13">
        <v>45917</v>
      </c>
      <c r="B36895" t="s">
        <v>35</v>
      </c>
      <c r="C36895" s="14">
        <v>0.54191616766467099</v>
      </c>
      <c r="D36895" s="14">
        <v>0.72085889570552097</v>
      </c>
      <c r="E36895">
        <v>22.308383233532901</v>
      </c>
      <c r="F36895">
        <v>13.6957055214724</v>
      </c>
      <c r="G36895">
        <v>8.61267771206054</v>
      </c>
      <c r="H36895" s="14">
        <v>0.95211267605633798</v>
      </c>
    </row>
    <row r="36896" spans="1:8">
      <c r="A36896" s="13">
        <v>45918</v>
      </c>
      <c r="B36896" t="s">
        <v>35</v>
      </c>
      <c r="C36896" s="14">
        <v>0.47023809523809501</v>
      </c>
      <c r="D36896" s="14">
        <v>0.70180722891566305</v>
      </c>
      <c r="E36896">
        <v>23.255952380952401</v>
      </c>
      <c r="F36896">
        <v>14.7060742971887</v>
      </c>
      <c r="G36896">
        <v>8.5498780837636303</v>
      </c>
      <c r="H36896" s="14">
        <v>0.952247191011236</v>
      </c>
    </row>
    <row r="36897" spans="1:8">
      <c r="A36897" s="13">
        <v>45919</v>
      </c>
      <c r="B36897" t="s">
        <v>35</v>
      </c>
      <c r="C36897" s="14">
        <v>0.418879056047198</v>
      </c>
      <c r="D36897" s="14">
        <v>0.63063063063063096</v>
      </c>
      <c r="E36897">
        <v>25.489675516224199</v>
      </c>
      <c r="F36897">
        <v>18.006356356356299</v>
      </c>
      <c r="G36897">
        <v>7.4833191598678299</v>
      </c>
      <c r="H36897" s="14">
        <v>0.96033994334277595</v>
      </c>
    </row>
    <row r="36898" spans="1:8">
      <c r="A36898" s="13">
        <v>45920</v>
      </c>
      <c r="B36898" t="s">
        <v>35</v>
      </c>
      <c r="C36898" s="14">
        <v>0.439024390243902</v>
      </c>
      <c r="D36898" s="14">
        <v>0.54434250764526004</v>
      </c>
      <c r="E36898">
        <v>25.902439024390201</v>
      </c>
      <c r="F36898">
        <v>22.993119266055</v>
      </c>
      <c r="G36898">
        <v>2.9093197583352</v>
      </c>
      <c r="H36898" s="14">
        <v>0.93484419263456098</v>
      </c>
    </row>
    <row r="36899" spans="1:8">
      <c r="A36899" s="13">
        <v>45921</v>
      </c>
      <c r="B36899" t="s">
        <v>35</v>
      </c>
      <c r="C36899" s="14">
        <v>0.35542168674698799</v>
      </c>
      <c r="D36899" s="14">
        <v>0.58357771260997104</v>
      </c>
      <c r="E36899">
        <v>33.912650602409599</v>
      </c>
      <c r="F36899">
        <v>28.137829912023498</v>
      </c>
      <c r="G36899">
        <v>5.7748206903861696</v>
      </c>
      <c r="H36899" s="14">
        <v>0.95726495726495697</v>
      </c>
    </row>
    <row r="36900" spans="1:8">
      <c r="A36900" s="13">
        <v>45922</v>
      </c>
      <c r="B36900" t="s">
        <v>35</v>
      </c>
      <c r="C36900" s="14">
        <v>0.50892857142857095</v>
      </c>
      <c r="D36900" s="14">
        <v>0.620588235294118</v>
      </c>
      <c r="E36900">
        <v>23.8779761904762</v>
      </c>
      <c r="F36900">
        <v>21.107450980392201</v>
      </c>
      <c r="G36900">
        <v>2.7705252100840401</v>
      </c>
      <c r="H36900" s="14">
        <v>0.96022727272727304</v>
      </c>
    </row>
    <row r="36901" spans="1:8">
      <c r="A36901" s="13">
        <v>45923</v>
      </c>
      <c r="B36901" t="s">
        <v>35</v>
      </c>
      <c r="C36901" s="14">
        <v>0.47546012269938598</v>
      </c>
      <c r="D36901" s="14">
        <v>0.66261398176291797</v>
      </c>
      <c r="E36901">
        <v>22.481595092024499</v>
      </c>
      <c r="F36901">
        <v>15.3562310030395</v>
      </c>
      <c r="G36901">
        <v>7.1253640889850196</v>
      </c>
      <c r="H36901" s="14">
        <v>0.96165191740413003</v>
      </c>
    </row>
    <row r="36902" spans="1:8">
      <c r="A36902" s="13">
        <v>45924</v>
      </c>
      <c r="B36902" t="s">
        <v>35</v>
      </c>
      <c r="C36902" s="14">
        <v>0.61042944785276099</v>
      </c>
      <c r="D36902" s="14">
        <v>0.72187500000000004</v>
      </c>
      <c r="E36902">
        <v>18.5153374233129</v>
      </c>
      <c r="F36902">
        <v>12.9999479166667</v>
      </c>
      <c r="G36902">
        <v>5.51538950664622</v>
      </c>
      <c r="H36902" s="14">
        <v>0.95348837209302295</v>
      </c>
    </row>
    <row r="36903" spans="1:8">
      <c r="A36903" s="13">
        <v>45925</v>
      </c>
      <c r="B36903" t="s">
        <v>35</v>
      </c>
      <c r="C36903" s="14">
        <v>0.52409638554216897</v>
      </c>
      <c r="D36903" s="14">
        <v>0.71171171171171199</v>
      </c>
      <c r="E36903">
        <v>20.8734939759036</v>
      </c>
      <c r="F36903">
        <v>14.1177677677678</v>
      </c>
      <c r="G36903">
        <v>6.75572620813585</v>
      </c>
      <c r="H36903" s="14">
        <v>0.95977011494252895</v>
      </c>
    </row>
    <row r="36904" spans="1:8">
      <c r="A36904" s="13">
        <v>45926</v>
      </c>
      <c r="B36904" t="s">
        <v>35</v>
      </c>
      <c r="C36904" s="14">
        <v>0.49546827794561898</v>
      </c>
      <c r="D36904" s="14">
        <v>0.66666666666666696</v>
      </c>
      <c r="E36904">
        <v>23.166163141993898</v>
      </c>
      <c r="F36904">
        <v>15.892966360856301</v>
      </c>
      <c r="G36904">
        <v>7.2731967811376901</v>
      </c>
      <c r="H36904" s="14">
        <v>0.95184135977337103</v>
      </c>
    </row>
    <row r="36905" spans="1:8">
      <c r="A36905" s="13">
        <v>45927</v>
      </c>
      <c r="B36905" t="s">
        <v>35</v>
      </c>
      <c r="C36905" s="14">
        <v>0.31831831831831803</v>
      </c>
      <c r="D36905" s="14">
        <v>0.542682926829268</v>
      </c>
      <c r="E36905">
        <v>33.897897897897899</v>
      </c>
      <c r="F36905">
        <v>25.268292682926798</v>
      </c>
      <c r="G36905">
        <v>8.62960521497107</v>
      </c>
      <c r="H36905" s="14">
        <v>0.952247191011236</v>
      </c>
    </row>
    <row r="36906" spans="1:8">
      <c r="A36906" s="13">
        <v>45928</v>
      </c>
      <c r="B36906" t="s">
        <v>35</v>
      </c>
      <c r="C36906" s="14">
        <v>0.39285714285714302</v>
      </c>
      <c r="D36906" s="14">
        <v>0.67664670658682602</v>
      </c>
      <c r="E36906">
        <v>27.883928571428601</v>
      </c>
      <c r="F36906">
        <v>16.308383233532901</v>
      </c>
      <c r="G36906">
        <v>11.575545337895599</v>
      </c>
      <c r="H36906" s="14">
        <v>0.97118155619596502</v>
      </c>
    </row>
    <row r="36907" spans="1:8">
      <c r="A36907" s="13">
        <v>44562</v>
      </c>
      <c r="B36907" t="s">
        <v>36</v>
      </c>
      <c r="C36907" s="14">
        <v>0.828125</v>
      </c>
      <c r="D36907" s="14">
        <v>0.88324873096446699</v>
      </c>
      <c r="E36907">
        <v>9.4895833333333304</v>
      </c>
      <c r="F36907">
        <v>8.2732656514382406</v>
      </c>
      <c r="G36907">
        <v>1.21631768189509</v>
      </c>
      <c r="H36907" s="14">
        <v>0.95370370370370405</v>
      </c>
    </row>
    <row r="36908" spans="1:8">
      <c r="A36908" s="13">
        <v>44563</v>
      </c>
      <c r="B36908" t="s">
        <v>36</v>
      </c>
      <c r="C36908" s="14">
        <v>0.56431535269709499</v>
      </c>
      <c r="D36908" s="14">
        <v>0.6875</v>
      </c>
      <c r="E36908">
        <v>21.587067773167298</v>
      </c>
      <c r="F36908">
        <v>17.623611111111099</v>
      </c>
      <c r="G36908">
        <v>3.9634566620562399</v>
      </c>
      <c r="H36908" s="14">
        <v>0.87248322147651003</v>
      </c>
    </row>
    <row r="36909" spans="1:8">
      <c r="A36909" s="13">
        <v>44564</v>
      </c>
      <c r="B36909" t="s">
        <v>36</v>
      </c>
      <c r="C36909" s="14">
        <v>0.76616915422885601</v>
      </c>
      <c r="D36909" s="14">
        <v>0.78787878787878796</v>
      </c>
      <c r="E36909">
        <v>12.6723880597015</v>
      </c>
      <c r="F36909">
        <v>13.015067340067301</v>
      </c>
      <c r="G36909">
        <v>-0.34267928036584999</v>
      </c>
      <c r="H36909" s="14">
        <v>0.93073593073593097</v>
      </c>
    </row>
    <row r="36910" spans="1:8">
      <c r="A36910" s="13">
        <v>44565</v>
      </c>
      <c r="B36910" t="s">
        <v>36</v>
      </c>
      <c r="C36910" s="14">
        <v>0.83018867924528295</v>
      </c>
      <c r="D36910" s="14">
        <v>0.81818181818181801</v>
      </c>
      <c r="E36910">
        <v>7.9149895178197101</v>
      </c>
      <c r="F36910">
        <v>10.0435353535354</v>
      </c>
      <c r="G36910">
        <v>-2.1285458357156402</v>
      </c>
      <c r="H36910" s="14">
        <v>0.91099476439790605</v>
      </c>
    </row>
    <row r="36911" spans="1:8">
      <c r="A36911" s="13">
        <v>44566</v>
      </c>
      <c r="B36911" t="s">
        <v>36</v>
      </c>
      <c r="C36911" s="14">
        <v>0.85526315789473695</v>
      </c>
      <c r="D36911" s="14">
        <v>0.80769230769230804</v>
      </c>
      <c r="E36911">
        <v>7.7236842105263204</v>
      </c>
      <c r="F36911">
        <v>9.9466880341880302</v>
      </c>
      <c r="G36911">
        <v>-2.2230038236617098</v>
      </c>
      <c r="H36911" s="14">
        <v>0.94152046783625698</v>
      </c>
    </row>
    <row r="36912" spans="1:8">
      <c r="A36912" s="13">
        <v>44567</v>
      </c>
      <c r="B36912" t="s">
        <v>36</v>
      </c>
      <c r="C36912" s="14">
        <v>0.86538461538461497</v>
      </c>
      <c r="D36912" s="14">
        <v>0.83974358974358998</v>
      </c>
      <c r="E36912">
        <v>5.9551282051282097</v>
      </c>
      <c r="F36912">
        <v>8.3072649572649606</v>
      </c>
      <c r="G36912">
        <v>-2.35213675213675</v>
      </c>
      <c r="H36912" s="14">
        <v>0.89893617021276595</v>
      </c>
    </row>
    <row r="36913" spans="1:8">
      <c r="A36913" s="13">
        <v>44568</v>
      </c>
      <c r="B36913" t="s">
        <v>36</v>
      </c>
      <c r="C36913" s="14">
        <v>0.74285714285714299</v>
      </c>
      <c r="D36913" s="14">
        <v>0.79120879120879095</v>
      </c>
      <c r="E36913">
        <v>12.2214285714286</v>
      </c>
      <c r="F36913">
        <v>9.7408424908424909</v>
      </c>
      <c r="G36913">
        <v>2.4805860805860802</v>
      </c>
      <c r="H36913" s="14">
        <v>0.932642487046632</v>
      </c>
    </row>
    <row r="36914" spans="1:8">
      <c r="A36914" s="13">
        <v>44569</v>
      </c>
      <c r="B36914" t="s">
        <v>36</v>
      </c>
      <c r="C36914" s="14">
        <v>0.65158371040723995</v>
      </c>
      <c r="D36914" s="14">
        <v>0.74235807860262004</v>
      </c>
      <c r="E36914">
        <v>15.6515837104072</v>
      </c>
      <c r="F36914">
        <v>13.9078602620087</v>
      </c>
      <c r="G36914">
        <v>1.7437234483985</v>
      </c>
      <c r="H36914" s="14">
        <v>0.91050583657587503</v>
      </c>
    </row>
    <row r="36915" spans="1:8">
      <c r="A36915" s="13">
        <v>44570</v>
      </c>
      <c r="B36915" t="s">
        <v>36</v>
      </c>
      <c r="C36915" s="14">
        <v>0.64583333333333304</v>
      </c>
      <c r="D36915" s="14">
        <v>0.75757575757575701</v>
      </c>
      <c r="E36915">
        <v>16.521527777777798</v>
      </c>
      <c r="F36915">
        <v>10.802308802308801</v>
      </c>
      <c r="G36915">
        <v>5.7192189754689702</v>
      </c>
      <c r="H36915" s="14">
        <v>0.88025889967637505</v>
      </c>
    </row>
    <row r="36916" spans="1:8">
      <c r="A36916" s="13">
        <v>44571</v>
      </c>
      <c r="B36916" t="s">
        <v>36</v>
      </c>
      <c r="C36916" s="14">
        <v>0.82666666666666699</v>
      </c>
      <c r="D36916" s="14">
        <v>0.83435582822085896</v>
      </c>
      <c r="E36916">
        <v>7.1466666666666701</v>
      </c>
      <c r="F36916">
        <v>9.4491820040899803</v>
      </c>
      <c r="G36916">
        <v>-2.3025153374233098</v>
      </c>
      <c r="H36916" s="14">
        <v>0.884816753926702</v>
      </c>
    </row>
    <row r="36917" spans="1:8">
      <c r="A36917" s="13">
        <v>44572</v>
      </c>
      <c r="B36917" t="s">
        <v>36</v>
      </c>
      <c r="C36917" s="14">
        <v>0.86363636363636398</v>
      </c>
      <c r="D36917" s="14">
        <v>0.90476190476190499</v>
      </c>
      <c r="E36917">
        <v>4.9818181818181797</v>
      </c>
      <c r="F36917">
        <v>6.1374603174603202</v>
      </c>
      <c r="G36917">
        <v>-1.15564213564214</v>
      </c>
      <c r="H36917" s="14">
        <v>0.90076335877862601</v>
      </c>
    </row>
    <row r="36918" spans="1:8">
      <c r="A36918" s="13">
        <v>44573</v>
      </c>
      <c r="B36918" t="s">
        <v>36</v>
      </c>
      <c r="C36918" s="14">
        <v>0.829059829059829</v>
      </c>
      <c r="D36918" s="14">
        <v>0.87603305785123997</v>
      </c>
      <c r="E36918">
        <v>11.4786324786325</v>
      </c>
      <c r="F36918">
        <v>7.2366391184573002</v>
      </c>
      <c r="G36918">
        <v>4.2419933601751696</v>
      </c>
      <c r="H36918" s="14">
        <v>0.91304347826086996</v>
      </c>
    </row>
    <row r="36919" spans="1:8">
      <c r="A36919" s="13">
        <v>44574</v>
      </c>
      <c r="B36919" t="s">
        <v>36</v>
      </c>
      <c r="C36919" s="14">
        <v>0.83458646616541399</v>
      </c>
      <c r="D36919" s="14">
        <v>0.86991869918699205</v>
      </c>
      <c r="E36919">
        <v>6.8947368421052602</v>
      </c>
      <c r="F36919">
        <v>4.5482384823848196</v>
      </c>
      <c r="G36919">
        <v>2.3464983597204401</v>
      </c>
      <c r="H36919" s="14">
        <v>0.91719745222929905</v>
      </c>
    </row>
    <row r="36920" spans="1:8">
      <c r="A36920" s="13">
        <v>44575</v>
      </c>
      <c r="B36920" t="s">
        <v>36</v>
      </c>
      <c r="C36920" s="14">
        <v>0.825806451612903</v>
      </c>
      <c r="D36920" s="14">
        <v>0.90123456790123402</v>
      </c>
      <c r="E36920">
        <v>8.2903225806451601</v>
      </c>
      <c r="F36920">
        <v>5.31769547325103</v>
      </c>
      <c r="G36920">
        <v>2.9726271073941302</v>
      </c>
      <c r="H36920" s="14">
        <v>0.90052356020942403</v>
      </c>
    </row>
    <row r="36921" spans="1:8">
      <c r="A36921" s="13">
        <v>44576</v>
      </c>
      <c r="B36921" t="s">
        <v>36</v>
      </c>
      <c r="C36921" s="14">
        <v>0.86413043478260898</v>
      </c>
      <c r="D36921" s="14">
        <v>0.83756345177665004</v>
      </c>
      <c r="E36921">
        <v>7.4184782608695699</v>
      </c>
      <c r="F36921">
        <v>7.1444162436548204</v>
      </c>
      <c r="G36921">
        <v>0.27406201721474899</v>
      </c>
      <c r="H36921" s="14">
        <v>0.92344497607655496</v>
      </c>
    </row>
    <row r="36922" spans="1:8">
      <c r="A36922" s="13">
        <v>44577</v>
      </c>
      <c r="B36922" t="s">
        <v>36</v>
      </c>
      <c r="C36922" s="14">
        <v>0.79473684210526296</v>
      </c>
      <c r="D36922" s="14">
        <v>0.84324324324324296</v>
      </c>
      <c r="E36922">
        <v>9.5052631578947402</v>
      </c>
      <c r="F36922">
        <v>6.6657657657657703</v>
      </c>
      <c r="G36922">
        <v>2.8394973921289699</v>
      </c>
      <c r="H36922" s="14">
        <v>0.94470046082949299</v>
      </c>
    </row>
    <row r="36923" spans="1:8">
      <c r="A36923" s="13">
        <v>44578</v>
      </c>
      <c r="B36923" t="s">
        <v>36</v>
      </c>
      <c r="C36923" s="14">
        <v>0.79699248120300703</v>
      </c>
      <c r="D36923" s="14">
        <v>0.84328358208955201</v>
      </c>
      <c r="E36923">
        <v>9.6377192982456101</v>
      </c>
      <c r="F36923">
        <v>9.9440298507462703</v>
      </c>
      <c r="G36923">
        <v>-0.30631055250066003</v>
      </c>
      <c r="H36923" s="14">
        <v>0.92356687898089196</v>
      </c>
    </row>
    <row r="36924" spans="1:8">
      <c r="A36924" s="13">
        <v>44579</v>
      </c>
      <c r="B36924" t="s">
        <v>36</v>
      </c>
      <c r="C36924" s="14">
        <v>0.88571428571428601</v>
      </c>
      <c r="D36924" s="14">
        <v>0.86538461538461497</v>
      </c>
      <c r="E36924">
        <v>7.0761904761904804</v>
      </c>
      <c r="F36924">
        <v>10.0491987179487</v>
      </c>
      <c r="G36924">
        <v>-2.97300824175823</v>
      </c>
      <c r="H36924" s="14">
        <v>0.91129032258064502</v>
      </c>
    </row>
    <row r="36925" spans="1:8">
      <c r="A36925" s="13">
        <v>44580</v>
      </c>
      <c r="B36925" t="s">
        <v>36</v>
      </c>
      <c r="C36925" s="14">
        <v>0.94059405940593999</v>
      </c>
      <c r="D36925" s="14">
        <v>0.93805309734513298</v>
      </c>
      <c r="E36925">
        <v>8.5643564356435604</v>
      </c>
      <c r="F36925">
        <v>2.96106194690265</v>
      </c>
      <c r="G36925">
        <v>5.60329448874091</v>
      </c>
      <c r="H36925" s="14">
        <v>0.91525423728813604</v>
      </c>
    </row>
    <row r="36926" spans="1:8">
      <c r="A36926" s="13">
        <v>44581</v>
      </c>
      <c r="B36926" t="s">
        <v>36</v>
      </c>
      <c r="C36926" s="14">
        <v>0.89629629629629604</v>
      </c>
      <c r="D36926" s="14">
        <v>0.93661971830985902</v>
      </c>
      <c r="E36926">
        <v>4.7037037037036997</v>
      </c>
      <c r="F36926">
        <v>3.6886150234741799</v>
      </c>
      <c r="G36926">
        <v>1.01508868022952</v>
      </c>
      <c r="H36926" s="14">
        <v>0.93548387096774199</v>
      </c>
    </row>
    <row r="36927" spans="1:8">
      <c r="A36927" s="13">
        <v>44582</v>
      </c>
      <c r="B36927" t="s">
        <v>36</v>
      </c>
      <c r="C36927" s="14">
        <v>0.89017341040462405</v>
      </c>
      <c r="D36927" s="14">
        <v>0.86127167630057799</v>
      </c>
      <c r="E36927">
        <v>6.0778420038535597</v>
      </c>
      <c r="F36927">
        <v>6.6021194605009601</v>
      </c>
      <c r="G36927">
        <v>-0.5242774566474</v>
      </c>
      <c r="H36927" s="14">
        <v>0.91866028708133995</v>
      </c>
    </row>
    <row r="36928" spans="1:8">
      <c r="A36928" s="13">
        <v>44583</v>
      </c>
      <c r="B36928" t="s">
        <v>36</v>
      </c>
      <c r="C36928" s="14">
        <v>0.902061855670103</v>
      </c>
      <c r="D36928" s="14">
        <v>0.90673575129533701</v>
      </c>
      <c r="E36928">
        <v>5.4536082474226797</v>
      </c>
      <c r="F36928">
        <v>7.1739205526770302</v>
      </c>
      <c r="G36928">
        <v>-1.7203123052543501</v>
      </c>
      <c r="H36928" s="14">
        <v>0.93953488372092997</v>
      </c>
    </row>
    <row r="36929" spans="1:8">
      <c r="A36929" s="13">
        <v>44584</v>
      </c>
      <c r="B36929" t="s">
        <v>36</v>
      </c>
      <c r="C36929" s="14">
        <v>0.83823529411764697</v>
      </c>
      <c r="D36929" s="14">
        <v>0.88265306122449005</v>
      </c>
      <c r="E36929">
        <v>10.5049019607843</v>
      </c>
      <c r="F36929">
        <v>8.0967687074829904</v>
      </c>
      <c r="G36929">
        <v>2.4081332533013202</v>
      </c>
      <c r="H36929" s="14">
        <v>0.92543859649122795</v>
      </c>
    </row>
    <row r="36930" spans="1:8">
      <c r="A36930" s="13">
        <v>44585</v>
      </c>
      <c r="B36930" t="s">
        <v>36</v>
      </c>
      <c r="C36930" s="14">
        <v>0.87162162162162204</v>
      </c>
      <c r="D36930" s="14">
        <v>0.90344827586206899</v>
      </c>
      <c r="E36930">
        <v>7.0743243243243201</v>
      </c>
      <c r="F36930">
        <v>5.6532183908046001</v>
      </c>
      <c r="G36930">
        <v>1.42110593351972</v>
      </c>
      <c r="H36930" s="14">
        <v>0.898876404494382</v>
      </c>
    </row>
    <row r="36931" spans="1:8">
      <c r="A36931" s="13">
        <v>44586</v>
      </c>
      <c r="B36931" t="s">
        <v>36</v>
      </c>
      <c r="C36931" s="14">
        <v>0.85148514851485102</v>
      </c>
      <c r="D36931" s="14">
        <v>0.88785046728971995</v>
      </c>
      <c r="E36931">
        <v>6.9009900990099</v>
      </c>
      <c r="F36931">
        <v>3.9753894080996899</v>
      </c>
      <c r="G36931">
        <v>2.9256006909102101</v>
      </c>
      <c r="H36931" s="14">
        <v>0.87401574803149595</v>
      </c>
    </row>
    <row r="36932" spans="1:8">
      <c r="A36932" s="13">
        <v>44587</v>
      </c>
      <c r="B36932" t="s">
        <v>36</v>
      </c>
      <c r="C36932" s="14">
        <v>0.90163934426229497</v>
      </c>
      <c r="D36932" s="14">
        <v>0.90163934426229497</v>
      </c>
      <c r="E36932">
        <v>6.4426229508196702</v>
      </c>
      <c r="F36932">
        <v>11.0131147540984</v>
      </c>
      <c r="G36932">
        <v>-4.5704918032786903</v>
      </c>
      <c r="H36932" s="14">
        <v>0.90410958904109595</v>
      </c>
    </row>
    <row r="36933" spans="1:8">
      <c r="A36933" s="13">
        <v>44588</v>
      </c>
      <c r="B36933" t="s">
        <v>36</v>
      </c>
      <c r="C36933" s="14">
        <v>0.88513513513513498</v>
      </c>
      <c r="D36933" s="14">
        <v>0.944827586206896</v>
      </c>
      <c r="E36933">
        <v>6.2297297297297298</v>
      </c>
      <c r="F36933">
        <v>3.7108045977011499</v>
      </c>
      <c r="G36933">
        <v>2.5189251320285799</v>
      </c>
      <c r="H36933" s="14">
        <v>0.88690476190476197</v>
      </c>
    </row>
    <row r="36934" spans="1:8">
      <c r="A36934" s="13">
        <v>44589</v>
      </c>
      <c r="B36934" t="s">
        <v>36</v>
      </c>
      <c r="C36934" s="14">
        <v>0.85632183908046</v>
      </c>
      <c r="D36934" s="14">
        <v>0.903954802259887</v>
      </c>
      <c r="E36934">
        <v>6.34109195402299</v>
      </c>
      <c r="F36934">
        <v>4.6694915254237301</v>
      </c>
      <c r="G36934">
        <v>1.6716004285992601</v>
      </c>
      <c r="H36934" s="14">
        <v>0.91959798994974895</v>
      </c>
    </row>
    <row r="36935" spans="1:8">
      <c r="A36935" s="13">
        <v>44590</v>
      </c>
      <c r="B36935" t="s">
        <v>36</v>
      </c>
      <c r="C36935" s="14">
        <v>0.65517241379310298</v>
      </c>
      <c r="D36935" s="14">
        <v>0.85645933014354103</v>
      </c>
      <c r="E36935">
        <v>14.7832512315271</v>
      </c>
      <c r="F36935">
        <v>7.2763955342902698</v>
      </c>
      <c r="G36935">
        <v>7.5068556972368201</v>
      </c>
      <c r="H36935" s="14">
        <v>0.95196506550218296</v>
      </c>
    </row>
    <row r="36936" spans="1:8">
      <c r="A36936" s="13">
        <v>44591</v>
      </c>
      <c r="B36936" t="s">
        <v>36</v>
      </c>
      <c r="C36936" s="14">
        <v>0.78155339805825197</v>
      </c>
      <c r="D36936" s="14">
        <v>0.83854166666666696</v>
      </c>
      <c r="E36936">
        <v>10.582524271844701</v>
      </c>
      <c r="F36936">
        <v>9.6322048611111093</v>
      </c>
      <c r="G36936">
        <v>0.95031941073355097</v>
      </c>
      <c r="H36936" s="14">
        <v>0.91213389121338895</v>
      </c>
    </row>
    <row r="36937" spans="1:8">
      <c r="A36937" s="13">
        <v>44592</v>
      </c>
      <c r="B36937" t="s">
        <v>36</v>
      </c>
      <c r="C36937" s="14">
        <v>0.81818181818181801</v>
      </c>
      <c r="D36937" s="14">
        <v>0.90579710144927505</v>
      </c>
      <c r="E36937">
        <v>6.9058080808080797</v>
      </c>
      <c r="F36937">
        <v>5.8254830917874401</v>
      </c>
      <c r="G36937">
        <v>1.0803249890206399</v>
      </c>
      <c r="H36937" s="14">
        <v>0.89506172839506204</v>
      </c>
    </row>
    <row r="36938" spans="1:8">
      <c r="A36938" s="13">
        <v>44593</v>
      </c>
      <c r="B36938" t="s">
        <v>36</v>
      </c>
      <c r="C36938" s="14">
        <v>0.89285714285714302</v>
      </c>
      <c r="D36938" s="14">
        <v>0.87155963302752304</v>
      </c>
      <c r="E36938">
        <v>6.9910714285714297</v>
      </c>
      <c r="F36938">
        <v>9.5262996941895999</v>
      </c>
      <c r="G36938">
        <v>-2.5352282656181702</v>
      </c>
      <c r="H36938" s="14">
        <v>0.95121951219512202</v>
      </c>
    </row>
    <row r="36939" spans="1:8">
      <c r="A36939" s="13">
        <v>44594</v>
      </c>
      <c r="B36939" t="s">
        <v>36</v>
      </c>
      <c r="C36939" s="14">
        <v>0.90677966101694896</v>
      </c>
      <c r="D36939" s="14">
        <v>0.95689655172413801</v>
      </c>
      <c r="E36939">
        <v>5.6101694915254203</v>
      </c>
      <c r="F36939">
        <v>5.8814655172413799</v>
      </c>
      <c r="G36939">
        <v>-0.27129602571595901</v>
      </c>
      <c r="H36939" s="14">
        <v>0.88275862068965505</v>
      </c>
    </row>
    <row r="36940" spans="1:8">
      <c r="A36940" s="13">
        <v>44595</v>
      </c>
      <c r="B36940" t="s">
        <v>36</v>
      </c>
      <c r="C36940" s="14">
        <v>0.83006535947712401</v>
      </c>
      <c r="D36940" s="14">
        <v>0.894409937888199</v>
      </c>
      <c r="E36940">
        <v>7.2848583877995603</v>
      </c>
      <c r="F36940">
        <v>5.7912008281573497</v>
      </c>
      <c r="G36940">
        <v>1.4936575596422099</v>
      </c>
      <c r="H36940" s="14">
        <v>0.92613636363636398</v>
      </c>
    </row>
    <row r="36941" spans="1:8">
      <c r="A36941" s="13">
        <v>44596</v>
      </c>
      <c r="B36941" t="s">
        <v>36</v>
      </c>
      <c r="C36941" s="14">
        <v>0.89080459770114895</v>
      </c>
      <c r="D36941" s="14">
        <v>0.912790697674419</v>
      </c>
      <c r="E36941">
        <v>5.1091954022988499</v>
      </c>
      <c r="F36941">
        <v>4.5483527131782902</v>
      </c>
      <c r="G36941">
        <v>0.56084268912056101</v>
      </c>
      <c r="H36941" s="14">
        <v>0.91500000000000004</v>
      </c>
    </row>
    <row r="36942" spans="1:8">
      <c r="A36942" s="13">
        <v>44597</v>
      </c>
      <c r="B36942" t="s">
        <v>36</v>
      </c>
      <c r="C36942" s="14">
        <v>0.56621004566209998</v>
      </c>
      <c r="D36942" s="14">
        <v>0.82456140350877205</v>
      </c>
      <c r="E36942">
        <v>19.662100456621001</v>
      </c>
      <c r="F36942">
        <v>9.3934941520467792</v>
      </c>
      <c r="G36942">
        <v>10.268606304574201</v>
      </c>
      <c r="H36942" s="14">
        <v>0.946938775510204</v>
      </c>
    </row>
    <row r="36943" spans="1:8">
      <c r="A36943" s="13">
        <v>44598</v>
      </c>
      <c r="B36943" t="s">
        <v>36</v>
      </c>
      <c r="C36943" s="14">
        <v>0.61061946902654896</v>
      </c>
      <c r="D36943" s="14">
        <v>0.72477064220183496</v>
      </c>
      <c r="E36943">
        <v>20.5371681415929</v>
      </c>
      <c r="F36943">
        <v>14.473470948012199</v>
      </c>
      <c r="G36943">
        <v>6.0636971935806896</v>
      </c>
      <c r="H36943" s="14">
        <v>0.95934959349593496</v>
      </c>
    </row>
    <row r="36944" spans="1:8">
      <c r="A36944" s="13">
        <v>44599</v>
      </c>
      <c r="B36944" t="s">
        <v>36</v>
      </c>
      <c r="C36944" s="14">
        <v>0.86956521739130399</v>
      </c>
      <c r="D36944" s="14">
        <v>0.90566037735849003</v>
      </c>
      <c r="E36944">
        <v>6.3354037267080701</v>
      </c>
      <c r="F36944">
        <v>4.5579664570230598</v>
      </c>
      <c r="G36944">
        <v>1.77743726968501</v>
      </c>
      <c r="H36944" s="14">
        <v>0.956989247311828</v>
      </c>
    </row>
    <row r="36945" spans="1:8">
      <c r="A36945" s="13">
        <v>44600</v>
      </c>
      <c r="B36945" t="s">
        <v>36</v>
      </c>
      <c r="C36945" s="14">
        <v>0.88524590163934402</v>
      </c>
      <c r="D36945" s="14">
        <v>0.93333333333333302</v>
      </c>
      <c r="E36945">
        <v>4.7459016393442601</v>
      </c>
      <c r="F36945">
        <v>6.3039506172839497</v>
      </c>
      <c r="G36945">
        <v>-1.55804897793969</v>
      </c>
      <c r="H36945" s="14">
        <v>0.92957746478873204</v>
      </c>
    </row>
    <row r="36946" spans="1:8">
      <c r="A36946" s="13">
        <v>44601</v>
      </c>
      <c r="B36946" t="s">
        <v>36</v>
      </c>
      <c r="C36946" s="14">
        <v>0.82352941176470595</v>
      </c>
      <c r="D36946" s="14">
        <v>0.95945945945945899</v>
      </c>
      <c r="E36946">
        <v>8.1976034858387798</v>
      </c>
      <c r="F36946">
        <v>2.0521396396396399</v>
      </c>
      <c r="G36946">
        <v>6.1454638461991404</v>
      </c>
      <c r="H36946" s="14">
        <v>0.92528735632183901</v>
      </c>
    </row>
    <row r="36947" spans="1:8">
      <c r="A36947" s="13">
        <v>44602</v>
      </c>
      <c r="B36947" t="s">
        <v>36</v>
      </c>
      <c r="C36947" s="14">
        <v>0.91515151515151505</v>
      </c>
      <c r="D36947" s="14">
        <v>0.90909090909090895</v>
      </c>
      <c r="E36947">
        <v>4.4787878787878803</v>
      </c>
      <c r="F36947">
        <v>4.4219696969697004</v>
      </c>
      <c r="G36947">
        <v>5.6818181818179901E-2</v>
      </c>
      <c r="H36947" s="14">
        <v>0.92462311557788901</v>
      </c>
    </row>
    <row r="36948" spans="1:8">
      <c r="A36948" s="13">
        <v>44603</v>
      </c>
      <c r="B36948" t="s">
        <v>36</v>
      </c>
      <c r="C36948" s="14">
        <v>0.816143497757847</v>
      </c>
      <c r="D36948" s="14">
        <v>0.86899563318777295</v>
      </c>
      <c r="E36948">
        <v>8.5225710014947698</v>
      </c>
      <c r="F36948">
        <v>6.2044395924308597</v>
      </c>
      <c r="G36948">
        <v>2.31813140906391</v>
      </c>
      <c r="H36948" s="14">
        <v>0.90839694656488501</v>
      </c>
    </row>
    <row r="36949" spans="1:8">
      <c r="A36949" s="13">
        <v>44604</v>
      </c>
      <c r="B36949" t="s">
        <v>36</v>
      </c>
      <c r="C36949" s="14">
        <v>0.63114754098360604</v>
      </c>
      <c r="D36949" s="14">
        <v>0.80544747081712098</v>
      </c>
      <c r="E36949">
        <v>16.4508196721311</v>
      </c>
      <c r="F36949">
        <v>10.9218547341115</v>
      </c>
      <c r="G36949">
        <v>5.5289649380196</v>
      </c>
      <c r="H36949" s="14">
        <v>0.94285714285714295</v>
      </c>
    </row>
    <row r="36950" spans="1:8">
      <c r="A36950" s="13">
        <v>44605</v>
      </c>
      <c r="B36950" t="s">
        <v>36</v>
      </c>
      <c r="C36950" s="14">
        <v>0.74468085106382997</v>
      </c>
      <c r="D36950" s="14">
        <v>0.84549356223175998</v>
      </c>
      <c r="E36950">
        <v>11.736170212766</v>
      </c>
      <c r="F36950">
        <v>8.7852646638054406</v>
      </c>
      <c r="G36950">
        <v>2.95090554896051</v>
      </c>
      <c r="H36950" s="14">
        <v>0.90808823529411797</v>
      </c>
    </row>
    <row r="36951" spans="1:8">
      <c r="A36951" s="13">
        <v>44606</v>
      </c>
      <c r="B36951" t="s">
        <v>36</v>
      </c>
      <c r="C36951" s="14">
        <v>0.90243902439024404</v>
      </c>
      <c r="D36951" s="14">
        <v>0.91411042944785303</v>
      </c>
      <c r="E36951">
        <v>5.6463414634146298</v>
      </c>
      <c r="F36951">
        <v>4.0217791411042896</v>
      </c>
      <c r="G36951">
        <v>1.62456232231034</v>
      </c>
      <c r="H36951" s="14">
        <v>0.940217391304348</v>
      </c>
    </row>
    <row r="36952" spans="1:8">
      <c r="A36952" s="13">
        <v>44607</v>
      </c>
      <c r="B36952" t="s">
        <v>36</v>
      </c>
      <c r="C36952" s="14">
        <v>0.90972222222222199</v>
      </c>
      <c r="D36952" s="14">
        <v>0.934782608695652</v>
      </c>
      <c r="E36952">
        <v>4.6875</v>
      </c>
      <c r="F36952">
        <v>3.2132850241545898</v>
      </c>
      <c r="G36952">
        <v>1.4742149758454099</v>
      </c>
      <c r="H36952" s="14">
        <v>0.91329479768786104</v>
      </c>
    </row>
    <row r="36953" spans="1:8">
      <c r="A36953" s="13">
        <v>44608</v>
      </c>
      <c r="B36953" t="s">
        <v>36</v>
      </c>
      <c r="C36953" s="14">
        <v>0.86619718309859095</v>
      </c>
      <c r="D36953" s="14">
        <v>0.87050359712230196</v>
      </c>
      <c r="E36953">
        <v>9.0704225352112697</v>
      </c>
      <c r="F36953">
        <v>4.8896882494004803</v>
      </c>
      <c r="G36953">
        <v>4.1807342858107903</v>
      </c>
      <c r="H36953" s="14">
        <v>0.86516853932584303</v>
      </c>
    </row>
    <row r="36954" spans="1:8">
      <c r="A36954" s="13">
        <v>44609</v>
      </c>
      <c r="B36954" t="s">
        <v>36</v>
      </c>
      <c r="C36954" s="14">
        <v>0.77777777777777801</v>
      </c>
      <c r="D36954" s="14">
        <v>0.83060109289617501</v>
      </c>
      <c r="E36954">
        <v>11.0388888888889</v>
      </c>
      <c r="F36954">
        <v>7.45728597449909</v>
      </c>
      <c r="G36954">
        <v>3.5816029143897898</v>
      </c>
      <c r="H36954" s="14">
        <v>0.90521327014218</v>
      </c>
    </row>
    <row r="36955" spans="1:8">
      <c r="A36955" s="13">
        <v>44610</v>
      </c>
      <c r="B36955" t="s">
        <v>36</v>
      </c>
      <c r="C36955" s="14">
        <v>0.6875</v>
      </c>
      <c r="D36955" s="14">
        <v>0.72774869109947604</v>
      </c>
      <c r="E36955">
        <v>24.1614583333333</v>
      </c>
      <c r="F36955">
        <v>21.912739965096002</v>
      </c>
      <c r="G36955">
        <v>2.2487183682373502</v>
      </c>
      <c r="H36955" s="14">
        <v>0.82307692307692304</v>
      </c>
    </row>
    <row r="36956" spans="1:8">
      <c r="A36956" s="13">
        <v>44611</v>
      </c>
      <c r="B36956" t="s">
        <v>36</v>
      </c>
      <c r="C36956" s="14">
        <v>0.40983606557377</v>
      </c>
      <c r="D36956" s="14">
        <v>0.57028112449799195</v>
      </c>
      <c r="E36956">
        <v>38.601297814207598</v>
      </c>
      <c r="F36956">
        <v>31.419812583668001</v>
      </c>
      <c r="G36956">
        <v>7.1814852305396499</v>
      </c>
      <c r="H36956" s="14">
        <v>0.89403973509933798</v>
      </c>
    </row>
    <row r="36957" spans="1:8">
      <c r="A36957" s="13">
        <v>44612</v>
      </c>
      <c r="B36957" t="s">
        <v>36</v>
      </c>
      <c r="C36957" s="14">
        <v>0.49152542372881303</v>
      </c>
      <c r="D36957" s="14">
        <v>0.65400843881856496</v>
      </c>
      <c r="E36957">
        <v>29.5508474576271</v>
      </c>
      <c r="F36957">
        <v>20.083052039381101</v>
      </c>
      <c r="G36957">
        <v>9.4677954182459594</v>
      </c>
      <c r="H36957" s="14">
        <v>0.86423841059602602</v>
      </c>
    </row>
    <row r="36958" spans="1:8">
      <c r="A36958" s="13">
        <v>44613</v>
      </c>
      <c r="B36958" t="s">
        <v>36</v>
      </c>
      <c r="C36958" s="14">
        <v>0.75773195876288701</v>
      </c>
      <c r="D36958" s="14">
        <v>0.80423280423280397</v>
      </c>
      <c r="E36958">
        <v>15.033161512027499</v>
      </c>
      <c r="F36958">
        <v>12.8603174603175</v>
      </c>
      <c r="G36958">
        <v>2.17284405171003</v>
      </c>
      <c r="H36958" s="14">
        <v>0.89451476793248996</v>
      </c>
    </row>
    <row r="36959" spans="1:8">
      <c r="A36959" s="13">
        <v>44614</v>
      </c>
      <c r="B36959" t="s">
        <v>36</v>
      </c>
      <c r="C36959" s="14">
        <v>0.89375000000000004</v>
      </c>
      <c r="D36959" s="14">
        <v>0.92763157894736803</v>
      </c>
      <c r="E36959">
        <v>6.1124999999999998</v>
      </c>
      <c r="F36959">
        <v>3.8890350877193001</v>
      </c>
      <c r="G36959">
        <v>2.2234649122807002</v>
      </c>
      <c r="H36959" s="14">
        <v>0.89839572192513395</v>
      </c>
    </row>
    <row r="36960" spans="1:8">
      <c r="A36960" s="13">
        <v>44615</v>
      </c>
      <c r="B36960" t="s">
        <v>36</v>
      </c>
      <c r="C36960" s="14">
        <v>0.87261146496815301</v>
      </c>
      <c r="D36960" s="14">
        <v>0.92307692307692302</v>
      </c>
      <c r="E36960">
        <v>8.3438428874734605</v>
      </c>
      <c r="F36960">
        <v>7.4297008547008501</v>
      </c>
      <c r="G36960">
        <v>0.91414203277261097</v>
      </c>
      <c r="H36960" s="14">
        <v>0.91666666666666696</v>
      </c>
    </row>
    <row r="36961" spans="1:8">
      <c r="A36961" s="13">
        <v>44616</v>
      </c>
      <c r="B36961" t="s">
        <v>36</v>
      </c>
      <c r="C36961" s="14">
        <v>0.83516483516483497</v>
      </c>
      <c r="D36961" s="14">
        <v>0.87368421052631595</v>
      </c>
      <c r="E36961">
        <v>8.3571428571428594</v>
      </c>
      <c r="F36961">
        <v>7.4336842105263203</v>
      </c>
      <c r="G36961">
        <v>0.92345864661653998</v>
      </c>
      <c r="H36961" s="14">
        <v>0.91387559808612395</v>
      </c>
    </row>
    <row r="36962" spans="1:8">
      <c r="A36962" s="13">
        <v>44617</v>
      </c>
      <c r="B36962" t="s">
        <v>36</v>
      </c>
      <c r="C36962" s="14">
        <v>0.72727272727272696</v>
      </c>
      <c r="D36962" s="14">
        <v>0.81222707423580798</v>
      </c>
      <c r="E36962">
        <v>11.1341991341991</v>
      </c>
      <c r="F36962">
        <v>10.451819505094599</v>
      </c>
      <c r="G36962">
        <v>0.68237962910451899</v>
      </c>
      <c r="H36962" s="14">
        <v>0.89743589743589702</v>
      </c>
    </row>
    <row r="36963" spans="1:8">
      <c r="A36963" s="13">
        <v>44618</v>
      </c>
      <c r="B36963" t="s">
        <v>36</v>
      </c>
      <c r="C36963" s="14">
        <v>0.47008547008547003</v>
      </c>
      <c r="D36963" s="14">
        <v>0.72727272727272696</v>
      </c>
      <c r="E36963">
        <v>30.028774928774901</v>
      </c>
      <c r="F36963">
        <v>16.5509641873278</v>
      </c>
      <c r="G36963">
        <v>13.477810741447099</v>
      </c>
      <c r="H36963" s="14">
        <v>0.88356164383561697</v>
      </c>
    </row>
    <row r="36964" spans="1:8">
      <c r="A36964" s="13">
        <v>44619</v>
      </c>
      <c r="B36964" t="s">
        <v>36</v>
      </c>
      <c r="C36964" s="14">
        <v>0.432773109243697</v>
      </c>
      <c r="D36964" s="14">
        <v>0.62139917695473201</v>
      </c>
      <c r="E36964">
        <v>29.672268907563002</v>
      </c>
      <c r="F36964">
        <v>18.168587105624098</v>
      </c>
      <c r="G36964">
        <v>11.5036818019389</v>
      </c>
      <c r="H36964" s="14">
        <v>0.896321070234114</v>
      </c>
    </row>
    <row r="36965" spans="1:8">
      <c r="A36965" s="13">
        <v>44620</v>
      </c>
      <c r="B36965" t="s">
        <v>36</v>
      </c>
      <c r="C36965" s="14">
        <v>0.705583756345178</v>
      </c>
      <c r="D36965" s="14">
        <v>0.82828282828282795</v>
      </c>
      <c r="E36965">
        <v>11.802030456852799</v>
      </c>
      <c r="F36965">
        <v>8.7893939393939409</v>
      </c>
      <c r="G36965">
        <v>3.0126365174588501</v>
      </c>
      <c r="H36965" s="14">
        <v>0.89600000000000002</v>
      </c>
    </row>
    <row r="36966" spans="1:8">
      <c r="A36966" s="13">
        <v>44621</v>
      </c>
      <c r="B36966" t="s">
        <v>36</v>
      </c>
      <c r="C36966" s="14">
        <v>0.83030303030302999</v>
      </c>
      <c r="D36966" s="14">
        <v>0.88953488372093004</v>
      </c>
      <c r="E36966">
        <v>7.8181818181818201</v>
      </c>
      <c r="F36966">
        <v>6.34011627906977</v>
      </c>
      <c r="G36966">
        <v>1.4780655391120501</v>
      </c>
      <c r="H36966" s="14">
        <v>0.90816326530612201</v>
      </c>
    </row>
    <row r="36967" spans="1:8">
      <c r="A36967" s="13">
        <v>44622</v>
      </c>
      <c r="B36967" t="s">
        <v>36</v>
      </c>
      <c r="C36967" s="14">
        <v>0.82446808510638303</v>
      </c>
      <c r="D36967" s="14">
        <v>0.87894736842105303</v>
      </c>
      <c r="E36967">
        <v>7.1648936170212796</v>
      </c>
      <c r="F36967">
        <v>5.67649122807018</v>
      </c>
      <c r="G36967">
        <v>1.4884023889511</v>
      </c>
      <c r="H36967" s="14">
        <v>0.90393013100436703</v>
      </c>
    </row>
    <row r="36968" spans="1:8">
      <c r="A36968" s="13">
        <v>44623</v>
      </c>
      <c r="B36968" t="s">
        <v>36</v>
      </c>
      <c r="C36968" s="14">
        <v>0.84293193717277504</v>
      </c>
      <c r="D36968" s="14">
        <v>0.86868686868686895</v>
      </c>
      <c r="E36968">
        <v>7.4628272251308898</v>
      </c>
      <c r="F36968">
        <v>5.59410774410774</v>
      </c>
      <c r="G36968">
        <v>1.86871948102315</v>
      </c>
      <c r="H36968" s="14">
        <v>0.91517857142857095</v>
      </c>
    </row>
    <row r="36969" spans="1:8">
      <c r="A36969" s="13">
        <v>44624</v>
      </c>
      <c r="B36969" t="s">
        <v>36</v>
      </c>
      <c r="C36969" s="14">
        <v>0.79017857142857095</v>
      </c>
      <c r="D36969" s="14">
        <v>0.86026200873362402</v>
      </c>
      <c r="E36969">
        <v>10.125</v>
      </c>
      <c r="F36969">
        <v>7.7532751091703096</v>
      </c>
      <c r="G36969">
        <v>2.37172489082969</v>
      </c>
      <c r="H36969" s="14">
        <v>0.92248062015503896</v>
      </c>
    </row>
    <row r="36970" spans="1:8">
      <c r="A36970" s="13">
        <v>44625</v>
      </c>
      <c r="B36970" t="s">
        <v>36</v>
      </c>
      <c r="C36970" s="14">
        <v>0.58167330677290796</v>
      </c>
      <c r="D36970" s="14">
        <v>0.75494071146245001</v>
      </c>
      <c r="E36970">
        <v>19.163346613545801</v>
      </c>
      <c r="F36970">
        <v>12.5469696969697</v>
      </c>
      <c r="G36970">
        <v>6.6163769165761197</v>
      </c>
      <c r="H36970" s="14">
        <v>0.95340501792114696</v>
      </c>
    </row>
    <row r="36971" spans="1:8">
      <c r="A36971" s="13">
        <v>44626</v>
      </c>
      <c r="B36971" t="s">
        <v>36</v>
      </c>
      <c r="C36971" s="14">
        <v>0.53174603174603197</v>
      </c>
      <c r="D36971" s="14">
        <v>0.73504273504273498</v>
      </c>
      <c r="E36971">
        <v>23.445833333333301</v>
      </c>
      <c r="F36971">
        <v>13.6674501424501</v>
      </c>
      <c r="G36971">
        <v>9.77838319088319</v>
      </c>
      <c r="H36971" s="14">
        <v>0.922818791946309</v>
      </c>
    </row>
    <row r="36972" spans="1:8">
      <c r="A36972" s="13">
        <v>44627</v>
      </c>
      <c r="B36972" t="s">
        <v>36</v>
      </c>
      <c r="C36972" s="14">
        <v>0.80208333333333304</v>
      </c>
      <c r="D36972" s="14">
        <v>0.88770053475935795</v>
      </c>
      <c r="E36972">
        <v>8.78767361111111</v>
      </c>
      <c r="F36972">
        <v>6.1450089126559702</v>
      </c>
      <c r="G36972">
        <v>2.6426646984551398</v>
      </c>
      <c r="H36972" s="14">
        <v>0.908675799086758</v>
      </c>
    </row>
    <row r="36973" spans="1:8">
      <c r="A36973" s="13">
        <v>44628</v>
      </c>
      <c r="B36973" t="s">
        <v>36</v>
      </c>
      <c r="C36973" s="14">
        <v>0.82499999999999996</v>
      </c>
      <c r="D36973" s="14">
        <v>0.91874999999999996</v>
      </c>
      <c r="E36973">
        <v>9.1812500000000004</v>
      </c>
      <c r="F36973">
        <v>6.2043749999999998</v>
      </c>
      <c r="G36973">
        <v>2.9768750000000002</v>
      </c>
      <c r="H36973" s="14">
        <v>0.94475138121546998</v>
      </c>
    </row>
    <row r="36974" spans="1:8">
      <c r="A36974" s="13">
        <v>44629</v>
      </c>
      <c r="B36974" t="s">
        <v>36</v>
      </c>
      <c r="C36974" s="14">
        <v>0.86982248520710004</v>
      </c>
      <c r="D36974" s="14">
        <v>0.92941176470588205</v>
      </c>
      <c r="E36974">
        <v>8.2307692307692299</v>
      </c>
      <c r="F36974">
        <v>3.5864705882352901</v>
      </c>
      <c r="G36974">
        <v>4.6442986425339399</v>
      </c>
      <c r="H36974" s="14">
        <v>0.91878172588832496</v>
      </c>
    </row>
    <row r="36975" spans="1:8">
      <c r="A36975" s="13">
        <v>44630</v>
      </c>
      <c r="B36975" t="s">
        <v>36</v>
      </c>
      <c r="C36975" s="14">
        <v>0.866336633663366</v>
      </c>
      <c r="D36975" s="14">
        <v>0.89805825242718396</v>
      </c>
      <c r="E36975">
        <v>7.21287128712871</v>
      </c>
      <c r="F36975">
        <v>5.5625404530744298</v>
      </c>
      <c r="G36975">
        <v>1.6503308340542799</v>
      </c>
      <c r="H36975" s="14">
        <v>0.91025641025641002</v>
      </c>
    </row>
    <row r="36976" spans="1:8">
      <c r="A36976" s="13">
        <v>44631</v>
      </c>
      <c r="B36976" t="s">
        <v>36</v>
      </c>
      <c r="C36976" s="14">
        <v>0.80084745762711895</v>
      </c>
      <c r="D36976" s="14">
        <v>0.83760683760683796</v>
      </c>
      <c r="E36976">
        <v>9.6348870056497198</v>
      </c>
      <c r="F36976">
        <v>7.2118945868945898</v>
      </c>
      <c r="G36976">
        <v>2.4229924187551299</v>
      </c>
      <c r="H36976" s="14">
        <v>0.91512915129151295</v>
      </c>
    </row>
    <row r="36977" spans="1:8">
      <c r="A36977" s="13">
        <v>44632</v>
      </c>
      <c r="B36977" t="s">
        <v>36</v>
      </c>
      <c r="C36977" s="14">
        <v>0.5</v>
      </c>
      <c r="D36977" s="14">
        <v>0.71487603305785097</v>
      </c>
      <c r="E36977">
        <v>31.418699186991901</v>
      </c>
      <c r="F36977">
        <v>14.9821625344353</v>
      </c>
      <c r="G36977">
        <v>16.436536652556601</v>
      </c>
      <c r="H36977" s="14">
        <v>0.94139194139194105</v>
      </c>
    </row>
    <row r="36978" spans="1:8">
      <c r="A36978" s="13">
        <v>44633</v>
      </c>
      <c r="B36978" t="s">
        <v>36</v>
      </c>
      <c r="C36978" s="14">
        <v>0.51626016260162599</v>
      </c>
      <c r="D36978" s="14">
        <v>0.76229508196721296</v>
      </c>
      <c r="E36978">
        <v>22.1869918699187</v>
      </c>
      <c r="F36978">
        <v>11.1034153005464</v>
      </c>
      <c r="G36978">
        <v>11.0835765693722</v>
      </c>
      <c r="H36978" s="14">
        <v>0.91946308724832204</v>
      </c>
    </row>
    <row r="36979" spans="1:8">
      <c r="A36979" s="13">
        <v>44634</v>
      </c>
      <c r="B36979" t="s">
        <v>36</v>
      </c>
      <c r="C36979" s="14">
        <v>0.84263959390862897</v>
      </c>
      <c r="D36979" s="14">
        <v>0.875</v>
      </c>
      <c r="E36979">
        <v>10.208121827411199</v>
      </c>
      <c r="F36979">
        <v>10.936999999999999</v>
      </c>
      <c r="G36979">
        <v>-0.72887817258883003</v>
      </c>
      <c r="H36979" s="14">
        <v>0.89451476793248996</v>
      </c>
    </row>
    <row r="36980" spans="1:8">
      <c r="A36980" s="13">
        <v>44635</v>
      </c>
      <c r="B36980" t="s">
        <v>36</v>
      </c>
      <c r="C36980" s="14">
        <v>0.859649122807018</v>
      </c>
      <c r="D36980" s="14">
        <v>0.87567567567567595</v>
      </c>
      <c r="E36980">
        <v>6.7368421052631602</v>
      </c>
      <c r="F36980">
        <v>6.1877477477477498</v>
      </c>
      <c r="G36980">
        <v>0.54909435751540903</v>
      </c>
      <c r="H36980" s="14">
        <v>0.88725490196078405</v>
      </c>
    </row>
    <row r="36981" spans="1:8">
      <c r="A36981" s="13">
        <v>44636</v>
      </c>
      <c r="B36981" t="s">
        <v>36</v>
      </c>
      <c r="C36981" s="14">
        <v>0.875</v>
      </c>
      <c r="D36981" s="14">
        <v>0.90673575129533701</v>
      </c>
      <c r="E36981">
        <v>6.0163043478260896</v>
      </c>
      <c r="F36981">
        <v>4.4846286701208999</v>
      </c>
      <c r="G36981">
        <v>1.5316756777051901</v>
      </c>
      <c r="H36981" s="14">
        <v>0.92990654205607504</v>
      </c>
    </row>
    <row r="36982" spans="1:8">
      <c r="A36982" s="13">
        <v>44637</v>
      </c>
      <c r="B36982" t="s">
        <v>36</v>
      </c>
      <c r="C36982" s="14">
        <v>0.82296650717703301</v>
      </c>
      <c r="D36982" s="14">
        <v>0.86069651741293496</v>
      </c>
      <c r="E36982">
        <v>8.6323763955342905</v>
      </c>
      <c r="F36982">
        <v>7.3088723051409596</v>
      </c>
      <c r="G36982">
        <v>1.3235040903933299</v>
      </c>
      <c r="H36982" s="14">
        <v>0.89344262295082</v>
      </c>
    </row>
    <row r="36983" spans="1:8">
      <c r="A36983" s="13">
        <v>44638</v>
      </c>
      <c r="B36983" t="s">
        <v>36</v>
      </c>
      <c r="C36983" s="14">
        <v>0.72807017543859598</v>
      </c>
      <c r="D36983" s="14">
        <v>0.83189655172413801</v>
      </c>
      <c r="E36983">
        <v>12.1842105263158</v>
      </c>
      <c r="F36983">
        <v>9.4337643678160905</v>
      </c>
      <c r="G36983">
        <v>2.75044615849969</v>
      </c>
      <c r="H36983" s="14">
        <v>0.91304347826086996</v>
      </c>
    </row>
    <row r="36984" spans="1:8">
      <c r="A36984" s="13">
        <v>44639</v>
      </c>
      <c r="B36984" t="s">
        <v>36</v>
      </c>
      <c r="C36984" s="14">
        <v>0.53846153846153799</v>
      </c>
      <c r="D36984" s="14">
        <v>0.70204081632653104</v>
      </c>
      <c r="E36984">
        <v>22.744939271255099</v>
      </c>
      <c r="F36984">
        <v>13.8925170068027</v>
      </c>
      <c r="G36984">
        <v>8.8524222644523398</v>
      </c>
      <c r="H36984" s="14">
        <v>0.91666666666666696</v>
      </c>
    </row>
    <row r="36985" spans="1:8">
      <c r="A36985" s="13">
        <v>44640</v>
      </c>
      <c r="B36985" t="s">
        <v>36</v>
      </c>
      <c r="C36985" s="14">
        <v>0.64541832669322696</v>
      </c>
      <c r="D36985" s="14">
        <v>0.81967213114754101</v>
      </c>
      <c r="E36985">
        <v>14.581673306772901</v>
      </c>
      <c r="F36985">
        <v>8.7048497267759597</v>
      </c>
      <c r="G36985">
        <v>5.8768235799969402</v>
      </c>
      <c r="H36985" s="14">
        <v>0.92123287671232901</v>
      </c>
    </row>
    <row r="36986" spans="1:8">
      <c r="A36986" s="13">
        <v>44641</v>
      </c>
      <c r="B36986" t="s">
        <v>36</v>
      </c>
      <c r="C36986" s="14">
        <v>0.84771573604060901</v>
      </c>
      <c r="D36986" s="14">
        <v>0.90104166666666696</v>
      </c>
      <c r="E36986">
        <v>8.0417935702199692</v>
      </c>
      <c r="F36986">
        <v>4.9284722222222204</v>
      </c>
      <c r="G36986">
        <v>3.1133213479977502</v>
      </c>
      <c r="H36986" s="14">
        <v>0.92511013215858995</v>
      </c>
    </row>
    <row r="36987" spans="1:8">
      <c r="A36987" s="13">
        <v>44642</v>
      </c>
      <c r="B36987" t="s">
        <v>36</v>
      </c>
      <c r="C36987" s="14">
        <v>0.91515151515151505</v>
      </c>
      <c r="D36987" s="14">
        <v>0.91812865497076002</v>
      </c>
      <c r="E36987">
        <v>4.2121212121212102</v>
      </c>
      <c r="F36987">
        <v>4.8089668615984396</v>
      </c>
      <c r="G36987">
        <v>-0.59684564947722896</v>
      </c>
      <c r="H36987" s="14">
        <v>0.92063492063492103</v>
      </c>
    </row>
    <row r="36988" spans="1:8">
      <c r="A36988" s="13">
        <v>44643</v>
      </c>
      <c r="B36988" t="s">
        <v>36</v>
      </c>
      <c r="C36988" s="14">
        <v>0.900552486187845</v>
      </c>
      <c r="D36988" s="14">
        <v>0.95348837209302295</v>
      </c>
      <c r="E36988">
        <v>5.0165745856353601</v>
      </c>
      <c r="F36988">
        <v>3.3535852713178298</v>
      </c>
      <c r="G36988">
        <v>1.6629893143175301</v>
      </c>
      <c r="H36988" s="14">
        <v>0.91943127962085303</v>
      </c>
    </row>
    <row r="36989" spans="1:8">
      <c r="A36989" s="13">
        <v>44644</v>
      </c>
      <c r="B36989" t="s">
        <v>36</v>
      </c>
      <c r="C36989" s="14">
        <v>0.84688995215311003</v>
      </c>
      <c r="D36989" s="14">
        <v>0.90731707317073196</v>
      </c>
      <c r="E36989">
        <v>6.6220095693779903</v>
      </c>
      <c r="F36989">
        <v>5.40138211382114</v>
      </c>
      <c r="G36989">
        <v>1.2206274555568499</v>
      </c>
      <c r="H36989" s="14">
        <v>0.911392405063291</v>
      </c>
    </row>
    <row r="36990" spans="1:8">
      <c r="A36990" s="13">
        <v>44645</v>
      </c>
      <c r="B36990" t="s">
        <v>36</v>
      </c>
      <c r="C36990" s="14">
        <v>0.77625570776255703</v>
      </c>
      <c r="D36990" s="14">
        <v>0.841628959276018</v>
      </c>
      <c r="E36990">
        <v>11.972602739726</v>
      </c>
      <c r="F36990">
        <v>9.2800150829562593</v>
      </c>
      <c r="G36990">
        <v>2.69258765676976</v>
      </c>
      <c r="H36990" s="14">
        <v>0.93145161290322598</v>
      </c>
    </row>
    <row r="36991" spans="1:8">
      <c r="A36991" s="13">
        <v>44646</v>
      </c>
      <c r="B36991" t="s">
        <v>36</v>
      </c>
      <c r="C36991" s="14">
        <v>0.57327586206896597</v>
      </c>
      <c r="D36991" s="14">
        <v>0.81276595744680802</v>
      </c>
      <c r="E36991">
        <v>17.495689655172399</v>
      </c>
      <c r="F36991">
        <v>10.1529787234042</v>
      </c>
      <c r="G36991">
        <v>7.3427109317681598</v>
      </c>
      <c r="H36991" s="14">
        <v>0.95849056603773597</v>
      </c>
    </row>
    <row r="36992" spans="1:8">
      <c r="A36992" s="13">
        <v>44647</v>
      </c>
      <c r="B36992" t="s">
        <v>36</v>
      </c>
      <c r="C36992" s="14">
        <v>0.68075117370892002</v>
      </c>
      <c r="D36992" s="14">
        <v>0.77477477477477497</v>
      </c>
      <c r="E36992">
        <v>13.7417840375587</v>
      </c>
      <c r="F36992">
        <v>12.483333333333301</v>
      </c>
      <c r="G36992">
        <v>1.2584507042253501</v>
      </c>
      <c r="H36992" s="14">
        <v>0.93200000000000005</v>
      </c>
    </row>
    <row r="36993" spans="1:8">
      <c r="A36993" s="13">
        <v>44648</v>
      </c>
      <c r="B36993" t="s">
        <v>36</v>
      </c>
      <c r="C36993" s="14">
        <v>0.74407582938388594</v>
      </c>
      <c r="D36993" s="14">
        <v>0.81642512077294704</v>
      </c>
      <c r="E36993">
        <v>11.5781990521327</v>
      </c>
      <c r="F36993">
        <v>8.8423510466988695</v>
      </c>
      <c r="G36993">
        <v>2.7358480054338301</v>
      </c>
      <c r="H36993" s="14">
        <v>0.90196078431372595</v>
      </c>
    </row>
    <row r="36994" spans="1:8">
      <c r="A36994" s="13">
        <v>44649</v>
      </c>
      <c r="B36994" t="s">
        <v>36</v>
      </c>
      <c r="C36994" s="14">
        <v>0.85875706214689296</v>
      </c>
      <c r="D36994" s="14">
        <v>0.90229885057471204</v>
      </c>
      <c r="E36994">
        <v>12.011299435028199</v>
      </c>
      <c r="F36994">
        <v>8.6333333333333293</v>
      </c>
      <c r="G36994">
        <v>3.3779661016949101</v>
      </c>
      <c r="H36994" s="14">
        <v>0.91866028708133995</v>
      </c>
    </row>
    <row r="36995" spans="1:8">
      <c r="A36995" s="13">
        <v>44650</v>
      </c>
      <c r="B36995" t="s">
        <v>36</v>
      </c>
      <c r="C36995" s="14">
        <v>0.82795698924731198</v>
      </c>
      <c r="D36995" s="14">
        <v>0.85340314136125595</v>
      </c>
      <c r="E36995">
        <v>9.5803763440860195</v>
      </c>
      <c r="F36995">
        <v>8.4366492146596901</v>
      </c>
      <c r="G36995">
        <v>1.14372712942633</v>
      </c>
      <c r="H36995" s="14">
        <v>0.92626728110599099</v>
      </c>
    </row>
    <row r="36996" spans="1:8">
      <c r="A36996" s="13">
        <v>44651</v>
      </c>
      <c r="B36996" t="s">
        <v>36</v>
      </c>
      <c r="C36996" s="14">
        <v>0.79146919431279605</v>
      </c>
      <c r="D36996" s="14">
        <v>0.76811594202898503</v>
      </c>
      <c r="E36996">
        <v>12.673459715639799</v>
      </c>
      <c r="F36996">
        <v>13.924396135265701</v>
      </c>
      <c r="G36996">
        <v>-1.2509364196258901</v>
      </c>
      <c r="H36996" s="14">
        <v>0.91428571428571404</v>
      </c>
    </row>
    <row r="36997" spans="1:8">
      <c r="A36997" s="13">
        <v>44652</v>
      </c>
      <c r="B36997" t="s">
        <v>36</v>
      </c>
      <c r="C36997" s="14">
        <v>0.48927038626609398</v>
      </c>
      <c r="D36997" s="14">
        <v>0.54958677685950397</v>
      </c>
      <c r="E36997">
        <v>33.766165951359099</v>
      </c>
      <c r="F36997">
        <v>26.343457300275499</v>
      </c>
      <c r="G36997">
        <v>7.4227086510835996</v>
      </c>
      <c r="H36997" s="14">
        <v>0.90681003584229403</v>
      </c>
    </row>
    <row r="36998" spans="1:8">
      <c r="A36998" s="13">
        <v>44653</v>
      </c>
      <c r="B36998" t="s">
        <v>36</v>
      </c>
      <c r="C36998" s="14">
        <v>0.21296296296296299</v>
      </c>
      <c r="D36998" s="14">
        <v>0.44859813084112099</v>
      </c>
      <c r="E36998">
        <v>55.247222222222199</v>
      </c>
      <c r="F36998">
        <v>36.719937694704001</v>
      </c>
      <c r="G36998">
        <v>18.527284527518201</v>
      </c>
      <c r="H36998" s="14">
        <v>0.86617100371747202</v>
      </c>
    </row>
    <row r="36999" spans="1:8">
      <c r="A36999" s="13">
        <v>44654</v>
      </c>
      <c r="B36999" t="s">
        <v>36</v>
      </c>
      <c r="C36999" s="14">
        <v>0.71551724137931005</v>
      </c>
      <c r="D36999" s="14">
        <v>0.755458515283843</v>
      </c>
      <c r="E36999">
        <v>14.2025862068965</v>
      </c>
      <c r="F36999">
        <v>12.259970887918501</v>
      </c>
      <c r="G36999">
        <v>1.9426153189780699</v>
      </c>
      <c r="H36999" s="14">
        <v>0.91254752851710996</v>
      </c>
    </row>
    <row r="37000" spans="1:8">
      <c r="A37000" s="13">
        <v>44655</v>
      </c>
      <c r="B37000" t="s">
        <v>36</v>
      </c>
      <c r="C37000" s="14">
        <v>0.75111111111111095</v>
      </c>
      <c r="D37000" s="14">
        <v>0.73488372093023202</v>
      </c>
      <c r="E37000">
        <v>15.3922222222222</v>
      </c>
      <c r="F37000">
        <v>13.8434108527132</v>
      </c>
      <c r="G37000">
        <v>1.54881136950905</v>
      </c>
      <c r="H37000" s="14">
        <v>0.9140625</v>
      </c>
    </row>
    <row r="37001" spans="1:8">
      <c r="A37001" s="13">
        <v>44656</v>
      </c>
      <c r="B37001" t="s">
        <v>36</v>
      </c>
      <c r="C37001" s="14">
        <v>0.870056497175141</v>
      </c>
      <c r="D37001" s="14">
        <v>0.79329608938547502</v>
      </c>
      <c r="E37001">
        <v>9.6949152542372907</v>
      </c>
      <c r="F37001">
        <v>11.588454376163901</v>
      </c>
      <c r="G37001">
        <v>-1.89353912192658</v>
      </c>
      <c r="H37001" s="14">
        <v>0.92574257425742601</v>
      </c>
    </row>
    <row r="37002" spans="1:8">
      <c r="A37002" s="13">
        <v>44657</v>
      </c>
      <c r="B37002" t="s">
        <v>36</v>
      </c>
      <c r="C37002" s="14">
        <v>0.82653061224489799</v>
      </c>
      <c r="D37002" s="14">
        <v>0.82464454976303303</v>
      </c>
      <c r="E37002">
        <v>9.0306122448979593</v>
      </c>
      <c r="F37002">
        <v>8.4969194312796201</v>
      </c>
      <c r="G37002">
        <v>0.53369281361834098</v>
      </c>
      <c r="H37002" s="14">
        <v>0.90598290598290598</v>
      </c>
    </row>
    <row r="37003" spans="1:8">
      <c r="A37003" s="13">
        <v>44658</v>
      </c>
      <c r="B37003" t="s">
        <v>36</v>
      </c>
      <c r="C37003" s="14">
        <v>0.78365384615384603</v>
      </c>
      <c r="D37003" s="14">
        <v>0.79081632653061196</v>
      </c>
      <c r="E37003">
        <v>13.4375</v>
      </c>
      <c r="F37003">
        <v>10.896938775510201</v>
      </c>
      <c r="G37003">
        <v>2.5405612244897999</v>
      </c>
      <c r="H37003" s="14">
        <v>0.89600000000000002</v>
      </c>
    </row>
    <row r="37004" spans="1:8">
      <c r="A37004" s="13">
        <v>44659</v>
      </c>
      <c r="B37004" t="s">
        <v>36</v>
      </c>
      <c r="C37004" s="14">
        <v>0.59900990099009899</v>
      </c>
      <c r="D37004" s="14">
        <v>0.62380952380952404</v>
      </c>
      <c r="E37004">
        <v>21.699669966996701</v>
      </c>
      <c r="F37004">
        <v>22.509444444444402</v>
      </c>
      <c r="G37004">
        <v>-0.809774477447746</v>
      </c>
      <c r="H37004" s="14">
        <v>0.89626556016597503</v>
      </c>
    </row>
    <row r="37005" spans="1:8">
      <c r="A37005" s="13">
        <v>44660</v>
      </c>
      <c r="B37005" t="s">
        <v>36</v>
      </c>
      <c r="C37005" s="14">
        <v>0.63636363636363602</v>
      </c>
      <c r="D37005" s="14">
        <v>0.76824034334763902</v>
      </c>
      <c r="E37005">
        <v>16.519696969697002</v>
      </c>
      <c r="F37005">
        <v>10.931187410586499</v>
      </c>
      <c r="G37005">
        <v>5.5885095591104097</v>
      </c>
      <c r="H37005" s="14">
        <v>0.93155893536121703</v>
      </c>
    </row>
    <row r="37006" spans="1:8">
      <c r="A37006" s="13">
        <v>44661</v>
      </c>
      <c r="B37006" t="s">
        <v>36</v>
      </c>
      <c r="C37006" s="14">
        <v>0.65765765765765805</v>
      </c>
      <c r="D37006" s="14">
        <v>0.71875</v>
      </c>
      <c r="E37006">
        <v>17.1891891891892</v>
      </c>
      <c r="F37006">
        <v>17.0569196428571</v>
      </c>
      <c r="G37006">
        <v>0.132269546332036</v>
      </c>
      <c r="H37006" s="14">
        <v>0.95199999999999996</v>
      </c>
    </row>
    <row r="37007" spans="1:8">
      <c r="A37007" s="13">
        <v>44662</v>
      </c>
      <c r="B37007" t="s">
        <v>36</v>
      </c>
      <c r="C37007" s="14">
        <v>0.78301886792452802</v>
      </c>
      <c r="D37007" s="14">
        <v>0.79500000000000004</v>
      </c>
      <c r="E37007">
        <v>12.2547169811321</v>
      </c>
      <c r="F37007">
        <v>11.942166666666701</v>
      </c>
      <c r="G37007">
        <v>0.31255031446540998</v>
      </c>
      <c r="H37007" s="14">
        <v>0.93991416309012898</v>
      </c>
    </row>
    <row r="37008" spans="1:8">
      <c r="A37008" s="13">
        <v>44663</v>
      </c>
      <c r="B37008" t="s">
        <v>36</v>
      </c>
      <c r="C37008" s="14">
        <v>0.79347826086956497</v>
      </c>
      <c r="D37008" s="14">
        <v>0.87634408602150504</v>
      </c>
      <c r="E37008">
        <v>7.8152173913043503</v>
      </c>
      <c r="F37008">
        <v>5.4557347670250902</v>
      </c>
      <c r="G37008">
        <v>2.3594826242792601</v>
      </c>
      <c r="H37008" s="14">
        <v>0.92718446601941795</v>
      </c>
    </row>
    <row r="37009" spans="1:8">
      <c r="A37009" s="13">
        <v>44664</v>
      </c>
      <c r="B37009" t="s">
        <v>36</v>
      </c>
      <c r="C37009" s="14">
        <v>0.65174129353233801</v>
      </c>
      <c r="D37009" s="14">
        <v>0.80198019801980203</v>
      </c>
      <c r="E37009">
        <v>13.935323383084601</v>
      </c>
      <c r="F37009">
        <v>11.023102310231</v>
      </c>
      <c r="G37009">
        <v>2.91222107285355</v>
      </c>
      <c r="H37009" s="14">
        <v>0.93073593073593097</v>
      </c>
    </row>
    <row r="37010" spans="1:8">
      <c r="A37010" s="13">
        <v>44665</v>
      </c>
      <c r="B37010" t="s">
        <v>36</v>
      </c>
      <c r="C37010" s="14">
        <v>0.65044247787610598</v>
      </c>
      <c r="D37010" s="14">
        <v>0.73333333333333295</v>
      </c>
      <c r="E37010">
        <v>15.903023598820001</v>
      </c>
      <c r="F37010">
        <v>11.493777777777799</v>
      </c>
      <c r="G37010">
        <v>4.4092458210422798</v>
      </c>
      <c r="H37010" s="14">
        <v>0.93129770992366401</v>
      </c>
    </row>
    <row r="37011" spans="1:8">
      <c r="A37011" s="13">
        <v>44666</v>
      </c>
      <c r="B37011" t="s">
        <v>36</v>
      </c>
      <c r="C37011" s="14">
        <v>0.78879310344827602</v>
      </c>
      <c r="D37011" s="14">
        <v>0.83628318584070804</v>
      </c>
      <c r="E37011">
        <v>11.801724137931</v>
      </c>
      <c r="F37011">
        <v>10.195870206489699</v>
      </c>
      <c r="G37011">
        <v>1.60585393144136</v>
      </c>
      <c r="H37011" s="14">
        <v>0.92635658914728702</v>
      </c>
    </row>
    <row r="37012" spans="1:8">
      <c r="A37012" s="13">
        <v>44667</v>
      </c>
      <c r="B37012" t="s">
        <v>36</v>
      </c>
      <c r="C37012" s="14">
        <v>0.73557692307692302</v>
      </c>
      <c r="D37012" s="14">
        <v>0.82692307692307698</v>
      </c>
      <c r="E37012">
        <v>13.2125</v>
      </c>
      <c r="F37012">
        <v>8.8170673076923105</v>
      </c>
      <c r="G37012">
        <v>4.3954326923076898</v>
      </c>
      <c r="H37012" s="14">
        <v>0.95945945945945998</v>
      </c>
    </row>
    <row r="37013" spans="1:8">
      <c r="A37013" s="13">
        <v>44668</v>
      </c>
      <c r="B37013" t="s">
        <v>36</v>
      </c>
      <c r="C37013" s="14">
        <v>0.78894472361808998</v>
      </c>
      <c r="D37013" s="14">
        <v>0.81407035175879405</v>
      </c>
      <c r="E37013">
        <v>11.030150753768799</v>
      </c>
      <c r="F37013">
        <v>9.8956448911222807</v>
      </c>
      <c r="G37013">
        <v>1.1345058626465601</v>
      </c>
      <c r="H37013" s="14">
        <v>0.95774647887323905</v>
      </c>
    </row>
    <row r="37014" spans="1:8">
      <c r="A37014" s="13">
        <v>44669</v>
      </c>
      <c r="B37014" t="s">
        <v>36</v>
      </c>
      <c r="C37014" s="14">
        <v>0.780612244897959</v>
      </c>
      <c r="D37014" s="14">
        <v>0.83499999999999996</v>
      </c>
      <c r="E37014">
        <v>9.4846938775510203</v>
      </c>
      <c r="F37014">
        <v>6.6187500000000004</v>
      </c>
      <c r="G37014">
        <v>2.86594387755102</v>
      </c>
      <c r="H37014" s="14">
        <v>0.93693693693693703</v>
      </c>
    </row>
    <row r="37015" spans="1:8">
      <c r="A37015" s="13">
        <v>44670</v>
      </c>
      <c r="B37015" t="s">
        <v>36</v>
      </c>
      <c r="C37015" s="14">
        <v>0.731578947368421</v>
      </c>
      <c r="D37015" s="14">
        <v>0.80104712041884796</v>
      </c>
      <c r="E37015">
        <v>11.4473684210526</v>
      </c>
      <c r="F37015">
        <v>7.90575916230366</v>
      </c>
      <c r="G37015">
        <v>3.54160925874897</v>
      </c>
      <c r="H37015" s="14">
        <v>0.92488262910798102</v>
      </c>
    </row>
    <row r="37016" spans="1:8">
      <c r="A37016" s="13">
        <v>44671</v>
      </c>
      <c r="B37016" t="s">
        <v>36</v>
      </c>
      <c r="C37016" s="14">
        <v>0.83495145631068002</v>
      </c>
      <c r="D37016" s="14">
        <v>0.81951219512195095</v>
      </c>
      <c r="E37016">
        <v>8.7330097087378604</v>
      </c>
      <c r="F37016">
        <v>8.6871544715447193</v>
      </c>
      <c r="G37016">
        <v>4.5855237193137603E-2</v>
      </c>
      <c r="H37016" s="14">
        <v>0.929824561403509</v>
      </c>
    </row>
    <row r="37017" spans="1:8">
      <c r="A37017" s="13">
        <v>44672</v>
      </c>
      <c r="B37017" t="s">
        <v>36</v>
      </c>
      <c r="C37017" s="14">
        <v>0.86432160804020097</v>
      </c>
      <c r="D37017" s="14">
        <v>0.84</v>
      </c>
      <c r="E37017">
        <v>7.2562814070351802</v>
      </c>
      <c r="F37017">
        <v>8.4445833333333304</v>
      </c>
      <c r="G37017">
        <v>-1.18830192629815</v>
      </c>
      <c r="H37017" s="14">
        <v>0.92105263157894701</v>
      </c>
    </row>
    <row r="37018" spans="1:8">
      <c r="A37018" s="13">
        <v>44673</v>
      </c>
      <c r="B37018" t="s">
        <v>36</v>
      </c>
      <c r="C37018" s="14">
        <v>0.75342465753424603</v>
      </c>
      <c r="D37018" s="14">
        <v>0.76744186046511598</v>
      </c>
      <c r="E37018">
        <v>14.407534246575301</v>
      </c>
      <c r="F37018">
        <v>13.0594573643411</v>
      </c>
      <c r="G37018">
        <v>1.3480768822342599</v>
      </c>
      <c r="H37018" s="14">
        <v>0.91439688715953304</v>
      </c>
    </row>
    <row r="37019" spans="1:8">
      <c r="A37019" s="13">
        <v>44674</v>
      </c>
      <c r="B37019" t="s">
        <v>36</v>
      </c>
      <c r="C37019" s="14">
        <v>0.73821989528795795</v>
      </c>
      <c r="D37019" s="14">
        <v>0.75263157894736799</v>
      </c>
      <c r="E37019">
        <v>14.843019197207701</v>
      </c>
      <c r="F37019">
        <v>10.912280701754399</v>
      </c>
      <c r="G37019">
        <v>3.9307384954532898</v>
      </c>
      <c r="H37019" s="14">
        <v>0.93396226415094397</v>
      </c>
    </row>
    <row r="37020" spans="1:8">
      <c r="A37020" s="13">
        <v>44675</v>
      </c>
      <c r="B37020" t="s">
        <v>36</v>
      </c>
      <c r="C37020" s="14">
        <v>0.73076923076923095</v>
      </c>
      <c r="D37020" s="14">
        <v>0.73708920187793403</v>
      </c>
      <c r="E37020">
        <v>12.4663461538461</v>
      </c>
      <c r="F37020">
        <v>11.8184663536776</v>
      </c>
      <c r="G37020">
        <v>0.64787980016852997</v>
      </c>
      <c r="H37020" s="14">
        <v>0.91631799163179894</v>
      </c>
    </row>
    <row r="37021" spans="1:8">
      <c r="A37021" s="13">
        <v>44676</v>
      </c>
      <c r="B37021" t="s">
        <v>36</v>
      </c>
      <c r="C37021" s="14">
        <v>0.81</v>
      </c>
      <c r="D37021" s="14">
        <v>0.80882352941176505</v>
      </c>
      <c r="E37021">
        <v>10.605</v>
      </c>
      <c r="F37021">
        <v>10.160702614379099</v>
      </c>
      <c r="G37021">
        <v>0.44429738562092203</v>
      </c>
      <c r="H37021" s="14">
        <v>0.90638297872340401</v>
      </c>
    </row>
    <row r="37022" spans="1:8">
      <c r="A37022" s="13">
        <v>44677</v>
      </c>
      <c r="B37022" t="s">
        <v>36</v>
      </c>
      <c r="C37022" s="14">
        <v>0.84126984126984095</v>
      </c>
      <c r="D37022" s="14">
        <v>0.80110497237569001</v>
      </c>
      <c r="E37022">
        <v>8.3650793650793709</v>
      </c>
      <c r="F37022">
        <v>9.3931860036832404</v>
      </c>
      <c r="G37022">
        <v>-1.02810663860387</v>
      </c>
      <c r="H37022" s="14">
        <v>0.93396226415094397</v>
      </c>
    </row>
    <row r="37023" spans="1:8">
      <c r="A37023" s="13">
        <v>44678</v>
      </c>
      <c r="B37023" t="s">
        <v>36</v>
      </c>
      <c r="C37023" s="14">
        <v>0.88324873096446699</v>
      </c>
      <c r="D37023" s="14">
        <v>0.90384615384615397</v>
      </c>
      <c r="E37023">
        <v>6.3107445008460203</v>
      </c>
      <c r="F37023">
        <v>5.4057692307692298</v>
      </c>
      <c r="G37023">
        <v>0.90497527007679002</v>
      </c>
      <c r="H37023" s="14">
        <v>0.91592920353982299</v>
      </c>
    </row>
    <row r="37024" spans="1:8">
      <c r="A37024" s="13">
        <v>44679</v>
      </c>
      <c r="B37024" t="s">
        <v>36</v>
      </c>
      <c r="C37024" s="14">
        <v>0.86021505376344098</v>
      </c>
      <c r="D37024" s="14">
        <v>0.83157894736842097</v>
      </c>
      <c r="E37024">
        <v>7.1720430107526898</v>
      </c>
      <c r="F37024">
        <v>8.4401754385964907</v>
      </c>
      <c r="G37024">
        <v>-1.2681324278438</v>
      </c>
      <c r="H37024" s="14">
        <v>0.94258373205741597</v>
      </c>
    </row>
    <row r="37025" spans="1:8">
      <c r="A37025" s="13">
        <v>44680</v>
      </c>
      <c r="B37025" t="s">
        <v>36</v>
      </c>
      <c r="C37025" s="14">
        <v>0.72972972972973005</v>
      </c>
      <c r="D37025" s="14">
        <v>0.77391304347826095</v>
      </c>
      <c r="E37025">
        <v>13.247747747747701</v>
      </c>
      <c r="F37025">
        <v>10.3944202898551</v>
      </c>
      <c r="G37025">
        <v>2.8533274578926702</v>
      </c>
      <c r="H37025" s="14">
        <v>0.92549019607843097</v>
      </c>
    </row>
    <row r="37026" spans="1:8">
      <c r="A37026" s="13">
        <v>44681</v>
      </c>
      <c r="B37026" t="s">
        <v>36</v>
      </c>
      <c r="C37026" s="14">
        <v>0.8125</v>
      </c>
      <c r="D37026" s="14">
        <v>0.78378378378378399</v>
      </c>
      <c r="E37026">
        <v>8.59600694444444</v>
      </c>
      <c r="F37026">
        <v>9.4481081081081104</v>
      </c>
      <c r="G37026">
        <v>-0.85210116366366995</v>
      </c>
      <c r="H37026" s="14">
        <v>0.93396226415094397</v>
      </c>
    </row>
    <row r="37027" spans="1:8">
      <c r="A37027" s="13">
        <v>44682</v>
      </c>
      <c r="B37027" t="s">
        <v>36</v>
      </c>
      <c r="C37027" s="14">
        <v>0.8</v>
      </c>
      <c r="D37027" s="14">
        <v>0.81192660550458695</v>
      </c>
      <c r="E37027">
        <v>7.9</v>
      </c>
      <c r="F37027">
        <v>8.3409785932721707</v>
      </c>
      <c r="G37027">
        <v>-0.44097859327216898</v>
      </c>
      <c r="H37027" s="14">
        <v>0.93693693693693703</v>
      </c>
    </row>
    <row r="37028" spans="1:8">
      <c r="A37028" s="13">
        <v>44683</v>
      </c>
      <c r="B37028" t="s">
        <v>36</v>
      </c>
      <c r="C37028" s="14">
        <v>0.82547169811320698</v>
      </c>
      <c r="D37028" s="14">
        <v>0.78645833333333304</v>
      </c>
      <c r="E37028">
        <v>7.6603773584905701</v>
      </c>
      <c r="F37028">
        <v>10.2047743055555</v>
      </c>
      <c r="G37028">
        <v>-2.5443969470649801</v>
      </c>
      <c r="H37028" s="14">
        <v>0.91869918699187003</v>
      </c>
    </row>
    <row r="37029" spans="1:8">
      <c r="A37029" s="13">
        <v>44684</v>
      </c>
      <c r="B37029" t="s">
        <v>36</v>
      </c>
      <c r="C37029" s="14">
        <v>0.90659340659340704</v>
      </c>
      <c r="D37029" s="14">
        <v>0.89637305699481895</v>
      </c>
      <c r="E37029">
        <v>4.8608058608058604</v>
      </c>
      <c r="F37029">
        <v>5.20103626943005</v>
      </c>
      <c r="G37029">
        <v>-0.34023040862418902</v>
      </c>
      <c r="H37029" s="14">
        <v>0.93564356435643603</v>
      </c>
    </row>
    <row r="37030" spans="1:8">
      <c r="A37030" s="13">
        <v>44685</v>
      </c>
      <c r="B37030" t="s">
        <v>36</v>
      </c>
      <c r="C37030" s="14">
        <v>0.86567164179104505</v>
      </c>
      <c r="D37030" s="14">
        <v>0.87</v>
      </c>
      <c r="E37030">
        <v>8.1343283582089594</v>
      </c>
      <c r="F37030">
        <v>11.3218333333333</v>
      </c>
      <c r="G37030">
        <v>-3.1875049751243698</v>
      </c>
      <c r="H37030" s="14">
        <v>0.90638297872340401</v>
      </c>
    </row>
    <row r="37031" spans="1:8">
      <c r="A37031" s="13">
        <v>44686</v>
      </c>
      <c r="B37031" t="s">
        <v>36</v>
      </c>
      <c r="C37031" s="14">
        <v>0.83673469387755095</v>
      </c>
      <c r="D37031" s="14">
        <v>0.82266009852216704</v>
      </c>
      <c r="E37031">
        <v>8.8779761904761898</v>
      </c>
      <c r="F37031">
        <v>8.8068144499178995</v>
      </c>
      <c r="G37031">
        <v>7.1161740558290304E-2</v>
      </c>
      <c r="H37031" s="14">
        <v>0.93577981651376196</v>
      </c>
    </row>
    <row r="37032" spans="1:8">
      <c r="A37032" s="13">
        <v>44687</v>
      </c>
      <c r="B37032" t="s">
        <v>36</v>
      </c>
      <c r="C37032" s="14">
        <v>0.68312757201646102</v>
      </c>
      <c r="D37032" s="14">
        <v>0.74678111587982798</v>
      </c>
      <c r="E37032">
        <v>14.0246913580247</v>
      </c>
      <c r="F37032">
        <v>14.543347639485001</v>
      </c>
      <c r="G37032">
        <v>-0.51865628146027898</v>
      </c>
      <c r="H37032" s="14">
        <v>0.91134751773049705</v>
      </c>
    </row>
    <row r="37033" spans="1:8">
      <c r="A37033" s="13">
        <v>44688</v>
      </c>
      <c r="B37033" t="s">
        <v>36</v>
      </c>
      <c r="C37033" s="14">
        <v>0.78212290502793302</v>
      </c>
      <c r="D37033" s="14">
        <v>0.83522727272727304</v>
      </c>
      <c r="E37033">
        <v>9.3687150837988806</v>
      </c>
      <c r="F37033">
        <v>8.0205492424242397</v>
      </c>
      <c r="G37033">
        <v>1.34816584137464</v>
      </c>
      <c r="H37033" s="14">
        <v>0.94444444444444398</v>
      </c>
    </row>
    <row r="37034" spans="1:8">
      <c r="A37034" s="13">
        <v>44689</v>
      </c>
      <c r="B37034" t="s">
        <v>36</v>
      </c>
      <c r="C37034" s="14">
        <v>0.71844660194174703</v>
      </c>
      <c r="D37034" s="14">
        <v>0.763636363636364</v>
      </c>
      <c r="E37034">
        <v>13.6796116504854</v>
      </c>
      <c r="F37034">
        <v>13.9109848484848</v>
      </c>
      <c r="G37034">
        <v>-0.231373197999408</v>
      </c>
      <c r="H37034" s="14">
        <v>0.890625</v>
      </c>
    </row>
    <row r="37035" spans="1:8">
      <c r="A37035" s="13">
        <v>44690</v>
      </c>
      <c r="B37035" t="s">
        <v>36</v>
      </c>
      <c r="C37035" s="14">
        <v>0.77511961722487999</v>
      </c>
      <c r="D37035" s="14">
        <v>0.78365384615384603</v>
      </c>
      <c r="E37035">
        <v>10.0430622009569</v>
      </c>
      <c r="F37035">
        <v>9.5172275641025603</v>
      </c>
      <c r="G37035">
        <v>0.52583463685436804</v>
      </c>
      <c r="H37035" s="14">
        <v>0.94468085106383004</v>
      </c>
    </row>
    <row r="37036" spans="1:8">
      <c r="A37036" s="13">
        <v>44691</v>
      </c>
      <c r="B37036" t="s">
        <v>36</v>
      </c>
      <c r="C37036" s="14">
        <v>0.85405405405405399</v>
      </c>
      <c r="D37036" s="14">
        <v>0.89528795811518302</v>
      </c>
      <c r="E37036">
        <v>7.7459459459459499</v>
      </c>
      <c r="F37036">
        <v>5.5543630017451999</v>
      </c>
      <c r="G37036">
        <v>2.1915829442007499</v>
      </c>
      <c r="H37036" s="14">
        <v>0.91162790697674401</v>
      </c>
    </row>
    <row r="37037" spans="1:8">
      <c r="A37037" s="13">
        <v>44692</v>
      </c>
      <c r="B37037" t="s">
        <v>36</v>
      </c>
      <c r="C37037" s="14">
        <v>0.82027649769585298</v>
      </c>
      <c r="D37037" s="14">
        <v>0.88679245283018904</v>
      </c>
      <c r="E37037">
        <v>12.709677419354801</v>
      </c>
      <c r="F37037">
        <v>7.8624999999999998</v>
      </c>
      <c r="G37037">
        <v>4.8471774193548303</v>
      </c>
      <c r="H37037" s="14">
        <v>0.88636363636363602</v>
      </c>
    </row>
    <row r="37038" spans="1:8">
      <c r="A37038" s="13">
        <v>44693</v>
      </c>
      <c r="B37038" t="s">
        <v>36</v>
      </c>
      <c r="C37038" s="14">
        <v>0.839622641509434</v>
      </c>
      <c r="D37038" s="14">
        <v>0.86274509803921595</v>
      </c>
      <c r="E37038">
        <v>7.27830188679245</v>
      </c>
      <c r="F37038">
        <v>8.1293300653594809</v>
      </c>
      <c r="G37038">
        <v>-0.85102817856703095</v>
      </c>
      <c r="H37038" s="14">
        <v>0.93775933609958495</v>
      </c>
    </row>
    <row r="37039" spans="1:8">
      <c r="A37039" s="13">
        <v>44694</v>
      </c>
      <c r="B37039" t="s">
        <v>36</v>
      </c>
      <c r="C37039" s="14">
        <v>0.82407407407407396</v>
      </c>
      <c r="D37039" s="14">
        <v>0.84186046511627899</v>
      </c>
      <c r="E37039">
        <v>8.6898148148148096</v>
      </c>
      <c r="F37039">
        <v>8.5015503875969003</v>
      </c>
      <c r="G37039">
        <v>0.18826442721790901</v>
      </c>
      <c r="H37039" s="14">
        <v>0.93877551020408201</v>
      </c>
    </row>
    <row r="37040" spans="1:8">
      <c r="A37040" s="13">
        <v>44695</v>
      </c>
      <c r="B37040" t="s">
        <v>36</v>
      </c>
      <c r="C37040" s="14">
        <v>0.85795454545454497</v>
      </c>
      <c r="D37040" s="14">
        <v>0.84239130434782605</v>
      </c>
      <c r="E37040">
        <v>9.75</v>
      </c>
      <c r="F37040">
        <v>8.4169384057971008</v>
      </c>
      <c r="G37040">
        <v>1.3330615942029</v>
      </c>
      <c r="H37040" s="14">
        <v>0.94871794871794901</v>
      </c>
    </row>
    <row r="37041" spans="1:8">
      <c r="A37041" s="13">
        <v>44696</v>
      </c>
      <c r="B37041" t="s">
        <v>36</v>
      </c>
      <c r="C37041" s="14">
        <v>0.73786407766990303</v>
      </c>
      <c r="D37041" s="14">
        <v>0.71226415094339601</v>
      </c>
      <c r="E37041">
        <v>12.815533980582501</v>
      </c>
      <c r="F37041">
        <v>13.731053459119501</v>
      </c>
      <c r="G37041">
        <v>-0.91551947853697002</v>
      </c>
      <c r="H37041" s="14">
        <v>0.91025641025641002</v>
      </c>
    </row>
    <row r="37042" spans="1:8">
      <c r="A37042" s="13">
        <v>44697</v>
      </c>
      <c r="B37042" t="s">
        <v>36</v>
      </c>
      <c r="C37042" s="14">
        <v>0.73039215686274495</v>
      </c>
      <c r="D37042" s="14">
        <v>0.79487179487179505</v>
      </c>
      <c r="E37042">
        <v>12.7337418300653</v>
      </c>
      <c r="F37042">
        <v>10.569145299145299</v>
      </c>
      <c r="G37042">
        <v>2.1645965309200599</v>
      </c>
      <c r="H37042" s="14">
        <v>0.95909090909090899</v>
      </c>
    </row>
    <row r="37043" spans="1:8">
      <c r="A37043" s="13">
        <v>44698</v>
      </c>
      <c r="B37043" t="s">
        <v>36</v>
      </c>
      <c r="C37043" s="14">
        <v>0.8</v>
      </c>
      <c r="D37043" s="14">
        <v>0.80327868852458995</v>
      </c>
      <c r="E37043">
        <v>9.4722222222222197</v>
      </c>
      <c r="F37043">
        <v>13.621311475409801</v>
      </c>
      <c r="G37043">
        <v>-4.1490892531876096</v>
      </c>
      <c r="H37043" s="14">
        <v>0.90232558139534902</v>
      </c>
    </row>
    <row r="37044" spans="1:8">
      <c r="A37044" s="13">
        <v>44699</v>
      </c>
      <c r="B37044" t="s">
        <v>36</v>
      </c>
      <c r="C37044" s="14">
        <v>0.86893203883495096</v>
      </c>
      <c r="D37044" s="14">
        <v>0.88383838383838398</v>
      </c>
      <c r="E37044">
        <v>8.1950647249190904</v>
      </c>
      <c r="F37044">
        <v>8.1442760942760906</v>
      </c>
      <c r="G37044">
        <v>5.0788630643001702E-2</v>
      </c>
      <c r="H37044" s="14">
        <v>0.93589743589743601</v>
      </c>
    </row>
    <row r="37045" spans="1:8">
      <c r="A37045" s="13">
        <v>44700</v>
      </c>
      <c r="B37045" t="s">
        <v>36</v>
      </c>
      <c r="C37045" s="14">
        <v>0.74285714285714299</v>
      </c>
      <c r="D37045" s="14">
        <v>0.79812206572769995</v>
      </c>
      <c r="E37045">
        <v>12.06</v>
      </c>
      <c r="F37045">
        <v>9.5278560250391209</v>
      </c>
      <c r="G37045">
        <v>2.5321439749608801</v>
      </c>
      <c r="H37045" s="14">
        <v>0.92213114754098402</v>
      </c>
    </row>
    <row r="37046" spans="1:8">
      <c r="A37046" s="13">
        <v>44701</v>
      </c>
      <c r="B37046" t="s">
        <v>36</v>
      </c>
      <c r="C37046" s="14">
        <v>0.60386473429951704</v>
      </c>
      <c r="D37046" s="14">
        <v>0.59615384615384603</v>
      </c>
      <c r="E37046">
        <v>29.2945249597424</v>
      </c>
      <c r="F37046">
        <v>24.083092948717901</v>
      </c>
      <c r="G37046">
        <v>5.2114320110244101</v>
      </c>
      <c r="H37046" s="14">
        <v>0.81578947368421095</v>
      </c>
    </row>
    <row r="37047" spans="1:8">
      <c r="A37047" s="13">
        <v>44702</v>
      </c>
      <c r="B37047" t="s">
        <v>36</v>
      </c>
      <c r="C37047" s="14">
        <v>0.68983957219251302</v>
      </c>
      <c r="D37047" s="14">
        <v>0.76</v>
      </c>
      <c r="E37047">
        <v>13.379679144384999</v>
      </c>
      <c r="F37047">
        <v>10.739416666666701</v>
      </c>
      <c r="G37047">
        <v>2.6402624777183599</v>
      </c>
      <c r="H37047" s="14">
        <v>0.94059405940594099</v>
      </c>
    </row>
    <row r="37048" spans="1:8">
      <c r="A37048" s="13">
        <v>44703</v>
      </c>
      <c r="B37048" t="s">
        <v>36</v>
      </c>
      <c r="C37048" s="14">
        <v>0.65094339622641495</v>
      </c>
      <c r="D37048" s="14">
        <v>0.67567567567567599</v>
      </c>
      <c r="E37048">
        <v>16.650943396226399</v>
      </c>
      <c r="F37048">
        <v>14.0887387387387</v>
      </c>
      <c r="G37048">
        <v>2.5622046574876798</v>
      </c>
      <c r="H37048" s="14">
        <v>0.92561983471074405</v>
      </c>
    </row>
    <row r="37049" spans="1:8">
      <c r="A37049" s="13">
        <v>44704</v>
      </c>
      <c r="B37049" t="s">
        <v>36</v>
      </c>
      <c r="C37049" s="14">
        <v>0.44239631336405499</v>
      </c>
      <c r="D37049" s="14">
        <v>0.45701357466063303</v>
      </c>
      <c r="E37049">
        <v>31.048540706605198</v>
      </c>
      <c r="F37049">
        <v>31.345248868778299</v>
      </c>
      <c r="G37049">
        <v>-0.29670816217305801</v>
      </c>
      <c r="H37049" s="14">
        <v>0.87686567164179097</v>
      </c>
    </row>
    <row r="37050" spans="1:8">
      <c r="A37050" s="13">
        <v>44705</v>
      </c>
      <c r="B37050" t="s">
        <v>36</v>
      </c>
      <c r="C37050" s="14">
        <v>0.73214285714285698</v>
      </c>
      <c r="D37050" s="14">
        <v>0.73913043478260898</v>
      </c>
      <c r="E37050">
        <v>14.2125</v>
      </c>
      <c r="F37050">
        <v>15.5429146537842</v>
      </c>
      <c r="G37050">
        <v>-1.3304146537842101</v>
      </c>
      <c r="H37050" s="14">
        <v>0.90425531914893598</v>
      </c>
    </row>
    <row r="37051" spans="1:8">
      <c r="A37051" s="13">
        <v>44706</v>
      </c>
      <c r="B37051" t="s">
        <v>36</v>
      </c>
      <c r="C37051" s="14">
        <v>0.60159362549800799</v>
      </c>
      <c r="D37051" s="14">
        <v>0.65876777251184804</v>
      </c>
      <c r="E37051">
        <v>23.568459495351899</v>
      </c>
      <c r="F37051">
        <v>18.8173775671406</v>
      </c>
      <c r="G37051">
        <v>4.7510819282113204</v>
      </c>
      <c r="H37051" s="14">
        <v>0.85630498533724397</v>
      </c>
    </row>
    <row r="37052" spans="1:8">
      <c r="A37052" s="13">
        <v>44707</v>
      </c>
      <c r="B37052" t="s">
        <v>36</v>
      </c>
      <c r="C37052" s="14">
        <v>0.71090047393364897</v>
      </c>
      <c r="D37052" s="14">
        <v>0.77669902912621303</v>
      </c>
      <c r="E37052">
        <v>15.170616113744099</v>
      </c>
      <c r="F37052">
        <v>10.638106796116499</v>
      </c>
      <c r="G37052">
        <v>4.5325093176275697</v>
      </c>
      <c r="H37052" s="14">
        <v>0.88847583643122696</v>
      </c>
    </row>
    <row r="37053" spans="1:8">
      <c r="A37053" s="13">
        <v>44708</v>
      </c>
      <c r="B37053" t="s">
        <v>36</v>
      </c>
      <c r="C37053" s="14">
        <v>0.69483568075117397</v>
      </c>
      <c r="D37053" s="14">
        <v>0.74519230769230804</v>
      </c>
      <c r="E37053">
        <v>14.7746478873239</v>
      </c>
      <c r="F37053">
        <v>12.3174679487179</v>
      </c>
      <c r="G37053">
        <v>2.457179938606</v>
      </c>
      <c r="H37053" s="14">
        <v>0.90163934426229497</v>
      </c>
    </row>
    <row r="37054" spans="1:8">
      <c r="A37054" s="13">
        <v>44709</v>
      </c>
      <c r="B37054" t="s">
        <v>36</v>
      </c>
      <c r="C37054" s="14">
        <v>0.74054054054054097</v>
      </c>
      <c r="D37054" s="14">
        <v>0.80526315789473701</v>
      </c>
      <c r="E37054">
        <v>11.9351351351351</v>
      </c>
      <c r="F37054">
        <v>9.7263157894736807</v>
      </c>
      <c r="G37054">
        <v>2.2088193456614502</v>
      </c>
      <c r="H37054" s="14">
        <v>0.94146341463414596</v>
      </c>
    </row>
    <row r="37055" spans="1:8">
      <c r="A37055" s="13">
        <v>44710</v>
      </c>
      <c r="B37055" t="s">
        <v>36</v>
      </c>
      <c r="C37055" s="14">
        <v>0.62672811059907796</v>
      </c>
      <c r="D37055" s="14">
        <v>0.67219917012448105</v>
      </c>
      <c r="E37055">
        <v>18.760368663594502</v>
      </c>
      <c r="F37055">
        <v>19.034232365145201</v>
      </c>
      <c r="G37055">
        <v>-0.27386370155074902</v>
      </c>
      <c r="H37055" s="14">
        <v>0.88104089219330906</v>
      </c>
    </row>
    <row r="37056" spans="1:8">
      <c r="A37056" s="13">
        <v>44711</v>
      </c>
      <c r="B37056" t="s">
        <v>36</v>
      </c>
      <c r="C37056" s="14">
        <v>0.683544303797468</v>
      </c>
      <c r="D37056" s="14">
        <v>0.68372093023255798</v>
      </c>
      <c r="E37056">
        <v>15.6877637130802</v>
      </c>
      <c r="F37056">
        <v>14.7141860465116</v>
      </c>
      <c r="G37056">
        <v>0.97357766656853995</v>
      </c>
      <c r="H37056" s="14">
        <v>0.90145985401459805</v>
      </c>
    </row>
    <row r="37057" spans="1:8">
      <c r="A37057" s="13">
        <v>44712</v>
      </c>
      <c r="B37057" t="s">
        <v>36</v>
      </c>
      <c r="C37057" s="14">
        <v>0.78109452736318397</v>
      </c>
      <c r="D37057" s="14">
        <v>0.71122994652406402</v>
      </c>
      <c r="E37057">
        <v>11.587064676616899</v>
      </c>
      <c r="F37057">
        <v>12.037344028520501</v>
      </c>
      <c r="G37057">
        <v>-0.45027935190357998</v>
      </c>
      <c r="H37057" s="14">
        <v>0.91666666666666696</v>
      </c>
    </row>
    <row r="37058" spans="1:8">
      <c r="A37058" s="13">
        <v>44713</v>
      </c>
      <c r="B37058" t="s">
        <v>36</v>
      </c>
      <c r="C37058" s="14">
        <v>0.73333333333333295</v>
      </c>
      <c r="D37058" s="14">
        <v>0.71497584541062797</v>
      </c>
      <c r="E37058">
        <v>11.976190476190499</v>
      </c>
      <c r="F37058">
        <v>14.2578099838969</v>
      </c>
      <c r="G37058">
        <v>-2.2816195077064698</v>
      </c>
      <c r="H37058" s="14">
        <v>0.89754098360655699</v>
      </c>
    </row>
    <row r="37059" spans="1:8">
      <c r="A37059" s="13">
        <v>44714</v>
      </c>
      <c r="B37059" t="s">
        <v>36</v>
      </c>
      <c r="C37059" s="14">
        <v>0.79695431472081202</v>
      </c>
      <c r="D37059" s="14">
        <v>0.78640776699029102</v>
      </c>
      <c r="E37059">
        <v>11.258883248730999</v>
      </c>
      <c r="F37059">
        <v>12.2554207119741</v>
      </c>
      <c r="G37059">
        <v>-0.99653746324315096</v>
      </c>
      <c r="H37059" s="14">
        <v>0.9375</v>
      </c>
    </row>
    <row r="37060" spans="1:8">
      <c r="A37060" s="13">
        <v>44715</v>
      </c>
      <c r="B37060" t="s">
        <v>36</v>
      </c>
      <c r="C37060" s="14">
        <v>0.69361702127659597</v>
      </c>
      <c r="D37060" s="14">
        <v>0.65384615384615397</v>
      </c>
      <c r="E37060">
        <v>17.3363829787234</v>
      </c>
      <c r="F37060">
        <v>18.5673789173789</v>
      </c>
      <c r="G37060">
        <v>-1.23099593865551</v>
      </c>
      <c r="H37060" s="14">
        <v>0.89690721649484495</v>
      </c>
    </row>
    <row r="37061" spans="1:8">
      <c r="A37061" s="13">
        <v>44716</v>
      </c>
      <c r="B37061" t="s">
        <v>36</v>
      </c>
      <c r="C37061" s="14">
        <v>0.64021164021164001</v>
      </c>
      <c r="D37061" s="14">
        <v>0.68508287292817704</v>
      </c>
      <c r="E37061">
        <v>22.534391534391499</v>
      </c>
      <c r="F37061">
        <v>19.719060773480699</v>
      </c>
      <c r="G37061">
        <v>2.8153307609108702</v>
      </c>
      <c r="H37061" s="14">
        <v>0.89090909090909098</v>
      </c>
    </row>
    <row r="37062" spans="1:8">
      <c r="A37062" s="13">
        <v>44717</v>
      </c>
      <c r="B37062" t="s">
        <v>36</v>
      </c>
      <c r="C37062" s="14">
        <v>0.55050505050505005</v>
      </c>
      <c r="D37062" s="14">
        <v>0.61578947368421</v>
      </c>
      <c r="E37062">
        <v>21.4545454545454</v>
      </c>
      <c r="F37062">
        <v>23.6670175438596</v>
      </c>
      <c r="G37062">
        <v>-2.2124720893141898</v>
      </c>
      <c r="H37062" s="14">
        <v>0.89224137931034497</v>
      </c>
    </row>
    <row r="37063" spans="1:8">
      <c r="A37063" s="13">
        <v>44718</v>
      </c>
      <c r="B37063" t="s">
        <v>36</v>
      </c>
      <c r="C37063" s="14">
        <v>0.69090909090909103</v>
      </c>
      <c r="D37063" s="14">
        <v>0.678111587982833</v>
      </c>
      <c r="E37063">
        <v>19.872803030303</v>
      </c>
      <c r="F37063">
        <v>18.643204577968501</v>
      </c>
      <c r="G37063">
        <v>1.22959845233451</v>
      </c>
      <c r="H37063" s="14">
        <v>0.89961389961390004</v>
      </c>
    </row>
    <row r="37064" spans="1:8">
      <c r="A37064" s="13">
        <v>44719</v>
      </c>
      <c r="B37064" t="s">
        <v>36</v>
      </c>
      <c r="C37064" s="14">
        <v>0.76354679802955605</v>
      </c>
      <c r="D37064" s="14">
        <v>0.77722772277227703</v>
      </c>
      <c r="E37064">
        <v>10.9408866995074</v>
      </c>
      <c r="F37064">
        <v>10.941749174917501</v>
      </c>
      <c r="G37064">
        <v>-8.6247541011097396E-4</v>
      </c>
      <c r="H37064" s="14">
        <v>0.91703056768558999</v>
      </c>
    </row>
    <row r="37065" spans="1:8">
      <c r="A37065" s="13">
        <v>44720</v>
      </c>
      <c r="B37065" t="s">
        <v>36</v>
      </c>
      <c r="C37065" s="14">
        <v>0.78199052132701397</v>
      </c>
      <c r="D37065" s="14">
        <v>0.73891625615763501</v>
      </c>
      <c r="E37065">
        <v>12.1090047393365</v>
      </c>
      <c r="F37065">
        <v>11.2279967159278</v>
      </c>
      <c r="G37065">
        <v>0.88100802340873896</v>
      </c>
      <c r="H37065" s="14">
        <v>0.92735042735042705</v>
      </c>
    </row>
    <row r="37066" spans="1:8">
      <c r="A37066" s="13">
        <v>44721</v>
      </c>
      <c r="B37066" t="s">
        <v>36</v>
      </c>
      <c r="C37066" s="14">
        <v>0.74874371859296496</v>
      </c>
      <c r="D37066" s="14">
        <v>0.755</v>
      </c>
      <c r="E37066">
        <v>11.582914572864301</v>
      </c>
      <c r="F37066">
        <v>13.7526666666667</v>
      </c>
      <c r="G37066">
        <v>-2.16975209380234</v>
      </c>
      <c r="H37066" s="14">
        <v>0.88065843621399198</v>
      </c>
    </row>
    <row r="37067" spans="1:8">
      <c r="A37067" s="13">
        <v>44722</v>
      </c>
      <c r="B37067" t="s">
        <v>36</v>
      </c>
      <c r="C37067" s="14">
        <v>0.677966101694915</v>
      </c>
      <c r="D37067" s="14">
        <v>0.71900826446280997</v>
      </c>
      <c r="E37067">
        <v>15.364406779661</v>
      </c>
      <c r="F37067">
        <v>13.692699724517899</v>
      </c>
      <c r="G37067">
        <v>1.6717070551431099</v>
      </c>
      <c r="H37067" s="14">
        <v>0.91007194244604295</v>
      </c>
    </row>
    <row r="37068" spans="1:8">
      <c r="A37068" s="13">
        <v>44723</v>
      </c>
      <c r="B37068" t="s">
        <v>36</v>
      </c>
      <c r="C37068" s="14">
        <v>0.75661375661375696</v>
      </c>
      <c r="D37068" s="14">
        <v>0.80434782608695599</v>
      </c>
      <c r="E37068">
        <v>11.798941798941801</v>
      </c>
      <c r="F37068">
        <v>9.4726449275362299</v>
      </c>
      <c r="G37068">
        <v>2.3262968714055599</v>
      </c>
      <c r="H37068" s="14">
        <v>0.93867924528301905</v>
      </c>
    </row>
    <row r="37069" spans="1:8">
      <c r="A37069" s="13">
        <v>44724</v>
      </c>
      <c r="B37069" t="s">
        <v>36</v>
      </c>
      <c r="C37069" s="14">
        <v>0.69339622641509402</v>
      </c>
      <c r="D37069" s="14">
        <v>0.72727272727272696</v>
      </c>
      <c r="E37069">
        <v>11.877358490565999</v>
      </c>
      <c r="F37069">
        <v>12.087651515151499</v>
      </c>
      <c r="G37069">
        <v>-0.21029302458547999</v>
      </c>
      <c r="H37069" s="14">
        <v>0.91633466135458197</v>
      </c>
    </row>
    <row r="37070" spans="1:8">
      <c r="A37070" s="13">
        <v>44725</v>
      </c>
      <c r="B37070" t="s">
        <v>36</v>
      </c>
      <c r="C37070" s="14">
        <v>0.78037383177570097</v>
      </c>
      <c r="D37070" s="14">
        <v>0.841584158415841</v>
      </c>
      <c r="E37070">
        <v>10.1023364485981</v>
      </c>
      <c r="F37070">
        <v>9.6378712871287107</v>
      </c>
      <c r="G37070">
        <v>0.46446516146942002</v>
      </c>
      <c r="H37070" s="14">
        <v>0.90118577075098805</v>
      </c>
    </row>
    <row r="37071" spans="1:8">
      <c r="A37071" s="13">
        <v>44726</v>
      </c>
      <c r="B37071" t="s">
        <v>36</v>
      </c>
      <c r="C37071" s="14">
        <v>0.81714285714285695</v>
      </c>
      <c r="D37071" s="14">
        <v>0.76536312849162003</v>
      </c>
      <c r="E37071">
        <v>9.6742857142857108</v>
      </c>
      <c r="F37071">
        <v>12.3747672253259</v>
      </c>
      <c r="G37071">
        <v>-2.7004815110401701</v>
      </c>
      <c r="H37071" s="14">
        <v>0.84255319148936203</v>
      </c>
    </row>
    <row r="37072" spans="1:8">
      <c r="A37072" s="13">
        <v>44727</v>
      </c>
      <c r="B37072" t="s">
        <v>36</v>
      </c>
      <c r="C37072" s="14">
        <v>0.30128205128205099</v>
      </c>
      <c r="D37072" s="14">
        <v>0.449367088607595</v>
      </c>
      <c r="E37072">
        <v>67.910256410256395</v>
      </c>
      <c r="F37072">
        <v>57.086814345991598</v>
      </c>
      <c r="G37072">
        <v>10.823442064264899</v>
      </c>
      <c r="H37072" s="14">
        <v>0.72222222222222199</v>
      </c>
    </row>
    <row r="37073" spans="1:8">
      <c r="A37073" s="13">
        <v>44728</v>
      </c>
      <c r="B37073" t="s">
        <v>36</v>
      </c>
      <c r="C37073" s="14">
        <v>0.71875</v>
      </c>
      <c r="D37073" s="14">
        <v>0.72815533980582503</v>
      </c>
      <c r="E37073">
        <v>16.4427083333333</v>
      </c>
      <c r="F37073">
        <v>19.129611650485401</v>
      </c>
      <c r="G37073">
        <v>-2.6869033171521002</v>
      </c>
      <c r="H37073" s="14">
        <v>0.81923076923076898</v>
      </c>
    </row>
    <row r="37074" spans="1:8">
      <c r="A37074" s="13">
        <v>44729</v>
      </c>
      <c r="B37074" t="s">
        <v>36</v>
      </c>
      <c r="C37074" s="14">
        <v>0.68018018018018001</v>
      </c>
      <c r="D37074" s="14">
        <v>0.70614035087719296</v>
      </c>
      <c r="E37074">
        <v>16.139639639639601</v>
      </c>
      <c r="F37074">
        <v>15.112719298245599</v>
      </c>
      <c r="G37074">
        <v>1.02692034139402</v>
      </c>
      <c r="H37074" s="14">
        <v>0.90458015267175595</v>
      </c>
    </row>
    <row r="37075" spans="1:8">
      <c r="A37075" s="13">
        <v>44730</v>
      </c>
      <c r="B37075" t="s">
        <v>36</v>
      </c>
      <c r="C37075" s="14">
        <v>0.61194029850746301</v>
      </c>
      <c r="D37075" s="14">
        <v>0.703125</v>
      </c>
      <c r="E37075">
        <v>20.601990049751201</v>
      </c>
      <c r="F37075">
        <v>15.944097222222201</v>
      </c>
      <c r="G37075">
        <v>4.6578928275290199</v>
      </c>
      <c r="H37075" s="14">
        <v>0.91629955947136599</v>
      </c>
    </row>
    <row r="37076" spans="1:8">
      <c r="A37076" s="13">
        <v>44731</v>
      </c>
      <c r="B37076" t="s">
        <v>36</v>
      </c>
      <c r="C37076" s="14">
        <v>0.54504504504504503</v>
      </c>
      <c r="D37076" s="14">
        <v>0.62780269058296001</v>
      </c>
      <c r="E37076">
        <v>22.9386636636637</v>
      </c>
      <c r="F37076">
        <v>20.0146487294469</v>
      </c>
      <c r="G37076">
        <v>2.9240149342167299</v>
      </c>
      <c r="H37076" s="14">
        <v>0.89575289575289596</v>
      </c>
    </row>
    <row r="37077" spans="1:8">
      <c r="A37077" s="13">
        <v>44732</v>
      </c>
      <c r="B37077" t="s">
        <v>36</v>
      </c>
      <c r="C37077" s="14">
        <v>0.64678899082568797</v>
      </c>
      <c r="D37077" s="14">
        <v>0.63761467889908197</v>
      </c>
      <c r="E37077">
        <v>17.471100917431201</v>
      </c>
      <c r="F37077">
        <v>23.190290519877699</v>
      </c>
      <c r="G37077">
        <v>-5.7191896024464803</v>
      </c>
      <c r="H37077" s="14">
        <v>0.90196078431372595</v>
      </c>
    </row>
    <row r="37078" spans="1:8">
      <c r="A37078" s="13">
        <v>44733</v>
      </c>
      <c r="B37078" t="s">
        <v>36</v>
      </c>
      <c r="C37078" s="14">
        <v>0.69849246231155804</v>
      </c>
      <c r="D37078" s="14">
        <v>0.67164179104477595</v>
      </c>
      <c r="E37078">
        <v>12.9523450586265</v>
      </c>
      <c r="F37078">
        <v>14.419071310116101</v>
      </c>
      <c r="G37078">
        <v>-1.46672625148962</v>
      </c>
      <c r="H37078" s="14">
        <v>0.91774891774891798</v>
      </c>
    </row>
    <row r="37079" spans="1:8">
      <c r="A37079" s="13">
        <v>44734</v>
      </c>
      <c r="B37079" t="s">
        <v>36</v>
      </c>
      <c r="C37079" s="14">
        <v>0.63849765258215996</v>
      </c>
      <c r="D37079" s="14">
        <v>0.62211981566820296</v>
      </c>
      <c r="E37079">
        <v>24.3427230046948</v>
      </c>
      <c r="F37079">
        <v>20.8948540706605</v>
      </c>
      <c r="G37079">
        <v>3.4478689340343101</v>
      </c>
      <c r="H37079" s="14">
        <v>0.92181069958847695</v>
      </c>
    </row>
    <row r="37080" spans="1:8">
      <c r="A37080" s="13">
        <v>44735</v>
      </c>
      <c r="B37080" t="s">
        <v>36</v>
      </c>
      <c r="C37080" s="14">
        <v>0.55895196506550204</v>
      </c>
      <c r="D37080" s="14">
        <v>0.55299539170506895</v>
      </c>
      <c r="E37080">
        <v>31.410698689956298</v>
      </c>
      <c r="F37080">
        <v>26.081413210445501</v>
      </c>
      <c r="G37080">
        <v>5.3292854795108697</v>
      </c>
      <c r="H37080" s="14">
        <v>0.88172043010752699</v>
      </c>
    </row>
    <row r="37081" spans="1:8">
      <c r="A37081" s="13">
        <v>44736</v>
      </c>
      <c r="B37081" t="s">
        <v>36</v>
      </c>
      <c r="C37081" s="14">
        <v>0.54585152838427897</v>
      </c>
      <c r="D37081" s="14">
        <v>0.493723849372385</v>
      </c>
      <c r="E37081">
        <v>24.968922852984001</v>
      </c>
      <c r="F37081">
        <v>27.418967921896801</v>
      </c>
      <c r="G37081">
        <v>-2.4500450689128099</v>
      </c>
      <c r="H37081" s="14">
        <v>0.875</v>
      </c>
    </row>
    <row r="37082" spans="1:8">
      <c r="A37082" s="13">
        <v>44737</v>
      </c>
      <c r="B37082" t="s">
        <v>36</v>
      </c>
      <c r="C37082" s="14">
        <v>0.45588235294117602</v>
      </c>
      <c r="D37082" s="14">
        <v>0.53299492385786795</v>
      </c>
      <c r="E37082">
        <v>28.3333333333333</v>
      </c>
      <c r="F37082">
        <v>23.863536379018601</v>
      </c>
      <c r="G37082">
        <v>4.4697969543147202</v>
      </c>
      <c r="H37082" s="14">
        <v>0.86381322957198403</v>
      </c>
    </row>
    <row r="37083" spans="1:8">
      <c r="A37083" s="13">
        <v>44738</v>
      </c>
      <c r="B37083" t="s">
        <v>36</v>
      </c>
      <c r="C37083" s="14">
        <v>0.45945945945945899</v>
      </c>
      <c r="D37083" s="14">
        <v>0.53393665158370995</v>
      </c>
      <c r="E37083">
        <v>29.3108108108108</v>
      </c>
      <c r="F37083">
        <v>22.873906485671199</v>
      </c>
      <c r="G37083">
        <v>6.4369043251396203</v>
      </c>
      <c r="H37083" s="14">
        <v>0.91304347826086996</v>
      </c>
    </row>
    <row r="37084" spans="1:8">
      <c r="A37084" s="13">
        <v>44739</v>
      </c>
      <c r="B37084" t="s">
        <v>36</v>
      </c>
      <c r="C37084" s="14">
        <v>0.53744493392070503</v>
      </c>
      <c r="D37084" s="14">
        <v>0.56837606837606802</v>
      </c>
      <c r="E37084">
        <v>23.2202643171806</v>
      </c>
      <c r="F37084">
        <v>21.693019943019902</v>
      </c>
      <c r="G37084">
        <v>1.52724437416067</v>
      </c>
      <c r="H37084" s="14">
        <v>0.89928057553956897</v>
      </c>
    </row>
    <row r="37085" spans="1:8">
      <c r="A37085" s="13">
        <v>44740</v>
      </c>
      <c r="B37085" t="s">
        <v>36</v>
      </c>
      <c r="C37085" s="14">
        <v>0.49537037037037002</v>
      </c>
      <c r="D37085" s="14">
        <v>0.58173076923076905</v>
      </c>
      <c r="E37085">
        <v>26.662037037036999</v>
      </c>
      <c r="F37085">
        <v>20.826762820512801</v>
      </c>
      <c r="G37085">
        <v>5.8352742165242102</v>
      </c>
      <c r="H37085" s="14">
        <v>0.88122605363984696</v>
      </c>
    </row>
    <row r="37086" spans="1:8">
      <c r="A37086" s="13">
        <v>44741</v>
      </c>
      <c r="B37086" t="s">
        <v>36</v>
      </c>
      <c r="C37086" s="14">
        <v>0.66666666666666696</v>
      </c>
      <c r="D37086" s="14">
        <v>0.69406392694063901</v>
      </c>
      <c r="E37086">
        <v>16.849315068493201</v>
      </c>
      <c r="F37086">
        <v>14.6625570776256</v>
      </c>
      <c r="G37086">
        <v>2.18675799086758</v>
      </c>
      <c r="H37086" s="14">
        <v>0.89230769230769202</v>
      </c>
    </row>
    <row r="37087" spans="1:8">
      <c r="A37087" s="13">
        <v>44742</v>
      </c>
      <c r="B37087" t="s">
        <v>36</v>
      </c>
      <c r="C37087" s="14">
        <v>0.43303571428571402</v>
      </c>
      <c r="D37087" s="14">
        <v>0.493087557603687</v>
      </c>
      <c r="E37087">
        <v>32.433035714285701</v>
      </c>
      <c r="F37087">
        <v>31.1664362519201</v>
      </c>
      <c r="G37087">
        <v>1.2665994623655901</v>
      </c>
      <c r="H37087" s="14">
        <v>0.87084870848708495</v>
      </c>
    </row>
    <row r="37088" spans="1:8">
      <c r="A37088" s="13">
        <v>44743</v>
      </c>
      <c r="B37088" t="s">
        <v>36</v>
      </c>
      <c r="C37088" s="14">
        <v>0.52564102564102599</v>
      </c>
      <c r="D37088" s="14">
        <v>0.573913043478261</v>
      </c>
      <c r="E37088">
        <v>25.432905982906</v>
      </c>
      <c r="F37088">
        <v>24.837318840579702</v>
      </c>
      <c r="G37088">
        <v>0.59558714232626997</v>
      </c>
      <c r="H37088" s="14">
        <v>0.84437086092715297</v>
      </c>
    </row>
    <row r="37089" spans="1:8">
      <c r="A37089" s="13">
        <v>44744</v>
      </c>
      <c r="B37089" t="s">
        <v>36</v>
      </c>
      <c r="C37089" s="14">
        <v>0.55844155844155796</v>
      </c>
      <c r="D37089" s="14">
        <v>0.58008658008657998</v>
      </c>
      <c r="E37089">
        <v>28.103896103896101</v>
      </c>
      <c r="F37089">
        <v>23.991919191919202</v>
      </c>
      <c r="G37089">
        <v>4.1119769119769103</v>
      </c>
      <c r="H37089" s="14">
        <v>0.85263157894736896</v>
      </c>
    </row>
    <row r="37090" spans="1:8">
      <c r="A37090" s="13">
        <v>44745</v>
      </c>
      <c r="B37090" t="s">
        <v>36</v>
      </c>
      <c r="C37090" s="14">
        <v>0.58796296296296302</v>
      </c>
      <c r="D37090" s="14">
        <v>0.65217391304347805</v>
      </c>
      <c r="E37090">
        <v>18.689814814814799</v>
      </c>
      <c r="F37090">
        <v>16.0382608695652</v>
      </c>
      <c r="G37090">
        <v>2.6515539452496002</v>
      </c>
      <c r="H37090" s="14">
        <v>0.90458015267175595</v>
      </c>
    </row>
    <row r="37091" spans="1:8">
      <c r="A37091" s="13">
        <v>44746</v>
      </c>
      <c r="B37091" t="s">
        <v>36</v>
      </c>
      <c r="C37091" s="14">
        <v>0.55066079295154202</v>
      </c>
      <c r="D37091" s="14">
        <v>0.59174311926605505</v>
      </c>
      <c r="E37091">
        <v>22.6035242290749</v>
      </c>
      <c r="F37091">
        <v>22.2210244648318</v>
      </c>
      <c r="G37091">
        <v>0.38249976424308202</v>
      </c>
      <c r="H37091" s="14">
        <v>0.89925373134328401</v>
      </c>
    </row>
    <row r="37092" spans="1:8">
      <c r="A37092" s="13">
        <v>44747</v>
      </c>
      <c r="B37092" t="s">
        <v>36</v>
      </c>
      <c r="C37092" s="14">
        <v>0.68811881188118795</v>
      </c>
      <c r="D37092" s="14">
        <v>0.72682926829268302</v>
      </c>
      <c r="E37092">
        <v>16.089108910891099</v>
      </c>
      <c r="F37092">
        <v>15.429593495934901</v>
      </c>
      <c r="G37092">
        <v>0.65951541495613197</v>
      </c>
      <c r="H37092" s="14">
        <v>0.91631799163179894</v>
      </c>
    </row>
    <row r="37093" spans="1:8">
      <c r="A37093" s="13">
        <v>44748</v>
      </c>
      <c r="B37093" t="s">
        <v>36</v>
      </c>
      <c r="C37093" s="14">
        <v>0.65948275862068995</v>
      </c>
      <c r="D37093" s="14">
        <v>0.69955156950672603</v>
      </c>
      <c r="E37093">
        <v>18.1948994252873</v>
      </c>
      <c r="F37093">
        <v>18.3266068759342</v>
      </c>
      <c r="G37093">
        <v>-0.131707450646878</v>
      </c>
      <c r="H37093" s="14">
        <v>0.88405797101449302</v>
      </c>
    </row>
    <row r="37094" spans="1:8">
      <c r="A37094" s="13">
        <v>44749</v>
      </c>
      <c r="B37094" t="s">
        <v>36</v>
      </c>
      <c r="C37094" s="14">
        <v>0.69444444444444398</v>
      </c>
      <c r="D37094" s="14">
        <v>0.73593073593073599</v>
      </c>
      <c r="E37094">
        <v>17.648148148148099</v>
      </c>
      <c r="F37094">
        <v>15.087445887445901</v>
      </c>
      <c r="G37094">
        <v>2.5607022607022598</v>
      </c>
      <c r="H37094" s="14">
        <v>0.89393939393939403</v>
      </c>
    </row>
    <row r="37095" spans="1:8">
      <c r="A37095" s="13">
        <v>44750</v>
      </c>
      <c r="B37095" t="s">
        <v>36</v>
      </c>
      <c r="C37095" s="14">
        <v>0.68122270742358104</v>
      </c>
      <c r="D37095" s="14">
        <v>0.677966101694915</v>
      </c>
      <c r="E37095">
        <v>17.287117903930099</v>
      </c>
      <c r="F37095">
        <v>16.650070621468899</v>
      </c>
      <c r="G37095">
        <v>0.63704728246120701</v>
      </c>
      <c r="H37095" s="14">
        <v>0.902877697841727</v>
      </c>
    </row>
    <row r="37096" spans="1:8">
      <c r="A37096" s="13">
        <v>44751</v>
      </c>
      <c r="B37096" t="s">
        <v>36</v>
      </c>
      <c r="C37096" s="14">
        <v>0.644144144144144</v>
      </c>
      <c r="D37096" s="14">
        <v>0.66822429906542102</v>
      </c>
      <c r="E37096">
        <v>17.702702702702702</v>
      </c>
      <c r="F37096">
        <v>14.1585669781931</v>
      </c>
      <c r="G37096">
        <v>3.5441357245095602</v>
      </c>
      <c r="H37096" s="14">
        <v>0.88129496402877705</v>
      </c>
    </row>
    <row r="37097" spans="1:8">
      <c r="A37097" s="13">
        <v>44752</v>
      </c>
      <c r="B37097" t="s">
        <v>36</v>
      </c>
      <c r="C37097" s="14">
        <v>0.63013698630137005</v>
      </c>
      <c r="D37097" s="14">
        <v>0.68246445497630304</v>
      </c>
      <c r="E37097">
        <v>18.283105022830998</v>
      </c>
      <c r="F37097">
        <v>16.1169826224329</v>
      </c>
      <c r="G37097">
        <v>2.1661224003982</v>
      </c>
      <c r="H37097" s="14">
        <v>0.92063492063492103</v>
      </c>
    </row>
    <row r="37098" spans="1:8">
      <c r="A37098" s="13">
        <v>44753</v>
      </c>
      <c r="B37098" t="s">
        <v>36</v>
      </c>
      <c r="C37098" s="14">
        <v>0.63555555555555598</v>
      </c>
      <c r="D37098" s="14">
        <v>0.65596330275229398</v>
      </c>
      <c r="E37098">
        <v>18.773333333333301</v>
      </c>
      <c r="F37098">
        <v>18.273700305810401</v>
      </c>
      <c r="G37098">
        <v>0.49963302752293998</v>
      </c>
      <c r="H37098" s="14">
        <v>0.93227091633466097</v>
      </c>
    </row>
    <row r="37099" spans="1:8">
      <c r="A37099" s="13">
        <v>44754</v>
      </c>
      <c r="B37099" t="s">
        <v>36</v>
      </c>
      <c r="C37099" s="14">
        <v>0.70776255707762503</v>
      </c>
      <c r="D37099" s="14">
        <v>0.75462962962962898</v>
      </c>
      <c r="E37099">
        <v>14.4977168949772</v>
      </c>
      <c r="F37099">
        <v>12.152314814814799</v>
      </c>
      <c r="G37099">
        <v>2.3454020801623501</v>
      </c>
      <c r="H37099" s="14">
        <v>0.92</v>
      </c>
    </row>
    <row r="37100" spans="1:8">
      <c r="A37100" s="13">
        <v>44755</v>
      </c>
      <c r="B37100" t="s">
        <v>36</v>
      </c>
      <c r="C37100" s="14">
        <v>0.72522522522522503</v>
      </c>
      <c r="D37100" s="14">
        <v>0.72602739726027399</v>
      </c>
      <c r="E37100">
        <v>15.400900900900901</v>
      </c>
      <c r="F37100">
        <v>13.627321156773201</v>
      </c>
      <c r="G37100">
        <v>1.7735797441276899</v>
      </c>
      <c r="H37100" s="14">
        <v>0.91254752851710996</v>
      </c>
    </row>
    <row r="37101" spans="1:8">
      <c r="A37101" s="13">
        <v>44756</v>
      </c>
      <c r="B37101" t="s">
        <v>36</v>
      </c>
      <c r="C37101" s="14">
        <v>0.64651162790697703</v>
      </c>
      <c r="D37101" s="14">
        <v>0.73584905660377298</v>
      </c>
      <c r="E37101">
        <v>19.666201550387601</v>
      </c>
      <c r="F37101">
        <v>14.280738993710701</v>
      </c>
      <c r="G37101">
        <v>5.3854625566768997</v>
      </c>
      <c r="H37101" s="14">
        <v>0.89516129032258096</v>
      </c>
    </row>
    <row r="37102" spans="1:8">
      <c r="A37102" s="13">
        <v>44757</v>
      </c>
      <c r="B37102" t="s">
        <v>36</v>
      </c>
      <c r="C37102" s="14">
        <v>0.61111111111111105</v>
      </c>
      <c r="D37102" s="14">
        <v>0.693965517241379</v>
      </c>
      <c r="E37102">
        <v>23.893162393162399</v>
      </c>
      <c r="F37102">
        <v>14.1172413793103</v>
      </c>
      <c r="G37102">
        <v>9.7759210138520505</v>
      </c>
      <c r="H37102" s="14">
        <v>0.91428571428571404</v>
      </c>
    </row>
    <row r="37103" spans="1:8">
      <c r="A37103" s="13">
        <v>44758</v>
      </c>
      <c r="B37103" t="s">
        <v>36</v>
      </c>
      <c r="C37103" s="14">
        <v>0.56465517241379304</v>
      </c>
      <c r="D37103" s="14">
        <v>0.62008733624454104</v>
      </c>
      <c r="E37103">
        <v>22.431968390804599</v>
      </c>
      <c r="F37103">
        <v>20.715866084424999</v>
      </c>
      <c r="G37103">
        <v>1.71610230637956</v>
      </c>
      <c r="H37103" s="14">
        <v>0.87234042553191504</v>
      </c>
    </row>
    <row r="37104" spans="1:8">
      <c r="A37104" s="13">
        <v>44759</v>
      </c>
      <c r="B37104" t="s">
        <v>36</v>
      </c>
      <c r="C37104" s="14">
        <v>0.57819905213270095</v>
      </c>
      <c r="D37104" s="14">
        <v>0.68303571428571397</v>
      </c>
      <c r="E37104">
        <v>23.9810426540284</v>
      </c>
      <c r="F37104">
        <v>17.2967261904762</v>
      </c>
      <c r="G37104">
        <v>6.6843164635522401</v>
      </c>
      <c r="H37104" s="14">
        <v>0.86181818181818204</v>
      </c>
    </row>
    <row r="37105" spans="1:8">
      <c r="A37105" s="13">
        <v>44760</v>
      </c>
      <c r="B37105" t="s">
        <v>36</v>
      </c>
      <c r="C37105" s="14">
        <v>0.55450236966824595</v>
      </c>
      <c r="D37105" s="14">
        <v>0.54976303317535502</v>
      </c>
      <c r="E37105">
        <v>22.364928909952599</v>
      </c>
      <c r="F37105">
        <v>22.274644549763</v>
      </c>
      <c r="G37105">
        <v>9.0284360189571103E-2</v>
      </c>
      <c r="H37105" s="14">
        <v>0.87547169811320802</v>
      </c>
    </row>
    <row r="37106" spans="1:8">
      <c r="A37106" s="13">
        <v>44761</v>
      </c>
      <c r="B37106" t="s">
        <v>36</v>
      </c>
      <c r="C37106" s="14">
        <v>0.68844221105527603</v>
      </c>
      <c r="D37106" s="14">
        <v>0.69565217391304301</v>
      </c>
      <c r="E37106">
        <v>15.190954773869301</v>
      </c>
      <c r="F37106">
        <v>15.456763285024101</v>
      </c>
      <c r="G37106">
        <v>-0.26580851115480902</v>
      </c>
      <c r="H37106" s="14">
        <v>0.90707964601769897</v>
      </c>
    </row>
    <row r="37107" spans="1:8">
      <c r="A37107" s="13">
        <v>44762</v>
      </c>
      <c r="B37107" t="s">
        <v>36</v>
      </c>
      <c r="C37107" s="14">
        <v>0.56682027649769595</v>
      </c>
      <c r="D37107" s="14">
        <v>0.64018691588785004</v>
      </c>
      <c r="E37107">
        <v>24.479262672811</v>
      </c>
      <c r="F37107">
        <v>19.8657320872274</v>
      </c>
      <c r="G37107">
        <v>4.6135305855836402</v>
      </c>
      <c r="H37107" s="14">
        <v>0.90588235294117603</v>
      </c>
    </row>
    <row r="37108" spans="1:8">
      <c r="A37108" s="13">
        <v>44763</v>
      </c>
      <c r="B37108" t="s">
        <v>36</v>
      </c>
      <c r="C37108" s="14">
        <v>0.51456310679611605</v>
      </c>
      <c r="D37108" s="14">
        <v>0.67980295566502502</v>
      </c>
      <c r="E37108">
        <v>22.4660194174757</v>
      </c>
      <c r="F37108">
        <v>18.954269293924501</v>
      </c>
      <c r="G37108">
        <v>3.51175012355126</v>
      </c>
      <c r="H37108" s="14">
        <v>0.90873015873015905</v>
      </c>
    </row>
    <row r="37109" spans="1:8">
      <c r="A37109" s="13">
        <v>44764</v>
      </c>
      <c r="B37109" t="s">
        <v>36</v>
      </c>
      <c r="C37109" s="14">
        <v>0.61751152073732696</v>
      </c>
      <c r="D37109" s="14">
        <v>0.62555066079295096</v>
      </c>
      <c r="E37109">
        <v>21.990783410138199</v>
      </c>
      <c r="F37109">
        <v>22.123127753304001</v>
      </c>
      <c r="G37109">
        <v>-0.13234434316572</v>
      </c>
      <c r="H37109" s="14">
        <v>0.89811320754716994</v>
      </c>
    </row>
    <row r="37110" spans="1:8">
      <c r="A37110" s="13">
        <v>44765</v>
      </c>
      <c r="B37110" t="s">
        <v>36</v>
      </c>
      <c r="C37110" s="14">
        <v>0.51583710407239802</v>
      </c>
      <c r="D37110" s="14">
        <v>0.62149532710280397</v>
      </c>
      <c r="E37110">
        <v>27.656108597285101</v>
      </c>
      <c r="F37110">
        <v>21.104595015576301</v>
      </c>
      <c r="G37110">
        <v>6.5515135817087398</v>
      </c>
      <c r="H37110" s="14">
        <v>0.90980392156862699</v>
      </c>
    </row>
    <row r="37111" spans="1:8">
      <c r="A37111" s="13">
        <v>44766</v>
      </c>
      <c r="B37111" t="s">
        <v>36</v>
      </c>
      <c r="C37111" s="14">
        <v>0.66183574879227003</v>
      </c>
      <c r="D37111" s="14">
        <v>0.70370370370370405</v>
      </c>
      <c r="E37111">
        <v>15.060225442834099</v>
      </c>
      <c r="F37111">
        <v>12.967361111111099</v>
      </c>
      <c r="G37111">
        <v>2.0928643317230202</v>
      </c>
      <c r="H37111" s="14">
        <v>0.91983122362869196</v>
      </c>
    </row>
    <row r="37112" spans="1:8">
      <c r="A37112" s="13">
        <v>44767</v>
      </c>
      <c r="B37112" t="s">
        <v>36</v>
      </c>
      <c r="C37112" s="14">
        <v>0.68932038834951403</v>
      </c>
      <c r="D37112" s="14">
        <v>0.756345177664975</v>
      </c>
      <c r="E37112">
        <v>13.8470064724919</v>
      </c>
      <c r="F37112">
        <v>12.205752961082901</v>
      </c>
      <c r="G37112">
        <v>1.6412535114089899</v>
      </c>
      <c r="H37112" s="14">
        <v>0.927659574468085</v>
      </c>
    </row>
    <row r="37113" spans="1:8">
      <c r="A37113" s="13">
        <v>44768</v>
      </c>
      <c r="B37113" t="s">
        <v>36</v>
      </c>
      <c r="C37113" s="14">
        <v>0.64248704663212397</v>
      </c>
      <c r="D37113" s="14">
        <v>0.745</v>
      </c>
      <c r="E37113">
        <v>15.9575129533679</v>
      </c>
      <c r="F37113">
        <v>11.8204166666667</v>
      </c>
      <c r="G37113">
        <v>4.13709628670121</v>
      </c>
      <c r="H37113" s="14">
        <v>0.92511013215858995</v>
      </c>
    </row>
    <row r="37114" spans="1:8">
      <c r="A37114" s="13">
        <v>44769</v>
      </c>
      <c r="B37114" t="s">
        <v>36</v>
      </c>
      <c r="C37114" s="14">
        <v>0.67875647668393801</v>
      </c>
      <c r="D37114" s="14">
        <v>0.74358974358974395</v>
      </c>
      <c r="E37114">
        <v>14.2953367875648</v>
      </c>
      <c r="F37114">
        <v>12.6142735042735</v>
      </c>
      <c r="G37114">
        <v>1.68106328329126</v>
      </c>
      <c r="H37114" s="14">
        <v>0.873417721518987</v>
      </c>
    </row>
    <row r="37115" spans="1:8">
      <c r="A37115" s="13">
        <v>44770</v>
      </c>
      <c r="B37115" t="s">
        <v>36</v>
      </c>
      <c r="C37115" s="14">
        <v>0.70616113744075804</v>
      </c>
      <c r="D37115" s="14">
        <v>0.717592592592593</v>
      </c>
      <c r="E37115">
        <v>16.260663507109001</v>
      </c>
      <c r="F37115">
        <v>15.1501543209876</v>
      </c>
      <c r="G37115">
        <v>1.1105091861213501</v>
      </c>
      <c r="H37115" s="14">
        <v>0.91358024691357997</v>
      </c>
    </row>
    <row r="37116" spans="1:8">
      <c r="A37116" s="13">
        <v>44771</v>
      </c>
      <c r="B37116" t="s">
        <v>36</v>
      </c>
      <c r="C37116" s="14">
        <v>0.63800904977375505</v>
      </c>
      <c r="D37116" s="14">
        <v>0.647887323943662</v>
      </c>
      <c r="E37116">
        <v>19.642533936651599</v>
      </c>
      <c r="F37116">
        <v>19.259780907668201</v>
      </c>
      <c r="G37116">
        <v>0.38275302898335201</v>
      </c>
      <c r="H37116" s="14">
        <v>0.90733590733590697</v>
      </c>
    </row>
    <row r="37117" spans="1:8">
      <c r="A37117" s="13">
        <v>44772</v>
      </c>
      <c r="B37117" t="s">
        <v>36</v>
      </c>
      <c r="C37117" s="14">
        <v>0.54954954954954904</v>
      </c>
      <c r="D37117" s="14">
        <v>0.60368663594469996</v>
      </c>
      <c r="E37117">
        <v>22.7612612612613</v>
      </c>
      <c r="F37117">
        <v>19.003609831029198</v>
      </c>
      <c r="G37117">
        <v>3.7576514302320798</v>
      </c>
      <c r="H37117" s="14">
        <v>0.911439114391144</v>
      </c>
    </row>
    <row r="37118" spans="1:8">
      <c r="A37118" s="13">
        <v>44773</v>
      </c>
      <c r="B37118" t="s">
        <v>36</v>
      </c>
      <c r="C37118" s="14">
        <v>0.66359447004608296</v>
      </c>
      <c r="D37118" s="14">
        <v>0.73611111111111105</v>
      </c>
      <c r="E37118">
        <v>14.9308755760369</v>
      </c>
      <c r="F37118">
        <v>13.648842592592599</v>
      </c>
      <c r="G37118">
        <v>1.2820329834442701</v>
      </c>
      <c r="H37118" s="14">
        <v>0.91393442622950805</v>
      </c>
    </row>
    <row r="37119" spans="1:8">
      <c r="A37119" s="13">
        <v>44774</v>
      </c>
      <c r="B37119" t="s">
        <v>36</v>
      </c>
      <c r="C37119" s="14">
        <v>0.66203703703703698</v>
      </c>
      <c r="D37119" s="14">
        <v>0.67619047619047601</v>
      </c>
      <c r="E37119">
        <v>17.3888888888889</v>
      </c>
      <c r="F37119">
        <v>16.656746031746</v>
      </c>
      <c r="G37119">
        <v>0.73214285714285099</v>
      </c>
      <c r="H37119" s="14">
        <v>0.94238683127571998</v>
      </c>
    </row>
    <row r="37120" spans="1:8">
      <c r="A37120" s="13">
        <v>44775</v>
      </c>
      <c r="B37120" t="s">
        <v>36</v>
      </c>
      <c r="C37120" s="14">
        <v>0.73333333333333295</v>
      </c>
      <c r="D37120" s="14">
        <v>0.72906403940886699</v>
      </c>
      <c r="E37120">
        <v>14.548717948717901</v>
      </c>
      <c r="F37120">
        <v>12.8486863711002</v>
      </c>
      <c r="G37120">
        <v>1.7000315776177799</v>
      </c>
      <c r="H37120" s="14">
        <v>0.91402714932126705</v>
      </c>
    </row>
    <row r="37121" spans="1:8">
      <c r="A37121" s="13">
        <v>44776</v>
      </c>
      <c r="B37121" t="s">
        <v>36</v>
      </c>
      <c r="C37121" s="14">
        <v>0.70531400966183599</v>
      </c>
      <c r="D37121" s="14">
        <v>0.72641509433962304</v>
      </c>
      <c r="E37121">
        <v>13.4251207729468</v>
      </c>
      <c r="F37121">
        <v>14.891666666666699</v>
      </c>
      <c r="G37121">
        <v>-1.4665458937198099</v>
      </c>
      <c r="H37121" s="14">
        <v>0.931034482758621</v>
      </c>
    </row>
    <row r="37122" spans="1:8">
      <c r="A37122" s="13">
        <v>44777</v>
      </c>
      <c r="B37122" t="s">
        <v>36</v>
      </c>
      <c r="C37122" s="14">
        <v>0.71770334928229595</v>
      </c>
      <c r="D37122" s="14">
        <v>0.77941176470588203</v>
      </c>
      <c r="E37122">
        <v>13.818181818181801</v>
      </c>
      <c r="F37122">
        <v>9.6361111111111093</v>
      </c>
      <c r="G37122">
        <v>4.1820707070707002</v>
      </c>
      <c r="H37122" s="14">
        <v>0.92148760330578505</v>
      </c>
    </row>
    <row r="37123" spans="1:8">
      <c r="A37123" s="13">
        <v>44778</v>
      </c>
      <c r="B37123" t="s">
        <v>36</v>
      </c>
      <c r="C37123" s="14">
        <v>0.628571428571428</v>
      </c>
      <c r="D37123" s="14">
        <v>0.62376237623762398</v>
      </c>
      <c r="E37123">
        <v>23.005158730158701</v>
      </c>
      <c r="F37123">
        <v>18.732920792079199</v>
      </c>
      <c r="G37123">
        <v>4.2722379380795301</v>
      </c>
      <c r="H37123" s="14">
        <v>0.93220338983050899</v>
      </c>
    </row>
    <row r="37124" spans="1:8">
      <c r="A37124" s="13">
        <v>44779</v>
      </c>
      <c r="B37124" t="s">
        <v>36</v>
      </c>
      <c r="C37124" s="14">
        <v>0.54460093896713602</v>
      </c>
      <c r="D37124" s="14">
        <v>0.63636363636363602</v>
      </c>
      <c r="E37124">
        <v>23.951799687010901</v>
      </c>
      <c r="F37124">
        <v>19.594772727272701</v>
      </c>
      <c r="G37124">
        <v>4.3570269597382296</v>
      </c>
      <c r="H37124" s="14">
        <v>0.92148760330578505</v>
      </c>
    </row>
    <row r="37125" spans="1:8">
      <c r="A37125" s="13">
        <v>44780</v>
      </c>
      <c r="B37125" t="s">
        <v>36</v>
      </c>
      <c r="C37125" s="14">
        <v>0.67464114832535904</v>
      </c>
      <c r="D37125" s="14">
        <v>0.74885844748858399</v>
      </c>
      <c r="E37125">
        <v>14.2057416267943</v>
      </c>
      <c r="F37125">
        <v>13.026712328767101</v>
      </c>
      <c r="G37125">
        <v>1.17902929802713</v>
      </c>
      <c r="H37125" s="14">
        <v>0.92181069958847695</v>
      </c>
    </row>
    <row r="37126" spans="1:8">
      <c r="A37126" s="13">
        <v>44781</v>
      </c>
      <c r="B37126" t="s">
        <v>36</v>
      </c>
      <c r="C37126" s="14">
        <v>0.68837209302325597</v>
      </c>
      <c r="D37126" s="14">
        <v>0.68292682926829296</v>
      </c>
      <c r="E37126">
        <v>13.540387596899199</v>
      </c>
      <c r="F37126">
        <v>15.6674796747967</v>
      </c>
      <c r="G37126">
        <v>-2.1270920778975202</v>
      </c>
      <c r="H37126" s="14">
        <v>0.936708860759494</v>
      </c>
    </row>
    <row r="37127" spans="1:8">
      <c r="A37127" s="13">
        <v>44782</v>
      </c>
      <c r="B37127" t="s">
        <v>36</v>
      </c>
      <c r="C37127" s="14">
        <v>0.80423280423280397</v>
      </c>
      <c r="D37127" s="14">
        <v>0.77837837837837798</v>
      </c>
      <c r="E37127">
        <v>11.1111111111111</v>
      </c>
      <c r="F37127">
        <v>11.8396396396396</v>
      </c>
      <c r="G37127">
        <v>-0.72852852852852101</v>
      </c>
      <c r="H37127" s="14">
        <v>0.95588235294117696</v>
      </c>
    </row>
    <row r="37128" spans="1:8">
      <c r="A37128" s="13">
        <v>44783</v>
      </c>
      <c r="B37128" t="s">
        <v>36</v>
      </c>
      <c r="C37128" s="14">
        <v>0.73853211009174302</v>
      </c>
      <c r="D37128" s="14">
        <v>0.75688073394495403</v>
      </c>
      <c r="E37128">
        <v>13.598012232415901</v>
      </c>
      <c r="F37128">
        <v>13.2135321100917</v>
      </c>
      <c r="G37128">
        <v>0.38448012232416001</v>
      </c>
      <c r="H37128" s="14">
        <v>0.93388429752066104</v>
      </c>
    </row>
    <row r="37129" spans="1:8">
      <c r="A37129" s="13">
        <v>44784</v>
      </c>
      <c r="B37129" t="s">
        <v>36</v>
      </c>
      <c r="C37129" s="14">
        <v>0.75233644859813098</v>
      </c>
      <c r="D37129" s="14">
        <v>0.78817733990147798</v>
      </c>
      <c r="E37129">
        <v>17.7083333333333</v>
      </c>
      <c r="F37129">
        <v>10.6850574712644</v>
      </c>
      <c r="G37129">
        <v>7.0232758620689699</v>
      </c>
      <c r="H37129" s="14">
        <v>0.93360995850622397</v>
      </c>
    </row>
    <row r="37130" spans="1:8">
      <c r="A37130" s="13">
        <v>44785</v>
      </c>
      <c r="B37130" t="s">
        <v>36</v>
      </c>
      <c r="C37130" s="14">
        <v>0.67452830188679203</v>
      </c>
      <c r="D37130" s="14">
        <v>0.75813953488372099</v>
      </c>
      <c r="E37130">
        <v>12.910377358490599</v>
      </c>
      <c r="F37130">
        <v>11.0386046511628</v>
      </c>
      <c r="G37130">
        <v>1.8717727073277699</v>
      </c>
      <c r="H37130" s="14">
        <v>0.94092827004219404</v>
      </c>
    </row>
    <row r="37131" spans="1:8">
      <c r="A37131" s="13">
        <v>44786</v>
      </c>
      <c r="B37131" t="s">
        <v>36</v>
      </c>
      <c r="C37131" s="14">
        <v>0.62621359223300999</v>
      </c>
      <c r="D37131" s="14">
        <v>0.709523809523809</v>
      </c>
      <c r="E37131">
        <v>16.825242718446599</v>
      </c>
      <c r="F37131">
        <v>15.155634920634901</v>
      </c>
      <c r="G37131">
        <v>1.6696077978116799</v>
      </c>
      <c r="H37131" s="14">
        <v>0.91525423728813604</v>
      </c>
    </row>
    <row r="37132" spans="1:8">
      <c r="A37132" s="13">
        <v>44787</v>
      </c>
      <c r="B37132" t="s">
        <v>36</v>
      </c>
      <c r="C37132" s="14">
        <v>0.60730593607305905</v>
      </c>
      <c r="D37132" s="14">
        <v>0.69642857142857095</v>
      </c>
      <c r="E37132">
        <v>19.296803652967998</v>
      </c>
      <c r="F37132">
        <v>15.148809523809501</v>
      </c>
      <c r="G37132">
        <v>4.1479941291585103</v>
      </c>
      <c r="H37132" s="14">
        <v>0.93495934959349603</v>
      </c>
    </row>
    <row r="37133" spans="1:8">
      <c r="A37133" s="13">
        <v>44788</v>
      </c>
      <c r="B37133" t="s">
        <v>36</v>
      </c>
      <c r="C37133" s="14">
        <v>0.660377358490566</v>
      </c>
      <c r="D37133" s="14">
        <v>0.67164179104477595</v>
      </c>
      <c r="E37133">
        <v>14.8970911949685</v>
      </c>
      <c r="F37133">
        <v>14.982504145937</v>
      </c>
      <c r="G37133">
        <v>-8.5412950968429199E-2</v>
      </c>
      <c r="H37133" s="14">
        <v>0.936708860759494</v>
      </c>
    </row>
    <row r="37134" spans="1:8">
      <c r="A37134" s="13">
        <v>44789</v>
      </c>
      <c r="B37134" t="s">
        <v>36</v>
      </c>
      <c r="C37134" s="14">
        <v>0.77083333333333304</v>
      </c>
      <c r="D37134" s="14">
        <v>0.78723404255319096</v>
      </c>
      <c r="E37134">
        <v>11.625</v>
      </c>
      <c r="F37134">
        <v>13.099822695035501</v>
      </c>
      <c r="G37134">
        <v>-1.4748226950354599</v>
      </c>
      <c r="H37134" s="14">
        <v>0.95609756097561005</v>
      </c>
    </row>
    <row r="37135" spans="1:8">
      <c r="A37135" s="13">
        <v>44790</v>
      </c>
      <c r="B37135" t="s">
        <v>36</v>
      </c>
      <c r="C37135" s="14">
        <v>0.609375</v>
      </c>
      <c r="D37135" s="14">
        <v>0.61702127659574502</v>
      </c>
      <c r="E37135">
        <v>32.4583333333333</v>
      </c>
      <c r="F37135">
        <v>26.028102836879398</v>
      </c>
      <c r="G37135">
        <v>6.4302304964539001</v>
      </c>
      <c r="H37135" s="14">
        <v>0.89285714285714302</v>
      </c>
    </row>
    <row r="37136" spans="1:8">
      <c r="A37136" s="13">
        <v>44791</v>
      </c>
      <c r="B37136" t="s">
        <v>36</v>
      </c>
      <c r="C37136" s="14">
        <v>0.54634146341463397</v>
      </c>
      <c r="D37136" s="14">
        <v>0.54901960784313697</v>
      </c>
      <c r="E37136">
        <v>27.834146341463398</v>
      </c>
      <c r="F37136">
        <v>25.560866013071902</v>
      </c>
      <c r="G37136">
        <v>2.2732803283915199</v>
      </c>
      <c r="H37136" s="14">
        <v>0.94042553191489398</v>
      </c>
    </row>
    <row r="37137" spans="1:8">
      <c r="A37137" s="13">
        <v>44792</v>
      </c>
      <c r="B37137" t="s">
        <v>36</v>
      </c>
      <c r="C37137" s="14">
        <v>0.61926605504587096</v>
      </c>
      <c r="D37137" s="14">
        <v>0.64678899082568797</v>
      </c>
      <c r="E37137">
        <v>22.096330275229299</v>
      </c>
      <c r="F37137">
        <v>18.745565749235499</v>
      </c>
      <c r="G37137">
        <v>3.3507645259938799</v>
      </c>
      <c r="H37137" s="14">
        <v>0.91050583657587503</v>
      </c>
    </row>
    <row r="37138" spans="1:8">
      <c r="A37138" s="13">
        <v>44793</v>
      </c>
      <c r="B37138" t="s">
        <v>36</v>
      </c>
      <c r="C37138" s="14">
        <v>0.69014084507042195</v>
      </c>
      <c r="D37138" s="14">
        <v>0.73684210526315796</v>
      </c>
      <c r="E37138">
        <v>15.253521126760599</v>
      </c>
      <c r="F37138">
        <v>12.8291866028708</v>
      </c>
      <c r="G37138">
        <v>2.4243345238897498</v>
      </c>
      <c r="H37138" s="14">
        <v>0.95689655172413801</v>
      </c>
    </row>
    <row r="37139" spans="1:8">
      <c r="A37139" s="13">
        <v>44794</v>
      </c>
      <c r="B37139" t="s">
        <v>36</v>
      </c>
      <c r="C37139" s="14">
        <v>0.73660714285714302</v>
      </c>
      <c r="D37139" s="14">
        <v>0.76126126126126104</v>
      </c>
      <c r="E37139">
        <v>13.725669642857101</v>
      </c>
      <c r="F37139">
        <v>12.044969969969999</v>
      </c>
      <c r="G37139">
        <v>1.6806996728871799</v>
      </c>
      <c r="H37139" s="14">
        <v>0.93117408906882604</v>
      </c>
    </row>
    <row r="37140" spans="1:8">
      <c r="A37140" s="13">
        <v>44795</v>
      </c>
      <c r="B37140" t="s">
        <v>36</v>
      </c>
      <c r="C37140" s="14">
        <v>0.79464285714285698</v>
      </c>
      <c r="D37140" s="14">
        <v>0.79906542056074803</v>
      </c>
      <c r="E37140">
        <v>8.6619047619047596</v>
      </c>
      <c r="F37140">
        <v>8.6582554517133996</v>
      </c>
      <c r="G37140">
        <v>3.64931019135817E-3</v>
      </c>
      <c r="H37140" s="14">
        <v>0.94308943089430897</v>
      </c>
    </row>
    <row r="37141" spans="1:8">
      <c r="A37141" s="13">
        <v>44796</v>
      </c>
      <c r="B37141" t="s">
        <v>36</v>
      </c>
      <c r="C37141" s="14">
        <v>0.78500000000000003</v>
      </c>
      <c r="D37141" s="14">
        <v>0.80303030303030298</v>
      </c>
      <c r="E37141">
        <v>10.1</v>
      </c>
      <c r="F37141">
        <v>10.745622895622899</v>
      </c>
      <c r="G37141">
        <v>-0.64562289562288899</v>
      </c>
      <c r="H37141" s="14">
        <v>0.95132743362831895</v>
      </c>
    </row>
    <row r="37142" spans="1:8">
      <c r="A37142" s="13">
        <v>44797</v>
      </c>
      <c r="B37142" t="s">
        <v>36</v>
      </c>
      <c r="C37142" s="14">
        <v>0.68396226415094297</v>
      </c>
      <c r="D37142" s="14">
        <v>0.73459715639810397</v>
      </c>
      <c r="E37142">
        <v>16.1132075471698</v>
      </c>
      <c r="F37142">
        <v>12.4454186413902</v>
      </c>
      <c r="G37142">
        <v>3.6677889057796098</v>
      </c>
      <c r="H37142" s="14">
        <v>0.94092827004219404</v>
      </c>
    </row>
    <row r="37143" spans="1:8">
      <c r="A37143" s="13">
        <v>44798</v>
      </c>
      <c r="B37143" t="s">
        <v>36</v>
      </c>
      <c r="C37143" s="14">
        <v>0.69849246231155804</v>
      </c>
      <c r="D37143" s="14">
        <v>0.72596153846153799</v>
      </c>
      <c r="E37143">
        <v>17.623115577889401</v>
      </c>
      <c r="F37143">
        <v>14.930849358974299</v>
      </c>
      <c r="G37143">
        <v>2.6922662189150901</v>
      </c>
      <c r="H37143" s="14">
        <v>0.94713656387665202</v>
      </c>
    </row>
    <row r="37144" spans="1:8">
      <c r="A37144" s="13">
        <v>44799</v>
      </c>
      <c r="B37144" t="s">
        <v>36</v>
      </c>
      <c r="C37144" s="14">
        <v>0.56956521739130395</v>
      </c>
      <c r="D37144" s="14">
        <v>0.64935064935064901</v>
      </c>
      <c r="E37144">
        <v>20.565217391304301</v>
      </c>
      <c r="F37144">
        <v>19.302020202020199</v>
      </c>
      <c r="G37144">
        <v>1.26319718928414</v>
      </c>
      <c r="H37144" s="14">
        <v>0.89530685920577602</v>
      </c>
    </row>
    <row r="37145" spans="1:8">
      <c r="A37145" s="13">
        <v>44800</v>
      </c>
      <c r="B37145" t="s">
        <v>36</v>
      </c>
      <c r="C37145" s="14">
        <v>0.607655502392344</v>
      </c>
      <c r="D37145" s="14">
        <v>0.62801932367149704</v>
      </c>
      <c r="E37145">
        <v>21.612440191387499</v>
      </c>
      <c r="F37145">
        <v>17.2682769726248</v>
      </c>
      <c r="G37145">
        <v>4.3441632187627599</v>
      </c>
      <c r="H37145" s="14">
        <v>0.94067796610169496</v>
      </c>
    </row>
    <row r="37146" spans="1:8">
      <c r="A37146" s="13">
        <v>44801</v>
      </c>
      <c r="B37146" t="s">
        <v>36</v>
      </c>
      <c r="C37146" s="14">
        <v>0.66197183098591506</v>
      </c>
      <c r="D37146" s="14">
        <v>0.73459715639810397</v>
      </c>
      <c r="E37146">
        <v>18.112676056338</v>
      </c>
      <c r="F37146">
        <v>14.7087677725118</v>
      </c>
      <c r="G37146">
        <v>3.4039082838261798</v>
      </c>
      <c r="H37146" s="14">
        <v>0.89919354838709697</v>
      </c>
    </row>
    <row r="37147" spans="1:8">
      <c r="A37147" s="13">
        <v>44802</v>
      </c>
      <c r="B37147" t="s">
        <v>36</v>
      </c>
      <c r="C37147" s="14">
        <v>0.70869565217391295</v>
      </c>
      <c r="D37147" s="14">
        <v>0.76855895196506496</v>
      </c>
      <c r="E37147">
        <v>14.6130434782609</v>
      </c>
      <c r="F37147">
        <v>12.4884279475983</v>
      </c>
      <c r="G37147">
        <v>2.1246155306626102</v>
      </c>
      <c r="H37147" s="14">
        <v>0.93584905660377404</v>
      </c>
    </row>
    <row r="37148" spans="1:8">
      <c r="A37148" s="13">
        <v>44803</v>
      </c>
      <c r="B37148" t="s">
        <v>36</v>
      </c>
      <c r="C37148" s="14">
        <v>0.68292682926829296</v>
      </c>
      <c r="D37148" s="14">
        <v>0.77358490566037696</v>
      </c>
      <c r="E37148">
        <v>16.491219512195102</v>
      </c>
      <c r="F37148">
        <v>11.3223270440251</v>
      </c>
      <c r="G37148">
        <v>5.1688924681699699</v>
      </c>
      <c r="H37148" s="14">
        <v>0.93220338983050899</v>
      </c>
    </row>
    <row r="37149" spans="1:8">
      <c r="A37149" s="13">
        <v>44804</v>
      </c>
      <c r="B37149" t="s">
        <v>36</v>
      </c>
      <c r="C37149" s="14">
        <v>0.71365638766519801</v>
      </c>
      <c r="D37149" s="14">
        <v>0.69642857142857095</v>
      </c>
      <c r="E37149">
        <v>17.4493392070484</v>
      </c>
      <c r="F37149">
        <v>17.6279761904762</v>
      </c>
      <c r="G37149">
        <v>-0.17863698342774001</v>
      </c>
      <c r="H37149" s="14">
        <v>0.931034482758621</v>
      </c>
    </row>
    <row r="37150" spans="1:8">
      <c r="A37150" s="13">
        <v>44805</v>
      </c>
      <c r="B37150" t="s">
        <v>36</v>
      </c>
      <c r="C37150" s="14">
        <v>0.733668341708543</v>
      </c>
      <c r="D37150" s="14">
        <v>0.74056603773584895</v>
      </c>
      <c r="E37150">
        <v>16.0653266331658</v>
      </c>
      <c r="F37150">
        <v>14.2857704402516</v>
      </c>
      <c r="G37150">
        <v>1.77955619291425</v>
      </c>
      <c r="H37150" s="14">
        <v>0.94017094017094005</v>
      </c>
    </row>
    <row r="37151" spans="1:8">
      <c r="A37151" s="13">
        <v>44806</v>
      </c>
      <c r="B37151" t="s">
        <v>36</v>
      </c>
      <c r="C37151" s="14">
        <v>0.62931034482758597</v>
      </c>
      <c r="D37151" s="14">
        <v>0.66952789699570803</v>
      </c>
      <c r="E37151">
        <v>18.1465517241379</v>
      </c>
      <c r="F37151">
        <v>17.880758226037202</v>
      </c>
      <c r="G37151">
        <v>0.26579349810073799</v>
      </c>
      <c r="H37151" s="14">
        <v>0.94716981132075495</v>
      </c>
    </row>
    <row r="37152" spans="1:8">
      <c r="A37152" s="13">
        <v>44807</v>
      </c>
      <c r="B37152" t="s">
        <v>36</v>
      </c>
      <c r="C37152" s="14">
        <v>0.56310679611650505</v>
      </c>
      <c r="D37152" s="14">
        <v>0.66839378238341995</v>
      </c>
      <c r="E37152">
        <v>19.788025889967599</v>
      </c>
      <c r="F37152">
        <v>15.9479274611399</v>
      </c>
      <c r="G37152">
        <v>3.8400984288277402</v>
      </c>
      <c r="H37152" s="14">
        <v>0.95196506550218296</v>
      </c>
    </row>
    <row r="37153" spans="1:8">
      <c r="A37153" s="13">
        <v>44808</v>
      </c>
      <c r="B37153" t="s">
        <v>36</v>
      </c>
      <c r="C37153" s="14">
        <v>0.71359223300970898</v>
      </c>
      <c r="D37153" s="14">
        <v>0.753303964757709</v>
      </c>
      <c r="E37153">
        <v>14.5533980582524</v>
      </c>
      <c r="F37153">
        <v>10.736784140969201</v>
      </c>
      <c r="G37153">
        <v>3.8166139172832598</v>
      </c>
      <c r="H37153" s="14">
        <v>0.92703862660944203</v>
      </c>
    </row>
    <row r="37154" spans="1:8">
      <c r="A37154" s="13">
        <v>44809</v>
      </c>
      <c r="B37154" t="s">
        <v>36</v>
      </c>
      <c r="C37154" s="14">
        <v>0.68200836820083699</v>
      </c>
      <c r="D37154" s="14">
        <v>0.71914893617021303</v>
      </c>
      <c r="E37154">
        <v>15.4142259414226</v>
      </c>
      <c r="F37154">
        <v>16.517517730496401</v>
      </c>
      <c r="G37154">
        <v>-1.1032917890738601</v>
      </c>
      <c r="H37154" s="14">
        <v>0.91821561338290003</v>
      </c>
    </row>
    <row r="37155" spans="1:8">
      <c r="A37155" s="13">
        <v>44810</v>
      </c>
      <c r="B37155" t="s">
        <v>36</v>
      </c>
      <c r="C37155" s="14">
        <v>0.60696517412935302</v>
      </c>
      <c r="D37155" s="14">
        <v>0.68</v>
      </c>
      <c r="E37155">
        <v>22.5107794361526</v>
      </c>
      <c r="F37155">
        <v>17.7679166666667</v>
      </c>
      <c r="G37155">
        <v>4.7428627694859102</v>
      </c>
      <c r="H37155" s="14">
        <v>0.870588235294118</v>
      </c>
    </row>
    <row r="37156" spans="1:8">
      <c r="A37156" s="13">
        <v>44811</v>
      </c>
      <c r="B37156" t="s">
        <v>36</v>
      </c>
      <c r="C37156" s="14">
        <v>0.63445378151260501</v>
      </c>
      <c r="D37156" s="14">
        <v>0.73245614035087703</v>
      </c>
      <c r="E37156">
        <v>18.592436974789901</v>
      </c>
      <c r="F37156">
        <v>14.158991228070199</v>
      </c>
      <c r="G37156">
        <v>4.4334457467197401</v>
      </c>
      <c r="H37156" s="14">
        <v>0.9</v>
      </c>
    </row>
    <row r="37157" spans="1:8">
      <c r="A37157" s="13">
        <v>44812</v>
      </c>
      <c r="B37157" t="s">
        <v>36</v>
      </c>
      <c r="C37157" s="14">
        <v>0.62264150943396201</v>
      </c>
      <c r="D37157" s="14">
        <v>0.66509433962264197</v>
      </c>
      <c r="E37157">
        <v>21.089622641509401</v>
      </c>
      <c r="F37157">
        <v>18.868946540880501</v>
      </c>
      <c r="G37157">
        <v>2.2206761006289302</v>
      </c>
      <c r="H37157" s="14">
        <v>0.91633466135458197</v>
      </c>
    </row>
    <row r="37158" spans="1:8">
      <c r="A37158" s="13">
        <v>44813</v>
      </c>
      <c r="B37158" t="s">
        <v>36</v>
      </c>
      <c r="C37158" s="14">
        <v>0.58796296296296302</v>
      </c>
      <c r="D37158" s="14">
        <v>0.62200956937799001</v>
      </c>
      <c r="E37158">
        <v>25.9148148148148</v>
      </c>
      <c r="F37158">
        <v>25.866427432216899</v>
      </c>
      <c r="G37158">
        <v>4.83873825979124E-2</v>
      </c>
      <c r="H37158" s="14">
        <v>0.89534883720930203</v>
      </c>
    </row>
    <row r="37159" spans="1:8">
      <c r="A37159" s="13">
        <v>44814</v>
      </c>
      <c r="B37159" t="s">
        <v>36</v>
      </c>
      <c r="C37159" s="14">
        <v>0.73369565217391297</v>
      </c>
      <c r="D37159" s="14">
        <v>0.74093264248704704</v>
      </c>
      <c r="E37159">
        <v>18.570652173913</v>
      </c>
      <c r="F37159">
        <v>14.232815198618299</v>
      </c>
      <c r="G37159">
        <v>4.3378369752947403</v>
      </c>
      <c r="H37159" s="14">
        <v>0.95121951219512202</v>
      </c>
    </row>
    <row r="37160" spans="1:8">
      <c r="A37160" s="13">
        <v>44815</v>
      </c>
      <c r="B37160" t="s">
        <v>36</v>
      </c>
      <c r="C37160" s="14">
        <v>0.53846153846153799</v>
      </c>
      <c r="D37160" s="14">
        <v>0.51037344398340201</v>
      </c>
      <c r="E37160">
        <v>26.678733031674199</v>
      </c>
      <c r="F37160">
        <v>27.502973720608601</v>
      </c>
      <c r="G37160">
        <v>-0.82424068893436697</v>
      </c>
      <c r="H37160" s="14">
        <v>0.89925373134328401</v>
      </c>
    </row>
    <row r="37161" spans="1:8">
      <c r="A37161" s="13">
        <v>44816</v>
      </c>
      <c r="B37161" t="s">
        <v>36</v>
      </c>
      <c r="C37161" s="14">
        <v>0.75</v>
      </c>
      <c r="D37161" s="14">
        <v>0.76497695852534597</v>
      </c>
      <c r="E37161">
        <v>13.076580459770099</v>
      </c>
      <c r="F37161">
        <v>13.716359447004599</v>
      </c>
      <c r="G37161">
        <v>-0.639778987234489</v>
      </c>
      <c r="H37161" s="14">
        <v>0.917602996254682</v>
      </c>
    </row>
    <row r="37162" spans="1:8">
      <c r="A37162" s="13">
        <v>44817</v>
      </c>
      <c r="B37162" t="s">
        <v>36</v>
      </c>
      <c r="C37162" s="14">
        <v>0.75609756097560998</v>
      </c>
      <c r="D37162" s="14">
        <v>0.75124378109452705</v>
      </c>
      <c r="E37162">
        <v>12.707317073170699</v>
      </c>
      <c r="F37162">
        <v>11.4532338308458</v>
      </c>
      <c r="G37162">
        <v>1.2540832423249599</v>
      </c>
      <c r="H37162" s="14">
        <v>0.92703862660944203</v>
      </c>
    </row>
    <row r="37163" spans="1:8">
      <c r="A37163" s="13">
        <v>44818</v>
      </c>
      <c r="B37163" t="s">
        <v>36</v>
      </c>
      <c r="C37163" s="14">
        <v>0.593301435406699</v>
      </c>
      <c r="D37163" s="14">
        <v>0.64055299539170496</v>
      </c>
      <c r="E37163">
        <v>20.110047846889898</v>
      </c>
      <c r="F37163">
        <v>20.444623655914</v>
      </c>
      <c r="G37163">
        <v>-0.33457580902402001</v>
      </c>
      <c r="H37163" s="14">
        <v>0.92276422764227695</v>
      </c>
    </row>
    <row r="37164" spans="1:8">
      <c r="A37164" s="13">
        <v>44819</v>
      </c>
      <c r="B37164" t="s">
        <v>36</v>
      </c>
      <c r="C37164" s="14">
        <v>0.75471698113207497</v>
      </c>
      <c r="D37164" s="14">
        <v>0.79534883720930205</v>
      </c>
      <c r="E37164">
        <v>15.712264150943399</v>
      </c>
      <c r="F37164">
        <v>11.831937984496101</v>
      </c>
      <c r="G37164">
        <v>3.8803261664472699</v>
      </c>
      <c r="H37164" s="14">
        <v>0.88059701492537301</v>
      </c>
    </row>
    <row r="37165" spans="1:8">
      <c r="A37165" s="13">
        <v>44820</v>
      </c>
      <c r="B37165" t="s">
        <v>36</v>
      </c>
      <c r="C37165" s="14">
        <v>0.461928934010152</v>
      </c>
      <c r="D37165" s="14">
        <v>0.480582524271845</v>
      </c>
      <c r="E37165">
        <v>33.355329949238602</v>
      </c>
      <c r="F37165">
        <v>34.984870550161801</v>
      </c>
      <c r="G37165">
        <v>-1.62954060092324</v>
      </c>
      <c r="H37165" s="14">
        <v>0.77580071174377196</v>
      </c>
    </row>
    <row r="37166" spans="1:8">
      <c r="A37166" s="13">
        <v>44821</v>
      </c>
      <c r="B37166" t="s">
        <v>36</v>
      </c>
      <c r="C37166" s="14">
        <v>0.58461538461538498</v>
      </c>
      <c r="D37166" s="14">
        <v>0.60103626943005195</v>
      </c>
      <c r="E37166">
        <v>22.020512820512799</v>
      </c>
      <c r="F37166">
        <v>21.429101899827302</v>
      </c>
      <c r="G37166">
        <v>0.59141092068554002</v>
      </c>
      <c r="H37166" s="14">
        <v>0.90393013100436703</v>
      </c>
    </row>
    <row r="37167" spans="1:8">
      <c r="A37167" s="13">
        <v>44822</v>
      </c>
      <c r="B37167" t="s">
        <v>36</v>
      </c>
      <c r="C37167" s="14">
        <v>0.68095238095238098</v>
      </c>
      <c r="D37167" s="14">
        <v>0.67272727272727295</v>
      </c>
      <c r="E37167">
        <v>17.785714285714299</v>
      </c>
      <c r="F37167">
        <v>17.310909090909099</v>
      </c>
      <c r="G37167">
        <v>0.47480519480518901</v>
      </c>
      <c r="H37167" s="14">
        <v>0.89328063241106703</v>
      </c>
    </row>
    <row r="37168" spans="1:8">
      <c r="A37168" s="13">
        <v>44823</v>
      </c>
      <c r="B37168" t="s">
        <v>36</v>
      </c>
      <c r="C37168" s="14">
        <v>0.75813953488372099</v>
      </c>
      <c r="D37168" s="14">
        <v>0.75714285714285701</v>
      </c>
      <c r="E37168">
        <v>12.818604651162801</v>
      </c>
      <c r="F37168">
        <v>10.489920634920599</v>
      </c>
      <c r="G37168">
        <v>2.32868401624216</v>
      </c>
      <c r="H37168" s="14">
        <v>0.92148760330578505</v>
      </c>
    </row>
    <row r="37169" spans="1:8">
      <c r="A37169" s="13">
        <v>44824</v>
      </c>
      <c r="B37169" t="s">
        <v>36</v>
      </c>
      <c r="C37169" s="14">
        <v>0.76732673267326701</v>
      </c>
      <c r="D37169" s="14">
        <v>0.8125</v>
      </c>
      <c r="E37169">
        <v>9.3267326732673297</v>
      </c>
      <c r="F37169">
        <v>8.1219551282051299</v>
      </c>
      <c r="G37169">
        <v>1.2047775450622</v>
      </c>
      <c r="H37169" s="14">
        <v>0.93449781659388698</v>
      </c>
    </row>
    <row r="37170" spans="1:8">
      <c r="A37170" s="13">
        <v>44825</v>
      </c>
      <c r="B37170" t="s">
        <v>36</v>
      </c>
      <c r="C37170" s="14">
        <v>0.74056603773584895</v>
      </c>
      <c r="D37170" s="14">
        <v>0.80882352941176505</v>
      </c>
      <c r="E37170">
        <v>13.6745283018868</v>
      </c>
      <c r="F37170">
        <v>10.007352941176499</v>
      </c>
      <c r="G37170">
        <v>3.6671753607103201</v>
      </c>
      <c r="H37170" s="14">
        <v>0.92083333333333295</v>
      </c>
    </row>
    <row r="37171" spans="1:8">
      <c r="A37171" s="13">
        <v>44826</v>
      </c>
      <c r="B37171" t="s">
        <v>36</v>
      </c>
      <c r="C37171" s="14">
        <v>0.77570093457943901</v>
      </c>
      <c r="D37171" s="14">
        <v>0.84651162790697698</v>
      </c>
      <c r="E37171">
        <v>10.9485981308411</v>
      </c>
      <c r="F37171">
        <v>8.3996899224806203</v>
      </c>
      <c r="G37171">
        <v>2.5489082083604999</v>
      </c>
      <c r="H37171" s="14">
        <v>0.9</v>
      </c>
    </row>
    <row r="37172" spans="1:8">
      <c r="A37172" s="13">
        <v>44827</v>
      </c>
      <c r="B37172" t="s">
        <v>36</v>
      </c>
      <c r="C37172" s="14">
        <v>0.74193548387096797</v>
      </c>
      <c r="D37172" s="14">
        <v>0.816143497757847</v>
      </c>
      <c r="E37172">
        <v>11.963133640553</v>
      </c>
      <c r="F37172">
        <v>9.5608370702541094</v>
      </c>
      <c r="G37172">
        <v>2.4022965702988799</v>
      </c>
      <c r="H37172" s="14">
        <v>0.89051094890510996</v>
      </c>
    </row>
    <row r="37173" spans="1:8">
      <c r="A37173" s="13">
        <v>44828</v>
      </c>
      <c r="B37173" t="s">
        <v>36</v>
      </c>
      <c r="C37173" s="14">
        <v>0.72486772486772499</v>
      </c>
      <c r="D37173" s="14">
        <v>0.81818181818181801</v>
      </c>
      <c r="E37173">
        <v>12.2804232804233</v>
      </c>
      <c r="F37173">
        <v>9.4159536541889501</v>
      </c>
      <c r="G37173">
        <v>2.8644696262343299</v>
      </c>
      <c r="H37173" s="14">
        <v>0.94883720930232596</v>
      </c>
    </row>
    <row r="37174" spans="1:8">
      <c r="A37174" s="13">
        <v>44829</v>
      </c>
      <c r="B37174" t="s">
        <v>36</v>
      </c>
      <c r="C37174" s="14">
        <v>0.75119617224880397</v>
      </c>
      <c r="D37174" s="14">
        <v>0.79545454545454497</v>
      </c>
      <c r="E37174">
        <v>10.7655502392344</v>
      </c>
      <c r="F37174">
        <v>9.6087878787878793</v>
      </c>
      <c r="G37174">
        <v>1.15676236044656</v>
      </c>
      <c r="H37174" s="14">
        <v>0.91428571428571404</v>
      </c>
    </row>
    <row r="37175" spans="1:8">
      <c r="A37175" s="13">
        <v>44830</v>
      </c>
      <c r="B37175" t="s">
        <v>36</v>
      </c>
      <c r="C37175" s="14">
        <v>0.78391959798995003</v>
      </c>
      <c r="D37175" s="14">
        <v>0.81553398058252402</v>
      </c>
      <c r="E37175">
        <v>9.1658291457286403</v>
      </c>
      <c r="F37175">
        <v>8.5001618122977298</v>
      </c>
      <c r="G37175">
        <v>0.66566733343091</v>
      </c>
      <c r="H37175" s="14">
        <v>0.91666666666666696</v>
      </c>
    </row>
    <row r="37176" spans="1:8">
      <c r="A37176" s="13">
        <v>44831</v>
      </c>
      <c r="B37176" t="s">
        <v>36</v>
      </c>
      <c r="C37176" s="14">
        <v>0.80208333333333304</v>
      </c>
      <c r="D37176" s="14">
        <v>0.83068783068783103</v>
      </c>
      <c r="E37176">
        <v>9.61883680555556</v>
      </c>
      <c r="F37176">
        <v>10.295061728395099</v>
      </c>
      <c r="G37176">
        <v>-0.67622492283949898</v>
      </c>
      <c r="H37176" s="14">
        <v>0.91111111111111098</v>
      </c>
    </row>
    <row r="37177" spans="1:8">
      <c r="A37177" s="13">
        <v>44832</v>
      </c>
      <c r="B37177" t="s">
        <v>36</v>
      </c>
      <c r="C37177" s="14">
        <v>0.75598086124401898</v>
      </c>
      <c r="D37177" s="14">
        <v>0.77184466019417497</v>
      </c>
      <c r="E37177">
        <v>13.746411483253601</v>
      </c>
      <c r="F37177">
        <v>11.964077669902901</v>
      </c>
      <c r="G37177">
        <v>1.7823338133506701</v>
      </c>
      <c r="H37177" s="14">
        <v>0.92887029288702905</v>
      </c>
    </row>
    <row r="37178" spans="1:8">
      <c r="A37178" s="13">
        <v>44833</v>
      </c>
      <c r="B37178" t="s">
        <v>36</v>
      </c>
      <c r="C37178" s="14">
        <v>0.44198895027624302</v>
      </c>
      <c r="D37178" s="14">
        <v>0.52173913043478304</v>
      </c>
      <c r="E37178">
        <v>48.817679558011001</v>
      </c>
      <c r="F37178">
        <v>34.506250000000001</v>
      </c>
      <c r="G37178">
        <v>14.311429558011</v>
      </c>
      <c r="H37178" s="14">
        <v>0.85775862068965503</v>
      </c>
    </row>
    <row r="37179" spans="1:8">
      <c r="A37179" s="13">
        <v>44834</v>
      </c>
      <c r="B37179" t="s">
        <v>36</v>
      </c>
      <c r="C37179" s="14">
        <v>0.56363636363636405</v>
      </c>
      <c r="D37179" s="14">
        <v>0.625</v>
      </c>
      <c r="E37179">
        <v>18.736363636363599</v>
      </c>
      <c r="F37179">
        <v>16.917241379310301</v>
      </c>
      <c r="G37179">
        <v>1.8191222570532899</v>
      </c>
      <c r="H37179" s="14">
        <v>0.90977443609022601</v>
      </c>
    </row>
    <row r="37180" spans="1:8">
      <c r="A37180" s="13">
        <v>44835</v>
      </c>
      <c r="B37180" t="s">
        <v>36</v>
      </c>
      <c r="C37180" s="14">
        <v>0.62566844919786102</v>
      </c>
      <c r="D37180" s="14">
        <v>0.73015873015873001</v>
      </c>
      <c r="E37180">
        <v>15.9413547237077</v>
      </c>
      <c r="F37180">
        <v>12.4268077601411</v>
      </c>
      <c r="G37180">
        <v>3.5145469635665698</v>
      </c>
      <c r="H37180" s="14">
        <v>0.91266375545851497</v>
      </c>
    </row>
    <row r="37181" spans="1:8">
      <c r="A37181" s="13">
        <v>44836</v>
      </c>
      <c r="B37181" t="s">
        <v>36</v>
      </c>
      <c r="C37181" s="14">
        <v>0.65686274509803899</v>
      </c>
      <c r="D37181" s="14">
        <v>0.70232558139534895</v>
      </c>
      <c r="E37181">
        <v>16.909640522875801</v>
      </c>
      <c r="F37181">
        <v>15.3929457364341</v>
      </c>
      <c r="G37181">
        <v>1.51669478644171</v>
      </c>
      <c r="H37181" s="14">
        <v>0.90082644628099195</v>
      </c>
    </row>
    <row r="37182" spans="1:8">
      <c r="A37182" s="13">
        <v>44837</v>
      </c>
      <c r="B37182" t="s">
        <v>36</v>
      </c>
      <c r="C37182" s="14">
        <v>0.74774774774774799</v>
      </c>
      <c r="D37182" s="14">
        <v>0.733990147783251</v>
      </c>
      <c r="E37182">
        <v>12.8918918918919</v>
      </c>
      <c r="F37182">
        <v>12.231609195402299</v>
      </c>
      <c r="G37182">
        <v>0.66028269648960103</v>
      </c>
      <c r="H37182" s="14">
        <v>0.95564516129032295</v>
      </c>
    </row>
    <row r="37183" spans="1:8">
      <c r="A37183" s="13">
        <v>44838</v>
      </c>
      <c r="B37183" t="s">
        <v>36</v>
      </c>
      <c r="C37183" s="14">
        <v>0.84126984126984095</v>
      </c>
      <c r="D37183" s="14">
        <v>0.86263736263736202</v>
      </c>
      <c r="E37183">
        <v>9.7782186948853607</v>
      </c>
      <c r="F37183">
        <v>7.9819597069597101</v>
      </c>
      <c r="G37183">
        <v>1.7962589879256501</v>
      </c>
      <c r="H37183" s="14">
        <v>0.96153846153846101</v>
      </c>
    </row>
    <row r="37184" spans="1:8">
      <c r="A37184" s="13">
        <v>44839</v>
      </c>
      <c r="B37184" t="s">
        <v>36</v>
      </c>
      <c r="C37184" s="14">
        <v>0.84946236559139798</v>
      </c>
      <c r="D37184" s="14">
        <v>0.87692307692307703</v>
      </c>
      <c r="E37184">
        <v>6.1021505376344098</v>
      </c>
      <c r="F37184">
        <v>5.7567521367521399</v>
      </c>
      <c r="G37184">
        <v>0.34539840088227097</v>
      </c>
      <c r="H37184" s="14">
        <v>0.91244239631336399</v>
      </c>
    </row>
    <row r="37185" spans="1:8">
      <c r="A37185" s="13">
        <v>44840</v>
      </c>
      <c r="B37185" t="s">
        <v>36</v>
      </c>
      <c r="C37185" s="14">
        <v>0.755868544600939</v>
      </c>
      <c r="D37185" s="14">
        <v>0.82758620689655205</v>
      </c>
      <c r="E37185">
        <v>11.300469483568101</v>
      </c>
      <c r="F37185">
        <v>9.4380131362889994</v>
      </c>
      <c r="G37185">
        <v>1.8624563472790701</v>
      </c>
      <c r="H37185" s="14">
        <v>0.89959839357429705</v>
      </c>
    </row>
    <row r="37186" spans="1:8">
      <c r="A37186" s="13">
        <v>44841</v>
      </c>
      <c r="B37186" t="s">
        <v>36</v>
      </c>
      <c r="C37186" s="14">
        <v>0.78538812785388101</v>
      </c>
      <c r="D37186" s="14">
        <v>0.82159624413145504</v>
      </c>
      <c r="E37186">
        <v>13.1735159817352</v>
      </c>
      <c r="F37186">
        <v>10.067605633802801</v>
      </c>
      <c r="G37186">
        <v>3.10591034793234</v>
      </c>
      <c r="H37186" s="14">
        <v>0.91732283464566899</v>
      </c>
    </row>
    <row r="37187" spans="1:8">
      <c r="A37187" s="13">
        <v>44842</v>
      </c>
      <c r="B37187" t="s">
        <v>36</v>
      </c>
      <c r="C37187" s="14">
        <v>0.77900552486187802</v>
      </c>
      <c r="D37187" s="14">
        <v>0.83589743589743604</v>
      </c>
      <c r="E37187">
        <v>14.1767955801105</v>
      </c>
      <c r="F37187">
        <v>10.886495726495699</v>
      </c>
      <c r="G37187">
        <v>3.2902998536147701</v>
      </c>
      <c r="H37187" s="14">
        <v>0.95959595959596</v>
      </c>
    </row>
    <row r="37188" spans="1:8">
      <c r="A37188" s="13">
        <v>44843</v>
      </c>
      <c r="B37188" t="s">
        <v>36</v>
      </c>
      <c r="C37188" s="14">
        <v>0.76119402985074602</v>
      </c>
      <c r="D37188" s="14">
        <v>0.811594202898551</v>
      </c>
      <c r="E37188">
        <v>12.0298507462687</v>
      </c>
      <c r="F37188">
        <v>9.7916264090177094</v>
      </c>
      <c r="G37188">
        <v>2.2382243372509398</v>
      </c>
      <c r="H37188" s="14">
        <v>0.938864628820961</v>
      </c>
    </row>
    <row r="37189" spans="1:8">
      <c r="A37189" s="13">
        <v>44844</v>
      </c>
      <c r="B37189" t="s">
        <v>36</v>
      </c>
      <c r="C37189" s="14">
        <v>0.85024154589372003</v>
      </c>
      <c r="D37189" s="14">
        <v>0.86538461538461497</v>
      </c>
      <c r="E37189">
        <v>7.2463768115942004</v>
      </c>
      <c r="F37189">
        <v>7.0961538461538503</v>
      </c>
      <c r="G37189">
        <v>0.15022296544034999</v>
      </c>
      <c r="H37189" s="14">
        <v>0.94491525423728795</v>
      </c>
    </row>
    <row r="37190" spans="1:8">
      <c r="A37190" s="13">
        <v>44845</v>
      </c>
      <c r="B37190" t="s">
        <v>36</v>
      </c>
      <c r="C37190" s="14">
        <v>0.89528795811518302</v>
      </c>
      <c r="D37190" s="14">
        <v>0.91351351351351295</v>
      </c>
      <c r="E37190">
        <v>6.2233856893542798</v>
      </c>
      <c r="F37190">
        <v>5.1584684684684703</v>
      </c>
      <c r="G37190">
        <v>1.06491722088581</v>
      </c>
      <c r="H37190" s="14">
        <v>0.93212669683257898</v>
      </c>
    </row>
    <row r="37191" spans="1:8">
      <c r="A37191" s="13">
        <v>44846</v>
      </c>
      <c r="B37191" t="s">
        <v>36</v>
      </c>
      <c r="C37191" s="14">
        <v>0.79523809523809497</v>
      </c>
      <c r="D37191" s="14">
        <v>0.84905660377358505</v>
      </c>
      <c r="E37191">
        <v>9.8492857142857098</v>
      </c>
      <c r="F37191">
        <v>7.4974056603773596</v>
      </c>
      <c r="G37191">
        <v>2.3518800539083502</v>
      </c>
      <c r="H37191" s="14">
        <v>0.90909090909090895</v>
      </c>
    </row>
    <row r="37192" spans="1:8">
      <c r="A37192" s="13">
        <v>44847</v>
      </c>
      <c r="B37192" t="s">
        <v>36</v>
      </c>
      <c r="C37192" s="14">
        <v>0.78199052132701397</v>
      </c>
      <c r="D37192" s="14">
        <v>0.78199052132701397</v>
      </c>
      <c r="E37192">
        <v>11.8104265402844</v>
      </c>
      <c r="F37192">
        <v>12.603949447077399</v>
      </c>
      <c r="G37192">
        <v>-0.79352290679304205</v>
      </c>
      <c r="H37192" s="14">
        <v>0.91497975708502</v>
      </c>
    </row>
    <row r="37193" spans="1:8">
      <c r="A37193" s="13">
        <v>44848</v>
      </c>
      <c r="B37193" t="s">
        <v>36</v>
      </c>
      <c r="C37193" s="14">
        <v>0.70711297071129697</v>
      </c>
      <c r="D37193" s="14">
        <v>0.77542372881355903</v>
      </c>
      <c r="E37193">
        <v>11.597977684797799</v>
      </c>
      <c r="F37193">
        <v>9.4613700564971808</v>
      </c>
      <c r="G37193">
        <v>2.1366076283005802</v>
      </c>
      <c r="H37193" s="14">
        <v>0.91512915129151295</v>
      </c>
    </row>
    <row r="37194" spans="1:8">
      <c r="A37194" s="13">
        <v>44849</v>
      </c>
      <c r="B37194" t="s">
        <v>36</v>
      </c>
      <c r="C37194" s="14">
        <v>0.75252525252525204</v>
      </c>
      <c r="D37194" s="14">
        <v>0.81632653061224503</v>
      </c>
      <c r="E37194">
        <v>12.3787878787879</v>
      </c>
      <c r="F37194">
        <v>9.2724489795918394</v>
      </c>
      <c r="G37194">
        <v>3.1063388991960301</v>
      </c>
      <c r="H37194" s="14">
        <v>0.93805309734513298</v>
      </c>
    </row>
    <row r="37195" spans="1:8">
      <c r="A37195" s="13">
        <v>44850</v>
      </c>
      <c r="B37195" t="s">
        <v>36</v>
      </c>
      <c r="C37195" s="14">
        <v>0.76595744680851097</v>
      </c>
      <c r="D37195" s="14">
        <v>0.79716981132075504</v>
      </c>
      <c r="E37195">
        <v>11.335106382978701</v>
      </c>
      <c r="F37195">
        <v>9.3672169811320796</v>
      </c>
      <c r="G37195">
        <v>1.96788940184664</v>
      </c>
      <c r="H37195" s="14">
        <v>0.95305164319248803</v>
      </c>
    </row>
    <row r="37196" spans="1:8">
      <c r="A37196" s="13">
        <v>44851</v>
      </c>
      <c r="B37196" t="s">
        <v>36</v>
      </c>
      <c r="C37196" s="14">
        <v>0.83823529411764697</v>
      </c>
      <c r="D37196" s="14">
        <v>0.82233502538071102</v>
      </c>
      <c r="E37196">
        <v>10.328431372549</v>
      </c>
      <c r="F37196">
        <v>11.889509306260599</v>
      </c>
      <c r="G37196">
        <v>-1.5610779337115599</v>
      </c>
      <c r="H37196" s="14">
        <v>0.934782608695652</v>
      </c>
    </row>
    <row r="37197" spans="1:8">
      <c r="A37197" s="13">
        <v>44852</v>
      </c>
      <c r="B37197" t="s">
        <v>36</v>
      </c>
      <c r="C37197" s="14">
        <v>0.78494623655913998</v>
      </c>
      <c r="D37197" s="14">
        <v>0.86413043478260898</v>
      </c>
      <c r="E37197">
        <v>12.365591397849499</v>
      </c>
      <c r="F37197">
        <v>6.9408514492753604</v>
      </c>
      <c r="G37197">
        <v>5.4247399485740999</v>
      </c>
      <c r="H37197" s="14">
        <v>0.95522388059701502</v>
      </c>
    </row>
    <row r="37198" spans="1:8">
      <c r="A37198" s="13">
        <v>44853</v>
      </c>
      <c r="B37198" t="s">
        <v>36</v>
      </c>
      <c r="C37198" s="14">
        <v>0.65346534653465305</v>
      </c>
      <c r="D37198" s="14">
        <v>0.70443349753694595</v>
      </c>
      <c r="E37198">
        <v>21.861386138613899</v>
      </c>
      <c r="F37198">
        <v>17.5355500821018</v>
      </c>
      <c r="G37198">
        <v>4.3258360565120597</v>
      </c>
      <c r="H37198" s="14">
        <v>0.92672413793103403</v>
      </c>
    </row>
    <row r="37199" spans="1:8">
      <c r="A37199" s="13">
        <v>44854</v>
      </c>
      <c r="B37199" t="s">
        <v>36</v>
      </c>
      <c r="C37199" s="14">
        <v>0.691542288557214</v>
      </c>
      <c r="D37199" s="14">
        <v>0.66500000000000004</v>
      </c>
      <c r="E37199">
        <v>15.3283582089552</v>
      </c>
      <c r="F37199">
        <v>14.5841666666667</v>
      </c>
      <c r="G37199">
        <v>0.74419154228855999</v>
      </c>
      <c r="H37199" s="14">
        <v>0.92207792207792205</v>
      </c>
    </row>
    <row r="37200" spans="1:8">
      <c r="A37200" s="13">
        <v>44855</v>
      </c>
      <c r="B37200" t="s">
        <v>36</v>
      </c>
      <c r="C37200" s="14">
        <v>0.63111111111111096</v>
      </c>
      <c r="D37200" s="14">
        <v>0.67841409691629995</v>
      </c>
      <c r="E37200">
        <v>19.297037037037001</v>
      </c>
      <c r="F37200">
        <v>18.672540381791499</v>
      </c>
      <c r="G37200">
        <v>0.62449665524555098</v>
      </c>
      <c r="H37200" s="14">
        <v>0.89436619718309895</v>
      </c>
    </row>
    <row r="37201" spans="1:8">
      <c r="A37201" s="13">
        <v>44856</v>
      </c>
      <c r="B37201" t="s">
        <v>36</v>
      </c>
      <c r="C37201" s="14">
        <v>0.75647668393782397</v>
      </c>
      <c r="D37201" s="14">
        <v>0.765306122448979</v>
      </c>
      <c r="E37201">
        <v>13.9481865284974</v>
      </c>
      <c r="F37201">
        <v>12.159013605442199</v>
      </c>
      <c r="G37201">
        <v>1.78917292305523</v>
      </c>
      <c r="H37201" s="14">
        <v>0.93303571428571397</v>
      </c>
    </row>
    <row r="37202" spans="1:8">
      <c r="A37202" s="13">
        <v>44857</v>
      </c>
      <c r="B37202" t="s">
        <v>36</v>
      </c>
      <c r="C37202" s="14">
        <v>0.62694300518134705</v>
      </c>
      <c r="D37202" s="14">
        <v>0.65079365079365104</v>
      </c>
      <c r="E37202">
        <v>20.937823834196902</v>
      </c>
      <c r="F37202">
        <v>21.1666666666667</v>
      </c>
      <c r="G37202">
        <v>-0.22884283246977299</v>
      </c>
      <c r="H37202" s="14">
        <v>0.91266375545851497</v>
      </c>
    </row>
    <row r="37203" spans="1:8">
      <c r="A37203" s="13">
        <v>44858</v>
      </c>
      <c r="B37203" t="s">
        <v>36</v>
      </c>
      <c r="C37203" s="14">
        <v>0.48648648648648601</v>
      </c>
      <c r="D37203" s="14">
        <v>0.58602150537634401</v>
      </c>
      <c r="E37203">
        <v>33.3621621621622</v>
      </c>
      <c r="F37203">
        <v>25.792025089605701</v>
      </c>
      <c r="G37203">
        <v>7.5701370725564301</v>
      </c>
      <c r="H37203" s="14">
        <v>0.89166666666666705</v>
      </c>
    </row>
    <row r="37204" spans="1:8">
      <c r="A37204" s="13">
        <v>44859</v>
      </c>
      <c r="B37204" t="s">
        <v>36</v>
      </c>
      <c r="C37204" s="14">
        <v>0.77586206896551702</v>
      </c>
      <c r="D37204" s="14">
        <v>0.79310344827586199</v>
      </c>
      <c r="E37204">
        <v>11.591954022988499</v>
      </c>
      <c r="F37204">
        <v>10.337835249042101</v>
      </c>
      <c r="G37204">
        <v>1.25411877394636</v>
      </c>
      <c r="H37204" s="14">
        <v>0.90338164251207698</v>
      </c>
    </row>
    <row r="37205" spans="1:8">
      <c r="A37205" s="13">
        <v>44860</v>
      </c>
      <c r="B37205" t="s">
        <v>36</v>
      </c>
      <c r="C37205" s="14">
        <v>0.79081632653061196</v>
      </c>
      <c r="D37205" s="14">
        <v>0.82741116751268995</v>
      </c>
      <c r="E37205">
        <v>10.3934523809524</v>
      </c>
      <c r="F37205">
        <v>9.2637055837563498</v>
      </c>
      <c r="G37205">
        <v>1.12974679719603</v>
      </c>
      <c r="H37205" s="14">
        <v>0.93859649122806998</v>
      </c>
    </row>
    <row r="37206" spans="1:8">
      <c r="A37206" s="13">
        <v>44861</v>
      </c>
      <c r="B37206" t="s">
        <v>36</v>
      </c>
      <c r="C37206" s="14">
        <v>0.85869565217391297</v>
      </c>
      <c r="D37206" s="14">
        <v>0.81052631578947398</v>
      </c>
      <c r="E37206">
        <v>9.7989130434782599</v>
      </c>
      <c r="F37206">
        <v>10.866491228070201</v>
      </c>
      <c r="G37206">
        <v>-1.0675781845919099</v>
      </c>
      <c r="H37206" s="14">
        <v>0.92270531400966205</v>
      </c>
    </row>
    <row r="37207" spans="1:8">
      <c r="A37207" s="13">
        <v>44862</v>
      </c>
      <c r="B37207" t="s">
        <v>36</v>
      </c>
      <c r="C37207" s="14">
        <v>0.77209302325581397</v>
      </c>
      <c r="D37207" s="14">
        <v>0.85849056603773599</v>
      </c>
      <c r="E37207">
        <v>14.255813953488399</v>
      </c>
      <c r="F37207">
        <v>10.0929245283019</v>
      </c>
      <c r="G37207">
        <v>4.1628894251864903</v>
      </c>
      <c r="H37207" s="14">
        <v>0.92712550607287503</v>
      </c>
    </row>
    <row r="37208" spans="1:8">
      <c r="A37208" s="13">
        <v>44863</v>
      </c>
      <c r="B37208" t="s">
        <v>36</v>
      </c>
      <c r="C37208" s="14">
        <v>0.75531914893617003</v>
      </c>
      <c r="D37208" s="14">
        <v>0.79591836734693899</v>
      </c>
      <c r="E37208">
        <v>18.638297872340399</v>
      </c>
      <c r="F37208">
        <v>14.2891156462585</v>
      </c>
      <c r="G37208">
        <v>4.3491822260819202</v>
      </c>
      <c r="H37208" s="14">
        <v>0.93925233644859796</v>
      </c>
    </row>
    <row r="37209" spans="1:8">
      <c r="A37209" s="13">
        <v>44864</v>
      </c>
      <c r="B37209" t="s">
        <v>36</v>
      </c>
      <c r="C37209" s="14">
        <v>0.76190476190476197</v>
      </c>
      <c r="D37209" s="14">
        <v>0.76497695852534597</v>
      </c>
      <c r="E37209">
        <v>10.438095238095199</v>
      </c>
      <c r="F37209">
        <v>10.8032258064516</v>
      </c>
      <c r="G37209">
        <v>-0.36513056835637903</v>
      </c>
      <c r="H37209" s="14">
        <v>0.88727272727272699</v>
      </c>
    </row>
    <row r="37210" spans="1:8">
      <c r="A37210" s="13">
        <v>44865</v>
      </c>
      <c r="B37210" t="s">
        <v>36</v>
      </c>
      <c r="C37210" s="14">
        <v>0.808743169398907</v>
      </c>
      <c r="D37210" s="14">
        <v>0.83606557377049195</v>
      </c>
      <c r="E37210">
        <v>9.8720400728597397</v>
      </c>
      <c r="F37210">
        <v>12.2770491803279</v>
      </c>
      <c r="G37210">
        <v>-2.4050091074681199</v>
      </c>
      <c r="H37210" s="14">
        <v>0.95049504950495001</v>
      </c>
    </row>
    <row r="37211" spans="1:8">
      <c r="A37211" s="13">
        <v>44866</v>
      </c>
      <c r="B37211" t="s">
        <v>36</v>
      </c>
      <c r="C37211" s="14">
        <v>0.82513661202185795</v>
      </c>
      <c r="D37211" s="14">
        <v>0.85875706214689296</v>
      </c>
      <c r="E37211">
        <v>8.6065573770491799</v>
      </c>
      <c r="F37211">
        <v>9.5439736346516</v>
      </c>
      <c r="G37211">
        <v>-0.93741625760241998</v>
      </c>
      <c r="H37211" s="14">
        <v>0.94660194174757295</v>
      </c>
    </row>
    <row r="37212" spans="1:8">
      <c r="A37212" s="13">
        <v>44867</v>
      </c>
      <c r="B37212" t="s">
        <v>36</v>
      </c>
      <c r="C37212" s="14">
        <v>0.85465116279069797</v>
      </c>
      <c r="D37212" s="14">
        <v>0.92134831460674105</v>
      </c>
      <c r="E37212">
        <v>6.3313953488372103</v>
      </c>
      <c r="F37212">
        <v>7.7193820224719101</v>
      </c>
      <c r="G37212">
        <v>-1.3879866736347</v>
      </c>
      <c r="H37212" s="14">
        <v>0.932642487046632</v>
      </c>
    </row>
    <row r="37213" spans="1:8">
      <c r="A37213" s="13">
        <v>44868</v>
      </c>
      <c r="B37213" t="s">
        <v>36</v>
      </c>
      <c r="C37213" s="14">
        <v>0.78074866310160396</v>
      </c>
      <c r="D37213" s="14">
        <v>0.78306878306878303</v>
      </c>
      <c r="E37213">
        <v>10.235294117646999</v>
      </c>
      <c r="F37213">
        <v>13.048677248677199</v>
      </c>
      <c r="G37213">
        <v>-2.8133831310301902</v>
      </c>
      <c r="H37213" s="14">
        <v>0.98536585365853702</v>
      </c>
    </row>
    <row r="37214" spans="1:8">
      <c r="A37214" s="13">
        <v>44869</v>
      </c>
      <c r="B37214" t="s">
        <v>36</v>
      </c>
      <c r="C37214" s="14">
        <v>0.75742574257425699</v>
      </c>
      <c r="D37214" s="14">
        <v>0.76699029126213603</v>
      </c>
      <c r="E37214">
        <v>16.0841584158416</v>
      </c>
      <c r="F37214">
        <v>17.543042071197402</v>
      </c>
      <c r="G37214">
        <v>-1.45888365535583</v>
      </c>
      <c r="H37214" s="14">
        <v>0.94017094017094005</v>
      </c>
    </row>
    <row r="37215" spans="1:8">
      <c r="A37215" s="13">
        <v>44870</v>
      </c>
      <c r="B37215" t="s">
        <v>36</v>
      </c>
      <c r="C37215" s="14">
        <v>0.86335403726708104</v>
      </c>
      <c r="D37215" s="14">
        <v>0.85802469135802495</v>
      </c>
      <c r="E37215">
        <v>7.3667701863354003</v>
      </c>
      <c r="F37215">
        <v>7.68662551440329</v>
      </c>
      <c r="G37215">
        <v>-0.31985532806788902</v>
      </c>
      <c r="H37215" s="14">
        <v>0.91752577319587603</v>
      </c>
    </row>
    <row r="37216" spans="1:8">
      <c r="A37216" s="13">
        <v>44871</v>
      </c>
      <c r="B37216" t="s">
        <v>36</v>
      </c>
      <c r="C37216" s="14">
        <v>0.83333333333333304</v>
      </c>
      <c r="D37216" s="14">
        <v>0.82857142857142896</v>
      </c>
      <c r="E37216">
        <v>7.81372549019608</v>
      </c>
      <c r="F37216">
        <v>7.3523809523809502</v>
      </c>
      <c r="G37216">
        <v>0.46134453781513102</v>
      </c>
      <c r="H37216" s="14">
        <v>0.96860986547085204</v>
      </c>
    </row>
    <row r="37217" spans="1:8">
      <c r="A37217" s="13">
        <v>44872</v>
      </c>
      <c r="B37217" t="s">
        <v>36</v>
      </c>
      <c r="C37217" s="14">
        <v>0.81347150259067302</v>
      </c>
      <c r="D37217" s="14">
        <v>0.84816753926701605</v>
      </c>
      <c r="E37217">
        <v>9.1709844559585498</v>
      </c>
      <c r="F37217">
        <v>7.7603839441535802</v>
      </c>
      <c r="G37217">
        <v>1.41060051180497</v>
      </c>
      <c r="H37217" s="14">
        <v>0.92307692307692302</v>
      </c>
    </row>
    <row r="37218" spans="1:8">
      <c r="A37218" s="13">
        <v>44873</v>
      </c>
      <c r="B37218" t="s">
        <v>36</v>
      </c>
      <c r="C37218" s="14">
        <v>0.88304093567251496</v>
      </c>
      <c r="D37218" s="14">
        <v>0.92397660818713401</v>
      </c>
      <c r="E37218">
        <v>5.2222222222222197</v>
      </c>
      <c r="F37218">
        <v>3.4996101364522398</v>
      </c>
      <c r="G37218">
        <v>1.72261208576998</v>
      </c>
      <c r="H37218" s="14">
        <v>0.93500000000000005</v>
      </c>
    </row>
    <row r="37219" spans="1:8">
      <c r="A37219" s="13">
        <v>44874</v>
      </c>
      <c r="B37219" t="s">
        <v>36</v>
      </c>
      <c r="C37219" s="14">
        <v>0.88387096774193497</v>
      </c>
      <c r="D37219" s="14">
        <v>0.90728476821192106</v>
      </c>
      <c r="E37219">
        <v>6.3612903225806496</v>
      </c>
      <c r="F37219">
        <v>4.8363134657836602</v>
      </c>
      <c r="G37219">
        <v>1.5249768567969899</v>
      </c>
      <c r="H37219" s="14">
        <v>0.90710382513661203</v>
      </c>
    </row>
    <row r="37220" spans="1:8">
      <c r="A37220" s="13">
        <v>44875</v>
      </c>
      <c r="B37220" t="s">
        <v>36</v>
      </c>
      <c r="C37220" s="14">
        <v>0.81420765027322395</v>
      </c>
      <c r="D37220" s="14">
        <v>0.86516853932584303</v>
      </c>
      <c r="E37220">
        <v>10.513752276867001</v>
      </c>
      <c r="F37220">
        <v>6.8738764044943803</v>
      </c>
      <c r="G37220">
        <v>3.6398758723726501</v>
      </c>
      <c r="H37220" s="14">
        <v>0.93023255813953498</v>
      </c>
    </row>
    <row r="37221" spans="1:8">
      <c r="A37221" s="13">
        <v>44876</v>
      </c>
      <c r="B37221" t="s">
        <v>36</v>
      </c>
      <c r="C37221" s="14">
        <v>0.803827751196172</v>
      </c>
      <c r="D37221" s="14">
        <v>0.79629629629629595</v>
      </c>
      <c r="E37221">
        <v>8.7320574162679403</v>
      </c>
      <c r="F37221">
        <v>7.3341820987654298</v>
      </c>
      <c r="G37221">
        <v>1.39787531750251</v>
      </c>
      <c r="H37221" s="14">
        <v>0.93442622950819698</v>
      </c>
    </row>
    <row r="37222" spans="1:8">
      <c r="A37222" s="13">
        <v>44877</v>
      </c>
      <c r="B37222" t="s">
        <v>36</v>
      </c>
      <c r="C37222" s="14">
        <v>0.900709219858156</v>
      </c>
      <c r="D37222" s="14">
        <v>0.891891891891892</v>
      </c>
      <c r="E37222">
        <v>6.7092198581560298</v>
      </c>
      <c r="F37222">
        <v>6.3887387387387404</v>
      </c>
      <c r="G37222">
        <v>0.32048111941729002</v>
      </c>
      <c r="H37222" s="14">
        <v>0.974683544303797</v>
      </c>
    </row>
    <row r="37223" spans="1:8">
      <c r="A37223" s="13">
        <v>44878</v>
      </c>
      <c r="B37223" t="s">
        <v>36</v>
      </c>
      <c r="C37223" s="14">
        <v>0.82587064676616895</v>
      </c>
      <c r="D37223" s="14">
        <v>0.84390243902438999</v>
      </c>
      <c r="E37223">
        <v>10.7960199004975</v>
      </c>
      <c r="F37223">
        <v>9.2030081300812991</v>
      </c>
      <c r="G37223">
        <v>1.5930117704162099</v>
      </c>
      <c r="H37223" s="14">
        <v>0.91735537190082606</v>
      </c>
    </row>
    <row r="37224" spans="1:8">
      <c r="A37224" s="13">
        <v>44879</v>
      </c>
      <c r="B37224" t="s">
        <v>36</v>
      </c>
      <c r="C37224" s="14">
        <v>0.797752808988764</v>
      </c>
      <c r="D37224" s="14">
        <v>0.86740331491712697</v>
      </c>
      <c r="E37224">
        <v>9.6516853932584308</v>
      </c>
      <c r="F37224">
        <v>7.5220073664824998</v>
      </c>
      <c r="G37224">
        <v>2.1296780267759301</v>
      </c>
      <c r="H37224" s="14">
        <v>0.92195121951219505</v>
      </c>
    </row>
    <row r="37225" spans="1:8">
      <c r="A37225" s="13">
        <v>44880</v>
      </c>
      <c r="B37225" t="s">
        <v>36</v>
      </c>
      <c r="C37225" s="14">
        <v>0.85365853658536595</v>
      </c>
      <c r="D37225" s="14">
        <v>0.82802547770700596</v>
      </c>
      <c r="E37225">
        <v>7.8780487804878003</v>
      </c>
      <c r="F37225">
        <v>10.2471337579618</v>
      </c>
      <c r="G37225">
        <v>-2.3690849774739799</v>
      </c>
      <c r="H37225" s="14">
        <v>0.89690721649484495</v>
      </c>
    </row>
    <row r="37226" spans="1:8">
      <c r="A37226" s="13">
        <v>44881</v>
      </c>
      <c r="B37226" t="s">
        <v>36</v>
      </c>
      <c r="C37226" s="14">
        <v>0.88513513513513498</v>
      </c>
      <c r="D37226" s="14">
        <v>0.85064935064935099</v>
      </c>
      <c r="E37226">
        <v>4.5</v>
      </c>
      <c r="F37226">
        <v>8.0296536796536806</v>
      </c>
      <c r="G37226">
        <v>-3.5296536796536802</v>
      </c>
      <c r="H37226" s="14">
        <v>0.93023255813953498</v>
      </c>
    </row>
    <row r="37227" spans="1:8">
      <c r="A37227" s="13">
        <v>44882</v>
      </c>
      <c r="B37227" t="s">
        <v>36</v>
      </c>
      <c r="C37227" s="14">
        <v>0.83707865168539297</v>
      </c>
      <c r="D37227" s="14">
        <v>0.84795321637426901</v>
      </c>
      <c r="E37227">
        <v>7.5449438202247201</v>
      </c>
      <c r="F37227">
        <v>7.4782651072124802</v>
      </c>
      <c r="G37227">
        <v>6.6678713012240806E-2</v>
      </c>
      <c r="H37227" s="14">
        <v>0.949238578680203</v>
      </c>
    </row>
    <row r="37228" spans="1:8">
      <c r="A37228" s="13">
        <v>44883</v>
      </c>
      <c r="B37228" t="s">
        <v>36</v>
      </c>
      <c r="C37228" s="14">
        <v>0.78606965174129395</v>
      </c>
      <c r="D37228" s="14">
        <v>0.83838383838383801</v>
      </c>
      <c r="E37228">
        <v>9.9253731343283604</v>
      </c>
      <c r="F37228">
        <v>7.9212962962963003</v>
      </c>
      <c r="G37228">
        <v>2.0040768380320602</v>
      </c>
      <c r="H37228" s="14">
        <v>0.95154185022026405</v>
      </c>
    </row>
    <row r="37229" spans="1:8">
      <c r="A37229" s="13">
        <v>44884</v>
      </c>
      <c r="B37229" t="s">
        <v>36</v>
      </c>
      <c r="C37229" s="14">
        <v>0.86330935251798502</v>
      </c>
      <c r="D37229" s="14">
        <v>0.875</v>
      </c>
      <c r="E37229">
        <v>6.7769784172661902</v>
      </c>
      <c r="F37229">
        <v>5.9008101851851897</v>
      </c>
      <c r="G37229">
        <v>0.87616823208100003</v>
      </c>
      <c r="H37229" s="14">
        <v>0.96</v>
      </c>
    </row>
    <row r="37230" spans="1:8">
      <c r="A37230" s="13">
        <v>44885</v>
      </c>
      <c r="B37230" t="s">
        <v>36</v>
      </c>
      <c r="C37230" s="14">
        <v>0.80434782608695599</v>
      </c>
      <c r="D37230" s="14">
        <v>0.83854166666666696</v>
      </c>
      <c r="E37230">
        <v>11.163043478260899</v>
      </c>
      <c r="F37230">
        <v>9.64565972222222</v>
      </c>
      <c r="G37230">
        <v>1.5173837560386401</v>
      </c>
      <c r="H37230" s="14">
        <v>0.94711538461538503</v>
      </c>
    </row>
    <row r="37231" spans="1:8">
      <c r="A37231" s="13">
        <v>44886</v>
      </c>
      <c r="B37231" t="s">
        <v>36</v>
      </c>
      <c r="C37231" s="14">
        <v>0.80952380952380898</v>
      </c>
      <c r="D37231" s="14">
        <v>0.797619047619048</v>
      </c>
      <c r="E37231">
        <v>10.8228174603175</v>
      </c>
      <c r="F37231">
        <v>10.8202380952381</v>
      </c>
      <c r="G37231">
        <v>2.5793650793701798E-3</v>
      </c>
      <c r="H37231" s="14">
        <v>0.95212765957446799</v>
      </c>
    </row>
    <row r="37232" spans="1:8">
      <c r="A37232" s="13">
        <v>44887</v>
      </c>
      <c r="B37232" t="s">
        <v>36</v>
      </c>
      <c r="C37232" s="14">
        <v>0.91304347826086896</v>
      </c>
      <c r="D37232" s="14">
        <v>0.92753623188405798</v>
      </c>
      <c r="E37232">
        <v>4.6159420289855104</v>
      </c>
      <c r="F37232">
        <v>4.3199275362318801</v>
      </c>
      <c r="G37232">
        <v>0.29601449275362901</v>
      </c>
      <c r="H37232" s="14">
        <v>0.90476190476190499</v>
      </c>
    </row>
    <row r="37233" spans="1:8">
      <c r="A37233" s="13">
        <v>44888</v>
      </c>
      <c r="B37233" t="s">
        <v>36</v>
      </c>
      <c r="C37233" s="14">
        <v>0.89705882352941202</v>
      </c>
      <c r="D37233" s="14">
        <v>0.90441176470588203</v>
      </c>
      <c r="E37233">
        <v>4.7447303921568604</v>
      </c>
      <c r="F37233">
        <v>4.4354166666666703</v>
      </c>
      <c r="G37233">
        <v>0.30931372549018998</v>
      </c>
      <c r="H37233" s="14">
        <v>0.91304347826086996</v>
      </c>
    </row>
    <row r="37234" spans="1:8">
      <c r="A37234" s="13">
        <v>44889</v>
      </c>
      <c r="B37234" t="s">
        <v>36</v>
      </c>
      <c r="C37234" s="14">
        <v>0.86746987951807197</v>
      </c>
      <c r="D37234" s="14">
        <v>0.87878787878787901</v>
      </c>
      <c r="E37234">
        <v>7.3403614457831301</v>
      </c>
      <c r="F37234">
        <v>5.6762626262626297</v>
      </c>
      <c r="G37234">
        <v>1.6640988195205</v>
      </c>
      <c r="H37234" s="14">
        <v>0.91878172588832496</v>
      </c>
    </row>
    <row r="37235" spans="1:8">
      <c r="A37235" s="13">
        <v>44890</v>
      </c>
      <c r="B37235" t="s">
        <v>36</v>
      </c>
      <c r="C37235" s="14">
        <v>0.81958762886597902</v>
      </c>
      <c r="D37235" s="14">
        <v>0.82010582010582</v>
      </c>
      <c r="E37235">
        <v>8.1185567010309292</v>
      </c>
      <c r="F37235">
        <v>7.0802469135802504</v>
      </c>
      <c r="G37235">
        <v>1.0383097874506799</v>
      </c>
      <c r="H37235" s="14">
        <v>0.93577981651376196</v>
      </c>
    </row>
    <row r="37236" spans="1:8">
      <c r="A37236" s="13">
        <v>44891</v>
      </c>
      <c r="B37236" t="s">
        <v>36</v>
      </c>
      <c r="C37236" s="14">
        <v>0.90647482014388503</v>
      </c>
      <c r="D37236" s="14">
        <v>0.94405594405594395</v>
      </c>
      <c r="E37236">
        <v>4.19424460431655</v>
      </c>
      <c r="F37236">
        <v>5.6587412587412604</v>
      </c>
      <c r="G37236">
        <v>-1.46449665442471</v>
      </c>
      <c r="H37236" s="14">
        <v>0.917721518987342</v>
      </c>
    </row>
    <row r="37237" spans="1:8">
      <c r="A37237" s="13">
        <v>44892</v>
      </c>
      <c r="B37237" t="s">
        <v>36</v>
      </c>
      <c r="C37237" s="14">
        <v>0.86224489795918302</v>
      </c>
      <c r="D37237" s="14">
        <v>0.86206896551724099</v>
      </c>
      <c r="E37237">
        <v>8.1887755102040796</v>
      </c>
      <c r="F37237">
        <v>7.7523809523809497</v>
      </c>
      <c r="G37237">
        <v>0.43639455782313002</v>
      </c>
      <c r="H37237" s="14">
        <v>0.93721973094170397</v>
      </c>
    </row>
    <row r="37238" spans="1:8">
      <c r="A37238" s="13">
        <v>44893</v>
      </c>
      <c r="B37238" t="s">
        <v>36</v>
      </c>
      <c r="C37238" s="14">
        <v>0.84482758620689602</v>
      </c>
      <c r="D37238" s="14">
        <v>0.88571428571428601</v>
      </c>
      <c r="E37238">
        <v>7.0344827586206904</v>
      </c>
      <c r="F37238">
        <v>5.4326666666666696</v>
      </c>
      <c r="G37238">
        <v>1.6018160919540201</v>
      </c>
      <c r="H37238" s="14">
        <v>0.942408376963351</v>
      </c>
    </row>
    <row r="37239" spans="1:8">
      <c r="A37239" s="13">
        <v>44894</v>
      </c>
      <c r="B37239" t="s">
        <v>36</v>
      </c>
      <c r="C37239" s="14">
        <v>0.87074829931972797</v>
      </c>
      <c r="D37239" s="14">
        <v>0.90666666666666695</v>
      </c>
      <c r="E37239">
        <v>5.4149659863945603</v>
      </c>
      <c r="F37239">
        <v>4.23155555555556</v>
      </c>
      <c r="G37239">
        <v>1.1834104308390001</v>
      </c>
      <c r="H37239" s="14">
        <v>0.89385474860335201</v>
      </c>
    </row>
    <row r="37240" spans="1:8">
      <c r="A37240" s="13">
        <v>44895</v>
      </c>
      <c r="B37240" t="s">
        <v>36</v>
      </c>
      <c r="C37240" s="14">
        <v>0.91304347826086896</v>
      </c>
      <c r="D37240" s="14">
        <v>0.87179487179487203</v>
      </c>
      <c r="E37240">
        <v>8.1987577639751592</v>
      </c>
      <c r="F37240">
        <v>8.7477564102564092</v>
      </c>
      <c r="G37240">
        <v>-0.54899864628124795</v>
      </c>
      <c r="H37240" s="14">
        <v>0.92857142857142905</v>
      </c>
    </row>
    <row r="37241" spans="1:8">
      <c r="A37241" s="13">
        <v>44896</v>
      </c>
      <c r="B37241" t="s">
        <v>36</v>
      </c>
      <c r="C37241" s="14">
        <v>0.78977272727272696</v>
      </c>
      <c r="D37241" s="14">
        <v>0.80952380952380898</v>
      </c>
      <c r="E37241">
        <v>8.9375</v>
      </c>
      <c r="F37241">
        <v>7.6401785714285699</v>
      </c>
      <c r="G37241">
        <v>1.2973214285714301</v>
      </c>
      <c r="H37241" s="14">
        <v>0.92753623188405798</v>
      </c>
    </row>
    <row r="37242" spans="1:8">
      <c r="A37242" s="13">
        <v>44897</v>
      </c>
      <c r="B37242" t="s">
        <v>36</v>
      </c>
      <c r="C37242" s="14">
        <v>0.78835978835978804</v>
      </c>
      <c r="D37242" s="14">
        <v>0.82038834951456296</v>
      </c>
      <c r="E37242">
        <v>11.6560846560846</v>
      </c>
      <c r="F37242">
        <v>10.9105177993527</v>
      </c>
      <c r="G37242">
        <v>0.74556685673190204</v>
      </c>
      <c r="H37242" s="14">
        <v>0.95714285714285696</v>
      </c>
    </row>
    <row r="37243" spans="1:8">
      <c r="A37243" s="13">
        <v>44898</v>
      </c>
      <c r="B37243" t="s">
        <v>36</v>
      </c>
      <c r="C37243" s="14">
        <v>0.83333333333333304</v>
      </c>
      <c r="D37243" s="14">
        <v>0.80794701986755002</v>
      </c>
      <c r="E37243">
        <v>8.7884615384615401</v>
      </c>
      <c r="F37243">
        <v>8.5286975717439297</v>
      </c>
      <c r="G37243">
        <v>0.25976396671760998</v>
      </c>
      <c r="H37243" s="14">
        <v>0.952380952380952</v>
      </c>
    </row>
    <row r="37244" spans="1:8">
      <c r="A37244" s="13">
        <v>44899</v>
      </c>
      <c r="B37244" t="s">
        <v>36</v>
      </c>
      <c r="C37244" s="14">
        <v>0.82383419689119197</v>
      </c>
      <c r="D37244" s="14">
        <v>0.77832512315270896</v>
      </c>
      <c r="E37244">
        <v>10.650172711571701</v>
      </c>
      <c r="F37244">
        <v>11.348604269293901</v>
      </c>
      <c r="G37244">
        <v>-0.69843155772225196</v>
      </c>
      <c r="H37244" s="14">
        <v>0.95283018867924496</v>
      </c>
    </row>
    <row r="37245" spans="1:8">
      <c r="A37245" s="13">
        <v>44900</v>
      </c>
      <c r="B37245" t="s">
        <v>36</v>
      </c>
      <c r="C37245" s="14">
        <v>0.86010362694300502</v>
      </c>
      <c r="D37245" s="14">
        <v>0.85483870967741904</v>
      </c>
      <c r="E37245">
        <v>7.0829015544041498</v>
      </c>
      <c r="F37245">
        <v>6.7669354838709701</v>
      </c>
      <c r="G37245">
        <v>0.31596607053318099</v>
      </c>
      <c r="H37245" s="14">
        <v>0.92511013215858995</v>
      </c>
    </row>
    <row r="37246" spans="1:8">
      <c r="A37246" s="13">
        <v>44901</v>
      </c>
      <c r="B37246" t="s">
        <v>36</v>
      </c>
      <c r="C37246" s="14">
        <v>0.91515151515151505</v>
      </c>
      <c r="D37246" s="14">
        <v>0.88068181818181801</v>
      </c>
      <c r="E37246">
        <v>4.6121212121212096</v>
      </c>
      <c r="F37246">
        <v>8.1185606060606101</v>
      </c>
      <c r="G37246">
        <v>-3.5064393939394001</v>
      </c>
      <c r="H37246" s="14">
        <v>0.89743589743589702</v>
      </c>
    </row>
    <row r="37247" spans="1:8">
      <c r="A37247" s="13">
        <v>44902</v>
      </c>
      <c r="B37247" t="s">
        <v>36</v>
      </c>
      <c r="C37247" s="14">
        <v>0.82954545454545403</v>
      </c>
      <c r="D37247" s="14">
        <v>0.809782608695652</v>
      </c>
      <c r="E37247">
        <v>8.7045454545454497</v>
      </c>
      <c r="F37247">
        <v>8.8920289855072507</v>
      </c>
      <c r="G37247">
        <v>-0.18748353096180101</v>
      </c>
      <c r="H37247" s="14">
        <v>0.917874396135266</v>
      </c>
    </row>
    <row r="37248" spans="1:8">
      <c r="A37248" s="13">
        <v>44903</v>
      </c>
      <c r="B37248" t="s">
        <v>36</v>
      </c>
      <c r="C37248" s="14">
        <v>0.79591836734693899</v>
      </c>
      <c r="D37248" s="14">
        <v>0.80851063829787195</v>
      </c>
      <c r="E37248">
        <v>9.2448979591836693</v>
      </c>
      <c r="F37248">
        <v>8.6452127659574494</v>
      </c>
      <c r="G37248">
        <v>0.59968519322622005</v>
      </c>
      <c r="H37248" s="14">
        <v>0.91489361702127703</v>
      </c>
    </row>
    <row r="37249" spans="1:8">
      <c r="A37249" s="13">
        <v>44904</v>
      </c>
      <c r="B37249" t="s">
        <v>36</v>
      </c>
      <c r="C37249" s="14">
        <v>0.25510204081632598</v>
      </c>
      <c r="D37249" s="14">
        <v>0.36815920398009899</v>
      </c>
      <c r="E37249">
        <v>67.8551870748299</v>
      </c>
      <c r="F37249">
        <v>50.345854063018201</v>
      </c>
      <c r="G37249">
        <v>17.509333011811702</v>
      </c>
      <c r="H37249" s="14">
        <v>0.84615384615384603</v>
      </c>
    </row>
    <row r="37250" spans="1:8">
      <c r="A37250" s="13">
        <v>44905</v>
      </c>
      <c r="B37250" t="s">
        <v>36</v>
      </c>
      <c r="C37250" s="14">
        <v>0.55000000000000004</v>
      </c>
      <c r="D37250" s="14">
        <v>0.59090909090909105</v>
      </c>
      <c r="E37250">
        <v>22.75</v>
      </c>
      <c r="F37250">
        <v>20.807154882154901</v>
      </c>
      <c r="G37250">
        <v>1.94284511784512</v>
      </c>
      <c r="H37250" s="14">
        <v>0.91213389121338895</v>
      </c>
    </row>
    <row r="37251" spans="1:8">
      <c r="A37251" s="13">
        <v>44906</v>
      </c>
      <c r="B37251" t="s">
        <v>36</v>
      </c>
      <c r="C37251" s="14">
        <v>0.52702702702702697</v>
      </c>
      <c r="D37251" s="14">
        <v>0.54751131221719496</v>
      </c>
      <c r="E37251">
        <v>26.490990990991001</v>
      </c>
      <c r="F37251">
        <v>27.506259426847699</v>
      </c>
      <c r="G37251">
        <v>-1.0152684358566699</v>
      </c>
      <c r="H37251" s="14">
        <v>0.87003610108303298</v>
      </c>
    </row>
    <row r="37252" spans="1:8">
      <c r="A37252" s="13">
        <v>44907</v>
      </c>
      <c r="B37252" t="s">
        <v>36</v>
      </c>
      <c r="C37252" s="14">
        <v>0.56937799043062198</v>
      </c>
      <c r="D37252" s="14">
        <v>0.580808080808081</v>
      </c>
      <c r="E37252">
        <v>22.433253588516699</v>
      </c>
      <c r="F37252">
        <v>20.7304713804714</v>
      </c>
      <c r="G37252">
        <v>1.7027822080453601</v>
      </c>
      <c r="H37252" s="14">
        <v>0.895582329317269</v>
      </c>
    </row>
    <row r="37253" spans="1:8">
      <c r="A37253" s="13">
        <v>44908</v>
      </c>
      <c r="B37253" t="s">
        <v>36</v>
      </c>
      <c r="C37253" s="14">
        <v>0.38297872340425498</v>
      </c>
      <c r="D37253" s="14">
        <v>0.58918918918918906</v>
      </c>
      <c r="E37253">
        <v>31.414893617021299</v>
      </c>
      <c r="F37253">
        <v>19.517657657657701</v>
      </c>
      <c r="G37253">
        <v>11.8972359593636</v>
      </c>
      <c r="H37253" s="14">
        <v>0.908675799086758</v>
      </c>
    </row>
    <row r="37254" spans="1:8">
      <c r="A37254" s="13">
        <v>44909</v>
      </c>
      <c r="B37254" t="s">
        <v>36</v>
      </c>
      <c r="C37254" s="14">
        <v>0.65384615384615397</v>
      </c>
      <c r="D37254" s="14">
        <v>0.643243243243243</v>
      </c>
      <c r="E37254">
        <v>16.460347985348001</v>
      </c>
      <c r="F37254">
        <v>18.873693693693699</v>
      </c>
      <c r="G37254">
        <v>-2.4133457083457102</v>
      </c>
      <c r="H37254" s="14">
        <v>0.91262135922330101</v>
      </c>
    </row>
    <row r="37255" spans="1:8">
      <c r="A37255" s="13">
        <v>44910</v>
      </c>
      <c r="B37255" t="s">
        <v>36</v>
      </c>
      <c r="C37255" s="14">
        <v>0.55450236966824595</v>
      </c>
      <c r="D37255" s="14">
        <v>0.52093023255813897</v>
      </c>
      <c r="E37255">
        <v>30.373222748815198</v>
      </c>
      <c r="F37255">
        <v>28.451162790697701</v>
      </c>
      <c r="G37255">
        <v>1.92205995811749</v>
      </c>
      <c r="H37255" s="14">
        <v>0.90361445783132499</v>
      </c>
    </row>
    <row r="37256" spans="1:8">
      <c r="A37256" s="13">
        <v>44911</v>
      </c>
      <c r="B37256" t="s">
        <v>36</v>
      </c>
      <c r="C37256" s="14">
        <v>0.47808764940239001</v>
      </c>
      <c r="D37256" s="14">
        <v>0.50819672131147497</v>
      </c>
      <c r="E37256">
        <v>28.605577689242999</v>
      </c>
      <c r="F37256">
        <v>27.756147540983601</v>
      </c>
      <c r="G37256">
        <v>0.84943014825942198</v>
      </c>
      <c r="H37256" s="14">
        <v>0.90540540540540504</v>
      </c>
    </row>
    <row r="37257" spans="1:8">
      <c r="A37257" s="13">
        <v>44912</v>
      </c>
      <c r="B37257" t="s">
        <v>36</v>
      </c>
      <c r="C37257" s="14">
        <v>0.47111111111111098</v>
      </c>
      <c r="D37257" s="14">
        <v>0.50212765957446803</v>
      </c>
      <c r="E37257">
        <v>27.3822222222222</v>
      </c>
      <c r="F37257">
        <v>26.709503546099299</v>
      </c>
      <c r="G37257">
        <v>0.67271867612293001</v>
      </c>
      <c r="H37257" s="14">
        <v>0.89547038327526096</v>
      </c>
    </row>
    <row r="37258" spans="1:8">
      <c r="A37258" s="13">
        <v>44913</v>
      </c>
      <c r="B37258" t="s">
        <v>36</v>
      </c>
      <c r="C37258" s="14">
        <v>0.63596491228070196</v>
      </c>
      <c r="D37258" s="14">
        <v>0.68831168831168799</v>
      </c>
      <c r="E37258">
        <v>21.995614035087701</v>
      </c>
      <c r="F37258">
        <v>17.820490620490599</v>
      </c>
      <c r="G37258">
        <v>4.1751234145970901</v>
      </c>
      <c r="H37258" s="14">
        <v>0.96015936254980105</v>
      </c>
    </row>
    <row r="37259" spans="1:8">
      <c r="A37259" s="13">
        <v>44914</v>
      </c>
      <c r="B37259" t="s">
        <v>36</v>
      </c>
      <c r="C37259" s="14">
        <v>0.55188679245283001</v>
      </c>
      <c r="D37259" s="14">
        <v>0.62895927601809998</v>
      </c>
      <c r="E37259">
        <v>18.353773584905699</v>
      </c>
      <c r="F37259">
        <v>18.440799396681701</v>
      </c>
      <c r="G37259">
        <v>-8.7025811776079806E-2</v>
      </c>
      <c r="H37259" s="14">
        <v>0.89285714285714302</v>
      </c>
    </row>
    <row r="37260" spans="1:8">
      <c r="A37260" s="13">
        <v>44915</v>
      </c>
      <c r="B37260" t="s">
        <v>36</v>
      </c>
      <c r="C37260" s="14">
        <v>0.71563981042654001</v>
      </c>
      <c r="D37260" s="14">
        <v>0.77142857142857102</v>
      </c>
      <c r="E37260">
        <v>14.161137440758299</v>
      </c>
      <c r="F37260">
        <v>11.440238095238101</v>
      </c>
      <c r="G37260">
        <v>2.7208993455202002</v>
      </c>
      <c r="H37260" s="14">
        <v>0.92307692307692302</v>
      </c>
    </row>
    <row r="37261" spans="1:8">
      <c r="A37261" s="13">
        <v>44916</v>
      </c>
      <c r="B37261" t="s">
        <v>36</v>
      </c>
      <c r="C37261" s="14">
        <v>0.71428571428571397</v>
      </c>
      <c r="D37261" s="14">
        <v>0.76339285714285698</v>
      </c>
      <c r="E37261">
        <v>11.660714285714301</v>
      </c>
      <c r="F37261">
        <v>9.9601190476190506</v>
      </c>
      <c r="G37261">
        <v>1.7005952380952301</v>
      </c>
      <c r="H37261" s="14">
        <v>0.94331983805667996</v>
      </c>
    </row>
    <row r="37262" spans="1:8">
      <c r="A37262" s="13">
        <v>44917</v>
      </c>
      <c r="B37262" t="s">
        <v>36</v>
      </c>
      <c r="C37262" s="14">
        <v>0.51428571428571401</v>
      </c>
      <c r="D37262" s="14">
        <v>0.63865546218487401</v>
      </c>
      <c r="E37262">
        <v>27.571428571428601</v>
      </c>
      <c r="F37262">
        <v>20.155322128851498</v>
      </c>
      <c r="G37262">
        <v>7.4161064425770302</v>
      </c>
      <c r="H37262" s="14">
        <v>0.92041522491349503</v>
      </c>
    </row>
    <row r="37263" spans="1:8">
      <c r="A37263" s="13">
        <v>44918</v>
      </c>
      <c r="B37263" t="s">
        <v>36</v>
      </c>
      <c r="C37263" s="14">
        <v>0.54435483870967705</v>
      </c>
      <c r="D37263" s="14">
        <v>0.61475409836065598</v>
      </c>
      <c r="E37263">
        <v>22.523790322580599</v>
      </c>
      <c r="F37263">
        <v>19.832172131147502</v>
      </c>
      <c r="G37263">
        <v>2.6916181914331001</v>
      </c>
      <c r="H37263" s="14">
        <v>0.9375</v>
      </c>
    </row>
    <row r="37264" spans="1:8">
      <c r="A37264" s="13">
        <v>44919</v>
      </c>
      <c r="B37264" t="s">
        <v>36</v>
      </c>
      <c r="C37264" s="14">
        <v>0.76470588235294101</v>
      </c>
      <c r="D37264" s="14">
        <v>0.82173913043478297</v>
      </c>
      <c r="E37264">
        <v>14.868778280542999</v>
      </c>
      <c r="F37264">
        <v>10.957028985507201</v>
      </c>
      <c r="G37264">
        <v>3.9117492950357402</v>
      </c>
      <c r="H37264" s="14">
        <v>0.96296296296296302</v>
      </c>
    </row>
    <row r="37265" spans="1:8">
      <c r="A37265" s="13">
        <v>44920</v>
      </c>
      <c r="B37265" t="s">
        <v>36</v>
      </c>
      <c r="C37265" s="14">
        <v>0.84745762711864403</v>
      </c>
      <c r="D37265" s="14">
        <v>0.86046511627906996</v>
      </c>
      <c r="E37265">
        <v>8.6271186440677994</v>
      </c>
      <c r="F37265">
        <v>7.97800387596899</v>
      </c>
      <c r="G37265">
        <v>0.64911476809880997</v>
      </c>
      <c r="H37265" s="14">
        <v>0.96315789473684199</v>
      </c>
    </row>
    <row r="37266" spans="1:8">
      <c r="A37266" s="13">
        <v>44921</v>
      </c>
      <c r="B37266" t="s">
        <v>36</v>
      </c>
      <c r="C37266" s="14">
        <v>0.64090909090909098</v>
      </c>
      <c r="D37266" s="14">
        <v>0.71794871794871795</v>
      </c>
      <c r="E37266">
        <v>17.013636363636401</v>
      </c>
      <c r="F37266">
        <v>12.8103988603989</v>
      </c>
      <c r="G37266">
        <v>4.2032375032375002</v>
      </c>
      <c r="H37266" s="14">
        <v>0.90943396226415096</v>
      </c>
    </row>
    <row r="37267" spans="1:8">
      <c r="A37267" s="13">
        <v>44922</v>
      </c>
      <c r="B37267" t="s">
        <v>36</v>
      </c>
      <c r="C37267" s="14">
        <v>0.44843049327354301</v>
      </c>
      <c r="D37267" s="14">
        <v>0.64705882352941202</v>
      </c>
      <c r="E37267">
        <v>46.067264573990997</v>
      </c>
      <c r="F37267">
        <v>28.000678733031702</v>
      </c>
      <c r="G37267">
        <v>18.066585840959402</v>
      </c>
      <c r="H37267" s="14">
        <v>0.91044776119403004</v>
      </c>
    </row>
    <row r="37268" spans="1:8">
      <c r="A37268" s="13">
        <v>44923</v>
      </c>
      <c r="B37268" t="s">
        <v>36</v>
      </c>
      <c r="C37268" s="14">
        <v>0.68062827225130895</v>
      </c>
      <c r="D37268" s="14">
        <v>0.71212121212121204</v>
      </c>
      <c r="E37268">
        <v>16.968586387434499</v>
      </c>
      <c r="F37268">
        <v>18.0138888888889</v>
      </c>
      <c r="G37268">
        <v>-1.04530250145433</v>
      </c>
      <c r="H37268" s="14">
        <v>0.92543859649122795</v>
      </c>
    </row>
    <row r="37269" spans="1:8">
      <c r="A37269" s="13">
        <v>44924</v>
      </c>
      <c r="B37269" t="s">
        <v>36</v>
      </c>
      <c r="C37269" s="14">
        <v>0.68446601941747598</v>
      </c>
      <c r="D37269" s="14">
        <v>0.73933649289099501</v>
      </c>
      <c r="E37269">
        <v>14.4077669902913</v>
      </c>
      <c r="F37269">
        <v>12.3751974723539</v>
      </c>
      <c r="G37269">
        <v>2.0325695179373899</v>
      </c>
      <c r="H37269" s="14">
        <v>0.946902654867257</v>
      </c>
    </row>
    <row r="37270" spans="1:8">
      <c r="A37270" s="13">
        <v>44925</v>
      </c>
      <c r="B37270" t="s">
        <v>36</v>
      </c>
      <c r="C37270" s="14">
        <v>0.70720720720720698</v>
      </c>
      <c r="D37270" s="14">
        <v>0.77333333333333298</v>
      </c>
      <c r="E37270">
        <v>13.342342342342301</v>
      </c>
      <c r="F37270">
        <v>11.4335555555556</v>
      </c>
      <c r="G37270">
        <v>1.90878678678679</v>
      </c>
      <c r="H37270" s="14">
        <v>0.936758893280632</v>
      </c>
    </row>
    <row r="37271" spans="1:8">
      <c r="A37271" s="13">
        <v>44926</v>
      </c>
      <c r="B37271" t="s">
        <v>36</v>
      </c>
      <c r="C37271" s="14">
        <v>0.71929824561403499</v>
      </c>
      <c r="D37271" s="14">
        <v>0.80701754385964897</v>
      </c>
      <c r="E37271">
        <v>11.671052631578901</v>
      </c>
      <c r="F37271">
        <v>8.9512426900584803</v>
      </c>
      <c r="G37271">
        <v>2.71980994152046</v>
      </c>
      <c r="H37271" s="14">
        <v>0.98723404255319203</v>
      </c>
    </row>
    <row r="37272" spans="1:8">
      <c r="A37272" s="13">
        <v>44927</v>
      </c>
      <c r="B37272" t="s">
        <v>36</v>
      </c>
      <c r="C37272" s="14">
        <v>0.74137931034482796</v>
      </c>
      <c r="D37272" s="14">
        <v>0.81333333333333302</v>
      </c>
      <c r="E37272">
        <v>12.251364942528699</v>
      </c>
      <c r="F37272">
        <v>8.7222222222222197</v>
      </c>
      <c r="G37272">
        <v>3.5291427203065102</v>
      </c>
      <c r="H37272" s="14">
        <v>0.98360655737704905</v>
      </c>
    </row>
    <row r="37273" spans="1:8">
      <c r="A37273" s="13">
        <v>44928</v>
      </c>
      <c r="B37273" t="s">
        <v>36</v>
      </c>
      <c r="C37273" s="14">
        <v>0.51914893617021296</v>
      </c>
      <c r="D37273" s="14">
        <v>0.64315352697095396</v>
      </c>
      <c r="E37273">
        <v>25.6</v>
      </c>
      <c r="F37273">
        <v>19.260027662517299</v>
      </c>
      <c r="G37273">
        <v>6.3399723374827204</v>
      </c>
      <c r="H37273" s="14">
        <v>0.94382022471910099</v>
      </c>
    </row>
    <row r="37274" spans="1:8">
      <c r="A37274" s="13">
        <v>44929</v>
      </c>
      <c r="B37274" t="s">
        <v>36</v>
      </c>
      <c r="C37274" s="14">
        <v>0.76666666666666705</v>
      </c>
      <c r="D37274" s="14">
        <v>0.798029556650246</v>
      </c>
      <c r="E37274">
        <v>11.2772222222222</v>
      </c>
      <c r="F37274">
        <v>8.0741379310344801</v>
      </c>
      <c r="G37274">
        <v>3.2030842911877402</v>
      </c>
      <c r="H37274" s="14">
        <v>0.92592592592592604</v>
      </c>
    </row>
    <row r="37275" spans="1:8">
      <c r="A37275" s="13">
        <v>44930</v>
      </c>
      <c r="B37275" t="s">
        <v>36</v>
      </c>
      <c r="C37275" s="14">
        <v>0.75956284153005504</v>
      </c>
      <c r="D37275" s="14">
        <v>0.83</v>
      </c>
      <c r="E37275">
        <v>10.0054644808743</v>
      </c>
      <c r="F37275">
        <v>9.4709166666666693</v>
      </c>
      <c r="G37275">
        <v>0.53454781420763997</v>
      </c>
      <c r="H37275" s="14">
        <v>0.96039603960396003</v>
      </c>
    </row>
    <row r="37276" spans="1:8">
      <c r="A37276" s="13">
        <v>44931</v>
      </c>
      <c r="B37276" t="s">
        <v>36</v>
      </c>
      <c r="C37276" s="14">
        <v>0.85576923076923095</v>
      </c>
      <c r="D37276" s="14">
        <v>0.88038277511961704</v>
      </c>
      <c r="E37276">
        <v>7.3413461538461497</v>
      </c>
      <c r="F37276">
        <v>7.1400318979266304</v>
      </c>
      <c r="G37276">
        <v>0.20131425591952001</v>
      </c>
      <c r="H37276" s="14">
        <v>0.93589743589743601</v>
      </c>
    </row>
    <row r="37277" spans="1:8">
      <c r="A37277" s="13">
        <v>44932</v>
      </c>
      <c r="B37277" t="s">
        <v>36</v>
      </c>
      <c r="C37277" s="14">
        <v>0.816593886462882</v>
      </c>
      <c r="D37277" s="14">
        <v>0.83690987124463501</v>
      </c>
      <c r="E37277">
        <v>8.1013828238719103</v>
      </c>
      <c r="F37277">
        <v>7.9572961373390596</v>
      </c>
      <c r="G37277">
        <v>0.144086686532851</v>
      </c>
      <c r="H37277" s="14">
        <v>0.92941176470588205</v>
      </c>
    </row>
    <row r="37278" spans="1:8">
      <c r="A37278" s="13">
        <v>44933</v>
      </c>
      <c r="B37278" t="s">
        <v>36</v>
      </c>
      <c r="C37278" s="14">
        <v>0.60836501901140705</v>
      </c>
      <c r="D37278" s="14">
        <v>0.65354330708661401</v>
      </c>
      <c r="E37278">
        <v>18.394993662864401</v>
      </c>
      <c r="F37278">
        <v>16.3386482939632</v>
      </c>
      <c r="G37278">
        <v>2.05634536890113</v>
      </c>
      <c r="H37278" s="14">
        <v>0.94055944055944096</v>
      </c>
    </row>
    <row r="37279" spans="1:8">
      <c r="A37279" s="13">
        <v>44934</v>
      </c>
      <c r="B37279" t="s">
        <v>36</v>
      </c>
      <c r="C37279" s="14">
        <v>0.58754863813229596</v>
      </c>
      <c r="D37279" s="14">
        <v>0.67450980392156901</v>
      </c>
      <c r="E37279">
        <v>16.6770428015564</v>
      </c>
      <c r="F37279">
        <v>13.3171241830065</v>
      </c>
      <c r="G37279">
        <v>3.3599186185498899</v>
      </c>
      <c r="H37279" s="14">
        <v>0.94444444444444398</v>
      </c>
    </row>
    <row r="37280" spans="1:8">
      <c r="A37280" s="13">
        <v>44935</v>
      </c>
      <c r="B37280" t="s">
        <v>36</v>
      </c>
      <c r="C37280" s="14">
        <v>0.82775119617224902</v>
      </c>
      <c r="D37280" s="14">
        <v>0.81951219512195095</v>
      </c>
      <c r="E37280">
        <v>8.6889952153109995</v>
      </c>
      <c r="F37280">
        <v>8.1856910569105708</v>
      </c>
      <c r="G37280">
        <v>0.50330415840042897</v>
      </c>
      <c r="H37280" s="14">
        <v>0.96982758620689702</v>
      </c>
    </row>
    <row r="37281" spans="1:8">
      <c r="A37281" s="13">
        <v>44936</v>
      </c>
      <c r="B37281" t="s">
        <v>36</v>
      </c>
      <c r="C37281" s="14">
        <v>0.84302325581395299</v>
      </c>
      <c r="D37281" s="14">
        <v>0.89204545454545403</v>
      </c>
      <c r="E37281">
        <v>9.28488372093023</v>
      </c>
      <c r="F37281">
        <v>5.53522727272727</v>
      </c>
      <c r="G37281">
        <v>3.74965644820296</v>
      </c>
      <c r="H37281" s="14">
        <v>0.89705882352941202</v>
      </c>
    </row>
    <row r="37282" spans="1:8">
      <c r="A37282" s="13">
        <v>44937</v>
      </c>
      <c r="B37282" t="s">
        <v>36</v>
      </c>
      <c r="C37282" s="14">
        <v>0.89024390243902396</v>
      </c>
      <c r="D37282" s="14">
        <v>0.85714285714285698</v>
      </c>
      <c r="E37282">
        <v>5.3170731707317103</v>
      </c>
      <c r="F37282">
        <v>5.6475155279503104</v>
      </c>
      <c r="G37282">
        <v>-0.33044235721859999</v>
      </c>
      <c r="H37282" s="14">
        <v>0.93010752688172005</v>
      </c>
    </row>
    <row r="37283" spans="1:8">
      <c r="A37283" s="13">
        <v>44938</v>
      </c>
      <c r="B37283" t="s">
        <v>36</v>
      </c>
      <c r="C37283" s="14">
        <v>0.86885245901639296</v>
      </c>
      <c r="D37283" s="14">
        <v>0.85245901639344301</v>
      </c>
      <c r="E37283">
        <v>5.6065573770491799</v>
      </c>
      <c r="F37283">
        <v>5.4610200364298702</v>
      </c>
      <c r="G37283">
        <v>0.14553734061931101</v>
      </c>
      <c r="H37283" s="14">
        <v>0.96551724137931005</v>
      </c>
    </row>
    <row r="37284" spans="1:8">
      <c r="A37284" s="13">
        <v>44939</v>
      </c>
      <c r="B37284" t="s">
        <v>36</v>
      </c>
      <c r="C37284" s="14">
        <v>0.80660377358490598</v>
      </c>
      <c r="D37284" s="14">
        <v>0.87037037037037002</v>
      </c>
      <c r="E37284">
        <v>8.5727987421383602</v>
      </c>
      <c r="F37284">
        <v>6.7537037037037004</v>
      </c>
      <c r="G37284">
        <v>1.81909503843466</v>
      </c>
      <c r="H37284" s="14">
        <v>0.94871794871794901</v>
      </c>
    </row>
    <row r="37285" spans="1:8">
      <c r="A37285" s="13">
        <v>44940</v>
      </c>
      <c r="B37285" t="s">
        <v>36</v>
      </c>
      <c r="C37285" s="14">
        <v>0.74042553191489402</v>
      </c>
      <c r="D37285" s="14">
        <v>0.80165289256198302</v>
      </c>
      <c r="E37285">
        <v>15.012269503546101</v>
      </c>
      <c r="F37285">
        <v>8.5257575757575808</v>
      </c>
      <c r="G37285">
        <v>6.4865119277885102</v>
      </c>
      <c r="H37285" s="14">
        <v>0.96356275303643701</v>
      </c>
    </row>
    <row r="37286" spans="1:8">
      <c r="A37286" s="13">
        <v>44941</v>
      </c>
      <c r="B37286" t="s">
        <v>36</v>
      </c>
      <c r="C37286" s="14">
        <v>0.77235772357723598</v>
      </c>
      <c r="D37286" s="14">
        <v>0.83539094650205803</v>
      </c>
      <c r="E37286">
        <v>9.4898373983739805</v>
      </c>
      <c r="F37286">
        <v>6.98223593964335</v>
      </c>
      <c r="G37286">
        <v>2.5076014587306301</v>
      </c>
      <c r="H37286" s="14">
        <v>0.95323741007194196</v>
      </c>
    </row>
    <row r="37287" spans="1:8">
      <c r="A37287" s="13">
        <v>44942</v>
      </c>
      <c r="B37287" t="s">
        <v>36</v>
      </c>
      <c r="C37287" s="14">
        <v>0.70744680851063801</v>
      </c>
      <c r="D37287" s="14">
        <v>0.83597883597883604</v>
      </c>
      <c r="E37287">
        <v>12.452127659574501</v>
      </c>
      <c r="F37287">
        <v>7.1456790123456804</v>
      </c>
      <c r="G37287">
        <v>5.3064486472287804</v>
      </c>
      <c r="H37287" s="14">
        <v>0.94339622641509402</v>
      </c>
    </row>
    <row r="37288" spans="1:8">
      <c r="A37288" s="13">
        <v>44943</v>
      </c>
      <c r="B37288" t="s">
        <v>36</v>
      </c>
      <c r="C37288" s="14">
        <v>0.547770700636943</v>
      </c>
      <c r="D37288" s="14">
        <v>0.74074074074074103</v>
      </c>
      <c r="E37288">
        <v>23.13991507431</v>
      </c>
      <c r="F37288">
        <v>14.8645061728395</v>
      </c>
      <c r="G37288">
        <v>8.2754089014704704</v>
      </c>
      <c r="H37288" s="14">
        <v>0.90163934426229497</v>
      </c>
    </row>
    <row r="37289" spans="1:8">
      <c r="A37289" s="13">
        <v>44944</v>
      </c>
      <c r="B37289" t="s">
        <v>36</v>
      </c>
      <c r="C37289" s="14">
        <v>0.700598802395209</v>
      </c>
      <c r="D37289" s="14">
        <v>0.78980891719745205</v>
      </c>
      <c r="E37289">
        <v>12.1556886227545</v>
      </c>
      <c r="F37289">
        <v>8.3168789808917207</v>
      </c>
      <c r="G37289">
        <v>3.83880964186277</v>
      </c>
      <c r="H37289" s="14">
        <v>0.95675675675675698</v>
      </c>
    </row>
    <row r="37290" spans="1:8">
      <c r="A37290" s="13">
        <v>44945</v>
      </c>
      <c r="B37290" t="s">
        <v>36</v>
      </c>
      <c r="C37290" s="14">
        <v>0.63440860215053796</v>
      </c>
      <c r="D37290" s="14">
        <v>0.71038251366120198</v>
      </c>
      <c r="E37290">
        <v>22.426612903225799</v>
      </c>
      <c r="F37290">
        <v>17.297085610200401</v>
      </c>
      <c r="G37290">
        <v>5.1295272930254399</v>
      </c>
      <c r="H37290" s="14">
        <v>0.89497716894977197</v>
      </c>
    </row>
    <row r="37291" spans="1:8">
      <c r="A37291" s="13">
        <v>44946</v>
      </c>
      <c r="B37291" t="s">
        <v>36</v>
      </c>
      <c r="C37291" s="14">
        <v>0.72146118721461205</v>
      </c>
      <c r="D37291" s="14">
        <v>0.75565610859728505</v>
      </c>
      <c r="E37291">
        <v>13.105022831050199</v>
      </c>
      <c r="F37291">
        <v>11.452790346907999</v>
      </c>
      <c r="G37291">
        <v>1.65223248414223</v>
      </c>
      <c r="H37291" s="14">
        <v>0.93280632411067199</v>
      </c>
    </row>
    <row r="37292" spans="1:8">
      <c r="A37292" s="13">
        <v>44947</v>
      </c>
      <c r="B37292" t="s">
        <v>36</v>
      </c>
      <c r="C37292" s="14">
        <v>0.40425531914893598</v>
      </c>
      <c r="D37292" s="14">
        <v>0.62711864406779705</v>
      </c>
      <c r="E37292">
        <v>30.8944680851064</v>
      </c>
      <c r="F37292">
        <v>19.062711864406801</v>
      </c>
      <c r="G37292">
        <v>11.831756220699599</v>
      </c>
      <c r="H37292" s="14">
        <v>0.96047430830039504</v>
      </c>
    </row>
    <row r="37293" spans="1:8">
      <c r="A37293" s="13">
        <v>44948</v>
      </c>
      <c r="B37293" t="s">
        <v>36</v>
      </c>
      <c r="C37293" s="14">
        <v>0.71491228070175405</v>
      </c>
      <c r="D37293" s="14">
        <v>0.77826086956521701</v>
      </c>
      <c r="E37293">
        <v>15.9052631578947</v>
      </c>
      <c r="F37293">
        <v>13.297608695652199</v>
      </c>
      <c r="G37293">
        <v>2.6076544622425599</v>
      </c>
      <c r="H37293" s="14">
        <v>0.94552529182879397</v>
      </c>
    </row>
    <row r="37294" spans="1:8">
      <c r="A37294" s="13">
        <v>44949</v>
      </c>
      <c r="B37294" t="s">
        <v>36</v>
      </c>
      <c r="C37294" s="14">
        <v>0.83769633507853403</v>
      </c>
      <c r="D37294" s="14">
        <v>0.77348066298342499</v>
      </c>
      <c r="E37294">
        <v>8.8866492146596894</v>
      </c>
      <c r="F37294">
        <v>10.147790055248599</v>
      </c>
      <c r="G37294">
        <v>-1.26114084058892</v>
      </c>
      <c r="H37294" s="14">
        <v>0.91780821917808197</v>
      </c>
    </row>
    <row r="37295" spans="1:8">
      <c r="A37295" s="13">
        <v>44950</v>
      </c>
      <c r="B37295" t="s">
        <v>36</v>
      </c>
      <c r="C37295" s="14">
        <v>0.85906040268456396</v>
      </c>
      <c r="D37295" s="14">
        <v>0.87741935483871003</v>
      </c>
      <c r="E37295">
        <v>10.493512304250499</v>
      </c>
      <c r="F37295">
        <v>8.7778494623655892</v>
      </c>
      <c r="G37295">
        <v>1.71566284188496</v>
      </c>
      <c r="H37295" s="14">
        <v>0.96449704142011805</v>
      </c>
    </row>
    <row r="37296" spans="1:8">
      <c r="A37296" s="13">
        <v>44951</v>
      </c>
      <c r="B37296" t="s">
        <v>36</v>
      </c>
      <c r="C37296" s="14">
        <v>0.75595238095238104</v>
      </c>
      <c r="D37296" s="14">
        <v>0.84375</v>
      </c>
      <c r="E37296">
        <v>11.2678571428571</v>
      </c>
      <c r="F37296">
        <v>7.5945833333333299</v>
      </c>
      <c r="G37296">
        <v>3.6732738095238102</v>
      </c>
      <c r="H37296" s="14">
        <v>0.91237113402061898</v>
      </c>
    </row>
    <row r="37297" spans="1:8">
      <c r="A37297" s="13">
        <v>44952</v>
      </c>
      <c r="B37297" t="s">
        <v>36</v>
      </c>
      <c r="C37297" s="14">
        <v>0.73655913978494603</v>
      </c>
      <c r="D37297" s="14">
        <v>0.80107526881720403</v>
      </c>
      <c r="E37297">
        <v>12.8333333333333</v>
      </c>
      <c r="F37297">
        <v>7.5246415770609296</v>
      </c>
      <c r="G37297">
        <v>5.3086917562723999</v>
      </c>
      <c r="H37297" s="14">
        <v>0.92376681614349798</v>
      </c>
    </row>
    <row r="37298" spans="1:8">
      <c r="A37298" s="13">
        <v>44953</v>
      </c>
      <c r="B37298" t="s">
        <v>36</v>
      </c>
      <c r="C37298" s="14">
        <v>0.62331838565022402</v>
      </c>
      <c r="D37298" s="14">
        <v>0.79185520361991002</v>
      </c>
      <c r="E37298">
        <v>13.632286995515701</v>
      </c>
      <c r="F37298">
        <v>10.4656108597285</v>
      </c>
      <c r="G37298">
        <v>3.1666761357871902</v>
      </c>
      <c r="H37298" s="14">
        <v>0.94466403162055301</v>
      </c>
    </row>
    <row r="37299" spans="1:8">
      <c r="A37299" s="13">
        <v>44954</v>
      </c>
      <c r="B37299" t="s">
        <v>36</v>
      </c>
      <c r="C37299" s="14">
        <v>0.45188284518828398</v>
      </c>
      <c r="D37299" s="14">
        <v>0.746835443037975</v>
      </c>
      <c r="E37299">
        <v>23.688354253835399</v>
      </c>
      <c r="F37299">
        <v>12.7258790436006</v>
      </c>
      <c r="G37299">
        <v>10.962475210234899</v>
      </c>
      <c r="H37299" s="14">
        <v>0.94318181818181801</v>
      </c>
    </row>
    <row r="37300" spans="1:8">
      <c r="A37300" s="13">
        <v>44955</v>
      </c>
      <c r="B37300" t="s">
        <v>36</v>
      </c>
      <c r="C37300" s="14">
        <v>0.72689075630252098</v>
      </c>
      <c r="D37300" s="14">
        <v>0.806034482758621</v>
      </c>
      <c r="E37300">
        <v>12.7016806722689</v>
      </c>
      <c r="F37300">
        <v>9.5237068965517206</v>
      </c>
      <c r="G37300">
        <v>3.17797377571718</v>
      </c>
      <c r="H37300" s="14">
        <v>0.95038167938931295</v>
      </c>
    </row>
    <row r="37301" spans="1:8">
      <c r="A37301" s="13">
        <v>44956</v>
      </c>
      <c r="B37301" t="s">
        <v>36</v>
      </c>
      <c r="C37301" s="14">
        <v>0.81578947368421095</v>
      </c>
      <c r="D37301" s="14">
        <v>0.90862944162436499</v>
      </c>
      <c r="E37301">
        <v>8.2549122807017508</v>
      </c>
      <c r="F37301">
        <v>4.9635363790186098</v>
      </c>
      <c r="G37301">
        <v>3.2913759016831401</v>
      </c>
      <c r="H37301" s="14">
        <v>0.93577981651376196</v>
      </c>
    </row>
    <row r="37302" spans="1:8">
      <c r="A37302" s="13">
        <v>44957</v>
      </c>
      <c r="B37302" t="s">
        <v>36</v>
      </c>
      <c r="C37302" s="14">
        <v>0.84931506849315097</v>
      </c>
      <c r="D37302" s="14">
        <v>0.89552238805970197</v>
      </c>
      <c r="E37302">
        <v>7.4931506849315097</v>
      </c>
      <c r="F37302">
        <v>4.9192786069651699</v>
      </c>
      <c r="G37302">
        <v>2.5738720779663402</v>
      </c>
      <c r="H37302" s="14">
        <v>0.93975903614457801</v>
      </c>
    </row>
    <row r="37303" spans="1:8">
      <c r="A37303" s="13">
        <v>44958</v>
      </c>
      <c r="B37303" t="s">
        <v>36</v>
      </c>
      <c r="C37303" s="14">
        <v>0.860759493670886</v>
      </c>
      <c r="D37303" s="14">
        <v>0.86904761904761896</v>
      </c>
      <c r="E37303">
        <v>6.5063291139240498</v>
      </c>
      <c r="F37303">
        <v>4.79117063492063</v>
      </c>
      <c r="G37303">
        <v>1.71515847900342</v>
      </c>
      <c r="H37303" s="14">
        <v>0.93888888888888899</v>
      </c>
    </row>
    <row r="37304" spans="1:8">
      <c r="A37304" s="13">
        <v>44959</v>
      </c>
      <c r="B37304" t="s">
        <v>36</v>
      </c>
      <c r="C37304" s="14">
        <v>0.88082901554404103</v>
      </c>
      <c r="D37304" s="14">
        <v>0.88500000000000001</v>
      </c>
      <c r="E37304">
        <v>5.3244386873920604</v>
      </c>
      <c r="F37304">
        <v>5.8622500000000004</v>
      </c>
      <c r="G37304">
        <v>-0.53781131260794002</v>
      </c>
      <c r="H37304" s="14">
        <v>0.92035398230088505</v>
      </c>
    </row>
    <row r="37305" spans="1:8">
      <c r="A37305" s="13">
        <v>44960</v>
      </c>
      <c r="B37305" t="s">
        <v>36</v>
      </c>
      <c r="C37305" s="14">
        <v>0.77130044843049295</v>
      </c>
      <c r="D37305" s="14">
        <v>0.86666666666666703</v>
      </c>
      <c r="E37305">
        <v>11.7354260089686</v>
      </c>
      <c r="F37305">
        <v>6.9979259259259301</v>
      </c>
      <c r="G37305">
        <v>4.7375000830426703</v>
      </c>
      <c r="H37305" s="14">
        <v>0.96031746031746001</v>
      </c>
    </row>
    <row r="37306" spans="1:8">
      <c r="A37306" s="13">
        <v>44961</v>
      </c>
      <c r="B37306" t="s">
        <v>36</v>
      </c>
      <c r="C37306" s="14">
        <v>0.66386554621848703</v>
      </c>
      <c r="D37306" s="14">
        <v>0.78</v>
      </c>
      <c r="E37306">
        <v>16.004201680672299</v>
      </c>
      <c r="F37306">
        <v>10.714600000000001</v>
      </c>
      <c r="G37306">
        <v>5.2896016806722699</v>
      </c>
      <c r="H37306" s="14">
        <v>0.95402298850574696</v>
      </c>
    </row>
    <row r="37307" spans="1:8">
      <c r="A37307" s="13">
        <v>44962</v>
      </c>
      <c r="B37307" t="s">
        <v>36</v>
      </c>
      <c r="C37307" s="14">
        <v>0.63709677419354804</v>
      </c>
      <c r="D37307" s="14">
        <v>0.71966527196652696</v>
      </c>
      <c r="E37307">
        <v>16.867204301075301</v>
      </c>
      <c r="F37307">
        <v>13.1562064156206</v>
      </c>
      <c r="G37307">
        <v>3.7109978854546202</v>
      </c>
      <c r="H37307" s="14">
        <v>0.93771626297577804</v>
      </c>
    </row>
    <row r="37308" spans="1:8">
      <c r="A37308" s="13">
        <v>44963</v>
      </c>
      <c r="B37308" t="s">
        <v>36</v>
      </c>
      <c r="C37308" s="14">
        <v>0.81094527363184099</v>
      </c>
      <c r="D37308" s="14">
        <v>0.82857142857142896</v>
      </c>
      <c r="E37308">
        <v>9.2139303482587103</v>
      </c>
      <c r="F37308">
        <v>7.7971428571428598</v>
      </c>
      <c r="G37308">
        <v>1.41678749111585</v>
      </c>
      <c r="H37308" s="14">
        <v>0.94273127753303998</v>
      </c>
    </row>
    <row r="37309" spans="1:8">
      <c r="A37309" s="13">
        <v>44964</v>
      </c>
      <c r="B37309" t="s">
        <v>36</v>
      </c>
      <c r="C37309" s="14">
        <v>0.70621468926553699</v>
      </c>
      <c r="D37309" s="14">
        <v>0.72222222222222199</v>
      </c>
      <c r="E37309">
        <v>17.293785310734499</v>
      </c>
      <c r="F37309">
        <v>15.9477366255144</v>
      </c>
      <c r="G37309">
        <v>1.3460486852200599</v>
      </c>
      <c r="H37309" s="14">
        <v>0.86976744186046495</v>
      </c>
    </row>
    <row r="37310" spans="1:8">
      <c r="A37310" s="13">
        <v>44965</v>
      </c>
      <c r="B37310" t="s">
        <v>36</v>
      </c>
      <c r="C37310" s="14">
        <v>0.80487804878048796</v>
      </c>
      <c r="D37310" s="14">
        <v>0.81212121212121202</v>
      </c>
      <c r="E37310">
        <v>12.2134146341463</v>
      </c>
      <c r="F37310">
        <v>10.052929292929299</v>
      </c>
      <c r="G37310">
        <v>2.1604853412170502</v>
      </c>
      <c r="H37310" s="14">
        <v>0.930851063829787</v>
      </c>
    </row>
    <row r="37311" spans="1:8">
      <c r="A37311" s="13">
        <v>44966</v>
      </c>
      <c r="B37311" t="s">
        <v>36</v>
      </c>
      <c r="C37311" s="14">
        <v>0.82857142857142896</v>
      </c>
      <c r="D37311" s="14">
        <v>0.86792452830188704</v>
      </c>
      <c r="E37311">
        <v>7.4857142857142902</v>
      </c>
      <c r="F37311">
        <v>5.9680817610062897</v>
      </c>
      <c r="G37311">
        <v>1.517632524708</v>
      </c>
      <c r="H37311" s="14">
        <v>0.92916666666666703</v>
      </c>
    </row>
    <row r="37312" spans="1:8">
      <c r="A37312" s="13">
        <v>44967</v>
      </c>
      <c r="B37312" t="s">
        <v>36</v>
      </c>
      <c r="C37312" s="14">
        <v>0.72246696035242297</v>
      </c>
      <c r="D37312" s="14">
        <v>0.76326530612244903</v>
      </c>
      <c r="E37312">
        <v>13.2246696035242</v>
      </c>
      <c r="F37312">
        <v>10.1229931972789</v>
      </c>
      <c r="G37312">
        <v>3.1016764062453102</v>
      </c>
      <c r="H37312" s="14">
        <v>0.961832061068702</v>
      </c>
    </row>
    <row r="37313" spans="1:8">
      <c r="A37313" s="13">
        <v>44968</v>
      </c>
      <c r="B37313" t="s">
        <v>36</v>
      </c>
      <c r="C37313" s="14">
        <v>0.42248062015503901</v>
      </c>
      <c r="D37313" s="14">
        <v>0.54406130268199204</v>
      </c>
      <c r="E37313">
        <v>28.2209302325581</v>
      </c>
      <c r="F37313">
        <v>25.047190293741998</v>
      </c>
      <c r="G37313">
        <v>3.1737399388161198</v>
      </c>
      <c r="H37313" s="14">
        <v>0.91987179487179505</v>
      </c>
    </row>
    <row r="37314" spans="1:8">
      <c r="A37314" s="13">
        <v>44969</v>
      </c>
      <c r="B37314" t="s">
        <v>36</v>
      </c>
      <c r="C37314" s="14">
        <v>0.74609375</v>
      </c>
      <c r="D37314" s="14">
        <v>0.817460317460317</v>
      </c>
      <c r="E37314">
        <v>12.3671875</v>
      </c>
      <c r="F37314">
        <v>10.0609126984127</v>
      </c>
      <c r="G37314">
        <v>2.30627480158731</v>
      </c>
      <c r="H37314" s="14">
        <v>0.954385964912281</v>
      </c>
    </row>
    <row r="37315" spans="1:8">
      <c r="A37315" s="13">
        <v>44970</v>
      </c>
      <c r="B37315" t="s">
        <v>36</v>
      </c>
      <c r="C37315" s="14">
        <v>0.86725663716814105</v>
      </c>
      <c r="D37315" s="14">
        <v>0.88888888888888895</v>
      </c>
      <c r="E37315">
        <v>6.7876106194690298</v>
      </c>
      <c r="F37315">
        <v>5.1017746913580204</v>
      </c>
      <c r="G37315">
        <v>1.68583592811101</v>
      </c>
      <c r="H37315" s="14">
        <v>0.97478991596638698</v>
      </c>
    </row>
    <row r="37316" spans="1:8">
      <c r="A37316" s="13">
        <v>44971</v>
      </c>
      <c r="B37316" t="s">
        <v>36</v>
      </c>
      <c r="C37316" s="14">
        <v>0.79057591623036605</v>
      </c>
      <c r="D37316" s="14">
        <v>0.87700534759358295</v>
      </c>
      <c r="E37316">
        <v>9.9267015706806294</v>
      </c>
      <c r="F37316">
        <v>11.4256684491979</v>
      </c>
      <c r="G37316">
        <v>-1.4989668785172301</v>
      </c>
      <c r="H37316" s="14">
        <v>0.92727272727272703</v>
      </c>
    </row>
    <row r="37317" spans="1:8">
      <c r="A37317" s="13">
        <v>44972</v>
      </c>
      <c r="B37317" t="s">
        <v>36</v>
      </c>
      <c r="C37317" s="14">
        <v>0.78894472361808998</v>
      </c>
      <c r="D37317" s="14">
        <v>0.84183673469387699</v>
      </c>
      <c r="E37317">
        <v>10.1557788944724</v>
      </c>
      <c r="F37317">
        <v>9.55790816326531</v>
      </c>
      <c r="G37317">
        <v>0.59787073120704903</v>
      </c>
      <c r="H37317" s="14">
        <v>0.93073593073593097</v>
      </c>
    </row>
    <row r="37318" spans="1:8">
      <c r="A37318" s="13">
        <v>44973</v>
      </c>
      <c r="B37318" t="s">
        <v>36</v>
      </c>
      <c r="C37318" s="14">
        <v>0.64840182648401801</v>
      </c>
      <c r="D37318" s="14">
        <v>0.66210045662100403</v>
      </c>
      <c r="E37318">
        <v>23.5068493150685</v>
      </c>
      <c r="F37318">
        <v>20.252968036529701</v>
      </c>
      <c r="G37318">
        <v>3.25388127853881</v>
      </c>
      <c r="H37318" s="14">
        <v>0.929133858267716</v>
      </c>
    </row>
    <row r="37319" spans="1:8">
      <c r="A37319" s="13">
        <v>44974</v>
      </c>
      <c r="B37319" t="s">
        <v>36</v>
      </c>
      <c r="C37319" s="14">
        <v>0.79059829059829001</v>
      </c>
      <c r="D37319" s="14">
        <v>0.85957446808510596</v>
      </c>
      <c r="E37319">
        <v>11.6571225071225</v>
      </c>
      <c r="F37319">
        <v>7.8970921985815599</v>
      </c>
      <c r="G37319">
        <v>3.7600303085409399</v>
      </c>
      <c r="H37319" s="14">
        <v>0.894389438943894</v>
      </c>
    </row>
    <row r="37320" spans="1:8">
      <c r="A37320" s="13">
        <v>44975</v>
      </c>
      <c r="B37320" t="s">
        <v>36</v>
      </c>
      <c r="C37320" s="14">
        <v>0.57471264367816099</v>
      </c>
      <c r="D37320" s="14">
        <v>0.73207547169811304</v>
      </c>
      <c r="E37320">
        <v>19.513409961685799</v>
      </c>
      <c r="F37320">
        <v>16.789937106918199</v>
      </c>
      <c r="G37320">
        <v>2.7234728547675902</v>
      </c>
      <c r="H37320" s="14">
        <v>0.95608108108108103</v>
      </c>
    </row>
    <row r="37321" spans="1:8">
      <c r="A37321" s="13">
        <v>44976</v>
      </c>
      <c r="B37321" t="s">
        <v>36</v>
      </c>
      <c r="C37321" s="14">
        <v>0.56470588235294095</v>
      </c>
      <c r="D37321" s="14">
        <v>0.70703125</v>
      </c>
      <c r="E37321">
        <v>20.3176470588235</v>
      </c>
      <c r="F37321">
        <v>13.4909505208333</v>
      </c>
      <c r="G37321">
        <v>6.8266965379901903</v>
      </c>
      <c r="H37321" s="14">
        <v>0.95138888888888895</v>
      </c>
    </row>
    <row r="37322" spans="1:8">
      <c r="A37322" s="13">
        <v>44977</v>
      </c>
      <c r="B37322" t="s">
        <v>36</v>
      </c>
      <c r="C37322" s="14">
        <v>0.77314814814814803</v>
      </c>
      <c r="D37322" s="14">
        <v>0.82857142857142896</v>
      </c>
      <c r="E37322">
        <v>9.6805555555555607</v>
      </c>
      <c r="F37322">
        <v>7.8452380952381002</v>
      </c>
      <c r="G37322">
        <v>1.83531746031746</v>
      </c>
      <c r="H37322" s="14">
        <v>0.91085271317829497</v>
      </c>
    </row>
    <row r="37323" spans="1:8">
      <c r="A37323" s="13">
        <v>44978</v>
      </c>
      <c r="B37323" t="s">
        <v>36</v>
      </c>
      <c r="C37323" s="14">
        <v>0.89010989010988995</v>
      </c>
      <c r="D37323" s="14">
        <v>0.89714285714285702</v>
      </c>
      <c r="E37323">
        <v>4.3131868131868103</v>
      </c>
      <c r="F37323">
        <v>4.1798095238095199</v>
      </c>
      <c r="G37323">
        <v>0.13337728937728999</v>
      </c>
      <c r="H37323" s="14">
        <v>0.94685990338164205</v>
      </c>
    </row>
    <row r="37324" spans="1:8">
      <c r="A37324" s="13">
        <v>44979</v>
      </c>
      <c r="B37324" t="s">
        <v>36</v>
      </c>
      <c r="C37324" s="14">
        <v>0.85714285714285698</v>
      </c>
      <c r="D37324" s="14">
        <v>0.86387434554973797</v>
      </c>
      <c r="E37324">
        <v>8.3809523809523796</v>
      </c>
      <c r="F37324">
        <v>7.7668411867364702</v>
      </c>
      <c r="G37324">
        <v>0.61411119421590998</v>
      </c>
      <c r="H37324" s="14">
        <v>0.89316239316239299</v>
      </c>
    </row>
    <row r="37325" spans="1:8">
      <c r="A37325" s="13">
        <v>44980</v>
      </c>
      <c r="B37325" t="s">
        <v>36</v>
      </c>
      <c r="C37325" s="14">
        <v>0.81566820276497698</v>
      </c>
      <c r="D37325" s="14">
        <v>0.85185185185185197</v>
      </c>
      <c r="E37325">
        <v>8.2764976958525303</v>
      </c>
      <c r="F37325">
        <v>7.1470679012345704</v>
      </c>
      <c r="G37325">
        <v>1.1294297946179599</v>
      </c>
      <c r="H37325" s="14">
        <v>0.94628099173553704</v>
      </c>
    </row>
    <row r="37326" spans="1:8">
      <c r="A37326" s="13">
        <v>44981</v>
      </c>
      <c r="B37326" t="s">
        <v>36</v>
      </c>
      <c r="C37326" s="14">
        <v>0.82426778242677801</v>
      </c>
      <c r="D37326" s="14">
        <v>0.86919831223628696</v>
      </c>
      <c r="E37326">
        <v>8.4435146443514597</v>
      </c>
      <c r="F37326">
        <v>7.1925457102672299</v>
      </c>
      <c r="G37326">
        <v>1.25096893408423</v>
      </c>
      <c r="H37326" s="14">
        <v>0.91666666666666696</v>
      </c>
    </row>
    <row r="37327" spans="1:8">
      <c r="A37327" s="13">
        <v>44982</v>
      </c>
      <c r="B37327" t="s">
        <v>36</v>
      </c>
      <c r="C37327" s="14">
        <v>0.61627906976744196</v>
      </c>
      <c r="D37327" s="14">
        <v>0.733082706766917</v>
      </c>
      <c r="E37327">
        <v>15.8798449612403</v>
      </c>
      <c r="F37327">
        <v>11.8614035087719</v>
      </c>
      <c r="G37327">
        <v>4.01844145246839</v>
      </c>
      <c r="H37327" s="14">
        <v>0.95390070921985803</v>
      </c>
    </row>
    <row r="37328" spans="1:8">
      <c r="A37328" s="13">
        <v>44983</v>
      </c>
      <c r="B37328" t="s">
        <v>36</v>
      </c>
      <c r="C37328" s="14">
        <v>0.43307086614173201</v>
      </c>
      <c r="D37328" s="14">
        <v>0.51807228915662695</v>
      </c>
      <c r="E37328">
        <v>26.9527559055118</v>
      </c>
      <c r="F37328">
        <v>23.275769745649299</v>
      </c>
      <c r="G37328">
        <v>3.6769861598625502</v>
      </c>
      <c r="H37328" s="14">
        <v>0.92567567567567599</v>
      </c>
    </row>
    <row r="37329" spans="1:8">
      <c r="A37329" s="13">
        <v>44984</v>
      </c>
      <c r="B37329" t="s">
        <v>36</v>
      </c>
      <c r="C37329" s="14">
        <v>0.76818181818181797</v>
      </c>
      <c r="D37329" s="14">
        <v>0.80269058295964102</v>
      </c>
      <c r="E37329">
        <v>10.5818181818182</v>
      </c>
      <c r="F37329">
        <v>8.7838565022421502</v>
      </c>
      <c r="G37329">
        <v>1.79796167957603</v>
      </c>
      <c r="H37329" s="14">
        <v>0.952380952380952</v>
      </c>
    </row>
    <row r="37330" spans="1:8">
      <c r="A37330" s="13">
        <v>44985</v>
      </c>
      <c r="B37330" t="s">
        <v>36</v>
      </c>
      <c r="C37330" s="14">
        <v>0.88383838383838398</v>
      </c>
      <c r="D37330" s="14">
        <v>0.89583333333333304</v>
      </c>
      <c r="E37330">
        <v>6.1313131313131297</v>
      </c>
      <c r="F37330">
        <v>5.5502604166666698</v>
      </c>
      <c r="G37330">
        <v>0.58105271464646002</v>
      </c>
      <c r="H37330" s="14">
        <v>0.94273127753303998</v>
      </c>
    </row>
    <row r="37331" spans="1:8">
      <c r="A37331" s="13">
        <v>44986</v>
      </c>
      <c r="B37331" t="s">
        <v>36</v>
      </c>
      <c r="C37331" s="14">
        <v>0.82105263157894703</v>
      </c>
      <c r="D37331" s="14">
        <v>0.85643564356435598</v>
      </c>
      <c r="E37331">
        <v>7.8421052631578902</v>
      </c>
      <c r="F37331">
        <v>7.6935643564356404</v>
      </c>
      <c r="G37331">
        <v>0.14854090672225001</v>
      </c>
      <c r="H37331" s="14">
        <v>0.94495412844036697</v>
      </c>
    </row>
    <row r="37332" spans="1:8">
      <c r="A37332" s="13">
        <v>44987</v>
      </c>
      <c r="B37332" t="s">
        <v>36</v>
      </c>
      <c r="C37332" s="14">
        <v>0.82378854625550602</v>
      </c>
      <c r="D37332" s="14">
        <v>0.81981981981981999</v>
      </c>
      <c r="E37332">
        <v>8.0660792951541893</v>
      </c>
      <c r="F37332">
        <v>8.5235735735735698</v>
      </c>
      <c r="G37332">
        <v>-0.45749427841937901</v>
      </c>
      <c r="H37332" s="14">
        <v>0.94466403162055301</v>
      </c>
    </row>
    <row r="37333" spans="1:8">
      <c r="A37333" s="13">
        <v>44988</v>
      </c>
      <c r="B37333" t="s">
        <v>36</v>
      </c>
      <c r="C37333" s="14">
        <v>0.71074380165289197</v>
      </c>
      <c r="D37333" s="14">
        <v>0.80753138075313802</v>
      </c>
      <c r="E37333">
        <v>11.8429752066116</v>
      </c>
      <c r="F37333">
        <v>8.6723849372384905</v>
      </c>
      <c r="G37333">
        <v>3.1705902693730801</v>
      </c>
      <c r="H37333" s="14">
        <v>0.94160583941605802</v>
      </c>
    </row>
    <row r="37334" spans="1:8">
      <c r="A37334" s="13">
        <v>44989</v>
      </c>
      <c r="B37334" t="s">
        <v>36</v>
      </c>
      <c r="C37334" s="14">
        <v>0.62453531598513001</v>
      </c>
      <c r="D37334" s="14">
        <v>0.74339622641509395</v>
      </c>
      <c r="E37334">
        <v>16.647335811648102</v>
      </c>
      <c r="F37334">
        <v>12.116855345911899</v>
      </c>
      <c r="G37334">
        <v>4.5304804657361304</v>
      </c>
      <c r="H37334" s="14">
        <v>0.95016611295681097</v>
      </c>
    </row>
    <row r="37335" spans="1:8">
      <c r="A37335" s="13">
        <v>44990</v>
      </c>
      <c r="B37335" t="s">
        <v>36</v>
      </c>
      <c r="C37335" s="14">
        <v>0.70114942528735602</v>
      </c>
      <c r="D37335" s="14">
        <v>0.81818181818181801</v>
      </c>
      <c r="E37335">
        <v>15.4503831417624</v>
      </c>
      <c r="F37335">
        <v>11.064822134387301</v>
      </c>
      <c r="G37335">
        <v>4.3855610073750997</v>
      </c>
      <c r="H37335" s="14">
        <v>0.96621621621621601</v>
      </c>
    </row>
    <row r="37336" spans="1:8">
      <c r="A37336" s="13">
        <v>44991</v>
      </c>
      <c r="B37336" t="s">
        <v>36</v>
      </c>
      <c r="C37336" s="14">
        <v>0.82296650717703301</v>
      </c>
      <c r="D37336" s="14">
        <v>0.85915492957746498</v>
      </c>
      <c r="E37336">
        <v>7.87081339712919</v>
      </c>
      <c r="F37336">
        <v>6.5164319248826299</v>
      </c>
      <c r="G37336">
        <v>1.3543814722465599</v>
      </c>
      <c r="H37336" s="14">
        <v>0.93697478991596606</v>
      </c>
    </row>
    <row r="37337" spans="1:8">
      <c r="A37337" s="13">
        <v>44992</v>
      </c>
      <c r="B37337" t="s">
        <v>36</v>
      </c>
      <c r="C37337" s="14">
        <v>0.78409090909090895</v>
      </c>
      <c r="D37337" s="14">
        <v>0.75956284153005504</v>
      </c>
      <c r="E37337">
        <v>9.6988636363636402</v>
      </c>
      <c r="F37337">
        <v>12.043624772313301</v>
      </c>
      <c r="G37337">
        <v>-2.3447611359496499</v>
      </c>
      <c r="H37337" s="14">
        <v>0.87323943661971803</v>
      </c>
    </row>
    <row r="37338" spans="1:8">
      <c r="A37338" s="13">
        <v>44993</v>
      </c>
      <c r="B37338" t="s">
        <v>36</v>
      </c>
      <c r="C37338" s="14">
        <v>0.56284153005464499</v>
      </c>
      <c r="D37338" s="14">
        <v>0.55614973262032097</v>
      </c>
      <c r="E37338">
        <v>25.7923497267759</v>
      </c>
      <c r="F37338">
        <v>31.160516934046299</v>
      </c>
      <c r="G37338">
        <v>-5.3681672072703899</v>
      </c>
      <c r="H37338" s="14">
        <v>0.792156862745098</v>
      </c>
    </row>
    <row r="37339" spans="1:8">
      <c r="A37339" s="13">
        <v>44994</v>
      </c>
      <c r="B37339" t="s">
        <v>36</v>
      </c>
      <c r="C37339" s="14">
        <v>0.56880733944954098</v>
      </c>
      <c r="D37339" s="14">
        <v>0.61214953271028005</v>
      </c>
      <c r="E37339">
        <v>24.354740061162101</v>
      </c>
      <c r="F37339">
        <v>25.1693925233645</v>
      </c>
      <c r="G37339">
        <v>-0.81465246220241005</v>
      </c>
      <c r="H37339" s="14">
        <v>0.90262172284644204</v>
      </c>
    </row>
    <row r="37340" spans="1:8">
      <c r="A37340" s="13">
        <v>44995</v>
      </c>
      <c r="B37340" t="s">
        <v>36</v>
      </c>
      <c r="C37340" s="14">
        <v>0.45643153526970898</v>
      </c>
      <c r="D37340" s="14">
        <v>0.51836734693877595</v>
      </c>
      <c r="E37340">
        <v>32.660995850622399</v>
      </c>
      <c r="F37340">
        <v>29.9614965986394</v>
      </c>
      <c r="G37340">
        <v>2.6994992519829499</v>
      </c>
      <c r="H37340" s="14">
        <v>0.90378006872852201</v>
      </c>
    </row>
    <row r="37341" spans="1:8">
      <c r="A37341" s="13">
        <v>44996</v>
      </c>
      <c r="B37341" t="s">
        <v>36</v>
      </c>
      <c r="C37341" s="14">
        <v>0.31474103585657398</v>
      </c>
      <c r="D37341" s="14">
        <v>0.48249027237354097</v>
      </c>
      <c r="E37341">
        <v>49.239442231075699</v>
      </c>
      <c r="F37341">
        <v>34.6365758754864</v>
      </c>
      <c r="G37341">
        <v>14.602866355589301</v>
      </c>
      <c r="H37341" s="14">
        <v>0.90163934426229497</v>
      </c>
    </row>
    <row r="37342" spans="1:8">
      <c r="A37342" s="13">
        <v>44997</v>
      </c>
      <c r="B37342" t="s">
        <v>36</v>
      </c>
      <c r="C37342" s="14">
        <v>0.42857142857142799</v>
      </c>
      <c r="D37342" s="14">
        <v>0.52653061224489806</v>
      </c>
      <c r="E37342">
        <v>34.775510204081598</v>
      </c>
      <c r="F37342">
        <v>29.543197278911599</v>
      </c>
      <c r="G37342">
        <v>5.2323129251700697</v>
      </c>
      <c r="H37342" s="14">
        <v>0.91695501730103801</v>
      </c>
    </row>
    <row r="37343" spans="1:8">
      <c r="A37343" s="13">
        <v>44998</v>
      </c>
      <c r="B37343" t="s">
        <v>36</v>
      </c>
      <c r="C37343" s="14">
        <v>0.644144144144144</v>
      </c>
      <c r="D37343" s="14">
        <v>0.63551401869158897</v>
      </c>
      <c r="E37343">
        <v>25.2635885885886</v>
      </c>
      <c r="F37343">
        <v>21.7851246105919</v>
      </c>
      <c r="G37343">
        <v>3.4784639779966802</v>
      </c>
      <c r="H37343" s="14">
        <v>0.90188679245282999</v>
      </c>
    </row>
    <row r="37344" spans="1:8">
      <c r="A37344" s="13">
        <v>44999</v>
      </c>
      <c r="B37344" t="s">
        <v>36</v>
      </c>
      <c r="C37344" s="14">
        <v>0.77486910994764402</v>
      </c>
      <c r="D37344" s="14">
        <v>0.828125</v>
      </c>
      <c r="E37344">
        <v>12.7830715532286</v>
      </c>
      <c r="F37344">
        <v>10.1124131944444</v>
      </c>
      <c r="G37344">
        <v>2.6706583587841801</v>
      </c>
      <c r="H37344" s="14">
        <v>0.92376681614349798</v>
      </c>
    </row>
    <row r="37345" spans="1:8">
      <c r="A37345" s="13">
        <v>45000</v>
      </c>
      <c r="B37345" t="s">
        <v>36</v>
      </c>
      <c r="C37345" s="14">
        <v>0.63679245283018904</v>
      </c>
      <c r="D37345" s="14">
        <v>0.673170731707317</v>
      </c>
      <c r="E37345">
        <v>16.254716981132098</v>
      </c>
      <c r="F37345">
        <v>15.9053658536585</v>
      </c>
      <c r="G37345">
        <v>0.34935112747354002</v>
      </c>
      <c r="H37345" s="14">
        <v>0.89112903225806495</v>
      </c>
    </row>
    <row r="37346" spans="1:8">
      <c r="A37346" s="13">
        <v>45001</v>
      </c>
      <c r="B37346" t="s">
        <v>36</v>
      </c>
      <c r="C37346" s="14">
        <v>0.82790697674418601</v>
      </c>
      <c r="D37346" s="14">
        <v>0.85281385281385302</v>
      </c>
      <c r="E37346">
        <v>7.9069767441860499</v>
      </c>
      <c r="F37346">
        <v>7.3513708513708496</v>
      </c>
      <c r="G37346">
        <v>0.55560589281519901</v>
      </c>
      <c r="H37346" s="14">
        <v>0.89615384615384597</v>
      </c>
    </row>
    <row r="37347" spans="1:8">
      <c r="A37347" s="13">
        <v>45002</v>
      </c>
      <c r="B37347" t="s">
        <v>36</v>
      </c>
      <c r="C37347" s="14">
        <v>0.76612903225806495</v>
      </c>
      <c r="D37347" s="14">
        <v>0.854700854700855</v>
      </c>
      <c r="E37347">
        <v>11.258064516129</v>
      </c>
      <c r="F37347">
        <v>8.0096153846153797</v>
      </c>
      <c r="G37347">
        <v>3.2484491315136501</v>
      </c>
      <c r="H37347" s="14">
        <v>0.91843971631205701</v>
      </c>
    </row>
    <row r="37348" spans="1:8">
      <c r="A37348" s="13">
        <v>45003</v>
      </c>
      <c r="B37348" t="s">
        <v>36</v>
      </c>
      <c r="C37348" s="14">
        <v>0.61003861003861004</v>
      </c>
      <c r="D37348" s="14">
        <v>0.75968992248061995</v>
      </c>
      <c r="E37348">
        <v>18.2109395109395</v>
      </c>
      <c r="F37348">
        <v>12.024806201550399</v>
      </c>
      <c r="G37348">
        <v>6.1861333093891302</v>
      </c>
      <c r="H37348" s="14">
        <v>0.95667870036101099</v>
      </c>
    </row>
    <row r="37349" spans="1:8">
      <c r="A37349" s="13">
        <v>45004</v>
      </c>
      <c r="B37349" t="s">
        <v>36</v>
      </c>
      <c r="C37349" s="14">
        <v>0.73199999999999998</v>
      </c>
      <c r="D37349" s="14">
        <v>0.74015748031496098</v>
      </c>
      <c r="E37349">
        <v>13.22</v>
      </c>
      <c r="F37349">
        <v>12.1853018372703</v>
      </c>
      <c r="G37349">
        <v>1.0346981627296601</v>
      </c>
      <c r="H37349" s="14">
        <v>0.93356643356643398</v>
      </c>
    </row>
    <row r="37350" spans="1:8">
      <c r="A37350" s="13">
        <v>45005</v>
      </c>
      <c r="B37350" t="s">
        <v>36</v>
      </c>
      <c r="C37350" s="14">
        <v>0.61504424778761102</v>
      </c>
      <c r="D37350" s="14">
        <v>0.68695652173913002</v>
      </c>
      <c r="E37350">
        <v>17.6902654867257</v>
      </c>
      <c r="F37350">
        <v>14.515507246376799</v>
      </c>
      <c r="G37350">
        <v>3.1747582403488499</v>
      </c>
      <c r="H37350" s="14">
        <v>0.92366412213740501</v>
      </c>
    </row>
    <row r="37351" spans="1:8">
      <c r="A37351" s="13">
        <v>45006</v>
      </c>
      <c r="B37351" t="s">
        <v>36</v>
      </c>
      <c r="C37351" s="14">
        <v>0.85499999999999998</v>
      </c>
      <c r="D37351" s="14">
        <v>0.88669950738916303</v>
      </c>
      <c r="E37351">
        <v>7.2850000000000001</v>
      </c>
      <c r="F37351">
        <v>6.9881773399014797</v>
      </c>
      <c r="G37351">
        <v>0.29682266009852099</v>
      </c>
      <c r="H37351" s="14">
        <v>0.89915966386554602</v>
      </c>
    </row>
    <row r="37352" spans="1:8">
      <c r="A37352" s="13">
        <v>45007</v>
      </c>
      <c r="B37352" t="s">
        <v>36</v>
      </c>
      <c r="C37352" s="14">
        <v>0.69668246445497595</v>
      </c>
      <c r="D37352" s="14">
        <v>0.75257731958762897</v>
      </c>
      <c r="E37352">
        <v>13.2985781990521</v>
      </c>
      <c r="F37352">
        <v>14.262027491408899</v>
      </c>
      <c r="G37352">
        <v>-0.96344929235680099</v>
      </c>
      <c r="H37352" s="14">
        <v>0.88934426229508201</v>
      </c>
    </row>
    <row r="37353" spans="1:8">
      <c r="A37353" s="13">
        <v>45008</v>
      </c>
      <c r="B37353" t="s">
        <v>36</v>
      </c>
      <c r="C37353" s="14">
        <v>0.62439024390243902</v>
      </c>
      <c r="D37353" s="14">
        <v>0.73708920187793403</v>
      </c>
      <c r="E37353">
        <v>15.9909756097561</v>
      </c>
      <c r="F37353">
        <v>13.793583724569601</v>
      </c>
      <c r="G37353">
        <v>2.19739188518645</v>
      </c>
      <c r="H37353" s="14">
        <v>0.93589743589743601</v>
      </c>
    </row>
    <row r="37354" spans="1:8">
      <c r="A37354" s="13">
        <v>45009</v>
      </c>
      <c r="B37354" t="s">
        <v>36</v>
      </c>
      <c r="C37354" s="14">
        <v>0.46122448979591801</v>
      </c>
      <c r="D37354" s="14">
        <v>0.54506437768240301</v>
      </c>
      <c r="E37354">
        <v>33.7836734693878</v>
      </c>
      <c r="F37354">
        <v>29.954649499284699</v>
      </c>
      <c r="G37354">
        <v>3.8290239701030599</v>
      </c>
      <c r="H37354" s="14">
        <v>0.93189964157706096</v>
      </c>
    </row>
    <row r="37355" spans="1:8">
      <c r="A37355" s="13">
        <v>45010</v>
      </c>
      <c r="B37355" t="s">
        <v>36</v>
      </c>
      <c r="C37355" s="14">
        <v>0.43209876543209902</v>
      </c>
      <c r="D37355" s="14">
        <v>0.58333333333333304</v>
      </c>
      <c r="E37355">
        <v>36.6666666666667</v>
      </c>
      <c r="F37355">
        <v>26.0045634920635</v>
      </c>
      <c r="G37355">
        <v>10.6621031746032</v>
      </c>
      <c r="H37355" s="14">
        <v>0.96197718631178697</v>
      </c>
    </row>
    <row r="37356" spans="1:8">
      <c r="A37356" s="13">
        <v>45011</v>
      </c>
      <c r="B37356" t="s">
        <v>36</v>
      </c>
      <c r="C37356" s="14">
        <v>0.44343891402714902</v>
      </c>
      <c r="D37356" s="14">
        <v>0.50442477876106195</v>
      </c>
      <c r="E37356">
        <v>31.331070889894399</v>
      </c>
      <c r="F37356">
        <v>30.0261061946903</v>
      </c>
      <c r="G37356">
        <v>1.30496469520415</v>
      </c>
      <c r="H37356" s="14">
        <v>0.88505747126436796</v>
      </c>
    </row>
    <row r="37357" spans="1:8">
      <c r="A37357" s="13">
        <v>45012</v>
      </c>
      <c r="B37357" t="s">
        <v>36</v>
      </c>
      <c r="C37357" s="14">
        <v>0.60891089108910901</v>
      </c>
      <c r="D37357" s="14">
        <v>0.67839195979899503</v>
      </c>
      <c r="E37357">
        <v>20.222772277227701</v>
      </c>
      <c r="F37357">
        <v>18.2698492462311</v>
      </c>
      <c r="G37357">
        <v>1.9529230309965699</v>
      </c>
      <c r="H37357" s="14">
        <v>0.854406130268199</v>
      </c>
    </row>
    <row r="37358" spans="1:8">
      <c r="A37358" s="13">
        <v>45013</v>
      </c>
      <c r="B37358" t="s">
        <v>36</v>
      </c>
      <c r="C37358" s="14">
        <v>0.68786127167629996</v>
      </c>
      <c r="D37358" s="14">
        <v>0.656626506024096</v>
      </c>
      <c r="E37358">
        <v>20.2832369942196</v>
      </c>
      <c r="F37358">
        <v>16.493775100401599</v>
      </c>
      <c r="G37358">
        <v>3.78946189381805</v>
      </c>
      <c r="H37358" s="14">
        <v>0.91584158415841599</v>
      </c>
    </row>
    <row r="37359" spans="1:8">
      <c r="A37359" s="13">
        <v>45014</v>
      </c>
      <c r="B37359" t="s">
        <v>36</v>
      </c>
      <c r="C37359" s="14">
        <v>0.63978494623655902</v>
      </c>
      <c r="D37359" s="14">
        <v>0.65608465608465605</v>
      </c>
      <c r="E37359">
        <v>19.360215053763401</v>
      </c>
      <c r="F37359">
        <v>15.1771604938272</v>
      </c>
      <c r="G37359">
        <v>4.1830545599362798</v>
      </c>
      <c r="H37359" s="14">
        <v>0.93333333333333302</v>
      </c>
    </row>
    <row r="37360" spans="1:8">
      <c r="A37360" s="13">
        <v>45015</v>
      </c>
      <c r="B37360" t="s">
        <v>36</v>
      </c>
      <c r="C37360" s="14">
        <v>0.58482142857142805</v>
      </c>
      <c r="D37360" s="14">
        <v>0.62100456621004596</v>
      </c>
      <c r="E37360">
        <v>22.3571428571429</v>
      </c>
      <c r="F37360">
        <v>20.4592085235921</v>
      </c>
      <c r="G37360">
        <v>1.8979343335507699</v>
      </c>
      <c r="H37360" s="14">
        <v>0.92857142857142905</v>
      </c>
    </row>
    <row r="37361" spans="1:8">
      <c r="A37361" s="13">
        <v>45016</v>
      </c>
      <c r="B37361" t="s">
        <v>36</v>
      </c>
      <c r="C37361" s="14">
        <v>0.42241379310344801</v>
      </c>
      <c r="D37361" s="14">
        <v>0.50224215246636805</v>
      </c>
      <c r="E37361">
        <v>37.495474137930998</v>
      </c>
      <c r="F37361">
        <v>26.599925261584399</v>
      </c>
      <c r="G37361">
        <v>10.8955488763466</v>
      </c>
      <c r="H37361" s="14">
        <v>0.87676056338028197</v>
      </c>
    </row>
    <row r="37362" spans="1:8">
      <c r="A37362" s="13">
        <v>45017</v>
      </c>
      <c r="B37362" t="s">
        <v>36</v>
      </c>
      <c r="C37362" s="14">
        <v>0.42990654205607498</v>
      </c>
      <c r="D37362" s="14">
        <v>0.52777777777777801</v>
      </c>
      <c r="E37362">
        <v>37.602803738317803</v>
      </c>
      <c r="F37362">
        <v>29.883487654321002</v>
      </c>
      <c r="G37362">
        <v>7.7193160839967696</v>
      </c>
      <c r="H37362" s="14">
        <v>0.92307692307692302</v>
      </c>
    </row>
    <row r="37363" spans="1:8">
      <c r="A37363" s="13">
        <v>45018</v>
      </c>
      <c r="B37363" t="s">
        <v>36</v>
      </c>
      <c r="C37363" s="14">
        <v>0.53953488372092995</v>
      </c>
      <c r="D37363" s="14">
        <v>0.57522123893805299</v>
      </c>
      <c r="E37363">
        <v>25.911627906976701</v>
      </c>
      <c r="F37363">
        <v>25.206784660766999</v>
      </c>
      <c r="G37363">
        <v>0.70484324620978001</v>
      </c>
      <c r="H37363" s="14">
        <v>0.92338709677419395</v>
      </c>
    </row>
    <row r="37364" spans="1:8">
      <c r="A37364" s="13">
        <v>45019</v>
      </c>
      <c r="B37364" t="s">
        <v>36</v>
      </c>
      <c r="C37364" s="14">
        <v>0.62561576354679804</v>
      </c>
      <c r="D37364" s="14">
        <v>0.65</v>
      </c>
      <c r="E37364">
        <v>17.416420361247901</v>
      </c>
      <c r="F37364">
        <v>16.750916666666701</v>
      </c>
      <c r="G37364">
        <v>0.66550369458127501</v>
      </c>
      <c r="H37364" s="14">
        <v>0.88095238095238104</v>
      </c>
    </row>
    <row r="37365" spans="1:8">
      <c r="A37365" s="13">
        <v>45020</v>
      </c>
      <c r="B37365" t="s">
        <v>36</v>
      </c>
      <c r="C37365" s="14">
        <v>0.65151515151515205</v>
      </c>
      <c r="D37365" s="14">
        <v>0.71808510638297895</v>
      </c>
      <c r="E37365">
        <v>16.616161616161602</v>
      </c>
      <c r="F37365">
        <v>15.568262411347501</v>
      </c>
      <c r="G37365">
        <v>1.0478992048141</v>
      </c>
      <c r="H37365" s="14">
        <v>0.94470046082949299</v>
      </c>
    </row>
    <row r="37366" spans="1:8">
      <c r="A37366" s="13">
        <v>45021</v>
      </c>
      <c r="B37366" t="s">
        <v>36</v>
      </c>
      <c r="C37366" s="14">
        <v>0.58883248730964499</v>
      </c>
      <c r="D37366" s="14">
        <v>0.67894736842105297</v>
      </c>
      <c r="E37366">
        <v>21.385786802030399</v>
      </c>
      <c r="F37366">
        <v>16.983684210526299</v>
      </c>
      <c r="G37366">
        <v>4.4021025915041401</v>
      </c>
      <c r="H37366" s="14">
        <v>0.929824561403509</v>
      </c>
    </row>
    <row r="37367" spans="1:8">
      <c r="A37367" s="13">
        <v>45022</v>
      </c>
      <c r="B37367" t="s">
        <v>36</v>
      </c>
      <c r="C37367" s="14">
        <v>0.54794520547945202</v>
      </c>
      <c r="D37367" s="14">
        <v>0.662337662337662</v>
      </c>
      <c r="E37367">
        <v>25.570776255707798</v>
      </c>
      <c r="F37367">
        <v>22.9134920634921</v>
      </c>
      <c r="G37367">
        <v>2.6572841922157</v>
      </c>
      <c r="H37367" s="14">
        <v>0.92803030303030298</v>
      </c>
    </row>
    <row r="37368" spans="1:8">
      <c r="A37368" s="13">
        <v>45023</v>
      </c>
      <c r="B37368" t="s">
        <v>36</v>
      </c>
      <c r="C37368" s="14">
        <v>0.64102564102564097</v>
      </c>
      <c r="D37368" s="14">
        <v>0.77828054298642502</v>
      </c>
      <c r="E37368">
        <v>16.072649572649599</v>
      </c>
      <c r="F37368">
        <v>10.1594268476621</v>
      </c>
      <c r="G37368">
        <v>5.9132227249874303</v>
      </c>
      <c r="H37368" s="14">
        <v>0.926739926739927</v>
      </c>
    </row>
    <row r="37369" spans="1:8">
      <c r="A37369" s="13">
        <v>45024</v>
      </c>
      <c r="B37369" t="s">
        <v>36</v>
      </c>
      <c r="C37369" s="14">
        <v>0.66183574879227003</v>
      </c>
      <c r="D37369" s="14">
        <v>0.8125</v>
      </c>
      <c r="E37369">
        <v>16.270531400966199</v>
      </c>
      <c r="F37369">
        <v>10.720192307692299</v>
      </c>
      <c r="G37369">
        <v>5.5503390932738803</v>
      </c>
      <c r="H37369" s="14">
        <v>0.98630136986301398</v>
      </c>
    </row>
    <row r="37370" spans="1:8">
      <c r="A37370" s="13">
        <v>45025</v>
      </c>
      <c r="B37370" t="s">
        <v>36</v>
      </c>
      <c r="C37370" s="14">
        <v>0.82325581395348801</v>
      </c>
      <c r="D37370" s="14">
        <v>0.89767441860465103</v>
      </c>
      <c r="E37370">
        <v>9.3162790697674396</v>
      </c>
      <c r="F37370">
        <v>7.44744186046512</v>
      </c>
      <c r="G37370">
        <v>1.86883720930232</v>
      </c>
      <c r="H37370" s="14">
        <v>0.94849785407725296</v>
      </c>
    </row>
    <row r="37371" spans="1:8">
      <c r="A37371" s="13">
        <v>45026</v>
      </c>
      <c r="B37371" t="s">
        <v>36</v>
      </c>
      <c r="C37371" s="14">
        <v>0.80597014925373101</v>
      </c>
      <c r="D37371" s="14">
        <v>0.77777777777777801</v>
      </c>
      <c r="E37371">
        <v>9.3034825870646802</v>
      </c>
      <c r="F37371">
        <v>9.2115740740740701</v>
      </c>
      <c r="G37371">
        <v>9.1908512990611896E-2</v>
      </c>
      <c r="H37371" s="14">
        <v>0.94298245614035103</v>
      </c>
    </row>
    <row r="37372" spans="1:8">
      <c r="A37372" s="13">
        <v>45027</v>
      </c>
      <c r="B37372" t="s">
        <v>36</v>
      </c>
      <c r="C37372" s="14">
        <v>0.74396135265700503</v>
      </c>
      <c r="D37372" s="14">
        <v>0.78500000000000003</v>
      </c>
      <c r="E37372">
        <v>12.869565217391299</v>
      </c>
      <c r="F37372">
        <v>11.7704166666667</v>
      </c>
      <c r="G37372">
        <v>1.0991485507246399</v>
      </c>
      <c r="H37372" s="14">
        <v>0.95495495495495497</v>
      </c>
    </row>
    <row r="37373" spans="1:8">
      <c r="A37373" s="13">
        <v>45028</v>
      </c>
      <c r="B37373" t="s">
        <v>36</v>
      </c>
      <c r="C37373" s="14">
        <v>0.71356783919597999</v>
      </c>
      <c r="D37373" s="14">
        <v>0.73232323232323204</v>
      </c>
      <c r="E37373">
        <v>15.3795644891122</v>
      </c>
      <c r="F37373">
        <v>12.455387205387201</v>
      </c>
      <c r="G37373">
        <v>2.9241772837250202</v>
      </c>
      <c r="H37373" s="14">
        <v>0.95067264573990995</v>
      </c>
    </row>
    <row r="37374" spans="1:8">
      <c r="A37374" s="13">
        <v>45029</v>
      </c>
      <c r="B37374" t="s">
        <v>36</v>
      </c>
      <c r="C37374" s="14">
        <v>0.58128078817733997</v>
      </c>
      <c r="D37374" s="14">
        <v>0.65174129353233801</v>
      </c>
      <c r="E37374">
        <v>22.179967159277499</v>
      </c>
      <c r="F37374">
        <v>19.038805970149301</v>
      </c>
      <c r="G37374">
        <v>3.1411611891282498</v>
      </c>
      <c r="H37374" s="14">
        <v>0.92340425531914905</v>
      </c>
    </row>
    <row r="37375" spans="1:8">
      <c r="A37375" s="13">
        <v>45030</v>
      </c>
      <c r="B37375" t="s">
        <v>36</v>
      </c>
      <c r="C37375" s="14">
        <v>0.60089686098654704</v>
      </c>
      <c r="D37375" s="14">
        <v>0.70232558139534895</v>
      </c>
      <c r="E37375">
        <v>18.573991031390101</v>
      </c>
      <c r="F37375">
        <v>16.4247286821705</v>
      </c>
      <c r="G37375">
        <v>2.1492623492195899</v>
      </c>
      <c r="H37375" s="14">
        <v>0.95435684647302899</v>
      </c>
    </row>
    <row r="37376" spans="1:8">
      <c r="A37376" s="13">
        <v>45031</v>
      </c>
      <c r="B37376" t="s">
        <v>36</v>
      </c>
      <c r="C37376" s="14">
        <v>0.66666666666666696</v>
      </c>
      <c r="D37376" s="14">
        <v>0.72463768115941996</v>
      </c>
      <c r="E37376">
        <v>16.038967136150202</v>
      </c>
      <c r="F37376">
        <v>12.9442834138486</v>
      </c>
      <c r="G37376">
        <v>3.0946837223016002</v>
      </c>
      <c r="H37376" s="14">
        <v>0.96444444444444399</v>
      </c>
    </row>
    <row r="37377" spans="1:8">
      <c r="A37377" s="13">
        <v>45032</v>
      </c>
      <c r="B37377" t="s">
        <v>36</v>
      </c>
      <c r="C37377" s="14">
        <v>0.64220183486238502</v>
      </c>
      <c r="D37377" s="14">
        <v>0.66820276497695796</v>
      </c>
      <c r="E37377">
        <v>18.077981651376099</v>
      </c>
      <c r="F37377">
        <v>16.631182795698901</v>
      </c>
      <c r="G37377">
        <v>1.44679885567722</v>
      </c>
      <c r="H37377" s="14">
        <v>0.93801652892562004</v>
      </c>
    </row>
    <row r="37378" spans="1:8">
      <c r="A37378" s="13">
        <v>45033</v>
      </c>
      <c r="B37378" t="s">
        <v>36</v>
      </c>
      <c r="C37378" s="14">
        <v>0.625</v>
      </c>
      <c r="D37378" s="14">
        <v>0.67804878048780504</v>
      </c>
      <c r="E37378">
        <v>17.8413461538461</v>
      </c>
      <c r="F37378">
        <v>17.204796747967499</v>
      </c>
      <c r="G37378">
        <v>0.63654940587867903</v>
      </c>
      <c r="H37378" s="14">
        <v>0.94491525423728795</v>
      </c>
    </row>
    <row r="37379" spans="1:8">
      <c r="A37379" s="13">
        <v>45034</v>
      </c>
      <c r="B37379" t="s">
        <v>36</v>
      </c>
      <c r="C37379" s="14">
        <v>0.75384615384615405</v>
      </c>
      <c r="D37379" s="14">
        <v>0.75862068965517204</v>
      </c>
      <c r="E37379">
        <v>11.7025641025641</v>
      </c>
      <c r="F37379">
        <v>10.8869458128079</v>
      </c>
      <c r="G37379">
        <v>0.81561828975621997</v>
      </c>
      <c r="H37379" s="14">
        <v>0.94444444444444398</v>
      </c>
    </row>
    <row r="37380" spans="1:8">
      <c r="A37380" s="13">
        <v>45035</v>
      </c>
      <c r="B37380" t="s">
        <v>36</v>
      </c>
      <c r="C37380" s="14">
        <v>0.68571428571428605</v>
      </c>
      <c r="D37380" s="14">
        <v>0.66666666666666696</v>
      </c>
      <c r="E37380">
        <v>14.995238095238101</v>
      </c>
      <c r="F37380">
        <v>15.931327160493799</v>
      </c>
      <c r="G37380">
        <v>-0.93608906525573099</v>
      </c>
      <c r="H37380" s="14">
        <v>0.93644067796610198</v>
      </c>
    </row>
    <row r="37381" spans="1:8">
      <c r="A37381" s="13">
        <v>45036</v>
      </c>
      <c r="B37381" t="s">
        <v>36</v>
      </c>
      <c r="C37381" s="14">
        <v>0.71171171171171199</v>
      </c>
      <c r="D37381" s="14">
        <v>0.73684210526315796</v>
      </c>
      <c r="E37381">
        <v>13.554054054053999</v>
      </c>
      <c r="F37381">
        <v>12.155980861244</v>
      </c>
      <c r="G37381">
        <v>1.3980731928100401</v>
      </c>
      <c r="H37381" s="14">
        <v>0.94377510040160595</v>
      </c>
    </row>
    <row r="37382" spans="1:8">
      <c r="A37382" s="13">
        <v>45037</v>
      </c>
      <c r="B37382" t="s">
        <v>36</v>
      </c>
      <c r="C37382" s="14">
        <v>0.63392857142857095</v>
      </c>
      <c r="D37382" s="14">
        <v>0.66515837104072395</v>
      </c>
      <c r="E37382">
        <v>18.553571428571399</v>
      </c>
      <c r="F37382">
        <v>15.873981900452501</v>
      </c>
      <c r="G37382">
        <v>2.6795895281189401</v>
      </c>
      <c r="H37382" s="14">
        <v>0.93975903614457801</v>
      </c>
    </row>
    <row r="37383" spans="1:8">
      <c r="A37383" s="13">
        <v>45038</v>
      </c>
      <c r="B37383" t="s">
        <v>36</v>
      </c>
      <c r="C37383" s="14">
        <v>0.58974358974358998</v>
      </c>
      <c r="D37383" s="14">
        <v>0.67661691542288505</v>
      </c>
      <c r="E37383">
        <v>15.6717948717949</v>
      </c>
      <c r="F37383">
        <v>16.968739635157501</v>
      </c>
      <c r="G37383">
        <v>-1.2969447633626701</v>
      </c>
      <c r="H37383" s="14">
        <v>0.95327102803738295</v>
      </c>
    </row>
    <row r="37384" spans="1:8">
      <c r="A37384" s="13">
        <v>45039</v>
      </c>
      <c r="B37384" t="s">
        <v>36</v>
      </c>
      <c r="C37384" s="14">
        <v>0.69767441860465096</v>
      </c>
      <c r="D37384" s="14">
        <v>0.66666666666666696</v>
      </c>
      <c r="E37384">
        <v>13.7548062015504</v>
      </c>
      <c r="F37384">
        <v>16.7863636363636</v>
      </c>
      <c r="G37384">
        <v>-3.0315574348132501</v>
      </c>
      <c r="H37384" s="14">
        <v>0.92771084337349397</v>
      </c>
    </row>
    <row r="37385" spans="1:8">
      <c r="A37385" s="13">
        <v>45040</v>
      </c>
      <c r="B37385" t="s">
        <v>36</v>
      </c>
      <c r="C37385" s="14">
        <v>0.75115207373271897</v>
      </c>
      <c r="D37385" s="14">
        <v>0.81395348837209303</v>
      </c>
      <c r="E37385">
        <v>9.64055299539171</v>
      </c>
      <c r="F37385">
        <v>8.1496899224806203</v>
      </c>
      <c r="G37385">
        <v>1.4908630729110901</v>
      </c>
      <c r="H37385" s="14">
        <v>0.94262295081967196</v>
      </c>
    </row>
    <row r="37386" spans="1:8">
      <c r="A37386" s="13">
        <v>45041</v>
      </c>
      <c r="B37386" t="s">
        <v>36</v>
      </c>
      <c r="C37386" s="14">
        <v>0.77777777777777801</v>
      </c>
      <c r="D37386" s="14">
        <v>0.80193236714975802</v>
      </c>
      <c r="E37386">
        <v>9.5505050505050502</v>
      </c>
      <c r="F37386">
        <v>8.9293880837359101</v>
      </c>
      <c r="G37386">
        <v>0.62111696676913997</v>
      </c>
      <c r="H37386" s="14">
        <v>0.92105263157894701</v>
      </c>
    </row>
    <row r="37387" spans="1:8">
      <c r="A37387" s="13">
        <v>45042</v>
      </c>
      <c r="B37387" t="s">
        <v>36</v>
      </c>
      <c r="C37387" s="14">
        <v>0.75675675675675702</v>
      </c>
      <c r="D37387" s="14">
        <v>0.79807692307692302</v>
      </c>
      <c r="E37387">
        <v>11.1515015015015</v>
      </c>
      <c r="F37387">
        <v>8.7016025641025596</v>
      </c>
      <c r="G37387">
        <v>2.4498989373989399</v>
      </c>
      <c r="H37387" s="14">
        <v>0.91015625</v>
      </c>
    </row>
    <row r="37388" spans="1:8">
      <c r="A37388" s="13">
        <v>45043</v>
      </c>
      <c r="B37388" t="s">
        <v>36</v>
      </c>
      <c r="C37388" s="14">
        <v>0.81775700934579398</v>
      </c>
      <c r="D37388" s="14">
        <v>0.85321100917431203</v>
      </c>
      <c r="E37388">
        <v>9</v>
      </c>
      <c r="F37388">
        <v>6.4096330275229398</v>
      </c>
      <c r="G37388">
        <v>2.5903669724770602</v>
      </c>
      <c r="H37388" s="14">
        <v>0.95081967213114704</v>
      </c>
    </row>
    <row r="37389" spans="1:8">
      <c r="A37389" s="13">
        <v>45044</v>
      </c>
      <c r="B37389" t="s">
        <v>36</v>
      </c>
      <c r="C37389" s="14">
        <v>0.68348623853210999</v>
      </c>
      <c r="D37389" s="14">
        <v>0.75229357798165097</v>
      </c>
      <c r="E37389">
        <v>15.665137614678899</v>
      </c>
      <c r="F37389">
        <v>13.3493119266055</v>
      </c>
      <c r="G37389">
        <v>2.3158256880733901</v>
      </c>
      <c r="H37389" s="14">
        <v>0.91439688715953304</v>
      </c>
    </row>
    <row r="37390" spans="1:8">
      <c r="A37390" s="13">
        <v>45045</v>
      </c>
      <c r="B37390" t="s">
        <v>36</v>
      </c>
      <c r="C37390" s="14">
        <v>0.59895833333333304</v>
      </c>
      <c r="D37390" s="14">
        <v>0.65240641711229896</v>
      </c>
      <c r="E37390">
        <v>19.2708333333333</v>
      </c>
      <c r="F37390">
        <v>18.297058823529401</v>
      </c>
      <c r="G37390">
        <v>0.973774509803917</v>
      </c>
      <c r="H37390" s="14">
        <v>0.965853658536585</v>
      </c>
    </row>
    <row r="37391" spans="1:8">
      <c r="A37391" s="13">
        <v>45046</v>
      </c>
      <c r="B37391" t="s">
        <v>36</v>
      </c>
      <c r="C37391" s="14">
        <v>0.74519230769230804</v>
      </c>
      <c r="D37391" s="14">
        <v>0.78846153846153799</v>
      </c>
      <c r="E37391">
        <v>11.057692307692299</v>
      </c>
      <c r="F37391">
        <v>10.0526442307692</v>
      </c>
      <c r="G37391">
        <v>1.0050480769230701</v>
      </c>
      <c r="H37391" s="14">
        <v>0.97247706422018398</v>
      </c>
    </row>
    <row r="37392" spans="1:8">
      <c r="A37392" s="13">
        <v>45047</v>
      </c>
      <c r="B37392" t="s">
        <v>36</v>
      </c>
      <c r="C37392" s="14">
        <v>0.65217391304347805</v>
      </c>
      <c r="D37392" s="14">
        <v>0.66137566137566095</v>
      </c>
      <c r="E37392">
        <v>19.288043478260899</v>
      </c>
      <c r="F37392">
        <v>17.455379188712499</v>
      </c>
      <c r="G37392">
        <v>1.83266428954834</v>
      </c>
      <c r="H37392" s="14">
        <v>0.87214611872146097</v>
      </c>
    </row>
    <row r="37393" spans="1:8">
      <c r="A37393" s="13">
        <v>45048</v>
      </c>
      <c r="B37393" t="s">
        <v>36</v>
      </c>
      <c r="C37393" s="14">
        <v>0.74757281553398003</v>
      </c>
      <c r="D37393" s="14">
        <v>0.75862068965517204</v>
      </c>
      <c r="E37393">
        <v>11.737864077669901</v>
      </c>
      <c r="F37393">
        <v>12.7434318555008</v>
      </c>
      <c r="G37393">
        <v>-1.00556777783092</v>
      </c>
      <c r="H37393" s="14">
        <v>0.94372294372294396</v>
      </c>
    </row>
    <row r="37394" spans="1:8">
      <c r="A37394" s="13">
        <v>45049</v>
      </c>
      <c r="B37394" t="s">
        <v>36</v>
      </c>
      <c r="C37394" s="14">
        <v>0.75728155339805803</v>
      </c>
      <c r="D37394" s="14">
        <v>0.78</v>
      </c>
      <c r="E37394">
        <v>11.7961165048544</v>
      </c>
      <c r="F37394">
        <v>11.8091666666667</v>
      </c>
      <c r="G37394">
        <v>-1.30501618123002E-2</v>
      </c>
      <c r="H37394" s="14">
        <v>0.927659574468085</v>
      </c>
    </row>
    <row r="37395" spans="1:8">
      <c r="A37395" s="13">
        <v>45050</v>
      </c>
      <c r="B37395" t="s">
        <v>36</v>
      </c>
      <c r="C37395" s="14">
        <v>0.84651162790697698</v>
      </c>
      <c r="D37395" s="14">
        <v>0.87555555555555498</v>
      </c>
      <c r="E37395">
        <v>8.35348837209302</v>
      </c>
      <c r="F37395">
        <v>6.78711111111111</v>
      </c>
      <c r="G37395">
        <v>1.56637726098191</v>
      </c>
      <c r="H37395" s="14">
        <v>0.946938775510204</v>
      </c>
    </row>
    <row r="37396" spans="1:8">
      <c r="A37396" s="13">
        <v>45051</v>
      </c>
      <c r="B37396" t="s">
        <v>36</v>
      </c>
      <c r="C37396" s="14">
        <v>0.69777777777777805</v>
      </c>
      <c r="D37396" s="14">
        <v>0.76576576576576605</v>
      </c>
      <c r="E37396">
        <v>16.369259259259199</v>
      </c>
      <c r="F37396">
        <v>13.551426426426399</v>
      </c>
      <c r="G37396">
        <v>2.8178328328328299</v>
      </c>
      <c r="H37396" s="14">
        <v>0.92248062015503896</v>
      </c>
    </row>
    <row r="37397" spans="1:8">
      <c r="A37397" s="13">
        <v>45052</v>
      </c>
      <c r="B37397" t="s">
        <v>36</v>
      </c>
      <c r="C37397" s="14">
        <v>0.69518716577540096</v>
      </c>
      <c r="D37397" s="14">
        <v>0.76086956521739102</v>
      </c>
      <c r="E37397">
        <v>13.3447415329768</v>
      </c>
      <c r="F37397">
        <v>11.815036231883999</v>
      </c>
      <c r="G37397">
        <v>1.5297053010927699</v>
      </c>
      <c r="H37397" s="14">
        <v>0.975247524752475</v>
      </c>
    </row>
    <row r="37398" spans="1:8">
      <c r="A37398" s="13">
        <v>45053</v>
      </c>
      <c r="B37398" t="s">
        <v>36</v>
      </c>
      <c r="C37398" s="14">
        <v>0.71707317073170695</v>
      </c>
      <c r="D37398" s="14">
        <v>0.74271844660194197</v>
      </c>
      <c r="E37398">
        <v>12.6</v>
      </c>
      <c r="F37398">
        <v>12.0906957928803</v>
      </c>
      <c r="G37398">
        <v>0.509304207119749</v>
      </c>
      <c r="H37398" s="14">
        <v>0.9375</v>
      </c>
    </row>
    <row r="37399" spans="1:8">
      <c r="A37399" s="13">
        <v>45054</v>
      </c>
      <c r="B37399" t="s">
        <v>36</v>
      </c>
      <c r="C37399" s="14">
        <v>0.77586206896551702</v>
      </c>
      <c r="D37399" s="14">
        <v>0.81278538812785395</v>
      </c>
      <c r="E37399">
        <v>11.235272988505701</v>
      </c>
      <c r="F37399">
        <v>10.6457382039574</v>
      </c>
      <c r="G37399">
        <v>0.58953478454835895</v>
      </c>
      <c r="H37399" s="14">
        <v>0.93511450381679395</v>
      </c>
    </row>
    <row r="37400" spans="1:8">
      <c r="A37400" s="13">
        <v>45055</v>
      </c>
      <c r="B37400" t="s">
        <v>36</v>
      </c>
      <c r="C37400" s="14">
        <v>0.81770833333333304</v>
      </c>
      <c r="D37400" s="14">
        <v>0.83091787439613496</v>
      </c>
      <c r="E37400">
        <v>11.273090277777801</v>
      </c>
      <c r="F37400">
        <v>10.4877616747182</v>
      </c>
      <c r="G37400">
        <v>0.78532860305958097</v>
      </c>
      <c r="H37400" s="14">
        <v>0.90789473684210498</v>
      </c>
    </row>
    <row r="37401" spans="1:8">
      <c r="A37401" s="13">
        <v>45056</v>
      </c>
      <c r="B37401" t="s">
        <v>36</v>
      </c>
      <c r="C37401" s="14">
        <v>0.72522522522522503</v>
      </c>
      <c r="D37401" s="14">
        <v>0.74537037037037002</v>
      </c>
      <c r="E37401">
        <v>12.959459459459399</v>
      </c>
      <c r="F37401">
        <v>13.601774691358001</v>
      </c>
      <c r="G37401">
        <v>-0.64231523189856998</v>
      </c>
      <c r="H37401" s="14">
        <v>0.94422310756972105</v>
      </c>
    </row>
    <row r="37402" spans="1:8">
      <c r="A37402" s="13">
        <v>45057</v>
      </c>
      <c r="B37402" t="s">
        <v>36</v>
      </c>
      <c r="C37402" s="14">
        <v>0.75462962962962898</v>
      </c>
      <c r="D37402" s="14">
        <v>0.80275229357798195</v>
      </c>
      <c r="E37402">
        <v>11.5016203703704</v>
      </c>
      <c r="F37402">
        <v>8.5810397553516804</v>
      </c>
      <c r="G37402">
        <v>2.9205806150186899</v>
      </c>
      <c r="H37402" s="14">
        <v>0.92217898832684797</v>
      </c>
    </row>
    <row r="37403" spans="1:8">
      <c r="A37403" s="13">
        <v>45058</v>
      </c>
      <c r="B37403" t="s">
        <v>36</v>
      </c>
      <c r="C37403" s="14">
        <v>0.647826086956522</v>
      </c>
      <c r="D37403" s="14">
        <v>0.68141592920353999</v>
      </c>
      <c r="E37403">
        <v>15.2217391304348</v>
      </c>
      <c r="F37403">
        <v>13.311061946902599</v>
      </c>
      <c r="G37403">
        <v>1.9106771835321299</v>
      </c>
      <c r="H37403" s="14">
        <v>0.95199999999999996</v>
      </c>
    </row>
    <row r="37404" spans="1:8">
      <c r="A37404" s="13">
        <v>45059</v>
      </c>
      <c r="B37404" t="s">
        <v>36</v>
      </c>
      <c r="C37404" s="14">
        <v>0.61780104712041894</v>
      </c>
      <c r="D37404" s="14">
        <v>0.72307692307692295</v>
      </c>
      <c r="E37404">
        <v>18.534031413612599</v>
      </c>
      <c r="F37404">
        <v>14.368803418803401</v>
      </c>
      <c r="G37404">
        <v>4.1652279948091504</v>
      </c>
      <c r="H37404" s="14">
        <v>0.95192307692307698</v>
      </c>
    </row>
    <row r="37405" spans="1:8">
      <c r="A37405" s="13">
        <v>45060</v>
      </c>
      <c r="B37405" t="s">
        <v>36</v>
      </c>
      <c r="C37405" s="14">
        <v>0.76995305164319205</v>
      </c>
      <c r="D37405" s="14">
        <v>0.74074074074074103</v>
      </c>
      <c r="E37405">
        <v>10.849765258215999</v>
      </c>
      <c r="F37405">
        <v>13.691743827160501</v>
      </c>
      <c r="G37405">
        <v>-2.8419785689445298</v>
      </c>
      <c r="H37405" s="14">
        <v>0.93589743589743601</v>
      </c>
    </row>
    <row r="37406" spans="1:8">
      <c r="A37406" s="13">
        <v>45061</v>
      </c>
      <c r="B37406" t="s">
        <v>36</v>
      </c>
      <c r="C37406" s="14">
        <v>0.74774774774774799</v>
      </c>
      <c r="D37406" s="14">
        <v>0.76190476190476197</v>
      </c>
      <c r="E37406">
        <v>12.481981981982001</v>
      </c>
      <c r="F37406">
        <v>11.018095238095199</v>
      </c>
      <c r="G37406">
        <v>1.46388674388675</v>
      </c>
      <c r="H37406" s="14">
        <v>0.94758064516129004</v>
      </c>
    </row>
    <row r="37407" spans="1:8">
      <c r="A37407" s="13">
        <v>45062</v>
      </c>
      <c r="B37407" t="s">
        <v>36</v>
      </c>
      <c r="C37407" s="14">
        <v>0.85</v>
      </c>
      <c r="D37407" s="14">
        <v>0.85377358490566002</v>
      </c>
      <c r="E37407">
        <v>7.335</v>
      </c>
      <c r="F37407">
        <v>8.6898584905660403</v>
      </c>
      <c r="G37407">
        <v>-1.3548584905660399</v>
      </c>
      <c r="H37407" s="14">
        <v>0.94273127753303998</v>
      </c>
    </row>
    <row r="37408" spans="1:8">
      <c r="A37408" s="13">
        <v>45063</v>
      </c>
      <c r="B37408" t="s">
        <v>36</v>
      </c>
      <c r="C37408" s="14">
        <v>0.58590308370044097</v>
      </c>
      <c r="D37408" s="14">
        <v>0.60730593607305905</v>
      </c>
      <c r="E37408">
        <v>18.502202643171799</v>
      </c>
      <c r="F37408">
        <v>16.331126331811301</v>
      </c>
      <c r="G37408">
        <v>2.1710763113605398</v>
      </c>
      <c r="H37408" s="14">
        <v>0.900709219858156</v>
      </c>
    </row>
    <row r="37409" spans="1:8">
      <c r="A37409" s="13">
        <v>45064</v>
      </c>
      <c r="B37409" t="s">
        <v>36</v>
      </c>
      <c r="C37409" s="14">
        <v>0.65402843601895699</v>
      </c>
      <c r="D37409" s="14">
        <v>0.72596153846153799</v>
      </c>
      <c r="E37409">
        <v>17.7677725118483</v>
      </c>
      <c r="F37409">
        <v>17.143669871794899</v>
      </c>
      <c r="G37409">
        <v>0.62410264005347205</v>
      </c>
      <c r="H37409" s="14">
        <v>0.93469387755102096</v>
      </c>
    </row>
    <row r="37410" spans="1:8">
      <c r="A37410" s="13">
        <v>45065</v>
      </c>
      <c r="B37410" t="s">
        <v>36</v>
      </c>
      <c r="C37410" s="14">
        <v>0.87677725118483396</v>
      </c>
      <c r="D37410" s="14">
        <v>0.87264150943396201</v>
      </c>
      <c r="E37410">
        <v>8.2985781990521303</v>
      </c>
      <c r="F37410">
        <v>8.4715408805031398</v>
      </c>
      <c r="G37410">
        <v>-0.17296268145101101</v>
      </c>
      <c r="H37410" s="14">
        <v>0.92672413793103403</v>
      </c>
    </row>
    <row r="37411" spans="1:8">
      <c r="A37411" s="13">
        <v>45066</v>
      </c>
      <c r="B37411" t="s">
        <v>36</v>
      </c>
      <c r="C37411" s="14">
        <v>0.70526315789473704</v>
      </c>
      <c r="D37411" s="14">
        <v>0.69897959183673497</v>
      </c>
      <c r="E37411">
        <v>13.421052631578901</v>
      </c>
      <c r="F37411">
        <v>13.752465986394499</v>
      </c>
      <c r="G37411">
        <v>-0.33141335481560902</v>
      </c>
      <c r="H37411" s="14">
        <v>0.94786729857819896</v>
      </c>
    </row>
    <row r="37412" spans="1:8">
      <c r="A37412" s="13">
        <v>45067</v>
      </c>
      <c r="B37412" t="s">
        <v>36</v>
      </c>
      <c r="C37412" s="14">
        <v>0.63033175355450199</v>
      </c>
      <c r="D37412" s="14">
        <v>0.65702479338843001</v>
      </c>
      <c r="E37412">
        <v>15.5781990521327</v>
      </c>
      <c r="F37412">
        <v>17.787327823691498</v>
      </c>
      <c r="G37412">
        <v>-2.2091287715587602</v>
      </c>
      <c r="H37412" s="14">
        <v>0.91666666666666696</v>
      </c>
    </row>
    <row r="37413" spans="1:8">
      <c r="A37413" s="13">
        <v>45068</v>
      </c>
      <c r="B37413" t="s">
        <v>36</v>
      </c>
      <c r="C37413" s="14">
        <v>0.62719298245613997</v>
      </c>
      <c r="D37413" s="14">
        <v>0.68240343347639498</v>
      </c>
      <c r="E37413">
        <v>20.384210526315801</v>
      </c>
      <c r="F37413">
        <v>19.3639484978541</v>
      </c>
      <c r="G37413">
        <v>1.0202620284617101</v>
      </c>
      <c r="H37413" s="14">
        <v>0.89855072463768104</v>
      </c>
    </row>
    <row r="37414" spans="1:8">
      <c r="A37414" s="13">
        <v>45069</v>
      </c>
      <c r="B37414" t="s">
        <v>36</v>
      </c>
      <c r="C37414" s="14">
        <v>0.58256880733944905</v>
      </c>
      <c r="D37414" s="14">
        <v>0.58295964125560495</v>
      </c>
      <c r="E37414">
        <v>28.600917431192698</v>
      </c>
      <c r="F37414">
        <v>24.129297458893902</v>
      </c>
      <c r="G37414">
        <v>4.4716199722987904</v>
      </c>
      <c r="H37414" s="14">
        <v>0.90566037735849103</v>
      </c>
    </row>
    <row r="37415" spans="1:8">
      <c r="A37415" s="13">
        <v>45070</v>
      </c>
      <c r="B37415" t="s">
        <v>36</v>
      </c>
      <c r="C37415" s="14">
        <v>0.72573839662447204</v>
      </c>
      <c r="D37415" s="14">
        <v>0.72765957446808505</v>
      </c>
      <c r="E37415">
        <v>12.864978902953601</v>
      </c>
      <c r="F37415">
        <v>11.439645390070901</v>
      </c>
      <c r="G37415">
        <v>1.4253335128826601</v>
      </c>
      <c r="H37415" s="14">
        <v>0.91554054054054002</v>
      </c>
    </row>
    <row r="37416" spans="1:8">
      <c r="A37416" s="13">
        <v>45071</v>
      </c>
      <c r="B37416" t="s">
        <v>36</v>
      </c>
      <c r="C37416" s="14">
        <v>0.61904761904761896</v>
      </c>
      <c r="D37416" s="14">
        <v>0.68859649122806998</v>
      </c>
      <c r="E37416">
        <v>19.75</v>
      </c>
      <c r="F37416">
        <v>16.2975877192982</v>
      </c>
      <c r="G37416">
        <v>3.4524122807017599</v>
      </c>
      <c r="H37416" s="14">
        <v>0.87202380952380998</v>
      </c>
    </row>
    <row r="37417" spans="1:8">
      <c r="A37417" s="13">
        <v>45072</v>
      </c>
      <c r="B37417" t="s">
        <v>36</v>
      </c>
      <c r="C37417" s="14">
        <v>0.63414634146341498</v>
      </c>
      <c r="D37417" s="14">
        <v>0.66379310344827602</v>
      </c>
      <c r="E37417">
        <v>20.239837398374</v>
      </c>
      <c r="F37417">
        <v>20.430244252873599</v>
      </c>
      <c r="G37417">
        <v>-0.190406854499578</v>
      </c>
      <c r="H37417" s="14">
        <v>0.86538461538461497</v>
      </c>
    </row>
    <row r="37418" spans="1:8">
      <c r="A37418" s="13">
        <v>45073</v>
      </c>
      <c r="B37418" t="s">
        <v>36</v>
      </c>
      <c r="C37418" s="14">
        <v>0.67336683417085397</v>
      </c>
      <c r="D37418" s="14">
        <v>0.67676767676767702</v>
      </c>
      <c r="E37418">
        <v>16.685929648241199</v>
      </c>
      <c r="F37418">
        <v>16.054966329966302</v>
      </c>
      <c r="G37418">
        <v>0.63096331827487995</v>
      </c>
      <c r="H37418" s="14">
        <v>0.92105263157894701</v>
      </c>
    </row>
    <row r="37419" spans="1:8">
      <c r="A37419" s="13">
        <v>45074</v>
      </c>
      <c r="B37419" t="s">
        <v>36</v>
      </c>
      <c r="C37419" s="14">
        <v>0.72020725388601003</v>
      </c>
      <c r="D37419" s="14">
        <v>0.77083333333333304</v>
      </c>
      <c r="E37419">
        <v>13.5958549222798</v>
      </c>
      <c r="F37419">
        <v>13.095833333333299</v>
      </c>
      <c r="G37419">
        <v>0.50002158894645998</v>
      </c>
      <c r="H37419" s="14">
        <v>0.877729257641921</v>
      </c>
    </row>
    <row r="37420" spans="1:8">
      <c r="A37420" s="13">
        <v>45075</v>
      </c>
      <c r="B37420" t="s">
        <v>36</v>
      </c>
      <c r="C37420" s="14">
        <v>0.56756756756756699</v>
      </c>
      <c r="D37420" s="14">
        <v>0.544303797468354</v>
      </c>
      <c r="E37420">
        <v>24.468468468468501</v>
      </c>
      <c r="F37420">
        <v>27.281715893108299</v>
      </c>
      <c r="G37420">
        <v>-2.81324742463983</v>
      </c>
      <c r="H37420" s="14">
        <v>0.88973384030418301</v>
      </c>
    </row>
    <row r="37421" spans="1:8">
      <c r="A37421" s="13">
        <v>45076</v>
      </c>
      <c r="B37421" t="s">
        <v>36</v>
      </c>
      <c r="C37421" s="14">
        <v>0.77168949771689499</v>
      </c>
      <c r="D37421" s="14">
        <v>0.77102803738317705</v>
      </c>
      <c r="E37421">
        <v>13.4703196347032</v>
      </c>
      <c r="F37421">
        <v>11.4742211838006</v>
      </c>
      <c r="G37421">
        <v>1.9960984509025701</v>
      </c>
      <c r="H37421" s="14">
        <v>0.936254980079681</v>
      </c>
    </row>
    <row r="37422" spans="1:8">
      <c r="A37422" s="13">
        <v>45077</v>
      </c>
      <c r="B37422" t="s">
        <v>36</v>
      </c>
      <c r="C37422" s="14">
        <v>0.76328502415458899</v>
      </c>
      <c r="D37422" s="14">
        <v>0.78</v>
      </c>
      <c r="E37422">
        <v>13.946859903381601</v>
      </c>
      <c r="F37422">
        <v>13.9636666666667</v>
      </c>
      <c r="G37422">
        <v>-1.680676328502E-2</v>
      </c>
      <c r="H37422" s="14">
        <v>0.94273127753303998</v>
      </c>
    </row>
    <row r="37423" spans="1:8">
      <c r="A37423" s="13">
        <v>45078</v>
      </c>
      <c r="B37423" t="s">
        <v>36</v>
      </c>
      <c r="C37423" s="14">
        <v>0.789719626168224</v>
      </c>
      <c r="D37423" s="14">
        <v>0.79185520361991002</v>
      </c>
      <c r="E37423">
        <v>10.775700934579399</v>
      </c>
      <c r="F37423">
        <v>12.7989441930618</v>
      </c>
      <c r="G37423">
        <v>-2.02324325848241</v>
      </c>
      <c r="H37423" s="14">
        <v>0.90944881889763796</v>
      </c>
    </row>
    <row r="37424" spans="1:8">
      <c r="A37424" s="13">
        <v>45079</v>
      </c>
      <c r="B37424" t="s">
        <v>36</v>
      </c>
      <c r="C37424" s="14">
        <v>0.71794871794871795</v>
      </c>
      <c r="D37424" s="14">
        <v>0.722727272727273</v>
      </c>
      <c r="E37424">
        <v>15.350427350427299</v>
      </c>
      <c r="F37424">
        <v>13.2218181818182</v>
      </c>
      <c r="G37424">
        <v>2.1286091686091702</v>
      </c>
      <c r="H37424" s="14">
        <v>0.91729323308270705</v>
      </c>
    </row>
    <row r="37425" spans="1:8">
      <c r="A37425" s="13">
        <v>45080</v>
      </c>
      <c r="B37425" t="s">
        <v>36</v>
      </c>
      <c r="C37425" s="14">
        <v>0.61780104712041894</v>
      </c>
      <c r="D37425" s="14">
        <v>0.66836734693877498</v>
      </c>
      <c r="E37425">
        <v>18.125654450261798</v>
      </c>
      <c r="F37425">
        <v>18.406292517006801</v>
      </c>
      <c r="G37425">
        <v>-0.28063806674502001</v>
      </c>
      <c r="H37425" s="14">
        <v>0.95652173913043503</v>
      </c>
    </row>
    <row r="37426" spans="1:8">
      <c r="A37426" s="13">
        <v>45081</v>
      </c>
      <c r="B37426" t="s">
        <v>36</v>
      </c>
      <c r="C37426" s="14">
        <v>0.60891089108910901</v>
      </c>
      <c r="D37426" s="14">
        <v>0.64976958525345596</v>
      </c>
      <c r="E37426">
        <v>18.702970297029701</v>
      </c>
      <c r="F37426">
        <v>18.7829493087558</v>
      </c>
      <c r="G37426">
        <v>-7.9979011726056398E-2</v>
      </c>
      <c r="H37426" s="14">
        <v>0.91452991452991494</v>
      </c>
    </row>
    <row r="37427" spans="1:8">
      <c r="A37427" s="13">
        <v>45082</v>
      </c>
      <c r="B37427" t="s">
        <v>36</v>
      </c>
      <c r="C37427" s="14">
        <v>0.721518987341772</v>
      </c>
      <c r="D37427" s="14">
        <v>0.73913043478260898</v>
      </c>
      <c r="E37427">
        <v>13.2320675105485</v>
      </c>
      <c r="F37427">
        <v>13.465797101449301</v>
      </c>
      <c r="G37427">
        <v>-0.23372959090075099</v>
      </c>
      <c r="H37427" s="14">
        <v>0.92910447761194004</v>
      </c>
    </row>
    <row r="37428" spans="1:8">
      <c r="A37428" s="13">
        <v>45083</v>
      </c>
      <c r="B37428" t="s">
        <v>36</v>
      </c>
      <c r="C37428" s="14">
        <v>0.661904761904762</v>
      </c>
      <c r="D37428" s="14">
        <v>0.68</v>
      </c>
      <c r="E37428">
        <v>20.3904761904762</v>
      </c>
      <c r="F37428">
        <v>16.5483333333333</v>
      </c>
      <c r="G37428">
        <v>3.8421428571428602</v>
      </c>
      <c r="H37428" s="14">
        <v>0.86100386100386095</v>
      </c>
    </row>
    <row r="37429" spans="1:8">
      <c r="A37429" s="13">
        <v>45084</v>
      </c>
      <c r="B37429" t="s">
        <v>36</v>
      </c>
      <c r="C37429" s="14">
        <v>0.76525821596244104</v>
      </c>
      <c r="D37429" s="14">
        <v>0.74311926605504597</v>
      </c>
      <c r="E37429">
        <v>11.1220657276995</v>
      </c>
      <c r="F37429">
        <v>15.3452599388379</v>
      </c>
      <c r="G37429">
        <v>-4.2231942111383898</v>
      </c>
      <c r="H37429" s="14">
        <v>0.93775933609958495</v>
      </c>
    </row>
    <row r="37430" spans="1:8">
      <c r="A37430" s="13">
        <v>45085</v>
      </c>
      <c r="B37430" t="s">
        <v>36</v>
      </c>
      <c r="C37430" s="14">
        <v>0.71945701357466096</v>
      </c>
      <c r="D37430" s="14">
        <v>0.74429223744292194</v>
      </c>
      <c r="E37430">
        <v>19.135746606334799</v>
      </c>
      <c r="F37430">
        <v>17.137823439878201</v>
      </c>
      <c r="G37430">
        <v>1.9979231664566099</v>
      </c>
      <c r="H37430" s="14">
        <v>0.92400000000000004</v>
      </c>
    </row>
    <row r="37431" spans="1:8">
      <c r="A37431" s="13">
        <v>45086</v>
      </c>
      <c r="B37431" t="s">
        <v>36</v>
      </c>
      <c r="C37431" s="14">
        <v>0.67248908296943199</v>
      </c>
      <c r="D37431" s="14">
        <v>0.71673819742489298</v>
      </c>
      <c r="E37431">
        <v>16.895196506550199</v>
      </c>
      <c r="F37431">
        <v>15.0913447782546</v>
      </c>
      <c r="G37431">
        <v>1.8038517282955699</v>
      </c>
      <c r="H37431" s="14">
        <v>0.91544117647058798</v>
      </c>
    </row>
    <row r="37432" spans="1:8">
      <c r="A37432" s="13">
        <v>45087</v>
      </c>
      <c r="B37432" t="s">
        <v>36</v>
      </c>
      <c r="C37432" s="14">
        <v>0.72413793103448298</v>
      </c>
      <c r="D37432" s="14">
        <v>0.78461538461538405</v>
      </c>
      <c r="E37432">
        <v>12.3152709359606</v>
      </c>
      <c r="F37432">
        <v>10.9754700854701</v>
      </c>
      <c r="G37432">
        <v>1.3398008504905099</v>
      </c>
      <c r="H37432" s="14">
        <v>0.96412556053811704</v>
      </c>
    </row>
    <row r="37433" spans="1:8">
      <c r="A37433" s="13">
        <v>45088</v>
      </c>
      <c r="B37433" t="s">
        <v>36</v>
      </c>
      <c r="C37433" s="14">
        <v>0.58767772511848304</v>
      </c>
      <c r="D37433" s="14">
        <v>0.53669724770642202</v>
      </c>
      <c r="E37433">
        <v>25.919431279620799</v>
      </c>
      <c r="F37433">
        <v>29.2390672782875</v>
      </c>
      <c r="G37433">
        <v>-3.3196359986666102</v>
      </c>
      <c r="H37433" s="14">
        <v>0.884920634920635</v>
      </c>
    </row>
    <row r="37434" spans="1:8">
      <c r="A37434" s="13">
        <v>45089</v>
      </c>
      <c r="B37434" t="s">
        <v>36</v>
      </c>
      <c r="C37434" s="14">
        <v>0.64383561643835596</v>
      </c>
      <c r="D37434" s="14">
        <v>0.58371040723981904</v>
      </c>
      <c r="E37434">
        <v>21.858447488584499</v>
      </c>
      <c r="F37434">
        <v>20.495324283559601</v>
      </c>
      <c r="G37434">
        <v>1.3631232050249</v>
      </c>
      <c r="H37434" s="14">
        <v>0.90697674418604601</v>
      </c>
    </row>
    <row r="37435" spans="1:8">
      <c r="A37435" s="13">
        <v>45090</v>
      </c>
      <c r="B37435" t="s">
        <v>36</v>
      </c>
      <c r="C37435" s="14">
        <v>0.72429906542056099</v>
      </c>
      <c r="D37435" s="14">
        <v>0.70093457943925197</v>
      </c>
      <c r="E37435">
        <v>12.485981308411199</v>
      </c>
      <c r="F37435">
        <v>13.646183800623</v>
      </c>
      <c r="G37435">
        <v>-1.1602024922118399</v>
      </c>
      <c r="H37435" s="14">
        <v>0.92682926829268297</v>
      </c>
    </row>
    <row r="37436" spans="1:8">
      <c r="A37436" s="13">
        <v>45091</v>
      </c>
      <c r="B37436" t="s">
        <v>36</v>
      </c>
      <c r="C37436" s="14">
        <v>0.70454545454545403</v>
      </c>
      <c r="D37436" s="14">
        <v>0.77464788732394396</v>
      </c>
      <c r="E37436">
        <v>15.0772727272727</v>
      </c>
      <c r="F37436">
        <v>11.2338810641628</v>
      </c>
      <c r="G37436">
        <v>3.84339166310997</v>
      </c>
      <c r="H37436" s="14">
        <v>0.92244897959183703</v>
      </c>
    </row>
    <row r="37437" spans="1:8">
      <c r="A37437" s="13">
        <v>45092</v>
      </c>
      <c r="B37437" t="s">
        <v>36</v>
      </c>
      <c r="C37437" s="14">
        <v>0.670940170940171</v>
      </c>
      <c r="D37437" s="14">
        <v>0.74778761061946897</v>
      </c>
      <c r="E37437">
        <v>16.435897435897399</v>
      </c>
      <c r="F37437">
        <v>13.516666666666699</v>
      </c>
      <c r="G37437">
        <v>2.91923076923077</v>
      </c>
      <c r="H37437" s="14">
        <v>0.917602996254682</v>
      </c>
    </row>
    <row r="37438" spans="1:8">
      <c r="A37438" s="13">
        <v>45093</v>
      </c>
      <c r="B37438" t="s">
        <v>36</v>
      </c>
      <c r="C37438" s="14">
        <v>0.69294605809128595</v>
      </c>
      <c r="D37438" s="14">
        <v>0.71548117154811697</v>
      </c>
      <c r="E37438">
        <v>15.767634854771799</v>
      </c>
      <c r="F37438">
        <v>15.614644351464401</v>
      </c>
      <c r="G37438">
        <v>0.152990503307352</v>
      </c>
      <c r="H37438" s="14">
        <v>0.88095238095238104</v>
      </c>
    </row>
    <row r="37439" spans="1:8">
      <c r="A37439" s="13">
        <v>45094</v>
      </c>
      <c r="B37439" t="s">
        <v>36</v>
      </c>
      <c r="C37439" s="14">
        <v>0.62380952380952404</v>
      </c>
      <c r="D37439" s="14">
        <v>0.68571428571428605</v>
      </c>
      <c r="E37439">
        <v>15.8523809523809</v>
      </c>
      <c r="F37439">
        <v>13.476587301587299</v>
      </c>
      <c r="G37439">
        <v>2.3757936507936499</v>
      </c>
      <c r="H37439" s="14">
        <v>0.95175438596491202</v>
      </c>
    </row>
    <row r="37440" spans="1:8">
      <c r="A37440" s="13">
        <v>45095</v>
      </c>
      <c r="B37440" t="s">
        <v>36</v>
      </c>
      <c r="C37440" s="14">
        <v>0.63513513513513498</v>
      </c>
      <c r="D37440" s="14">
        <v>0.74208144796380104</v>
      </c>
      <c r="E37440">
        <v>18.445945945945901</v>
      </c>
      <c r="F37440">
        <v>15.7923076923077</v>
      </c>
      <c r="G37440">
        <v>2.6536382536382499</v>
      </c>
      <c r="H37440" s="14">
        <v>0.89694656488549596</v>
      </c>
    </row>
    <row r="37441" spans="1:8">
      <c r="A37441" s="13">
        <v>45096</v>
      </c>
      <c r="B37441" t="s">
        <v>36</v>
      </c>
      <c r="C37441" s="14">
        <v>0.68584070796460195</v>
      </c>
      <c r="D37441" s="14">
        <v>0.70720720720720698</v>
      </c>
      <c r="E37441">
        <v>16.286578171091399</v>
      </c>
      <c r="F37441">
        <v>12.1153153153153</v>
      </c>
      <c r="G37441">
        <v>4.1712628557761304</v>
      </c>
      <c r="H37441" s="14">
        <v>0.93385214007782102</v>
      </c>
    </row>
    <row r="37442" spans="1:8">
      <c r="A37442" s="13">
        <v>45097</v>
      </c>
      <c r="B37442" t="s">
        <v>36</v>
      </c>
      <c r="C37442" s="14">
        <v>0.63235294117647001</v>
      </c>
      <c r="D37442" s="14">
        <v>0.72511848341232199</v>
      </c>
      <c r="E37442">
        <v>20.789215686274499</v>
      </c>
      <c r="F37442">
        <v>15.923222748815199</v>
      </c>
      <c r="G37442">
        <v>4.8659929374593398</v>
      </c>
      <c r="H37442" s="14">
        <v>0.87242798353909501</v>
      </c>
    </row>
    <row r="37443" spans="1:8">
      <c r="A37443" s="13">
        <v>45098</v>
      </c>
      <c r="B37443" t="s">
        <v>36</v>
      </c>
      <c r="C37443" s="14">
        <v>0.71634615384615397</v>
      </c>
      <c r="D37443" s="14">
        <v>0.70813397129186595</v>
      </c>
      <c r="E37443">
        <v>14.072115384615399</v>
      </c>
      <c r="F37443">
        <v>15.3031100478469</v>
      </c>
      <c r="G37443">
        <v>-1.2309946632315001</v>
      </c>
      <c r="H37443" s="14">
        <v>0.88345864661654105</v>
      </c>
    </row>
    <row r="37444" spans="1:8">
      <c r="A37444" s="13">
        <v>45099</v>
      </c>
      <c r="B37444" t="s">
        <v>36</v>
      </c>
      <c r="C37444" s="14">
        <v>0.46875</v>
      </c>
      <c r="D37444" s="14">
        <v>0.47457627118644102</v>
      </c>
      <c r="E37444">
        <v>35.258928571428598</v>
      </c>
      <c r="F37444">
        <v>34.285098870056501</v>
      </c>
      <c r="G37444">
        <v>0.97382970137208202</v>
      </c>
      <c r="H37444" s="14">
        <v>0.89090909090909098</v>
      </c>
    </row>
    <row r="37445" spans="1:8">
      <c r="A37445" s="13">
        <v>45100</v>
      </c>
      <c r="B37445" t="s">
        <v>36</v>
      </c>
      <c r="C37445" s="14">
        <v>0.61802575107296098</v>
      </c>
      <c r="D37445" s="14">
        <v>0.665271966527197</v>
      </c>
      <c r="E37445">
        <v>22.6223175965665</v>
      </c>
      <c r="F37445">
        <v>18.7311018131102</v>
      </c>
      <c r="G37445">
        <v>3.8912157834563401</v>
      </c>
      <c r="H37445" s="14">
        <v>0.88581314878892703</v>
      </c>
    </row>
    <row r="37446" spans="1:8">
      <c r="A37446" s="13">
        <v>45101</v>
      </c>
      <c r="B37446" t="s">
        <v>36</v>
      </c>
      <c r="C37446" s="14">
        <v>0.62325581395348795</v>
      </c>
      <c r="D37446" s="14">
        <v>0.69856459330143506</v>
      </c>
      <c r="E37446">
        <v>19.1168992248062</v>
      </c>
      <c r="F37446">
        <v>14.3067783094099</v>
      </c>
      <c r="G37446">
        <v>4.81012091539632</v>
      </c>
      <c r="H37446" s="14">
        <v>0.853242320819113</v>
      </c>
    </row>
    <row r="37447" spans="1:8">
      <c r="A37447" s="13">
        <v>45102</v>
      </c>
      <c r="B37447" t="s">
        <v>36</v>
      </c>
      <c r="C37447" s="14">
        <v>0.60454545454545405</v>
      </c>
      <c r="D37447" s="14">
        <v>0.67142857142857104</v>
      </c>
      <c r="E37447">
        <v>22.2909090909091</v>
      </c>
      <c r="F37447">
        <v>18.8306349206349</v>
      </c>
      <c r="G37447">
        <v>3.4602741702741699</v>
      </c>
      <c r="H37447" s="14">
        <v>0.82986111111111105</v>
      </c>
    </row>
    <row r="37448" spans="1:8">
      <c r="A37448" s="13">
        <v>45103</v>
      </c>
      <c r="B37448" t="s">
        <v>36</v>
      </c>
      <c r="C37448" s="14">
        <v>0.67948717948717896</v>
      </c>
      <c r="D37448" s="14">
        <v>0.70762711864406802</v>
      </c>
      <c r="E37448">
        <v>17.311965811965798</v>
      </c>
      <c r="F37448">
        <v>14.3841807909604</v>
      </c>
      <c r="G37448">
        <v>2.9277850210053602</v>
      </c>
      <c r="H37448" s="14">
        <v>0.88316151202749105</v>
      </c>
    </row>
    <row r="37449" spans="1:8">
      <c r="A37449" s="13">
        <v>45104</v>
      </c>
      <c r="B37449" t="s">
        <v>36</v>
      </c>
      <c r="C37449" s="14">
        <v>0.70192307692307698</v>
      </c>
      <c r="D37449" s="14">
        <v>0.72727272727272696</v>
      </c>
      <c r="E37449">
        <v>17.610576923076898</v>
      </c>
      <c r="F37449">
        <v>16.370653907495999</v>
      </c>
      <c r="G37449">
        <v>1.23992301558091</v>
      </c>
      <c r="H37449" s="14">
        <v>0.90650406504065095</v>
      </c>
    </row>
    <row r="37450" spans="1:8">
      <c r="A37450" s="13">
        <v>45105</v>
      </c>
      <c r="B37450" t="s">
        <v>36</v>
      </c>
      <c r="C37450" s="14">
        <v>0.64628820960698696</v>
      </c>
      <c r="D37450" s="14">
        <v>0.72</v>
      </c>
      <c r="E37450">
        <v>19.043668122270699</v>
      </c>
      <c r="F37450">
        <v>14.5776296296296</v>
      </c>
      <c r="G37450">
        <v>4.4660384926411201</v>
      </c>
      <c r="H37450" s="14">
        <v>0.89051094890510996</v>
      </c>
    </row>
    <row r="37451" spans="1:8">
      <c r="A37451" s="13">
        <v>45106</v>
      </c>
      <c r="B37451" t="s">
        <v>36</v>
      </c>
      <c r="C37451" s="14">
        <v>0.57740585774058595</v>
      </c>
      <c r="D37451" s="14">
        <v>0.64912280701754399</v>
      </c>
      <c r="E37451">
        <v>24.426778242677798</v>
      </c>
      <c r="F37451">
        <v>22.346271929824599</v>
      </c>
      <c r="G37451">
        <v>2.0805063128532599</v>
      </c>
      <c r="H37451" s="14">
        <v>0.91186440677966096</v>
      </c>
    </row>
    <row r="37452" spans="1:8">
      <c r="A37452" s="13">
        <v>45107</v>
      </c>
      <c r="B37452" t="s">
        <v>36</v>
      </c>
      <c r="C37452" s="14">
        <v>0.169014084507042</v>
      </c>
      <c r="D37452" s="14">
        <v>0.20422535211267601</v>
      </c>
      <c r="E37452">
        <v>92.246478873239397</v>
      </c>
      <c r="F37452">
        <v>93.339553990610298</v>
      </c>
      <c r="G37452">
        <v>-1.0930751173708899</v>
      </c>
      <c r="H37452" s="14">
        <v>0.60076045627376395</v>
      </c>
    </row>
    <row r="37453" spans="1:8">
      <c r="A37453" s="13">
        <v>45108</v>
      </c>
      <c r="B37453" t="s">
        <v>36</v>
      </c>
      <c r="C37453" s="14">
        <v>0.46636771300448399</v>
      </c>
      <c r="D37453" s="14">
        <v>0.66222222222222205</v>
      </c>
      <c r="E37453">
        <v>26.013452914798201</v>
      </c>
      <c r="F37453">
        <v>20.197851851851901</v>
      </c>
      <c r="G37453">
        <v>5.8156010629463504</v>
      </c>
      <c r="H37453" s="14">
        <v>0.89655172413793105</v>
      </c>
    </row>
    <row r="37454" spans="1:8">
      <c r="A37454" s="13">
        <v>45109</v>
      </c>
      <c r="B37454" t="s">
        <v>36</v>
      </c>
      <c r="C37454" s="14">
        <v>0.59148936170212796</v>
      </c>
      <c r="D37454" s="14">
        <v>0.67984189723320199</v>
      </c>
      <c r="E37454">
        <v>19.387234042553199</v>
      </c>
      <c r="F37454">
        <v>14.9079710144927</v>
      </c>
      <c r="G37454">
        <v>4.4792630280604397</v>
      </c>
      <c r="H37454" s="14">
        <v>0.90344827586206899</v>
      </c>
    </row>
    <row r="37455" spans="1:8">
      <c r="A37455" s="13">
        <v>45110</v>
      </c>
      <c r="B37455" t="s">
        <v>36</v>
      </c>
      <c r="C37455" s="14">
        <v>0.59322033898305104</v>
      </c>
      <c r="D37455" s="14">
        <v>0.66964285714285698</v>
      </c>
      <c r="E37455">
        <v>23.114406779661</v>
      </c>
      <c r="F37455">
        <v>20.7605654761905</v>
      </c>
      <c r="G37455">
        <v>2.3538413034705399</v>
      </c>
      <c r="H37455" s="14">
        <v>0.90875912408759096</v>
      </c>
    </row>
    <row r="37456" spans="1:8">
      <c r="A37456" s="13">
        <v>45111</v>
      </c>
      <c r="B37456" t="s">
        <v>36</v>
      </c>
      <c r="C37456" s="14">
        <v>0.625</v>
      </c>
      <c r="D37456" s="14">
        <v>0.73786407766990303</v>
      </c>
      <c r="E37456">
        <v>18.578703703703699</v>
      </c>
      <c r="F37456">
        <v>13.813430420712001</v>
      </c>
      <c r="G37456">
        <v>4.7652732829917301</v>
      </c>
      <c r="H37456" s="14">
        <v>0.9140625</v>
      </c>
    </row>
    <row r="37457" spans="1:8">
      <c r="A37457" s="13">
        <v>45112</v>
      </c>
      <c r="B37457" t="s">
        <v>36</v>
      </c>
      <c r="C37457" s="14">
        <v>0.62272727272727302</v>
      </c>
      <c r="D37457" s="14">
        <v>0.69361702127659597</v>
      </c>
      <c r="E37457">
        <v>18.654545454545399</v>
      </c>
      <c r="F37457">
        <v>16.319858156028399</v>
      </c>
      <c r="G37457">
        <v>2.3346872985170899</v>
      </c>
      <c r="H37457" s="14">
        <v>0.92635658914728702</v>
      </c>
    </row>
    <row r="37458" spans="1:8">
      <c r="A37458" s="13">
        <v>45113</v>
      </c>
      <c r="B37458" t="s">
        <v>36</v>
      </c>
      <c r="C37458" s="14">
        <v>0.64315352697095396</v>
      </c>
      <c r="D37458" s="14">
        <v>0.68220338983050799</v>
      </c>
      <c r="E37458">
        <v>21.634785615491001</v>
      </c>
      <c r="F37458">
        <v>16.800353107344598</v>
      </c>
      <c r="G37458">
        <v>4.8344325081463699</v>
      </c>
      <c r="H37458" s="14">
        <v>0.90974729241877295</v>
      </c>
    </row>
    <row r="37459" spans="1:8">
      <c r="A37459" s="13">
        <v>45114</v>
      </c>
      <c r="B37459" t="s">
        <v>36</v>
      </c>
      <c r="C37459" s="14">
        <v>0.54216867469879504</v>
      </c>
      <c r="D37459" s="14">
        <v>0.59574468085106402</v>
      </c>
      <c r="E37459">
        <v>23.5622489959839</v>
      </c>
      <c r="F37459">
        <v>22.844468085106399</v>
      </c>
      <c r="G37459">
        <v>0.71778091087755402</v>
      </c>
      <c r="H37459" s="14">
        <v>0.93214285714285705</v>
      </c>
    </row>
    <row r="37460" spans="1:8">
      <c r="A37460" s="13">
        <v>45115</v>
      </c>
      <c r="B37460" t="s">
        <v>36</v>
      </c>
      <c r="C37460" s="14">
        <v>0.57276995305164302</v>
      </c>
      <c r="D37460" s="14">
        <v>0.63800904977375505</v>
      </c>
      <c r="E37460">
        <v>23.300469483568101</v>
      </c>
      <c r="F37460">
        <v>19.2516591251885</v>
      </c>
      <c r="G37460">
        <v>4.0488103583795398</v>
      </c>
      <c r="H37460" s="14">
        <v>0.90196078431372595</v>
      </c>
    </row>
    <row r="37461" spans="1:8">
      <c r="A37461" s="13">
        <v>45116</v>
      </c>
      <c r="B37461" t="s">
        <v>36</v>
      </c>
      <c r="C37461" s="14">
        <v>0.61187214611872098</v>
      </c>
      <c r="D37461" s="14">
        <v>0.65044247787610598</v>
      </c>
      <c r="E37461">
        <v>19.4474885844749</v>
      </c>
      <c r="F37461">
        <v>16.365339233038299</v>
      </c>
      <c r="G37461">
        <v>3.0821493514365401</v>
      </c>
      <c r="H37461" s="14">
        <v>0.93852459016393397</v>
      </c>
    </row>
    <row r="37462" spans="1:8">
      <c r="A37462" s="13">
        <v>45117</v>
      </c>
      <c r="B37462" t="s">
        <v>36</v>
      </c>
      <c r="C37462" s="14">
        <v>0.59656652360514995</v>
      </c>
      <c r="D37462" s="14">
        <v>0.68803418803418803</v>
      </c>
      <c r="E37462">
        <v>19.9012875536481</v>
      </c>
      <c r="F37462">
        <v>18.5569088319088</v>
      </c>
      <c r="G37462">
        <v>1.34437872173923</v>
      </c>
      <c r="H37462" s="14">
        <v>0.93410852713178305</v>
      </c>
    </row>
    <row r="37463" spans="1:8">
      <c r="A37463" s="13">
        <v>45118</v>
      </c>
      <c r="B37463" t="s">
        <v>36</v>
      </c>
      <c r="C37463" s="14">
        <v>0.57416267942583699</v>
      </c>
      <c r="D37463" s="14">
        <v>0.66824644549763001</v>
      </c>
      <c r="E37463">
        <v>24.177033492823</v>
      </c>
      <c r="F37463">
        <v>19.8177725118483</v>
      </c>
      <c r="G37463">
        <v>4.3592609809746197</v>
      </c>
      <c r="H37463" s="14">
        <v>0.89837398373983701</v>
      </c>
    </row>
    <row r="37464" spans="1:8">
      <c r="A37464" s="13">
        <v>45119</v>
      </c>
      <c r="B37464" t="s">
        <v>36</v>
      </c>
      <c r="C37464" s="14">
        <v>0.53153153153153099</v>
      </c>
      <c r="D37464" s="14">
        <v>0.57268722466960398</v>
      </c>
      <c r="E37464">
        <v>24.527027027027</v>
      </c>
      <c r="F37464">
        <v>22.325110132158599</v>
      </c>
      <c r="G37464">
        <v>2.2019168948684298</v>
      </c>
      <c r="H37464" s="14">
        <v>0.91764705882352904</v>
      </c>
    </row>
    <row r="37465" spans="1:8">
      <c r="A37465" s="13">
        <v>45120</v>
      </c>
      <c r="B37465" t="s">
        <v>36</v>
      </c>
      <c r="C37465" s="14">
        <v>0.61363636363636398</v>
      </c>
      <c r="D37465" s="14">
        <v>0.68036529680365299</v>
      </c>
      <c r="E37465">
        <v>20.159090909090899</v>
      </c>
      <c r="F37465">
        <v>16.695357686453601</v>
      </c>
      <c r="G37465">
        <v>3.4637332226373299</v>
      </c>
      <c r="H37465" s="14">
        <v>0.88389513108614204</v>
      </c>
    </row>
    <row r="37466" spans="1:8">
      <c r="A37466" s="13">
        <v>45121</v>
      </c>
      <c r="B37466" t="s">
        <v>36</v>
      </c>
      <c r="C37466" s="14">
        <v>0.54393305439330497</v>
      </c>
      <c r="D37466" s="14">
        <v>0.63900414937759298</v>
      </c>
      <c r="E37466">
        <v>22.560669456066901</v>
      </c>
      <c r="F37466">
        <v>18.538520055325002</v>
      </c>
      <c r="G37466">
        <v>4.0221494007419096</v>
      </c>
      <c r="H37466" s="14">
        <v>0.91970802919707995</v>
      </c>
    </row>
    <row r="37467" spans="1:8">
      <c r="A37467" s="13">
        <v>45122</v>
      </c>
      <c r="B37467" t="s">
        <v>36</v>
      </c>
      <c r="C37467" s="14">
        <v>0.43636363636363601</v>
      </c>
      <c r="D37467" s="14">
        <v>0.63849765258215996</v>
      </c>
      <c r="E37467">
        <v>29.927272727272701</v>
      </c>
      <c r="F37467">
        <v>22.5019561815336</v>
      </c>
      <c r="G37467">
        <v>7.4253165457390802</v>
      </c>
      <c r="H37467" s="14">
        <v>0.89575289575289596</v>
      </c>
    </row>
    <row r="37468" spans="1:8">
      <c r="A37468" s="13">
        <v>45123</v>
      </c>
      <c r="B37468" t="s">
        <v>36</v>
      </c>
      <c r="C37468" s="14">
        <v>0.56910569105691</v>
      </c>
      <c r="D37468" s="14">
        <v>0.64135021097046396</v>
      </c>
      <c r="E37468">
        <v>21.841463414634099</v>
      </c>
      <c r="F37468">
        <v>20.5170886075949</v>
      </c>
      <c r="G37468">
        <v>1.3243748070392101</v>
      </c>
      <c r="H37468" s="14">
        <v>0.934782608695652</v>
      </c>
    </row>
    <row r="37469" spans="1:8">
      <c r="A37469" s="13">
        <v>45124</v>
      </c>
      <c r="B37469" t="s">
        <v>36</v>
      </c>
      <c r="C37469" s="14">
        <v>0.58441558441558406</v>
      </c>
      <c r="D37469" s="14">
        <v>0.65966386554621803</v>
      </c>
      <c r="E37469">
        <v>19.761904761904798</v>
      </c>
      <c r="F37469">
        <v>17.387394957983201</v>
      </c>
      <c r="G37469">
        <v>2.37450980392157</v>
      </c>
      <c r="H37469" s="14">
        <v>0.91111111111111098</v>
      </c>
    </row>
    <row r="37470" spans="1:8">
      <c r="A37470" s="13">
        <v>45125</v>
      </c>
      <c r="B37470" t="s">
        <v>36</v>
      </c>
      <c r="C37470" s="14">
        <v>0.54377880184331795</v>
      </c>
      <c r="D37470" s="14">
        <v>0.64186046511627903</v>
      </c>
      <c r="E37470">
        <v>23.797235023041502</v>
      </c>
      <c r="F37470">
        <v>18.097984496123999</v>
      </c>
      <c r="G37470">
        <v>5.6992505269174396</v>
      </c>
      <c r="H37470" s="14">
        <v>0.92800000000000005</v>
      </c>
    </row>
    <row r="37471" spans="1:8">
      <c r="A37471" s="13">
        <v>45126</v>
      </c>
      <c r="B37471" t="s">
        <v>36</v>
      </c>
      <c r="C37471" s="14">
        <v>0.56950672645739897</v>
      </c>
      <c r="D37471" s="14">
        <v>0.65887850467289699</v>
      </c>
      <c r="E37471">
        <v>19.1345291479821</v>
      </c>
      <c r="F37471">
        <v>16.4785825545171</v>
      </c>
      <c r="G37471">
        <v>2.6559465934649298</v>
      </c>
      <c r="H37471" s="14">
        <v>0.92549019607843097</v>
      </c>
    </row>
    <row r="37472" spans="1:8">
      <c r="A37472" s="13">
        <v>45127</v>
      </c>
      <c r="B37472" t="s">
        <v>36</v>
      </c>
      <c r="C37472" s="14">
        <v>0.66375545851528395</v>
      </c>
      <c r="D37472" s="14">
        <v>0.73831775700934599</v>
      </c>
      <c r="E37472">
        <v>17.231441048034899</v>
      </c>
      <c r="F37472">
        <v>11.469392523364499</v>
      </c>
      <c r="G37472">
        <v>5.7620485246704503</v>
      </c>
      <c r="H37472" s="14">
        <v>0.9272030651341</v>
      </c>
    </row>
    <row r="37473" spans="1:8">
      <c r="A37473" s="13">
        <v>45128</v>
      </c>
      <c r="B37473" t="s">
        <v>36</v>
      </c>
      <c r="C37473" s="14">
        <v>0.57333333333333303</v>
      </c>
      <c r="D37473" s="14">
        <v>0.62608695652173896</v>
      </c>
      <c r="E37473">
        <v>23.551111111111101</v>
      </c>
      <c r="F37473">
        <v>21.499347826087</v>
      </c>
      <c r="G37473">
        <v>2.0517632850241601</v>
      </c>
      <c r="H37473" s="14">
        <v>0.93461538461538496</v>
      </c>
    </row>
    <row r="37474" spans="1:8">
      <c r="A37474" s="13">
        <v>45129</v>
      </c>
      <c r="B37474" t="s">
        <v>36</v>
      </c>
      <c r="C37474" s="14">
        <v>0.59728506787330304</v>
      </c>
      <c r="D37474" s="14">
        <v>0.65178571428571397</v>
      </c>
      <c r="E37474">
        <v>24.855203619909499</v>
      </c>
      <c r="F37474">
        <v>20.625</v>
      </c>
      <c r="G37474">
        <v>4.2302036199095001</v>
      </c>
      <c r="H37474" s="14">
        <v>0.936254980079681</v>
      </c>
    </row>
    <row r="37475" spans="1:8">
      <c r="A37475" s="13">
        <v>45130</v>
      </c>
      <c r="B37475" t="s">
        <v>36</v>
      </c>
      <c r="C37475" s="14">
        <v>0.69469026548672597</v>
      </c>
      <c r="D37475" s="14">
        <v>0.726457399103139</v>
      </c>
      <c r="E37475">
        <v>16.827433628318602</v>
      </c>
      <c r="F37475">
        <v>16.6050074738415</v>
      </c>
      <c r="G37475">
        <v>0.22242615447703101</v>
      </c>
      <c r="H37475" s="14">
        <v>0.94</v>
      </c>
    </row>
    <row r="37476" spans="1:8">
      <c r="A37476" s="13">
        <v>45131</v>
      </c>
      <c r="B37476" t="s">
        <v>36</v>
      </c>
      <c r="C37476" s="14">
        <v>0.41363636363636402</v>
      </c>
      <c r="D37476" s="14">
        <v>0.44394618834080701</v>
      </c>
      <c r="E37476">
        <v>33.3272727272727</v>
      </c>
      <c r="F37476">
        <v>31.7886397608371</v>
      </c>
      <c r="G37476">
        <v>1.53863296643565</v>
      </c>
      <c r="H37476" s="14">
        <v>0.89097744360902298</v>
      </c>
    </row>
    <row r="37477" spans="1:8">
      <c r="A37477" s="13">
        <v>45132</v>
      </c>
      <c r="B37477" t="s">
        <v>36</v>
      </c>
      <c r="C37477" s="14">
        <v>0.53431372549019596</v>
      </c>
      <c r="D37477" s="14">
        <v>0.60975609756097604</v>
      </c>
      <c r="E37477">
        <v>25.210784313725501</v>
      </c>
      <c r="F37477">
        <v>21.074227642276401</v>
      </c>
      <c r="G37477">
        <v>4.1365566714490702</v>
      </c>
      <c r="H37477" s="14">
        <v>0.90717299578059096</v>
      </c>
    </row>
    <row r="37478" spans="1:8">
      <c r="A37478" s="13">
        <v>45133</v>
      </c>
      <c r="B37478" t="s">
        <v>36</v>
      </c>
      <c r="C37478" s="14">
        <v>0.61214953271028005</v>
      </c>
      <c r="D37478" s="14">
        <v>0.61137440758293804</v>
      </c>
      <c r="E37478">
        <v>21.014018691588799</v>
      </c>
      <c r="F37478">
        <v>19.586887835702999</v>
      </c>
      <c r="G37478">
        <v>1.42713085588578</v>
      </c>
      <c r="H37478" s="14">
        <v>0.94</v>
      </c>
    </row>
    <row r="37479" spans="1:8">
      <c r="A37479" s="13">
        <v>45134</v>
      </c>
      <c r="B37479" t="s">
        <v>36</v>
      </c>
      <c r="C37479" s="14">
        <v>0.55760368663594495</v>
      </c>
      <c r="D37479" s="14">
        <v>0.63636363636363602</v>
      </c>
      <c r="E37479">
        <v>20.271889400921602</v>
      </c>
      <c r="F37479">
        <v>15.2535353535353</v>
      </c>
      <c r="G37479">
        <v>5.0183540473862998</v>
      </c>
      <c r="H37479" s="14">
        <v>0.93927125506072895</v>
      </c>
    </row>
    <row r="37480" spans="1:8">
      <c r="A37480" s="13">
        <v>45135</v>
      </c>
      <c r="B37480" t="s">
        <v>36</v>
      </c>
      <c r="C37480" s="14">
        <v>0.51327433628318597</v>
      </c>
      <c r="D37480" s="14">
        <v>0.54867256637168105</v>
      </c>
      <c r="E37480">
        <v>24.438053097345101</v>
      </c>
      <c r="F37480">
        <v>23.493362831858398</v>
      </c>
      <c r="G37480">
        <v>0.94469026548673096</v>
      </c>
      <c r="H37480" s="14">
        <v>0.91984732824427495</v>
      </c>
    </row>
    <row r="37481" spans="1:8">
      <c r="A37481" s="13">
        <v>45136</v>
      </c>
      <c r="B37481" t="s">
        <v>36</v>
      </c>
      <c r="C37481" s="14">
        <v>0.44104803493449801</v>
      </c>
      <c r="D37481" s="14">
        <v>0.51982378854625499</v>
      </c>
      <c r="E37481">
        <v>29.4144104803493</v>
      </c>
      <c r="F37481">
        <v>27.364317180616698</v>
      </c>
      <c r="G37481">
        <v>2.0500932997326</v>
      </c>
      <c r="H37481" s="14">
        <v>0.90510948905109501</v>
      </c>
    </row>
    <row r="37482" spans="1:8">
      <c r="A37482" s="13">
        <v>45137</v>
      </c>
      <c r="B37482" t="s">
        <v>36</v>
      </c>
      <c r="C37482" s="14">
        <v>0.58547008547008506</v>
      </c>
      <c r="D37482" s="14">
        <v>0.59649122807017496</v>
      </c>
      <c r="E37482">
        <v>21.743589743589698</v>
      </c>
      <c r="F37482">
        <v>23.343932748537998</v>
      </c>
      <c r="G37482">
        <v>-1.6003430049482701</v>
      </c>
      <c r="H37482" s="14">
        <v>0.92424242424242398</v>
      </c>
    </row>
    <row r="37483" spans="1:8">
      <c r="A37483" s="13">
        <v>45138</v>
      </c>
      <c r="B37483" t="s">
        <v>36</v>
      </c>
      <c r="C37483" s="14">
        <v>0.54393305439330497</v>
      </c>
      <c r="D37483" s="14">
        <v>0.60683760683760701</v>
      </c>
      <c r="E37483">
        <v>22.849372384937201</v>
      </c>
      <c r="F37483">
        <v>21.572649572649599</v>
      </c>
      <c r="G37483">
        <v>1.2767228122876599</v>
      </c>
      <c r="H37483" s="14">
        <v>0.91605839416058399</v>
      </c>
    </row>
    <row r="37484" spans="1:8">
      <c r="A37484" s="13">
        <v>45139</v>
      </c>
      <c r="B37484" t="s">
        <v>36</v>
      </c>
      <c r="C37484" s="14">
        <v>0.68095238095238098</v>
      </c>
      <c r="D37484" s="14">
        <v>0.63942307692307698</v>
      </c>
      <c r="E37484">
        <v>15.8190476190476</v>
      </c>
      <c r="F37484">
        <v>18.550160256410201</v>
      </c>
      <c r="G37484">
        <v>-2.73111263736264</v>
      </c>
      <c r="H37484" s="14">
        <v>0.92561983471074405</v>
      </c>
    </row>
    <row r="37485" spans="1:8">
      <c r="A37485" s="13">
        <v>45140</v>
      </c>
      <c r="B37485" t="s">
        <v>36</v>
      </c>
      <c r="C37485" s="14">
        <v>0.60185185185185197</v>
      </c>
      <c r="D37485" s="14">
        <v>0.64055299539170496</v>
      </c>
      <c r="E37485">
        <v>23.074074074074101</v>
      </c>
      <c r="F37485">
        <v>19.920737327188899</v>
      </c>
      <c r="G37485">
        <v>3.1533367468851301</v>
      </c>
      <c r="H37485" s="14">
        <v>0.93522267206477705</v>
      </c>
    </row>
    <row r="37486" spans="1:8">
      <c r="A37486" s="13">
        <v>45141</v>
      </c>
      <c r="B37486" t="s">
        <v>36</v>
      </c>
      <c r="C37486" s="14">
        <v>0.605504587155963</v>
      </c>
      <c r="D37486" s="14">
        <v>0.67307692307692302</v>
      </c>
      <c r="E37486">
        <v>17.440366972477101</v>
      </c>
      <c r="F37486">
        <v>18.1389423076923</v>
      </c>
      <c r="G37486">
        <v>-0.69857533521523896</v>
      </c>
      <c r="H37486" s="14">
        <v>0.93495934959349603</v>
      </c>
    </row>
    <row r="37487" spans="1:8">
      <c r="A37487" s="13">
        <v>45142</v>
      </c>
      <c r="B37487" t="s">
        <v>36</v>
      </c>
      <c r="C37487" s="14">
        <v>0.64150943396226401</v>
      </c>
      <c r="D37487" s="14">
        <v>0.68181818181818199</v>
      </c>
      <c r="E37487">
        <v>20.698113207547198</v>
      </c>
      <c r="F37487">
        <v>18.565833333333298</v>
      </c>
      <c r="G37487">
        <v>2.1322798742138298</v>
      </c>
      <c r="H37487" s="14">
        <v>0.92712550607287503</v>
      </c>
    </row>
    <row r="37488" spans="1:8">
      <c r="A37488" s="13">
        <v>45143</v>
      </c>
      <c r="B37488" t="s">
        <v>36</v>
      </c>
      <c r="C37488" s="14">
        <v>0.57603686635944695</v>
      </c>
      <c r="D37488" s="14">
        <v>0.59624413145539901</v>
      </c>
      <c r="E37488">
        <v>23.506912442396299</v>
      </c>
      <c r="F37488">
        <v>24.413302034428799</v>
      </c>
      <c r="G37488">
        <v>-0.90638959203247904</v>
      </c>
      <c r="H37488" s="14">
        <v>0.92771084337349397</v>
      </c>
    </row>
    <row r="37489" spans="1:8">
      <c r="A37489" s="13">
        <v>45144</v>
      </c>
      <c r="B37489" t="s">
        <v>36</v>
      </c>
      <c r="C37489" s="14">
        <v>0.586666666666667</v>
      </c>
      <c r="D37489" s="14">
        <v>0.568965517241379</v>
      </c>
      <c r="E37489">
        <v>19.973333333333301</v>
      </c>
      <c r="F37489">
        <v>22.257614942528701</v>
      </c>
      <c r="G37489">
        <v>-2.2842816091953999</v>
      </c>
      <c r="H37489" s="14">
        <v>0.94354838709677402</v>
      </c>
    </row>
    <row r="37490" spans="1:8">
      <c r="A37490" s="13">
        <v>45145</v>
      </c>
      <c r="B37490" t="s">
        <v>36</v>
      </c>
      <c r="C37490" s="14">
        <v>0.59030837004405301</v>
      </c>
      <c r="D37490" s="14">
        <v>0.64192139737991205</v>
      </c>
      <c r="E37490">
        <v>22.657195301027901</v>
      </c>
      <c r="F37490">
        <v>22.152037845706001</v>
      </c>
      <c r="G37490">
        <v>0.50515745532193901</v>
      </c>
      <c r="H37490" s="14">
        <v>0.94071146245059301</v>
      </c>
    </row>
    <row r="37491" spans="1:8">
      <c r="A37491" s="13">
        <v>45146</v>
      </c>
      <c r="B37491" t="s">
        <v>36</v>
      </c>
      <c r="C37491" s="14">
        <v>0.76381909547738702</v>
      </c>
      <c r="D37491" s="14">
        <v>0.79396984924623104</v>
      </c>
      <c r="E37491">
        <v>12.502512562814101</v>
      </c>
      <c r="F37491">
        <v>11.2917085427136</v>
      </c>
      <c r="G37491">
        <v>1.2108040201005099</v>
      </c>
      <c r="H37491" s="14">
        <v>0.94196428571428603</v>
      </c>
    </row>
    <row r="37492" spans="1:8">
      <c r="A37492" s="13">
        <v>45147</v>
      </c>
      <c r="B37492" t="s">
        <v>36</v>
      </c>
      <c r="C37492" s="14">
        <v>0.71171171171171199</v>
      </c>
      <c r="D37492" s="14">
        <v>0.73515981735159797</v>
      </c>
      <c r="E37492">
        <v>14.1264264264264</v>
      </c>
      <c r="F37492">
        <v>11.8264840182648</v>
      </c>
      <c r="G37492">
        <v>2.2999424081615798</v>
      </c>
      <c r="H37492" s="14">
        <v>0.96170212765957397</v>
      </c>
    </row>
    <row r="37493" spans="1:8">
      <c r="A37493" s="13">
        <v>45148</v>
      </c>
      <c r="B37493" t="s">
        <v>36</v>
      </c>
      <c r="C37493" s="14">
        <v>0.65258215962441302</v>
      </c>
      <c r="D37493" s="14">
        <v>0.74757281553398003</v>
      </c>
      <c r="E37493">
        <v>15.3380281690141</v>
      </c>
      <c r="F37493">
        <v>11.7893203883495</v>
      </c>
      <c r="G37493">
        <v>3.5487077806645702</v>
      </c>
      <c r="H37493" s="14">
        <v>0.92500000000000004</v>
      </c>
    </row>
    <row r="37494" spans="1:8">
      <c r="A37494" s="13">
        <v>45149</v>
      </c>
      <c r="B37494" t="s">
        <v>36</v>
      </c>
      <c r="C37494" s="14">
        <v>0.68075117370892002</v>
      </c>
      <c r="D37494" s="14">
        <v>0.76712328767123295</v>
      </c>
      <c r="E37494">
        <v>14.2112676056338</v>
      </c>
      <c r="F37494">
        <v>10.048630136986301</v>
      </c>
      <c r="G37494">
        <v>4.1626374686474996</v>
      </c>
      <c r="H37494" s="14">
        <v>0.94893617021276599</v>
      </c>
    </row>
    <row r="37495" spans="1:8">
      <c r="A37495" s="13">
        <v>45150</v>
      </c>
      <c r="B37495" t="s">
        <v>36</v>
      </c>
      <c r="C37495" s="14">
        <v>0.63888888888888895</v>
      </c>
      <c r="D37495" s="14">
        <v>0.70833333333333304</v>
      </c>
      <c r="E37495">
        <v>19.231481481481499</v>
      </c>
      <c r="F37495">
        <v>14.315817901234601</v>
      </c>
      <c r="G37495">
        <v>4.9156635802469202</v>
      </c>
      <c r="H37495" s="14">
        <v>0.95416666666666705</v>
      </c>
    </row>
    <row r="37496" spans="1:8">
      <c r="A37496" s="13">
        <v>45151</v>
      </c>
      <c r="B37496" t="s">
        <v>36</v>
      </c>
      <c r="C37496" s="14">
        <v>0.66968325791855199</v>
      </c>
      <c r="D37496" s="14">
        <v>0.68510638297872295</v>
      </c>
      <c r="E37496">
        <v>16.1809954751131</v>
      </c>
      <c r="F37496">
        <v>17.930780141844</v>
      </c>
      <c r="G37496">
        <v>-1.7497846667308501</v>
      </c>
      <c r="H37496" s="14">
        <v>0.94758064516129004</v>
      </c>
    </row>
    <row r="37497" spans="1:8">
      <c r="A37497" s="13">
        <v>45152</v>
      </c>
      <c r="B37497" t="s">
        <v>36</v>
      </c>
      <c r="C37497" s="14">
        <v>0.62114537444933904</v>
      </c>
      <c r="D37497" s="14">
        <v>0.62679425837320601</v>
      </c>
      <c r="E37497">
        <v>15.876651982378799</v>
      </c>
      <c r="F37497">
        <v>18.7102870813397</v>
      </c>
      <c r="G37497">
        <v>-2.8336350989608601</v>
      </c>
      <c r="H37497" s="14">
        <v>0.93076923076923102</v>
      </c>
    </row>
    <row r="37498" spans="1:8">
      <c r="A37498" s="13">
        <v>45153</v>
      </c>
      <c r="B37498" t="s">
        <v>36</v>
      </c>
      <c r="C37498" s="14">
        <v>0.66500000000000004</v>
      </c>
      <c r="D37498" s="14">
        <v>0.73459715639810397</v>
      </c>
      <c r="E37498">
        <v>16.074999999999999</v>
      </c>
      <c r="F37498">
        <v>13.5863349131122</v>
      </c>
      <c r="G37498">
        <v>2.4886650868878402</v>
      </c>
      <c r="H37498" s="14">
        <v>0.95327102803738295</v>
      </c>
    </row>
    <row r="37499" spans="1:8">
      <c r="A37499" s="13">
        <v>45154</v>
      </c>
      <c r="B37499" t="s">
        <v>36</v>
      </c>
      <c r="C37499" s="14">
        <v>0.60465116279069797</v>
      </c>
      <c r="D37499" s="14">
        <v>0.72857142857142798</v>
      </c>
      <c r="E37499">
        <v>22.181395348837199</v>
      </c>
      <c r="F37499">
        <v>17.956904761904799</v>
      </c>
      <c r="G37499">
        <v>4.2244905869324398</v>
      </c>
      <c r="H37499" s="14">
        <v>0.91497975708502</v>
      </c>
    </row>
    <row r="37500" spans="1:8">
      <c r="A37500" s="13">
        <v>45155</v>
      </c>
      <c r="B37500" t="s">
        <v>36</v>
      </c>
      <c r="C37500" s="14">
        <v>0.67289719626168198</v>
      </c>
      <c r="D37500" s="14">
        <v>0.73708920187793403</v>
      </c>
      <c r="E37500">
        <v>16.785046728971999</v>
      </c>
      <c r="F37500">
        <v>14.4820031298904</v>
      </c>
      <c r="G37500">
        <v>2.3030435990815099</v>
      </c>
      <c r="H37500" s="14">
        <v>0.936708860759494</v>
      </c>
    </row>
    <row r="37501" spans="1:8">
      <c r="A37501" s="13">
        <v>45156</v>
      </c>
      <c r="B37501" t="s">
        <v>36</v>
      </c>
      <c r="C37501" s="14">
        <v>0.66814159292035402</v>
      </c>
      <c r="D37501" s="14">
        <v>0.65333333333333299</v>
      </c>
      <c r="E37501">
        <v>18.283185840708001</v>
      </c>
      <c r="F37501">
        <v>17.1316296296296</v>
      </c>
      <c r="G37501">
        <v>1.1515562110783399</v>
      </c>
      <c r="H37501" s="14">
        <v>0.93774319066147804</v>
      </c>
    </row>
    <row r="37502" spans="1:8">
      <c r="A37502" s="13">
        <v>45157</v>
      </c>
      <c r="B37502" t="s">
        <v>36</v>
      </c>
      <c r="C37502" s="14">
        <v>0.68899521531100505</v>
      </c>
      <c r="D37502" s="14">
        <v>0.72511848341232199</v>
      </c>
      <c r="E37502">
        <v>15.177033492823</v>
      </c>
      <c r="F37502">
        <v>13.554107424960501</v>
      </c>
      <c r="G37502">
        <v>1.62292606786246</v>
      </c>
      <c r="H37502" s="14">
        <v>0.95762711864406802</v>
      </c>
    </row>
    <row r="37503" spans="1:8">
      <c r="A37503" s="13">
        <v>45158</v>
      </c>
      <c r="B37503" t="s">
        <v>36</v>
      </c>
      <c r="C37503" s="14">
        <v>0.67256637168141598</v>
      </c>
      <c r="D37503" s="14">
        <v>0.723577235772358</v>
      </c>
      <c r="E37503">
        <v>14.5</v>
      </c>
      <c r="F37503">
        <v>12.062533875338801</v>
      </c>
      <c r="G37503">
        <v>2.4374661246612499</v>
      </c>
      <c r="H37503" s="14">
        <v>0.90566037735849103</v>
      </c>
    </row>
    <row r="37504" spans="1:8">
      <c r="A37504" s="13">
        <v>45159</v>
      </c>
      <c r="B37504" t="s">
        <v>36</v>
      </c>
      <c r="C37504" s="14">
        <v>0.65296803652968005</v>
      </c>
      <c r="D37504" s="14">
        <v>0.71806167400881005</v>
      </c>
      <c r="E37504">
        <v>17.155251141552501</v>
      </c>
      <c r="F37504">
        <v>13.3533039647577</v>
      </c>
      <c r="G37504">
        <v>3.8019471767948101</v>
      </c>
      <c r="H37504" s="14">
        <v>0.96</v>
      </c>
    </row>
    <row r="37505" spans="1:8">
      <c r="A37505" s="13">
        <v>45160</v>
      </c>
      <c r="B37505" t="s">
        <v>36</v>
      </c>
      <c r="C37505" s="14">
        <v>0.68202764976958496</v>
      </c>
      <c r="D37505" s="14">
        <v>0.75909090909090904</v>
      </c>
      <c r="E37505">
        <v>13.695852534562199</v>
      </c>
      <c r="F37505">
        <v>10.3115151515152</v>
      </c>
      <c r="G37505">
        <v>3.3843373830470602</v>
      </c>
      <c r="H37505" s="14">
        <v>0.91699604743082996</v>
      </c>
    </row>
    <row r="37506" spans="1:8">
      <c r="A37506" s="13">
        <v>45161</v>
      </c>
      <c r="B37506" t="s">
        <v>36</v>
      </c>
      <c r="C37506" s="14">
        <v>0.65610859728506798</v>
      </c>
      <c r="D37506" s="14">
        <v>0.72522522522522503</v>
      </c>
      <c r="E37506">
        <v>15.5475113122172</v>
      </c>
      <c r="F37506">
        <v>13.369969969970001</v>
      </c>
      <c r="G37506">
        <v>2.1775413422472298</v>
      </c>
      <c r="H37506" s="14">
        <v>0.88808664259927805</v>
      </c>
    </row>
    <row r="37507" spans="1:8">
      <c r="A37507" s="13">
        <v>45162</v>
      </c>
      <c r="B37507" t="s">
        <v>36</v>
      </c>
      <c r="C37507" s="14">
        <v>0.58823529411764697</v>
      </c>
      <c r="D37507" s="14">
        <v>0.64953271028037396</v>
      </c>
      <c r="E37507">
        <v>29.9366515837104</v>
      </c>
      <c r="F37507">
        <v>22.222118380062302</v>
      </c>
      <c r="G37507">
        <v>7.7145332036480996</v>
      </c>
      <c r="H37507" s="14">
        <v>0.89743589743589702</v>
      </c>
    </row>
    <row r="37508" spans="1:8">
      <c r="A37508" s="13">
        <v>45163</v>
      </c>
      <c r="B37508" t="s">
        <v>36</v>
      </c>
      <c r="C37508" s="14">
        <v>0.43347639484978501</v>
      </c>
      <c r="D37508" s="14">
        <v>0.52564102564102599</v>
      </c>
      <c r="E37508">
        <v>31.570815450643799</v>
      </c>
      <c r="F37508">
        <v>25.460826210826198</v>
      </c>
      <c r="G37508">
        <v>6.1099892398175601</v>
      </c>
      <c r="H37508" s="14">
        <v>0.88811188811188801</v>
      </c>
    </row>
    <row r="37509" spans="1:8">
      <c r="A37509" s="13">
        <v>45164</v>
      </c>
      <c r="B37509" t="s">
        <v>36</v>
      </c>
      <c r="C37509" s="14">
        <v>0.53456221198156695</v>
      </c>
      <c r="D37509" s="14">
        <v>0.6</v>
      </c>
      <c r="E37509">
        <v>22.4823348694316</v>
      </c>
      <c r="F37509">
        <v>20.7113178294574</v>
      </c>
      <c r="G37509">
        <v>1.7710170399742799</v>
      </c>
      <c r="H37509" s="14">
        <v>0.93061224489795902</v>
      </c>
    </row>
    <row r="37510" spans="1:8">
      <c r="A37510" s="13">
        <v>45165</v>
      </c>
      <c r="B37510" t="s">
        <v>36</v>
      </c>
      <c r="C37510" s="14">
        <v>0.54751131221719496</v>
      </c>
      <c r="D37510" s="14">
        <v>0.56666666666666698</v>
      </c>
      <c r="E37510">
        <v>27.371040723981899</v>
      </c>
      <c r="F37510">
        <v>26.3417361111111</v>
      </c>
      <c r="G37510">
        <v>1.0293046128707899</v>
      </c>
      <c r="H37510" s="14">
        <v>0.90145985401459805</v>
      </c>
    </row>
    <row r="37511" spans="1:8">
      <c r="A37511" s="13">
        <v>45166</v>
      </c>
      <c r="B37511" t="s">
        <v>36</v>
      </c>
      <c r="C37511" s="14">
        <v>0.61160714285714302</v>
      </c>
      <c r="D37511" s="14">
        <v>0.68348623853210999</v>
      </c>
      <c r="E37511">
        <v>22.818303571428601</v>
      </c>
      <c r="F37511">
        <v>20.153134556574901</v>
      </c>
      <c r="G37511">
        <v>2.66516901485365</v>
      </c>
      <c r="H37511" s="14">
        <v>0.9</v>
      </c>
    </row>
    <row r="37512" spans="1:8">
      <c r="A37512" s="13">
        <v>45167</v>
      </c>
      <c r="B37512" t="s">
        <v>36</v>
      </c>
      <c r="C37512" s="14">
        <v>0.66063348416289602</v>
      </c>
      <c r="D37512" s="14">
        <v>0.65454545454545399</v>
      </c>
      <c r="E37512">
        <v>20.199095022624402</v>
      </c>
      <c r="F37512">
        <v>19.197727272727299</v>
      </c>
      <c r="G37512">
        <v>1.00136774989716</v>
      </c>
      <c r="H37512" s="14">
        <v>0.88929889298892995</v>
      </c>
    </row>
    <row r="37513" spans="1:8">
      <c r="A37513" s="13">
        <v>45168</v>
      </c>
      <c r="B37513" t="s">
        <v>36</v>
      </c>
      <c r="C37513" s="14">
        <v>0.658119658119658</v>
      </c>
      <c r="D37513" s="14">
        <v>0.62770562770562799</v>
      </c>
      <c r="E37513">
        <v>18.628205128205099</v>
      </c>
      <c r="F37513">
        <v>24.632251082251098</v>
      </c>
      <c r="G37513">
        <v>-6.0040459540459601</v>
      </c>
      <c r="H37513" s="14">
        <v>0.90243902439024404</v>
      </c>
    </row>
    <row r="37514" spans="1:8">
      <c r="A37514" s="13">
        <v>45169</v>
      </c>
      <c r="B37514" t="s">
        <v>36</v>
      </c>
      <c r="C37514" s="14">
        <v>0.74449339207048404</v>
      </c>
      <c r="D37514" s="14">
        <v>0.73853211009174302</v>
      </c>
      <c r="E37514">
        <v>13.2653450807636</v>
      </c>
      <c r="F37514">
        <v>11.931651376146799</v>
      </c>
      <c r="G37514">
        <v>1.3336937046168</v>
      </c>
      <c r="H37514" s="14">
        <v>0.93822393822393801</v>
      </c>
    </row>
    <row r="37515" spans="1:8">
      <c r="A37515" s="13">
        <v>45170</v>
      </c>
      <c r="B37515" t="s">
        <v>36</v>
      </c>
      <c r="C37515" s="14">
        <v>0.64978902953586504</v>
      </c>
      <c r="D37515" s="14">
        <v>0.67532467532467499</v>
      </c>
      <c r="E37515">
        <v>15.7191279887482</v>
      </c>
      <c r="F37515">
        <v>14.445887445887401</v>
      </c>
      <c r="G37515">
        <v>1.2732405428608</v>
      </c>
      <c r="H37515" s="14">
        <v>0.94117647058823495</v>
      </c>
    </row>
    <row r="37516" spans="1:8">
      <c r="A37516" s="13">
        <v>45171</v>
      </c>
      <c r="B37516" t="s">
        <v>36</v>
      </c>
      <c r="C37516" s="14">
        <v>0.73429951690821305</v>
      </c>
      <c r="D37516" s="14">
        <v>0.76811594202898503</v>
      </c>
      <c r="E37516">
        <v>14.352657004830901</v>
      </c>
      <c r="F37516">
        <v>10.8883252818035</v>
      </c>
      <c r="G37516">
        <v>3.46433172302737</v>
      </c>
      <c r="H37516" s="14">
        <v>0.94347826086956499</v>
      </c>
    </row>
    <row r="37517" spans="1:8">
      <c r="A37517" s="13">
        <v>45172</v>
      </c>
      <c r="B37517" t="s">
        <v>36</v>
      </c>
      <c r="C37517" s="14">
        <v>0.611353711790393</v>
      </c>
      <c r="D37517" s="14">
        <v>0.66949152542372903</v>
      </c>
      <c r="E37517">
        <v>19.973799126637498</v>
      </c>
      <c r="F37517">
        <v>18.311723163841801</v>
      </c>
      <c r="G37517">
        <v>1.66207596279575</v>
      </c>
      <c r="H37517" s="14">
        <v>0.90579710144927505</v>
      </c>
    </row>
    <row r="37518" spans="1:8">
      <c r="A37518" s="13">
        <v>45173</v>
      </c>
      <c r="B37518" t="s">
        <v>36</v>
      </c>
      <c r="C37518" s="14">
        <v>0.57446808510638303</v>
      </c>
      <c r="D37518" s="14">
        <v>0.69098712446351895</v>
      </c>
      <c r="E37518">
        <v>22.417021276595701</v>
      </c>
      <c r="F37518">
        <v>18.087982832618</v>
      </c>
      <c r="G37518">
        <v>4.3290384439777201</v>
      </c>
      <c r="H37518" s="14">
        <v>0.93822393822393801</v>
      </c>
    </row>
    <row r="37519" spans="1:8">
      <c r="A37519" s="13">
        <v>45174</v>
      </c>
      <c r="B37519" t="s">
        <v>36</v>
      </c>
      <c r="C37519" s="14">
        <v>0.68867924528301905</v>
      </c>
      <c r="D37519" s="14">
        <v>0.75229357798165097</v>
      </c>
      <c r="E37519">
        <v>14.3414308176101</v>
      </c>
      <c r="F37519">
        <v>12.003822629969401</v>
      </c>
      <c r="G37519">
        <v>2.33760818764065</v>
      </c>
      <c r="H37519" s="14">
        <v>0.90763052208835304</v>
      </c>
    </row>
    <row r="37520" spans="1:8">
      <c r="A37520" s="13">
        <v>45175</v>
      </c>
      <c r="B37520" t="s">
        <v>36</v>
      </c>
      <c r="C37520" s="14">
        <v>0.752100840336134</v>
      </c>
      <c r="D37520" s="14">
        <v>0.83189655172413801</v>
      </c>
      <c r="E37520">
        <v>12.357142857142801</v>
      </c>
      <c r="F37520">
        <v>9.3992816091954001</v>
      </c>
      <c r="G37520">
        <v>2.95786124794745</v>
      </c>
      <c r="H37520" s="14">
        <v>0.90845070422535201</v>
      </c>
    </row>
    <row r="37521" spans="1:8">
      <c r="A37521" s="13">
        <v>45176</v>
      </c>
      <c r="B37521" t="s">
        <v>36</v>
      </c>
      <c r="C37521" s="14">
        <v>0.72173913043478299</v>
      </c>
      <c r="D37521" s="14">
        <v>0.76339285714285698</v>
      </c>
      <c r="E37521">
        <v>15.1086956521739</v>
      </c>
      <c r="F37521">
        <v>12.8870535714286</v>
      </c>
      <c r="G37521">
        <v>2.2216420807453399</v>
      </c>
      <c r="H37521" s="14">
        <v>0.92307692307692302</v>
      </c>
    </row>
    <row r="37522" spans="1:8">
      <c r="A37522" s="13">
        <v>45177</v>
      </c>
      <c r="B37522" t="s">
        <v>36</v>
      </c>
      <c r="C37522" s="14">
        <v>0.72321428571428603</v>
      </c>
      <c r="D37522" s="14">
        <v>0.76991150442477896</v>
      </c>
      <c r="E37522">
        <v>14.714285714285699</v>
      </c>
      <c r="F37522">
        <v>14.7723451327434</v>
      </c>
      <c r="G37522">
        <v>-5.8059418457650801E-2</v>
      </c>
      <c r="H37522" s="14">
        <v>0.92748091603053395</v>
      </c>
    </row>
    <row r="37523" spans="1:8">
      <c r="A37523" s="13">
        <v>45178</v>
      </c>
      <c r="B37523" t="s">
        <v>36</v>
      </c>
      <c r="C37523" s="14">
        <v>0.63725490196078405</v>
      </c>
      <c r="D37523" s="14">
        <v>0.71153846153846101</v>
      </c>
      <c r="E37523">
        <v>22.897058823529399</v>
      </c>
      <c r="F37523">
        <v>17.9819711538461</v>
      </c>
      <c r="G37523">
        <v>4.9150876696832597</v>
      </c>
      <c r="H37523" s="14">
        <v>0.94323144104803502</v>
      </c>
    </row>
    <row r="37524" spans="1:8">
      <c r="A37524" s="13">
        <v>45179</v>
      </c>
      <c r="B37524" t="s">
        <v>36</v>
      </c>
      <c r="C37524" s="14">
        <v>0.62445414847161596</v>
      </c>
      <c r="D37524" s="14">
        <v>0.59917355371900805</v>
      </c>
      <c r="E37524">
        <v>24.5764192139738</v>
      </c>
      <c r="F37524">
        <v>24.515702479338799</v>
      </c>
      <c r="G37524">
        <v>6.0716734634951301E-2</v>
      </c>
      <c r="H37524" s="14">
        <v>0.91881918819188202</v>
      </c>
    </row>
    <row r="37525" spans="1:8">
      <c r="A37525" s="13">
        <v>45180</v>
      </c>
      <c r="B37525" t="s">
        <v>36</v>
      </c>
      <c r="C37525" s="14">
        <v>0.72123893805309702</v>
      </c>
      <c r="D37525" s="14">
        <v>0.74561403508771895</v>
      </c>
      <c r="E37525">
        <v>12.5884955752212</v>
      </c>
      <c r="F37525">
        <v>12.272587719298199</v>
      </c>
      <c r="G37525">
        <v>0.31590785592298998</v>
      </c>
      <c r="H37525" s="14">
        <v>0.92883895131086103</v>
      </c>
    </row>
    <row r="37526" spans="1:8">
      <c r="A37526" s="13">
        <v>45181</v>
      </c>
      <c r="B37526" t="s">
        <v>36</v>
      </c>
      <c r="C37526" s="14">
        <v>0.69811320754716999</v>
      </c>
      <c r="D37526" s="14">
        <v>0.70873786407767003</v>
      </c>
      <c r="E37526">
        <v>16.4198113207547</v>
      </c>
      <c r="F37526">
        <v>15.310598705501601</v>
      </c>
      <c r="G37526">
        <v>1.1092126152531001</v>
      </c>
      <c r="H37526" s="14">
        <v>0.93723849372384904</v>
      </c>
    </row>
    <row r="37527" spans="1:8">
      <c r="A37527" s="13">
        <v>45182</v>
      </c>
      <c r="B37527" t="s">
        <v>36</v>
      </c>
      <c r="C37527" s="14">
        <v>0.73873873873873896</v>
      </c>
      <c r="D37527" s="14">
        <v>0.74553571428571397</v>
      </c>
      <c r="E37527">
        <v>13.495495495495501</v>
      </c>
      <c r="F37527">
        <v>15.240104166666701</v>
      </c>
      <c r="G37527">
        <v>-1.7446086711711699</v>
      </c>
      <c r="H37527" s="14">
        <v>0.89312977099236601</v>
      </c>
    </row>
    <row r="37528" spans="1:8">
      <c r="A37528" s="13">
        <v>45183</v>
      </c>
      <c r="B37528" t="s">
        <v>36</v>
      </c>
      <c r="C37528" s="14">
        <v>0.74786324786324798</v>
      </c>
      <c r="D37528" s="14">
        <v>0.765486725663717</v>
      </c>
      <c r="E37528">
        <v>13.183760683760701</v>
      </c>
      <c r="F37528">
        <v>13.629572271386399</v>
      </c>
      <c r="G37528">
        <v>-0.44581158762575002</v>
      </c>
      <c r="H37528" s="14">
        <v>0.89530685920577602</v>
      </c>
    </row>
    <row r="37529" spans="1:8">
      <c r="A37529" s="13">
        <v>45184</v>
      </c>
      <c r="B37529" t="s">
        <v>36</v>
      </c>
      <c r="C37529" s="14">
        <v>0.64583333333333304</v>
      </c>
      <c r="D37529" s="14">
        <v>0.69198312236286896</v>
      </c>
      <c r="E37529">
        <v>16.970833333333299</v>
      </c>
      <c r="F37529">
        <v>13.6626582278481</v>
      </c>
      <c r="G37529">
        <v>3.3081751054852302</v>
      </c>
      <c r="H37529" s="14">
        <v>0.91397849462365599</v>
      </c>
    </row>
    <row r="37530" spans="1:8">
      <c r="A37530" s="13">
        <v>45185</v>
      </c>
      <c r="B37530" t="s">
        <v>36</v>
      </c>
      <c r="C37530" s="14">
        <v>0.660377358490566</v>
      </c>
      <c r="D37530" s="14">
        <v>0.72248803827751196</v>
      </c>
      <c r="E37530">
        <v>17.537735849056599</v>
      </c>
      <c r="F37530">
        <v>16.1236044657097</v>
      </c>
      <c r="G37530">
        <v>1.41413138334688</v>
      </c>
      <c r="H37530" s="14">
        <v>0.90612244897959204</v>
      </c>
    </row>
    <row r="37531" spans="1:8">
      <c r="A37531" s="13">
        <v>45186</v>
      </c>
      <c r="B37531" t="s">
        <v>36</v>
      </c>
      <c r="C37531" s="14">
        <v>0.61792452830188704</v>
      </c>
      <c r="D37531" s="14">
        <v>0.64573991031390099</v>
      </c>
      <c r="E37531">
        <v>19.299921383647799</v>
      </c>
      <c r="F37531">
        <v>18.511061285500698</v>
      </c>
      <c r="G37531">
        <v>0.78886009814705105</v>
      </c>
      <c r="H37531" s="14">
        <v>0.86923076923076903</v>
      </c>
    </row>
    <row r="37532" spans="1:8">
      <c r="A37532" s="13">
        <v>45187</v>
      </c>
      <c r="B37532" t="s">
        <v>36</v>
      </c>
      <c r="C37532" s="14">
        <v>0.54852320675105504</v>
      </c>
      <c r="D37532" s="14">
        <v>0.61904761904761896</v>
      </c>
      <c r="E37532">
        <v>22.206751054852301</v>
      </c>
      <c r="F37532">
        <v>19.5694805194805</v>
      </c>
      <c r="G37532">
        <v>2.63727053537181</v>
      </c>
      <c r="H37532" s="14">
        <v>0.91208791208791196</v>
      </c>
    </row>
    <row r="37533" spans="1:8">
      <c r="A37533" s="13">
        <v>45188</v>
      </c>
      <c r="B37533" t="s">
        <v>36</v>
      </c>
      <c r="C37533" s="14">
        <v>0.80097087378640797</v>
      </c>
      <c r="D37533" s="14">
        <v>0.78817733990147798</v>
      </c>
      <c r="E37533">
        <v>9.6504854368932005</v>
      </c>
      <c r="F37533">
        <v>10.2477832512315</v>
      </c>
      <c r="G37533">
        <v>-0.59729781433831897</v>
      </c>
      <c r="H37533" s="14">
        <v>0.91735537190082606</v>
      </c>
    </row>
    <row r="37534" spans="1:8">
      <c r="A37534" s="13">
        <v>45189</v>
      </c>
      <c r="B37534" t="s">
        <v>36</v>
      </c>
      <c r="C37534" s="14">
        <v>0.66359447004608296</v>
      </c>
      <c r="D37534" s="14">
        <v>0.74178403755868505</v>
      </c>
      <c r="E37534">
        <v>16.9585253456221</v>
      </c>
      <c r="F37534">
        <v>15.7903755868545</v>
      </c>
      <c r="G37534">
        <v>1.1681497587676499</v>
      </c>
      <c r="H37534" s="14">
        <v>0.87867647058823495</v>
      </c>
    </row>
    <row r="37535" spans="1:8">
      <c r="A37535" s="13">
        <v>45190</v>
      </c>
      <c r="B37535" t="s">
        <v>36</v>
      </c>
      <c r="C37535" s="14">
        <v>0.62727272727272698</v>
      </c>
      <c r="D37535" s="14">
        <v>0.66079295154185003</v>
      </c>
      <c r="E37535">
        <v>19.440909090909098</v>
      </c>
      <c r="F37535">
        <v>18.360499265785599</v>
      </c>
      <c r="G37535">
        <v>1.0804098251234899</v>
      </c>
      <c r="H37535" s="14">
        <v>0.920318725099602</v>
      </c>
    </row>
    <row r="37536" spans="1:8">
      <c r="A37536" s="13">
        <v>45191</v>
      </c>
      <c r="B37536" t="s">
        <v>36</v>
      </c>
      <c r="C37536" s="14">
        <v>0.673553719008264</v>
      </c>
      <c r="D37536" s="14">
        <v>0.66806722689075604</v>
      </c>
      <c r="E37536">
        <v>16.177685950413199</v>
      </c>
      <c r="F37536">
        <v>15.0369047619048</v>
      </c>
      <c r="G37536">
        <v>1.14078118850846</v>
      </c>
      <c r="H37536" s="14">
        <v>0.91695501730103801</v>
      </c>
    </row>
    <row r="37537" spans="1:8">
      <c r="A37537" s="13">
        <v>45192</v>
      </c>
      <c r="B37537" t="s">
        <v>36</v>
      </c>
      <c r="C37537" s="14">
        <v>0.66153846153846096</v>
      </c>
      <c r="D37537" s="14">
        <v>0.77157360406091402</v>
      </c>
      <c r="E37537">
        <v>16.456410256410201</v>
      </c>
      <c r="F37537">
        <v>12.7453468697123</v>
      </c>
      <c r="G37537">
        <v>3.7110633866979001</v>
      </c>
      <c r="H37537" s="14">
        <v>0.93548387096774199</v>
      </c>
    </row>
    <row r="37538" spans="1:8">
      <c r="A37538" s="13">
        <v>45193</v>
      </c>
      <c r="B37538" t="s">
        <v>36</v>
      </c>
      <c r="C37538" s="14">
        <v>0.69014084507042195</v>
      </c>
      <c r="D37538" s="14">
        <v>0.712389380530973</v>
      </c>
      <c r="E37538">
        <v>14.821596244131401</v>
      </c>
      <c r="F37538">
        <v>13.7029498525074</v>
      </c>
      <c r="G37538">
        <v>1.1186463916240801</v>
      </c>
      <c r="H37538" s="14">
        <v>0.91050583657587503</v>
      </c>
    </row>
    <row r="37539" spans="1:8">
      <c r="A37539" s="13">
        <v>45194</v>
      </c>
      <c r="B37539" t="s">
        <v>36</v>
      </c>
      <c r="C37539" s="14">
        <v>0.82819383259911905</v>
      </c>
      <c r="D37539" s="14">
        <v>0.85022026431718101</v>
      </c>
      <c r="E37539">
        <v>9.58149779735683</v>
      </c>
      <c r="F37539">
        <v>9.3822320117474298</v>
      </c>
      <c r="G37539">
        <v>0.1992657856094</v>
      </c>
      <c r="H37539" s="14">
        <v>0.93798449612403101</v>
      </c>
    </row>
    <row r="37540" spans="1:8">
      <c r="A37540" s="13">
        <v>45195</v>
      </c>
      <c r="B37540" t="s">
        <v>36</v>
      </c>
      <c r="C37540" s="14">
        <v>0.83414634146341504</v>
      </c>
      <c r="D37540" s="14">
        <v>0.84390243902438999</v>
      </c>
      <c r="E37540">
        <v>6.6780487804878002</v>
      </c>
      <c r="F37540">
        <v>6.3088617886178904</v>
      </c>
      <c r="G37540">
        <v>0.36918699186991</v>
      </c>
      <c r="H37540" s="14">
        <v>0.91769547325102896</v>
      </c>
    </row>
    <row r="37541" spans="1:8">
      <c r="A37541" s="13">
        <v>45196</v>
      </c>
      <c r="B37541" t="s">
        <v>36</v>
      </c>
      <c r="C37541" s="14">
        <v>0.80952380952380898</v>
      </c>
      <c r="D37541" s="14">
        <v>0.82352941176470595</v>
      </c>
      <c r="E37541">
        <v>8.9285714285714306</v>
      </c>
      <c r="F37541">
        <v>8.0325163398692805</v>
      </c>
      <c r="G37541">
        <v>0.896055088702152</v>
      </c>
      <c r="H37541" s="14">
        <v>0.93220338983050899</v>
      </c>
    </row>
    <row r="37542" spans="1:8">
      <c r="A37542" s="13">
        <v>45197</v>
      </c>
      <c r="B37542" t="s">
        <v>36</v>
      </c>
      <c r="C37542" s="14">
        <v>0.77578475336322805</v>
      </c>
      <c r="D37542" s="14">
        <v>0.82832618025751104</v>
      </c>
      <c r="E37542">
        <v>11.5515695067264</v>
      </c>
      <c r="F37542">
        <v>10.8721030042918</v>
      </c>
      <c r="G37542">
        <v>0.67946650243460904</v>
      </c>
      <c r="H37542" s="14">
        <v>0.91603053435114501</v>
      </c>
    </row>
    <row r="37543" spans="1:8">
      <c r="A37543" s="13">
        <v>45198</v>
      </c>
      <c r="B37543" t="s">
        <v>36</v>
      </c>
      <c r="C37543" s="14">
        <v>0.70711297071129697</v>
      </c>
      <c r="D37543" s="14">
        <v>0.75438596491228005</v>
      </c>
      <c r="E37543">
        <v>13.4058577405858</v>
      </c>
      <c r="F37543">
        <v>12.9052631578947</v>
      </c>
      <c r="G37543">
        <v>0.50059458269103996</v>
      </c>
      <c r="H37543" s="14">
        <v>0.90526315789473699</v>
      </c>
    </row>
    <row r="37544" spans="1:8">
      <c r="A37544" s="13">
        <v>45199</v>
      </c>
      <c r="B37544" t="s">
        <v>36</v>
      </c>
      <c r="C37544" s="14">
        <v>0.68627450980392102</v>
      </c>
      <c r="D37544" s="14">
        <v>0.79411764705882304</v>
      </c>
      <c r="E37544">
        <v>13.6325163398693</v>
      </c>
      <c r="F37544">
        <v>9.1566993464052295</v>
      </c>
      <c r="G37544">
        <v>4.4758169934640497</v>
      </c>
      <c r="H37544" s="14">
        <v>0.96506550218340603</v>
      </c>
    </row>
    <row r="37545" spans="1:8">
      <c r="A37545" s="13">
        <v>45200</v>
      </c>
      <c r="B37545" t="s">
        <v>36</v>
      </c>
      <c r="C37545" s="14">
        <v>0.73777777777777798</v>
      </c>
      <c r="D37545" s="14">
        <v>0.74786324786324798</v>
      </c>
      <c r="E37545">
        <v>13.768888888888901</v>
      </c>
      <c r="F37545">
        <v>12.2359686609687</v>
      </c>
      <c r="G37545">
        <v>1.5329202279202201</v>
      </c>
      <c r="H37545" s="14">
        <v>0.9296875</v>
      </c>
    </row>
    <row r="37546" spans="1:8">
      <c r="A37546" s="13">
        <v>45201</v>
      </c>
      <c r="B37546" t="s">
        <v>36</v>
      </c>
      <c r="C37546" s="14">
        <v>0.76923076923076905</v>
      </c>
      <c r="D37546" s="14">
        <v>0.78151260504201703</v>
      </c>
      <c r="E37546">
        <v>11.357466063348401</v>
      </c>
      <c r="F37546">
        <v>11.388865546218501</v>
      </c>
      <c r="G37546">
        <v>-3.1399482870071403E-2</v>
      </c>
      <c r="H37546" s="14">
        <v>0.91764705882352904</v>
      </c>
    </row>
    <row r="37547" spans="1:8">
      <c r="A37547" s="13">
        <v>45202</v>
      </c>
      <c r="B37547" t="s">
        <v>36</v>
      </c>
      <c r="C37547" s="14">
        <v>0.75845410628019305</v>
      </c>
      <c r="D37547" s="14">
        <v>0.756345177664975</v>
      </c>
      <c r="E37547">
        <v>10.8357487922705</v>
      </c>
      <c r="F37547">
        <v>9.8006768189509295</v>
      </c>
      <c r="G37547">
        <v>1.0350719733196001</v>
      </c>
      <c r="H37547" s="14">
        <v>0.94915254237288105</v>
      </c>
    </row>
    <row r="37548" spans="1:8">
      <c r="A37548" s="13">
        <v>45203</v>
      </c>
      <c r="B37548" t="s">
        <v>36</v>
      </c>
      <c r="C37548" s="14">
        <v>0.80094786729857803</v>
      </c>
      <c r="D37548" s="14">
        <v>0.89302325581395303</v>
      </c>
      <c r="E37548">
        <v>7.6066350710900501</v>
      </c>
      <c r="F37548">
        <v>6.0347286821705399</v>
      </c>
      <c r="G37548">
        <v>1.57190638891951</v>
      </c>
      <c r="H37548" s="14">
        <v>0.93360995850622397</v>
      </c>
    </row>
    <row r="37549" spans="1:8">
      <c r="A37549" s="13">
        <v>45204</v>
      </c>
      <c r="B37549" t="s">
        <v>36</v>
      </c>
      <c r="C37549" s="14">
        <v>0.81057268722467002</v>
      </c>
      <c r="D37549" s="14">
        <v>0.84716157205240195</v>
      </c>
      <c r="E37549">
        <v>10.2030837004405</v>
      </c>
      <c r="F37549">
        <v>7.8922125181950502</v>
      </c>
      <c r="G37549">
        <v>2.3108711822454699</v>
      </c>
      <c r="H37549" s="14">
        <v>0.95752895752895795</v>
      </c>
    </row>
    <row r="37550" spans="1:8">
      <c r="A37550" s="13">
        <v>45205</v>
      </c>
      <c r="B37550" t="s">
        <v>36</v>
      </c>
      <c r="C37550" s="14">
        <v>0.71982758620689602</v>
      </c>
      <c r="D37550" s="14">
        <v>0.77155172413793105</v>
      </c>
      <c r="E37550">
        <v>12.832974137931</v>
      </c>
      <c r="F37550">
        <v>13.2515086206897</v>
      </c>
      <c r="G37550">
        <v>-0.41853448275861999</v>
      </c>
      <c r="H37550" s="14">
        <v>0.91575091575091605</v>
      </c>
    </row>
    <row r="37551" spans="1:8">
      <c r="A37551" s="13">
        <v>45206</v>
      </c>
      <c r="B37551" t="s">
        <v>36</v>
      </c>
      <c r="C37551" s="14">
        <v>0.73300970873786397</v>
      </c>
      <c r="D37551" s="14">
        <v>0.73809523809523803</v>
      </c>
      <c r="E37551">
        <v>12.002022653721699</v>
      </c>
      <c r="F37551">
        <v>12.367301587301601</v>
      </c>
      <c r="G37551">
        <v>-0.36527893357989999</v>
      </c>
      <c r="H37551" s="14">
        <v>0.946902654867257</v>
      </c>
    </row>
    <row r="37552" spans="1:8">
      <c r="A37552" s="13">
        <v>45207</v>
      </c>
      <c r="B37552" t="s">
        <v>36</v>
      </c>
      <c r="C37552" s="14">
        <v>0.75700934579439205</v>
      </c>
      <c r="D37552" s="14">
        <v>0.75813953488372099</v>
      </c>
      <c r="E37552">
        <v>10.6495327102804</v>
      </c>
      <c r="F37552">
        <v>9.8269767441860498</v>
      </c>
      <c r="G37552">
        <v>0.82255596609431703</v>
      </c>
      <c r="H37552" s="14">
        <v>0.97356828193832601</v>
      </c>
    </row>
    <row r="37553" spans="1:8">
      <c r="A37553" s="13">
        <v>45208</v>
      </c>
      <c r="B37553" t="s">
        <v>36</v>
      </c>
      <c r="C37553" s="14">
        <v>0.82882882882882902</v>
      </c>
      <c r="D37553" s="14">
        <v>0.86363636363636398</v>
      </c>
      <c r="E37553">
        <v>10.2972972972973</v>
      </c>
      <c r="F37553">
        <v>7.4024999999999999</v>
      </c>
      <c r="G37553">
        <v>2.89479729729729</v>
      </c>
      <c r="H37553" s="14">
        <v>0.95528455284552805</v>
      </c>
    </row>
    <row r="37554" spans="1:8">
      <c r="A37554" s="13">
        <v>45209</v>
      </c>
      <c r="B37554" t="s">
        <v>36</v>
      </c>
      <c r="C37554" s="14">
        <v>0.87</v>
      </c>
      <c r="D37554" s="14">
        <v>0.86057692307692302</v>
      </c>
      <c r="E37554">
        <v>7.83</v>
      </c>
      <c r="F37554">
        <v>7.7517628205128197</v>
      </c>
      <c r="G37554">
        <v>7.82371794871803E-2</v>
      </c>
      <c r="H37554" s="14">
        <v>0.93693693693693703</v>
      </c>
    </row>
    <row r="37555" spans="1:8">
      <c r="A37555" s="13">
        <v>45210</v>
      </c>
      <c r="B37555" t="s">
        <v>36</v>
      </c>
      <c r="C37555" s="14">
        <v>0.85</v>
      </c>
      <c r="D37555" s="14">
        <v>0.88481675392670101</v>
      </c>
      <c r="E37555">
        <v>10.875</v>
      </c>
      <c r="F37555">
        <v>10.695375218150099</v>
      </c>
      <c r="G37555">
        <v>0.17962478184992001</v>
      </c>
      <c r="H37555" s="14">
        <v>0.93859649122806998</v>
      </c>
    </row>
    <row r="37556" spans="1:8">
      <c r="A37556" s="13">
        <v>45211</v>
      </c>
      <c r="B37556" t="s">
        <v>36</v>
      </c>
      <c r="C37556" s="14">
        <v>0.81481481481481499</v>
      </c>
      <c r="D37556" s="14">
        <v>0.83482142857142805</v>
      </c>
      <c r="E37556">
        <v>10.5694444444444</v>
      </c>
      <c r="F37556">
        <v>8.6598214285714299</v>
      </c>
      <c r="G37556">
        <v>1.9096230158730101</v>
      </c>
      <c r="H37556" s="14">
        <v>0.921875</v>
      </c>
    </row>
    <row r="37557" spans="1:8">
      <c r="A37557" s="13">
        <v>45212</v>
      </c>
      <c r="B37557" t="s">
        <v>36</v>
      </c>
      <c r="C37557" s="14">
        <v>0.42105263157894701</v>
      </c>
      <c r="D37557" s="14">
        <v>0.53398058252427205</v>
      </c>
      <c r="E37557">
        <v>42.7033492822966</v>
      </c>
      <c r="F37557">
        <v>35.852750809061497</v>
      </c>
      <c r="G37557">
        <v>6.8505984732351601</v>
      </c>
      <c r="H37557" s="14">
        <v>0.87984496124030998</v>
      </c>
    </row>
    <row r="37558" spans="1:8">
      <c r="A37558" s="13">
        <v>45213</v>
      </c>
      <c r="B37558" t="s">
        <v>36</v>
      </c>
      <c r="C37558" s="14">
        <v>0.67788461538461497</v>
      </c>
      <c r="D37558" s="14">
        <v>0.74384236453202002</v>
      </c>
      <c r="E37558">
        <v>12.2932692307692</v>
      </c>
      <c r="F37558">
        <v>14.0840722495895</v>
      </c>
      <c r="G37558">
        <v>-1.7908030188202599</v>
      </c>
      <c r="H37558" s="14">
        <v>0.97285067873303199</v>
      </c>
    </row>
    <row r="37559" spans="1:8">
      <c r="A37559" s="13">
        <v>45214</v>
      </c>
      <c r="B37559" t="s">
        <v>36</v>
      </c>
      <c r="C37559" s="14">
        <v>0.69483568075117397</v>
      </c>
      <c r="D37559" s="14">
        <v>0.68303571428571397</v>
      </c>
      <c r="E37559">
        <v>13.0657276995305</v>
      </c>
      <c r="F37559">
        <v>15.128050595238101</v>
      </c>
      <c r="G37559">
        <v>-2.0623228957075801</v>
      </c>
      <c r="H37559" s="14">
        <v>0.94117647058823495</v>
      </c>
    </row>
    <row r="37560" spans="1:8">
      <c r="A37560" s="13">
        <v>45215</v>
      </c>
      <c r="B37560" t="s">
        <v>36</v>
      </c>
      <c r="C37560" s="14">
        <v>0.73333333333333295</v>
      </c>
      <c r="D37560" s="14">
        <v>0.72522522522522503</v>
      </c>
      <c r="E37560">
        <v>13.5111111111111</v>
      </c>
      <c r="F37560">
        <v>15.2364114114114</v>
      </c>
      <c r="G37560">
        <v>-1.7253003003003</v>
      </c>
      <c r="H37560" s="14">
        <v>0.94799999999999995</v>
      </c>
    </row>
    <row r="37561" spans="1:8">
      <c r="A37561" s="13">
        <v>45216</v>
      </c>
      <c r="B37561" t="s">
        <v>36</v>
      </c>
      <c r="C37561" s="14">
        <v>0.85792349726775996</v>
      </c>
      <c r="D37561" s="14">
        <v>0.83333333333333304</v>
      </c>
      <c r="E37561">
        <v>7.2150273224043699</v>
      </c>
      <c r="F37561">
        <v>7.9936111111111101</v>
      </c>
      <c r="G37561">
        <v>-0.77858378870673906</v>
      </c>
      <c r="H37561" s="14">
        <v>0.91964285714285698</v>
      </c>
    </row>
    <row r="37562" spans="1:8">
      <c r="A37562" s="13">
        <v>45217</v>
      </c>
      <c r="B37562" t="s">
        <v>36</v>
      </c>
      <c r="C37562" s="14">
        <v>0.76470588235294101</v>
      </c>
      <c r="D37562" s="14">
        <v>0.76923076923076905</v>
      </c>
      <c r="E37562">
        <v>14.5294117647059</v>
      </c>
      <c r="F37562">
        <v>13.7011965811966</v>
      </c>
      <c r="G37562">
        <v>0.82821518350930001</v>
      </c>
      <c r="H37562" s="14">
        <v>0.90983606557376995</v>
      </c>
    </row>
    <row r="37563" spans="1:8">
      <c r="A37563" s="13">
        <v>45218</v>
      </c>
      <c r="B37563" t="s">
        <v>36</v>
      </c>
      <c r="C37563" s="14">
        <v>0.74545454545454504</v>
      </c>
      <c r="D37563" s="14">
        <v>0.753488372093023</v>
      </c>
      <c r="E37563">
        <v>14.3909090909091</v>
      </c>
      <c r="F37563">
        <v>14.003565891472901</v>
      </c>
      <c r="G37563">
        <v>0.38734319943622902</v>
      </c>
      <c r="H37563" s="14">
        <v>0.95102040816326505</v>
      </c>
    </row>
    <row r="37564" spans="1:8">
      <c r="A37564" s="13">
        <v>45219</v>
      </c>
      <c r="B37564" t="s">
        <v>36</v>
      </c>
      <c r="C37564" s="14">
        <v>0.44262295081967201</v>
      </c>
      <c r="D37564" s="14">
        <v>0.54852320675105504</v>
      </c>
      <c r="E37564">
        <v>28.537226775956299</v>
      </c>
      <c r="F37564">
        <v>26.890295358649801</v>
      </c>
      <c r="G37564">
        <v>1.6469314173064999</v>
      </c>
      <c r="H37564" s="14">
        <v>0.90721649484536104</v>
      </c>
    </row>
    <row r="37565" spans="1:8">
      <c r="A37565" s="13">
        <v>45220</v>
      </c>
      <c r="B37565" t="s">
        <v>36</v>
      </c>
      <c r="C37565" s="14">
        <v>0.64186046511627903</v>
      </c>
      <c r="D37565" s="14">
        <v>0.69523809523809499</v>
      </c>
      <c r="E37565">
        <v>18.1488372093023</v>
      </c>
      <c r="F37565">
        <v>15.2128571428571</v>
      </c>
      <c r="G37565">
        <v>2.9359800664451798</v>
      </c>
      <c r="H37565" s="14">
        <v>0.93117408906882604</v>
      </c>
    </row>
    <row r="37566" spans="1:8">
      <c r="A37566" s="13">
        <v>45221</v>
      </c>
      <c r="B37566" t="s">
        <v>36</v>
      </c>
      <c r="C37566" s="14">
        <v>0.76500000000000001</v>
      </c>
      <c r="D37566" s="14">
        <v>0.753488372093023</v>
      </c>
      <c r="E37566">
        <v>15.111499999999999</v>
      </c>
      <c r="F37566">
        <v>15.304108527131801</v>
      </c>
      <c r="G37566">
        <v>-0.19260852713177801</v>
      </c>
      <c r="H37566" s="14">
        <v>0.95089285714285698</v>
      </c>
    </row>
    <row r="37567" spans="1:8">
      <c r="A37567" s="13">
        <v>45222</v>
      </c>
      <c r="B37567" t="s">
        <v>36</v>
      </c>
      <c r="C37567" s="14">
        <v>0.59534883720930198</v>
      </c>
      <c r="D37567" s="14">
        <v>0.65420560747663503</v>
      </c>
      <c r="E37567">
        <v>21.227906976744201</v>
      </c>
      <c r="F37567">
        <v>17.741433021806898</v>
      </c>
      <c r="G37567">
        <v>3.48647395493732</v>
      </c>
      <c r="H37567" s="14">
        <v>0.94117647058823495</v>
      </c>
    </row>
    <row r="37568" spans="1:8">
      <c r="A37568" s="13">
        <v>45223</v>
      </c>
      <c r="B37568" t="s">
        <v>36</v>
      </c>
      <c r="C37568" s="14">
        <v>0.81188118811881205</v>
      </c>
      <c r="D37568" s="14">
        <v>0.80597014925373101</v>
      </c>
      <c r="E37568">
        <v>8.4108910891089099</v>
      </c>
      <c r="F37568">
        <v>8.3245439469320104</v>
      </c>
      <c r="G37568">
        <v>8.6347142176899497E-2</v>
      </c>
      <c r="H37568" s="14">
        <v>0.95555555555555605</v>
      </c>
    </row>
    <row r="37569" spans="1:8">
      <c r="A37569" s="13">
        <v>45224</v>
      </c>
      <c r="B37569" t="s">
        <v>36</v>
      </c>
      <c r="C37569" s="14">
        <v>0.80751173708920199</v>
      </c>
      <c r="D37569" s="14">
        <v>0.79245283018867896</v>
      </c>
      <c r="E37569">
        <v>13.699530516431899</v>
      </c>
      <c r="F37569">
        <v>13.5823113207547</v>
      </c>
      <c r="G37569">
        <v>0.11721919567720999</v>
      </c>
      <c r="H37569" s="14">
        <v>0.94067796610169496</v>
      </c>
    </row>
    <row r="37570" spans="1:8">
      <c r="A37570" s="13">
        <v>45225</v>
      </c>
      <c r="B37570" t="s">
        <v>36</v>
      </c>
      <c r="C37570" s="14">
        <v>0.69907407407407396</v>
      </c>
      <c r="D37570" s="14">
        <v>0.68720379146919397</v>
      </c>
      <c r="E37570">
        <v>18.087962962963001</v>
      </c>
      <c r="F37570">
        <v>17.466034755134299</v>
      </c>
      <c r="G37570">
        <v>0.62192820782867697</v>
      </c>
      <c r="H37570" s="14">
        <v>0.94537815126050395</v>
      </c>
    </row>
    <row r="37571" spans="1:8">
      <c r="A37571" s="13">
        <v>45226</v>
      </c>
      <c r="B37571" t="s">
        <v>36</v>
      </c>
      <c r="C37571" s="14">
        <v>0.58260869565217399</v>
      </c>
      <c r="D37571" s="14">
        <v>0.59471365638766505</v>
      </c>
      <c r="E37571">
        <v>21.647826086956499</v>
      </c>
      <c r="F37571">
        <v>21.850293685756199</v>
      </c>
      <c r="G37571">
        <v>-0.20246759879972501</v>
      </c>
      <c r="H37571" s="14">
        <v>0.93486590038314199</v>
      </c>
    </row>
    <row r="37572" spans="1:8">
      <c r="A37572" s="13">
        <v>45227</v>
      </c>
      <c r="B37572" t="s">
        <v>36</v>
      </c>
      <c r="C37572" s="14">
        <v>0.68159203980099503</v>
      </c>
      <c r="D37572" s="14">
        <v>0.68965517241379304</v>
      </c>
      <c r="E37572">
        <v>16.502487562189</v>
      </c>
      <c r="F37572">
        <v>15.887684729064</v>
      </c>
      <c r="G37572">
        <v>0.61480283312501904</v>
      </c>
      <c r="H37572" s="14">
        <v>0.96261682242990598</v>
      </c>
    </row>
    <row r="37573" spans="1:8">
      <c r="A37573" s="13">
        <v>45228</v>
      </c>
      <c r="B37573" t="s">
        <v>36</v>
      </c>
      <c r="C37573" s="14">
        <v>0.63392857142857095</v>
      </c>
      <c r="D37573" s="14">
        <v>0.56956521739130395</v>
      </c>
      <c r="E37573">
        <v>19.102678571428601</v>
      </c>
      <c r="F37573">
        <v>19.2961594202899</v>
      </c>
      <c r="G37573">
        <v>-0.193480848861284</v>
      </c>
      <c r="H37573" s="14">
        <v>0.932539682539683</v>
      </c>
    </row>
    <row r="37574" spans="1:8">
      <c r="A37574" s="13">
        <v>45229</v>
      </c>
      <c r="B37574" t="s">
        <v>36</v>
      </c>
      <c r="C37574" s="14">
        <v>0.75229357798165097</v>
      </c>
      <c r="D37574" s="14">
        <v>0.77777777777777801</v>
      </c>
      <c r="E37574">
        <v>10.206422018348601</v>
      </c>
      <c r="F37574">
        <v>10.9210648148148</v>
      </c>
      <c r="G37574">
        <v>-0.714642796466189</v>
      </c>
      <c r="H37574" s="14">
        <v>0.95416666666666705</v>
      </c>
    </row>
    <row r="37575" spans="1:8">
      <c r="A37575" s="13">
        <v>45230</v>
      </c>
      <c r="B37575" t="s">
        <v>36</v>
      </c>
      <c r="C37575" s="14">
        <v>0.90425531914893598</v>
      </c>
      <c r="D37575" s="14">
        <v>0.86033519553072602</v>
      </c>
      <c r="E37575">
        <v>3.9734042553191502</v>
      </c>
      <c r="F37575">
        <v>6.2679702048417099</v>
      </c>
      <c r="G37575">
        <v>-2.2945659495225601</v>
      </c>
      <c r="H37575" s="14">
        <v>0.92727272727272703</v>
      </c>
    </row>
    <row r="37576" spans="1:8">
      <c r="A37576" s="13">
        <v>45231</v>
      </c>
      <c r="B37576" t="s">
        <v>36</v>
      </c>
      <c r="C37576" s="14">
        <v>0.88333333333333297</v>
      </c>
      <c r="D37576" s="14">
        <v>0.88043478260869501</v>
      </c>
      <c r="E37576">
        <v>6.2888888888888896</v>
      </c>
      <c r="F37576">
        <v>5.9042572463768099</v>
      </c>
      <c r="G37576">
        <v>0.38463164251208098</v>
      </c>
      <c r="H37576" s="14">
        <v>0.969387755102041</v>
      </c>
    </row>
    <row r="37577" spans="1:8">
      <c r="A37577" s="13">
        <v>45232</v>
      </c>
      <c r="B37577" t="s">
        <v>36</v>
      </c>
      <c r="C37577" s="14">
        <v>0.75675675675675702</v>
      </c>
      <c r="D37577" s="14">
        <v>0.71657754010695196</v>
      </c>
      <c r="E37577">
        <v>14.881081081081099</v>
      </c>
      <c r="F37577">
        <v>18.945008912656</v>
      </c>
      <c r="G37577">
        <v>-4.0639278315748903</v>
      </c>
      <c r="H37577" s="14">
        <v>0.89823008849557495</v>
      </c>
    </row>
    <row r="37578" spans="1:8">
      <c r="A37578" s="13">
        <v>45233</v>
      </c>
      <c r="B37578" t="s">
        <v>36</v>
      </c>
      <c r="C37578" s="14">
        <v>0.76470588235294101</v>
      </c>
      <c r="D37578" s="14">
        <v>0.79611650485436902</v>
      </c>
      <c r="E37578">
        <v>11.0107843137255</v>
      </c>
      <c r="F37578">
        <v>9.7822815533980592</v>
      </c>
      <c r="G37578">
        <v>1.2285027603274301</v>
      </c>
      <c r="H37578" s="14">
        <v>0.93913043478260905</v>
      </c>
    </row>
    <row r="37579" spans="1:8">
      <c r="A37579" s="13">
        <v>45234</v>
      </c>
      <c r="B37579" t="s">
        <v>36</v>
      </c>
      <c r="C37579" s="14">
        <v>0.76966292134831504</v>
      </c>
      <c r="D37579" s="14">
        <v>0.79532163742689999</v>
      </c>
      <c r="E37579">
        <v>10.365168539325801</v>
      </c>
      <c r="F37579">
        <v>10.842105263157899</v>
      </c>
      <c r="G37579">
        <v>-0.47693672383205099</v>
      </c>
      <c r="H37579" s="14">
        <v>0.94472361809045202</v>
      </c>
    </row>
    <row r="37580" spans="1:8">
      <c r="A37580" s="13">
        <v>45235</v>
      </c>
      <c r="B37580" t="s">
        <v>36</v>
      </c>
      <c r="C37580" s="14">
        <v>0.74757281553398003</v>
      </c>
      <c r="D37580" s="14">
        <v>0.76777251184834105</v>
      </c>
      <c r="E37580">
        <v>13.4757281553398</v>
      </c>
      <c r="F37580">
        <v>11.0722748815166</v>
      </c>
      <c r="G37580">
        <v>2.4034532738232199</v>
      </c>
      <c r="H37580" s="14">
        <v>0.939393939393939</v>
      </c>
    </row>
    <row r="37581" spans="1:8">
      <c r="A37581" s="13">
        <v>45236</v>
      </c>
      <c r="B37581" t="s">
        <v>36</v>
      </c>
      <c r="C37581" s="14">
        <v>0.83597883597883604</v>
      </c>
      <c r="D37581" s="14">
        <v>0.85340314136125595</v>
      </c>
      <c r="E37581">
        <v>6.5396825396825404</v>
      </c>
      <c r="F37581">
        <v>6.6279232111692803</v>
      </c>
      <c r="G37581">
        <v>-8.8240671486740793E-2</v>
      </c>
      <c r="H37581" s="14">
        <v>0.90308370044052899</v>
      </c>
    </row>
    <row r="37582" spans="1:8">
      <c r="A37582" s="13">
        <v>45237</v>
      </c>
      <c r="B37582" t="s">
        <v>36</v>
      </c>
      <c r="C37582" s="14">
        <v>0.89542483660130701</v>
      </c>
      <c r="D37582" s="14">
        <v>0.91358024691357997</v>
      </c>
      <c r="E37582">
        <v>5.18954248366013</v>
      </c>
      <c r="F37582">
        <v>5.2465020576131698</v>
      </c>
      <c r="G37582">
        <v>-5.6959573953039702E-2</v>
      </c>
      <c r="H37582" s="14">
        <v>0.91256830601092898</v>
      </c>
    </row>
    <row r="37583" spans="1:8">
      <c r="A37583" s="13">
        <v>45238</v>
      </c>
      <c r="B37583" t="s">
        <v>36</v>
      </c>
      <c r="C37583" s="14">
        <v>0.84242424242424196</v>
      </c>
      <c r="D37583" s="14">
        <v>0.82634730538922097</v>
      </c>
      <c r="E37583">
        <v>7.9092929292929304</v>
      </c>
      <c r="F37583">
        <v>10.0080838323353</v>
      </c>
      <c r="G37583">
        <v>-2.0987909030423899</v>
      </c>
      <c r="H37583" s="14">
        <v>0.94791666666666696</v>
      </c>
    </row>
    <row r="37584" spans="1:8">
      <c r="A37584" s="13">
        <v>45239</v>
      </c>
      <c r="B37584" t="s">
        <v>36</v>
      </c>
      <c r="C37584" s="14">
        <v>0.86187845303867405</v>
      </c>
      <c r="D37584" s="14">
        <v>0.84408602150537604</v>
      </c>
      <c r="E37584">
        <v>7.85082872928177</v>
      </c>
      <c r="F37584">
        <v>9.0221326164874593</v>
      </c>
      <c r="G37584">
        <v>-1.17130388720569</v>
      </c>
      <c r="H37584" s="14">
        <v>0.93203883495145601</v>
      </c>
    </row>
    <row r="37585" spans="1:8">
      <c r="A37585" s="13">
        <v>45240</v>
      </c>
      <c r="B37585" t="s">
        <v>36</v>
      </c>
      <c r="C37585" s="14">
        <v>0.79262672811059898</v>
      </c>
      <c r="D37585" s="14">
        <v>0.84186046511627899</v>
      </c>
      <c r="E37585">
        <v>11.0454685099846</v>
      </c>
      <c r="F37585">
        <v>8.4694573643410909</v>
      </c>
      <c r="G37585">
        <v>2.5760111456435402</v>
      </c>
      <c r="H37585" s="14">
        <v>0.93877551020408201</v>
      </c>
    </row>
    <row r="37586" spans="1:8">
      <c r="A37586" s="13">
        <v>45241</v>
      </c>
      <c r="B37586" t="s">
        <v>36</v>
      </c>
      <c r="C37586" s="14">
        <v>0.83443708609271505</v>
      </c>
      <c r="D37586" s="14">
        <v>0.88</v>
      </c>
      <c r="E37586">
        <v>9.8410596026490094</v>
      </c>
      <c r="F37586">
        <v>5.4805555555555596</v>
      </c>
      <c r="G37586">
        <v>4.3605040470934497</v>
      </c>
      <c r="H37586" s="14">
        <v>0.94674556213017702</v>
      </c>
    </row>
    <row r="37587" spans="1:8">
      <c r="A37587" s="13">
        <v>45242</v>
      </c>
      <c r="B37587" t="s">
        <v>36</v>
      </c>
      <c r="C37587" s="14">
        <v>0.84390243902438999</v>
      </c>
      <c r="D37587" s="14">
        <v>0.83091787439613496</v>
      </c>
      <c r="E37587">
        <v>9.0682926829268293</v>
      </c>
      <c r="F37587">
        <v>8.0272946859903396</v>
      </c>
      <c r="G37587">
        <v>1.04099799693649</v>
      </c>
      <c r="H37587" s="14">
        <v>0.95964125560538105</v>
      </c>
    </row>
    <row r="37588" spans="1:8">
      <c r="A37588" s="13">
        <v>45243</v>
      </c>
      <c r="B37588" t="s">
        <v>36</v>
      </c>
      <c r="C37588" s="14">
        <v>0.80102040816326503</v>
      </c>
      <c r="D37588" s="14">
        <v>0.82513661202185795</v>
      </c>
      <c r="E37588">
        <v>11.1275510204082</v>
      </c>
      <c r="F37588">
        <v>8.6982695810564703</v>
      </c>
      <c r="G37588">
        <v>2.4292814393516902</v>
      </c>
      <c r="H37588" s="14">
        <v>0.93087557603686599</v>
      </c>
    </row>
    <row r="37589" spans="1:8">
      <c r="A37589" s="13">
        <v>45244</v>
      </c>
      <c r="B37589" t="s">
        <v>36</v>
      </c>
      <c r="C37589" s="14">
        <v>0.77419354838709697</v>
      </c>
      <c r="D37589" s="14">
        <v>0.82499999999999996</v>
      </c>
      <c r="E37589">
        <v>9.1096774193548402</v>
      </c>
      <c r="F37589">
        <v>8.2578125</v>
      </c>
      <c r="G37589">
        <v>0.85186491935483999</v>
      </c>
      <c r="H37589" s="14">
        <v>0.92307692307692302</v>
      </c>
    </row>
    <row r="37590" spans="1:8">
      <c r="A37590" s="13">
        <v>45245</v>
      </c>
      <c r="B37590" t="s">
        <v>36</v>
      </c>
      <c r="C37590" s="14">
        <v>0.816455696202532</v>
      </c>
      <c r="D37590" s="14">
        <v>0.843373493975904</v>
      </c>
      <c r="E37590">
        <v>9.1265822784810098</v>
      </c>
      <c r="F37590">
        <v>6.4869477911646598</v>
      </c>
      <c r="G37590">
        <v>2.63963448731635</v>
      </c>
      <c r="H37590" s="14">
        <v>0.92349726775956298</v>
      </c>
    </row>
    <row r="37591" spans="1:8">
      <c r="A37591" s="13">
        <v>45246</v>
      </c>
      <c r="B37591" t="s">
        <v>36</v>
      </c>
      <c r="C37591" s="14">
        <v>0.82446808510638303</v>
      </c>
      <c r="D37591" s="14">
        <v>0.83783783783783805</v>
      </c>
      <c r="E37591">
        <v>9.4734042553191493</v>
      </c>
      <c r="F37591">
        <v>9.9709009009009009</v>
      </c>
      <c r="G37591">
        <v>-0.49749664558175</v>
      </c>
      <c r="H37591" s="14">
        <v>0.96601941747572795</v>
      </c>
    </row>
    <row r="37592" spans="1:8">
      <c r="A37592" s="13">
        <v>45247</v>
      </c>
      <c r="B37592" t="s">
        <v>36</v>
      </c>
      <c r="C37592" s="14">
        <v>0.78743961352656999</v>
      </c>
      <c r="D37592" s="14">
        <v>0.81067961165048497</v>
      </c>
      <c r="E37592">
        <v>14.574879227053099</v>
      </c>
      <c r="F37592">
        <v>10.8868122977346</v>
      </c>
      <c r="G37592">
        <v>3.68806692931852</v>
      </c>
      <c r="H37592" s="14">
        <v>0.93415637860082301</v>
      </c>
    </row>
    <row r="37593" spans="1:8">
      <c r="A37593" s="13">
        <v>45248</v>
      </c>
      <c r="B37593" t="s">
        <v>36</v>
      </c>
      <c r="C37593" s="14">
        <v>0.87074829931972797</v>
      </c>
      <c r="D37593" s="14">
        <v>0.85034013605442205</v>
      </c>
      <c r="E37593">
        <v>4.87755102040816</v>
      </c>
      <c r="F37593">
        <v>6.8300453514739203</v>
      </c>
      <c r="G37593">
        <v>-1.9524943310657601</v>
      </c>
      <c r="H37593" s="14">
        <v>0.94374999999999998</v>
      </c>
    </row>
    <row r="37594" spans="1:8">
      <c r="A37594" s="13">
        <v>45249</v>
      </c>
      <c r="B37594" t="s">
        <v>36</v>
      </c>
      <c r="C37594" s="14">
        <v>0.72</v>
      </c>
      <c r="D37594" s="14">
        <v>0.76442307692307698</v>
      </c>
      <c r="E37594">
        <v>16.995000000000001</v>
      </c>
      <c r="F37594">
        <v>14.023317307692301</v>
      </c>
      <c r="G37594">
        <v>2.9716826923077</v>
      </c>
      <c r="H37594" s="14">
        <v>0.94117647058823495</v>
      </c>
    </row>
    <row r="37595" spans="1:8">
      <c r="A37595" s="13">
        <v>45250</v>
      </c>
      <c r="B37595" t="s">
        <v>36</v>
      </c>
      <c r="C37595" s="14">
        <v>0.67045454545454497</v>
      </c>
      <c r="D37595" s="14">
        <v>0.68235294117647005</v>
      </c>
      <c r="E37595">
        <v>16.8125</v>
      </c>
      <c r="F37595">
        <v>16.362647058823502</v>
      </c>
      <c r="G37595">
        <v>0.449852941176481</v>
      </c>
      <c r="H37595" s="14">
        <v>0.92380952380952397</v>
      </c>
    </row>
    <row r="37596" spans="1:8">
      <c r="A37596" s="13">
        <v>45251</v>
      </c>
      <c r="B37596" t="s">
        <v>36</v>
      </c>
      <c r="C37596" s="14">
        <v>0.94285714285714295</v>
      </c>
      <c r="D37596" s="14">
        <v>0.931034482758621</v>
      </c>
      <c r="E37596">
        <v>4.05</v>
      </c>
      <c r="F37596">
        <v>3.9764367816092001</v>
      </c>
      <c r="G37596">
        <v>7.3563218390800197E-2</v>
      </c>
      <c r="H37596" s="14">
        <v>0.89820359281437101</v>
      </c>
    </row>
    <row r="37597" spans="1:8">
      <c r="A37597" s="13">
        <v>45252</v>
      </c>
      <c r="B37597" t="s">
        <v>36</v>
      </c>
      <c r="C37597" s="14">
        <v>0.84892086330935201</v>
      </c>
      <c r="D37597" s="14">
        <v>0.78260869565217395</v>
      </c>
      <c r="E37597">
        <v>6.1294964028776997</v>
      </c>
      <c r="F37597">
        <v>7.75169082125604</v>
      </c>
      <c r="G37597">
        <v>-1.6221944183783401</v>
      </c>
      <c r="H37597" s="14">
        <v>0.89944134078212301</v>
      </c>
    </row>
    <row r="37598" spans="1:8">
      <c r="A37598" s="13">
        <v>45253</v>
      </c>
      <c r="B37598" t="s">
        <v>36</v>
      </c>
      <c r="C37598" s="14">
        <v>0.84971098265895995</v>
      </c>
      <c r="D37598" s="14">
        <v>0.84883720930232498</v>
      </c>
      <c r="E37598">
        <v>6.5049132947976904</v>
      </c>
      <c r="F37598">
        <v>6.2703488372093004</v>
      </c>
      <c r="G37598">
        <v>0.23456445758838901</v>
      </c>
      <c r="H37598" s="14">
        <v>0.92964824120602996</v>
      </c>
    </row>
    <row r="37599" spans="1:8">
      <c r="A37599" s="13">
        <v>45254</v>
      </c>
      <c r="B37599" t="s">
        <v>36</v>
      </c>
      <c r="C37599" s="14">
        <v>0.85238095238095202</v>
      </c>
      <c r="D37599" s="14">
        <v>0.81339712918660301</v>
      </c>
      <c r="E37599">
        <v>7.8619047619047597</v>
      </c>
      <c r="F37599">
        <v>7.7287878787878803</v>
      </c>
      <c r="G37599">
        <v>0.13311688311688</v>
      </c>
      <c r="H37599" s="14">
        <v>0.91803278688524603</v>
      </c>
    </row>
    <row r="37600" spans="1:8">
      <c r="A37600" s="13">
        <v>45255</v>
      </c>
      <c r="B37600" t="s">
        <v>36</v>
      </c>
      <c r="C37600" s="14">
        <v>0.90277777777777801</v>
      </c>
      <c r="D37600" s="14">
        <v>0.83892617449664397</v>
      </c>
      <c r="E37600">
        <v>4.4652777777777803</v>
      </c>
      <c r="F37600">
        <v>8.0409395973154396</v>
      </c>
      <c r="G37600">
        <v>-3.5756618195376602</v>
      </c>
      <c r="H37600" s="14">
        <v>0.95483870967741902</v>
      </c>
    </row>
    <row r="37601" spans="1:8">
      <c r="A37601" s="13">
        <v>45256</v>
      </c>
      <c r="B37601" t="s">
        <v>36</v>
      </c>
      <c r="C37601" s="14">
        <v>0.80288461538461497</v>
      </c>
      <c r="D37601" s="14">
        <v>0.77934272300469498</v>
      </c>
      <c r="E37601">
        <v>10.375</v>
      </c>
      <c r="F37601">
        <v>10.6051643192488</v>
      </c>
      <c r="G37601">
        <v>-0.23016431924882</v>
      </c>
      <c r="H37601" s="14">
        <v>0.94805194805194803</v>
      </c>
    </row>
    <row r="37602" spans="1:8">
      <c r="A37602" s="13">
        <v>45257</v>
      </c>
      <c r="B37602" t="s">
        <v>36</v>
      </c>
      <c r="C37602" s="14">
        <v>0.81151832460732998</v>
      </c>
      <c r="D37602" s="14">
        <v>0.73595505617977497</v>
      </c>
      <c r="E37602">
        <v>8.2984293193717296</v>
      </c>
      <c r="F37602">
        <v>10.758333333333301</v>
      </c>
      <c r="G37602">
        <v>-2.4599040139616002</v>
      </c>
      <c r="H37602" s="14">
        <v>0.93548387096774199</v>
      </c>
    </row>
    <row r="37603" spans="1:8">
      <c r="A37603" s="13">
        <v>45258</v>
      </c>
      <c r="B37603" t="s">
        <v>36</v>
      </c>
      <c r="C37603" s="14">
        <v>0.84768211920529801</v>
      </c>
      <c r="D37603" s="14">
        <v>0.82236842105263197</v>
      </c>
      <c r="E37603">
        <v>7.4105960264900697</v>
      </c>
      <c r="F37603">
        <v>8.3689692982456094</v>
      </c>
      <c r="G37603">
        <v>-0.95837327175553999</v>
      </c>
      <c r="H37603" s="14">
        <v>0.89502762430939198</v>
      </c>
    </row>
    <row r="37604" spans="1:8">
      <c r="A37604" s="13">
        <v>45259</v>
      </c>
      <c r="B37604" t="s">
        <v>36</v>
      </c>
      <c r="C37604" s="14">
        <v>0.83950617283950602</v>
      </c>
      <c r="D37604" s="14">
        <v>0.76506024096385505</v>
      </c>
      <c r="E37604">
        <v>9.2160493827160508</v>
      </c>
      <c r="F37604">
        <v>10.658132530120501</v>
      </c>
      <c r="G37604">
        <v>-1.44208314740443</v>
      </c>
      <c r="H37604" s="14">
        <v>0.91237113402061898</v>
      </c>
    </row>
    <row r="37605" spans="1:8">
      <c r="A37605" s="13">
        <v>45260</v>
      </c>
      <c r="B37605" t="s">
        <v>36</v>
      </c>
      <c r="C37605" s="14">
        <v>0.67469879518072295</v>
      </c>
      <c r="D37605" s="14">
        <v>0.59411764705882397</v>
      </c>
      <c r="E37605">
        <v>16.650602409638498</v>
      </c>
      <c r="F37605">
        <v>21.5178431372549</v>
      </c>
      <c r="G37605">
        <v>-4.8672407276163501</v>
      </c>
      <c r="H37605" s="14">
        <v>0.89603960396039595</v>
      </c>
    </row>
    <row r="37606" spans="1:8">
      <c r="A37606" s="13">
        <v>45261</v>
      </c>
      <c r="B37606" t="s">
        <v>36</v>
      </c>
      <c r="C37606" s="14">
        <v>0.67289719626168198</v>
      </c>
      <c r="D37606" s="14">
        <v>0.623188405797101</v>
      </c>
      <c r="E37606">
        <v>18.436059190031202</v>
      </c>
      <c r="F37606">
        <v>21.163848631239901</v>
      </c>
      <c r="G37606">
        <v>-2.7277894412087802</v>
      </c>
      <c r="H37606" s="14">
        <v>0.92244897959183703</v>
      </c>
    </row>
    <row r="37607" spans="1:8">
      <c r="A37607" s="13">
        <v>45262</v>
      </c>
      <c r="B37607" t="s">
        <v>36</v>
      </c>
      <c r="C37607" s="14">
        <v>0.68309859154929597</v>
      </c>
      <c r="D37607" s="14">
        <v>0.63698630136986301</v>
      </c>
      <c r="E37607">
        <v>13.690140845070401</v>
      </c>
      <c r="F37607">
        <v>17.969520547945201</v>
      </c>
      <c r="G37607">
        <v>-4.2793797028747802</v>
      </c>
      <c r="H37607" s="14">
        <v>0.907407407407407</v>
      </c>
    </row>
    <row r="37608" spans="1:8">
      <c r="A37608" s="13">
        <v>45263</v>
      </c>
      <c r="B37608" t="s">
        <v>36</v>
      </c>
      <c r="C37608" s="14">
        <v>0.733990147783251</v>
      </c>
      <c r="D37608" s="14">
        <v>0.71</v>
      </c>
      <c r="E37608">
        <v>13.6354679802956</v>
      </c>
      <c r="F37608">
        <v>13.990833333333301</v>
      </c>
      <c r="G37608">
        <v>-0.35536535303776901</v>
      </c>
      <c r="H37608" s="14">
        <v>0.90987124463519298</v>
      </c>
    </row>
    <row r="37609" spans="1:8">
      <c r="A37609" s="13">
        <v>45264</v>
      </c>
      <c r="B37609" t="s">
        <v>36</v>
      </c>
      <c r="C37609" s="14">
        <v>0.41884816753926701</v>
      </c>
      <c r="D37609" s="14">
        <v>0.55721393034825895</v>
      </c>
      <c r="E37609">
        <v>31.4921465968586</v>
      </c>
      <c r="F37609">
        <v>24.851492537313401</v>
      </c>
      <c r="G37609">
        <v>6.6406540595452004</v>
      </c>
      <c r="H37609" s="14">
        <v>0.90454545454545499</v>
      </c>
    </row>
    <row r="37610" spans="1:8">
      <c r="A37610" s="13">
        <v>45265</v>
      </c>
      <c r="B37610" t="s">
        <v>36</v>
      </c>
      <c r="C37610" s="14">
        <v>0.88397790055248604</v>
      </c>
      <c r="D37610" s="14">
        <v>0.876470588235294</v>
      </c>
      <c r="E37610">
        <v>7.0220994475138099</v>
      </c>
      <c r="F37610">
        <v>6.0551960784313703</v>
      </c>
      <c r="G37610">
        <v>0.96690336908244001</v>
      </c>
      <c r="H37610" s="14">
        <v>0.91428571428571404</v>
      </c>
    </row>
    <row r="37611" spans="1:8">
      <c r="A37611" s="13">
        <v>45266</v>
      </c>
      <c r="B37611" t="s">
        <v>36</v>
      </c>
      <c r="C37611" s="14">
        <v>0.86666666666666703</v>
      </c>
      <c r="D37611" s="14">
        <v>0.85792349726775996</v>
      </c>
      <c r="E37611">
        <v>6.35</v>
      </c>
      <c r="F37611">
        <v>8.2698542805100193</v>
      </c>
      <c r="G37611">
        <v>-1.9198542805100201</v>
      </c>
      <c r="H37611" s="14">
        <v>0.92307692307692302</v>
      </c>
    </row>
    <row r="37612" spans="1:8">
      <c r="A37612" s="13">
        <v>45267</v>
      </c>
      <c r="B37612" t="s">
        <v>36</v>
      </c>
      <c r="C37612" s="14">
        <v>0.780612244897959</v>
      </c>
      <c r="D37612" s="14">
        <v>0.79255319148936199</v>
      </c>
      <c r="E37612">
        <v>20.464285714285701</v>
      </c>
      <c r="F37612">
        <v>13.284042553191499</v>
      </c>
      <c r="G37612">
        <v>7.1802431610942303</v>
      </c>
      <c r="H37612" s="14">
        <v>0.95370370370370405</v>
      </c>
    </row>
    <row r="37613" spans="1:8">
      <c r="A37613" s="13">
        <v>45268</v>
      </c>
      <c r="B37613" t="s">
        <v>36</v>
      </c>
      <c r="C37613" s="14">
        <v>0.73839662447257404</v>
      </c>
      <c r="D37613" s="14">
        <v>0.77542372881355903</v>
      </c>
      <c r="E37613">
        <v>13.540084388185701</v>
      </c>
      <c r="F37613">
        <v>10.5173728813559</v>
      </c>
      <c r="G37613">
        <v>3.0227115068297201</v>
      </c>
      <c r="H37613" s="14">
        <v>0.91007194244604295</v>
      </c>
    </row>
    <row r="37614" spans="1:8">
      <c r="A37614" s="13">
        <v>45269</v>
      </c>
      <c r="B37614" t="s">
        <v>36</v>
      </c>
      <c r="C37614" s="14">
        <v>0.69856459330143506</v>
      </c>
      <c r="D37614" s="14">
        <v>0.71921182266009898</v>
      </c>
      <c r="E37614">
        <v>14.789473684210501</v>
      </c>
      <c r="F37614">
        <v>14.0787356321839</v>
      </c>
      <c r="G37614">
        <v>0.71073805202661899</v>
      </c>
      <c r="H37614" s="14">
        <v>0.93392070484581502</v>
      </c>
    </row>
    <row r="37615" spans="1:8">
      <c r="A37615" s="13">
        <v>45270</v>
      </c>
      <c r="B37615" t="s">
        <v>36</v>
      </c>
      <c r="C37615" s="14">
        <v>0.66382978723404296</v>
      </c>
      <c r="D37615" s="14">
        <v>0.669421487603306</v>
      </c>
      <c r="E37615">
        <v>17.612765957446801</v>
      </c>
      <c r="F37615">
        <v>16.8826446280992</v>
      </c>
      <c r="G37615">
        <v>0.73012132934763196</v>
      </c>
      <c r="H37615" s="14">
        <v>0.92335766423357701</v>
      </c>
    </row>
    <row r="37616" spans="1:8">
      <c r="A37616" s="13">
        <v>45271</v>
      </c>
      <c r="B37616" t="s">
        <v>36</v>
      </c>
      <c r="C37616" s="14">
        <v>0.69506726457399104</v>
      </c>
      <c r="D37616" s="14">
        <v>0.68918918918918903</v>
      </c>
      <c r="E37616">
        <v>14.605381165919299</v>
      </c>
      <c r="F37616">
        <v>14.365765765765801</v>
      </c>
      <c r="G37616">
        <v>0.23961540015352001</v>
      </c>
      <c r="H37616" s="14">
        <v>0.92395437262357405</v>
      </c>
    </row>
    <row r="37617" spans="1:8">
      <c r="A37617" s="13">
        <v>45272</v>
      </c>
      <c r="B37617" t="s">
        <v>36</v>
      </c>
      <c r="C37617" s="14">
        <v>0.87745098039215697</v>
      </c>
      <c r="D37617" s="14">
        <v>0.88205128205128203</v>
      </c>
      <c r="E37617">
        <v>5.6421568627451002</v>
      </c>
      <c r="F37617">
        <v>5.4452991452991499</v>
      </c>
      <c r="G37617">
        <v>0.19685771744594999</v>
      </c>
      <c r="H37617" s="14">
        <v>0.95111111111111102</v>
      </c>
    </row>
    <row r="37618" spans="1:8">
      <c r="A37618" s="13">
        <v>45273</v>
      </c>
      <c r="B37618" t="s">
        <v>36</v>
      </c>
      <c r="C37618" s="14">
        <v>0.78343949044586003</v>
      </c>
      <c r="D37618" s="14">
        <v>0.70056497175141197</v>
      </c>
      <c r="E37618">
        <v>17.7018046709129</v>
      </c>
      <c r="F37618">
        <v>19.361676082862498</v>
      </c>
      <c r="G37618">
        <v>-1.6598714119495701</v>
      </c>
      <c r="H37618" s="14">
        <v>0.73127753303964804</v>
      </c>
    </row>
    <row r="37619" spans="1:8">
      <c r="A37619" s="13">
        <v>45274</v>
      </c>
      <c r="B37619" t="s">
        <v>36</v>
      </c>
      <c r="C37619" s="14">
        <v>0.76923076923076905</v>
      </c>
      <c r="D37619" s="14">
        <v>0.804255319148936</v>
      </c>
      <c r="E37619">
        <v>10.170940170940201</v>
      </c>
      <c r="F37619">
        <v>7.8712765957446802</v>
      </c>
      <c r="G37619">
        <v>2.2996635751954901</v>
      </c>
      <c r="H37619" s="14">
        <v>0.90252707581227398</v>
      </c>
    </row>
    <row r="37620" spans="1:8">
      <c r="A37620" s="13">
        <v>45275</v>
      </c>
      <c r="B37620" t="s">
        <v>36</v>
      </c>
      <c r="C37620" s="14">
        <v>0.64634146341463405</v>
      </c>
      <c r="D37620" s="14">
        <v>0.70980392156862704</v>
      </c>
      <c r="E37620">
        <v>16.7764227642276</v>
      </c>
      <c r="F37620">
        <v>14.0373202614379</v>
      </c>
      <c r="G37620">
        <v>2.73910250278974</v>
      </c>
      <c r="H37620" s="14">
        <v>0.87419354838709695</v>
      </c>
    </row>
    <row r="37621" spans="1:8">
      <c r="A37621" s="13">
        <v>45276</v>
      </c>
      <c r="B37621" t="s">
        <v>36</v>
      </c>
      <c r="C37621" s="14">
        <v>0.59148936170212796</v>
      </c>
      <c r="D37621" s="14">
        <v>0.68442622950819698</v>
      </c>
      <c r="E37621">
        <v>22.442553191489399</v>
      </c>
      <c r="F37621">
        <v>17.1013661202186</v>
      </c>
      <c r="G37621">
        <v>5.3411870712707898</v>
      </c>
      <c r="H37621" s="14">
        <v>0.88039867109634595</v>
      </c>
    </row>
    <row r="37622" spans="1:8">
      <c r="A37622" s="13">
        <v>45277</v>
      </c>
      <c r="B37622" t="s">
        <v>36</v>
      </c>
      <c r="C37622" s="14">
        <v>0.67219917012448105</v>
      </c>
      <c r="D37622" s="14">
        <v>0.71250000000000002</v>
      </c>
      <c r="E37622">
        <v>17.269709543568499</v>
      </c>
      <c r="F37622">
        <v>13.433125</v>
      </c>
      <c r="G37622">
        <v>3.83658454356847</v>
      </c>
      <c r="H37622" s="14">
        <v>0.90268456375838901</v>
      </c>
    </row>
    <row r="37623" spans="1:8">
      <c r="A37623" s="13">
        <v>45278</v>
      </c>
      <c r="B37623" t="s">
        <v>36</v>
      </c>
      <c r="C37623" s="14">
        <v>0.47533632286995497</v>
      </c>
      <c r="D37623" s="14">
        <v>0.41048034934497801</v>
      </c>
      <c r="E37623">
        <v>29.533632286995498</v>
      </c>
      <c r="F37623">
        <v>37.838209606986901</v>
      </c>
      <c r="G37623">
        <v>-8.3045773199913793</v>
      </c>
      <c r="H37623" s="14">
        <v>0.88530465949820802</v>
      </c>
    </row>
    <row r="37624" spans="1:8">
      <c r="A37624" s="13">
        <v>45279</v>
      </c>
      <c r="B37624" t="s">
        <v>36</v>
      </c>
      <c r="C37624" s="14">
        <v>0.64593301435406703</v>
      </c>
      <c r="D37624" s="14">
        <v>0.62745098039215697</v>
      </c>
      <c r="E37624">
        <v>18.607655502392301</v>
      </c>
      <c r="F37624">
        <v>16.083088235294099</v>
      </c>
      <c r="G37624">
        <v>2.52456726709823</v>
      </c>
      <c r="H37624" s="14">
        <v>0.92</v>
      </c>
    </row>
    <row r="37625" spans="1:8">
      <c r="A37625" s="13">
        <v>45280</v>
      </c>
      <c r="B37625" t="s">
        <v>36</v>
      </c>
      <c r="C37625" s="14">
        <v>0.723981900452489</v>
      </c>
      <c r="D37625" s="14">
        <v>0.74778761061946897</v>
      </c>
      <c r="E37625">
        <v>12.886877828054301</v>
      </c>
      <c r="F37625">
        <v>14.6915191740413</v>
      </c>
      <c r="G37625">
        <v>-1.8046413459870001</v>
      </c>
      <c r="H37625" s="14">
        <v>0.90601503759398505</v>
      </c>
    </row>
    <row r="37626" spans="1:8">
      <c r="A37626" s="13">
        <v>45281</v>
      </c>
      <c r="B37626" t="s">
        <v>36</v>
      </c>
      <c r="C37626" s="14">
        <v>0.56950672645739897</v>
      </c>
      <c r="D37626" s="14">
        <v>0.63135593220339004</v>
      </c>
      <c r="E37626">
        <v>24.224215246636799</v>
      </c>
      <c r="F37626">
        <v>19.413912429378499</v>
      </c>
      <c r="G37626">
        <v>4.8103028172582398</v>
      </c>
      <c r="H37626" s="14">
        <v>0.90310077519379806</v>
      </c>
    </row>
    <row r="37627" spans="1:8">
      <c r="A37627" s="13">
        <v>45282</v>
      </c>
      <c r="B37627" t="s">
        <v>36</v>
      </c>
      <c r="C37627" s="14">
        <v>0.45525291828793801</v>
      </c>
      <c r="D37627" s="14">
        <v>0.58167330677290796</v>
      </c>
      <c r="E37627">
        <v>25.692607003890998</v>
      </c>
      <c r="F37627">
        <v>18.983997343957501</v>
      </c>
      <c r="G37627">
        <v>6.7086096599335496</v>
      </c>
      <c r="H37627" s="14">
        <v>0.87735849056603799</v>
      </c>
    </row>
    <row r="37628" spans="1:8">
      <c r="A37628" s="13">
        <v>45283</v>
      </c>
      <c r="B37628" t="s">
        <v>36</v>
      </c>
      <c r="C37628" s="14">
        <v>0.43396226415094302</v>
      </c>
      <c r="D37628" s="14">
        <v>0.58914728682170503</v>
      </c>
      <c r="E37628">
        <v>27.8943396226415</v>
      </c>
      <c r="F37628">
        <v>19.8768733850129</v>
      </c>
      <c r="G37628">
        <v>8.0174662376285895</v>
      </c>
      <c r="H37628" s="14">
        <v>0.93485342019544004</v>
      </c>
    </row>
    <row r="37629" spans="1:8">
      <c r="A37629" s="13">
        <v>45284</v>
      </c>
      <c r="B37629" t="s">
        <v>36</v>
      </c>
      <c r="C37629" s="14">
        <v>0.59388646288209601</v>
      </c>
      <c r="D37629" s="14">
        <v>0.80803571428571397</v>
      </c>
      <c r="E37629">
        <v>20.266375545851499</v>
      </c>
      <c r="F37629">
        <v>9.7784226190476193</v>
      </c>
      <c r="G37629">
        <v>10.487952926803899</v>
      </c>
      <c r="H37629" s="14">
        <v>0.91891891891891897</v>
      </c>
    </row>
    <row r="37630" spans="1:8">
      <c r="A37630" s="13">
        <v>45285</v>
      </c>
      <c r="B37630" t="s">
        <v>36</v>
      </c>
      <c r="C37630" s="14">
        <v>0.85093167701863304</v>
      </c>
      <c r="D37630" s="14">
        <v>0.93373493975903599</v>
      </c>
      <c r="E37630">
        <v>7.00621118012422</v>
      </c>
      <c r="F37630">
        <v>3.6074297188754998</v>
      </c>
      <c r="G37630">
        <v>3.3987814612487202</v>
      </c>
      <c r="H37630" s="14">
        <v>0.98255813953488402</v>
      </c>
    </row>
    <row r="37631" spans="1:8">
      <c r="A37631" s="13">
        <v>45286</v>
      </c>
      <c r="B37631" t="s">
        <v>36</v>
      </c>
      <c r="C37631" s="14">
        <v>0.65700483091787398</v>
      </c>
      <c r="D37631" s="14">
        <v>0.73732718894009197</v>
      </c>
      <c r="E37631">
        <v>14.4444444444444</v>
      </c>
      <c r="F37631">
        <v>11.4633640552995</v>
      </c>
      <c r="G37631">
        <v>2.98108038914491</v>
      </c>
      <c r="H37631" s="14">
        <v>0.95798319327731096</v>
      </c>
    </row>
    <row r="37632" spans="1:8">
      <c r="A37632" s="13">
        <v>45287</v>
      </c>
      <c r="B37632" t="s">
        <v>36</v>
      </c>
      <c r="C37632" s="14">
        <v>0.65071770334928203</v>
      </c>
      <c r="D37632" s="14">
        <v>0.75925925925925897</v>
      </c>
      <c r="E37632">
        <v>15.2057416267943</v>
      </c>
      <c r="F37632">
        <v>11.3316358024691</v>
      </c>
      <c r="G37632">
        <v>3.8741058243251199</v>
      </c>
      <c r="H37632" s="14">
        <v>0.92277992277992305</v>
      </c>
    </row>
    <row r="37633" spans="1:8">
      <c r="A37633" s="13">
        <v>45288</v>
      </c>
      <c r="B37633" t="s">
        <v>36</v>
      </c>
      <c r="C37633" s="14">
        <v>0.70353982300884998</v>
      </c>
      <c r="D37633" s="14">
        <v>0.73660714285714302</v>
      </c>
      <c r="E37633">
        <v>12.9115044247788</v>
      </c>
      <c r="F37633">
        <v>11.5898809523809</v>
      </c>
      <c r="G37633">
        <v>1.32162347239781</v>
      </c>
      <c r="H37633" s="14">
        <v>0.91254752851710996</v>
      </c>
    </row>
    <row r="37634" spans="1:8">
      <c r="A37634" s="13">
        <v>45289</v>
      </c>
      <c r="B37634" t="s">
        <v>36</v>
      </c>
      <c r="C37634" s="14">
        <v>0.65560165975103701</v>
      </c>
      <c r="D37634" s="14">
        <v>0.74693877551020404</v>
      </c>
      <c r="E37634">
        <v>16.1161825726141</v>
      </c>
      <c r="F37634">
        <v>12.8122448979592</v>
      </c>
      <c r="G37634">
        <v>3.3039376746549198</v>
      </c>
      <c r="H37634" s="14">
        <v>0.92391304347826098</v>
      </c>
    </row>
    <row r="37635" spans="1:8">
      <c r="A37635" s="13">
        <v>45290</v>
      </c>
      <c r="B37635" t="s">
        <v>36</v>
      </c>
      <c r="C37635" s="14">
        <v>0.52713178294573604</v>
      </c>
      <c r="D37635" s="14">
        <v>0.68482490272373497</v>
      </c>
      <c r="E37635">
        <v>22.364341085271299</v>
      </c>
      <c r="F37635">
        <v>15.874513618677</v>
      </c>
      <c r="G37635">
        <v>6.4898274665942699</v>
      </c>
      <c r="H37635" s="14">
        <v>0.93</v>
      </c>
    </row>
    <row r="37636" spans="1:8">
      <c r="A37636" s="13">
        <v>45291</v>
      </c>
      <c r="B37636" t="s">
        <v>36</v>
      </c>
      <c r="C37636" s="14">
        <v>0.75630252100840301</v>
      </c>
      <c r="D37636" s="14">
        <v>0.79475982532751099</v>
      </c>
      <c r="E37636">
        <v>13.365546218487401</v>
      </c>
      <c r="F37636">
        <v>11.6008005822416</v>
      </c>
      <c r="G37636">
        <v>1.7647456362457601</v>
      </c>
      <c r="H37636" s="14">
        <v>0.931034482758621</v>
      </c>
    </row>
    <row r="37637" spans="1:8">
      <c r="A37637" s="13">
        <v>45292</v>
      </c>
      <c r="B37637" t="s">
        <v>36</v>
      </c>
      <c r="C37637" s="14">
        <v>0.81904761904761902</v>
      </c>
      <c r="D37637" s="14">
        <v>0.82568807339449501</v>
      </c>
      <c r="E37637">
        <v>9.2761904761904805</v>
      </c>
      <c r="F37637">
        <v>7.8444189602446501</v>
      </c>
      <c r="G37637">
        <v>1.43177151594583</v>
      </c>
      <c r="H37637" s="14">
        <v>0.94537815126050395</v>
      </c>
    </row>
    <row r="37638" spans="1:8">
      <c r="A37638" s="13">
        <v>45293</v>
      </c>
      <c r="B37638" t="s">
        <v>36</v>
      </c>
      <c r="C37638" s="14">
        <v>0.64351851851851805</v>
      </c>
      <c r="D37638" s="14">
        <v>0.64976958525345596</v>
      </c>
      <c r="E37638">
        <v>16.550925925925899</v>
      </c>
      <c r="F37638">
        <v>14.5838709677419</v>
      </c>
      <c r="G37638">
        <v>1.96705495818399</v>
      </c>
      <c r="H37638" s="14">
        <v>0.92125984251968496</v>
      </c>
    </row>
    <row r="37639" spans="1:8">
      <c r="A37639" s="13">
        <v>45294</v>
      </c>
      <c r="B37639" t="s">
        <v>36</v>
      </c>
      <c r="C37639" s="14">
        <v>0.67942583732057404</v>
      </c>
      <c r="D37639" s="14">
        <v>0.69756097560975605</v>
      </c>
      <c r="E37639">
        <v>14.6698564593301</v>
      </c>
      <c r="F37639">
        <v>13.3321951219512</v>
      </c>
      <c r="G37639">
        <v>1.3376613373789299</v>
      </c>
      <c r="H37639" s="14">
        <v>0.93534482758620696</v>
      </c>
    </row>
    <row r="37640" spans="1:8">
      <c r="A37640" s="13">
        <v>45295</v>
      </c>
      <c r="B37640" t="s">
        <v>36</v>
      </c>
      <c r="C37640" s="14">
        <v>0.69369369369369305</v>
      </c>
      <c r="D37640" s="14">
        <v>0.77253218884120201</v>
      </c>
      <c r="E37640">
        <v>13.1666666666667</v>
      </c>
      <c r="F37640">
        <v>10.861301859799701</v>
      </c>
      <c r="G37640">
        <v>2.3053648068669501</v>
      </c>
      <c r="H37640" s="14">
        <v>0.92635658914728702</v>
      </c>
    </row>
    <row r="37641" spans="1:8">
      <c r="A37641" s="13">
        <v>45296</v>
      </c>
      <c r="B37641" t="s">
        <v>36</v>
      </c>
      <c r="C37641" s="14">
        <v>0.71595330739299601</v>
      </c>
      <c r="D37641" s="14">
        <v>0.79032258064516103</v>
      </c>
      <c r="E37641">
        <v>12.9338521400778</v>
      </c>
      <c r="F37641">
        <v>8.9993951612903196</v>
      </c>
      <c r="G37641">
        <v>3.9344569787874999</v>
      </c>
      <c r="H37641" s="14">
        <v>0.89610389610389596</v>
      </c>
    </row>
    <row r="37642" spans="1:8">
      <c r="A37642" s="13">
        <v>45297</v>
      </c>
      <c r="B37642" t="s">
        <v>36</v>
      </c>
      <c r="C37642" s="14">
        <v>0.52895752895752901</v>
      </c>
      <c r="D37642" s="14">
        <v>0.67547169811320695</v>
      </c>
      <c r="E37642">
        <v>21.7258687258687</v>
      </c>
      <c r="F37642">
        <v>17.587861635220101</v>
      </c>
      <c r="G37642">
        <v>4.1380070906485997</v>
      </c>
      <c r="H37642" s="14">
        <v>0.95608108108108103</v>
      </c>
    </row>
    <row r="37643" spans="1:8">
      <c r="A37643" s="13">
        <v>45298</v>
      </c>
      <c r="B37643" t="s">
        <v>36</v>
      </c>
      <c r="C37643" s="14">
        <v>0.54296875</v>
      </c>
      <c r="D37643" s="14">
        <v>0.63921568627450998</v>
      </c>
      <c r="E37643">
        <v>22.74609375</v>
      </c>
      <c r="F37643">
        <v>20.896339869281</v>
      </c>
      <c r="G37643">
        <v>1.84975388071896</v>
      </c>
      <c r="H37643" s="14">
        <v>0.91503267973856195</v>
      </c>
    </row>
    <row r="37644" spans="1:8">
      <c r="A37644" s="13">
        <v>45299</v>
      </c>
      <c r="B37644" t="s">
        <v>36</v>
      </c>
      <c r="C37644" s="14">
        <v>0.62100456621004596</v>
      </c>
      <c r="D37644" s="14">
        <v>0.66985645933014304</v>
      </c>
      <c r="E37644">
        <v>17.748858447488601</v>
      </c>
      <c r="F37644">
        <v>15.6912280701754</v>
      </c>
      <c r="G37644">
        <v>2.0576303773131501</v>
      </c>
      <c r="H37644" s="14">
        <v>0.91338582677165303</v>
      </c>
    </row>
    <row r="37645" spans="1:8">
      <c r="A37645" s="13">
        <v>45300</v>
      </c>
      <c r="B37645" t="s">
        <v>36</v>
      </c>
      <c r="C37645" s="14">
        <v>0.329113924050633</v>
      </c>
      <c r="D37645" s="14">
        <v>0.55214723926380405</v>
      </c>
      <c r="E37645">
        <v>43.341772151898702</v>
      </c>
      <c r="F37645">
        <v>23.7131901840491</v>
      </c>
      <c r="G37645">
        <v>19.628581967849701</v>
      </c>
      <c r="H37645" s="14">
        <v>0.89898989898989901</v>
      </c>
    </row>
    <row r="37646" spans="1:8">
      <c r="A37646" s="13">
        <v>45301</v>
      </c>
      <c r="B37646" t="s">
        <v>36</v>
      </c>
      <c r="C37646" s="14">
        <v>0.56790123456790098</v>
      </c>
      <c r="D37646" s="14">
        <v>0.69753086419753096</v>
      </c>
      <c r="E37646">
        <v>20.805452674897101</v>
      </c>
      <c r="F37646">
        <v>13.652057613168701</v>
      </c>
      <c r="G37646">
        <v>7.1533950617283901</v>
      </c>
      <c r="H37646" s="14">
        <v>0.9</v>
      </c>
    </row>
    <row r="37647" spans="1:8">
      <c r="A37647" s="13">
        <v>45302</v>
      </c>
      <c r="B37647" t="s">
        <v>36</v>
      </c>
      <c r="C37647" s="14">
        <v>0.80681818181818199</v>
      </c>
      <c r="D37647" s="14">
        <v>0.82539682539682502</v>
      </c>
      <c r="E37647">
        <v>10.2897727272727</v>
      </c>
      <c r="F37647">
        <v>8.9229276895943599</v>
      </c>
      <c r="G37647">
        <v>1.3668450376783601</v>
      </c>
      <c r="H37647" s="14">
        <v>0.92195121951219505</v>
      </c>
    </row>
    <row r="37648" spans="1:8">
      <c r="A37648" s="13">
        <v>45303</v>
      </c>
      <c r="B37648" t="s">
        <v>36</v>
      </c>
      <c r="C37648" s="14">
        <v>0.80088495575221197</v>
      </c>
      <c r="D37648" s="14">
        <v>0.81196581196581197</v>
      </c>
      <c r="E37648">
        <v>10.438053097345099</v>
      </c>
      <c r="F37648">
        <v>9.2446581196581192</v>
      </c>
      <c r="G37648">
        <v>1.1933949776870101</v>
      </c>
      <c r="H37648" s="14">
        <v>0.89285714285714302</v>
      </c>
    </row>
    <row r="37649" spans="1:8">
      <c r="A37649" s="13">
        <v>45304</v>
      </c>
      <c r="B37649" t="s">
        <v>36</v>
      </c>
      <c r="C37649" s="14">
        <v>0.64853556485355601</v>
      </c>
      <c r="D37649" s="14">
        <v>0.784810126582278</v>
      </c>
      <c r="E37649">
        <v>18.603695955369599</v>
      </c>
      <c r="F37649">
        <v>11.3271448663854</v>
      </c>
      <c r="G37649">
        <v>7.2765510889842204</v>
      </c>
      <c r="H37649" s="14">
        <v>0.93065693430656904</v>
      </c>
    </row>
    <row r="37650" spans="1:8">
      <c r="A37650" s="13">
        <v>45305</v>
      </c>
      <c r="B37650" t="s">
        <v>36</v>
      </c>
      <c r="C37650" s="14">
        <v>0.61224489795918402</v>
      </c>
      <c r="D37650" s="14">
        <v>0.67213114754098402</v>
      </c>
      <c r="E37650">
        <v>16.7224489795918</v>
      </c>
      <c r="F37650">
        <v>14.6145491803279</v>
      </c>
      <c r="G37650">
        <v>2.1078997992639699</v>
      </c>
      <c r="H37650" s="14">
        <v>0.926056338028169</v>
      </c>
    </row>
    <row r="37651" spans="1:8">
      <c r="A37651" s="13">
        <v>45306</v>
      </c>
      <c r="B37651" t="s">
        <v>36</v>
      </c>
      <c r="C37651" s="14">
        <v>0.67164179104477595</v>
      </c>
      <c r="D37651" s="14">
        <v>0.72588832487309596</v>
      </c>
      <c r="E37651">
        <v>14.597014925373101</v>
      </c>
      <c r="F37651">
        <v>13.1236886632826</v>
      </c>
      <c r="G37651">
        <v>1.4733262620905601</v>
      </c>
      <c r="H37651" s="14">
        <v>0.91341991341991302</v>
      </c>
    </row>
    <row r="37652" spans="1:8">
      <c r="A37652" s="13">
        <v>45307</v>
      </c>
      <c r="B37652" t="s">
        <v>36</v>
      </c>
      <c r="C37652" s="14">
        <v>0.79720279720279696</v>
      </c>
      <c r="D37652" s="14">
        <v>0.78417266187050305</v>
      </c>
      <c r="E37652">
        <v>10.881118881118899</v>
      </c>
      <c r="F37652">
        <v>10.8985611510791</v>
      </c>
      <c r="G37652">
        <v>-1.7442269960250601E-2</v>
      </c>
      <c r="H37652" s="14">
        <v>0.95151515151515198</v>
      </c>
    </row>
    <row r="37653" spans="1:8">
      <c r="A37653" s="13">
        <v>45308</v>
      </c>
      <c r="B37653" t="s">
        <v>36</v>
      </c>
      <c r="C37653" s="14">
        <v>0.73611111111111105</v>
      </c>
      <c r="D37653" s="14">
        <v>0.74825174825174801</v>
      </c>
      <c r="E37653">
        <v>12.4155092592593</v>
      </c>
      <c r="F37653">
        <v>13.765034965034999</v>
      </c>
      <c r="G37653">
        <v>-1.34952570577571</v>
      </c>
      <c r="H37653" s="14">
        <v>0.83425414364640904</v>
      </c>
    </row>
    <row r="37654" spans="1:8">
      <c r="A37654" s="13">
        <v>45309</v>
      </c>
      <c r="B37654" t="s">
        <v>36</v>
      </c>
      <c r="C37654" s="14">
        <v>0.76111111111111096</v>
      </c>
      <c r="D37654" s="14">
        <v>0.75916230366492099</v>
      </c>
      <c r="E37654">
        <v>11.1777777777778</v>
      </c>
      <c r="F37654">
        <v>10.0531413612565</v>
      </c>
      <c r="G37654">
        <v>1.1246364165212299</v>
      </c>
      <c r="H37654" s="14">
        <v>0.85355648535564899</v>
      </c>
    </row>
    <row r="37655" spans="1:8">
      <c r="A37655" s="13">
        <v>45310</v>
      </c>
      <c r="B37655" t="s">
        <v>36</v>
      </c>
      <c r="C37655" s="14">
        <v>0.61304347826087002</v>
      </c>
      <c r="D37655" s="14">
        <v>0.67699115044247804</v>
      </c>
      <c r="E37655">
        <v>17.104347826087</v>
      </c>
      <c r="F37655">
        <v>14.9727876106195</v>
      </c>
      <c r="G37655">
        <v>2.13156021546749</v>
      </c>
      <c r="H37655" s="14">
        <v>0.91078066914498101</v>
      </c>
    </row>
    <row r="37656" spans="1:8">
      <c r="A37656" s="13">
        <v>45311</v>
      </c>
      <c r="B37656" t="s">
        <v>36</v>
      </c>
      <c r="C37656" s="14">
        <v>0.67099567099567103</v>
      </c>
      <c r="D37656" s="14">
        <v>0.76987447698744804</v>
      </c>
      <c r="E37656">
        <v>16.030303030302999</v>
      </c>
      <c r="F37656">
        <v>8.7961645746164603</v>
      </c>
      <c r="G37656">
        <v>7.23413845568657</v>
      </c>
      <c r="H37656" s="14">
        <v>0.91698113207547205</v>
      </c>
    </row>
    <row r="37657" spans="1:8">
      <c r="A37657" s="13">
        <v>45312</v>
      </c>
      <c r="B37657" t="s">
        <v>36</v>
      </c>
      <c r="C37657" s="14">
        <v>0.59302325581395299</v>
      </c>
      <c r="D37657" s="14">
        <v>0.76639344262295095</v>
      </c>
      <c r="E37657">
        <v>17.463501291989701</v>
      </c>
      <c r="F37657">
        <v>10.7501366120218</v>
      </c>
      <c r="G37657">
        <v>6.7133646799678104</v>
      </c>
      <c r="H37657" s="14">
        <v>0.87179487179487203</v>
      </c>
    </row>
    <row r="37658" spans="1:8">
      <c r="A37658" s="13">
        <v>45313</v>
      </c>
      <c r="B37658" t="s">
        <v>36</v>
      </c>
      <c r="C37658" s="14">
        <v>0.82587064676616895</v>
      </c>
      <c r="D37658" s="14">
        <v>0.88383838383838398</v>
      </c>
      <c r="E37658">
        <v>8.5572139303482597</v>
      </c>
      <c r="F37658">
        <v>7.8245791245791203</v>
      </c>
      <c r="G37658">
        <v>0.73263480576913897</v>
      </c>
      <c r="H37658" s="14">
        <v>0.91266375545851497</v>
      </c>
    </row>
    <row r="37659" spans="1:8">
      <c r="A37659" s="13">
        <v>45314</v>
      </c>
      <c r="B37659" t="s">
        <v>36</v>
      </c>
      <c r="C37659" s="14">
        <v>0.92207792207792205</v>
      </c>
      <c r="D37659" s="14">
        <v>0.92052980132450302</v>
      </c>
      <c r="E37659">
        <v>4.1428571428571397</v>
      </c>
      <c r="F37659">
        <v>3.7091611479028699</v>
      </c>
      <c r="G37659">
        <v>0.43369599495427003</v>
      </c>
      <c r="H37659" s="14">
        <v>0.88297872340425498</v>
      </c>
    </row>
    <row r="37660" spans="1:8">
      <c r="A37660" s="13">
        <v>45315</v>
      </c>
      <c r="B37660" t="s">
        <v>36</v>
      </c>
      <c r="C37660" s="14">
        <v>0.881987577639752</v>
      </c>
      <c r="D37660" s="14">
        <v>0.880239520958084</v>
      </c>
      <c r="E37660">
        <v>6.6583850931677002</v>
      </c>
      <c r="F37660">
        <v>5.5362275449101803</v>
      </c>
      <c r="G37660">
        <v>1.1221575482575199</v>
      </c>
      <c r="H37660" s="14">
        <v>0.91578947368421104</v>
      </c>
    </row>
    <row r="37661" spans="1:8">
      <c r="A37661" s="13">
        <v>45316</v>
      </c>
      <c r="B37661" t="s">
        <v>36</v>
      </c>
      <c r="C37661" s="14">
        <v>0.88442211055276398</v>
      </c>
      <c r="D37661" s="14">
        <v>0.89705882352941202</v>
      </c>
      <c r="E37661">
        <v>5.7638190954773902</v>
      </c>
      <c r="F37661">
        <v>4.7204248366013104</v>
      </c>
      <c r="G37661">
        <v>1.0433942588760801</v>
      </c>
      <c r="H37661" s="14">
        <v>0.89878542510121495</v>
      </c>
    </row>
    <row r="37662" spans="1:8">
      <c r="A37662" s="13">
        <v>45317</v>
      </c>
      <c r="B37662" t="s">
        <v>36</v>
      </c>
      <c r="C37662" s="14">
        <v>0.77682403433476399</v>
      </c>
      <c r="D37662" s="14">
        <v>0.85425101214574894</v>
      </c>
      <c r="E37662">
        <v>10.5407725321888</v>
      </c>
      <c r="F37662">
        <v>6.6846153846153804</v>
      </c>
      <c r="G37662">
        <v>3.8561571475734602</v>
      </c>
      <c r="H37662" s="14">
        <v>0.91821561338290003</v>
      </c>
    </row>
    <row r="37663" spans="1:8">
      <c r="A37663" s="13">
        <v>45318</v>
      </c>
      <c r="B37663" t="s">
        <v>36</v>
      </c>
      <c r="C37663" s="14">
        <v>0.60687022900763299</v>
      </c>
      <c r="D37663" s="14">
        <v>0.75396825396825395</v>
      </c>
      <c r="E37663">
        <v>18.553435114503799</v>
      </c>
      <c r="F37663">
        <v>10.0572751322751</v>
      </c>
      <c r="G37663">
        <v>8.4961599822286793</v>
      </c>
      <c r="H37663" s="14">
        <v>0.93079584775086499</v>
      </c>
    </row>
    <row r="37664" spans="1:8">
      <c r="A37664" s="13">
        <v>45319</v>
      </c>
      <c r="B37664" t="s">
        <v>36</v>
      </c>
      <c r="C37664" s="14">
        <v>0.78656126482213395</v>
      </c>
      <c r="D37664" s="14">
        <v>0.840816326530612</v>
      </c>
      <c r="E37664">
        <v>11.316205533596801</v>
      </c>
      <c r="F37664">
        <v>7.3993877551020404</v>
      </c>
      <c r="G37664">
        <v>3.91681777849479</v>
      </c>
      <c r="H37664" s="14">
        <v>0.90235690235690202</v>
      </c>
    </row>
    <row r="37665" spans="1:8">
      <c r="A37665" s="13">
        <v>45320</v>
      </c>
      <c r="B37665" t="s">
        <v>36</v>
      </c>
      <c r="C37665" s="14">
        <v>0.85221674876847298</v>
      </c>
      <c r="D37665" s="14">
        <v>0.90243902439024404</v>
      </c>
      <c r="E37665">
        <v>9.3546798029556708</v>
      </c>
      <c r="F37665">
        <v>6.0021951219512202</v>
      </c>
      <c r="G37665">
        <v>3.3524846810044502</v>
      </c>
      <c r="H37665" s="14">
        <v>0.93617021276595702</v>
      </c>
    </row>
    <row r="37666" spans="1:8">
      <c r="A37666" s="13">
        <v>45321</v>
      </c>
      <c r="B37666" t="s">
        <v>36</v>
      </c>
      <c r="C37666" s="14">
        <v>0.89333333333333298</v>
      </c>
      <c r="D37666" s="14">
        <v>0.93788819875776397</v>
      </c>
      <c r="E37666">
        <v>5.4133333333333304</v>
      </c>
      <c r="F37666">
        <v>5.2856107660455498</v>
      </c>
      <c r="G37666">
        <v>0.12772256728778</v>
      </c>
      <c r="H37666" s="14">
        <v>0.93714285714285706</v>
      </c>
    </row>
    <row r="37667" spans="1:8">
      <c r="A37667" s="13">
        <v>45322</v>
      </c>
      <c r="B37667" t="s">
        <v>36</v>
      </c>
      <c r="C37667" s="14">
        <v>0.87222222222222201</v>
      </c>
      <c r="D37667" s="14">
        <v>0.92352941176470604</v>
      </c>
      <c r="E37667">
        <v>10.0444444444444</v>
      </c>
      <c r="F37667">
        <v>6.9377450980392199</v>
      </c>
      <c r="G37667">
        <v>3.1066993464052199</v>
      </c>
      <c r="H37667" s="14">
        <v>0.89861751152073699</v>
      </c>
    </row>
    <row r="37668" spans="1:8">
      <c r="A37668" s="13">
        <v>45323</v>
      </c>
      <c r="B37668" t="s">
        <v>36</v>
      </c>
      <c r="C37668" s="14">
        <v>0.81951219512195095</v>
      </c>
      <c r="D37668" s="14">
        <v>0.88262910798122096</v>
      </c>
      <c r="E37668">
        <v>8.5853658536585407</v>
      </c>
      <c r="F37668">
        <v>6.4752738654147102</v>
      </c>
      <c r="G37668">
        <v>2.11009198824383</v>
      </c>
      <c r="H37668" s="14">
        <v>0.90416666666666701</v>
      </c>
    </row>
    <row r="37669" spans="1:8">
      <c r="A37669" s="13">
        <v>45324</v>
      </c>
      <c r="B37669" t="s">
        <v>36</v>
      </c>
      <c r="C37669" s="14">
        <v>0.65677966101694896</v>
      </c>
      <c r="D37669" s="14">
        <v>0.73333333333333295</v>
      </c>
      <c r="E37669">
        <v>16.817796610169498</v>
      </c>
      <c r="F37669">
        <v>13.012638888888899</v>
      </c>
      <c r="G37669">
        <v>3.8051577212806098</v>
      </c>
      <c r="H37669" s="14">
        <v>0.91941391941391903</v>
      </c>
    </row>
    <row r="37670" spans="1:8">
      <c r="A37670" s="13">
        <v>45325</v>
      </c>
      <c r="B37670" t="s">
        <v>36</v>
      </c>
      <c r="C37670" s="14">
        <v>0.546875</v>
      </c>
      <c r="D37670" s="14">
        <v>0.75889328063241102</v>
      </c>
      <c r="E37670">
        <v>19.9375</v>
      </c>
      <c r="F37670">
        <v>11.8048089591568</v>
      </c>
      <c r="G37670">
        <v>8.1326910408432198</v>
      </c>
      <c r="H37670" s="14">
        <v>0.93706293706293697</v>
      </c>
    </row>
    <row r="37671" spans="1:8">
      <c r="A37671" s="13">
        <v>45326</v>
      </c>
      <c r="B37671" t="s">
        <v>36</v>
      </c>
      <c r="C37671" s="14">
        <v>0.70188679245283003</v>
      </c>
      <c r="D37671" s="14">
        <v>0.81609195402298895</v>
      </c>
      <c r="E37671">
        <v>13.202452830188699</v>
      </c>
      <c r="F37671">
        <v>9.1933588761175002</v>
      </c>
      <c r="G37671">
        <v>4.0090939540711696</v>
      </c>
      <c r="H37671" s="14">
        <v>0.93</v>
      </c>
    </row>
    <row r="37672" spans="1:8">
      <c r="A37672" s="13">
        <v>45327</v>
      </c>
      <c r="B37672" t="s">
        <v>36</v>
      </c>
      <c r="C37672" s="14">
        <v>0.74666666666666703</v>
      </c>
      <c r="D37672" s="14">
        <v>0.841628959276018</v>
      </c>
      <c r="E37672">
        <v>10.8088888888889</v>
      </c>
      <c r="F37672">
        <v>7.5935897435897397</v>
      </c>
      <c r="G37672">
        <v>3.2152991452991402</v>
      </c>
      <c r="H37672" s="14">
        <v>0.90974729241877295</v>
      </c>
    </row>
    <row r="37673" spans="1:8">
      <c r="A37673" s="13">
        <v>45328</v>
      </c>
      <c r="B37673" t="s">
        <v>36</v>
      </c>
      <c r="C37673" s="14">
        <v>0.84971098265895995</v>
      </c>
      <c r="D37673" s="14">
        <v>0.90857142857142803</v>
      </c>
      <c r="E37673">
        <v>7.9306358381502902</v>
      </c>
      <c r="F37673">
        <v>4.6996190476190502</v>
      </c>
      <c r="G37673">
        <v>3.2310167905312399</v>
      </c>
      <c r="H37673" s="14">
        <v>0.904522613065327</v>
      </c>
    </row>
    <row r="37674" spans="1:8">
      <c r="A37674" s="13">
        <v>45329</v>
      </c>
      <c r="B37674" t="s">
        <v>36</v>
      </c>
      <c r="C37674" s="14">
        <v>0.86813186813186805</v>
      </c>
      <c r="D37674" s="14">
        <v>0.91191709844559599</v>
      </c>
      <c r="E37674">
        <v>6.8021978021978002</v>
      </c>
      <c r="F37674">
        <v>6.9057858376511199</v>
      </c>
      <c r="G37674">
        <v>-0.103588035453321</v>
      </c>
      <c r="H37674" s="14">
        <v>0.88288288288288297</v>
      </c>
    </row>
    <row r="37675" spans="1:8">
      <c r="A37675" s="13">
        <v>45330</v>
      </c>
      <c r="B37675" t="s">
        <v>36</v>
      </c>
      <c r="C37675" s="14">
        <v>0.74449339207048404</v>
      </c>
      <c r="D37675" s="14">
        <v>0.74778761061946897</v>
      </c>
      <c r="E37675">
        <v>11.5286343612335</v>
      </c>
      <c r="F37675">
        <v>11.692109144542799</v>
      </c>
      <c r="G37675">
        <v>-0.16347478330928999</v>
      </c>
      <c r="H37675" s="14">
        <v>0.888489208633094</v>
      </c>
    </row>
    <row r="37676" spans="1:8">
      <c r="A37676" s="13">
        <v>45331</v>
      </c>
      <c r="B37676" t="s">
        <v>36</v>
      </c>
      <c r="C37676" s="14">
        <v>0.74399999999999999</v>
      </c>
      <c r="D37676" s="14">
        <v>0.74193548387096797</v>
      </c>
      <c r="E37676">
        <v>12.032</v>
      </c>
      <c r="F37676">
        <v>14.6074596774193</v>
      </c>
      <c r="G37676">
        <v>-2.5754596774193499</v>
      </c>
      <c r="H37676" s="14">
        <v>0.90460526315789502</v>
      </c>
    </row>
    <row r="37677" spans="1:8">
      <c r="A37677" s="13">
        <v>45332</v>
      </c>
      <c r="B37677" t="s">
        <v>36</v>
      </c>
      <c r="C37677" s="14">
        <v>0.441509433962264</v>
      </c>
      <c r="D37677" s="14">
        <v>0.61397058823529405</v>
      </c>
      <c r="E37677">
        <v>25.3409433962264</v>
      </c>
      <c r="F37677">
        <v>18.892463235294102</v>
      </c>
      <c r="G37677">
        <v>6.4484801609323004</v>
      </c>
      <c r="H37677" s="14">
        <v>0.91558441558441594</v>
      </c>
    </row>
    <row r="37678" spans="1:8">
      <c r="A37678" s="13">
        <v>45333</v>
      </c>
      <c r="B37678" t="s">
        <v>36</v>
      </c>
      <c r="C37678" s="14">
        <v>0.67330677290836605</v>
      </c>
      <c r="D37678" s="14">
        <v>0.74045801526717603</v>
      </c>
      <c r="E37678">
        <v>15.525896414342601</v>
      </c>
      <c r="F37678">
        <v>13.1972010178117</v>
      </c>
      <c r="G37678">
        <v>2.3286953965309198</v>
      </c>
      <c r="H37678" s="14">
        <v>0.91986062717770001</v>
      </c>
    </row>
    <row r="37679" spans="1:8">
      <c r="A37679" s="13">
        <v>45334</v>
      </c>
      <c r="B37679" t="s">
        <v>36</v>
      </c>
      <c r="C37679" s="14">
        <v>0.80263157894736803</v>
      </c>
      <c r="D37679" s="14">
        <v>0.85526315789473695</v>
      </c>
      <c r="E37679">
        <v>8.8640350877192997</v>
      </c>
      <c r="F37679">
        <v>7.3972222222222204</v>
      </c>
      <c r="G37679">
        <v>1.46681286549708</v>
      </c>
      <c r="H37679" s="14">
        <v>0.93050193050192997</v>
      </c>
    </row>
    <row r="37680" spans="1:8">
      <c r="A37680" s="13">
        <v>45335</v>
      </c>
      <c r="B37680" t="s">
        <v>36</v>
      </c>
      <c r="C37680" s="14">
        <v>0.90217391304347805</v>
      </c>
      <c r="D37680" s="14">
        <v>0.89947089947089898</v>
      </c>
      <c r="E37680">
        <v>5.9252717391304301</v>
      </c>
      <c r="F37680">
        <v>6.7747795414462102</v>
      </c>
      <c r="G37680">
        <v>-0.84950780231578005</v>
      </c>
      <c r="H37680" s="14">
        <v>0.93212669683257898</v>
      </c>
    </row>
    <row r="37681" spans="1:8">
      <c r="A37681" s="13">
        <v>45336</v>
      </c>
      <c r="B37681" t="s">
        <v>36</v>
      </c>
      <c r="C37681" s="14">
        <v>0.91282051282051302</v>
      </c>
      <c r="D37681" s="14">
        <v>0.91</v>
      </c>
      <c r="E37681">
        <v>3.78974358974359</v>
      </c>
      <c r="F37681">
        <v>4.4953333333333303</v>
      </c>
      <c r="G37681">
        <v>-0.70558974358973903</v>
      </c>
      <c r="H37681" s="14">
        <v>0.90476190476190499</v>
      </c>
    </row>
    <row r="37682" spans="1:8">
      <c r="A37682" s="13">
        <v>45337</v>
      </c>
      <c r="B37682" t="s">
        <v>36</v>
      </c>
      <c r="C37682" s="14">
        <v>0.86147186147186094</v>
      </c>
      <c r="D37682" s="14">
        <v>0.90376569037656895</v>
      </c>
      <c r="E37682">
        <v>6.3203463203463199</v>
      </c>
      <c r="F37682">
        <v>4.4261506276150602</v>
      </c>
      <c r="G37682">
        <v>1.89419569273126</v>
      </c>
      <c r="H37682" s="14">
        <v>0.92164179104477595</v>
      </c>
    </row>
    <row r="37683" spans="1:8">
      <c r="A37683" s="13">
        <v>45338</v>
      </c>
      <c r="B37683" t="s">
        <v>36</v>
      </c>
      <c r="C37683" s="14">
        <v>0.75336322869955097</v>
      </c>
      <c r="D37683" s="14">
        <v>0.81333333333333302</v>
      </c>
      <c r="E37683">
        <v>13.318385650224201</v>
      </c>
      <c r="F37683">
        <v>9.2324444444444396</v>
      </c>
      <c r="G37683">
        <v>4.0859412057797702</v>
      </c>
      <c r="H37683" s="14">
        <v>0.95959595959596</v>
      </c>
    </row>
    <row r="37684" spans="1:8">
      <c r="A37684" s="13">
        <v>45339</v>
      </c>
      <c r="B37684" t="s">
        <v>36</v>
      </c>
      <c r="C37684" s="14">
        <v>0.496</v>
      </c>
      <c r="D37684" s="14">
        <v>0.75697211155378497</v>
      </c>
      <c r="E37684">
        <v>22.868066666666699</v>
      </c>
      <c r="F37684">
        <v>14.079880478087601</v>
      </c>
      <c r="G37684">
        <v>8.7881861885790205</v>
      </c>
      <c r="H37684" s="14">
        <v>0.94155844155844204</v>
      </c>
    </row>
    <row r="37685" spans="1:8">
      <c r="A37685" s="13">
        <v>45340</v>
      </c>
      <c r="B37685" t="s">
        <v>36</v>
      </c>
      <c r="C37685" s="14">
        <v>0.64150943396226401</v>
      </c>
      <c r="D37685" s="14">
        <v>0.76744186046511598</v>
      </c>
      <c r="E37685">
        <v>17.0716981132075</v>
      </c>
      <c r="F37685">
        <v>11.0598837209302</v>
      </c>
      <c r="G37685">
        <v>6.0118143922773104</v>
      </c>
      <c r="H37685" s="14">
        <v>0.92258064516129001</v>
      </c>
    </row>
    <row r="37686" spans="1:8">
      <c r="A37686" s="13">
        <v>45341</v>
      </c>
      <c r="B37686" t="s">
        <v>36</v>
      </c>
      <c r="C37686" s="14">
        <v>0.8125</v>
      </c>
      <c r="D37686" s="14">
        <v>0.85365853658536595</v>
      </c>
      <c r="E37686">
        <v>10.4182692307692</v>
      </c>
      <c r="F37686">
        <v>7.4014634146341498</v>
      </c>
      <c r="G37686">
        <v>3.0168058161350801</v>
      </c>
      <c r="H37686" s="14">
        <v>0.97222222222222199</v>
      </c>
    </row>
    <row r="37687" spans="1:8">
      <c r="A37687" s="13">
        <v>45342</v>
      </c>
      <c r="B37687" t="s">
        <v>36</v>
      </c>
      <c r="C37687" s="14">
        <v>0.91194968553459099</v>
      </c>
      <c r="D37687" s="14">
        <v>0.93125000000000002</v>
      </c>
      <c r="E37687">
        <v>5.9936058700209598</v>
      </c>
      <c r="F37687">
        <v>4.0635416666666702</v>
      </c>
      <c r="G37687">
        <v>1.9300642033542901</v>
      </c>
      <c r="H37687" s="14">
        <v>0.93488372093023298</v>
      </c>
    </row>
    <row r="37688" spans="1:8">
      <c r="A37688" s="13">
        <v>45343</v>
      </c>
      <c r="B37688" t="s">
        <v>36</v>
      </c>
      <c r="C37688" s="14">
        <v>0.88205128205128203</v>
      </c>
      <c r="D37688" s="14">
        <v>0.92746113989637302</v>
      </c>
      <c r="E37688">
        <v>6.0102564102564102</v>
      </c>
      <c r="F37688">
        <v>4.5089810017271201</v>
      </c>
      <c r="G37688">
        <v>1.5012754085292901</v>
      </c>
      <c r="H37688" s="14">
        <v>0.89732142857142905</v>
      </c>
    </row>
    <row r="37689" spans="1:8">
      <c r="A37689" s="13">
        <v>45344</v>
      </c>
      <c r="B37689" t="s">
        <v>36</v>
      </c>
      <c r="C37689" s="14">
        <v>0.69642857142857095</v>
      </c>
      <c r="D37689" s="14">
        <v>0.73008849557522104</v>
      </c>
      <c r="E37689">
        <v>16.8258928571429</v>
      </c>
      <c r="F37689">
        <v>14.463790560472001</v>
      </c>
      <c r="G37689">
        <v>2.36210229667088</v>
      </c>
      <c r="H37689" s="14">
        <v>0.92015209125475295</v>
      </c>
    </row>
    <row r="37690" spans="1:8">
      <c r="A37690" s="13">
        <v>45345</v>
      </c>
      <c r="B37690" t="s">
        <v>36</v>
      </c>
      <c r="C37690" s="14">
        <v>0.75806451612903203</v>
      </c>
      <c r="D37690" s="14">
        <v>0.79200000000000004</v>
      </c>
      <c r="E37690">
        <v>10.5786962365591</v>
      </c>
      <c r="F37690">
        <v>10.971399999999999</v>
      </c>
      <c r="G37690">
        <v>-0.392703763440862</v>
      </c>
      <c r="H37690" s="14">
        <v>0.91095890410958902</v>
      </c>
    </row>
    <row r="37691" spans="1:8">
      <c r="A37691" s="13">
        <v>45346</v>
      </c>
      <c r="B37691" t="s">
        <v>36</v>
      </c>
      <c r="C37691" s="14">
        <v>0.61596958174904903</v>
      </c>
      <c r="D37691" s="14">
        <v>0.68679245283018897</v>
      </c>
      <c r="E37691">
        <v>20.456273764258601</v>
      </c>
      <c r="F37691">
        <v>16.7277358490566</v>
      </c>
      <c r="G37691">
        <v>3.72853791520195</v>
      </c>
      <c r="H37691" s="14">
        <v>0.92384105960264895</v>
      </c>
    </row>
    <row r="37692" spans="1:8">
      <c r="A37692" s="13">
        <v>45347</v>
      </c>
      <c r="B37692" t="s">
        <v>36</v>
      </c>
      <c r="C37692" s="14">
        <v>0.6</v>
      </c>
      <c r="D37692" s="14">
        <v>0.68339768339768303</v>
      </c>
      <c r="E37692">
        <v>17.465961538461499</v>
      </c>
      <c r="F37692">
        <v>15.646846846846801</v>
      </c>
      <c r="G37692">
        <v>1.8191146916146901</v>
      </c>
      <c r="H37692" s="14">
        <v>0.93666666666666698</v>
      </c>
    </row>
    <row r="37693" spans="1:8">
      <c r="A37693" s="13">
        <v>45348</v>
      </c>
      <c r="B37693" t="s">
        <v>36</v>
      </c>
      <c r="C37693" s="14">
        <v>0.67213114754098402</v>
      </c>
      <c r="D37693" s="14">
        <v>0.77637130801687804</v>
      </c>
      <c r="E37693">
        <v>13.180054644808701</v>
      </c>
      <c r="F37693">
        <v>10.8011251758087</v>
      </c>
      <c r="G37693">
        <v>2.37892946900002</v>
      </c>
      <c r="H37693" s="14">
        <v>0.93262411347517704</v>
      </c>
    </row>
    <row r="37694" spans="1:8">
      <c r="A37694" s="13">
        <v>45349</v>
      </c>
      <c r="B37694" t="s">
        <v>36</v>
      </c>
      <c r="C37694" s="14">
        <v>0.89417989417989396</v>
      </c>
      <c r="D37694" s="14">
        <v>0.89005235602094201</v>
      </c>
      <c r="E37694">
        <v>6.2275132275132297</v>
      </c>
      <c r="F37694">
        <v>5.6000872600348996</v>
      </c>
      <c r="G37694">
        <v>0.62742596747833002</v>
      </c>
      <c r="H37694" s="14">
        <v>0.90082644628099195</v>
      </c>
    </row>
    <row r="37695" spans="1:8">
      <c r="A37695" s="13">
        <v>45350</v>
      </c>
      <c r="B37695" t="s">
        <v>36</v>
      </c>
      <c r="C37695" s="14">
        <v>0.81220657276995301</v>
      </c>
      <c r="D37695" s="14">
        <v>0.81516587677725105</v>
      </c>
      <c r="E37695">
        <v>14.1971830985915</v>
      </c>
      <c r="F37695">
        <v>8.6929699842022092</v>
      </c>
      <c r="G37695">
        <v>5.50421311438933</v>
      </c>
      <c r="H37695" s="14">
        <v>0.90800000000000003</v>
      </c>
    </row>
    <row r="37696" spans="1:8">
      <c r="A37696" s="13">
        <v>45351</v>
      </c>
      <c r="B37696" t="s">
        <v>36</v>
      </c>
      <c r="C37696" s="14">
        <v>0.79565217391304299</v>
      </c>
      <c r="D37696" s="14">
        <v>0.83690987124463501</v>
      </c>
      <c r="E37696">
        <v>12.493623188405801</v>
      </c>
      <c r="F37696">
        <v>7.8088698140200297</v>
      </c>
      <c r="G37696">
        <v>4.6847533743857603</v>
      </c>
      <c r="H37696" s="14">
        <v>0.90714285714285703</v>
      </c>
    </row>
    <row r="37697" spans="1:8">
      <c r="A37697" s="13">
        <v>45352</v>
      </c>
      <c r="B37697" t="s">
        <v>36</v>
      </c>
      <c r="C37697" s="14">
        <v>0.66803278688524603</v>
      </c>
      <c r="D37697" s="14">
        <v>0.76446280991735505</v>
      </c>
      <c r="E37697">
        <v>14.733606557377</v>
      </c>
      <c r="F37697">
        <v>11.674173553718999</v>
      </c>
      <c r="G37697">
        <v>3.0594330036580399</v>
      </c>
      <c r="H37697" s="14">
        <v>0.90689655172413797</v>
      </c>
    </row>
    <row r="37698" spans="1:8">
      <c r="A37698" s="13">
        <v>45353</v>
      </c>
      <c r="B37698" t="s">
        <v>36</v>
      </c>
      <c r="C37698" s="14">
        <v>0.62781954887218006</v>
      </c>
      <c r="D37698" s="14">
        <v>0.74615384615384595</v>
      </c>
      <c r="E37698">
        <v>16.7177318295739</v>
      </c>
      <c r="F37698">
        <v>12.1340384615385</v>
      </c>
      <c r="G37698">
        <v>4.5836933680354699</v>
      </c>
      <c r="H37698" s="14">
        <v>0.947194719471947</v>
      </c>
    </row>
    <row r="37699" spans="1:8">
      <c r="A37699" s="13">
        <v>45354</v>
      </c>
      <c r="B37699" t="s">
        <v>36</v>
      </c>
      <c r="C37699" s="14">
        <v>0.64728682170542595</v>
      </c>
      <c r="D37699" s="14">
        <v>0.72440944881889802</v>
      </c>
      <c r="E37699">
        <v>15.3324289405685</v>
      </c>
      <c r="F37699">
        <v>12.937795275590499</v>
      </c>
      <c r="G37699">
        <v>2.3946336649779201</v>
      </c>
      <c r="H37699" s="14">
        <v>0.913333333333333</v>
      </c>
    </row>
    <row r="37700" spans="1:8">
      <c r="A37700" s="13">
        <v>45355</v>
      </c>
      <c r="B37700" t="s">
        <v>36</v>
      </c>
      <c r="C37700" s="14">
        <v>0.74688796680497904</v>
      </c>
      <c r="D37700" s="14">
        <v>0.76068376068376098</v>
      </c>
      <c r="E37700">
        <v>11.356846473029</v>
      </c>
      <c r="F37700">
        <v>11.2423789173789</v>
      </c>
      <c r="G37700">
        <v>0.11446755565013</v>
      </c>
      <c r="H37700" s="14">
        <v>0.92250922509225097</v>
      </c>
    </row>
    <row r="37701" spans="1:8">
      <c r="A37701" s="13">
        <v>45356</v>
      </c>
      <c r="B37701" t="s">
        <v>36</v>
      </c>
      <c r="C37701" s="14">
        <v>0.87623762376237602</v>
      </c>
      <c r="D37701" s="14">
        <v>0.91836734693877498</v>
      </c>
      <c r="E37701">
        <v>5.7970297029703</v>
      </c>
      <c r="F37701">
        <v>5.9143707482993202</v>
      </c>
      <c r="G37701">
        <v>-0.11734104532902</v>
      </c>
      <c r="H37701" s="14">
        <v>0.93421052631578905</v>
      </c>
    </row>
    <row r="37702" spans="1:8">
      <c r="A37702" s="13">
        <v>45357</v>
      </c>
      <c r="B37702" t="s">
        <v>36</v>
      </c>
      <c r="C37702" s="14">
        <v>0.79396984924623104</v>
      </c>
      <c r="D37702" s="14">
        <v>0.87192118226601001</v>
      </c>
      <c r="E37702">
        <v>10.165829145728599</v>
      </c>
      <c r="F37702">
        <v>7.8209359605911297</v>
      </c>
      <c r="G37702">
        <v>2.3448931851375101</v>
      </c>
      <c r="H37702" s="14">
        <v>0.90717299578059096</v>
      </c>
    </row>
    <row r="37703" spans="1:8">
      <c r="A37703" s="13">
        <v>45358</v>
      </c>
      <c r="B37703" t="s">
        <v>36</v>
      </c>
      <c r="C37703" s="14">
        <v>0.79130434782608705</v>
      </c>
      <c r="D37703" s="14">
        <v>0.84716157205240195</v>
      </c>
      <c r="E37703">
        <v>8.9695652173913007</v>
      </c>
      <c r="F37703">
        <v>7.46091703056769</v>
      </c>
      <c r="G37703">
        <v>1.5086481868236099</v>
      </c>
      <c r="H37703" s="14">
        <v>0.902877697841727</v>
      </c>
    </row>
    <row r="37704" spans="1:8">
      <c r="A37704" s="13">
        <v>45359</v>
      </c>
      <c r="B37704" t="s">
        <v>36</v>
      </c>
      <c r="C37704" s="14">
        <v>0.665271966527197</v>
      </c>
      <c r="D37704" s="14">
        <v>0.74796747967479704</v>
      </c>
      <c r="E37704">
        <v>15.0543933054393</v>
      </c>
      <c r="F37704">
        <v>13.988617886178901</v>
      </c>
      <c r="G37704">
        <v>1.06577541926047</v>
      </c>
      <c r="H37704" s="14">
        <v>0.92758620689655202</v>
      </c>
    </row>
    <row r="37705" spans="1:8">
      <c r="A37705" s="13">
        <v>45360</v>
      </c>
      <c r="B37705" t="s">
        <v>36</v>
      </c>
      <c r="C37705" s="14">
        <v>0.53307392996108904</v>
      </c>
      <c r="D37705" s="14">
        <v>0.69811320754716999</v>
      </c>
      <c r="E37705">
        <v>22.554539559014302</v>
      </c>
      <c r="F37705">
        <v>15.074213836478</v>
      </c>
      <c r="G37705">
        <v>7.4803257225362803</v>
      </c>
      <c r="H37705" s="14">
        <v>0.95789473684210502</v>
      </c>
    </row>
    <row r="37706" spans="1:8">
      <c r="A37706" s="13">
        <v>45361</v>
      </c>
      <c r="B37706" t="s">
        <v>36</v>
      </c>
      <c r="C37706" s="14">
        <v>0.602316602316602</v>
      </c>
      <c r="D37706" s="14">
        <v>0.71372549019607801</v>
      </c>
      <c r="E37706">
        <v>19.2361003861004</v>
      </c>
      <c r="F37706">
        <v>12.732810457516299</v>
      </c>
      <c r="G37706">
        <v>6.5032899285840502</v>
      </c>
      <c r="H37706" s="14">
        <v>0.92763157894736803</v>
      </c>
    </row>
    <row r="37707" spans="1:8">
      <c r="A37707" s="13">
        <v>45362</v>
      </c>
      <c r="B37707" t="s">
        <v>36</v>
      </c>
      <c r="C37707" s="14">
        <v>0.72803347280334696</v>
      </c>
      <c r="D37707" s="14">
        <v>0.74678111587982798</v>
      </c>
      <c r="E37707">
        <v>12.8033472803347</v>
      </c>
      <c r="F37707">
        <v>11.231688125894101</v>
      </c>
      <c r="G37707">
        <v>1.57165915444059</v>
      </c>
      <c r="H37707" s="14">
        <v>0.92988929889298899</v>
      </c>
    </row>
    <row r="37708" spans="1:8">
      <c r="A37708" s="13">
        <v>45363</v>
      </c>
      <c r="B37708" t="s">
        <v>36</v>
      </c>
      <c r="C37708" s="14">
        <v>0.79396984924623104</v>
      </c>
      <c r="D37708" s="14">
        <v>0.82142857142857095</v>
      </c>
      <c r="E37708">
        <v>9.0351758793969807</v>
      </c>
      <c r="F37708">
        <v>8.1719387755102009</v>
      </c>
      <c r="G37708">
        <v>0.86323710388677999</v>
      </c>
      <c r="H37708" s="14">
        <v>0.92477876106194701</v>
      </c>
    </row>
    <row r="37709" spans="1:8">
      <c r="A37709" s="13">
        <v>45364</v>
      </c>
      <c r="B37709" t="s">
        <v>36</v>
      </c>
      <c r="C37709" s="14">
        <v>0.87</v>
      </c>
      <c r="D37709" s="14">
        <v>0.90196078431372495</v>
      </c>
      <c r="E37709">
        <v>6.32</v>
      </c>
      <c r="F37709">
        <v>5.2014705882352903</v>
      </c>
      <c r="G37709">
        <v>1.11852941176471</v>
      </c>
      <c r="H37709" s="14">
        <v>0.90871369294605797</v>
      </c>
    </row>
    <row r="37710" spans="1:8">
      <c r="A37710" s="13">
        <v>45365</v>
      </c>
      <c r="B37710" t="s">
        <v>36</v>
      </c>
      <c r="C37710" s="14">
        <v>0.76086956521739102</v>
      </c>
      <c r="D37710" s="14">
        <v>0.82644628099173501</v>
      </c>
      <c r="E37710">
        <v>9.4130434782608692</v>
      </c>
      <c r="F37710">
        <v>7.4490358126721796</v>
      </c>
      <c r="G37710">
        <v>1.96400766558869</v>
      </c>
      <c r="H37710" s="14">
        <v>0.917602996254682</v>
      </c>
    </row>
    <row r="37711" spans="1:8">
      <c r="A37711" s="13">
        <v>45366</v>
      </c>
      <c r="B37711" t="s">
        <v>36</v>
      </c>
      <c r="C37711" s="14">
        <v>0.72908366533864499</v>
      </c>
      <c r="D37711" s="14">
        <v>0.775193798449612</v>
      </c>
      <c r="E37711">
        <v>13.545816733067699</v>
      </c>
      <c r="F37711">
        <v>11.643927648578799</v>
      </c>
      <c r="G37711">
        <v>1.90188908448891</v>
      </c>
      <c r="H37711" s="14">
        <v>0.90508474576271203</v>
      </c>
    </row>
    <row r="37712" spans="1:8">
      <c r="A37712" s="13">
        <v>45367</v>
      </c>
      <c r="B37712" t="s">
        <v>36</v>
      </c>
      <c r="C37712" s="14">
        <v>0.70610687022900798</v>
      </c>
      <c r="D37712" s="14">
        <v>0.806201550387597</v>
      </c>
      <c r="E37712">
        <v>13.7137404580153</v>
      </c>
      <c r="F37712">
        <v>8.1558785529715792</v>
      </c>
      <c r="G37712">
        <v>5.5578619050436799</v>
      </c>
      <c r="H37712" s="14">
        <v>0.93793103448275905</v>
      </c>
    </row>
    <row r="37713" spans="1:8">
      <c r="A37713" s="13">
        <v>45368</v>
      </c>
      <c r="B37713" t="s">
        <v>36</v>
      </c>
      <c r="C37713" s="14">
        <v>0.76425855513308005</v>
      </c>
      <c r="D37713" s="14">
        <v>0.80161943319838003</v>
      </c>
      <c r="E37713">
        <v>10.7300380228137</v>
      </c>
      <c r="F37713">
        <v>8.5891363022942002</v>
      </c>
      <c r="G37713">
        <v>2.14090172051948</v>
      </c>
      <c r="H37713" s="14">
        <v>0.93</v>
      </c>
    </row>
    <row r="37714" spans="1:8">
      <c r="A37714" s="13">
        <v>45369</v>
      </c>
      <c r="B37714" t="s">
        <v>36</v>
      </c>
      <c r="C37714" s="14">
        <v>0.82127659574468104</v>
      </c>
      <c r="D37714" s="14">
        <v>0.85654008438818596</v>
      </c>
      <c r="E37714">
        <v>9.0127659574468098</v>
      </c>
      <c r="F37714">
        <v>5.9383263009845297</v>
      </c>
      <c r="G37714">
        <v>3.07443965646228</v>
      </c>
      <c r="H37714" s="14">
        <v>0.95752895752895795</v>
      </c>
    </row>
    <row r="37715" spans="1:8">
      <c r="A37715" s="13">
        <v>45370</v>
      </c>
      <c r="B37715" t="s">
        <v>36</v>
      </c>
      <c r="C37715" s="14">
        <v>0.839622641509434</v>
      </c>
      <c r="D37715" s="14">
        <v>0.85849056603773599</v>
      </c>
      <c r="E37715">
        <v>8.3820754716981103</v>
      </c>
      <c r="F37715">
        <v>6.6898584905660403</v>
      </c>
      <c r="G37715">
        <v>1.69221698113207</v>
      </c>
      <c r="H37715" s="14">
        <v>0.93522267206477705</v>
      </c>
    </row>
    <row r="37716" spans="1:8">
      <c r="A37716" s="13">
        <v>45371</v>
      </c>
      <c r="B37716" t="s">
        <v>36</v>
      </c>
      <c r="C37716" s="14">
        <v>0.89655172413793105</v>
      </c>
      <c r="D37716" s="14">
        <v>0.91326530612244905</v>
      </c>
      <c r="E37716">
        <v>5.3990147783251201</v>
      </c>
      <c r="F37716">
        <v>5.3704931972789103</v>
      </c>
      <c r="G37716">
        <v>2.8521581046209801E-2</v>
      </c>
      <c r="H37716" s="14">
        <v>0.93305439330543904</v>
      </c>
    </row>
    <row r="37717" spans="1:8">
      <c r="A37717" s="13">
        <v>45372</v>
      </c>
      <c r="B37717" t="s">
        <v>36</v>
      </c>
      <c r="C37717" s="14">
        <v>0.8</v>
      </c>
      <c r="D37717" s="14">
        <v>0.78333333333333299</v>
      </c>
      <c r="E37717">
        <v>10.3276595744681</v>
      </c>
      <c r="F37717">
        <v>9.6352083333333294</v>
      </c>
      <c r="G37717">
        <v>0.69245124113474799</v>
      </c>
      <c r="H37717" s="14">
        <v>0.91007194244604295</v>
      </c>
    </row>
    <row r="37718" spans="1:8">
      <c r="A37718" s="13">
        <v>45373</v>
      </c>
      <c r="B37718" t="s">
        <v>36</v>
      </c>
      <c r="C37718" s="14">
        <v>0.72399999999999998</v>
      </c>
      <c r="D37718" s="14">
        <v>0.83464566929133799</v>
      </c>
      <c r="E37718">
        <v>12.692</v>
      </c>
      <c r="F37718">
        <v>7.9805118110236197</v>
      </c>
      <c r="G37718">
        <v>4.7114881889763804</v>
      </c>
      <c r="H37718" s="14">
        <v>0.90136054421768697</v>
      </c>
    </row>
    <row r="37719" spans="1:8">
      <c r="A37719" s="13">
        <v>45374</v>
      </c>
      <c r="B37719" t="s">
        <v>36</v>
      </c>
      <c r="C37719" s="14">
        <v>0.484496124031008</v>
      </c>
      <c r="D37719" s="14">
        <v>0.71595330739299601</v>
      </c>
      <c r="E37719">
        <v>22.790697674418599</v>
      </c>
      <c r="F37719">
        <v>11.6710116731517</v>
      </c>
      <c r="G37719">
        <v>11.1196860012668</v>
      </c>
      <c r="H37719" s="14">
        <v>0.95121951219512202</v>
      </c>
    </row>
    <row r="37720" spans="1:8">
      <c r="A37720" s="13">
        <v>45375</v>
      </c>
      <c r="B37720" t="s">
        <v>36</v>
      </c>
      <c r="C37720" s="14">
        <v>0.72399999999999998</v>
      </c>
      <c r="D37720" s="14">
        <v>0.83132530120481896</v>
      </c>
      <c r="E37720">
        <v>12.544</v>
      </c>
      <c r="F37720">
        <v>7.9579651941097698</v>
      </c>
      <c r="G37720">
        <v>4.5860348058902298</v>
      </c>
      <c r="H37720" s="14">
        <v>0.92733564013840797</v>
      </c>
    </row>
    <row r="37721" spans="1:8">
      <c r="A37721" s="13">
        <v>45376</v>
      </c>
      <c r="B37721" t="s">
        <v>36</v>
      </c>
      <c r="C37721" s="14">
        <v>0.77333333333333298</v>
      </c>
      <c r="D37721" s="14">
        <v>0.80172413793103403</v>
      </c>
      <c r="E37721">
        <v>10.5244444444444</v>
      </c>
      <c r="F37721">
        <v>8.8145114942528693</v>
      </c>
      <c r="G37721">
        <v>1.7099329501915701</v>
      </c>
      <c r="H37721" s="14">
        <v>0.93076923076923102</v>
      </c>
    </row>
    <row r="37722" spans="1:8">
      <c r="A37722" s="13">
        <v>45377</v>
      </c>
      <c r="B37722" t="s">
        <v>36</v>
      </c>
      <c r="C37722" s="14">
        <v>0.8</v>
      </c>
      <c r="D37722" s="14">
        <v>0.82089552238805996</v>
      </c>
      <c r="E37722">
        <v>8.9670000000000005</v>
      </c>
      <c r="F37722">
        <v>9.2765339966832503</v>
      </c>
      <c r="G37722">
        <v>-0.30953399668324799</v>
      </c>
      <c r="H37722" s="14">
        <v>0.93133047210300401</v>
      </c>
    </row>
    <row r="37723" spans="1:8">
      <c r="A37723" s="13">
        <v>45378</v>
      </c>
      <c r="B37723" t="s">
        <v>36</v>
      </c>
      <c r="C37723" s="14">
        <v>0.733990147783251</v>
      </c>
      <c r="D37723" s="14">
        <v>0.77358490566037696</v>
      </c>
      <c r="E37723">
        <v>11.0458128078818</v>
      </c>
      <c r="F37723">
        <v>8.9606918238993707</v>
      </c>
      <c r="G37723">
        <v>2.0851209839823999</v>
      </c>
      <c r="H37723" s="14">
        <v>0.935622317596567</v>
      </c>
    </row>
    <row r="37724" spans="1:8">
      <c r="A37724" s="13">
        <v>45379</v>
      </c>
      <c r="B37724" t="s">
        <v>36</v>
      </c>
      <c r="C37724" s="14">
        <v>0.60425531914893604</v>
      </c>
      <c r="D37724" s="14">
        <v>0.68444444444444397</v>
      </c>
      <c r="E37724">
        <v>18.9362411347518</v>
      </c>
      <c r="F37724">
        <v>16.7579259259259</v>
      </c>
      <c r="G37724">
        <v>2.1783152088258499</v>
      </c>
      <c r="H37724" s="14">
        <v>0.90169491525423695</v>
      </c>
    </row>
    <row r="37725" spans="1:8">
      <c r="A37725" s="13">
        <v>45380</v>
      </c>
      <c r="B37725" t="s">
        <v>36</v>
      </c>
      <c r="C37725" s="14">
        <v>0.69547325102880697</v>
      </c>
      <c r="D37725" s="14">
        <v>0.71604938271604901</v>
      </c>
      <c r="E37725">
        <v>14.3127572016461</v>
      </c>
      <c r="F37725">
        <v>13.889163237311401</v>
      </c>
      <c r="G37725">
        <v>0.42359396433471003</v>
      </c>
      <c r="H37725" s="14">
        <v>0.92307692307692302</v>
      </c>
    </row>
    <row r="37726" spans="1:8">
      <c r="A37726" s="13">
        <v>45381</v>
      </c>
      <c r="B37726" t="s">
        <v>36</v>
      </c>
      <c r="C37726" s="14">
        <v>0.66538461538461502</v>
      </c>
      <c r="D37726" s="14">
        <v>0.74319066147859902</v>
      </c>
      <c r="E37726">
        <v>14.7021153846154</v>
      </c>
      <c r="F37726">
        <v>11.939429312581099</v>
      </c>
      <c r="G37726">
        <v>2.7626860720343198</v>
      </c>
      <c r="H37726" s="14">
        <v>0.95035460992907805</v>
      </c>
    </row>
    <row r="37727" spans="1:8">
      <c r="A37727" s="13">
        <v>45382</v>
      </c>
      <c r="B37727" t="s">
        <v>36</v>
      </c>
      <c r="C37727" s="14">
        <v>0.73488372093023202</v>
      </c>
      <c r="D37727" s="14">
        <v>0.78773584905660399</v>
      </c>
      <c r="E37727">
        <v>13.441860465116299</v>
      </c>
      <c r="F37727">
        <v>10.808097484276701</v>
      </c>
      <c r="G37727">
        <v>2.63376298083955</v>
      </c>
      <c r="H37727" s="14">
        <v>0.96624472573839704</v>
      </c>
    </row>
    <row r="37728" spans="1:8">
      <c r="A37728" s="13">
        <v>45383</v>
      </c>
      <c r="B37728" t="s">
        <v>36</v>
      </c>
      <c r="C37728" s="14">
        <v>0.72925764192139697</v>
      </c>
      <c r="D37728" s="14">
        <v>0.75565610859728505</v>
      </c>
      <c r="E37728">
        <v>11.672489082969401</v>
      </c>
      <c r="F37728">
        <v>10.892006033182501</v>
      </c>
      <c r="G37728">
        <v>0.78048304978692895</v>
      </c>
      <c r="H37728" s="14">
        <v>0.93155893536121703</v>
      </c>
    </row>
    <row r="37729" spans="1:8">
      <c r="A37729" s="13">
        <v>45384</v>
      </c>
      <c r="B37729" t="s">
        <v>36</v>
      </c>
      <c r="C37729" s="14">
        <v>0.709523809523809</v>
      </c>
      <c r="D37729" s="14">
        <v>0.80094786729857803</v>
      </c>
      <c r="E37729">
        <v>16.738095238095202</v>
      </c>
      <c r="F37729">
        <v>12.2085308056872</v>
      </c>
      <c r="G37729">
        <v>4.52956443240803</v>
      </c>
      <c r="H37729" s="14">
        <v>0.93723849372384904</v>
      </c>
    </row>
    <row r="37730" spans="1:8">
      <c r="A37730" s="13">
        <v>45385</v>
      </c>
      <c r="B37730" t="s">
        <v>36</v>
      </c>
      <c r="C37730" s="14">
        <v>0.78500000000000003</v>
      </c>
      <c r="D37730" s="14">
        <v>0.798029556650246</v>
      </c>
      <c r="E37730">
        <v>12.375</v>
      </c>
      <c r="F37730">
        <v>12.285303776683101</v>
      </c>
      <c r="G37730">
        <v>8.9696223316920495E-2</v>
      </c>
      <c r="H37730" s="14">
        <v>0.92511013215858995</v>
      </c>
    </row>
    <row r="37731" spans="1:8">
      <c r="A37731" s="13">
        <v>45386</v>
      </c>
      <c r="B37731" t="s">
        <v>36</v>
      </c>
      <c r="C37731" s="14">
        <v>0.75462962962962898</v>
      </c>
      <c r="D37731" s="14">
        <v>0.77981651376146799</v>
      </c>
      <c r="E37731">
        <v>11.715123456790099</v>
      </c>
      <c r="F37731">
        <v>10.6535932721712</v>
      </c>
      <c r="G37731">
        <v>1.0615301846188701</v>
      </c>
      <c r="H37731" s="14">
        <v>0.94238683127571998</v>
      </c>
    </row>
    <row r="37732" spans="1:8">
      <c r="A37732" s="13">
        <v>45387</v>
      </c>
      <c r="B37732" t="s">
        <v>36</v>
      </c>
      <c r="C37732" s="14">
        <v>0.74666666666666703</v>
      </c>
      <c r="D37732" s="14">
        <v>0.73853211009174302</v>
      </c>
      <c r="E37732">
        <v>13.168888888888899</v>
      </c>
      <c r="F37732">
        <v>13.2260703363914</v>
      </c>
      <c r="G37732">
        <v>-5.7181447502550498E-2</v>
      </c>
      <c r="H37732" s="14">
        <v>0.952191235059761</v>
      </c>
    </row>
    <row r="37733" spans="1:8">
      <c r="A37733" s="13">
        <v>45388</v>
      </c>
      <c r="B37733" t="s">
        <v>36</v>
      </c>
      <c r="C37733" s="14">
        <v>0.65350877192982404</v>
      </c>
      <c r="D37733" s="14">
        <v>0.78854625550660795</v>
      </c>
      <c r="E37733">
        <v>21.400657894736799</v>
      </c>
      <c r="F37733">
        <v>13.7812041116006</v>
      </c>
      <c r="G37733">
        <v>7.6194537831362599</v>
      </c>
      <c r="H37733" s="14">
        <v>0.96747967479674801</v>
      </c>
    </row>
    <row r="37734" spans="1:8">
      <c r="A37734" s="13">
        <v>45389</v>
      </c>
      <c r="B37734" t="s">
        <v>36</v>
      </c>
      <c r="C37734" s="14">
        <v>0.73160173160173203</v>
      </c>
      <c r="D37734" s="14">
        <v>0.72961373390557904</v>
      </c>
      <c r="E37734">
        <v>12.346320346320301</v>
      </c>
      <c r="F37734">
        <v>11.1832618025751</v>
      </c>
      <c r="G37734">
        <v>1.1630585437452401</v>
      </c>
      <c r="H37734" s="14">
        <v>0.91221374045801495</v>
      </c>
    </row>
    <row r="37735" spans="1:8">
      <c r="A37735" s="13">
        <v>45390</v>
      </c>
      <c r="B37735" t="s">
        <v>36</v>
      </c>
      <c r="C37735" s="14">
        <v>0.77586206896551702</v>
      </c>
      <c r="D37735" s="14">
        <v>0.820175438596491</v>
      </c>
      <c r="E37735">
        <v>12.263721264367801</v>
      </c>
      <c r="F37735">
        <v>9.2433479532163698</v>
      </c>
      <c r="G37735">
        <v>3.0203733111514399</v>
      </c>
      <c r="H37735" s="14">
        <v>0.93774319066147804</v>
      </c>
    </row>
    <row r="37736" spans="1:8">
      <c r="A37736" s="13">
        <v>45391</v>
      </c>
      <c r="B37736" t="s">
        <v>36</v>
      </c>
      <c r="C37736" s="14">
        <v>0.76168224299065401</v>
      </c>
      <c r="D37736" s="14">
        <v>0.80995475113122195</v>
      </c>
      <c r="E37736">
        <v>11.495327102803699</v>
      </c>
      <c r="F37736">
        <v>9.2226244343891395</v>
      </c>
      <c r="G37736">
        <v>2.2727026684145901</v>
      </c>
      <c r="H37736" s="14">
        <v>0.93388429752066104</v>
      </c>
    </row>
    <row r="37737" spans="1:8">
      <c r="A37737" s="13">
        <v>45392</v>
      </c>
      <c r="B37737" t="s">
        <v>36</v>
      </c>
      <c r="C37737" s="14">
        <v>0.75111111111111095</v>
      </c>
      <c r="D37737" s="14">
        <v>0.77027027027026995</v>
      </c>
      <c r="E37737">
        <v>11.293333333333299</v>
      </c>
      <c r="F37737">
        <v>9.8906906906906897</v>
      </c>
      <c r="G37737">
        <v>1.4026426426426399</v>
      </c>
      <c r="H37737" s="14">
        <v>0.918604651162791</v>
      </c>
    </row>
    <row r="37738" spans="1:8">
      <c r="A37738" s="13">
        <v>45393</v>
      </c>
      <c r="B37738" t="s">
        <v>36</v>
      </c>
      <c r="C37738" s="14">
        <v>0.75</v>
      </c>
      <c r="D37738" s="14">
        <v>0.78540772532188796</v>
      </c>
      <c r="E37738">
        <v>12.389830508474599</v>
      </c>
      <c r="F37738">
        <v>8.0068669527897001</v>
      </c>
      <c r="G37738">
        <v>4.3829635556848698</v>
      </c>
      <c r="H37738" s="14">
        <v>0.926739926739927</v>
      </c>
    </row>
    <row r="37739" spans="1:8">
      <c r="A37739" s="13">
        <v>45394</v>
      </c>
      <c r="B37739" t="s">
        <v>36</v>
      </c>
      <c r="C37739" s="14">
        <v>0.73305084745762705</v>
      </c>
      <c r="D37739" s="14">
        <v>0.79338842975206603</v>
      </c>
      <c r="E37739">
        <v>13.508333333333301</v>
      </c>
      <c r="F37739">
        <v>12.942768595041301</v>
      </c>
      <c r="G37739">
        <v>0.56556473829201104</v>
      </c>
      <c r="H37739" s="14">
        <v>0.94360902255639101</v>
      </c>
    </row>
    <row r="37740" spans="1:8">
      <c r="A37740" s="13">
        <v>45395</v>
      </c>
      <c r="B37740" t="s">
        <v>36</v>
      </c>
      <c r="C37740" s="14">
        <v>0.69658119658119599</v>
      </c>
      <c r="D37740" s="14">
        <v>0.82819383259911905</v>
      </c>
      <c r="E37740">
        <v>12.9102564102564</v>
      </c>
      <c r="F37740">
        <v>7.8941997063142404</v>
      </c>
      <c r="G37740">
        <v>5.0160567039421702</v>
      </c>
      <c r="H37740" s="14">
        <v>0.93774319066147804</v>
      </c>
    </row>
    <row r="37741" spans="1:8">
      <c r="A37741" s="13">
        <v>45396</v>
      </c>
      <c r="B37741" t="s">
        <v>36</v>
      </c>
      <c r="C37741" s="14">
        <v>0.69421487603305798</v>
      </c>
      <c r="D37741" s="14">
        <v>0.75097276264591395</v>
      </c>
      <c r="E37741">
        <v>13.681818181818199</v>
      </c>
      <c r="F37741">
        <v>10.4974708171206</v>
      </c>
      <c r="G37741">
        <v>3.18434736469756</v>
      </c>
      <c r="H37741" s="14">
        <v>0.94265232974910396</v>
      </c>
    </row>
    <row r="37742" spans="1:8">
      <c r="A37742" s="13">
        <v>45397</v>
      </c>
      <c r="B37742" t="s">
        <v>36</v>
      </c>
      <c r="C37742" s="14">
        <v>0.62393162393162405</v>
      </c>
      <c r="D37742" s="14">
        <v>0.64732142857142805</v>
      </c>
      <c r="E37742">
        <v>18.0975071225071</v>
      </c>
      <c r="F37742">
        <v>17.604687500000001</v>
      </c>
      <c r="G37742">
        <v>0.49281962250713102</v>
      </c>
      <c r="H37742" s="14">
        <v>0.92619926199262004</v>
      </c>
    </row>
    <row r="37743" spans="1:8">
      <c r="A37743" s="13">
        <v>45398</v>
      </c>
      <c r="B37743" t="s">
        <v>36</v>
      </c>
      <c r="C37743" s="14">
        <v>0.75247524752475203</v>
      </c>
      <c r="D37743" s="14">
        <v>0.80568720379146896</v>
      </c>
      <c r="E37743">
        <v>13.1782178217822</v>
      </c>
      <c r="F37743">
        <v>13.165481832543399</v>
      </c>
      <c r="G37743">
        <v>1.27359892387293E-2</v>
      </c>
      <c r="H37743" s="14">
        <v>0.92703862660944203</v>
      </c>
    </row>
    <row r="37744" spans="1:8">
      <c r="A37744" s="13">
        <v>45399</v>
      </c>
      <c r="B37744" t="s">
        <v>36</v>
      </c>
      <c r="C37744" s="14">
        <v>0.75663716814159299</v>
      </c>
      <c r="D37744" s="14">
        <v>0.84234234234234195</v>
      </c>
      <c r="E37744">
        <v>16.4646017699115</v>
      </c>
      <c r="F37744">
        <v>13.5228228228228</v>
      </c>
      <c r="G37744">
        <v>2.9417789470886802</v>
      </c>
      <c r="H37744" s="14">
        <v>0.94023904382470103</v>
      </c>
    </row>
    <row r="37745" spans="1:8">
      <c r="A37745" s="13">
        <v>45400</v>
      </c>
      <c r="B37745" t="s">
        <v>36</v>
      </c>
      <c r="C37745" s="14">
        <v>0.71615720524017501</v>
      </c>
      <c r="D37745" s="14">
        <v>0.78205128205128205</v>
      </c>
      <c r="E37745">
        <v>13.563318777292601</v>
      </c>
      <c r="F37745">
        <v>12.2944444444444</v>
      </c>
      <c r="G37745">
        <v>1.26887433284813</v>
      </c>
      <c r="H37745" s="14">
        <v>0.93461538461538496</v>
      </c>
    </row>
    <row r="37746" spans="1:8">
      <c r="A37746" s="13">
        <v>45401</v>
      </c>
      <c r="B37746" t="s">
        <v>36</v>
      </c>
      <c r="C37746" s="14">
        <v>0.61788617886178898</v>
      </c>
      <c r="D37746" s="14">
        <v>0.68951612903225801</v>
      </c>
      <c r="E37746">
        <v>18.651626016260199</v>
      </c>
      <c r="F37746">
        <v>16.011290322580599</v>
      </c>
      <c r="G37746">
        <v>2.6403356936795199</v>
      </c>
      <c r="H37746" s="14">
        <v>0.92361111111111105</v>
      </c>
    </row>
    <row r="37747" spans="1:8">
      <c r="A37747" s="13">
        <v>45402</v>
      </c>
      <c r="B37747" t="s">
        <v>36</v>
      </c>
      <c r="C37747" s="14">
        <v>0.72</v>
      </c>
      <c r="D37747" s="14">
        <v>0.81725888324873097</v>
      </c>
      <c r="E37747">
        <v>12.97</v>
      </c>
      <c r="F37747">
        <v>10.9637901861252</v>
      </c>
      <c r="G37747">
        <v>2.0062098138747899</v>
      </c>
      <c r="H37747" s="14">
        <v>0.95</v>
      </c>
    </row>
    <row r="37748" spans="1:8">
      <c r="A37748" s="13">
        <v>45403</v>
      </c>
      <c r="B37748" t="s">
        <v>36</v>
      </c>
      <c r="C37748" s="14">
        <v>0.67713004484304895</v>
      </c>
      <c r="D37748" s="14">
        <v>0.70484581497797305</v>
      </c>
      <c r="E37748">
        <v>14.426008968609899</v>
      </c>
      <c r="F37748">
        <v>13.4970631424376</v>
      </c>
      <c r="G37748">
        <v>0.92894582617227095</v>
      </c>
      <c r="H37748" s="14">
        <v>0.95564516129032295</v>
      </c>
    </row>
    <row r="37749" spans="1:8">
      <c r="A37749" s="13">
        <v>45404</v>
      </c>
      <c r="B37749" t="s">
        <v>36</v>
      </c>
      <c r="C37749" s="14">
        <v>0.66666666666666696</v>
      </c>
      <c r="D37749" s="14">
        <v>0.69683257918552</v>
      </c>
      <c r="E37749">
        <v>13.3815789473684</v>
      </c>
      <c r="F37749">
        <v>15.7349924585219</v>
      </c>
      <c r="G37749">
        <v>-2.35341351115345</v>
      </c>
      <c r="H37749" s="14">
        <v>0.94140625</v>
      </c>
    </row>
    <row r="37750" spans="1:8">
      <c r="A37750" s="13">
        <v>45405</v>
      </c>
      <c r="B37750" t="s">
        <v>36</v>
      </c>
      <c r="C37750" s="14">
        <v>0.80365296803652997</v>
      </c>
      <c r="D37750" s="14">
        <v>0.74881516587677699</v>
      </c>
      <c r="E37750">
        <v>8.4292237442922406</v>
      </c>
      <c r="F37750">
        <v>10.2642969984202</v>
      </c>
      <c r="G37750">
        <v>-1.8350732541279799</v>
      </c>
      <c r="H37750" s="14">
        <v>0.92460317460317498</v>
      </c>
    </row>
    <row r="37751" spans="1:8">
      <c r="A37751" s="13">
        <v>45406</v>
      </c>
      <c r="B37751" t="s">
        <v>36</v>
      </c>
      <c r="C37751" s="14">
        <v>0.81018518518518501</v>
      </c>
      <c r="D37751" s="14">
        <v>0.84722222222222199</v>
      </c>
      <c r="E37751">
        <v>8.6944444444444393</v>
      </c>
      <c r="F37751">
        <v>7.6060956790123502</v>
      </c>
      <c r="G37751">
        <v>1.08834876543209</v>
      </c>
      <c r="H37751" s="14">
        <v>0.93359375</v>
      </c>
    </row>
    <row r="37752" spans="1:8">
      <c r="A37752" s="13">
        <v>45407</v>
      </c>
      <c r="B37752" t="s">
        <v>36</v>
      </c>
      <c r="C37752" s="14">
        <v>0.673170731707317</v>
      </c>
      <c r="D37752" s="14">
        <v>0.78391959798995003</v>
      </c>
      <c r="E37752">
        <v>13.9136585365854</v>
      </c>
      <c r="F37752">
        <v>9.4928810720267993</v>
      </c>
      <c r="G37752">
        <v>4.4207774645585598</v>
      </c>
      <c r="H37752" s="14">
        <v>0.88888888888888895</v>
      </c>
    </row>
    <row r="37753" spans="1:8">
      <c r="A37753" s="13">
        <v>45408</v>
      </c>
      <c r="B37753" t="s">
        <v>36</v>
      </c>
      <c r="C37753" s="14">
        <v>0.70247933884297498</v>
      </c>
      <c r="D37753" s="14">
        <v>0.75213675213675202</v>
      </c>
      <c r="E37753">
        <v>14.497796143250699</v>
      </c>
      <c r="F37753">
        <v>12.677849002848999</v>
      </c>
      <c r="G37753">
        <v>1.81994714040168</v>
      </c>
      <c r="H37753" s="14">
        <v>0.91666666666666696</v>
      </c>
    </row>
    <row r="37754" spans="1:8">
      <c r="A37754" s="13">
        <v>45409</v>
      </c>
      <c r="B37754" t="s">
        <v>36</v>
      </c>
      <c r="C37754" s="14">
        <v>0.80203045685279195</v>
      </c>
      <c r="D37754" s="14">
        <v>0.81</v>
      </c>
      <c r="E37754">
        <v>8.6903553299492398</v>
      </c>
      <c r="F37754">
        <v>10.655749999999999</v>
      </c>
      <c r="G37754">
        <v>-1.9653946700507601</v>
      </c>
      <c r="H37754" s="14">
        <v>0.96728971962616805</v>
      </c>
    </row>
    <row r="37755" spans="1:8">
      <c r="A37755" s="13">
        <v>45410</v>
      </c>
      <c r="B37755" t="s">
        <v>36</v>
      </c>
      <c r="C37755" s="14">
        <v>0.79069767441860495</v>
      </c>
      <c r="D37755" s="14">
        <v>0.76818181818181797</v>
      </c>
      <c r="E37755">
        <v>9.6209302325581394</v>
      </c>
      <c r="F37755">
        <v>9.9625757575757596</v>
      </c>
      <c r="G37755">
        <v>-0.34164552501762002</v>
      </c>
      <c r="H37755" s="14">
        <v>0.94491525423728795</v>
      </c>
    </row>
    <row r="37756" spans="1:8">
      <c r="A37756" s="13">
        <v>45411</v>
      </c>
      <c r="B37756" t="s">
        <v>36</v>
      </c>
      <c r="C37756" s="14">
        <v>0.88938053097345104</v>
      </c>
      <c r="D37756" s="14">
        <v>0.88636363636363602</v>
      </c>
      <c r="E37756">
        <v>7.76843657817109</v>
      </c>
      <c r="F37756">
        <v>8.2109848484848502</v>
      </c>
      <c r="G37756">
        <v>-0.44254827031376098</v>
      </c>
      <c r="H37756" s="14">
        <v>0.94331983805667996</v>
      </c>
    </row>
    <row r="37757" spans="1:8">
      <c r="A37757" s="13">
        <v>45412</v>
      </c>
      <c r="B37757" t="s">
        <v>36</v>
      </c>
      <c r="C37757" s="14">
        <v>0.84390243902438999</v>
      </c>
      <c r="D37757" s="14">
        <v>0.84313725490196101</v>
      </c>
      <c r="E37757">
        <v>7.1170731707317101</v>
      </c>
      <c r="F37757">
        <v>7.4035130718954196</v>
      </c>
      <c r="G37757">
        <v>-0.28643990116370999</v>
      </c>
      <c r="H37757" s="14">
        <v>0.95555555555555605</v>
      </c>
    </row>
    <row r="37758" spans="1:8">
      <c r="A37758" s="13">
        <v>45413</v>
      </c>
      <c r="B37758" t="s">
        <v>36</v>
      </c>
      <c r="C37758" s="14">
        <v>0.74876847290640403</v>
      </c>
      <c r="D37758" s="14">
        <v>0.83743842364531995</v>
      </c>
      <c r="E37758">
        <v>10.9802955665025</v>
      </c>
      <c r="F37758">
        <v>10.0204433497537</v>
      </c>
      <c r="G37758">
        <v>0.95985221674876997</v>
      </c>
      <c r="H37758" s="14">
        <v>0.93617021276595702</v>
      </c>
    </row>
    <row r="37759" spans="1:8">
      <c r="A37759" s="13">
        <v>45414</v>
      </c>
      <c r="B37759" t="s">
        <v>36</v>
      </c>
      <c r="C37759" s="14">
        <v>0.69417475728155298</v>
      </c>
      <c r="D37759" s="14">
        <v>0.74019607843137203</v>
      </c>
      <c r="E37759">
        <v>15.1650485436893</v>
      </c>
      <c r="F37759">
        <v>14.0187908496732</v>
      </c>
      <c r="G37759">
        <v>1.14625769401612</v>
      </c>
      <c r="H37759" s="14">
        <v>0.92946058091286299</v>
      </c>
    </row>
    <row r="37760" spans="1:8">
      <c r="A37760" s="13">
        <v>45415</v>
      </c>
      <c r="B37760" t="s">
        <v>36</v>
      </c>
      <c r="C37760" s="14">
        <v>0.73447537473233404</v>
      </c>
      <c r="D37760" s="14">
        <v>0.77173913043478304</v>
      </c>
      <c r="E37760">
        <v>12.7280513918629</v>
      </c>
      <c r="F37760">
        <v>12.5935144927536</v>
      </c>
      <c r="G37760">
        <v>0.13453689910933</v>
      </c>
      <c r="H37760" s="14">
        <v>0.97440944881889802</v>
      </c>
    </row>
    <row r="37761" spans="1:8">
      <c r="A37761" s="13">
        <v>45416</v>
      </c>
      <c r="B37761" t="s">
        <v>36</v>
      </c>
      <c r="C37761" s="14">
        <v>0.83084577114427904</v>
      </c>
      <c r="D37761" s="14">
        <v>0.82692307692307698</v>
      </c>
      <c r="E37761">
        <v>10.363184079602</v>
      </c>
      <c r="F37761">
        <v>7.6115384615384603</v>
      </c>
      <c r="G37761">
        <v>2.75164561806353</v>
      </c>
      <c r="H37761" s="14">
        <v>0.967592592592593</v>
      </c>
    </row>
    <row r="37762" spans="1:8">
      <c r="A37762" s="13">
        <v>45417</v>
      </c>
      <c r="B37762" t="s">
        <v>36</v>
      </c>
      <c r="C37762" s="14">
        <v>0.72072072072072102</v>
      </c>
      <c r="D37762" s="14">
        <v>0.77477477477477497</v>
      </c>
      <c r="E37762">
        <v>13.0945945945946</v>
      </c>
      <c r="F37762">
        <v>11.060210210210199</v>
      </c>
      <c r="G37762">
        <v>2.0343843843843801</v>
      </c>
      <c r="H37762" s="14">
        <v>0.96341463414634099</v>
      </c>
    </row>
    <row r="37763" spans="1:8">
      <c r="A37763" s="13">
        <v>45418</v>
      </c>
      <c r="B37763" t="s">
        <v>36</v>
      </c>
      <c r="C37763" s="14">
        <v>0.73127753303964704</v>
      </c>
      <c r="D37763" s="14">
        <v>0.79646017699115002</v>
      </c>
      <c r="E37763">
        <v>11.0440528634361</v>
      </c>
      <c r="F37763">
        <v>9.4763274336283203</v>
      </c>
      <c r="G37763">
        <v>1.5677254298078001</v>
      </c>
      <c r="H37763" s="14">
        <v>0.95348837209302295</v>
      </c>
    </row>
    <row r="37764" spans="1:8">
      <c r="A37764" s="13">
        <v>45419</v>
      </c>
      <c r="B37764" t="s">
        <v>36</v>
      </c>
      <c r="C37764" s="14">
        <v>0.763636363636364</v>
      </c>
      <c r="D37764" s="14">
        <v>0.82790697674418601</v>
      </c>
      <c r="E37764">
        <v>11.136363636363599</v>
      </c>
      <c r="F37764">
        <v>9.2009302325581395</v>
      </c>
      <c r="G37764">
        <v>1.9354334038054899</v>
      </c>
      <c r="H37764" s="14">
        <v>0.94841269841269804</v>
      </c>
    </row>
    <row r="37765" spans="1:8">
      <c r="A37765" s="13">
        <v>45420</v>
      </c>
      <c r="B37765" t="s">
        <v>36</v>
      </c>
      <c r="C37765" s="14">
        <v>0.67078189300411495</v>
      </c>
      <c r="D37765" s="14">
        <v>0.77682403433476399</v>
      </c>
      <c r="E37765">
        <v>13.650205761316901</v>
      </c>
      <c r="F37765">
        <v>10.2069384835479</v>
      </c>
      <c r="G37765">
        <v>3.4432672777689501</v>
      </c>
      <c r="H37765" s="14">
        <v>0.89644012944983797</v>
      </c>
    </row>
    <row r="37766" spans="1:8">
      <c r="A37766" s="13">
        <v>45421</v>
      </c>
      <c r="B37766" t="s">
        <v>36</v>
      </c>
      <c r="C37766" s="14">
        <v>0.72558139534883703</v>
      </c>
      <c r="D37766" s="14">
        <v>0.82857142857142896</v>
      </c>
      <c r="E37766">
        <v>12.215193798449601</v>
      </c>
      <c r="F37766">
        <v>8.3226984126984096</v>
      </c>
      <c r="G37766">
        <v>3.8924953857512001</v>
      </c>
      <c r="H37766" s="14">
        <v>0.95491803278688503</v>
      </c>
    </row>
    <row r="37767" spans="1:8">
      <c r="A37767" s="13">
        <v>45422</v>
      </c>
      <c r="B37767" t="s">
        <v>36</v>
      </c>
      <c r="C37767" s="14">
        <v>0.81566820276497698</v>
      </c>
      <c r="D37767" s="14">
        <v>0.84433962264150897</v>
      </c>
      <c r="E37767">
        <v>8.8248847926267295</v>
      </c>
      <c r="F37767">
        <v>8.0430817610062899</v>
      </c>
      <c r="G37767">
        <v>0.78180303162043996</v>
      </c>
      <c r="H37767" s="14">
        <v>0.96638655462184897</v>
      </c>
    </row>
    <row r="37768" spans="1:8">
      <c r="A37768" s="13">
        <v>45423</v>
      </c>
      <c r="B37768" t="s">
        <v>36</v>
      </c>
      <c r="C37768" s="14">
        <v>0.82010582010582</v>
      </c>
      <c r="D37768" s="14">
        <v>0.84653465346534595</v>
      </c>
      <c r="E37768">
        <v>9.6455026455026491</v>
      </c>
      <c r="F37768">
        <v>8.75635313531353</v>
      </c>
      <c r="G37768">
        <v>0.88914951018912103</v>
      </c>
      <c r="H37768" s="14">
        <v>0.961165048543689</v>
      </c>
    </row>
    <row r="37769" spans="1:8">
      <c r="A37769" s="13">
        <v>45424</v>
      </c>
      <c r="B37769" t="s">
        <v>36</v>
      </c>
      <c r="C37769" s="14">
        <v>0.606194690265487</v>
      </c>
      <c r="D37769" s="14">
        <v>0.67634854771784203</v>
      </c>
      <c r="E37769">
        <v>18.5486725663717</v>
      </c>
      <c r="F37769">
        <v>18.997856154910099</v>
      </c>
      <c r="G37769">
        <v>-0.449183588538411</v>
      </c>
      <c r="H37769" s="14">
        <v>0.89530685920577602</v>
      </c>
    </row>
    <row r="37770" spans="1:8">
      <c r="A37770" s="13">
        <v>45425</v>
      </c>
      <c r="B37770" t="s">
        <v>36</v>
      </c>
      <c r="C37770" s="14">
        <v>0.69672131147541005</v>
      </c>
      <c r="D37770" s="14">
        <v>0.67381974248927001</v>
      </c>
      <c r="E37770">
        <v>16.819672131147499</v>
      </c>
      <c r="F37770">
        <v>14.845851216022901</v>
      </c>
      <c r="G37770">
        <v>1.97382091512466</v>
      </c>
      <c r="H37770" s="14">
        <v>0.90540540540540504</v>
      </c>
    </row>
    <row r="37771" spans="1:8">
      <c r="A37771" s="13">
        <v>45426</v>
      </c>
      <c r="B37771" t="s">
        <v>36</v>
      </c>
      <c r="C37771" s="14">
        <v>0.782407407407407</v>
      </c>
      <c r="D37771" s="14">
        <v>0.77251184834123199</v>
      </c>
      <c r="E37771">
        <v>8.6296296296296298</v>
      </c>
      <c r="F37771">
        <v>9.7264612954186394</v>
      </c>
      <c r="G37771">
        <v>-1.09683166578901</v>
      </c>
      <c r="H37771" s="14">
        <v>0.94650205761316897</v>
      </c>
    </row>
    <row r="37772" spans="1:8">
      <c r="A37772" s="13">
        <v>45427</v>
      </c>
      <c r="B37772" t="s">
        <v>36</v>
      </c>
      <c r="C37772" s="14">
        <v>0.78923766816143504</v>
      </c>
      <c r="D37772" s="14">
        <v>0.783549783549784</v>
      </c>
      <c r="E37772">
        <v>9.1793721973094193</v>
      </c>
      <c r="F37772">
        <v>8.9440836940836892</v>
      </c>
      <c r="G37772">
        <v>0.23528850322573</v>
      </c>
      <c r="H37772" s="14">
        <v>0.92635658914728702</v>
      </c>
    </row>
    <row r="37773" spans="1:8">
      <c r="A37773" s="13">
        <v>45428</v>
      </c>
      <c r="B37773" t="s">
        <v>36</v>
      </c>
      <c r="C37773" s="14">
        <v>0.643776824034335</v>
      </c>
      <c r="D37773" s="14">
        <v>0.67431192660550499</v>
      </c>
      <c r="E37773">
        <v>16.5751072961373</v>
      </c>
      <c r="F37773">
        <v>14.179434250764499</v>
      </c>
      <c r="G37773">
        <v>2.3956730453728099</v>
      </c>
      <c r="H37773" s="14">
        <v>0.91459074733096102</v>
      </c>
    </row>
    <row r="37774" spans="1:8">
      <c r="A37774" s="13">
        <v>45429</v>
      </c>
      <c r="B37774" t="s">
        <v>36</v>
      </c>
      <c r="C37774" s="14">
        <v>0.60330578512396704</v>
      </c>
      <c r="D37774" s="14">
        <v>0.70762711864406802</v>
      </c>
      <c r="E37774">
        <v>20.376033057851199</v>
      </c>
      <c r="F37774">
        <v>14.763559322033901</v>
      </c>
      <c r="G37774">
        <v>5.61247373581734</v>
      </c>
      <c r="H37774" s="14">
        <v>0.93356643356643398</v>
      </c>
    </row>
    <row r="37775" spans="1:8">
      <c r="A37775" s="13">
        <v>45430</v>
      </c>
      <c r="B37775" t="s">
        <v>36</v>
      </c>
      <c r="C37775" s="14">
        <v>0.79396984924623104</v>
      </c>
      <c r="D37775" s="14">
        <v>0.78571428571428603</v>
      </c>
      <c r="E37775">
        <v>10.381909547738699</v>
      </c>
      <c r="F37775">
        <v>8.5698129251700692</v>
      </c>
      <c r="G37775">
        <v>1.8120966225686199</v>
      </c>
      <c r="H37775" s="14">
        <v>0.95175438596491202</v>
      </c>
    </row>
    <row r="37776" spans="1:8">
      <c r="A37776" s="13">
        <v>45431</v>
      </c>
      <c r="B37776" t="s">
        <v>36</v>
      </c>
      <c r="C37776" s="14">
        <v>0.77522935779816504</v>
      </c>
      <c r="D37776" s="14">
        <v>0.77314814814814803</v>
      </c>
      <c r="E37776">
        <v>10.4770642201835</v>
      </c>
      <c r="F37776">
        <v>11.2913580246913</v>
      </c>
      <c r="G37776">
        <v>-0.81429380450786804</v>
      </c>
      <c r="H37776" s="14">
        <v>0.946938775510204</v>
      </c>
    </row>
    <row r="37777" spans="1:8">
      <c r="A37777" s="13">
        <v>45432</v>
      </c>
      <c r="B37777" t="s">
        <v>36</v>
      </c>
      <c r="C37777" s="14">
        <v>0.66507177033492804</v>
      </c>
      <c r="D37777" s="14">
        <v>0.63179916317991602</v>
      </c>
      <c r="E37777">
        <v>22.444976076555001</v>
      </c>
      <c r="F37777">
        <v>19.7555090655509</v>
      </c>
      <c r="G37777">
        <v>2.6894670110041199</v>
      </c>
      <c r="H37777" s="14">
        <v>0.92682926829268297</v>
      </c>
    </row>
    <row r="37778" spans="1:8">
      <c r="A37778" s="13">
        <v>45433</v>
      </c>
      <c r="B37778" t="s">
        <v>36</v>
      </c>
      <c r="C37778" s="14">
        <v>0.75438596491228005</v>
      </c>
      <c r="D37778" s="14">
        <v>0.84210526315789502</v>
      </c>
      <c r="E37778">
        <v>10.728070175438599</v>
      </c>
      <c r="F37778">
        <v>7.6561403508771901</v>
      </c>
      <c r="G37778">
        <v>3.0719298245614</v>
      </c>
      <c r="H37778" s="14">
        <v>0.90476190476190499</v>
      </c>
    </row>
    <row r="37779" spans="1:8">
      <c r="A37779" s="13">
        <v>45434</v>
      </c>
      <c r="B37779" t="s">
        <v>36</v>
      </c>
      <c r="C37779" s="14">
        <v>0.75454545454545396</v>
      </c>
      <c r="D37779" s="14">
        <v>0.73245614035087703</v>
      </c>
      <c r="E37779">
        <v>15.363636363636401</v>
      </c>
      <c r="F37779">
        <v>16.268786549707599</v>
      </c>
      <c r="G37779">
        <v>-0.90515018607123898</v>
      </c>
      <c r="H37779" s="14">
        <v>0.93725490196078398</v>
      </c>
    </row>
    <row r="37780" spans="1:8">
      <c r="A37780" s="13">
        <v>45435</v>
      </c>
      <c r="B37780" t="s">
        <v>36</v>
      </c>
      <c r="C37780" s="14">
        <v>0.76229508196721296</v>
      </c>
      <c r="D37780" s="14">
        <v>0.76569037656903804</v>
      </c>
      <c r="E37780">
        <v>9.8852459016393404</v>
      </c>
      <c r="F37780">
        <v>9.4724546722454708</v>
      </c>
      <c r="G37780">
        <v>0.41279122939386997</v>
      </c>
      <c r="H37780" s="14">
        <v>0.92114695340501795</v>
      </c>
    </row>
    <row r="37781" spans="1:8">
      <c r="A37781" s="13">
        <v>45436</v>
      </c>
      <c r="B37781" t="s">
        <v>36</v>
      </c>
      <c r="C37781" s="14">
        <v>0.65737051792828705</v>
      </c>
      <c r="D37781" s="14">
        <v>0.70168067226890696</v>
      </c>
      <c r="E37781">
        <v>16.055776892430298</v>
      </c>
      <c r="F37781">
        <v>13.6823529411765</v>
      </c>
      <c r="G37781">
        <v>2.3734239512538</v>
      </c>
      <c r="H37781" s="14">
        <v>0.90816326530612201</v>
      </c>
    </row>
    <row r="37782" spans="1:8">
      <c r="A37782" s="13">
        <v>45437</v>
      </c>
      <c r="B37782" t="s">
        <v>36</v>
      </c>
      <c r="C37782" s="14">
        <v>0.69014084507042195</v>
      </c>
      <c r="D37782" s="14">
        <v>0.782407407407407</v>
      </c>
      <c r="E37782">
        <v>13.3990610328638</v>
      </c>
      <c r="F37782">
        <v>10.1231481481481</v>
      </c>
      <c r="G37782">
        <v>3.2759128847157002</v>
      </c>
      <c r="H37782" s="14">
        <v>0.92050209205020905</v>
      </c>
    </row>
    <row r="37783" spans="1:8">
      <c r="A37783" s="13">
        <v>45438</v>
      </c>
      <c r="B37783" t="s">
        <v>36</v>
      </c>
      <c r="C37783" s="14">
        <v>0.69333333333333302</v>
      </c>
      <c r="D37783" s="14">
        <v>0.74449339207048404</v>
      </c>
      <c r="E37783">
        <v>14.1451851851852</v>
      </c>
      <c r="F37783">
        <v>13.1396475770925</v>
      </c>
      <c r="G37783">
        <v>1.0055376080926699</v>
      </c>
      <c r="H37783" s="14">
        <v>0.90769230769230802</v>
      </c>
    </row>
    <row r="37784" spans="1:8">
      <c r="A37784" s="13">
        <v>45439</v>
      </c>
      <c r="B37784" t="s">
        <v>36</v>
      </c>
      <c r="C37784" s="14">
        <v>0.63948497854077202</v>
      </c>
      <c r="D37784" s="14">
        <v>0.58399999999999996</v>
      </c>
      <c r="E37784">
        <v>15.798283261802601</v>
      </c>
      <c r="F37784">
        <v>18.487066666666699</v>
      </c>
      <c r="G37784">
        <v>-2.6887834048640902</v>
      </c>
      <c r="H37784" s="14">
        <v>0.90106007067137805</v>
      </c>
    </row>
    <row r="37785" spans="1:8">
      <c r="A37785" s="13">
        <v>45440</v>
      </c>
      <c r="B37785" t="s">
        <v>36</v>
      </c>
      <c r="C37785" s="14">
        <v>0.73553719008264495</v>
      </c>
      <c r="D37785" s="14">
        <v>0.78540772532188796</v>
      </c>
      <c r="E37785">
        <v>12.5413223140496</v>
      </c>
      <c r="F37785">
        <v>10.841773962804</v>
      </c>
      <c r="G37785">
        <v>1.69954835124558</v>
      </c>
      <c r="H37785" s="14">
        <v>0.88235294117647101</v>
      </c>
    </row>
    <row r="37786" spans="1:8">
      <c r="A37786" s="13">
        <v>45441</v>
      </c>
      <c r="B37786" t="s">
        <v>36</v>
      </c>
      <c r="C37786" s="14">
        <v>0.70491803278688503</v>
      </c>
      <c r="D37786" s="14">
        <v>0.683544303797468</v>
      </c>
      <c r="E37786">
        <v>16.1967213114754</v>
      </c>
      <c r="F37786">
        <v>17.7651195499297</v>
      </c>
      <c r="G37786">
        <v>-1.5683982384542701</v>
      </c>
      <c r="H37786" s="14">
        <v>0.89935064935064901</v>
      </c>
    </row>
    <row r="37787" spans="1:8">
      <c r="A37787" s="13">
        <v>45442</v>
      </c>
      <c r="B37787" t="s">
        <v>36</v>
      </c>
      <c r="C37787" s="14">
        <v>0.71610169491525399</v>
      </c>
      <c r="D37787" s="14">
        <v>0.73799126637554602</v>
      </c>
      <c r="E37787">
        <v>15.9340395480226</v>
      </c>
      <c r="F37787">
        <v>15.458369723435201</v>
      </c>
      <c r="G37787">
        <v>0.475669824587371</v>
      </c>
      <c r="H37787" s="14">
        <v>0.93537414965986398</v>
      </c>
    </row>
    <row r="37788" spans="1:8">
      <c r="A37788" s="13">
        <v>45443</v>
      </c>
      <c r="B37788" t="s">
        <v>36</v>
      </c>
      <c r="C37788" s="14">
        <v>0.65490196078431395</v>
      </c>
      <c r="D37788" s="14">
        <v>0.71074380165289197</v>
      </c>
      <c r="E37788">
        <v>14.466666666666701</v>
      </c>
      <c r="F37788">
        <v>14.758815426997201</v>
      </c>
      <c r="G37788">
        <v>-0.29214876033057802</v>
      </c>
      <c r="H37788" s="14">
        <v>0.94178082191780799</v>
      </c>
    </row>
    <row r="37789" spans="1:8">
      <c r="A37789" s="13">
        <v>45444</v>
      </c>
      <c r="B37789" t="s">
        <v>36</v>
      </c>
      <c r="C37789" s="14">
        <v>0.68075117370892002</v>
      </c>
      <c r="D37789" s="14">
        <v>0.73023255813953503</v>
      </c>
      <c r="E37789">
        <v>16.694835680751201</v>
      </c>
      <c r="F37789">
        <v>18.291782945736401</v>
      </c>
      <c r="G37789">
        <v>-1.5969472649852601</v>
      </c>
      <c r="H37789" s="14">
        <v>0.91497975708502</v>
      </c>
    </row>
    <row r="37790" spans="1:8">
      <c r="A37790" s="13">
        <v>45445</v>
      </c>
      <c r="B37790" t="s">
        <v>36</v>
      </c>
      <c r="C37790" s="14">
        <v>0.57964601769911495</v>
      </c>
      <c r="D37790" s="14">
        <v>0.65800865800865804</v>
      </c>
      <c r="E37790">
        <v>21.884955752212399</v>
      </c>
      <c r="F37790">
        <v>18.9235930735931</v>
      </c>
      <c r="G37790">
        <v>2.9613626786193099</v>
      </c>
      <c r="H37790" s="14">
        <v>0.92664092664092701</v>
      </c>
    </row>
    <row r="37791" spans="1:8">
      <c r="A37791" s="13">
        <v>45446</v>
      </c>
      <c r="B37791" t="s">
        <v>36</v>
      </c>
      <c r="C37791" s="14">
        <v>0.71806167400881005</v>
      </c>
      <c r="D37791" s="14">
        <v>0.74439461883408098</v>
      </c>
      <c r="E37791">
        <v>14.365638766519799</v>
      </c>
      <c r="F37791">
        <v>13.084828101644201</v>
      </c>
      <c r="G37791">
        <v>1.2808106648755799</v>
      </c>
      <c r="H37791" s="14">
        <v>0.94841269841269804</v>
      </c>
    </row>
    <row r="37792" spans="1:8">
      <c r="A37792" s="13">
        <v>45447</v>
      </c>
      <c r="B37792" t="s">
        <v>36</v>
      </c>
      <c r="C37792" s="14">
        <v>0.72685185185185197</v>
      </c>
      <c r="D37792" s="14">
        <v>0.80090497737556599</v>
      </c>
      <c r="E37792">
        <v>12.5138888888889</v>
      </c>
      <c r="F37792">
        <v>9.5506033182503796</v>
      </c>
      <c r="G37792">
        <v>2.9632855706385</v>
      </c>
      <c r="H37792" s="14">
        <v>0.94736842105263197</v>
      </c>
    </row>
    <row r="37793" spans="1:8">
      <c r="A37793" s="13">
        <v>45448</v>
      </c>
      <c r="B37793" t="s">
        <v>36</v>
      </c>
      <c r="C37793" s="14">
        <v>0.80786026200873395</v>
      </c>
      <c r="D37793" s="14">
        <v>0.83333333333333304</v>
      </c>
      <c r="E37793">
        <v>9.7467248908296895</v>
      </c>
      <c r="F37793">
        <v>8.1432748538011701</v>
      </c>
      <c r="G37793">
        <v>1.6034500370285201</v>
      </c>
      <c r="H37793" s="14">
        <v>0.91729323308270705</v>
      </c>
    </row>
    <row r="37794" spans="1:8">
      <c r="A37794" s="13">
        <v>45449</v>
      </c>
      <c r="B37794" t="s">
        <v>36</v>
      </c>
      <c r="C37794" s="14">
        <v>0.55855855855855896</v>
      </c>
      <c r="D37794" s="14">
        <v>0.64192139737991205</v>
      </c>
      <c r="E37794">
        <v>21.576576576576599</v>
      </c>
      <c r="F37794">
        <v>21.0879912663755</v>
      </c>
      <c r="G37794">
        <v>0.48858531020103202</v>
      </c>
      <c r="H37794" s="14">
        <v>0.91603053435114501</v>
      </c>
    </row>
    <row r="37795" spans="1:8">
      <c r="A37795" s="13">
        <v>45450</v>
      </c>
      <c r="B37795" t="s">
        <v>36</v>
      </c>
      <c r="C37795" s="14">
        <v>0.67058823529411804</v>
      </c>
      <c r="D37795" s="14">
        <v>0.723577235772358</v>
      </c>
      <c r="E37795">
        <v>15.835294117647001</v>
      </c>
      <c r="F37795">
        <v>12.3691056910569</v>
      </c>
      <c r="G37795">
        <v>3.4661884265901399</v>
      </c>
      <c r="H37795" s="14">
        <v>0.93174061433447097</v>
      </c>
    </row>
    <row r="37796" spans="1:8">
      <c r="A37796" s="13">
        <v>45451</v>
      </c>
      <c r="B37796" t="s">
        <v>36</v>
      </c>
      <c r="C37796" s="14">
        <v>0.72985781990521303</v>
      </c>
      <c r="D37796" s="14">
        <v>0.81990521327014199</v>
      </c>
      <c r="E37796">
        <v>15.478672985782</v>
      </c>
      <c r="F37796">
        <v>14.3882306477093</v>
      </c>
      <c r="G37796">
        <v>1.09044233807267</v>
      </c>
      <c r="H37796" s="14">
        <v>0.94444444444444398</v>
      </c>
    </row>
    <row r="37797" spans="1:8">
      <c r="A37797" s="13">
        <v>45452</v>
      </c>
      <c r="B37797" t="s">
        <v>36</v>
      </c>
      <c r="C37797" s="14">
        <v>0.56852791878172604</v>
      </c>
      <c r="D37797" s="14">
        <v>0.49756097560975598</v>
      </c>
      <c r="E37797">
        <v>36.954314720812199</v>
      </c>
      <c r="F37797">
        <v>34.983252032520298</v>
      </c>
      <c r="G37797">
        <v>1.97106268829186</v>
      </c>
      <c r="H37797" s="14">
        <v>0.84489795918367305</v>
      </c>
    </row>
    <row r="37798" spans="1:8">
      <c r="A37798" s="13">
        <v>45453</v>
      </c>
      <c r="B37798" t="s">
        <v>36</v>
      </c>
      <c r="C37798" s="14">
        <v>0.65677966101694896</v>
      </c>
      <c r="D37798" s="14">
        <v>0.65714285714285703</v>
      </c>
      <c r="E37798">
        <v>17.016949152542399</v>
      </c>
      <c r="F37798">
        <v>15.840476190476201</v>
      </c>
      <c r="G37798">
        <v>1.17647296206618</v>
      </c>
      <c r="H37798" s="14">
        <v>0.92086330935251803</v>
      </c>
    </row>
    <row r="37799" spans="1:8">
      <c r="A37799" s="13">
        <v>45454</v>
      </c>
      <c r="B37799" t="s">
        <v>36</v>
      </c>
      <c r="C37799" s="14">
        <v>0.72522522522522503</v>
      </c>
      <c r="D37799" s="14">
        <v>0.72685185185185197</v>
      </c>
      <c r="E37799">
        <v>14.148648648648599</v>
      </c>
      <c r="F37799">
        <v>14.943364197530901</v>
      </c>
      <c r="G37799">
        <v>-0.79471554888221796</v>
      </c>
      <c r="H37799" s="14">
        <v>0.87769784172661902</v>
      </c>
    </row>
    <row r="37800" spans="1:8">
      <c r="A37800" s="13">
        <v>45455</v>
      </c>
      <c r="B37800" t="s">
        <v>36</v>
      </c>
      <c r="C37800" s="14">
        <v>0.71966527196652696</v>
      </c>
      <c r="D37800" s="14">
        <v>0.71914893617021303</v>
      </c>
      <c r="E37800">
        <v>11.589958158995801</v>
      </c>
      <c r="F37800">
        <v>11.685460992907799</v>
      </c>
      <c r="G37800">
        <v>-9.5502833911989896E-2</v>
      </c>
      <c r="H37800" s="14">
        <v>0.94007490636704105</v>
      </c>
    </row>
    <row r="37801" spans="1:8">
      <c r="A37801" s="13">
        <v>45456</v>
      </c>
      <c r="B37801" t="s">
        <v>36</v>
      </c>
      <c r="C37801" s="14">
        <v>0.74561403508771895</v>
      </c>
      <c r="D37801" s="14">
        <v>0.80851063829787195</v>
      </c>
      <c r="E37801">
        <v>12.153508771929801</v>
      </c>
      <c r="F37801">
        <v>12.354042553191499</v>
      </c>
      <c r="G37801">
        <v>-0.20053378126166199</v>
      </c>
      <c r="H37801" s="14">
        <v>0.946768060836502</v>
      </c>
    </row>
    <row r="37802" spans="1:8">
      <c r="A37802" s="13">
        <v>45457</v>
      </c>
      <c r="B37802" t="s">
        <v>36</v>
      </c>
      <c r="C37802" s="14">
        <v>0.55426356589147296</v>
      </c>
      <c r="D37802" s="14">
        <v>0.58102766798419003</v>
      </c>
      <c r="E37802">
        <v>21.453488372092998</v>
      </c>
      <c r="F37802">
        <v>19.464558629776</v>
      </c>
      <c r="G37802">
        <v>1.988929742317</v>
      </c>
      <c r="H37802" s="14">
        <v>0.92307692307692302</v>
      </c>
    </row>
    <row r="37803" spans="1:8">
      <c r="A37803" s="13">
        <v>45458</v>
      </c>
      <c r="B37803" t="s">
        <v>36</v>
      </c>
      <c r="C37803" s="14">
        <v>0.61499999999999999</v>
      </c>
      <c r="D37803" s="14">
        <v>0.73170731707317105</v>
      </c>
      <c r="E37803">
        <v>21.245000000000001</v>
      </c>
      <c r="F37803">
        <v>16.160894308943099</v>
      </c>
      <c r="G37803">
        <v>5.0841056910569202</v>
      </c>
      <c r="H37803" s="14">
        <v>0.94247787610619504</v>
      </c>
    </row>
    <row r="37804" spans="1:8">
      <c r="A37804" s="13">
        <v>45459</v>
      </c>
      <c r="B37804" t="s">
        <v>36</v>
      </c>
      <c r="C37804" s="14">
        <v>0.61157024793388404</v>
      </c>
      <c r="D37804" s="14">
        <v>0.66803278688524603</v>
      </c>
      <c r="E37804">
        <v>19.7892561983471</v>
      </c>
      <c r="F37804">
        <v>16.1806010928962</v>
      </c>
      <c r="G37804">
        <v>3.6086551054509299</v>
      </c>
      <c r="H37804" s="14">
        <v>0.91785714285714304</v>
      </c>
    </row>
    <row r="37805" spans="1:8">
      <c r="A37805" s="13">
        <v>45460</v>
      </c>
      <c r="B37805" t="s">
        <v>36</v>
      </c>
      <c r="C37805" s="14">
        <v>0.73333333333333295</v>
      </c>
      <c r="D37805" s="14">
        <v>0.75536480686695295</v>
      </c>
      <c r="E37805">
        <v>12.6640972222222</v>
      </c>
      <c r="F37805">
        <v>10.1188841201717</v>
      </c>
      <c r="G37805">
        <v>2.5452131020505502</v>
      </c>
      <c r="H37805" s="14">
        <v>0.91208791208791196</v>
      </c>
    </row>
    <row r="37806" spans="1:8">
      <c r="A37806" s="13">
        <v>45461</v>
      </c>
      <c r="B37806" t="s">
        <v>36</v>
      </c>
      <c r="C37806" s="14">
        <v>0.72173913043478299</v>
      </c>
      <c r="D37806" s="14">
        <v>0.75565610859728505</v>
      </c>
      <c r="E37806">
        <v>11.878260869565199</v>
      </c>
      <c r="F37806">
        <v>10.8190045248869</v>
      </c>
      <c r="G37806">
        <v>1.0592563446783401</v>
      </c>
      <c r="H37806" s="14">
        <v>0.93283582089552197</v>
      </c>
    </row>
    <row r="37807" spans="1:8">
      <c r="A37807" s="13">
        <v>45462</v>
      </c>
      <c r="B37807" t="s">
        <v>36</v>
      </c>
      <c r="C37807" s="14">
        <v>0.69166666666666698</v>
      </c>
      <c r="D37807" s="14">
        <v>0.73015873015873001</v>
      </c>
      <c r="E37807">
        <v>13.1041666666667</v>
      </c>
      <c r="F37807">
        <v>12.045767195767199</v>
      </c>
      <c r="G37807">
        <v>1.05839947089947</v>
      </c>
      <c r="H37807" s="14">
        <v>0.90175438596491198</v>
      </c>
    </row>
    <row r="37808" spans="1:8">
      <c r="A37808" s="13">
        <v>45463</v>
      </c>
      <c r="B37808" t="s">
        <v>36</v>
      </c>
      <c r="C37808" s="14">
        <v>0.60425531914893604</v>
      </c>
      <c r="D37808" s="14">
        <v>0.61965811965812001</v>
      </c>
      <c r="E37808">
        <v>19.502127659574501</v>
      </c>
      <c r="F37808">
        <v>17.392948717948698</v>
      </c>
      <c r="G37808">
        <v>2.1091789416257498</v>
      </c>
      <c r="H37808" s="14">
        <v>0.897887323943662</v>
      </c>
    </row>
    <row r="37809" spans="1:8">
      <c r="A37809" s="13">
        <v>45464</v>
      </c>
      <c r="B37809" t="s">
        <v>36</v>
      </c>
      <c r="C37809" s="14">
        <v>0.49596774193548399</v>
      </c>
      <c r="D37809" s="14">
        <v>0.58369098712446299</v>
      </c>
      <c r="E37809">
        <v>24.1411290322581</v>
      </c>
      <c r="F37809">
        <v>22.286838340486401</v>
      </c>
      <c r="G37809">
        <v>1.8542906917716599</v>
      </c>
      <c r="H37809" s="14">
        <v>0.87138263665594895</v>
      </c>
    </row>
    <row r="37810" spans="1:8">
      <c r="A37810" s="13">
        <v>45465</v>
      </c>
      <c r="B37810" t="s">
        <v>36</v>
      </c>
      <c r="C37810" s="14">
        <v>0.60930232558139497</v>
      </c>
      <c r="D37810" s="14">
        <v>0.70046082949308797</v>
      </c>
      <c r="E37810">
        <v>22.558139534883701</v>
      </c>
      <c r="F37810">
        <v>15.5182027649769</v>
      </c>
      <c r="G37810">
        <v>7.0399367699067703</v>
      </c>
      <c r="H37810" s="14">
        <v>0.93902439024390205</v>
      </c>
    </row>
    <row r="37811" spans="1:8">
      <c r="A37811" s="13">
        <v>45466</v>
      </c>
      <c r="B37811" t="s">
        <v>36</v>
      </c>
      <c r="C37811" s="14">
        <v>0.60775862068965503</v>
      </c>
      <c r="D37811" s="14">
        <v>0.63934426229508201</v>
      </c>
      <c r="E37811">
        <v>17.541954022988499</v>
      </c>
      <c r="F37811">
        <v>16.178005464480901</v>
      </c>
      <c r="G37811">
        <v>1.3639485585076301</v>
      </c>
      <c r="H37811" s="14">
        <v>0.93822393822393801</v>
      </c>
    </row>
    <row r="37812" spans="1:8">
      <c r="A37812" s="13">
        <v>45467</v>
      </c>
      <c r="B37812" t="s">
        <v>36</v>
      </c>
      <c r="C37812" s="14">
        <v>0.59591836734693904</v>
      </c>
      <c r="D37812" s="14">
        <v>0.64876033057851201</v>
      </c>
      <c r="E37812">
        <v>19.8408163265306</v>
      </c>
      <c r="F37812">
        <v>15.1912534435262</v>
      </c>
      <c r="G37812">
        <v>4.6495628830044398</v>
      </c>
      <c r="H37812" s="14">
        <v>0.89830508474576298</v>
      </c>
    </row>
    <row r="37813" spans="1:8">
      <c r="A37813" s="13">
        <v>45468</v>
      </c>
      <c r="B37813" t="s">
        <v>36</v>
      </c>
      <c r="C37813" s="14">
        <v>0.61682242990654201</v>
      </c>
      <c r="D37813" s="14">
        <v>0.60189573459715595</v>
      </c>
      <c r="E37813">
        <v>21.009345794392502</v>
      </c>
      <c r="F37813">
        <v>27.501184834123201</v>
      </c>
      <c r="G37813">
        <v>-6.4918390397307002</v>
      </c>
      <c r="H37813" s="14">
        <v>0.85393258426966301</v>
      </c>
    </row>
    <row r="37814" spans="1:8">
      <c r="A37814" s="13">
        <v>45469</v>
      </c>
      <c r="B37814" t="s">
        <v>36</v>
      </c>
      <c r="C37814" s="14">
        <v>0.35820895522388102</v>
      </c>
      <c r="D37814" s="14">
        <v>0.37962962962962998</v>
      </c>
      <c r="E37814">
        <v>48.049751243781103</v>
      </c>
      <c r="F37814">
        <v>45.569753086419801</v>
      </c>
      <c r="G37814">
        <v>2.4799981573613401</v>
      </c>
      <c r="H37814" s="14">
        <v>0.79569892473118298</v>
      </c>
    </row>
    <row r="37815" spans="1:8">
      <c r="A37815" s="13">
        <v>45470</v>
      </c>
      <c r="B37815" t="s">
        <v>36</v>
      </c>
      <c r="C37815" s="14">
        <v>0.44104803493449801</v>
      </c>
      <c r="D37815" s="14">
        <v>0.43347639484978501</v>
      </c>
      <c r="E37815">
        <v>33.205240174672497</v>
      </c>
      <c r="F37815">
        <v>30.584763948497798</v>
      </c>
      <c r="G37815">
        <v>2.6204762261746302</v>
      </c>
      <c r="H37815" s="14">
        <v>0.85234899328859104</v>
      </c>
    </row>
    <row r="37816" spans="1:8">
      <c r="A37816" s="13">
        <v>45471</v>
      </c>
      <c r="B37816" t="s">
        <v>36</v>
      </c>
      <c r="C37816" s="14">
        <v>0.43373493975903599</v>
      </c>
      <c r="D37816" s="14">
        <v>0.50406504065040603</v>
      </c>
      <c r="E37816">
        <v>32.602409638554199</v>
      </c>
      <c r="F37816">
        <v>31.279607046070499</v>
      </c>
      <c r="G37816">
        <v>1.3228025924837501</v>
      </c>
      <c r="H37816" s="14">
        <v>0.86774193548387102</v>
      </c>
    </row>
    <row r="37817" spans="1:8">
      <c r="A37817" s="13">
        <v>45472</v>
      </c>
      <c r="B37817" t="s">
        <v>36</v>
      </c>
      <c r="C37817" s="14">
        <v>0.45662100456621002</v>
      </c>
      <c r="D37817" s="14">
        <v>0.52173913043478304</v>
      </c>
      <c r="E37817">
        <v>35.576636225266398</v>
      </c>
      <c r="F37817">
        <v>31.445652173913</v>
      </c>
      <c r="G37817">
        <v>4.1309840513533196</v>
      </c>
      <c r="H37817" s="14">
        <v>0.87084870848708495</v>
      </c>
    </row>
    <row r="37818" spans="1:8">
      <c r="A37818" s="13">
        <v>45473</v>
      </c>
      <c r="B37818" t="s">
        <v>36</v>
      </c>
      <c r="C37818" s="14">
        <v>0.44813278008298701</v>
      </c>
      <c r="D37818" s="14">
        <v>0.60165975103734404</v>
      </c>
      <c r="E37818">
        <v>28.259958506224098</v>
      </c>
      <c r="F37818">
        <v>21.491009681881</v>
      </c>
      <c r="G37818">
        <v>6.7689488243430098</v>
      </c>
      <c r="H37818" s="14">
        <v>0.88888888888888895</v>
      </c>
    </row>
    <row r="37819" spans="1:8">
      <c r="A37819" s="13">
        <v>45474</v>
      </c>
      <c r="B37819" t="s">
        <v>36</v>
      </c>
      <c r="C37819" s="14">
        <v>0.45643153526970898</v>
      </c>
      <c r="D37819" s="14">
        <v>0.51694915254237295</v>
      </c>
      <c r="E37819">
        <v>29.593360995850599</v>
      </c>
      <c r="F37819">
        <v>26.090889830508502</v>
      </c>
      <c r="G37819">
        <v>3.5024711653421501</v>
      </c>
      <c r="H37819" s="14">
        <v>0.90572390572390604</v>
      </c>
    </row>
    <row r="37820" spans="1:8">
      <c r="A37820" s="13">
        <v>45475</v>
      </c>
      <c r="B37820" t="s">
        <v>36</v>
      </c>
      <c r="C37820" s="14">
        <v>0.62127659574468097</v>
      </c>
      <c r="D37820" s="14">
        <v>0.72727272727272696</v>
      </c>
      <c r="E37820">
        <v>18.624397163120602</v>
      </c>
      <c r="F37820">
        <v>14.228168044077099</v>
      </c>
      <c r="G37820">
        <v>4.3962291190434302</v>
      </c>
      <c r="H37820" s="14">
        <v>0.91881918819188202</v>
      </c>
    </row>
    <row r="37821" spans="1:8">
      <c r="A37821" s="13">
        <v>45476</v>
      </c>
      <c r="B37821" t="s">
        <v>36</v>
      </c>
      <c r="C37821" s="14">
        <v>0.65254237288135597</v>
      </c>
      <c r="D37821" s="14">
        <v>0.73160173160173203</v>
      </c>
      <c r="E37821">
        <v>16.016949152542399</v>
      </c>
      <c r="F37821">
        <v>12.805844155844101</v>
      </c>
      <c r="G37821">
        <v>3.2111049966982201</v>
      </c>
      <c r="H37821" s="14">
        <v>0.92988929889298899</v>
      </c>
    </row>
    <row r="37822" spans="1:8">
      <c r="A37822" s="13">
        <v>45477</v>
      </c>
      <c r="B37822" t="s">
        <v>36</v>
      </c>
      <c r="C37822" s="14">
        <v>0.70512820512820495</v>
      </c>
      <c r="D37822" s="14">
        <v>0.75107296137338997</v>
      </c>
      <c r="E37822">
        <v>15.307692307692299</v>
      </c>
      <c r="F37822">
        <v>13.218240343347601</v>
      </c>
      <c r="G37822">
        <v>2.0894519643446698</v>
      </c>
      <c r="H37822" s="14">
        <v>0.92481203007518797</v>
      </c>
    </row>
    <row r="37823" spans="1:8">
      <c r="A37823" s="13">
        <v>45478</v>
      </c>
      <c r="B37823" t="s">
        <v>36</v>
      </c>
      <c r="C37823" s="14">
        <v>0.59765625</v>
      </c>
      <c r="D37823" s="14">
        <v>0.638211382113821</v>
      </c>
      <c r="E37823">
        <v>22.9781901041667</v>
      </c>
      <c r="F37823">
        <v>23.297289972899701</v>
      </c>
      <c r="G37823">
        <v>-0.31909986873306201</v>
      </c>
      <c r="H37823" s="14">
        <v>0.91836734693877498</v>
      </c>
    </row>
    <row r="37824" spans="1:8">
      <c r="A37824" s="13">
        <v>45479</v>
      </c>
      <c r="B37824" t="s">
        <v>36</v>
      </c>
      <c r="C37824" s="14">
        <v>0.52054794520547898</v>
      </c>
      <c r="D37824" s="14">
        <v>0.55000000000000004</v>
      </c>
      <c r="E37824">
        <v>28.095890410958901</v>
      </c>
      <c r="F37824">
        <v>23.583712121212098</v>
      </c>
      <c r="G37824">
        <v>4.5121782897467799</v>
      </c>
      <c r="H37824" s="14">
        <v>0.91372549019607796</v>
      </c>
    </row>
    <row r="37825" spans="1:8">
      <c r="A37825" s="13">
        <v>45480</v>
      </c>
      <c r="B37825" t="s">
        <v>36</v>
      </c>
      <c r="C37825" s="14">
        <v>0.58898305084745795</v>
      </c>
      <c r="D37825" s="14">
        <v>0.66007905138339895</v>
      </c>
      <c r="E37825">
        <v>20.546610169491501</v>
      </c>
      <c r="F37825">
        <v>16.835243741765499</v>
      </c>
      <c r="G37825">
        <v>3.7113664277260399</v>
      </c>
      <c r="H37825" s="14">
        <v>0.91666666666666696</v>
      </c>
    </row>
    <row r="37826" spans="1:8">
      <c r="A37826" s="13">
        <v>45481</v>
      </c>
      <c r="B37826" t="s">
        <v>36</v>
      </c>
      <c r="C37826" s="14">
        <v>0.65991902834008098</v>
      </c>
      <c r="D37826" s="14">
        <v>0.66804979253111996</v>
      </c>
      <c r="E37826">
        <v>17.150269905533101</v>
      </c>
      <c r="F37826">
        <v>15.8759336099585</v>
      </c>
      <c r="G37826">
        <v>1.2743362955745601</v>
      </c>
      <c r="H37826" s="14">
        <v>0.92579505300353404</v>
      </c>
    </row>
    <row r="37827" spans="1:8">
      <c r="A37827" s="13">
        <v>45482</v>
      </c>
      <c r="B37827" t="s">
        <v>36</v>
      </c>
      <c r="C37827" s="14">
        <v>0.63181818181818195</v>
      </c>
      <c r="D37827" s="14">
        <v>0.71491228070175405</v>
      </c>
      <c r="E37827">
        <v>19.554545454545401</v>
      </c>
      <c r="F37827">
        <v>14.3793859649123</v>
      </c>
      <c r="G37827">
        <v>5.1751594896331703</v>
      </c>
      <c r="H37827" s="14">
        <v>0.91732283464566899</v>
      </c>
    </row>
    <row r="37828" spans="1:8">
      <c r="A37828" s="13">
        <v>45483</v>
      </c>
      <c r="B37828" t="s">
        <v>36</v>
      </c>
      <c r="C37828" s="14">
        <v>0.56666666666666698</v>
      </c>
      <c r="D37828" s="14">
        <v>0.60775862068965503</v>
      </c>
      <c r="E37828">
        <v>21.074999999999999</v>
      </c>
      <c r="F37828">
        <v>18.923275862069001</v>
      </c>
      <c r="G37828">
        <v>2.1517241379310401</v>
      </c>
      <c r="H37828" s="14">
        <v>0.934306569343066</v>
      </c>
    </row>
    <row r="37829" spans="1:8">
      <c r="A37829" s="13">
        <v>45484</v>
      </c>
      <c r="B37829" t="s">
        <v>36</v>
      </c>
      <c r="C37829" s="14">
        <v>0.53811659192825101</v>
      </c>
      <c r="D37829" s="14">
        <v>0.62946428571428603</v>
      </c>
      <c r="E37829">
        <v>25.084005979073201</v>
      </c>
      <c r="F37829">
        <v>18.691815476190499</v>
      </c>
      <c r="G37829">
        <v>6.3921905028827704</v>
      </c>
      <c r="H37829" s="14">
        <v>0.91254752851710996</v>
      </c>
    </row>
    <row r="37830" spans="1:8">
      <c r="A37830" s="13">
        <v>45485</v>
      </c>
      <c r="B37830" t="s">
        <v>36</v>
      </c>
      <c r="C37830" s="14">
        <v>0.43347639484978501</v>
      </c>
      <c r="D37830" s="14">
        <v>0.46186440677966101</v>
      </c>
      <c r="E37830">
        <v>36.669527896995703</v>
      </c>
      <c r="F37830">
        <v>30.6088276836158</v>
      </c>
      <c r="G37830">
        <v>6.0607002133798904</v>
      </c>
      <c r="H37830" s="14">
        <v>0.85148514851485102</v>
      </c>
    </row>
    <row r="37831" spans="1:8">
      <c r="A37831" s="13">
        <v>45486</v>
      </c>
      <c r="B37831" t="s">
        <v>36</v>
      </c>
      <c r="C37831" s="14">
        <v>0.493392070484581</v>
      </c>
      <c r="D37831" s="14">
        <v>0.60829493087557596</v>
      </c>
      <c r="E37831">
        <v>28.4052863436123</v>
      </c>
      <c r="F37831">
        <v>22.810675883256501</v>
      </c>
      <c r="G37831">
        <v>5.5946104603558098</v>
      </c>
      <c r="H37831" s="14">
        <v>0.90188679245282999</v>
      </c>
    </row>
    <row r="37832" spans="1:8">
      <c r="A37832" s="13">
        <v>45487</v>
      </c>
      <c r="B37832" t="s">
        <v>36</v>
      </c>
      <c r="C37832" s="14">
        <v>0.55601659751037302</v>
      </c>
      <c r="D37832" s="14">
        <v>0.58943089430894302</v>
      </c>
      <c r="E37832">
        <v>23.1618257261411</v>
      </c>
      <c r="F37832">
        <v>19.601151761517599</v>
      </c>
      <c r="G37832">
        <v>3.5606739646234602</v>
      </c>
      <c r="H37832" s="14">
        <v>0.92028985507246397</v>
      </c>
    </row>
    <row r="37833" spans="1:8">
      <c r="A37833" s="13">
        <v>45488</v>
      </c>
      <c r="B37833" t="s">
        <v>36</v>
      </c>
      <c r="C37833" s="14">
        <v>0.47950819672131101</v>
      </c>
      <c r="D37833" s="14">
        <v>0.55600000000000005</v>
      </c>
      <c r="E37833">
        <v>31.249112021857901</v>
      </c>
      <c r="F37833">
        <v>27.1526666666667</v>
      </c>
      <c r="G37833">
        <v>4.0964453551912596</v>
      </c>
      <c r="H37833" s="14">
        <v>0.93214285714285705</v>
      </c>
    </row>
    <row r="37834" spans="1:8">
      <c r="A37834" s="13">
        <v>45489</v>
      </c>
      <c r="B37834" t="s">
        <v>36</v>
      </c>
      <c r="C37834" s="14">
        <v>0.66086956521739104</v>
      </c>
      <c r="D37834" s="14">
        <v>0.69406392694063901</v>
      </c>
      <c r="E37834">
        <v>18.487391304347799</v>
      </c>
      <c r="F37834">
        <v>16.723515981735101</v>
      </c>
      <c r="G37834">
        <v>1.76387532261267</v>
      </c>
      <c r="H37834" s="14">
        <v>0.94615384615384601</v>
      </c>
    </row>
    <row r="37835" spans="1:8">
      <c r="A37835" s="13">
        <v>45490</v>
      </c>
      <c r="B37835" t="s">
        <v>36</v>
      </c>
      <c r="C37835" s="14">
        <v>0.56846473029045597</v>
      </c>
      <c r="D37835" s="14">
        <v>0.68669527896995697</v>
      </c>
      <c r="E37835">
        <v>19.630705394190901</v>
      </c>
      <c r="F37835">
        <v>15.197854077253201</v>
      </c>
      <c r="G37835">
        <v>4.4328513169376604</v>
      </c>
      <c r="H37835" s="14">
        <v>0.92779783393501802</v>
      </c>
    </row>
    <row r="37836" spans="1:8">
      <c r="A37836" s="13">
        <v>45491</v>
      </c>
      <c r="B37836" t="s">
        <v>36</v>
      </c>
      <c r="C37836" s="14">
        <v>0.59911894273127797</v>
      </c>
      <c r="D37836" s="14">
        <v>0.67727272727272703</v>
      </c>
      <c r="E37836">
        <v>18.744493392070499</v>
      </c>
      <c r="F37836">
        <v>16.103560606060601</v>
      </c>
      <c r="G37836">
        <v>2.6409327860098801</v>
      </c>
      <c r="H37836" s="14">
        <v>0.93822393822393801</v>
      </c>
    </row>
    <row r="37837" spans="1:8">
      <c r="A37837" s="13">
        <v>45492</v>
      </c>
      <c r="B37837" t="s">
        <v>36</v>
      </c>
      <c r="C37837" s="14">
        <v>0.39555555555555499</v>
      </c>
      <c r="D37837" s="14">
        <v>0.48623853211009199</v>
      </c>
      <c r="E37837">
        <v>49.795555555555602</v>
      </c>
      <c r="F37837">
        <v>36.339525993883797</v>
      </c>
      <c r="G37837">
        <v>13.4560295616718</v>
      </c>
      <c r="H37837" s="14">
        <v>0.82885906040268498</v>
      </c>
    </row>
    <row r="37838" spans="1:8">
      <c r="A37838" s="13">
        <v>45493</v>
      </c>
      <c r="B37838" t="s">
        <v>36</v>
      </c>
      <c r="C37838" s="14">
        <v>0.47391304347826102</v>
      </c>
      <c r="D37838" s="14">
        <v>0.55458515283842802</v>
      </c>
      <c r="E37838">
        <v>32.365217391304299</v>
      </c>
      <c r="F37838">
        <v>27.663609898107701</v>
      </c>
      <c r="G37838">
        <v>4.7016074931966303</v>
      </c>
      <c r="H37838" s="14">
        <v>0.89962825278810399</v>
      </c>
    </row>
    <row r="37839" spans="1:8">
      <c r="A37839" s="13">
        <v>45494</v>
      </c>
      <c r="B37839" t="s">
        <v>36</v>
      </c>
      <c r="C37839" s="14">
        <v>0.44298245614035098</v>
      </c>
      <c r="D37839" s="14">
        <v>0.58474576271186396</v>
      </c>
      <c r="E37839">
        <v>33.509429824561401</v>
      </c>
      <c r="F37839">
        <v>25.214971751412399</v>
      </c>
      <c r="G37839">
        <v>8.2944580731489808</v>
      </c>
      <c r="H37839" s="14">
        <v>0.88086642599277998</v>
      </c>
    </row>
    <row r="37840" spans="1:8">
      <c r="A37840" s="13">
        <v>45495</v>
      </c>
      <c r="B37840" t="s">
        <v>36</v>
      </c>
      <c r="C37840" s="14">
        <v>0.53725490196078396</v>
      </c>
      <c r="D37840" s="14">
        <v>0.58264462809917394</v>
      </c>
      <c r="E37840">
        <v>25.278431372549001</v>
      </c>
      <c r="F37840">
        <v>24.2121212121212</v>
      </c>
      <c r="G37840">
        <v>1.0663101604278</v>
      </c>
      <c r="H37840" s="14">
        <v>0.93055555555555602</v>
      </c>
    </row>
    <row r="37841" spans="1:8">
      <c r="A37841" s="13">
        <v>45496</v>
      </c>
      <c r="B37841" t="s">
        <v>36</v>
      </c>
      <c r="C37841" s="14">
        <v>0.63677130044843</v>
      </c>
      <c r="D37841" s="14">
        <v>0.63926940639269403</v>
      </c>
      <c r="E37841">
        <v>20.0538116591928</v>
      </c>
      <c r="F37841">
        <v>19.123287671232902</v>
      </c>
      <c r="G37841">
        <v>0.93052398795995495</v>
      </c>
      <c r="H37841" s="14">
        <v>0.920318725099602</v>
      </c>
    </row>
    <row r="37842" spans="1:8">
      <c r="A37842" s="13">
        <v>45497</v>
      </c>
      <c r="B37842" t="s">
        <v>36</v>
      </c>
      <c r="C37842" s="14">
        <v>0.56637168141592897</v>
      </c>
      <c r="D37842" s="14">
        <v>0.59911894273127797</v>
      </c>
      <c r="E37842">
        <v>24.995575221238902</v>
      </c>
      <c r="F37842">
        <v>22.943318649045501</v>
      </c>
      <c r="G37842">
        <v>2.0522565721934098</v>
      </c>
      <c r="H37842" s="14">
        <v>0.936254980079681</v>
      </c>
    </row>
    <row r="37843" spans="1:8">
      <c r="A37843" s="13">
        <v>45498</v>
      </c>
      <c r="B37843" t="s">
        <v>36</v>
      </c>
      <c r="C37843" s="14">
        <v>0.54017857142857095</v>
      </c>
      <c r="D37843" s="14">
        <v>0.589622641509434</v>
      </c>
      <c r="E37843">
        <v>28.566964285714299</v>
      </c>
      <c r="F37843">
        <v>22.377122641509398</v>
      </c>
      <c r="G37843">
        <v>6.1898416442048498</v>
      </c>
      <c r="H37843" s="14">
        <v>0.89772727272727304</v>
      </c>
    </row>
    <row r="37844" spans="1:8">
      <c r="A37844" s="13">
        <v>45499</v>
      </c>
      <c r="B37844" t="s">
        <v>36</v>
      </c>
      <c r="C37844" s="14">
        <v>0.57264957264957295</v>
      </c>
      <c r="D37844" s="14">
        <v>0.67241379310344795</v>
      </c>
      <c r="E37844">
        <v>23.9122507122507</v>
      </c>
      <c r="F37844">
        <v>17.891091954023</v>
      </c>
      <c r="G37844">
        <v>6.0211587582277302</v>
      </c>
      <c r="H37844" s="14">
        <v>0.86643835616438403</v>
      </c>
    </row>
    <row r="37845" spans="1:8">
      <c r="A37845" s="13">
        <v>45500</v>
      </c>
      <c r="B37845" t="s">
        <v>36</v>
      </c>
      <c r="C37845" s="14">
        <v>0.52155172413793105</v>
      </c>
      <c r="D37845" s="14">
        <v>0.60085836909871204</v>
      </c>
      <c r="E37845">
        <v>25.448275862069</v>
      </c>
      <c r="F37845">
        <v>19.514520743919899</v>
      </c>
      <c r="G37845">
        <v>5.9337551181490804</v>
      </c>
      <c r="H37845" s="14">
        <v>0.93461538461538496</v>
      </c>
    </row>
    <row r="37846" spans="1:8">
      <c r="A37846" s="13">
        <v>45501</v>
      </c>
      <c r="B37846" t="s">
        <v>36</v>
      </c>
      <c r="C37846" s="14">
        <v>0.54618473895582298</v>
      </c>
      <c r="D37846" s="14">
        <v>0.57661290322580605</v>
      </c>
      <c r="E37846">
        <v>21.485943775100399</v>
      </c>
      <c r="F37846">
        <v>19.668346774193498</v>
      </c>
      <c r="G37846">
        <v>1.81759700090686</v>
      </c>
      <c r="H37846" s="14">
        <v>0.92617449664429496</v>
      </c>
    </row>
    <row r="37847" spans="1:8">
      <c r="A37847" s="13">
        <v>45502</v>
      </c>
      <c r="B37847" t="s">
        <v>36</v>
      </c>
      <c r="C37847" s="14">
        <v>0.62553191489361704</v>
      </c>
      <c r="D37847" s="14">
        <v>0.69918699186991895</v>
      </c>
      <c r="E37847">
        <v>18.570851063829799</v>
      </c>
      <c r="F37847">
        <v>16.655962059620599</v>
      </c>
      <c r="G37847">
        <v>1.9148890042091899</v>
      </c>
      <c r="H37847" s="14">
        <v>0.94029850746268695</v>
      </c>
    </row>
    <row r="37848" spans="1:8">
      <c r="A37848" s="13">
        <v>45503</v>
      </c>
      <c r="B37848" t="s">
        <v>36</v>
      </c>
      <c r="C37848" s="14">
        <v>0.62555066079295096</v>
      </c>
      <c r="D37848" s="14">
        <v>0.66972477064220204</v>
      </c>
      <c r="E37848">
        <v>17.5374449339207</v>
      </c>
      <c r="F37848">
        <v>14.2607033639144</v>
      </c>
      <c r="G37848">
        <v>3.27674157000633</v>
      </c>
      <c r="H37848" s="14">
        <v>0.92248062015503896</v>
      </c>
    </row>
    <row r="37849" spans="1:8">
      <c r="A37849" s="13">
        <v>45504</v>
      </c>
      <c r="B37849" t="s">
        <v>36</v>
      </c>
      <c r="C37849" s="14">
        <v>0.52232142857142805</v>
      </c>
      <c r="D37849" s="14">
        <v>0.57727272727272705</v>
      </c>
      <c r="E37849">
        <v>29.714285714285701</v>
      </c>
      <c r="F37849">
        <v>24.025833333333299</v>
      </c>
      <c r="G37849">
        <v>5.6884523809523797</v>
      </c>
      <c r="H37849" s="14">
        <v>0.91287878787878796</v>
      </c>
    </row>
    <row r="37850" spans="1:8">
      <c r="A37850" s="13">
        <v>45505</v>
      </c>
      <c r="B37850" t="s">
        <v>36</v>
      </c>
      <c r="C37850" s="14">
        <v>0.419811320754717</v>
      </c>
      <c r="D37850" s="14">
        <v>0.51401869158878499</v>
      </c>
      <c r="E37850">
        <v>35.542452830188701</v>
      </c>
      <c r="F37850">
        <v>30.6714953271028</v>
      </c>
      <c r="G37850">
        <v>4.8709575030858696</v>
      </c>
      <c r="H37850" s="14">
        <v>0.89156626506024095</v>
      </c>
    </row>
    <row r="37851" spans="1:8">
      <c r="A37851" s="13">
        <v>45506</v>
      </c>
      <c r="B37851" t="s">
        <v>36</v>
      </c>
      <c r="C37851" s="14">
        <v>0.46186440677966101</v>
      </c>
      <c r="D37851" s="14">
        <v>0.54166666666666696</v>
      </c>
      <c r="E37851">
        <v>29.466101694915199</v>
      </c>
      <c r="F37851">
        <v>25.098749999999999</v>
      </c>
      <c r="G37851">
        <v>4.36735169491525</v>
      </c>
      <c r="H37851" s="14">
        <v>0.89568345323741005</v>
      </c>
    </row>
    <row r="37852" spans="1:8">
      <c r="A37852" s="13">
        <v>45507</v>
      </c>
      <c r="B37852" t="s">
        <v>36</v>
      </c>
      <c r="C37852" s="14">
        <v>0.55714285714285705</v>
      </c>
      <c r="D37852" s="14">
        <v>0.68292682926829296</v>
      </c>
      <c r="E37852">
        <v>24.8380952380952</v>
      </c>
      <c r="F37852">
        <v>19.510325203251998</v>
      </c>
      <c r="G37852">
        <v>5.3277700348432004</v>
      </c>
      <c r="H37852" s="14">
        <v>0.89516129032258096</v>
      </c>
    </row>
    <row r="37853" spans="1:8">
      <c r="A37853" s="13">
        <v>45508</v>
      </c>
      <c r="B37853" t="s">
        <v>36</v>
      </c>
      <c r="C37853" s="14">
        <v>0.56652360515021405</v>
      </c>
      <c r="D37853" s="14">
        <v>0.63709677419354804</v>
      </c>
      <c r="E37853">
        <v>21.9828326180257</v>
      </c>
      <c r="F37853">
        <v>20.371975806451601</v>
      </c>
      <c r="G37853">
        <v>1.61085681157414</v>
      </c>
      <c r="H37853" s="14">
        <v>0.92452830188679302</v>
      </c>
    </row>
    <row r="37854" spans="1:8">
      <c r="A37854" s="13">
        <v>45509</v>
      </c>
      <c r="B37854" t="s">
        <v>36</v>
      </c>
      <c r="C37854" s="14">
        <v>0.587234042553191</v>
      </c>
      <c r="D37854" s="14">
        <v>0.69527896995708105</v>
      </c>
      <c r="E37854">
        <v>18.914893617021299</v>
      </c>
      <c r="F37854">
        <v>15.3949928469242</v>
      </c>
      <c r="G37854">
        <v>3.5199007700971001</v>
      </c>
      <c r="H37854" s="14">
        <v>0.95686274509803904</v>
      </c>
    </row>
    <row r="37855" spans="1:8">
      <c r="A37855" s="13">
        <v>45510</v>
      </c>
      <c r="B37855" t="s">
        <v>36</v>
      </c>
      <c r="C37855" s="14">
        <v>0.67741935483870996</v>
      </c>
      <c r="D37855" s="14">
        <v>0.75799086757990897</v>
      </c>
      <c r="E37855">
        <v>15.1705069124424</v>
      </c>
      <c r="F37855">
        <v>11.1548706240487</v>
      </c>
      <c r="G37855">
        <v>4.01563628839369</v>
      </c>
      <c r="H37855" s="14">
        <v>0.91764705882352904</v>
      </c>
    </row>
    <row r="37856" spans="1:8">
      <c r="A37856" s="13">
        <v>45511</v>
      </c>
      <c r="B37856" t="s">
        <v>36</v>
      </c>
      <c r="C37856" s="14">
        <v>0.52511415525114202</v>
      </c>
      <c r="D37856" s="14">
        <v>0.57819905213270095</v>
      </c>
      <c r="E37856">
        <v>21.780821917808201</v>
      </c>
      <c r="F37856">
        <v>20.687203791469202</v>
      </c>
      <c r="G37856">
        <v>1.0936181263390199</v>
      </c>
      <c r="H37856" s="14">
        <v>0.920318725099602</v>
      </c>
    </row>
    <row r="37857" spans="1:8">
      <c r="A37857" s="13">
        <v>45512</v>
      </c>
      <c r="B37857" t="s">
        <v>36</v>
      </c>
      <c r="C37857" s="14">
        <v>0.63679245283018904</v>
      </c>
      <c r="D37857" s="14">
        <v>0.71698113207547198</v>
      </c>
      <c r="E37857">
        <v>16.235849056603801</v>
      </c>
      <c r="F37857">
        <v>11.6745283018868</v>
      </c>
      <c r="G37857">
        <v>4.5613207547169798</v>
      </c>
      <c r="H37857" s="14">
        <v>0.93388429752066104</v>
      </c>
    </row>
    <row r="37858" spans="1:8">
      <c r="A37858" s="13">
        <v>45513</v>
      </c>
      <c r="B37858" t="s">
        <v>36</v>
      </c>
      <c r="C37858" s="14">
        <v>0.62916666666666698</v>
      </c>
      <c r="D37858" s="14">
        <v>0.71428571428571397</v>
      </c>
      <c r="E37858">
        <v>18.074999999999999</v>
      </c>
      <c r="F37858">
        <v>13.672268907563</v>
      </c>
      <c r="G37858">
        <v>4.40273109243698</v>
      </c>
      <c r="H37858" s="14">
        <v>0.93065693430656904</v>
      </c>
    </row>
    <row r="37859" spans="1:8">
      <c r="A37859" s="13">
        <v>45514</v>
      </c>
      <c r="B37859" t="s">
        <v>36</v>
      </c>
      <c r="C37859" s="14">
        <v>0.65384615384615397</v>
      </c>
      <c r="D37859" s="14">
        <v>0.70833333333333304</v>
      </c>
      <c r="E37859">
        <v>16.230769230769202</v>
      </c>
      <c r="F37859">
        <v>13.800925925925901</v>
      </c>
      <c r="G37859">
        <v>2.4298433048433101</v>
      </c>
      <c r="H37859" s="14">
        <v>0.92857142857142905</v>
      </c>
    </row>
    <row r="37860" spans="1:8">
      <c r="A37860" s="13">
        <v>45515</v>
      </c>
      <c r="B37860" t="s">
        <v>36</v>
      </c>
      <c r="C37860" s="14">
        <v>0.65948275862068995</v>
      </c>
      <c r="D37860" s="14">
        <v>0.68776371308016904</v>
      </c>
      <c r="E37860">
        <v>17.724137931034502</v>
      </c>
      <c r="F37860">
        <v>16</v>
      </c>
      <c r="G37860">
        <v>1.72413793103448</v>
      </c>
      <c r="H37860" s="14">
        <v>0.96414342629482097</v>
      </c>
    </row>
    <row r="37861" spans="1:8">
      <c r="A37861" s="13">
        <v>45516</v>
      </c>
      <c r="B37861" t="s">
        <v>36</v>
      </c>
      <c r="C37861" s="14">
        <v>0.60344827586206895</v>
      </c>
      <c r="D37861" s="14">
        <v>0.72489082969432295</v>
      </c>
      <c r="E37861">
        <v>17.7715517241379</v>
      </c>
      <c r="F37861">
        <v>16.617831149927198</v>
      </c>
      <c r="G37861">
        <v>1.1537205742107199</v>
      </c>
      <c r="H37861" s="14">
        <v>0.939393939393939</v>
      </c>
    </row>
    <row r="37862" spans="1:8">
      <c r="A37862" s="13">
        <v>45517</v>
      </c>
      <c r="B37862" t="s">
        <v>36</v>
      </c>
      <c r="C37862" s="14">
        <v>0.58878504672897203</v>
      </c>
      <c r="D37862" s="14">
        <v>0.71153846153846101</v>
      </c>
      <c r="E37862">
        <v>23.738317757009298</v>
      </c>
      <c r="F37862">
        <v>15.419230769230801</v>
      </c>
      <c r="G37862">
        <v>8.3190869877785794</v>
      </c>
      <c r="H37862" s="14">
        <v>0.92213114754098402</v>
      </c>
    </row>
    <row r="37863" spans="1:8">
      <c r="A37863" s="13">
        <v>45518</v>
      </c>
      <c r="B37863" t="s">
        <v>36</v>
      </c>
      <c r="C37863" s="14">
        <v>0.551219512195122</v>
      </c>
      <c r="D37863" s="14">
        <v>0.633663366336634</v>
      </c>
      <c r="E37863">
        <v>27.141463414634099</v>
      </c>
      <c r="F37863">
        <v>19.705198019802001</v>
      </c>
      <c r="G37863">
        <v>7.4362653948321604</v>
      </c>
      <c r="H37863" s="14">
        <v>0.93388429752066104</v>
      </c>
    </row>
    <row r="37864" spans="1:8">
      <c r="A37864" s="13">
        <v>45519</v>
      </c>
      <c r="B37864" t="s">
        <v>36</v>
      </c>
      <c r="C37864" s="14">
        <v>0.48529411764705899</v>
      </c>
      <c r="D37864" s="14">
        <v>0.60591133004926101</v>
      </c>
      <c r="E37864">
        <v>27.661764705882302</v>
      </c>
      <c r="F37864">
        <v>23.116912972085402</v>
      </c>
      <c r="G37864">
        <v>4.5448517337969703</v>
      </c>
      <c r="H37864" s="14">
        <v>0.93449781659388698</v>
      </c>
    </row>
    <row r="37865" spans="1:8">
      <c r="A37865" s="13">
        <v>45520</v>
      </c>
      <c r="B37865" t="s">
        <v>36</v>
      </c>
      <c r="C37865" s="14">
        <v>0.53508771929824595</v>
      </c>
      <c r="D37865" s="14">
        <v>0.59192825112107605</v>
      </c>
      <c r="E37865">
        <v>29.377192982456101</v>
      </c>
      <c r="F37865">
        <v>25.3068011958146</v>
      </c>
      <c r="G37865">
        <v>4.0703917866415003</v>
      </c>
      <c r="H37865" s="14">
        <v>0.91011235955056202</v>
      </c>
    </row>
    <row r="37866" spans="1:8">
      <c r="A37866" s="13">
        <v>45521</v>
      </c>
      <c r="B37866" t="s">
        <v>36</v>
      </c>
      <c r="C37866" s="14">
        <v>0.60606060606060597</v>
      </c>
      <c r="D37866" s="14">
        <v>0.70297029702970304</v>
      </c>
      <c r="E37866">
        <v>19.1122895622896</v>
      </c>
      <c r="F37866">
        <v>15.1233498349835</v>
      </c>
      <c r="G37866">
        <v>3.9889397273060698</v>
      </c>
      <c r="H37866" s="14">
        <v>0.91213389121338895</v>
      </c>
    </row>
    <row r="37867" spans="1:8">
      <c r="A37867" s="13">
        <v>45522</v>
      </c>
      <c r="B37867" t="s">
        <v>36</v>
      </c>
      <c r="C37867" s="14">
        <v>0.59307359307359298</v>
      </c>
      <c r="D37867" s="14">
        <v>0.64317180616740099</v>
      </c>
      <c r="E37867">
        <v>20.718614718614699</v>
      </c>
      <c r="F37867">
        <v>19.860866372980901</v>
      </c>
      <c r="G37867">
        <v>0.85774834563380198</v>
      </c>
      <c r="H37867" s="14">
        <v>0.94230769230769196</v>
      </c>
    </row>
    <row r="37868" spans="1:8">
      <c r="A37868" s="13">
        <v>45523</v>
      </c>
      <c r="B37868" t="s">
        <v>36</v>
      </c>
      <c r="C37868" s="14">
        <v>0.57805907172995796</v>
      </c>
      <c r="D37868" s="14">
        <v>0.63265306122449005</v>
      </c>
      <c r="E37868">
        <v>21.421940928270001</v>
      </c>
      <c r="F37868">
        <v>18.444693877551</v>
      </c>
      <c r="G37868">
        <v>2.9772470507190198</v>
      </c>
      <c r="H37868" s="14">
        <v>0.91304347826086996</v>
      </c>
    </row>
    <row r="37869" spans="1:8">
      <c r="A37869" s="13">
        <v>45524</v>
      </c>
      <c r="B37869" t="s">
        <v>36</v>
      </c>
      <c r="C37869" s="14">
        <v>0.67117117117117098</v>
      </c>
      <c r="D37869" s="14">
        <v>0.68558951965065495</v>
      </c>
      <c r="E37869">
        <v>17.184684684684701</v>
      </c>
      <c r="F37869">
        <v>16.5179767103348</v>
      </c>
      <c r="G37869">
        <v>0.66670797434989704</v>
      </c>
      <c r="H37869" s="14">
        <v>0.92692307692307696</v>
      </c>
    </row>
    <row r="37870" spans="1:8">
      <c r="A37870" s="13">
        <v>45525</v>
      </c>
      <c r="B37870" t="s">
        <v>36</v>
      </c>
      <c r="C37870" s="14">
        <v>0.65158371040723995</v>
      </c>
      <c r="D37870" s="14">
        <v>0.73568281938325997</v>
      </c>
      <c r="E37870">
        <v>15.3665158371041</v>
      </c>
      <c r="F37870">
        <v>12.567841409691599</v>
      </c>
      <c r="G37870">
        <v>2.79867442741245</v>
      </c>
      <c r="H37870" s="14">
        <v>0.92996108949416301</v>
      </c>
    </row>
    <row r="37871" spans="1:8">
      <c r="A37871" s="13">
        <v>45526</v>
      </c>
      <c r="B37871" t="s">
        <v>36</v>
      </c>
      <c r="C37871" s="14">
        <v>0.67248908296943199</v>
      </c>
      <c r="D37871" s="14">
        <v>0.70833333333333304</v>
      </c>
      <c r="E37871">
        <v>20.362445414847201</v>
      </c>
      <c r="F37871">
        <v>17.245756172839499</v>
      </c>
      <c r="G37871">
        <v>3.1166892420076602</v>
      </c>
      <c r="H37871" s="14">
        <v>0.88888888888888895</v>
      </c>
    </row>
    <row r="37872" spans="1:8">
      <c r="A37872" s="13">
        <v>45527</v>
      </c>
      <c r="B37872" t="s">
        <v>36</v>
      </c>
      <c r="C37872" s="14">
        <v>0.69098712446351895</v>
      </c>
      <c r="D37872" s="14">
        <v>0.69658119658119599</v>
      </c>
      <c r="E37872">
        <v>15.068669527897001</v>
      </c>
      <c r="F37872">
        <v>14.329985754985699</v>
      </c>
      <c r="G37872">
        <v>0.73868377291124099</v>
      </c>
      <c r="H37872" s="14">
        <v>0.93632958801498101</v>
      </c>
    </row>
    <row r="37873" spans="1:8">
      <c r="A37873" s="13">
        <v>45528</v>
      </c>
      <c r="B37873" t="s">
        <v>36</v>
      </c>
      <c r="C37873" s="14">
        <v>0.64651162790697703</v>
      </c>
      <c r="D37873" s="14">
        <v>0.673170731707317</v>
      </c>
      <c r="E37873">
        <v>19.744186046511601</v>
      </c>
      <c r="F37873">
        <v>22.1144715447154</v>
      </c>
      <c r="G37873">
        <v>-2.37028549820382</v>
      </c>
      <c r="H37873" s="14">
        <v>0.94650205761316897</v>
      </c>
    </row>
    <row r="37874" spans="1:8">
      <c r="A37874" s="13">
        <v>45529</v>
      </c>
      <c r="B37874" t="s">
        <v>36</v>
      </c>
      <c r="C37874" s="14">
        <v>0.64315352697095396</v>
      </c>
      <c r="D37874" s="14">
        <v>0.72399999999999998</v>
      </c>
      <c r="E37874">
        <v>15.0266251728907</v>
      </c>
      <c r="F37874">
        <v>15.923066666666699</v>
      </c>
      <c r="G37874">
        <v>-0.89644149377592997</v>
      </c>
      <c r="H37874" s="14">
        <v>0.93609022556390997</v>
      </c>
    </row>
    <row r="37875" spans="1:8">
      <c r="A37875" s="13">
        <v>45530</v>
      </c>
      <c r="B37875" t="s">
        <v>36</v>
      </c>
      <c r="C37875" s="14">
        <v>0.632911392405063</v>
      </c>
      <c r="D37875" s="14">
        <v>0.73160173160173203</v>
      </c>
      <c r="E37875">
        <v>16.902461322081599</v>
      </c>
      <c r="F37875">
        <v>14.986652236652199</v>
      </c>
      <c r="G37875">
        <v>1.9158090854293399</v>
      </c>
      <c r="H37875" s="14">
        <v>0.94696969696969702</v>
      </c>
    </row>
    <row r="37876" spans="1:8">
      <c r="A37876" s="13">
        <v>45531</v>
      </c>
      <c r="B37876" t="s">
        <v>36</v>
      </c>
      <c r="C37876" s="14">
        <v>0.71111111111111103</v>
      </c>
      <c r="D37876" s="14">
        <v>0.77674418604651196</v>
      </c>
      <c r="E37876">
        <v>14.2044444444444</v>
      </c>
      <c r="F37876">
        <v>11.329457364341099</v>
      </c>
      <c r="G37876">
        <v>2.8749870801033599</v>
      </c>
      <c r="H37876" s="14">
        <v>0.92635658914728702</v>
      </c>
    </row>
    <row r="37877" spans="1:8">
      <c r="A37877" s="13">
        <v>45532</v>
      </c>
      <c r="B37877" t="s">
        <v>36</v>
      </c>
      <c r="C37877" s="14">
        <v>0.74122807017543801</v>
      </c>
      <c r="D37877" s="14">
        <v>0.77777777777777801</v>
      </c>
      <c r="E37877">
        <v>14.4298245614035</v>
      </c>
      <c r="F37877">
        <v>15.3638888888889</v>
      </c>
      <c r="G37877">
        <v>-0.93406432748538004</v>
      </c>
      <c r="H37877" s="14">
        <v>0.93385214007782102</v>
      </c>
    </row>
    <row r="37878" spans="1:8">
      <c r="A37878" s="13">
        <v>45533</v>
      </c>
      <c r="B37878" t="s">
        <v>36</v>
      </c>
      <c r="C37878" s="14">
        <v>0.68181818181818199</v>
      </c>
      <c r="D37878" s="14">
        <v>0.71621621621621601</v>
      </c>
      <c r="E37878">
        <v>14.783636363636401</v>
      </c>
      <c r="F37878">
        <v>13.315690690690699</v>
      </c>
      <c r="G37878">
        <v>1.4679456729456699</v>
      </c>
      <c r="H37878" s="14">
        <v>0.92094861660079097</v>
      </c>
    </row>
    <row r="37879" spans="1:8">
      <c r="A37879" s="13">
        <v>45534</v>
      </c>
      <c r="B37879" t="s">
        <v>36</v>
      </c>
      <c r="C37879" s="14">
        <v>0.54918032786885196</v>
      </c>
      <c r="D37879" s="14">
        <v>0.61016949152542399</v>
      </c>
      <c r="E37879">
        <v>24.122950819672099</v>
      </c>
      <c r="F37879">
        <v>20.7245056497175</v>
      </c>
      <c r="G37879">
        <v>3.3984451699546199</v>
      </c>
      <c r="H37879" s="14">
        <v>0.90526315789473699</v>
      </c>
    </row>
    <row r="37880" spans="1:8">
      <c r="A37880" s="13">
        <v>45535</v>
      </c>
      <c r="B37880" t="s">
        <v>36</v>
      </c>
      <c r="C37880" s="14">
        <v>0.62135922330097104</v>
      </c>
      <c r="D37880" s="14">
        <v>0.65727699530516404</v>
      </c>
      <c r="E37880">
        <v>20.723300970873801</v>
      </c>
      <c r="F37880">
        <v>20.426838810641598</v>
      </c>
      <c r="G37880">
        <v>0.29646216023215999</v>
      </c>
      <c r="H37880" s="14">
        <v>0.946902654867257</v>
      </c>
    </row>
    <row r="37881" spans="1:8">
      <c r="A37881" s="13">
        <v>45536</v>
      </c>
      <c r="B37881" t="s">
        <v>36</v>
      </c>
      <c r="C37881" s="14">
        <v>0.47457627118644102</v>
      </c>
      <c r="D37881" s="14">
        <v>0.47899159663865498</v>
      </c>
      <c r="E37881">
        <v>33.338983050847403</v>
      </c>
      <c r="F37881">
        <v>29.1331232492997</v>
      </c>
      <c r="G37881">
        <v>4.2058598015477404</v>
      </c>
      <c r="H37881" s="14">
        <v>0.92</v>
      </c>
    </row>
    <row r="37882" spans="1:8">
      <c r="A37882" s="13">
        <v>45537</v>
      </c>
      <c r="B37882" t="s">
        <v>36</v>
      </c>
      <c r="C37882" s="14">
        <v>0.62448979591836695</v>
      </c>
      <c r="D37882" s="14">
        <v>0.66260162601626005</v>
      </c>
      <c r="E37882">
        <v>17.097959183673499</v>
      </c>
      <c r="F37882">
        <v>15.816056910569101</v>
      </c>
      <c r="G37882">
        <v>1.2819022731043599</v>
      </c>
      <c r="H37882" s="14">
        <v>0.93454545454545501</v>
      </c>
    </row>
    <row r="37883" spans="1:8">
      <c r="A37883" s="13">
        <v>45538</v>
      </c>
      <c r="B37883" t="s">
        <v>36</v>
      </c>
      <c r="C37883" s="14">
        <v>0.65065502183406099</v>
      </c>
      <c r="D37883" s="14">
        <v>0.69620253164557</v>
      </c>
      <c r="E37883">
        <v>18.061135371178999</v>
      </c>
      <c r="F37883">
        <v>18.1818565400844</v>
      </c>
      <c r="G37883">
        <v>-0.12072116890534799</v>
      </c>
      <c r="H37883" s="14">
        <v>0.89056603773584897</v>
      </c>
    </row>
    <row r="37884" spans="1:8">
      <c r="A37884" s="13">
        <v>45539</v>
      </c>
      <c r="B37884" t="s">
        <v>36</v>
      </c>
      <c r="C37884" s="14">
        <v>0.634920634920635</v>
      </c>
      <c r="D37884" s="14">
        <v>0.73333333333333295</v>
      </c>
      <c r="E37884">
        <v>18.908730158730101</v>
      </c>
      <c r="F37884">
        <v>12.6402083333333</v>
      </c>
      <c r="G37884">
        <v>6.26852182539682</v>
      </c>
      <c r="H37884" s="14">
        <v>0.88673139158576098</v>
      </c>
    </row>
    <row r="37885" spans="1:8">
      <c r="A37885" s="13">
        <v>45540</v>
      </c>
      <c r="B37885" t="s">
        <v>36</v>
      </c>
      <c r="C37885" s="14">
        <v>0.56306306306306297</v>
      </c>
      <c r="D37885" s="14">
        <v>0.61643835616438303</v>
      </c>
      <c r="E37885">
        <v>23.585585585585601</v>
      </c>
      <c r="F37885">
        <v>21.332039573820399</v>
      </c>
      <c r="G37885">
        <v>2.2535460117651902</v>
      </c>
      <c r="H37885" s="14">
        <v>0.88727272727272699</v>
      </c>
    </row>
    <row r="37886" spans="1:8">
      <c r="A37886" s="13">
        <v>45541</v>
      </c>
      <c r="B37886" t="s">
        <v>36</v>
      </c>
      <c r="C37886" s="14">
        <v>0.630252100840336</v>
      </c>
      <c r="D37886" s="14">
        <v>0.658119658119658</v>
      </c>
      <c r="E37886">
        <v>19.096638655462201</v>
      </c>
      <c r="F37886">
        <v>17.521296296296299</v>
      </c>
      <c r="G37886">
        <v>1.5753423591658899</v>
      </c>
      <c r="H37886" s="14">
        <v>0.88737201365187701</v>
      </c>
    </row>
    <row r="37887" spans="1:8">
      <c r="A37887" s="13">
        <v>45542</v>
      </c>
      <c r="B37887" t="s">
        <v>36</v>
      </c>
      <c r="C37887" s="14">
        <v>0.70616113744075804</v>
      </c>
      <c r="D37887" s="14">
        <v>0.68691588785046698</v>
      </c>
      <c r="E37887">
        <v>14.440758293838901</v>
      </c>
      <c r="F37887">
        <v>13.8003115264797</v>
      </c>
      <c r="G37887">
        <v>0.64044676735910999</v>
      </c>
      <c r="H37887" s="14">
        <v>0.96069868995633201</v>
      </c>
    </row>
    <row r="37888" spans="1:8">
      <c r="A37888" s="13">
        <v>45543</v>
      </c>
      <c r="B37888" t="s">
        <v>36</v>
      </c>
      <c r="C37888" s="14">
        <v>0.49561403508771901</v>
      </c>
      <c r="D37888" s="14">
        <v>0.50406504065040603</v>
      </c>
      <c r="E37888">
        <v>26.723903508771901</v>
      </c>
      <c r="F37888">
        <v>27.984214092140899</v>
      </c>
      <c r="G37888">
        <v>-1.260310583369</v>
      </c>
      <c r="H37888" s="14">
        <v>0.88644688644688696</v>
      </c>
    </row>
    <row r="37889" spans="1:8">
      <c r="A37889" s="13">
        <v>45544</v>
      </c>
      <c r="B37889" t="s">
        <v>36</v>
      </c>
      <c r="C37889" s="14">
        <v>0.59683794466403195</v>
      </c>
      <c r="D37889" s="14">
        <v>0.63179916317991602</v>
      </c>
      <c r="E37889">
        <v>19.9841897233201</v>
      </c>
      <c r="F37889">
        <v>19.376290097628999</v>
      </c>
      <c r="G37889">
        <v>0.60789962569114997</v>
      </c>
      <c r="H37889" s="14">
        <v>0.896321070234114</v>
      </c>
    </row>
    <row r="37890" spans="1:8">
      <c r="A37890" s="13">
        <v>45545</v>
      </c>
      <c r="B37890" t="s">
        <v>36</v>
      </c>
      <c r="C37890" s="14">
        <v>0.81990521327014199</v>
      </c>
      <c r="D37890" s="14">
        <v>0.81192660550458695</v>
      </c>
      <c r="E37890">
        <v>10.717693522906799</v>
      </c>
      <c r="F37890">
        <v>10.6518348623853</v>
      </c>
      <c r="G37890">
        <v>6.5858660521469006E-2</v>
      </c>
      <c r="H37890" s="14">
        <v>0.93644067796610198</v>
      </c>
    </row>
    <row r="37891" spans="1:8">
      <c r="A37891" s="13">
        <v>45546</v>
      </c>
      <c r="B37891" t="s">
        <v>36</v>
      </c>
      <c r="C37891" s="14">
        <v>0.76086956521739102</v>
      </c>
      <c r="D37891" s="14">
        <v>0.75877192982456099</v>
      </c>
      <c r="E37891">
        <v>11.352173913043501</v>
      </c>
      <c r="F37891">
        <v>11.0388888888889</v>
      </c>
      <c r="G37891">
        <v>0.31328502415458798</v>
      </c>
      <c r="H37891" s="14">
        <v>0.911439114391144</v>
      </c>
    </row>
    <row r="37892" spans="1:8">
      <c r="A37892" s="13">
        <v>45547</v>
      </c>
      <c r="B37892" t="s">
        <v>36</v>
      </c>
      <c r="C37892" s="14">
        <v>0.67634854771784203</v>
      </c>
      <c r="D37892" s="14">
        <v>0.67510548523206704</v>
      </c>
      <c r="E37892">
        <v>15.2240663900415</v>
      </c>
      <c r="F37892">
        <v>15.1263009845288</v>
      </c>
      <c r="G37892">
        <v>9.7765405512660705E-2</v>
      </c>
      <c r="H37892" s="14">
        <v>0.93726937269372701</v>
      </c>
    </row>
    <row r="37893" spans="1:8">
      <c r="A37893" s="13">
        <v>45548</v>
      </c>
      <c r="B37893" t="s">
        <v>36</v>
      </c>
      <c r="C37893" s="14">
        <v>0.60714285714285698</v>
      </c>
      <c r="D37893" s="14">
        <v>0.63636363636363602</v>
      </c>
      <c r="E37893">
        <v>19.913095238095199</v>
      </c>
      <c r="F37893">
        <v>19.541414141414101</v>
      </c>
      <c r="G37893">
        <v>0.37168109668108701</v>
      </c>
      <c r="H37893" s="14">
        <v>0.90969899665551801</v>
      </c>
    </row>
    <row r="37894" spans="1:8">
      <c r="A37894" s="13">
        <v>45549</v>
      </c>
      <c r="B37894" t="s">
        <v>36</v>
      </c>
      <c r="C37894" s="14">
        <v>0.65217391304347805</v>
      </c>
      <c r="D37894" s="14">
        <v>0.73429951690821305</v>
      </c>
      <c r="E37894">
        <v>15.4444444444444</v>
      </c>
      <c r="F37894">
        <v>13.022383252818001</v>
      </c>
      <c r="G37894">
        <v>2.4220611916264101</v>
      </c>
      <c r="H37894" s="14">
        <v>0.94273127753303998</v>
      </c>
    </row>
    <row r="37895" spans="1:8">
      <c r="A37895" s="13">
        <v>45550</v>
      </c>
      <c r="B37895" t="s">
        <v>36</v>
      </c>
      <c r="C37895" s="14">
        <v>0.66393442622950805</v>
      </c>
      <c r="D37895" s="14">
        <v>0.686746987951807</v>
      </c>
      <c r="E37895">
        <v>16.315573770491799</v>
      </c>
      <c r="F37895">
        <v>14.937215528781801</v>
      </c>
      <c r="G37895">
        <v>1.37835824171001</v>
      </c>
      <c r="H37895" s="14">
        <v>0.89655172413793105</v>
      </c>
    </row>
    <row r="37896" spans="1:8">
      <c r="A37896" s="13">
        <v>45551</v>
      </c>
      <c r="B37896" t="s">
        <v>36</v>
      </c>
      <c r="C37896" s="14">
        <v>0.60655737704918</v>
      </c>
      <c r="D37896" s="14">
        <v>0.69672131147541005</v>
      </c>
      <c r="E37896">
        <v>16.6926229508197</v>
      </c>
      <c r="F37896">
        <v>13.7929644808743</v>
      </c>
      <c r="G37896">
        <v>2.89965846994536</v>
      </c>
      <c r="H37896" s="14">
        <v>0.94265232974910396</v>
      </c>
    </row>
    <row r="37897" spans="1:8">
      <c r="A37897" s="13">
        <v>45552</v>
      </c>
      <c r="B37897" t="s">
        <v>36</v>
      </c>
      <c r="C37897" s="14">
        <v>0.69911504424778803</v>
      </c>
      <c r="D37897" s="14">
        <v>0.70046082949308797</v>
      </c>
      <c r="E37897">
        <v>13.455752212389401</v>
      </c>
      <c r="F37897">
        <v>14.575960061443901</v>
      </c>
      <c r="G37897">
        <v>-1.12020784905455</v>
      </c>
      <c r="H37897" s="14">
        <v>0.93869731800766298</v>
      </c>
    </row>
    <row r="37898" spans="1:8">
      <c r="A37898" s="13">
        <v>45553</v>
      </c>
      <c r="B37898" t="s">
        <v>36</v>
      </c>
      <c r="C37898" s="14">
        <v>0.70175438596491202</v>
      </c>
      <c r="D37898" s="14">
        <v>0.77489177489177496</v>
      </c>
      <c r="E37898">
        <v>15.1271929824561</v>
      </c>
      <c r="F37898">
        <v>12.6729437229437</v>
      </c>
      <c r="G37898">
        <v>2.4542492595124199</v>
      </c>
      <c r="H37898" s="14">
        <v>0.952755905511811</v>
      </c>
    </row>
    <row r="37899" spans="1:8">
      <c r="A37899" s="13">
        <v>45554</v>
      </c>
      <c r="B37899" t="s">
        <v>36</v>
      </c>
      <c r="C37899" s="14">
        <v>0.72727272727272696</v>
      </c>
      <c r="D37899" s="14">
        <v>0.75793650793650802</v>
      </c>
      <c r="E37899">
        <v>16.599173553719002</v>
      </c>
      <c r="F37899">
        <v>13.2155423280423</v>
      </c>
      <c r="G37899">
        <v>3.3836312256766798</v>
      </c>
      <c r="H37899" s="14">
        <v>0.93594306049822096</v>
      </c>
    </row>
    <row r="37900" spans="1:8">
      <c r="A37900" s="13">
        <v>45555</v>
      </c>
      <c r="B37900" t="s">
        <v>36</v>
      </c>
      <c r="C37900" s="14">
        <v>0.6171875</v>
      </c>
      <c r="D37900" s="14">
        <v>0.67469879518072295</v>
      </c>
      <c r="E37900">
        <v>18.66796875</v>
      </c>
      <c r="F37900">
        <v>16.6356760374833</v>
      </c>
      <c r="G37900">
        <v>2.0322927125167398</v>
      </c>
      <c r="H37900" s="14">
        <v>0.94827586206896597</v>
      </c>
    </row>
    <row r="37901" spans="1:8">
      <c r="A37901" s="13">
        <v>45556</v>
      </c>
      <c r="B37901" t="s">
        <v>36</v>
      </c>
      <c r="C37901" s="14">
        <v>0.71287128712871295</v>
      </c>
      <c r="D37901" s="14">
        <v>0.70616113744075804</v>
      </c>
      <c r="E37901">
        <v>17.460396039603999</v>
      </c>
      <c r="F37901">
        <v>17.0919431279621</v>
      </c>
      <c r="G37901">
        <v>0.36845291164188199</v>
      </c>
      <c r="H37901" s="14">
        <v>0.93392070484581502</v>
      </c>
    </row>
    <row r="37902" spans="1:8">
      <c r="A37902" s="13">
        <v>45557</v>
      </c>
      <c r="B37902" t="s">
        <v>36</v>
      </c>
      <c r="C37902" s="14">
        <v>0.58369098712446299</v>
      </c>
      <c r="D37902" s="14">
        <v>0.65416666666666701</v>
      </c>
      <c r="E37902">
        <v>21.515021459227501</v>
      </c>
      <c r="F37902">
        <v>17.604305555555499</v>
      </c>
      <c r="G37902">
        <v>3.9107159036719099</v>
      </c>
      <c r="H37902" s="14">
        <v>0.91821561338290003</v>
      </c>
    </row>
    <row r="37903" spans="1:8">
      <c r="A37903" s="13">
        <v>45558</v>
      </c>
      <c r="B37903" t="s">
        <v>36</v>
      </c>
      <c r="C37903" s="14">
        <v>0.60580912863070502</v>
      </c>
      <c r="D37903" s="14">
        <v>0.64730290456431505</v>
      </c>
      <c r="E37903">
        <v>19.5096818810512</v>
      </c>
      <c r="F37903">
        <v>19.702558782849199</v>
      </c>
      <c r="G37903">
        <v>-0.192876901798058</v>
      </c>
      <c r="H37903" s="14">
        <v>0.94244604316546798</v>
      </c>
    </row>
    <row r="37904" spans="1:8">
      <c r="A37904" s="13">
        <v>45559</v>
      </c>
      <c r="B37904" t="s">
        <v>36</v>
      </c>
      <c r="C37904" s="14">
        <v>0.76525821596244104</v>
      </c>
      <c r="D37904" s="14">
        <v>0.77884615384615397</v>
      </c>
      <c r="E37904">
        <v>12.8423317683881</v>
      </c>
      <c r="F37904">
        <v>11.443028846153799</v>
      </c>
      <c r="G37904">
        <v>1.3993029222342599</v>
      </c>
      <c r="H37904" s="14">
        <v>0.90836653386454203</v>
      </c>
    </row>
    <row r="37905" spans="1:8">
      <c r="A37905" s="13">
        <v>45560</v>
      </c>
      <c r="B37905" t="s">
        <v>36</v>
      </c>
      <c r="C37905" s="14">
        <v>0.68220338983050799</v>
      </c>
      <c r="D37905" s="14">
        <v>0.77828054298642502</v>
      </c>
      <c r="E37905">
        <v>19.822104519774001</v>
      </c>
      <c r="F37905">
        <v>13.973001508295599</v>
      </c>
      <c r="G37905">
        <v>5.8491030114783902</v>
      </c>
      <c r="H37905" s="14">
        <v>0.91636363636363605</v>
      </c>
    </row>
    <row r="37906" spans="1:8">
      <c r="A37906" s="13">
        <v>45561</v>
      </c>
      <c r="B37906" t="s">
        <v>36</v>
      </c>
      <c r="C37906" s="14">
        <v>0.58371040723981904</v>
      </c>
      <c r="D37906" s="14">
        <v>0.64</v>
      </c>
      <c r="E37906">
        <v>20.647058823529399</v>
      </c>
      <c r="F37906">
        <v>18.460444444444398</v>
      </c>
      <c r="G37906">
        <v>2.1866143790849701</v>
      </c>
      <c r="H37906" s="14">
        <v>0.96296296296296302</v>
      </c>
    </row>
    <row r="37907" spans="1:8">
      <c r="A37907" s="13">
        <v>45562</v>
      </c>
      <c r="B37907" t="s">
        <v>36</v>
      </c>
      <c r="C37907" s="14">
        <v>0.57317073170731703</v>
      </c>
      <c r="D37907" s="14">
        <v>0.55555555555555503</v>
      </c>
      <c r="E37907">
        <v>19.365853658536601</v>
      </c>
      <c r="F37907">
        <v>22.888817663817701</v>
      </c>
      <c r="G37907">
        <v>-3.52296400528108</v>
      </c>
      <c r="H37907" s="14">
        <v>0.9</v>
      </c>
    </row>
    <row r="37908" spans="1:8">
      <c r="A37908" s="13">
        <v>45563</v>
      </c>
      <c r="B37908" t="s">
        <v>36</v>
      </c>
      <c r="C37908" s="14">
        <v>0.745</v>
      </c>
      <c r="D37908" s="14">
        <v>0.72477064220183496</v>
      </c>
      <c r="E37908">
        <v>12.414999999999999</v>
      </c>
      <c r="F37908">
        <v>12.095795107033601</v>
      </c>
      <c r="G37908">
        <v>0.319204892966372</v>
      </c>
      <c r="H37908" s="14">
        <v>0.96</v>
      </c>
    </row>
    <row r="37909" spans="1:8">
      <c r="A37909" s="13">
        <v>45564</v>
      </c>
      <c r="B37909" t="s">
        <v>36</v>
      </c>
      <c r="C37909" s="14">
        <v>0.69787234042553203</v>
      </c>
      <c r="D37909" s="14">
        <v>0.68333333333333302</v>
      </c>
      <c r="E37909">
        <v>13.940425531914901</v>
      </c>
      <c r="F37909">
        <v>13.4922222222222</v>
      </c>
      <c r="G37909">
        <v>0.44820330969267103</v>
      </c>
      <c r="H37909" s="14">
        <v>0.92962962962963003</v>
      </c>
    </row>
    <row r="37910" spans="1:8">
      <c r="A37910" s="13">
        <v>45565</v>
      </c>
      <c r="B37910" t="s">
        <v>36</v>
      </c>
      <c r="C37910" s="14">
        <v>0.71129707112970697</v>
      </c>
      <c r="D37910" s="14">
        <v>0.72033898305084698</v>
      </c>
      <c r="E37910">
        <v>12.1730125523013</v>
      </c>
      <c r="F37910">
        <v>13.1399717514124</v>
      </c>
      <c r="G37910">
        <v>-0.96695919911116901</v>
      </c>
      <c r="H37910" s="14">
        <v>0.94423791821561298</v>
      </c>
    </row>
    <row r="37911" spans="1:8">
      <c r="A37911" s="13">
        <v>45566</v>
      </c>
      <c r="B37911" t="s">
        <v>36</v>
      </c>
      <c r="C37911" s="14">
        <v>0.82666666666666699</v>
      </c>
      <c r="D37911" s="14">
        <v>0.83644859813084105</v>
      </c>
      <c r="E37911">
        <v>8.5339259259259297</v>
      </c>
      <c r="F37911">
        <v>8.3535825545171303</v>
      </c>
      <c r="G37911">
        <v>0.180343371408801</v>
      </c>
      <c r="H37911" s="14">
        <v>0.94117647058823495</v>
      </c>
    </row>
    <row r="37912" spans="1:8">
      <c r="A37912" s="13">
        <v>45567</v>
      </c>
      <c r="B37912" t="s">
        <v>36</v>
      </c>
      <c r="C37912" s="14">
        <v>0.75</v>
      </c>
      <c r="D37912" s="14">
        <v>0.74336283185840701</v>
      </c>
      <c r="E37912">
        <v>14.575892857142801</v>
      </c>
      <c r="F37912">
        <v>12.994911504424801</v>
      </c>
      <c r="G37912">
        <v>1.58098135271808</v>
      </c>
      <c r="H37912" s="14">
        <v>0.95934959349593496</v>
      </c>
    </row>
    <row r="37913" spans="1:8">
      <c r="A37913" s="13">
        <v>45568</v>
      </c>
      <c r="B37913" t="s">
        <v>36</v>
      </c>
      <c r="C37913" s="14">
        <v>0.67226890756302504</v>
      </c>
      <c r="D37913" s="14">
        <v>0.72689075630252098</v>
      </c>
      <c r="E37913">
        <v>16.2881652661064</v>
      </c>
      <c r="F37913">
        <v>15.0545518207283</v>
      </c>
      <c r="G37913">
        <v>1.23361344537815</v>
      </c>
      <c r="H37913" s="14">
        <v>0.9</v>
      </c>
    </row>
    <row r="37914" spans="1:8">
      <c r="A37914" s="13">
        <v>45569</v>
      </c>
      <c r="B37914" t="s">
        <v>36</v>
      </c>
      <c r="C37914" s="14">
        <v>0.64730290456431505</v>
      </c>
      <c r="D37914" s="14">
        <v>0.69957081545064403</v>
      </c>
      <c r="E37914">
        <v>15.767634854771799</v>
      </c>
      <c r="F37914">
        <v>13.8756795422031</v>
      </c>
      <c r="G37914">
        <v>1.8919553125686399</v>
      </c>
      <c r="H37914" s="14">
        <v>0.95880149812734095</v>
      </c>
    </row>
    <row r="37915" spans="1:8">
      <c r="A37915" s="13">
        <v>45570</v>
      </c>
      <c r="B37915" t="s">
        <v>36</v>
      </c>
      <c r="C37915" s="14">
        <v>0.66009852216748799</v>
      </c>
      <c r="D37915" s="14">
        <v>0.77272727272727304</v>
      </c>
      <c r="E37915">
        <v>15.6650246305419</v>
      </c>
      <c r="F37915">
        <v>11.6488215488215</v>
      </c>
      <c r="G37915">
        <v>4.01620308172033</v>
      </c>
      <c r="H37915" s="14">
        <v>0.95594713656387698</v>
      </c>
    </row>
    <row r="37916" spans="1:8">
      <c r="A37916" s="13">
        <v>45571</v>
      </c>
      <c r="B37916" t="s">
        <v>36</v>
      </c>
      <c r="C37916" s="14">
        <v>0.58849557522123896</v>
      </c>
      <c r="D37916" s="14">
        <v>0.66244725738396604</v>
      </c>
      <c r="E37916">
        <v>18.495575221238902</v>
      </c>
      <c r="F37916">
        <v>17.124261603375501</v>
      </c>
      <c r="G37916">
        <v>1.37131361786341</v>
      </c>
      <c r="H37916" s="14">
        <v>0.94274809160305295</v>
      </c>
    </row>
    <row r="37917" spans="1:8">
      <c r="A37917" s="13">
        <v>45572</v>
      </c>
      <c r="B37917" t="s">
        <v>36</v>
      </c>
      <c r="C37917" s="14">
        <v>0.64372469635627505</v>
      </c>
      <c r="D37917" s="14">
        <v>0.67219917012448105</v>
      </c>
      <c r="E37917">
        <v>15.765182186234799</v>
      </c>
      <c r="F37917">
        <v>16.4623098201936</v>
      </c>
      <c r="G37917">
        <v>-0.69712763395881805</v>
      </c>
      <c r="H37917" s="14">
        <v>0.94306049822064097</v>
      </c>
    </row>
    <row r="37918" spans="1:8">
      <c r="A37918" s="13">
        <v>45573</v>
      </c>
      <c r="B37918" t="s">
        <v>36</v>
      </c>
      <c r="C37918" s="14">
        <v>0.68421052631578905</v>
      </c>
      <c r="D37918" s="14">
        <v>0.68544600938967104</v>
      </c>
      <c r="E37918">
        <v>15.866028708133999</v>
      </c>
      <c r="F37918">
        <v>14.3839593114241</v>
      </c>
      <c r="G37918">
        <v>1.4820693967098699</v>
      </c>
      <c r="H37918" s="14">
        <v>0.96137339055794002</v>
      </c>
    </row>
    <row r="37919" spans="1:8">
      <c r="A37919" s="13">
        <v>45574</v>
      </c>
      <c r="B37919" t="s">
        <v>36</v>
      </c>
      <c r="C37919" s="14">
        <v>0.65665236051502096</v>
      </c>
      <c r="D37919" s="14">
        <v>0.68778280542986403</v>
      </c>
      <c r="E37919">
        <v>14.7596566523605</v>
      </c>
      <c r="F37919">
        <v>14.4971342383107</v>
      </c>
      <c r="G37919">
        <v>0.26252241404981203</v>
      </c>
      <c r="H37919" s="14">
        <v>0.92509363295880198</v>
      </c>
    </row>
    <row r="37920" spans="1:8">
      <c r="A37920" s="13">
        <v>45575</v>
      </c>
      <c r="B37920" t="s">
        <v>36</v>
      </c>
      <c r="C37920" s="14">
        <v>0.76394849785407704</v>
      </c>
      <c r="D37920" s="14">
        <v>0.76033057851239705</v>
      </c>
      <c r="E37920">
        <v>11.094420600858401</v>
      </c>
      <c r="F37920">
        <v>10.9918732782369</v>
      </c>
      <c r="G37920">
        <v>0.102547322621449</v>
      </c>
      <c r="H37920" s="14">
        <v>0.94095940959409596</v>
      </c>
    </row>
    <row r="37921" spans="1:8">
      <c r="A37921" s="13">
        <v>45576</v>
      </c>
      <c r="B37921" t="s">
        <v>36</v>
      </c>
      <c r="C37921" s="14">
        <v>0.67729083665338696</v>
      </c>
      <c r="D37921" s="14">
        <v>0.70355731225296403</v>
      </c>
      <c r="E37921">
        <v>18.322709163346602</v>
      </c>
      <c r="F37921">
        <v>16.5820816864295</v>
      </c>
      <c r="G37921">
        <v>1.7406274769171</v>
      </c>
      <c r="H37921" s="14">
        <v>0.91973244147157196</v>
      </c>
    </row>
    <row r="37922" spans="1:8">
      <c r="A37922" s="13">
        <v>45577</v>
      </c>
      <c r="B37922" t="s">
        <v>36</v>
      </c>
      <c r="C37922" s="14">
        <v>0.74634146341463403</v>
      </c>
      <c r="D37922" s="14">
        <v>0.77889447236180898</v>
      </c>
      <c r="E37922">
        <v>11.560975609756101</v>
      </c>
      <c r="F37922">
        <v>10.6470686767169</v>
      </c>
      <c r="G37922">
        <v>0.91390693303917903</v>
      </c>
      <c r="H37922" s="14">
        <v>0.96380090497737603</v>
      </c>
    </row>
    <row r="37923" spans="1:8">
      <c r="A37923" s="13">
        <v>45578</v>
      </c>
      <c r="B37923" t="s">
        <v>36</v>
      </c>
      <c r="C37923" s="14">
        <v>0.65665236051502096</v>
      </c>
      <c r="D37923" s="14">
        <v>0.680851063829787</v>
      </c>
      <c r="E37923">
        <v>16.1630901287554</v>
      </c>
      <c r="F37923">
        <v>14.974113475177299</v>
      </c>
      <c r="G37923">
        <v>1.1889766535780599</v>
      </c>
      <c r="H37923" s="14">
        <v>0.94444444444444398</v>
      </c>
    </row>
    <row r="37924" spans="1:8">
      <c r="A37924" s="13">
        <v>45579</v>
      </c>
      <c r="B37924" t="s">
        <v>36</v>
      </c>
      <c r="C37924" s="14">
        <v>0.69327731092436995</v>
      </c>
      <c r="D37924" s="14">
        <v>0.73160173160173203</v>
      </c>
      <c r="E37924">
        <v>13.323529411764699</v>
      </c>
      <c r="F37924">
        <v>12.4077922077922</v>
      </c>
      <c r="G37924">
        <v>0.91573720397250102</v>
      </c>
      <c r="H37924" s="14">
        <v>0.93357933579335795</v>
      </c>
    </row>
    <row r="37925" spans="1:8">
      <c r="A37925" s="13">
        <v>45580</v>
      </c>
      <c r="B37925" t="s">
        <v>36</v>
      </c>
      <c r="C37925" s="14">
        <v>0.71296296296296302</v>
      </c>
      <c r="D37925" s="14">
        <v>0.78468899521531099</v>
      </c>
      <c r="E37925">
        <v>14.5555555555556</v>
      </c>
      <c r="F37925">
        <v>12.1758373205742</v>
      </c>
      <c r="G37925">
        <v>2.3797182349813899</v>
      </c>
      <c r="H37925" s="14">
        <v>0.97046413502109696</v>
      </c>
    </row>
    <row r="37926" spans="1:8">
      <c r="A37926" s="13">
        <v>45581</v>
      </c>
      <c r="B37926" t="s">
        <v>36</v>
      </c>
      <c r="C37926" s="14">
        <v>0.76394849785407704</v>
      </c>
      <c r="D37926" s="14">
        <v>0.80168776371308004</v>
      </c>
      <c r="E37926">
        <v>12.3605150214592</v>
      </c>
      <c r="F37926">
        <v>11.8337552742616</v>
      </c>
      <c r="G37926">
        <v>0.52675974719761998</v>
      </c>
      <c r="H37926" s="14">
        <v>0.93984962406015005</v>
      </c>
    </row>
    <row r="37927" spans="1:8">
      <c r="A37927" s="13">
        <v>45582</v>
      </c>
      <c r="B37927" t="s">
        <v>36</v>
      </c>
      <c r="C37927" s="14">
        <v>0.64049586776859502</v>
      </c>
      <c r="D37927" s="14">
        <v>0.70168067226890696</v>
      </c>
      <c r="E37927">
        <v>19.715082644628101</v>
      </c>
      <c r="F37927">
        <v>15.6920868347339</v>
      </c>
      <c r="G37927">
        <v>4.0229958098941996</v>
      </c>
      <c r="H37927" s="14">
        <v>0.94382022471910099</v>
      </c>
    </row>
    <row r="37928" spans="1:8">
      <c r="A37928" s="13">
        <v>45583</v>
      </c>
      <c r="B37928" t="s">
        <v>36</v>
      </c>
      <c r="C37928" s="14">
        <v>0.57768924302788804</v>
      </c>
      <c r="D37928" s="14">
        <v>0.67330677290836605</v>
      </c>
      <c r="E37928">
        <v>23.517928286852602</v>
      </c>
      <c r="F37928">
        <v>18.762416998671998</v>
      </c>
      <c r="G37928">
        <v>4.7555112881806103</v>
      </c>
      <c r="H37928" s="14">
        <v>0.92808219178082196</v>
      </c>
    </row>
    <row r="37929" spans="1:8">
      <c r="A37929" s="13">
        <v>45584</v>
      </c>
      <c r="B37929" t="s">
        <v>36</v>
      </c>
      <c r="C37929" s="14">
        <v>0.676056338028169</v>
      </c>
      <c r="D37929" s="14">
        <v>0.75369458128078803</v>
      </c>
      <c r="E37929">
        <v>16.769953051643199</v>
      </c>
      <c r="F37929">
        <v>12.4764367816092</v>
      </c>
      <c r="G37929">
        <v>4.2935162700339999</v>
      </c>
      <c r="H37929" s="14">
        <v>0.95416666666666705</v>
      </c>
    </row>
    <row r="37930" spans="1:8">
      <c r="A37930" s="13">
        <v>45585</v>
      </c>
      <c r="B37930" t="s">
        <v>36</v>
      </c>
      <c r="C37930" s="14">
        <v>0.68518518518518501</v>
      </c>
      <c r="D37930" s="14">
        <v>0.68161434977578494</v>
      </c>
      <c r="E37930">
        <v>17.328703703703699</v>
      </c>
      <c r="F37930">
        <v>21.4776532137519</v>
      </c>
      <c r="G37930">
        <v>-4.1489495100481601</v>
      </c>
      <c r="H37930" s="14">
        <v>0.97008547008546997</v>
      </c>
    </row>
    <row r="37931" spans="1:8">
      <c r="A37931" s="13">
        <v>45586</v>
      </c>
      <c r="B37931" t="s">
        <v>36</v>
      </c>
      <c r="C37931" s="14">
        <v>0.61038961038961004</v>
      </c>
      <c r="D37931" s="14">
        <v>0.62008733624454104</v>
      </c>
      <c r="E37931">
        <v>19.398268398268399</v>
      </c>
      <c r="F37931">
        <v>18.710189228529799</v>
      </c>
      <c r="G37931">
        <v>0.68807916973855798</v>
      </c>
      <c r="H37931" s="14">
        <v>0.92424242424242398</v>
      </c>
    </row>
    <row r="37932" spans="1:8">
      <c r="A37932" s="13">
        <v>45587</v>
      </c>
      <c r="B37932" t="s">
        <v>36</v>
      </c>
      <c r="C37932" s="14">
        <v>0.76213592233009697</v>
      </c>
      <c r="D37932" s="14">
        <v>0.76585365853658505</v>
      </c>
      <c r="E37932">
        <v>11.368932038834901</v>
      </c>
      <c r="F37932">
        <v>11.137479674796699</v>
      </c>
      <c r="G37932">
        <v>0.23145236403821001</v>
      </c>
      <c r="H37932" s="14">
        <v>0.94827586206896597</v>
      </c>
    </row>
    <row r="37933" spans="1:8">
      <c r="A37933" s="13">
        <v>45588</v>
      </c>
      <c r="B37933" t="s">
        <v>36</v>
      </c>
      <c r="C37933" s="14">
        <v>0.77927927927927898</v>
      </c>
      <c r="D37933" s="14">
        <v>0.83842794759825301</v>
      </c>
      <c r="E37933">
        <v>9.6261261261261293</v>
      </c>
      <c r="F37933">
        <v>7.8152838427947602</v>
      </c>
      <c r="G37933">
        <v>1.81084228333137</v>
      </c>
      <c r="H37933" s="14">
        <v>0.94422310756972105</v>
      </c>
    </row>
    <row r="37934" spans="1:8">
      <c r="A37934" s="13">
        <v>45589</v>
      </c>
      <c r="B37934" t="s">
        <v>36</v>
      </c>
      <c r="C37934" s="14">
        <v>0.73181818181818203</v>
      </c>
      <c r="D37934" s="14">
        <v>0.75111111111111095</v>
      </c>
      <c r="E37934">
        <v>12.8727272727273</v>
      </c>
      <c r="F37934">
        <v>11.2242962962963</v>
      </c>
      <c r="G37934">
        <v>1.6484309764309799</v>
      </c>
      <c r="H37934" s="14">
        <v>0.94715447154471499</v>
      </c>
    </row>
    <row r="37935" spans="1:8">
      <c r="A37935" s="13">
        <v>45590</v>
      </c>
      <c r="B37935" t="s">
        <v>36</v>
      </c>
      <c r="C37935" s="14">
        <v>0.67234042553191498</v>
      </c>
      <c r="D37935" s="14">
        <v>0.70484581497797305</v>
      </c>
      <c r="E37935">
        <v>20.025531914893602</v>
      </c>
      <c r="F37935">
        <v>16.859838472834099</v>
      </c>
      <c r="G37935">
        <v>3.1656934420595499</v>
      </c>
      <c r="H37935" s="14">
        <v>0.95019157088122597</v>
      </c>
    </row>
    <row r="37936" spans="1:8">
      <c r="A37936" s="13">
        <v>45591</v>
      </c>
      <c r="B37936" t="s">
        <v>36</v>
      </c>
      <c r="C37936" s="14">
        <v>0.65174129353233801</v>
      </c>
      <c r="D37936" s="14">
        <v>0.67788461538461497</v>
      </c>
      <c r="E37936">
        <v>17.875621890547301</v>
      </c>
      <c r="F37936">
        <v>16.5786858974359</v>
      </c>
      <c r="G37936">
        <v>1.29693599311137</v>
      </c>
      <c r="H37936" s="14">
        <v>0.938864628820961</v>
      </c>
    </row>
    <row r="37937" spans="1:8">
      <c r="A37937" s="13">
        <v>45592</v>
      </c>
      <c r="B37937" t="s">
        <v>36</v>
      </c>
      <c r="C37937" s="14">
        <v>0.66666666666666696</v>
      </c>
      <c r="D37937" s="14">
        <v>0.59545454545454501</v>
      </c>
      <c r="E37937">
        <v>18.095238095238098</v>
      </c>
      <c r="F37937">
        <v>20.2492424242424</v>
      </c>
      <c r="G37937">
        <v>-2.15400432900433</v>
      </c>
      <c r="H37937" s="14">
        <v>0.84057971014492805</v>
      </c>
    </row>
    <row r="37938" spans="1:8">
      <c r="A37938" s="13">
        <v>45593</v>
      </c>
      <c r="B37938" t="s">
        <v>36</v>
      </c>
      <c r="C37938" s="14">
        <v>0.560606060606061</v>
      </c>
      <c r="D37938" s="14">
        <v>0.50243902439024402</v>
      </c>
      <c r="E37938">
        <v>21.681818181818201</v>
      </c>
      <c r="F37938">
        <v>24.460162601625999</v>
      </c>
      <c r="G37938">
        <v>-2.77834441980783</v>
      </c>
      <c r="H37938" s="14">
        <v>0.82608695652173902</v>
      </c>
    </row>
    <row r="37939" spans="1:8">
      <c r="A37939" s="13">
        <v>45594</v>
      </c>
      <c r="B37939" t="s">
        <v>36</v>
      </c>
      <c r="C37939" s="14">
        <v>0.81313131313131304</v>
      </c>
      <c r="D37939" s="14">
        <v>0.81481481481481499</v>
      </c>
      <c r="E37939">
        <v>11.934343434343401</v>
      </c>
      <c r="F37939">
        <v>12.3649029982363</v>
      </c>
      <c r="G37939">
        <v>-0.43055956389289701</v>
      </c>
      <c r="H37939" s="14">
        <v>0.84773662551440299</v>
      </c>
    </row>
    <row r="37940" spans="1:8">
      <c r="A37940" s="13">
        <v>45595</v>
      </c>
      <c r="B37940" t="s">
        <v>36</v>
      </c>
      <c r="C37940" s="14">
        <v>0.85185185185185197</v>
      </c>
      <c r="D37940" s="14">
        <v>0.85561497326203195</v>
      </c>
      <c r="E37940">
        <v>8.7724867724867703</v>
      </c>
      <c r="F37940">
        <v>8.2407308377896609</v>
      </c>
      <c r="G37940">
        <v>0.53175593469710902</v>
      </c>
      <c r="H37940" s="14">
        <v>0.92760180995475106</v>
      </c>
    </row>
    <row r="37941" spans="1:8">
      <c r="A37941" s="13">
        <v>45596</v>
      </c>
      <c r="B37941" t="s">
        <v>36</v>
      </c>
      <c r="C37941" s="14">
        <v>0.81407035175879405</v>
      </c>
      <c r="D37941" s="14">
        <v>0.83333333333333304</v>
      </c>
      <c r="E37941">
        <v>8.6834170854271395</v>
      </c>
      <c r="F37941">
        <v>11.2490740740741</v>
      </c>
      <c r="G37941">
        <v>-2.5656569886469298</v>
      </c>
      <c r="H37941" s="14">
        <v>0.96347031963470298</v>
      </c>
    </row>
    <row r="37942" spans="1:8">
      <c r="A37942" s="13">
        <v>45597</v>
      </c>
      <c r="B37942" t="s">
        <v>36</v>
      </c>
      <c r="C37942" s="14">
        <v>0.78606965174129395</v>
      </c>
      <c r="D37942" s="14">
        <v>0.82741116751268995</v>
      </c>
      <c r="E37942">
        <v>12.363184079602</v>
      </c>
      <c r="F37942">
        <v>9.2588832487309602</v>
      </c>
      <c r="G37942">
        <v>3.10430083087103</v>
      </c>
      <c r="H37942" s="14">
        <v>0.91902834008097201</v>
      </c>
    </row>
    <row r="37943" spans="1:8">
      <c r="A37943" s="13">
        <v>45598</v>
      </c>
      <c r="B37943" t="s">
        <v>36</v>
      </c>
      <c r="C37943" s="14">
        <v>0.80769230769230804</v>
      </c>
      <c r="D37943" s="14">
        <v>0.88524590163934402</v>
      </c>
      <c r="E37943">
        <v>12.344139194139199</v>
      </c>
      <c r="F37943">
        <v>10.724772313296899</v>
      </c>
      <c r="G37943">
        <v>1.6193668808422901</v>
      </c>
      <c r="H37943" s="14">
        <v>0.96039603960396003</v>
      </c>
    </row>
    <row r="37944" spans="1:8">
      <c r="A37944" s="13">
        <v>45599</v>
      </c>
      <c r="B37944" t="s">
        <v>36</v>
      </c>
      <c r="C37944" s="14">
        <v>0.799043062200957</v>
      </c>
      <c r="D37944" s="14">
        <v>0.79439252336448596</v>
      </c>
      <c r="E37944">
        <v>12.3971291866029</v>
      </c>
      <c r="F37944">
        <v>10.115031152647999</v>
      </c>
      <c r="G37944">
        <v>2.2820980339549002</v>
      </c>
      <c r="H37944" s="14">
        <v>0.93723849372384904</v>
      </c>
    </row>
    <row r="37945" spans="1:8">
      <c r="A37945" s="13">
        <v>45600</v>
      </c>
      <c r="B37945" t="s">
        <v>36</v>
      </c>
      <c r="C37945" s="14">
        <v>0.77227722772277196</v>
      </c>
      <c r="D37945" s="14">
        <v>0.79310344827586199</v>
      </c>
      <c r="E37945">
        <v>15.900990099009899</v>
      </c>
      <c r="F37945">
        <v>13.005500821018099</v>
      </c>
      <c r="G37945">
        <v>2.8954892779918402</v>
      </c>
      <c r="H37945" s="14">
        <v>0.94782608695652204</v>
      </c>
    </row>
    <row r="37946" spans="1:8">
      <c r="A37946" s="13">
        <v>45601</v>
      </c>
      <c r="B37946" t="s">
        <v>36</v>
      </c>
      <c r="C37946" s="14">
        <v>0.83707865168539297</v>
      </c>
      <c r="D37946" s="14">
        <v>0.82022471910112305</v>
      </c>
      <c r="E37946">
        <v>8.1629213483146099</v>
      </c>
      <c r="F37946">
        <v>7.5545880149812703</v>
      </c>
      <c r="G37946">
        <v>0.60833333333334005</v>
      </c>
      <c r="H37946" s="14">
        <v>0.90384615384615397</v>
      </c>
    </row>
    <row r="37947" spans="1:8">
      <c r="A37947" s="13">
        <v>45602</v>
      </c>
      <c r="B37947" t="s">
        <v>36</v>
      </c>
      <c r="C37947" s="14">
        <v>0.80110497237569001</v>
      </c>
      <c r="D37947" s="14">
        <v>0.82954545454545403</v>
      </c>
      <c r="E37947">
        <v>8.6096685082872906</v>
      </c>
      <c r="F37947">
        <v>8.6962121212121204</v>
      </c>
      <c r="G37947">
        <v>-8.6543612924829802E-2</v>
      </c>
      <c r="H37947" s="14">
        <v>0.875</v>
      </c>
    </row>
    <row r="37948" spans="1:8">
      <c r="A37948" s="13">
        <v>45603</v>
      </c>
      <c r="B37948" t="s">
        <v>36</v>
      </c>
      <c r="C37948" s="14">
        <v>0.85572139303482597</v>
      </c>
      <c r="D37948" s="14">
        <v>0.89054726368159198</v>
      </c>
      <c r="E37948">
        <v>7.91044776119403</v>
      </c>
      <c r="F37948">
        <v>5.9994195688225496</v>
      </c>
      <c r="G37948">
        <v>1.91102819237148</v>
      </c>
      <c r="H37948" s="14">
        <v>0.90456431535269699</v>
      </c>
    </row>
    <row r="37949" spans="1:8">
      <c r="A37949" s="13">
        <v>45604</v>
      </c>
      <c r="B37949" t="s">
        <v>36</v>
      </c>
      <c r="C37949" s="14">
        <v>0.86666666666666703</v>
      </c>
      <c r="D37949" s="14">
        <v>0.86057692307692302</v>
      </c>
      <c r="E37949">
        <v>6.95714285714286</v>
      </c>
      <c r="F37949">
        <v>5.9730769230769196</v>
      </c>
      <c r="G37949">
        <v>0.98406593406593901</v>
      </c>
      <c r="H37949" s="14">
        <v>0.91532258064516103</v>
      </c>
    </row>
    <row r="37950" spans="1:8">
      <c r="A37950" s="13">
        <v>45605</v>
      </c>
      <c r="B37950" t="s">
        <v>36</v>
      </c>
      <c r="C37950" s="14">
        <v>0.89759036144578297</v>
      </c>
      <c r="D37950" s="14">
        <v>0.94642857142857095</v>
      </c>
      <c r="E37950">
        <v>4.4819277108433697</v>
      </c>
      <c r="F37950">
        <v>2.5418650793650799</v>
      </c>
      <c r="G37950">
        <v>1.9400626314782901</v>
      </c>
      <c r="H37950" s="14">
        <v>0.88038277511961704</v>
      </c>
    </row>
    <row r="37951" spans="1:8">
      <c r="A37951" s="13">
        <v>45606</v>
      </c>
      <c r="B37951" t="s">
        <v>36</v>
      </c>
      <c r="C37951" s="14">
        <v>0.83091787439613496</v>
      </c>
      <c r="D37951" s="14">
        <v>0.82524271844660202</v>
      </c>
      <c r="E37951">
        <v>8.8164251207729496</v>
      </c>
      <c r="F37951">
        <v>8.6023462783171496</v>
      </c>
      <c r="G37951">
        <v>0.2140788424558</v>
      </c>
      <c r="H37951" s="14">
        <v>0.943965517241379</v>
      </c>
    </row>
    <row r="37952" spans="1:8">
      <c r="A37952" s="13">
        <v>45607</v>
      </c>
      <c r="B37952" t="s">
        <v>36</v>
      </c>
      <c r="C37952" s="14">
        <v>0.82233502538071102</v>
      </c>
      <c r="D37952" s="14">
        <v>0.87244897959183698</v>
      </c>
      <c r="E37952">
        <v>10.4365482233503</v>
      </c>
      <c r="F37952">
        <v>7.9875850340136099</v>
      </c>
      <c r="G37952">
        <v>2.4489631893366401</v>
      </c>
      <c r="H37952" s="14">
        <v>0.92920353982300896</v>
      </c>
    </row>
    <row r="37953" spans="1:8">
      <c r="A37953" s="13">
        <v>45608</v>
      </c>
      <c r="B37953" t="s">
        <v>36</v>
      </c>
      <c r="C37953" s="14">
        <v>0.90853658536585402</v>
      </c>
      <c r="D37953" s="14">
        <v>0.89024390243902396</v>
      </c>
      <c r="E37953">
        <v>6.0285569105691099</v>
      </c>
      <c r="F37953">
        <v>5.8358739837398401</v>
      </c>
      <c r="G37953">
        <v>0.19268292682927099</v>
      </c>
      <c r="H37953" s="14">
        <v>0.91052631578947396</v>
      </c>
    </row>
    <row r="37954" spans="1:8">
      <c r="A37954" s="13">
        <v>45609</v>
      </c>
      <c r="B37954" t="s">
        <v>36</v>
      </c>
      <c r="C37954" s="14">
        <v>0.88271604938271597</v>
      </c>
      <c r="D37954" s="14">
        <v>0.90566037735849003</v>
      </c>
      <c r="E37954">
        <v>5.6666666666666696</v>
      </c>
      <c r="F37954">
        <v>5.4160377358490601</v>
      </c>
      <c r="G37954">
        <v>0.25062893081761001</v>
      </c>
      <c r="H37954" s="14">
        <v>0.91935483870967705</v>
      </c>
    </row>
    <row r="37955" spans="1:8">
      <c r="A37955" s="13">
        <v>45610</v>
      </c>
      <c r="B37955" t="s">
        <v>36</v>
      </c>
      <c r="C37955" s="14">
        <v>0.85340314136125595</v>
      </c>
      <c r="D37955" s="14">
        <v>0.88333333333333297</v>
      </c>
      <c r="E37955">
        <v>7.2251308900523599</v>
      </c>
      <c r="F37955">
        <v>6.53046296296296</v>
      </c>
      <c r="G37955">
        <v>0.69466792708939995</v>
      </c>
      <c r="H37955" s="14">
        <v>0.93548387096774199</v>
      </c>
    </row>
    <row r="37956" spans="1:8">
      <c r="A37956" s="13">
        <v>45611</v>
      </c>
      <c r="B37956" t="s">
        <v>36</v>
      </c>
      <c r="C37956" s="14">
        <v>0.84186046511627899</v>
      </c>
      <c r="D37956" s="14">
        <v>0.87383177570093395</v>
      </c>
      <c r="E37956">
        <v>9.1395348837209305</v>
      </c>
      <c r="F37956">
        <v>7.7305295950155797</v>
      </c>
      <c r="G37956">
        <v>1.4090052887053499</v>
      </c>
      <c r="H37956" s="14">
        <v>0.92500000000000004</v>
      </c>
    </row>
    <row r="37957" spans="1:8">
      <c r="A37957" s="13">
        <v>45612</v>
      </c>
      <c r="B37957" t="s">
        <v>36</v>
      </c>
      <c r="C37957" s="14">
        <v>0.91095890410958902</v>
      </c>
      <c r="D37957" s="14">
        <v>0.92907801418439695</v>
      </c>
      <c r="E37957">
        <v>4.6027397260273997</v>
      </c>
      <c r="F37957">
        <v>3.3809692671394802</v>
      </c>
      <c r="G37957">
        <v>1.2217704588879199</v>
      </c>
      <c r="H37957" s="14">
        <v>0.95597484276729605</v>
      </c>
    </row>
    <row r="37958" spans="1:8">
      <c r="A37958" s="13">
        <v>45613</v>
      </c>
      <c r="B37958" t="s">
        <v>36</v>
      </c>
      <c r="C37958" s="14">
        <v>0.87692307692307703</v>
      </c>
      <c r="D37958" s="14">
        <v>0.86473429951690794</v>
      </c>
      <c r="E37958">
        <v>6.1846153846153804</v>
      </c>
      <c r="F37958">
        <v>7.3681964573268903</v>
      </c>
      <c r="G37958">
        <v>-1.1835810727115099</v>
      </c>
      <c r="H37958" s="14">
        <v>0.92444444444444396</v>
      </c>
    </row>
    <row r="37959" spans="1:8">
      <c r="A37959" s="13">
        <v>45614</v>
      </c>
      <c r="B37959" t="s">
        <v>36</v>
      </c>
      <c r="C37959" s="14">
        <v>0.81818181818181801</v>
      </c>
      <c r="D37959" s="14">
        <v>0.84126984126984095</v>
      </c>
      <c r="E37959">
        <v>8.7020202020202007</v>
      </c>
      <c r="F37959">
        <v>9.0676366843033502</v>
      </c>
      <c r="G37959">
        <v>-0.36561648228315102</v>
      </c>
      <c r="H37959" s="14">
        <v>0.94063926940639297</v>
      </c>
    </row>
    <row r="37960" spans="1:8">
      <c r="A37960" s="13">
        <v>45615</v>
      </c>
      <c r="B37960" t="s">
        <v>36</v>
      </c>
      <c r="C37960" s="14">
        <v>0.77922077922077904</v>
      </c>
      <c r="D37960" s="14">
        <v>0.81944444444444398</v>
      </c>
      <c r="E37960">
        <v>11.933441558441601</v>
      </c>
      <c r="F37960">
        <v>8.6775462962963008</v>
      </c>
      <c r="G37960">
        <v>3.2558952621452502</v>
      </c>
      <c r="H37960" s="14">
        <v>0.91011235955056202</v>
      </c>
    </row>
    <row r="37961" spans="1:8">
      <c r="A37961" s="13">
        <v>45616</v>
      </c>
      <c r="B37961" t="s">
        <v>36</v>
      </c>
      <c r="C37961" s="14">
        <v>0.83870967741935498</v>
      </c>
      <c r="D37961" s="14">
        <v>0.84563758389261701</v>
      </c>
      <c r="E37961">
        <v>9.4645161290322601</v>
      </c>
      <c r="F37961">
        <v>7.2417225950782997</v>
      </c>
      <c r="G37961">
        <v>2.22279353395396</v>
      </c>
      <c r="H37961" s="14">
        <v>0.87368421052631595</v>
      </c>
    </row>
    <row r="37962" spans="1:8">
      <c r="A37962" s="13">
        <v>45617</v>
      </c>
      <c r="B37962" t="s">
        <v>36</v>
      </c>
      <c r="C37962" s="14">
        <v>0.55747126436781602</v>
      </c>
      <c r="D37962" s="14">
        <v>0.60465116279069797</v>
      </c>
      <c r="E37962">
        <v>24.258237547892701</v>
      </c>
      <c r="F37962">
        <v>21.7038759689922</v>
      </c>
      <c r="G37962">
        <v>2.5543615789004801</v>
      </c>
      <c r="H37962" s="14">
        <v>0.88571428571428601</v>
      </c>
    </row>
    <row r="37963" spans="1:8">
      <c r="A37963" s="13">
        <v>45618</v>
      </c>
      <c r="B37963" t="s">
        <v>36</v>
      </c>
      <c r="C37963" s="14">
        <v>0.62436548223350197</v>
      </c>
      <c r="D37963" s="14">
        <v>0.59278350515463896</v>
      </c>
      <c r="E37963">
        <v>20.730964467005101</v>
      </c>
      <c r="F37963">
        <v>26.531786941580801</v>
      </c>
      <c r="G37963">
        <v>-5.8008224745756802</v>
      </c>
      <c r="H37963" s="14">
        <v>0.87288135593220395</v>
      </c>
    </row>
    <row r="37964" spans="1:8">
      <c r="A37964" s="13">
        <v>45619</v>
      </c>
      <c r="B37964" t="s">
        <v>36</v>
      </c>
      <c r="C37964" s="14">
        <v>0.70714285714285696</v>
      </c>
      <c r="D37964" s="14">
        <v>0.76595744680851097</v>
      </c>
      <c r="E37964">
        <v>16.2785714285714</v>
      </c>
      <c r="F37964">
        <v>11.805910165484599</v>
      </c>
      <c r="G37964">
        <v>4.4726612630867901</v>
      </c>
      <c r="H37964" s="14">
        <v>0.91823899371069195</v>
      </c>
    </row>
    <row r="37965" spans="1:8">
      <c r="A37965" s="13">
        <v>45620</v>
      </c>
      <c r="B37965" t="s">
        <v>36</v>
      </c>
      <c r="C37965" s="14">
        <v>0.79459459459459403</v>
      </c>
      <c r="D37965" s="14">
        <v>0.80303030303030298</v>
      </c>
      <c r="E37965">
        <v>16.705045045045001</v>
      </c>
      <c r="F37965">
        <v>10.7426767676768</v>
      </c>
      <c r="G37965">
        <v>5.96236827736828</v>
      </c>
      <c r="H37965" s="14">
        <v>0.92488262910798102</v>
      </c>
    </row>
    <row r="37966" spans="1:8">
      <c r="A37966" s="13">
        <v>45621</v>
      </c>
      <c r="B37966" t="s">
        <v>36</v>
      </c>
      <c r="C37966" s="14">
        <v>0.85263157894736796</v>
      </c>
      <c r="D37966" s="14">
        <v>0.826315789473684</v>
      </c>
      <c r="E37966">
        <v>6.2157894736842101</v>
      </c>
      <c r="F37966">
        <v>7.8958771929824598</v>
      </c>
      <c r="G37966">
        <v>-1.68008771929825</v>
      </c>
      <c r="H37966" s="14">
        <v>0.91780821917808197</v>
      </c>
    </row>
    <row r="37967" spans="1:8">
      <c r="A37967" s="13">
        <v>45622</v>
      </c>
      <c r="B37967" t="s">
        <v>36</v>
      </c>
      <c r="C37967" s="14">
        <v>0.89102564102564097</v>
      </c>
      <c r="D37967" s="14">
        <v>0.91082802547770703</v>
      </c>
      <c r="E37967">
        <v>6.1548076923076902</v>
      </c>
      <c r="F37967">
        <v>5.69299363057325</v>
      </c>
      <c r="G37967">
        <v>0.46181406173444101</v>
      </c>
      <c r="H37967" s="14">
        <v>0.87368421052631595</v>
      </c>
    </row>
    <row r="37968" spans="1:8">
      <c r="A37968" s="13">
        <v>45623</v>
      </c>
      <c r="B37968" t="s">
        <v>36</v>
      </c>
      <c r="C37968" s="14">
        <v>0.85802469135802495</v>
      </c>
      <c r="D37968" s="14">
        <v>0.860759493670886</v>
      </c>
      <c r="E37968">
        <v>8.2069958847736597</v>
      </c>
      <c r="F37968">
        <v>6.5886075949367102</v>
      </c>
      <c r="G37968">
        <v>1.6183882898369499</v>
      </c>
      <c r="H37968" s="14">
        <v>0.88118811881188097</v>
      </c>
    </row>
    <row r="37969" spans="1:8">
      <c r="A37969" s="13">
        <v>45624</v>
      </c>
      <c r="B37969" t="s">
        <v>36</v>
      </c>
      <c r="C37969" s="14">
        <v>0.85555555555555496</v>
      </c>
      <c r="D37969" s="14">
        <v>0.83152173913043503</v>
      </c>
      <c r="E37969">
        <v>7.6555555555555603</v>
      </c>
      <c r="F37969">
        <v>7.6815217391304298</v>
      </c>
      <c r="G37969">
        <v>-2.5966183574870301E-2</v>
      </c>
      <c r="H37969" s="14">
        <v>0.90277777777777801</v>
      </c>
    </row>
    <row r="37970" spans="1:8">
      <c r="A37970" s="13">
        <v>45625</v>
      </c>
      <c r="B37970" t="s">
        <v>36</v>
      </c>
      <c r="C37970" s="14">
        <v>0.81730769230769196</v>
      </c>
      <c r="D37970" s="14">
        <v>0.81339712918660301</v>
      </c>
      <c r="E37970">
        <v>9.9423076923076898</v>
      </c>
      <c r="F37970">
        <v>10.063157894736801</v>
      </c>
      <c r="G37970">
        <v>-0.12085020242915</v>
      </c>
      <c r="H37970" s="14">
        <v>0.90322580645161299</v>
      </c>
    </row>
    <row r="37971" spans="1:8">
      <c r="A37971" s="13">
        <v>45626</v>
      </c>
      <c r="B37971" t="s">
        <v>36</v>
      </c>
      <c r="C37971" s="14">
        <v>0.83221476510067105</v>
      </c>
      <c r="D37971" s="14">
        <v>0.85034013605442205</v>
      </c>
      <c r="E37971">
        <v>7.5771812080536902</v>
      </c>
      <c r="F37971">
        <v>7.1481859410430797</v>
      </c>
      <c r="G37971">
        <v>0.42899526701061003</v>
      </c>
      <c r="H37971" s="14">
        <v>0.95121951219512202</v>
      </c>
    </row>
    <row r="37972" spans="1:8">
      <c r="A37972" s="13">
        <v>45627</v>
      </c>
      <c r="B37972" t="s">
        <v>36</v>
      </c>
      <c r="C37972" s="14">
        <v>0.821621621621622</v>
      </c>
      <c r="D37972" s="14">
        <v>0.81690140845070403</v>
      </c>
      <c r="E37972">
        <v>8.42162162162162</v>
      </c>
      <c r="F37972">
        <v>8.7110328638497698</v>
      </c>
      <c r="G37972">
        <v>-0.28941124222815001</v>
      </c>
      <c r="H37972" s="14">
        <v>0.93087557603686599</v>
      </c>
    </row>
    <row r="37973" spans="1:8">
      <c r="A37973" s="13">
        <v>45628</v>
      </c>
      <c r="B37973" t="s">
        <v>36</v>
      </c>
      <c r="C37973" s="14">
        <v>0.8</v>
      </c>
      <c r="D37973" s="14">
        <v>0.89444444444444404</v>
      </c>
      <c r="E37973">
        <v>8.7473684210526308</v>
      </c>
      <c r="F37973">
        <v>5.7267592592592598</v>
      </c>
      <c r="G37973">
        <v>3.0206091617933701</v>
      </c>
      <c r="H37973" s="14">
        <v>0.90517241379310298</v>
      </c>
    </row>
    <row r="37974" spans="1:8">
      <c r="A37974" s="13">
        <v>45629</v>
      </c>
      <c r="B37974" t="s">
        <v>36</v>
      </c>
      <c r="C37974" s="14">
        <v>0.91719745222929905</v>
      </c>
      <c r="D37974" s="14">
        <v>0.95783132530120496</v>
      </c>
      <c r="E37974">
        <v>5.1719745222929898</v>
      </c>
      <c r="F37974">
        <v>3.7019076305220899</v>
      </c>
      <c r="G37974">
        <v>1.4700668917709001</v>
      </c>
      <c r="H37974" s="14">
        <v>0.91525423728813604</v>
      </c>
    </row>
    <row r="37975" spans="1:8">
      <c r="A37975" s="13">
        <v>45630</v>
      </c>
      <c r="B37975" t="s">
        <v>36</v>
      </c>
      <c r="C37975" s="14">
        <v>0.83536585365853699</v>
      </c>
      <c r="D37975" s="14">
        <v>0.84049079754601197</v>
      </c>
      <c r="E37975">
        <v>9.0060975609756095</v>
      </c>
      <c r="F37975">
        <v>8.5598159509202496</v>
      </c>
      <c r="G37975">
        <v>0.44628161005535999</v>
      </c>
      <c r="H37975" s="14">
        <v>0.88059701492537301</v>
      </c>
    </row>
    <row r="37976" spans="1:8">
      <c r="A37976" s="13">
        <v>45631</v>
      </c>
      <c r="B37976" t="s">
        <v>36</v>
      </c>
      <c r="C37976" s="14">
        <v>0.57435897435897398</v>
      </c>
      <c r="D37976" s="14">
        <v>0.64766839378238295</v>
      </c>
      <c r="E37976">
        <v>21.876923076923099</v>
      </c>
      <c r="F37976">
        <v>20.5336787564767</v>
      </c>
      <c r="G37976">
        <v>1.34324432044639</v>
      </c>
      <c r="H37976" s="14">
        <v>0.88311688311688297</v>
      </c>
    </row>
    <row r="37977" spans="1:8">
      <c r="A37977" s="13">
        <v>45632</v>
      </c>
      <c r="B37977" t="s">
        <v>36</v>
      </c>
      <c r="C37977" s="14">
        <v>0.75555555555555498</v>
      </c>
      <c r="D37977" s="14">
        <v>0.80176211453744495</v>
      </c>
      <c r="E37977">
        <v>13.7955555555556</v>
      </c>
      <c r="F37977">
        <v>11.1118942731277</v>
      </c>
      <c r="G37977">
        <v>2.6836612824278001</v>
      </c>
      <c r="H37977" s="14">
        <v>0.91729323308270705</v>
      </c>
    </row>
    <row r="37978" spans="1:8">
      <c r="A37978" s="13">
        <v>45633</v>
      </c>
      <c r="B37978" t="s">
        <v>36</v>
      </c>
      <c r="C37978" s="14">
        <v>0.77058823529411802</v>
      </c>
      <c r="D37978" s="14">
        <v>0.79096045197740095</v>
      </c>
      <c r="E37978">
        <v>14.952941176470601</v>
      </c>
      <c r="F37978">
        <v>10.403107344632801</v>
      </c>
      <c r="G37978">
        <v>4.5498338318378204</v>
      </c>
      <c r="H37978" s="14">
        <v>0.91414141414141403</v>
      </c>
    </row>
    <row r="37979" spans="1:8">
      <c r="A37979" s="13">
        <v>45634</v>
      </c>
      <c r="B37979" t="s">
        <v>36</v>
      </c>
      <c r="C37979" s="14">
        <v>0.76076555023923398</v>
      </c>
      <c r="D37979" s="14">
        <v>0.78672985781990501</v>
      </c>
      <c r="E37979">
        <v>12.145374800638001</v>
      </c>
      <c r="F37979">
        <v>9.7148499210110604</v>
      </c>
      <c r="G37979">
        <v>2.4305248796268901</v>
      </c>
      <c r="H37979" s="14">
        <v>0.89878542510121495</v>
      </c>
    </row>
    <row r="37980" spans="1:8">
      <c r="A37980" s="13">
        <v>45635</v>
      </c>
      <c r="B37980" t="s">
        <v>36</v>
      </c>
      <c r="C37980" s="14">
        <v>0.799043062200957</v>
      </c>
      <c r="D37980" s="14">
        <v>0.79024390243902398</v>
      </c>
      <c r="E37980">
        <v>10.7279106858054</v>
      </c>
      <c r="F37980">
        <v>10.2372357723577</v>
      </c>
      <c r="G37980">
        <v>0.49067491344769998</v>
      </c>
      <c r="H37980" s="14">
        <v>0.936708860759494</v>
      </c>
    </row>
    <row r="37981" spans="1:8">
      <c r="A37981" s="13">
        <v>45636</v>
      </c>
      <c r="B37981" t="s">
        <v>36</v>
      </c>
      <c r="C37981" s="14">
        <v>0.83684210526315805</v>
      </c>
      <c r="D37981" s="14">
        <v>0.89005235602094201</v>
      </c>
      <c r="E37981">
        <v>8</v>
      </c>
      <c r="F37981">
        <v>6.0417975567190201</v>
      </c>
      <c r="G37981">
        <v>1.9582024432809799</v>
      </c>
      <c r="H37981" s="14">
        <v>0.90990990990991005</v>
      </c>
    </row>
    <row r="37982" spans="1:8">
      <c r="A37982" s="13">
        <v>45637</v>
      </c>
      <c r="B37982" t="s">
        <v>36</v>
      </c>
      <c r="C37982" s="14">
        <v>0.83902439024390296</v>
      </c>
      <c r="D37982" s="14">
        <v>0.81773399014778303</v>
      </c>
      <c r="E37982">
        <v>10.4048780487805</v>
      </c>
      <c r="F37982">
        <v>12.813793103448299</v>
      </c>
      <c r="G37982">
        <v>-2.4089150546677902</v>
      </c>
      <c r="H37982" s="14">
        <v>0.93013100436681195</v>
      </c>
    </row>
    <row r="37983" spans="1:8">
      <c r="A37983" s="13">
        <v>45638</v>
      </c>
      <c r="B37983" t="s">
        <v>36</v>
      </c>
      <c r="C37983" s="14">
        <v>0.63302752293578002</v>
      </c>
      <c r="D37983" s="14">
        <v>0.75652173913043497</v>
      </c>
      <c r="E37983">
        <v>18.146788990825701</v>
      </c>
      <c r="F37983">
        <v>13.495144927536201</v>
      </c>
      <c r="G37983">
        <v>4.6516440632894502</v>
      </c>
      <c r="H37983" s="14">
        <v>0.91015625</v>
      </c>
    </row>
    <row r="37984" spans="1:8">
      <c r="A37984" s="13">
        <v>45639</v>
      </c>
      <c r="B37984" t="s">
        <v>36</v>
      </c>
      <c r="C37984" s="14">
        <v>0.634538152610442</v>
      </c>
      <c r="D37984" s="14">
        <v>0.71604938271604901</v>
      </c>
      <c r="E37984">
        <v>16.859437751003998</v>
      </c>
      <c r="F37984">
        <v>14.7951303155007</v>
      </c>
      <c r="G37984">
        <v>2.0643074355033302</v>
      </c>
      <c r="H37984" s="14">
        <v>0.93333333333333302</v>
      </c>
    </row>
    <row r="37985" spans="1:8">
      <c r="A37985" s="13">
        <v>45640</v>
      </c>
      <c r="B37985" t="s">
        <v>36</v>
      </c>
      <c r="C37985" s="14">
        <v>0.560165975103734</v>
      </c>
      <c r="D37985" s="14">
        <v>0.734177215189873</v>
      </c>
      <c r="E37985">
        <v>18.041493775933599</v>
      </c>
      <c r="F37985">
        <v>12.8961322081575</v>
      </c>
      <c r="G37985">
        <v>5.1453615677760798</v>
      </c>
      <c r="H37985" s="14">
        <v>0.94696969696969702</v>
      </c>
    </row>
    <row r="37986" spans="1:8">
      <c r="A37986" s="13">
        <v>45641</v>
      </c>
      <c r="B37986" t="s">
        <v>36</v>
      </c>
      <c r="C37986" s="14">
        <v>0.67346938775510201</v>
      </c>
      <c r="D37986" s="14">
        <v>0.74103585657370497</v>
      </c>
      <c r="E37986">
        <v>15.8775510204082</v>
      </c>
      <c r="F37986">
        <v>12.5422974767596</v>
      </c>
      <c r="G37986">
        <v>3.3352535436485402</v>
      </c>
      <c r="H37986" s="14">
        <v>0.90410958904109595</v>
      </c>
    </row>
    <row r="37987" spans="1:8">
      <c r="A37987" s="13">
        <v>45642</v>
      </c>
      <c r="B37987" t="s">
        <v>36</v>
      </c>
      <c r="C37987" s="14">
        <v>0.755458515283843</v>
      </c>
      <c r="D37987" s="14">
        <v>0.80269058295964102</v>
      </c>
      <c r="E37987">
        <v>12.248908296943201</v>
      </c>
      <c r="F37987">
        <v>10.752840059790699</v>
      </c>
      <c r="G37987">
        <v>1.4960682371525</v>
      </c>
      <c r="H37987" s="14">
        <v>0.90671641791044799</v>
      </c>
    </row>
    <row r="37988" spans="1:8">
      <c r="A37988" s="13">
        <v>45643</v>
      </c>
      <c r="B37988" t="s">
        <v>36</v>
      </c>
      <c r="C37988" s="14">
        <v>0.83710407239818996</v>
      </c>
      <c r="D37988" s="14">
        <v>0.86666666666666703</v>
      </c>
      <c r="E37988">
        <v>8.68778280542986</v>
      </c>
      <c r="F37988">
        <v>7.1670370370370398</v>
      </c>
      <c r="G37988">
        <v>1.5207457683928201</v>
      </c>
      <c r="H37988" s="14">
        <v>0.930894308943089</v>
      </c>
    </row>
    <row r="37989" spans="1:8">
      <c r="A37989" s="13">
        <v>45644</v>
      </c>
      <c r="B37989" t="s">
        <v>36</v>
      </c>
      <c r="C37989" s="14">
        <v>0.69683257918552</v>
      </c>
      <c r="D37989" s="14">
        <v>0.78636363636363604</v>
      </c>
      <c r="E37989">
        <v>12.783408748114599</v>
      </c>
      <c r="F37989">
        <v>11.244318181818199</v>
      </c>
      <c r="G37989">
        <v>1.53909056629645</v>
      </c>
      <c r="H37989" s="14">
        <v>0.92692307692307696</v>
      </c>
    </row>
    <row r="37990" spans="1:8">
      <c r="A37990" s="13">
        <v>45645</v>
      </c>
      <c r="B37990" t="s">
        <v>36</v>
      </c>
      <c r="C37990" s="14">
        <v>0.56147540983606503</v>
      </c>
      <c r="D37990" s="14">
        <v>0.687242798353909</v>
      </c>
      <c r="E37990">
        <v>20.627049180327901</v>
      </c>
      <c r="F37990">
        <v>14.5919067215364</v>
      </c>
      <c r="G37990">
        <v>6.0351424587915101</v>
      </c>
      <c r="H37990" s="14">
        <v>0.9</v>
      </c>
    </row>
    <row r="37991" spans="1:8">
      <c r="A37991" s="13">
        <v>45646</v>
      </c>
      <c r="B37991" t="s">
        <v>36</v>
      </c>
      <c r="C37991" s="14">
        <v>0.51893939393939403</v>
      </c>
      <c r="D37991" s="14">
        <v>0.662790697674419</v>
      </c>
      <c r="E37991">
        <v>24.125</v>
      </c>
      <c r="F37991">
        <v>15.5584625322997</v>
      </c>
      <c r="G37991">
        <v>8.5665374677002593</v>
      </c>
      <c r="H37991" s="14">
        <v>0.895384615384615</v>
      </c>
    </row>
    <row r="37992" spans="1:8">
      <c r="A37992" s="13">
        <v>45647</v>
      </c>
      <c r="B37992" t="s">
        <v>36</v>
      </c>
      <c r="C37992" s="14">
        <v>0.50367647058823495</v>
      </c>
      <c r="D37992" s="14">
        <v>0.67286245353159801</v>
      </c>
      <c r="E37992">
        <v>27.841727941176501</v>
      </c>
      <c r="F37992">
        <v>19.809231722428699</v>
      </c>
      <c r="G37992">
        <v>8.0324962187477293</v>
      </c>
      <c r="H37992" s="14">
        <v>0.92429022082018897</v>
      </c>
    </row>
    <row r="37993" spans="1:8">
      <c r="A37993" s="13">
        <v>45648</v>
      </c>
      <c r="B37993" t="s">
        <v>36</v>
      </c>
      <c r="C37993" s="14">
        <v>0.39215686274509798</v>
      </c>
      <c r="D37993" s="14">
        <v>0.54511278195488699</v>
      </c>
      <c r="E37993">
        <v>36.184313725490199</v>
      </c>
      <c r="F37993">
        <v>23.874373433583902</v>
      </c>
      <c r="G37993">
        <v>12.3099402919062</v>
      </c>
      <c r="H37993" s="14">
        <v>0.93992932862190803</v>
      </c>
    </row>
    <row r="37994" spans="1:8">
      <c r="A37994" s="13">
        <v>45649</v>
      </c>
      <c r="B37994" t="s">
        <v>36</v>
      </c>
      <c r="C37994" s="14">
        <v>0.33480176211453699</v>
      </c>
      <c r="D37994" s="14">
        <v>0.53303964757709299</v>
      </c>
      <c r="E37994">
        <v>37.819383259911902</v>
      </c>
      <c r="F37994">
        <v>29.482232011747399</v>
      </c>
      <c r="G37994">
        <v>8.3371512481644601</v>
      </c>
      <c r="H37994" s="14">
        <v>0.92045454545454497</v>
      </c>
    </row>
    <row r="37995" spans="1:8">
      <c r="A37995" s="13">
        <v>45650</v>
      </c>
      <c r="B37995" t="s">
        <v>36</v>
      </c>
      <c r="C37995" s="14">
        <v>0.748571428571428</v>
      </c>
      <c r="D37995" s="14">
        <v>0.80116959064327498</v>
      </c>
      <c r="E37995">
        <v>12.9941904761905</v>
      </c>
      <c r="F37995">
        <v>8.9071150097465903</v>
      </c>
      <c r="G37995">
        <v>4.0870754664438804</v>
      </c>
      <c r="H37995" s="14">
        <v>0.94387755102040805</v>
      </c>
    </row>
    <row r="37996" spans="1:8">
      <c r="A37996" s="13">
        <v>45651</v>
      </c>
      <c r="B37996" t="s">
        <v>36</v>
      </c>
      <c r="C37996" s="14">
        <v>0.86111111111111105</v>
      </c>
      <c r="D37996" s="14">
        <v>0.91489361702127603</v>
      </c>
      <c r="E37996">
        <v>8.8402777777777803</v>
      </c>
      <c r="F37996">
        <v>4.6184397163120599</v>
      </c>
      <c r="G37996">
        <v>4.2218380614657196</v>
      </c>
      <c r="H37996" s="14">
        <v>0.93333333333333302</v>
      </c>
    </row>
    <row r="37997" spans="1:8">
      <c r="A37997" s="13">
        <v>45652</v>
      </c>
      <c r="B37997" t="s">
        <v>36</v>
      </c>
      <c r="C37997" s="14">
        <v>0.60444444444444401</v>
      </c>
      <c r="D37997" s="14">
        <v>0.76623376623376604</v>
      </c>
      <c r="E37997">
        <v>17.315555555555498</v>
      </c>
      <c r="F37997">
        <v>11.240259740259701</v>
      </c>
      <c r="G37997">
        <v>6.0752958152958101</v>
      </c>
      <c r="H37997" s="14">
        <v>0.93486590038314199</v>
      </c>
    </row>
    <row r="37998" spans="1:8">
      <c r="A37998" s="13">
        <v>45653</v>
      </c>
      <c r="B37998" t="s">
        <v>36</v>
      </c>
      <c r="C37998" s="14">
        <v>0.47826086956521702</v>
      </c>
      <c r="D37998" s="14">
        <v>0.60323886639676105</v>
      </c>
      <c r="E37998">
        <v>32.442687747035599</v>
      </c>
      <c r="F37998">
        <v>22.246153846153799</v>
      </c>
      <c r="G37998">
        <v>10.1965339008817</v>
      </c>
      <c r="H37998" s="14">
        <v>0.884745762711864</v>
      </c>
    </row>
    <row r="37999" spans="1:8">
      <c r="A37999" s="13">
        <v>45654</v>
      </c>
      <c r="B37999" t="s">
        <v>36</v>
      </c>
      <c r="C37999" s="14">
        <v>0.289575289575289</v>
      </c>
      <c r="D37999" s="14">
        <v>0.312741312741313</v>
      </c>
      <c r="E37999">
        <v>59.934362934362902</v>
      </c>
      <c r="F37999">
        <v>52.971106821106801</v>
      </c>
      <c r="G37999">
        <v>6.9632561132561097</v>
      </c>
      <c r="H37999" s="14">
        <v>0.92105263157894701</v>
      </c>
    </row>
    <row r="38000" spans="1:8">
      <c r="A38000" s="13">
        <v>45655</v>
      </c>
      <c r="B38000" t="s">
        <v>36</v>
      </c>
      <c r="C38000" s="14">
        <v>0.27490039840637398</v>
      </c>
      <c r="D38000" s="14">
        <v>0.19105691056910601</v>
      </c>
      <c r="E38000">
        <v>49.836653386454202</v>
      </c>
      <c r="F38000">
        <v>51.605420054200501</v>
      </c>
      <c r="G38000">
        <v>-1.76876666774636</v>
      </c>
      <c r="H38000" s="14">
        <v>0.91034482758620705</v>
      </c>
    </row>
    <row r="38001" spans="1:8">
      <c r="A38001" s="13">
        <v>45656</v>
      </c>
      <c r="B38001" t="s">
        <v>36</v>
      </c>
      <c r="C38001" s="14">
        <v>0.54054054054054002</v>
      </c>
      <c r="D38001" s="14">
        <v>0.58482142857142805</v>
      </c>
      <c r="E38001">
        <v>21.085585585585601</v>
      </c>
      <c r="F38001">
        <v>19.565550595238101</v>
      </c>
      <c r="G38001">
        <v>1.5200349903474899</v>
      </c>
      <c r="H38001" s="14">
        <v>0.92460317460317498</v>
      </c>
    </row>
    <row r="38002" spans="1:8">
      <c r="A38002" s="13">
        <v>45657</v>
      </c>
      <c r="B38002" t="s">
        <v>36</v>
      </c>
      <c r="C38002" s="14">
        <v>0.71597633136094696</v>
      </c>
      <c r="D38002" s="14">
        <v>0.73142857142857098</v>
      </c>
      <c r="E38002">
        <v>13.893491124260301</v>
      </c>
      <c r="F38002">
        <v>11.4158095238095</v>
      </c>
      <c r="G38002">
        <v>2.47768160045083</v>
      </c>
      <c r="H38002" s="14">
        <v>0.946524064171123</v>
      </c>
    </row>
    <row r="38003" spans="1:8">
      <c r="A38003" s="13">
        <v>45658</v>
      </c>
      <c r="B38003" t="s">
        <v>36</v>
      </c>
      <c r="C38003" s="14">
        <v>0.63212435233160602</v>
      </c>
      <c r="D38003" s="14">
        <v>0.66483516483516503</v>
      </c>
      <c r="E38003">
        <v>20.803108808290101</v>
      </c>
      <c r="F38003">
        <v>20.500457875457901</v>
      </c>
      <c r="G38003">
        <v>0.30265093283227501</v>
      </c>
      <c r="H38003" s="14">
        <v>0.94859813084112099</v>
      </c>
    </row>
    <row r="38004" spans="1:8">
      <c r="A38004" s="13">
        <v>45659</v>
      </c>
      <c r="B38004" t="s">
        <v>36</v>
      </c>
      <c r="C38004" s="14">
        <v>0.510917030567685</v>
      </c>
      <c r="D38004" s="14">
        <v>0.61926605504587096</v>
      </c>
      <c r="E38004">
        <v>26.4410480349345</v>
      </c>
      <c r="F38004">
        <v>19.545107033639098</v>
      </c>
      <c r="G38004">
        <v>6.8959410012953501</v>
      </c>
      <c r="H38004" s="14">
        <v>0.92015209125475295</v>
      </c>
    </row>
    <row r="38005" spans="1:8">
      <c r="A38005" s="13">
        <v>45660</v>
      </c>
      <c r="B38005" t="s">
        <v>36</v>
      </c>
      <c r="C38005" s="14">
        <v>0.38934426229508201</v>
      </c>
      <c r="D38005" s="14">
        <v>0.47808764940239001</v>
      </c>
      <c r="E38005">
        <v>33.573770491803302</v>
      </c>
      <c r="F38005">
        <v>27.821115537848598</v>
      </c>
      <c r="G38005">
        <v>5.7526549539546696</v>
      </c>
      <c r="H38005" s="14">
        <v>0.87622149837133601</v>
      </c>
    </row>
    <row r="38006" spans="1:8">
      <c r="A38006" s="13">
        <v>45661</v>
      </c>
      <c r="B38006" t="s">
        <v>36</v>
      </c>
      <c r="C38006" s="14">
        <v>0.27203065134099602</v>
      </c>
      <c r="D38006" s="14">
        <v>0.48627450980392101</v>
      </c>
      <c r="E38006">
        <v>45.934865900383102</v>
      </c>
      <c r="F38006">
        <v>34.241176470588201</v>
      </c>
      <c r="G38006">
        <v>11.693689429794899</v>
      </c>
      <c r="H38006" s="14">
        <v>0.89408099688473497</v>
      </c>
    </row>
    <row r="38007" spans="1:8">
      <c r="A38007" s="13">
        <v>45662</v>
      </c>
      <c r="B38007" t="s">
        <v>36</v>
      </c>
      <c r="C38007" s="14">
        <v>0.34836065573770503</v>
      </c>
      <c r="D38007" s="14">
        <v>0.38235294117647001</v>
      </c>
      <c r="E38007">
        <v>63.138319672131097</v>
      </c>
      <c r="F38007">
        <v>52.268697478991598</v>
      </c>
      <c r="G38007">
        <v>10.869622193139501</v>
      </c>
      <c r="H38007" s="14">
        <v>0.82608695652173902</v>
      </c>
    </row>
    <row r="38008" spans="1:8">
      <c r="A38008" s="13">
        <v>45663</v>
      </c>
      <c r="B38008" t="s">
        <v>36</v>
      </c>
      <c r="C38008" s="14">
        <v>0.50218340611353696</v>
      </c>
      <c r="D38008" s="14">
        <v>0.63445378151260501</v>
      </c>
      <c r="E38008">
        <v>28.6419213973799</v>
      </c>
      <c r="F38008">
        <v>24.302310924369699</v>
      </c>
      <c r="G38008">
        <v>4.3396104730101701</v>
      </c>
      <c r="H38008" s="14">
        <v>0.92366412213740501</v>
      </c>
    </row>
    <row r="38009" spans="1:8">
      <c r="A38009" s="13">
        <v>45664</v>
      </c>
      <c r="B38009" t="s">
        <v>36</v>
      </c>
      <c r="C38009" s="14">
        <v>0.76404494382022503</v>
      </c>
      <c r="D38009" s="14">
        <v>0.78823529411764703</v>
      </c>
      <c r="E38009">
        <v>15.943820224719101</v>
      </c>
      <c r="F38009">
        <v>14.3996078431373</v>
      </c>
      <c r="G38009">
        <v>1.54421238158185</v>
      </c>
      <c r="H38009" s="14">
        <v>0.91262135922330101</v>
      </c>
    </row>
    <row r="38010" spans="1:8">
      <c r="A38010" s="13">
        <v>45665</v>
      </c>
      <c r="B38010" t="s">
        <v>36</v>
      </c>
      <c r="C38010" s="14">
        <v>0.76704545454545403</v>
      </c>
      <c r="D38010" s="14">
        <v>0.82183908045977005</v>
      </c>
      <c r="E38010">
        <v>13.7246212121212</v>
      </c>
      <c r="F38010">
        <v>9.0313218390804604</v>
      </c>
      <c r="G38010">
        <v>4.69329937304075</v>
      </c>
      <c r="H38010" s="14">
        <v>0.89719626168224298</v>
      </c>
    </row>
    <row r="38011" spans="1:8">
      <c r="A38011" s="13">
        <v>45666</v>
      </c>
      <c r="B38011" t="s">
        <v>36</v>
      </c>
      <c r="C38011" s="14">
        <v>0.73513513513513495</v>
      </c>
      <c r="D38011" s="14">
        <v>0.72680412371133996</v>
      </c>
      <c r="E38011">
        <v>20.270270270270299</v>
      </c>
      <c r="F38011">
        <v>15.225343642611699</v>
      </c>
      <c r="G38011">
        <v>5.0449266276585902</v>
      </c>
      <c r="H38011" s="14">
        <v>0.903669724770642</v>
      </c>
    </row>
    <row r="38012" spans="1:8">
      <c r="A38012" s="13">
        <v>45667</v>
      </c>
      <c r="B38012" t="s">
        <v>36</v>
      </c>
      <c r="C38012" s="14">
        <v>0.45412844036697197</v>
      </c>
      <c r="D38012" s="14">
        <v>0.677966101694915</v>
      </c>
      <c r="E38012">
        <v>24.628440366972502</v>
      </c>
      <c r="F38012">
        <v>15.8420903954802</v>
      </c>
      <c r="G38012">
        <v>8.7863499714922497</v>
      </c>
      <c r="H38012" s="14">
        <v>0.92460317460317498</v>
      </c>
    </row>
    <row r="38013" spans="1:8">
      <c r="A38013" s="13">
        <v>45668</v>
      </c>
      <c r="B38013" t="s">
        <v>36</v>
      </c>
      <c r="C38013" s="14">
        <v>0.53149606299212604</v>
      </c>
      <c r="D38013" s="14">
        <v>0.702380952380952</v>
      </c>
      <c r="E38013">
        <v>24.044488188976398</v>
      </c>
      <c r="F38013">
        <v>16.4455026455026</v>
      </c>
      <c r="G38013">
        <v>7.5989855434737299</v>
      </c>
      <c r="H38013" s="14">
        <v>0.94306049822064097</v>
      </c>
    </row>
    <row r="38014" spans="1:8">
      <c r="A38014" s="13">
        <v>45669</v>
      </c>
      <c r="B38014" t="s">
        <v>36</v>
      </c>
      <c r="C38014" s="14">
        <v>0.64031620553359703</v>
      </c>
      <c r="D38014" s="14">
        <v>0.69960474308300402</v>
      </c>
      <c r="E38014">
        <v>15.814229249011801</v>
      </c>
      <c r="F38014">
        <v>12.3685770750988</v>
      </c>
      <c r="G38014">
        <v>3.4456521739130399</v>
      </c>
      <c r="H38014" s="14">
        <v>0.92123287671232901</v>
      </c>
    </row>
    <row r="38015" spans="1:8">
      <c r="A38015" s="13">
        <v>45670</v>
      </c>
      <c r="B38015" t="s">
        <v>36</v>
      </c>
      <c r="C38015" s="14">
        <v>0.79500000000000004</v>
      </c>
      <c r="D38015" s="14">
        <v>0.79396984924623104</v>
      </c>
      <c r="E38015">
        <v>10.095000000000001</v>
      </c>
      <c r="F38015">
        <v>10.021440536013399</v>
      </c>
      <c r="G38015">
        <v>7.3559463986599696E-2</v>
      </c>
      <c r="H38015" s="14">
        <v>0.91379310344827602</v>
      </c>
    </row>
    <row r="38016" spans="1:8">
      <c r="A38016" s="13">
        <v>45671</v>
      </c>
      <c r="B38016" t="s">
        <v>36</v>
      </c>
      <c r="C38016" s="14">
        <v>0.83928571428571397</v>
      </c>
      <c r="D38016" s="14">
        <v>0.88888888888888895</v>
      </c>
      <c r="E38016">
        <v>8.1435515873015891</v>
      </c>
      <c r="F38016">
        <v>8.8088693957115005</v>
      </c>
      <c r="G38016">
        <v>-0.66531780840990795</v>
      </c>
      <c r="H38016" s="14">
        <v>0.91794871794871802</v>
      </c>
    </row>
    <row r="38017" spans="1:8">
      <c r="A38017" s="13">
        <v>45672</v>
      </c>
      <c r="B38017" t="s">
        <v>36</v>
      </c>
      <c r="C38017" s="14">
        <v>0.80368098159509205</v>
      </c>
      <c r="D38017" s="14">
        <v>0.822784810126582</v>
      </c>
      <c r="E38017">
        <v>11.0061349693251</v>
      </c>
      <c r="F38017">
        <v>11.243987341772099</v>
      </c>
      <c r="G38017">
        <v>-0.237852372447</v>
      </c>
      <c r="H38017" s="14">
        <v>0.88265306122449005</v>
      </c>
    </row>
    <row r="38018" spans="1:8">
      <c r="A38018" s="13">
        <v>45673</v>
      </c>
      <c r="B38018" t="s">
        <v>36</v>
      </c>
      <c r="C38018" s="14">
        <v>0.816831683168317</v>
      </c>
      <c r="D38018" s="14">
        <v>0.90306122448979598</v>
      </c>
      <c r="E38018">
        <v>7.4257425742574297</v>
      </c>
      <c r="F38018">
        <v>4.7909863945578204</v>
      </c>
      <c r="G38018">
        <v>2.6347561796996102</v>
      </c>
      <c r="H38018" s="14">
        <v>0.90557939914163099</v>
      </c>
    </row>
    <row r="38019" spans="1:8">
      <c r="A38019" s="13">
        <v>45674</v>
      </c>
      <c r="B38019" t="s">
        <v>36</v>
      </c>
      <c r="C38019" s="14">
        <v>0.75925925925925897</v>
      </c>
      <c r="D38019" s="14">
        <v>0.79148936170212703</v>
      </c>
      <c r="E38019">
        <v>14.740354938271601</v>
      </c>
      <c r="F38019">
        <v>9.6388652482269492</v>
      </c>
      <c r="G38019">
        <v>5.1014896900446498</v>
      </c>
      <c r="H38019" s="14">
        <v>0.89763779527559096</v>
      </c>
    </row>
    <row r="38020" spans="1:8">
      <c r="A38020" s="13">
        <v>45675</v>
      </c>
      <c r="B38020" t="s">
        <v>36</v>
      </c>
      <c r="C38020" s="14">
        <v>0.59362549800796804</v>
      </c>
      <c r="D38020" s="14">
        <v>0.76612903225806495</v>
      </c>
      <c r="E38020">
        <v>18.934661354581699</v>
      </c>
      <c r="F38020">
        <v>12.1760080645161</v>
      </c>
      <c r="G38020">
        <v>6.75865329006555</v>
      </c>
      <c r="H38020" s="14">
        <v>0.92226148409894004</v>
      </c>
    </row>
    <row r="38021" spans="1:8">
      <c r="A38021" s="13">
        <v>45676</v>
      </c>
      <c r="B38021" t="s">
        <v>36</v>
      </c>
      <c r="C38021" s="14">
        <v>0.76422764227642304</v>
      </c>
      <c r="D38021" s="14">
        <v>0.89068825910931104</v>
      </c>
      <c r="E38021">
        <v>11.243902439024399</v>
      </c>
      <c r="F38021">
        <v>6.5961538461538503</v>
      </c>
      <c r="G38021">
        <v>4.6477485928705402</v>
      </c>
      <c r="H38021" s="14">
        <v>0.91003460207612497</v>
      </c>
    </row>
    <row r="38022" spans="1:8">
      <c r="A38022" s="13">
        <v>45677</v>
      </c>
      <c r="B38022" t="s">
        <v>36</v>
      </c>
      <c r="C38022" s="14">
        <v>0.80500000000000005</v>
      </c>
      <c r="D38022" s="14">
        <v>0.84761904761904805</v>
      </c>
      <c r="E38022">
        <v>9.8149999999999995</v>
      </c>
      <c r="F38022">
        <v>7.6068253968253998</v>
      </c>
      <c r="G38022">
        <v>2.2081746031746001</v>
      </c>
      <c r="H38022" s="14">
        <v>0.91213389121338895</v>
      </c>
    </row>
    <row r="38023" spans="1:8">
      <c r="A38023" s="13">
        <v>45678</v>
      </c>
      <c r="B38023" t="s">
        <v>36</v>
      </c>
      <c r="C38023" s="14">
        <v>0.76646706586826296</v>
      </c>
      <c r="D38023" s="14">
        <v>0.83832335329341301</v>
      </c>
      <c r="E38023">
        <v>11.9580838323353</v>
      </c>
      <c r="F38023">
        <v>9.7390219560878197</v>
      </c>
      <c r="G38023">
        <v>2.2190618762474998</v>
      </c>
      <c r="H38023" s="14">
        <v>0.87864077669902896</v>
      </c>
    </row>
    <row r="38024" spans="1:8">
      <c r="A38024" s="13">
        <v>45679</v>
      </c>
      <c r="B38024" t="s">
        <v>36</v>
      </c>
      <c r="C38024" s="14">
        <v>0.79885057471264398</v>
      </c>
      <c r="D38024" s="14">
        <v>0.85549132947976902</v>
      </c>
      <c r="E38024">
        <v>9.7232758620689701</v>
      </c>
      <c r="F38024">
        <v>10.191040462427701</v>
      </c>
      <c r="G38024">
        <v>-0.46776460035876999</v>
      </c>
      <c r="H38024" s="14">
        <v>0.90521327014218</v>
      </c>
    </row>
    <row r="38025" spans="1:8">
      <c r="A38025" s="13">
        <v>45680</v>
      </c>
      <c r="B38025" t="s">
        <v>36</v>
      </c>
      <c r="C38025" s="14">
        <v>0.79342723004694804</v>
      </c>
      <c r="D38025" s="14">
        <v>0.84433962264150897</v>
      </c>
      <c r="E38025">
        <v>10.0798122065728</v>
      </c>
      <c r="F38025">
        <v>7.6595911949685496</v>
      </c>
      <c r="G38025">
        <v>2.4202210116042102</v>
      </c>
      <c r="H38025" s="14">
        <v>0.90157480314960603</v>
      </c>
    </row>
    <row r="38026" spans="1:8">
      <c r="A38026" s="13">
        <v>45681</v>
      </c>
      <c r="B38026" t="s">
        <v>36</v>
      </c>
      <c r="C38026" s="14">
        <v>0.77777777777777801</v>
      </c>
      <c r="D38026" s="14">
        <v>0.86666666666666703</v>
      </c>
      <c r="E38026">
        <v>8.7948717948717903</v>
      </c>
      <c r="F38026">
        <v>6.36944444444444</v>
      </c>
      <c r="G38026">
        <v>2.4254273504273498</v>
      </c>
      <c r="H38026" s="14">
        <v>0.888489208633094</v>
      </c>
    </row>
    <row r="38027" spans="1:8">
      <c r="A38027" s="13">
        <v>45682</v>
      </c>
      <c r="B38027" t="s">
        <v>36</v>
      </c>
      <c r="C38027" s="14">
        <v>0.55252918287937702</v>
      </c>
      <c r="D38027" s="14">
        <v>0.76587301587301604</v>
      </c>
      <c r="E38027">
        <v>20.280155642023299</v>
      </c>
      <c r="F38027">
        <v>10.9343915343915</v>
      </c>
      <c r="G38027">
        <v>9.3457641076318101</v>
      </c>
      <c r="H38027" s="14">
        <v>0.939716312056738</v>
      </c>
    </row>
    <row r="38028" spans="1:8">
      <c r="A38028" s="13">
        <v>45683</v>
      </c>
      <c r="B38028" t="s">
        <v>36</v>
      </c>
      <c r="C38028" s="14">
        <v>0.65</v>
      </c>
      <c r="D38028" s="14">
        <v>0.75697211155378497</v>
      </c>
      <c r="E38028">
        <v>19.003846153846101</v>
      </c>
      <c r="F38028">
        <v>12.6928950863214</v>
      </c>
      <c r="G38028">
        <v>6.31095106752477</v>
      </c>
      <c r="H38028" s="14">
        <v>0.90353697749196105</v>
      </c>
    </row>
    <row r="38029" spans="1:8">
      <c r="A38029" s="13">
        <v>45684</v>
      </c>
      <c r="B38029" t="s">
        <v>36</v>
      </c>
      <c r="C38029" s="14">
        <v>0.8</v>
      </c>
      <c r="D38029" s="14">
        <v>0.88144329896907203</v>
      </c>
      <c r="E38029">
        <v>9.91</v>
      </c>
      <c r="F38029">
        <v>7.3337628865979401</v>
      </c>
      <c r="G38029">
        <v>2.5762371134020601</v>
      </c>
      <c r="H38029" s="14">
        <v>0.88185654008438796</v>
      </c>
    </row>
    <row r="38030" spans="1:8">
      <c r="A38030" s="13">
        <v>45685</v>
      </c>
      <c r="B38030" t="s">
        <v>36</v>
      </c>
      <c r="C38030" s="14">
        <v>0.873493975903614</v>
      </c>
      <c r="D38030" s="14">
        <v>0.90909090909090895</v>
      </c>
      <c r="E38030">
        <v>6.6987951807228896</v>
      </c>
      <c r="F38030">
        <v>5.8579797979797998</v>
      </c>
      <c r="G38030">
        <v>0.84081538274309098</v>
      </c>
      <c r="H38030" s="14">
        <v>0.90816326530612201</v>
      </c>
    </row>
    <row r="38031" spans="1:8">
      <c r="A38031" s="13">
        <v>45686</v>
      </c>
      <c r="B38031" t="s">
        <v>36</v>
      </c>
      <c r="C38031" s="14">
        <v>0.91176470588235303</v>
      </c>
      <c r="D38031" s="14">
        <v>0.91329479768786104</v>
      </c>
      <c r="E38031">
        <v>6.0411764705882396</v>
      </c>
      <c r="F38031">
        <v>6.0865125240847799</v>
      </c>
      <c r="G38031">
        <v>-4.53360534965404E-2</v>
      </c>
      <c r="H38031" s="14">
        <v>0.902061855670103</v>
      </c>
    </row>
    <row r="38032" spans="1:8">
      <c r="A38032" s="13">
        <v>45687</v>
      </c>
      <c r="B38032" t="s">
        <v>36</v>
      </c>
      <c r="C38032" s="14">
        <v>0.84186046511627899</v>
      </c>
      <c r="D38032" s="14">
        <v>0.87782805429864197</v>
      </c>
      <c r="E38032">
        <v>8.7209302325581408</v>
      </c>
      <c r="F38032">
        <v>5.4487179487179498</v>
      </c>
      <c r="G38032">
        <v>3.2722122838401901</v>
      </c>
      <c r="H38032" s="14">
        <v>0.91372549019607796</v>
      </c>
    </row>
    <row r="38033" spans="1:8">
      <c r="A38033" s="13">
        <v>45688</v>
      </c>
      <c r="B38033" t="s">
        <v>36</v>
      </c>
      <c r="C38033" s="14">
        <v>0.79324894514767896</v>
      </c>
      <c r="D38033" s="14">
        <v>0.81779661016949101</v>
      </c>
      <c r="E38033">
        <v>10.662447257384001</v>
      </c>
      <c r="F38033">
        <v>9.32627118644068</v>
      </c>
      <c r="G38033">
        <v>1.3361760709432799</v>
      </c>
      <c r="H38033" s="14">
        <v>0.84105960264900703</v>
      </c>
    </row>
    <row r="38034" spans="1:8">
      <c r="A38034" s="13">
        <v>45689</v>
      </c>
      <c r="B38034" t="s">
        <v>36</v>
      </c>
      <c r="C38034" s="14">
        <v>0.52380952380952395</v>
      </c>
      <c r="D38034" s="14">
        <v>0.71875</v>
      </c>
      <c r="E38034">
        <v>25.047619047619001</v>
      </c>
      <c r="F38034">
        <v>13.024544270833299</v>
      </c>
      <c r="G38034">
        <v>12.0230747767857</v>
      </c>
      <c r="H38034" s="14">
        <v>0.95620437956204396</v>
      </c>
    </row>
    <row r="38035" spans="1:8">
      <c r="A38035" s="13">
        <v>45690</v>
      </c>
      <c r="B38035" t="s">
        <v>36</v>
      </c>
      <c r="C38035" s="14">
        <v>0.52941176470588203</v>
      </c>
      <c r="D38035" s="14">
        <v>0.74399999999999999</v>
      </c>
      <c r="E38035">
        <v>22.411764705882302</v>
      </c>
      <c r="F38035">
        <v>13.122533333333299</v>
      </c>
      <c r="G38035">
        <v>9.2892313725490201</v>
      </c>
      <c r="H38035" s="14">
        <v>0.92079207920792105</v>
      </c>
    </row>
    <row r="38036" spans="1:8">
      <c r="A38036" s="13">
        <v>45691</v>
      </c>
      <c r="B38036" t="s">
        <v>36</v>
      </c>
      <c r="C38036" s="14">
        <v>0.803827751196172</v>
      </c>
      <c r="D38036" s="14">
        <v>0.87804878048780499</v>
      </c>
      <c r="E38036">
        <v>10.5071770334928</v>
      </c>
      <c r="F38036">
        <v>6.8526016260162601</v>
      </c>
      <c r="G38036">
        <v>3.65457540747656</v>
      </c>
      <c r="H38036" s="14">
        <v>0.93697478991596606</v>
      </c>
    </row>
    <row r="38037" spans="1:8">
      <c r="A38037" s="13">
        <v>45692</v>
      </c>
      <c r="B38037" t="s">
        <v>36</v>
      </c>
      <c r="C38037" s="14">
        <v>0.88020833333333304</v>
      </c>
      <c r="D38037" s="14">
        <v>0.890625</v>
      </c>
      <c r="E38037">
        <v>6.0104166666666696</v>
      </c>
      <c r="F38037">
        <v>5.2911458333333297</v>
      </c>
      <c r="G38037">
        <v>0.71927083333333897</v>
      </c>
      <c r="H38037" s="14">
        <v>0.934579439252336</v>
      </c>
    </row>
    <row r="38038" spans="1:8">
      <c r="A38038" s="13">
        <v>45693</v>
      </c>
      <c r="B38038" t="s">
        <v>36</v>
      </c>
      <c r="C38038" s="14">
        <v>0.86868686868686895</v>
      </c>
      <c r="D38038" s="14">
        <v>0.88888888888888895</v>
      </c>
      <c r="E38038">
        <v>9.4141414141414099</v>
      </c>
      <c r="F38038">
        <v>6.0748316498316504</v>
      </c>
      <c r="G38038">
        <v>3.33930976430976</v>
      </c>
      <c r="H38038" s="14">
        <v>0.89316239316239299</v>
      </c>
    </row>
    <row r="38039" spans="1:8">
      <c r="A38039" s="13">
        <v>45694</v>
      </c>
      <c r="B38039" t="s">
        <v>36</v>
      </c>
      <c r="C38039" s="14">
        <v>0.77433628318584102</v>
      </c>
      <c r="D38039" s="14">
        <v>0.83185840707964598</v>
      </c>
      <c r="E38039">
        <v>9.3761061946902693</v>
      </c>
      <c r="F38039">
        <v>10.3113569321534</v>
      </c>
      <c r="G38039">
        <v>-0.93525073746311804</v>
      </c>
      <c r="H38039" s="14">
        <v>0.93385214007782102</v>
      </c>
    </row>
    <row r="38040" spans="1:8">
      <c r="A38040" s="13">
        <v>45695</v>
      </c>
      <c r="B38040" t="s">
        <v>36</v>
      </c>
      <c r="C38040" s="14">
        <v>0.78</v>
      </c>
      <c r="D38040" s="14">
        <v>0.83266932270916305</v>
      </c>
      <c r="E38040">
        <v>11.1</v>
      </c>
      <c r="F38040">
        <v>8.9537848605577697</v>
      </c>
      <c r="G38040">
        <v>2.14621513944223</v>
      </c>
      <c r="H38040" s="14">
        <v>0.91872791519434605</v>
      </c>
    </row>
    <row r="38041" spans="1:8">
      <c r="A38041" s="13">
        <v>45696</v>
      </c>
      <c r="B38041" t="s">
        <v>36</v>
      </c>
      <c r="C38041" s="14">
        <v>0.60439560439560402</v>
      </c>
      <c r="D38041" s="14">
        <v>0.77407407407407403</v>
      </c>
      <c r="E38041">
        <v>17.1831501831502</v>
      </c>
      <c r="F38041">
        <v>10.4133950617284</v>
      </c>
      <c r="G38041">
        <v>6.7697551214217899</v>
      </c>
      <c r="H38041" s="14">
        <v>0.95333333333333303</v>
      </c>
    </row>
    <row r="38042" spans="1:8">
      <c r="A38042" s="13">
        <v>45697</v>
      </c>
      <c r="B38042" t="s">
        <v>36</v>
      </c>
      <c r="C38042" s="14">
        <v>0.77821011673151697</v>
      </c>
      <c r="D38042" s="14">
        <v>0.88235294117647001</v>
      </c>
      <c r="E38042">
        <v>10.6614785992218</v>
      </c>
      <c r="F38042">
        <v>6.4768627450980398</v>
      </c>
      <c r="G38042">
        <v>4.1846158541237397</v>
      </c>
      <c r="H38042" s="14">
        <v>0.93356643356643398</v>
      </c>
    </row>
    <row r="38043" spans="1:8">
      <c r="A38043" s="13">
        <v>45698</v>
      </c>
      <c r="B38043" t="s">
        <v>36</v>
      </c>
      <c r="C38043" s="14">
        <v>0.87711864406779605</v>
      </c>
      <c r="D38043" s="14">
        <v>0.91176470588235303</v>
      </c>
      <c r="E38043">
        <v>6.2711864406779698</v>
      </c>
      <c r="F38043">
        <v>4.2975490196078399</v>
      </c>
      <c r="G38043">
        <v>1.97363742107013</v>
      </c>
      <c r="H38043" s="14">
        <v>0.91821561338290003</v>
      </c>
    </row>
    <row r="38044" spans="1:8">
      <c r="A38044" s="13">
        <v>45699</v>
      </c>
      <c r="B38044" t="s">
        <v>36</v>
      </c>
      <c r="C38044" s="14">
        <v>0.90186915887850505</v>
      </c>
      <c r="D38044" s="14">
        <v>0.90821256038647302</v>
      </c>
      <c r="E38044">
        <v>4.8504672897196297</v>
      </c>
      <c r="F38044">
        <v>4.6402576489533001</v>
      </c>
      <c r="G38044">
        <v>0.21020964076633</v>
      </c>
      <c r="H38044" s="14">
        <v>0.91358024691357997</v>
      </c>
    </row>
    <row r="38045" spans="1:8">
      <c r="A38045" s="13">
        <v>45700</v>
      </c>
      <c r="B38045" t="s">
        <v>36</v>
      </c>
      <c r="C38045" s="14">
        <v>0.85446009389671396</v>
      </c>
      <c r="D38045" s="14">
        <v>0.84210526315789502</v>
      </c>
      <c r="E38045">
        <v>7.15962441314554</v>
      </c>
      <c r="F38045">
        <v>7.2379585326953704</v>
      </c>
      <c r="G38045">
        <v>-7.8334119549829495E-2</v>
      </c>
      <c r="H38045" s="14">
        <v>0.94957983193277296</v>
      </c>
    </row>
    <row r="38046" spans="1:8">
      <c r="A38046" s="13">
        <v>45701</v>
      </c>
      <c r="B38046" t="s">
        <v>36</v>
      </c>
      <c r="C38046" s="14">
        <v>0.80995475113122195</v>
      </c>
      <c r="D38046" s="14">
        <v>0.84888888888888903</v>
      </c>
      <c r="E38046">
        <v>10.429864253393699</v>
      </c>
      <c r="F38046">
        <v>10.527925925925899</v>
      </c>
      <c r="G38046">
        <v>-9.8061672532260502E-2</v>
      </c>
      <c r="H38046" s="14">
        <v>0.88973384030418301</v>
      </c>
    </row>
    <row r="38047" spans="1:8">
      <c r="A38047" s="13">
        <v>45702</v>
      </c>
      <c r="B38047" t="s">
        <v>36</v>
      </c>
      <c r="C38047" s="14">
        <v>0.59362549800796804</v>
      </c>
      <c r="D38047" s="14">
        <v>0.60227272727272696</v>
      </c>
      <c r="E38047">
        <v>20.7450199203187</v>
      </c>
      <c r="F38047">
        <v>20.7607323232323</v>
      </c>
      <c r="G38047">
        <v>-1.5712402913600002E-2</v>
      </c>
      <c r="H38047" s="14">
        <v>0.90728476821192106</v>
      </c>
    </row>
    <row r="38048" spans="1:8">
      <c r="A38048" s="13">
        <v>45703</v>
      </c>
      <c r="B38048" t="s">
        <v>36</v>
      </c>
      <c r="C38048" s="14">
        <v>0.50545454545454505</v>
      </c>
      <c r="D38048" s="14">
        <v>0.64393939393939403</v>
      </c>
      <c r="E38048">
        <v>24.141818181818198</v>
      </c>
      <c r="F38048">
        <v>19.130492424242401</v>
      </c>
      <c r="G38048">
        <v>5.0113257575757597</v>
      </c>
      <c r="H38048" s="14">
        <v>0.94568690095846697</v>
      </c>
    </row>
    <row r="38049" spans="1:8">
      <c r="A38049" s="13">
        <v>45704</v>
      </c>
      <c r="B38049" t="s">
        <v>36</v>
      </c>
      <c r="C38049" s="14">
        <v>0.60526315789473695</v>
      </c>
      <c r="D38049" s="14">
        <v>0.69731800766283503</v>
      </c>
      <c r="E38049">
        <v>16.545112781954899</v>
      </c>
      <c r="F38049">
        <v>12.914559386973201</v>
      </c>
      <c r="G38049">
        <v>3.6305533949817002</v>
      </c>
      <c r="H38049" s="14">
        <v>0.94880546075085304</v>
      </c>
    </row>
    <row r="38050" spans="1:8">
      <c r="A38050" s="13">
        <v>45705</v>
      </c>
      <c r="B38050" t="s">
        <v>36</v>
      </c>
      <c r="C38050" s="14">
        <v>0.80334728033472802</v>
      </c>
      <c r="D38050" s="14">
        <v>0.82352941176470595</v>
      </c>
      <c r="E38050">
        <v>9.28152022315202</v>
      </c>
      <c r="F38050">
        <v>8.4992296918767494</v>
      </c>
      <c r="G38050">
        <v>0.78229053127527104</v>
      </c>
      <c r="H38050" s="14">
        <v>0.95112781954887204</v>
      </c>
    </row>
    <row r="38051" spans="1:8">
      <c r="A38051" s="13">
        <v>45706</v>
      </c>
      <c r="B38051" t="s">
        <v>36</v>
      </c>
      <c r="C38051" s="14">
        <v>0.84499999999999997</v>
      </c>
      <c r="D38051" s="14">
        <v>0.84499999999999997</v>
      </c>
      <c r="E38051">
        <v>6.9850000000000003</v>
      </c>
      <c r="F38051">
        <v>7.1289999999999996</v>
      </c>
      <c r="G38051">
        <v>-0.14399999999999899</v>
      </c>
      <c r="H38051" s="14">
        <v>0.91452991452991494</v>
      </c>
    </row>
    <row r="38052" spans="1:8">
      <c r="A38052" s="13">
        <v>45707</v>
      </c>
      <c r="B38052" t="s">
        <v>36</v>
      </c>
      <c r="C38052" s="14">
        <v>0.83009708737864096</v>
      </c>
      <c r="D38052" s="14">
        <v>0.84112149532710301</v>
      </c>
      <c r="E38052">
        <v>8.3689320388349504</v>
      </c>
      <c r="F38052">
        <v>8.7242990654205599</v>
      </c>
      <c r="G38052">
        <v>-0.35536702658561098</v>
      </c>
      <c r="H38052" s="14">
        <v>0.936254980079681</v>
      </c>
    </row>
    <row r="38053" spans="1:8">
      <c r="A38053" s="13">
        <v>45708</v>
      </c>
      <c r="B38053" t="s">
        <v>36</v>
      </c>
      <c r="C38053" s="14">
        <v>0.74235807860262004</v>
      </c>
      <c r="D38053" s="14">
        <v>0.77391304347826095</v>
      </c>
      <c r="E38053">
        <v>14.257641921397401</v>
      </c>
      <c r="F38053">
        <v>9.7956521739130409</v>
      </c>
      <c r="G38053">
        <v>4.4619897474843304</v>
      </c>
      <c r="H38053" s="14">
        <v>0.89562289562289599</v>
      </c>
    </row>
    <row r="38054" spans="1:8">
      <c r="A38054" s="13">
        <v>45709</v>
      </c>
      <c r="B38054" t="s">
        <v>36</v>
      </c>
      <c r="C38054" s="14">
        <v>0.60642570281124497</v>
      </c>
      <c r="D38054" s="14">
        <v>0.723577235772358</v>
      </c>
      <c r="E38054">
        <v>17.2409638554217</v>
      </c>
      <c r="F38054">
        <v>13.753319783197799</v>
      </c>
      <c r="G38054">
        <v>3.48764407222385</v>
      </c>
      <c r="H38054" s="14">
        <v>0.90553745928338802</v>
      </c>
    </row>
    <row r="38055" spans="1:8">
      <c r="A38055" s="13">
        <v>45710</v>
      </c>
      <c r="B38055" t="s">
        <v>36</v>
      </c>
      <c r="C38055" s="14">
        <v>0.45895522388059701</v>
      </c>
      <c r="D38055" s="14">
        <v>0.68604651162790697</v>
      </c>
      <c r="E38055">
        <v>24.384328358209</v>
      </c>
      <c r="F38055">
        <v>16.297609819121401</v>
      </c>
      <c r="G38055">
        <v>8.08671853908751</v>
      </c>
      <c r="H38055" s="14">
        <v>0.90220820189274498</v>
      </c>
    </row>
    <row r="38056" spans="1:8">
      <c r="A38056" s="13">
        <v>45711</v>
      </c>
      <c r="B38056" t="s">
        <v>36</v>
      </c>
      <c r="C38056" s="14">
        <v>0.58167330677290796</v>
      </c>
      <c r="D38056" s="14">
        <v>0.72509960159362497</v>
      </c>
      <c r="E38056">
        <v>20.8884462151394</v>
      </c>
      <c r="F38056">
        <v>15.5893094289509</v>
      </c>
      <c r="G38056">
        <v>5.2991367861885799</v>
      </c>
      <c r="H38056" s="14">
        <v>0.97342192691029905</v>
      </c>
    </row>
    <row r="38057" spans="1:8">
      <c r="A38057" s="13">
        <v>45712</v>
      </c>
      <c r="B38057" t="s">
        <v>36</v>
      </c>
      <c r="C38057" s="14">
        <v>0.79812206572769995</v>
      </c>
      <c r="D38057" s="14">
        <v>0.79146919431279605</v>
      </c>
      <c r="E38057">
        <v>9.8873239436619702</v>
      </c>
      <c r="F38057">
        <v>9.17922590837283</v>
      </c>
      <c r="G38057">
        <v>0.70809803528913995</v>
      </c>
      <c r="H38057" s="14">
        <v>0.98418972332015797</v>
      </c>
    </row>
    <row r="38058" spans="1:8">
      <c r="A38058" s="13">
        <v>45713</v>
      </c>
      <c r="B38058" t="s">
        <v>36</v>
      </c>
      <c r="C38058" s="14">
        <v>0.80526315789473701</v>
      </c>
      <c r="D38058" s="14">
        <v>0.85714285714285698</v>
      </c>
      <c r="E38058">
        <v>10.1105263157895</v>
      </c>
      <c r="F38058">
        <v>6.9715167548500903</v>
      </c>
      <c r="G38058">
        <v>3.13900956093938</v>
      </c>
      <c r="H38058" s="14">
        <v>0.97826086956521696</v>
      </c>
    </row>
    <row r="38059" spans="1:8">
      <c r="A38059" s="13">
        <v>45714</v>
      </c>
      <c r="B38059" t="s">
        <v>36</v>
      </c>
      <c r="C38059" s="14">
        <v>0.84079601990049802</v>
      </c>
      <c r="D38059" s="14">
        <v>0.89268292682926798</v>
      </c>
      <c r="E38059">
        <v>6.9950248756218896</v>
      </c>
      <c r="F38059">
        <v>5.3666666666666698</v>
      </c>
      <c r="G38059">
        <v>1.62835820895522</v>
      </c>
      <c r="H38059" s="14">
        <v>0.97967479674796798</v>
      </c>
    </row>
    <row r="38060" spans="1:8">
      <c r="A38060" s="13">
        <v>45715</v>
      </c>
      <c r="B38060" t="s">
        <v>36</v>
      </c>
      <c r="C38060" s="14">
        <v>0.85714285714285698</v>
      </c>
      <c r="D38060" s="14">
        <v>0.87019230769230804</v>
      </c>
      <c r="E38060">
        <v>8.1666666666666696</v>
      </c>
      <c r="F38060">
        <v>7.02315705128205</v>
      </c>
      <c r="G38060">
        <v>1.14350961538462</v>
      </c>
      <c r="H38060" s="14">
        <v>0.9609375</v>
      </c>
    </row>
    <row r="38061" spans="1:8">
      <c r="A38061" s="13">
        <v>45716</v>
      </c>
      <c r="B38061" t="s">
        <v>36</v>
      </c>
      <c r="C38061" s="14">
        <v>0.73333333333333295</v>
      </c>
      <c r="D38061" s="14">
        <v>0.78165938864628803</v>
      </c>
      <c r="E38061">
        <v>13.3066666666667</v>
      </c>
      <c r="F38061">
        <v>9.1794032023289702</v>
      </c>
      <c r="G38061">
        <v>4.1272634643376902</v>
      </c>
      <c r="H38061" s="14">
        <v>0.94035087719298205</v>
      </c>
    </row>
    <row r="38062" spans="1:8">
      <c r="A38062" s="13">
        <v>45717</v>
      </c>
      <c r="B38062" t="s">
        <v>36</v>
      </c>
      <c r="C38062" s="14">
        <v>0.48249027237354097</v>
      </c>
      <c r="D38062" s="14">
        <v>0.65476190476190499</v>
      </c>
      <c r="E38062">
        <v>29.8093385214008</v>
      </c>
      <c r="F38062">
        <v>21.795039682539699</v>
      </c>
      <c r="G38062">
        <v>8.0142988388610892</v>
      </c>
      <c r="H38062" s="14">
        <v>0.97202797202797198</v>
      </c>
    </row>
    <row r="38063" spans="1:8">
      <c r="A38063" s="13">
        <v>45718</v>
      </c>
      <c r="B38063" t="s">
        <v>36</v>
      </c>
      <c r="C38063" s="14">
        <v>0.55918367346938802</v>
      </c>
      <c r="D38063" s="14">
        <v>0.71544715447154505</v>
      </c>
      <c r="E38063">
        <v>19.3061224489796</v>
      </c>
      <c r="F38063">
        <v>13.195054200542</v>
      </c>
      <c r="G38063">
        <v>6.11106824843759</v>
      </c>
      <c r="H38063" s="14">
        <v>0.97153024911032004</v>
      </c>
    </row>
    <row r="38064" spans="1:8">
      <c r="A38064" s="13">
        <v>45719</v>
      </c>
      <c r="B38064" t="s">
        <v>36</v>
      </c>
      <c r="C38064" s="14">
        <v>0.77990430622009599</v>
      </c>
      <c r="D38064" s="14">
        <v>0.83568075117370899</v>
      </c>
      <c r="E38064">
        <v>11.2200956937799</v>
      </c>
      <c r="F38064">
        <v>9.1109546165884208</v>
      </c>
      <c r="G38064">
        <v>2.10914107719148</v>
      </c>
      <c r="H38064" s="14">
        <v>0.98770491803278704</v>
      </c>
    </row>
    <row r="38065" spans="1:8">
      <c r="A38065" s="13">
        <v>45720</v>
      </c>
      <c r="B38065" t="s">
        <v>36</v>
      </c>
      <c r="C38065" s="14">
        <v>0.86021505376344098</v>
      </c>
      <c r="D38065" s="14">
        <v>0.88043478260869501</v>
      </c>
      <c r="E38065">
        <v>5.8010752688171996</v>
      </c>
      <c r="F38065">
        <v>5.2096014492753602</v>
      </c>
      <c r="G38065">
        <v>0.59147381954183897</v>
      </c>
      <c r="H38065" s="14">
        <v>0.97379912663755497</v>
      </c>
    </row>
    <row r="38066" spans="1:8">
      <c r="A38066" s="13">
        <v>45721</v>
      </c>
      <c r="B38066" t="s">
        <v>36</v>
      </c>
      <c r="C38066" s="14">
        <v>0.87755102040816302</v>
      </c>
      <c r="D38066" s="14">
        <v>0.90816326530612201</v>
      </c>
      <c r="E38066">
        <v>6.5255102040816304</v>
      </c>
      <c r="F38066">
        <v>4.8249149659863901</v>
      </c>
      <c r="G38066">
        <v>1.70059523809524</v>
      </c>
      <c r="H38066" s="14">
        <v>0.97737556561086003</v>
      </c>
    </row>
    <row r="38067" spans="1:8">
      <c r="A38067" s="13">
        <v>45722</v>
      </c>
      <c r="B38067" t="s">
        <v>36</v>
      </c>
      <c r="C38067" s="14">
        <v>0.84360189573459698</v>
      </c>
      <c r="D38067" s="14">
        <v>0.83783783783783805</v>
      </c>
      <c r="E38067">
        <v>8.4312796208530791</v>
      </c>
      <c r="F38067">
        <v>8.6443693693693699</v>
      </c>
      <c r="G38067">
        <v>-0.21308974851629101</v>
      </c>
      <c r="H38067" s="14">
        <v>0.9765625</v>
      </c>
    </row>
    <row r="38068" spans="1:8">
      <c r="A38068" s="13">
        <v>45723</v>
      </c>
      <c r="B38068" t="s">
        <v>36</v>
      </c>
      <c r="C38068" s="14">
        <v>0.79237288135593198</v>
      </c>
      <c r="D38068" s="14">
        <v>0.89270386266094404</v>
      </c>
      <c r="E38068">
        <v>9.1822033898305104</v>
      </c>
      <c r="F38068">
        <v>6.0680972818311902</v>
      </c>
      <c r="G38068">
        <v>3.1141061079993202</v>
      </c>
      <c r="H38068" s="14">
        <v>0.96126760563380298</v>
      </c>
    </row>
    <row r="38069" spans="1:8">
      <c r="A38069" s="13">
        <v>45724</v>
      </c>
      <c r="B38069" t="s">
        <v>36</v>
      </c>
      <c r="C38069" s="14">
        <v>0.6875</v>
      </c>
      <c r="D38069" s="14">
        <v>0.78740157480314998</v>
      </c>
      <c r="E38069">
        <v>16.2578125</v>
      </c>
      <c r="F38069">
        <v>10.4667322834646</v>
      </c>
      <c r="G38069">
        <v>5.7910802165354403</v>
      </c>
      <c r="H38069" s="14">
        <v>0.97560975609756095</v>
      </c>
    </row>
    <row r="38070" spans="1:8">
      <c r="A38070" s="13">
        <v>45725</v>
      </c>
      <c r="B38070" t="s">
        <v>36</v>
      </c>
      <c r="C38070" s="14">
        <v>0.65182186234817796</v>
      </c>
      <c r="D38070" s="14">
        <v>0.69672131147541005</v>
      </c>
      <c r="E38070">
        <v>18.421052631578899</v>
      </c>
      <c r="F38070">
        <v>15.0626366120218</v>
      </c>
      <c r="G38070">
        <v>3.3584160195570898</v>
      </c>
      <c r="H38070" s="14">
        <v>0.96167247386759602</v>
      </c>
    </row>
    <row r="38071" spans="1:8">
      <c r="A38071" s="13">
        <v>45726</v>
      </c>
      <c r="B38071" t="s">
        <v>36</v>
      </c>
      <c r="C38071" s="14">
        <v>0.75806451612903203</v>
      </c>
      <c r="D38071" s="14">
        <v>0.81347150259067302</v>
      </c>
      <c r="E38071">
        <v>11.0430107526882</v>
      </c>
      <c r="F38071">
        <v>8.1693436960276298</v>
      </c>
      <c r="G38071">
        <v>2.87366705666054</v>
      </c>
      <c r="H38071" s="14">
        <v>0.91633466135458197</v>
      </c>
    </row>
    <row r="38072" spans="1:8">
      <c r="A38072" s="13">
        <v>45727</v>
      </c>
      <c r="B38072" t="s">
        <v>36</v>
      </c>
      <c r="C38072" s="14">
        <v>0.86170212765957399</v>
      </c>
      <c r="D38072" s="14">
        <v>0.90270270270270303</v>
      </c>
      <c r="E38072">
        <v>7.6010638297872299</v>
      </c>
      <c r="F38072">
        <v>5.3827027027026997</v>
      </c>
      <c r="G38072">
        <v>2.2183611270845298</v>
      </c>
      <c r="H38072" s="14">
        <v>0.95217391304347798</v>
      </c>
    </row>
    <row r="38073" spans="1:8">
      <c r="A38073" s="13">
        <v>45728</v>
      </c>
      <c r="B38073" t="s">
        <v>36</v>
      </c>
      <c r="C38073" s="14">
        <v>0.89285714285714302</v>
      </c>
      <c r="D38073" s="14">
        <v>0.841584158415841</v>
      </c>
      <c r="E38073">
        <v>6.5</v>
      </c>
      <c r="F38073">
        <v>10.7371287128713</v>
      </c>
      <c r="G38073">
        <v>-4.2371287128712796</v>
      </c>
      <c r="H38073" s="14">
        <v>0.97590361445783103</v>
      </c>
    </row>
    <row r="38074" spans="1:8">
      <c r="A38074" s="13">
        <v>45729</v>
      </c>
      <c r="B38074" t="s">
        <v>36</v>
      </c>
      <c r="C38074" s="14">
        <v>0.71689497716895001</v>
      </c>
      <c r="D38074" s="14">
        <v>0.70093457943925197</v>
      </c>
      <c r="E38074">
        <v>12.0639269406393</v>
      </c>
      <c r="F38074">
        <v>12.860591900311499</v>
      </c>
      <c r="G38074">
        <v>-0.79666495967226003</v>
      </c>
      <c r="H38074" s="14">
        <v>0.97752808988763995</v>
      </c>
    </row>
    <row r="38075" spans="1:8">
      <c r="A38075" s="13">
        <v>45730</v>
      </c>
      <c r="B38075" t="s">
        <v>36</v>
      </c>
      <c r="C38075" s="14">
        <v>0.76824034334763902</v>
      </c>
      <c r="D38075" s="14">
        <v>0.818965517241379</v>
      </c>
      <c r="E38075">
        <v>11.2145922746781</v>
      </c>
      <c r="F38075">
        <v>9.2105603448275897</v>
      </c>
      <c r="G38075">
        <v>2.00403192985052</v>
      </c>
      <c r="H38075" s="14">
        <v>0.96402877697841705</v>
      </c>
    </row>
    <row r="38076" spans="1:8">
      <c r="A38076" s="13">
        <v>45731</v>
      </c>
      <c r="B38076" t="s">
        <v>36</v>
      </c>
      <c r="C38076" s="14">
        <v>0.47490347490347501</v>
      </c>
      <c r="D38076" s="14">
        <v>0.69260700389105101</v>
      </c>
      <c r="E38076">
        <v>24.119691119691101</v>
      </c>
      <c r="F38076">
        <v>16.152464332036299</v>
      </c>
      <c r="G38076">
        <v>7.9672267876548002</v>
      </c>
      <c r="H38076" s="14">
        <v>0.97297297297297303</v>
      </c>
    </row>
    <row r="38077" spans="1:8">
      <c r="A38077" s="13">
        <v>45732</v>
      </c>
      <c r="B38077" t="s">
        <v>36</v>
      </c>
      <c r="C38077" s="14">
        <v>0.71084337349397597</v>
      </c>
      <c r="D38077" s="14">
        <v>0.77419354838709697</v>
      </c>
      <c r="E38077">
        <v>14.481927710843401</v>
      </c>
      <c r="F38077">
        <v>10.687768817204301</v>
      </c>
      <c r="G38077">
        <v>3.7941588936390702</v>
      </c>
      <c r="H38077" s="14">
        <v>0.97153024911032004</v>
      </c>
    </row>
    <row r="38078" spans="1:8">
      <c r="A38078" s="13">
        <v>45733</v>
      </c>
      <c r="B38078" t="s">
        <v>36</v>
      </c>
      <c r="C38078" s="14">
        <v>0.78301886792452802</v>
      </c>
      <c r="D38078" s="14">
        <v>0.80751173708920199</v>
      </c>
      <c r="E38078">
        <v>10.816037735848999</v>
      </c>
      <c r="F38078">
        <v>10.021987480438201</v>
      </c>
      <c r="G38078">
        <v>0.79405025541087004</v>
      </c>
      <c r="H38078" s="14">
        <v>0.98023715415019796</v>
      </c>
    </row>
    <row r="38079" spans="1:8">
      <c r="A38079" s="13">
        <v>45734</v>
      </c>
      <c r="B38079" t="s">
        <v>36</v>
      </c>
      <c r="C38079" s="14">
        <v>0.88359788359788305</v>
      </c>
      <c r="D38079" s="14">
        <v>0.90760869565217395</v>
      </c>
      <c r="E38079">
        <v>5.8571428571428603</v>
      </c>
      <c r="F38079">
        <v>4.5369565217391301</v>
      </c>
      <c r="G38079">
        <v>1.32018633540373</v>
      </c>
      <c r="H38079" s="14">
        <v>0.96536796536796499</v>
      </c>
    </row>
    <row r="38080" spans="1:8">
      <c r="A38080" s="13">
        <v>45735</v>
      </c>
      <c r="B38080" t="s">
        <v>36</v>
      </c>
      <c r="C38080" s="14">
        <v>0.884210526315789</v>
      </c>
      <c r="D38080" s="14">
        <v>0.9</v>
      </c>
      <c r="E38080">
        <v>5.6315789473684204</v>
      </c>
      <c r="F38080">
        <v>5.1207017543859603</v>
      </c>
      <c r="G38080">
        <v>0.51087719298246004</v>
      </c>
      <c r="H38080" s="14">
        <v>0.94650205761316897</v>
      </c>
    </row>
    <row r="38081" spans="1:8">
      <c r="A38081" s="13">
        <v>45736</v>
      </c>
      <c r="B38081" t="s">
        <v>36</v>
      </c>
      <c r="C38081" s="14">
        <v>0.78899082568807299</v>
      </c>
      <c r="D38081" s="14">
        <v>0.85981308411214996</v>
      </c>
      <c r="E38081">
        <v>8.9678899082568808</v>
      </c>
      <c r="F38081">
        <v>6.1985202492211799</v>
      </c>
      <c r="G38081">
        <v>2.7693696590357</v>
      </c>
      <c r="H38081" s="14">
        <v>0.96590909090909105</v>
      </c>
    </row>
    <row r="38082" spans="1:8">
      <c r="A38082" s="13">
        <v>45737</v>
      </c>
      <c r="B38082" t="s">
        <v>36</v>
      </c>
      <c r="C38082" s="14">
        <v>0.72687224669603501</v>
      </c>
      <c r="D38082" s="14">
        <v>0.78448275862068995</v>
      </c>
      <c r="E38082">
        <v>11.744493392070501</v>
      </c>
      <c r="F38082">
        <v>10.1681034482759</v>
      </c>
      <c r="G38082">
        <v>1.5763899437946201</v>
      </c>
      <c r="H38082" s="14">
        <v>0.886861313868613</v>
      </c>
    </row>
    <row r="38083" spans="1:8">
      <c r="A38083" s="13">
        <v>45738</v>
      </c>
      <c r="B38083" t="s">
        <v>36</v>
      </c>
      <c r="C38083" s="14">
        <v>0.67315175097276203</v>
      </c>
      <c r="D38083" s="14">
        <v>0.81818181818181801</v>
      </c>
      <c r="E38083">
        <v>14.2188715953307</v>
      </c>
      <c r="F38083">
        <v>8.3210858585858603</v>
      </c>
      <c r="G38083">
        <v>5.8977857367448703</v>
      </c>
      <c r="H38083" s="14">
        <v>0.94385964912280695</v>
      </c>
    </row>
    <row r="38084" spans="1:8">
      <c r="A38084" s="13">
        <v>45739</v>
      </c>
      <c r="B38084" t="s">
        <v>36</v>
      </c>
      <c r="C38084" s="14">
        <v>0.68199233716475105</v>
      </c>
      <c r="D38084" s="14">
        <v>0.75187969924812004</v>
      </c>
      <c r="E38084">
        <v>14.1362068965517</v>
      </c>
      <c r="F38084">
        <v>10.5255012531328</v>
      </c>
      <c r="G38084">
        <v>3.61070564341889</v>
      </c>
      <c r="H38084" s="14">
        <v>0.94178082191780799</v>
      </c>
    </row>
    <row r="38085" spans="1:8">
      <c r="A38085" s="13">
        <v>45740</v>
      </c>
      <c r="B38085" t="s">
        <v>36</v>
      </c>
      <c r="C38085" s="14">
        <v>0.83043478260869596</v>
      </c>
      <c r="D38085" s="14">
        <v>0.84279475982532703</v>
      </c>
      <c r="E38085">
        <v>7.4043478260869602</v>
      </c>
      <c r="F38085">
        <v>6.6780931586608396</v>
      </c>
      <c r="G38085">
        <v>0.72625466742611999</v>
      </c>
      <c r="H38085" s="14">
        <v>0.93129770992366401</v>
      </c>
    </row>
    <row r="38086" spans="1:8">
      <c r="A38086" s="13">
        <v>45741</v>
      </c>
      <c r="B38086" t="s">
        <v>36</v>
      </c>
      <c r="C38086" s="14">
        <v>0.88265306122449005</v>
      </c>
      <c r="D38086" s="14">
        <v>0.87755102040816302</v>
      </c>
      <c r="E38086">
        <v>6.8265306122449001</v>
      </c>
      <c r="F38086">
        <v>6.1242346938775496</v>
      </c>
      <c r="G38086">
        <v>0.70229591836735095</v>
      </c>
      <c r="H38086" s="14">
        <v>0.92307692307692302</v>
      </c>
    </row>
    <row r="38087" spans="1:8">
      <c r="A38087" s="13">
        <v>45742</v>
      </c>
      <c r="B38087" t="s">
        <v>36</v>
      </c>
      <c r="C38087" s="14">
        <v>0.89041095890410904</v>
      </c>
      <c r="D38087" s="14">
        <v>0.91666666666666696</v>
      </c>
      <c r="E38087">
        <v>5.8126331811263299</v>
      </c>
      <c r="F38087">
        <v>4.6075617283950603</v>
      </c>
      <c r="G38087">
        <v>1.20507145273127</v>
      </c>
      <c r="H38087" s="14">
        <v>0.91428571428571404</v>
      </c>
    </row>
    <row r="38088" spans="1:8">
      <c r="A38088" s="13">
        <v>45743</v>
      </c>
      <c r="B38088" t="s">
        <v>36</v>
      </c>
      <c r="C38088" s="14">
        <v>0.82113821138211396</v>
      </c>
      <c r="D38088" s="14">
        <v>0.87136929460580903</v>
      </c>
      <c r="E38088">
        <v>11.089430894308901</v>
      </c>
      <c r="F38088">
        <v>6.9204011065006901</v>
      </c>
      <c r="G38088">
        <v>4.1690297878082498</v>
      </c>
      <c r="H38088" s="14">
        <v>0.93214285714285705</v>
      </c>
    </row>
    <row r="38089" spans="1:8">
      <c r="A38089" s="13">
        <v>45744</v>
      </c>
      <c r="B38089" t="s">
        <v>36</v>
      </c>
      <c r="C38089" s="14">
        <v>0.85214007782101198</v>
      </c>
      <c r="D38089" s="14">
        <v>0.89453125</v>
      </c>
      <c r="E38089">
        <v>7.1439688715953302</v>
      </c>
      <c r="F38089">
        <v>4.9339192708333304</v>
      </c>
      <c r="G38089">
        <v>2.2100496007619999</v>
      </c>
      <c r="H38089" s="14">
        <v>0.92123287671232901</v>
      </c>
    </row>
    <row r="38090" spans="1:8">
      <c r="A38090" s="13">
        <v>45745</v>
      </c>
      <c r="B38090" t="s">
        <v>36</v>
      </c>
      <c r="C38090" s="14">
        <v>0.6953125</v>
      </c>
      <c r="D38090" s="14">
        <v>0.80769230769230804</v>
      </c>
      <c r="E38090">
        <v>13.48984375</v>
      </c>
      <c r="F38090">
        <v>9.0619871794871791</v>
      </c>
      <c r="G38090">
        <v>4.4278565705128203</v>
      </c>
      <c r="H38090" s="14">
        <v>0.94014084507042295</v>
      </c>
    </row>
    <row r="38091" spans="1:8">
      <c r="A38091" s="13">
        <v>45746</v>
      </c>
      <c r="B38091" t="s">
        <v>36</v>
      </c>
      <c r="C38091" s="14">
        <v>0.69098712446351895</v>
      </c>
      <c r="D38091" s="14">
        <v>0.73728813559322004</v>
      </c>
      <c r="E38091">
        <v>15.781115879828301</v>
      </c>
      <c r="F38091">
        <v>14.0931497175141</v>
      </c>
      <c r="G38091">
        <v>1.6879661623141999</v>
      </c>
      <c r="H38091" s="14">
        <v>0.926739926739927</v>
      </c>
    </row>
    <row r="38092" spans="1:8">
      <c r="A38092" s="13">
        <v>45747</v>
      </c>
      <c r="B38092" t="s">
        <v>36</v>
      </c>
      <c r="C38092" s="14">
        <v>0.82272727272727297</v>
      </c>
      <c r="D38092" s="14">
        <v>0.72727272727272696</v>
      </c>
      <c r="E38092">
        <v>11.388560606060601</v>
      </c>
      <c r="F38092">
        <v>15.457045454545399</v>
      </c>
      <c r="G38092">
        <v>-4.0684848484848501</v>
      </c>
      <c r="H38092" s="14">
        <v>0.91764705882352904</v>
      </c>
    </row>
    <row r="38093" spans="1:8">
      <c r="A38093" s="13">
        <v>45748</v>
      </c>
      <c r="B38093" t="s">
        <v>36</v>
      </c>
      <c r="C38093" s="14">
        <v>0.81481481481481499</v>
      </c>
      <c r="D38093" s="14">
        <v>0.83568075117370899</v>
      </c>
      <c r="E38093">
        <v>12.7916666666667</v>
      </c>
      <c r="F38093">
        <v>9.6356025039123594</v>
      </c>
      <c r="G38093">
        <v>3.1560641627543</v>
      </c>
      <c r="H38093" s="14">
        <v>0.91497975708502</v>
      </c>
    </row>
    <row r="38094" spans="1:8">
      <c r="A38094" s="13">
        <v>45749</v>
      </c>
      <c r="B38094" t="s">
        <v>36</v>
      </c>
      <c r="C38094" s="14">
        <v>0.81105990783410098</v>
      </c>
      <c r="D38094" s="14">
        <v>0.86511627906976696</v>
      </c>
      <c r="E38094">
        <v>13.0184331797235</v>
      </c>
      <c r="F38094">
        <v>12.8970542635659</v>
      </c>
      <c r="G38094">
        <v>0.121378916157612</v>
      </c>
      <c r="H38094" s="14">
        <v>0.94214876033057804</v>
      </c>
    </row>
    <row r="38095" spans="1:8">
      <c r="A38095" s="13">
        <v>45750</v>
      </c>
      <c r="B38095" t="s">
        <v>36</v>
      </c>
      <c r="C38095" s="14">
        <v>0.79399141630901304</v>
      </c>
      <c r="D38095" s="14">
        <v>0.873417721518987</v>
      </c>
      <c r="E38095">
        <v>10.1545064377682</v>
      </c>
      <c r="F38095">
        <v>6.5912798874824201</v>
      </c>
      <c r="G38095">
        <v>3.5632265502858198</v>
      </c>
      <c r="H38095" s="14">
        <v>0.92222222222222205</v>
      </c>
    </row>
    <row r="38096" spans="1:8">
      <c r="A38096" s="13">
        <v>45751</v>
      </c>
      <c r="B38096" t="s">
        <v>36</v>
      </c>
      <c r="C38096" s="14">
        <v>0.680851063829787</v>
      </c>
      <c r="D38096" s="14">
        <v>0.71914893617021303</v>
      </c>
      <c r="E38096">
        <v>16.927659574468102</v>
      </c>
      <c r="F38096">
        <v>14.5160283687943</v>
      </c>
      <c r="G38096">
        <v>2.4116312056737601</v>
      </c>
      <c r="H38096" s="14">
        <v>0.93115942028985499</v>
      </c>
    </row>
    <row r="38097" spans="1:8">
      <c r="A38097" s="13">
        <v>45752</v>
      </c>
      <c r="B38097" t="s">
        <v>36</v>
      </c>
      <c r="C38097" s="14">
        <v>0.63404255319148894</v>
      </c>
      <c r="D38097" s="14">
        <v>0.79399141630901304</v>
      </c>
      <c r="E38097">
        <v>19.6723404255319</v>
      </c>
      <c r="F38097">
        <v>12.1787553648069</v>
      </c>
      <c r="G38097">
        <v>7.4935850607250503</v>
      </c>
      <c r="H38097" s="14">
        <v>0.931034482758621</v>
      </c>
    </row>
    <row r="38098" spans="1:8">
      <c r="A38098" s="13">
        <v>45753</v>
      </c>
      <c r="B38098" t="s">
        <v>36</v>
      </c>
      <c r="C38098" s="14">
        <v>0.63374485596707797</v>
      </c>
      <c r="D38098" s="14">
        <v>0.75806451612903203</v>
      </c>
      <c r="E38098">
        <v>15.962962962962999</v>
      </c>
      <c r="F38098">
        <v>12.341061827957001</v>
      </c>
      <c r="G38098">
        <v>3.62190113500598</v>
      </c>
      <c r="H38098" s="14">
        <v>0.92831541218638003</v>
      </c>
    </row>
    <row r="38099" spans="1:8">
      <c r="A38099" s="13">
        <v>45754</v>
      </c>
      <c r="B38099" t="s">
        <v>36</v>
      </c>
      <c r="C38099" s="14">
        <v>0.73593073593073599</v>
      </c>
      <c r="D38099" s="14">
        <v>0.81735159817351599</v>
      </c>
      <c r="E38099">
        <v>10.5627705627706</v>
      </c>
      <c r="F38099">
        <v>9.0476407914764092</v>
      </c>
      <c r="G38099">
        <v>1.5151297712941501</v>
      </c>
      <c r="H38099" s="14">
        <v>0.96761133603238902</v>
      </c>
    </row>
    <row r="38100" spans="1:8">
      <c r="A38100" s="13">
        <v>45755</v>
      </c>
      <c r="B38100" t="s">
        <v>36</v>
      </c>
      <c r="C38100" s="14">
        <v>0.82051282051282004</v>
      </c>
      <c r="D38100" s="14">
        <v>0.83937823834196901</v>
      </c>
      <c r="E38100">
        <v>7.7179487179487198</v>
      </c>
      <c r="F38100">
        <v>11.1177892918826</v>
      </c>
      <c r="G38100">
        <v>-3.39984057393383</v>
      </c>
      <c r="H38100" s="14">
        <v>0.92307692307692302</v>
      </c>
    </row>
    <row r="38101" spans="1:8">
      <c r="A38101" s="13">
        <v>45756</v>
      </c>
      <c r="B38101" t="s">
        <v>36</v>
      </c>
      <c r="C38101" s="14">
        <v>0.85714285714285698</v>
      </c>
      <c r="D38101" s="14">
        <v>0.87864077669902896</v>
      </c>
      <c r="E38101">
        <v>7.4630541871921201</v>
      </c>
      <c r="F38101">
        <v>6.38187702265372</v>
      </c>
      <c r="G38101">
        <v>1.0811771645384001</v>
      </c>
      <c r="H38101" s="14">
        <v>0.92735042735042705</v>
      </c>
    </row>
    <row r="38102" spans="1:8">
      <c r="A38102" s="13">
        <v>45757</v>
      </c>
      <c r="B38102" t="s">
        <v>36</v>
      </c>
      <c r="C38102" s="14">
        <v>0.61333333333333295</v>
      </c>
      <c r="D38102" s="14">
        <v>0.72811059907834097</v>
      </c>
      <c r="E38102">
        <v>16.782222222222199</v>
      </c>
      <c r="F38102">
        <v>14.193241167434699</v>
      </c>
      <c r="G38102">
        <v>2.5889810547875101</v>
      </c>
      <c r="H38102" s="14">
        <v>0.93869731800766298</v>
      </c>
    </row>
    <row r="38103" spans="1:8">
      <c r="A38103" s="13">
        <v>45758</v>
      </c>
      <c r="B38103" t="s">
        <v>36</v>
      </c>
      <c r="C38103" s="14">
        <v>0.69696969696969702</v>
      </c>
      <c r="D38103" s="14">
        <v>0.69696969696969702</v>
      </c>
      <c r="E38103">
        <v>15.5324675324675</v>
      </c>
      <c r="F38103">
        <v>14.910245310245299</v>
      </c>
      <c r="G38103">
        <v>0.62222222222221801</v>
      </c>
      <c r="H38103" s="14">
        <v>0.92565055762081805</v>
      </c>
    </row>
    <row r="38104" spans="1:8">
      <c r="A38104" s="13">
        <v>45759</v>
      </c>
      <c r="B38104" t="s">
        <v>36</v>
      </c>
      <c r="C38104" s="14">
        <v>0.71615720524017501</v>
      </c>
      <c r="D38104" s="14">
        <v>0.75111111111111095</v>
      </c>
      <c r="E38104">
        <v>14.9973799126637</v>
      </c>
      <c r="F38104">
        <v>13.4160740740741</v>
      </c>
      <c r="G38104">
        <v>1.5813058385896801</v>
      </c>
      <c r="H38104" s="14">
        <v>0.94140625</v>
      </c>
    </row>
    <row r="38105" spans="1:8">
      <c r="A38105" s="13">
        <v>45760</v>
      </c>
      <c r="B38105" t="s">
        <v>36</v>
      </c>
      <c r="C38105" s="14">
        <v>0.78571428571428603</v>
      </c>
      <c r="D38105" s="14">
        <v>0.820175438596491</v>
      </c>
      <c r="E38105">
        <v>10.4866071428571</v>
      </c>
      <c r="F38105">
        <v>8.0225877192982509</v>
      </c>
      <c r="G38105">
        <v>2.4640194235588901</v>
      </c>
      <c r="H38105" s="14">
        <v>0.93436293436293405</v>
      </c>
    </row>
    <row r="38106" spans="1:8">
      <c r="A38106" s="13">
        <v>45761</v>
      </c>
      <c r="B38106" t="s">
        <v>36</v>
      </c>
      <c r="C38106" s="14">
        <v>0.74449339207048404</v>
      </c>
      <c r="D38106" s="14">
        <v>0.74336283185840701</v>
      </c>
      <c r="E38106">
        <v>11.913876651982401</v>
      </c>
      <c r="F38106">
        <v>10.6</v>
      </c>
      <c r="G38106">
        <v>1.3138766519823699</v>
      </c>
      <c r="H38106" s="14">
        <v>0.95180722891566305</v>
      </c>
    </row>
    <row r="38107" spans="1:8">
      <c r="A38107" s="13">
        <v>45762</v>
      </c>
      <c r="B38107" t="s">
        <v>36</v>
      </c>
      <c r="C38107" s="14">
        <v>0.77083333333333304</v>
      </c>
      <c r="D38107" s="14">
        <v>0.84771573604060901</v>
      </c>
      <c r="E38107">
        <v>15.03125</v>
      </c>
      <c r="F38107">
        <v>9.0344331641286004</v>
      </c>
      <c r="G38107">
        <v>5.9968168358713996</v>
      </c>
      <c r="H38107" s="14">
        <v>0.95283018867924496</v>
      </c>
    </row>
    <row r="38108" spans="1:8">
      <c r="A38108" s="13">
        <v>45763</v>
      </c>
      <c r="B38108" t="s">
        <v>36</v>
      </c>
      <c r="C38108" s="14">
        <v>0.74208144796380104</v>
      </c>
      <c r="D38108" s="14">
        <v>0.77522935779816504</v>
      </c>
      <c r="E38108">
        <v>12.6651583710407</v>
      </c>
      <c r="F38108">
        <v>11.1981651376147</v>
      </c>
      <c r="G38108">
        <v>1.46699323342605</v>
      </c>
      <c r="H38108" s="14">
        <v>0.96680497925311204</v>
      </c>
    </row>
    <row r="38109" spans="1:8">
      <c r="A38109" s="13">
        <v>45764</v>
      </c>
      <c r="B38109" t="s">
        <v>36</v>
      </c>
      <c r="C38109" s="14">
        <v>0.68333333333333302</v>
      </c>
      <c r="D38109" s="14">
        <v>0.79237288135593198</v>
      </c>
      <c r="E38109">
        <v>14.804166666666699</v>
      </c>
      <c r="F38109">
        <v>12.5549435028248</v>
      </c>
      <c r="G38109">
        <v>2.2492231638418101</v>
      </c>
      <c r="H38109" s="14">
        <v>0.93262411347517704</v>
      </c>
    </row>
    <row r="38110" spans="1:8">
      <c r="A38110" s="13">
        <v>45765</v>
      </c>
      <c r="B38110" t="s">
        <v>36</v>
      </c>
      <c r="C38110" s="14">
        <v>0.77118644067796605</v>
      </c>
      <c r="D38110" s="14">
        <v>0.84051724137931005</v>
      </c>
      <c r="E38110">
        <v>10.635593220339</v>
      </c>
      <c r="F38110">
        <v>7.5043821839080502</v>
      </c>
      <c r="G38110">
        <v>3.1312110364309298</v>
      </c>
      <c r="H38110" s="14">
        <v>0.93656716417910402</v>
      </c>
    </row>
    <row r="38111" spans="1:8">
      <c r="A38111" s="13">
        <v>45766</v>
      </c>
      <c r="B38111" t="s">
        <v>36</v>
      </c>
      <c r="C38111" s="14">
        <v>0.79262672811059898</v>
      </c>
      <c r="D38111" s="14">
        <v>0.80555555555555503</v>
      </c>
      <c r="E38111">
        <v>13.359447004608301</v>
      </c>
      <c r="F38111">
        <v>11.231249999999999</v>
      </c>
      <c r="G38111">
        <v>2.1281970046082899</v>
      </c>
      <c r="H38111" s="14">
        <v>0.96069868995633201</v>
      </c>
    </row>
    <row r="38112" spans="1:8">
      <c r="A38112" s="13">
        <v>45767</v>
      </c>
      <c r="B38112" t="s">
        <v>36</v>
      </c>
      <c r="C38112" s="14">
        <v>0.83027522935779796</v>
      </c>
      <c r="D38112" s="14">
        <v>0.87892376681614304</v>
      </c>
      <c r="E38112">
        <v>8.4862385321100895</v>
      </c>
      <c r="F38112">
        <v>7.3568011958146498</v>
      </c>
      <c r="G38112">
        <v>1.12943733629544</v>
      </c>
      <c r="H38112" s="14">
        <v>0.95833333333333304</v>
      </c>
    </row>
    <row r="38113" spans="1:8">
      <c r="A38113" s="13">
        <v>45768</v>
      </c>
      <c r="B38113" t="s">
        <v>36</v>
      </c>
      <c r="C38113" s="14">
        <v>0.78899082568807299</v>
      </c>
      <c r="D38113" s="14">
        <v>0.83257918552036203</v>
      </c>
      <c r="E38113">
        <v>11.3440366972477</v>
      </c>
      <c r="F38113">
        <v>12.029638009049799</v>
      </c>
      <c r="G38113">
        <v>-0.68560131180207196</v>
      </c>
      <c r="H38113" s="14">
        <v>0.96595744680851103</v>
      </c>
    </row>
    <row r="38114" spans="1:8">
      <c r="A38114" s="13">
        <v>45769</v>
      </c>
      <c r="B38114" t="s">
        <v>36</v>
      </c>
      <c r="C38114" s="14">
        <v>0.82926829268292701</v>
      </c>
      <c r="D38114" s="14">
        <v>0.86893203883495096</v>
      </c>
      <c r="E38114">
        <v>7.6243902439024396</v>
      </c>
      <c r="F38114">
        <v>7.2522653721682797</v>
      </c>
      <c r="G38114">
        <v>0.37212487173415998</v>
      </c>
      <c r="H38114" s="14">
        <v>0.976958525345622</v>
      </c>
    </row>
    <row r="38115" spans="1:8">
      <c r="A38115" s="13">
        <v>45770</v>
      </c>
      <c r="B38115" t="s">
        <v>36</v>
      </c>
      <c r="C38115" s="14">
        <v>0.82488479262672798</v>
      </c>
      <c r="D38115" s="14">
        <v>0.82325581395348801</v>
      </c>
      <c r="E38115">
        <v>8.5980030721966205</v>
      </c>
      <c r="F38115">
        <v>7.3003100775193799</v>
      </c>
      <c r="G38115">
        <v>1.29769299467724</v>
      </c>
      <c r="H38115" s="14">
        <v>0.96218487394957997</v>
      </c>
    </row>
    <row r="38116" spans="1:8">
      <c r="A38116" s="13">
        <v>45771</v>
      </c>
      <c r="B38116" t="s">
        <v>36</v>
      </c>
      <c r="C38116" s="14">
        <v>0.78260869565217395</v>
      </c>
      <c r="D38116" s="14">
        <v>0.83710407239818996</v>
      </c>
      <c r="E38116">
        <v>10.001231884058001</v>
      </c>
      <c r="F38116">
        <v>8.2204374057315199</v>
      </c>
      <c r="G38116">
        <v>1.78079447832645</v>
      </c>
      <c r="H38116" s="14">
        <v>0.94941634241245099</v>
      </c>
    </row>
    <row r="38117" spans="1:8">
      <c r="A38117" s="13">
        <v>45772</v>
      </c>
      <c r="B38117" t="s">
        <v>36</v>
      </c>
      <c r="C38117" s="14">
        <v>0.765486725663717</v>
      </c>
      <c r="D38117" s="14">
        <v>0.79310344827586199</v>
      </c>
      <c r="E38117">
        <v>10.8805309734513</v>
      </c>
      <c r="F38117">
        <v>9.5026580459770091</v>
      </c>
      <c r="G38117">
        <v>1.37787292747431</v>
      </c>
      <c r="H38117" s="14">
        <v>0.94615384615384601</v>
      </c>
    </row>
    <row r="38118" spans="1:8">
      <c r="A38118" s="13">
        <v>45773</v>
      </c>
      <c r="B38118" t="s">
        <v>36</v>
      </c>
      <c r="C38118" s="14">
        <v>0.82</v>
      </c>
      <c r="D38118" s="14">
        <v>0.84134615384615397</v>
      </c>
      <c r="E38118">
        <v>8.36</v>
      </c>
      <c r="F38118">
        <v>7.6807692307692301</v>
      </c>
      <c r="G38118">
        <v>0.67923076923076897</v>
      </c>
      <c r="H38118" s="14">
        <v>0.96744186046511604</v>
      </c>
    </row>
    <row r="38119" spans="1:8">
      <c r="A38119" s="13">
        <v>45774</v>
      </c>
      <c r="B38119" t="s">
        <v>36</v>
      </c>
      <c r="C38119" s="14">
        <v>0.75111111111111095</v>
      </c>
      <c r="D38119" s="14">
        <v>0.75757575757575701</v>
      </c>
      <c r="E38119">
        <v>12.7155555555556</v>
      </c>
      <c r="F38119">
        <v>12.7558441558441</v>
      </c>
      <c r="G38119">
        <v>-4.0288600288599603E-2</v>
      </c>
      <c r="H38119" s="14">
        <v>0.92857142857142905</v>
      </c>
    </row>
    <row r="38120" spans="1:8">
      <c r="A38120" s="13">
        <v>45775</v>
      </c>
      <c r="B38120" t="s">
        <v>36</v>
      </c>
      <c r="C38120" s="14">
        <v>0.75536480686695295</v>
      </c>
      <c r="D38120" s="14">
        <v>0.730941704035874</v>
      </c>
      <c r="E38120">
        <v>10.9184549356223</v>
      </c>
      <c r="F38120">
        <v>12.7692077727952</v>
      </c>
      <c r="G38120">
        <v>-1.8507528371729001</v>
      </c>
      <c r="H38120" s="14">
        <v>0.92857142857142905</v>
      </c>
    </row>
    <row r="38121" spans="1:8">
      <c r="A38121" s="13">
        <v>45776</v>
      </c>
      <c r="B38121" t="s">
        <v>36</v>
      </c>
      <c r="C38121" s="14">
        <v>0.70935960591132996</v>
      </c>
      <c r="D38121" s="14">
        <v>0.74871794871794894</v>
      </c>
      <c r="E38121">
        <v>19</v>
      </c>
      <c r="F38121">
        <v>15.5403418803419</v>
      </c>
      <c r="G38121">
        <v>3.45965811965812</v>
      </c>
      <c r="H38121" s="14">
        <v>0.935622317596567</v>
      </c>
    </row>
    <row r="38122" spans="1:8">
      <c r="A38122" s="13">
        <v>45777</v>
      </c>
      <c r="B38122" t="s">
        <v>36</v>
      </c>
      <c r="C38122" s="14">
        <v>0.72277227722772297</v>
      </c>
      <c r="D38122" s="14">
        <v>0.75124378109452705</v>
      </c>
      <c r="E38122">
        <v>14.8465346534653</v>
      </c>
      <c r="F38122">
        <v>12.466666666666701</v>
      </c>
      <c r="G38122">
        <v>2.3798679867986801</v>
      </c>
      <c r="H38122" s="14">
        <v>0.95217391304347798</v>
      </c>
    </row>
    <row r="38123" spans="1:8">
      <c r="A38123" s="13">
        <v>45778</v>
      </c>
      <c r="B38123" t="s">
        <v>36</v>
      </c>
      <c r="C38123" s="14">
        <v>0.72248803827751196</v>
      </c>
      <c r="D38123" s="14">
        <v>0.79047619047619</v>
      </c>
      <c r="E38123">
        <v>13.641148325358801</v>
      </c>
      <c r="F38123">
        <v>10.0388888888889</v>
      </c>
      <c r="G38123">
        <v>3.60225943646997</v>
      </c>
      <c r="H38123" s="14">
        <v>0.98297872340425496</v>
      </c>
    </row>
    <row r="38124" spans="1:8">
      <c r="A38124" s="13">
        <v>45779</v>
      </c>
      <c r="B38124" t="s">
        <v>36</v>
      </c>
      <c r="C38124" s="14">
        <v>0.70697674418604695</v>
      </c>
      <c r="D38124" s="14">
        <v>0.71153846153846101</v>
      </c>
      <c r="E38124">
        <v>17.190697674418601</v>
      </c>
      <c r="F38124">
        <v>14.3056891025641</v>
      </c>
      <c r="G38124">
        <v>2.8850085718545002</v>
      </c>
      <c r="H38124" s="14">
        <v>0.92622950819672101</v>
      </c>
    </row>
    <row r="38125" spans="1:8">
      <c r="A38125" s="13">
        <v>45780</v>
      </c>
      <c r="B38125" t="s">
        <v>36</v>
      </c>
      <c r="C38125" s="14">
        <v>0.68817204301075297</v>
      </c>
      <c r="D38125" s="14">
        <v>0.73369565217391297</v>
      </c>
      <c r="E38125">
        <v>22.935483870967701</v>
      </c>
      <c r="F38125">
        <v>15.875362318840599</v>
      </c>
      <c r="G38125">
        <v>7.0601215521271703</v>
      </c>
      <c r="H38125" s="14">
        <v>0.94258373205741597</v>
      </c>
    </row>
    <row r="38126" spans="1:8">
      <c r="A38126" s="13">
        <v>45781</v>
      </c>
      <c r="B38126" t="s">
        <v>36</v>
      </c>
      <c r="C38126" s="14">
        <v>0.53303964757709299</v>
      </c>
      <c r="D38126" s="14">
        <v>0.55932203389830504</v>
      </c>
      <c r="E38126">
        <v>25.3083700440529</v>
      </c>
      <c r="F38126">
        <v>23.023093220339</v>
      </c>
      <c r="G38126">
        <v>2.2852768237138799</v>
      </c>
      <c r="H38126" s="14">
        <v>0.92075471698113198</v>
      </c>
    </row>
    <row r="38127" spans="1:8">
      <c r="A38127" s="13">
        <v>45782</v>
      </c>
      <c r="B38127" t="s">
        <v>36</v>
      </c>
      <c r="C38127" s="14">
        <v>0.63043478260869601</v>
      </c>
      <c r="D38127" s="14">
        <v>0.68949771689497696</v>
      </c>
      <c r="E38127">
        <v>21.478260869565201</v>
      </c>
      <c r="F38127">
        <v>15.077701674277</v>
      </c>
      <c r="G38127">
        <v>6.4005591952882002</v>
      </c>
      <c r="H38127" s="14">
        <v>0.935606060606061</v>
      </c>
    </row>
    <row r="38128" spans="1:8">
      <c r="A38128" s="13">
        <v>45783</v>
      </c>
      <c r="B38128" t="s">
        <v>36</v>
      </c>
      <c r="C38128" s="14">
        <v>0.84848484848484795</v>
      </c>
      <c r="D38128" s="14">
        <v>0.85096153846153799</v>
      </c>
      <c r="E38128">
        <v>8.4090909090909101</v>
      </c>
      <c r="F38128">
        <v>10.5666666666667</v>
      </c>
      <c r="G38128">
        <v>-2.1575757575757502</v>
      </c>
      <c r="H38128" s="14">
        <v>0.94642857142857095</v>
      </c>
    </row>
    <row r="38129" spans="1:8">
      <c r="A38129" s="13">
        <v>45784</v>
      </c>
      <c r="B38129" t="s">
        <v>36</v>
      </c>
      <c r="C38129" s="14">
        <v>0.78921568627451</v>
      </c>
      <c r="D38129" s="14">
        <v>0.86473429951690794</v>
      </c>
      <c r="E38129">
        <v>10.323529411764699</v>
      </c>
      <c r="F38129">
        <v>7.9876811594202897</v>
      </c>
      <c r="G38129">
        <v>2.3358482523444102</v>
      </c>
      <c r="H38129" s="14">
        <v>0.89883268482490297</v>
      </c>
    </row>
    <row r="38130" spans="1:8">
      <c r="A38130" s="13">
        <v>45785</v>
      </c>
      <c r="B38130" t="s">
        <v>36</v>
      </c>
      <c r="C38130" s="14">
        <v>0.72972972972973005</v>
      </c>
      <c r="D38130" s="14">
        <v>0.787610619469026</v>
      </c>
      <c r="E38130">
        <v>11.9549549549549</v>
      </c>
      <c r="F38130">
        <v>9.0073008849557503</v>
      </c>
      <c r="G38130">
        <v>2.9476540699992002</v>
      </c>
      <c r="H38130" s="14">
        <v>0.95510204081632699</v>
      </c>
    </row>
    <row r="38131" spans="1:8">
      <c r="A38131" s="13">
        <v>45786</v>
      </c>
      <c r="B38131" t="s">
        <v>36</v>
      </c>
      <c r="C38131" s="14">
        <v>0.70085470085470103</v>
      </c>
      <c r="D38131" s="14">
        <v>0.77350427350427398</v>
      </c>
      <c r="E38131">
        <v>14.8888888888889</v>
      </c>
      <c r="F38131">
        <v>11.470868945868901</v>
      </c>
      <c r="G38131">
        <v>3.4180199430199401</v>
      </c>
      <c r="H38131" s="14">
        <v>0.96047430830039504</v>
      </c>
    </row>
    <row r="38132" spans="1:8">
      <c r="A38132" s="13">
        <v>45787</v>
      </c>
      <c r="B38132" t="s">
        <v>36</v>
      </c>
      <c r="C38132" s="14">
        <v>0.76041666666666696</v>
      </c>
      <c r="D38132" s="14">
        <v>0.840425531914894</v>
      </c>
      <c r="E38132">
        <v>12.6822916666667</v>
      </c>
      <c r="F38132">
        <v>7.7054078014184402</v>
      </c>
      <c r="G38132">
        <v>4.9768838652482197</v>
      </c>
      <c r="H38132" s="14">
        <v>0.952380952380952</v>
      </c>
    </row>
    <row r="38133" spans="1:8">
      <c r="A38133" s="13">
        <v>45788</v>
      </c>
      <c r="B38133" t="s">
        <v>36</v>
      </c>
      <c r="C38133" s="14">
        <v>0.66981132075471705</v>
      </c>
      <c r="D38133" s="14">
        <v>0.68281938325991198</v>
      </c>
      <c r="E38133">
        <v>19.457547169811299</v>
      </c>
      <c r="F38133">
        <v>13.872980910425801</v>
      </c>
      <c r="G38133">
        <v>5.5845662593854799</v>
      </c>
      <c r="H38133" s="14">
        <v>0.95726495726495697</v>
      </c>
    </row>
    <row r="38134" spans="1:8">
      <c r="A38134" s="13">
        <v>45789</v>
      </c>
      <c r="B38134" t="s">
        <v>36</v>
      </c>
      <c r="C38134" s="14">
        <v>0.70416666666666705</v>
      </c>
      <c r="D38134" s="14">
        <v>0.81092436974789905</v>
      </c>
      <c r="E38134">
        <v>13.8958333333333</v>
      </c>
      <c r="F38134">
        <v>10.4285714285714</v>
      </c>
      <c r="G38134">
        <v>3.46726190476191</v>
      </c>
      <c r="H38134" s="14">
        <v>0.91007194244604295</v>
      </c>
    </row>
    <row r="38135" spans="1:8">
      <c r="A38135" s="13">
        <v>45790</v>
      </c>
      <c r="B38135" t="s">
        <v>36</v>
      </c>
      <c r="C38135" s="14">
        <v>0.82653061224489799</v>
      </c>
      <c r="D38135" s="14">
        <v>0.89847715736040601</v>
      </c>
      <c r="E38135">
        <v>7.9336734693877604</v>
      </c>
      <c r="F38135">
        <v>5.4760575296108298</v>
      </c>
      <c r="G38135">
        <v>2.4576159397769302</v>
      </c>
      <c r="H38135" s="14">
        <v>0.97247706422018398</v>
      </c>
    </row>
    <row r="38136" spans="1:8">
      <c r="A38136" s="13">
        <v>45791</v>
      </c>
      <c r="B38136" t="s">
        <v>36</v>
      </c>
      <c r="C38136" s="14">
        <v>0.83796296296296302</v>
      </c>
      <c r="D38136" s="14">
        <v>0.86602870813397104</v>
      </c>
      <c r="E38136">
        <v>9.4537037037037006</v>
      </c>
      <c r="F38136">
        <v>5.3825358851674601</v>
      </c>
      <c r="G38136">
        <v>4.0711678185362397</v>
      </c>
      <c r="H38136" s="14">
        <v>0.93277310924369705</v>
      </c>
    </row>
    <row r="38137" spans="1:8">
      <c r="A38137" s="13">
        <v>45792</v>
      </c>
      <c r="B38137" t="s">
        <v>36</v>
      </c>
      <c r="C38137" s="14">
        <v>0.7</v>
      </c>
      <c r="D38137" s="14">
        <v>0.68181818181818199</v>
      </c>
      <c r="E38137">
        <v>14.75</v>
      </c>
      <c r="F38137">
        <v>17.640909090909101</v>
      </c>
      <c r="G38137">
        <v>-2.8909090909090902</v>
      </c>
      <c r="H38137" s="14">
        <v>0.875</v>
      </c>
    </row>
    <row r="38138" spans="1:8">
      <c r="A38138" s="13">
        <v>45793</v>
      </c>
      <c r="B38138" t="s">
        <v>36</v>
      </c>
      <c r="C38138" s="14">
        <v>0.70124481327800803</v>
      </c>
      <c r="D38138" s="14">
        <v>0.74025974025973995</v>
      </c>
      <c r="E38138">
        <v>14.0871369294606</v>
      </c>
      <c r="F38138">
        <v>12.281385281385299</v>
      </c>
      <c r="G38138">
        <v>1.8057516480753</v>
      </c>
      <c r="H38138" s="14">
        <v>0.92700729927007297</v>
      </c>
    </row>
    <row r="38139" spans="1:8">
      <c r="A38139" s="13">
        <v>45794</v>
      </c>
      <c r="B38139" t="s">
        <v>36</v>
      </c>
      <c r="C38139" s="14">
        <v>0.76086956521739102</v>
      </c>
      <c r="D38139" s="14">
        <v>0.81767955801104997</v>
      </c>
      <c r="E38139">
        <v>10.375</v>
      </c>
      <c r="F38139">
        <v>7.6629834254143603</v>
      </c>
      <c r="G38139">
        <v>2.7120165745856402</v>
      </c>
      <c r="H38139" s="14">
        <v>0.95566502463054204</v>
      </c>
    </row>
    <row r="38140" spans="1:8">
      <c r="A38140" s="13">
        <v>45795</v>
      </c>
      <c r="B38140" t="s">
        <v>36</v>
      </c>
      <c r="C38140" s="14">
        <v>0.73831775700934599</v>
      </c>
      <c r="D38140" s="14">
        <v>0.74025974025973995</v>
      </c>
      <c r="E38140">
        <v>13.836448598130801</v>
      </c>
      <c r="F38140">
        <v>12.2727272727273</v>
      </c>
      <c r="G38140">
        <v>1.56372132540357</v>
      </c>
      <c r="H38140" s="14">
        <v>0.93775933609958495</v>
      </c>
    </row>
    <row r="38141" spans="1:8">
      <c r="A38141" s="13">
        <v>45796</v>
      </c>
      <c r="B38141" t="s">
        <v>36</v>
      </c>
      <c r="C38141" s="14">
        <v>0.68240343347639498</v>
      </c>
      <c r="D38141" s="14">
        <v>0.70270270270270296</v>
      </c>
      <c r="E38141">
        <v>15.1502145922747</v>
      </c>
      <c r="F38141">
        <v>16.729729729729701</v>
      </c>
      <c r="G38141">
        <v>-1.57951513745505</v>
      </c>
      <c r="H38141" s="14">
        <v>0.93436293436293405</v>
      </c>
    </row>
    <row r="38142" spans="1:8">
      <c r="A38142" s="13">
        <v>45797</v>
      </c>
      <c r="B38142" t="s">
        <v>36</v>
      </c>
      <c r="C38142" s="14">
        <v>0.74</v>
      </c>
      <c r="D38142" s="14">
        <v>0.81132075471698095</v>
      </c>
      <c r="E38142">
        <v>11.795</v>
      </c>
      <c r="F38142">
        <v>9.9764150943396199</v>
      </c>
      <c r="G38142">
        <v>1.81858490566038</v>
      </c>
      <c r="H38142" s="14">
        <v>0.95111111111111102</v>
      </c>
    </row>
    <row r="38143" spans="1:8">
      <c r="A38143" s="13">
        <v>45798</v>
      </c>
      <c r="B38143" t="s">
        <v>36</v>
      </c>
      <c r="C38143" s="14">
        <v>0.73148148148148096</v>
      </c>
      <c r="D38143" s="14">
        <v>0.78440366972477005</v>
      </c>
      <c r="E38143">
        <v>14.7685185185185</v>
      </c>
      <c r="F38143">
        <v>10.1850152905199</v>
      </c>
      <c r="G38143">
        <v>4.5835032279986399</v>
      </c>
      <c r="H38143" s="14">
        <v>0.88389513108614204</v>
      </c>
    </row>
    <row r="38144" spans="1:8">
      <c r="A38144" s="13">
        <v>45799</v>
      </c>
      <c r="B38144" t="s">
        <v>36</v>
      </c>
      <c r="C38144" s="14">
        <v>0.626050420168067</v>
      </c>
      <c r="D38144" s="14">
        <v>0.74074074074074103</v>
      </c>
      <c r="E38144">
        <v>17.063025210084</v>
      </c>
      <c r="F38144">
        <v>11.7527777777778</v>
      </c>
      <c r="G38144">
        <v>5.3102474323062596</v>
      </c>
      <c r="H38144" s="14">
        <v>0.91428571428571404</v>
      </c>
    </row>
    <row r="38145" spans="1:8">
      <c r="A38145" s="13">
        <v>45800</v>
      </c>
      <c r="B38145" t="s">
        <v>36</v>
      </c>
      <c r="C38145" s="14">
        <v>0.59016393442622905</v>
      </c>
      <c r="D38145" s="14">
        <v>0.669421487603306</v>
      </c>
      <c r="E38145">
        <v>19.639344262295101</v>
      </c>
      <c r="F38145">
        <v>17.0848484848485</v>
      </c>
      <c r="G38145">
        <v>2.5544957774466002</v>
      </c>
      <c r="H38145" s="14">
        <v>0.91065292096219896</v>
      </c>
    </row>
    <row r="38146" spans="1:8">
      <c r="A38146" s="13">
        <v>45801</v>
      </c>
      <c r="B38146" t="s">
        <v>36</v>
      </c>
      <c r="C38146" s="14">
        <v>0.79545454545454497</v>
      </c>
      <c r="D38146" s="14">
        <v>0.81318681318681296</v>
      </c>
      <c r="E38146">
        <v>12.6647727272727</v>
      </c>
      <c r="F38146">
        <v>9.3410256410256398</v>
      </c>
      <c r="G38146">
        <v>3.3237470862470802</v>
      </c>
      <c r="H38146" s="14">
        <v>0.91176470588235303</v>
      </c>
    </row>
    <row r="38147" spans="1:8">
      <c r="A38147" s="13">
        <v>45802</v>
      </c>
      <c r="B38147" t="s">
        <v>36</v>
      </c>
      <c r="C38147" s="14">
        <v>0.73809523809523803</v>
      </c>
      <c r="D38147" s="14">
        <v>0.83486238532110102</v>
      </c>
      <c r="E38147">
        <v>13.4428571428571</v>
      </c>
      <c r="F38147">
        <v>9.7338685015290505</v>
      </c>
      <c r="G38147">
        <v>3.7089886413280899</v>
      </c>
      <c r="H38147" s="14">
        <v>0.95689655172413801</v>
      </c>
    </row>
    <row r="38148" spans="1:8">
      <c r="A38148" s="13">
        <v>45803</v>
      </c>
      <c r="B38148" t="s">
        <v>36</v>
      </c>
      <c r="C38148" s="14">
        <v>0.74576271186440701</v>
      </c>
      <c r="D38148" s="14">
        <v>0.76394849785407704</v>
      </c>
      <c r="E38148">
        <v>12.0805084745763</v>
      </c>
      <c r="F38148">
        <v>11.9585836909871</v>
      </c>
      <c r="G38148">
        <v>0.121924783589151</v>
      </c>
      <c r="H38148" s="14">
        <v>0.93040293040292998</v>
      </c>
    </row>
    <row r="38149" spans="1:8">
      <c r="A38149" s="13">
        <v>45804</v>
      </c>
      <c r="B38149" t="s">
        <v>36</v>
      </c>
      <c r="C38149" s="14">
        <v>0.79047619047619</v>
      </c>
      <c r="D38149" s="14">
        <v>0.85643564356435598</v>
      </c>
      <c r="E38149">
        <v>12.719047619047601</v>
      </c>
      <c r="F38149">
        <v>7.8496699669967001</v>
      </c>
      <c r="G38149">
        <v>4.8693776520509102</v>
      </c>
      <c r="H38149" s="14">
        <v>0.905349794238683</v>
      </c>
    </row>
    <row r="38150" spans="1:8">
      <c r="A38150" s="13">
        <v>45805</v>
      </c>
      <c r="B38150" t="s">
        <v>36</v>
      </c>
      <c r="C38150" s="14">
        <v>0.60526315789473695</v>
      </c>
      <c r="D38150" s="14">
        <v>0.73660714285714302</v>
      </c>
      <c r="E38150">
        <v>17.9788011695906</v>
      </c>
      <c r="F38150">
        <v>12.103348214285701</v>
      </c>
      <c r="G38150">
        <v>5.8754529553049304</v>
      </c>
      <c r="H38150" s="14">
        <v>0.92114695340501795</v>
      </c>
    </row>
    <row r="38151" spans="1:8">
      <c r="A38151" s="13">
        <v>45806</v>
      </c>
      <c r="B38151" t="s">
        <v>36</v>
      </c>
      <c r="C38151" s="14">
        <v>0.72072072072072102</v>
      </c>
      <c r="D38151" s="14">
        <v>0.80645161290322598</v>
      </c>
      <c r="E38151">
        <v>14.5585585585586</v>
      </c>
      <c r="F38151">
        <v>9.8990015360983108</v>
      </c>
      <c r="G38151">
        <v>4.6595570224602403</v>
      </c>
      <c r="H38151" s="14">
        <v>0.90384615384615397</v>
      </c>
    </row>
    <row r="38152" spans="1:8">
      <c r="A38152" s="13">
        <v>45807</v>
      </c>
      <c r="B38152" t="s">
        <v>36</v>
      </c>
      <c r="C38152" s="14">
        <v>0.74537037037037002</v>
      </c>
      <c r="D38152" s="14">
        <v>0.77522935779816504</v>
      </c>
      <c r="E38152">
        <v>20.050925925925899</v>
      </c>
      <c r="F38152">
        <v>14.9139143730887</v>
      </c>
      <c r="G38152">
        <v>5.1370115528372402</v>
      </c>
      <c r="H38152" s="14">
        <v>0.92307692307692302</v>
      </c>
    </row>
    <row r="38153" spans="1:8">
      <c r="A38153" s="13">
        <v>45808</v>
      </c>
      <c r="B38153" t="s">
        <v>36</v>
      </c>
      <c r="C38153" s="14">
        <v>0.67934782608695599</v>
      </c>
      <c r="D38153" s="14">
        <v>0.75555555555555498</v>
      </c>
      <c r="E38153">
        <v>17.3586956521739</v>
      </c>
      <c r="F38153">
        <v>15.027592592592599</v>
      </c>
      <c r="G38153">
        <v>2.33110305958132</v>
      </c>
      <c r="H38153" s="14">
        <v>0.93087557603686599</v>
      </c>
    </row>
    <row r="38154" spans="1:8">
      <c r="A38154" s="13">
        <v>45809</v>
      </c>
      <c r="B38154" t="s">
        <v>36</v>
      </c>
      <c r="C38154" s="14">
        <v>0.59605911330049299</v>
      </c>
      <c r="D38154" s="14">
        <v>0.493392070484581</v>
      </c>
      <c r="E38154">
        <v>30.5270935960591</v>
      </c>
      <c r="F38154">
        <v>41.428928046989697</v>
      </c>
      <c r="G38154">
        <v>-10.9018344509306</v>
      </c>
      <c r="H38154" s="14">
        <v>0.79591836734693899</v>
      </c>
    </row>
    <row r="38155" spans="1:8">
      <c r="A38155" s="13">
        <v>45810</v>
      </c>
      <c r="B38155" t="s">
        <v>36</v>
      </c>
      <c r="C38155" s="14">
        <v>0.52654867256637194</v>
      </c>
      <c r="D38155" s="14">
        <v>0.59656652360514995</v>
      </c>
      <c r="E38155">
        <v>21.8451327433628</v>
      </c>
      <c r="F38155">
        <v>20.458726752503601</v>
      </c>
      <c r="G38155">
        <v>1.3864059908592601</v>
      </c>
      <c r="H38155" s="14">
        <v>0.92395437262357405</v>
      </c>
    </row>
    <row r="38156" spans="1:8">
      <c r="A38156" s="13">
        <v>45811</v>
      </c>
      <c r="B38156" t="s">
        <v>36</v>
      </c>
      <c r="C38156" s="14">
        <v>0.74178403755868505</v>
      </c>
      <c r="D38156" s="14">
        <v>0.75</v>
      </c>
      <c r="E38156">
        <v>11.643192488262899</v>
      </c>
      <c r="F38156">
        <v>10.982211538461501</v>
      </c>
      <c r="G38156">
        <v>0.660980949801379</v>
      </c>
      <c r="H38156" s="14">
        <v>0.92635658914728702</v>
      </c>
    </row>
    <row r="38157" spans="1:8">
      <c r="A38157" s="13">
        <v>45812</v>
      </c>
      <c r="B38157" t="s">
        <v>36</v>
      </c>
      <c r="C38157" s="14">
        <v>0.59595959595959602</v>
      </c>
      <c r="D38157" s="14">
        <v>0.66500000000000004</v>
      </c>
      <c r="E38157">
        <v>18.934343434343401</v>
      </c>
      <c r="F38157">
        <v>20.127333333333301</v>
      </c>
      <c r="G38157">
        <v>-1.1929898989898999</v>
      </c>
      <c r="H38157" s="14">
        <v>0.89919354838709697</v>
      </c>
    </row>
    <row r="38158" spans="1:8">
      <c r="A38158" s="13">
        <v>45813</v>
      </c>
      <c r="B38158" t="s">
        <v>36</v>
      </c>
      <c r="C38158" s="14">
        <v>0.65948275862068995</v>
      </c>
      <c r="D38158" s="14">
        <v>0.71493212669683204</v>
      </c>
      <c r="E38158">
        <v>15.7758620689655</v>
      </c>
      <c r="F38158">
        <v>13.517647058823499</v>
      </c>
      <c r="G38158">
        <v>2.2582150101419902</v>
      </c>
      <c r="H38158" s="14">
        <v>0.91637630662020897</v>
      </c>
    </row>
    <row r="38159" spans="1:8">
      <c r="A38159" s="13">
        <v>45814</v>
      </c>
      <c r="B38159" t="s">
        <v>36</v>
      </c>
      <c r="C38159" s="14">
        <v>0.59426229508196704</v>
      </c>
      <c r="D38159" s="14">
        <v>0.68825910931174095</v>
      </c>
      <c r="E38159">
        <v>23.0064207650273</v>
      </c>
      <c r="F38159">
        <v>18.917678812415598</v>
      </c>
      <c r="G38159">
        <v>4.0887419526116702</v>
      </c>
      <c r="H38159" s="14">
        <v>0.91186440677966096</v>
      </c>
    </row>
    <row r="38160" spans="1:8">
      <c r="A38160" s="13">
        <v>45815</v>
      </c>
      <c r="B38160" t="s">
        <v>36</v>
      </c>
      <c r="C38160" s="14">
        <v>0.72916666666666696</v>
      </c>
      <c r="D38160" s="14">
        <v>0.81538461538461504</v>
      </c>
      <c r="E38160">
        <v>13.28125</v>
      </c>
      <c r="F38160">
        <v>9.5729059829059793</v>
      </c>
      <c r="G38160">
        <v>3.7083440170940198</v>
      </c>
      <c r="H38160" s="14">
        <v>0.94174757281553401</v>
      </c>
    </row>
    <row r="38161" spans="1:8">
      <c r="A38161" s="13">
        <v>45816</v>
      </c>
      <c r="B38161" t="s">
        <v>36</v>
      </c>
      <c r="C38161" s="14">
        <v>0.74654377880184297</v>
      </c>
      <c r="D38161" s="14">
        <v>0.82568807339449501</v>
      </c>
      <c r="E38161">
        <v>12.9815668202765</v>
      </c>
      <c r="F38161">
        <v>9.8980122324158994</v>
      </c>
      <c r="G38161">
        <v>3.0835545878605899</v>
      </c>
      <c r="H38161" s="14">
        <v>0.95416666666666705</v>
      </c>
    </row>
    <row r="38162" spans="1:8">
      <c r="A38162" s="13">
        <v>45817</v>
      </c>
      <c r="B38162" t="s">
        <v>36</v>
      </c>
      <c r="C38162" s="14">
        <v>0.710407239819005</v>
      </c>
      <c r="D38162" s="14">
        <v>0.74042553191489402</v>
      </c>
      <c r="E38162">
        <v>15.493212669683199</v>
      </c>
      <c r="F38162">
        <v>14.7841843971631</v>
      </c>
      <c r="G38162">
        <v>0.70902827252012901</v>
      </c>
      <c r="H38162" s="14">
        <v>0.93307086614173196</v>
      </c>
    </row>
    <row r="38163" spans="1:8">
      <c r="A38163" s="13">
        <v>45818</v>
      </c>
      <c r="B38163" t="s">
        <v>36</v>
      </c>
      <c r="C38163" s="14">
        <v>0.72815533980582503</v>
      </c>
      <c r="D38163" s="14">
        <v>0.79024390243902398</v>
      </c>
      <c r="E38163">
        <v>13.4757281553398</v>
      </c>
      <c r="F38163">
        <v>10.2587804878049</v>
      </c>
      <c r="G38163">
        <v>3.2169476675349302</v>
      </c>
      <c r="H38163" s="14">
        <v>0.927966101694915</v>
      </c>
    </row>
    <row r="38164" spans="1:8">
      <c r="A38164" s="13">
        <v>45819</v>
      </c>
      <c r="B38164" t="s">
        <v>36</v>
      </c>
      <c r="C38164" s="14">
        <v>0.837209302325581</v>
      </c>
      <c r="D38164" s="14">
        <v>0.83561643835616395</v>
      </c>
      <c r="E38164">
        <v>9.0279069767441893</v>
      </c>
      <c r="F38164">
        <v>7.6348554033485501</v>
      </c>
      <c r="G38164">
        <v>1.3930515733956399</v>
      </c>
      <c r="H38164" s="14">
        <v>0.93061224489795902</v>
      </c>
    </row>
    <row r="38165" spans="1:8">
      <c r="A38165" s="13">
        <v>45820</v>
      </c>
      <c r="B38165" t="s">
        <v>36</v>
      </c>
      <c r="C38165" s="14">
        <v>0.67410714285714302</v>
      </c>
      <c r="D38165" s="14">
        <v>0.76681614349775795</v>
      </c>
      <c r="E38165">
        <v>15.0974702380952</v>
      </c>
      <c r="F38165">
        <v>9.9578475336322896</v>
      </c>
      <c r="G38165">
        <v>5.1396227044629397</v>
      </c>
      <c r="H38165" s="14">
        <v>0.95703125</v>
      </c>
    </row>
    <row r="38166" spans="1:8">
      <c r="A38166" s="13">
        <v>45821</v>
      </c>
      <c r="B38166" t="s">
        <v>36</v>
      </c>
      <c r="C38166" s="14">
        <v>0.58823529411764697</v>
      </c>
      <c r="D38166" s="14">
        <v>0.73799126637554602</v>
      </c>
      <c r="E38166">
        <v>17.932773109243701</v>
      </c>
      <c r="F38166">
        <v>12.858442503639001</v>
      </c>
      <c r="G38166">
        <v>5.07433060560468</v>
      </c>
      <c r="H38166" s="14">
        <v>0.90425531914893598</v>
      </c>
    </row>
    <row r="38167" spans="1:8">
      <c r="A38167" s="13">
        <v>45822</v>
      </c>
      <c r="B38167" t="s">
        <v>36</v>
      </c>
      <c r="C38167" s="14">
        <v>0.63589743589743597</v>
      </c>
      <c r="D38167" s="14">
        <v>0.77419354838709697</v>
      </c>
      <c r="E38167">
        <v>18.133333333333301</v>
      </c>
      <c r="F38167">
        <v>12.2285842293907</v>
      </c>
      <c r="G38167">
        <v>5.9047491039426498</v>
      </c>
      <c r="H38167" s="14">
        <v>0.93119266055045902</v>
      </c>
    </row>
    <row r="38168" spans="1:8">
      <c r="A38168" s="13">
        <v>45823</v>
      </c>
      <c r="B38168" t="s">
        <v>36</v>
      </c>
      <c r="C38168" s="14">
        <v>0.39436619718309901</v>
      </c>
      <c r="D38168" s="14">
        <v>0.53363228699551601</v>
      </c>
      <c r="E38168">
        <v>34.267370892018803</v>
      </c>
      <c r="F38168">
        <v>27.7067264573991</v>
      </c>
      <c r="G38168">
        <v>6.56064443461967</v>
      </c>
      <c r="H38168" s="14">
        <v>0.93032786885245899</v>
      </c>
    </row>
    <row r="38169" spans="1:8">
      <c r="A38169" s="13">
        <v>45824</v>
      </c>
      <c r="B38169" t="s">
        <v>36</v>
      </c>
      <c r="C38169" s="14">
        <v>0.616740088105727</v>
      </c>
      <c r="D38169" s="14">
        <v>0.66086956521739104</v>
      </c>
      <c r="E38169">
        <v>22.061674008810598</v>
      </c>
      <c r="F38169">
        <v>19.285797101449301</v>
      </c>
      <c r="G38169">
        <v>2.7758769073613001</v>
      </c>
      <c r="H38169" s="14">
        <v>0.94071146245059301</v>
      </c>
    </row>
    <row r="38170" spans="1:8">
      <c r="A38170" s="13">
        <v>45825</v>
      </c>
      <c r="B38170" t="s">
        <v>36</v>
      </c>
      <c r="C38170" s="14">
        <v>0.69902912621359203</v>
      </c>
      <c r="D38170" s="14">
        <v>0.74761904761904796</v>
      </c>
      <c r="E38170">
        <v>15.631067961165</v>
      </c>
      <c r="F38170">
        <v>13.074285714285701</v>
      </c>
      <c r="G38170">
        <v>2.55678224687933</v>
      </c>
      <c r="H38170" s="14">
        <v>0.92148760330578505</v>
      </c>
    </row>
    <row r="38171" spans="1:8">
      <c r="A38171" s="13">
        <v>45826</v>
      </c>
      <c r="B38171" t="s">
        <v>36</v>
      </c>
      <c r="C38171" s="14">
        <v>0.71493212669683204</v>
      </c>
      <c r="D38171" s="14">
        <v>0.73869346733668295</v>
      </c>
      <c r="E38171">
        <v>14.2579185520362</v>
      </c>
      <c r="F38171">
        <v>13.4865996649916</v>
      </c>
      <c r="G38171">
        <v>0.77131888704456797</v>
      </c>
      <c r="H38171" s="14">
        <v>0.907407407407407</v>
      </c>
    </row>
    <row r="38172" spans="1:8">
      <c r="A38172" s="13">
        <v>45827</v>
      </c>
      <c r="B38172" t="s">
        <v>36</v>
      </c>
      <c r="C38172" s="14">
        <v>0.65044247787610598</v>
      </c>
      <c r="D38172" s="14">
        <v>0.78854625550660795</v>
      </c>
      <c r="E38172">
        <v>15.765486725663701</v>
      </c>
      <c r="F38172">
        <v>10.262628487518301</v>
      </c>
      <c r="G38172">
        <v>5.5028582381453601</v>
      </c>
      <c r="H38172" s="14">
        <v>0.93798449612403101</v>
      </c>
    </row>
    <row r="38173" spans="1:8">
      <c r="A38173" s="13">
        <v>45828</v>
      </c>
      <c r="B38173" t="s">
        <v>36</v>
      </c>
      <c r="C38173" s="14">
        <v>0.607594936708861</v>
      </c>
      <c r="D38173" s="14">
        <v>0.70168067226890696</v>
      </c>
      <c r="E38173">
        <v>19.399999999999999</v>
      </c>
      <c r="F38173">
        <v>15.8731792717087</v>
      </c>
      <c r="G38173">
        <v>3.52682072829132</v>
      </c>
      <c r="H38173" s="14">
        <v>0.890365448504983</v>
      </c>
    </row>
    <row r="38174" spans="1:8">
      <c r="A38174" s="13">
        <v>45829</v>
      </c>
      <c r="B38174" t="s">
        <v>36</v>
      </c>
      <c r="C38174" s="14">
        <v>0.66326530612244905</v>
      </c>
      <c r="D38174" s="14">
        <v>0.72549019607843102</v>
      </c>
      <c r="E38174">
        <v>19.6097789115646</v>
      </c>
      <c r="F38174">
        <v>15.3757352941176</v>
      </c>
      <c r="G38174">
        <v>4.2340436174469804</v>
      </c>
      <c r="H38174" s="14">
        <v>0.92888888888888899</v>
      </c>
    </row>
    <row r="38175" spans="1:8">
      <c r="A38175" s="13">
        <v>45830</v>
      </c>
      <c r="B38175" t="s">
        <v>36</v>
      </c>
      <c r="C38175" s="14">
        <v>0.64069264069264098</v>
      </c>
      <c r="D38175" s="14">
        <v>0.74891774891774898</v>
      </c>
      <c r="E38175">
        <v>19.961038961039002</v>
      </c>
      <c r="F38175">
        <v>13.4542568542568</v>
      </c>
      <c r="G38175">
        <v>6.5067821067821097</v>
      </c>
      <c r="H38175" s="14">
        <v>0.94615384615384601</v>
      </c>
    </row>
    <row r="38176" spans="1:8">
      <c r="A38176" s="13">
        <v>45831</v>
      </c>
      <c r="B38176" t="s">
        <v>36</v>
      </c>
      <c r="C38176" s="14">
        <v>0.61333333333333295</v>
      </c>
      <c r="D38176" s="14">
        <v>0.70720720720720698</v>
      </c>
      <c r="E38176">
        <v>21.008888888888901</v>
      </c>
      <c r="F38176">
        <v>16.612312312312302</v>
      </c>
      <c r="G38176">
        <v>4.3965765765765701</v>
      </c>
      <c r="H38176" s="14">
        <v>0.91984732824427495</v>
      </c>
    </row>
    <row r="38177" spans="1:8">
      <c r="A38177" s="13">
        <v>45832</v>
      </c>
      <c r="B38177" t="s">
        <v>36</v>
      </c>
      <c r="C38177" s="14">
        <v>0.710280373831776</v>
      </c>
      <c r="D38177" s="14">
        <v>0.81951219512195095</v>
      </c>
      <c r="E38177">
        <v>18.387850467289699</v>
      </c>
      <c r="F38177">
        <v>13.1769918699187</v>
      </c>
      <c r="G38177">
        <v>5.2108585973710202</v>
      </c>
      <c r="H38177" s="14">
        <v>0.90400000000000003</v>
      </c>
    </row>
    <row r="38178" spans="1:8">
      <c r="A38178" s="13">
        <v>45833</v>
      </c>
      <c r="B38178" t="s">
        <v>36</v>
      </c>
      <c r="C38178" s="14">
        <v>0.64928909952606595</v>
      </c>
      <c r="D38178" s="14">
        <v>0.78095238095238095</v>
      </c>
      <c r="E38178">
        <v>17.114612954186398</v>
      </c>
      <c r="F38178">
        <v>11.567619047619001</v>
      </c>
      <c r="G38178">
        <v>5.5469939065673701</v>
      </c>
      <c r="H38178" s="14">
        <v>0.89600000000000002</v>
      </c>
    </row>
    <row r="38179" spans="1:8">
      <c r="A38179" s="13">
        <v>45834</v>
      </c>
      <c r="B38179" t="s">
        <v>36</v>
      </c>
      <c r="C38179" s="14">
        <v>0.48826291079812201</v>
      </c>
      <c r="D38179" s="14">
        <v>0.57894736842105299</v>
      </c>
      <c r="E38179">
        <v>24.924882629108001</v>
      </c>
      <c r="F38179">
        <v>21.636549707602299</v>
      </c>
      <c r="G38179">
        <v>3.28833292150565</v>
      </c>
      <c r="H38179" s="14">
        <v>0.89655172413793105</v>
      </c>
    </row>
    <row r="38180" spans="1:8">
      <c r="A38180" s="13">
        <v>45835</v>
      </c>
      <c r="B38180" t="s">
        <v>36</v>
      </c>
      <c r="C38180" s="14">
        <v>0.57613168724279795</v>
      </c>
      <c r="D38180" s="14">
        <v>0.662337662337662</v>
      </c>
      <c r="E38180">
        <v>21.9958847736625</v>
      </c>
      <c r="F38180">
        <v>16.794588744588701</v>
      </c>
      <c r="G38180">
        <v>5.2012960290738102</v>
      </c>
      <c r="H38180" s="14">
        <v>0.86984126984126997</v>
      </c>
    </row>
    <row r="38181" spans="1:8">
      <c r="A38181" s="13">
        <v>45836</v>
      </c>
      <c r="B38181" t="s">
        <v>36</v>
      </c>
      <c r="C38181" s="14">
        <v>0.62280701754386003</v>
      </c>
      <c r="D38181" s="14">
        <v>0.72906403940886699</v>
      </c>
      <c r="E38181">
        <v>19.671052631578899</v>
      </c>
      <c r="F38181">
        <v>16.327504105090298</v>
      </c>
      <c r="G38181">
        <v>3.3435485264886302</v>
      </c>
      <c r="H38181" s="14">
        <v>0.90181818181818196</v>
      </c>
    </row>
    <row r="38182" spans="1:8">
      <c r="A38182" s="13">
        <v>45837</v>
      </c>
      <c r="B38182" t="s">
        <v>36</v>
      </c>
      <c r="C38182" s="14">
        <v>0.55454545454545401</v>
      </c>
      <c r="D38182" s="14">
        <v>0.611353711790393</v>
      </c>
      <c r="E38182">
        <v>19.722727272727301</v>
      </c>
      <c r="F38182">
        <v>17.771906841339099</v>
      </c>
      <c r="G38182">
        <v>1.9508204313881199</v>
      </c>
      <c r="H38182" s="14">
        <v>0.91240875912408803</v>
      </c>
    </row>
    <row r="38183" spans="1:8">
      <c r="A38183" s="13">
        <v>45838</v>
      </c>
      <c r="B38183" t="s">
        <v>36</v>
      </c>
      <c r="C38183" s="14">
        <v>0.42629482071713098</v>
      </c>
      <c r="D38183" s="14">
        <v>0.57142857142857095</v>
      </c>
      <c r="E38183">
        <v>31.310756972111498</v>
      </c>
      <c r="F38183">
        <v>22.567791005290999</v>
      </c>
      <c r="G38183">
        <v>8.7429659668205506</v>
      </c>
      <c r="H38183" s="14">
        <v>0.94623655913978499</v>
      </c>
    </row>
    <row r="38184" spans="1:8">
      <c r="A38184" s="13">
        <v>45839</v>
      </c>
      <c r="B38184" t="s">
        <v>36</v>
      </c>
      <c r="C38184" s="14">
        <v>0.56578947368421095</v>
      </c>
      <c r="D38184" s="14">
        <v>0.69026548672566401</v>
      </c>
      <c r="E38184">
        <v>21.213157894736799</v>
      </c>
      <c r="F38184">
        <v>19.563421828908499</v>
      </c>
      <c r="G38184">
        <v>1.64973606582829</v>
      </c>
      <c r="H38184" s="14">
        <v>0.95736434108527102</v>
      </c>
    </row>
    <row r="38185" spans="1:8">
      <c r="A38185" s="13">
        <v>45840</v>
      </c>
      <c r="B38185" t="s">
        <v>36</v>
      </c>
      <c r="C38185" s="14">
        <v>0.53469387755102005</v>
      </c>
      <c r="D38185" s="14">
        <v>0.69747899159663895</v>
      </c>
      <c r="E38185">
        <v>25.469387755102002</v>
      </c>
      <c r="F38185">
        <v>20.809243697479001</v>
      </c>
      <c r="G38185">
        <v>4.6601440576230502</v>
      </c>
      <c r="H38185" s="14">
        <v>0.90559440559440596</v>
      </c>
    </row>
    <row r="38186" spans="1:8">
      <c r="A38186" s="13">
        <v>45841</v>
      </c>
      <c r="B38186" t="s">
        <v>36</v>
      </c>
      <c r="C38186" s="14">
        <v>0.39267015706806302</v>
      </c>
      <c r="D38186" s="14">
        <v>0.54123711340206204</v>
      </c>
      <c r="E38186">
        <v>45.167539267015698</v>
      </c>
      <c r="F38186">
        <v>31.269673539518902</v>
      </c>
      <c r="G38186">
        <v>13.8978657274968</v>
      </c>
      <c r="H38186" s="14">
        <v>0.85546875</v>
      </c>
    </row>
    <row r="38187" spans="1:8">
      <c r="A38187" s="13">
        <v>45842</v>
      </c>
      <c r="B38187" t="s">
        <v>36</v>
      </c>
      <c r="C38187" s="14">
        <v>0.55504587155963303</v>
      </c>
      <c r="D38187" s="14">
        <v>0.64888888888888896</v>
      </c>
      <c r="E38187">
        <v>29.839449541284399</v>
      </c>
      <c r="F38187">
        <v>20.812370370370399</v>
      </c>
      <c r="G38187">
        <v>9.0270791709140301</v>
      </c>
      <c r="H38187" s="14">
        <v>0.82033898305084796</v>
      </c>
    </row>
    <row r="38188" spans="1:8">
      <c r="A38188" s="13">
        <v>45843</v>
      </c>
      <c r="B38188" t="s">
        <v>36</v>
      </c>
      <c r="C38188" s="14">
        <v>0.58295964125560495</v>
      </c>
      <c r="D38188" s="14">
        <v>0.67123287671232901</v>
      </c>
      <c r="E38188">
        <v>21.726457399103101</v>
      </c>
      <c r="F38188">
        <v>15.602587519025899</v>
      </c>
      <c r="G38188">
        <v>6.12386988007726</v>
      </c>
      <c r="H38188" s="14">
        <v>0.90252707581227398</v>
      </c>
    </row>
    <row r="38189" spans="1:8">
      <c r="A38189" s="13">
        <v>45844</v>
      </c>
      <c r="B38189" t="s">
        <v>36</v>
      </c>
      <c r="C38189" s="14">
        <v>0.51724137931034497</v>
      </c>
      <c r="D38189" s="14">
        <v>0.67068273092369501</v>
      </c>
      <c r="E38189">
        <v>29.262931034482701</v>
      </c>
      <c r="F38189">
        <v>23.1185408299866</v>
      </c>
      <c r="G38189">
        <v>6.1443902044961396</v>
      </c>
      <c r="H38189" s="14">
        <v>0.934306569343066</v>
      </c>
    </row>
    <row r="38190" spans="1:8">
      <c r="A38190" s="13">
        <v>45845</v>
      </c>
      <c r="B38190" t="s">
        <v>36</v>
      </c>
      <c r="C38190" s="14">
        <v>0.46721311475409799</v>
      </c>
      <c r="D38190" s="14">
        <v>0.56355932203389802</v>
      </c>
      <c r="E38190">
        <v>27.1967213114754</v>
      </c>
      <c r="F38190">
        <v>24.626483050847501</v>
      </c>
      <c r="G38190">
        <v>2.5702382606279501</v>
      </c>
      <c r="H38190" s="14">
        <v>0.89320388349514601</v>
      </c>
    </row>
    <row r="38191" spans="1:8">
      <c r="A38191" s="13">
        <v>45846</v>
      </c>
      <c r="B38191" t="s">
        <v>36</v>
      </c>
      <c r="C38191" s="14">
        <v>0.64864864864864902</v>
      </c>
      <c r="D38191" s="14">
        <v>0.71428571428571397</v>
      </c>
      <c r="E38191">
        <v>16.301801801801801</v>
      </c>
      <c r="F38191">
        <v>14.191397849462399</v>
      </c>
      <c r="G38191">
        <v>2.11040395233944</v>
      </c>
      <c r="H38191" s="14">
        <v>0.92664092664092701</v>
      </c>
    </row>
    <row r="38192" spans="1:8">
      <c r="A38192" s="13">
        <v>45847</v>
      </c>
      <c r="B38192" t="s">
        <v>36</v>
      </c>
      <c r="C38192" s="14">
        <v>0.58189655172413801</v>
      </c>
      <c r="D38192" s="14">
        <v>0.67219917012448105</v>
      </c>
      <c r="E38192">
        <v>20.913793103448299</v>
      </c>
      <c r="F38192">
        <v>16.182157676348499</v>
      </c>
      <c r="G38192">
        <v>4.7316354270997296</v>
      </c>
      <c r="H38192" s="14">
        <v>0.91481481481481497</v>
      </c>
    </row>
    <row r="38193" spans="1:8">
      <c r="A38193" s="13">
        <v>45848</v>
      </c>
      <c r="B38193" t="s">
        <v>36</v>
      </c>
      <c r="C38193" s="14">
        <v>0.61111111111111105</v>
      </c>
      <c r="D38193" s="14">
        <v>0.70434782608695601</v>
      </c>
      <c r="E38193">
        <v>19.606837606837601</v>
      </c>
      <c r="F38193">
        <v>14.73</v>
      </c>
      <c r="G38193">
        <v>4.8768376068375998</v>
      </c>
      <c r="H38193" s="14">
        <v>0.92363636363636403</v>
      </c>
    </row>
    <row r="38194" spans="1:8">
      <c r="A38194" s="13">
        <v>45849</v>
      </c>
      <c r="B38194" t="s">
        <v>36</v>
      </c>
      <c r="C38194" s="14">
        <v>0.56355932203389802</v>
      </c>
      <c r="D38194" s="14">
        <v>0.66666666666666696</v>
      </c>
      <c r="E38194">
        <v>19.9767655367232</v>
      </c>
      <c r="F38194">
        <v>18.142334739803101</v>
      </c>
      <c r="G38194">
        <v>1.8344307969200699</v>
      </c>
      <c r="H38194" s="14">
        <v>0.91335740072202198</v>
      </c>
    </row>
    <row r="38195" spans="1:8">
      <c r="A38195" s="13">
        <v>45850</v>
      </c>
      <c r="B38195" t="s">
        <v>36</v>
      </c>
      <c r="C38195" s="14">
        <v>0.51327433628318597</v>
      </c>
      <c r="D38195" s="14">
        <v>0.69302325581395297</v>
      </c>
      <c r="E38195">
        <v>21.933628318584098</v>
      </c>
      <c r="F38195">
        <v>14.033178294573601</v>
      </c>
      <c r="G38195">
        <v>7.9004500240104303</v>
      </c>
      <c r="H38195" s="14">
        <v>0.94163424124513595</v>
      </c>
    </row>
    <row r="38196" spans="1:8">
      <c r="A38196" s="13">
        <v>45851</v>
      </c>
      <c r="B38196" t="s">
        <v>36</v>
      </c>
      <c r="C38196" s="14">
        <v>0.54741379310344795</v>
      </c>
      <c r="D38196" s="14">
        <v>0.60330578512396704</v>
      </c>
      <c r="E38196">
        <v>23.1551724137931</v>
      </c>
      <c r="F38196">
        <v>19.019008264462801</v>
      </c>
      <c r="G38196">
        <v>4.1361641493303001</v>
      </c>
      <c r="H38196" s="14">
        <v>0.92045454545454497</v>
      </c>
    </row>
    <row r="38197" spans="1:8">
      <c r="A38197" s="13">
        <v>45852</v>
      </c>
      <c r="B38197" t="s">
        <v>36</v>
      </c>
      <c r="C38197" s="14">
        <v>0.50202429149797601</v>
      </c>
      <c r="D38197" s="14">
        <v>0.67729083665338696</v>
      </c>
      <c r="E38197">
        <v>24.777327935222701</v>
      </c>
      <c r="F38197">
        <v>17.3731075697211</v>
      </c>
      <c r="G38197">
        <v>7.4042203655015602</v>
      </c>
      <c r="H38197" s="14">
        <v>0.93862815884476503</v>
      </c>
    </row>
    <row r="38198" spans="1:8">
      <c r="A38198" s="13">
        <v>45853</v>
      </c>
      <c r="B38198" t="s">
        <v>36</v>
      </c>
      <c r="C38198" s="14">
        <v>0.59825327510917004</v>
      </c>
      <c r="D38198" s="14">
        <v>0.736363636363636</v>
      </c>
      <c r="E38198">
        <v>21.995633187772899</v>
      </c>
      <c r="F38198">
        <v>14.5848484848485</v>
      </c>
      <c r="G38198">
        <v>7.41078470292444</v>
      </c>
      <c r="H38198" s="14">
        <v>0.91472868217054304</v>
      </c>
    </row>
    <row r="38199" spans="1:8">
      <c r="A38199" s="13">
        <v>45854</v>
      </c>
      <c r="B38199" t="s">
        <v>36</v>
      </c>
      <c r="C38199" s="14">
        <v>0.63829787234042501</v>
      </c>
      <c r="D38199" s="14">
        <v>0.72608695652173905</v>
      </c>
      <c r="E38199">
        <v>16.417021276595701</v>
      </c>
      <c r="F38199">
        <v>12.0447826086956</v>
      </c>
      <c r="G38199">
        <v>4.3722386679000902</v>
      </c>
      <c r="H38199" s="14">
        <v>0.91176470588235303</v>
      </c>
    </row>
    <row r="38200" spans="1:8">
      <c r="A38200" s="13">
        <v>45855</v>
      </c>
      <c r="B38200" t="s">
        <v>36</v>
      </c>
      <c r="C38200" s="14">
        <v>0.61926605504587096</v>
      </c>
      <c r="D38200" s="14">
        <v>0.74770642201834903</v>
      </c>
      <c r="E38200">
        <v>18.7614678899082</v>
      </c>
      <c r="F38200">
        <v>16.081269113149801</v>
      </c>
      <c r="G38200">
        <v>2.6801987767584099</v>
      </c>
      <c r="H38200" s="14">
        <v>0.91796875</v>
      </c>
    </row>
    <row r="38201" spans="1:8">
      <c r="A38201" s="13">
        <v>45856</v>
      </c>
      <c r="B38201" t="s">
        <v>36</v>
      </c>
      <c r="C38201" s="14">
        <v>0.57723577235772305</v>
      </c>
      <c r="D38201" s="14">
        <v>0.69958847736625496</v>
      </c>
      <c r="E38201">
        <v>19.959349593495901</v>
      </c>
      <c r="F38201">
        <v>13.371673525377201</v>
      </c>
      <c r="G38201">
        <v>6.5876760681187099</v>
      </c>
      <c r="H38201" s="14">
        <v>0.93571428571428605</v>
      </c>
    </row>
    <row r="38202" spans="1:8">
      <c r="A38202" s="13">
        <v>45857</v>
      </c>
      <c r="B38202" t="s">
        <v>36</v>
      </c>
      <c r="C38202" s="14">
        <v>0.47196261682243001</v>
      </c>
      <c r="D38202" s="14">
        <v>0.64705882352941202</v>
      </c>
      <c r="E38202">
        <v>32.3298286604361</v>
      </c>
      <c r="F38202">
        <v>19.195625942684799</v>
      </c>
      <c r="G38202">
        <v>13.1342027177514</v>
      </c>
      <c r="H38202" s="14">
        <v>0.92592592592592604</v>
      </c>
    </row>
    <row r="38203" spans="1:8">
      <c r="A38203" s="13">
        <v>45858</v>
      </c>
      <c r="B38203" t="s">
        <v>36</v>
      </c>
      <c r="C38203" s="14">
        <v>0.48510638297872299</v>
      </c>
      <c r="D38203" s="14">
        <v>0.56086956521739095</v>
      </c>
      <c r="E38203">
        <v>32.319148936170201</v>
      </c>
      <c r="F38203">
        <v>28.879637681159402</v>
      </c>
      <c r="G38203">
        <v>3.4395112550107898</v>
      </c>
      <c r="H38203" s="14">
        <v>0.91176470588235303</v>
      </c>
    </row>
    <row r="38204" spans="1:8">
      <c r="A38204" s="13">
        <v>45859</v>
      </c>
      <c r="B38204" t="s">
        <v>36</v>
      </c>
      <c r="C38204" s="14">
        <v>0.44939271255060698</v>
      </c>
      <c r="D38204" s="14">
        <v>0.56910569105691</v>
      </c>
      <c r="E38204">
        <v>31.895681511471</v>
      </c>
      <c r="F38204">
        <v>25.673577235772299</v>
      </c>
      <c r="G38204">
        <v>6.22210427569863</v>
      </c>
      <c r="H38204" s="14">
        <v>0.93501805054151599</v>
      </c>
    </row>
    <row r="38205" spans="1:8">
      <c r="A38205" s="13">
        <v>45860</v>
      </c>
      <c r="B38205" t="s">
        <v>36</v>
      </c>
      <c r="C38205" s="14">
        <v>0.71428571428571397</v>
      </c>
      <c r="D38205" s="14">
        <v>0.82464454976303303</v>
      </c>
      <c r="E38205">
        <v>12.314285714285701</v>
      </c>
      <c r="F38205">
        <v>8.7520537124802509</v>
      </c>
      <c r="G38205">
        <v>3.5622320018054601</v>
      </c>
      <c r="H38205" s="14">
        <v>0.94468085106383004</v>
      </c>
    </row>
    <row r="38206" spans="1:8">
      <c r="A38206" s="13">
        <v>45861</v>
      </c>
      <c r="B38206" t="s">
        <v>36</v>
      </c>
      <c r="C38206" s="14">
        <v>0.65158371040723995</v>
      </c>
      <c r="D38206" s="14">
        <v>0.72368421052631604</v>
      </c>
      <c r="E38206">
        <v>19.0171945701357</v>
      </c>
      <c r="F38206">
        <v>13.7777777777778</v>
      </c>
      <c r="G38206">
        <v>5.2394167923579698</v>
      </c>
      <c r="H38206" s="14">
        <v>0.93495934959349603</v>
      </c>
    </row>
    <row r="38207" spans="1:8">
      <c r="A38207" s="13">
        <v>45862</v>
      </c>
      <c r="B38207" t="s">
        <v>36</v>
      </c>
      <c r="C38207" s="14">
        <v>0.62790697674418605</v>
      </c>
      <c r="D38207" s="14">
        <v>0.60185185185185197</v>
      </c>
      <c r="E38207">
        <v>23.106976744185999</v>
      </c>
      <c r="F38207">
        <v>21.873456790123399</v>
      </c>
      <c r="G38207">
        <v>1.2335199540625901</v>
      </c>
      <c r="H38207" s="14">
        <v>0.92063492063492103</v>
      </c>
    </row>
    <row r="38208" spans="1:8">
      <c r="A38208" s="13">
        <v>45863</v>
      </c>
      <c r="B38208" t="s">
        <v>36</v>
      </c>
      <c r="C38208" s="14">
        <v>0.5</v>
      </c>
      <c r="D38208" s="14">
        <v>0.52032520325203202</v>
      </c>
      <c r="E38208">
        <v>29.578125</v>
      </c>
      <c r="F38208">
        <v>25.1102303523035</v>
      </c>
      <c r="G38208">
        <v>4.4678946476964798</v>
      </c>
      <c r="H38208" s="14">
        <v>0.90202702702702697</v>
      </c>
    </row>
    <row r="38209" spans="1:8">
      <c r="A38209" s="13">
        <v>45864</v>
      </c>
      <c r="B38209" t="s">
        <v>36</v>
      </c>
      <c r="C38209" s="14">
        <v>0.48017621145374401</v>
      </c>
      <c r="D38209" s="14">
        <v>0.58295964125560495</v>
      </c>
      <c r="E38209">
        <v>26.5286343612335</v>
      </c>
      <c r="F38209">
        <v>21.235426008968599</v>
      </c>
      <c r="G38209">
        <v>5.2932083522648803</v>
      </c>
      <c r="H38209" s="14">
        <v>0.96</v>
      </c>
    </row>
    <row r="38210" spans="1:8">
      <c r="A38210" s="13">
        <v>45865</v>
      </c>
      <c r="B38210" t="s">
        <v>36</v>
      </c>
      <c r="C38210" s="14">
        <v>0.489082969432314</v>
      </c>
      <c r="D38210" s="14">
        <v>0.62553191489361704</v>
      </c>
      <c r="E38210">
        <v>26.567685589519598</v>
      </c>
      <c r="F38210">
        <v>19.304255319148901</v>
      </c>
      <c r="G38210">
        <v>7.2634302703707201</v>
      </c>
      <c r="H38210" s="14">
        <v>0.92748091603053395</v>
      </c>
    </row>
    <row r="38211" spans="1:8">
      <c r="A38211" s="13">
        <v>45866</v>
      </c>
      <c r="B38211" t="s">
        <v>36</v>
      </c>
      <c r="C38211" s="14">
        <v>0.51028806584362096</v>
      </c>
      <c r="D38211" s="14">
        <v>0.61206896551724099</v>
      </c>
      <c r="E38211">
        <v>24.457270233196098</v>
      </c>
      <c r="F38211">
        <v>20.086206896551701</v>
      </c>
      <c r="G38211">
        <v>4.37106333664443</v>
      </c>
      <c r="H38211" s="14">
        <v>0.94382022471910099</v>
      </c>
    </row>
    <row r="38212" spans="1:8">
      <c r="A38212" s="13">
        <v>45867</v>
      </c>
      <c r="B38212" t="s">
        <v>36</v>
      </c>
      <c r="C38212" s="14">
        <v>0.70243902439024397</v>
      </c>
      <c r="D38212" s="14">
        <v>0.73708920187793403</v>
      </c>
      <c r="E38212">
        <v>14.4026829268293</v>
      </c>
      <c r="F38212">
        <v>12.6989045383411</v>
      </c>
      <c r="G38212">
        <v>1.7037783884881099</v>
      </c>
      <c r="H38212" s="14">
        <v>0.95111111111111102</v>
      </c>
    </row>
    <row r="38213" spans="1:8">
      <c r="A38213" s="13">
        <v>45868</v>
      </c>
      <c r="B38213" t="s">
        <v>36</v>
      </c>
      <c r="C38213" s="14">
        <v>0.607594936708861</v>
      </c>
      <c r="D38213" s="14">
        <v>0.65454545454545399</v>
      </c>
      <c r="E38213">
        <v>19.7974683544304</v>
      </c>
      <c r="F38213">
        <v>16.7575</v>
      </c>
      <c r="G38213">
        <v>3.0399683544303802</v>
      </c>
      <c r="H38213" s="14">
        <v>0.91197183098591506</v>
      </c>
    </row>
    <row r="38214" spans="1:8">
      <c r="A38214" s="13">
        <v>45869</v>
      </c>
      <c r="B38214" t="s">
        <v>36</v>
      </c>
      <c r="C38214" s="14">
        <v>0.67136150234741798</v>
      </c>
      <c r="D38214" s="14">
        <v>0.72641509433962304</v>
      </c>
      <c r="E38214">
        <v>18.4562597809077</v>
      </c>
      <c r="F38214">
        <v>16.796855345911901</v>
      </c>
      <c r="G38214">
        <v>1.65940443499572</v>
      </c>
      <c r="H38214" s="14">
        <v>0.95378151260504196</v>
      </c>
    </row>
    <row r="38215" spans="1:8">
      <c r="A38215" s="13">
        <v>45870</v>
      </c>
      <c r="B38215" t="s">
        <v>36</v>
      </c>
      <c r="C38215" s="14">
        <v>0.48559670781893</v>
      </c>
      <c r="D38215" s="14">
        <v>0.62173913043478302</v>
      </c>
      <c r="E38215">
        <v>23.920301783264701</v>
      </c>
      <c r="F38215">
        <v>19.799057971014498</v>
      </c>
      <c r="G38215">
        <v>4.1212438122502499</v>
      </c>
      <c r="H38215" s="14">
        <v>0.94244604316546798</v>
      </c>
    </row>
    <row r="38216" spans="1:8">
      <c r="A38216" s="13">
        <v>45871</v>
      </c>
      <c r="B38216" t="s">
        <v>36</v>
      </c>
      <c r="C38216" s="14">
        <v>0.56744186046511602</v>
      </c>
      <c r="D38216" s="14">
        <v>0.61538461538461497</v>
      </c>
      <c r="E38216">
        <v>22.967441860465101</v>
      </c>
      <c r="F38216">
        <v>18.737259615384598</v>
      </c>
      <c r="G38216">
        <v>4.2301822450805</v>
      </c>
      <c r="H38216" s="14">
        <v>0.91358024691357997</v>
      </c>
    </row>
    <row r="38217" spans="1:8">
      <c r="A38217" s="13">
        <v>45872</v>
      </c>
      <c r="B38217" t="s">
        <v>36</v>
      </c>
      <c r="C38217" s="14">
        <v>0.57894736842105299</v>
      </c>
      <c r="D38217" s="14">
        <v>0.6875</v>
      </c>
      <c r="E38217">
        <v>19.258771929824601</v>
      </c>
      <c r="F38217">
        <v>15.993402777777799</v>
      </c>
      <c r="G38217">
        <v>3.26536915204679</v>
      </c>
      <c r="H38217" s="14">
        <v>0.93359375</v>
      </c>
    </row>
    <row r="38218" spans="1:8">
      <c r="A38218" s="13">
        <v>45873</v>
      </c>
      <c r="B38218" t="s">
        <v>36</v>
      </c>
      <c r="C38218" s="14">
        <v>0.67901234567901203</v>
      </c>
      <c r="D38218" s="14">
        <v>0.72961373390557904</v>
      </c>
      <c r="E38218">
        <v>17.238683127571999</v>
      </c>
      <c r="F38218">
        <v>14.3211731044349</v>
      </c>
      <c r="G38218">
        <v>2.9175100231371101</v>
      </c>
      <c r="H38218" s="14">
        <v>0.96254681647940099</v>
      </c>
    </row>
    <row r="38219" spans="1:8">
      <c r="A38219" s="13">
        <v>45874</v>
      </c>
      <c r="B38219" t="s">
        <v>36</v>
      </c>
      <c r="C38219" s="14">
        <v>0.77722772277227703</v>
      </c>
      <c r="D38219" s="14">
        <v>0.819095477386934</v>
      </c>
      <c r="E38219">
        <v>12.514851485148499</v>
      </c>
      <c r="F38219">
        <v>7.4067839195979897</v>
      </c>
      <c r="G38219">
        <v>5.1080675655505203</v>
      </c>
      <c r="H38219" s="14">
        <v>0.95964125560538105</v>
      </c>
    </row>
    <row r="38220" spans="1:8">
      <c r="A38220" s="13">
        <v>45875</v>
      </c>
      <c r="B38220" t="s">
        <v>36</v>
      </c>
      <c r="C38220" s="14">
        <v>0.61971830985915499</v>
      </c>
      <c r="D38220" s="14">
        <v>0.76497695852534597</v>
      </c>
      <c r="E38220">
        <v>17.530516431924902</v>
      </c>
      <c r="F38220">
        <v>12.8733486943164</v>
      </c>
      <c r="G38220">
        <v>4.6571677376084502</v>
      </c>
      <c r="H38220" s="14">
        <v>0.95744680851063801</v>
      </c>
    </row>
    <row r="38221" spans="1:8">
      <c r="A38221" s="13">
        <v>45876</v>
      </c>
      <c r="B38221" t="s">
        <v>36</v>
      </c>
      <c r="C38221" s="14">
        <v>0.76699029126213603</v>
      </c>
      <c r="D38221" s="14">
        <v>0.82828282828282795</v>
      </c>
      <c r="E38221">
        <v>13.9223300970874</v>
      </c>
      <c r="F38221">
        <v>8.4348484848484802</v>
      </c>
      <c r="G38221">
        <v>5.4874816122388896</v>
      </c>
      <c r="H38221" s="14">
        <v>0.96916299559471397</v>
      </c>
    </row>
    <row r="38222" spans="1:8">
      <c r="A38222" s="13">
        <v>45877</v>
      </c>
      <c r="B38222" t="s">
        <v>36</v>
      </c>
      <c r="C38222" s="14">
        <v>0.68442622950819698</v>
      </c>
      <c r="D38222" s="14">
        <v>0.79253112033194995</v>
      </c>
      <c r="E38222">
        <v>15.536885245901599</v>
      </c>
      <c r="F38222">
        <v>9.5122406639004105</v>
      </c>
      <c r="G38222">
        <v>6.02464458200122</v>
      </c>
      <c r="H38222" s="14">
        <v>0.99209486166007899</v>
      </c>
    </row>
    <row r="38223" spans="1:8">
      <c r="A38223" s="13">
        <v>45878</v>
      </c>
      <c r="B38223" t="s">
        <v>36</v>
      </c>
      <c r="C38223" s="14">
        <v>0.62946428571428603</v>
      </c>
      <c r="D38223" s="14">
        <v>0.74193548387096797</v>
      </c>
      <c r="E38223">
        <v>18.1741071428571</v>
      </c>
      <c r="F38223">
        <v>12.4543010752688</v>
      </c>
      <c r="G38223">
        <v>5.7198060675883298</v>
      </c>
      <c r="H38223" s="14">
        <v>0.91372549019607796</v>
      </c>
    </row>
    <row r="38224" spans="1:8">
      <c r="A38224" s="13">
        <v>45879</v>
      </c>
      <c r="B38224" t="s">
        <v>36</v>
      </c>
      <c r="C38224" s="14">
        <v>0.64978902953586504</v>
      </c>
      <c r="D38224" s="14">
        <v>0.687242798353909</v>
      </c>
      <c r="E38224">
        <v>17.2151898734177</v>
      </c>
      <c r="F38224">
        <v>13.964128943758601</v>
      </c>
      <c r="G38224">
        <v>3.2510609296591499</v>
      </c>
      <c r="H38224" s="14">
        <v>0.968992248062015</v>
      </c>
    </row>
    <row r="38225" spans="1:8">
      <c r="A38225" s="13">
        <v>45880</v>
      </c>
      <c r="B38225" t="s">
        <v>36</v>
      </c>
      <c r="C38225" s="14">
        <v>0.64583333333333304</v>
      </c>
      <c r="D38225" s="14">
        <v>0.67634854771784203</v>
      </c>
      <c r="E38225">
        <v>18.970555555555499</v>
      </c>
      <c r="F38225">
        <v>16.7267634854772</v>
      </c>
      <c r="G38225">
        <v>2.24379207007838</v>
      </c>
      <c r="H38225" s="14">
        <v>0.94980694980695002</v>
      </c>
    </row>
    <row r="38226" spans="1:8">
      <c r="A38226" s="13">
        <v>45881</v>
      </c>
      <c r="B38226" t="s">
        <v>36</v>
      </c>
      <c r="C38226" s="14">
        <v>0.71219512195121903</v>
      </c>
      <c r="D38226" s="14">
        <v>0.76616915422885601</v>
      </c>
      <c r="E38226">
        <v>14.0146341463415</v>
      </c>
      <c r="F38226">
        <v>13.2626036484245</v>
      </c>
      <c r="G38226">
        <v>0.75203049791692</v>
      </c>
      <c r="H38226" s="14">
        <v>0.92703862660944203</v>
      </c>
    </row>
    <row r="38227" spans="1:8">
      <c r="A38227" s="13">
        <v>45882</v>
      </c>
      <c r="B38227" t="s">
        <v>36</v>
      </c>
      <c r="C38227" s="14">
        <v>0.63013698630137005</v>
      </c>
      <c r="D38227" s="14">
        <v>0.70560747663551404</v>
      </c>
      <c r="E38227">
        <v>20.497716894977199</v>
      </c>
      <c r="F38227">
        <v>17.1423676012461</v>
      </c>
      <c r="G38227">
        <v>3.3553492937310598</v>
      </c>
      <c r="H38227" s="14">
        <v>0.95564516129032295</v>
      </c>
    </row>
    <row r="38228" spans="1:8">
      <c r="A38228" s="13">
        <v>45883</v>
      </c>
      <c r="B38228" t="s">
        <v>36</v>
      </c>
      <c r="C38228" s="14">
        <v>0.64878048780487796</v>
      </c>
      <c r="D38228" s="14">
        <v>0.69607843137254899</v>
      </c>
      <c r="E38228">
        <v>18.8</v>
      </c>
      <c r="F38228">
        <v>15.639133986928099</v>
      </c>
      <c r="G38228">
        <v>3.1608660130719</v>
      </c>
      <c r="H38228" s="14">
        <v>0.972727272727273</v>
      </c>
    </row>
    <row r="38229" spans="1:8">
      <c r="A38229" s="13">
        <v>45884</v>
      </c>
      <c r="B38229" t="s">
        <v>36</v>
      </c>
      <c r="C38229" s="14">
        <v>0.56355932203389802</v>
      </c>
      <c r="D38229" s="14">
        <v>0.67099567099567103</v>
      </c>
      <c r="E38229">
        <v>24.0194915254237</v>
      </c>
      <c r="F38229">
        <v>18.520995670995699</v>
      </c>
      <c r="G38229">
        <v>5.4984958544280502</v>
      </c>
      <c r="H38229" s="14">
        <v>0.93846153846153901</v>
      </c>
    </row>
    <row r="38230" spans="1:8">
      <c r="A38230" s="13">
        <v>45885</v>
      </c>
      <c r="B38230" t="s">
        <v>36</v>
      </c>
      <c r="C38230" s="14">
        <v>0.56632653061224503</v>
      </c>
      <c r="D38230" s="14">
        <v>0.68627450980392102</v>
      </c>
      <c r="E38230">
        <v>21.001445578231301</v>
      </c>
      <c r="F38230">
        <v>16.276143790849702</v>
      </c>
      <c r="G38230">
        <v>4.7253017873816203</v>
      </c>
      <c r="H38230" s="14">
        <v>0.91213389121338895</v>
      </c>
    </row>
    <row r="38231" spans="1:8">
      <c r="A38231" s="13">
        <v>45886</v>
      </c>
      <c r="B38231" t="s">
        <v>36</v>
      </c>
      <c r="C38231" s="14">
        <v>0.62053571428571397</v>
      </c>
      <c r="D38231" s="14">
        <v>0.70995670995671001</v>
      </c>
      <c r="E38231">
        <v>17.620535714285701</v>
      </c>
      <c r="F38231">
        <v>12.437806637806601</v>
      </c>
      <c r="G38231">
        <v>5.1827290764790801</v>
      </c>
      <c r="H38231" s="14">
        <v>0.94636015325670497</v>
      </c>
    </row>
    <row r="38232" spans="1:8">
      <c r="A38232" s="13">
        <v>45887</v>
      </c>
      <c r="B38232" t="s">
        <v>36</v>
      </c>
      <c r="C38232" s="14">
        <v>0.61702127659574502</v>
      </c>
      <c r="D38232" s="14">
        <v>0.67622950819672101</v>
      </c>
      <c r="E38232">
        <v>19.838297872340402</v>
      </c>
      <c r="F38232">
        <v>16.012295081967199</v>
      </c>
      <c r="G38232">
        <v>3.8260027903732099</v>
      </c>
      <c r="H38232" s="14">
        <v>0.96511627906976705</v>
      </c>
    </row>
    <row r="38233" spans="1:8">
      <c r="A38233" s="13">
        <v>45888</v>
      </c>
      <c r="B38233" t="s">
        <v>36</v>
      </c>
      <c r="C38233" s="14">
        <v>0.733990147783251</v>
      </c>
      <c r="D38233" s="14">
        <v>0.79629629629629595</v>
      </c>
      <c r="E38233">
        <v>11.945812807881801</v>
      </c>
      <c r="F38233">
        <v>10.184182098765399</v>
      </c>
      <c r="G38233">
        <v>1.7616307091163399</v>
      </c>
      <c r="H38233" s="14">
        <v>0.94017094017094005</v>
      </c>
    </row>
    <row r="38234" spans="1:8">
      <c r="A38234" s="13">
        <v>45889</v>
      </c>
      <c r="B38234" t="s">
        <v>36</v>
      </c>
      <c r="C38234" s="14">
        <v>0.46090534979423903</v>
      </c>
      <c r="D38234" s="14">
        <v>0.61864406779660996</v>
      </c>
      <c r="E38234">
        <v>25.547325102880599</v>
      </c>
      <c r="F38234">
        <v>21.134604519774001</v>
      </c>
      <c r="G38234">
        <v>4.4127205831066396</v>
      </c>
      <c r="H38234" s="14">
        <v>0.90311418685121103</v>
      </c>
    </row>
    <row r="38235" spans="1:8">
      <c r="A38235" s="13">
        <v>45890</v>
      </c>
      <c r="B38235" t="s">
        <v>36</v>
      </c>
      <c r="C38235" s="14">
        <v>0.60087719298245601</v>
      </c>
      <c r="D38235" s="14">
        <v>0.70909090909090899</v>
      </c>
      <c r="E38235">
        <v>20.995614035087701</v>
      </c>
      <c r="F38235">
        <v>16.504621212121201</v>
      </c>
      <c r="G38235">
        <v>4.4909928229664997</v>
      </c>
      <c r="H38235" s="14">
        <v>0.91970802919707995</v>
      </c>
    </row>
    <row r="38236" spans="1:8">
      <c r="A38236" s="13">
        <v>45891</v>
      </c>
      <c r="B38236" t="s">
        <v>36</v>
      </c>
      <c r="C38236" s="14">
        <v>0.58333333333333304</v>
      </c>
      <c r="D38236" s="14">
        <v>0.75423728813559299</v>
      </c>
      <c r="E38236">
        <v>19.975000000000001</v>
      </c>
      <c r="F38236">
        <v>11.578884180791</v>
      </c>
      <c r="G38236">
        <v>8.3961158192090402</v>
      </c>
      <c r="H38236" s="14">
        <v>0.95471698113207504</v>
      </c>
    </row>
    <row r="38237" spans="1:8">
      <c r="A38237" s="13">
        <v>45892</v>
      </c>
      <c r="B38237" t="s">
        <v>36</v>
      </c>
      <c r="C38237" s="14">
        <v>0.65174129353233801</v>
      </c>
      <c r="D38237" s="14">
        <v>0.72815533980582503</v>
      </c>
      <c r="E38237">
        <v>15.124626865671599</v>
      </c>
      <c r="F38237">
        <v>11.815372168284799</v>
      </c>
      <c r="G38237">
        <v>3.30925469738686</v>
      </c>
      <c r="H38237" s="14">
        <v>0.95890410958904104</v>
      </c>
    </row>
    <row r="38238" spans="1:8">
      <c r="A38238" s="13">
        <v>45893</v>
      </c>
      <c r="B38238" t="s">
        <v>36</v>
      </c>
      <c r="C38238" s="14">
        <v>0.75319148936170199</v>
      </c>
      <c r="D38238" s="14">
        <v>0.82157676348547704</v>
      </c>
      <c r="E38238">
        <v>11.540425531914901</v>
      </c>
      <c r="F38238">
        <v>8.3091977869986202</v>
      </c>
      <c r="G38238">
        <v>3.2312277449162701</v>
      </c>
      <c r="H38238" s="14">
        <v>0.931034482758621</v>
      </c>
    </row>
    <row r="38239" spans="1:8">
      <c r="A38239" s="13">
        <v>45894</v>
      </c>
      <c r="B38239" t="s">
        <v>36</v>
      </c>
      <c r="C38239" s="14">
        <v>0.64919354838709697</v>
      </c>
      <c r="D38239" s="14">
        <v>0.71031746031746001</v>
      </c>
      <c r="E38239">
        <v>16.778225806451601</v>
      </c>
      <c r="F38239">
        <v>13.3016534391534</v>
      </c>
      <c r="G38239">
        <v>3.4765723672981799</v>
      </c>
      <c r="H38239" s="14">
        <v>0.91549295774647899</v>
      </c>
    </row>
    <row r="38240" spans="1:8">
      <c r="A38240" s="13">
        <v>45895</v>
      </c>
      <c r="B38240" t="s">
        <v>36</v>
      </c>
      <c r="C38240" s="14">
        <v>0.73271889400921697</v>
      </c>
      <c r="D38240" s="14">
        <v>0.80444444444444396</v>
      </c>
      <c r="E38240">
        <v>14.414746543778801</v>
      </c>
      <c r="F38240">
        <v>11.1039259259259</v>
      </c>
      <c r="G38240">
        <v>3.3108206178528801</v>
      </c>
      <c r="H38240" s="14">
        <v>0.92682926829268297</v>
      </c>
    </row>
    <row r="38241" spans="1:8">
      <c r="A38241" s="13">
        <v>45896</v>
      </c>
      <c r="B38241" t="s">
        <v>36</v>
      </c>
      <c r="C38241" s="14">
        <v>0.66956521739130404</v>
      </c>
      <c r="D38241" s="14">
        <v>0.70562770562770605</v>
      </c>
      <c r="E38241">
        <v>18.4478260869565</v>
      </c>
      <c r="F38241">
        <v>18.077561327561298</v>
      </c>
      <c r="G38241">
        <v>0.37026475939519798</v>
      </c>
      <c r="H38241" s="14">
        <v>0.92452830188679302</v>
      </c>
    </row>
    <row r="38242" spans="1:8">
      <c r="A38242" s="13">
        <v>45897</v>
      </c>
      <c r="B38242" t="s">
        <v>36</v>
      </c>
      <c r="C38242" s="14">
        <v>0.51101321585903103</v>
      </c>
      <c r="D38242" s="14">
        <v>0.55357142857142805</v>
      </c>
      <c r="E38242">
        <v>23.621145374449299</v>
      </c>
      <c r="F38242">
        <v>23.6044642857143</v>
      </c>
      <c r="G38242">
        <v>1.6681088735047901E-2</v>
      </c>
      <c r="H38242" s="14">
        <v>0.90476190476190499</v>
      </c>
    </row>
    <row r="38243" spans="1:8">
      <c r="A38243" s="13">
        <v>45898</v>
      </c>
      <c r="B38243" t="s">
        <v>36</v>
      </c>
      <c r="C38243" s="14">
        <v>0.50597609561752999</v>
      </c>
      <c r="D38243" s="14">
        <v>0.52777777777777801</v>
      </c>
      <c r="E38243">
        <v>27.422310756972099</v>
      </c>
      <c r="F38243">
        <v>23.901455026455</v>
      </c>
      <c r="G38243">
        <v>3.52085573051709</v>
      </c>
      <c r="H38243" s="14">
        <v>0.91216216216216195</v>
      </c>
    </row>
    <row r="38244" spans="1:8">
      <c r="A38244" s="13">
        <v>45899</v>
      </c>
      <c r="B38244" t="s">
        <v>36</v>
      </c>
      <c r="C38244" s="14">
        <v>0.602870813397129</v>
      </c>
      <c r="D38244" s="14">
        <v>0.66509433962264197</v>
      </c>
      <c r="E38244">
        <v>22.095693779904298</v>
      </c>
      <c r="F38244">
        <v>20.6817610062893</v>
      </c>
      <c r="G38244">
        <v>1.413932773615</v>
      </c>
      <c r="H38244" s="14">
        <v>0.92307692307692302</v>
      </c>
    </row>
    <row r="38245" spans="1:8">
      <c r="A38245" s="13">
        <v>45900</v>
      </c>
      <c r="B38245" t="s">
        <v>36</v>
      </c>
      <c r="C38245" s="14">
        <v>0.55844155844155796</v>
      </c>
      <c r="D38245" s="14">
        <v>0.64919354838709697</v>
      </c>
      <c r="E38245">
        <v>23.861471861471902</v>
      </c>
      <c r="F38245">
        <v>17.909610215053799</v>
      </c>
      <c r="G38245">
        <v>5.9518616464180996</v>
      </c>
      <c r="H38245" s="14">
        <v>0.95019157088122597</v>
      </c>
    </row>
    <row r="38246" spans="1:8">
      <c r="A38246" s="13">
        <v>45901</v>
      </c>
      <c r="B38246" t="s">
        <v>36</v>
      </c>
      <c r="C38246" s="14">
        <v>0.55870445344129505</v>
      </c>
      <c r="D38246" s="14">
        <v>0.609958506224066</v>
      </c>
      <c r="E38246">
        <v>26.8749662618084</v>
      </c>
      <c r="F38246">
        <v>24.2594744121715</v>
      </c>
      <c r="G38246">
        <v>2.61549184963686</v>
      </c>
      <c r="H38246" s="14">
        <v>0.92553191489361697</v>
      </c>
    </row>
    <row r="38247" spans="1:8">
      <c r="A38247" s="13">
        <v>45902</v>
      </c>
      <c r="B38247" t="s">
        <v>36</v>
      </c>
      <c r="C38247" s="14">
        <v>0.748837209302325</v>
      </c>
      <c r="D38247" s="14">
        <v>0.87962962962962898</v>
      </c>
      <c r="E38247">
        <v>12.530232558139501</v>
      </c>
      <c r="F38247">
        <v>5.9408950617284004</v>
      </c>
      <c r="G38247">
        <v>6.5893374964111304</v>
      </c>
      <c r="H38247" s="14">
        <v>0.94166666666666698</v>
      </c>
    </row>
    <row r="38248" spans="1:8">
      <c r="A38248" s="13">
        <v>45903</v>
      </c>
      <c r="B38248" t="s">
        <v>36</v>
      </c>
      <c r="C38248" s="14">
        <v>0.72850678733031704</v>
      </c>
      <c r="D38248" s="14">
        <v>0.77192982456140402</v>
      </c>
      <c r="E38248">
        <v>13.2398190045249</v>
      </c>
      <c r="F38248">
        <v>10.588523391812901</v>
      </c>
      <c r="G38248">
        <v>2.65129561271202</v>
      </c>
      <c r="H38248" s="14">
        <v>0.90909090909090895</v>
      </c>
    </row>
    <row r="38249" spans="1:8">
      <c r="A38249" s="13">
        <v>45904</v>
      </c>
      <c r="B38249" t="s">
        <v>36</v>
      </c>
      <c r="C38249" s="14">
        <v>0.42028985507246402</v>
      </c>
      <c r="D38249" s="14">
        <v>0.52336448598130803</v>
      </c>
      <c r="E38249">
        <v>33.062801932367101</v>
      </c>
      <c r="F38249">
        <v>23.938395638629299</v>
      </c>
      <c r="G38249">
        <v>9.1244062937378594</v>
      </c>
      <c r="H38249" s="14">
        <v>0.86666666666666703</v>
      </c>
    </row>
    <row r="38250" spans="1:8">
      <c r="A38250" s="13">
        <v>45905</v>
      </c>
      <c r="B38250" t="s">
        <v>36</v>
      </c>
      <c r="C38250" s="14">
        <v>0.63865546218487401</v>
      </c>
      <c r="D38250" s="14">
        <v>0.8</v>
      </c>
      <c r="E38250">
        <v>15.743697478991599</v>
      </c>
      <c r="F38250">
        <v>10.3940816326531</v>
      </c>
      <c r="G38250">
        <v>5.3496158463385299</v>
      </c>
      <c r="H38250" s="14">
        <v>0.94945848375451303</v>
      </c>
    </row>
    <row r="38251" spans="1:8">
      <c r="A38251" s="13">
        <v>45906</v>
      </c>
      <c r="B38251" t="s">
        <v>36</v>
      </c>
      <c r="C38251" s="14">
        <v>0.75480769230769196</v>
      </c>
      <c r="D38251" s="14">
        <v>0.85221674876847298</v>
      </c>
      <c r="E38251">
        <v>11.2163461538461</v>
      </c>
      <c r="F38251">
        <v>7.4522167487684703</v>
      </c>
      <c r="G38251">
        <v>3.7641294050776799</v>
      </c>
      <c r="H38251" s="14">
        <v>0.94827586206896597</v>
      </c>
    </row>
    <row r="38252" spans="1:8">
      <c r="A38252" s="13">
        <v>45907</v>
      </c>
      <c r="B38252" t="s">
        <v>36</v>
      </c>
      <c r="C38252" s="14">
        <v>0.62068965517241403</v>
      </c>
      <c r="D38252" s="14">
        <v>0.72803347280334696</v>
      </c>
      <c r="E38252">
        <v>19.452586206896601</v>
      </c>
      <c r="F38252">
        <v>13.880404463040399</v>
      </c>
      <c r="G38252">
        <v>5.5721817438561096</v>
      </c>
      <c r="H38252" s="14">
        <v>0.92830188679245296</v>
      </c>
    </row>
    <row r="38253" spans="1:8">
      <c r="A38253" s="13">
        <v>45908</v>
      </c>
      <c r="B38253" t="s">
        <v>36</v>
      </c>
      <c r="C38253" s="14">
        <v>0.60305343511450404</v>
      </c>
      <c r="D38253" s="14">
        <v>0.69615384615384601</v>
      </c>
      <c r="E38253">
        <v>19.5</v>
      </c>
      <c r="F38253">
        <v>14.277115384615399</v>
      </c>
      <c r="G38253">
        <v>5.2228846153846202</v>
      </c>
      <c r="H38253" s="14">
        <v>0.92617449664429496</v>
      </c>
    </row>
    <row r="38254" spans="1:8">
      <c r="A38254" s="13">
        <v>45909</v>
      </c>
      <c r="B38254" t="s">
        <v>36</v>
      </c>
      <c r="C38254" s="14">
        <v>0.72972972972973005</v>
      </c>
      <c r="D38254" s="14">
        <v>0.80841121495327095</v>
      </c>
      <c r="E38254">
        <v>16.873873873873901</v>
      </c>
      <c r="F38254">
        <v>11.454906542056101</v>
      </c>
      <c r="G38254">
        <v>5.4189673318178002</v>
      </c>
      <c r="H38254" s="14">
        <v>0.91828793774319095</v>
      </c>
    </row>
    <row r="38255" spans="1:8">
      <c r="A38255" s="13">
        <v>45910</v>
      </c>
      <c r="B38255" t="s">
        <v>36</v>
      </c>
      <c r="C38255" s="14">
        <v>0.56451612903225801</v>
      </c>
      <c r="D38255" s="14">
        <v>0.6875</v>
      </c>
      <c r="E38255">
        <v>23.713709677419299</v>
      </c>
      <c r="F38255">
        <v>19.718611111111102</v>
      </c>
      <c r="G38255">
        <v>3.9950985663082399</v>
      </c>
      <c r="H38255" s="14">
        <v>0.92307692307692302</v>
      </c>
    </row>
    <row r="38256" spans="1:8">
      <c r="A38256" s="13">
        <v>45911</v>
      </c>
      <c r="B38256" t="s">
        <v>36</v>
      </c>
      <c r="C38256" s="14">
        <v>0.65789473684210498</v>
      </c>
      <c r="D38256" s="14">
        <v>0.74439461883408098</v>
      </c>
      <c r="E38256">
        <v>15.307017543859599</v>
      </c>
      <c r="F38256">
        <v>11.419058295964099</v>
      </c>
      <c r="G38256">
        <v>3.8879592478955201</v>
      </c>
      <c r="H38256" s="14">
        <v>0.946768060836502</v>
      </c>
    </row>
    <row r="38257" spans="1:8">
      <c r="A38257" s="13">
        <v>45912</v>
      </c>
      <c r="B38257" t="s">
        <v>36</v>
      </c>
      <c r="C38257" s="14">
        <v>0.63043478260869601</v>
      </c>
      <c r="D38257" s="14">
        <v>0.70869565217391295</v>
      </c>
      <c r="E38257">
        <v>17.4516666666667</v>
      </c>
      <c r="F38257">
        <v>14.280579710144901</v>
      </c>
      <c r="G38257">
        <v>3.1710869565217399</v>
      </c>
      <c r="H38257" s="14">
        <v>0.95</v>
      </c>
    </row>
    <row r="38258" spans="1:8">
      <c r="A38258" s="13">
        <v>45913</v>
      </c>
      <c r="B38258" t="s">
        <v>36</v>
      </c>
      <c r="C38258" s="14">
        <v>0.60846560846560804</v>
      </c>
      <c r="D38258" s="14">
        <v>0.706806282722513</v>
      </c>
      <c r="E38258">
        <v>17.629629629629601</v>
      </c>
      <c r="F38258">
        <v>14.0673647469459</v>
      </c>
      <c r="G38258">
        <v>3.56226488268373</v>
      </c>
      <c r="H38258" s="14">
        <v>0.95714285714285696</v>
      </c>
    </row>
    <row r="38259" spans="1:8">
      <c r="A38259" s="13">
        <v>45914</v>
      </c>
      <c r="B38259" t="s">
        <v>36</v>
      </c>
      <c r="C38259" s="14">
        <v>0.64224137931034497</v>
      </c>
      <c r="D38259" s="14">
        <v>0.68503937007874005</v>
      </c>
      <c r="E38259">
        <v>16.586206896551701</v>
      </c>
      <c r="F38259">
        <v>14.991535433070901</v>
      </c>
      <c r="G38259">
        <v>1.5946714634808601</v>
      </c>
      <c r="H38259" s="14">
        <v>0.92086330935251803</v>
      </c>
    </row>
    <row r="38260" spans="1:8">
      <c r="A38260" s="13">
        <v>45915</v>
      </c>
      <c r="B38260" t="s">
        <v>36</v>
      </c>
      <c r="C38260" s="14">
        <v>0.57786885245901598</v>
      </c>
      <c r="D38260" s="14">
        <v>0.64935064935064901</v>
      </c>
      <c r="E38260">
        <v>21.0199453551913</v>
      </c>
      <c r="F38260">
        <v>17.0973304473304</v>
      </c>
      <c r="G38260">
        <v>3.9226149078608099</v>
      </c>
      <c r="H38260" s="14">
        <v>0.94964028776978404</v>
      </c>
    </row>
    <row r="38261" spans="1:8">
      <c r="A38261" s="13">
        <v>45916</v>
      </c>
      <c r="B38261" t="s">
        <v>36</v>
      </c>
      <c r="C38261" s="14">
        <v>0.78640776699029102</v>
      </c>
      <c r="D38261" s="14">
        <v>0.80281690140845097</v>
      </c>
      <c r="E38261">
        <v>14.317233009708699</v>
      </c>
      <c r="F38261">
        <v>10.996870109546199</v>
      </c>
      <c r="G38261">
        <v>3.3203629001625701</v>
      </c>
      <c r="H38261" s="14">
        <v>0.95132743362831895</v>
      </c>
    </row>
    <row r="38262" spans="1:8">
      <c r="A38262" s="13">
        <v>45917</v>
      </c>
      <c r="B38262" t="s">
        <v>36</v>
      </c>
      <c r="C38262" s="14">
        <v>0.76068376068376098</v>
      </c>
      <c r="D38262" s="14">
        <v>0.77826086956521701</v>
      </c>
      <c r="E38262">
        <v>12.038461538461499</v>
      </c>
      <c r="F38262">
        <v>10.0285507246377</v>
      </c>
      <c r="G38262">
        <v>2.0099108138238502</v>
      </c>
      <c r="H38262" s="14">
        <v>0.92883895131086103</v>
      </c>
    </row>
    <row r="38263" spans="1:8">
      <c r="A38263" s="13">
        <v>45918</v>
      </c>
      <c r="B38263" t="s">
        <v>36</v>
      </c>
      <c r="C38263" s="14">
        <v>0.61943319838056699</v>
      </c>
      <c r="D38263" s="14">
        <v>0.70434782608695601</v>
      </c>
      <c r="E38263">
        <v>19.3238866396761</v>
      </c>
      <c r="F38263">
        <v>15.2893478260869</v>
      </c>
      <c r="G38263">
        <v>4.03453881358916</v>
      </c>
      <c r="H38263" s="14">
        <v>0.939716312056738</v>
      </c>
    </row>
    <row r="38264" spans="1:8">
      <c r="A38264" s="13">
        <v>45919</v>
      </c>
      <c r="B38264" t="s">
        <v>36</v>
      </c>
      <c r="C38264" s="14">
        <v>0.56862745098039202</v>
      </c>
      <c r="D38264" s="14">
        <v>0.73705179282868505</v>
      </c>
      <c r="E38264">
        <v>18.3333333333333</v>
      </c>
      <c r="F38264">
        <v>14.8814741035856</v>
      </c>
      <c r="G38264">
        <v>3.4518592297476798</v>
      </c>
      <c r="H38264" s="14">
        <v>0.93355481727574796</v>
      </c>
    </row>
    <row r="38265" spans="1:8">
      <c r="A38265" s="13">
        <v>45920</v>
      </c>
      <c r="B38265" t="s">
        <v>36</v>
      </c>
      <c r="C38265" s="14">
        <v>0.65500000000000003</v>
      </c>
      <c r="D38265" s="14">
        <v>0.75621890547263704</v>
      </c>
      <c r="E38265">
        <v>18.6153333333333</v>
      </c>
      <c r="F38265">
        <v>13.9865671641791</v>
      </c>
      <c r="G38265">
        <v>4.6287661691542299</v>
      </c>
      <c r="H38265" s="14">
        <v>0.92888888888888899</v>
      </c>
    </row>
    <row r="38266" spans="1:8">
      <c r="A38266" s="13">
        <v>45921</v>
      </c>
      <c r="B38266" t="s">
        <v>36</v>
      </c>
      <c r="C38266" s="14">
        <v>0.46696035242290701</v>
      </c>
      <c r="D38266" s="14">
        <v>0.549356223175966</v>
      </c>
      <c r="E38266">
        <v>44.189427312775301</v>
      </c>
      <c r="F38266">
        <v>26.9570100143061</v>
      </c>
      <c r="G38266">
        <v>17.232417298469201</v>
      </c>
      <c r="H38266" s="14">
        <v>0.91111111111111098</v>
      </c>
    </row>
    <row r="38267" spans="1:8">
      <c r="A38267" s="13">
        <v>45922</v>
      </c>
      <c r="B38267" t="s">
        <v>36</v>
      </c>
      <c r="C38267" s="14">
        <v>0.53846153846153799</v>
      </c>
      <c r="D38267" s="14">
        <v>0.57489878542510098</v>
      </c>
      <c r="E38267">
        <v>21.9847503373819</v>
      </c>
      <c r="F38267">
        <v>22.226180836707201</v>
      </c>
      <c r="G38267">
        <v>-0.24143049932524399</v>
      </c>
      <c r="H38267" s="14">
        <v>0.909407665505227</v>
      </c>
    </row>
    <row r="38268" spans="1:8">
      <c r="A38268" s="13">
        <v>45923</v>
      </c>
      <c r="B38268" t="s">
        <v>36</v>
      </c>
      <c r="C38268" s="14">
        <v>0.71014492753623204</v>
      </c>
      <c r="D38268" s="14">
        <v>0.73846153846153795</v>
      </c>
      <c r="E38268">
        <v>15.2061996779388</v>
      </c>
      <c r="F38268">
        <v>12.711452991452999</v>
      </c>
      <c r="G38268">
        <v>2.4947466864858101</v>
      </c>
      <c r="H38268" s="14">
        <v>0.89430894308943099</v>
      </c>
    </row>
    <row r="38269" spans="1:8">
      <c r="A38269" s="13">
        <v>45924</v>
      </c>
      <c r="B38269" t="s">
        <v>36</v>
      </c>
      <c r="C38269" s="14">
        <v>0.63333333333333297</v>
      </c>
      <c r="D38269" s="14">
        <v>0.69302325581395297</v>
      </c>
      <c r="E38269">
        <v>18.257142857142799</v>
      </c>
      <c r="F38269">
        <v>14.7015503875969</v>
      </c>
      <c r="G38269">
        <v>3.5555924695459602</v>
      </c>
      <c r="H38269" s="14">
        <v>0.91358024691357997</v>
      </c>
    </row>
    <row r="38270" spans="1:8">
      <c r="A38270" s="13">
        <v>45925</v>
      </c>
      <c r="B38270" t="s">
        <v>36</v>
      </c>
      <c r="C38270" s="14">
        <v>0.632911392405063</v>
      </c>
      <c r="D38270" s="14">
        <v>0.71052631578947401</v>
      </c>
      <c r="E38270">
        <v>19.895850914205301</v>
      </c>
      <c r="F38270">
        <v>13.6305555555555</v>
      </c>
      <c r="G38270">
        <v>6.2652953586497899</v>
      </c>
      <c r="H38270" s="14">
        <v>0.91575091575091605</v>
      </c>
    </row>
    <row r="38271" spans="1:8">
      <c r="A38271" s="13">
        <v>45926</v>
      </c>
      <c r="B38271" t="s">
        <v>36</v>
      </c>
      <c r="C38271" s="14">
        <v>0.56910569105691</v>
      </c>
      <c r="D38271" s="14">
        <v>0.66929133858267698</v>
      </c>
      <c r="E38271">
        <v>24.008130081300799</v>
      </c>
      <c r="F38271">
        <v>18.513976377952801</v>
      </c>
      <c r="G38271">
        <v>5.4941537033480596</v>
      </c>
      <c r="H38271" s="14">
        <v>0.91752577319587603</v>
      </c>
    </row>
    <row r="38272" spans="1:8">
      <c r="A38272" s="13">
        <v>45927</v>
      </c>
      <c r="B38272" t="s">
        <v>36</v>
      </c>
      <c r="C38272" s="14">
        <v>0.69377990430622005</v>
      </c>
      <c r="D38272" s="14">
        <v>0.69346733668341698</v>
      </c>
      <c r="E38272">
        <v>17.444976076555001</v>
      </c>
      <c r="F38272">
        <v>16.356783919598001</v>
      </c>
      <c r="G38272">
        <v>1.0881921569570401</v>
      </c>
      <c r="H38272" s="14">
        <v>0.934782608695652</v>
      </c>
    </row>
    <row r="38273" spans="1:8">
      <c r="A38273" s="13">
        <v>45928</v>
      </c>
      <c r="B38273" t="s">
        <v>36</v>
      </c>
      <c r="C38273" s="14">
        <v>0.625</v>
      </c>
      <c r="D38273" s="14">
        <v>0.69874476987447698</v>
      </c>
      <c r="E38273">
        <v>17.629166666666698</v>
      </c>
      <c r="F38273">
        <v>14.0836820083682</v>
      </c>
      <c r="G38273">
        <v>3.5454846582984598</v>
      </c>
      <c r="H38273" s="14">
        <v>0.93772893772893795</v>
      </c>
    </row>
    <row r="38274" spans="1:8">
      <c r="A38274" s="13">
        <v>44562</v>
      </c>
      <c r="B38274" t="s">
        <v>37</v>
      </c>
      <c r="C38274" s="14">
        <v>0.66836734693877498</v>
      </c>
      <c r="D38274" s="14">
        <v>0.73184357541899403</v>
      </c>
      <c r="E38274">
        <v>19.5969387755102</v>
      </c>
      <c r="F38274">
        <v>13.684450651769099</v>
      </c>
      <c r="G38274">
        <v>5.9124881237411202</v>
      </c>
      <c r="H38274" s="14">
        <v>0.96172248803827798</v>
      </c>
    </row>
    <row r="38275" spans="1:8">
      <c r="A38275" s="13">
        <v>44563</v>
      </c>
      <c r="B38275" t="s">
        <v>37</v>
      </c>
      <c r="C38275" s="14">
        <v>0.60077519379845001</v>
      </c>
      <c r="D38275" s="14">
        <v>0.74007220216606495</v>
      </c>
      <c r="E38275">
        <v>16.9651162790698</v>
      </c>
      <c r="F38275">
        <v>14.570457280385099</v>
      </c>
      <c r="G38275">
        <v>2.3946589986846898</v>
      </c>
      <c r="H38275" s="14">
        <v>0.93835616438356195</v>
      </c>
    </row>
    <row r="38276" spans="1:8">
      <c r="A38276" s="13">
        <v>44564</v>
      </c>
      <c r="B38276" t="s">
        <v>37</v>
      </c>
      <c r="C38276" s="14">
        <v>0.74895397489539794</v>
      </c>
      <c r="D38276" s="14">
        <v>0.72083333333333299</v>
      </c>
      <c r="E38276">
        <v>12.129707112970699</v>
      </c>
      <c r="F38276">
        <v>15.2227777777778</v>
      </c>
      <c r="G38276">
        <v>-3.0930706648070601</v>
      </c>
      <c r="H38276" s="14">
        <v>0.94961240310077499</v>
      </c>
    </row>
    <row r="38277" spans="1:8">
      <c r="A38277" s="13">
        <v>44565</v>
      </c>
      <c r="B38277" t="s">
        <v>37</v>
      </c>
      <c r="C38277" s="14">
        <v>0.69668246445497595</v>
      </c>
      <c r="D38277" s="14">
        <v>0.69458128078817705</v>
      </c>
      <c r="E38277">
        <v>13.529541864139</v>
      </c>
      <c r="F38277">
        <v>13.1211001642036</v>
      </c>
      <c r="G38277">
        <v>0.40844169993540902</v>
      </c>
      <c r="H38277" s="14">
        <v>0.95594713656387698</v>
      </c>
    </row>
    <row r="38278" spans="1:8">
      <c r="A38278" s="13">
        <v>44566</v>
      </c>
      <c r="B38278" t="s">
        <v>37</v>
      </c>
      <c r="C38278" s="14">
        <v>0.83919597989949701</v>
      </c>
      <c r="D38278" s="14">
        <v>0.81463414634146303</v>
      </c>
      <c r="E38278">
        <v>9.4874371859296502</v>
      </c>
      <c r="F38278">
        <v>10.9260162601626</v>
      </c>
      <c r="G38278">
        <v>-1.4385790742329501</v>
      </c>
      <c r="H38278" s="14">
        <v>0.95909090909090899</v>
      </c>
    </row>
    <row r="38279" spans="1:8">
      <c r="A38279" s="13">
        <v>44567</v>
      </c>
      <c r="B38279" t="s">
        <v>37</v>
      </c>
      <c r="C38279" s="14">
        <v>0.67298578199052095</v>
      </c>
      <c r="D38279" s="14">
        <v>0.86792452830188704</v>
      </c>
      <c r="E38279">
        <v>14.218009478673</v>
      </c>
      <c r="F38279">
        <v>7.59449685534591</v>
      </c>
      <c r="G38279">
        <v>6.6235126233270698</v>
      </c>
      <c r="H38279" s="14">
        <v>0.95575221238938102</v>
      </c>
    </row>
    <row r="38280" spans="1:8">
      <c r="A38280" s="13">
        <v>44568</v>
      </c>
      <c r="B38280" t="s">
        <v>37</v>
      </c>
      <c r="C38280" s="14">
        <v>0.75324675324675305</v>
      </c>
      <c r="D38280" s="14">
        <v>0.84649122807017496</v>
      </c>
      <c r="E38280">
        <v>10.4069264069264</v>
      </c>
      <c r="F38280">
        <v>6.8397660818713497</v>
      </c>
      <c r="G38280">
        <v>3.5671603250550499</v>
      </c>
      <c r="H38280" s="14">
        <v>0.97499999999999998</v>
      </c>
    </row>
    <row r="38281" spans="1:8">
      <c r="A38281" s="13">
        <v>44569</v>
      </c>
      <c r="B38281" t="s">
        <v>37</v>
      </c>
      <c r="C38281" s="14">
        <v>0.65236051502145898</v>
      </c>
      <c r="D38281" s="14">
        <v>0.72602739726027399</v>
      </c>
      <c r="E38281">
        <v>13.7124463519313</v>
      </c>
      <c r="F38281">
        <v>13.259817351598199</v>
      </c>
      <c r="G38281">
        <v>0.452629000333161</v>
      </c>
      <c r="H38281" s="14">
        <v>0.93333333333333302</v>
      </c>
    </row>
    <row r="38282" spans="1:8">
      <c r="A38282" s="13">
        <v>44570</v>
      </c>
      <c r="B38282" t="s">
        <v>37</v>
      </c>
      <c r="C38282" s="14">
        <v>0.68292682926829296</v>
      </c>
      <c r="D38282" s="14">
        <v>0.77470355731225304</v>
      </c>
      <c r="E38282">
        <v>15.7967479674797</v>
      </c>
      <c r="F38282">
        <v>12.8832015810277</v>
      </c>
      <c r="G38282">
        <v>2.9135463864520101</v>
      </c>
      <c r="H38282" s="14">
        <v>0.94776119402985104</v>
      </c>
    </row>
    <row r="38283" spans="1:8">
      <c r="A38283" s="13">
        <v>44571</v>
      </c>
      <c r="B38283" t="s">
        <v>37</v>
      </c>
      <c r="C38283" s="14">
        <v>0.77486910994764402</v>
      </c>
      <c r="D38283" s="14">
        <v>0.84</v>
      </c>
      <c r="E38283">
        <v>13.4712041884817</v>
      </c>
      <c r="F38283">
        <v>8.5540833333333293</v>
      </c>
      <c r="G38283">
        <v>4.9171208551483403</v>
      </c>
      <c r="H38283" s="14">
        <v>0.95169082125603899</v>
      </c>
    </row>
    <row r="38284" spans="1:8">
      <c r="A38284" s="13">
        <v>44572</v>
      </c>
      <c r="B38284" t="s">
        <v>37</v>
      </c>
      <c r="C38284" s="14">
        <v>0.92814371257484996</v>
      </c>
      <c r="D38284" s="14">
        <v>0.90963855421686701</v>
      </c>
      <c r="E38284">
        <v>4.4850299401197598</v>
      </c>
      <c r="F38284">
        <v>4.02590361445783</v>
      </c>
      <c r="G38284">
        <v>0.45912632566193001</v>
      </c>
      <c r="H38284" s="14">
        <v>0.960893854748603</v>
      </c>
    </row>
    <row r="38285" spans="1:8">
      <c r="A38285" s="13">
        <v>44573</v>
      </c>
      <c r="B38285" t="s">
        <v>37</v>
      </c>
      <c r="C38285" s="14">
        <v>0.85119047619047605</v>
      </c>
      <c r="D38285" s="14">
        <v>0.88622754491017997</v>
      </c>
      <c r="E38285">
        <v>9.5773809523809508</v>
      </c>
      <c r="F38285">
        <v>6.95229540918164</v>
      </c>
      <c r="G38285">
        <v>2.6250855431993099</v>
      </c>
      <c r="H38285" s="14">
        <v>0.93048128342245995</v>
      </c>
    </row>
    <row r="38286" spans="1:8">
      <c r="A38286" s="13">
        <v>44574</v>
      </c>
      <c r="B38286" t="s">
        <v>37</v>
      </c>
      <c r="C38286" s="14">
        <v>0.88359788359788305</v>
      </c>
      <c r="D38286" s="14">
        <v>0.90109890109890101</v>
      </c>
      <c r="E38286">
        <v>6.5185185185185199</v>
      </c>
      <c r="F38286">
        <v>4.6646520146520096</v>
      </c>
      <c r="G38286">
        <v>1.8538665038665101</v>
      </c>
      <c r="H38286" s="14">
        <v>0.93689320388349495</v>
      </c>
    </row>
    <row r="38287" spans="1:8">
      <c r="A38287" s="13">
        <v>44575</v>
      </c>
      <c r="B38287" t="s">
        <v>37</v>
      </c>
      <c r="C38287" s="14">
        <v>0.84057971014492705</v>
      </c>
      <c r="D38287" s="14">
        <v>0.85922330097087396</v>
      </c>
      <c r="E38287">
        <v>11.869565217391299</v>
      </c>
      <c r="F38287">
        <v>6.6800970873786403</v>
      </c>
      <c r="G38287">
        <v>5.1894681300126599</v>
      </c>
      <c r="H38287" s="14">
        <v>0.90756302521008403</v>
      </c>
    </row>
    <row r="38288" spans="1:8">
      <c r="A38288" s="13">
        <v>44576</v>
      </c>
      <c r="B38288" t="s">
        <v>37</v>
      </c>
      <c r="C38288" s="14">
        <v>0.74866310160427796</v>
      </c>
      <c r="D38288" s="14">
        <v>0.81871345029239795</v>
      </c>
      <c r="E38288">
        <v>10.438502673796799</v>
      </c>
      <c r="F38288">
        <v>7.8471734892787497</v>
      </c>
      <c r="G38288">
        <v>2.59132918451804</v>
      </c>
      <c r="H38288" s="14">
        <v>0.94974874371859297</v>
      </c>
    </row>
    <row r="38289" spans="1:8">
      <c r="A38289" s="13">
        <v>44577</v>
      </c>
      <c r="B38289" t="s">
        <v>37</v>
      </c>
      <c r="C38289" s="14">
        <v>0.826315789473684</v>
      </c>
      <c r="D38289" s="14">
        <v>0.86602870813397104</v>
      </c>
      <c r="E38289">
        <v>10.757894736842101</v>
      </c>
      <c r="F38289">
        <v>8.4698564593301402</v>
      </c>
      <c r="G38289">
        <v>2.2880382775119599</v>
      </c>
      <c r="H38289" s="14">
        <v>0.94146341463414596</v>
      </c>
    </row>
    <row r="38290" spans="1:8">
      <c r="A38290" s="13">
        <v>44578</v>
      </c>
      <c r="B38290" t="s">
        <v>37</v>
      </c>
      <c r="C38290" s="14">
        <v>0.93513513513513502</v>
      </c>
      <c r="D38290" s="14">
        <v>0.86021505376344098</v>
      </c>
      <c r="E38290">
        <v>5.2486486486486497</v>
      </c>
      <c r="F38290">
        <v>6.1984767025089598</v>
      </c>
      <c r="G38290">
        <v>-0.94982805386031</v>
      </c>
      <c r="H38290" s="14">
        <v>0.93627450980392202</v>
      </c>
    </row>
    <row r="38291" spans="1:8">
      <c r="A38291" s="13">
        <v>44579</v>
      </c>
      <c r="B38291" t="s">
        <v>37</v>
      </c>
      <c r="C38291" s="14">
        <v>0.881987577639752</v>
      </c>
      <c r="D38291" s="14">
        <v>0.88387096774193497</v>
      </c>
      <c r="E38291">
        <v>6.9627329192546599</v>
      </c>
      <c r="F38291">
        <v>6.57</v>
      </c>
      <c r="G38291">
        <v>0.39273291925465997</v>
      </c>
      <c r="H38291" s="14">
        <v>0.94915254237288105</v>
      </c>
    </row>
    <row r="38292" spans="1:8">
      <c r="A38292" s="13">
        <v>44580</v>
      </c>
      <c r="B38292" t="s">
        <v>37</v>
      </c>
      <c r="C38292" s="14">
        <v>0.92814371257484996</v>
      </c>
      <c r="D38292" s="14">
        <v>0.88050314465408797</v>
      </c>
      <c r="E38292">
        <v>4.6766467065868298</v>
      </c>
      <c r="F38292">
        <v>6.8492662473794503</v>
      </c>
      <c r="G38292">
        <v>-2.1726195407926201</v>
      </c>
      <c r="H38292" s="14">
        <v>0.91978609625668495</v>
      </c>
    </row>
    <row r="38293" spans="1:8">
      <c r="A38293" s="13">
        <v>44581</v>
      </c>
      <c r="B38293" t="s">
        <v>37</v>
      </c>
      <c r="C38293" s="14">
        <v>0.83435582822085896</v>
      </c>
      <c r="D38293" s="14">
        <v>0.86144578313252995</v>
      </c>
      <c r="E38293">
        <v>7.6257668711656397</v>
      </c>
      <c r="F38293">
        <v>6.1813253012048204</v>
      </c>
      <c r="G38293">
        <v>1.44444156996082</v>
      </c>
      <c r="H38293" s="14">
        <v>0.91160220994475105</v>
      </c>
    </row>
    <row r="38294" spans="1:8">
      <c r="A38294" s="13">
        <v>44582</v>
      </c>
      <c r="B38294" t="s">
        <v>37</v>
      </c>
      <c r="C38294" s="14">
        <v>0.88082901554404103</v>
      </c>
      <c r="D38294" s="14">
        <v>0.84736842105263199</v>
      </c>
      <c r="E38294">
        <v>8.2901554404145106</v>
      </c>
      <c r="F38294">
        <v>7.7876315789473702</v>
      </c>
      <c r="G38294">
        <v>0.50252386146714101</v>
      </c>
      <c r="H38294" s="14">
        <v>0.94835680751173701</v>
      </c>
    </row>
    <row r="38295" spans="1:8">
      <c r="A38295" s="13">
        <v>44583</v>
      </c>
      <c r="B38295" t="s">
        <v>37</v>
      </c>
      <c r="C38295" s="14">
        <v>0.84745762711864403</v>
      </c>
      <c r="D38295" s="14">
        <v>0.86470588235294099</v>
      </c>
      <c r="E38295">
        <v>9.6892655367231608</v>
      </c>
      <c r="F38295">
        <v>7.8039215686274499</v>
      </c>
      <c r="G38295">
        <v>1.88534396809571</v>
      </c>
      <c r="H38295" s="14">
        <v>0.94791666666666696</v>
      </c>
    </row>
    <row r="38296" spans="1:8">
      <c r="A38296" s="13">
        <v>44584</v>
      </c>
      <c r="B38296" t="s">
        <v>37</v>
      </c>
      <c r="C38296" s="14">
        <v>0.84293193717277504</v>
      </c>
      <c r="D38296" s="14">
        <v>0.92500000000000004</v>
      </c>
      <c r="E38296">
        <v>6.9371727748691097</v>
      </c>
      <c r="F38296">
        <v>4.5344166666666696</v>
      </c>
      <c r="G38296">
        <v>2.40275610820244</v>
      </c>
      <c r="H38296" s="14">
        <v>0.93779904306220097</v>
      </c>
    </row>
    <row r="38297" spans="1:8">
      <c r="A38297" s="13">
        <v>44585</v>
      </c>
      <c r="B38297" t="s">
        <v>37</v>
      </c>
      <c r="C38297" s="14">
        <v>0.94382022471910099</v>
      </c>
      <c r="D38297" s="14">
        <v>0.93181818181818199</v>
      </c>
      <c r="E38297">
        <v>4.1123595505618002</v>
      </c>
      <c r="F38297">
        <v>7.9889204545454504</v>
      </c>
      <c r="G38297">
        <v>-3.8765609039836502</v>
      </c>
      <c r="H38297" s="14">
        <v>0.93034825870646798</v>
      </c>
    </row>
    <row r="38298" spans="1:8">
      <c r="A38298" s="13">
        <v>44586</v>
      </c>
      <c r="B38298" t="s">
        <v>37</v>
      </c>
      <c r="C38298" s="14">
        <v>0.91608391608391604</v>
      </c>
      <c r="D38298" s="14">
        <v>0.92481203007518797</v>
      </c>
      <c r="E38298">
        <v>4.7832167832167798</v>
      </c>
      <c r="F38298">
        <v>8.0656641604010009</v>
      </c>
      <c r="G38298">
        <v>-3.2824473771842202</v>
      </c>
      <c r="H38298" s="14">
        <v>0.91194968553459099</v>
      </c>
    </row>
    <row r="38299" spans="1:8">
      <c r="A38299" s="13">
        <v>44587</v>
      </c>
      <c r="B38299" t="s">
        <v>37</v>
      </c>
      <c r="C38299" s="14">
        <v>0.91566265060241003</v>
      </c>
      <c r="D38299" s="14">
        <v>0.90243902439024404</v>
      </c>
      <c r="E38299">
        <v>5.6626506024096397</v>
      </c>
      <c r="F38299">
        <v>7.0560975609756103</v>
      </c>
      <c r="G38299">
        <v>-1.3934469585659699</v>
      </c>
      <c r="H38299" s="14">
        <v>0.94505494505494503</v>
      </c>
    </row>
    <row r="38300" spans="1:8">
      <c r="A38300" s="13">
        <v>44588</v>
      </c>
      <c r="B38300" t="s">
        <v>37</v>
      </c>
      <c r="C38300" s="14">
        <v>0.80434782608695599</v>
      </c>
      <c r="D38300" s="14">
        <v>0.85714285714285698</v>
      </c>
      <c r="E38300">
        <v>8.9184782608695699</v>
      </c>
      <c r="F38300">
        <v>10.9016483516483</v>
      </c>
      <c r="G38300">
        <v>-1.9831700907787799</v>
      </c>
      <c r="H38300" s="14">
        <v>0.90384615384615397</v>
      </c>
    </row>
    <row r="38301" spans="1:8">
      <c r="A38301" s="13">
        <v>44589</v>
      </c>
      <c r="B38301" t="s">
        <v>37</v>
      </c>
      <c r="C38301" s="14">
        <v>0.86956521739130399</v>
      </c>
      <c r="D38301" s="14">
        <v>0.83663366336633704</v>
      </c>
      <c r="E38301">
        <v>9.4734299516908198</v>
      </c>
      <c r="F38301">
        <v>13.2190594059406</v>
      </c>
      <c r="G38301">
        <v>-3.7456294542497699</v>
      </c>
      <c r="H38301" s="14">
        <v>0.94247787610619504</v>
      </c>
    </row>
    <row r="38302" spans="1:8">
      <c r="A38302" s="13">
        <v>44590</v>
      </c>
      <c r="B38302" t="s">
        <v>37</v>
      </c>
      <c r="C38302" s="14">
        <v>0.86470588235294099</v>
      </c>
      <c r="D38302" s="14">
        <v>0.86705202312138696</v>
      </c>
      <c r="E38302">
        <v>6.3058823529411798</v>
      </c>
      <c r="F38302">
        <v>5.7798651252408497</v>
      </c>
      <c r="G38302">
        <v>0.52601722770032899</v>
      </c>
      <c r="H38302" s="14">
        <v>0.92820512820512802</v>
      </c>
    </row>
    <row r="38303" spans="1:8">
      <c r="A38303" s="13">
        <v>44591</v>
      </c>
      <c r="B38303" t="s">
        <v>37</v>
      </c>
      <c r="C38303" s="14">
        <v>0.80927835051546404</v>
      </c>
      <c r="D38303" s="14">
        <v>0.85858585858585801</v>
      </c>
      <c r="E38303">
        <v>8.5515463917525807</v>
      </c>
      <c r="F38303">
        <v>8.6888047138047106</v>
      </c>
      <c r="G38303">
        <v>-0.13725832205212801</v>
      </c>
      <c r="H38303" s="14">
        <v>0.94711538461538503</v>
      </c>
    </row>
    <row r="38304" spans="1:8">
      <c r="A38304" s="13">
        <v>44592</v>
      </c>
      <c r="B38304" t="s">
        <v>37</v>
      </c>
      <c r="C38304" s="14">
        <v>0.79428571428571404</v>
      </c>
      <c r="D38304" s="14">
        <v>0.74556213017751505</v>
      </c>
      <c r="E38304">
        <v>11.606666666666699</v>
      </c>
      <c r="F38304">
        <v>12.052662721893499</v>
      </c>
      <c r="G38304">
        <v>-0.445996055226832</v>
      </c>
      <c r="H38304" s="14">
        <v>0.942408376963351</v>
      </c>
    </row>
    <row r="38305" spans="1:8">
      <c r="A38305" s="13">
        <v>44593</v>
      </c>
      <c r="B38305" t="s">
        <v>37</v>
      </c>
      <c r="C38305" s="14">
        <v>0.88666666666666705</v>
      </c>
      <c r="D38305" s="14">
        <v>0.91925465838509302</v>
      </c>
      <c r="E38305">
        <v>5.7266666666666701</v>
      </c>
      <c r="F38305">
        <v>4.0602484472049696</v>
      </c>
      <c r="G38305">
        <v>1.6664182194617001</v>
      </c>
      <c r="H38305" s="14">
        <v>0.92857142857142905</v>
      </c>
    </row>
    <row r="38306" spans="1:8">
      <c r="A38306" s="13">
        <v>44594</v>
      </c>
      <c r="B38306" t="s">
        <v>37</v>
      </c>
      <c r="C38306" s="14">
        <v>0.87820512820512797</v>
      </c>
      <c r="D38306" s="14">
        <v>0.90384615384615397</v>
      </c>
      <c r="E38306">
        <v>10.634615384615399</v>
      </c>
      <c r="F38306">
        <v>4.8691239316239301</v>
      </c>
      <c r="G38306">
        <v>5.7654914529914496</v>
      </c>
      <c r="H38306" s="14">
        <v>0.93678160919540199</v>
      </c>
    </row>
    <row r="38307" spans="1:8">
      <c r="A38307" s="13">
        <v>44595</v>
      </c>
      <c r="B38307" t="s">
        <v>37</v>
      </c>
      <c r="C38307" s="14">
        <v>0.80219780219780201</v>
      </c>
      <c r="D38307" s="14">
        <v>0.8</v>
      </c>
      <c r="E38307">
        <v>10.3406593406593</v>
      </c>
      <c r="F38307">
        <v>9.48</v>
      </c>
      <c r="G38307">
        <v>0.86065934065933902</v>
      </c>
      <c r="H38307" s="14">
        <v>0.931034482758621</v>
      </c>
    </row>
    <row r="38308" spans="1:8">
      <c r="A38308" s="13">
        <v>44596</v>
      </c>
      <c r="B38308" t="s">
        <v>37</v>
      </c>
      <c r="C38308" s="14">
        <v>0.86764705882352899</v>
      </c>
      <c r="D38308" s="14">
        <v>0.88770053475935795</v>
      </c>
      <c r="E38308">
        <v>6.5049019607843102</v>
      </c>
      <c r="F38308">
        <v>6.4826203208556104</v>
      </c>
      <c r="G38308">
        <v>2.22816399286998E-2</v>
      </c>
      <c r="H38308" s="14">
        <v>0.94954128440367003</v>
      </c>
    </row>
    <row r="38309" spans="1:8">
      <c r="A38309" s="13">
        <v>44597</v>
      </c>
      <c r="B38309" t="s">
        <v>37</v>
      </c>
      <c r="C38309" s="14">
        <v>0.74585635359115998</v>
      </c>
      <c r="D38309" s="14">
        <v>0.89090909090909098</v>
      </c>
      <c r="E38309">
        <v>13.298342541436501</v>
      </c>
      <c r="F38309">
        <v>7.9365656565656604</v>
      </c>
      <c r="G38309">
        <v>5.3617768848707996</v>
      </c>
      <c r="H38309" s="14">
        <v>0.94174757281553401</v>
      </c>
    </row>
    <row r="38310" spans="1:8">
      <c r="A38310" s="13">
        <v>44598</v>
      </c>
      <c r="B38310" t="s">
        <v>37</v>
      </c>
      <c r="C38310" s="14">
        <v>0.67857142857142805</v>
      </c>
      <c r="D38310" s="14">
        <v>0.75598086124401898</v>
      </c>
      <c r="E38310">
        <v>13.1020408163265</v>
      </c>
      <c r="F38310">
        <v>11.3244816586922</v>
      </c>
      <c r="G38310">
        <v>1.7775591576343499</v>
      </c>
      <c r="H38310" s="14">
        <v>0.93488372093023298</v>
      </c>
    </row>
    <row r="38311" spans="1:8">
      <c r="A38311" s="13">
        <v>44599</v>
      </c>
      <c r="B38311" t="s">
        <v>37</v>
      </c>
      <c r="C38311" s="14">
        <v>0.85632183908046</v>
      </c>
      <c r="D38311" s="14">
        <v>0.85227272727272696</v>
      </c>
      <c r="E38311">
        <v>7.0977011494252897</v>
      </c>
      <c r="F38311">
        <v>6.8735795454545503</v>
      </c>
      <c r="G38311">
        <v>0.22412160397073999</v>
      </c>
      <c r="H38311" s="14">
        <v>0.94845360824742297</v>
      </c>
    </row>
    <row r="38312" spans="1:8">
      <c r="A38312" s="13">
        <v>44600</v>
      </c>
      <c r="B38312" t="s">
        <v>37</v>
      </c>
      <c r="C38312" s="14">
        <v>0.91836734693877498</v>
      </c>
      <c r="D38312" s="14">
        <v>0.88235294117647001</v>
      </c>
      <c r="E38312">
        <v>4.2448979591836702</v>
      </c>
      <c r="F38312">
        <v>5.6407407407407399</v>
      </c>
      <c r="G38312">
        <v>-1.39584278155707</v>
      </c>
      <c r="H38312" s="14">
        <v>0.938271604938272</v>
      </c>
    </row>
    <row r="38313" spans="1:8">
      <c r="A38313" s="13">
        <v>44601</v>
      </c>
      <c r="B38313" t="s">
        <v>37</v>
      </c>
      <c r="C38313" s="14">
        <v>0.91411042944785303</v>
      </c>
      <c r="D38313" s="14">
        <v>0.92121212121212104</v>
      </c>
      <c r="E38313">
        <v>5.2638036809816002</v>
      </c>
      <c r="F38313">
        <v>3.8121212121212098</v>
      </c>
      <c r="G38313">
        <v>1.45168246886039</v>
      </c>
      <c r="H38313" s="14">
        <v>0.94915254237288105</v>
      </c>
    </row>
    <row r="38314" spans="1:8">
      <c r="A38314" s="13">
        <v>44602</v>
      </c>
      <c r="B38314" t="s">
        <v>37</v>
      </c>
      <c r="C38314" s="14">
        <v>0.81283422459893095</v>
      </c>
      <c r="D38314" s="14">
        <v>0.88043478260869501</v>
      </c>
      <c r="E38314">
        <v>8.2032085561497308</v>
      </c>
      <c r="F38314">
        <v>5.4937500000000004</v>
      </c>
      <c r="G38314">
        <v>2.70945855614973</v>
      </c>
      <c r="H38314" s="14">
        <v>0.94634146341463399</v>
      </c>
    </row>
    <row r="38315" spans="1:8">
      <c r="A38315" s="13">
        <v>44603</v>
      </c>
      <c r="B38315" t="s">
        <v>37</v>
      </c>
      <c r="C38315" s="14">
        <v>0.84905660377358505</v>
      </c>
      <c r="D38315" s="14">
        <v>0.88095238095238104</v>
      </c>
      <c r="E38315">
        <v>8.5</v>
      </c>
      <c r="F38315">
        <v>6.3094444444444404</v>
      </c>
      <c r="G38315">
        <v>2.19055555555556</v>
      </c>
      <c r="H38315" s="14">
        <v>0.96902654867256599</v>
      </c>
    </row>
    <row r="38316" spans="1:8">
      <c r="A38316" s="13">
        <v>44604</v>
      </c>
      <c r="B38316" t="s">
        <v>37</v>
      </c>
      <c r="C38316" s="14">
        <v>0.66350710900473897</v>
      </c>
      <c r="D38316" s="14">
        <v>0.82352941176470595</v>
      </c>
      <c r="E38316">
        <v>14.9715639810426</v>
      </c>
      <c r="F38316">
        <v>10.7441176470588</v>
      </c>
      <c r="G38316">
        <v>4.2274463339838304</v>
      </c>
      <c r="H38316" s="14">
        <v>0.95744680851063801</v>
      </c>
    </row>
    <row r="38317" spans="1:8">
      <c r="A38317" s="13">
        <v>44605</v>
      </c>
      <c r="B38317" t="s">
        <v>37</v>
      </c>
      <c r="C38317" s="14">
        <v>0.77990430622009599</v>
      </c>
      <c r="D38317" s="14">
        <v>0.88235294117647001</v>
      </c>
      <c r="E38317">
        <v>10.966507177033501</v>
      </c>
      <c r="F38317">
        <v>6.0207516339869303</v>
      </c>
      <c r="G38317">
        <v>4.9457555430465598</v>
      </c>
      <c r="H38317" s="14">
        <v>0.926086956521739</v>
      </c>
    </row>
    <row r="38318" spans="1:8">
      <c r="A38318" s="13">
        <v>44606</v>
      </c>
      <c r="B38318" t="s">
        <v>37</v>
      </c>
      <c r="C38318" s="14">
        <v>0.86263736263736202</v>
      </c>
      <c r="D38318" s="14">
        <v>0.89417989417989396</v>
      </c>
      <c r="E38318">
        <v>6.8131868131868103</v>
      </c>
      <c r="F38318">
        <v>5.39171075837743</v>
      </c>
      <c r="G38318">
        <v>1.4214760548093801</v>
      </c>
      <c r="H38318" s="14">
        <v>0.963917525773196</v>
      </c>
    </row>
    <row r="38319" spans="1:8">
      <c r="A38319" s="13">
        <v>44607</v>
      </c>
      <c r="B38319" t="s">
        <v>37</v>
      </c>
      <c r="C38319" s="14">
        <v>0.89696969696969697</v>
      </c>
      <c r="D38319" s="14">
        <v>0.86363636363636398</v>
      </c>
      <c r="E38319">
        <v>9.0727272727272705</v>
      </c>
      <c r="F38319">
        <v>6.0386363636363596</v>
      </c>
      <c r="G38319">
        <v>3.0340909090909101</v>
      </c>
      <c r="H38319" s="14">
        <v>0.93989071038251404</v>
      </c>
    </row>
    <row r="38320" spans="1:8">
      <c r="A38320" s="13">
        <v>44608</v>
      </c>
      <c r="B38320" t="s">
        <v>37</v>
      </c>
      <c r="C38320" s="14">
        <v>0.84659090909090895</v>
      </c>
      <c r="D38320" s="14">
        <v>0.88165680473372798</v>
      </c>
      <c r="E38320">
        <v>7.3845643939393897</v>
      </c>
      <c r="F38320">
        <v>4.6004930966469404</v>
      </c>
      <c r="G38320">
        <v>2.7840712972924502</v>
      </c>
      <c r="H38320" s="14">
        <v>0.94736842105263197</v>
      </c>
    </row>
    <row r="38321" spans="1:8">
      <c r="A38321" s="13">
        <v>44609</v>
      </c>
      <c r="B38321" t="s">
        <v>37</v>
      </c>
      <c r="C38321" s="14">
        <v>0.80748663101604301</v>
      </c>
      <c r="D38321" s="14">
        <v>0.82608695652173902</v>
      </c>
      <c r="E38321">
        <v>10.0855614973262</v>
      </c>
      <c r="F38321">
        <v>9.5095108695652204</v>
      </c>
      <c r="G38321">
        <v>0.57605062776098104</v>
      </c>
      <c r="H38321" s="14">
        <v>0.917874396135266</v>
      </c>
    </row>
    <row r="38322" spans="1:8">
      <c r="A38322" s="13">
        <v>44610</v>
      </c>
      <c r="B38322" t="s">
        <v>37</v>
      </c>
      <c r="C38322" s="14">
        <v>0.75490196078431404</v>
      </c>
      <c r="D38322" s="14">
        <v>0.8</v>
      </c>
      <c r="E38322">
        <v>14.0049019607843</v>
      </c>
      <c r="F38322">
        <v>12.360701754386</v>
      </c>
      <c r="G38322">
        <v>1.6442002063983501</v>
      </c>
      <c r="H38322" s="14">
        <v>0.87044534412955499</v>
      </c>
    </row>
    <row r="38323" spans="1:8">
      <c r="A38323" s="13">
        <v>44611</v>
      </c>
      <c r="B38323" t="s">
        <v>37</v>
      </c>
      <c r="C38323" s="14">
        <v>0.60986547085201803</v>
      </c>
      <c r="D38323" s="14">
        <v>0.67475728155339798</v>
      </c>
      <c r="E38323">
        <v>18.304932735426</v>
      </c>
      <c r="F38323">
        <v>15.8314724919094</v>
      </c>
      <c r="G38323">
        <v>2.47346024351662</v>
      </c>
      <c r="H38323" s="14">
        <v>0.93200000000000005</v>
      </c>
    </row>
    <row r="38324" spans="1:8">
      <c r="A38324" s="13">
        <v>44612</v>
      </c>
      <c r="B38324" t="s">
        <v>37</v>
      </c>
      <c r="C38324" s="14">
        <v>0.63013698630137005</v>
      </c>
      <c r="D38324" s="14">
        <v>0.67741935483870996</v>
      </c>
      <c r="E38324">
        <v>14.648401826483999</v>
      </c>
      <c r="F38324">
        <v>15.6049059139785</v>
      </c>
      <c r="G38324">
        <v>-0.95650408749447802</v>
      </c>
      <c r="H38324" s="14">
        <v>0.91699604743082996</v>
      </c>
    </row>
    <row r="38325" spans="1:8">
      <c r="A38325" s="13">
        <v>44613</v>
      </c>
      <c r="B38325" t="s">
        <v>37</v>
      </c>
      <c r="C38325" s="14">
        <v>0.69072164948453596</v>
      </c>
      <c r="D38325" s="14">
        <v>0.80645161290322598</v>
      </c>
      <c r="E38325">
        <v>14.6391752577319</v>
      </c>
      <c r="F38325">
        <v>12.135035842293901</v>
      </c>
      <c r="G38325">
        <v>2.5041394154380501</v>
      </c>
      <c r="H38325" s="14">
        <v>0.92018779342723001</v>
      </c>
    </row>
    <row r="38326" spans="1:8">
      <c r="A38326" s="13">
        <v>44614</v>
      </c>
      <c r="B38326" t="s">
        <v>37</v>
      </c>
      <c r="C38326" s="14">
        <v>0.91379310344827602</v>
      </c>
      <c r="D38326" s="14">
        <v>0.93491124260354996</v>
      </c>
      <c r="E38326">
        <v>3.9367816091954002</v>
      </c>
      <c r="F38326">
        <v>4.3774161735700199</v>
      </c>
      <c r="G38326">
        <v>-0.44063456437462001</v>
      </c>
      <c r="H38326" s="14">
        <v>0.91666666666666696</v>
      </c>
    </row>
    <row r="38327" spans="1:8">
      <c r="A38327" s="13">
        <v>44615</v>
      </c>
      <c r="B38327" t="s">
        <v>37</v>
      </c>
      <c r="C38327" s="14">
        <v>0.86982248520710004</v>
      </c>
      <c r="D38327" s="14">
        <v>0.88888888888888895</v>
      </c>
      <c r="E38327">
        <v>7.1775147928994096</v>
      </c>
      <c r="F38327">
        <v>6.8044834307992197</v>
      </c>
      <c r="G38327">
        <v>0.37303136210019</v>
      </c>
      <c r="H38327" s="14">
        <v>0.95628415300546499</v>
      </c>
    </row>
    <row r="38328" spans="1:8">
      <c r="A38328" s="13">
        <v>44616</v>
      </c>
      <c r="B38328" t="s">
        <v>37</v>
      </c>
      <c r="C38328" s="14">
        <v>0.81463414634146303</v>
      </c>
      <c r="D38328" s="14">
        <v>0.798029556650246</v>
      </c>
      <c r="E38328">
        <v>9.3560975609756092</v>
      </c>
      <c r="F38328">
        <v>9.1872742200328403</v>
      </c>
      <c r="G38328">
        <v>0.16882334094277099</v>
      </c>
      <c r="H38328" s="14">
        <v>0.93805309734513298</v>
      </c>
    </row>
    <row r="38329" spans="1:8">
      <c r="A38329" s="13">
        <v>44617</v>
      </c>
      <c r="B38329" t="s">
        <v>37</v>
      </c>
      <c r="C38329" s="14">
        <v>0.66210045662100403</v>
      </c>
      <c r="D38329" s="14">
        <v>0.77625570776255703</v>
      </c>
      <c r="E38329">
        <v>13.6301369863014</v>
      </c>
      <c r="F38329">
        <v>12.5529680365297</v>
      </c>
      <c r="G38329">
        <v>1.0771689497716801</v>
      </c>
      <c r="H38329" s="14">
        <v>0.93360995850622397</v>
      </c>
    </row>
    <row r="38330" spans="1:8">
      <c r="A38330" s="13">
        <v>44618</v>
      </c>
      <c r="B38330" t="s">
        <v>37</v>
      </c>
      <c r="C38330" s="14">
        <v>0.44090909090909097</v>
      </c>
      <c r="D38330" s="14">
        <v>0.72549019607843102</v>
      </c>
      <c r="E38330">
        <v>20.6181818181818</v>
      </c>
      <c r="F38330">
        <v>14.141176470588199</v>
      </c>
      <c r="G38330">
        <v>6.4770053475935798</v>
      </c>
      <c r="H38330" s="14">
        <v>0.94214876033057804</v>
      </c>
    </row>
    <row r="38331" spans="1:8">
      <c r="A38331" s="13">
        <v>44619</v>
      </c>
      <c r="B38331" t="s">
        <v>37</v>
      </c>
      <c r="C38331" s="14">
        <v>0.544303797468354</v>
      </c>
      <c r="D38331" s="14">
        <v>0.66396761133603199</v>
      </c>
      <c r="E38331">
        <v>19.645569620253202</v>
      </c>
      <c r="F38331">
        <v>15.1693657219973</v>
      </c>
      <c r="G38331">
        <v>4.4762038982558598</v>
      </c>
      <c r="H38331" s="14">
        <v>0.931034482758621</v>
      </c>
    </row>
    <row r="38332" spans="1:8">
      <c r="A38332" s="13">
        <v>44620</v>
      </c>
      <c r="B38332" t="s">
        <v>37</v>
      </c>
      <c r="C38332" s="14">
        <v>0.81347150259067302</v>
      </c>
      <c r="D38332" s="14">
        <v>0.89898989898989901</v>
      </c>
      <c r="E38332">
        <v>10.3419689119171</v>
      </c>
      <c r="F38332">
        <v>6.8696127946127898</v>
      </c>
      <c r="G38332">
        <v>3.4723561173043</v>
      </c>
      <c r="H38332" s="14">
        <v>0.93055555555555602</v>
      </c>
    </row>
    <row r="38333" spans="1:8">
      <c r="A38333" s="13">
        <v>44621</v>
      </c>
      <c r="B38333" t="s">
        <v>37</v>
      </c>
      <c r="C38333" s="14">
        <v>0.80459770114942497</v>
      </c>
      <c r="D38333" s="14">
        <v>0.94082840236686405</v>
      </c>
      <c r="E38333">
        <v>9.1206896551724093</v>
      </c>
      <c r="F38333">
        <v>3.5824457593688401</v>
      </c>
      <c r="G38333">
        <v>5.5382438958035696</v>
      </c>
      <c r="H38333" s="14">
        <v>0.92385786802030501</v>
      </c>
    </row>
    <row r="38334" spans="1:8">
      <c r="A38334" s="13">
        <v>44622</v>
      </c>
      <c r="B38334" t="s">
        <v>37</v>
      </c>
      <c r="C38334" s="14">
        <v>0.87755102040816302</v>
      </c>
      <c r="D38334" s="14">
        <v>0.86934673366834203</v>
      </c>
      <c r="E38334">
        <v>8.8928571428571406</v>
      </c>
      <c r="F38334">
        <v>9.4072026800669999</v>
      </c>
      <c r="G38334">
        <v>-0.51434553720986098</v>
      </c>
      <c r="H38334" s="14">
        <v>0.95260663507109</v>
      </c>
    </row>
    <row r="38335" spans="1:8">
      <c r="A38335" s="13">
        <v>44623</v>
      </c>
      <c r="B38335" t="s">
        <v>37</v>
      </c>
      <c r="C38335" s="14">
        <v>0.85650224215246595</v>
      </c>
      <c r="D38335" s="14">
        <v>0.90748898678414103</v>
      </c>
      <c r="E38335">
        <v>9.3901345291479803</v>
      </c>
      <c r="F38335">
        <v>6.16703377386197</v>
      </c>
      <c r="G38335">
        <v>3.2231007552860098</v>
      </c>
      <c r="H38335" s="14">
        <v>0.93951612903225801</v>
      </c>
    </row>
    <row r="38336" spans="1:8">
      <c r="A38336" s="13">
        <v>44624</v>
      </c>
      <c r="B38336" t="s">
        <v>37</v>
      </c>
      <c r="C38336" s="14">
        <v>0.79183673469387705</v>
      </c>
      <c r="D38336" s="14">
        <v>0.87982832618025797</v>
      </c>
      <c r="E38336">
        <v>9.4775510204081606</v>
      </c>
      <c r="F38336">
        <v>6.0910586552217501</v>
      </c>
      <c r="G38336">
        <v>3.3864923651864101</v>
      </c>
      <c r="H38336" s="14">
        <v>0.93501805054151599</v>
      </c>
    </row>
    <row r="38337" spans="1:8">
      <c r="A38337" s="13">
        <v>44625</v>
      </c>
      <c r="B38337" t="s">
        <v>37</v>
      </c>
      <c r="C38337" s="14">
        <v>0.75233644859813098</v>
      </c>
      <c r="D38337" s="14">
        <v>0.82608695652173902</v>
      </c>
      <c r="E38337">
        <v>10.8317757009346</v>
      </c>
      <c r="F38337">
        <v>8.7599033816425091</v>
      </c>
      <c r="G38337">
        <v>2.0718723192920598</v>
      </c>
      <c r="H38337" s="14">
        <v>0.93305439330543904</v>
      </c>
    </row>
    <row r="38338" spans="1:8">
      <c r="A38338" s="13">
        <v>44626</v>
      </c>
      <c r="B38338" t="s">
        <v>37</v>
      </c>
      <c r="C38338" s="14">
        <v>0.75111111111111095</v>
      </c>
      <c r="D38338" s="14">
        <v>0.85344827586206895</v>
      </c>
      <c r="E38338">
        <v>10.866666666666699</v>
      </c>
      <c r="F38338">
        <v>6.9817528735632202</v>
      </c>
      <c r="G38338">
        <v>3.8849137931034399</v>
      </c>
      <c r="H38338" s="14">
        <v>0.94650205761316897</v>
      </c>
    </row>
    <row r="38339" spans="1:8">
      <c r="A38339" s="13">
        <v>44627</v>
      </c>
      <c r="B38339" t="s">
        <v>37</v>
      </c>
      <c r="C38339" s="14">
        <v>0.65865384615384603</v>
      </c>
      <c r="D38339" s="14">
        <v>0.81603773584905603</v>
      </c>
      <c r="E38339">
        <v>12.7355769230769</v>
      </c>
      <c r="F38339">
        <v>7.0067610062893104</v>
      </c>
      <c r="G38339">
        <v>5.7288159167876103</v>
      </c>
      <c r="H38339" s="14">
        <v>0.94666666666666699</v>
      </c>
    </row>
    <row r="38340" spans="1:8">
      <c r="A38340" s="13">
        <v>44628</v>
      </c>
      <c r="B38340" t="s">
        <v>37</v>
      </c>
      <c r="C38340" s="14">
        <v>0.848314606741573</v>
      </c>
      <c r="D38340" s="14">
        <v>0.91935483870967705</v>
      </c>
      <c r="E38340">
        <v>7.8932584269662902</v>
      </c>
      <c r="F38340">
        <v>4.8435483870967699</v>
      </c>
      <c r="G38340">
        <v>3.0497100398695198</v>
      </c>
      <c r="H38340" s="14">
        <v>0.92929292929292895</v>
      </c>
    </row>
    <row r="38341" spans="1:8">
      <c r="A38341" s="13">
        <v>44629</v>
      </c>
      <c r="B38341" t="s">
        <v>37</v>
      </c>
      <c r="C38341" s="14">
        <v>0.90686274509803899</v>
      </c>
      <c r="D38341" s="14">
        <v>0.88829787234042501</v>
      </c>
      <c r="E38341">
        <v>6.5588235294117601</v>
      </c>
      <c r="F38341">
        <v>5.1845744680851098</v>
      </c>
      <c r="G38341">
        <v>1.37424906132665</v>
      </c>
      <c r="H38341" s="14">
        <v>0.95</v>
      </c>
    </row>
    <row r="38342" spans="1:8">
      <c r="A38342" s="13">
        <v>44630</v>
      </c>
      <c r="B38342" t="s">
        <v>37</v>
      </c>
      <c r="C38342" s="14">
        <v>0.85714285714285698</v>
      </c>
      <c r="D38342" s="14">
        <v>0.87837837837837796</v>
      </c>
      <c r="E38342">
        <v>9.1889400921659004</v>
      </c>
      <c r="F38342">
        <v>6.5379879879879903</v>
      </c>
      <c r="G38342">
        <v>2.6509521041779101</v>
      </c>
      <c r="H38342" s="14">
        <v>0.94166666666666698</v>
      </c>
    </row>
    <row r="38343" spans="1:8">
      <c r="A38343" s="13">
        <v>44631</v>
      </c>
      <c r="B38343" t="s">
        <v>37</v>
      </c>
      <c r="C38343" s="14">
        <v>0.80088495575221197</v>
      </c>
      <c r="D38343" s="14">
        <v>0.85652173913043494</v>
      </c>
      <c r="E38343">
        <v>9.9026548672566399</v>
      </c>
      <c r="F38343">
        <v>8.1264492753623205</v>
      </c>
      <c r="G38343">
        <v>1.77620559189432</v>
      </c>
      <c r="H38343" s="14">
        <v>0.94444444444444398</v>
      </c>
    </row>
    <row r="38344" spans="1:8">
      <c r="A38344" s="13">
        <v>44632</v>
      </c>
      <c r="B38344" t="s">
        <v>37</v>
      </c>
      <c r="C38344" s="14">
        <v>0.81339712918660301</v>
      </c>
      <c r="D38344" s="14">
        <v>0.86</v>
      </c>
      <c r="E38344">
        <v>10.047846889952099</v>
      </c>
      <c r="F38344">
        <v>7.6075833333333298</v>
      </c>
      <c r="G38344">
        <v>2.4402635566188202</v>
      </c>
      <c r="H38344" s="14">
        <v>0.92887029288702905</v>
      </c>
    </row>
    <row r="38345" spans="1:8">
      <c r="A38345" s="13">
        <v>44633</v>
      </c>
      <c r="B38345" t="s">
        <v>37</v>
      </c>
      <c r="C38345" s="14">
        <v>0.83035714285714302</v>
      </c>
      <c r="D38345" s="14">
        <v>0.860869565217391</v>
      </c>
      <c r="E38345">
        <v>8.00446428571429</v>
      </c>
      <c r="F38345">
        <v>7.8416666666666703</v>
      </c>
      <c r="G38345">
        <v>0.16279761904762199</v>
      </c>
      <c r="H38345" s="14">
        <v>0.95435684647302899</v>
      </c>
    </row>
    <row r="38346" spans="1:8">
      <c r="A38346" s="13">
        <v>44634</v>
      </c>
      <c r="B38346" t="s">
        <v>37</v>
      </c>
      <c r="C38346" s="14">
        <v>0.86</v>
      </c>
      <c r="D38346" s="14">
        <v>0.85365853658536595</v>
      </c>
      <c r="E38346">
        <v>7.6</v>
      </c>
      <c r="F38346">
        <v>6.6037398373983702</v>
      </c>
      <c r="G38346">
        <v>0.99626016260162997</v>
      </c>
      <c r="H38346" s="14">
        <v>0.92035398230088505</v>
      </c>
    </row>
    <row r="38347" spans="1:8">
      <c r="A38347" s="13">
        <v>44635</v>
      </c>
      <c r="B38347" t="s">
        <v>37</v>
      </c>
      <c r="C38347" s="14">
        <v>0.88202247191011196</v>
      </c>
      <c r="D38347" s="14">
        <v>0.85263157894736796</v>
      </c>
      <c r="E38347">
        <v>6.7696629213483099</v>
      </c>
      <c r="F38347">
        <v>5.8832456140350899</v>
      </c>
      <c r="G38347">
        <v>0.88641730731321999</v>
      </c>
      <c r="H38347" s="14">
        <v>0.96315789473684199</v>
      </c>
    </row>
    <row r="38348" spans="1:8">
      <c r="A38348" s="13">
        <v>44636</v>
      </c>
      <c r="B38348" t="s">
        <v>37</v>
      </c>
      <c r="C38348" s="14">
        <v>0.87878787878787901</v>
      </c>
      <c r="D38348" s="14">
        <v>0.85326086956521696</v>
      </c>
      <c r="E38348">
        <v>6.0252525252525304</v>
      </c>
      <c r="F38348">
        <v>7.4398550724637698</v>
      </c>
      <c r="G38348">
        <v>-1.41460254721124</v>
      </c>
      <c r="H38348" s="14">
        <v>0.94470046082949299</v>
      </c>
    </row>
    <row r="38349" spans="1:8">
      <c r="A38349" s="13">
        <v>44637</v>
      </c>
      <c r="B38349" t="s">
        <v>37</v>
      </c>
      <c r="C38349" s="14">
        <v>0.89954337899543402</v>
      </c>
      <c r="D38349" s="14">
        <v>0.87272727272727302</v>
      </c>
      <c r="E38349">
        <v>6.5479452054794498</v>
      </c>
      <c r="F38349">
        <v>6.2637878787878796</v>
      </c>
      <c r="G38349">
        <v>0.28415732669157001</v>
      </c>
      <c r="H38349" s="14">
        <v>0.96250000000000002</v>
      </c>
    </row>
    <row r="38350" spans="1:8">
      <c r="A38350" s="13">
        <v>44638</v>
      </c>
      <c r="B38350" t="s">
        <v>37</v>
      </c>
      <c r="C38350" s="14">
        <v>0.746835443037975</v>
      </c>
      <c r="D38350" s="14">
        <v>0.79565217391304299</v>
      </c>
      <c r="E38350">
        <v>10.831223628691999</v>
      </c>
      <c r="F38350">
        <v>9.5625362318840601</v>
      </c>
      <c r="G38350">
        <v>1.26868739680792</v>
      </c>
      <c r="H38350" s="14">
        <v>0.96015936254980105</v>
      </c>
    </row>
    <row r="38351" spans="1:8">
      <c r="A38351" s="13">
        <v>44639</v>
      </c>
      <c r="B38351" t="s">
        <v>37</v>
      </c>
      <c r="C38351" s="14">
        <v>0.61574074074074103</v>
      </c>
      <c r="D38351" s="14">
        <v>0.71219512195121903</v>
      </c>
      <c r="E38351">
        <v>15.078703703703701</v>
      </c>
      <c r="F38351">
        <v>12.2194308943089</v>
      </c>
      <c r="G38351">
        <v>2.8592728093947599</v>
      </c>
      <c r="H38351" s="14">
        <v>0.95652173913043503</v>
      </c>
    </row>
    <row r="38352" spans="1:8">
      <c r="A38352" s="13">
        <v>44640</v>
      </c>
      <c r="B38352" t="s">
        <v>37</v>
      </c>
      <c r="C38352" s="14">
        <v>0.70689655172413801</v>
      </c>
      <c r="D38352" s="14">
        <v>0.82627118644067798</v>
      </c>
      <c r="E38352">
        <v>12.4784482758621</v>
      </c>
      <c r="F38352">
        <v>8.3195621468926593</v>
      </c>
      <c r="G38352">
        <v>4.1588861289694004</v>
      </c>
      <c r="H38352" s="14">
        <v>0.94881889763779503</v>
      </c>
    </row>
    <row r="38353" spans="1:8">
      <c r="A38353" s="13">
        <v>44641</v>
      </c>
      <c r="B38353" t="s">
        <v>37</v>
      </c>
      <c r="C38353" s="14">
        <v>0.82608695652173902</v>
      </c>
      <c r="D38353" s="14">
        <v>0.88207547169811296</v>
      </c>
      <c r="E38353">
        <v>9.0338164251207704</v>
      </c>
      <c r="F38353">
        <v>5.2871069182389903</v>
      </c>
      <c r="G38353">
        <v>3.7467095068817802</v>
      </c>
      <c r="H38353" s="14">
        <v>0.95852534562212</v>
      </c>
    </row>
    <row r="38354" spans="1:8">
      <c r="A38354" s="13">
        <v>44642</v>
      </c>
      <c r="B38354" t="s">
        <v>37</v>
      </c>
      <c r="C38354" s="14">
        <v>0.93181818181818199</v>
      </c>
      <c r="D38354" s="14">
        <v>0.93406593406593397</v>
      </c>
      <c r="E38354">
        <v>4.5397727272727302</v>
      </c>
      <c r="F38354">
        <v>4.80027472527473</v>
      </c>
      <c r="G38354">
        <v>-0.26050199800200002</v>
      </c>
      <c r="H38354" s="14">
        <v>0.93908629441624403</v>
      </c>
    </row>
    <row r="38355" spans="1:8">
      <c r="A38355" s="13">
        <v>44643</v>
      </c>
      <c r="B38355" t="s">
        <v>37</v>
      </c>
      <c r="C38355" s="14">
        <v>0.91414141414141403</v>
      </c>
      <c r="D38355" s="14">
        <v>0.92063492063492103</v>
      </c>
      <c r="E38355">
        <v>5.5808080808080804</v>
      </c>
      <c r="F38355">
        <v>5.0179012345679004</v>
      </c>
      <c r="G38355">
        <v>0.56290684624017895</v>
      </c>
      <c r="H38355" s="14">
        <v>0.93518518518518501</v>
      </c>
    </row>
    <row r="38356" spans="1:8">
      <c r="A38356" s="13">
        <v>44644</v>
      </c>
      <c r="B38356" t="s">
        <v>37</v>
      </c>
      <c r="C38356" s="14">
        <v>0.88425925925925897</v>
      </c>
      <c r="D38356" s="14">
        <v>0.92342342342342398</v>
      </c>
      <c r="E38356">
        <v>7.6666666666666696</v>
      </c>
      <c r="F38356">
        <v>4.5957957957957998</v>
      </c>
      <c r="G38356">
        <v>3.0708708708708699</v>
      </c>
      <c r="H38356" s="14">
        <v>0.949367088607595</v>
      </c>
    </row>
    <row r="38357" spans="1:8">
      <c r="A38357" s="13">
        <v>44645</v>
      </c>
      <c r="B38357" t="s">
        <v>37</v>
      </c>
      <c r="C38357" s="14">
        <v>0.830578512396694</v>
      </c>
      <c r="D38357" s="14">
        <v>0.84888888888888903</v>
      </c>
      <c r="E38357">
        <v>10.087327823691499</v>
      </c>
      <c r="F38357">
        <v>6.8635555555555596</v>
      </c>
      <c r="G38357">
        <v>3.2237722681359</v>
      </c>
      <c r="H38357" s="14">
        <v>0.96153846153846101</v>
      </c>
    </row>
    <row r="38358" spans="1:8">
      <c r="A38358" s="13">
        <v>44646</v>
      </c>
      <c r="B38358" t="s">
        <v>37</v>
      </c>
      <c r="C38358" s="14">
        <v>0.78095238095238095</v>
      </c>
      <c r="D38358" s="14">
        <v>0.90640394088669995</v>
      </c>
      <c r="E38358">
        <v>9.3142857142857096</v>
      </c>
      <c r="F38358">
        <v>6.3377668308702804</v>
      </c>
      <c r="G38358">
        <v>2.9765188834154301</v>
      </c>
      <c r="H38358" s="14">
        <v>0.96017699115044297</v>
      </c>
    </row>
    <row r="38359" spans="1:8">
      <c r="A38359" s="13">
        <v>44647</v>
      </c>
      <c r="B38359" t="s">
        <v>37</v>
      </c>
      <c r="C38359" s="14">
        <v>0.73684210526315796</v>
      </c>
      <c r="D38359" s="14">
        <v>0.78260869565217395</v>
      </c>
      <c r="E38359">
        <v>13.0451127819549</v>
      </c>
      <c r="F38359">
        <v>9.6241545893719795</v>
      </c>
      <c r="G38359">
        <v>3.4209581925829</v>
      </c>
      <c r="H38359" s="14">
        <v>0.94594594594594605</v>
      </c>
    </row>
    <row r="38360" spans="1:8">
      <c r="A38360" s="13">
        <v>44648</v>
      </c>
      <c r="B38360" t="s">
        <v>37</v>
      </c>
      <c r="C38360" s="14">
        <v>0.83805668016194301</v>
      </c>
      <c r="D38360" s="14">
        <v>0.84523809523809501</v>
      </c>
      <c r="E38360">
        <v>9.4777327935222697</v>
      </c>
      <c r="F38360">
        <v>10.409788359788299</v>
      </c>
      <c r="G38360">
        <v>-0.93205556626607899</v>
      </c>
      <c r="H38360" s="14">
        <v>0.94117647058823495</v>
      </c>
    </row>
    <row r="38361" spans="1:8">
      <c r="A38361" s="13">
        <v>44649</v>
      </c>
      <c r="B38361" t="s">
        <v>37</v>
      </c>
      <c r="C38361" s="14">
        <v>0.905829596412556</v>
      </c>
      <c r="D38361" s="14">
        <v>0.87866108786610897</v>
      </c>
      <c r="E38361">
        <v>7.4708520179372204</v>
      </c>
      <c r="F38361">
        <v>8.5778242677824306</v>
      </c>
      <c r="G38361">
        <v>-1.1069722498452099</v>
      </c>
      <c r="H38361" s="14">
        <v>0.95061728395061695</v>
      </c>
    </row>
    <row r="38362" spans="1:8">
      <c r="A38362" s="13">
        <v>44650</v>
      </c>
      <c r="B38362" t="s">
        <v>37</v>
      </c>
      <c r="C38362" s="14">
        <v>0.88888888888888895</v>
      </c>
      <c r="D38362" s="14">
        <v>0.83333333333333304</v>
      </c>
      <c r="E38362">
        <v>7.0362825788751699</v>
      </c>
      <c r="F38362">
        <v>7.22</v>
      </c>
      <c r="G38362">
        <v>-0.18371742112483</v>
      </c>
      <c r="H38362" s="14">
        <v>0.94139194139194105</v>
      </c>
    </row>
    <row r="38363" spans="1:8">
      <c r="A38363" s="13">
        <v>44651</v>
      </c>
      <c r="B38363" t="s">
        <v>37</v>
      </c>
      <c r="C38363" s="14">
        <v>0.69288389513108595</v>
      </c>
      <c r="D38363" s="14">
        <v>0.778195488721804</v>
      </c>
      <c r="E38363">
        <v>13.8598002496879</v>
      </c>
      <c r="F38363">
        <v>10.4732456140351</v>
      </c>
      <c r="G38363">
        <v>3.3865546356528098</v>
      </c>
      <c r="H38363" s="14">
        <v>0.93918918918918903</v>
      </c>
    </row>
    <row r="38364" spans="1:8">
      <c r="A38364" s="13">
        <v>44652</v>
      </c>
      <c r="B38364" t="s">
        <v>37</v>
      </c>
      <c r="C38364" s="14">
        <v>0.52666666666666695</v>
      </c>
      <c r="D38364" s="14">
        <v>0.53924914675767899</v>
      </c>
      <c r="E38364">
        <v>24.688111111111098</v>
      </c>
      <c r="F38364">
        <v>27.273094425483499</v>
      </c>
      <c r="G38364">
        <v>-2.5849833143723902</v>
      </c>
      <c r="H38364" s="14">
        <v>0.94242424242424205</v>
      </c>
    </row>
    <row r="38365" spans="1:8">
      <c r="A38365" s="13">
        <v>44653</v>
      </c>
      <c r="B38365" t="s">
        <v>37</v>
      </c>
      <c r="C38365" s="14">
        <v>0.35199999999999998</v>
      </c>
      <c r="D38365" s="14">
        <v>0.62151394422310702</v>
      </c>
      <c r="E38365">
        <v>28.2224</v>
      </c>
      <c r="F38365">
        <v>21.748804780876501</v>
      </c>
      <c r="G38365">
        <v>6.47359521912351</v>
      </c>
      <c r="H38365" s="14">
        <v>0.94909090909090899</v>
      </c>
    </row>
    <row r="38366" spans="1:8">
      <c r="A38366" s="13">
        <v>44654</v>
      </c>
      <c r="B38366" t="s">
        <v>37</v>
      </c>
      <c r="C38366" s="14">
        <v>0.62372881355932197</v>
      </c>
      <c r="D38366" s="14">
        <v>0.76923076923076905</v>
      </c>
      <c r="E38366">
        <v>14.7118644067797</v>
      </c>
      <c r="F38366">
        <v>10.7159420289855</v>
      </c>
      <c r="G38366">
        <v>3.9959223777941602</v>
      </c>
      <c r="H38366" s="14">
        <v>0.94984326018808796</v>
      </c>
    </row>
    <row r="38367" spans="1:8">
      <c r="A38367" s="13">
        <v>44655</v>
      </c>
      <c r="B38367" t="s">
        <v>37</v>
      </c>
      <c r="C38367" s="14">
        <v>0.80370370370370403</v>
      </c>
      <c r="D38367" s="14">
        <v>0.82592592592592595</v>
      </c>
      <c r="E38367">
        <v>10.344444444444401</v>
      </c>
      <c r="F38367">
        <v>9.1615432098765393</v>
      </c>
      <c r="G38367">
        <v>1.1829012345679</v>
      </c>
      <c r="H38367" s="14">
        <v>0.96167247386759602</v>
      </c>
    </row>
    <row r="38368" spans="1:8">
      <c r="A38368" s="13">
        <v>44656</v>
      </c>
      <c r="B38368" t="s">
        <v>37</v>
      </c>
      <c r="C38368" s="14">
        <v>0.82894736842105299</v>
      </c>
      <c r="D38368" s="14">
        <v>0.87179487179487203</v>
      </c>
      <c r="E38368">
        <v>11.421052631578901</v>
      </c>
      <c r="F38368">
        <v>6.4116096866096903</v>
      </c>
      <c r="G38368">
        <v>5.0094429449692504</v>
      </c>
      <c r="H38368" s="14">
        <v>0.91633466135458197</v>
      </c>
    </row>
    <row r="38369" spans="1:8">
      <c r="A38369" s="13">
        <v>44657</v>
      </c>
      <c r="B38369" t="s">
        <v>37</v>
      </c>
      <c r="C38369" s="14">
        <v>0.76833976833976803</v>
      </c>
      <c r="D38369" s="14">
        <v>0.817460317460317</v>
      </c>
      <c r="E38369">
        <v>9.7606177606177607</v>
      </c>
      <c r="F38369">
        <v>8.6129629629629605</v>
      </c>
      <c r="G38369">
        <v>1.1476547976547999</v>
      </c>
      <c r="H38369" s="14">
        <v>0.95</v>
      </c>
    </row>
    <row r="38370" spans="1:8">
      <c r="A38370" s="13">
        <v>44658</v>
      </c>
      <c r="B38370" t="s">
        <v>37</v>
      </c>
      <c r="C38370" s="14">
        <v>0.64539007092198597</v>
      </c>
      <c r="D38370" s="14">
        <v>0.66064981949458501</v>
      </c>
      <c r="E38370">
        <v>18.0985224586288</v>
      </c>
      <c r="F38370">
        <v>16.4166666666667</v>
      </c>
      <c r="G38370">
        <v>1.6818557919621799</v>
      </c>
      <c r="H38370" s="14">
        <v>0.94426229508196702</v>
      </c>
    </row>
    <row r="38371" spans="1:8">
      <c r="A38371" s="13">
        <v>44659</v>
      </c>
      <c r="B38371" t="s">
        <v>37</v>
      </c>
      <c r="C38371" s="14">
        <v>0.506329113924051</v>
      </c>
      <c r="D38371" s="14">
        <v>0.54152823920265802</v>
      </c>
      <c r="E38371">
        <v>22.125580168776398</v>
      </c>
      <c r="F38371">
        <v>20.671926910299</v>
      </c>
      <c r="G38371">
        <v>1.45365325847737</v>
      </c>
      <c r="H38371" s="14">
        <v>0.94955489614243305</v>
      </c>
    </row>
    <row r="38372" spans="1:8">
      <c r="A38372" s="13">
        <v>44660</v>
      </c>
      <c r="B38372" t="s">
        <v>37</v>
      </c>
      <c r="C38372" s="14">
        <v>0.56505576208178399</v>
      </c>
      <c r="D38372" s="14">
        <v>0.65660377358490596</v>
      </c>
      <c r="E38372">
        <v>18.405204460966502</v>
      </c>
      <c r="F38372">
        <v>14.8152830188679</v>
      </c>
      <c r="G38372">
        <v>3.5899214420986199</v>
      </c>
      <c r="H38372" s="14">
        <v>0.95789473684210502</v>
      </c>
    </row>
    <row r="38373" spans="1:8">
      <c r="A38373" s="13">
        <v>44661</v>
      </c>
      <c r="B38373" t="s">
        <v>37</v>
      </c>
      <c r="C38373" s="14">
        <v>0.59931506849315097</v>
      </c>
      <c r="D38373" s="14">
        <v>0.77966101694915202</v>
      </c>
      <c r="E38373">
        <v>17.106164383561602</v>
      </c>
      <c r="F38373">
        <v>11.883785310734501</v>
      </c>
      <c r="G38373">
        <v>5.2223790728271799</v>
      </c>
      <c r="H38373" s="14">
        <v>0.97368421052631604</v>
      </c>
    </row>
    <row r="38374" spans="1:8">
      <c r="A38374" s="13">
        <v>44662</v>
      </c>
      <c r="B38374" t="s">
        <v>37</v>
      </c>
      <c r="C38374" s="14">
        <v>0.74538745387453897</v>
      </c>
      <c r="D38374" s="14">
        <v>0.83745583038869198</v>
      </c>
      <c r="E38374">
        <v>11.7785977859778</v>
      </c>
      <c r="F38374">
        <v>9.7404004711425198</v>
      </c>
      <c r="G38374">
        <v>2.0381973148353301</v>
      </c>
      <c r="H38374" s="14">
        <v>0.95833333333333304</v>
      </c>
    </row>
    <row r="38375" spans="1:8">
      <c r="A38375" s="13">
        <v>44663</v>
      </c>
      <c r="B38375" t="s">
        <v>37</v>
      </c>
      <c r="C38375" s="14">
        <v>0.83003952569170003</v>
      </c>
      <c r="D38375" s="14">
        <v>0.85992217898832701</v>
      </c>
      <c r="E38375">
        <v>9.3715415019762798</v>
      </c>
      <c r="F38375">
        <v>8.1267185473411203</v>
      </c>
      <c r="G38375">
        <v>1.2448229546351599</v>
      </c>
      <c r="H38375" s="14">
        <v>0.952554744525547</v>
      </c>
    </row>
    <row r="38376" spans="1:8">
      <c r="A38376" s="13">
        <v>44664</v>
      </c>
      <c r="B38376" t="s">
        <v>37</v>
      </c>
      <c r="C38376" s="14">
        <v>0.76258992805755399</v>
      </c>
      <c r="D38376" s="14">
        <v>0.81751824817518204</v>
      </c>
      <c r="E38376">
        <v>12.5611510791367</v>
      </c>
      <c r="F38376">
        <v>9.0069343065693399</v>
      </c>
      <c r="G38376">
        <v>3.5542167725673499</v>
      </c>
      <c r="H38376" s="14">
        <v>0.95348837209302295</v>
      </c>
    </row>
    <row r="38377" spans="1:8">
      <c r="A38377" s="13">
        <v>44665</v>
      </c>
      <c r="B38377" t="s">
        <v>37</v>
      </c>
      <c r="C38377" s="14">
        <v>0.62738853503184699</v>
      </c>
      <c r="D38377" s="14">
        <v>0.78896103896103897</v>
      </c>
      <c r="E38377">
        <v>15.990445859872599</v>
      </c>
      <c r="F38377">
        <v>9.75670995670996</v>
      </c>
      <c r="G38377">
        <v>6.2337359031626498</v>
      </c>
      <c r="H38377" s="14">
        <v>0.950146627565982</v>
      </c>
    </row>
    <row r="38378" spans="1:8">
      <c r="A38378" s="13">
        <v>44666</v>
      </c>
      <c r="B38378" t="s">
        <v>37</v>
      </c>
      <c r="C38378" s="14">
        <v>0.66352201257861598</v>
      </c>
      <c r="D38378" s="14">
        <v>0.78289473684210498</v>
      </c>
      <c r="E38378">
        <v>15.8616352201258</v>
      </c>
      <c r="F38378">
        <v>10.020339912280701</v>
      </c>
      <c r="G38378">
        <v>5.8412953078450798</v>
      </c>
      <c r="H38378" s="14">
        <v>0.96755162241887904</v>
      </c>
    </row>
    <row r="38379" spans="1:8">
      <c r="A38379" s="13">
        <v>44667</v>
      </c>
      <c r="B38379" t="s">
        <v>37</v>
      </c>
      <c r="C38379" s="14">
        <v>0.7</v>
      </c>
      <c r="D38379" s="14">
        <v>0.83396226415094299</v>
      </c>
      <c r="E38379">
        <v>12.961538461538501</v>
      </c>
      <c r="F38379">
        <v>8.3420125786163499</v>
      </c>
      <c r="G38379">
        <v>4.61952588292211</v>
      </c>
      <c r="H38379" s="14">
        <v>0.97802197802197799</v>
      </c>
    </row>
    <row r="38380" spans="1:8">
      <c r="A38380" s="13">
        <v>44668</v>
      </c>
      <c r="B38380" t="s">
        <v>37</v>
      </c>
      <c r="C38380" s="14">
        <v>0.52097902097902105</v>
      </c>
      <c r="D38380" s="14">
        <v>0.74733096085409301</v>
      </c>
      <c r="E38380">
        <v>19.041958041958001</v>
      </c>
      <c r="F38380">
        <v>12.277520759193299</v>
      </c>
      <c r="G38380">
        <v>6.7644372827646899</v>
      </c>
      <c r="H38380" s="14">
        <v>0.96688741721854299</v>
      </c>
    </row>
    <row r="38381" spans="1:8">
      <c r="A38381" s="13">
        <v>44669</v>
      </c>
      <c r="B38381" t="s">
        <v>37</v>
      </c>
      <c r="C38381" s="14">
        <v>0.76896551724137896</v>
      </c>
      <c r="D38381" s="14">
        <v>0.85714285714285698</v>
      </c>
      <c r="E38381">
        <v>10.9034482758621</v>
      </c>
      <c r="F38381">
        <v>7.5257369614512504</v>
      </c>
      <c r="G38381">
        <v>3.37771131441081</v>
      </c>
      <c r="H38381" s="14">
        <v>0.97039473684210498</v>
      </c>
    </row>
    <row r="38382" spans="1:8">
      <c r="A38382" s="13">
        <v>44670</v>
      </c>
      <c r="B38382" t="s">
        <v>37</v>
      </c>
      <c r="C38382" s="14">
        <v>0.78571428571428603</v>
      </c>
      <c r="D38382" s="14">
        <v>0.844106463878327</v>
      </c>
      <c r="E38382">
        <v>10.2406015037594</v>
      </c>
      <c r="F38382">
        <v>7.1879594423320698</v>
      </c>
      <c r="G38382">
        <v>3.0526420614273202</v>
      </c>
      <c r="H38382" s="14">
        <v>0.96785714285714297</v>
      </c>
    </row>
    <row r="38383" spans="1:8">
      <c r="A38383" s="13">
        <v>44671</v>
      </c>
      <c r="B38383" t="s">
        <v>37</v>
      </c>
      <c r="C38383" s="14">
        <v>0.73664122137404597</v>
      </c>
      <c r="D38383" s="14">
        <v>0.828125</v>
      </c>
      <c r="E38383">
        <v>11.9198473282443</v>
      </c>
      <c r="F38383">
        <v>7.2882812499999998</v>
      </c>
      <c r="G38383">
        <v>4.63156607824427</v>
      </c>
      <c r="H38383" s="14">
        <v>0.97069597069597102</v>
      </c>
    </row>
    <row r="38384" spans="1:8">
      <c r="A38384" s="13">
        <v>44672</v>
      </c>
      <c r="B38384" t="s">
        <v>37</v>
      </c>
      <c r="C38384" s="14">
        <v>0.72597864768683296</v>
      </c>
      <c r="D38384" s="14">
        <v>0.77060931899641605</v>
      </c>
      <c r="E38384">
        <v>12.273250296559899</v>
      </c>
      <c r="F38384">
        <v>9.1987455197132597</v>
      </c>
      <c r="G38384">
        <v>3.07450477684664</v>
      </c>
      <c r="H38384" s="14">
        <v>0.96655518394648798</v>
      </c>
    </row>
    <row r="38385" spans="1:8">
      <c r="A38385" s="13">
        <v>44673</v>
      </c>
      <c r="B38385" t="s">
        <v>37</v>
      </c>
      <c r="C38385" s="14">
        <v>0.74086378737541503</v>
      </c>
      <c r="D38385" s="14">
        <v>0.78547854785478499</v>
      </c>
      <c r="E38385">
        <v>14.612569213732</v>
      </c>
      <c r="F38385">
        <v>11.837348734873499</v>
      </c>
      <c r="G38385">
        <v>2.77522047885852</v>
      </c>
      <c r="H38385" s="14">
        <v>0.94065281899109798</v>
      </c>
    </row>
    <row r="38386" spans="1:8">
      <c r="A38386" s="13">
        <v>44674</v>
      </c>
      <c r="B38386" t="s">
        <v>37</v>
      </c>
      <c r="C38386" s="14">
        <v>0.69818181818181801</v>
      </c>
      <c r="D38386" s="14">
        <v>0.78214285714285703</v>
      </c>
      <c r="E38386">
        <v>13.3627878787879</v>
      </c>
      <c r="F38386">
        <v>10.634285714285699</v>
      </c>
      <c r="G38386">
        <v>2.7285021645021601</v>
      </c>
      <c r="H38386" s="14">
        <v>0.97260273972602795</v>
      </c>
    </row>
    <row r="38387" spans="1:8">
      <c r="A38387" s="13">
        <v>44675</v>
      </c>
      <c r="B38387" t="s">
        <v>37</v>
      </c>
      <c r="C38387" s="14">
        <v>0.68238993710691798</v>
      </c>
      <c r="D38387" s="14">
        <v>0.75925925925925897</v>
      </c>
      <c r="E38387">
        <v>16.927672955974799</v>
      </c>
      <c r="F38387">
        <v>11.909670781893</v>
      </c>
      <c r="G38387">
        <v>5.0180021740818397</v>
      </c>
      <c r="H38387" s="14">
        <v>0.94782608695652204</v>
      </c>
    </row>
    <row r="38388" spans="1:8">
      <c r="A38388" s="13">
        <v>44676</v>
      </c>
      <c r="B38388" t="s">
        <v>37</v>
      </c>
      <c r="C38388" s="14">
        <v>0.75086505190311403</v>
      </c>
      <c r="D38388" s="14">
        <v>0.764119601328904</v>
      </c>
      <c r="E38388">
        <v>12.0519031141868</v>
      </c>
      <c r="F38388">
        <v>12.5748062015504</v>
      </c>
      <c r="G38388">
        <v>-0.52290308736352897</v>
      </c>
      <c r="H38388" s="14">
        <v>0.95792880258899704</v>
      </c>
    </row>
    <row r="38389" spans="1:8">
      <c r="A38389" s="13">
        <v>44677</v>
      </c>
      <c r="B38389" t="s">
        <v>37</v>
      </c>
      <c r="C38389" s="14">
        <v>0.80534351145038197</v>
      </c>
      <c r="D38389" s="14">
        <v>0.83397683397683398</v>
      </c>
      <c r="E38389">
        <v>11.3893129770992</v>
      </c>
      <c r="F38389">
        <v>8.1870012870012907</v>
      </c>
      <c r="G38389">
        <v>3.20231169009794</v>
      </c>
      <c r="H38389" s="14">
        <v>0.95035460992907805</v>
      </c>
    </row>
    <row r="38390" spans="1:8">
      <c r="A38390" s="13">
        <v>44678</v>
      </c>
      <c r="B38390" t="s">
        <v>37</v>
      </c>
      <c r="C38390" s="14">
        <v>0.87777777777777799</v>
      </c>
      <c r="D38390" s="14">
        <v>0.86434108527131803</v>
      </c>
      <c r="E38390">
        <v>6.73703703703704</v>
      </c>
      <c r="F38390">
        <v>6.1943152454780401</v>
      </c>
      <c r="G38390">
        <v>0.54272179155900102</v>
      </c>
      <c r="H38390" s="14">
        <v>0.94256756756756799</v>
      </c>
    </row>
    <row r="38391" spans="1:8">
      <c r="A38391" s="13">
        <v>44679</v>
      </c>
      <c r="B38391" t="s">
        <v>37</v>
      </c>
      <c r="C38391" s="14">
        <v>0.70957095709570905</v>
      </c>
      <c r="D38391" s="14">
        <v>0.80463576158940397</v>
      </c>
      <c r="E38391">
        <v>12.8580858085808</v>
      </c>
      <c r="F38391">
        <v>9.7729580573951402</v>
      </c>
      <c r="G38391">
        <v>3.08512775118571</v>
      </c>
      <c r="H38391" s="14">
        <v>0.96615384615384603</v>
      </c>
    </row>
    <row r="38392" spans="1:8">
      <c r="A38392" s="13">
        <v>44680</v>
      </c>
      <c r="B38392" t="s">
        <v>37</v>
      </c>
      <c r="C38392" s="14">
        <v>0.73765432098765404</v>
      </c>
      <c r="D38392" s="14">
        <v>0.831168831168831</v>
      </c>
      <c r="E38392">
        <v>11.0864197530864</v>
      </c>
      <c r="F38392">
        <v>7.84691558441558</v>
      </c>
      <c r="G38392">
        <v>3.2395041686708299</v>
      </c>
      <c r="H38392" s="14">
        <v>0.95664739884393102</v>
      </c>
    </row>
    <row r="38393" spans="1:8">
      <c r="A38393" s="13">
        <v>44681</v>
      </c>
      <c r="B38393" t="s">
        <v>37</v>
      </c>
      <c r="C38393" s="14">
        <v>0.74074074074074103</v>
      </c>
      <c r="D38393" s="14">
        <v>0.76140350877192997</v>
      </c>
      <c r="E38393">
        <v>11.9037037037037</v>
      </c>
      <c r="F38393">
        <v>11.1972514619883</v>
      </c>
      <c r="G38393">
        <v>0.7064522417154</v>
      </c>
      <c r="H38393" s="14">
        <v>0.96491228070175405</v>
      </c>
    </row>
    <row r="38394" spans="1:8">
      <c r="A38394" s="13">
        <v>44682</v>
      </c>
      <c r="B38394" t="s">
        <v>37</v>
      </c>
      <c r="C38394" s="14">
        <v>0.746835443037975</v>
      </c>
      <c r="D38394" s="14">
        <v>0.82857142857142896</v>
      </c>
      <c r="E38394">
        <v>12.1487341772152</v>
      </c>
      <c r="F38394">
        <v>8.4078306878306908</v>
      </c>
      <c r="G38394">
        <v>3.7409034893844901</v>
      </c>
      <c r="H38394" s="14">
        <v>0.96417910447761201</v>
      </c>
    </row>
    <row r="38395" spans="1:8">
      <c r="A38395" s="13">
        <v>44683</v>
      </c>
      <c r="B38395" t="s">
        <v>37</v>
      </c>
      <c r="C38395" s="14">
        <v>0.75328947368421095</v>
      </c>
      <c r="D38395" s="14">
        <v>0.82736156351791501</v>
      </c>
      <c r="E38395">
        <v>11.236842105263101</v>
      </c>
      <c r="F38395">
        <v>7.6744299674267102</v>
      </c>
      <c r="G38395">
        <v>3.5624121378364402</v>
      </c>
      <c r="H38395" s="14">
        <v>0.96273291925465798</v>
      </c>
    </row>
    <row r="38396" spans="1:8">
      <c r="A38396" s="13">
        <v>44684</v>
      </c>
      <c r="B38396" t="s">
        <v>37</v>
      </c>
      <c r="C38396" s="14">
        <v>0.85931558935361196</v>
      </c>
      <c r="D38396" s="14">
        <v>0.86153846153846103</v>
      </c>
      <c r="E38396">
        <v>9</v>
      </c>
      <c r="F38396">
        <v>7.4758333333333304</v>
      </c>
      <c r="G38396">
        <v>1.52416666666667</v>
      </c>
      <c r="H38396" s="14">
        <v>0.96402877697841705</v>
      </c>
    </row>
    <row r="38397" spans="1:8">
      <c r="A38397" s="13">
        <v>44685</v>
      </c>
      <c r="B38397" t="s">
        <v>37</v>
      </c>
      <c r="C38397" s="14">
        <v>0.75182481751824803</v>
      </c>
      <c r="D38397" s="14">
        <v>0.83032490974729201</v>
      </c>
      <c r="E38397">
        <v>12.416058394160601</v>
      </c>
      <c r="F38397">
        <v>8.8582430806257495</v>
      </c>
      <c r="G38397">
        <v>3.5578153135348298</v>
      </c>
      <c r="H38397" s="14">
        <v>0.95918367346938804</v>
      </c>
    </row>
    <row r="38398" spans="1:8">
      <c r="A38398" s="13">
        <v>44686</v>
      </c>
      <c r="B38398" t="s">
        <v>37</v>
      </c>
      <c r="C38398" s="14">
        <v>0.73986486486486502</v>
      </c>
      <c r="D38398" s="14">
        <v>0.79931972789115602</v>
      </c>
      <c r="E38398">
        <v>11.0202702702703</v>
      </c>
      <c r="F38398">
        <v>8.9256802721088402</v>
      </c>
      <c r="G38398">
        <v>2.09458999816143</v>
      </c>
      <c r="H38398" s="14">
        <v>0.96485623003194898</v>
      </c>
    </row>
    <row r="38399" spans="1:8">
      <c r="A38399" s="13">
        <v>44687</v>
      </c>
      <c r="B38399" t="s">
        <v>37</v>
      </c>
      <c r="C38399" s="14">
        <v>0.66465256797583105</v>
      </c>
      <c r="D38399" s="14">
        <v>0.804953560371517</v>
      </c>
      <c r="E38399">
        <v>13.395770392749199</v>
      </c>
      <c r="F38399">
        <v>10.088028895768799</v>
      </c>
      <c r="G38399">
        <v>3.3077414969804102</v>
      </c>
      <c r="H38399" s="14">
        <v>0.96619718309859104</v>
      </c>
    </row>
    <row r="38400" spans="1:8">
      <c r="A38400" s="13">
        <v>44688</v>
      </c>
      <c r="B38400" t="s">
        <v>37</v>
      </c>
      <c r="C38400" s="14">
        <v>0.75438596491228005</v>
      </c>
      <c r="D38400" s="14">
        <v>0.86572438162544096</v>
      </c>
      <c r="E38400">
        <v>12.3228070175438</v>
      </c>
      <c r="F38400">
        <v>6.96872791519435</v>
      </c>
      <c r="G38400">
        <v>5.3540791023495</v>
      </c>
      <c r="H38400" s="14">
        <v>0.97966101694915297</v>
      </c>
    </row>
    <row r="38401" spans="1:8">
      <c r="A38401" s="13">
        <v>44689</v>
      </c>
      <c r="B38401" t="s">
        <v>37</v>
      </c>
      <c r="C38401" s="14">
        <v>0.72402597402597402</v>
      </c>
      <c r="D38401" s="14">
        <v>0.80441640378548895</v>
      </c>
      <c r="E38401">
        <v>12.3766233766234</v>
      </c>
      <c r="F38401">
        <v>9.4011566771819108</v>
      </c>
      <c r="G38401">
        <v>2.9754666994414598</v>
      </c>
      <c r="H38401" s="14">
        <v>0.97499999999999998</v>
      </c>
    </row>
    <row r="38402" spans="1:8">
      <c r="A38402" s="13">
        <v>44690</v>
      </c>
      <c r="B38402" t="s">
        <v>37</v>
      </c>
      <c r="C38402" s="14">
        <v>0.79865771812080499</v>
      </c>
      <c r="D38402" s="14">
        <v>0.87128712871287095</v>
      </c>
      <c r="E38402">
        <v>9.5604026845637602</v>
      </c>
      <c r="F38402">
        <v>6.9509350935093499</v>
      </c>
      <c r="G38402">
        <v>2.6094675910544098</v>
      </c>
      <c r="H38402" s="14">
        <v>0.97115384615384603</v>
      </c>
    </row>
    <row r="38403" spans="1:8">
      <c r="A38403" s="13">
        <v>44691</v>
      </c>
      <c r="B38403" t="s">
        <v>37</v>
      </c>
      <c r="C38403" s="14">
        <v>0.91881918819188202</v>
      </c>
      <c r="D38403" s="14">
        <v>0.91481481481481497</v>
      </c>
      <c r="E38403">
        <v>7.0811808118081201</v>
      </c>
      <c r="F38403">
        <v>5.6147530864197499</v>
      </c>
      <c r="G38403">
        <v>1.46642772538837</v>
      </c>
      <c r="H38403" s="14">
        <v>0.93645484949832802</v>
      </c>
    </row>
    <row r="38404" spans="1:8">
      <c r="A38404" s="13">
        <v>44692</v>
      </c>
      <c r="B38404" t="s">
        <v>37</v>
      </c>
      <c r="C38404" s="14">
        <v>0.84246575342465702</v>
      </c>
      <c r="D38404" s="14">
        <v>0.888501742160279</v>
      </c>
      <c r="E38404">
        <v>8.5719178082191796</v>
      </c>
      <c r="F38404">
        <v>6.3014518002322903</v>
      </c>
      <c r="G38404">
        <v>2.2704660079868901</v>
      </c>
      <c r="H38404" s="14">
        <v>0.95583596214511002</v>
      </c>
    </row>
    <row r="38405" spans="1:8">
      <c r="A38405" s="13">
        <v>44693</v>
      </c>
      <c r="B38405" t="s">
        <v>37</v>
      </c>
      <c r="C38405" s="14">
        <v>0.80405405405405395</v>
      </c>
      <c r="D38405" s="14">
        <v>0.84375</v>
      </c>
      <c r="E38405">
        <v>10.6946509009009</v>
      </c>
      <c r="F38405">
        <v>7.1509837962963001</v>
      </c>
      <c r="G38405">
        <v>3.5436671046046002</v>
      </c>
      <c r="H38405" s="14">
        <v>0.958990536277603</v>
      </c>
    </row>
    <row r="38406" spans="1:8">
      <c r="A38406" s="13">
        <v>44694</v>
      </c>
      <c r="B38406" t="s">
        <v>37</v>
      </c>
      <c r="C38406" s="14">
        <v>0.62187499999999996</v>
      </c>
      <c r="D38406" s="14">
        <v>0.80250783699059602</v>
      </c>
      <c r="E38406">
        <v>15.49375</v>
      </c>
      <c r="F38406">
        <v>8.3114420062695906</v>
      </c>
      <c r="G38406">
        <v>7.1823079937304097</v>
      </c>
      <c r="H38406" s="14">
        <v>0.96811594202898499</v>
      </c>
    </row>
    <row r="38407" spans="1:8">
      <c r="A38407" s="13">
        <v>44695</v>
      </c>
      <c r="B38407" t="s">
        <v>37</v>
      </c>
      <c r="C38407" s="14">
        <v>0.80141843971631199</v>
      </c>
      <c r="D38407" s="14">
        <v>0.83985765124555201</v>
      </c>
      <c r="E38407">
        <v>9.5106382978723403</v>
      </c>
      <c r="F38407">
        <v>7.5201067615658399</v>
      </c>
      <c r="G38407">
        <v>1.9905315363064999</v>
      </c>
      <c r="H38407" s="14">
        <v>0.97627118644067801</v>
      </c>
    </row>
    <row r="38408" spans="1:8">
      <c r="A38408" s="13">
        <v>44696</v>
      </c>
      <c r="B38408" t="s">
        <v>37</v>
      </c>
      <c r="C38408" s="14">
        <v>0.670886075949367</v>
      </c>
      <c r="D38408" s="14">
        <v>0.71739130434782605</v>
      </c>
      <c r="E38408">
        <v>13.778481012658199</v>
      </c>
      <c r="F38408">
        <v>11.007815734989601</v>
      </c>
      <c r="G38408">
        <v>2.7706652776685798</v>
      </c>
      <c r="H38408" s="14">
        <v>0.95820895522388105</v>
      </c>
    </row>
    <row r="38409" spans="1:8">
      <c r="A38409" s="13">
        <v>44697</v>
      </c>
      <c r="B38409" t="s">
        <v>37</v>
      </c>
      <c r="C38409" s="14">
        <v>0.50328947368421095</v>
      </c>
      <c r="D38409" s="14">
        <v>0.60841423948220097</v>
      </c>
      <c r="E38409">
        <v>22.983552631578899</v>
      </c>
      <c r="F38409">
        <v>18.620765911542598</v>
      </c>
      <c r="G38409">
        <v>4.3627867200363299</v>
      </c>
      <c r="H38409" s="14">
        <v>0.95718654434250805</v>
      </c>
    </row>
    <row r="38410" spans="1:8">
      <c r="A38410" s="13">
        <v>44698</v>
      </c>
      <c r="B38410" t="s">
        <v>37</v>
      </c>
      <c r="C38410" s="14">
        <v>0.80237154150197598</v>
      </c>
      <c r="D38410" s="14">
        <v>0.83467741935483897</v>
      </c>
      <c r="E38410">
        <v>9.8221343873517792</v>
      </c>
      <c r="F38410">
        <v>8.3578629032258096</v>
      </c>
      <c r="G38410">
        <v>1.4642714841259701</v>
      </c>
      <c r="H38410" s="14">
        <v>0.95714285714285696</v>
      </c>
    </row>
    <row r="38411" spans="1:8">
      <c r="A38411" s="13">
        <v>44699</v>
      </c>
      <c r="B38411" t="s">
        <v>37</v>
      </c>
      <c r="C38411" s="14">
        <v>0.84320557491289205</v>
      </c>
      <c r="D38411" s="14">
        <v>0.89530685920577602</v>
      </c>
      <c r="E38411">
        <v>8.0278745644599301</v>
      </c>
      <c r="F38411">
        <v>5.8283393501805101</v>
      </c>
      <c r="G38411">
        <v>2.19953521427942</v>
      </c>
      <c r="H38411" s="14">
        <v>0.939873417721519</v>
      </c>
    </row>
    <row r="38412" spans="1:8">
      <c r="A38412" s="13">
        <v>44700</v>
      </c>
      <c r="B38412" t="s">
        <v>37</v>
      </c>
      <c r="C38412" s="14">
        <v>0.61333333333333295</v>
      </c>
      <c r="D38412" s="14">
        <v>0.69127516778523501</v>
      </c>
      <c r="E38412">
        <v>20.350000000000001</v>
      </c>
      <c r="F38412">
        <v>16.640324384787501</v>
      </c>
      <c r="G38412">
        <v>3.7096756152125301</v>
      </c>
      <c r="H38412" s="14">
        <v>0.92559523809523803</v>
      </c>
    </row>
    <row r="38413" spans="1:8">
      <c r="A38413" s="13">
        <v>44701</v>
      </c>
      <c r="B38413" t="s">
        <v>37</v>
      </c>
      <c r="C38413" s="14">
        <v>0.49216300940438901</v>
      </c>
      <c r="D38413" s="14">
        <v>0.60912052117263804</v>
      </c>
      <c r="E38413">
        <v>26.789968652037601</v>
      </c>
      <c r="F38413">
        <v>22.130238870792599</v>
      </c>
      <c r="G38413">
        <v>4.6597297812449998</v>
      </c>
      <c r="H38413" s="14">
        <v>0.90270270270270303</v>
      </c>
    </row>
    <row r="38414" spans="1:8">
      <c r="A38414" s="13">
        <v>44702</v>
      </c>
      <c r="B38414" t="s">
        <v>37</v>
      </c>
      <c r="C38414" s="14">
        <v>0.554838709677419</v>
      </c>
      <c r="D38414" s="14">
        <v>0.72491909385113296</v>
      </c>
      <c r="E38414">
        <v>22.4096774193548</v>
      </c>
      <c r="F38414">
        <v>14.6904530744337</v>
      </c>
      <c r="G38414">
        <v>7.7192243449211801</v>
      </c>
      <c r="H38414" s="14">
        <v>0.92128279883381903</v>
      </c>
    </row>
    <row r="38415" spans="1:8">
      <c r="A38415" s="13">
        <v>44703</v>
      </c>
      <c r="B38415" t="s">
        <v>37</v>
      </c>
      <c r="C38415" s="14">
        <v>0.54107648725212498</v>
      </c>
      <c r="D38415" s="14">
        <v>0.64109589041095905</v>
      </c>
      <c r="E38415">
        <v>19.427762039659999</v>
      </c>
      <c r="F38415">
        <v>16.126757990867599</v>
      </c>
      <c r="G38415">
        <v>3.3010040487924801</v>
      </c>
      <c r="H38415" s="14">
        <v>0.92346938775510201</v>
      </c>
    </row>
    <row r="38416" spans="1:8">
      <c r="A38416" s="13">
        <v>44704</v>
      </c>
      <c r="B38416" t="s">
        <v>37</v>
      </c>
      <c r="C38416" s="14">
        <v>0.35493827160493802</v>
      </c>
      <c r="D38416" s="14">
        <v>0.37643678160919503</v>
      </c>
      <c r="E38416">
        <v>41.015432098765402</v>
      </c>
      <c r="F38416">
        <v>38.752825670498098</v>
      </c>
      <c r="G38416">
        <v>2.2626064282673499</v>
      </c>
      <c r="H38416" s="14">
        <v>0.90133333333333299</v>
      </c>
    </row>
    <row r="38417" spans="1:8">
      <c r="A38417" s="13">
        <v>44705</v>
      </c>
      <c r="B38417" t="s">
        <v>37</v>
      </c>
      <c r="C38417" s="14">
        <v>0.57692307692307698</v>
      </c>
      <c r="D38417" s="14">
        <v>0.68106312292358795</v>
      </c>
      <c r="E38417">
        <v>19.440559440559401</v>
      </c>
      <c r="F38417">
        <v>13.618217054263599</v>
      </c>
      <c r="G38417">
        <v>5.8223423862958796</v>
      </c>
      <c r="H38417" s="14">
        <v>0.93808049535603699</v>
      </c>
    </row>
    <row r="38418" spans="1:8">
      <c r="A38418" s="13">
        <v>44706</v>
      </c>
      <c r="B38418" t="s">
        <v>37</v>
      </c>
      <c r="C38418" s="14">
        <v>0.49740932642487001</v>
      </c>
      <c r="D38418" s="14">
        <v>0.69859154929577505</v>
      </c>
      <c r="E38418">
        <v>22.227892918825599</v>
      </c>
      <c r="F38418">
        <v>12.374460093896699</v>
      </c>
      <c r="G38418">
        <v>9.8534328249288503</v>
      </c>
      <c r="H38418" s="14">
        <v>0.90174672489082996</v>
      </c>
    </row>
    <row r="38419" spans="1:8">
      <c r="A38419" s="13">
        <v>44707</v>
      </c>
      <c r="B38419" t="s">
        <v>37</v>
      </c>
      <c r="C38419" s="14">
        <v>0.53994490358126701</v>
      </c>
      <c r="D38419" s="14">
        <v>0.74550898203592797</v>
      </c>
      <c r="E38419">
        <v>17.732782369146001</v>
      </c>
      <c r="F38419">
        <v>10.5626746506986</v>
      </c>
      <c r="G38419">
        <v>7.1701077184474</v>
      </c>
      <c r="H38419" s="14">
        <v>0.90654205607476601</v>
      </c>
    </row>
    <row r="38420" spans="1:8">
      <c r="A38420" s="13">
        <v>44708</v>
      </c>
      <c r="B38420" t="s">
        <v>37</v>
      </c>
      <c r="C38420" s="14">
        <v>0.62379421221864995</v>
      </c>
      <c r="D38420" s="14">
        <v>0.73397435897435903</v>
      </c>
      <c r="E38420">
        <v>16.559485530546599</v>
      </c>
      <c r="F38420">
        <v>12.153632478632501</v>
      </c>
      <c r="G38420">
        <v>4.4058530519141499</v>
      </c>
      <c r="H38420" s="14">
        <v>0.95795795795795802</v>
      </c>
    </row>
    <row r="38421" spans="1:8">
      <c r="A38421" s="13">
        <v>44709</v>
      </c>
      <c r="B38421" t="s">
        <v>37</v>
      </c>
      <c r="C38421" s="14">
        <v>0.72535211267605604</v>
      </c>
      <c r="D38421" s="14">
        <v>0.79513888888888895</v>
      </c>
      <c r="E38421">
        <v>13.507042253521099</v>
      </c>
      <c r="F38421">
        <v>12.431828703703699</v>
      </c>
      <c r="G38421">
        <v>1.07521354981742</v>
      </c>
      <c r="H38421" s="14">
        <v>0.96644295302013405</v>
      </c>
    </row>
    <row r="38422" spans="1:8">
      <c r="A38422" s="13">
        <v>44710</v>
      </c>
      <c r="B38422" t="s">
        <v>37</v>
      </c>
      <c r="C38422" s="14">
        <v>0.52567975830815705</v>
      </c>
      <c r="D38422" s="14">
        <v>0.54929577464788704</v>
      </c>
      <c r="E38422">
        <v>20.2235649546828</v>
      </c>
      <c r="F38422">
        <v>21.472488262910801</v>
      </c>
      <c r="G38422">
        <v>-1.24892330822802</v>
      </c>
      <c r="H38422" s="14">
        <v>0.95</v>
      </c>
    </row>
    <row r="38423" spans="1:8">
      <c r="A38423" s="13">
        <v>44711</v>
      </c>
      <c r="B38423" t="s">
        <v>37</v>
      </c>
      <c r="C38423" s="14">
        <v>0.58682634730538896</v>
      </c>
      <c r="D38423" s="14">
        <v>0.63855421686747005</v>
      </c>
      <c r="E38423">
        <v>18.7814371257485</v>
      </c>
      <c r="F38423">
        <v>17.554668674698799</v>
      </c>
      <c r="G38423">
        <v>1.2267684510497101</v>
      </c>
      <c r="H38423" s="14">
        <v>0.92592592592592604</v>
      </c>
    </row>
    <row r="38424" spans="1:8">
      <c r="A38424" s="13">
        <v>44712</v>
      </c>
      <c r="B38424" t="s">
        <v>37</v>
      </c>
      <c r="C38424" s="14">
        <v>0.75531914893617003</v>
      </c>
      <c r="D38424" s="14">
        <v>0.78169014084507005</v>
      </c>
      <c r="E38424">
        <v>14.148936170212799</v>
      </c>
      <c r="F38424">
        <v>11.8728286384976</v>
      </c>
      <c r="G38424">
        <v>2.2761075317151098</v>
      </c>
      <c r="H38424" s="14">
        <v>0.95833333333333304</v>
      </c>
    </row>
    <row r="38425" spans="1:8">
      <c r="A38425" s="13">
        <v>44713</v>
      </c>
      <c r="B38425" t="s">
        <v>37</v>
      </c>
      <c r="C38425" s="14">
        <v>0.674193548387097</v>
      </c>
      <c r="D38425" s="14">
        <v>0.73578595317725703</v>
      </c>
      <c r="E38425">
        <v>14.4612903225806</v>
      </c>
      <c r="F38425">
        <v>11.615942028985501</v>
      </c>
      <c r="G38425">
        <v>2.8453482935951402</v>
      </c>
      <c r="H38425" s="14">
        <v>0.92128279883381903</v>
      </c>
    </row>
    <row r="38426" spans="1:8">
      <c r="A38426" s="13">
        <v>44714</v>
      </c>
      <c r="B38426" t="s">
        <v>37</v>
      </c>
      <c r="C38426" s="14">
        <v>0.598101265822785</v>
      </c>
      <c r="D38426" s="14">
        <v>0.73566878980891703</v>
      </c>
      <c r="E38426">
        <v>17.9588607594937</v>
      </c>
      <c r="F38426">
        <v>13.214543524416101</v>
      </c>
      <c r="G38426">
        <v>4.7443172350775402</v>
      </c>
      <c r="H38426" s="14">
        <v>0.94476744186046502</v>
      </c>
    </row>
    <row r="38427" spans="1:8">
      <c r="A38427" s="13">
        <v>44715</v>
      </c>
      <c r="B38427" t="s">
        <v>37</v>
      </c>
      <c r="C38427" s="14">
        <v>0.502941176470588</v>
      </c>
      <c r="D38427" s="14">
        <v>0.62422360248447195</v>
      </c>
      <c r="E38427">
        <v>22.414705882352902</v>
      </c>
      <c r="F38427">
        <v>16.848084886128401</v>
      </c>
      <c r="G38427">
        <v>5.5666209962245796</v>
      </c>
      <c r="H38427" s="14">
        <v>0.94919786096256697</v>
      </c>
    </row>
    <row r="38428" spans="1:8">
      <c r="A38428" s="13">
        <v>44716</v>
      </c>
      <c r="B38428" t="s">
        <v>37</v>
      </c>
      <c r="C38428" s="14">
        <v>0.51369863013698602</v>
      </c>
      <c r="D38428" s="14">
        <v>0.68350168350168305</v>
      </c>
      <c r="E38428">
        <v>24.808219178082201</v>
      </c>
      <c r="F38428">
        <v>18.1029180695847</v>
      </c>
      <c r="G38428">
        <v>6.7053011084974603</v>
      </c>
      <c r="H38428" s="14">
        <v>0.94153846153846099</v>
      </c>
    </row>
    <row r="38429" spans="1:8">
      <c r="A38429" s="13">
        <v>44717</v>
      </c>
      <c r="B38429" t="s">
        <v>37</v>
      </c>
      <c r="C38429" s="14">
        <v>0.33114754098360599</v>
      </c>
      <c r="D38429" s="14">
        <v>0.39597315436241598</v>
      </c>
      <c r="E38429">
        <v>36.888524590163897</v>
      </c>
      <c r="F38429">
        <v>31.483333333333299</v>
      </c>
      <c r="G38429">
        <v>5.4051912568305998</v>
      </c>
      <c r="H38429" s="14">
        <v>0.95223880597014898</v>
      </c>
    </row>
    <row r="38430" spans="1:8">
      <c r="A38430" s="13">
        <v>44718</v>
      </c>
      <c r="B38430" t="s">
        <v>37</v>
      </c>
      <c r="C38430" s="14">
        <v>0.56825396825396801</v>
      </c>
      <c r="D38430" s="14">
        <v>0.66863905325443795</v>
      </c>
      <c r="E38430">
        <v>18.0285714285714</v>
      </c>
      <c r="F38430">
        <v>14.7494082840237</v>
      </c>
      <c r="G38430">
        <v>3.27916314454776</v>
      </c>
      <c r="H38430" s="14">
        <v>0.95562130177514804</v>
      </c>
    </row>
    <row r="38431" spans="1:8">
      <c r="A38431" s="13">
        <v>44719</v>
      </c>
      <c r="B38431" t="s">
        <v>37</v>
      </c>
      <c r="C38431" s="14">
        <v>0.58391608391608396</v>
      </c>
      <c r="D38431" s="14">
        <v>0.68620689655172395</v>
      </c>
      <c r="E38431">
        <v>16.2587412587412</v>
      </c>
      <c r="F38431">
        <v>14.654827586206901</v>
      </c>
      <c r="G38431">
        <v>1.6039136725343599</v>
      </c>
      <c r="H38431" s="14">
        <v>0.958860759493671</v>
      </c>
    </row>
    <row r="38432" spans="1:8">
      <c r="A38432" s="13">
        <v>44720</v>
      </c>
      <c r="B38432" t="s">
        <v>37</v>
      </c>
      <c r="C38432" s="14">
        <v>0.66990291262135904</v>
      </c>
      <c r="D38432" s="14">
        <v>0.75961538461538503</v>
      </c>
      <c r="E38432">
        <v>14.8187702265372</v>
      </c>
      <c r="F38432">
        <v>11.9853632478632</v>
      </c>
      <c r="G38432">
        <v>2.83340697867397</v>
      </c>
      <c r="H38432" s="14">
        <v>0.95209580838323304</v>
      </c>
    </row>
    <row r="38433" spans="1:8">
      <c r="A38433" s="13">
        <v>44721</v>
      </c>
      <c r="B38433" t="s">
        <v>37</v>
      </c>
      <c r="C38433" s="14">
        <v>0.62079510703363905</v>
      </c>
      <c r="D38433" s="14">
        <v>0.71474358974358998</v>
      </c>
      <c r="E38433">
        <v>16.721712538226299</v>
      </c>
      <c r="F38433">
        <v>14.866079059829</v>
      </c>
      <c r="G38433">
        <v>1.8556334783972399</v>
      </c>
      <c r="H38433" s="14">
        <v>0.95738636363636398</v>
      </c>
    </row>
    <row r="38434" spans="1:8">
      <c r="A38434" s="13">
        <v>44722</v>
      </c>
      <c r="B38434" t="s">
        <v>37</v>
      </c>
      <c r="C38434" s="14">
        <v>0.68678160919540199</v>
      </c>
      <c r="D38434" s="14">
        <v>0.75609756097560998</v>
      </c>
      <c r="E38434">
        <v>14.393678160919499</v>
      </c>
      <c r="F38434">
        <v>11.808485772357701</v>
      </c>
      <c r="G38434">
        <v>2.5851923885618202</v>
      </c>
      <c r="H38434" s="14">
        <v>0.94225721784776895</v>
      </c>
    </row>
    <row r="38435" spans="1:8">
      <c r="A38435" s="13">
        <v>44723</v>
      </c>
      <c r="B38435" t="s">
        <v>37</v>
      </c>
      <c r="C38435" s="14">
        <v>0.72516556291390699</v>
      </c>
      <c r="D38435" s="14">
        <v>0.83757961783439505</v>
      </c>
      <c r="E38435">
        <v>13.331125827814599</v>
      </c>
      <c r="F38435">
        <v>9.6381634819532902</v>
      </c>
      <c r="G38435">
        <v>3.6929623458612699</v>
      </c>
      <c r="H38435" s="14">
        <v>0.97484276729559705</v>
      </c>
    </row>
    <row r="38436" spans="1:8">
      <c r="A38436" s="13">
        <v>44724</v>
      </c>
      <c r="B38436" t="s">
        <v>37</v>
      </c>
      <c r="C38436" s="14">
        <v>0.57317073170731703</v>
      </c>
      <c r="D38436" s="14">
        <v>0.735119047619048</v>
      </c>
      <c r="E38436">
        <v>18.603658536585399</v>
      </c>
      <c r="F38436">
        <v>11.9717261904762</v>
      </c>
      <c r="G38436">
        <v>6.6319323461091697</v>
      </c>
      <c r="H38436" s="14">
        <v>0.94662921348314599</v>
      </c>
    </row>
    <row r="38437" spans="1:8">
      <c r="A38437" s="13">
        <v>44725</v>
      </c>
      <c r="B38437" t="s">
        <v>37</v>
      </c>
      <c r="C38437" s="14">
        <v>0.59574468085106402</v>
      </c>
      <c r="D38437" s="14">
        <v>0.72988505747126398</v>
      </c>
      <c r="E38437">
        <v>16.9939209726444</v>
      </c>
      <c r="F38437">
        <v>12.0470785440613</v>
      </c>
      <c r="G38437">
        <v>4.9468424285830697</v>
      </c>
      <c r="H38437" s="14">
        <v>0.94520547945205502</v>
      </c>
    </row>
    <row r="38438" spans="1:8">
      <c r="A38438" s="13">
        <v>44726</v>
      </c>
      <c r="B38438" t="s">
        <v>37</v>
      </c>
      <c r="C38438" s="14">
        <v>0.69180327868852398</v>
      </c>
      <c r="D38438" s="14">
        <v>0.74754098360655696</v>
      </c>
      <c r="E38438">
        <v>15.8655737704918</v>
      </c>
      <c r="F38438">
        <v>13.2204918032787</v>
      </c>
      <c r="G38438">
        <v>2.6450819672131201</v>
      </c>
      <c r="H38438" s="14">
        <v>0.950437317784257</v>
      </c>
    </row>
    <row r="38439" spans="1:8">
      <c r="A38439" s="13">
        <v>44727</v>
      </c>
      <c r="B38439" t="s">
        <v>37</v>
      </c>
      <c r="C38439" s="14">
        <v>0.245551601423487</v>
      </c>
      <c r="D38439" s="14">
        <v>0.44561403508771902</v>
      </c>
      <c r="E38439">
        <v>65.120996441281093</v>
      </c>
      <c r="F38439">
        <v>41.93</v>
      </c>
      <c r="G38439">
        <v>23.190996441281101</v>
      </c>
      <c r="H38439" s="14">
        <v>0.80487804878048796</v>
      </c>
    </row>
    <row r="38440" spans="1:8">
      <c r="A38440" s="13">
        <v>44728</v>
      </c>
      <c r="B38440" t="s">
        <v>37</v>
      </c>
      <c r="C38440" s="14">
        <v>0.515822784810126</v>
      </c>
      <c r="D38440" s="14">
        <v>0.70779220779220797</v>
      </c>
      <c r="E38440">
        <v>23.2373417721519</v>
      </c>
      <c r="F38440">
        <v>17.7931818181818</v>
      </c>
      <c r="G38440">
        <v>5.4441599539700798</v>
      </c>
      <c r="H38440" s="14">
        <v>0.92473118279569899</v>
      </c>
    </row>
    <row r="38441" spans="1:8">
      <c r="A38441" s="13">
        <v>44729</v>
      </c>
      <c r="B38441" t="s">
        <v>37</v>
      </c>
      <c r="C38441" s="14">
        <v>0.53134328358208904</v>
      </c>
      <c r="D38441" s="14">
        <v>0.67173252279635198</v>
      </c>
      <c r="E38441">
        <v>21.214925373134299</v>
      </c>
      <c r="F38441">
        <v>16.000759878419402</v>
      </c>
      <c r="G38441">
        <v>5.2141654947148703</v>
      </c>
      <c r="H38441" s="14">
        <v>0.95543175487465204</v>
      </c>
    </row>
    <row r="38442" spans="1:8">
      <c r="A38442" s="13">
        <v>44730</v>
      </c>
      <c r="B38442" t="s">
        <v>37</v>
      </c>
      <c r="C38442" s="14">
        <v>0.59868421052631604</v>
      </c>
      <c r="D38442" s="14">
        <v>0.69381107491856697</v>
      </c>
      <c r="E38442">
        <v>19.1875</v>
      </c>
      <c r="F38442">
        <v>15.564006514658001</v>
      </c>
      <c r="G38442">
        <v>3.6234934853420202</v>
      </c>
      <c r="H38442" s="14">
        <v>0.95092024539877296</v>
      </c>
    </row>
    <row r="38443" spans="1:8">
      <c r="A38443" s="13">
        <v>44731</v>
      </c>
      <c r="B38443" t="s">
        <v>37</v>
      </c>
      <c r="C38443" s="14">
        <v>0.45266272189349099</v>
      </c>
      <c r="D38443" s="14">
        <v>0.523668639053254</v>
      </c>
      <c r="E38443">
        <v>25.079881656804702</v>
      </c>
      <c r="F38443">
        <v>21.1578402366864</v>
      </c>
      <c r="G38443">
        <v>3.9220414201183398</v>
      </c>
      <c r="H38443" s="14">
        <v>0.92838196286472197</v>
      </c>
    </row>
    <row r="38444" spans="1:8">
      <c r="A38444" s="13">
        <v>44732</v>
      </c>
      <c r="B38444" t="s">
        <v>37</v>
      </c>
      <c r="C38444" s="14">
        <v>0.41964285714285698</v>
      </c>
      <c r="D38444" s="14">
        <v>0.49554896142433202</v>
      </c>
      <c r="E38444">
        <v>31.404761904761902</v>
      </c>
      <c r="F38444">
        <v>26.7633036597428</v>
      </c>
      <c r="G38444">
        <v>4.6414582450190798</v>
      </c>
      <c r="H38444" s="14">
        <v>0.92572944297082205</v>
      </c>
    </row>
    <row r="38445" spans="1:8">
      <c r="A38445" s="13">
        <v>44733</v>
      </c>
      <c r="B38445" t="s">
        <v>37</v>
      </c>
      <c r="C38445" s="14">
        <v>0.568965517241379</v>
      </c>
      <c r="D38445" s="14">
        <v>0.69122807017543897</v>
      </c>
      <c r="E38445">
        <v>21.693103448275899</v>
      </c>
      <c r="F38445">
        <v>17.3048538011696</v>
      </c>
      <c r="G38445">
        <v>4.38824964710627</v>
      </c>
      <c r="H38445" s="14">
        <v>0.93769470404984401</v>
      </c>
    </row>
    <row r="38446" spans="1:8">
      <c r="A38446" s="13">
        <v>44734</v>
      </c>
      <c r="B38446" t="s">
        <v>37</v>
      </c>
      <c r="C38446" s="14">
        <v>0.580952380952381</v>
      </c>
      <c r="D38446" s="14">
        <v>0.65273311897106101</v>
      </c>
      <c r="E38446">
        <v>18.342857142857099</v>
      </c>
      <c r="F38446">
        <v>16.3439978563773</v>
      </c>
      <c r="G38446">
        <v>1.99885928647987</v>
      </c>
      <c r="H38446" s="14">
        <v>0.92485549132947997</v>
      </c>
    </row>
    <row r="38447" spans="1:8">
      <c r="A38447" s="13">
        <v>44735</v>
      </c>
      <c r="B38447" t="s">
        <v>37</v>
      </c>
      <c r="C38447" s="14">
        <v>0.51829268292682895</v>
      </c>
      <c r="D38447" s="14">
        <v>0.59433962264150897</v>
      </c>
      <c r="E38447">
        <v>24.655487804878</v>
      </c>
      <c r="F38447">
        <v>22.3235849056604</v>
      </c>
      <c r="G38447">
        <v>2.33190289921767</v>
      </c>
      <c r="H38447" s="14">
        <v>0.91689008042895404</v>
      </c>
    </row>
    <row r="38448" spans="1:8">
      <c r="A38448" s="13">
        <v>44736</v>
      </c>
      <c r="B38448" t="s">
        <v>37</v>
      </c>
      <c r="C38448" s="14">
        <v>0.46012269938650302</v>
      </c>
      <c r="D38448" s="14">
        <v>0.49062499999999998</v>
      </c>
      <c r="E38448">
        <v>33.960122699386503</v>
      </c>
      <c r="F38448">
        <v>33.555833333333297</v>
      </c>
      <c r="G38448">
        <v>0.40428936605316301</v>
      </c>
      <c r="H38448" s="14">
        <v>0.94134078212290495</v>
      </c>
    </row>
    <row r="38449" spans="1:8">
      <c r="A38449" s="13">
        <v>44737</v>
      </c>
      <c r="B38449" t="s">
        <v>37</v>
      </c>
      <c r="C38449" s="14">
        <v>0.430379746835443</v>
      </c>
      <c r="D38449" s="14">
        <v>0.61538461538461497</v>
      </c>
      <c r="E38449">
        <v>28.765822784810101</v>
      </c>
      <c r="F38449">
        <v>19.8449252136752</v>
      </c>
      <c r="G38449">
        <v>8.9208975711349101</v>
      </c>
      <c r="H38449" s="14">
        <v>0.92045454545454497</v>
      </c>
    </row>
    <row r="38450" spans="1:8">
      <c r="A38450" s="13">
        <v>44738</v>
      </c>
      <c r="B38450" t="s">
        <v>37</v>
      </c>
      <c r="C38450" s="14">
        <v>0.474683544303797</v>
      </c>
      <c r="D38450" s="14">
        <v>0.53230769230769204</v>
      </c>
      <c r="E38450">
        <v>26.085443037974699</v>
      </c>
      <c r="F38450">
        <v>23.605692307692301</v>
      </c>
      <c r="G38450">
        <v>2.47975073028238</v>
      </c>
      <c r="H38450" s="14">
        <v>0.92134831460674205</v>
      </c>
    </row>
    <row r="38451" spans="1:8">
      <c r="A38451" s="13">
        <v>44739</v>
      </c>
      <c r="B38451" t="s">
        <v>37</v>
      </c>
      <c r="C38451" s="14">
        <v>0.43030303030303002</v>
      </c>
      <c r="D38451" s="14">
        <v>0.53592814371257502</v>
      </c>
      <c r="E38451">
        <v>27.984848484848499</v>
      </c>
      <c r="F38451">
        <v>24.938872255488999</v>
      </c>
      <c r="G38451">
        <v>3.0459762293594599</v>
      </c>
      <c r="H38451" s="14">
        <v>0.91803278688524603</v>
      </c>
    </row>
    <row r="38452" spans="1:8">
      <c r="A38452" s="13">
        <v>44740</v>
      </c>
      <c r="B38452" t="s">
        <v>37</v>
      </c>
      <c r="C38452" s="14">
        <v>0.51027397260273999</v>
      </c>
      <c r="D38452" s="14">
        <v>0.60544217687074797</v>
      </c>
      <c r="E38452">
        <v>24.7294520547945</v>
      </c>
      <c r="F38452">
        <v>19.423185941043101</v>
      </c>
      <c r="G38452">
        <v>5.3062661137514402</v>
      </c>
      <c r="H38452" s="14">
        <v>0.93030303030302997</v>
      </c>
    </row>
    <row r="38453" spans="1:8">
      <c r="A38453" s="13">
        <v>44741</v>
      </c>
      <c r="B38453" t="s">
        <v>37</v>
      </c>
      <c r="C38453" s="14">
        <v>0.58360655737704903</v>
      </c>
      <c r="D38453" s="14">
        <v>0.70779220779220797</v>
      </c>
      <c r="E38453">
        <v>17.744262295081999</v>
      </c>
      <c r="F38453">
        <v>17.6875541125541</v>
      </c>
      <c r="G38453">
        <v>5.6708182527852799E-2</v>
      </c>
      <c r="H38453" s="14">
        <v>0.89577464788732397</v>
      </c>
    </row>
    <row r="38454" spans="1:8">
      <c r="A38454" s="13">
        <v>44742</v>
      </c>
      <c r="B38454" t="s">
        <v>37</v>
      </c>
      <c r="C38454" s="14">
        <v>0.50814332247557004</v>
      </c>
      <c r="D38454" s="14">
        <v>0.61920529801324498</v>
      </c>
      <c r="E38454">
        <v>25.485342019543999</v>
      </c>
      <c r="F38454">
        <v>20.760706401766001</v>
      </c>
      <c r="G38454">
        <v>4.7246356177779703</v>
      </c>
      <c r="H38454" s="14">
        <v>0.88483146067415697</v>
      </c>
    </row>
    <row r="38455" spans="1:8">
      <c r="A38455" s="13">
        <v>44743</v>
      </c>
      <c r="B38455" t="s">
        <v>37</v>
      </c>
      <c r="C38455" s="14">
        <v>0.372093023255814</v>
      </c>
      <c r="D38455" s="14">
        <v>0.50455927051671701</v>
      </c>
      <c r="E38455">
        <v>35.4360465116279</v>
      </c>
      <c r="F38455">
        <v>27.4343971631206</v>
      </c>
      <c r="G38455">
        <v>8.0016493485073408</v>
      </c>
      <c r="H38455" s="14">
        <v>0.91494845360824695</v>
      </c>
    </row>
    <row r="38456" spans="1:8">
      <c r="A38456" s="13">
        <v>44744</v>
      </c>
      <c r="B38456" t="s">
        <v>37</v>
      </c>
      <c r="C38456" s="14">
        <v>0.49535603715170301</v>
      </c>
      <c r="D38456" s="14">
        <v>0.59509202453987697</v>
      </c>
      <c r="E38456">
        <v>26.795665634674901</v>
      </c>
      <c r="F38456">
        <v>22.668353783231101</v>
      </c>
      <c r="G38456">
        <v>4.1273118514438396</v>
      </c>
      <c r="H38456" s="14">
        <v>0.92737430167597801</v>
      </c>
    </row>
    <row r="38457" spans="1:8">
      <c r="A38457" s="13">
        <v>44745</v>
      </c>
      <c r="B38457" t="s">
        <v>37</v>
      </c>
      <c r="C38457" s="14">
        <v>0.53043478260869603</v>
      </c>
      <c r="D38457" s="14">
        <v>0.67714285714285705</v>
      </c>
      <c r="E38457">
        <v>20.0463768115942</v>
      </c>
      <c r="F38457">
        <v>16.4229047619048</v>
      </c>
      <c r="G38457">
        <v>3.6234720496894401</v>
      </c>
      <c r="H38457" s="14">
        <v>0.93175853018372701</v>
      </c>
    </row>
    <row r="38458" spans="1:8">
      <c r="A38458" s="13">
        <v>44746</v>
      </c>
      <c r="B38458" t="s">
        <v>37</v>
      </c>
      <c r="C38458" s="14">
        <v>0.44219653179190699</v>
      </c>
      <c r="D38458" s="14">
        <v>0.56034482758620696</v>
      </c>
      <c r="E38458">
        <v>27.5578034682081</v>
      </c>
      <c r="F38458">
        <v>21.646886973180099</v>
      </c>
      <c r="G38458">
        <v>5.9109164950280197</v>
      </c>
      <c r="H38458" s="14">
        <v>0.91773778920308502</v>
      </c>
    </row>
    <row r="38459" spans="1:8">
      <c r="A38459" s="13">
        <v>44747</v>
      </c>
      <c r="B38459" t="s">
        <v>37</v>
      </c>
      <c r="C38459" s="14">
        <v>0.59936908517350196</v>
      </c>
      <c r="D38459" s="14">
        <v>0.70754716981132104</v>
      </c>
      <c r="E38459">
        <v>17.343848580441598</v>
      </c>
      <c r="F38459">
        <v>12.6889412997904</v>
      </c>
      <c r="G38459">
        <v>4.6549072806512903</v>
      </c>
      <c r="H38459" s="14">
        <v>0.94202898550724601</v>
      </c>
    </row>
    <row r="38460" spans="1:8">
      <c r="A38460" s="13">
        <v>44748</v>
      </c>
      <c r="B38460" t="s">
        <v>37</v>
      </c>
      <c r="C38460" s="14">
        <v>0.57894736842105299</v>
      </c>
      <c r="D38460" s="14">
        <v>0.73817034700315398</v>
      </c>
      <c r="E38460">
        <v>18.996904024767801</v>
      </c>
      <c r="F38460">
        <v>14.176235541535201</v>
      </c>
      <c r="G38460">
        <v>4.8206684832325797</v>
      </c>
      <c r="H38460" s="14">
        <v>0.92797783933517997</v>
      </c>
    </row>
    <row r="38461" spans="1:8">
      <c r="A38461" s="13">
        <v>44749</v>
      </c>
      <c r="B38461" t="s">
        <v>37</v>
      </c>
      <c r="C38461" s="14">
        <v>0.52409638554216897</v>
      </c>
      <c r="D38461" s="14">
        <v>0.59202453987730097</v>
      </c>
      <c r="E38461">
        <v>21.054216867469901</v>
      </c>
      <c r="F38461">
        <v>16.723926380368098</v>
      </c>
      <c r="G38461">
        <v>4.33029048710178</v>
      </c>
      <c r="H38461" s="14">
        <v>0.93424657534246602</v>
      </c>
    </row>
    <row r="38462" spans="1:8">
      <c r="A38462" s="13">
        <v>44750</v>
      </c>
      <c r="B38462" t="s">
        <v>37</v>
      </c>
      <c r="C38462" s="14">
        <v>0.53168044077135002</v>
      </c>
      <c r="D38462" s="14">
        <v>0.70467836257309902</v>
      </c>
      <c r="E38462">
        <v>19.991735537190099</v>
      </c>
      <c r="F38462">
        <v>12.525536062378199</v>
      </c>
      <c r="G38462">
        <v>7.46619947481192</v>
      </c>
      <c r="H38462" s="14">
        <v>0.92401960784313697</v>
      </c>
    </row>
    <row r="38463" spans="1:8">
      <c r="A38463" s="13">
        <v>44751</v>
      </c>
      <c r="B38463" t="s">
        <v>37</v>
      </c>
      <c r="C38463" s="14">
        <v>0.44478527607362001</v>
      </c>
      <c r="D38463" s="14">
        <v>0.68518518518518501</v>
      </c>
      <c r="E38463">
        <v>23.5521472392638</v>
      </c>
      <c r="F38463">
        <v>15.253137860082299</v>
      </c>
      <c r="G38463">
        <v>8.2990093791815003</v>
      </c>
      <c r="H38463" s="14">
        <v>0.94886363636363602</v>
      </c>
    </row>
    <row r="38464" spans="1:8">
      <c r="A38464" s="13">
        <v>44752</v>
      </c>
      <c r="B38464" t="s">
        <v>37</v>
      </c>
      <c r="C38464" s="14">
        <v>0.54599406528189898</v>
      </c>
      <c r="D38464" s="14">
        <v>0.68421052631578905</v>
      </c>
      <c r="E38464">
        <v>20.175074183976299</v>
      </c>
      <c r="F38464">
        <v>16.2395711500975</v>
      </c>
      <c r="G38464">
        <v>3.9355030338788</v>
      </c>
      <c r="H38464" s="14">
        <v>0.95555555555555605</v>
      </c>
    </row>
    <row r="38465" spans="1:8">
      <c r="A38465" s="13">
        <v>44753</v>
      </c>
      <c r="B38465" t="s">
        <v>37</v>
      </c>
      <c r="C38465" s="14">
        <v>0.47965116279069803</v>
      </c>
      <c r="D38465" s="14">
        <v>0.62359550561797705</v>
      </c>
      <c r="E38465">
        <v>26.930232558139501</v>
      </c>
      <c r="F38465">
        <v>21.549812734082401</v>
      </c>
      <c r="G38465">
        <v>5.3804198240571397</v>
      </c>
      <c r="H38465" s="14">
        <v>0.94609164420485203</v>
      </c>
    </row>
    <row r="38466" spans="1:8">
      <c r="A38466" s="13">
        <v>44754</v>
      </c>
      <c r="B38466" t="s">
        <v>37</v>
      </c>
      <c r="C38466" s="14">
        <v>0.69230769230769196</v>
      </c>
      <c r="D38466" s="14">
        <v>0.71875</v>
      </c>
      <c r="E38466">
        <v>17.993589743589698</v>
      </c>
      <c r="F38466">
        <v>15.2994791666667</v>
      </c>
      <c r="G38466">
        <v>2.6941105769230802</v>
      </c>
      <c r="H38466" s="14">
        <v>0.94047619047619002</v>
      </c>
    </row>
    <row r="38467" spans="1:8">
      <c r="A38467" s="13">
        <v>44755</v>
      </c>
      <c r="B38467" t="s">
        <v>37</v>
      </c>
      <c r="C38467" s="14">
        <v>0.68238993710691798</v>
      </c>
      <c r="D38467" s="14">
        <v>0.82051282051282004</v>
      </c>
      <c r="E38467">
        <v>15.0534591194968</v>
      </c>
      <c r="F38467">
        <v>9.8238782051282101</v>
      </c>
      <c r="G38467">
        <v>5.2295809143686398</v>
      </c>
      <c r="H38467" s="14">
        <v>0.944606413994169</v>
      </c>
    </row>
    <row r="38468" spans="1:8">
      <c r="A38468" s="13">
        <v>44756</v>
      </c>
      <c r="B38468" t="s">
        <v>37</v>
      </c>
      <c r="C38468" s="14">
        <v>0.50925925925925897</v>
      </c>
      <c r="D38468" s="14">
        <v>0.68269230769230804</v>
      </c>
      <c r="E38468">
        <v>22.3086419753086</v>
      </c>
      <c r="F38468">
        <v>15.8628739316239</v>
      </c>
      <c r="G38468">
        <v>6.4457680436847102</v>
      </c>
      <c r="H38468" s="14">
        <v>0.93484419263456098</v>
      </c>
    </row>
    <row r="38469" spans="1:8">
      <c r="A38469" s="13">
        <v>44757</v>
      </c>
      <c r="B38469" t="s">
        <v>37</v>
      </c>
      <c r="C38469" s="14">
        <v>0.50141643059490104</v>
      </c>
      <c r="D38469" s="14">
        <v>0.684365781710914</v>
      </c>
      <c r="E38469">
        <v>21.648725212464601</v>
      </c>
      <c r="F38469">
        <v>13.9572271386431</v>
      </c>
      <c r="G38469">
        <v>7.6914980738215197</v>
      </c>
      <c r="H38469" s="14">
        <v>0.96256684491978595</v>
      </c>
    </row>
    <row r="38470" spans="1:8">
      <c r="A38470" s="13">
        <v>44758</v>
      </c>
      <c r="B38470" t="s">
        <v>37</v>
      </c>
      <c r="C38470" s="14">
        <v>0.57446808510638303</v>
      </c>
      <c r="D38470" s="14">
        <v>0.67371601208459198</v>
      </c>
      <c r="E38470">
        <v>19.194528875379898</v>
      </c>
      <c r="F38470">
        <v>14.8117321248741</v>
      </c>
      <c r="G38470">
        <v>4.3827967505058201</v>
      </c>
      <c r="H38470" s="14">
        <v>0.936288088642659</v>
      </c>
    </row>
    <row r="38471" spans="1:8">
      <c r="A38471" s="13">
        <v>44759</v>
      </c>
      <c r="B38471" t="s">
        <v>37</v>
      </c>
      <c r="C38471" s="14">
        <v>0.43323442136498502</v>
      </c>
      <c r="D38471" s="14">
        <v>0.67836257309941494</v>
      </c>
      <c r="E38471">
        <v>26.489614243323398</v>
      </c>
      <c r="F38471">
        <v>19.3731481481481</v>
      </c>
      <c r="G38471">
        <v>7.1164660951752996</v>
      </c>
      <c r="H38471" s="14">
        <v>0.95555555555555605</v>
      </c>
    </row>
    <row r="38472" spans="1:8">
      <c r="A38472" s="13">
        <v>44760</v>
      </c>
      <c r="B38472" t="s">
        <v>37</v>
      </c>
      <c r="C38472" s="14">
        <v>0.449101796407186</v>
      </c>
      <c r="D38472" s="14">
        <v>0.63662790697674398</v>
      </c>
      <c r="E38472">
        <v>23.613772455089801</v>
      </c>
      <c r="F38472">
        <v>16.7737887596899</v>
      </c>
      <c r="G38472">
        <v>6.8399836953998898</v>
      </c>
      <c r="H38472" s="14">
        <v>0.947658402203857</v>
      </c>
    </row>
    <row r="38473" spans="1:8">
      <c r="A38473" s="13">
        <v>44761</v>
      </c>
      <c r="B38473" t="s">
        <v>37</v>
      </c>
      <c r="C38473" s="14">
        <v>0.62337662337662303</v>
      </c>
      <c r="D38473" s="14">
        <v>0.734177215189873</v>
      </c>
      <c r="E38473">
        <v>17.9220779220779</v>
      </c>
      <c r="F38473">
        <v>14.250210970464099</v>
      </c>
      <c r="G38473">
        <v>3.6718669516137901</v>
      </c>
      <c r="H38473" s="14">
        <v>0.94528875379939203</v>
      </c>
    </row>
    <row r="38474" spans="1:8">
      <c r="A38474" s="13">
        <v>44762</v>
      </c>
      <c r="B38474" t="s">
        <v>37</v>
      </c>
      <c r="C38474" s="14">
        <v>0.44728434504792303</v>
      </c>
      <c r="D38474" s="14">
        <v>0.53114754098360695</v>
      </c>
      <c r="E38474">
        <v>30.083067092651699</v>
      </c>
      <c r="F38474">
        <v>24.0710928961749</v>
      </c>
      <c r="G38474">
        <v>6.0119741964768902</v>
      </c>
      <c r="H38474" s="14">
        <v>0.93841642228738997</v>
      </c>
    </row>
    <row r="38475" spans="1:8">
      <c r="A38475" s="13">
        <v>44763</v>
      </c>
      <c r="B38475" t="s">
        <v>37</v>
      </c>
      <c r="C38475" s="14">
        <v>0.51543209876543195</v>
      </c>
      <c r="D38475" s="14">
        <v>0.68488745980707399</v>
      </c>
      <c r="E38475">
        <v>22.358024691358001</v>
      </c>
      <c r="F38475">
        <v>17.022615219721299</v>
      </c>
      <c r="G38475">
        <v>5.3354094716367104</v>
      </c>
      <c r="H38475" s="14">
        <v>0.94508670520231197</v>
      </c>
    </row>
    <row r="38476" spans="1:8">
      <c r="A38476" s="13">
        <v>44764</v>
      </c>
      <c r="B38476" t="s">
        <v>37</v>
      </c>
      <c r="C38476" s="14">
        <v>0.49240121580547103</v>
      </c>
      <c r="D38476" s="14">
        <v>0.64156626506024095</v>
      </c>
      <c r="E38476">
        <v>22.656534954407299</v>
      </c>
      <c r="F38476">
        <v>16.521285140562199</v>
      </c>
      <c r="G38476">
        <v>6.13524981384505</v>
      </c>
      <c r="H38476" s="14">
        <v>0.97398843930635803</v>
      </c>
    </row>
    <row r="38477" spans="1:8">
      <c r="A38477" s="13">
        <v>44765</v>
      </c>
      <c r="B38477" t="s">
        <v>37</v>
      </c>
      <c r="C38477" s="14">
        <v>0.47112462006078998</v>
      </c>
      <c r="D38477" s="14">
        <v>0.66564417177914104</v>
      </c>
      <c r="E38477">
        <v>24.316109422492399</v>
      </c>
      <c r="F38477">
        <v>18.591973415132902</v>
      </c>
      <c r="G38477">
        <v>5.7241360073594798</v>
      </c>
      <c r="H38477" s="14">
        <v>0.97134670487106001</v>
      </c>
    </row>
    <row r="38478" spans="1:8">
      <c r="A38478" s="13">
        <v>44766</v>
      </c>
      <c r="B38478" t="s">
        <v>37</v>
      </c>
      <c r="C38478" s="14">
        <v>0.49567723342939501</v>
      </c>
      <c r="D38478" s="14">
        <v>0.67647058823529405</v>
      </c>
      <c r="E38478">
        <v>23.7636887608069</v>
      </c>
      <c r="F38478">
        <v>16.551127450980399</v>
      </c>
      <c r="G38478">
        <v>7.21256130982652</v>
      </c>
      <c r="H38478" s="14">
        <v>0.964769647696477</v>
      </c>
    </row>
    <row r="38479" spans="1:8">
      <c r="A38479" s="13">
        <v>44767</v>
      </c>
      <c r="B38479" t="s">
        <v>37</v>
      </c>
      <c r="C38479" s="14">
        <v>0.57446808510638303</v>
      </c>
      <c r="D38479" s="14">
        <v>0.65294117647058803</v>
      </c>
      <c r="E38479">
        <v>21.1914893617021</v>
      </c>
      <c r="F38479">
        <v>16.5208333333333</v>
      </c>
      <c r="G38479">
        <v>4.6706560283687901</v>
      </c>
      <c r="H38479" s="14">
        <v>0.96521739130434803</v>
      </c>
    </row>
    <row r="38480" spans="1:8">
      <c r="A38480" s="13">
        <v>44768</v>
      </c>
      <c r="B38480" t="s">
        <v>37</v>
      </c>
      <c r="C38480" s="14">
        <v>0.64569536423841001</v>
      </c>
      <c r="D38480" s="14">
        <v>0.73927392739273901</v>
      </c>
      <c r="E38480">
        <v>15.745033112582799</v>
      </c>
      <c r="F38480">
        <v>11.136193619361901</v>
      </c>
      <c r="G38480">
        <v>4.6088394932208496</v>
      </c>
      <c r="H38480" s="14">
        <v>0.95327102803738295</v>
      </c>
    </row>
    <row r="38481" spans="1:8">
      <c r="A38481" s="13">
        <v>44769</v>
      </c>
      <c r="B38481" t="s">
        <v>37</v>
      </c>
      <c r="C38481" s="14">
        <v>0.56209150326797397</v>
      </c>
      <c r="D38481" s="14">
        <v>0.71661237785016296</v>
      </c>
      <c r="E38481">
        <v>18.8366013071895</v>
      </c>
      <c r="F38481">
        <v>12.880238870792599</v>
      </c>
      <c r="G38481">
        <v>5.9563624363969296</v>
      </c>
      <c r="H38481" s="14">
        <v>0.90778097982708905</v>
      </c>
    </row>
    <row r="38482" spans="1:8">
      <c r="A38482" s="13">
        <v>44770</v>
      </c>
      <c r="B38482" t="s">
        <v>37</v>
      </c>
      <c r="C38482" s="14">
        <v>0.47335423197492199</v>
      </c>
      <c r="D38482" s="14">
        <v>0.66246056782334395</v>
      </c>
      <c r="E38482">
        <v>23.241379310344801</v>
      </c>
      <c r="F38482">
        <v>16.839852786540501</v>
      </c>
      <c r="G38482">
        <v>6.40152652380434</v>
      </c>
      <c r="H38482" s="14">
        <v>0.96735905044510395</v>
      </c>
    </row>
    <row r="38483" spans="1:8">
      <c r="A38483" s="13">
        <v>44771</v>
      </c>
      <c r="B38483" t="s">
        <v>37</v>
      </c>
      <c r="C38483" s="14">
        <v>0.42732558139534899</v>
      </c>
      <c r="D38483" s="14">
        <v>0.54380664652568</v>
      </c>
      <c r="E38483">
        <v>26.087209302325601</v>
      </c>
      <c r="F38483">
        <v>21.5861027190332</v>
      </c>
      <c r="G38483">
        <v>4.5011065832923496</v>
      </c>
      <c r="H38483" s="14">
        <v>0.957219251336898</v>
      </c>
    </row>
    <row r="38484" spans="1:8">
      <c r="A38484" s="13">
        <v>44772</v>
      </c>
      <c r="B38484" t="s">
        <v>37</v>
      </c>
      <c r="C38484" s="14">
        <v>0.52567975830815705</v>
      </c>
      <c r="D38484" s="14">
        <v>0.66076696165191695</v>
      </c>
      <c r="E38484">
        <v>20.7401812688822</v>
      </c>
      <c r="F38484">
        <v>17.251474926253699</v>
      </c>
      <c r="G38484">
        <v>3.4887063426284901</v>
      </c>
      <c r="H38484" s="14">
        <v>0.97694524495677204</v>
      </c>
    </row>
    <row r="38485" spans="1:8">
      <c r="A38485" s="13">
        <v>44773</v>
      </c>
      <c r="B38485" t="s">
        <v>37</v>
      </c>
      <c r="C38485" s="14">
        <v>0.54674220963172804</v>
      </c>
      <c r="D38485" s="14">
        <v>0.69886363636363602</v>
      </c>
      <c r="E38485">
        <v>20.342776203966</v>
      </c>
      <c r="F38485">
        <v>16.6865056818182</v>
      </c>
      <c r="G38485">
        <v>3.6562705221478198</v>
      </c>
      <c r="H38485" s="14">
        <v>0.95538057742782101</v>
      </c>
    </row>
    <row r="38486" spans="1:8">
      <c r="A38486" s="13">
        <v>44774</v>
      </c>
      <c r="B38486" t="s">
        <v>37</v>
      </c>
      <c r="C38486" s="14">
        <v>0.54005934718100901</v>
      </c>
      <c r="D38486" s="14">
        <v>0.59710144927536202</v>
      </c>
      <c r="E38486">
        <v>20.818991097922801</v>
      </c>
      <c r="F38486">
        <v>18.906183574879201</v>
      </c>
      <c r="G38486">
        <v>1.9128075230436199</v>
      </c>
      <c r="H38486" s="14">
        <v>0.96857142857142897</v>
      </c>
    </row>
    <row r="38487" spans="1:8">
      <c r="A38487" s="13">
        <v>44775</v>
      </c>
      <c r="B38487" t="s">
        <v>37</v>
      </c>
      <c r="C38487" s="14">
        <v>0.60576923076923095</v>
      </c>
      <c r="D38487" s="14">
        <v>0.73076923076923095</v>
      </c>
      <c r="E38487">
        <v>16.426282051282101</v>
      </c>
      <c r="F38487">
        <v>11.8952457264957</v>
      </c>
      <c r="G38487">
        <v>4.5310363247863297</v>
      </c>
      <c r="H38487" s="14">
        <v>0.95535714285714302</v>
      </c>
    </row>
    <row r="38488" spans="1:8">
      <c r="A38488" s="13">
        <v>44776</v>
      </c>
      <c r="B38488" t="s">
        <v>37</v>
      </c>
      <c r="C38488" s="14">
        <v>0.64814814814814803</v>
      </c>
      <c r="D38488" s="14">
        <v>0.80126182965299697</v>
      </c>
      <c r="E38488">
        <v>14.787037037037001</v>
      </c>
      <c r="F38488">
        <v>9.8012092534174595</v>
      </c>
      <c r="G38488">
        <v>4.9858277836195697</v>
      </c>
      <c r="H38488" s="14">
        <v>0.97058823529411797</v>
      </c>
    </row>
    <row r="38489" spans="1:8">
      <c r="A38489" s="13">
        <v>44777</v>
      </c>
      <c r="B38489" t="s">
        <v>37</v>
      </c>
      <c r="C38489" s="14">
        <v>0.65408805031446504</v>
      </c>
      <c r="D38489" s="14">
        <v>0.78571428571428603</v>
      </c>
      <c r="E38489">
        <v>14.342767295597501</v>
      </c>
      <c r="F38489">
        <v>9.5722049689440993</v>
      </c>
      <c r="G38489">
        <v>4.7705623266533799</v>
      </c>
      <c r="H38489" s="14">
        <v>0.97313432835820901</v>
      </c>
    </row>
    <row r="38490" spans="1:8">
      <c r="A38490" s="13">
        <v>44778</v>
      </c>
      <c r="B38490" t="s">
        <v>37</v>
      </c>
      <c r="C38490" s="14">
        <v>0.51289398280802301</v>
      </c>
      <c r="D38490" s="14">
        <v>0.58160237388724001</v>
      </c>
      <c r="E38490">
        <v>28.169054441260698</v>
      </c>
      <c r="F38490">
        <v>21.425519287833801</v>
      </c>
      <c r="G38490">
        <v>6.7435351534269197</v>
      </c>
      <c r="H38490" s="14">
        <v>0.957219251336898</v>
      </c>
    </row>
    <row r="38491" spans="1:8">
      <c r="A38491" s="13">
        <v>44779</v>
      </c>
      <c r="B38491" t="s">
        <v>37</v>
      </c>
      <c r="C38491" s="14">
        <v>0.54166666666666696</v>
      </c>
      <c r="D38491" s="14">
        <v>0.65723270440251602</v>
      </c>
      <c r="E38491">
        <v>20.823717948717899</v>
      </c>
      <c r="F38491">
        <v>17.3196016771488</v>
      </c>
      <c r="G38491">
        <v>3.5041162715690999</v>
      </c>
      <c r="H38491" s="14">
        <v>0.95770392749244704</v>
      </c>
    </row>
    <row r="38492" spans="1:8">
      <c r="A38492" s="13">
        <v>44780</v>
      </c>
      <c r="B38492" t="s">
        <v>37</v>
      </c>
      <c r="C38492" s="14">
        <v>0.57865168539325795</v>
      </c>
      <c r="D38492" s="14">
        <v>0.66862170087976502</v>
      </c>
      <c r="E38492">
        <v>19.980337078651701</v>
      </c>
      <c r="F38492">
        <v>15.6737536656891</v>
      </c>
      <c r="G38492">
        <v>4.3065834129625404</v>
      </c>
      <c r="H38492" s="14">
        <v>0.95572916666666696</v>
      </c>
    </row>
    <row r="38493" spans="1:8">
      <c r="A38493" s="13">
        <v>44781</v>
      </c>
      <c r="B38493" t="s">
        <v>37</v>
      </c>
      <c r="C38493" s="14">
        <v>0.63414634146341498</v>
      </c>
      <c r="D38493" s="14">
        <v>0.71720116618075802</v>
      </c>
      <c r="E38493">
        <v>17.1768292682927</v>
      </c>
      <c r="F38493">
        <v>13.038483965014599</v>
      </c>
      <c r="G38493">
        <v>4.1383453032781103</v>
      </c>
      <c r="H38493" s="14">
        <v>0.95726495726495697</v>
      </c>
    </row>
    <row r="38494" spans="1:8">
      <c r="A38494" s="13">
        <v>44782</v>
      </c>
      <c r="B38494" t="s">
        <v>37</v>
      </c>
      <c r="C38494" s="14">
        <v>0.528481012658228</v>
      </c>
      <c r="D38494" s="14">
        <v>0.660377358490566</v>
      </c>
      <c r="E38494">
        <v>20.759493670886101</v>
      </c>
      <c r="F38494">
        <v>14.9892033542977</v>
      </c>
      <c r="G38494">
        <v>5.7702903165883797</v>
      </c>
      <c r="H38494" s="14">
        <v>0.96165191740413003</v>
      </c>
    </row>
    <row r="38495" spans="1:8">
      <c r="A38495" s="13">
        <v>44783</v>
      </c>
      <c r="B38495" t="s">
        <v>37</v>
      </c>
      <c r="C38495" s="14">
        <v>0.48709677419354802</v>
      </c>
      <c r="D38495" s="14">
        <v>0.61562499999999998</v>
      </c>
      <c r="E38495">
        <v>25.509677419354801</v>
      </c>
      <c r="F38495">
        <v>20.6611458333333</v>
      </c>
      <c r="G38495">
        <v>4.8485315860215001</v>
      </c>
      <c r="H38495" s="14">
        <v>0.95468277945619295</v>
      </c>
    </row>
    <row r="38496" spans="1:8">
      <c r="A38496" s="13">
        <v>44784</v>
      </c>
      <c r="B38496" t="s">
        <v>37</v>
      </c>
      <c r="C38496" s="14">
        <v>0.62461538461538502</v>
      </c>
      <c r="D38496" s="14">
        <v>0.72100313479623801</v>
      </c>
      <c r="E38496">
        <v>15.670769230769199</v>
      </c>
      <c r="F38496">
        <v>12.682183908045999</v>
      </c>
      <c r="G38496">
        <v>2.9885853227232602</v>
      </c>
      <c r="H38496" s="14">
        <v>0.97959183673469397</v>
      </c>
    </row>
    <row r="38497" spans="1:8">
      <c r="A38497" s="13">
        <v>44785</v>
      </c>
      <c r="B38497" t="s">
        <v>37</v>
      </c>
      <c r="C38497" s="14">
        <v>0.52542372881355903</v>
      </c>
      <c r="D38497" s="14">
        <v>0.62170087976539601</v>
      </c>
      <c r="E38497">
        <v>22.8079096045198</v>
      </c>
      <c r="F38497">
        <v>18.2125610948192</v>
      </c>
      <c r="G38497">
        <v>4.5953485097006199</v>
      </c>
      <c r="H38497" s="14">
        <v>0.957219251336898</v>
      </c>
    </row>
    <row r="38498" spans="1:8">
      <c r="A38498" s="13">
        <v>44786</v>
      </c>
      <c r="B38498" t="s">
        <v>37</v>
      </c>
      <c r="C38498" s="14">
        <v>0.54711246200607899</v>
      </c>
      <c r="D38498" s="14">
        <v>0.69753086419753096</v>
      </c>
      <c r="E38498">
        <v>22.306990881459001</v>
      </c>
      <c r="F38498">
        <v>16.949742798353899</v>
      </c>
      <c r="G38498">
        <v>5.35724808310506</v>
      </c>
      <c r="H38498" s="14">
        <v>0.97681159420289898</v>
      </c>
    </row>
    <row r="38499" spans="1:8">
      <c r="A38499" s="13">
        <v>44787</v>
      </c>
      <c r="B38499" t="s">
        <v>37</v>
      </c>
      <c r="C38499" s="14">
        <v>0.51020408163265296</v>
      </c>
      <c r="D38499" s="14">
        <v>0.63610315186246402</v>
      </c>
      <c r="E38499">
        <v>21.521865889212801</v>
      </c>
      <c r="F38499">
        <v>17.8584049665712</v>
      </c>
      <c r="G38499">
        <v>3.6634609226416699</v>
      </c>
      <c r="H38499" s="14">
        <v>0.96685082872928196</v>
      </c>
    </row>
    <row r="38500" spans="1:8">
      <c r="A38500" s="13">
        <v>44788</v>
      </c>
      <c r="B38500" t="s">
        <v>37</v>
      </c>
      <c r="C38500" s="14">
        <v>0.56547619047619002</v>
      </c>
      <c r="D38500" s="14">
        <v>0.63049853372433995</v>
      </c>
      <c r="E38500">
        <v>21.3333333333333</v>
      </c>
      <c r="F38500">
        <v>20.0700879765396</v>
      </c>
      <c r="G38500">
        <v>1.2632453567937501</v>
      </c>
      <c r="H38500" s="14">
        <v>0.96883852691218098</v>
      </c>
    </row>
    <row r="38501" spans="1:8">
      <c r="A38501" s="13">
        <v>44789</v>
      </c>
      <c r="B38501" t="s">
        <v>37</v>
      </c>
      <c r="C38501" s="14">
        <v>0.70336391437308798</v>
      </c>
      <c r="D38501" s="14">
        <v>0.80564263322884</v>
      </c>
      <c r="E38501">
        <v>13.5382262996942</v>
      </c>
      <c r="F38501">
        <v>10.0674503657262</v>
      </c>
      <c r="G38501">
        <v>3.47077593396796</v>
      </c>
      <c r="H38501" s="14">
        <v>0.97084548104956303</v>
      </c>
    </row>
    <row r="38502" spans="1:8">
      <c r="A38502" s="13">
        <v>44790</v>
      </c>
      <c r="B38502" t="s">
        <v>37</v>
      </c>
      <c r="C38502" s="14">
        <v>0.55727554179566596</v>
      </c>
      <c r="D38502" s="14">
        <v>0.66876971608832803</v>
      </c>
      <c r="E38502">
        <v>22.065015479876202</v>
      </c>
      <c r="F38502">
        <v>16.038906414300701</v>
      </c>
      <c r="G38502">
        <v>6.0261090655754304</v>
      </c>
      <c r="H38502" s="14">
        <v>0.97126436781609204</v>
      </c>
    </row>
    <row r="38503" spans="1:8">
      <c r="A38503" s="13">
        <v>44791</v>
      </c>
      <c r="B38503" t="s">
        <v>37</v>
      </c>
      <c r="C38503" s="14">
        <v>0.56363636363636405</v>
      </c>
      <c r="D38503" s="14">
        <v>0.68098159509202405</v>
      </c>
      <c r="E38503">
        <v>18.596969696969701</v>
      </c>
      <c r="F38503">
        <v>14.456390593047001</v>
      </c>
      <c r="G38503">
        <v>4.1405791039226596</v>
      </c>
      <c r="H38503" s="14">
        <v>0.93888888888888899</v>
      </c>
    </row>
    <row r="38504" spans="1:8">
      <c r="A38504" s="13">
        <v>44792</v>
      </c>
      <c r="B38504" t="s">
        <v>37</v>
      </c>
      <c r="C38504" s="14">
        <v>0.58045977011494299</v>
      </c>
      <c r="D38504" s="14">
        <v>0.68361581920903902</v>
      </c>
      <c r="E38504">
        <v>20.982758620689701</v>
      </c>
      <c r="F38504">
        <v>14.422787193973599</v>
      </c>
      <c r="G38504">
        <v>6.5599714267160198</v>
      </c>
      <c r="H38504" s="14">
        <v>0.98342541436464104</v>
      </c>
    </row>
    <row r="38505" spans="1:8">
      <c r="A38505" s="13">
        <v>44793</v>
      </c>
      <c r="B38505" t="s">
        <v>37</v>
      </c>
      <c r="C38505" s="14">
        <v>0.53273809523809501</v>
      </c>
      <c r="D38505" s="14">
        <v>0.66066066066066098</v>
      </c>
      <c r="E38505">
        <v>20.928571428571399</v>
      </c>
      <c r="F38505">
        <v>16.867167167167199</v>
      </c>
      <c r="G38505">
        <v>4.0614042614042596</v>
      </c>
      <c r="H38505" s="14">
        <v>0.94751381215469599</v>
      </c>
    </row>
    <row r="38506" spans="1:8">
      <c r="A38506" s="13">
        <v>44794</v>
      </c>
      <c r="B38506" t="s">
        <v>37</v>
      </c>
      <c r="C38506" s="14">
        <v>0.58689458689458696</v>
      </c>
      <c r="D38506" s="14">
        <v>0.75801749271136998</v>
      </c>
      <c r="E38506">
        <v>17.917378917378901</v>
      </c>
      <c r="F38506">
        <v>11.013654033041799</v>
      </c>
      <c r="G38506">
        <v>6.9037248843371302</v>
      </c>
      <c r="H38506" s="14">
        <v>0.96226415094339601</v>
      </c>
    </row>
    <row r="38507" spans="1:8">
      <c r="A38507" s="13">
        <v>44795</v>
      </c>
      <c r="B38507" t="s">
        <v>37</v>
      </c>
      <c r="C38507" s="14">
        <v>0.71165644171779097</v>
      </c>
      <c r="D38507" s="14">
        <v>0.84242424242424196</v>
      </c>
      <c r="E38507">
        <v>15.3834355828221</v>
      </c>
      <c r="F38507">
        <v>8.4839898989899005</v>
      </c>
      <c r="G38507">
        <v>6.8994456838321803</v>
      </c>
      <c r="H38507" s="14">
        <v>0.95930232558139505</v>
      </c>
    </row>
    <row r="38508" spans="1:8">
      <c r="A38508" s="13">
        <v>44796</v>
      </c>
      <c r="B38508" t="s">
        <v>37</v>
      </c>
      <c r="C38508" s="14">
        <v>0.68954248366013104</v>
      </c>
      <c r="D38508" s="14">
        <v>0.81877022653721698</v>
      </c>
      <c r="E38508">
        <v>13.6045751633987</v>
      </c>
      <c r="F38508">
        <v>8.1850053937432605</v>
      </c>
      <c r="G38508">
        <v>5.4195697696554301</v>
      </c>
      <c r="H38508" s="14">
        <v>0.96319018404907997</v>
      </c>
    </row>
    <row r="38509" spans="1:8">
      <c r="A38509" s="13">
        <v>44797</v>
      </c>
      <c r="B38509" t="s">
        <v>37</v>
      </c>
      <c r="C38509" s="14">
        <v>0.54858934169278994</v>
      </c>
      <c r="D38509" s="14">
        <v>0.72292993630573199</v>
      </c>
      <c r="E38509">
        <v>19.448275862069</v>
      </c>
      <c r="F38509">
        <v>12.9213375796178</v>
      </c>
      <c r="G38509">
        <v>6.5269382824511304</v>
      </c>
      <c r="H38509" s="14">
        <v>0.94476744186046502</v>
      </c>
    </row>
    <row r="38510" spans="1:8">
      <c r="A38510" s="13">
        <v>44798</v>
      </c>
      <c r="B38510" t="s">
        <v>37</v>
      </c>
      <c r="C38510" s="14">
        <v>0.59467455621301801</v>
      </c>
      <c r="D38510" s="14">
        <v>0.75659824046920798</v>
      </c>
      <c r="E38510">
        <v>16.9970414201183</v>
      </c>
      <c r="F38510">
        <v>11.226246334310799</v>
      </c>
      <c r="G38510">
        <v>5.7707950858074897</v>
      </c>
      <c r="H38510" s="14">
        <v>0.94520547945205502</v>
      </c>
    </row>
    <row r="38511" spans="1:8">
      <c r="A38511" s="13">
        <v>44799</v>
      </c>
      <c r="B38511" t="s">
        <v>37</v>
      </c>
      <c r="C38511" s="14">
        <v>0.46629213483146098</v>
      </c>
      <c r="D38511" s="14">
        <v>0.60289855072463805</v>
      </c>
      <c r="E38511">
        <v>25.539325842696599</v>
      </c>
      <c r="F38511">
        <v>23.160483091787398</v>
      </c>
      <c r="G38511">
        <v>2.3788427509091901</v>
      </c>
      <c r="H38511" s="14">
        <v>0.95026178010471196</v>
      </c>
    </row>
    <row r="38512" spans="1:8">
      <c r="A38512" s="13">
        <v>44800</v>
      </c>
      <c r="B38512" t="s">
        <v>37</v>
      </c>
      <c r="C38512" s="14">
        <v>0.44827586206896503</v>
      </c>
      <c r="D38512" s="14">
        <v>0.64331210191082799</v>
      </c>
      <c r="E38512">
        <v>23.382445141065801</v>
      </c>
      <c r="F38512">
        <v>17.910562632696401</v>
      </c>
      <c r="G38512">
        <v>5.4718825083694398</v>
      </c>
      <c r="H38512" s="14">
        <v>0.95100864553314102</v>
      </c>
    </row>
    <row r="38513" spans="1:8">
      <c r="A38513" s="13">
        <v>44801</v>
      </c>
      <c r="B38513" t="s">
        <v>37</v>
      </c>
      <c r="C38513" s="14">
        <v>0.51169590643274898</v>
      </c>
      <c r="D38513" s="14">
        <v>0.73177842565597695</v>
      </c>
      <c r="E38513">
        <v>20.093567251462002</v>
      </c>
      <c r="F38513">
        <v>12.02648202138</v>
      </c>
      <c r="G38513">
        <v>8.0670852300820002</v>
      </c>
      <c r="H38513" s="14">
        <v>0.94324324324324305</v>
      </c>
    </row>
    <row r="38514" spans="1:8">
      <c r="A38514" s="13">
        <v>44802</v>
      </c>
      <c r="B38514" t="s">
        <v>37</v>
      </c>
      <c r="C38514" s="14">
        <v>0.53025936599423595</v>
      </c>
      <c r="D38514" s="14">
        <v>0.73371104815863997</v>
      </c>
      <c r="E38514">
        <v>20.582132564841501</v>
      </c>
      <c r="F38514">
        <v>12.9928706326723</v>
      </c>
      <c r="G38514">
        <v>7.5892619321691601</v>
      </c>
      <c r="H38514" s="14">
        <v>0.955026455026455</v>
      </c>
    </row>
    <row r="38515" spans="1:8">
      <c r="A38515" s="13">
        <v>44803</v>
      </c>
      <c r="B38515" t="s">
        <v>37</v>
      </c>
      <c r="C38515" s="14">
        <v>0.68307692307692303</v>
      </c>
      <c r="D38515" s="14">
        <v>0.81818181818181801</v>
      </c>
      <c r="E38515">
        <v>13.8646153846154</v>
      </c>
      <c r="F38515">
        <v>9.9019853709508894</v>
      </c>
      <c r="G38515">
        <v>3.9626300136644899</v>
      </c>
      <c r="H38515" s="14">
        <v>0.97058823529411797</v>
      </c>
    </row>
    <row r="38516" spans="1:8">
      <c r="A38516" s="13">
        <v>44804</v>
      </c>
      <c r="B38516" t="s">
        <v>37</v>
      </c>
      <c r="C38516" s="14">
        <v>0.64396284829721395</v>
      </c>
      <c r="D38516" s="14">
        <v>0.76507936507936503</v>
      </c>
      <c r="E38516">
        <v>16.588235294117599</v>
      </c>
      <c r="F38516">
        <v>11.4205291005291</v>
      </c>
      <c r="G38516">
        <v>5.1677061935885398</v>
      </c>
      <c r="H38516" s="14">
        <v>0.95614035087719296</v>
      </c>
    </row>
    <row r="38517" spans="1:8">
      <c r="A38517" s="13">
        <v>44805</v>
      </c>
      <c r="B38517" t="s">
        <v>37</v>
      </c>
      <c r="C38517" s="14">
        <v>0.56000000000000005</v>
      </c>
      <c r="D38517" s="14">
        <v>0.74454828660436101</v>
      </c>
      <c r="E38517">
        <v>20.2615384615385</v>
      </c>
      <c r="F38517">
        <v>12.323052959501499</v>
      </c>
      <c r="G38517">
        <v>7.9384855020369098</v>
      </c>
      <c r="H38517" s="14">
        <v>0.97101449275362295</v>
      </c>
    </row>
    <row r="38518" spans="1:8">
      <c r="A38518" s="13">
        <v>44806</v>
      </c>
      <c r="B38518" t="s">
        <v>37</v>
      </c>
      <c r="C38518" s="14">
        <v>0.51873198847262203</v>
      </c>
      <c r="D38518" s="14">
        <v>0.69760479041916201</v>
      </c>
      <c r="E38518">
        <v>23.028818443803999</v>
      </c>
      <c r="F38518">
        <v>15.627744510977999</v>
      </c>
      <c r="G38518">
        <v>7.40107393282599</v>
      </c>
      <c r="H38518" s="14">
        <v>0.95212765957446799</v>
      </c>
    </row>
    <row r="38519" spans="1:8">
      <c r="A38519" s="13">
        <v>44807</v>
      </c>
      <c r="B38519" t="s">
        <v>37</v>
      </c>
      <c r="C38519" s="14">
        <v>0.45141065830721</v>
      </c>
      <c r="D38519" s="14">
        <v>0.58280254777070095</v>
      </c>
      <c r="E38519">
        <v>24.4043887147335</v>
      </c>
      <c r="F38519">
        <v>18.1215498938429</v>
      </c>
      <c r="G38519">
        <v>6.2828388208906603</v>
      </c>
      <c r="H38519" s="14">
        <v>0.96449704142011805</v>
      </c>
    </row>
    <row r="38520" spans="1:8">
      <c r="A38520" s="13">
        <v>44808</v>
      </c>
      <c r="B38520" t="s">
        <v>37</v>
      </c>
      <c r="C38520" s="14">
        <v>0.53474320241691797</v>
      </c>
      <c r="D38520" s="14">
        <v>0.695266272189349</v>
      </c>
      <c r="E38520">
        <v>20.1873111782477</v>
      </c>
      <c r="F38520">
        <v>13.364644970414201</v>
      </c>
      <c r="G38520">
        <v>6.8226662078335298</v>
      </c>
      <c r="H38520" s="14">
        <v>0.95762711864406802</v>
      </c>
    </row>
    <row r="38521" spans="1:8">
      <c r="A38521" s="13">
        <v>44809</v>
      </c>
      <c r="B38521" t="s">
        <v>37</v>
      </c>
      <c r="C38521" s="14">
        <v>0.63803680981595101</v>
      </c>
      <c r="D38521" s="14">
        <v>0.71726190476190499</v>
      </c>
      <c r="E38521">
        <v>17.180981595092</v>
      </c>
      <c r="F38521">
        <v>14.206646825396801</v>
      </c>
      <c r="G38521">
        <v>2.9743347696951998</v>
      </c>
      <c r="H38521" s="14">
        <v>0.97383720930232598</v>
      </c>
    </row>
    <row r="38522" spans="1:8">
      <c r="A38522" s="13">
        <v>44810</v>
      </c>
      <c r="B38522" t="s">
        <v>37</v>
      </c>
      <c r="C38522" s="14">
        <v>0.43365695792880199</v>
      </c>
      <c r="D38522" s="14">
        <v>0.67647058823529405</v>
      </c>
      <c r="E38522">
        <v>25.278317152103501</v>
      </c>
      <c r="F38522">
        <v>15.420370370370399</v>
      </c>
      <c r="G38522">
        <v>9.8579467817331796</v>
      </c>
      <c r="H38522" s="14">
        <v>0.92613636363636398</v>
      </c>
    </row>
    <row r="38523" spans="1:8">
      <c r="A38523" s="13">
        <v>44811</v>
      </c>
      <c r="B38523" t="s">
        <v>37</v>
      </c>
      <c r="C38523" s="14">
        <v>0.43582089552238801</v>
      </c>
      <c r="D38523" s="14">
        <v>0.61607142857142805</v>
      </c>
      <c r="E38523">
        <v>26.7134328358209</v>
      </c>
      <c r="F38523">
        <v>17.4998511904762</v>
      </c>
      <c r="G38523">
        <v>9.2135816453446999</v>
      </c>
      <c r="H38523" s="14">
        <v>0.95316804407713496</v>
      </c>
    </row>
    <row r="38524" spans="1:8">
      <c r="A38524" s="13">
        <v>44812</v>
      </c>
      <c r="B38524" t="s">
        <v>37</v>
      </c>
      <c r="C38524" s="14">
        <v>0.54117647058823504</v>
      </c>
      <c r="D38524" s="14">
        <v>0.700598802395209</v>
      </c>
      <c r="E38524">
        <v>21.538235294117602</v>
      </c>
      <c r="F38524">
        <v>16.410129740519</v>
      </c>
      <c r="G38524">
        <v>5.1281055535986804</v>
      </c>
      <c r="H38524" s="14">
        <v>0.95640326975476797</v>
      </c>
    </row>
    <row r="38525" spans="1:8">
      <c r="A38525" s="13">
        <v>44813</v>
      </c>
      <c r="B38525" t="s">
        <v>37</v>
      </c>
      <c r="C38525" s="14">
        <v>0.388101983002833</v>
      </c>
      <c r="D38525" s="14">
        <v>0.48571428571428599</v>
      </c>
      <c r="E38525">
        <v>30.410764872521199</v>
      </c>
      <c r="F38525">
        <v>26.100380952380899</v>
      </c>
      <c r="G38525">
        <v>4.31038392014029</v>
      </c>
      <c r="H38525" s="14">
        <v>0.95300261096605698</v>
      </c>
    </row>
    <row r="38526" spans="1:8">
      <c r="A38526" s="13">
        <v>44814</v>
      </c>
      <c r="B38526" t="s">
        <v>37</v>
      </c>
      <c r="C38526" s="14">
        <v>0.53560371517027805</v>
      </c>
      <c r="D38526" s="14">
        <v>0.72204472843450496</v>
      </c>
      <c r="E38526">
        <v>19.065015479876202</v>
      </c>
      <c r="F38526">
        <v>13.0888178913738</v>
      </c>
      <c r="G38526">
        <v>5.9761975885023597</v>
      </c>
      <c r="H38526" s="14">
        <v>0.95086705202312105</v>
      </c>
    </row>
    <row r="38527" spans="1:8">
      <c r="A38527" s="13">
        <v>44815</v>
      </c>
      <c r="B38527" t="s">
        <v>37</v>
      </c>
      <c r="C38527" s="14">
        <v>0.53868194842406902</v>
      </c>
      <c r="D38527" s="14">
        <v>0.66954022988505701</v>
      </c>
      <c r="E38527">
        <v>22.945558739254999</v>
      </c>
      <c r="F38527">
        <v>16.6211685823755</v>
      </c>
      <c r="G38527">
        <v>6.3243901568795398</v>
      </c>
      <c r="H38527" s="14">
        <v>0.93717277486910999</v>
      </c>
    </row>
    <row r="38528" spans="1:8">
      <c r="A38528" s="13">
        <v>44816</v>
      </c>
      <c r="B38528" t="s">
        <v>37</v>
      </c>
      <c r="C38528" s="14">
        <v>0.62839879154078504</v>
      </c>
      <c r="D38528" s="14">
        <v>0.71556886227544902</v>
      </c>
      <c r="E38528">
        <v>16.214501510573999</v>
      </c>
      <c r="F38528">
        <v>13.2832335329341</v>
      </c>
      <c r="G38528">
        <v>2.9312679776398798</v>
      </c>
      <c r="H38528" s="14">
        <v>0.949438202247191</v>
      </c>
    </row>
    <row r="38529" spans="1:8">
      <c r="A38529" s="13">
        <v>44817</v>
      </c>
      <c r="B38529" t="s">
        <v>37</v>
      </c>
      <c r="C38529" s="14">
        <v>0.66881028938906795</v>
      </c>
      <c r="D38529" s="14">
        <v>0.77198697068403899</v>
      </c>
      <c r="E38529">
        <v>14.3554126473741</v>
      </c>
      <c r="F38529">
        <v>11.0307817589576</v>
      </c>
      <c r="G38529">
        <v>3.3246308884164102</v>
      </c>
      <c r="H38529" s="14">
        <v>0.96119402985074598</v>
      </c>
    </row>
    <row r="38530" spans="1:8">
      <c r="A38530" s="13">
        <v>44818</v>
      </c>
      <c r="B38530" t="s">
        <v>37</v>
      </c>
      <c r="C38530" s="14">
        <v>0.54374999999999996</v>
      </c>
      <c r="D38530" s="14">
        <v>0.62654320987654299</v>
      </c>
      <c r="E38530">
        <v>20.90625</v>
      </c>
      <c r="F38530">
        <v>15.775</v>
      </c>
      <c r="G38530">
        <v>5.1312500000000103</v>
      </c>
      <c r="H38530" s="14">
        <v>0.94492753623188397</v>
      </c>
    </row>
    <row r="38531" spans="1:8">
      <c r="A38531" s="13">
        <v>44819</v>
      </c>
      <c r="B38531" t="s">
        <v>37</v>
      </c>
      <c r="C38531" s="14">
        <v>0.45481927710843401</v>
      </c>
      <c r="D38531" s="14">
        <v>0.62804878048780499</v>
      </c>
      <c r="E38531">
        <v>24.192771084337299</v>
      </c>
      <c r="F38531">
        <v>18.349745934959302</v>
      </c>
      <c r="G38531">
        <v>5.8430251493779997</v>
      </c>
      <c r="H38531" s="14">
        <v>0.95211267605633798</v>
      </c>
    </row>
    <row r="38532" spans="1:8">
      <c r="A38532" s="13">
        <v>44820</v>
      </c>
      <c r="B38532" t="s">
        <v>37</v>
      </c>
      <c r="C38532" s="14">
        <v>0.38554216867469898</v>
      </c>
      <c r="D38532" s="14">
        <v>0.453125</v>
      </c>
      <c r="E38532">
        <v>30.897590361445801</v>
      </c>
      <c r="F38532">
        <v>27.717968750000001</v>
      </c>
      <c r="G38532">
        <v>3.1796216114457798</v>
      </c>
      <c r="H38532" s="14">
        <v>0.92663043478260898</v>
      </c>
    </row>
    <row r="38533" spans="1:8">
      <c r="A38533" s="13">
        <v>44821</v>
      </c>
      <c r="B38533" t="s">
        <v>37</v>
      </c>
      <c r="C38533" s="14">
        <v>0.46129032258064501</v>
      </c>
      <c r="D38533" s="14">
        <v>0.59561128526645801</v>
      </c>
      <c r="E38533">
        <v>22.8354838709677</v>
      </c>
      <c r="F38533">
        <v>17.656217345872498</v>
      </c>
      <c r="G38533">
        <v>5.1792665250952297</v>
      </c>
      <c r="H38533" s="14">
        <v>0.94940476190476197</v>
      </c>
    </row>
    <row r="38534" spans="1:8">
      <c r="A38534" s="13">
        <v>44822</v>
      </c>
      <c r="B38534" t="s">
        <v>37</v>
      </c>
      <c r="C38534" s="14">
        <v>0.51008645533141195</v>
      </c>
      <c r="D38534" s="14">
        <v>0.62108262108262102</v>
      </c>
      <c r="E38534">
        <v>23</v>
      </c>
      <c r="F38534">
        <v>16.656125356125401</v>
      </c>
      <c r="G38534">
        <v>6.3438746438746501</v>
      </c>
      <c r="H38534" s="14">
        <v>0.95687331536388098</v>
      </c>
    </row>
    <row r="38535" spans="1:8">
      <c r="A38535" s="13">
        <v>44823</v>
      </c>
      <c r="B38535" t="s">
        <v>37</v>
      </c>
      <c r="C38535" s="14">
        <v>0.66275659824046895</v>
      </c>
      <c r="D38535" s="14">
        <v>0.73873873873873896</v>
      </c>
      <c r="E38535">
        <v>16.689149560117301</v>
      </c>
      <c r="F38535">
        <v>13.8046046046046</v>
      </c>
      <c r="G38535">
        <v>2.8845449555127001</v>
      </c>
      <c r="H38535" s="14">
        <v>0.95108695652173902</v>
      </c>
    </row>
    <row r="38536" spans="1:8">
      <c r="A38536" s="13">
        <v>44824</v>
      </c>
      <c r="B38536" t="s">
        <v>37</v>
      </c>
      <c r="C38536" s="14">
        <v>0.72875816993464104</v>
      </c>
      <c r="D38536" s="14">
        <v>0.82108626198083101</v>
      </c>
      <c r="E38536">
        <v>12.0326797385621</v>
      </c>
      <c r="F38536">
        <v>8.1834398296059607</v>
      </c>
      <c r="G38536">
        <v>3.8492399089561302</v>
      </c>
      <c r="H38536" s="14">
        <v>0.92920353982300896</v>
      </c>
    </row>
    <row r="38537" spans="1:8">
      <c r="A38537" s="13">
        <v>44825</v>
      </c>
      <c r="B38537" t="s">
        <v>37</v>
      </c>
      <c r="C38537" s="14">
        <v>0.54461538461538495</v>
      </c>
      <c r="D38537" s="14">
        <v>0.70186335403726696</v>
      </c>
      <c r="E38537">
        <v>19.803076923076901</v>
      </c>
      <c r="F38537">
        <v>13.1359213250518</v>
      </c>
      <c r="G38537">
        <v>6.66715559802517</v>
      </c>
      <c r="H38537" s="14">
        <v>0.95128939828080195</v>
      </c>
    </row>
    <row r="38538" spans="1:8">
      <c r="A38538" s="13">
        <v>44826</v>
      </c>
      <c r="B38538" t="s">
        <v>37</v>
      </c>
      <c r="C38538" s="14">
        <v>0.6</v>
      </c>
      <c r="D38538" s="14">
        <v>0.797619047619048</v>
      </c>
      <c r="E38538">
        <v>17.0771428571428</v>
      </c>
      <c r="F38538">
        <v>10.395486111111101</v>
      </c>
      <c r="G38538">
        <v>6.6816567460317398</v>
      </c>
      <c r="H38538" s="14">
        <v>0.93523316062176198</v>
      </c>
    </row>
    <row r="38539" spans="1:8">
      <c r="A38539" s="13">
        <v>44827</v>
      </c>
      <c r="B38539" t="s">
        <v>37</v>
      </c>
      <c r="C38539" s="14">
        <v>0.55397727272727304</v>
      </c>
      <c r="D38539" s="14">
        <v>0.73255813953488402</v>
      </c>
      <c r="E38539">
        <v>18.659090909090899</v>
      </c>
      <c r="F38539">
        <v>12.050387596899199</v>
      </c>
      <c r="G38539">
        <v>6.6087033121916798</v>
      </c>
      <c r="H38539" s="14">
        <v>0.95225464190981401</v>
      </c>
    </row>
    <row r="38540" spans="1:8">
      <c r="A38540" s="13">
        <v>44828</v>
      </c>
      <c r="B38540" t="s">
        <v>37</v>
      </c>
      <c r="C38540" s="14">
        <v>0.61311475409836103</v>
      </c>
      <c r="D38540" s="14">
        <v>0.71568627450980404</v>
      </c>
      <c r="E38540">
        <v>18.622950819672099</v>
      </c>
      <c r="F38540">
        <v>12.879357298474901</v>
      </c>
      <c r="G38540">
        <v>5.74359352119719</v>
      </c>
      <c r="H38540" s="14">
        <v>0.95975232198142402</v>
      </c>
    </row>
    <row r="38541" spans="1:8">
      <c r="A38541" s="13">
        <v>44829</v>
      </c>
      <c r="B38541" t="s">
        <v>37</v>
      </c>
      <c r="C38541" s="14">
        <v>0.50564971751412402</v>
      </c>
      <c r="D38541" s="14">
        <v>0.70165745856353601</v>
      </c>
      <c r="E38541">
        <v>21.2372881355932</v>
      </c>
      <c r="F38541">
        <v>13.826335174953901</v>
      </c>
      <c r="G38541">
        <v>7.4109529606392703</v>
      </c>
      <c r="H38541" s="14">
        <v>0.96042216358839105</v>
      </c>
    </row>
    <row r="38542" spans="1:8">
      <c r="A38542" s="13">
        <v>44830</v>
      </c>
      <c r="B38542" t="s">
        <v>37</v>
      </c>
      <c r="C38542" s="14">
        <v>0.68437499999999996</v>
      </c>
      <c r="D38542" s="14">
        <v>0.73860182370820604</v>
      </c>
      <c r="E38542">
        <v>14.7</v>
      </c>
      <c r="F38542">
        <v>12.625329280648399</v>
      </c>
      <c r="G38542">
        <v>2.0746707193515799</v>
      </c>
      <c r="H38542" s="14">
        <v>0.96198830409356695</v>
      </c>
    </row>
    <row r="38543" spans="1:8">
      <c r="A38543" s="13">
        <v>44831</v>
      </c>
      <c r="B38543" t="s">
        <v>37</v>
      </c>
      <c r="C38543" s="14">
        <v>0.61488673139158601</v>
      </c>
      <c r="D38543" s="14">
        <v>0.71710526315789502</v>
      </c>
      <c r="E38543">
        <v>16.126213592233</v>
      </c>
      <c r="F38543">
        <v>13.1973684210526</v>
      </c>
      <c r="G38543">
        <v>2.9288451711803698</v>
      </c>
      <c r="H38543" s="14">
        <v>0.96084337349397597</v>
      </c>
    </row>
    <row r="38544" spans="1:8">
      <c r="A38544" s="13">
        <v>44832</v>
      </c>
      <c r="B38544" t="s">
        <v>37</v>
      </c>
      <c r="C38544" s="14">
        <v>0.66242038216560495</v>
      </c>
      <c r="D38544" s="14">
        <v>0.77672955974842794</v>
      </c>
      <c r="E38544">
        <v>13.9426751592357</v>
      </c>
      <c r="F38544">
        <v>10.0107966457023</v>
      </c>
      <c r="G38544">
        <v>3.93187851353336</v>
      </c>
      <c r="H38544" s="14">
        <v>0.94970414201183395</v>
      </c>
    </row>
    <row r="38545" spans="1:8">
      <c r="A38545" s="13">
        <v>44833</v>
      </c>
      <c r="B38545" t="s">
        <v>37</v>
      </c>
      <c r="C38545" s="14">
        <v>0.49090909090909102</v>
      </c>
      <c r="D38545" s="14">
        <v>0.66352201257861598</v>
      </c>
      <c r="E38545">
        <v>28.554545454545401</v>
      </c>
      <c r="F38545">
        <v>18.7459119496855</v>
      </c>
      <c r="G38545">
        <v>9.8086335048599196</v>
      </c>
      <c r="H38545" s="14">
        <v>0.92602739726027405</v>
      </c>
    </row>
    <row r="38546" spans="1:8">
      <c r="A38546" s="13">
        <v>44834</v>
      </c>
      <c r="B38546" t="s">
        <v>37</v>
      </c>
      <c r="C38546" s="14">
        <v>0.50543478260869601</v>
      </c>
      <c r="D38546" s="14">
        <v>0.63360881542699699</v>
      </c>
      <c r="E38546">
        <v>21.076086956521699</v>
      </c>
      <c r="F38546">
        <v>17.9090449954086</v>
      </c>
      <c r="G38546">
        <v>3.1670419611131</v>
      </c>
      <c r="H38546" s="14">
        <v>0.94540942928039695</v>
      </c>
    </row>
    <row r="38547" spans="1:8">
      <c r="A38547" s="13">
        <v>44835</v>
      </c>
      <c r="B38547" t="s">
        <v>37</v>
      </c>
      <c r="C38547" s="14">
        <v>0.57975460122699396</v>
      </c>
      <c r="D38547" s="14">
        <v>0.68051118210862604</v>
      </c>
      <c r="E38547">
        <v>20.904907975460102</v>
      </c>
      <c r="F38547">
        <v>16.904898828541</v>
      </c>
      <c r="G38547">
        <v>4.0000091469191199</v>
      </c>
      <c r="H38547" s="14">
        <v>0.96253602305475505</v>
      </c>
    </row>
    <row r="38548" spans="1:8">
      <c r="A38548" s="13">
        <v>44836</v>
      </c>
      <c r="B38548" t="s">
        <v>37</v>
      </c>
      <c r="C38548" s="14">
        <v>0.46</v>
      </c>
      <c r="D38548" s="14">
        <v>0.53089887640449396</v>
      </c>
      <c r="E38548">
        <v>25.554285714285701</v>
      </c>
      <c r="F38548">
        <v>20.991994382022501</v>
      </c>
      <c r="G38548">
        <v>4.5622913322632401</v>
      </c>
      <c r="H38548" s="14">
        <v>0.95514511873350905</v>
      </c>
    </row>
    <row r="38549" spans="1:8">
      <c r="A38549" s="13">
        <v>44837</v>
      </c>
      <c r="B38549" t="s">
        <v>37</v>
      </c>
      <c r="C38549" s="14">
        <v>0.68597560975609795</v>
      </c>
      <c r="D38549" s="14">
        <v>0.81049562682215703</v>
      </c>
      <c r="E38549">
        <v>15.6829268292683</v>
      </c>
      <c r="F38549">
        <v>11.58527696793</v>
      </c>
      <c r="G38549">
        <v>4.0976498613382697</v>
      </c>
      <c r="H38549" s="14">
        <v>0.97667638483965002</v>
      </c>
    </row>
    <row r="38550" spans="1:8">
      <c r="A38550" s="13">
        <v>44838</v>
      </c>
      <c r="B38550" t="s">
        <v>37</v>
      </c>
      <c r="C38550" s="14">
        <v>0.67961165048543704</v>
      </c>
      <c r="D38550" s="14">
        <v>0.80201342281879195</v>
      </c>
      <c r="E38550">
        <v>13.469255663430401</v>
      </c>
      <c r="F38550">
        <v>9.5953579418344503</v>
      </c>
      <c r="G38550">
        <v>3.87389772159597</v>
      </c>
      <c r="H38550" s="14">
        <v>0.97832817337461297</v>
      </c>
    </row>
    <row r="38551" spans="1:8">
      <c r="A38551" s="13">
        <v>44839</v>
      </c>
      <c r="B38551" t="s">
        <v>37</v>
      </c>
      <c r="C38551" s="14">
        <v>0.79411764705882304</v>
      </c>
      <c r="D38551" s="14">
        <v>0.86261980830670903</v>
      </c>
      <c r="E38551">
        <v>10.591503267973801</v>
      </c>
      <c r="F38551">
        <v>7.0994675186368497</v>
      </c>
      <c r="G38551">
        <v>3.492035749337</v>
      </c>
      <c r="H38551" s="14">
        <v>0.97839506172839497</v>
      </c>
    </row>
    <row r="38552" spans="1:8">
      <c r="A38552" s="13">
        <v>44840</v>
      </c>
      <c r="B38552" t="s">
        <v>37</v>
      </c>
      <c r="C38552" s="14">
        <v>0.70858895705521496</v>
      </c>
      <c r="D38552" s="14">
        <v>0.84472049689440998</v>
      </c>
      <c r="E38552">
        <v>13.1165644171779</v>
      </c>
      <c r="F38552">
        <v>6.80600414078675</v>
      </c>
      <c r="G38552">
        <v>6.3105602763911604</v>
      </c>
      <c r="H38552" s="14">
        <v>0.95142857142857096</v>
      </c>
    </row>
    <row r="38553" spans="1:8">
      <c r="A38553" s="13">
        <v>44841</v>
      </c>
      <c r="B38553" t="s">
        <v>37</v>
      </c>
      <c r="C38553" s="14">
        <v>0.70247933884297498</v>
      </c>
      <c r="D38553" s="14">
        <v>0.81408450704225299</v>
      </c>
      <c r="E38553">
        <v>15.008264462809899</v>
      </c>
      <c r="F38553">
        <v>10.2536150234742</v>
      </c>
      <c r="G38553">
        <v>4.7546494393357399</v>
      </c>
      <c r="H38553" s="14">
        <v>0.95140664961636801</v>
      </c>
    </row>
    <row r="38554" spans="1:8">
      <c r="A38554" s="13">
        <v>44842</v>
      </c>
      <c r="B38554" t="s">
        <v>37</v>
      </c>
      <c r="C38554" s="14">
        <v>0.66972477064220204</v>
      </c>
      <c r="D38554" s="14">
        <v>0.83024691358024705</v>
      </c>
      <c r="E38554">
        <v>15.496738022426101</v>
      </c>
      <c r="F38554">
        <v>8.7606995884773706</v>
      </c>
      <c r="G38554">
        <v>6.7360384339487203</v>
      </c>
      <c r="H38554" s="14">
        <v>0.96848137535816603</v>
      </c>
    </row>
    <row r="38555" spans="1:8">
      <c r="A38555" s="13">
        <v>44843</v>
      </c>
      <c r="B38555" t="s">
        <v>37</v>
      </c>
      <c r="C38555" s="14">
        <v>0.68802228412256194</v>
      </c>
      <c r="D38555" s="14">
        <v>0.81073446327683596</v>
      </c>
      <c r="E38555">
        <v>13.476323119777099</v>
      </c>
      <c r="F38555">
        <v>7.7974105461393597</v>
      </c>
      <c r="G38555">
        <v>5.6789125736377901</v>
      </c>
      <c r="H38555" s="14">
        <v>0.96344647519582205</v>
      </c>
    </row>
    <row r="38556" spans="1:8">
      <c r="A38556" s="13">
        <v>44844</v>
      </c>
      <c r="B38556" t="s">
        <v>37</v>
      </c>
      <c r="C38556" s="14">
        <v>0.78637770897832804</v>
      </c>
      <c r="D38556" s="14">
        <v>0.86764705882352899</v>
      </c>
      <c r="E38556">
        <v>9.8359133126934992</v>
      </c>
      <c r="F38556">
        <v>6.4406372549019597</v>
      </c>
      <c r="G38556">
        <v>3.39527605779154</v>
      </c>
      <c r="H38556" s="14">
        <v>0.97345132743362806</v>
      </c>
    </row>
    <row r="38557" spans="1:8">
      <c r="A38557" s="13">
        <v>44845</v>
      </c>
      <c r="B38557" t="s">
        <v>37</v>
      </c>
      <c r="C38557" s="14">
        <v>0.77450980392156898</v>
      </c>
      <c r="D38557" s="14">
        <v>0.890034364261168</v>
      </c>
      <c r="E38557">
        <v>9.5882352941176503</v>
      </c>
      <c r="F38557">
        <v>5.2586483390607102</v>
      </c>
      <c r="G38557">
        <v>4.3295869550569401</v>
      </c>
      <c r="H38557" s="14">
        <v>0.96923076923076901</v>
      </c>
    </row>
    <row r="38558" spans="1:8">
      <c r="A38558" s="13">
        <v>44846</v>
      </c>
      <c r="B38558" t="s">
        <v>37</v>
      </c>
      <c r="C38558" s="14">
        <v>0.64353312302839105</v>
      </c>
      <c r="D38558" s="14">
        <v>0.841772151898734</v>
      </c>
      <c r="E38558">
        <v>14.993690851735</v>
      </c>
      <c r="F38558">
        <v>7.7094936708860802</v>
      </c>
      <c r="G38558">
        <v>7.2841971808489303</v>
      </c>
      <c r="H38558" s="14">
        <v>0.97305389221556904</v>
      </c>
    </row>
    <row r="38559" spans="1:8">
      <c r="A38559" s="13">
        <v>44847</v>
      </c>
      <c r="B38559" t="s">
        <v>37</v>
      </c>
      <c r="C38559" s="14">
        <v>0.74608150470219403</v>
      </c>
      <c r="D38559" s="14">
        <v>0.80555555555555503</v>
      </c>
      <c r="E38559">
        <v>13.6238244514106</v>
      </c>
      <c r="F38559">
        <v>9.1147633744855998</v>
      </c>
      <c r="G38559">
        <v>4.5090610769250503</v>
      </c>
      <c r="H38559" s="14">
        <v>0.96764705882352897</v>
      </c>
    </row>
    <row r="38560" spans="1:8">
      <c r="A38560" s="13">
        <v>44848</v>
      </c>
      <c r="B38560" t="s">
        <v>37</v>
      </c>
      <c r="C38560" s="14">
        <v>0.52924791086350997</v>
      </c>
      <c r="D38560" s="14">
        <v>0.67441860465116299</v>
      </c>
      <c r="E38560">
        <v>20.986072423398301</v>
      </c>
      <c r="F38560">
        <v>14.1018895348837</v>
      </c>
      <c r="G38560">
        <v>6.8841828885145997</v>
      </c>
      <c r="H38560" s="14">
        <v>0.95663265306122502</v>
      </c>
    </row>
    <row r="38561" spans="1:8">
      <c r="A38561" s="13">
        <v>44849</v>
      </c>
      <c r="B38561" t="s">
        <v>37</v>
      </c>
      <c r="C38561" s="14">
        <v>0.62538699690402499</v>
      </c>
      <c r="D38561" s="14">
        <v>0.69905956112852696</v>
      </c>
      <c r="E38561">
        <v>21.860681114551099</v>
      </c>
      <c r="F38561">
        <v>16.2971264367816</v>
      </c>
      <c r="G38561">
        <v>5.5635546777694804</v>
      </c>
      <c r="H38561" s="14">
        <v>0.95918367346938804</v>
      </c>
    </row>
    <row r="38562" spans="1:8">
      <c r="A38562" s="13">
        <v>44850</v>
      </c>
      <c r="B38562" t="s">
        <v>37</v>
      </c>
      <c r="C38562" s="14">
        <v>0.62678062678062696</v>
      </c>
      <c r="D38562" s="14">
        <v>0.69295774647887298</v>
      </c>
      <c r="E38562">
        <v>19.4245014245014</v>
      </c>
      <c r="F38562">
        <v>17.406619718309798</v>
      </c>
      <c r="G38562">
        <v>2.0178817061915701</v>
      </c>
      <c r="H38562" s="14">
        <v>0.97547683923705697</v>
      </c>
    </row>
    <row r="38563" spans="1:8">
      <c r="A38563" s="13">
        <v>44851</v>
      </c>
      <c r="B38563" t="s">
        <v>37</v>
      </c>
      <c r="C38563" s="14">
        <v>0.640625</v>
      </c>
      <c r="D38563" s="14">
        <v>0.65558912386706902</v>
      </c>
      <c r="E38563">
        <v>15.834375</v>
      </c>
      <c r="F38563">
        <v>16.596475327291</v>
      </c>
      <c r="G38563">
        <v>-0.76210032729102795</v>
      </c>
      <c r="H38563" s="14">
        <v>0.93714285714285706</v>
      </c>
    </row>
    <row r="38564" spans="1:8">
      <c r="A38564" s="13">
        <v>44852</v>
      </c>
      <c r="B38564" t="s">
        <v>37</v>
      </c>
      <c r="C38564" s="14">
        <v>0.72666666666666702</v>
      </c>
      <c r="D38564" s="14">
        <v>0.80546075085324198</v>
      </c>
      <c r="E38564">
        <v>13.11</v>
      </c>
      <c r="F38564">
        <v>8.1719567690557504</v>
      </c>
      <c r="G38564">
        <v>4.9380432309442499</v>
      </c>
      <c r="H38564" s="14">
        <v>0.94785276073619595</v>
      </c>
    </row>
    <row r="38565" spans="1:8">
      <c r="A38565" s="13">
        <v>44853</v>
      </c>
      <c r="B38565" t="s">
        <v>37</v>
      </c>
      <c r="C38565" s="14">
        <v>0.79401993355481704</v>
      </c>
      <c r="D38565" s="14">
        <v>0.80677966101694898</v>
      </c>
      <c r="E38565">
        <v>12.950166112956801</v>
      </c>
      <c r="F38565">
        <v>10.807740112994299</v>
      </c>
      <c r="G38565">
        <v>2.1424259999624602</v>
      </c>
      <c r="H38565" s="14">
        <v>0.922619047619048</v>
      </c>
    </row>
    <row r="38566" spans="1:8">
      <c r="A38566" s="13">
        <v>44854</v>
      </c>
      <c r="B38566" t="s">
        <v>37</v>
      </c>
      <c r="C38566" s="14">
        <v>0.66249999999999998</v>
      </c>
      <c r="D38566" s="14">
        <v>0.72812500000000002</v>
      </c>
      <c r="E38566">
        <v>15.259375</v>
      </c>
      <c r="F38566">
        <v>12.628541666666701</v>
      </c>
      <c r="G38566">
        <v>2.63083333333334</v>
      </c>
      <c r="H38566" s="14">
        <v>0.96531791907514397</v>
      </c>
    </row>
    <row r="38567" spans="1:8">
      <c r="A38567" s="13">
        <v>44855</v>
      </c>
      <c r="B38567" t="s">
        <v>37</v>
      </c>
      <c r="C38567" s="14">
        <v>0.61290322580645196</v>
      </c>
      <c r="D38567" s="14">
        <v>0.71044776119402997</v>
      </c>
      <c r="E38567">
        <v>17.307917888563001</v>
      </c>
      <c r="F38567">
        <v>13.275870646766201</v>
      </c>
      <c r="G38567">
        <v>4.0320472417968798</v>
      </c>
      <c r="H38567" s="14">
        <v>0.96164383561643796</v>
      </c>
    </row>
    <row r="38568" spans="1:8">
      <c r="A38568" s="13">
        <v>44856</v>
      </c>
      <c r="B38568" t="s">
        <v>37</v>
      </c>
      <c r="C38568" s="14">
        <v>0.710280373831776</v>
      </c>
      <c r="D38568" s="14">
        <v>0.74603174603174605</v>
      </c>
      <c r="E38568">
        <v>14.1152647975078</v>
      </c>
      <c r="F38568">
        <v>11.9650264550265</v>
      </c>
      <c r="G38568">
        <v>2.1502383424813298</v>
      </c>
      <c r="H38568" s="14">
        <v>0.96449704142011805</v>
      </c>
    </row>
    <row r="38569" spans="1:8">
      <c r="A38569" s="13">
        <v>44857</v>
      </c>
      <c r="B38569" t="s">
        <v>37</v>
      </c>
      <c r="C38569" s="14">
        <v>0.468842729970326</v>
      </c>
      <c r="D38569" s="14">
        <v>0.59090909090909105</v>
      </c>
      <c r="E38569">
        <v>24.934718100890201</v>
      </c>
      <c r="F38569">
        <v>19.469444444444399</v>
      </c>
      <c r="G38569">
        <v>5.4652736564457598</v>
      </c>
      <c r="H38569" s="14">
        <v>0.94694960212201595</v>
      </c>
    </row>
    <row r="38570" spans="1:8">
      <c r="A38570" s="13">
        <v>44858</v>
      </c>
      <c r="B38570" t="s">
        <v>37</v>
      </c>
      <c r="C38570" s="14">
        <v>0.55704697986577201</v>
      </c>
      <c r="D38570" s="14">
        <v>0.62619808306709301</v>
      </c>
      <c r="E38570">
        <v>18.114093959731498</v>
      </c>
      <c r="F38570">
        <v>16.434717784877499</v>
      </c>
      <c r="G38570">
        <v>1.6793761748540199</v>
      </c>
      <c r="H38570" s="14">
        <v>0.92647058823529405</v>
      </c>
    </row>
    <row r="38571" spans="1:8">
      <c r="A38571" s="13">
        <v>44859</v>
      </c>
      <c r="B38571" t="s">
        <v>37</v>
      </c>
      <c r="C38571" s="14">
        <v>0.74048442906574397</v>
      </c>
      <c r="D38571" s="14">
        <v>0.81272084805653699</v>
      </c>
      <c r="E38571">
        <v>13.1384083044983</v>
      </c>
      <c r="F38571">
        <v>11.773380447585399</v>
      </c>
      <c r="G38571">
        <v>1.36502785691287</v>
      </c>
      <c r="H38571" s="14">
        <v>0.93558282208589005</v>
      </c>
    </row>
    <row r="38572" spans="1:8">
      <c r="A38572" s="13">
        <v>44860</v>
      </c>
      <c r="B38572" t="s">
        <v>37</v>
      </c>
      <c r="C38572" s="14">
        <v>0.79672131147541003</v>
      </c>
      <c r="D38572" s="14">
        <v>0.84565916398713803</v>
      </c>
      <c r="E38572">
        <v>10.672131147541</v>
      </c>
      <c r="F38572">
        <v>7.9284030010718096</v>
      </c>
      <c r="G38572">
        <v>2.7437281464691701</v>
      </c>
      <c r="H38572" s="14">
        <v>0.92581602373887195</v>
      </c>
    </row>
    <row r="38573" spans="1:8">
      <c r="A38573" s="13">
        <v>44861</v>
      </c>
      <c r="B38573" t="s">
        <v>37</v>
      </c>
      <c r="C38573" s="14">
        <v>0.63975155279503104</v>
      </c>
      <c r="D38573" s="14">
        <v>0.69329073482428105</v>
      </c>
      <c r="E38573">
        <v>16.776397515528</v>
      </c>
      <c r="F38573">
        <v>14.0995740149095</v>
      </c>
      <c r="G38573">
        <v>2.6768235006184802</v>
      </c>
      <c r="H38573" s="14">
        <v>0.95677233429394803</v>
      </c>
    </row>
    <row r="38574" spans="1:8">
      <c r="A38574" s="13">
        <v>44862</v>
      </c>
      <c r="B38574" t="s">
        <v>37</v>
      </c>
      <c r="C38574" s="14">
        <v>0.73099415204678397</v>
      </c>
      <c r="D38574" s="14">
        <v>0.78078078078078095</v>
      </c>
      <c r="E38574">
        <v>12.637426900584799</v>
      </c>
      <c r="F38574">
        <v>10.263963963964001</v>
      </c>
      <c r="G38574">
        <v>2.3734629366208302</v>
      </c>
      <c r="H38574" s="14">
        <v>0.95121951219512202</v>
      </c>
    </row>
    <row r="38575" spans="1:8">
      <c r="A38575" s="13">
        <v>44863</v>
      </c>
      <c r="B38575" t="s">
        <v>37</v>
      </c>
      <c r="C38575" s="14">
        <v>0.72789115646258495</v>
      </c>
      <c r="D38575" s="14">
        <v>0.85906040268456396</v>
      </c>
      <c r="E38575">
        <v>13.017006802721101</v>
      </c>
      <c r="F38575">
        <v>8.5779642058165493</v>
      </c>
      <c r="G38575">
        <v>4.43904259690453</v>
      </c>
      <c r="H38575" s="14">
        <v>0.94968553459119498</v>
      </c>
    </row>
    <row r="38576" spans="1:8">
      <c r="A38576" s="13">
        <v>44864</v>
      </c>
      <c r="B38576" t="s">
        <v>37</v>
      </c>
      <c r="C38576" s="14">
        <v>0.54545454545454497</v>
      </c>
      <c r="D38576" s="14">
        <v>0.72131147540983598</v>
      </c>
      <c r="E38576">
        <v>20.7045454545454</v>
      </c>
      <c r="F38576">
        <v>14.518961748633901</v>
      </c>
      <c r="G38576">
        <v>6.1855837059115801</v>
      </c>
      <c r="H38576" s="14">
        <v>0.92550143266475604</v>
      </c>
    </row>
    <row r="38577" spans="1:8">
      <c r="A38577" s="13">
        <v>44865</v>
      </c>
      <c r="B38577" t="s">
        <v>37</v>
      </c>
      <c r="C38577" s="14">
        <v>0.660899653979239</v>
      </c>
      <c r="D38577" s="14">
        <v>0.72027972027971998</v>
      </c>
      <c r="E38577">
        <v>15.633217993079599</v>
      </c>
      <c r="F38577">
        <v>12.0611305361305</v>
      </c>
      <c r="G38577">
        <v>3.5720874569490499</v>
      </c>
      <c r="H38577" s="14">
        <v>0.94822006472491904</v>
      </c>
    </row>
    <row r="38578" spans="1:8">
      <c r="A38578" s="13">
        <v>44866</v>
      </c>
      <c r="B38578" t="s">
        <v>37</v>
      </c>
      <c r="C38578" s="14">
        <v>0.80608365019011397</v>
      </c>
      <c r="D38578" s="14">
        <v>0.835205992509363</v>
      </c>
      <c r="E38578">
        <v>9.6273764258555108</v>
      </c>
      <c r="F38578">
        <v>7.6124843945068701</v>
      </c>
      <c r="G38578">
        <v>2.0148920313486398</v>
      </c>
      <c r="H38578" s="14">
        <v>0.96739130434782605</v>
      </c>
    </row>
    <row r="38579" spans="1:8">
      <c r="A38579" s="13">
        <v>44867</v>
      </c>
      <c r="B38579" t="s">
        <v>37</v>
      </c>
      <c r="C38579" s="14">
        <v>0.79442508710801396</v>
      </c>
      <c r="D38579" s="14">
        <v>0.85971223021582699</v>
      </c>
      <c r="E38579">
        <v>9.71428571428571</v>
      </c>
      <c r="F38579">
        <v>6.7788968824940001</v>
      </c>
      <c r="G38579">
        <v>2.9353888317917098</v>
      </c>
      <c r="H38579" s="14">
        <v>0.95409836065573805</v>
      </c>
    </row>
    <row r="38580" spans="1:8">
      <c r="A38580" s="13">
        <v>44868</v>
      </c>
      <c r="B38580" t="s">
        <v>37</v>
      </c>
      <c r="C38580" s="14">
        <v>0.75874125874125897</v>
      </c>
      <c r="D38580" s="14">
        <v>0.83216783216783197</v>
      </c>
      <c r="E38580">
        <v>10.660839160839201</v>
      </c>
      <c r="F38580">
        <v>8.0328671328671302</v>
      </c>
      <c r="G38580">
        <v>2.6279720279720298</v>
      </c>
      <c r="H38580" s="14">
        <v>0.96677740863787398</v>
      </c>
    </row>
    <row r="38581" spans="1:8">
      <c r="A38581" s="13">
        <v>44869</v>
      </c>
      <c r="B38581" t="s">
        <v>37</v>
      </c>
      <c r="C38581" s="14">
        <v>0.70508474576271196</v>
      </c>
      <c r="D38581" s="14">
        <v>0.84013605442176897</v>
      </c>
      <c r="E38581">
        <v>12.874576271186401</v>
      </c>
      <c r="F38581">
        <v>8.3075396825396801</v>
      </c>
      <c r="G38581">
        <v>4.5670365886467597</v>
      </c>
      <c r="H38581" s="14">
        <v>0.95297805642633204</v>
      </c>
    </row>
    <row r="38582" spans="1:8">
      <c r="A38582" s="13">
        <v>44870</v>
      </c>
      <c r="B38582" t="s">
        <v>37</v>
      </c>
      <c r="C38582" s="14">
        <v>0.73962264150943402</v>
      </c>
      <c r="D38582" s="14">
        <v>0.86538461538461497</v>
      </c>
      <c r="E38582">
        <v>10.0981132075472</v>
      </c>
      <c r="F38582">
        <v>7.8319230769230801</v>
      </c>
      <c r="G38582">
        <v>2.2661901306240799</v>
      </c>
      <c r="H38582" s="14">
        <v>0.96441281138790003</v>
      </c>
    </row>
    <row r="38583" spans="1:8">
      <c r="A38583" s="13">
        <v>44871</v>
      </c>
      <c r="B38583" t="s">
        <v>37</v>
      </c>
      <c r="C38583" s="14">
        <v>0.73378839590443701</v>
      </c>
      <c r="D38583" s="14">
        <v>0.85472972972973005</v>
      </c>
      <c r="E38583">
        <v>12.1058020477816</v>
      </c>
      <c r="F38583">
        <v>7.1212837837837801</v>
      </c>
      <c r="G38583">
        <v>4.9845182639977796</v>
      </c>
      <c r="H38583" s="14">
        <v>0.96753246753246802</v>
      </c>
    </row>
    <row r="38584" spans="1:8">
      <c r="A38584" s="13">
        <v>44872</v>
      </c>
      <c r="B38584" t="s">
        <v>37</v>
      </c>
      <c r="C38584" s="14">
        <v>0.78892733564013795</v>
      </c>
      <c r="D38584" s="14">
        <v>0.84797297297297303</v>
      </c>
      <c r="E38584">
        <v>9.7370242214532894</v>
      </c>
      <c r="F38584">
        <v>6.9192567567567602</v>
      </c>
      <c r="G38584">
        <v>2.8177674646965301</v>
      </c>
      <c r="H38584" s="14">
        <v>0.96463022508038598</v>
      </c>
    </row>
    <row r="38585" spans="1:8">
      <c r="A38585" s="13">
        <v>44873</v>
      </c>
      <c r="B38585" t="s">
        <v>37</v>
      </c>
      <c r="C38585" s="14">
        <v>0.88505747126436796</v>
      </c>
      <c r="D38585" s="14">
        <v>0.91304347826086896</v>
      </c>
      <c r="E38585">
        <v>6.54022988505747</v>
      </c>
      <c r="F38585">
        <v>4.7214756258234498</v>
      </c>
      <c r="G38585">
        <v>1.81875425923402</v>
      </c>
      <c r="H38585" s="14">
        <v>0.96014492753623204</v>
      </c>
    </row>
    <row r="38586" spans="1:8">
      <c r="A38586" s="13">
        <v>44874</v>
      </c>
      <c r="B38586" t="s">
        <v>37</v>
      </c>
      <c r="C38586" s="14">
        <v>0.73571428571428599</v>
      </c>
      <c r="D38586" s="14">
        <v>0.87234042553191504</v>
      </c>
      <c r="E38586">
        <v>11.5178571428571</v>
      </c>
      <c r="F38586">
        <v>6.36873522458629</v>
      </c>
      <c r="G38586">
        <v>5.1491219182708496</v>
      </c>
      <c r="H38586" s="14">
        <v>0.94648829431438097</v>
      </c>
    </row>
    <row r="38587" spans="1:8">
      <c r="A38587" s="13">
        <v>44875</v>
      </c>
      <c r="B38587" t="s">
        <v>37</v>
      </c>
      <c r="C38587" s="14">
        <v>0.82374100719424503</v>
      </c>
      <c r="D38587" s="14">
        <v>0.88405797101449302</v>
      </c>
      <c r="E38587">
        <v>10.8273381294964</v>
      </c>
      <c r="F38587">
        <v>5.7548309178743997</v>
      </c>
      <c r="G38587">
        <v>5.0725072116219998</v>
      </c>
      <c r="H38587" s="14">
        <v>0.943708609271523</v>
      </c>
    </row>
    <row r="38588" spans="1:8">
      <c r="A38588" s="13">
        <v>44876</v>
      </c>
      <c r="B38588" t="s">
        <v>37</v>
      </c>
      <c r="C38588" s="14">
        <v>0.67986798679867999</v>
      </c>
      <c r="D38588" s="14">
        <v>0.83838383838383801</v>
      </c>
      <c r="E38588">
        <v>13.03300330033</v>
      </c>
      <c r="F38588">
        <v>7.8661616161616204</v>
      </c>
      <c r="G38588">
        <v>5.1668416841684097</v>
      </c>
      <c r="H38588" s="14">
        <v>0.969135802469136</v>
      </c>
    </row>
    <row r="38589" spans="1:8">
      <c r="A38589" s="13">
        <v>44877</v>
      </c>
      <c r="B38589" t="s">
        <v>37</v>
      </c>
      <c r="C38589" s="14">
        <v>0.77651515151515205</v>
      </c>
      <c r="D38589" s="14">
        <v>0.84615384615384603</v>
      </c>
      <c r="E38589">
        <v>10.375</v>
      </c>
      <c r="F38589">
        <v>7.2101282051282096</v>
      </c>
      <c r="G38589">
        <v>3.1648717948717899</v>
      </c>
      <c r="H38589" s="14">
        <v>0.95373665480427094</v>
      </c>
    </row>
    <row r="38590" spans="1:8">
      <c r="A38590" s="13">
        <v>44878</v>
      </c>
      <c r="B38590" t="s">
        <v>37</v>
      </c>
      <c r="C38590" s="14">
        <v>0.72354948805460695</v>
      </c>
      <c r="D38590" s="14">
        <v>0.82312925170067996</v>
      </c>
      <c r="E38590">
        <v>13.8976109215017</v>
      </c>
      <c r="F38590">
        <v>9.2632086167800498</v>
      </c>
      <c r="G38590">
        <v>4.6344023047216503</v>
      </c>
      <c r="H38590" s="14">
        <v>0.94427244582043302</v>
      </c>
    </row>
    <row r="38591" spans="1:8">
      <c r="A38591" s="13">
        <v>44879</v>
      </c>
      <c r="B38591" t="s">
        <v>37</v>
      </c>
      <c r="C38591" s="14">
        <v>0.72982456140350904</v>
      </c>
      <c r="D38591" s="14">
        <v>0.85121107266436002</v>
      </c>
      <c r="E38591">
        <v>15.6070175438596</v>
      </c>
      <c r="F38591">
        <v>8.21724336793541</v>
      </c>
      <c r="G38591">
        <v>7.3897741759242299</v>
      </c>
      <c r="H38591" s="14">
        <v>0.93831168831168799</v>
      </c>
    </row>
    <row r="38592" spans="1:8">
      <c r="A38592" s="13">
        <v>44880</v>
      </c>
      <c r="B38592" t="s">
        <v>37</v>
      </c>
      <c r="C38592" s="14">
        <v>0.809338521400778</v>
      </c>
      <c r="D38592" s="14">
        <v>0.89919354838709697</v>
      </c>
      <c r="E38592">
        <v>7.9338521400778204</v>
      </c>
      <c r="F38592">
        <v>4.8239919354838703</v>
      </c>
      <c r="G38592">
        <v>3.1098602045939501</v>
      </c>
      <c r="H38592" s="14">
        <v>0.977443609022556</v>
      </c>
    </row>
    <row r="38593" spans="1:8">
      <c r="A38593" s="13">
        <v>44881</v>
      </c>
      <c r="B38593" t="s">
        <v>37</v>
      </c>
      <c r="C38593" s="14">
        <v>0.76895306859205803</v>
      </c>
      <c r="D38593" s="14">
        <v>0.87588652482269502</v>
      </c>
      <c r="E38593">
        <v>9.6895306859205803</v>
      </c>
      <c r="F38593">
        <v>6.8499408983451504</v>
      </c>
      <c r="G38593">
        <v>2.8395897875754299</v>
      </c>
      <c r="H38593" s="14">
        <v>0.93225806451612903</v>
      </c>
    </row>
    <row r="38594" spans="1:8">
      <c r="A38594" s="13">
        <v>44882</v>
      </c>
      <c r="B38594" t="s">
        <v>37</v>
      </c>
      <c r="C38594" s="14">
        <v>0.67944250871080103</v>
      </c>
      <c r="D38594" s="14">
        <v>0.746428571428571</v>
      </c>
      <c r="E38594">
        <v>14.4947735191638</v>
      </c>
      <c r="F38594">
        <v>11.342619047618999</v>
      </c>
      <c r="G38594">
        <v>3.1521544715447201</v>
      </c>
      <c r="H38594" s="14">
        <v>0.94249201277955297</v>
      </c>
    </row>
    <row r="38595" spans="1:8">
      <c r="A38595" s="13">
        <v>44883</v>
      </c>
      <c r="B38595" t="s">
        <v>37</v>
      </c>
      <c r="C38595" s="14">
        <v>0.71854304635761601</v>
      </c>
      <c r="D38595" s="14">
        <v>0.77133105802047797</v>
      </c>
      <c r="E38595">
        <v>14.798013245033101</v>
      </c>
      <c r="F38595">
        <v>12.0692263936291</v>
      </c>
      <c r="G38595">
        <v>2.7287868514039899</v>
      </c>
      <c r="H38595" s="14">
        <v>0.96551724137931005</v>
      </c>
    </row>
    <row r="38596" spans="1:8">
      <c r="A38596" s="13">
        <v>44884</v>
      </c>
      <c r="B38596" t="s">
        <v>37</v>
      </c>
      <c r="C38596" s="14">
        <v>0.76494023904382502</v>
      </c>
      <c r="D38596" s="14">
        <v>0.83534136546184701</v>
      </c>
      <c r="E38596">
        <v>10.247011952191199</v>
      </c>
      <c r="F38596">
        <v>9.8678045515394892</v>
      </c>
      <c r="G38596">
        <v>0.37920740065174002</v>
      </c>
      <c r="H38596" s="14">
        <v>0.95849056603773597</v>
      </c>
    </row>
    <row r="38597" spans="1:8">
      <c r="A38597" s="13">
        <v>44885</v>
      </c>
      <c r="B38597" t="s">
        <v>37</v>
      </c>
      <c r="C38597" s="14">
        <v>0.840425531914894</v>
      </c>
      <c r="D38597" s="14">
        <v>0.84098939929328598</v>
      </c>
      <c r="E38597">
        <v>9.8404255319148906</v>
      </c>
      <c r="F38597">
        <v>7.1234393404004699</v>
      </c>
      <c r="G38597">
        <v>2.7169861915144198</v>
      </c>
      <c r="H38597" s="14">
        <v>0.956666666666667</v>
      </c>
    </row>
    <row r="38598" spans="1:8">
      <c r="A38598" s="13">
        <v>44886</v>
      </c>
      <c r="B38598" t="s">
        <v>37</v>
      </c>
      <c r="C38598" s="14">
        <v>0.67741935483870996</v>
      </c>
      <c r="D38598" s="14">
        <v>0.79136690647482</v>
      </c>
      <c r="E38598">
        <v>14.706093189964101</v>
      </c>
      <c r="F38598">
        <v>10.2658872901679</v>
      </c>
      <c r="G38598">
        <v>4.4402058997962897</v>
      </c>
      <c r="H38598" s="14">
        <v>0.96271186440678003</v>
      </c>
    </row>
    <row r="38599" spans="1:8">
      <c r="A38599" s="13">
        <v>44887</v>
      </c>
      <c r="B38599" t="s">
        <v>37</v>
      </c>
      <c r="C38599" s="14">
        <v>0.90295358649789004</v>
      </c>
      <c r="D38599" s="14">
        <v>0.87083333333333302</v>
      </c>
      <c r="E38599">
        <v>9.6160337552742607</v>
      </c>
      <c r="F38599">
        <v>6.4822916666666703</v>
      </c>
      <c r="G38599">
        <v>3.13374208860759</v>
      </c>
      <c r="H38599" s="14">
        <v>0.97991967871485897</v>
      </c>
    </row>
    <row r="38600" spans="1:8">
      <c r="A38600" s="13">
        <v>44888</v>
      </c>
      <c r="B38600" t="s">
        <v>37</v>
      </c>
      <c r="C38600" s="14">
        <v>0.859375</v>
      </c>
      <c r="D38600" s="14">
        <v>0.89575289575289596</v>
      </c>
      <c r="E38600">
        <v>7.875</v>
      </c>
      <c r="F38600">
        <v>5.5464607464607498</v>
      </c>
      <c r="G38600">
        <v>2.3285392535392502</v>
      </c>
      <c r="H38600" s="14">
        <v>0.93571428571428605</v>
      </c>
    </row>
    <row r="38601" spans="1:8">
      <c r="A38601" s="13">
        <v>44889</v>
      </c>
      <c r="B38601" t="s">
        <v>37</v>
      </c>
      <c r="C38601" s="14">
        <v>0.81716417910447803</v>
      </c>
      <c r="D38601" s="14">
        <v>0.85454545454545405</v>
      </c>
      <c r="E38601">
        <v>9.6044776119403004</v>
      </c>
      <c r="F38601">
        <v>8.4847272727272696</v>
      </c>
      <c r="G38601">
        <v>1.1197503392130299</v>
      </c>
      <c r="H38601" s="14">
        <v>0.94520547945205502</v>
      </c>
    </row>
    <row r="38602" spans="1:8">
      <c r="A38602" s="13">
        <v>44890</v>
      </c>
      <c r="B38602" t="s">
        <v>37</v>
      </c>
      <c r="C38602" s="14">
        <v>0.73529411764705899</v>
      </c>
      <c r="D38602" s="14">
        <v>0.813148788927336</v>
      </c>
      <c r="E38602">
        <v>11.522875816993499</v>
      </c>
      <c r="F38602">
        <v>7.7708189158016099</v>
      </c>
      <c r="G38602">
        <v>3.7520569011918501</v>
      </c>
      <c r="H38602" s="14">
        <v>0.96</v>
      </c>
    </row>
    <row r="38603" spans="1:8">
      <c r="A38603" s="13">
        <v>44891</v>
      </c>
      <c r="B38603" t="s">
        <v>37</v>
      </c>
      <c r="C38603" s="14">
        <v>0.85950413223140498</v>
      </c>
      <c r="D38603" s="14">
        <v>0.90946502057613199</v>
      </c>
      <c r="E38603">
        <v>6.8595041322314003</v>
      </c>
      <c r="F38603">
        <v>4.9233882030178302</v>
      </c>
      <c r="G38603">
        <v>1.9361159292135699</v>
      </c>
      <c r="H38603" s="14">
        <v>0.96124031007751898</v>
      </c>
    </row>
    <row r="38604" spans="1:8">
      <c r="A38604" s="13">
        <v>44892</v>
      </c>
      <c r="B38604" t="s">
        <v>37</v>
      </c>
      <c r="C38604" s="14">
        <v>0.77454545454545398</v>
      </c>
      <c r="D38604" s="14">
        <v>0.83154121863799302</v>
      </c>
      <c r="E38604">
        <v>11.0181818181818</v>
      </c>
      <c r="F38604">
        <v>8.1765830346475497</v>
      </c>
      <c r="G38604">
        <v>2.84159878353426</v>
      </c>
      <c r="H38604" s="14">
        <v>0.96587030716723499</v>
      </c>
    </row>
    <row r="38605" spans="1:8">
      <c r="A38605" s="13">
        <v>44893</v>
      </c>
      <c r="B38605" t="s">
        <v>37</v>
      </c>
      <c r="C38605" s="14">
        <v>0.82078853046595002</v>
      </c>
      <c r="D38605" s="14">
        <v>0.85559566787003605</v>
      </c>
      <c r="E38605">
        <v>9.3620071684587796</v>
      </c>
      <c r="F38605">
        <v>6.7915764139590902</v>
      </c>
      <c r="G38605">
        <v>2.5704307544996898</v>
      </c>
      <c r="H38605" s="14">
        <v>0.95317725752508398</v>
      </c>
    </row>
    <row r="38606" spans="1:8">
      <c r="A38606" s="13">
        <v>44894</v>
      </c>
      <c r="B38606" t="s">
        <v>37</v>
      </c>
      <c r="C38606" s="14">
        <v>0.88</v>
      </c>
      <c r="D38606" s="14">
        <v>0.89370078740157499</v>
      </c>
      <c r="E38606">
        <v>6.86</v>
      </c>
      <c r="F38606">
        <v>5.6884514435695497</v>
      </c>
      <c r="G38606">
        <v>1.17154855643045</v>
      </c>
      <c r="H38606" s="14">
        <v>0.93795620437956195</v>
      </c>
    </row>
    <row r="38607" spans="1:8">
      <c r="A38607" s="13">
        <v>44895</v>
      </c>
      <c r="B38607" t="s">
        <v>37</v>
      </c>
      <c r="C38607" s="14">
        <v>0.83076923076923104</v>
      </c>
      <c r="D38607" s="14">
        <v>0.82608695652173902</v>
      </c>
      <c r="E38607">
        <v>10.865384615384601</v>
      </c>
      <c r="F38607">
        <v>6.6430830039525697</v>
      </c>
      <c r="G38607">
        <v>4.22230161143204</v>
      </c>
      <c r="H38607" s="14">
        <v>0.94661921708185004</v>
      </c>
    </row>
    <row r="38608" spans="1:8">
      <c r="A38608" s="13">
        <v>44896</v>
      </c>
      <c r="B38608" t="s">
        <v>37</v>
      </c>
      <c r="C38608" s="14">
        <v>0.69642857142857095</v>
      </c>
      <c r="D38608" s="14">
        <v>0.78928571428571404</v>
      </c>
      <c r="E38608">
        <v>15.021428571428601</v>
      </c>
      <c r="F38608">
        <v>10.970952380952401</v>
      </c>
      <c r="G38608">
        <v>4.0504761904761901</v>
      </c>
      <c r="H38608" s="14">
        <v>0.95049504950495001</v>
      </c>
    </row>
    <row r="38609" spans="1:8">
      <c r="A38609" s="13">
        <v>44897</v>
      </c>
      <c r="B38609" t="s">
        <v>37</v>
      </c>
      <c r="C38609" s="14">
        <v>0.70833333333333304</v>
      </c>
      <c r="D38609" s="14">
        <v>0.77777777777777801</v>
      </c>
      <c r="E38609">
        <v>12.7534722222222</v>
      </c>
      <c r="F38609">
        <v>10.3862268518518</v>
      </c>
      <c r="G38609">
        <v>2.36724537037037</v>
      </c>
      <c r="H38609" s="14">
        <v>0.93188854489164097</v>
      </c>
    </row>
    <row r="38610" spans="1:8">
      <c r="A38610" s="13">
        <v>44898</v>
      </c>
      <c r="B38610" t="s">
        <v>37</v>
      </c>
      <c r="C38610" s="14">
        <v>0.80645161290322598</v>
      </c>
      <c r="D38610" s="14">
        <v>0.81404958677685901</v>
      </c>
      <c r="E38610">
        <v>10.201612903225801</v>
      </c>
      <c r="F38610">
        <v>7.7637052341597803</v>
      </c>
      <c r="G38610">
        <v>2.43790766906602</v>
      </c>
      <c r="H38610" s="14">
        <v>0.95454545454545503</v>
      </c>
    </row>
    <row r="38611" spans="1:8">
      <c r="A38611" s="13">
        <v>44899</v>
      </c>
      <c r="B38611" t="s">
        <v>37</v>
      </c>
      <c r="C38611" s="14">
        <v>0.75174825174825199</v>
      </c>
      <c r="D38611" s="14">
        <v>0.79861111111111105</v>
      </c>
      <c r="E38611">
        <v>12.286713286713301</v>
      </c>
      <c r="F38611">
        <v>10.280150462963</v>
      </c>
      <c r="G38611">
        <v>2.0065628237503201</v>
      </c>
      <c r="H38611" s="14">
        <v>0.96369636963696403</v>
      </c>
    </row>
    <row r="38612" spans="1:8">
      <c r="A38612" s="13">
        <v>44900</v>
      </c>
      <c r="B38612" t="s">
        <v>37</v>
      </c>
      <c r="C38612" s="14">
        <v>0.69485294117647001</v>
      </c>
      <c r="D38612" s="14">
        <v>0.81294964028776995</v>
      </c>
      <c r="E38612">
        <v>11.790441176470599</v>
      </c>
      <c r="F38612">
        <v>10.2245803357314</v>
      </c>
      <c r="G38612">
        <v>1.5658608407391701</v>
      </c>
      <c r="H38612" s="14">
        <v>0.93046357615894004</v>
      </c>
    </row>
    <row r="38613" spans="1:8">
      <c r="A38613" s="13">
        <v>44901</v>
      </c>
      <c r="B38613" t="s">
        <v>37</v>
      </c>
      <c r="C38613" s="14">
        <v>0.88400000000000001</v>
      </c>
      <c r="D38613" s="14">
        <v>0.88306451612903203</v>
      </c>
      <c r="E38613">
        <v>7.0720000000000001</v>
      </c>
      <c r="F38613">
        <v>5.4046370967741897</v>
      </c>
      <c r="G38613">
        <v>1.6673629032258099</v>
      </c>
      <c r="H38613" s="14">
        <v>0.95864661654135297</v>
      </c>
    </row>
    <row r="38614" spans="1:8">
      <c r="A38614" s="13">
        <v>44902</v>
      </c>
      <c r="B38614" t="s">
        <v>37</v>
      </c>
      <c r="C38614" s="14">
        <v>0.78787878787878796</v>
      </c>
      <c r="D38614" s="14">
        <v>0.82656826568265696</v>
      </c>
      <c r="E38614">
        <v>10.7878787878788</v>
      </c>
      <c r="F38614">
        <v>8.7760762607626095</v>
      </c>
      <c r="G38614">
        <v>2.0118025271161701</v>
      </c>
      <c r="H38614" s="14">
        <v>0.94097222222222199</v>
      </c>
    </row>
    <row r="38615" spans="1:8">
      <c r="A38615" s="13">
        <v>44903</v>
      </c>
      <c r="B38615" t="s">
        <v>37</v>
      </c>
      <c r="C38615" s="14">
        <v>0.65964912280701704</v>
      </c>
      <c r="D38615" s="14">
        <v>0.76428571428571401</v>
      </c>
      <c r="E38615">
        <v>14.1228070175439</v>
      </c>
      <c r="F38615">
        <v>10.412202380952399</v>
      </c>
      <c r="G38615">
        <v>3.7106046365914702</v>
      </c>
      <c r="H38615" s="14">
        <v>0.945161290322581</v>
      </c>
    </row>
    <row r="38616" spans="1:8">
      <c r="A38616" s="13">
        <v>44904</v>
      </c>
      <c r="B38616" t="s">
        <v>37</v>
      </c>
      <c r="C38616" s="14">
        <v>0.212837837837838</v>
      </c>
      <c r="D38616" s="14">
        <v>0.46020761245674702</v>
      </c>
      <c r="E38616">
        <v>40.506756756756701</v>
      </c>
      <c r="F38616">
        <v>27.249365628604401</v>
      </c>
      <c r="G38616">
        <v>13.257391128152401</v>
      </c>
      <c r="H38616" s="14">
        <v>0.94637223974763396</v>
      </c>
    </row>
    <row r="38617" spans="1:8">
      <c r="A38617" s="13">
        <v>44905</v>
      </c>
      <c r="B38617" t="s">
        <v>37</v>
      </c>
      <c r="C38617" s="14">
        <v>0.15102040816326501</v>
      </c>
      <c r="D38617" s="14">
        <v>0.50996015936255001</v>
      </c>
      <c r="E38617">
        <v>46.665306122449003</v>
      </c>
      <c r="F38617">
        <v>28.230610889774201</v>
      </c>
      <c r="G38617">
        <v>18.434695232674699</v>
      </c>
      <c r="H38617" s="14">
        <v>0.94339622641509402</v>
      </c>
    </row>
    <row r="38618" spans="1:8">
      <c r="A38618" s="13">
        <v>44906</v>
      </c>
      <c r="B38618" t="s">
        <v>37</v>
      </c>
      <c r="C38618" s="14">
        <v>0.27457627118644101</v>
      </c>
      <c r="D38618" s="14">
        <v>0.55595667870036103</v>
      </c>
      <c r="E38618">
        <v>38.325423728813597</v>
      </c>
      <c r="F38618">
        <v>27.635679903730399</v>
      </c>
      <c r="G38618">
        <v>10.689743825083101</v>
      </c>
      <c r="H38618" s="14">
        <v>0.92615384615384599</v>
      </c>
    </row>
    <row r="38619" spans="1:8">
      <c r="A38619" s="13">
        <v>44907</v>
      </c>
      <c r="B38619" t="s">
        <v>37</v>
      </c>
      <c r="C38619" s="14">
        <v>0.45925925925925898</v>
      </c>
      <c r="D38619" s="14">
        <v>0.6</v>
      </c>
      <c r="E38619">
        <v>26.870370370370399</v>
      </c>
      <c r="F38619">
        <v>23.623333333333299</v>
      </c>
      <c r="G38619">
        <v>3.2470370370370398</v>
      </c>
      <c r="H38619" s="14">
        <v>0.91147540983606601</v>
      </c>
    </row>
    <row r="38620" spans="1:8">
      <c r="A38620" s="13">
        <v>44908</v>
      </c>
      <c r="B38620" t="s">
        <v>37</v>
      </c>
      <c r="C38620" s="14">
        <v>0.40077821011673198</v>
      </c>
      <c r="D38620" s="14">
        <v>0.61153846153846103</v>
      </c>
      <c r="E38620">
        <v>25.455252918287901</v>
      </c>
      <c r="F38620">
        <v>20.309743589743601</v>
      </c>
      <c r="G38620">
        <v>5.1455093285443496</v>
      </c>
      <c r="H38620" s="14">
        <v>0.93571428571428605</v>
      </c>
    </row>
    <row r="38621" spans="1:8">
      <c r="A38621" s="13">
        <v>44909</v>
      </c>
      <c r="B38621" t="s">
        <v>37</v>
      </c>
      <c r="C38621" s="14">
        <v>0.304029304029304</v>
      </c>
      <c r="D38621" s="14">
        <v>0.522900763358779</v>
      </c>
      <c r="E38621">
        <v>34.388278388278401</v>
      </c>
      <c r="F38621">
        <v>26.1337150127226</v>
      </c>
      <c r="G38621">
        <v>8.2545633755557404</v>
      </c>
      <c r="H38621" s="14">
        <v>0.876971608832808</v>
      </c>
    </row>
    <row r="38622" spans="1:8">
      <c r="A38622" s="13">
        <v>44910</v>
      </c>
      <c r="B38622" t="s">
        <v>37</v>
      </c>
      <c r="C38622" s="14">
        <v>0.51254480286738302</v>
      </c>
      <c r="D38622" s="14">
        <v>0.58422939068100299</v>
      </c>
      <c r="E38622">
        <v>27.566308243727601</v>
      </c>
      <c r="F38622">
        <v>21.029988052568701</v>
      </c>
      <c r="G38622">
        <v>6.5363201911589002</v>
      </c>
      <c r="H38622" s="14">
        <v>0.911392405063291</v>
      </c>
    </row>
    <row r="38623" spans="1:8">
      <c r="A38623" s="13">
        <v>44911</v>
      </c>
      <c r="B38623" t="s">
        <v>37</v>
      </c>
      <c r="C38623" s="14">
        <v>0.14478114478114501</v>
      </c>
      <c r="D38623" s="14">
        <v>0.414383561643836</v>
      </c>
      <c r="E38623">
        <v>54.821548821548802</v>
      </c>
      <c r="F38623">
        <v>39.875856164383599</v>
      </c>
      <c r="G38623">
        <v>14.945692657165299</v>
      </c>
      <c r="H38623" s="14">
        <v>0.91253644314868798</v>
      </c>
    </row>
    <row r="38624" spans="1:8">
      <c r="A38624" s="13">
        <v>44912</v>
      </c>
      <c r="B38624" t="s">
        <v>37</v>
      </c>
      <c r="C38624" s="14">
        <v>0.35507246376811602</v>
      </c>
      <c r="D38624" s="14">
        <v>0.47509578544061298</v>
      </c>
      <c r="E38624">
        <v>32.938405797101403</v>
      </c>
      <c r="F38624">
        <v>29.3961047254151</v>
      </c>
      <c r="G38624">
        <v>3.5423010716863699</v>
      </c>
      <c r="H38624" s="14">
        <v>0.904458598726115</v>
      </c>
    </row>
    <row r="38625" spans="1:8">
      <c r="A38625" s="13">
        <v>44913</v>
      </c>
      <c r="B38625" t="s">
        <v>37</v>
      </c>
      <c r="C38625" s="14">
        <v>0.54577464788732399</v>
      </c>
      <c r="D38625" s="14">
        <v>0.68402777777777801</v>
      </c>
      <c r="E38625">
        <v>19.232394366197202</v>
      </c>
      <c r="F38625">
        <v>17.7398148148148</v>
      </c>
      <c r="G38625">
        <v>1.4925795513823701</v>
      </c>
      <c r="H38625" s="14">
        <v>0.924050632911392</v>
      </c>
    </row>
    <row r="38626" spans="1:8">
      <c r="A38626" s="13">
        <v>44914</v>
      </c>
      <c r="B38626" t="s">
        <v>37</v>
      </c>
      <c r="C38626" s="14">
        <v>0.53068592057761699</v>
      </c>
      <c r="D38626" s="14">
        <v>0.71678321678321699</v>
      </c>
      <c r="E38626">
        <v>19.108303249097499</v>
      </c>
      <c r="F38626">
        <v>13.1680652680653</v>
      </c>
      <c r="G38626">
        <v>5.9402379810322099</v>
      </c>
      <c r="H38626" s="14">
        <v>0.92532467532467499</v>
      </c>
    </row>
    <row r="38627" spans="1:8">
      <c r="A38627" s="13">
        <v>44915</v>
      </c>
      <c r="B38627" t="s">
        <v>37</v>
      </c>
      <c r="C38627" s="14">
        <v>0.63218390804597702</v>
      </c>
      <c r="D38627" s="14">
        <v>0.77985074626865702</v>
      </c>
      <c r="E38627">
        <v>15.3256704980843</v>
      </c>
      <c r="F38627">
        <v>9.7318407960199007</v>
      </c>
      <c r="G38627">
        <v>5.5938297020643901</v>
      </c>
      <c r="H38627" s="14">
        <v>0.96762589928057596</v>
      </c>
    </row>
    <row r="38628" spans="1:8">
      <c r="A38628" s="13">
        <v>44916</v>
      </c>
      <c r="B38628" t="s">
        <v>37</v>
      </c>
      <c r="C38628" s="14">
        <v>0.66323024054982804</v>
      </c>
      <c r="D38628" s="14">
        <v>0.79928315412186401</v>
      </c>
      <c r="E38628">
        <v>16.206185567010301</v>
      </c>
      <c r="F38628">
        <v>10.861827956989201</v>
      </c>
      <c r="G38628">
        <v>5.3443576100210599</v>
      </c>
      <c r="H38628" s="14">
        <v>0.94871794871794901</v>
      </c>
    </row>
    <row r="38629" spans="1:8">
      <c r="A38629" s="13">
        <v>44917</v>
      </c>
      <c r="B38629" t="s">
        <v>37</v>
      </c>
      <c r="C38629" s="14">
        <v>0.42948717948717902</v>
      </c>
      <c r="D38629" s="14">
        <v>0.56493506493506496</v>
      </c>
      <c r="E38629">
        <v>27.230769230769202</v>
      </c>
      <c r="F38629">
        <v>20.704707792207799</v>
      </c>
      <c r="G38629">
        <v>6.5260614385614399</v>
      </c>
      <c r="H38629" s="14">
        <v>0.94642857142857095</v>
      </c>
    </row>
    <row r="38630" spans="1:8">
      <c r="A38630" s="13">
        <v>44918</v>
      </c>
      <c r="B38630" t="s">
        <v>37</v>
      </c>
      <c r="C38630" s="14">
        <v>0.45937499999999998</v>
      </c>
      <c r="D38630" s="14">
        <v>0.61490683229813703</v>
      </c>
      <c r="E38630">
        <v>24.990625000000001</v>
      </c>
      <c r="F38630">
        <v>18.5889233954451</v>
      </c>
      <c r="G38630">
        <v>6.4017016045548703</v>
      </c>
      <c r="H38630" s="14">
        <v>0.94067796610169496</v>
      </c>
    </row>
    <row r="38631" spans="1:8">
      <c r="A38631" s="13">
        <v>44919</v>
      </c>
      <c r="B38631" t="s">
        <v>37</v>
      </c>
      <c r="C38631" s="14">
        <v>0.62248995983935695</v>
      </c>
      <c r="D38631" s="14">
        <v>0.75103734439834002</v>
      </c>
      <c r="E38631">
        <v>15.8433734939759</v>
      </c>
      <c r="F38631">
        <v>14.259751037344399</v>
      </c>
      <c r="G38631">
        <v>1.58362245663151</v>
      </c>
      <c r="H38631" s="14">
        <v>0.95539033457249101</v>
      </c>
    </row>
    <row r="38632" spans="1:8">
      <c r="A38632" s="13">
        <v>44920</v>
      </c>
      <c r="B38632" t="s">
        <v>37</v>
      </c>
      <c r="C38632" s="14">
        <v>0.483333333333333</v>
      </c>
      <c r="D38632" s="14">
        <v>0.68979591836734699</v>
      </c>
      <c r="E38632">
        <v>20.737500000000001</v>
      </c>
      <c r="F38632">
        <v>16.002857142857099</v>
      </c>
      <c r="G38632">
        <v>4.7346428571428598</v>
      </c>
      <c r="H38632" s="14">
        <v>0.95652173913043503</v>
      </c>
    </row>
    <row r="38633" spans="1:8">
      <c r="A38633" s="13">
        <v>44921</v>
      </c>
      <c r="B38633" t="s">
        <v>37</v>
      </c>
      <c r="C38633" s="14">
        <v>0.48611111111111099</v>
      </c>
      <c r="D38633" s="14">
        <v>0.64516129032258096</v>
      </c>
      <c r="E38633">
        <v>26.8472222222222</v>
      </c>
      <c r="F38633">
        <v>17.046654719235399</v>
      </c>
      <c r="G38633">
        <v>9.8005675029868602</v>
      </c>
      <c r="H38633" s="14">
        <v>0.96710526315789502</v>
      </c>
    </row>
    <row r="38634" spans="1:8">
      <c r="A38634" s="13">
        <v>44922</v>
      </c>
      <c r="B38634" t="s">
        <v>37</v>
      </c>
      <c r="C38634" s="14">
        <v>0.57874015748031504</v>
      </c>
      <c r="D38634" s="14">
        <v>0.76014760147601501</v>
      </c>
      <c r="E38634">
        <v>18.464566929133799</v>
      </c>
      <c r="F38634">
        <v>14.2611931119311</v>
      </c>
      <c r="G38634">
        <v>4.2033738172027402</v>
      </c>
      <c r="H38634" s="14">
        <v>0.95202952029520305</v>
      </c>
    </row>
    <row r="38635" spans="1:8">
      <c r="A38635" s="13">
        <v>44923</v>
      </c>
      <c r="B38635" t="s">
        <v>37</v>
      </c>
      <c r="C38635" s="14">
        <v>0.67293233082706805</v>
      </c>
      <c r="D38635" s="14">
        <v>0.78244274809160297</v>
      </c>
      <c r="E38635">
        <v>15.3759398496241</v>
      </c>
      <c r="F38635">
        <v>10.074872773536899</v>
      </c>
      <c r="G38635">
        <v>5.3010670760871701</v>
      </c>
      <c r="H38635" s="14">
        <v>0.97543859649122799</v>
      </c>
    </row>
    <row r="38636" spans="1:8">
      <c r="A38636" s="13">
        <v>44924</v>
      </c>
      <c r="B38636" t="s">
        <v>37</v>
      </c>
      <c r="C38636" s="14">
        <v>0.655555555555555</v>
      </c>
      <c r="D38636" s="14">
        <v>0.75836431226765799</v>
      </c>
      <c r="E38636">
        <v>15.6222222222222</v>
      </c>
      <c r="F38636">
        <v>10.3236059479554</v>
      </c>
      <c r="G38636">
        <v>5.2986162742668297</v>
      </c>
      <c r="H38636" s="14">
        <v>0.97526501766784401</v>
      </c>
    </row>
    <row r="38637" spans="1:8">
      <c r="A38637" s="13">
        <v>44925</v>
      </c>
      <c r="B38637" t="s">
        <v>37</v>
      </c>
      <c r="C38637" s="14">
        <v>0.68041237113402098</v>
      </c>
      <c r="D38637" s="14">
        <v>0.79929577464788704</v>
      </c>
      <c r="E38637">
        <v>13.518900343642599</v>
      </c>
      <c r="F38637">
        <v>8.8834507042253499</v>
      </c>
      <c r="G38637">
        <v>4.63544963941726</v>
      </c>
      <c r="H38637" s="14">
        <v>0.97342192691029905</v>
      </c>
    </row>
    <row r="38638" spans="1:8">
      <c r="A38638" s="13">
        <v>44926</v>
      </c>
      <c r="B38638" t="s">
        <v>37</v>
      </c>
      <c r="C38638" s="14">
        <v>0.71186440677966101</v>
      </c>
      <c r="D38638" s="14">
        <v>0.83050847457627097</v>
      </c>
      <c r="E38638">
        <v>12.783898305084699</v>
      </c>
      <c r="F38638">
        <v>8.0990819209039504</v>
      </c>
      <c r="G38638">
        <v>4.6848163841807899</v>
      </c>
      <c r="H38638" s="14">
        <v>0.97959183673469397</v>
      </c>
    </row>
    <row r="38639" spans="1:8">
      <c r="A38639" s="13">
        <v>44927</v>
      </c>
      <c r="B38639" t="s">
        <v>37</v>
      </c>
      <c r="C38639" s="14">
        <v>0.71052631578947401</v>
      </c>
      <c r="D38639" s="14">
        <v>0.81226053639846696</v>
      </c>
      <c r="E38639">
        <v>14.8684210526316</v>
      </c>
      <c r="F38639">
        <v>10.607662835249</v>
      </c>
      <c r="G38639">
        <v>4.2607582173825298</v>
      </c>
      <c r="H38639" s="14">
        <v>0.96085409252668996</v>
      </c>
    </row>
    <row r="38640" spans="1:8">
      <c r="A38640" s="13">
        <v>44928</v>
      </c>
      <c r="B38640" t="s">
        <v>37</v>
      </c>
      <c r="C38640" s="14">
        <v>0.567114093959731</v>
      </c>
      <c r="D38640" s="14">
        <v>0.71477663230240496</v>
      </c>
      <c r="E38640">
        <v>21.093959731543599</v>
      </c>
      <c r="F38640">
        <v>14.463058419244</v>
      </c>
      <c r="G38640">
        <v>6.6309013122996401</v>
      </c>
      <c r="H38640" s="14">
        <v>0.95611285266457702</v>
      </c>
    </row>
    <row r="38641" spans="1:8">
      <c r="A38641" s="13">
        <v>44929</v>
      </c>
      <c r="B38641" t="s">
        <v>37</v>
      </c>
      <c r="C38641" s="14">
        <v>0.73517786561264797</v>
      </c>
      <c r="D38641" s="14">
        <v>0.81153846153846099</v>
      </c>
      <c r="E38641">
        <v>12.8893280632411</v>
      </c>
      <c r="F38641">
        <v>8.8612820512820498</v>
      </c>
      <c r="G38641">
        <v>4.0280460119590504</v>
      </c>
      <c r="H38641" s="14">
        <v>0.97368421052631604</v>
      </c>
    </row>
    <row r="38642" spans="1:8">
      <c r="A38642" s="13">
        <v>44930</v>
      </c>
      <c r="B38642" t="s">
        <v>37</v>
      </c>
      <c r="C38642" s="14">
        <v>0.76981132075471703</v>
      </c>
      <c r="D38642" s="14">
        <v>0.81226053639846696</v>
      </c>
      <c r="E38642">
        <v>11.735849056603801</v>
      </c>
      <c r="F38642">
        <v>8.9780970625798204</v>
      </c>
      <c r="G38642">
        <v>2.7577519940239501</v>
      </c>
      <c r="H38642" s="14">
        <v>0.967741935483871</v>
      </c>
    </row>
    <row r="38643" spans="1:8">
      <c r="A38643" s="13">
        <v>44931</v>
      </c>
      <c r="B38643" t="s">
        <v>37</v>
      </c>
      <c r="C38643" s="14">
        <v>0.69629629629629597</v>
      </c>
      <c r="D38643" s="14">
        <v>0.78417266187050305</v>
      </c>
      <c r="E38643">
        <v>14.440740740740701</v>
      </c>
      <c r="F38643">
        <v>9.8745203836930493</v>
      </c>
      <c r="G38643">
        <v>4.5662203570476896</v>
      </c>
      <c r="H38643" s="14">
        <v>0.96515679442508695</v>
      </c>
    </row>
    <row r="38644" spans="1:8">
      <c r="A38644" s="13">
        <v>44932</v>
      </c>
      <c r="B38644" t="s">
        <v>37</v>
      </c>
      <c r="C38644" s="14">
        <v>0.78476821192053003</v>
      </c>
      <c r="D38644" s="14">
        <v>0.85517241379310305</v>
      </c>
      <c r="E38644">
        <v>13.0264900662252</v>
      </c>
      <c r="F38644">
        <v>9.2151724137931001</v>
      </c>
      <c r="G38644">
        <v>3.8113176524320602</v>
      </c>
      <c r="H38644" s="14">
        <v>0.97160883280757104</v>
      </c>
    </row>
    <row r="38645" spans="1:8">
      <c r="A38645" s="13">
        <v>44933</v>
      </c>
      <c r="B38645" t="s">
        <v>37</v>
      </c>
      <c r="C38645" s="14">
        <v>0.74444444444444402</v>
      </c>
      <c r="D38645" s="14">
        <v>0.77902621722846399</v>
      </c>
      <c r="E38645">
        <v>12.7555555555555</v>
      </c>
      <c r="F38645">
        <v>10.1461922596754</v>
      </c>
      <c r="G38645">
        <v>2.6093632958801498</v>
      </c>
      <c r="H38645" s="14">
        <v>0.97163120567375905</v>
      </c>
    </row>
    <row r="38646" spans="1:8">
      <c r="A38646" s="13">
        <v>44934</v>
      </c>
      <c r="B38646" t="s">
        <v>37</v>
      </c>
      <c r="C38646" s="14">
        <v>0.65187713310580198</v>
      </c>
      <c r="D38646" s="14">
        <v>0.74509803921568596</v>
      </c>
      <c r="E38646">
        <v>16.327645051194501</v>
      </c>
      <c r="F38646">
        <v>12.747549019607799</v>
      </c>
      <c r="G38646">
        <v>3.5800960315866899</v>
      </c>
      <c r="H38646" s="14">
        <v>0.95253164556962</v>
      </c>
    </row>
    <row r="38647" spans="1:8">
      <c r="A38647" s="13">
        <v>44935</v>
      </c>
      <c r="B38647" t="s">
        <v>37</v>
      </c>
      <c r="C38647" s="14">
        <v>0.75378787878787901</v>
      </c>
      <c r="D38647" s="14">
        <v>0.78294573643410903</v>
      </c>
      <c r="E38647">
        <v>10.2272727272727</v>
      </c>
      <c r="F38647">
        <v>8.9331395348837201</v>
      </c>
      <c r="G38647">
        <v>1.294133192389</v>
      </c>
      <c r="H38647" s="14">
        <v>0.98540145985401495</v>
      </c>
    </row>
    <row r="38648" spans="1:8">
      <c r="A38648" s="13">
        <v>44936</v>
      </c>
      <c r="B38648" t="s">
        <v>37</v>
      </c>
      <c r="C38648" s="14">
        <v>0.890350877192982</v>
      </c>
      <c r="D38648" s="14">
        <v>0.85714285714285698</v>
      </c>
      <c r="E38648">
        <v>5.9649122807017498</v>
      </c>
      <c r="F38648">
        <v>6.6061755952381001</v>
      </c>
      <c r="G38648">
        <v>-0.64126331453634899</v>
      </c>
      <c r="H38648" s="14">
        <v>0.96265560165975095</v>
      </c>
    </row>
    <row r="38649" spans="1:8">
      <c r="A38649" s="13">
        <v>44937</v>
      </c>
      <c r="B38649" t="s">
        <v>37</v>
      </c>
      <c r="C38649" s="14">
        <v>0.83760683760683796</v>
      </c>
      <c r="D38649" s="14">
        <v>0.9</v>
      </c>
      <c r="E38649">
        <v>10.4444444444444</v>
      </c>
      <c r="F38649">
        <v>5.7538405797101397</v>
      </c>
      <c r="G38649">
        <v>4.6906038647342996</v>
      </c>
      <c r="H38649" s="14">
        <v>0.97942386831275696</v>
      </c>
    </row>
    <row r="38650" spans="1:8">
      <c r="A38650" s="13">
        <v>44938</v>
      </c>
      <c r="B38650" t="s">
        <v>37</v>
      </c>
      <c r="C38650" s="14">
        <v>0.82283464566929099</v>
      </c>
      <c r="D38650" s="14">
        <v>0.80632411067193699</v>
      </c>
      <c r="E38650">
        <v>7.4960629921259798</v>
      </c>
      <c r="F38650">
        <v>7.8611330698287203</v>
      </c>
      <c r="G38650">
        <v>-0.36507007770274003</v>
      </c>
      <c r="H38650" s="14">
        <v>0.95555555555555605</v>
      </c>
    </row>
    <row r="38651" spans="1:8">
      <c r="A38651" s="13">
        <v>44939</v>
      </c>
      <c r="B38651" t="s">
        <v>37</v>
      </c>
      <c r="C38651" s="14">
        <v>0.71428571428571397</v>
      </c>
      <c r="D38651" s="14">
        <v>0.80072463768115898</v>
      </c>
      <c r="E38651">
        <v>11.366300366300401</v>
      </c>
      <c r="F38651">
        <v>9.3890096618357504</v>
      </c>
      <c r="G38651">
        <v>1.97729070446461</v>
      </c>
      <c r="H38651" s="14">
        <v>0.98586572438162501</v>
      </c>
    </row>
    <row r="38652" spans="1:8">
      <c r="A38652" s="13">
        <v>44940</v>
      </c>
      <c r="B38652" t="s">
        <v>37</v>
      </c>
      <c r="C38652" s="14">
        <v>0.79681274900398402</v>
      </c>
      <c r="D38652" s="14">
        <v>0.806034482758621</v>
      </c>
      <c r="E38652">
        <v>9.7051792828685297</v>
      </c>
      <c r="F38652">
        <v>8.6532327586206907</v>
      </c>
      <c r="G38652">
        <v>1.0519465242478401</v>
      </c>
      <c r="H38652" s="14">
        <v>0.96641791044776104</v>
      </c>
    </row>
    <row r="38653" spans="1:8">
      <c r="A38653" s="13">
        <v>44941</v>
      </c>
      <c r="B38653" t="s">
        <v>37</v>
      </c>
      <c r="C38653" s="14">
        <v>0.673684210526316</v>
      </c>
      <c r="D38653" s="14">
        <v>0.78498293515358397</v>
      </c>
      <c r="E38653">
        <v>14.578947368421</v>
      </c>
      <c r="F38653">
        <v>10.416097838452799</v>
      </c>
      <c r="G38653">
        <v>4.1628495299682697</v>
      </c>
      <c r="H38653" s="14">
        <v>0.95129870129870098</v>
      </c>
    </row>
    <row r="38654" spans="1:8">
      <c r="A38654" s="13">
        <v>44942</v>
      </c>
      <c r="B38654" t="s">
        <v>37</v>
      </c>
      <c r="C38654" s="14">
        <v>0.62671232876712302</v>
      </c>
      <c r="D38654" s="14">
        <v>0.70926517571884995</v>
      </c>
      <c r="E38654">
        <v>17.684931506849299</v>
      </c>
      <c r="F38654">
        <v>12.6346645367412</v>
      </c>
      <c r="G38654">
        <v>5.0502669701081002</v>
      </c>
      <c r="H38654" s="14">
        <v>0.917933130699088</v>
      </c>
    </row>
    <row r="38655" spans="1:8">
      <c r="A38655" s="13">
        <v>44943</v>
      </c>
      <c r="B38655" t="s">
        <v>37</v>
      </c>
      <c r="C38655" s="14">
        <v>0.69354838709677402</v>
      </c>
      <c r="D38655" s="14">
        <v>0.74517374517374502</v>
      </c>
      <c r="E38655">
        <v>13.1451612903226</v>
      </c>
      <c r="F38655">
        <v>14.0837194337194</v>
      </c>
      <c r="G38655">
        <v>-0.93855814339684895</v>
      </c>
      <c r="H38655" s="14">
        <v>0.88927335640138405</v>
      </c>
    </row>
    <row r="38656" spans="1:8">
      <c r="A38656" s="13">
        <v>44944</v>
      </c>
      <c r="B38656" t="s">
        <v>37</v>
      </c>
      <c r="C38656" s="14">
        <v>0.66135458167330696</v>
      </c>
      <c r="D38656" s="14">
        <v>0.76400000000000001</v>
      </c>
      <c r="E38656">
        <v>14.3426294820717</v>
      </c>
      <c r="F38656">
        <v>10.2334</v>
      </c>
      <c r="G38656">
        <v>4.1092294820717097</v>
      </c>
      <c r="H38656" s="14">
        <v>0.93031358885017401</v>
      </c>
    </row>
    <row r="38657" spans="1:8">
      <c r="A38657" s="13">
        <v>44945</v>
      </c>
      <c r="B38657" t="s">
        <v>37</v>
      </c>
      <c r="C38657" s="14">
        <v>0.60137457044673504</v>
      </c>
      <c r="D38657" s="14">
        <v>0.768421052631579</v>
      </c>
      <c r="E38657">
        <v>19.0584192439863</v>
      </c>
      <c r="F38657">
        <v>11.803918128655001</v>
      </c>
      <c r="G38657">
        <v>7.2545011153312799</v>
      </c>
      <c r="H38657" s="14">
        <v>0.90476190476190499</v>
      </c>
    </row>
    <row r="38658" spans="1:8">
      <c r="A38658" s="13">
        <v>44946</v>
      </c>
      <c r="B38658" t="s">
        <v>37</v>
      </c>
      <c r="C38658" s="14">
        <v>0.54857142857142804</v>
      </c>
      <c r="D38658" s="14">
        <v>0.72670807453416097</v>
      </c>
      <c r="E38658">
        <v>19.171428571428599</v>
      </c>
      <c r="F38658">
        <v>12.942132505176</v>
      </c>
      <c r="G38658">
        <v>6.2292960662525898</v>
      </c>
      <c r="H38658" s="14">
        <v>0.91625615763546797</v>
      </c>
    </row>
    <row r="38659" spans="1:8">
      <c r="A38659" s="13">
        <v>44947</v>
      </c>
      <c r="B38659" t="s">
        <v>37</v>
      </c>
      <c r="C38659" s="14">
        <v>0.45299145299145299</v>
      </c>
      <c r="D38659" s="14">
        <v>0.68644067796610198</v>
      </c>
      <c r="E38659">
        <v>25.7905982905983</v>
      </c>
      <c r="F38659">
        <v>16.428954802259899</v>
      </c>
      <c r="G38659">
        <v>9.3616434883384105</v>
      </c>
      <c r="H38659" s="14">
        <v>0.93700787401574803</v>
      </c>
    </row>
    <row r="38660" spans="1:8">
      <c r="A38660" s="13">
        <v>44948</v>
      </c>
      <c r="B38660" t="s">
        <v>37</v>
      </c>
      <c r="C38660" s="14">
        <v>0.63636363636363602</v>
      </c>
      <c r="D38660" s="14">
        <v>0.71942446043165398</v>
      </c>
      <c r="E38660">
        <v>17.5818181818182</v>
      </c>
      <c r="F38660">
        <v>13.013309352518</v>
      </c>
      <c r="G38660">
        <v>4.5685088293001996</v>
      </c>
      <c r="H38660" s="14">
        <v>0.9375</v>
      </c>
    </row>
    <row r="38661" spans="1:8">
      <c r="A38661" s="13">
        <v>44949</v>
      </c>
      <c r="B38661" t="s">
        <v>37</v>
      </c>
      <c r="C38661" s="14">
        <v>0.582995951417004</v>
      </c>
      <c r="D38661" s="14">
        <v>0.68379446640316199</v>
      </c>
      <c r="E38661">
        <v>17.032388663967598</v>
      </c>
      <c r="F38661">
        <v>14.766732542819501</v>
      </c>
      <c r="G38661">
        <v>2.2656561211481199</v>
      </c>
      <c r="H38661" s="14">
        <v>0.96564885496183195</v>
      </c>
    </row>
    <row r="38662" spans="1:8">
      <c r="A38662" s="13">
        <v>44950</v>
      </c>
      <c r="B38662" t="s">
        <v>37</v>
      </c>
      <c r="C38662" s="14">
        <v>0.89767441860465103</v>
      </c>
      <c r="D38662" s="14">
        <v>0.91629955947136599</v>
      </c>
      <c r="E38662">
        <v>5.6279069767441898</v>
      </c>
      <c r="F38662">
        <v>5.7428781204111603</v>
      </c>
      <c r="G38662">
        <v>-0.114971143666971</v>
      </c>
      <c r="H38662" s="14">
        <v>0.96875</v>
      </c>
    </row>
    <row r="38663" spans="1:8">
      <c r="A38663" s="13">
        <v>44951</v>
      </c>
      <c r="B38663" t="s">
        <v>37</v>
      </c>
      <c r="C38663" s="14">
        <v>0.78749999999999998</v>
      </c>
      <c r="D38663" s="14">
        <v>0.84482758620689602</v>
      </c>
      <c r="E38663">
        <v>10.262499999999999</v>
      </c>
      <c r="F38663">
        <v>8.9484195402298905</v>
      </c>
      <c r="G38663">
        <v>1.3140804597701099</v>
      </c>
      <c r="H38663" s="14">
        <v>0.92105263157894701</v>
      </c>
    </row>
    <row r="38664" spans="1:8">
      <c r="A38664" s="13">
        <v>44952</v>
      </c>
      <c r="B38664" t="s">
        <v>37</v>
      </c>
      <c r="C38664" s="14">
        <v>0.73662551440329205</v>
      </c>
      <c r="D38664" s="14">
        <v>0.83703703703703702</v>
      </c>
      <c r="E38664">
        <v>10.8847736625514</v>
      </c>
      <c r="F38664">
        <v>7.0830246913580197</v>
      </c>
      <c r="G38664">
        <v>3.8017489711934198</v>
      </c>
      <c r="H38664" s="14">
        <v>0.95454545454545503</v>
      </c>
    </row>
    <row r="38665" spans="1:8">
      <c r="A38665" s="13">
        <v>44953</v>
      </c>
      <c r="B38665" t="s">
        <v>37</v>
      </c>
      <c r="C38665" s="14">
        <v>0.64363636363636401</v>
      </c>
      <c r="D38665" s="14">
        <v>0.79400749063670395</v>
      </c>
      <c r="E38665">
        <v>14.2727272727273</v>
      </c>
      <c r="F38665">
        <v>9.0610486891385804</v>
      </c>
      <c r="G38665">
        <v>5.2116785835886903</v>
      </c>
      <c r="H38665" s="14">
        <v>0.96587030716723499</v>
      </c>
    </row>
    <row r="38666" spans="1:8">
      <c r="A38666" s="13">
        <v>44954</v>
      </c>
      <c r="B38666" t="s">
        <v>37</v>
      </c>
      <c r="C38666" s="14">
        <v>0.644067796610169</v>
      </c>
      <c r="D38666" s="14">
        <v>0.82683982683982704</v>
      </c>
      <c r="E38666">
        <v>15.0677966101695</v>
      </c>
      <c r="F38666">
        <v>8.4648629148629109</v>
      </c>
      <c r="G38666">
        <v>6.6029336953065796</v>
      </c>
      <c r="H38666" s="14">
        <v>0.97590361445783103</v>
      </c>
    </row>
    <row r="38667" spans="1:8">
      <c r="A38667" s="13">
        <v>44955</v>
      </c>
      <c r="B38667" t="s">
        <v>37</v>
      </c>
      <c r="C38667" s="14">
        <v>0.74558303886925803</v>
      </c>
      <c r="D38667" s="14">
        <v>0.821167883211679</v>
      </c>
      <c r="E38667">
        <v>12.402826855123701</v>
      </c>
      <c r="F38667">
        <v>7.4607664233576596</v>
      </c>
      <c r="G38667">
        <v>4.9420604317660102</v>
      </c>
      <c r="H38667" s="14">
        <v>0.96989966555184004</v>
      </c>
    </row>
    <row r="38668" spans="1:8">
      <c r="A38668" s="13">
        <v>44956</v>
      </c>
      <c r="B38668" t="s">
        <v>37</v>
      </c>
      <c r="C38668" s="14">
        <v>0.74596774193548399</v>
      </c>
      <c r="D38668" s="14">
        <v>0.85306122448979604</v>
      </c>
      <c r="E38668">
        <v>11.1612903225806</v>
      </c>
      <c r="F38668">
        <v>7.8185034013605401</v>
      </c>
      <c r="G38668">
        <v>3.3427869212201</v>
      </c>
      <c r="H38668" s="14">
        <v>0.934306569343066</v>
      </c>
    </row>
    <row r="38669" spans="1:8">
      <c r="A38669" s="13">
        <v>44957</v>
      </c>
      <c r="B38669" t="s">
        <v>37</v>
      </c>
      <c r="C38669" s="14">
        <v>0.82159624413145504</v>
      </c>
      <c r="D38669" s="14">
        <v>0.90654205607476601</v>
      </c>
      <c r="E38669">
        <v>9.5492957746478897</v>
      </c>
      <c r="F38669">
        <v>5.72196261682243</v>
      </c>
      <c r="G38669">
        <v>3.8273331578254601</v>
      </c>
      <c r="H38669" s="14">
        <v>0.95175438596491202</v>
      </c>
    </row>
    <row r="38670" spans="1:8">
      <c r="A38670" s="13">
        <v>44958</v>
      </c>
      <c r="B38670" t="s">
        <v>37</v>
      </c>
      <c r="C38670" s="14">
        <v>0.77391304347826095</v>
      </c>
      <c r="D38670" s="14">
        <v>0.84583333333333299</v>
      </c>
      <c r="E38670">
        <v>11.852173913043501</v>
      </c>
      <c r="F38670">
        <v>7.6504861111111104</v>
      </c>
      <c r="G38670">
        <v>4.2016878019323602</v>
      </c>
      <c r="H38670" s="14">
        <v>0.93600000000000005</v>
      </c>
    </row>
    <row r="38671" spans="1:8">
      <c r="A38671" s="13">
        <v>44959</v>
      </c>
      <c r="B38671" t="s">
        <v>37</v>
      </c>
      <c r="C38671" s="14">
        <v>0.81853281853281801</v>
      </c>
      <c r="D38671" s="14">
        <v>0.872</v>
      </c>
      <c r="E38671">
        <v>8.6949806949806892</v>
      </c>
      <c r="F38671">
        <v>6.5890666666666702</v>
      </c>
      <c r="G38671">
        <v>2.1059140283140199</v>
      </c>
      <c r="H38671" s="14">
        <v>0.95340501792114696</v>
      </c>
    </row>
    <row r="38672" spans="1:8">
      <c r="A38672" s="13">
        <v>44960</v>
      </c>
      <c r="B38672" t="s">
        <v>37</v>
      </c>
      <c r="C38672" s="14">
        <v>0.71929824561403499</v>
      </c>
      <c r="D38672" s="14">
        <v>0.81386861313868597</v>
      </c>
      <c r="E38672">
        <v>11.9543859649123</v>
      </c>
      <c r="F38672">
        <v>8.5268856447688606</v>
      </c>
      <c r="G38672">
        <v>3.42750032014342</v>
      </c>
      <c r="H38672" s="14">
        <v>0.97966101694915297</v>
      </c>
    </row>
    <row r="38673" spans="1:8">
      <c r="A38673" s="13">
        <v>44961</v>
      </c>
      <c r="B38673" t="s">
        <v>37</v>
      </c>
      <c r="C38673" s="14">
        <v>0.72457627118644097</v>
      </c>
      <c r="D38673" s="14">
        <v>0.79831932773109204</v>
      </c>
      <c r="E38673">
        <v>12.9067796610169</v>
      </c>
      <c r="F38673">
        <v>9.5411764705882405</v>
      </c>
      <c r="G38673">
        <v>3.3656031904287</v>
      </c>
      <c r="H38673" s="14">
        <v>0.96414342629482097</v>
      </c>
    </row>
    <row r="38674" spans="1:8">
      <c r="A38674" s="13">
        <v>44962</v>
      </c>
      <c r="B38674" t="s">
        <v>37</v>
      </c>
      <c r="C38674" s="14">
        <v>0.67790262172284599</v>
      </c>
      <c r="D38674" s="14">
        <v>0.80597014925373101</v>
      </c>
      <c r="E38674">
        <v>14.4344569288389</v>
      </c>
      <c r="F38674">
        <v>9.5240049751243792</v>
      </c>
      <c r="G38674">
        <v>4.9104519537145697</v>
      </c>
      <c r="H38674" s="14">
        <v>0.95774647887323905</v>
      </c>
    </row>
    <row r="38675" spans="1:8">
      <c r="A38675" s="13">
        <v>44963</v>
      </c>
      <c r="B38675" t="s">
        <v>37</v>
      </c>
      <c r="C38675" s="14">
        <v>0.689393939393939</v>
      </c>
      <c r="D38675" s="14">
        <v>0.79545454545454497</v>
      </c>
      <c r="E38675">
        <v>14.6174242424242</v>
      </c>
      <c r="F38675">
        <v>8.2365530303030301</v>
      </c>
      <c r="G38675">
        <v>6.3808712121212103</v>
      </c>
      <c r="H38675" s="14">
        <v>0.94680851063829796</v>
      </c>
    </row>
    <row r="38676" spans="1:8">
      <c r="A38676" s="13">
        <v>44964</v>
      </c>
      <c r="B38676" t="s">
        <v>37</v>
      </c>
      <c r="C38676" s="14">
        <v>0.8</v>
      </c>
      <c r="D38676" s="14">
        <v>0.83185840707964598</v>
      </c>
      <c r="E38676">
        <v>13.2266666666667</v>
      </c>
      <c r="F38676">
        <v>9.2966814159291999</v>
      </c>
      <c r="G38676">
        <v>3.92998525073746</v>
      </c>
      <c r="H38676" s="14">
        <v>0.93200000000000005</v>
      </c>
    </row>
    <row r="38677" spans="1:8">
      <c r="A38677" s="13">
        <v>44965</v>
      </c>
      <c r="B38677" t="s">
        <v>37</v>
      </c>
      <c r="C38677" s="14">
        <v>0.79545454545454497</v>
      </c>
      <c r="D38677" s="14">
        <v>0.86995515695067205</v>
      </c>
      <c r="E38677">
        <v>15.718181818181799</v>
      </c>
      <c r="F38677">
        <v>9.7073243647234708</v>
      </c>
      <c r="G38677">
        <v>6.0108574534583399</v>
      </c>
      <c r="H38677" s="14">
        <v>0.92622950819672101</v>
      </c>
    </row>
    <row r="38678" spans="1:8">
      <c r="A38678" s="13">
        <v>44966</v>
      </c>
      <c r="B38678" t="s">
        <v>37</v>
      </c>
      <c r="C38678" s="14">
        <v>0.77695167286245304</v>
      </c>
      <c r="D38678" s="14">
        <v>0.85660377358490603</v>
      </c>
      <c r="E38678">
        <v>12.724907063197</v>
      </c>
      <c r="F38678">
        <v>9.1847169811320803</v>
      </c>
      <c r="G38678">
        <v>3.5401900820649401</v>
      </c>
      <c r="H38678" s="14">
        <v>0.95454545454545503</v>
      </c>
    </row>
    <row r="38679" spans="1:8">
      <c r="A38679" s="13">
        <v>44967</v>
      </c>
      <c r="B38679" t="s">
        <v>37</v>
      </c>
      <c r="C38679" s="14">
        <v>0.59800664451827201</v>
      </c>
      <c r="D38679" s="14">
        <v>0.78048780487804903</v>
      </c>
      <c r="E38679">
        <v>17.993355481727601</v>
      </c>
      <c r="F38679">
        <v>8.9510452961672495</v>
      </c>
      <c r="G38679">
        <v>9.0423101855603196</v>
      </c>
      <c r="H38679" s="14">
        <v>0.98095238095238102</v>
      </c>
    </row>
    <row r="38680" spans="1:8">
      <c r="A38680" s="13">
        <v>44968</v>
      </c>
      <c r="B38680" t="s">
        <v>37</v>
      </c>
      <c r="C38680" s="14">
        <v>0.56317689530685899</v>
      </c>
      <c r="D38680" s="14">
        <v>0.76156583629893204</v>
      </c>
      <c r="E38680">
        <v>21.678700361010801</v>
      </c>
      <c r="F38680">
        <v>12.918920521945401</v>
      </c>
      <c r="G38680">
        <v>8.7597798390654003</v>
      </c>
      <c r="H38680" s="14">
        <v>0.94736842105263197</v>
      </c>
    </row>
    <row r="38681" spans="1:8">
      <c r="A38681" s="13">
        <v>44969</v>
      </c>
      <c r="B38681" t="s">
        <v>37</v>
      </c>
      <c r="C38681" s="14">
        <v>0.68581081081081097</v>
      </c>
      <c r="D38681" s="14">
        <v>0.84375</v>
      </c>
      <c r="E38681">
        <v>12.5033783783784</v>
      </c>
      <c r="F38681">
        <v>8.7559606481481502</v>
      </c>
      <c r="G38681">
        <v>3.7474177302302198</v>
      </c>
      <c r="H38681" s="14">
        <v>0.96153846153846101</v>
      </c>
    </row>
    <row r="38682" spans="1:8">
      <c r="A38682" s="13">
        <v>44970</v>
      </c>
      <c r="B38682" t="s">
        <v>37</v>
      </c>
      <c r="C38682" s="14">
        <v>0.76868327402135195</v>
      </c>
      <c r="D38682" s="14">
        <v>0.83093525179856098</v>
      </c>
      <c r="E38682">
        <v>13.7224199288256</v>
      </c>
      <c r="F38682">
        <v>8.8592326139088708</v>
      </c>
      <c r="G38682">
        <v>4.8631873149167504</v>
      </c>
      <c r="H38682" s="14">
        <v>0.96039603960396003</v>
      </c>
    </row>
    <row r="38683" spans="1:8">
      <c r="A38683" s="13">
        <v>44971</v>
      </c>
      <c r="B38683" t="s">
        <v>37</v>
      </c>
      <c r="C38683" s="14">
        <v>0.75833333333333297</v>
      </c>
      <c r="D38683" s="14">
        <v>0.88114754098360604</v>
      </c>
      <c r="E38683">
        <v>13.887499999999999</v>
      </c>
      <c r="F38683">
        <v>8.2730874316939893</v>
      </c>
      <c r="G38683">
        <v>5.61441256830601</v>
      </c>
      <c r="H38683" s="14">
        <v>0.95019157088122597</v>
      </c>
    </row>
    <row r="38684" spans="1:8">
      <c r="A38684" s="13">
        <v>44972</v>
      </c>
      <c r="B38684" t="s">
        <v>37</v>
      </c>
      <c r="C38684" s="14">
        <v>0.60153256704980795</v>
      </c>
      <c r="D38684" s="14">
        <v>0.72868217054263595</v>
      </c>
      <c r="E38684">
        <v>19.931034482758601</v>
      </c>
      <c r="F38684">
        <v>15.977519379845001</v>
      </c>
      <c r="G38684">
        <v>3.9535151029136602</v>
      </c>
      <c r="H38684" s="14">
        <v>0.94680851063829796</v>
      </c>
    </row>
    <row r="38685" spans="1:8">
      <c r="A38685" s="13">
        <v>44973</v>
      </c>
      <c r="B38685" t="s">
        <v>37</v>
      </c>
      <c r="C38685" s="14">
        <v>0.50684931506849296</v>
      </c>
      <c r="D38685" s="14">
        <v>0.65277777777777801</v>
      </c>
      <c r="E38685">
        <v>22.7750570776256</v>
      </c>
      <c r="F38685">
        <v>15.5357060185185</v>
      </c>
      <c r="G38685">
        <v>7.2393510591070598</v>
      </c>
      <c r="H38685" s="14">
        <v>0.96463022508038598</v>
      </c>
    </row>
    <row r="38686" spans="1:8">
      <c r="A38686" s="13">
        <v>44974</v>
      </c>
      <c r="B38686" t="s">
        <v>37</v>
      </c>
      <c r="C38686" s="14">
        <v>0.74733096085409301</v>
      </c>
      <c r="D38686" s="14">
        <v>0.88593155893536102</v>
      </c>
      <c r="E38686">
        <v>13.5693950177936</v>
      </c>
      <c r="F38686">
        <v>7.6418250950570297</v>
      </c>
      <c r="G38686">
        <v>5.9275699227365601</v>
      </c>
      <c r="H38686" s="14">
        <v>0.88073394495412904</v>
      </c>
    </row>
    <row r="38687" spans="1:8">
      <c r="A38687" s="13">
        <v>44975</v>
      </c>
      <c r="B38687" t="s">
        <v>37</v>
      </c>
      <c r="C38687" s="14">
        <v>0.57876712328767099</v>
      </c>
      <c r="D38687" s="14">
        <v>0.70967741935483897</v>
      </c>
      <c r="E38687">
        <v>18.664383561643799</v>
      </c>
      <c r="F38687">
        <v>19.2707885304659</v>
      </c>
      <c r="G38687">
        <v>-0.60640496882210804</v>
      </c>
      <c r="H38687" s="14">
        <v>0.92492492492492495</v>
      </c>
    </row>
    <row r="38688" spans="1:8">
      <c r="A38688" s="13">
        <v>44976</v>
      </c>
      <c r="B38688" t="s">
        <v>37</v>
      </c>
      <c r="C38688" s="14">
        <v>0.50169491525423704</v>
      </c>
      <c r="D38688" s="14">
        <v>0.64765100671140896</v>
      </c>
      <c r="E38688">
        <v>23.5728813559322</v>
      </c>
      <c r="F38688">
        <v>16.030369127516799</v>
      </c>
      <c r="G38688">
        <v>7.54251222841543</v>
      </c>
      <c r="H38688" s="14">
        <v>0.95859872611465002</v>
      </c>
    </row>
    <row r="38689" spans="1:8">
      <c r="A38689" s="13">
        <v>44977</v>
      </c>
      <c r="B38689" t="s">
        <v>37</v>
      </c>
      <c r="C38689" s="14">
        <v>0.74817518248175197</v>
      </c>
      <c r="D38689" s="14">
        <v>0.85815602836879401</v>
      </c>
      <c r="E38689">
        <v>11.7518248175182</v>
      </c>
      <c r="F38689">
        <v>8.2015957446808496</v>
      </c>
      <c r="G38689">
        <v>3.5502290728373902</v>
      </c>
      <c r="H38689" s="14">
        <v>0.93442622950819698</v>
      </c>
    </row>
    <row r="38690" spans="1:8">
      <c r="A38690" s="13">
        <v>44978</v>
      </c>
      <c r="B38690" t="s">
        <v>37</v>
      </c>
      <c r="C38690" s="14">
        <v>0.83534136546184701</v>
      </c>
      <c r="D38690" s="14">
        <v>0.907258064516129</v>
      </c>
      <c r="E38690">
        <v>8.5502008032128494</v>
      </c>
      <c r="F38690">
        <v>4.7250672043010802</v>
      </c>
      <c r="G38690">
        <v>3.8251335989117701</v>
      </c>
      <c r="H38690" s="14">
        <v>0.95149253731343297</v>
      </c>
    </row>
    <row r="38691" spans="1:8">
      <c r="A38691" s="13">
        <v>44979</v>
      </c>
      <c r="B38691" t="s">
        <v>37</v>
      </c>
      <c r="C38691" s="14">
        <v>0.75373134328358204</v>
      </c>
      <c r="D38691" s="14">
        <v>0.87692307692307703</v>
      </c>
      <c r="E38691">
        <v>11.2798507462687</v>
      </c>
      <c r="F38691">
        <v>6.0918589743589697</v>
      </c>
      <c r="G38691">
        <v>5.1879917719096804</v>
      </c>
      <c r="H38691" s="14">
        <v>0.942372881355932</v>
      </c>
    </row>
    <row r="38692" spans="1:8">
      <c r="A38692" s="13">
        <v>44980</v>
      </c>
      <c r="B38692" t="s">
        <v>37</v>
      </c>
      <c r="C38692" s="14">
        <v>0.82042253521126796</v>
      </c>
      <c r="D38692" s="14">
        <v>0.86619718309859095</v>
      </c>
      <c r="E38692">
        <v>9.0070422535211296</v>
      </c>
      <c r="F38692">
        <v>7.5203638497652596</v>
      </c>
      <c r="G38692">
        <v>1.48667840375587</v>
      </c>
      <c r="H38692" s="14">
        <v>0.97297297297297303</v>
      </c>
    </row>
    <row r="38693" spans="1:8">
      <c r="A38693" s="13">
        <v>44981</v>
      </c>
      <c r="B38693" t="s">
        <v>37</v>
      </c>
      <c r="C38693" s="14">
        <v>0.73178807947019897</v>
      </c>
      <c r="D38693" s="14">
        <v>0.84013605442176897</v>
      </c>
      <c r="E38693">
        <v>12.4735099337748</v>
      </c>
      <c r="F38693">
        <v>8.31439909297052</v>
      </c>
      <c r="G38693">
        <v>4.1591108408043098</v>
      </c>
      <c r="H38693" s="14">
        <v>0.98397435897435903</v>
      </c>
    </row>
    <row r="38694" spans="1:8">
      <c r="A38694" s="13">
        <v>44982</v>
      </c>
      <c r="B38694" t="s">
        <v>37</v>
      </c>
      <c r="C38694" s="14">
        <v>0.628571428571428</v>
      </c>
      <c r="D38694" s="14">
        <v>0.74204946996466403</v>
      </c>
      <c r="E38694">
        <v>16.242857142857101</v>
      </c>
      <c r="F38694">
        <v>10.6217314487632</v>
      </c>
      <c r="G38694">
        <v>5.6211256940938901</v>
      </c>
      <c r="H38694" s="14">
        <v>0.96296296296296302</v>
      </c>
    </row>
    <row r="38695" spans="1:8">
      <c r="A38695" s="13">
        <v>44983</v>
      </c>
      <c r="B38695" t="s">
        <v>37</v>
      </c>
      <c r="C38695" s="14">
        <v>0.47986577181208001</v>
      </c>
      <c r="D38695" s="14">
        <v>0.60689655172413803</v>
      </c>
      <c r="E38695">
        <v>22.275167785234899</v>
      </c>
      <c r="F38695">
        <v>17.812586206896601</v>
      </c>
      <c r="G38695">
        <v>4.46258157833834</v>
      </c>
      <c r="H38695" s="14">
        <v>0.94736842105263197</v>
      </c>
    </row>
    <row r="38696" spans="1:8">
      <c r="A38696" s="13">
        <v>44984</v>
      </c>
      <c r="B38696" t="s">
        <v>37</v>
      </c>
      <c r="C38696" s="14">
        <v>0.45683453237410099</v>
      </c>
      <c r="D38696" s="14">
        <v>0.617328519855596</v>
      </c>
      <c r="E38696">
        <v>21.258992805755401</v>
      </c>
      <c r="F38696">
        <v>16.6585439229843</v>
      </c>
      <c r="G38696">
        <v>4.6004488827710404</v>
      </c>
      <c r="H38696" s="14">
        <v>0.93092105263157898</v>
      </c>
    </row>
    <row r="38697" spans="1:8">
      <c r="A38697" s="13">
        <v>44985</v>
      </c>
      <c r="B38697" t="s">
        <v>37</v>
      </c>
      <c r="C38697" s="14">
        <v>0.68312757201646102</v>
      </c>
      <c r="D38697" s="14">
        <v>0.77600000000000002</v>
      </c>
      <c r="E38697">
        <v>13.1152263374486</v>
      </c>
      <c r="F38697">
        <v>10.574733333333301</v>
      </c>
      <c r="G38697">
        <v>2.5404930041152198</v>
      </c>
      <c r="H38697" s="14">
        <v>0.98406374501992</v>
      </c>
    </row>
    <row r="38698" spans="1:8">
      <c r="A38698" s="13">
        <v>44986</v>
      </c>
      <c r="B38698" t="s">
        <v>37</v>
      </c>
      <c r="C38698" s="14">
        <v>0.74181818181818204</v>
      </c>
      <c r="D38698" s="14">
        <v>0.79928315412186401</v>
      </c>
      <c r="E38698">
        <v>12.1318181818182</v>
      </c>
      <c r="F38698">
        <v>9.2550179211469494</v>
      </c>
      <c r="G38698">
        <v>2.8768002606712302</v>
      </c>
      <c r="H38698" s="14">
        <v>0.94352159468438501</v>
      </c>
    </row>
    <row r="38699" spans="1:8">
      <c r="A38699" s="13">
        <v>44987</v>
      </c>
      <c r="B38699" t="s">
        <v>37</v>
      </c>
      <c r="C38699" s="14">
        <v>0.79238754325259497</v>
      </c>
      <c r="D38699" s="14">
        <v>0.86545454545454503</v>
      </c>
      <c r="E38699">
        <v>12.4567474048443</v>
      </c>
      <c r="F38699">
        <v>5.8947272727272697</v>
      </c>
      <c r="G38699">
        <v>6.56202013211702</v>
      </c>
      <c r="H38699" s="14">
        <v>0.95129870129870098</v>
      </c>
    </row>
    <row r="38700" spans="1:8">
      <c r="A38700" s="13">
        <v>44988</v>
      </c>
      <c r="B38700" t="s">
        <v>37</v>
      </c>
      <c r="C38700" s="14">
        <v>0.70134228187919401</v>
      </c>
      <c r="D38700" s="14">
        <v>0.81270903010033402</v>
      </c>
      <c r="E38700">
        <v>14.4597315436242</v>
      </c>
      <c r="F38700">
        <v>8.8329431438127095</v>
      </c>
      <c r="G38700">
        <v>5.6267883998114501</v>
      </c>
      <c r="H38700" s="14">
        <v>0.97444089456868999</v>
      </c>
    </row>
    <row r="38701" spans="1:8">
      <c r="A38701" s="13">
        <v>44989</v>
      </c>
      <c r="B38701" t="s">
        <v>37</v>
      </c>
      <c r="C38701" s="14">
        <v>0.69402985074626899</v>
      </c>
      <c r="D38701" s="14">
        <v>0.81338028169014098</v>
      </c>
      <c r="E38701">
        <v>12.716417910447801</v>
      </c>
      <c r="F38701">
        <v>8.3052230046948399</v>
      </c>
      <c r="G38701">
        <v>4.4111949057529198</v>
      </c>
      <c r="H38701" s="14">
        <v>0.95789473684210502</v>
      </c>
    </row>
    <row r="38702" spans="1:8">
      <c r="A38702" s="13">
        <v>44990</v>
      </c>
      <c r="B38702" t="s">
        <v>37</v>
      </c>
      <c r="C38702" s="14">
        <v>0.72881355932203395</v>
      </c>
      <c r="D38702" s="14">
        <v>0.87290969899665505</v>
      </c>
      <c r="E38702">
        <v>12.1423728813559</v>
      </c>
      <c r="F38702">
        <v>8.2004459308807096</v>
      </c>
      <c r="G38702">
        <v>3.9419269504752199</v>
      </c>
      <c r="H38702" s="14">
        <v>0.95283018867924496</v>
      </c>
    </row>
    <row r="38703" spans="1:8">
      <c r="A38703" s="13">
        <v>44991</v>
      </c>
      <c r="B38703" t="s">
        <v>37</v>
      </c>
      <c r="C38703" s="14">
        <v>0.72043010752688197</v>
      </c>
      <c r="D38703" s="14">
        <v>0.797909407665505</v>
      </c>
      <c r="E38703">
        <v>13.580645161290301</v>
      </c>
      <c r="F38703">
        <v>8.9710801393728197</v>
      </c>
      <c r="G38703">
        <v>4.6095650219174997</v>
      </c>
      <c r="H38703" s="14">
        <v>0.96677740863787398</v>
      </c>
    </row>
    <row r="38704" spans="1:8">
      <c r="A38704" s="13">
        <v>44992</v>
      </c>
      <c r="B38704" t="s">
        <v>37</v>
      </c>
      <c r="C38704" s="14">
        <v>0.80632411067193699</v>
      </c>
      <c r="D38704" s="14">
        <v>0.80566801619433204</v>
      </c>
      <c r="E38704">
        <v>13.320158102766801</v>
      </c>
      <c r="F38704">
        <v>9.5351551956815097</v>
      </c>
      <c r="G38704">
        <v>3.7850029070852802</v>
      </c>
      <c r="H38704" s="14">
        <v>0.95185185185185195</v>
      </c>
    </row>
    <row r="38705" spans="1:8">
      <c r="A38705" s="13">
        <v>44993</v>
      </c>
      <c r="B38705" t="s">
        <v>37</v>
      </c>
      <c r="C38705" s="14">
        <v>0.52877697841726601</v>
      </c>
      <c r="D38705" s="14">
        <v>0.60283687943262398</v>
      </c>
      <c r="E38705">
        <v>21.859712230215798</v>
      </c>
      <c r="F38705">
        <v>20.3875886524823</v>
      </c>
      <c r="G38705">
        <v>1.47212357773356</v>
      </c>
      <c r="H38705" s="14">
        <v>0.93811074918566795</v>
      </c>
    </row>
    <row r="38706" spans="1:8">
      <c r="A38706" s="13">
        <v>44994</v>
      </c>
      <c r="B38706" t="s">
        <v>37</v>
      </c>
      <c r="C38706" s="14">
        <v>0.57627118644067798</v>
      </c>
      <c r="D38706" s="14">
        <v>0.64930555555555503</v>
      </c>
      <c r="E38706">
        <v>19.356384180791</v>
      </c>
      <c r="F38706">
        <v>16.025462962963001</v>
      </c>
      <c r="G38706">
        <v>3.3309212178280001</v>
      </c>
      <c r="H38706" s="14">
        <v>0.958860759493671</v>
      </c>
    </row>
    <row r="38707" spans="1:8">
      <c r="A38707" s="13">
        <v>44995</v>
      </c>
      <c r="B38707" t="s">
        <v>37</v>
      </c>
      <c r="C38707" s="14">
        <v>0.46</v>
      </c>
      <c r="D38707" s="14">
        <v>0.53666666666666696</v>
      </c>
      <c r="E38707">
        <v>24.683333333333302</v>
      </c>
      <c r="F38707">
        <v>20.9840555555555</v>
      </c>
      <c r="G38707">
        <v>3.6992777777777799</v>
      </c>
      <c r="H38707" s="14">
        <v>0.93093093093093104</v>
      </c>
    </row>
    <row r="38708" spans="1:8">
      <c r="A38708" s="13">
        <v>44996</v>
      </c>
      <c r="B38708" t="s">
        <v>37</v>
      </c>
      <c r="C38708" s="14">
        <v>0.41353383458646598</v>
      </c>
      <c r="D38708" s="14">
        <v>0.64684014869888495</v>
      </c>
      <c r="E38708">
        <v>25.721804511278201</v>
      </c>
      <c r="F38708">
        <v>17.425712515489501</v>
      </c>
      <c r="G38708">
        <v>8.2960919957887302</v>
      </c>
      <c r="H38708" s="14">
        <v>0.94444444444444398</v>
      </c>
    </row>
    <row r="38709" spans="1:8">
      <c r="A38709" s="13">
        <v>44997</v>
      </c>
      <c r="B38709" t="s">
        <v>37</v>
      </c>
      <c r="C38709" s="14">
        <v>0.44709897610921501</v>
      </c>
      <c r="D38709" s="14">
        <v>0.64864864864864902</v>
      </c>
      <c r="E38709">
        <v>25.856655290102399</v>
      </c>
      <c r="F38709">
        <v>16.561768018018</v>
      </c>
      <c r="G38709">
        <v>9.2948872720843703</v>
      </c>
      <c r="H38709" s="14">
        <v>0.94374999999999998</v>
      </c>
    </row>
    <row r="38710" spans="1:8">
      <c r="A38710" s="13">
        <v>44998</v>
      </c>
      <c r="B38710" t="s">
        <v>37</v>
      </c>
      <c r="C38710" s="14">
        <v>0.60218978102189802</v>
      </c>
      <c r="D38710" s="14">
        <v>0.72953736654804302</v>
      </c>
      <c r="E38710">
        <v>19.262773722627699</v>
      </c>
      <c r="F38710">
        <v>15.0782325029656</v>
      </c>
      <c r="G38710">
        <v>4.1845412196621403</v>
      </c>
      <c r="H38710" s="14">
        <v>0.89057750759878396</v>
      </c>
    </row>
    <row r="38711" spans="1:8">
      <c r="A38711" s="13">
        <v>44999</v>
      </c>
      <c r="B38711" t="s">
        <v>37</v>
      </c>
      <c r="C38711" s="14">
        <v>0.62753036437247001</v>
      </c>
      <c r="D38711" s="14">
        <v>0.69795918367346899</v>
      </c>
      <c r="E38711">
        <v>13.9757085020243</v>
      </c>
      <c r="F38711">
        <v>14.457755102040799</v>
      </c>
      <c r="G38711">
        <v>-0.482046600016519</v>
      </c>
      <c r="H38711" s="14">
        <v>0.931034482758621</v>
      </c>
    </row>
    <row r="38712" spans="1:8">
      <c r="A38712" s="13">
        <v>45000</v>
      </c>
      <c r="B38712" t="s">
        <v>37</v>
      </c>
      <c r="C38712" s="14">
        <v>0.55514705882352899</v>
      </c>
      <c r="D38712" s="14">
        <v>0.68458781362007204</v>
      </c>
      <c r="E38712">
        <v>18.845588235294102</v>
      </c>
      <c r="F38712">
        <v>14.168876941457601</v>
      </c>
      <c r="G38712">
        <v>4.6767112938365303</v>
      </c>
      <c r="H38712" s="14">
        <v>0.95904436860068298</v>
      </c>
    </row>
    <row r="38713" spans="1:8">
      <c r="A38713" s="13">
        <v>45001</v>
      </c>
      <c r="B38713" t="s">
        <v>37</v>
      </c>
      <c r="C38713" s="14">
        <v>0.70629370629370603</v>
      </c>
      <c r="D38713" s="14">
        <v>0.87152777777777801</v>
      </c>
      <c r="E38713">
        <v>12.590909090909101</v>
      </c>
      <c r="F38713">
        <v>7.1148148148148103</v>
      </c>
      <c r="G38713">
        <v>5.4760942760942797</v>
      </c>
      <c r="H38713" s="14">
        <v>0.95207667731629397</v>
      </c>
    </row>
    <row r="38714" spans="1:8">
      <c r="A38714" s="13">
        <v>45002</v>
      </c>
      <c r="B38714" t="s">
        <v>37</v>
      </c>
      <c r="C38714" s="14">
        <v>0.66339869281045705</v>
      </c>
      <c r="D38714" s="14">
        <v>0.82943143812708997</v>
      </c>
      <c r="E38714">
        <v>15.1862745098039</v>
      </c>
      <c r="F38714">
        <v>8.4933667781493902</v>
      </c>
      <c r="G38714">
        <v>6.6929077316545298</v>
      </c>
      <c r="H38714" s="14">
        <v>0.93786982248520701</v>
      </c>
    </row>
    <row r="38715" spans="1:8">
      <c r="A38715" s="13">
        <v>45003</v>
      </c>
      <c r="B38715" t="s">
        <v>37</v>
      </c>
      <c r="C38715" s="14">
        <v>0.69741697416974202</v>
      </c>
      <c r="D38715" s="14">
        <v>0.81153846153846099</v>
      </c>
      <c r="E38715">
        <v>12.741697416974199</v>
      </c>
      <c r="F38715">
        <v>7.89160256410256</v>
      </c>
      <c r="G38715">
        <v>4.8500948528716004</v>
      </c>
      <c r="H38715" s="14">
        <v>0.97173144876325102</v>
      </c>
    </row>
    <row r="38716" spans="1:8">
      <c r="A38716" s="13">
        <v>45004</v>
      </c>
      <c r="B38716" t="s">
        <v>37</v>
      </c>
      <c r="C38716" s="14">
        <v>0.68728522336769704</v>
      </c>
      <c r="D38716" s="14">
        <v>0.76288659793814395</v>
      </c>
      <c r="E38716">
        <v>15.1958762886598</v>
      </c>
      <c r="F38716">
        <v>9.4430698739977093</v>
      </c>
      <c r="G38716">
        <v>5.7528064146620803</v>
      </c>
      <c r="H38716" s="14">
        <v>0.96393442622950798</v>
      </c>
    </row>
    <row r="38717" spans="1:8">
      <c r="A38717" s="13">
        <v>45005</v>
      </c>
      <c r="B38717" t="s">
        <v>37</v>
      </c>
      <c r="C38717" s="14">
        <v>0.66</v>
      </c>
      <c r="D38717" s="14">
        <v>0.80201342281879195</v>
      </c>
      <c r="E38717">
        <v>13.4033333333333</v>
      </c>
      <c r="F38717">
        <v>8.6236017897091699</v>
      </c>
      <c r="G38717">
        <v>4.7797315436241599</v>
      </c>
      <c r="H38717" s="14">
        <v>0.97096774193548396</v>
      </c>
    </row>
    <row r="38718" spans="1:8">
      <c r="A38718" s="13">
        <v>45006</v>
      </c>
      <c r="B38718" t="s">
        <v>37</v>
      </c>
      <c r="C38718" s="14">
        <v>0.797752808988764</v>
      </c>
      <c r="D38718" s="14">
        <v>0.88432835820895495</v>
      </c>
      <c r="E38718">
        <v>9.0449438202247201</v>
      </c>
      <c r="F38718">
        <v>5.7962064676616896</v>
      </c>
      <c r="G38718">
        <v>3.2487373525630301</v>
      </c>
      <c r="H38718" s="14">
        <v>0.96441281138790003</v>
      </c>
    </row>
    <row r="38719" spans="1:8">
      <c r="A38719" s="13">
        <v>45007</v>
      </c>
      <c r="B38719" t="s">
        <v>37</v>
      </c>
      <c r="C38719" s="14">
        <v>0.70220588235294101</v>
      </c>
      <c r="D38719" s="14">
        <v>0.86545454545454503</v>
      </c>
      <c r="E38719">
        <v>14.198529411764699</v>
      </c>
      <c r="F38719">
        <v>7.8714545454545499</v>
      </c>
      <c r="G38719">
        <v>6.3270748663101504</v>
      </c>
      <c r="H38719" s="14">
        <v>0.97202797202797198</v>
      </c>
    </row>
    <row r="38720" spans="1:8">
      <c r="A38720" s="13">
        <v>45008</v>
      </c>
      <c r="B38720" t="s">
        <v>37</v>
      </c>
      <c r="C38720" s="14">
        <v>0.66549295774647899</v>
      </c>
      <c r="D38720" s="14">
        <v>0.82191780821917804</v>
      </c>
      <c r="E38720">
        <v>15.278169014084501</v>
      </c>
      <c r="F38720">
        <v>8.34138127853881</v>
      </c>
      <c r="G38720">
        <v>6.9367877355456899</v>
      </c>
      <c r="H38720" s="14">
        <v>0.94444444444444398</v>
      </c>
    </row>
    <row r="38721" spans="1:8">
      <c r="A38721" s="13">
        <v>45009</v>
      </c>
      <c r="B38721" t="s">
        <v>37</v>
      </c>
      <c r="C38721" s="14">
        <v>0.54455445544554404</v>
      </c>
      <c r="D38721" s="14">
        <v>0.70175438596491202</v>
      </c>
      <c r="E38721">
        <v>20.452145214521401</v>
      </c>
      <c r="F38721">
        <v>15.824502923976601</v>
      </c>
      <c r="G38721">
        <v>4.6276422905448502</v>
      </c>
      <c r="H38721" s="14">
        <v>0.95092024539877296</v>
      </c>
    </row>
    <row r="38722" spans="1:8">
      <c r="A38722" s="13">
        <v>45010</v>
      </c>
      <c r="B38722" t="s">
        <v>37</v>
      </c>
      <c r="C38722" s="14">
        <v>0.47636363636363599</v>
      </c>
      <c r="D38722" s="14">
        <v>0.64905660377358498</v>
      </c>
      <c r="E38722">
        <v>26.025454545454501</v>
      </c>
      <c r="F38722">
        <v>18.8796855345912</v>
      </c>
      <c r="G38722">
        <v>7.1457690108633498</v>
      </c>
      <c r="H38722" s="14">
        <v>0.971830985915493</v>
      </c>
    </row>
    <row r="38723" spans="1:8">
      <c r="A38723" s="13">
        <v>45011</v>
      </c>
      <c r="B38723" t="s">
        <v>37</v>
      </c>
      <c r="C38723" s="14">
        <v>0.40333333333333299</v>
      </c>
      <c r="D38723" s="14">
        <v>0.48184818481848202</v>
      </c>
      <c r="E38723">
        <v>31.77</v>
      </c>
      <c r="F38723">
        <v>27.7908690869087</v>
      </c>
      <c r="G38723">
        <v>3.9791309130913102</v>
      </c>
      <c r="H38723" s="14">
        <v>0.92771084337349397</v>
      </c>
    </row>
    <row r="38724" spans="1:8">
      <c r="A38724" s="13">
        <v>45012</v>
      </c>
      <c r="B38724" t="s">
        <v>37</v>
      </c>
      <c r="C38724" s="14">
        <v>0.50171821305841902</v>
      </c>
      <c r="D38724" s="14">
        <v>0.63758389261744997</v>
      </c>
      <c r="E38724">
        <v>22.492382588774301</v>
      </c>
      <c r="F38724">
        <v>17.873489932885899</v>
      </c>
      <c r="G38724">
        <v>4.6188926558884402</v>
      </c>
      <c r="H38724" s="14">
        <v>0.86337209302325602</v>
      </c>
    </row>
    <row r="38725" spans="1:8">
      <c r="A38725" s="13">
        <v>45013</v>
      </c>
      <c r="B38725" t="s">
        <v>37</v>
      </c>
      <c r="C38725" s="14">
        <v>0.56944444444444398</v>
      </c>
      <c r="D38725" s="14">
        <v>0.69534050179211404</v>
      </c>
      <c r="E38725">
        <v>18.2395833333333</v>
      </c>
      <c r="F38725">
        <v>14.786140979689399</v>
      </c>
      <c r="G38725">
        <v>3.45344235364397</v>
      </c>
      <c r="H38725" s="14">
        <v>0.95751633986928097</v>
      </c>
    </row>
    <row r="38726" spans="1:8">
      <c r="A38726" s="13">
        <v>45014</v>
      </c>
      <c r="B38726" t="s">
        <v>37</v>
      </c>
      <c r="C38726" s="14">
        <v>0.63809523809523805</v>
      </c>
      <c r="D38726" s="14">
        <v>0.69774919614147901</v>
      </c>
      <c r="E38726">
        <v>16.647619047618999</v>
      </c>
      <c r="F38726">
        <v>13.1841371918542</v>
      </c>
      <c r="G38726">
        <v>3.4634818557648099</v>
      </c>
      <c r="H38726" s="14">
        <v>0.96951219512195097</v>
      </c>
    </row>
    <row r="38727" spans="1:8">
      <c r="A38727" s="13">
        <v>45015</v>
      </c>
      <c r="B38727" t="s">
        <v>37</v>
      </c>
      <c r="C38727" s="14">
        <v>0.51249999999999996</v>
      </c>
      <c r="D38727" s="14">
        <v>0.53271028037383195</v>
      </c>
      <c r="E38727">
        <v>21.356249999999999</v>
      </c>
      <c r="F38727">
        <v>20.481775700934602</v>
      </c>
      <c r="G38727">
        <v>0.87447429906542995</v>
      </c>
      <c r="H38727" s="14">
        <v>0.94647887323943702</v>
      </c>
    </row>
    <row r="38728" spans="1:8">
      <c r="A38728" s="13">
        <v>45016</v>
      </c>
      <c r="B38728" t="s">
        <v>37</v>
      </c>
      <c r="C38728" s="14">
        <v>0.32432432432432401</v>
      </c>
      <c r="D38728" s="14">
        <v>0.417682926829268</v>
      </c>
      <c r="E38728">
        <v>43.528528528528497</v>
      </c>
      <c r="F38728">
        <v>37.933587398374002</v>
      </c>
      <c r="G38728">
        <v>5.5949411301545497</v>
      </c>
      <c r="H38728" s="14">
        <v>0.92452830188679302</v>
      </c>
    </row>
    <row r="38729" spans="1:8">
      <c r="A38729" s="13">
        <v>45017</v>
      </c>
      <c r="B38729" t="s">
        <v>37</v>
      </c>
      <c r="C38729" s="14">
        <v>0.30363036303630397</v>
      </c>
      <c r="D38729" s="14">
        <v>0.51890034364261195</v>
      </c>
      <c r="E38729">
        <v>34.112211221122102</v>
      </c>
      <c r="F38729">
        <v>26.721764032073299</v>
      </c>
      <c r="G38729">
        <v>7.3904471890487899</v>
      </c>
      <c r="H38729" s="14">
        <v>0.93712574850299402</v>
      </c>
    </row>
    <row r="38730" spans="1:8">
      <c r="A38730" s="13">
        <v>45018</v>
      </c>
      <c r="B38730" t="s">
        <v>37</v>
      </c>
      <c r="C38730" s="14">
        <v>0.53650793650793605</v>
      </c>
      <c r="D38730" s="14">
        <v>0.65937500000000004</v>
      </c>
      <c r="E38730">
        <v>20.034920634920599</v>
      </c>
      <c r="F38730">
        <v>16.290468749999999</v>
      </c>
      <c r="G38730">
        <v>3.7444518849206299</v>
      </c>
      <c r="H38730" s="14">
        <v>0.94674556213017702</v>
      </c>
    </row>
    <row r="38731" spans="1:8">
      <c r="A38731" s="13">
        <v>45019</v>
      </c>
      <c r="B38731" t="s">
        <v>37</v>
      </c>
      <c r="C38731" s="14">
        <v>0.401869158878505</v>
      </c>
      <c r="D38731" s="14">
        <v>0.53636363636363604</v>
      </c>
      <c r="E38731">
        <v>26.0404984423676</v>
      </c>
      <c r="F38731">
        <v>20.3474242424242</v>
      </c>
      <c r="G38731">
        <v>5.6930741999433598</v>
      </c>
      <c r="H38731" s="14">
        <v>0.963963963963964</v>
      </c>
    </row>
    <row r="38732" spans="1:8">
      <c r="A38732" s="13">
        <v>45020</v>
      </c>
      <c r="B38732" t="s">
        <v>37</v>
      </c>
      <c r="C38732" s="14">
        <v>0.54666666666666697</v>
      </c>
      <c r="D38732" s="14">
        <v>0.65460526315789502</v>
      </c>
      <c r="E38732">
        <v>20.260000000000002</v>
      </c>
      <c r="F38732">
        <v>17.7665021929825</v>
      </c>
      <c r="G38732">
        <v>2.4934978070175502</v>
      </c>
      <c r="H38732" s="14">
        <v>0.97770700636942698</v>
      </c>
    </row>
    <row r="38733" spans="1:8">
      <c r="A38733" s="13">
        <v>45021</v>
      </c>
      <c r="B38733" t="s">
        <v>37</v>
      </c>
      <c r="C38733" s="14">
        <v>0.57317073170731703</v>
      </c>
      <c r="D38733" s="14">
        <v>0.80062305295950098</v>
      </c>
      <c r="E38733">
        <v>18.829268292682901</v>
      </c>
      <c r="F38733">
        <v>9.5562824506749706</v>
      </c>
      <c r="G38733">
        <v>9.2729858420079498</v>
      </c>
      <c r="H38733" s="14">
        <v>0.95428571428571396</v>
      </c>
    </row>
    <row r="38734" spans="1:8">
      <c r="A38734" s="13">
        <v>45022</v>
      </c>
      <c r="B38734" t="s">
        <v>37</v>
      </c>
      <c r="C38734" s="14">
        <v>0.49127906976744201</v>
      </c>
      <c r="D38734" s="14">
        <v>0.629411764705882</v>
      </c>
      <c r="E38734">
        <v>22.008720930232499</v>
      </c>
      <c r="F38734">
        <v>16.665392156862701</v>
      </c>
      <c r="G38734">
        <v>5.3433287733698096</v>
      </c>
      <c r="H38734" s="14">
        <v>0.96428571428571397</v>
      </c>
    </row>
    <row r="38735" spans="1:8">
      <c r="A38735" s="13">
        <v>45023</v>
      </c>
      <c r="B38735" t="s">
        <v>37</v>
      </c>
      <c r="C38735" s="14">
        <v>0.63247863247863201</v>
      </c>
      <c r="D38735" s="14">
        <v>0.81104651162790697</v>
      </c>
      <c r="E38735">
        <v>15.9544159544159</v>
      </c>
      <c r="F38735">
        <v>9.1999515503876008</v>
      </c>
      <c r="G38735">
        <v>6.7544644040283499</v>
      </c>
      <c r="H38735" s="14">
        <v>0.97820163487738399</v>
      </c>
    </row>
    <row r="38736" spans="1:8">
      <c r="A38736" s="13">
        <v>45024</v>
      </c>
      <c r="B38736" t="s">
        <v>37</v>
      </c>
      <c r="C38736" s="14">
        <v>0.72697368421052599</v>
      </c>
      <c r="D38736" s="14">
        <v>0.87581699346405195</v>
      </c>
      <c r="E38736">
        <v>11.0657894736842</v>
      </c>
      <c r="F38736">
        <v>6.9096405228758204</v>
      </c>
      <c r="G38736">
        <v>4.1561489508083902</v>
      </c>
      <c r="H38736" s="14">
        <v>0.98083067092651799</v>
      </c>
    </row>
    <row r="38737" spans="1:8">
      <c r="A38737" s="13">
        <v>45025</v>
      </c>
      <c r="B38737" t="s">
        <v>37</v>
      </c>
      <c r="C38737" s="14">
        <v>0.74923547400611601</v>
      </c>
      <c r="D38737" s="14">
        <v>0.83792048929663598</v>
      </c>
      <c r="E38737">
        <v>13.2660550458715</v>
      </c>
      <c r="F38737">
        <v>7.8046381243629002</v>
      </c>
      <c r="G38737">
        <v>5.4614169215086497</v>
      </c>
      <c r="H38737" s="14">
        <v>0.97916666666666696</v>
      </c>
    </row>
    <row r="38738" spans="1:8">
      <c r="A38738" s="13">
        <v>45026</v>
      </c>
      <c r="B38738" t="s">
        <v>37</v>
      </c>
      <c r="C38738" s="14">
        <v>0.662790697674419</v>
      </c>
      <c r="D38738" s="14">
        <v>0.75350140056022397</v>
      </c>
      <c r="E38738">
        <v>18.433139534883701</v>
      </c>
      <c r="F38738">
        <v>11.3759570494865</v>
      </c>
      <c r="G38738">
        <v>7.0571824853972602</v>
      </c>
      <c r="H38738" s="14">
        <v>0.975138121546961</v>
      </c>
    </row>
    <row r="38739" spans="1:8">
      <c r="A38739" s="13">
        <v>45027</v>
      </c>
      <c r="B38739" t="s">
        <v>37</v>
      </c>
      <c r="C38739" s="14">
        <v>0.64802631578947401</v>
      </c>
      <c r="D38739" s="14">
        <v>0.73114754098360601</v>
      </c>
      <c r="E38739">
        <v>14.519736842105299</v>
      </c>
      <c r="F38739">
        <v>11.7029508196721</v>
      </c>
      <c r="G38739">
        <v>2.81678602243313</v>
      </c>
      <c r="H38739" s="14">
        <v>0.97196261682243001</v>
      </c>
    </row>
    <row r="38740" spans="1:8">
      <c r="A38740" s="13">
        <v>45028</v>
      </c>
      <c r="B38740" t="s">
        <v>37</v>
      </c>
      <c r="C38740" s="14">
        <v>0.61128526645768</v>
      </c>
      <c r="D38740" s="14">
        <v>0.72222222222222199</v>
      </c>
      <c r="E38740">
        <v>17.463949843260199</v>
      </c>
      <c r="F38740">
        <v>12.690522875817001</v>
      </c>
      <c r="G38740">
        <v>4.7734269674431902</v>
      </c>
      <c r="H38740" s="14">
        <v>0.95614035087719296</v>
      </c>
    </row>
    <row r="38741" spans="1:8">
      <c r="A38741" s="13">
        <v>45029</v>
      </c>
      <c r="B38741" t="s">
        <v>37</v>
      </c>
      <c r="C38741" s="14">
        <v>0.60606060606060597</v>
      </c>
      <c r="D38741" s="14">
        <v>0.64156626506024095</v>
      </c>
      <c r="E38741">
        <v>18.7969696969697</v>
      </c>
      <c r="F38741">
        <v>17.4771586345381</v>
      </c>
      <c r="G38741">
        <v>1.31981106243154</v>
      </c>
      <c r="H38741" s="14">
        <v>0.96242774566473999</v>
      </c>
    </row>
    <row r="38742" spans="1:8">
      <c r="A38742" s="13">
        <v>45030</v>
      </c>
      <c r="B38742" t="s">
        <v>37</v>
      </c>
      <c r="C38742" s="14">
        <v>0.58082191780821901</v>
      </c>
      <c r="D38742" s="14">
        <v>0.74373259052924801</v>
      </c>
      <c r="E38742">
        <v>17.7479452054794</v>
      </c>
      <c r="F38742">
        <v>12.043036211699199</v>
      </c>
      <c r="G38742">
        <v>5.7049089937802897</v>
      </c>
      <c r="H38742" s="14">
        <v>0.971204188481675</v>
      </c>
    </row>
    <row r="38743" spans="1:8">
      <c r="A38743" s="13">
        <v>45031</v>
      </c>
      <c r="B38743" t="s">
        <v>37</v>
      </c>
      <c r="C38743" s="14">
        <v>0.610759493670886</v>
      </c>
      <c r="D38743" s="14">
        <v>0.70158730158730098</v>
      </c>
      <c r="E38743">
        <v>16.981012658227801</v>
      </c>
      <c r="F38743">
        <v>14.201746031746</v>
      </c>
      <c r="G38743">
        <v>2.7792666264818102</v>
      </c>
      <c r="H38743" s="14">
        <v>0.96716417910447805</v>
      </c>
    </row>
    <row r="38744" spans="1:8">
      <c r="A38744" s="13">
        <v>45032</v>
      </c>
      <c r="B38744" t="s">
        <v>37</v>
      </c>
      <c r="C38744" s="14">
        <v>0.65242165242165195</v>
      </c>
      <c r="D38744" s="14">
        <v>0.73504273504273498</v>
      </c>
      <c r="E38744">
        <v>15.8119658119658</v>
      </c>
      <c r="F38744">
        <v>12.3345679012346</v>
      </c>
      <c r="G38744">
        <v>3.4773979107312498</v>
      </c>
      <c r="H38744" s="14">
        <v>0.959568733153639</v>
      </c>
    </row>
    <row r="38745" spans="1:8">
      <c r="A38745" s="13">
        <v>45033</v>
      </c>
      <c r="B38745" t="s">
        <v>37</v>
      </c>
      <c r="C38745" s="14">
        <v>0.614492753623188</v>
      </c>
      <c r="D38745" s="14">
        <v>0.73654390934844205</v>
      </c>
      <c r="E38745">
        <v>15.5913043478261</v>
      </c>
      <c r="F38745">
        <v>12.2864966949953</v>
      </c>
      <c r="G38745">
        <v>3.3048076528308101</v>
      </c>
      <c r="H38745" s="14">
        <v>0.96675900277008298</v>
      </c>
    </row>
    <row r="38746" spans="1:8">
      <c r="A38746" s="13">
        <v>45034</v>
      </c>
      <c r="B38746" t="s">
        <v>37</v>
      </c>
      <c r="C38746" s="14">
        <v>0.61993769470405002</v>
      </c>
      <c r="D38746" s="14">
        <v>0.677215189873418</v>
      </c>
      <c r="E38746">
        <v>16.429906542056099</v>
      </c>
      <c r="F38746">
        <v>14.648945147679299</v>
      </c>
      <c r="G38746">
        <v>1.7809613943767499</v>
      </c>
      <c r="H38746" s="14">
        <v>0.96460176991150404</v>
      </c>
    </row>
    <row r="38747" spans="1:8">
      <c r="A38747" s="13">
        <v>45035</v>
      </c>
      <c r="B38747" t="s">
        <v>37</v>
      </c>
      <c r="C38747" s="14">
        <v>0.62691131498470898</v>
      </c>
      <c r="D38747" s="14">
        <v>0.75</v>
      </c>
      <c r="E38747">
        <v>15.5535168195719</v>
      </c>
      <c r="F38747">
        <v>12.900205761316901</v>
      </c>
      <c r="G38747">
        <v>2.6533110582549901</v>
      </c>
      <c r="H38747" s="14">
        <v>0.95750708215297498</v>
      </c>
    </row>
    <row r="38748" spans="1:8">
      <c r="A38748" s="13">
        <v>45036</v>
      </c>
      <c r="B38748" t="s">
        <v>37</v>
      </c>
      <c r="C38748" s="14">
        <v>0.670694864048338</v>
      </c>
      <c r="D38748" s="14">
        <v>0.77272727272727304</v>
      </c>
      <c r="E38748">
        <v>16.117824773413901</v>
      </c>
      <c r="F38748">
        <v>11.287828282828301</v>
      </c>
      <c r="G38748">
        <v>4.8299964905856099</v>
      </c>
      <c r="H38748" s="14">
        <v>0.94444444444444398</v>
      </c>
    </row>
    <row r="38749" spans="1:8">
      <c r="A38749" s="13">
        <v>45037</v>
      </c>
      <c r="B38749" t="s">
        <v>37</v>
      </c>
      <c r="C38749" s="14">
        <v>0.497142857142857</v>
      </c>
      <c r="D38749" s="14">
        <v>0.622857142857143</v>
      </c>
      <c r="E38749">
        <v>23.391428571428602</v>
      </c>
      <c r="F38749">
        <v>18.468952380952398</v>
      </c>
      <c r="G38749">
        <v>4.92247619047619</v>
      </c>
      <c r="H38749" s="14">
        <v>0.93979057591623005</v>
      </c>
    </row>
    <row r="38750" spans="1:8">
      <c r="A38750" s="13">
        <v>45038</v>
      </c>
      <c r="B38750" t="s">
        <v>37</v>
      </c>
      <c r="C38750" s="14">
        <v>0.57453416149068304</v>
      </c>
      <c r="D38750" s="14">
        <v>0.64687499999999998</v>
      </c>
      <c r="E38750">
        <v>19.276397515528</v>
      </c>
      <c r="F38750">
        <v>16.075572916666701</v>
      </c>
      <c r="G38750">
        <v>3.2008245988612898</v>
      </c>
      <c r="H38750" s="14">
        <v>0.97619047619047605</v>
      </c>
    </row>
    <row r="38751" spans="1:8">
      <c r="A38751" s="13">
        <v>45039</v>
      </c>
      <c r="B38751" t="s">
        <v>37</v>
      </c>
      <c r="C38751" s="14">
        <v>0.53295128939828096</v>
      </c>
      <c r="D38751" s="14">
        <v>0.62108262108262102</v>
      </c>
      <c r="E38751">
        <v>21.581661891117498</v>
      </c>
      <c r="F38751">
        <v>17.245584045584</v>
      </c>
      <c r="G38751">
        <v>4.3360778455334303</v>
      </c>
      <c r="H38751" s="14">
        <v>0.95945945945945998</v>
      </c>
    </row>
    <row r="38752" spans="1:8">
      <c r="A38752" s="13">
        <v>45040</v>
      </c>
      <c r="B38752" t="s">
        <v>37</v>
      </c>
      <c r="C38752" s="14">
        <v>0.52769679300291505</v>
      </c>
      <c r="D38752" s="14">
        <v>0.66473988439306297</v>
      </c>
      <c r="E38752">
        <v>23.6793002915452</v>
      </c>
      <c r="F38752">
        <v>17.669605009633901</v>
      </c>
      <c r="G38752">
        <v>6.0096952819112701</v>
      </c>
      <c r="H38752" s="14">
        <v>0.96675900277008298</v>
      </c>
    </row>
    <row r="38753" spans="1:8">
      <c r="A38753" s="13">
        <v>45041</v>
      </c>
      <c r="B38753" t="s">
        <v>37</v>
      </c>
      <c r="C38753" s="14">
        <v>0.65472312703583102</v>
      </c>
      <c r="D38753" s="14">
        <v>0.67105263157894701</v>
      </c>
      <c r="E38753">
        <v>15.351791530944601</v>
      </c>
      <c r="F38753">
        <v>15.662774122807001</v>
      </c>
      <c r="G38753">
        <v>-0.31098259186239102</v>
      </c>
      <c r="H38753" s="14">
        <v>0.97499999999999998</v>
      </c>
    </row>
    <row r="38754" spans="1:8">
      <c r="A38754" s="13">
        <v>45042</v>
      </c>
      <c r="B38754" t="s">
        <v>37</v>
      </c>
      <c r="C38754" s="14">
        <v>0.61562499999999998</v>
      </c>
      <c r="D38754" s="14">
        <v>0.80303030303030298</v>
      </c>
      <c r="E38754">
        <v>14.559374999999999</v>
      </c>
      <c r="F38754">
        <v>7.9077777777777802</v>
      </c>
      <c r="G38754">
        <v>6.6515972222222199</v>
      </c>
      <c r="H38754" s="14">
        <v>0.97619047619047605</v>
      </c>
    </row>
    <row r="38755" spans="1:8">
      <c r="A38755" s="13">
        <v>45043</v>
      </c>
      <c r="B38755" t="s">
        <v>37</v>
      </c>
      <c r="C38755" s="14">
        <v>0.63768115942029002</v>
      </c>
      <c r="D38755" s="14">
        <v>0.78931750741839701</v>
      </c>
      <c r="E38755">
        <v>15.121739130434801</v>
      </c>
      <c r="F38755">
        <v>9.8484668644906002</v>
      </c>
      <c r="G38755">
        <v>5.27327226594418</v>
      </c>
      <c r="H38755" s="14">
        <v>0.96448087431693996</v>
      </c>
    </row>
    <row r="38756" spans="1:8">
      <c r="A38756" s="13">
        <v>45044</v>
      </c>
      <c r="B38756" t="s">
        <v>37</v>
      </c>
      <c r="C38756" s="14">
        <v>0.50666666666666704</v>
      </c>
      <c r="D38756" s="14">
        <v>0.65181058495821698</v>
      </c>
      <c r="E38756">
        <v>21.3466666666667</v>
      </c>
      <c r="F38756">
        <v>16.6165273909006</v>
      </c>
      <c r="G38756">
        <v>4.7301392757660201</v>
      </c>
      <c r="H38756" s="14">
        <v>0.95343137254902</v>
      </c>
    </row>
    <row r="38757" spans="1:8">
      <c r="A38757" s="13">
        <v>45045</v>
      </c>
      <c r="B38757" t="s">
        <v>37</v>
      </c>
      <c r="C38757" s="14">
        <v>0.63271604938271597</v>
      </c>
      <c r="D38757" s="14">
        <v>0.66874999999999996</v>
      </c>
      <c r="E38757">
        <v>17.685185185185201</v>
      </c>
      <c r="F38757">
        <v>14.1400520833333</v>
      </c>
      <c r="G38757">
        <v>3.5451331018518499</v>
      </c>
      <c r="H38757" s="14">
        <v>0.97368421052631604</v>
      </c>
    </row>
    <row r="38758" spans="1:8">
      <c r="A38758" s="13">
        <v>45046</v>
      </c>
      <c r="B38758" t="s">
        <v>37</v>
      </c>
      <c r="C38758" s="14">
        <v>0.43373493975903599</v>
      </c>
      <c r="D38758" s="14">
        <v>0.54867256637168105</v>
      </c>
      <c r="E38758">
        <v>26.099397590361399</v>
      </c>
      <c r="F38758">
        <v>20.9484267453294</v>
      </c>
      <c r="G38758">
        <v>5.1509708450320399</v>
      </c>
      <c r="H38758" s="14">
        <v>0.95750708215297498</v>
      </c>
    </row>
    <row r="38759" spans="1:8">
      <c r="A38759" s="13">
        <v>45047</v>
      </c>
      <c r="B38759" t="s">
        <v>37</v>
      </c>
      <c r="C38759" s="14">
        <v>0.49850746268656698</v>
      </c>
      <c r="D38759" s="14">
        <v>0.65317919075144504</v>
      </c>
      <c r="E38759">
        <v>23.507462686567202</v>
      </c>
      <c r="F38759">
        <v>18.395038535645501</v>
      </c>
      <c r="G38759">
        <v>5.1124241509216901</v>
      </c>
      <c r="H38759" s="14">
        <v>0.95041322314049603</v>
      </c>
    </row>
    <row r="38760" spans="1:8">
      <c r="A38760" s="13">
        <v>45048</v>
      </c>
      <c r="B38760" t="s">
        <v>37</v>
      </c>
      <c r="C38760" s="14">
        <v>0.70261437908496704</v>
      </c>
      <c r="D38760" s="14">
        <v>0.729903536977492</v>
      </c>
      <c r="E38760">
        <v>13.732026143790801</v>
      </c>
      <c r="F38760">
        <v>11.428349410503699</v>
      </c>
      <c r="G38760">
        <v>2.30367673328709</v>
      </c>
      <c r="H38760" s="14">
        <v>0.98730158730158701</v>
      </c>
    </row>
    <row r="38761" spans="1:8">
      <c r="A38761" s="13">
        <v>45049</v>
      </c>
      <c r="B38761" t="s">
        <v>37</v>
      </c>
      <c r="C38761" s="14">
        <v>0.52395209580838298</v>
      </c>
      <c r="D38761" s="14">
        <v>0.63473053892215603</v>
      </c>
      <c r="E38761">
        <v>20.520958083832301</v>
      </c>
      <c r="F38761">
        <v>15.717015968063899</v>
      </c>
      <c r="G38761">
        <v>4.8039421157684599</v>
      </c>
      <c r="H38761" s="14">
        <v>0.95</v>
      </c>
    </row>
    <row r="38762" spans="1:8">
      <c r="A38762" s="13">
        <v>45050</v>
      </c>
      <c r="B38762" t="s">
        <v>37</v>
      </c>
      <c r="C38762" s="14">
        <v>0.72674418604651203</v>
      </c>
      <c r="D38762" s="14">
        <v>0.78796561604584503</v>
      </c>
      <c r="E38762">
        <v>12.8459302325581</v>
      </c>
      <c r="F38762">
        <v>9.6871060171919794</v>
      </c>
      <c r="G38762">
        <v>3.1588242153661499</v>
      </c>
      <c r="H38762" s="14">
        <v>0.96388888888888902</v>
      </c>
    </row>
    <row r="38763" spans="1:8">
      <c r="A38763" s="13">
        <v>45051</v>
      </c>
      <c r="B38763" t="s">
        <v>37</v>
      </c>
      <c r="C38763" s="14">
        <v>0.58994708994709</v>
      </c>
      <c r="D38763" s="14">
        <v>0.65</v>
      </c>
      <c r="E38763">
        <v>18.708994708994702</v>
      </c>
      <c r="F38763">
        <v>16.6164351851852</v>
      </c>
      <c r="G38763">
        <v>2.0925595238095198</v>
      </c>
      <c r="H38763" s="14">
        <v>0.96296296296296302</v>
      </c>
    </row>
    <row r="38764" spans="1:8">
      <c r="A38764" s="13">
        <v>45052</v>
      </c>
      <c r="B38764" t="s">
        <v>37</v>
      </c>
      <c r="C38764" s="14">
        <v>0.707317073170732</v>
      </c>
      <c r="D38764" s="14">
        <v>0.70061728395061695</v>
      </c>
      <c r="E38764">
        <v>13.6219512195122</v>
      </c>
      <c r="F38764">
        <v>13.583847736625501</v>
      </c>
      <c r="G38764">
        <v>3.8103482886679502E-2</v>
      </c>
      <c r="H38764" s="14">
        <v>0.96209912536443198</v>
      </c>
    </row>
    <row r="38765" spans="1:8">
      <c r="A38765" s="13">
        <v>45053</v>
      </c>
      <c r="B38765" t="s">
        <v>37</v>
      </c>
      <c r="C38765" s="14">
        <v>0.54117647058823504</v>
      </c>
      <c r="D38765" s="14">
        <v>0.65804597701149403</v>
      </c>
      <c r="E38765">
        <v>20.611764705882301</v>
      </c>
      <c r="F38765">
        <v>17.140613026819899</v>
      </c>
      <c r="G38765">
        <v>3.4711516790624302</v>
      </c>
      <c r="H38765" s="14">
        <v>0.95580110497237603</v>
      </c>
    </row>
    <row r="38766" spans="1:8">
      <c r="A38766" s="13">
        <v>45054</v>
      </c>
      <c r="B38766" t="s">
        <v>37</v>
      </c>
      <c r="C38766" s="14">
        <v>0.494285714285714</v>
      </c>
      <c r="D38766" s="14">
        <v>0.71148459383753504</v>
      </c>
      <c r="E38766">
        <v>24.24</v>
      </c>
      <c r="F38766">
        <v>14.5053688141923</v>
      </c>
      <c r="G38766">
        <v>9.7346311858076593</v>
      </c>
      <c r="H38766" s="14">
        <v>0.946524064171123</v>
      </c>
    </row>
    <row r="38767" spans="1:8">
      <c r="A38767" s="13">
        <v>45055</v>
      </c>
      <c r="B38767" t="s">
        <v>37</v>
      </c>
      <c r="C38767" s="14">
        <v>0.58823529411764697</v>
      </c>
      <c r="D38767" s="14">
        <v>0.77450980392156898</v>
      </c>
      <c r="E38767">
        <v>17.424836601307199</v>
      </c>
      <c r="F38767">
        <v>11.237908496732</v>
      </c>
      <c r="G38767">
        <v>6.1869281045751601</v>
      </c>
      <c r="H38767" s="14">
        <v>0.95987654320987603</v>
      </c>
    </row>
    <row r="38768" spans="1:8">
      <c r="A38768" s="13">
        <v>45056</v>
      </c>
      <c r="B38768" t="s">
        <v>37</v>
      </c>
      <c r="C38768" s="14">
        <v>0.61242603550295804</v>
      </c>
      <c r="D38768" s="14">
        <v>0.72865853658536595</v>
      </c>
      <c r="E38768">
        <v>17.334319526627201</v>
      </c>
      <c r="F38768">
        <v>12.559349593495901</v>
      </c>
      <c r="G38768">
        <v>4.7749699331312803</v>
      </c>
      <c r="H38768" s="14">
        <v>0.94505494505494503</v>
      </c>
    </row>
    <row r="38769" spans="1:8">
      <c r="A38769" s="13">
        <v>45057</v>
      </c>
      <c r="B38769" t="s">
        <v>37</v>
      </c>
      <c r="C38769" s="14">
        <v>0.65749235474006096</v>
      </c>
      <c r="D38769" s="14">
        <v>0.74242424242424199</v>
      </c>
      <c r="E38769">
        <v>16.3700305810397</v>
      </c>
      <c r="F38769">
        <v>11.424242424242401</v>
      </c>
      <c r="G38769">
        <v>4.9457881567973301</v>
      </c>
      <c r="H38769" s="14">
        <v>0.96253602305475505</v>
      </c>
    </row>
    <row r="38770" spans="1:8">
      <c r="A38770" s="13">
        <v>45058</v>
      </c>
      <c r="B38770" t="s">
        <v>37</v>
      </c>
      <c r="C38770" s="14">
        <v>0.58152173913043503</v>
      </c>
      <c r="D38770" s="14">
        <v>0.69973190348525505</v>
      </c>
      <c r="E38770">
        <v>19.6576086956522</v>
      </c>
      <c r="F38770">
        <v>15.377256478999101</v>
      </c>
      <c r="G38770">
        <v>4.2803522166530703</v>
      </c>
      <c r="H38770" s="14">
        <v>0.969387755102041</v>
      </c>
    </row>
    <row r="38771" spans="1:8">
      <c r="A38771" s="13">
        <v>45059</v>
      </c>
      <c r="B38771" t="s">
        <v>37</v>
      </c>
      <c r="C38771" s="14">
        <v>0.61875000000000002</v>
      </c>
      <c r="D38771" s="14">
        <v>0.70219435736677105</v>
      </c>
      <c r="E38771">
        <v>18.834375000000001</v>
      </c>
      <c r="F38771">
        <v>14.654127481713701</v>
      </c>
      <c r="G38771">
        <v>4.1802475182863201</v>
      </c>
      <c r="H38771" s="14">
        <v>0.97014925373134298</v>
      </c>
    </row>
    <row r="38772" spans="1:8">
      <c r="A38772" s="13">
        <v>45060</v>
      </c>
      <c r="B38772" t="s">
        <v>37</v>
      </c>
      <c r="C38772" s="14">
        <v>0.48746518105849601</v>
      </c>
      <c r="D38772" s="14">
        <v>0.64689265536723195</v>
      </c>
      <c r="E38772">
        <v>21.169916434540401</v>
      </c>
      <c r="F38772">
        <v>15.630979284369101</v>
      </c>
      <c r="G38772">
        <v>5.5389371501712699</v>
      </c>
      <c r="H38772" s="14">
        <v>0.99184782608695699</v>
      </c>
    </row>
    <row r="38773" spans="1:8">
      <c r="A38773" s="13">
        <v>45061</v>
      </c>
      <c r="B38773" t="s">
        <v>37</v>
      </c>
      <c r="C38773" s="14">
        <v>0.565217391304348</v>
      </c>
      <c r="D38773" s="14">
        <v>0.65633802816901399</v>
      </c>
      <c r="E38773">
        <v>20.9942028985507</v>
      </c>
      <c r="F38773">
        <v>17.112863849765301</v>
      </c>
      <c r="G38773">
        <v>3.88133904878547</v>
      </c>
      <c r="H38773" s="14">
        <v>0.975138121546961</v>
      </c>
    </row>
    <row r="38774" spans="1:8">
      <c r="A38774" s="13">
        <v>45062</v>
      </c>
      <c r="B38774" t="s">
        <v>37</v>
      </c>
      <c r="C38774" s="14">
        <v>0.68553459119496896</v>
      </c>
      <c r="D38774" s="14">
        <v>0.75555555555555498</v>
      </c>
      <c r="E38774">
        <v>14.242138364779899</v>
      </c>
      <c r="F38774">
        <v>10.2405291005291</v>
      </c>
      <c r="G38774">
        <v>4.0016092642507699</v>
      </c>
      <c r="H38774" s="14">
        <v>0.95294117647058796</v>
      </c>
    </row>
    <row r="38775" spans="1:8">
      <c r="A38775" s="13">
        <v>45063</v>
      </c>
      <c r="B38775" t="s">
        <v>37</v>
      </c>
      <c r="C38775" s="14">
        <v>0.46264367816092</v>
      </c>
      <c r="D38775" s="14">
        <v>0.60237388724035601</v>
      </c>
      <c r="E38775">
        <v>24.6034482758621</v>
      </c>
      <c r="F38775">
        <v>17.643372898120699</v>
      </c>
      <c r="G38775">
        <v>6.96007537774139</v>
      </c>
      <c r="H38775" s="14">
        <v>0.954666666666667</v>
      </c>
    </row>
    <row r="38776" spans="1:8">
      <c r="A38776" s="13">
        <v>45064</v>
      </c>
      <c r="B38776" t="s">
        <v>37</v>
      </c>
      <c r="C38776" s="14">
        <v>0.41573033707865198</v>
      </c>
      <c r="D38776" s="14">
        <v>0.52421652421652398</v>
      </c>
      <c r="E38776">
        <v>29.337078651685399</v>
      </c>
      <c r="F38776">
        <v>23.9294871794872</v>
      </c>
      <c r="G38776">
        <v>5.4075914721982201</v>
      </c>
      <c r="H38776" s="14">
        <v>0.94285714285714295</v>
      </c>
    </row>
    <row r="38777" spans="1:8">
      <c r="A38777" s="13">
        <v>45065</v>
      </c>
      <c r="B38777" t="s">
        <v>37</v>
      </c>
      <c r="C38777" s="14">
        <v>0.63081395348837199</v>
      </c>
      <c r="D38777" s="14">
        <v>0.804733727810651</v>
      </c>
      <c r="E38777">
        <v>15.5348837209302</v>
      </c>
      <c r="F38777">
        <v>9.7867357001972408</v>
      </c>
      <c r="G38777">
        <v>5.74814802073299</v>
      </c>
      <c r="H38777" s="14">
        <v>0.96685082872928196</v>
      </c>
    </row>
    <row r="38778" spans="1:8">
      <c r="A38778" s="13">
        <v>45066</v>
      </c>
      <c r="B38778" t="s">
        <v>37</v>
      </c>
      <c r="C38778" s="14">
        <v>0.60509554140127397</v>
      </c>
      <c r="D38778" s="14">
        <v>0.677215189873418</v>
      </c>
      <c r="E38778">
        <v>18.194267515923599</v>
      </c>
      <c r="F38778">
        <v>15.475210970464101</v>
      </c>
      <c r="G38778">
        <v>2.7190565454594302</v>
      </c>
      <c r="H38778" s="14">
        <v>0.96960486322188399</v>
      </c>
    </row>
    <row r="38779" spans="1:8">
      <c r="A38779" s="13">
        <v>45067</v>
      </c>
      <c r="B38779" t="s">
        <v>37</v>
      </c>
      <c r="C38779" s="14">
        <v>0.55495978552278802</v>
      </c>
      <c r="D38779" s="14">
        <v>0.68324607329842901</v>
      </c>
      <c r="E38779">
        <v>21.235924932975902</v>
      </c>
      <c r="F38779">
        <v>14.4652268760907</v>
      </c>
      <c r="G38779">
        <v>6.7706980568851201</v>
      </c>
      <c r="H38779" s="14">
        <v>0.94029850746268695</v>
      </c>
    </row>
    <row r="38780" spans="1:8">
      <c r="A38780" s="13">
        <v>45068</v>
      </c>
      <c r="B38780" t="s">
        <v>37</v>
      </c>
      <c r="C38780" s="14">
        <v>0.48138297872340402</v>
      </c>
      <c r="D38780" s="14">
        <v>0.63563829787234005</v>
      </c>
      <c r="E38780">
        <v>24.9414893617021</v>
      </c>
      <c r="F38780">
        <v>18.904787234042502</v>
      </c>
      <c r="G38780">
        <v>6.03670212765957</v>
      </c>
      <c r="H38780" s="14">
        <v>0.95781637717121604</v>
      </c>
    </row>
    <row r="38781" spans="1:8">
      <c r="A38781" s="13">
        <v>45069</v>
      </c>
      <c r="B38781" t="s">
        <v>37</v>
      </c>
      <c r="C38781" s="14">
        <v>0.52173913043478304</v>
      </c>
      <c r="D38781" s="14">
        <v>0.72530864197530898</v>
      </c>
      <c r="E38781">
        <v>19.913043478260899</v>
      </c>
      <c r="F38781">
        <v>12.2686728395062</v>
      </c>
      <c r="G38781">
        <v>7.6443706387546904</v>
      </c>
      <c r="H38781" s="14">
        <v>0.95664739884393102</v>
      </c>
    </row>
    <row r="38782" spans="1:8">
      <c r="A38782" s="13">
        <v>45070</v>
      </c>
      <c r="B38782" t="s">
        <v>37</v>
      </c>
      <c r="C38782" s="14">
        <v>0.70724637681159397</v>
      </c>
      <c r="D38782" s="14">
        <v>0.78448275862068995</v>
      </c>
      <c r="E38782">
        <v>13.568115942028999</v>
      </c>
      <c r="F38782">
        <v>10.386829501915701</v>
      </c>
      <c r="G38782">
        <v>3.1812864401132801</v>
      </c>
      <c r="H38782" s="14">
        <v>0.96164383561643796</v>
      </c>
    </row>
    <row r="38783" spans="1:8">
      <c r="A38783" s="13">
        <v>45071</v>
      </c>
      <c r="B38783" t="s">
        <v>37</v>
      </c>
      <c r="C38783" s="14">
        <v>0.433242506811989</v>
      </c>
      <c r="D38783" s="14">
        <v>0.54494382022471899</v>
      </c>
      <c r="E38783">
        <v>27.907356948228902</v>
      </c>
      <c r="F38783">
        <v>21.9794007490637</v>
      </c>
      <c r="G38783">
        <v>5.9279561991652097</v>
      </c>
      <c r="H38783" s="14">
        <v>0.93564356435643603</v>
      </c>
    </row>
    <row r="38784" spans="1:8">
      <c r="A38784" s="13">
        <v>45072</v>
      </c>
      <c r="B38784" t="s">
        <v>37</v>
      </c>
      <c r="C38784" s="14">
        <v>0.352331606217616</v>
      </c>
      <c r="D38784" s="14">
        <v>0.50264550264550301</v>
      </c>
      <c r="E38784">
        <v>34.419689119170997</v>
      </c>
      <c r="F38784">
        <v>29.358068783068799</v>
      </c>
      <c r="G38784">
        <v>5.0616203361021901</v>
      </c>
      <c r="H38784" s="14">
        <v>0.92343387470997695</v>
      </c>
    </row>
    <row r="38785" spans="1:8">
      <c r="A38785" s="13">
        <v>45073</v>
      </c>
      <c r="B38785" t="s">
        <v>37</v>
      </c>
      <c r="C38785" s="14">
        <v>0.45565749235474001</v>
      </c>
      <c r="D38785" s="14">
        <v>0.60185185185185197</v>
      </c>
      <c r="E38785">
        <v>30.281345565749199</v>
      </c>
      <c r="F38785">
        <v>21.4012860082304</v>
      </c>
      <c r="G38785">
        <v>8.8800595575187806</v>
      </c>
      <c r="H38785" s="14">
        <v>0.95677233429394803</v>
      </c>
    </row>
    <row r="38786" spans="1:8">
      <c r="A38786" s="13">
        <v>45074</v>
      </c>
      <c r="B38786" t="s">
        <v>37</v>
      </c>
      <c r="C38786" s="14">
        <v>0.47413793103448298</v>
      </c>
      <c r="D38786" s="14">
        <v>0.60404624277456598</v>
      </c>
      <c r="E38786">
        <v>22.0201149425287</v>
      </c>
      <c r="F38786">
        <v>18.8341040462428</v>
      </c>
      <c r="G38786">
        <v>3.1860108962859601</v>
      </c>
      <c r="H38786" s="14">
        <v>0.95135135135135096</v>
      </c>
    </row>
    <row r="38787" spans="1:8">
      <c r="A38787" s="13">
        <v>45075</v>
      </c>
      <c r="B38787" t="s">
        <v>37</v>
      </c>
      <c r="C38787" s="14">
        <v>0.41599999999999998</v>
      </c>
      <c r="D38787" s="14">
        <v>0.53298153034300799</v>
      </c>
      <c r="E38787">
        <v>30.669333333333299</v>
      </c>
      <c r="F38787">
        <v>24.686895338610402</v>
      </c>
      <c r="G38787">
        <v>5.98243799472296</v>
      </c>
      <c r="H38787" s="14">
        <v>0.97435897435897401</v>
      </c>
    </row>
    <row r="38788" spans="1:8">
      <c r="A38788" s="13">
        <v>45076</v>
      </c>
      <c r="B38788" t="s">
        <v>37</v>
      </c>
      <c r="C38788" s="14">
        <v>0.54573170731707299</v>
      </c>
      <c r="D38788" s="14">
        <v>0.63253012048192803</v>
      </c>
      <c r="E38788">
        <v>19.121951219512201</v>
      </c>
      <c r="F38788">
        <v>17.846084337349399</v>
      </c>
      <c r="G38788">
        <v>1.2758668821628001</v>
      </c>
      <c r="H38788" s="14">
        <v>0.962209302325581</v>
      </c>
    </row>
    <row r="38789" spans="1:8">
      <c r="A38789" s="13">
        <v>45077</v>
      </c>
      <c r="B38789" t="s">
        <v>37</v>
      </c>
      <c r="C38789" s="14">
        <v>0.487179487179487</v>
      </c>
      <c r="D38789" s="14">
        <v>0.636887608069164</v>
      </c>
      <c r="E38789">
        <v>22.547008547008499</v>
      </c>
      <c r="F38789">
        <v>15.0044188280499</v>
      </c>
      <c r="G38789">
        <v>7.54258971895859</v>
      </c>
      <c r="H38789" s="14">
        <v>0.96010638297872297</v>
      </c>
    </row>
    <row r="38790" spans="1:8">
      <c r="A38790" s="13">
        <v>45078</v>
      </c>
      <c r="B38790" t="s">
        <v>37</v>
      </c>
      <c r="C38790" s="14">
        <v>0.568965517241379</v>
      </c>
      <c r="D38790" s="14">
        <v>0.72237960339943297</v>
      </c>
      <c r="E38790">
        <v>20.551724137931</v>
      </c>
      <c r="F38790">
        <v>12.968035882908399</v>
      </c>
      <c r="G38790">
        <v>7.5836882550226301</v>
      </c>
      <c r="H38790" s="14">
        <v>0.964769647696477</v>
      </c>
    </row>
    <row r="38791" spans="1:8">
      <c r="A38791" s="13">
        <v>45079</v>
      </c>
      <c r="B38791" t="s">
        <v>37</v>
      </c>
      <c r="C38791" s="14">
        <v>0.56544502617800996</v>
      </c>
      <c r="D38791" s="14">
        <v>0.67914438502673802</v>
      </c>
      <c r="E38791">
        <v>20.7068062827225</v>
      </c>
      <c r="F38791">
        <v>14.7792335115864</v>
      </c>
      <c r="G38791">
        <v>5.9275727711360604</v>
      </c>
      <c r="H38791" s="14">
        <v>0.97263681592039797</v>
      </c>
    </row>
    <row r="38792" spans="1:8">
      <c r="A38792" s="13">
        <v>45080</v>
      </c>
      <c r="B38792" t="s">
        <v>37</v>
      </c>
      <c r="C38792" s="14">
        <v>0.59104477611940298</v>
      </c>
      <c r="D38792" s="14">
        <v>0.71865443425076403</v>
      </c>
      <c r="E38792">
        <v>19.8</v>
      </c>
      <c r="F38792">
        <v>16.143527013251799</v>
      </c>
      <c r="G38792">
        <v>3.65647298674822</v>
      </c>
      <c r="H38792" s="14">
        <v>0.97720797720797703</v>
      </c>
    </row>
    <row r="38793" spans="1:8">
      <c r="A38793" s="13">
        <v>45081</v>
      </c>
      <c r="B38793" t="s">
        <v>37</v>
      </c>
      <c r="C38793" s="14">
        <v>0.52285714285714302</v>
      </c>
      <c r="D38793" s="14">
        <v>0.62078651685393205</v>
      </c>
      <c r="E38793">
        <v>22.574285714285701</v>
      </c>
      <c r="F38793">
        <v>18.772518726591802</v>
      </c>
      <c r="G38793">
        <v>3.8017669876939499</v>
      </c>
      <c r="H38793" s="14">
        <v>0.92746113989637302</v>
      </c>
    </row>
    <row r="38794" spans="1:8">
      <c r="A38794" s="13">
        <v>45082</v>
      </c>
      <c r="B38794" t="s">
        <v>37</v>
      </c>
      <c r="C38794" s="14">
        <v>0.53763440860215095</v>
      </c>
      <c r="D38794" s="14">
        <v>0.68449197860962596</v>
      </c>
      <c r="E38794">
        <v>20.435483870967701</v>
      </c>
      <c r="F38794">
        <v>13.888903743315501</v>
      </c>
      <c r="G38794">
        <v>6.5465801276522404</v>
      </c>
      <c r="H38794" s="14">
        <v>0.97435897435897401</v>
      </c>
    </row>
    <row r="38795" spans="1:8">
      <c r="A38795" s="13">
        <v>45083</v>
      </c>
      <c r="B38795" t="s">
        <v>37</v>
      </c>
      <c r="C38795" s="14">
        <v>0.58054711246200597</v>
      </c>
      <c r="D38795" s="14">
        <v>0.70606060606060606</v>
      </c>
      <c r="E38795">
        <v>19.927051671732499</v>
      </c>
      <c r="F38795">
        <v>16.435454545454501</v>
      </c>
      <c r="G38795">
        <v>3.4915971262779801</v>
      </c>
      <c r="H38795" s="14">
        <v>0.954674220963173</v>
      </c>
    </row>
    <row r="38796" spans="1:8">
      <c r="A38796" s="13">
        <v>45084</v>
      </c>
      <c r="B38796" t="s">
        <v>37</v>
      </c>
      <c r="C38796" s="14">
        <v>0.58620689655172398</v>
      </c>
      <c r="D38796" s="14">
        <v>0.745714285714286</v>
      </c>
      <c r="E38796">
        <v>17.485632183907999</v>
      </c>
      <c r="F38796">
        <v>12.6167142857143</v>
      </c>
      <c r="G38796">
        <v>4.86891789819376</v>
      </c>
      <c r="H38796" s="14">
        <v>0.95013123359580098</v>
      </c>
    </row>
    <row r="38797" spans="1:8">
      <c r="A38797" s="13">
        <v>45085</v>
      </c>
      <c r="B38797" t="s">
        <v>37</v>
      </c>
      <c r="C38797" s="14">
        <v>0.48626373626373598</v>
      </c>
      <c r="D38797" s="14">
        <v>0.60833333333333295</v>
      </c>
      <c r="E38797">
        <v>26.673076923076898</v>
      </c>
      <c r="F38797">
        <v>21.409120370370399</v>
      </c>
      <c r="G38797">
        <v>5.2639565527065502</v>
      </c>
      <c r="H38797" s="14">
        <v>0.95360824742268002</v>
      </c>
    </row>
    <row r="38798" spans="1:8">
      <c r="A38798" s="13">
        <v>45086</v>
      </c>
      <c r="B38798" t="s">
        <v>37</v>
      </c>
      <c r="C38798" s="14">
        <v>0.48275862068965503</v>
      </c>
      <c r="D38798" s="14">
        <v>0.643243243243243</v>
      </c>
      <c r="E38798">
        <v>24.7029177718833</v>
      </c>
      <c r="F38798">
        <v>17.159054054054</v>
      </c>
      <c r="G38798">
        <v>7.5438637178292298</v>
      </c>
      <c r="H38798" s="14">
        <v>0.97964376590330804</v>
      </c>
    </row>
    <row r="38799" spans="1:8">
      <c r="A38799" s="13">
        <v>45087</v>
      </c>
      <c r="B38799" t="s">
        <v>37</v>
      </c>
      <c r="C38799" s="14">
        <v>0.61876832844574803</v>
      </c>
      <c r="D38799" s="14">
        <v>0.72289156626506001</v>
      </c>
      <c r="E38799">
        <v>15.492668621700901</v>
      </c>
      <c r="F38799">
        <v>11.6479417670683</v>
      </c>
      <c r="G38799">
        <v>3.8447268546325999</v>
      </c>
      <c r="H38799" s="14">
        <v>0.97214484679665703</v>
      </c>
    </row>
    <row r="38800" spans="1:8">
      <c r="A38800" s="13">
        <v>45088</v>
      </c>
      <c r="B38800" t="s">
        <v>37</v>
      </c>
      <c r="C38800" s="14">
        <v>0.4</v>
      </c>
      <c r="D38800" s="14">
        <v>0.50765306122449005</v>
      </c>
      <c r="E38800">
        <v>31.701333333333299</v>
      </c>
      <c r="F38800">
        <v>30.1626275510204</v>
      </c>
      <c r="G38800">
        <v>1.53870578231293</v>
      </c>
      <c r="H38800" s="14">
        <v>0.95522388059701502</v>
      </c>
    </row>
    <row r="38801" spans="1:8">
      <c r="A38801" s="13">
        <v>45089</v>
      </c>
      <c r="B38801" t="s">
        <v>37</v>
      </c>
      <c r="C38801" s="14">
        <v>0.37823834196891198</v>
      </c>
      <c r="D38801" s="14">
        <v>0.5</v>
      </c>
      <c r="E38801">
        <v>33.883419689119201</v>
      </c>
      <c r="F38801">
        <v>26.454187604690102</v>
      </c>
      <c r="G38801">
        <v>7.42923208442906</v>
      </c>
      <c r="H38801" s="14">
        <v>0.94471153846153899</v>
      </c>
    </row>
    <row r="38802" spans="1:8">
      <c r="A38802" s="13">
        <v>45090</v>
      </c>
      <c r="B38802" t="s">
        <v>37</v>
      </c>
      <c r="C38802" s="14">
        <v>0.54216867469879504</v>
      </c>
      <c r="D38802" s="14">
        <v>0.68047337278106501</v>
      </c>
      <c r="E38802">
        <v>19.629518072289098</v>
      </c>
      <c r="F38802">
        <v>14.9718441814596</v>
      </c>
      <c r="G38802">
        <v>4.6576738908295896</v>
      </c>
      <c r="H38802" s="14">
        <v>0.93956043956044</v>
      </c>
    </row>
    <row r="38803" spans="1:8">
      <c r="A38803" s="13">
        <v>45091</v>
      </c>
      <c r="B38803" t="s">
        <v>37</v>
      </c>
      <c r="C38803" s="14">
        <v>0.55300859598853902</v>
      </c>
      <c r="D38803" s="14">
        <v>0.65217391304347805</v>
      </c>
      <c r="E38803">
        <v>18.5214899713467</v>
      </c>
      <c r="F38803">
        <v>14.0742995169082</v>
      </c>
      <c r="G38803">
        <v>4.4471904544384904</v>
      </c>
      <c r="H38803" s="14">
        <v>0.97814207650273199</v>
      </c>
    </row>
    <row r="38804" spans="1:8">
      <c r="A38804" s="13">
        <v>45092</v>
      </c>
      <c r="B38804" t="s">
        <v>37</v>
      </c>
      <c r="C38804" s="14">
        <v>0.52800000000000002</v>
      </c>
      <c r="D38804" s="14">
        <v>0.73463687150837997</v>
      </c>
      <c r="E38804">
        <v>19.933333333333302</v>
      </c>
      <c r="F38804">
        <v>12.563687150838</v>
      </c>
      <c r="G38804">
        <v>7.3696461824953499</v>
      </c>
      <c r="H38804" s="14">
        <v>0.95533498759305202</v>
      </c>
    </row>
    <row r="38805" spans="1:8">
      <c r="A38805" s="13">
        <v>45093</v>
      </c>
      <c r="B38805" t="s">
        <v>37</v>
      </c>
      <c r="C38805" s="14">
        <v>0.47014925373134298</v>
      </c>
      <c r="D38805" s="14">
        <v>0.60869565217391297</v>
      </c>
      <c r="E38805">
        <v>24.888059701492502</v>
      </c>
      <c r="F38805">
        <v>18.215856777493599</v>
      </c>
      <c r="G38805">
        <v>6.6722029239989302</v>
      </c>
      <c r="H38805" s="14">
        <v>0.95813953488372094</v>
      </c>
    </row>
    <row r="38806" spans="1:8">
      <c r="A38806" s="13">
        <v>45094</v>
      </c>
      <c r="B38806" t="s">
        <v>37</v>
      </c>
      <c r="C38806" s="14">
        <v>0.54913294797687895</v>
      </c>
      <c r="D38806" s="14">
        <v>0.64133738601823698</v>
      </c>
      <c r="E38806">
        <v>21.312138728323699</v>
      </c>
      <c r="F38806">
        <v>16.570111448834901</v>
      </c>
      <c r="G38806">
        <v>4.7420272794888403</v>
      </c>
      <c r="H38806" s="14">
        <v>0.95652173913043503</v>
      </c>
    </row>
    <row r="38807" spans="1:8">
      <c r="A38807" s="13">
        <v>45095</v>
      </c>
      <c r="B38807" t="s">
        <v>37</v>
      </c>
      <c r="C38807" s="14">
        <v>0.54390934844192595</v>
      </c>
      <c r="D38807" s="14">
        <v>0.66758241758241799</v>
      </c>
      <c r="E38807">
        <v>23.767705382436301</v>
      </c>
      <c r="F38807">
        <v>16.812133699633701</v>
      </c>
      <c r="G38807">
        <v>6.95557168280257</v>
      </c>
      <c r="H38807" s="14">
        <v>0.93700787401574803</v>
      </c>
    </row>
    <row r="38808" spans="1:8">
      <c r="A38808" s="13">
        <v>45096</v>
      </c>
      <c r="B38808" t="s">
        <v>37</v>
      </c>
      <c r="C38808" s="14">
        <v>0.36827956989247301</v>
      </c>
      <c r="D38808" s="14">
        <v>0.59946949602122002</v>
      </c>
      <c r="E38808">
        <v>27.6397849462365</v>
      </c>
      <c r="F38808">
        <v>18.566799292661401</v>
      </c>
      <c r="G38808">
        <v>9.0729856535751896</v>
      </c>
      <c r="H38808" s="14">
        <v>0.94801980198019797</v>
      </c>
    </row>
    <row r="38809" spans="1:8">
      <c r="A38809" s="13">
        <v>45097</v>
      </c>
      <c r="B38809" t="s">
        <v>37</v>
      </c>
      <c r="C38809" s="14">
        <v>0.509493670886076</v>
      </c>
      <c r="D38809" s="14">
        <v>0.63239875389408096</v>
      </c>
      <c r="E38809">
        <v>26.104430379746798</v>
      </c>
      <c r="F38809">
        <v>20.608670820353101</v>
      </c>
      <c r="G38809">
        <v>5.49575955939377</v>
      </c>
      <c r="H38809" s="14">
        <v>0.94152046783625698</v>
      </c>
    </row>
    <row r="38810" spans="1:8">
      <c r="A38810" s="13">
        <v>45098</v>
      </c>
      <c r="B38810" t="s">
        <v>37</v>
      </c>
      <c r="C38810" s="14">
        <v>0.37689969604863199</v>
      </c>
      <c r="D38810" s="14">
        <v>0.53869047619047605</v>
      </c>
      <c r="E38810">
        <v>34.036474164133701</v>
      </c>
      <c r="F38810">
        <v>22.891517857142901</v>
      </c>
      <c r="G38810">
        <v>11.144956306990901</v>
      </c>
      <c r="H38810" s="14">
        <v>0.92631578947368398</v>
      </c>
    </row>
    <row r="38811" spans="1:8">
      <c r="A38811" s="13">
        <v>45099</v>
      </c>
      <c r="B38811" t="s">
        <v>37</v>
      </c>
      <c r="C38811" s="14">
        <v>0.44166666666666698</v>
      </c>
      <c r="D38811" s="14">
        <v>0.53846153846153799</v>
      </c>
      <c r="E38811">
        <v>27.108333333333299</v>
      </c>
      <c r="F38811">
        <v>24.534188034187999</v>
      </c>
      <c r="G38811">
        <v>2.5741452991453002</v>
      </c>
      <c r="H38811" s="14">
        <v>0.93017456359102202</v>
      </c>
    </row>
    <row r="38812" spans="1:8">
      <c r="A38812" s="13">
        <v>45100</v>
      </c>
      <c r="B38812" t="s">
        <v>37</v>
      </c>
      <c r="C38812" s="14">
        <v>0.359580052493438</v>
      </c>
      <c r="D38812" s="14">
        <v>0.45595854922279799</v>
      </c>
      <c r="E38812">
        <v>33.771653543307103</v>
      </c>
      <c r="F38812">
        <v>26.2632124352332</v>
      </c>
      <c r="G38812">
        <v>7.50844110807392</v>
      </c>
      <c r="H38812" s="14">
        <v>0.95833333333333304</v>
      </c>
    </row>
    <row r="38813" spans="1:8">
      <c r="A38813" s="13">
        <v>45101</v>
      </c>
      <c r="B38813" t="s">
        <v>37</v>
      </c>
      <c r="C38813" s="14">
        <v>0.46060606060606102</v>
      </c>
      <c r="D38813" s="14">
        <v>0.54380664652568</v>
      </c>
      <c r="E38813">
        <v>27.6242424242424</v>
      </c>
      <c r="F38813">
        <v>22.341742195367601</v>
      </c>
      <c r="G38813">
        <v>5.2825002288748504</v>
      </c>
      <c r="H38813" s="14">
        <v>0.94354838709677402</v>
      </c>
    </row>
    <row r="38814" spans="1:8">
      <c r="A38814" s="13">
        <v>45102</v>
      </c>
      <c r="B38814" t="s">
        <v>37</v>
      </c>
      <c r="C38814" s="14">
        <v>0.54131054131054102</v>
      </c>
      <c r="D38814" s="14">
        <v>0.66759776536312798</v>
      </c>
      <c r="E38814">
        <v>23.507122507122499</v>
      </c>
      <c r="F38814">
        <v>18.479748603352</v>
      </c>
      <c r="G38814">
        <v>5.0273739037705498</v>
      </c>
      <c r="H38814" s="14">
        <v>0.94416243654822296</v>
      </c>
    </row>
    <row r="38815" spans="1:8">
      <c r="A38815" s="13">
        <v>45103</v>
      </c>
      <c r="B38815" t="s">
        <v>37</v>
      </c>
      <c r="C38815" s="14">
        <v>0.49863013698630099</v>
      </c>
      <c r="D38815" s="14">
        <v>0.66759002770083098</v>
      </c>
      <c r="E38815">
        <v>21.098630136986301</v>
      </c>
      <c r="F38815">
        <v>16.101154201292701</v>
      </c>
      <c r="G38815">
        <v>4.9974759356935996</v>
      </c>
      <c r="H38815" s="14">
        <v>0.94430379746835402</v>
      </c>
    </row>
    <row r="38816" spans="1:8">
      <c r="A38816" s="13">
        <v>45104</v>
      </c>
      <c r="B38816" t="s">
        <v>37</v>
      </c>
      <c r="C38816" s="14">
        <v>0.68072289156626498</v>
      </c>
      <c r="D38816" s="14">
        <v>0.81097560975609795</v>
      </c>
      <c r="E38816">
        <v>14.6355421686747</v>
      </c>
      <c r="F38816">
        <v>9.1123475609756106</v>
      </c>
      <c r="G38816">
        <v>5.5231946076990797</v>
      </c>
      <c r="H38816" s="14">
        <v>0.951977401129944</v>
      </c>
    </row>
    <row r="38817" spans="1:8">
      <c r="A38817" s="13">
        <v>45105</v>
      </c>
      <c r="B38817" t="s">
        <v>37</v>
      </c>
      <c r="C38817" s="14">
        <v>0.66666666666666696</v>
      </c>
      <c r="D38817" s="14">
        <v>0.75862068965517204</v>
      </c>
      <c r="E38817">
        <v>15.584795321637399</v>
      </c>
      <c r="F38817">
        <v>11.4829501915709</v>
      </c>
      <c r="G38817">
        <v>4.1018451300665397</v>
      </c>
      <c r="H38817" s="14">
        <v>0.96961325966850798</v>
      </c>
    </row>
    <row r="38818" spans="1:8">
      <c r="A38818" s="13">
        <v>45106</v>
      </c>
      <c r="B38818" t="s">
        <v>37</v>
      </c>
      <c r="C38818" s="14">
        <v>0.55525606469002697</v>
      </c>
      <c r="D38818" s="14">
        <v>0.70540540540540497</v>
      </c>
      <c r="E38818">
        <v>20.266846361186001</v>
      </c>
      <c r="F38818">
        <v>14.984009009009</v>
      </c>
      <c r="G38818">
        <v>5.2828373521769798</v>
      </c>
      <c r="H38818" s="14">
        <v>0.95250000000000001</v>
      </c>
    </row>
    <row r="38819" spans="1:8">
      <c r="A38819" s="13">
        <v>45107</v>
      </c>
      <c r="B38819" t="s">
        <v>37</v>
      </c>
      <c r="C38819" s="14">
        <v>0.365979381443299</v>
      </c>
      <c r="D38819" s="14">
        <v>0.45360824742268002</v>
      </c>
      <c r="E38819">
        <v>40.242268041237097</v>
      </c>
      <c r="F38819">
        <v>32.892783505154597</v>
      </c>
      <c r="G38819">
        <v>7.3494845360824703</v>
      </c>
      <c r="H38819" s="14">
        <v>0.926096997690531</v>
      </c>
    </row>
    <row r="38820" spans="1:8">
      <c r="A38820" s="13">
        <v>45108</v>
      </c>
      <c r="B38820" t="s">
        <v>37</v>
      </c>
      <c r="C38820" s="14">
        <v>0.47142857142857097</v>
      </c>
      <c r="D38820" s="14">
        <v>0.58997050147492602</v>
      </c>
      <c r="E38820">
        <v>24.5657142857143</v>
      </c>
      <c r="F38820">
        <v>20.2626352015733</v>
      </c>
      <c r="G38820">
        <v>4.3030790841410296</v>
      </c>
      <c r="H38820" s="14">
        <v>0.95300261096605698</v>
      </c>
    </row>
    <row r="38821" spans="1:8">
      <c r="A38821" s="13">
        <v>45109</v>
      </c>
      <c r="B38821" t="s">
        <v>37</v>
      </c>
      <c r="C38821" s="14">
        <v>0.45504087193460502</v>
      </c>
      <c r="D38821" s="14">
        <v>0.5390625</v>
      </c>
      <c r="E38821">
        <v>26.7765667574932</v>
      </c>
      <c r="F38821">
        <v>22.721310763888901</v>
      </c>
      <c r="G38821">
        <v>4.0552559936043</v>
      </c>
      <c r="H38821" s="14">
        <v>0.95939086294416198</v>
      </c>
    </row>
    <row r="38822" spans="1:8">
      <c r="A38822" s="13">
        <v>45110</v>
      </c>
      <c r="B38822" t="s">
        <v>37</v>
      </c>
      <c r="C38822" s="14">
        <v>0.38874680306905401</v>
      </c>
      <c r="D38822" s="14">
        <v>0.55612244897959195</v>
      </c>
      <c r="E38822">
        <v>29.974424552429699</v>
      </c>
      <c r="F38822">
        <v>23.079294217687099</v>
      </c>
      <c r="G38822">
        <v>6.8951303347425901</v>
      </c>
      <c r="H38822" s="14">
        <v>0.94835680751173701</v>
      </c>
    </row>
    <row r="38823" spans="1:8">
      <c r="A38823" s="13">
        <v>45111</v>
      </c>
      <c r="B38823" t="s">
        <v>37</v>
      </c>
      <c r="C38823" s="14">
        <v>0.54</v>
      </c>
      <c r="D38823" s="14">
        <v>0.70414201183431901</v>
      </c>
      <c r="E38823">
        <v>20.32</v>
      </c>
      <c r="F38823">
        <v>14.427268244575901</v>
      </c>
      <c r="G38823">
        <v>5.8927317554240704</v>
      </c>
      <c r="H38823" s="14">
        <v>0.957219251336898</v>
      </c>
    </row>
    <row r="38824" spans="1:8">
      <c r="A38824" s="13">
        <v>45112</v>
      </c>
      <c r="B38824" t="s">
        <v>37</v>
      </c>
      <c r="C38824" s="14">
        <v>0.338983050847458</v>
      </c>
      <c r="D38824" s="14">
        <v>0.50276243093922701</v>
      </c>
      <c r="E38824">
        <v>32.887005649717501</v>
      </c>
      <c r="F38824">
        <v>23.082826887661099</v>
      </c>
      <c r="G38824">
        <v>9.8041787620563703</v>
      </c>
      <c r="H38824" s="14">
        <v>0.94629156010230198</v>
      </c>
    </row>
    <row r="38825" spans="1:8">
      <c r="A38825" s="13">
        <v>45113</v>
      </c>
      <c r="B38825" t="s">
        <v>37</v>
      </c>
      <c r="C38825" s="14">
        <v>0.47043010752688202</v>
      </c>
      <c r="D38825" s="14">
        <v>0.65181058495821698</v>
      </c>
      <c r="E38825">
        <v>24.891980286738299</v>
      </c>
      <c r="F38825">
        <v>18.5563602599814</v>
      </c>
      <c r="G38825">
        <v>6.3356200267569296</v>
      </c>
      <c r="H38825" s="14">
        <v>0.95959595959596</v>
      </c>
    </row>
    <row r="38826" spans="1:8">
      <c r="A38826" s="13">
        <v>45114</v>
      </c>
      <c r="B38826" t="s">
        <v>37</v>
      </c>
      <c r="C38826" s="14">
        <v>0.46410256410256401</v>
      </c>
      <c r="D38826" s="14">
        <v>0.62626262626262597</v>
      </c>
      <c r="E38826">
        <v>24.2358974358974</v>
      </c>
      <c r="F38826">
        <v>18.898358585858599</v>
      </c>
      <c r="G38826">
        <v>5.3375388500388503</v>
      </c>
      <c r="H38826" s="14">
        <v>0.95961995249406196</v>
      </c>
    </row>
    <row r="38827" spans="1:8">
      <c r="A38827" s="13">
        <v>45115</v>
      </c>
      <c r="B38827" t="s">
        <v>37</v>
      </c>
      <c r="C38827" s="14">
        <v>0.50819672131147497</v>
      </c>
      <c r="D38827" s="14">
        <v>0.62640449438202195</v>
      </c>
      <c r="E38827">
        <v>23.778688524590201</v>
      </c>
      <c r="F38827">
        <v>19.026779026217199</v>
      </c>
      <c r="G38827">
        <v>4.7519094983729397</v>
      </c>
      <c r="H38827" s="14">
        <v>0.968992248062015</v>
      </c>
    </row>
    <row r="38828" spans="1:8">
      <c r="A38828" s="13">
        <v>45116</v>
      </c>
      <c r="B38828" t="s">
        <v>37</v>
      </c>
      <c r="C38828" s="14">
        <v>0.451871657754011</v>
      </c>
      <c r="D38828" s="14">
        <v>0.57783641160949895</v>
      </c>
      <c r="E38828">
        <v>26.259358288769999</v>
      </c>
      <c r="F38828">
        <v>19.794107299912</v>
      </c>
      <c r="G38828">
        <v>6.4652509888580099</v>
      </c>
      <c r="H38828" s="14">
        <v>0.96482412060301503</v>
      </c>
    </row>
    <row r="38829" spans="1:8">
      <c r="A38829" s="13">
        <v>45117</v>
      </c>
      <c r="B38829" t="s">
        <v>37</v>
      </c>
      <c r="C38829" s="14">
        <v>0.36657681940700798</v>
      </c>
      <c r="D38829" s="14">
        <v>0.54232804232804199</v>
      </c>
      <c r="E38829">
        <v>29.698113207547198</v>
      </c>
      <c r="F38829">
        <v>22.0162698412698</v>
      </c>
      <c r="G38829">
        <v>7.6818433662773202</v>
      </c>
      <c r="H38829" s="14">
        <v>0.97680412371133996</v>
      </c>
    </row>
    <row r="38830" spans="1:8">
      <c r="A38830" s="13">
        <v>45118</v>
      </c>
      <c r="B38830" t="s">
        <v>37</v>
      </c>
      <c r="C38830" s="14">
        <v>0.46666666666666701</v>
      </c>
      <c r="D38830" s="14">
        <v>0.58875739644970404</v>
      </c>
      <c r="E38830">
        <v>28.430303030303001</v>
      </c>
      <c r="F38830">
        <v>21.263560157790899</v>
      </c>
      <c r="G38830">
        <v>7.1667428725121098</v>
      </c>
      <c r="H38830" s="14">
        <v>0.94182825484764499</v>
      </c>
    </row>
    <row r="38831" spans="1:8">
      <c r="A38831" s="13">
        <v>45119</v>
      </c>
      <c r="B38831" t="s">
        <v>37</v>
      </c>
      <c r="C38831" s="14">
        <v>0.25073746312684397</v>
      </c>
      <c r="D38831" s="14">
        <v>0.435435435435435</v>
      </c>
      <c r="E38831">
        <v>40.498525073746301</v>
      </c>
      <c r="F38831">
        <v>32.170920920920899</v>
      </c>
      <c r="G38831">
        <v>8.3276041528253906</v>
      </c>
      <c r="H38831" s="14">
        <v>0.91820580474933999</v>
      </c>
    </row>
    <row r="38832" spans="1:8">
      <c r="A38832" s="13">
        <v>45120</v>
      </c>
      <c r="B38832" t="s">
        <v>37</v>
      </c>
      <c r="C38832" s="14">
        <v>0.40845070422535201</v>
      </c>
      <c r="D38832" s="14">
        <v>0.59248554913294804</v>
      </c>
      <c r="E38832">
        <v>27.7183098591549</v>
      </c>
      <c r="F38832">
        <v>20.226493256262</v>
      </c>
      <c r="G38832">
        <v>7.4918166028928797</v>
      </c>
      <c r="H38832" s="14">
        <v>0.97097625329815296</v>
      </c>
    </row>
    <row r="38833" spans="1:8">
      <c r="A38833" s="13">
        <v>45121</v>
      </c>
      <c r="B38833" t="s">
        <v>37</v>
      </c>
      <c r="C38833" s="14">
        <v>0.44416243654822302</v>
      </c>
      <c r="D38833" s="14">
        <v>0.61780104712041894</v>
      </c>
      <c r="E38833">
        <v>25.527918781725901</v>
      </c>
      <c r="F38833">
        <v>18.725479930192002</v>
      </c>
      <c r="G38833">
        <v>6.8024388515339096</v>
      </c>
      <c r="H38833" s="14">
        <v>0.96618357487922701</v>
      </c>
    </row>
    <row r="38834" spans="1:8">
      <c r="A38834" s="13">
        <v>45122</v>
      </c>
      <c r="B38834" t="s">
        <v>37</v>
      </c>
      <c r="C38834" s="14">
        <v>0.44602272727272702</v>
      </c>
      <c r="D38834" s="14">
        <v>0.51461988304093598</v>
      </c>
      <c r="E38834">
        <v>32.418939393939397</v>
      </c>
      <c r="F38834">
        <v>27.0548245614035</v>
      </c>
      <c r="G38834">
        <v>5.3641148325358898</v>
      </c>
      <c r="H38834" s="14">
        <v>0.92327365728900301</v>
      </c>
    </row>
    <row r="38835" spans="1:8">
      <c r="A38835" s="13">
        <v>45123</v>
      </c>
      <c r="B38835" t="s">
        <v>37</v>
      </c>
      <c r="C38835" s="14">
        <v>0.39627659574468099</v>
      </c>
      <c r="D38835" s="14">
        <v>0.60779220779220799</v>
      </c>
      <c r="E38835">
        <v>28.505319148936199</v>
      </c>
      <c r="F38835">
        <v>19.0987012987013</v>
      </c>
      <c r="G38835">
        <v>9.4066178502348805</v>
      </c>
      <c r="H38835" s="14">
        <v>0.96</v>
      </c>
    </row>
    <row r="38836" spans="1:8">
      <c r="A38836" s="13">
        <v>45124</v>
      </c>
      <c r="B38836" t="s">
        <v>37</v>
      </c>
      <c r="C38836" s="14">
        <v>0.39736842105263098</v>
      </c>
      <c r="D38836" s="14">
        <v>0.56234096692112001</v>
      </c>
      <c r="E38836">
        <v>29.3473684210526</v>
      </c>
      <c r="F38836">
        <v>21.8991094147583</v>
      </c>
      <c r="G38836">
        <v>7.4482590062943697</v>
      </c>
      <c r="H38836" s="14">
        <v>0.95802469135802504</v>
      </c>
    </row>
    <row r="38837" spans="1:8">
      <c r="A38837" s="13">
        <v>45125</v>
      </c>
      <c r="B38837" t="s">
        <v>37</v>
      </c>
      <c r="C38837" s="14">
        <v>0.426900584795322</v>
      </c>
      <c r="D38837" s="14">
        <v>0.621848739495798</v>
      </c>
      <c r="E38837">
        <v>26.690058479532201</v>
      </c>
      <c r="F38837">
        <v>19.802801120448201</v>
      </c>
      <c r="G38837">
        <v>6.8872573590839901</v>
      </c>
      <c r="H38837" s="14">
        <v>0.95187165775401095</v>
      </c>
    </row>
    <row r="38838" spans="1:8">
      <c r="A38838" s="13">
        <v>45126</v>
      </c>
      <c r="B38838" t="s">
        <v>37</v>
      </c>
      <c r="C38838" s="14">
        <v>0.43567251461988299</v>
      </c>
      <c r="D38838" s="14">
        <v>0.60355029585798803</v>
      </c>
      <c r="E38838">
        <v>28.137426900584799</v>
      </c>
      <c r="F38838">
        <v>19.920118343195298</v>
      </c>
      <c r="G38838">
        <v>8.2173085573895293</v>
      </c>
      <c r="H38838" s="14">
        <v>0.96961325966850798</v>
      </c>
    </row>
    <row r="38839" spans="1:8">
      <c r="A38839" s="13">
        <v>45127</v>
      </c>
      <c r="B38839" t="s">
        <v>37</v>
      </c>
      <c r="C38839" s="14">
        <v>0.51212938005390796</v>
      </c>
      <c r="D38839" s="14">
        <v>0.65254237288135597</v>
      </c>
      <c r="E38839">
        <v>22.005390835579501</v>
      </c>
      <c r="F38839">
        <v>15.472080979284399</v>
      </c>
      <c r="G38839">
        <v>6.5333098562951504</v>
      </c>
      <c r="H38839" s="14">
        <v>0.96907216494845405</v>
      </c>
    </row>
    <row r="38840" spans="1:8">
      <c r="A38840" s="13">
        <v>45128</v>
      </c>
      <c r="B38840" t="s">
        <v>37</v>
      </c>
      <c r="C38840" s="14">
        <v>0.40425531914893598</v>
      </c>
      <c r="D38840" s="14">
        <v>0.50670241286863305</v>
      </c>
      <c r="E38840">
        <v>29.430851063829799</v>
      </c>
      <c r="F38840">
        <v>26.099061662198402</v>
      </c>
      <c r="G38840">
        <v>3.33178940163139</v>
      </c>
      <c r="H38840" s="14">
        <v>0.97943444730077101</v>
      </c>
    </row>
    <row r="38841" spans="1:8">
      <c r="A38841" s="13">
        <v>45129</v>
      </c>
      <c r="B38841" t="s">
        <v>37</v>
      </c>
      <c r="C38841" s="14">
        <v>0.51246537396121905</v>
      </c>
      <c r="D38841" s="14">
        <v>0.58055555555555505</v>
      </c>
      <c r="E38841">
        <v>23.163434903047101</v>
      </c>
      <c r="F38841">
        <v>19.6313888888889</v>
      </c>
      <c r="G38841">
        <v>3.53204601415821</v>
      </c>
      <c r="H38841" s="14">
        <v>0.97599999999999998</v>
      </c>
    </row>
    <row r="38842" spans="1:8">
      <c r="A38842" s="13">
        <v>45130</v>
      </c>
      <c r="B38842" t="s">
        <v>37</v>
      </c>
      <c r="C38842" s="14">
        <v>0.477690288713911</v>
      </c>
      <c r="D38842" s="14">
        <v>0.64210526315789496</v>
      </c>
      <c r="E38842">
        <v>20.634076990376201</v>
      </c>
      <c r="F38842">
        <v>15.4854385964912</v>
      </c>
      <c r="G38842">
        <v>5.1486383938849798</v>
      </c>
      <c r="H38842" s="14">
        <v>0.96526054590570698</v>
      </c>
    </row>
    <row r="38843" spans="1:8">
      <c r="A38843" s="13">
        <v>45131</v>
      </c>
      <c r="B38843" t="s">
        <v>37</v>
      </c>
      <c r="C38843" s="14">
        <v>0.18888888888888899</v>
      </c>
      <c r="D38843" s="14">
        <v>0.35230352303522999</v>
      </c>
      <c r="E38843">
        <v>49.808333333333302</v>
      </c>
      <c r="F38843">
        <v>40.929177958446203</v>
      </c>
      <c r="G38843">
        <v>8.8791553748870804</v>
      </c>
      <c r="H38843" s="14">
        <v>0.9325</v>
      </c>
    </row>
    <row r="38844" spans="1:8">
      <c r="A38844" s="13">
        <v>45132</v>
      </c>
      <c r="B38844" t="s">
        <v>37</v>
      </c>
      <c r="C38844" s="14">
        <v>0.35612535612535601</v>
      </c>
      <c r="D38844" s="14">
        <v>0.48396501457725899</v>
      </c>
      <c r="E38844">
        <v>39.179487179487197</v>
      </c>
      <c r="F38844">
        <v>31.135957240038898</v>
      </c>
      <c r="G38844">
        <v>8.0435299394483</v>
      </c>
      <c r="H38844" s="14">
        <v>0.95989304812834197</v>
      </c>
    </row>
    <row r="38845" spans="1:8">
      <c r="A38845" s="13">
        <v>45133</v>
      </c>
      <c r="B38845" t="s">
        <v>37</v>
      </c>
      <c r="C38845" s="14">
        <v>0.43589743589743601</v>
      </c>
      <c r="D38845" s="14">
        <v>0.62921348314606695</v>
      </c>
      <c r="E38845">
        <v>32.332858499525202</v>
      </c>
      <c r="F38845">
        <v>21.988436329588001</v>
      </c>
      <c r="G38845">
        <v>10.3444221699372</v>
      </c>
      <c r="H38845" s="14">
        <v>0.95013123359580098</v>
      </c>
    </row>
    <row r="38846" spans="1:8">
      <c r="A38846" s="13">
        <v>45134</v>
      </c>
      <c r="B38846" t="s">
        <v>37</v>
      </c>
      <c r="C38846" s="14">
        <v>0.483870967741935</v>
      </c>
      <c r="D38846" s="14">
        <v>0.61956521739130399</v>
      </c>
      <c r="E38846">
        <v>22.819892473118301</v>
      </c>
      <c r="F38846">
        <v>18.437590579710101</v>
      </c>
      <c r="G38846">
        <v>4.3823018934081297</v>
      </c>
      <c r="H38846" s="14">
        <v>0.95979899497487398</v>
      </c>
    </row>
    <row r="38847" spans="1:8">
      <c r="A38847" s="13">
        <v>45135</v>
      </c>
      <c r="B38847" t="s">
        <v>37</v>
      </c>
      <c r="C38847" s="14">
        <v>0.39637305699481901</v>
      </c>
      <c r="D38847" s="14">
        <v>0.53439153439153397</v>
      </c>
      <c r="E38847">
        <v>31.5569948186528</v>
      </c>
      <c r="F38847">
        <v>24.403791887125202</v>
      </c>
      <c r="G38847">
        <v>7.1532029315276198</v>
      </c>
      <c r="H38847" s="14">
        <v>0.96551724137931005</v>
      </c>
    </row>
    <row r="38848" spans="1:8">
      <c r="A38848" s="13">
        <v>45136</v>
      </c>
      <c r="B38848" t="s">
        <v>37</v>
      </c>
      <c r="C38848" s="14">
        <v>0.295890410958904</v>
      </c>
      <c r="D38848" s="14">
        <v>0.39612188365651002</v>
      </c>
      <c r="E38848">
        <v>43.134246575342502</v>
      </c>
      <c r="F38848">
        <v>36.100646352723899</v>
      </c>
      <c r="G38848">
        <v>7.0336002226185501</v>
      </c>
      <c r="H38848" s="14">
        <v>0.931034482758621</v>
      </c>
    </row>
    <row r="38849" spans="1:8">
      <c r="A38849" s="13">
        <v>45137</v>
      </c>
      <c r="B38849" t="s">
        <v>37</v>
      </c>
      <c r="C38849" s="14">
        <v>0.450134770889488</v>
      </c>
      <c r="D38849" s="14">
        <v>0.52127659574468099</v>
      </c>
      <c r="E38849">
        <v>26.889487870619899</v>
      </c>
      <c r="F38849">
        <v>24.163430851063801</v>
      </c>
      <c r="G38849">
        <v>2.7260570195561198</v>
      </c>
      <c r="H38849" s="14">
        <v>0.97435897435897401</v>
      </c>
    </row>
    <row r="38850" spans="1:8">
      <c r="A38850" s="13">
        <v>45138</v>
      </c>
      <c r="B38850" t="s">
        <v>37</v>
      </c>
      <c r="C38850" s="14">
        <v>0.49868766404199499</v>
      </c>
      <c r="D38850" s="14">
        <v>0.65445026178010501</v>
      </c>
      <c r="E38850">
        <v>19.648293963254599</v>
      </c>
      <c r="F38850">
        <v>17.000043630017402</v>
      </c>
      <c r="G38850">
        <v>2.6482503332371401</v>
      </c>
      <c r="H38850" s="14">
        <v>0.97755610972568596</v>
      </c>
    </row>
    <row r="38851" spans="1:8">
      <c r="A38851" s="13">
        <v>45139</v>
      </c>
      <c r="B38851" t="s">
        <v>37</v>
      </c>
      <c r="C38851" s="14">
        <v>0.438235294117647</v>
      </c>
      <c r="D38851" s="14">
        <v>0.55425219941349002</v>
      </c>
      <c r="E38851">
        <v>27.991176470588201</v>
      </c>
      <c r="F38851">
        <v>24.889247311827901</v>
      </c>
      <c r="G38851">
        <v>3.1019291587602802</v>
      </c>
      <c r="H38851" s="14">
        <v>0.98300283286118995</v>
      </c>
    </row>
    <row r="38852" spans="1:8">
      <c r="A38852" s="13">
        <v>45140</v>
      </c>
      <c r="B38852" t="s">
        <v>37</v>
      </c>
      <c r="C38852" s="14">
        <v>0.41260744985673298</v>
      </c>
      <c r="D38852" s="14">
        <v>0.60344827586206895</v>
      </c>
      <c r="E38852">
        <v>28.489971346704898</v>
      </c>
      <c r="F38852">
        <v>24.451005747126398</v>
      </c>
      <c r="G38852">
        <v>4.0389655995784404</v>
      </c>
      <c r="H38852" s="14">
        <v>0.96226415094339601</v>
      </c>
    </row>
    <row r="38853" spans="1:8">
      <c r="A38853" s="13">
        <v>45141</v>
      </c>
      <c r="B38853" t="s">
        <v>37</v>
      </c>
      <c r="C38853" s="14">
        <v>0.48876404494381998</v>
      </c>
      <c r="D38853" s="14">
        <v>0.62247838616714701</v>
      </c>
      <c r="E38853">
        <v>23.331460674157299</v>
      </c>
      <c r="F38853">
        <v>19.895821325648399</v>
      </c>
      <c r="G38853">
        <v>3.4356393485088899</v>
      </c>
      <c r="H38853" s="14">
        <v>0.97347480106100803</v>
      </c>
    </row>
    <row r="38854" spans="1:8">
      <c r="A38854" s="13">
        <v>45142</v>
      </c>
      <c r="B38854" t="s">
        <v>37</v>
      </c>
      <c r="C38854" s="14">
        <v>0.42440318302387298</v>
      </c>
      <c r="D38854" s="14">
        <v>0.578666666666667</v>
      </c>
      <c r="E38854">
        <v>26.763925729442999</v>
      </c>
      <c r="F38854">
        <v>21.723600000000001</v>
      </c>
      <c r="G38854">
        <v>5.0403257294429702</v>
      </c>
      <c r="H38854" s="14">
        <v>0.97698209718670104</v>
      </c>
    </row>
    <row r="38855" spans="1:8">
      <c r="A38855" s="13">
        <v>45143</v>
      </c>
      <c r="B38855" t="s">
        <v>37</v>
      </c>
      <c r="C38855" s="14">
        <v>0.54545454545454497</v>
      </c>
      <c r="D38855" s="14">
        <v>0.68258426966292096</v>
      </c>
      <c r="E38855">
        <v>19.28125</v>
      </c>
      <c r="F38855">
        <v>16.3877808988764</v>
      </c>
      <c r="G38855">
        <v>2.8934691011235998</v>
      </c>
      <c r="H38855" s="14">
        <v>0.97547683923705697</v>
      </c>
    </row>
    <row r="38856" spans="1:8">
      <c r="A38856" s="13">
        <v>45144</v>
      </c>
      <c r="B38856" t="s">
        <v>37</v>
      </c>
      <c r="C38856" s="14">
        <v>0.48369565217391303</v>
      </c>
      <c r="D38856" s="14">
        <v>0.52316076294277902</v>
      </c>
      <c r="E38856">
        <v>25.7961956521739</v>
      </c>
      <c r="F38856">
        <v>21.950772025431402</v>
      </c>
      <c r="G38856">
        <v>3.8454236267424902</v>
      </c>
      <c r="H38856" s="14">
        <v>0.98421052631578898</v>
      </c>
    </row>
    <row r="38857" spans="1:8">
      <c r="A38857" s="13">
        <v>45145</v>
      </c>
      <c r="B38857" t="s">
        <v>37</v>
      </c>
      <c r="C38857" s="14">
        <v>0.50670241286863305</v>
      </c>
      <c r="D38857" s="14">
        <v>0.57029177718832902</v>
      </c>
      <c r="E38857">
        <v>23.951742627345801</v>
      </c>
      <c r="F38857">
        <v>20.941821396993799</v>
      </c>
      <c r="G38857">
        <v>3.0099212303520302</v>
      </c>
      <c r="H38857" s="14">
        <v>0.97442455242966697</v>
      </c>
    </row>
    <row r="38858" spans="1:8">
      <c r="A38858" s="13">
        <v>45146</v>
      </c>
      <c r="B38858" t="s">
        <v>37</v>
      </c>
      <c r="C38858" s="14">
        <v>0.59171597633136097</v>
      </c>
      <c r="D38858" s="14">
        <v>0.70893371757925105</v>
      </c>
      <c r="E38858">
        <v>17.8994082840237</v>
      </c>
      <c r="F38858">
        <v>13.933765609990401</v>
      </c>
      <c r="G38858">
        <v>3.96564267403327</v>
      </c>
      <c r="H38858" s="14">
        <v>0.99132947976878605</v>
      </c>
    </row>
    <row r="38859" spans="1:8">
      <c r="A38859" s="13">
        <v>45147</v>
      </c>
      <c r="B38859" t="s">
        <v>37</v>
      </c>
      <c r="C38859" s="14">
        <v>0.52380952380952395</v>
      </c>
      <c r="D38859" s="14">
        <v>0.72126436781609204</v>
      </c>
      <c r="E38859">
        <v>18.946778711484601</v>
      </c>
      <c r="F38859">
        <v>12.9957375478927</v>
      </c>
      <c r="G38859">
        <v>5.9510411635918699</v>
      </c>
      <c r="H38859" s="14">
        <v>0.98123324396782796</v>
      </c>
    </row>
    <row r="38860" spans="1:8">
      <c r="A38860" s="13">
        <v>45148</v>
      </c>
      <c r="B38860" t="s">
        <v>37</v>
      </c>
      <c r="C38860" s="14">
        <v>0.46978021978022</v>
      </c>
      <c r="D38860" s="14">
        <v>0.68333333333333302</v>
      </c>
      <c r="E38860">
        <v>22.5796703296703</v>
      </c>
      <c r="F38860">
        <v>15.2878240740741</v>
      </c>
      <c r="G38860">
        <v>7.2918462555962504</v>
      </c>
      <c r="H38860" s="14">
        <v>0.96866840731070503</v>
      </c>
    </row>
    <row r="38861" spans="1:8">
      <c r="A38861" s="13">
        <v>45149</v>
      </c>
      <c r="B38861" t="s">
        <v>37</v>
      </c>
      <c r="C38861" s="14">
        <v>0.56464379947229504</v>
      </c>
      <c r="D38861" s="14">
        <v>0.70810810810810798</v>
      </c>
      <c r="E38861">
        <v>19.506596306068602</v>
      </c>
      <c r="F38861">
        <v>13.7492342342342</v>
      </c>
      <c r="G38861">
        <v>5.7573620718343701</v>
      </c>
      <c r="H38861" s="14">
        <v>0.98976982097186705</v>
      </c>
    </row>
    <row r="38862" spans="1:8">
      <c r="A38862" s="13">
        <v>45150</v>
      </c>
      <c r="B38862" t="s">
        <v>37</v>
      </c>
      <c r="C38862" s="14">
        <v>0.44318181818181801</v>
      </c>
      <c r="D38862" s="14">
        <v>0.61971830985915499</v>
      </c>
      <c r="E38862">
        <v>28.917613636363601</v>
      </c>
      <c r="F38862">
        <v>20.1577464788732</v>
      </c>
      <c r="G38862">
        <v>8.7598671574903992</v>
      </c>
      <c r="H38862" s="14">
        <v>0.96505376344086002</v>
      </c>
    </row>
    <row r="38863" spans="1:8">
      <c r="A38863" s="13">
        <v>45151</v>
      </c>
      <c r="B38863" t="s">
        <v>37</v>
      </c>
      <c r="C38863" s="14">
        <v>0.483783783783784</v>
      </c>
      <c r="D38863" s="14">
        <v>0.66310160427807496</v>
      </c>
      <c r="E38863">
        <v>21.9486486486486</v>
      </c>
      <c r="F38863">
        <v>16.772147950089099</v>
      </c>
      <c r="G38863">
        <v>5.1765006985595203</v>
      </c>
      <c r="H38863" s="14">
        <v>0.97916666666666696</v>
      </c>
    </row>
    <row r="38864" spans="1:8">
      <c r="A38864" s="13">
        <v>45152</v>
      </c>
      <c r="B38864" t="s">
        <v>37</v>
      </c>
      <c r="C38864" s="14">
        <v>0.52173913043478304</v>
      </c>
      <c r="D38864" s="14">
        <v>0.73138297872340396</v>
      </c>
      <c r="E38864">
        <v>21.336956521739101</v>
      </c>
      <c r="F38864">
        <v>12.728634751773001</v>
      </c>
      <c r="G38864">
        <v>8.6083217699660892</v>
      </c>
      <c r="H38864" s="14">
        <v>0.96923076923076901</v>
      </c>
    </row>
    <row r="38865" spans="1:8">
      <c r="A38865" s="13">
        <v>45153</v>
      </c>
      <c r="B38865" t="s">
        <v>37</v>
      </c>
      <c r="C38865" s="14">
        <v>0.48224852071005903</v>
      </c>
      <c r="D38865" s="14">
        <v>0.67816091954022995</v>
      </c>
      <c r="E38865">
        <v>25.934911242603601</v>
      </c>
      <c r="F38865">
        <v>16.752107279693501</v>
      </c>
      <c r="G38865">
        <v>9.1828039629100697</v>
      </c>
      <c r="H38865" s="14">
        <v>0.96892655367231595</v>
      </c>
    </row>
    <row r="38866" spans="1:8">
      <c r="A38866" s="13">
        <v>45154</v>
      </c>
      <c r="B38866" t="s">
        <v>37</v>
      </c>
      <c r="C38866" s="14">
        <v>0.51955307262569805</v>
      </c>
      <c r="D38866" s="14">
        <v>0.66572237960339997</v>
      </c>
      <c r="E38866">
        <v>22.2067039106145</v>
      </c>
      <c r="F38866">
        <v>16.668791312559001</v>
      </c>
      <c r="G38866">
        <v>5.5379125980555104</v>
      </c>
      <c r="H38866" s="14">
        <v>0.978494623655914</v>
      </c>
    </row>
    <row r="38867" spans="1:8">
      <c r="A38867" s="13">
        <v>45155</v>
      </c>
      <c r="B38867" t="s">
        <v>37</v>
      </c>
      <c r="C38867" s="14">
        <v>0.44657534246575298</v>
      </c>
      <c r="D38867" s="14">
        <v>0.56056338028168995</v>
      </c>
      <c r="E38867">
        <v>27.706849315068499</v>
      </c>
      <c r="F38867">
        <v>23.1363849765258</v>
      </c>
      <c r="G38867">
        <v>4.5704643385426698</v>
      </c>
      <c r="H38867" s="14">
        <v>0.95140664961636801</v>
      </c>
    </row>
    <row r="38868" spans="1:8">
      <c r="A38868" s="13">
        <v>45156</v>
      </c>
      <c r="B38868" t="s">
        <v>37</v>
      </c>
      <c r="C38868" s="14">
        <v>0.45052083333333298</v>
      </c>
      <c r="D38868" s="14">
        <v>0.64285714285714302</v>
      </c>
      <c r="E38868">
        <v>26.6822916666667</v>
      </c>
      <c r="F38868">
        <v>18.1250881834215</v>
      </c>
      <c r="G38868">
        <v>8.55720348324515</v>
      </c>
      <c r="H38868" s="14">
        <v>0.96296296296296302</v>
      </c>
    </row>
    <row r="38869" spans="1:8">
      <c r="A38869" s="13">
        <v>45157</v>
      </c>
      <c r="B38869" t="s">
        <v>37</v>
      </c>
      <c r="C38869" s="14">
        <v>0.51461988304093598</v>
      </c>
      <c r="D38869" s="14">
        <v>0.64912280701754399</v>
      </c>
      <c r="E38869">
        <v>20.809941520467799</v>
      </c>
      <c r="F38869">
        <v>16.028752436647199</v>
      </c>
      <c r="G38869">
        <v>4.7811890838206601</v>
      </c>
      <c r="H38869" s="14">
        <v>0.98579545454545503</v>
      </c>
    </row>
    <row r="38870" spans="1:8">
      <c r="A38870" s="13">
        <v>45158</v>
      </c>
      <c r="B38870" t="s">
        <v>37</v>
      </c>
      <c r="C38870" s="14">
        <v>0.55408970976253302</v>
      </c>
      <c r="D38870" s="14">
        <v>0.72010178117048296</v>
      </c>
      <c r="E38870">
        <v>20.601583113456499</v>
      </c>
      <c r="F38870">
        <v>14.118405428329099</v>
      </c>
      <c r="G38870">
        <v>6.4831776851273704</v>
      </c>
      <c r="H38870" s="14">
        <v>0.96750000000000003</v>
      </c>
    </row>
    <row r="38871" spans="1:8">
      <c r="A38871" s="13">
        <v>45159</v>
      </c>
      <c r="B38871" t="s">
        <v>37</v>
      </c>
      <c r="C38871" s="14">
        <v>0.51047120418848202</v>
      </c>
      <c r="D38871" s="14">
        <v>0.692105263157895</v>
      </c>
      <c r="E38871">
        <v>22.217277486911001</v>
      </c>
      <c r="F38871">
        <v>14.137324561403499</v>
      </c>
      <c r="G38871">
        <v>8.0799529255074898</v>
      </c>
      <c r="H38871" s="14">
        <v>0.95566502463054204</v>
      </c>
    </row>
    <row r="38872" spans="1:8">
      <c r="A38872" s="13">
        <v>45160</v>
      </c>
      <c r="B38872" t="s">
        <v>37</v>
      </c>
      <c r="C38872" s="14">
        <v>0.64450867052023098</v>
      </c>
      <c r="D38872" s="14">
        <v>0.80924855491329495</v>
      </c>
      <c r="E38872">
        <v>17.245664739884401</v>
      </c>
      <c r="F38872">
        <v>10.393641618497099</v>
      </c>
      <c r="G38872">
        <v>6.8520231213872904</v>
      </c>
      <c r="H38872" s="14">
        <v>0.95945945945945998</v>
      </c>
    </row>
    <row r="38873" spans="1:8">
      <c r="A38873" s="13">
        <v>45161</v>
      </c>
      <c r="B38873" t="s">
        <v>37</v>
      </c>
      <c r="C38873" s="14">
        <v>0.58611111111111103</v>
      </c>
      <c r="D38873" s="14">
        <v>0.780346820809248</v>
      </c>
      <c r="E38873">
        <v>18.202777777777801</v>
      </c>
      <c r="F38873">
        <v>9.1705684007707102</v>
      </c>
      <c r="G38873">
        <v>9.0322093770070602</v>
      </c>
      <c r="H38873" s="14">
        <v>0.97097625329815296</v>
      </c>
    </row>
    <row r="38874" spans="1:8">
      <c r="A38874" s="13">
        <v>45162</v>
      </c>
      <c r="B38874" t="s">
        <v>37</v>
      </c>
      <c r="C38874" s="14">
        <v>0.45272206303724899</v>
      </c>
      <c r="D38874" s="14">
        <v>0.61046511627906996</v>
      </c>
      <c r="E38874">
        <v>33.369627507163301</v>
      </c>
      <c r="F38874">
        <v>22.814147286821701</v>
      </c>
      <c r="G38874">
        <v>10.5554802203416</v>
      </c>
      <c r="H38874" s="14">
        <v>0.92987012987012996</v>
      </c>
    </row>
    <row r="38875" spans="1:8">
      <c r="A38875" s="13">
        <v>45163</v>
      </c>
      <c r="B38875" t="s">
        <v>37</v>
      </c>
      <c r="C38875" s="14">
        <v>0.25138121546961301</v>
      </c>
      <c r="D38875" s="14">
        <v>0.44321329639889201</v>
      </c>
      <c r="E38875">
        <v>42.552486187845297</v>
      </c>
      <c r="F38875">
        <v>32.596722068328702</v>
      </c>
      <c r="G38875">
        <v>9.9557641195165907</v>
      </c>
      <c r="H38875" s="14">
        <v>0.93034825870646798</v>
      </c>
    </row>
    <row r="38876" spans="1:8">
      <c r="A38876" s="13">
        <v>45164</v>
      </c>
      <c r="B38876" t="s">
        <v>37</v>
      </c>
      <c r="C38876" s="14">
        <v>0.36811594202898501</v>
      </c>
      <c r="D38876" s="14">
        <v>0.53846153846153799</v>
      </c>
      <c r="E38876">
        <v>32.828985507246401</v>
      </c>
      <c r="F38876">
        <v>25.3174063116371</v>
      </c>
      <c r="G38876">
        <v>7.5115791956092899</v>
      </c>
      <c r="H38876" s="14">
        <v>0.97493036211699202</v>
      </c>
    </row>
    <row r="38877" spans="1:8">
      <c r="A38877" s="13">
        <v>45165</v>
      </c>
      <c r="B38877" t="s">
        <v>37</v>
      </c>
      <c r="C38877" s="14">
        <v>0.39509536784741101</v>
      </c>
      <c r="D38877" s="14">
        <v>0.56675749318801105</v>
      </c>
      <c r="E38877">
        <v>38.956403269754801</v>
      </c>
      <c r="F38877">
        <v>24.7656221616712</v>
      </c>
      <c r="G38877">
        <v>14.1907811080836</v>
      </c>
      <c r="H38877" s="14">
        <v>0.92874692874692899</v>
      </c>
    </row>
    <row r="38878" spans="1:8">
      <c r="A38878" s="13">
        <v>45166</v>
      </c>
      <c r="B38878" t="s">
        <v>37</v>
      </c>
      <c r="C38878" s="14">
        <v>0.31161473087818697</v>
      </c>
      <c r="D38878" s="14">
        <v>0.55555555555555503</v>
      </c>
      <c r="E38878">
        <v>39.883852691218102</v>
      </c>
      <c r="F38878">
        <v>30.0898385565052</v>
      </c>
      <c r="G38878">
        <v>9.7940141347129099</v>
      </c>
      <c r="H38878" s="14">
        <v>0.92307692307692302</v>
      </c>
    </row>
    <row r="38879" spans="1:8">
      <c r="A38879" s="13">
        <v>45167</v>
      </c>
      <c r="B38879" t="s">
        <v>37</v>
      </c>
      <c r="C38879" s="14">
        <v>0.46107784431137699</v>
      </c>
      <c r="D38879" s="14">
        <v>0.66763848396501402</v>
      </c>
      <c r="E38879">
        <v>23.065868263473</v>
      </c>
      <c r="F38879">
        <v>19.102769679300302</v>
      </c>
      <c r="G38879">
        <v>3.96309858417276</v>
      </c>
      <c r="H38879" s="14">
        <v>0.96348314606741603</v>
      </c>
    </row>
    <row r="38880" spans="1:8">
      <c r="A38880" s="13">
        <v>45168</v>
      </c>
      <c r="B38880" t="s">
        <v>37</v>
      </c>
      <c r="C38880" s="14">
        <v>0.51336898395721897</v>
      </c>
      <c r="D38880" s="14">
        <v>0.66111111111111098</v>
      </c>
      <c r="E38880">
        <v>22.668449197861001</v>
      </c>
      <c r="F38880">
        <v>16.571898148148101</v>
      </c>
      <c r="G38880">
        <v>6.0965510497128204</v>
      </c>
      <c r="H38880" s="14">
        <v>0.95037220843672499</v>
      </c>
    </row>
    <row r="38881" spans="1:8">
      <c r="A38881" s="13">
        <v>45169</v>
      </c>
      <c r="B38881" t="s">
        <v>37</v>
      </c>
      <c r="C38881" s="14">
        <v>0.48633879781420802</v>
      </c>
      <c r="D38881" s="14">
        <v>0.63342318059299196</v>
      </c>
      <c r="E38881">
        <v>23.467213114754099</v>
      </c>
      <c r="F38881">
        <v>17.143710691823902</v>
      </c>
      <c r="G38881">
        <v>6.3235024229301997</v>
      </c>
      <c r="H38881" s="14">
        <v>0.96640826873385</v>
      </c>
    </row>
    <row r="38882" spans="1:8">
      <c r="A38882" s="13">
        <v>45170</v>
      </c>
      <c r="B38882" t="s">
        <v>37</v>
      </c>
      <c r="C38882" s="14">
        <v>0.39386189258311999</v>
      </c>
      <c r="D38882" s="14">
        <v>0.59375</v>
      </c>
      <c r="E38882">
        <v>29.557544757033199</v>
      </c>
      <c r="F38882">
        <v>18.585156250000001</v>
      </c>
      <c r="G38882">
        <v>10.9723885070332</v>
      </c>
      <c r="H38882" s="14">
        <v>0.94186046511627897</v>
      </c>
    </row>
    <row r="38883" spans="1:8">
      <c r="A38883" s="13">
        <v>45171</v>
      </c>
      <c r="B38883" t="s">
        <v>37</v>
      </c>
      <c r="C38883" s="14">
        <v>0.52463768115942</v>
      </c>
      <c r="D38883" s="14">
        <v>0.68023255813953498</v>
      </c>
      <c r="E38883">
        <v>20.428985507246399</v>
      </c>
      <c r="F38883">
        <v>14.3776647286822</v>
      </c>
      <c r="G38883">
        <v>6.0513207785642003</v>
      </c>
      <c r="H38883" s="14">
        <v>0.97520661157024802</v>
      </c>
    </row>
    <row r="38884" spans="1:8">
      <c r="A38884" s="13">
        <v>45172</v>
      </c>
      <c r="B38884" t="s">
        <v>37</v>
      </c>
      <c r="C38884" s="14">
        <v>0.41176470588235298</v>
      </c>
      <c r="D38884" s="14">
        <v>0.56396866840731097</v>
      </c>
      <c r="E38884">
        <v>30.911764705882302</v>
      </c>
      <c r="F38884">
        <v>22.637554395126202</v>
      </c>
      <c r="G38884">
        <v>8.2742103107561604</v>
      </c>
      <c r="H38884" s="14">
        <v>0.952853598014888</v>
      </c>
    </row>
    <row r="38885" spans="1:8">
      <c r="A38885" s="13">
        <v>45173</v>
      </c>
      <c r="B38885" t="s">
        <v>37</v>
      </c>
      <c r="C38885" s="14">
        <v>0.33419689119170998</v>
      </c>
      <c r="D38885" s="14">
        <v>0.42063492063492097</v>
      </c>
      <c r="E38885">
        <v>37.145077720207198</v>
      </c>
      <c r="F38885">
        <v>32.161948853615499</v>
      </c>
      <c r="G38885">
        <v>4.9831288665917297</v>
      </c>
      <c r="H38885" s="14">
        <v>0.93601895734597196</v>
      </c>
    </row>
    <row r="38886" spans="1:8">
      <c r="A38886" s="13">
        <v>45174</v>
      </c>
      <c r="B38886" t="s">
        <v>37</v>
      </c>
      <c r="C38886" s="14">
        <v>0.53448275862068995</v>
      </c>
      <c r="D38886" s="14">
        <v>0.72173913043478299</v>
      </c>
      <c r="E38886">
        <v>19.2385057471264</v>
      </c>
      <c r="F38886">
        <v>13.063333333333301</v>
      </c>
      <c r="G38886">
        <v>6.1751724137931001</v>
      </c>
      <c r="H38886" s="14">
        <v>0.98066298342541403</v>
      </c>
    </row>
    <row r="38887" spans="1:8">
      <c r="A38887" s="13">
        <v>45175</v>
      </c>
      <c r="B38887" t="s">
        <v>37</v>
      </c>
      <c r="C38887" s="14">
        <v>0.55371900826446296</v>
      </c>
      <c r="D38887" s="14">
        <v>0.73278236914600503</v>
      </c>
      <c r="E38887">
        <v>21.461432506887</v>
      </c>
      <c r="F38887">
        <v>13.5735537190083</v>
      </c>
      <c r="G38887">
        <v>7.8878787878787904</v>
      </c>
      <c r="H38887" s="14">
        <v>0.96875</v>
      </c>
    </row>
    <row r="38888" spans="1:8">
      <c r="A38888" s="13">
        <v>45176</v>
      </c>
      <c r="B38888" t="s">
        <v>37</v>
      </c>
      <c r="C38888" s="14">
        <v>0.54617414248021101</v>
      </c>
      <c r="D38888" s="14">
        <v>0.76392572944297099</v>
      </c>
      <c r="E38888">
        <v>18.754617414247999</v>
      </c>
      <c r="F38888">
        <v>11.6541556145004</v>
      </c>
      <c r="G38888">
        <v>7.1004617997475803</v>
      </c>
      <c r="H38888" s="14">
        <v>0.94634146341463399</v>
      </c>
    </row>
    <row r="38889" spans="1:8">
      <c r="A38889" s="13">
        <v>45177</v>
      </c>
      <c r="B38889" t="s">
        <v>37</v>
      </c>
      <c r="C38889" s="14">
        <v>0.46717171717171702</v>
      </c>
      <c r="D38889" s="14">
        <v>0.73316062176165797</v>
      </c>
      <c r="E38889">
        <v>26.7121212121212</v>
      </c>
      <c r="F38889">
        <v>15.0293177892919</v>
      </c>
      <c r="G38889">
        <v>11.6828034228293</v>
      </c>
      <c r="H38889" s="14">
        <v>0.93807339449541305</v>
      </c>
    </row>
    <row r="38890" spans="1:8">
      <c r="A38890" s="13">
        <v>45178</v>
      </c>
      <c r="B38890" t="s">
        <v>37</v>
      </c>
      <c r="C38890" s="14">
        <v>0.50708215297450399</v>
      </c>
      <c r="D38890" s="14">
        <v>0.69800569800569801</v>
      </c>
      <c r="E38890">
        <v>24.770538243626099</v>
      </c>
      <c r="F38890">
        <v>16.0707977207977</v>
      </c>
      <c r="G38890">
        <v>8.6997405228283409</v>
      </c>
      <c r="H38890" s="14">
        <v>0.95077720207253902</v>
      </c>
    </row>
    <row r="38891" spans="1:8">
      <c r="A38891" s="13">
        <v>45179</v>
      </c>
      <c r="B38891" t="s">
        <v>37</v>
      </c>
      <c r="C38891" s="14">
        <v>0.450928381962865</v>
      </c>
      <c r="D38891" s="14">
        <v>0.66578947368421104</v>
      </c>
      <c r="E38891">
        <v>25.063660477453599</v>
      </c>
      <c r="F38891">
        <v>17.320745614035101</v>
      </c>
      <c r="G38891">
        <v>7.7429148634185001</v>
      </c>
      <c r="H38891" s="14">
        <v>0.96741854636591496</v>
      </c>
    </row>
    <row r="38892" spans="1:8">
      <c r="A38892" s="13">
        <v>45180</v>
      </c>
      <c r="B38892" t="s">
        <v>37</v>
      </c>
      <c r="C38892" s="14">
        <v>0.49340369393139799</v>
      </c>
      <c r="D38892" s="14">
        <v>0.70526315789473704</v>
      </c>
      <c r="E38892">
        <v>21.2849604221636</v>
      </c>
      <c r="F38892">
        <v>15.007587719298201</v>
      </c>
      <c r="G38892">
        <v>6.2773727028653399</v>
      </c>
      <c r="H38892" s="14">
        <v>0.96758104738154604</v>
      </c>
    </row>
    <row r="38893" spans="1:8">
      <c r="A38893" s="13">
        <v>45181</v>
      </c>
      <c r="B38893" t="s">
        <v>37</v>
      </c>
      <c r="C38893" s="14">
        <v>0.52835820895522401</v>
      </c>
      <c r="D38893" s="14">
        <v>0.65</v>
      </c>
      <c r="E38893">
        <v>20.176119402985101</v>
      </c>
      <c r="F38893">
        <v>18.0849509803922</v>
      </c>
      <c r="G38893">
        <v>2.0911684225929199</v>
      </c>
      <c r="H38893" s="14">
        <v>0.97150997150997198</v>
      </c>
    </row>
    <row r="38894" spans="1:8">
      <c r="A38894" s="13">
        <v>45182</v>
      </c>
      <c r="B38894" t="s">
        <v>37</v>
      </c>
      <c r="C38894" s="14">
        <v>0.52528089887640395</v>
      </c>
      <c r="D38894" s="14">
        <v>0.64589235127478795</v>
      </c>
      <c r="E38894">
        <v>23.5056179775281</v>
      </c>
      <c r="F38894">
        <v>17.623418319169001</v>
      </c>
      <c r="G38894">
        <v>5.8821996583590597</v>
      </c>
      <c r="H38894" s="14">
        <v>0.95778364116095005</v>
      </c>
    </row>
    <row r="38895" spans="1:8">
      <c r="A38895" s="13">
        <v>45183</v>
      </c>
      <c r="B38895" t="s">
        <v>37</v>
      </c>
      <c r="C38895" s="14">
        <v>0.50797872340425498</v>
      </c>
      <c r="D38895" s="14">
        <v>0.68194070080862501</v>
      </c>
      <c r="E38895">
        <v>21.329787234042499</v>
      </c>
      <c r="F38895">
        <v>14.925561545372901</v>
      </c>
      <c r="G38895">
        <v>6.4042256886696904</v>
      </c>
      <c r="H38895" s="14">
        <v>0.96491228070175405</v>
      </c>
    </row>
    <row r="38896" spans="1:8">
      <c r="A38896" s="13">
        <v>45184</v>
      </c>
      <c r="B38896" t="s">
        <v>37</v>
      </c>
      <c r="C38896" s="14">
        <v>0.43147208121827402</v>
      </c>
      <c r="D38896" s="14">
        <v>0.69346733668341698</v>
      </c>
      <c r="E38896">
        <v>22.644670050761398</v>
      </c>
      <c r="F38896">
        <v>13.5674204355109</v>
      </c>
      <c r="G38896">
        <v>9.0772496152505404</v>
      </c>
      <c r="H38896" s="14">
        <v>0.96682464454976302</v>
      </c>
    </row>
    <row r="38897" spans="1:8">
      <c r="A38897" s="13">
        <v>45185</v>
      </c>
      <c r="B38897" t="s">
        <v>37</v>
      </c>
      <c r="C38897" s="14">
        <v>0.50564971751412402</v>
      </c>
      <c r="D38897" s="14">
        <v>0.68571428571428605</v>
      </c>
      <c r="E38897">
        <v>21.805084745762699</v>
      </c>
      <c r="F38897">
        <v>14.3758571428571</v>
      </c>
      <c r="G38897">
        <v>7.4292276029055699</v>
      </c>
      <c r="H38897" s="14">
        <v>0.97058823529411797</v>
      </c>
    </row>
    <row r="38898" spans="1:8">
      <c r="A38898" s="13">
        <v>45186</v>
      </c>
      <c r="B38898" t="s">
        <v>37</v>
      </c>
      <c r="C38898" s="14">
        <v>0.51554404145077704</v>
      </c>
      <c r="D38898" s="14">
        <v>0.70588235294117596</v>
      </c>
      <c r="E38898">
        <v>21.392400690846301</v>
      </c>
      <c r="F38898">
        <v>15.7612531969309</v>
      </c>
      <c r="G38898">
        <v>5.6311474939153401</v>
      </c>
      <c r="H38898" s="14">
        <v>0.96097560975609797</v>
      </c>
    </row>
    <row r="38899" spans="1:8">
      <c r="A38899" s="13">
        <v>45187</v>
      </c>
      <c r="B38899" t="s">
        <v>37</v>
      </c>
      <c r="C38899" s="14">
        <v>0.39340101522842602</v>
      </c>
      <c r="D38899" s="14">
        <v>0.54263565891472898</v>
      </c>
      <c r="E38899">
        <v>30.1725888324873</v>
      </c>
      <c r="F38899">
        <v>22.713178294573598</v>
      </c>
      <c r="G38899">
        <v>7.4594105379136604</v>
      </c>
      <c r="H38899" s="14">
        <v>0.94859813084112099</v>
      </c>
    </row>
    <row r="38900" spans="1:8">
      <c r="A38900" s="13">
        <v>45188</v>
      </c>
      <c r="B38900" t="s">
        <v>37</v>
      </c>
      <c r="C38900" s="14">
        <v>0.64670658682634696</v>
      </c>
      <c r="D38900" s="14">
        <v>0.82</v>
      </c>
      <c r="E38900">
        <v>15.9580838323353</v>
      </c>
      <c r="F38900">
        <v>9.2501904761904807</v>
      </c>
      <c r="G38900">
        <v>6.7078933561448402</v>
      </c>
      <c r="H38900" s="14">
        <v>0.95821727019498604</v>
      </c>
    </row>
    <row r="38901" spans="1:8">
      <c r="A38901" s="13">
        <v>45189</v>
      </c>
      <c r="B38901" t="s">
        <v>37</v>
      </c>
      <c r="C38901" s="14">
        <v>0.44166666666666698</v>
      </c>
      <c r="D38901" s="14">
        <v>0.72804532577903702</v>
      </c>
      <c r="E38901">
        <v>22.4861111111111</v>
      </c>
      <c r="F38901">
        <v>12.9669027384325</v>
      </c>
      <c r="G38901">
        <v>9.5192083726786301</v>
      </c>
      <c r="H38901" s="14">
        <v>0.95886889460154201</v>
      </c>
    </row>
    <row r="38902" spans="1:8">
      <c r="A38902" s="13">
        <v>45190</v>
      </c>
      <c r="B38902" t="s">
        <v>37</v>
      </c>
      <c r="C38902" s="14">
        <v>0.431216931216931</v>
      </c>
      <c r="D38902" s="14">
        <v>0.62972972972972996</v>
      </c>
      <c r="E38902">
        <v>27.640343915343902</v>
      </c>
      <c r="F38902">
        <v>18.820180180180198</v>
      </c>
      <c r="G38902">
        <v>8.8201637351637299</v>
      </c>
      <c r="H38902" s="14">
        <v>0.93917274939172801</v>
      </c>
    </row>
    <row r="38903" spans="1:8">
      <c r="A38903" s="13">
        <v>45191</v>
      </c>
      <c r="B38903" t="s">
        <v>37</v>
      </c>
      <c r="C38903" s="14">
        <v>0.40404040404040398</v>
      </c>
      <c r="D38903" s="14">
        <v>0.542713567839196</v>
      </c>
      <c r="E38903">
        <v>28.1265151515151</v>
      </c>
      <c r="F38903">
        <v>21.3168760469012</v>
      </c>
      <c r="G38903">
        <v>6.8096391046139804</v>
      </c>
      <c r="H38903" s="14">
        <v>0.95271867612293104</v>
      </c>
    </row>
    <row r="38904" spans="1:8">
      <c r="A38904" s="13">
        <v>45192</v>
      </c>
      <c r="B38904" t="s">
        <v>37</v>
      </c>
      <c r="C38904" s="14">
        <v>0.60057471264367801</v>
      </c>
      <c r="D38904" s="14">
        <v>0.72835820895522396</v>
      </c>
      <c r="E38904">
        <v>19.0747126436782</v>
      </c>
      <c r="F38904">
        <v>12.7365671641791</v>
      </c>
      <c r="G38904">
        <v>6.3381454794990599</v>
      </c>
      <c r="H38904" s="14">
        <v>0.95710455764075097</v>
      </c>
    </row>
    <row r="38905" spans="1:8">
      <c r="A38905" s="13">
        <v>45193</v>
      </c>
      <c r="B38905" t="s">
        <v>37</v>
      </c>
      <c r="C38905" s="14">
        <v>0.32880434782608697</v>
      </c>
      <c r="D38905" s="14">
        <v>0.457219251336898</v>
      </c>
      <c r="E38905">
        <v>35.3586956521739</v>
      </c>
      <c r="F38905">
        <v>32.354991087343997</v>
      </c>
      <c r="G38905">
        <v>3.0037045648298899</v>
      </c>
      <c r="H38905" s="14">
        <v>0.94074074074074099</v>
      </c>
    </row>
    <row r="38906" spans="1:8">
      <c r="A38906" s="13">
        <v>45194</v>
      </c>
      <c r="B38906" t="s">
        <v>37</v>
      </c>
      <c r="C38906" s="14">
        <v>0.55699481865285005</v>
      </c>
      <c r="D38906" s="14">
        <v>0.76041666666666696</v>
      </c>
      <c r="E38906">
        <v>19.196891191709799</v>
      </c>
      <c r="F38906">
        <v>11.506857638888899</v>
      </c>
      <c r="G38906">
        <v>7.6900335528209602</v>
      </c>
      <c r="H38906" s="14">
        <v>0.96551724137931005</v>
      </c>
    </row>
    <row r="38907" spans="1:8">
      <c r="A38907" s="13">
        <v>45195</v>
      </c>
      <c r="B38907" t="s">
        <v>37</v>
      </c>
      <c r="C38907" s="14">
        <v>0.59883720930232598</v>
      </c>
      <c r="D38907" s="14">
        <v>0.72727272727272696</v>
      </c>
      <c r="E38907">
        <v>17.607558139534898</v>
      </c>
      <c r="F38907">
        <v>12.7381231671554</v>
      </c>
      <c r="G38907">
        <v>4.8694349723794597</v>
      </c>
      <c r="H38907" s="14">
        <v>0.97222222222222199</v>
      </c>
    </row>
    <row r="38908" spans="1:8">
      <c r="A38908" s="13">
        <v>45196</v>
      </c>
      <c r="B38908" t="s">
        <v>37</v>
      </c>
      <c r="C38908" s="14">
        <v>0.449315068493151</v>
      </c>
      <c r="D38908" s="14">
        <v>0.63858695652173902</v>
      </c>
      <c r="E38908">
        <v>23.794520547945201</v>
      </c>
      <c r="F38908">
        <v>16.2020380434783</v>
      </c>
      <c r="G38908">
        <v>7.5924825044669397</v>
      </c>
      <c r="H38908" s="14">
        <v>0.95153061224489799</v>
      </c>
    </row>
    <row r="38909" spans="1:8">
      <c r="A38909" s="13">
        <v>45197</v>
      </c>
      <c r="B38909" t="s">
        <v>37</v>
      </c>
      <c r="C38909" s="14">
        <v>0.49473684210526298</v>
      </c>
      <c r="D38909" s="14">
        <v>0.67875647668393801</v>
      </c>
      <c r="E38909">
        <v>21.123684210526299</v>
      </c>
      <c r="F38909">
        <v>13.597582037996499</v>
      </c>
      <c r="G38909">
        <v>7.5261021725297699</v>
      </c>
      <c r="H38909" s="14">
        <v>0.95555555555555605</v>
      </c>
    </row>
    <row r="38910" spans="1:8">
      <c r="A38910" s="13">
        <v>45198</v>
      </c>
      <c r="B38910" t="s">
        <v>37</v>
      </c>
      <c r="C38910" s="14">
        <v>0.50753768844221103</v>
      </c>
      <c r="D38910" s="14">
        <v>0.71722365038560398</v>
      </c>
      <c r="E38910">
        <v>20.371859296482398</v>
      </c>
      <c r="F38910">
        <v>12.935904027420699</v>
      </c>
      <c r="G38910">
        <v>7.4359552690616804</v>
      </c>
      <c r="H38910" s="14">
        <v>0.93181818181818199</v>
      </c>
    </row>
    <row r="38911" spans="1:8">
      <c r="A38911" s="13">
        <v>45199</v>
      </c>
      <c r="B38911" t="s">
        <v>37</v>
      </c>
      <c r="C38911" s="14">
        <v>0.509695290858726</v>
      </c>
      <c r="D38911" s="14">
        <v>0.66759776536312798</v>
      </c>
      <c r="E38911">
        <v>22.340720221606599</v>
      </c>
      <c r="F38911">
        <v>15.0830074487896</v>
      </c>
      <c r="G38911">
        <v>7.2577127728170696</v>
      </c>
      <c r="H38911" s="14">
        <v>0.97866666666666702</v>
      </c>
    </row>
    <row r="38912" spans="1:8">
      <c r="A38912" s="13">
        <v>45200</v>
      </c>
      <c r="B38912" t="s">
        <v>37</v>
      </c>
      <c r="C38912" s="14">
        <v>0.40806045340050401</v>
      </c>
      <c r="D38912" s="14">
        <v>0.59390862944162404</v>
      </c>
      <c r="E38912">
        <v>29.717884130982402</v>
      </c>
      <c r="F38912">
        <v>21.409475465313001</v>
      </c>
      <c r="G38912">
        <v>8.3084086656693401</v>
      </c>
      <c r="H38912" s="14">
        <v>0.94859813084112099</v>
      </c>
    </row>
    <row r="38913" spans="1:8">
      <c r="A38913" s="13">
        <v>45201</v>
      </c>
      <c r="B38913" t="s">
        <v>37</v>
      </c>
      <c r="C38913" s="14">
        <v>0.47422680412371099</v>
      </c>
      <c r="D38913" s="14">
        <v>0.68947368421052602</v>
      </c>
      <c r="E38913">
        <v>24.927835051546399</v>
      </c>
      <c r="F38913">
        <v>17.7494736842105</v>
      </c>
      <c r="G38913">
        <v>7.1783613673358699</v>
      </c>
      <c r="H38913" s="14">
        <v>0.96350364963503699</v>
      </c>
    </row>
    <row r="38914" spans="1:8">
      <c r="A38914" s="13">
        <v>45202</v>
      </c>
      <c r="B38914" t="s">
        <v>37</v>
      </c>
      <c r="C38914" s="14">
        <v>0.684365781710914</v>
      </c>
      <c r="D38914" s="14">
        <v>0.74127906976744196</v>
      </c>
      <c r="E38914">
        <v>15.4159292035398</v>
      </c>
      <c r="F38914">
        <v>13.946947674418601</v>
      </c>
      <c r="G38914">
        <v>1.46898152912122</v>
      </c>
      <c r="H38914" s="14">
        <v>0.97450424929178503</v>
      </c>
    </row>
    <row r="38915" spans="1:8">
      <c r="A38915" s="13">
        <v>45203</v>
      </c>
      <c r="B38915" t="s">
        <v>37</v>
      </c>
      <c r="C38915" s="14">
        <v>0.67292225201072398</v>
      </c>
      <c r="D38915" s="14">
        <v>0.81793478260869501</v>
      </c>
      <c r="E38915">
        <v>16.329758713136702</v>
      </c>
      <c r="F38915">
        <v>9.9558876811594192</v>
      </c>
      <c r="G38915">
        <v>6.3738710319773002</v>
      </c>
      <c r="H38915" s="14">
        <v>0.96717171717171702</v>
      </c>
    </row>
    <row r="38916" spans="1:8">
      <c r="A38916" s="13">
        <v>45204</v>
      </c>
      <c r="B38916" t="s">
        <v>37</v>
      </c>
      <c r="C38916" s="14">
        <v>0.65775401069518702</v>
      </c>
      <c r="D38916" s="14">
        <v>0.82446808510638303</v>
      </c>
      <c r="E38916">
        <v>14.1711229946524</v>
      </c>
      <c r="F38916">
        <v>8.9723404255319092</v>
      </c>
      <c r="G38916">
        <v>5.1987825691204899</v>
      </c>
      <c r="H38916" s="14">
        <v>0.97698209718670104</v>
      </c>
    </row>
    <row r="38917" spans="1:8">
      <c r="A38917" s="13">
        <v>45205</v>
      </c>
      <c r="B38917" t="s">
        <v>37</v>
      </c>
      <c r="C38917" s="14">
        <v>0.458852867830424</v>
      </c>
      <c r="D38917" s="14">
        <v>0.70967741935483897</v>
      </c>
      <c r="E38917">
        <v>20.279301745635902</v>
      </c>
      <c r="F38917">
        <v>14.1430107526882</v>
      </c>
      <c r="G38917">
        <v>6.1362909929477398</v>
      </c>
      <c r="H38917" s="14">
        <v>0.96082949308755805</v>
      </c>
    </row>
    <row r="38918" spans="1:8">
      <c r="A38918" s="13">
        <v>45206</v>
      </c>
      <c r="B38918" t="s">
        <v>37</v>
      </c>
      <c r="C38918" s="14">
        <v>0.477653631284916</v>
      </c>
      <c r="D38918" s="14">
        <v>0.66951566951566899</v>
      </c>
      <c r="E38918">
        <v>22.064245810055901</v>
      </c>
      <c r="F38918">
        <v>14.989601139601101</v>
      </c>
      <c r="G38918">
        <v>7.0746446704547301</v>
      </c>
      <c r="H38918" s="14">
        <v>0.94884910485933505</v>
      </c>
    </row>
    <row r="38919" spans="1:8">
      <c r="A38919" s="13">
        <v>45207</v>
      </c>
      <c r="B38919" t="s">
        <v>37</v>
      </c>
      <c r="C38919" s="14">
        <v>0.49354005167958698</v>
      </c>
      <c r="D38919" s="14">
        <v>0.70992366412213703</v>
      </c>
      <c r="E38919">
        <v>20.837209302325601</v>
      </c>
      <c r="F38919">
        <v>13.690161153519901</v>
      </c>
      <c r="G38919">
        <v>7.1470481488056503</v>
      </c>
      <c r="H38919" s="14">
        <v>0.95652173913043503</v>
      </c>
    </row>
    <row r="38920" spans="1:8">
      <c r="A38920" s="13">
        <v>45208</v>
      </c>
      <c r="B38920" t="s">
        <v>37</v>
      </c>
      <c r="C38920" s="14">
        <v>0.60880829015544002</v>
      </c>
      <c r="D38920" s="14">
        <v>0.74352331606217603</v>
      </c>
      <c r="E38920">
        <v>16.393782383419701</v>
      </c>
      <c r="F38920">
        <v>10.634196891191699</v>
      </c>
      <c r="G38920">
        <v>5.7595854922279797</v>
      </c>
      <c r="H38920" s="14">
        <v>0.97994987468671702</v>
      </c>
    </row>
    <row r="38921" spans="1:8">
      <c r="A38921" s="13">
        <v>45209</v>
      </c>
      <c r="B38921" t="s">
        <v>37</v>
      </c>
      <c r="C38921" s="14">
        <v>0.59482758620689602</v>
      </c>
      <c r="D38921" s="14">
        <v>0.80285714285714305</v>
      </c>
      <c r="E38921">
        <v>15.002873563218399</v>
      </c>
      <c r="F38921">
        <v>8.7884761904761906</v>
      </c>
      <c r="G38921">
        <v>6.2143973727421997</v>
      </c>
      <c r="H38921" s="14">
        <v>0.96730245231607603</v>
      </c>
    </row>
    <row r="38922" spans="1:8">
      <c r="A38922" s="13">
        <v>45210</v>
      </c>
      <c r="B38922" t="s">
        <v>37</v>
      </c>
      <c r="C38922" s="14">
        <v>0.62894736842105203</v>
      </c>
      <c r="D38922" s="14">
        <v>0.78048780487804903</v>
      </c>
      <c r="E38922">
        <v>15.5868421052631</v>
      </c>
      <c r="F38922">
        <v>9.9817524841915102</v>
      </c>
      <c r="G38922">
        <v>5.6050896210716399</v>
      </c>
      <c r="H38922" s="14">
        <v>0.95802469135802504</v>
      </c>
    </row>
    <row r="38923" spans="1:8">
      <c r="A38923" s="13">
        <v>45211</v>
      </c>
      <c r="B38923" t="s">
        <v>37</v>
      </c>
      <c r="C38923" s="14">
        <v>0.63259668508287303</v>
      </c>
      <c r="D38923" s="14">
        <v>0.79508196721311497</v>
      </c>
      <c r="E38923">
        <v>15.3922651933702</v>
      </c>
      <c r="F38923">
        <v>9.5231785063752294</v>
      </c>
      <c r="G38923">
        <v>5.8690866869949296</v>
      </c>
      <c r="H38923" s="14">
        <v>0.97375328083989499</v>
      </c>
    </row>
    <row r="38924" spans="1:8">
      <c r="A38924" s="13">
        <v>45212</v>
      </c>
      <c r="B38924" t="s">
        <v>37</v>
      </c>
      <c r="C38924" s="14">
        <v>0.39340101522842602</v>
      </c>
      <c r="D38924" s="14">
        <v>0.60209424083769603</v>
      </c>
      <c r="E38924">
        <v>29.055837563451799</v>
      </c>
      <c r="F38924">
        <v>20.865139616055799</v>
      </c>
      <c r="G38924">
        <v>8.1906979473959307</v>
      </c>
      <c r="H38924" s="14">
        <v>0.97101449275362295</v>
      </c>
    </row>
    <row r="38925" spans="1:8">
      <c r="A38925" s="13">
        <v>45213</v>
      </c>
      <c r="B38925" t="s">
        <v>37</v>
      </c>
      <c r="C38925" s="14">
        <v>0.47175141242937801</v>
      </c>
      <c r="D38925" s="14">
        <v>0.60734463276836104</v>
      </c>
      <c r="E38925">
        <v>25.997175141242899</v>
      </c>
      <c r="F38925">
        <v>21.3416195856874</v>
      </c>
      <c r="G38925">
        <v>4.6555555555555497</v>
      </c>
      <c r="H38925" s="14">
        <v>0.97554347826086996</v>
      </c>
    </row>
    <row r="38926" spans="1:8">
      <c r="A38926" s="13">
        <v>45214</v>
      </c>
      <c r="B38926" t="s">
        <v>37</v>
      </c>
      <c r="C38926" s="14">
        <v>0.46756756756756701</v>
      </c>
      <c r="D38926" s="14">
        <v>0.60526315789473695</v>
      </c>
      <c r="E38926">
        <v>23.8027027027027</v>
      </c>
      <c r="F38926">
        <v>18.543157894736801</v>
      </c>
      <c r="G38926">
        <v>5.2595448079658604</v>
      </c>
      <c r="H38926" s="14">
        <v>0.96491228070175405</v>
      </c>
    </row>
    <row r="38927" spans="1:8">
      <c r="A38927" s="13">
        <v>45215</v>
      </c>
      <c r="B38927" t="s">
        <v>37</v>
      </c>
      <c r="C38927" s="14">
        <v>0.41005291005291</v>
      </c>
      <c r="D38927" s="14">
        <v>0.45953002610965998</v>
      </c>
      <c r="E38927">
        <v>30.230158730158699</v>
      </c>
      <c r="F38927">
        <v>26.077545691906</v>
      </c>
      <c r="G38927">
        <v>4.1526130382527304</v>
      </c>
      <c r="H38927" s="14">
        <v>0.94581280788177302</v>
      </c>
    </row>
    <row r="38928" spans="1:8">
      <c r="A38928" s="13">
        <v>45216</v>
      </c>
      <c r="B38928" t="s">
        <v>37</v>
      </c>
      <c r="C38928" s="14">
        <v>0.65</v>
      </c>
      <c r="D38928" s="14">
        <v>0.77873563218390796</v>
      </c>
      <c r="E38928">
        <v>14.452941176470601</v>
      </c>
      <c r="F38928">
        <v>10.0350574712644</v>
      </c>
      <c r="G38928">
        <v>4.4178837052062203</v>
      </c>
      <c r="H38928" s="14">
        <v>0.94878706199460905</v>
      </c>
    </row>
    <row r="38929" spans="1:8">
      <c r="A38929" s="13">
        <v>45217</v>
      </c>
      <c r="B38929" t="s">
        <v>37</v>
      </c>
      <c r="C38929" s="14">
        <v>0.63888888888888895</v>
      </c>
      <c r="D38929" s="14">
        <v>0.774011299435028</v>
      </c>
      <c r="E38929">
        <v>13.7527777777778</v>
      </c>
      <c r="F38929">
        <v>10.032721280602599</v>
      </c>
      <c r="G38929">
        <v>3.7200564971751402</v>
      </c>
      <c r="H38929" s="14">
        <v>0.96382428940568499</v>
      </c>
    </row>
    <row r="38930" spans="1:8">
      <c r="A38930" s="13">
        <v>45218</v>
      </c>
      <c r="B38930" t="s">
        <v>37</v>
      </c>
      <c r="C38930" s="14">
        <v>0.61455525606468997</v>
      </c>
      <c r="D38930" s="14">
        <v>0.68292682926829296</v>
      </c>
      <c r="E38930">
        <v>17.005390835579501</v>
      </c>
      <c r="F38930">
        <v>14.206549232159</v>
      </c>
      <c r="G38930">
        <v>2.7988416034205299</v>
      </c>
      <c r="H38930" s="14">
        <v>0.96717171717171702</v>
      </c>
    </row>
    <row r="38931" spans="1:8">
      <c r="A38931" s="13">
        <v>45219</v>
      </c>
      <c r="B38931" t="s">
        <v>37</v>
      </c>
      <c r="C38931" s="14">
        <v>0.43958868894601499</v>
      </c>
      <c r="D38931" s="14">
        <v>0.479487179487179</v>
      </c>
      <c r="E38931">
        <v>24.987146529562999</v>
      </c>
      <c r="F38931">
        <v>22.706965811965802</v>
      </c>
      <c r="G38931">
        <v>2.2801807175971698</v>
      </c>
      <c r="H38931" s="14">
        <v>0.95673076923076905</v>
      </c>
    </row>
    <row r="38932" spans="1:8">
      <c r="A38932" s="13">
        <v>45220</v>
      </c>
      <c r="B38932" t="s">
        <v>37</v>
      </c>
      <c r="C38932" s="14">
        <v>0.59322033898305104</v>
      </c>
      <c r="D38932" s="14">
        <v>0.719653179190751</v>
      </c>
      <c r="E38932">
        <v>18.7824858757062</v>
      </c>
      <c r="F38932">
        <v>14.3575144508671</v>
      </c>
      <c r="G38932">
        <v>4.4249714248391596</v>
      </c>
      <c r="H38932" s="14">
        <v>0.98652291105121304</v>
      </c>
    </row>
    <row r="38933" spans="1:8">
      <c r="A38933" s="13">
        <v>45221</v>
      </c>
      <c r="B38933" t="s">
        <v>37</v>
      </c>
      <c r="C38933" s="14">
        <v>0.69599999999999995</v>
      </c>
      <c r="D38933" s="14">
        <v>0.78385416666666696</v>
      </c>
      <c r="E38933">
        <v>14.007999999999999</v>
      </c>
      <c r="F38933">
        <v>9.4465277777777796</v>
      </c>
      <c r="G38933">
        <v>4.5614722222222204</v>
      </c>
      <c r="H38933" s="14">
        <v>0.95771144278607001</v>
      </c>
    </row>
    <row r="38934" spans="1:8">
      <c r="A38934" s="13">
        <v>45222</v>
      </c>
      <c r="B38934" t="s">
        <v>37</v>
      </c>
      <c r="C38934" s="14">
        <v>0.55958549222797904</v>
      </c>
      <c r="D38934" s="14">
        <v>0.65699208443271795</v>
      </c>
      <c r="E38934">
        <v>20.0906735751295</v>
      </c>
      <c r="F38934">
        <v>16.103034300791599</v>
      </c>
      <c r="G38934">
        <v>3.98763927433798</v>
      </c>
      <c r="H38934" s="14">
        <v>0.98236775818639799</v>
      </c>
    </row>
    <row r="38935" spans="1:8">
      <c r="A38935" s="13">
        <v>45223</v>
      </c>
      <c r="B38935" t="s">
        <v>37</v>
      </c>
      <c r="C38935" s="14">
        <v>0.69369369369369305</v>
      </c>
      <c r="D38935" s="14">
        <v>0.78978978978978998</v>
      </c>
      <c r="E38935">
        <v>13.036036036036</v>
      </c>
      <c r="F38935">
        <v>9.5003003003002995</v>
      </c>
      <c r="G38935">
        <v>3.53573573573573</v>
      </c>
      <c r="H38935" s="14">
        <v>0.96883852691218098</v>
      </c>
    </row>
    <row r="38936" spans="1:8">
      <c r="A38936" s="13">
        <v>45224</v>
      </c>
      <c r="B38936" t="s">
        <v>37</v>
      </c>
      <c r="C38936" s="14">
        <v>0.60744985673352403</v>
      </c>
      <c r="D38936" s="14">
        <v>0.71509971509971504</v>
      </c>
      <c r="E38936">
        <v>17.982808022922601</v>
      </c>
      <c r="F38936">
        <v>14.453751187084499</v>
      </c>
      <c r="G38936">
        <v>3.52905683583811</v>
      </c>
      <c r="H38936" s="14">
        <v>0.96986301369863004</v>
      </c>
    </row>
    <row r="38937" spans="1:8">
      <c r="A38937" s="13">
        <v>45225</v>
      </c>
      <c r="B38937" t="s">
        <v>37</v>
      </c>
      <c r="C38937" s="14">
        <v>0.46478873239436602</v>
      </c>
      <c r="D38937" s="14">
        <v>0.52646239554317498</v>
      </c>
      <c r="E38937">
        <v>25.0535211267606</v>
      </c>
      <c r="F38937">
        <v>23.1274837511606</v>
      </c>
      <c r="G38937">
        <v>1.92603737559993</v>
      </c>
      <c r="H38937" s="14">
        <v>0.96514745308311001</v>
      </c>
    </row>
    <row r="38938" spans="1:8">
      <c r="A38938" s="13">
        <v>45226</v>
      </c>
      <c r="B38938" t="s">
        <v>37</v>
      </c>
      <c r="C38938" s="14">
        <v>0.36631016042780701</v>
      </c>
      <c r="D38938" s="14">
        <v>0.47411444141689402</v>
      </c>
      <c r="E38938">
        <v>29.989884135472401</v>
      </c>
      <c r="F38938">
        <v>25.036194368755702</v>
      </c>
      <c r="G38938">
        <v>4.9536897667166997</v>
      </c>
      <c r="H38938" s="14">
        <v>0.95024875621890503</v>
      </c>
    </row>
    <row r="38939" spans="1:8">
      <c r="A38939" s="13">
        <v>45227</v>
      </c>
      <c r="B38939" t="s">
        <v>37</v>
      </c>
      <c r="C38939" s="14">
        <v>0.58507462686567202</v>
      </c>
      <c r="D38939" s="14">
        <v>0.72590361445783103</v>
      </c>
      <c r="E38939">
        <v>17.704477611940298</v>
      </c>
      <c r="F38939">
        <v>12.0825301204819</v>
      </c>
      <c r="G38939">
        <v>5.6219474914583696</v>
      </c>
      <c r="H38939" s="14">
        <v>0.97965116279069797</v>
      </c>
    </row>
    <row r="38940" spans="1:8">
      <c r="A38940" s="13">
        <v>45228</v>
      </c>
      <c r="B38940" t="s">
        <v>37</v>
      </c>
      <c r="C38940" s="14">
        <v>0.63384615384615395</v>
      </c>
      <c r="D38940" s="14">
        <v>0.76557863501483703</v>
      </c>
      <c r="E38940">
        <v>15.4738461538462</v>
      </c>
      <c r="F38940">
        <v>10.5666666666667</v>
      </c>
      <c r="G38940">
        <v>4.9071794871794898</v>
      </c>
      <c r="H38940" s="14">
        <v>0.95348837209302295</v>
      </c>
    </row>
    <row r="38941" spans="1:8">
      <c r="A38941" s="13">
        <v>45229</v>
      </c>
      <c r="B38941" t="s">
        <v>37</v>
      </c>
      <c r="C38941" s="14">
        <v>0.565217391304348</v>
      </c>
      <c r="D38941" s="14">
        <v>0.73225806451612896</v>
      </c>
      <c r="E38941">
        <v>19.745341614906799</v>
      </c>
      <c r="F38941">
        <v>13.9658602150538</v>
      </c>
      <c r="G38941">
        <v>5.7794813998530703</v>
      </c>
      <c r="H38941" s="14">
        <v>0.96783625730994105</v>
      </c>
    </row>
    <row r="38942" spans="1:8">
      <c r="A38942" s="13">
        <v>45230</v>
      </c>
      <c r="B38942" t="s">
        <v>37</v>
      </c>
      <c r="C38942" s="14">
        <v>0.77272727272727304</v>
      </c>
      <c r="D38942" s="14">
        <v>0.84067796610169498</v>
      </c>
      <c r="E38942">
        <v>12.360139860139901</v>
      </c>
      <c r="F38942">
        <v>10.6731073446328</v>
      </c>
      <c r="G38942">
        <v>1.6870325155071</v>
      </c>
      <c r="H38942" s="14">
        <v>0.97039473684210498</v>
      </c>
    </row>
    <row r="38943" spans="1:8">
      <c r="A38943" s="13">
        <v>45231</v>
      </c>
      <c r="B38943" t="s">
        <v>37</v>
      </c>
      <c r="C38943" s="14">
        <v>0.80350877192982495</v>
      </c>
      <c r="D38943" s="14">
        <v>0.89436619718309796</v>
      </c>
      <c r="E38943">
        <v>11.4280701754386</v>
      </c>
      <c r="F38943">
        <v>6.7262323943661997</v>
      </c>
      <c r="G38943">
        <v>4.7018377810723901</v>
      </c>
      <c r="H38943" s="14">
        <v>0.97</v>
      </c>
    </row>
    <row r="38944" spans="1:8">
      <c r="A38944" s="13">
        <v>45232</v>
      </c>
      <c r="B38944" t="s">
        <v>37</v>
      </c>
      <c r="C38944" s="14">
        <v>0.63787375415282399</v>
      </c>
      <c r="D38944" s="14">
        <v>0.72297297297297303</v>
      </c>
      <c r="E38944">
        <v>17.518272425249201</v>
      </c>
      <c r="F38944">
        <v>14.8742117117117</v>
      </c>
      <c r="G38944">
        <v>2.6440607135374501</v>
      </c>
      <c r="H38944" s="14">
        <v>0.94171779141104295</v>
      </c>
    </row>
    <row r="38945" spans="1:8">
      <c r="A38945" s="13">
        <v>45233</v>
      </c>
      <c r="B38945" t="s">
        <v>37</v>
      </c>
      <c r="C38945" s="14">
        <v>0.71646341463414598</v>
      </c>
      <c r="D38945" s="14">
        <v>0.83072100313479602</v>
      </c>
      <c r="E38945">
        <v>13.243902439024399</v>
      </c>
      <c r="F38945">
        <v>9.0577324973876703</v>
      </c>
      <c r="G38945">
        <v>4.1861699416367202</v>
      </c>
      <c r="H38945" s="14">
        <v>0.943342776203966</v>
      </c>
    </row>
    <row r="38946" spans="1:8">
      <c r="A38946" s="13">
        <v>45234</v>
      </c>
      <c r="B38946" t="s">
        <v>37</v>
      </c>
      <c r="C38946" s="14">
        <v>0.67931034482758601</v>
      </c>
      <c r="D38946" s="14">
        <v>0.76086956521739102</v>
      </c>
      <c r="E38946">
        <v>16.627586206896598</v>
      </c>
      <c r="F38946">
        <v>12.371678743961301</v>
      </c>
      <c r="G38946">
        <v>4.2559074629352001</v>
      </c>
      <c r="H38946" s="14">
        <v>0.95145631067961201</v>
      </c>
    </row>
    <row r="38947" spans="1:8">
      <c r="A38947" s="13">
        <v>45235</v>
      </c>
      <c r="B38947" t="s">
        <v>37</v>
      </c>
      <c r="C38947" s="14">
        <v>0.45980707395498399</v>
      </c>
      <c r="D38947" s="14">
        <v>0.62145110410094595</v>
      </c>
      <c r="E38947">
        <v>22.395498392282899</v>
      </c>
      <c r="F38947">
        <v>18.275762355415299</v>
      </c>
      <c r="G38947">
        <v>4.1197360368676001</v>
      </c>
      <c r="H38947" s="14">
        <v>0.96951219512195097</v>
      </c>
    </row>
    <row r="38948" spans="1:8">
      <c r="A38948" s="13">
        <v>45236</v>
      </c>
      <c r="B38948" t="s">
        <v>37</v>
      </c>
      <c r="C38948" s="14">
        <v>0.623417721518987</v>
      </c>
      <c r="D38948" s="14">
        <v>0.71069182389937102</v>
      </c>
      <c r="E38948">
        <v>16.139240506329099</v>
      </c>
      <c r="F38948">
        <v>11.8665618448637</v>
      </c>
      <c r="G38948">
        <v>4.2726786614653802</v>
      </c>
      <c r="H38948" s="14">
        <v>0.96716417910447805</v>
      </c>
    </row>
    <row r="38949" spans="1:8">
      <c r="A38949" s="13">
        <v>45237</v>
      </c>
      <c r="B38949" t="s">
        <v>37</v>
      </c>
      <c r="C38949" s="14">
        <v>0.74910394265233005</v>
      </c>
      <c r="D38949" s="14">
        <v>0.85512367491166097</v>
      </c>
      <c r="E38949">
        <v>10.0250896057348</v>
      </c>
      <c r="F38949">
        <v>7.3978798586572401</v>
      </c>
      <c r="G38949">
        <v>2.62720974707752</v>
      </c>
      <c r="H38949" s="14">
        <v>0.94915254237288105</v>
      </c>
    </row>
    <row r="38950" spans="1:8">
      <c r="A38950" s="13">
        <v>45238</v>
      </c>
      <c r="B38950" t="s">
        <v>37</v>
      </c>
      <c r="C38950" s="14">
        <v>0.779264214046823</v>
      </c>
      <c r="D38950" s="14">
        <v>0.88851351351351304</v>
      </c>
      <c r="E38950">
        <v>10.672240802675599</v>
      </c>
      <c r="F38950">
        <v>4.93766891891892</v>
      </c>
      <c r="G38950">
        <v>5.7345718837566597</v>
      </c>
      <c r="H38950" s="14">
        <v>0.97133757961783396</v>
      </c>
    </row>
    <row r="38951" spans="1:8">
      <c r="A38951" s="13">
        <v>45239</v>
      </c>
      <c r="B38951" t="s">
        <v>37</v>
      </c>
      <c r="C38951" s="14">
        <v>0.62376237623762398</v>
      </c>
      <c r="D38951" s="14">
        <v>0.82943143812708997</v>
      </c>
      <c r="E38951">
        <v>15.4917491749175</v>
      </c>
      <c r="F38951">
        <v>7.92296544035674</v>
      </c>
      <c r="G38951">
        <v>7.5687837345607498</v>
      </c>
      <c r="H38951" s="14">
        <v>0.97444089456868999</v>
      </c>
    </row>
    <row r="38952" spans="1:8">
      <c r="A38952" s="13">
        <v>45240</v>
      </c>
      <c r="B38952" t="s">
        <v>37</v>
      </c>
      <c r="C38952" s="14">
        <v>0.67384615384615398</v>
      </c>
      <c r="D38952" s="14">
        <v>0.81210191082802496</v>
      </c>
      <c r="E38952">
        <v>14.0738461538461</v>
      </c>
      <c r="F38952">
        <v>7.8645966029723997</v>
      </c>
      <c r="G38952">
        <v>6.20924955087375</v>
      </c>
      <c r="H38952" s="14">
        <v>0.97084548104956303</v>
      </c>
    </row>
    <row r="38953" spans="1:8">
      <c r="A38953" s="13">
        <v>45241</v>
      </c>
      <c r="B38953" t="s">
        <v>37</v>
      </c>
      <c r="C38953" s="14">
        <v>0.78798586572438201</v>
      </c>
      <c r="D38953" s="14">
        <v>0.85106382978723405</v>
      </c>
      <c r="E38953">
        <v>10.5371024734982</v>
      </c>
      <c r="F38953">
        <v>7.3471040189125301</v>
      </c>
      <c r="G38953">
        <v>3.1899984545856999</v>
      </c>
      <c r="H38953" s="14">
        <v>0.95959595959596</v>
      </c>
    </row>
    <row r="38954" spans="1:8">
      <c r="A38954" s="13">
        <v>45242</v>
      </c>
      <c r="B38954" t="s">
        <v>37</v>
      </c>
      <c r="C38954" s="14">
        <v>0.61812297734627797</v>
      </c>
      <c r="D38954" s="14">
        <v>0.79746835443038</v>
      </c>
      <c r="E38954">
        <v>17.058252427184499</v>
      </c>
      <c r="F38954">
        <v>9.2495780590717303</v>
      </c>
      <c r="G38954">
        <v>7.8086743681127304</v>
      </c>
      <c r="H38954" s="14">
        <v>0.97812500000000002</v>
      </c>
    </row>
    <row r="38955" spans="1:8">
      <c r="A38955" s="13">
        <v>45243</v>
      </c>
      <c r="B38955" t="s">
        <v>37</v>
      </c>
      <c r="C38955" s="14">
        <v>0.61661341853035101</v>
      </c>
      <c r="D38955" s="14">
        <v>0.64331210191082799</v>
      </c>
      <c r="E38955">
        <v>17.073482428115</v>
      </c>
      <c r="F38955">
        <v>16.357165605095499</v>
      </c>
      <c r="G38955">
        <v>0.71631682301946897</v>
      </c>
      <c r="H38955" s="14">
        <v>0.94065281899109798</v>
      </c>
    </row>
    <row r="38956" spans="1:8">
      <c r="A38956" s="13">
        <v>45244</v>
      </c>
      <c r="B38956" t="s">
        <v>37</v>
      </c>
      <c r="C38956" s="14">
        <v>0.73722627737226298</v>
      </c>
      <c r="D38956" s="14">
        <v>0.814946619217082</v>
      </c>
      <c r="E38956">
        <v>11.138686131386899</v>
      </c>
      <c r="F38956">
        <v>8.6901542111506505</v>
      </c>
      <c r="G38956">
        <v>2.4485319202362099</v>
      </c>
      <c r="H38956" s="14">
        <v>0.96842105263157896</v>
      </c>
    </row>
    <row r="38957" spans="1:8">
      <c r="A38957" s="13">
        <v>45245</v>
      </c>
      <c r="B38957" t="s">
        <v>37</v>
      </c>
      <c r="C38957" s="14">
        <v>0.77450980392156898</v>
      </c>
      <c r="D38957" s="14">
        <v>0.83389830508474605</v>
      </c>
      <c r="E38957">
        <v>11.7059368191721</v>
      </c>
      <c r="F38957">
        <v>7.6210734463276797</v>
      </c>
      <c r="G38957">
        <v>4.0848633728444304</v>
      </c>
      <c r="H38957" s="14">
        <v>0.96604938271604901</v>
      </c>
    </row>
    <row r="38958" spans="1:8">
      <c r="A38958" s="13">
        <v>45246</v>
      </c>
      <c r="B38958" t="s">
        <v>37</v>
      </c>
      <c r="C38958" s="14">
        <v>0.58131487889273303</v>
      </c>
      <c r="D38958" s="14">
        <v>0.68243243243243201</v>
      </c>
      <c r="E38958">
        <v>17.013840830449801</v>
      </c>
      <c r="F38958">
        <v>13.5269707207207</v>
      </c>
      <c r="G38958">
        <v>3.4868701097291002</v>
      </c>
      <c r="H38958" s="14">
        <v>0.98333333333333295</v>
      </c>
    </row>
    <row r="38959" spans="1:8">
      <c r="A38959" s="13">
        <v>45247</v>
      </c>
      <c r="B38959" t="s">
        <v>37</v>
      </c>
      <c r="C38959" s="14">
        <v>0.55882352941176505</v>
      </c>
      <c r="D38959" s="14">
        <v>0.71732522796352605</v>
      </c>
      <c r="E38959">
        <v>18.1882352941176</v>
      </c>
      <c r="F38959">
        <v>12.872998986828801</v>
      </c>
      <c r="G38959">
        <v>5.3152363072888704</v>
      </c>
      <c r="H38959" s="14">
        <v>0.95640326975476797</v>
      </c>
    </row>
    <row r="38960" spans="1:8">
      <c r="A38960" s="13">
        <v>45248</v>
      </c>
      <c r="B38960" t="s">
        <v>37</v>
      </c>
      <c r="C38960" s="14">
        <v>0.63837638376383798</v>
      </c>
      <c r="D38960" s="14">
        <v>0.79615384615384599</v>
      </c>
      <c r="E38960">
        <v>15.6309963099631</v>
      </c>
      <c r="F38960">
        <v>10.160128205128199</v>
      </c>
      <c r="G38960">
        <v>5.4708681048348904</v>
      </c>
      <c r="H38960" s="14">
        <v>0.97508896797153</v>
      </c>
    </row>
    <row r="38961" spans="1:8">
      <c r="A38961" s="13">
        <v>45249</v>
      </c>
      <c r="B38961" t="s">
        <v>37</v>
      </c>
      <c r="C38961" s="14">
        <v>0.61111111111111105</v>
      </c>
      <c r="D38961" s="14">
        <v>0.67812499999999998</v>
      </c>
      <c r="E38961">
        <v>19.130718954248401</v>
      </c>
      <c r="F38961">
        <v>15.318072916666701</v>
      </c>
      <c r="G38961">
        <v>3.8126460375817</v>
      </c>
      <c r="H38961" s="14">
        <v>0.95705521472392696</v>
      </c>
    </row>
    <row r="38962" spans="1:8">
      <c r="A38962" s="13">
        <v>45250</v>
      </c>
      <c r="B38962" t="s">
        <v>37</v>
      </c>
      <c r="C38962" s="14">
        <v>0.62171052631578905</v>
      </c>
      <c r="D38962" s="14">
        <v>0.75083056478405297</v>
      </c>
      <c r="E38962">
        <v>17.789473684210499</v>
      </c>
      <c r="F38962">
        <v>12.0127353266888</v>
      </c>
      <c r="G38962">
        <v>5.7767383575217099</v>
      </c>
      <c r="H38962" s="14">
        <v>0.95808383233532901</v>
      </c>
    </row>
    <row r="38963" spans="1:8">
      <c r="A38963" s="13">
        <v>45251</v>
      </c>
      <c r="B38963" t="s">
        <v>37</v>
      </c>
      <c r="C38963" s="14">
        <v>0.87258687258687295</v>
      </c>
      <c r="D38963" s="14">
        <v>0.90076335877862601</v>
      </c>
      <c r="E38963">
        <v>9.3552123552123607</v>
      </c>
      <c r="F38963">
        <v>5.4201017811704801</v>
      </c>
      <c r="G38963">
        <v>3.9351105740418801</v>
      </c>
      <c r="H38963" s="14">
        <v>0.97785977859778594</v>
      </c>
    </row>
    <row r="38964" spans="1:8">
      <c r="A38964" s="13">
        <v>45252</v>
      </c>
      <c r="B38964" t="s">
        <v>37</v>
      </c>
      <c r="C38964" s="14">
        <v>0.74906367041198496</v>
      </c>
      <c r="D38964" s="14">
        <v>0.88345864661654105</v>
      </c>
      <c r="E38964">
        <v>10.8913857677903</v>
      </c>
      <c r="F38964">
        <v>6.2771929824561399</v>
      </c>
      <c r="G38964">
        <v>4.6141927853341196</v>
      </c>
      <c r="H38964" s="14">
        <v>0.95578231292517002</v>
      </c>
    </row>
    <row r="38965" spans="1:8">
      <c r="A38965" s="13">
        <v>45253</v>
      </c>
      <c r="B38965" t="s">
        <v>37</v>
      </c>
      <c r="C38965" s="14">
        <v>0.66431095406360396</v>
      </c>
      <c r="D38965" s="14">
        <v>0.82006920415224904</v>
      </c>
      <c r="E38965">
        <v>12.7031802120141</v>
      </c>
      <c r="F38965">
        <v>7.3021914648212203</v>
      </c>
      <c r="G38965">
        <v>5.4009887471929101</v>
      </c>
      <c r="H38965" s="14">
        <v>0.94498381877022697</v>
      </c>
    </row>
    <row r="38966" spans="1:8">
      <c r="A38966" s="13">
        <v>45254</v>
      </c>
      <c r="B38966" t="s">
        <v>37</v>
      </c>
      <c r="C38966" s="14">
        <v>0.61442006269592497</v>
      </c>
      <c r="D38966" s="14">
        <v>0.735973597359736</v>
      </c>
      <c r="E38966">
        <v>16.015673981191199</v>
      </c>
      <c r="F38966">
        <v>11.8474147414741</v>
      </c>
      <c r="G38966">
        <v>4.1682592397170799</v>
      </c>
      <c r="H38966" s="14">
        <v>0.94202898550724601</v>
      </c>
    </row>
    <row r="38967" spans="1:8">
      <c r="A38967" s="13">
        <v>45255</v>
      </c>
      <c r="B38967" t="s">
        <v>37</v>
      </c>
      <c r="C38967" s="14">
        <v>0.567460317460317</v>
      </c>
      <c r="D38967" s="14">
        <v>0.75494071146245001</v>
      </c>
      <c r="E38967">
        <v>16.682539682539701</v>
      </c>
      <c r="F38967">
        <v>10.9619894598155</v>
      </c>
      <c r="G38967">
        <v>5.7205502227241398</v>
      </c>
      <c r="H38967" s="14">
        <v>0.98467432950191602</v>
      </c>
    </row>
    <row r="38968" spans="1:8">
      <c r="A38968" s="13">
        <v>45256</v>
      </c>
      <c r="B38968" t="s">
        <v>37</v>
      </c>
      <c r="C38968" s="14">
        <v>0.57142857142857095</v>
      </c>
      <c r="D38968" s="14">
        <v>0.76848874598070704</v>
      </c>
      <c r="E38968">
        <v>17</v>
      </c>
      <c r="F38968">
        <v>10.8286709539121</v>
      </c>
      <c r="G38968">
        <v>6.17132904608789</v>
      </c>
      <c r="H38968" s="14">
        <v>0.98107255520504699</v>
      </c>
    </row>
    <row r="38969" spans="1:8">
      <c r="A38969" s="13">
        <v>45257</v>
      </c>
      <c r="B38969" t="s">
        <v>37</v>
      </c>
      <c r="C38969" s="14">
        <v>0.54276315789473695</v>
      </c>
      <c r="D38969" s="14">
        <v>0.72818791946308703</v>
      </c>
      <c r="E38969">
        <v>18.404605263157901</v>
      </c>
      <c r="F38969">
        <v>12.898545861297499</v>
      </c>
      <c r="G38969">
        <v>5.5060594018603597</v>
      </c>
      <c r="H38969" s="14">
        <v>0.971518987341772</v>
      </c>
    </row>
    <row r="38970" spans="1:8">
      <c r="A38970" s="13">
        <v>45258</v>
      </c>
      <c r="B38970" t="s">
        <v>37</v>
      </c>
      <c r="C38970" s="14">
        <v>0.63671875</v>
      </c>
      <c r="D38970" s="14">
        <v>0.70943396226415101</v>
      </c>
      <c r="E38970">
        <v>14.015625</v>
      </c>
      <c r="F38970">
        <v>13.505660377358501</v>
      </c>
      <c r="G38970">
        <v>0.50996462264151199</v>
      </c>
      <c r="H38970" s="14">
        <v>0.97735849056603796</v>
      </c>
    </row>
    <row r="38971" spans="1:8">
      <c r="A38971" s="13">
        <v>45259</v>
      </c>
      <c r="B38971" t="s">
        <v>37</v>
      </c>
      <c r="C38971" s="14">
        <v>0.602739726027397</v>
      </c>
      <c r="D38971" s="14">
        <v>0.673684210526316</v>
      </c>
      <c r="E38971">
        <v>17.667808219178099</v>
      </c>
      <c r="F38971">
        <v>13.429356725146199</v>
      </c>
      <c r="G38971">
        <v>4.2384514940318896</v>
      </c>
      <c r="H38971" s="14">
        <v>0.96440129449838197</v>
      </c>
    </row>
    <row r="38972" spans="1:8">
      <c r="A38972" s="13">
        <v>45260</v>
      </c>
      <c r="B38972" t="s">
        <v>37</v>
      </c>
      <c r="C38972" s="14">
        <v>0.13235294117647001</v>
      </c>
      <c r="D38972" s="14">
        <v>0.36531365313653102</v>
      </c>
      <c r="E38972">
        <v>70.319852941176507</v>
      </c>
      <c r="F38972">
        <v>42.121402214022098</v>
      </c>
      <c r="G38972">
        <v>28.198450727154299</v>
      </c>
      <c r="H38972" s="14">
        <v>0.882911392405063</v>
      </c>
    </row>
    <row r="38973" spans="1:8">
      <c r="A38973" s="13">
        <v>45261</v>
      </c>
      <c r="B38973" t="s">
        <v>37</v>
      </c>
      <c r="C38973" s="14">
        <v>0.32268370607028801</v>
      </c>
      <c r="D38973" s="14">
        <v>0.56949152542372905</v>
      </c>
      <c r="E38973">
        <v>41.1948881789137</v>
      </c>
      <c r="F38973">
        <v>24.511977401129901</v>
      </c>
      <c r="G38973">
        <v>16.6829107777838</v>
      </c>
      <c r="H38973" s="14">
        <v>0.95535714285714302</v>
      </c>
    </row>
    <row r="38974" spans="1:8">
      <c r="A38974" s="13">
        <v>45262</v>
      </c>
      <c r="B38974" t="s">
        <v>37</v>
      </c>
      <c r="C38974" s="14">
        <v>4.7413793103448301E-2</v>
      </c>
      <c r="D38974" s="14">
        <v>0.35744680851063798</v>
      </c>
      <c r="E38974">
        <v>78.323275862068996</v>
      </c>
      <c r="F38974">
        <v>44.32</v>
      </c>
      <c r="G38974">
        <v>34.003275862069003</v>
      </c>
      <c r="H38974" s="14">
        <v>0.85198555956678701</v>
      </c>
    </row>
    <row r="38975" spans="1:8">
      <c r="A38975" s="13">
        <v>45263</v>
      </c>
      <c r="B38975" t="s">
        <v>37</v>
      </c>
      <c r="C38975" s="14">
        <v>0.213114754098361</v>
      </c>
      <c r="D38975" s="14">
        <v>0.45980707395498399</v>
      </c>
      <c r="E38975">
        <v>42.557377049180303</v>
      </c>
      <c r="F38975">
        <v>29.8787245444802</v>
      </c>
      <c r="G38975">
        <v>12.6786525047001</v>
      </c>
      <c r="H38975" s="14">
        <v>0.90935672514619903</v>
      </c>
    </row>
    <row r="38976" spans="1:8">
      <c r="A38976" s="13">
        <v>45264</v>
      </c>
      <c r="B38976" t="s">
        <v>37</v>
      </c>
      <c r="C38976" s="14">
        <v>0.40404040404040398</v>
      </c>
      <c r="D38976" s="14">
        <v>0.64625850340136104</v>
      </c>
      <c r="E38976">
        <v>25.7845117845118</v>
      </c>
      <c r="F38976">
        <v>20.6882653061224</v>
      </c>
      <c r="G38976">
        <v>5.0962464783893404</v>
      </c>
      <c r="H38976" s="14">
        <v>0.92987804878048796</v>
      </c>
    </row>
    <row r="38977" spans="1:8">
      <c r="A38977" s="13">
        <v>45265</v>
      </c>
      <c r="B38977" t="s">
        <v>37</v>
      </c>
      <c r="C38977" s="14">
        <v>0.58935361216729998</v>
      </c>
      <c r="D38977" s="14">
        <v>0.79166666666666696</v>
      </c>
      <c r="E38977">
        <v>15.676806083650201</v>
      </c>
      <c r="F38977">
        <v>9.5582070707070699</v>
      </c>
      <c r="G38977">
        <v>6.11859901294312</v>
      </c>
      <c r="H38977" s="14">
        <v>0.93661971830985902</v>
      </c>
    </row>
    <row r="38978" spans="1:8">
      <c r="A38978" s="13">
        <v>45266</v>
      </c>
      <c r="B38978" t="s">
        <v>37</v>
      </c>
      <c r="C38978" s="14">
        <v>0.681506849315068</v>
      </c>
      <c r="D38978" s="14">
        <v>0.77966101694915202</v>
      </c>
      <c r="E38978">
        <v>15.530821917808201</v>
      </c>
      <c r="F38978">
        <v>11.213220338983</v>
      </c>
      <c r="G38978">
        <v>4.31760157882516</v>
      </c>
      <c r="H38978" s="14">
        <v>0.96129032258064495</v>
      </c>
    </row>
    <row r="38979" spans="1:8">
      <c r="A38979" s="13">
        <v>45267</v>
      </c>
      <c r="B38979" t="s">
        <v>37</v>
      </c>
      <c r="C38979" s="14">
        <v>0.55944055944055904</v>
      </c>
      <c r="D38979" s="14">
        <v>0.71428571428571397</v>
      </c>
      <c r="E38979">
        <v>20.209790209790199</v>
      </c>
      <c r="F38979">
        <v>14.566376306620199</v>
      </c>
      <c r="G38979">
        <v>5.6434139031699999</v>
      </c>
      <c r="H38979" s="14">
        <v>0.94920634920634905</v>
      </c>
    </row>
    <row r="38980" spans="1:8">
      <c r="A38980" s="13">
        <v>45268</v>
      </c>
      <c r="B38980" t="s">
        <v>37</v>
      </c>
      <c r="C38980" s="14">
        <v>0.57142857142857095</v>
      </c>
      <c r="D38980" s="14">
        <v>0.73529411764705899</v>
      </c>
      <c r="E38980">
        <v>18.701587301587299</v>
      </c>
      <c r="F38980">
        <v>13.343845315904099</v>
      </c>
      <c r="G38980">
        <v>5.3577419856831696</v>
      </c>
      <c r="H38980" s="14">
        <v>0.94705882352941195</v>
      </c>
    </row>
    <row r="38981" spans="1:8">
      <c r="A38981" s="13">
        <v>45269</v>
      </c>
      <c r="B38981" t="s">
        <v>37</v>
      </c>
      <c r="C38981" s="14">
        <v>0.74015748031496098</v>
      </c>
      <c r="D38981" s="14">
        <v>0.82591093117408898</v>
      </c>
      <c r="E38981">
        <v>12.9645669291339</v>
      </c>
      <c r="F38981">
        <v>9.6018893387314392</v>
      </c>
      <c r="G38981">
        <v>3.3626775904024102</v>
      </c>
      <c r="H38981" s="14">
        <v>0.966165413533835</v>
      </c>
    </row>
    <row r="38982" spans="1:8">
      <c r="A38982" s="13">
        <v>45270</v>
      </c>
      <c r="B38982" t="s">
        <v>37</v>
      </c>
      <c r="C38982" s="14">
        <v>0.61858974358974295</v>
      </c>
      <c r="D38982" s="14">
        <v>0.74447949526813895</v>
      </c>
      <c r="E38982">
        <v>17.1666666666667</v>
      </c>
      <c r="F38982">
        <v>13.3190851735016</v>
      </c>
      <c r="G38982">
        <v>3.84758149316509</v>
      </c>
      <c r="H38982" s="14">
        <v>0.94925373134328395</v>
      </c>
    </row>
    <row r="38983" spans="1:8">
      <c r="A38983" s="13">
        <v>45271</v>
      </c>
      <c r="B38983" t="s">
        <v>37</v>
      </c>
      <c r="C38983" s="14">
        <v>0.52050473186119905</v>
      </c>
      <c r="D38983" s="14">
        <v>0.67731629392971204</v>
      </c>
      <c r="E38983">
        <v>19.785488958990499</v>
      </c>
      <c r="F38983">
        <v>15.0837593184238</v>
      </c>
      <c r="G38983">
        <v>4.70172964056668</v>
      </c>
      <c r="H38983" s="14">
        <v>0.98159509202453998</v>
      </c>
    </row>
    <row r="38984" spans="1:8">
      <c r="A38984" s="13">
        <v>45272</v>
      </c>
      <c r="B38984" t="s">
        <v>37</v>
      </c>
      <c r="C38984" s="14">
        <v>0.680851063829787</v>
      </c>
      <c r="D38984" s="14">
        <v>0.79061371841155204</v>
      </c>
      <c r="E38984">
        <v>12.063829787234001</v>
      </c>
      <c r="F38984">
        <v>8.8128158844765299</v>
      </c>
      <c r="G38984">
        <v>3.25101390275751</v>
      </c>
      <c r="H38984" s="14">
        <v>0.95317725752508398</v>
      </c>
    </row>
    <row r="38985" spans="1:8">
      <c r="A38985" s="13">
        <v>45273</v>
      </c>
      <c r="B38985" t="s">
        <v>37</v>
      </c>
      <c r="C38985" s="14">
        <v>0.68214285714285705</v>
      </c>
      <c r="D38985" s="14">
        <v>0.78892733564013795</v>
      </c>
      <c r="E38985">
        <v>15.225</v>
      </c>
      <c r="F38985">
        <v>10.340830449826999</v>
      </c>
      <c r="G38985">
        <v>4.88416955017302</v>
      </c>
      <c r="H38985" s="14">
        <v>0.97288135593220304</v>
      </c>
    </row>
    <row r="38986" spans="1:8">
      <c r="A38986" s="13">
        <v>45274</v>
      </c>
      <c r="B38986" t="s">
        <v>37</v>
      </c>
      <c r="C38986" s="14">
        <v>0.65273311897106101</v>
      </c>
      <c r="D38986" s="14">
        <v>0.86092715231788097</v>
      </c>
      <c r="E38986">
        <v>13.8295819935691</v>
      </c>
      <c r="F38986">
        <v>8.0096026490066201</v>
      </c>
      <c r="G38986">
        <v>5.8199793445625101</v>
      </c>
      <c r="H38986" s="14">
        <v>0.95757575757575797</v>
      </c>
    </row>
    <row r="38987" spans="1:8">
      <c r="A38987" s="13">
        <v>45275</v>
      </c>
      <c r="B38987" t="s">
        <v>37</v>
      </c>
      <c r="C38987" s="14">
        <v>0.53538461538461501</v>
      </c>
      <c r="D38987" s="14">
        <v>0.79299363057324801</v>
      </c>
      <c r="E38987">
        <v>18.769230769230798</v>
      </c>
      <c r="F38987">
        <v>10.2514861995754</v>
      </c>
      <c r="G38987">
        <v>8.51774456965539</v>
      </c>
      <c r="H38987" s="14">
        <v>0.93442622950819698</v>
      </c>
    </row>
    <row r="38988" spans="1:8">
      <c r="A38988" s="13">
        <v>45276</v>
      </c>
      <c r="B38988" t="s">
        <v>37</v>
      </c>
      <c r="C38988" s="14">
        <v>0.339622641509434</v>
      </c>
      <c r="D38988" s="14">
        <v>0.62408759124087598</v>
      </c>
      <c r="E38988">
        <v>31.445283018867901</v>
      </c>
      <c r="F38988">
        <v>20.332055961070601</v>
      </c>
      <c r="G38988">
        <v>11.113227057797401</v>
      </c>
      <c r="H38988" s="14">
        <v>0.92182410423452799</v>
      </c>
    </row>
    <row r="38989" spans="1:8">
      <c r="A38989" s="13">
        <v>45277</v>
      </c>
      <c r="B38989" t="s">
        <v>37</v>
      </c>
      <c r="C38989" s="14">
        <v>0.59246575342465801</v>
      </c>
      <c r="D38989" s="14">
        <v>0.70945945945945899</v>
      </c>
      <c r="E38989">
        <v>20.0034246575342</v>
      </c>
      <c r="F38989">
        <v>13.7866554054054</v>
      </c>
      <c r="G38989">
        <v>6.2167692521288398</v>
      </c>
      <c r="H38989" s="14">
        <v>0.9</v>
      </c>
    </row>
    <row r="38990" spans="1:8">
      <c r="A38990" s="13">
        <v>45278</v>
      </c>
      <c r="B38990" t="s">
        <v>37</v>
      </c>
      <c r="C38990" s="14">
        <v>0.53745928338762206</v>
      </c>
      <c r="D38990" s="14">
        <v>0.70297029702970304</v>
      </c>
      <c r="E38990">
        <v>22.4788273615635</v>
      </c>
      <c r="F38990">
        <v>13.7944444444444</v>
      </c>
      <c r="G38990">
        <v>8.6843829171190698</v>
      </c>
      <c r="H38990" s="14">
        <v>0.94378698224852098</v>
      </c>
    </row>
    <row r="38991" spans="1:8">
      <c r="A38991" s="13">
        <v>45279</v>
      </c>
      <c r="B38991" t="s">
        <v>37</v>
      </c>
      <c r="C38991" s="14">
        <v>0.60431654676258995</v>
      </c>
      <c r="D38991" s="14">
        <v>0.77272727272727304</v>
      </c>
      <c r="E38991">
        <v>18.028776978417302</v>
      </c>
      <c r="F38991">
        <v>11.277680652680701</v>
      </c>
      <c r="G38991">
        <v>6.7510963257366097</v>
      </c>
      <c r="H38991" s="14">
        <v>0.91536050156739801</v>
      </c>
    </row>
    <row r="38992" spans="1:8">
      <c r="A38992" s="13">
        <v>45280</v>
      </c>
      <c r="B38992" t="s">
        <v>37</v>
      </c>
      <c r="C38992" s="14">
        <v>0.49354838709677401</v>
      </c>
      <c r="D38992" s="14">
        <v>0.74917491749174903</v>
      </c>
      <c r="E38992">
        <v>20.3483870967742</v>
      </c>
      <c r="F38992">
        <v>10.300825082508201</v>
      </c>
      <c r="G38992">
        <v>10.0475620142659</v>
      </c>
      <c r="H38992" s="14">
        <v>0.95468277945619295</v>
      </c>
    </row>
    <row r="38993" spans="1:8">
      <c r="A38993" s="13">
        <v>45281</v>
      </c>
      <c r="B38993" t="s">
        <v>37</v>
      </c>
      <c r="C38993" s="14">
        <v>0.37662337662337703</v>
      </c>
      <c r="D38993" s="14">
        <v>0.541379310344827</v>
      </c>
      <c r="E38993">
        <v>30.464285714285701</v>
      </c>
      <c r="F38993">
        <v>25.4286781609195</v>
      </c>
      <c r="G38993">
        <v>5.0356075533661704</v>
      </c>
      <c r="H38993" s="14">
        <v>0.95136778115501497</v>
      </c>
    </row>
    <row r="38994" spans="1:8">
      <c r="A38994" s="13">
        <v>45282</v>
      </c>
      <c r="B38994" t="s">
        <v>37</v>
      </c>
      <c r="C38994" s="14">
        <v>0.36607142857142799</v>
      </c>
      <c r="D38994" s="14">
        <v>0.453703703703704</v>
      </c>
      <c r="E38994">
        <v>32.2083333333333</v>
      </c>
      <c r="F38994">
        <v>29.006481481481501</v>
      </c>
      <c r="G38994">
        <v>3.20185185185185</v>
      </c>
      <c r="H38994" s="14">
        <v>0.950276243093923</v>
      </c>
    </row>
    <row r="38995" spans="1:8">
      <c r="A38995" s="13">
        <v>45283</v>
      </c>
      <c r="B38995" t="s">
        <v>37</v>
      </c>
      <c r="C38995" s="14">
        <v>0.36249999999999999</v>
      </c>
      <c r="D38995" s="14">
        <v>0.44918032786885198</v>
      </c>
      <c r="E38995">
        <v>29.190625000000001</v>
      </c>
      <c r="F38995">
        <v>26.102076502732199</v>
      </c>
      <c r="G38995">
        <v>3.0885484972677602</v>
      </c>
      <c r="H38995" s="14">
        <v>0.93428571428571405</v>
      </c>
    </row>
    <row r="38996" spans="1:8">
      <c r="A38996" s="13">
        <v>45284</v>
      </c>
      <c r="B38996" t="s">
        <v>37</v>
      </c>
      <c r="C38996" s="14">
        <v>0.43795620437956201</v>
      </c>
      <c r="D38996" s="14">
        <v>0.64664310954063597</v>
      </c>
      <c r="E38996">
        <v>22.496350364963501</v>
      </c>
      <c r="F38996">
        <v>15.7060659599529</v>
      </c>
      <c r="G38996">
        <v>6.7902844050106204</v>
      </c>
      <c r="H38996" s="14">
        <v>0.97212543554007003</v>
      </c>
    </row>
    <row r="38997" spans="1:8">
      <c r="A38997" s="13">
        <v>45285</v>
      </c>
      <c r="B38997" t="s">
        <v>37</v>
      </c>
      <c r="C38997" s="14">
        <v>0.68345323741007202</v>
      </c>
      <c r="D38997" s="14">
        <v>0.81549815498154998</v>
      </c>
      <c r="E38997">
        <v>12.0863309352518</v>
      </c>
      <c r="F38997">
        <v>7.0591020910209101</v>
      </c>
      <c r="G38997">
        <v>5.0272288442308799</v>
      </c>
      <c r="H38997" s="14">
        <v>0.97569444444444398</v>
      </c>
    </row>
    <row r="38998" spans="1:8">
      <c r="A38998" s="13">
        <v>45286</v>
      </c>
      <c r="B38998" t="s">
        <v>37</v>
      </c>
      <c r="C38998" s="14">
        <v>0.63013698630137005</v>
      </c>
      <c r="D38998" s="14">
        <v>0.83959044368600699</v>
      </c>
      <c r="E38998">
        <v>14.263698630137</v>
      </c>
      <c r="F38998">
        <v>7.8185437997724696</v>
      </c>
      <c r="G38998">
        <v>6.4451548303645101</v>
      </c>
      <c r="H38998" s="14">
        <v>0.96440129449838197</v>
      </c>
    </row>
    <row r="38999" spans="1:8">
      <c r="A38999" s="13">
        <v>45287</v>
      </c>
      <c r="B38999" t="s">
        <v>37</v>
      </c>
      <c r="C38999" s="14">
        <v>0.454237288135593</v>
      </c>
      <c r="D38999" s="14">
        <v>0.76791808873720102</v>
      </c>
      <c r="E38999">
        <v>19.328813559322001</v>
      </c>
      <c r="F38999">
        <v>11.083902161547201</v>
      </c>
      <c r="G38999">
        <v>8.2449113977748194</v>
      </c>
      <c r="H38999" s="14">
        <v>0.95555555555555605</v>
      </c>
    </row>
    <row r="39000" spans="1:8">
      <c r="A39000" s="13">
        <v>45288</v>
      </c>
      <c r="B39000" t="s">
        <v>37</v>
      </c>
      <c r="C39000" s="14">
        <v>0.48675496688741698</v>
      </c>
      <c r="D39000" s="14">
        <v>0.73</v>
      </c>
      <c r="E39000">
        <v>19.718543046357599</v>
      </c>
      <c r="F39000">
        <v>12.9544444444444</v>
      </c>
      <c r="G39000">
        <v>6.7640986019131697</v>
      </c>
      <c r="H39000" s="14">
        <v>0.96855345911949697</v>
      </c>
    </row>
    <row r="39001" spans="1:8">
      <c r="A39001" s="13">
        <v>45289</v>
      </c>
      <c r="B39001" t="s">
        <v>37</v>
      </c>
      <c r="C39001" s="14">
        <v>0.66352201257861598</v>
      </c>
      <c r="D39001" s="14">
        <v>0.75895765472312704</v>
      </c>
      <c r="E39001">
        <v>14.597484276729499</v>
      </c>
      <c r="F39001">
        <v>10.4522258414767</v>
      </c>
      <c r="G39001">
        <v>4.1452584352528996</v>
      </c>
      <c r="H39001" s="14">
        <v>0.98187311178247705</v>
      </c>
    </row>
    <row r="39002" spans="1:8">
      <c r="A39002" s="13">
        <v>45290</v>
      </c>
      <c r="B39002" t="s">
        <v>37</v>
      </c>
      <c r="C39002" s="14">
        <v>0.51890034364261195</v>
      </c>
      <c r="D39002" s="14">
        <v>0.76712328767123295</v>
      </c>
      <c r="E39002">
        <v>21.1512027491409</v>
      </c>
      <c r="F39002">
        <v>13.5836757990868</v>
      </c>
      <c r="G39002">
        <v>7.5675269500541402</v>
      </c>
      <c r="H39002" s="14">
        <v>0.98</v>
      </c>
    </row>
    <row r="39003" spans="1:8">
      <c r="A39003" s="13">
        <v>45291</v>
      </c>
      <c r="B39003" t="s">
        <v>37</v>
      </c>
      <c r="C39003" s="14">
        <v>0.58671586715867197</v>
      </c>
      <c r="D39003" s="14">
        <v>0.78277153558052404</v>
      </c>
      <c r="E39003">
        <v>19.749077490774901</v>
      </c>
      <c r="F39003">
        <v>13.000811485642901</v>
      </c>
      <c r="G39003">
        <v>6.7482660051319598</v>
      </c>
      <c r="H39003" s="14">
        <v>0.971830985915493</v>
      </c>
    </row>
    <row r="39004" spans="1:8">
      <c r="A39004" s="13">
        <v>45292</v>
      </c>
      <c r="B39004" t="s">
        <v>37</v>
      </c>
      <c r="C39004" s="14">
        <v>0.67010309278350499</v>
      </c>
      <c r="D39004" s="14">
        <v>0.78082191780821897</v>
      </c>
      <c r="E39004">
        <v>14.6082474226804</v>
      </c>
      <c r="F39004">
        <v>10.0727739726027</v>
      </c>
      <c r="G39004">
        <v>4.5354734500776797</v>
      </c>
      <c r="H39004" s="14">
        <v>0.98013245033112595</v>
      </c>
    </row>
    <row r="39005" spans="1:8">
      <c r="A39005" s="13">
        <v>45293</v>
      </c>
      <c r="B39005" t="s">
        <v>37</v>
      </c>
      <c r="C39005" s="14">
        <v>0.44827586206896503</v>
      </c>
      <c r="D39005" s="14">
        <v>0.567114093959731</v>
      </c>
      <c r="E39005">
        <v>22.575862068965499</v>
      </c>
      <c r="F39005">
        <v>18.738255033557</v>
      </c>
      <c r="G39005">
        <v>3.8376070354084701</v>
      </c>
      <c r="H39005" s="14">
        <v>0.970491803278689</v>
      </c>
    </row>
    <row r="39006" spans="1:8">
      <c r="A39006" s="13">
        <v>45294</v>
      </c>
      <c r="B39006" t="s">
        <v>37</v>
      </c>
      <c r="C39006" s="14">
        <v>0.54736842105263095</v>
      </c>
      <c r="D39006" s="14">
        <v>0.63028169014084501</v>
      </c>
      <c r="E39006">
        <v>18.982456140350902</v>
      </c>
      <c r="F39006">
        <v>16.843485915492899</v>
      </c>
      <c r="G39006">
        <v>2.1389702248579199</v>
      </c>
      <c r="H39006" s="14">
        <v>0.95348837209302295</v>
      </c>
    </row>
    <row r="39007" spans="1:8">
      <c r="A39007" s="13">
        <v>45295</v>
      </c>
      <c r="B39007" t="s">
        <v>37</v>
      </c>
      <c r="C39007" s="14">
        <v>0.64309764309764295</v>
      </c>
      <c r="D39007" s="14">
        <v>0.69444444444444398</v>
      </c>
      <c r="E39007">
        <v>16.047138047137999</v>
      </c>
      <c r="F39007">
        <v>14.3240162037037</v>
      </c>
      <c r="G39007">
        <v>1.7231218434343401</v>
      </c>
      <c r="H39007" s="14">
        <v>0.98701298701298701</v>
      </c>
    </row>
    <row r="39008" spans="1:8">
      <c r="A39008" s="13">
        <v>45296</v>
      </c>
      <c r="B39008" t="s">
        <v>37</v>
      </c>
      <c r="C39008" s="14">
        <v>0.71165644171779097</v>
      </c>
      <c r="D39008" s="14">
        <v>0.75320512820512797</v>
      </c>
      <c r="E39008">
        <v>12.5858895705521</v>
      </c>
      <c r="F39008">
        <v>12.455876068376099</v>
      </c>
      <c r="G39008">
        <v>0.13001350217607999</v>
      </c>
      <c r="H39008" s="14">
        <v>0.962209302325581</v>
      </c>
    </row>
    <row r="39009" spans="1:8">
      <c r="A39009" s="13">
        <v>45297</v>
      </c>
      <c r="B39009" t="s">
        <v>37</v>
      </c>
      <c r="C39009" s="14">
        <v>0.57467532467532501</v>
      </c>
      <c r="D39009" s="14">
        <v>0.67741935483870996</v>
      </c>
      <c r="E39009">
        <v>20.678571428571399</v>
      </c>
      <c r="F39009">
        <v>16.0332795698925</v>
      </c>
      <c r="G39009">
        <v>4.6452918586789496</v>
      </c>
      <c r="H39009" s="14">
        <v>0.94395280235988199</v>
      </c>
    </row>
    <row r="39010" spans="1:8">
      <c r="A39010" s="13">
        <v>45298</v>
      </c>
      <c r="B39010" t="s">
        <v>37</v>
      </c>
      <c r="C39010" s="14">
        <v>0.58282208588957096</v>
      </c>
      <c r="D39010" s="14">
        <v>0.68787878787878798</v>
      </c>
      <c r="E39010">
        <v>19.834355828220801</v>
      </c>
      <c r="F39010">
        <v>16.277121212121202</v>
      </c>
      <c r="G39010">
        <v>3.55723461609964</v>
      </c>
      <c r="H39010" s="14">
        <v>0.97941176470588198</v>
      </c>
    </row>
    <row r="39011" spans="1:8">
      <c r="A39011" s="13">
        <v>45299</v>
      </c>
      <c r="B39011" t="s">
        <v>37</v>
      </c>
      <c r="C39011" s="14">
        <v>0.35761589403973498</v>
      </c>
      <c r="D39011" s="14">
        <v>0.493464052287582</v>
      </c>
      <c r="E39011">
        <v>30.969481236203102</v>
      </c>
      <c r="F39011">
        <v>24.955882352941199</v>
      </c>
      <c r="G39011">
        <v>6.0135988832619196</v>
      </c>
      <c r="H39011" s="14">
        <v>0.98709677419354802</v>
      </c>
    </row>
    <row r="39012" spans="1:8">
      <c r="A39012" s="13">
        <v>45300</v>
      </c>
      <c r="B39012" t="s">
        <v>37</v>
      </c>
      <c r="C39012" s="14">
        <v>0.634920634920635</v>
      </c>
      <c r="D39012" s="14">
        <v>0.6640625</v>
      </c>
      <c r="E39012">
        <v>16.587301587301599</v>
      </c>
      <c r="F39012">
        <v>15.4716796875</v>
      </c>
      <c r="G39012">
        <v>1.1156218998015801</v>
      </c>
      <c r="H39012" s="14">
        <v>0.98091603053435095</v>
      </c>
    </row>
    <row r="39013" spans="1:8">
      <c r="A39013" s="13">
        <v>45301</v>
      </c>
      <c r="B39013" t="s">
        <v>37</v>
      </c>
      <c r="C39013" s="14">
        <v>0.60073260073260104</v>
      </c>
      <c r="D39013" s="14">
        <v>0.74181818181818204</v>
      </c>
      <c r="E39013">
        <v>15.3186813186813</v>
      </c>
      <c r="F39013">
        <v>11.300303030303001</v>
      </c>
      <c r="G39013">
        <v>4.0183782883782797</v>
      </c>
      <c r="H39013" s="14">
        <v>0.96271186440678003</v>
      </c>
    </row>
    <row r="39014" spans="1:8">
      <c r="A39014" s="13">
        <v>45302</v>
      </c>
      <c r="B39014" t="s">
        <v>37</v>
      </c>
      <c r="C39014" s="14">
        <v>0.734615384615385</v>
      </c>
      <c r="D39014" s="14">
        <v>0.79069767441860495</v>
      </c>
      <c r="E39014">
        <v>13.2384615384615</v>
      </c>
      <c r="F39014">
        <v>10.305232558139499</v>
      </c>
      <c r="G39014">
        <v>2.9332289803220002</v>
      </c>
      <c r="H39014" s="14">
        <v>0.96014492753623204</v>
      </c>
    </row>
    <row r="39015" spans="1:8">
      <c r="A39015" s="13">
        <v>45303</v>
      </c>
      <c r="B39015" t="s">
        <v>37</v>
      </c>
      <c r="C39015" s="14">
        <v>0.76767676767676796</v>
      </c>
      <c r="D39015" s="14">
        <v>0.85223367697594499</v>
      </c>
      <c r="E39015">
        <v>12.3367003367003</v>
      </c>
      <c r="F39015">
        <v>8.7461626575028593</v>
      </c>
      <c r="G39015">
        <v>3.5905376791974701</v>
      </c>
      <c r="H39015" s="14">
        <v>0.98412698412698396</v>
      </c>
    </row>
    <row r="39016" spans="1:8">
      <c r="A39016" s="13">
        <v>45304</v>
      </c>
      <c r="B39016" t="s">
        <v>37</v>
      </c>
      <c r="C39016" s="14">
        <v>0.76377952755905498</v>
      </c>
      <c r="D39016" s="14">
        <v>0.80158730158730096</v>
      </c>
      <c r="E39016">
        <v>11.9015748031496</v>
      </c>
      <c r="F39016">
        <v>9.4449074074074097</v>
      </c>
      <c r="G39016">
        <v>2.4566673957421901</v>
      </c>
      <c r="H39016" s="14">
        <v>0.98098859315589304</v>
      </c>
    </row>
    <row r="39017" spans="1:8">
      <c r="A39017" s="13">
        <v>45305</v>
      </c>
      <c r="B39017" t="s">
        <v>37</v>
      </c>
      <c r="C39017" s="14">
        <v>0.658610271903323</v>
      </c>
      <c r="D39017" s="14">
        <v>0.76807228915662695</v>
      </c>
      <c r="E39017">
        <v>14.4954682779456</v>
      </c>
      <c r="F39017">
        <v>11.135441767068301</v>
      </c>
      <c r="G39017">
        <v>3.3600265108773399</v>
      </c>
      <c r="H39017" s="14">
        <v>0.94150417827298105</v>
      </c>
    </row>
    <row r="39018" spans="1:8">
      <c r="A39018" s="13">
        <v>45306</v>
      </c>
      <c r="B39018" t="s">
        <v>37</v>
      </c>
      <c r="C39018" s="14">
        <v>0.593373493975904</v>
      </c>
      <c r="D39018" s="14">
        <v>0.62898550724637703</v>
      </c>
      <c r="E39018">
        <v>20.418674698795201</v>
      </c>
      <c r="F39018">
        <v>17.138599033816401</v>
      </c>
      <c r="G39018">
        <v>3.2800756649787601</v>
      </c>
      <c r="H39018" s="14">
        <v>0.91511936339522504</v>
      </c>
    </row>
    <row r="39019" spans="1:8">
      <c r="A39019" s="13">
        <v>45307</v>
      </c>
      <c r="B39019" t="s">
        <v>37</v>
      </c>
      <c r="C39019" s="14">
        <v>0.68992248062015504</v>
      </c>
      <c r="D39019" s="14">
        <v>0.76119402985074602</v>
      </c>
      <c r="E39019">
        <v>17.476744186046499</v>
      </c>
      <c r="F39019">
        <v>14.156592039801</v>
      </c>
      <c r="G39019">
        <v>3.3201521462455199</v>
      </c>
      <c r="H39019" s="14">
        <v>0.94097222222222199</v>
      </c>
    </row>
    <row r="39020" spans="1:8">
      <c r="A39020" s="13">
        <v>45308</v>
      </c>
      <c r="B39020" t="s">
        <v>37</v>
      </c>
      <c r="C39020" s="14">
        <v>0.57894736842105299</v>
      </c>
      <c r="D39020" s="14">
        <v>0.66541353383458601</v>
      </c>
      <c r="E39020">
        <v>19.575187969924801</v>
      </c>
      <c r="F39020">
        <v>19.102005012531301</v>
      </c>
      <c r="G39020">
        <v>0.47318295739348998</v>
      </c>
      <c r="H39020" s="14">
        <v>0.88817891373801905</v>
      </c>
    </row>
    <row r="39021" spans="1:8">
      <c r="A39021" s="13">
        <v>45309</v>
      </c>
      <c r="B39021" t="s">
        <v>37</v>
      </c>
      <c r="C39021" s="14">
        <v>0.49006622516556297</v>
      </c>
      <c r="D39021" s="14">
        <v>0.641891891891892</v>
      </c>
      <c r="E39021">
        <v>24.480132450331102</v>
      </c>
      <c r="F39021">
        <v>16.873873873873901</v>
      </c>
      <c r="G39021">
        <v>7.6062585764572503</v>
      </c>
      <c r="H39021" s="14">
        <v>0.89518413597733704</v>
      </c>
    </row>
    <row r="39022" spans="1:8">
      <c r="A39022" s="13">
        <v>45310</v>
      </c>
      <c r="B39022" t="s">
        <v>37</v>
      </c>
      <c r="C39022" s="14">
        <v>0.417867435158501</v>
      </c>
      <c r="D39022" s="14">
        <v>0.65373134328358196</v>
      </c>
      <c r="E39022">
        <v>27.613832853025901</v>
      </c>
      <c r="F39022">
        <v>16.155024875621901</v>
      </c>
      <c r="G39022">
        <v>11.458807977404</v>
      </c>
      <c r="H39022" s="14">
        <v>0.92713567839195998</v>
      </c>
    </row>
    <row r="39023" spans="1:8">
      <c r="A39023" s="13">
        <v>45311</v>
      </c>
      <c r="B39023" t="s">
        <v>37</v>
      </c>
      <c r="C39023" s="14">
        <v>0.58634538152610405</v>
      </c>
      <c r="D39023" s="14">
        <v>0.702380952380952</v>
      </c>
      <c r="E39023">
        <v>20.767068273092399</v>
      </c>
      <c r="F39023">
        <v>16.039880952381001</v>
      </c>
      <c r="G39023">
        <v>4.7271873207114101</v>
      </c>
      <c r="H39023" s="14">
        <v>0.97701149425287404</v>
      </c>
    </row>
    <row r="39024" spans="1:8">
      <c r="A39024" s="13">
        <v>45312</v>
      </c>
      <c r="B39024" t="s">
        <v>37</v>
      </c>
      <c r="C39024" s="14">
        <v>0.58131487889273303</v>
      </c>
      <c r="D39024" s="14">
        <v>0.77702702702702697</v>
      </c>
      <c r="E39024">
        <v>19.003460207612498</v>
      </c>
      <c r="F39024">
        <v>10.163851351351299</v>
      </c>
      <c r="G39024">
        <v>8.8396088562610995</v>
      </c>
      <c r="H39024" s="14">
        <v>0.95792880258899704</v>
      </c>
    </row>
    <row r="39025" spans="1:8">
      <c r="A39025" s="13">
        <v>45313</v>
      </c>
      <c r="B39025" t="s">
        <v>37</v>
      </c>
      <c r="C39025" s="14">
        <v>0.60350877192982399</v>
      </c>
      <c r="D39025" s="14">
        <v>0.76109215017064802</v>
      </c>
      <c r="E39025">
        <v>15.9754385964912</v>
      </c>
      <c r="F39025">
        <v>11.1310011376564</v>
      </c>
      <c r="G39025">
        <v>4.8444374588347996</v>
      </c>
      <c r="H39025" s="14">
        <v>0.97009966777408596</v>
      </c>
    </row>
    <row r="39026" spans="1:8">
      <c r="A39026" s="13">
        <v>45314</v>
      </c>
      <c r="B39026" t="s">
        <v>37</v>
      </c>
      <c r="C39026" s="14">
        <v>0.91213389121338895</v>
      </c>
      <c r="D39026" s="14">
        <v>0.90612244897959204</v>
      </c>
      <c r="E39026">
        <v>6.2803347280334698</v>
      </c>
      <c r="F39026">
        <v>6.1465986394557799</v>
      </c>
      <c r="G39026">
        <v>0.13373608857769001</v>
      </c>
      <c r="H39026" s="14">
        <v>0.94921875</v>
      </c>
    </row>
    <row r="39027" spans="1:8">
      <c r="A39027" s="13">
        <v>45315</v>
      </c>
      <c r="B39027" t="s">
        <v>37</v>
      </c>
      <c r="C39027" s="14">
        <v>0.73003802281368801</v>
      </c>
      <c r="D39027" s="14">
        <v>0.81538461538461504</v>
      </c>
      <c r="E39027">
        <v>10.946768060836501</v>
      </c>
      <c r="F39027">
        <v>8.4912179487179493</v>
      </c>
      <c r="G39027">
        <v>2.4555501121185501</v>
      </c>
      <c r="H39027" s="14">
        <v>0.96441281138790003</v>
      </c>
    </row>
    <row r="39028" spans="1:8">
      <c r="A39028" s="13">
        <v>45316</v>
      </c>
      <c r="B39028" t="s">
        <v>37</v>
      </c>
      <c r="C39028" s="14">
        <v>0.80442804428044301</v>
      </c>
      <c r="D39028" s="14">
        <v>0.85074626865671599</v>
      </c>
      <c r="E39028">
        <v>8.6420664206642108</v>
      </c>
      <c r="F39028">
        <v>6.16635572139303</v>
      </c>
      <c r="G39028">
        <v>2.4757106992711799</v>
      </c>
      <c r="H39028" s="14">
        <v>0.96830985915492995</v>
      </c>
    </row>
    <row r="39029" spans="1:8">
      <c r="A39029" s="13">
        <v>45317</v>
      </c>
      <c r="B39029" t="s">
        <v>37</v>
      </c>
      <c r="C39029" s="14">
        <v>0.70033670033670004</v>
      </c>
      <c r="D39029" s="14">
        <v>0.83445945945945899</v>
      </c>
      <c r="E39029">
        <v>13.434343434343401</v>
      </c>
      <c r="F39029">
        <v>8.1514076576576606</v>
      </c>
      <c r="G39029">
        <v>5.2829357766857701</v>
      </c>
      <c r="H39029" s="14">
        <v>0.97133757961783396</v>
      </c>
    </row>
    <row r="39030" spans="1:8">
      <c r="A39030" s="13">
        <v>45318</v>
      </c>
      <c r="B39030" t="s">
        <v>37</v>
      </c>
      <c r="C39030" s="14">
        <v>0.69199999999999995</v>
      </c>
      <c r="D39030" s="14">
        <v>0.80722891566264998</v>
      </c>
      <c r="E39030">
        <v>15.452</v>
      </c>
      <c r="F39030">
        <v>9.0854752342704099</v>
      </c>
      <c r="G39030">
        <v>6.36652476572959</v>
      </c>
      <c r="H39030" s="14">
        <v>0.96577946768060796</v>
      </c>
    </row>
    <row r="39031" spans="1:8">
      <c r="A39031" s="13">
        <v>45319</v>
      </c>
      <c r="B39031" t="s">
        <v>37</v>
      </c>
      <c r="C39031" s="14">
        <v>0.67247386759581895</v>
      </c>
      <c r="D39031" s="14">
        <v>0.82770270270270296</v>
      </c>
      <c r="E39031">
        <v>13.4703832752613</v>
      </c>
      <c r="F39031">
        <v>8.2384009009008992</v>
      </c>
      <c r="G39031">
        <v>5.2319823743604204</v>
      </c>
      <c r="H39031" s="14">
        <v>0.96428571428571397</v>
      </c>
    </row>
    <row r="39032" spans="1:8">
      <c r="A39032" s="13">
        <v>45320</v>
      </c>
      <c r="B39032" t="s">
        <v>37</v>
      </c>
      <c r="C39032" s="14">
        <v>0.65017667844522997</v>
      </c>
      <c r="D39032" s="14">
        <v>0.780141843971631</v>
      </c>
      <c r="E39032">
        <v>13.3886925795053</v>
      </c>
      <c r="F39032">
        <v>9.3994680851063794</v>
      </c>
      <c r="G39032">
        <v>3.9892244943989201</v>
      </c>
      <c r="H39032" s="14">
        <v>0.98299319727891199</v>
      </c>
    </row>
    <row r="39033" spans="1:8">
      <c r="A39033" s="13">
        <v>45321</v>
      </c>
      <c r="B39033" t="s">
        <v>37</v>
      </c>
      <c r="C39033" s="14">
        <v>0.81742738589211605</v>
      </c>
      <c r="D39033" s="14">
        <v>0.86065573770491799</v>
      </c>
      <c r="E39033">
        <v>9.2282157676348504</v>
      </c>
      <c r="F39033">
        <v>7.4743169398907101</v>
      </c>
      <c r="G39033">
        <v>1.7538988277441401</v>
      </c>
      <c r="H39033" s="14">
        <v>0.9765625</v>
      </c>
    </row>
    <row r="39034" spans="1:8">
      <c r="A39034" s="13">
        <v>45322</v>
      </c>
      <c r="B39034" t="s">
        <v>37</v>
      </c>
      <c r="C39034" s="14">
        <v>0.85977859778597798</v>
      </c>
      <c r="D39034" s="14">
        <v>0.86363636363636398</v>
      </c>
      <c r="E39034">
        <v>11.7453874538745</v>
      </c>
      <c r="F39034">
        <v>8.7163510101010093</v>
      </c>
      <c r="G39034">
        <v>3.0290364437735202</v>
      </c>
      <c r="H39034" s="14">
        <v>0.965397923875432</v>
      </c>
    </row>
    <row r="39035" spans="1:8">
      <c r="A39035" s="13">
        <v>45323</v>
      </c>
      <c r="B39035" t="s">
        <v>37</v>
      </c>
      <c r="C39035" s="14">
        <v>0.70355731225296403</v>
      </c>
      <c r="D39035" s="14">
        <v>0.84126984126984095</v>
      </c>
      <c r="E39035">
        <v>12.592885375494101</v>
      </c>
      <c r="F39035">
        <v>8.5851190476190506</v>
      </c>
      <c r="G39035">
        <v>4.0077663278750197</v>
      </c>
      <c r="H39035" s="14">
        <v>0.94890510948905105</v>
      </c>
    </row>
    <row r="39036" spans="1:8">
      <c r="A39036" s="13">
        <v>45324</v>
      </c>
      <c r="B39036" t="s">
        <v>37</v>
      </c>
      <c r="C39036" s="14">
        <v>0.77257525083612</v>
      </c>
      <c r="D39036" s="14">
        <v>0.88581314878892703</v>
      </c>
      <c r="E39036">
        <v>10.6555183946488</v>
      </c>
      <c r="F39036">
        <v>5.3338523644751996</v>
      </c>
      <c r="G39036">
        <v>5.3216660301736196</v>
      </c>
      <c r="H39036" s="14">
        <v>0.98722044728434499</v>
      </c>
    </row>
    <row r="39037" spans="1:8">
      <c r="A39037" s="13">
        <v>45325</v>
      </c>
      <c r="B39037" t="s">
        <v>37</v>
      </c>
      <c r="C39037" s="14">
        <v>0.6640625</v>
      </c>
      <c r="D39037" s="14">
        <v>0.83141762452107304</v>
      </c>
      <c r="E39037">
        <v>15.45703125</v>
      </c>
      <c r="F39037">
        <v>11.5503831417625</v>
      </c>
      <c r="G39037">
        <v>3.9066481082375502</v>
      </c>
      <c r="H39037" s="14">
        <v>0.97752808988763995</v>
      </c>
    </row>
    <row r="39038" spans="1:8">
      <c r="A39038" s="13">
        <v>45326</v>
      </c>
      <c r="B39038" t="s">
        <v>37</v>
      </c>
      <c r="C39038" s="14">
        <v>0.711409395973154</v>
      </c>
      <c r="D39038" s="14">
        <v>0.84589041095890405</v>
      </c>
      <c r="E39038">
        <v>12.278523489932899</v>
      </c>
      <c r="F39038">
        <v>7.4317351598173502</v>
      </c>
      <c r="G39038">
        <v>4.8467883301155297</v>
      </c>
      <c r="H39038" s="14">
        <v>0.97115384615384603</v>
      </c>
    </row>
    <row r="39039" spans="1:8">
      <c r="A39039" s="13">
        <v>45327</v>
      </c>
      <c r="B39039" t="s">
        <v>37</v>
      </c>
      <c r="C39039" s="14">
        <v>0.77027027027026995</v>
      </c>
      <c r="D39039" s="14">
        <v>0.882943143812709</v>
      </c>
      <c r="E39039">
        <v>10.6554054054054</v>
      </c>
      <c r="F39039">
        <v>6.61845039018952</v>
      </c>
      <c r="G39039">
        <v>4.03695501521588</v>
      </c>
      <c r="H39039" s="14">
        <v>0.98032786885245904</v>
      </c>
    </row>
    <row r="39040" spans="1:8">
      <c r="A39040" s="13">
        <v>45328</v>
      </c>
      <c r="B39040" t="s">
        <v>37</v>
      </c>
      <c r="C39040" s="14">
        <v>0.71042471042471</v>
      </c>
      <c r="D39040" s="14">
        <v>0.80459770114942497</v>
      </c>
      <c r="E39040">
        <v>14.011583011582999</v>
      </c>
      <c r="F39040">
        <v>8.6504469987228596</v>
      </c>
      <c r="G39040">
        <v>5.3611360128601504</v>
      </c>
      <c r="H39040" s="14">
        <v>0.97435897435897401</v>
      </c>
    </row>
    <row r="39041" spans="1:8">
      <c r="A39041" s="13">
        <v>45329</v>
      </c>
      <c r="B39041" t="s">
        <v>37</v>
      </c>
      <c r="C39041" s="14">
        <v>0.75836431226765799</v>
      </c>
      <c r="D39041" s="14">
        <v>0.87777777777777799</v>
      </c>
      <c r="E39041">
        <v>13.524163568773201</v>
      </c>
      <c r="F39041">
        <v>6.0893209876543199</v>
      </c>
      <c r="G39041">
        <v>7.4348425811189101</v>
      </c>
      <c r="H39041" s="14">
        <v>0.93814432989690699</v>
      </c>
    </row>
    <row r="39042" spans="1:8">
      <c r="A39042" s="13">
        <v>45330</v>
      </c>
      <c r="B39042" t="s">
        <v>37</v>
      </c>
      <c r="C39042" s="14">
        <v>0.74048442906574397</v>
      </c>
      <c r="D39042" s="14">
        <v>0.81720430107526898</v>
      </c>
      <c r="E39042">
        <v>11.882352941176499</v>
      </c>
      <c r="F39042">
        <v>9.1844086021505404</v>
      </c>
      <c r="G39042">
        <v>2.6979443390259301</v>
      </c>
      <c r="H39042" s="14">
        <v>0.96710526315789502</v>
      </c>
    </row>
    <row r="39043" spans="1:8">
      <c r="A39043" s="13">
        <v>45331</v>
      </c>
      <c r="B39043" t="s">
        <v>37</v>
      </c>
      <c r="C39043" s="14">
        <v>0.70476190476190503</v>
      </c>
      <c r="D39043" s="14">
        <v>0.79797979797979801</v>
      </c>
      <c r="E39043">
        <v>12.3238095238095</v>
      </c>
      <c r="F39043">
        <v>9.3239618406285096</v>
      </c>
      <c r="G39043">
        <v>2.9998476831810099</v>
      </c>
      <c r="H39043" s="14">
        <v>0.95857988165680497</v>
      </c>
    </row>
    <row r="39044" spans="1:8">
      <c r="A39044" s="13">
        <v>45332</v>
      </c>
      <c r="B39044" t="s">
        <v>37</v>
      </c>
      <c r="C39044" s="14">
        <v>0.488135593220339</v>
      </c>
      <c r="D39044" s="14">
        <v>0.71096345514950199</v>
      </c>
      <c r="E39044">
        <v>21.061016949152499</v>
      </c>
      <c r="F39044">
        <v>15.3024916943522</v>
      </c>
      <c r="G39044">
        <v>5.7585252548003902</v>
      </c>
      <c r="H39044" s="14">
        <v>0.97727272727272696</v>
      </c>
    </row>
    <row r="39045" spans="1:8">
      <c r="A39045" s="13">
        <v>45333</v>
      </c>
      <c r="B39045" t="s">
        <v>37</v>
      </c>
      <c r="C39045" s="14">
        <v>0.72312703583061899</v>
      </c>
      <c r="D39045" s="14">
        <v>0.80327868852458995</v>
      </c>
      <c r="E39045">
        <v>13.035830618892501</v>
      </c>
      <c r="F39045">
        <v>9.4313114754098404</v>
      </c>
      <c r="G39045">
        <v>3.6045191434826598</v>
      </c>
      <c r="H39045" s="14">
        <v>0.98412698412698396</v>
      </c>
    </row>
    <row r="39046" spans="1:8">
      <c r="A39046" s="13">
        <v>45334</v>
      </c>
      <c r="B39046" t="s">
        <v>37</v>
      </c>
      <c r="C39046" s="14">
        <v>0.79729729729729704</v>
      </c>
      <c r="D39046" s="14">
        <v>0.92052980132450302</v>
      </c>
      <c r="E39046">
        <v>10.0810810810811</v>
      </c>
      <c r="F39046">
        <v>5.6178256070640202</v>
      </c>
      <c r="G39046">
        <v>4.4632554740170596</v>
      </c>
      <c r="H39046" s="14">
        <v>0.96763754045307404</v>
      </c>
    </row>
    <row r="39047" spans="1:8">
      <c r="A39047" s="13">
        <v>45335</v>
      </c>
      <c r="B39047" t="s">
        <v>37</v>
      </c>
      <c r="C39047" s="14">
        <v>0.903474903474903</v>
      </c>
      <c r="D39047" s="14">
        <v>0.93609022556390997</v>
      </c>
      <c r="E39047">
        <v>7.2625482625482602</v>
      </c>
      <c r="F39047">
        <v>3.9518796992481202</v>
      </c>
      <c r="G39047">
        <v>3.31066856330014</v>
      </c>
      <c r="H39047" s="14">
        <v>0.98148148148148195</v>
      </c>
    </row>
    <row r="39048" spans="1:8">
      <c r="A39048" s="13">
        <v>45336</v>
      </c>
      <c r="B39048" t="s">
        <v>37</v>
      </c>
      <c r="C39048" s="14">
        <v>0.85294117647058798</v>
      </c>
      <c r="D39048" s="14">
        <v>0.9375</v>
      </c>
      <c r="E39048">
        <v>8.5404411764705905</v>
      </c>
      <c r="F39048">
        <v>3.58462009803922</v>
      </c>
      <c r="G39048">
        <v>4.9558210784313701</v>
      </c>
      <c r="H39048" s="14">
        <v>0.98245614035087703</v>
      </c>
    </row>
    <row r="39049" spans="1:8">
      <c r="A39049" s="13">
        <v>45337</v>
      </c>
      <c r="B39049" t="s">
        <v>37</v>
      </c>
      <c r="C39049" s="14">
        <v>0.81879194630872498</v>
      </c>
      <c r="D39049" s="14">
        <v>0.89864864864864902</v>
      </c>
      <c r="E39049">
        <v>9.3892617449664399</v>
      </c>
      <c r="F39049">
        <v>5.9273648648648596</v>
      </c>
      <c r="G39049">
        <v>3.4618968801015799</v>
      </c>
      <c r="H39049" s="14">
        <v>0.97402597402597402</v>
      </c>
    </row>
    <row r="39050" spans="1:8">
      <c r="A39050" s="13">
        <v>45338</v>
      </c>
      <c r="B39050" t="s">
        <v>37</v>
      </c>
      <c r="C39050" s="14">
        <v>0.6875</v>
      </c>
      <c r="D39050" s="14">
        <v>0.81379310344827605</v>
      </c>
      <c r="E39050">
        <v>15.6875</v>
      </c>
      <c r="F39050">
        <v>8.6120689655172402</v>
      </c>
      <c r="G39050">
        <v>7.0754310344827598</v>
      </c>
      <c r="H39050" s="14">
        <v>0.96011396011396</v>
      </c>
    </row>
    <row r="39051" spans="1:8">
      <c r="A39051" s="13">
        <v>45339</v>
      </c>
      <c r="B39051" t="s">
        <v>37</v>
      </c>
      <c r="C39051" s="14">
        <v>0.58214285714285696</v>
      </c>
      <c r="D39051" s="14">
        <v>0.81118881118881103</v>
      </c>
      <c r="E39051">
        <v>19.071428571428601</v>
      </c>
      <c r="F39051">
        <v>9.3748251748251707</v>
      </c>
      <c r="G39051">
        <v>9.6966033966034004</v>
      </c>
      <c r="H39051" s="14">
        <v>0.95370370370370405</v>
      </c>
    </row>
    <row r="39052" spans="1:8">
      <c r="A39052" s="13">
        <v>45340</v>
      </c>
      <c r="B39052" t="s">
        <v>37</v>
      </c>
      <c r="C39052" s="14">
        <v>0.59146341463414598</v>
      </c>
      <c r="D39052" s="14">
        <v>0.77039274924471302</v>
      </c>
      <c r="E39052">
        <v>16.959400406504098</v>
      </c>
      <c r="F39052">
        <v>9.95684793554884</v>
      </c>
      <c r="G39052">
        <v>7.0025524709552203</v>
      </c>
      <c r="H39052" s="14">
        <v>0.89655172413793105</v>
      </c>
    </row>
    <row r="39053" spans="1:8">
      <c r="A39053" s="13">
        <v>45341</v>
      </c>
      <c r="B39053" t="s">
        <v>37</v>
      </c>
      <c r="C39053" s="14">
        <v>0.660899653979239</v>
      </c>
      <c r="D39053" s="14">
        <v>0.77430555555555503</v>
      </c>
      <c r="E39053">
        <v>17.878892733564001</v>
      </c>
      <c r="F39053">
        <v>11.562094907407401</v>
      </c>
      <c r="G39053">
        <v>6.31679782615661</v>
      </c>
      <c r="H39053" s="14">
        <v>0.99059561128526596</v>
      </c>
    </row>
    <row r="39054" spans="1:8">
      <c r="A39054" s="13">
        <v>45342</v>
      </c>
      <c r="B39054" t="s">
        <v>37</v>
      </c>
      <c r="C39054" s="14">
        <v>0.84166666666666701</v>
      </c>
      <c r="D39054" s="14">
        <v>0.93442622950819698</v>
      </c>
      <c r="E39054">
        <v>8.0166666666666693</v>
      </c>
      <c r="F39054">
        <v>4.3954918032786896</v>
      </c>
      <c r="G39054">
        <v>3.6211748633879801</v>
      </c>
      <c r="H39054" s="14">
        <v>0.94791666666666696</v>
      </c>
    </row>
    <row r="39055" spans="1:8">
      <c r="A39055" s="13">
        <v>45343</v>
      </c>
      <c r="B39055" t="s">
        <v>37</v>
      </c>
      <c r="C39055" s="14">
        <v>0.79225352112676095</v>
      </c>
      <c r="D39055" s="14">
        <v>0.87586206896551699</v>
      </c>
      <c r="E39055">
        <v>11.8028169014085</v>
      </c>
      <c r="F39055">
        <v>8.8832183908046005</v>
      </c>
      <c r="G39055">
        <v>2.91959851060385</v>
      </c>
      <c r="H39055" s="14">
        <v>0.97342192691029905</v>
      </c>
    </row>
    <row r="39056" spans="1:8">
      <c r="A39056" s="13">
        <v>45344</v>
      </c>
      <c r="B39056" t="s">
        <v>37</v>
      </c>
      <c r="C39056" s="14">
        <v>0.694006309148265</v>
      </c>
      <c r="D39056" s="14">
        <v>0.77364864864864902</v>
      </c>
      <c r="E39056">
        <v>15.769716088328099</v>
      </c>
      <c r="F39056">
        <v>11.208051801801799</v>
      </c>
      <c r="G39056">
        <v>4.5616642865262698</v>
      </c>
      <c r="H39056" s="14">
        <v>0.94940476190476197</v>
      </c>
    </row>
    <row r="39057" spans="1:8">
      <c r="A39057" s="13">
        <v>45345</v>
      </c>
      <c r="B39057" t="s">
        <v>37</v>
      </c>
      <c r="C39057" s="14">
        <v>0.73700305810397504</v>
      </c>
      <c r="D39057" s="14">
        <v>0.839622641509434</v>
      </c>
      <c r="E39057">
        <v>12.516819571865399</v>
      </c>
      <c r="F39057">
        <v>8.7750524109014698</v>
      </c>
      <c r="G39057">
        <v>3.74176716096397</v>
      </c>
      <c r="H39057" s="14">
        <v>0.97368421052631604</v>
      </c>
    </row>
    <row r="39058" spans="1:8">
      <c r="A39058" s="13">
        <v>45346</v>
      </c>
      <c r="B39058" t="s">
        <v>37</v>
      </c>
      <c r="C39058" s="14">
        <v>0.59223300970873805</v>
      </c>
      <c r="D39058" s="14">
        <v>0.77551020408163296</v>
      </c>
      <c r="E39058">
        <v>16.556634304207101</v>
      </c>
      <c r="F39058">
        <v>10.771938775510201</v>
      </c>
      <c r="G39058">
        <v>5.7846955286969104</v>
      </c>
      <c r="H39058" s="14">
        <v>0.95180722891566305</v>
      </c>
    </row>
    <row r="39059" spans="1:8">
      <c r="A39059" s="13">
        <v>45347</v>
      </c>
      <c r="B39059" t="s">
        <v>37</v>
      </c>
      <c r="C39059" s="14">
        <v>0.70158730158730098</v>
      </c>
      <c r="D39059" s="14">
        <v>0.83492063492063495</v>
      </c>
      <c r="E39059">
        <v>13.9301587301587</v>
      </c>
      <c r="F39059">
        <v>9.1391005291005296</v>
      </c>
      <c r="G39059">
        <v>4.7910582010581999</v>
      </c>
      <c r="H39059" s="14">
        <v>0.95535714285714302</v>
      </c>
    </row>
    <row r="39060" spans="1:8">
      <c r="A39060" s="13">
        <v>45348</v>
      </c>
      <c r="B39060" t="s">
        <v>37</v>
      </c>
      <c r="C39060" s="14">
        <v>0.63554216867469904</v>
      </c>
      <c r="D39060" s="14">
        <v>0.75</v>
      </c>
      <c r="E39060">
        <v>15.1927710843373</v>
      </c>
      <c r="F39060">
        <v>12.545325203252</v>
      </c>
      <c r="G39060">
        <v>2.6474458810853099</v>
      </c>
      <c r="H39060" s="14">
        <v>0.97101449275362295</v>
      </c>
    </row>
    <row r="39061" spans="1:8">
      <c r="A39061" s="13">
        <v>45349</v>
      </c>
      <c r="B39061" t="s">
        <v>37</v>
      </c>
      <c r="C39061" s="14">
        <v>0.66541353383458601</v>
      </c>
      <c r="D39061" s="14">
        <v>0.75555555555555498</v>
      </c>
      <c r="E39061">
        <v>14.5</v>
      </c>
      <c r="F39061">
        <v>11.7379012345679</v>
      </c>
      <c r="G39061">
        <v>2.7620987654320999</v>
      </c>
      <c r="H39061" s="14">
        <v>0.95833333333333304</v>
      </c>
    </row>
    <row r="39062" spans="1:8">
      <c r="A39062" s="13">
        <v>45350</v>
      </c>
      <c r="B39062" t="s">
        <v>37</v>
      </c>
      <c r="C39062" s="14">
        <v>0.82491582491582505</v>
      </c>
      <c r="D39062" s="14">
        <v>0.88666666666666705</v>
      </c>
      <c r="E39062">
        <v>9.7609427609427595</v>
      </c>
      <c r="F39062">
        <v>5.9320555555555599</v>
      </c>
      <c r="G39062">
        <v>3.8288872053872001</v>
      </c>
      <c r="H39062" s="14">
        <v>0.98045602605863202</v>
      </c>
    </row>
    <row r="39063" spans="1:8">
      <c r="A39063" s="13">
        <v>45351</v>
      </c>
      <c r="B39063" t="s">
        <v>37</v>
      </c>
      <c r="C39063" s="14">
        <v>0.73311897106109303</v>
      </c>
      <c r="D39063" s="14">
        <v>0.870860927152318</v>
      </c>
      <c r="E39063">
        <v>13.4501607717042</v>
      </c>
      <c r="F39063">
        <v>8.3977373068432701</v>
      </c>
      <c r="G39063">
        <v>5.0524234648609099</v>
      </c>
      <c r="H39063" s="14">
        <v>0.96084337349397597</v>
      </c>
    </row>
    <row r="39064" spans="1:8">
      <c r="A39064" s="13">
        <v>45352</v>
      </c>
      <c r="B39064" t="s">
        <v>37</v>
      </c>
      <c r="C39064" s="14">
        <v>0.70090634441087596</v>
      </c>
      <c r="D39064" s="14">
        <v>0.79204892966360796</v>
      </c>
      <c r="E39064">
        <v>15.447129909365501</v>
      </c>
      <c r="F39064">
        <v>10.871406727828701</v>
      </c>
      <c r="G39064">
        <v>4.5757231815368096</v>
      </c>
      <c r="H39064" s="14">
        <v>0.96561604584527205</v>
      </c>
    </row>
    <row r="39065" spans="1:8">
      <c r="A39065" s="13">
        <v>45353</v>
      </c>
      <c r="B39065" t="s">
        <v>37</v>
      </c>
      <c r="C39065" s="14">
        <v>0.59595959595959602</v>
      </c>
      <c r="D39065" s="14">
        <v>0.74394463667820099</v>
      </c>
      <c r="E39065">
        <v>16.595959595959599</v>
      </c>
      <c r="F39065">
        <v>11.5329873125721</v>
      </c>
      <c r="G39065">
        <v>5.0629722833875102</v>
      </c>
      <c r="H39065" s="14">
        <v>0.98366013071895397</v>
      </c>
    </row>
    <row r="39066" spans="1:8">
      <c r="A39066" s="13">
        <v>45354</v>
      </c>
      <c r="B39066" t="s">
        <v>37</v>
      </c>
      <c r="C39066" s="14">
        <v>0.48615384615384599</v>
      </c>
      <c r="D39066" s="14">
        <v>0.66969696969697001</v>
      </c>
      <c r="E39066">
        <v>20.590769230769201</v>
      </c>
      <c r="F39066">
        <v>14.4109595959596</v>
      </c>
      <c r="G39066">
        <v>6.1798096348096401</v>
      </c>
      <c r="H39066" s="14">
        <v>0.95156695156695204</v>
      </c>
    </row>
    <row r="39067" spans="1:8">
      <c r="A39067" s="13">
        <v>45355</v>
      </c>
      <c r="B39067" t="s">
        <v>37</v>
      </c>
      <c r="C39067" s="14">
        <v>0.79750778816199397</v>
      </c>
      <c r="D39067" s="14">
        <v>0.81114551083591302</v>
      </c>
      <c r="E39067">
        <v>11.4080996884735</v>
      </c>
      <c r="F39067">
        <v>9.7854489164086704</v>
      </c>
      <c r="G39067">
        <v>1.62265077206485</v>
      </c>
      <c r="H39067" s="14">
        <v>0.97916666666666696</v>
      </c>
    </row>
    <row r="39068" spans="1:8">
      <c r="A39068" s="13">
        <v>45356</v>
      </c>
      <c r="B39068" t="s">
        <v>37</v>
      </c>
      <c r="C39068" s="14">
        <v>0.81720430107526898</v>
      </c>
      <c r="D39068" s="14">
        <v>0.88111888111888104</v>
      </c>
      <c r="E39068">
        <v>11.8530465949821</v>
      </c>
      <c r="F39068">
        <v>5.3019813519813503</v>
      </c>
      <c r="G39068">
        <v>6.5510652430007204</v>
      </c>
      <c r="H39068" s="14">
        <v>0.96610169491525399</v>
      </c>
    </row>
    <row r="39069" spans="1:8">
      <c r="A39069" s="13">
        <v>45357</v>
      </c>
      <c r="B39069" t="s">
        <v>37</v>
      </c>
      <c r="C39069" s="14">
        <v>0.72818791946308703</v>
      </c>
      <c r="D39069" s="14">
        <v>0.84228187919463104</v>
      </c>
      <c r="E39069">
        <v>12.892617449664399</v>
      </c>
      <c r="F39069">
        <v>7.7942953020134196</v>
      </c>
      <c r="G39069">
        <v>5.0983221476510003</v>
      </c>
      <c r="H39069" s="14">
        <v>0.95924764890282099</v>
      </c>
    </row>
    <row r="39070" spans="1:8">
      <c r="A39070" s="13">
        <v>45358</v>
      </c>
      <c r="B39070" t="s">
        <v>37</v>
      </c>
      <c r="C39070" s="14">
        <v>0.51757188498402595</v>
      </c>
      <c r="D39070" s="14">
        <v>0.75657894736842102</v>
      </c>
      <c r="E39070">
        <v>18.223642172523999</v>
      </c>
      <c r="F39070">
        <v>12.232510964912301</v>
      </c>
      <c r="G39070">
        <v>5.9911312076116801</v>
      </c>
      <c r="H39070" s="14">
        <v>0.94362017804154297</v>
      </c>
    </row>
    <row r="39071" spans="1:8">
      <c r="A39071" s="13">
        <v>45359</v>
      </c>
      <c r="B39071" t="s">
        <v>37</v>
      </c>
      <c r="C39071" s="14">
        <v>0.56083086053412501</v>
      </c>
      <c r="D39071" s="14">
        <v>0.69631901840490795</v>
      </c>
      <c r="E39071">
        <v>19.942334322453</v>
      </c>
      <c r="F39071">
        <v>14.423517382413101</v>
      </c>
      <c r="G39071">
        <v>5.5188169400399296</v>
      </c>
      <c r="H39071" s="14">
        <v>0.97464788732394403</v>
      </c>
    </row>
    <row r="39072" spans="1:8">
      <c r="A39072" s="13">
        <v>45360</v>
      </c>
      <c r="B39072" t="s">
        <v>37</v>
      </c>
      <c r="C39072" s="14">
        <v>0.486206896551724</v>
      </c>
      <c r="D39072" s="14">
        <v>0.64157706093189903</v>
      </c>
      <c r="E39072">
        <v>18.865517241379301</v>
      </c>
      <c r="F39072">
        <v>16.042114695340501</v>
      </c>
      <c r="G39072">
        <v>2.8234025460388099</v>
      </c>
      <c r="H39072" s="14">
        <v>0.97009966777408596</v>
      </c>
    </row>
    <row r="39073" spans="1:8">
      <c r="A39073" s="13">
        <v>45361</v>
      </c>
      <c r="B39073" t="s">
        <v>37</v>
      </c>
      <c r="C39073" s="14">
        <v>0.59294871794871795</v>
      </c>
      <c r="D39073" s="14">
        <v>0.66984126984127002</v>
      </c>
      <c r="E39073">
        <v>17.855769230769202</v>
      </c>
      <c r="F39073">
        <v>13.748201058200999</v>
      </c>
      <c r="G39073">
        <v>4.1075681725681799</v>
      </c>
      <c r="H39073" s="14">
        <v>0.96941896024464802</v>
      </c>
    </row>
    <row r="39074" spans="1:8">
      <c r="A39074" s="13">
        <v>45362</v>
      </c>
      <c r="B39074" t="s">
        <v>37</v>
      </c>
      <c r="C39074" s="14">
        <v>0.67601246105919</v>
      </c>
      <c r="D39074" s="14">
        <v>0.85185185185185197</v>
      </c>
      <c r="E39074">
        <v>13.1152647975078</v>
      </c>
      <c r="F39074">
        <v>7.4637345679012297</v>
      </c>
      <c r="G39074">
        <v>5.6515302296065499</v>
      </c>
      <c r="H39074" s="14">
        <v>0.97653958944281505</v>
      </c>
    </row>
    <row r="39075" spans="1:8">
      <c r="A39075" s="13">
        <v>45363</v>
      </c>
      <c r="B39075" t="s">
        <v>37</v>
      </c>
      <c r="C39075" s="14">
        <v>0.802120141342756</v>
      </c>
      <c r="D39075" s="14">
        <v>0.88095238095238104</v>
      </c>
      <c r="E39075">
        <v>9.9469964664311004</v>
      </c>
      <c r="F39075">
        <v>6.0526643990929703</v>
      </c>
      <c r="G39075">
        <v>3.8943320673381301</v>
      </c>
      <c r="H39075" s="14">
        <v>0.93890675241157595</v>
      </c>
    </row>
    <row r="39076" spans="1:8">
      <c r="A39076" s="13">
        <v>45364</v>
      </c>
      <c r="B39076" t="s">
        <v>37</v>
      </c>
      <c r="C39076" s="14">
        <v>0.71428571428571397</v>
      </c>
      <c r="D39076" s="14">
        <v>0.86754966887417195</v>
      </c>
      <c r="E39076">
        <v>12.5292207792208</v>
      </c>
      <c r="F39076">
        <v>6.3250551876379699</v>
      </c>
      <c r="G39076">
        <v>6.2041655915828002</v>
      </c>
      <c r="H39076" s="14">
        <v>0.94910179640718595</v>
      </c>
    </row>
    <row r="39077" spans="1:8">
      <c r="A39077" s="13">
        <v>45365</v>
      </c>
      <c r="B39077" t="s">
        <v>37</v>
      </c>
      <c r="C39077" s="14">
        <v>0.64495114006514698</v>
      </c>
      <c r="D39077" s="14">
        <v>0.79804560260586299</v>
      </c>
      <c r="E39077">
        <v>13.6742671009772</v>
      </c>
      <c r="F39077">
        <v>8.9791530944625393</v>
      </c>
      <c r="G39077">
        <v>4.6951140065146504</v>
      </c>
      <c r="H39077" s="14">
        <v>0.97213622291021695</v>
      </c>
    </row>
    <row r="39078" spans="1:8">
      <c r="A39078" s="13">
        <v>45366</v>
      </c>
      <c r="B39078" t="s">
        <v>37</v>
      </c>
      <c r="C39078" s="14">
        <v>0.61111111111111105</v>
      </c>
      <c r="D39078" s="14">
        <v>0.75757575757575701</v>
      </c>
      <c r="E39078">
        <v>17.032163742690098</v>
      </c>
      <c r="F39078">
        <v>11.2783333333333</v>
      </c>
      <c r="G39078">
        <v>5.7538304093567199</v>
      </c>
      <c r="H39078" s="14">
        <v>0.95355191256830596</v>
      </c>
    </row>
    <row r="39079" spans="1:8">
      <c r="A39079" s="13">
        <v>45367</v>
      </c>
      <c r="B39079" t="s">
        <v>37</v>
      </c>
      <c r="C39079" s="14">
        <v>0.65371024734982297</v>
      </c>
      <c r="D39079" s="14">
        <v>0.75618374558303902</v>
      </c>
      <c r="E39079">
        <v>15.8445229681979</v>
      </c>
      <c r="F39079">
        <v>11.595170789163699</v>
      </c>
      <c r="G39079">
        <v>4.2493521790341502</v>
      </c>
      <c r="H39079" s="14">
        <v>0.97945205479452102</v>
      </c>
    </row>
    <row r="39080" spans="1:8">
      <c r="A39080" s="13">
        <v>45368</v>
      </c>
      <c r="B39080" t="s">
        <v>37</v>
      </c>
      <c r="C39080" s="14">
        <v>0.67301587301587296</v>
      </c>
      <c r="D39080" s="14">
        <v>0.829192546583851</v>
      </c>
      <c r="E39080">
        <v>13.841269841269799</v>
      </c>
      <c r="F39080">
        <v>8.3404761904761902</v>
      </c>
      <c r="G39080">
        <v>5.5007936507936499</v>
      </c>
      <c r="H39080" s="14">
        <v>0.984520123839009</v>
      </c>
    </row>
    <row r="39081" spans="1:8">
      <c r="A39081" s="13">
        <v>45369</v>
      </c>
      <c r="B39081" t="s">
        <v>37</v>
      </c>
      <c r="C39081" s="14">
        <v>0.63271604938271597</v>
      </c>
      <c r="D39081" s="14">
        <v>0.82012195121951204</v>
      </c>
      <c r="E39081">
        <v>14.9814814814815</v>
      </c>
      <c r="F39081">
        <v>8.2832825203251996</v>
      </c>
      <c r="G39081">
        <v>6.6981989611562804</v>
      </c>
      <c r="H39081" s="14">
        <v>0.98203592814371299</v>
      </c>
    </row>
    <row r="39082" spans="1:8">
      <c r="A39082" s="13">
        <v>45370</v>
      </c>
      <c r="B39082" t="s">
        <v>37</v>
      </c>
      <c r="C39082" s="14">
        <v>0.80565371024735</v>
      </c>
      <c r="D39082" s="14">
        <v>0.884210526315789</v>
      </c>
      <c r="E39082">
        <v>9.5547703180212</v>
      </c>
      <c r="F39082">
        <v>6.4904093567251504</v>
      </c>
      <c r="G39082">
        <v>3.0643609612960501</v>
      </c>
      <c r="H39082" s="14">
        <v>0.97966101694915297</v>
      </c>
    </row>
    <row r="39083" spans="1:8">
      <c r="A39083" s="13">
        <v>45371</v>
      </c>
      <c r="B39083" t="s">
        <v>37</v>
      </c>
      <c r="C39083" s="14">
        <v>0.87828947368421095</v>
      </c>
      <c r="D39083" s="14">
        <v>0.90705128205128205</v>
      </c>
      <c r="E39083">
        <v>7.6282894736842097</v>
      </c>
      <c r="F39083">
        <v>4.27510683760684</v>
      </c>
      <c r="G39083">
        <v>3.3531826360773702</v>
      </c>
      <c r="H39083" s="14">
        <v>0.981012658227848</v>
      </c>
    </row>
    <row r="39084" spans="1:8">
      <c r="A39084" s="13">
        <v>45372</v>
      </c>
      <c r="B39084" t="s">
        <v>37</v>
      </c>
      <c r="C39084" s="14">
        <v>0.64687499999999998</v>
      </c>
      <c r="D39084" s="14">
        <v>0.814569536423841</v>
      </c>
      <c r="E39084">
        <v>14.784375000000001</v>
      </c>
      <c r="F39084">
        <v>9.7516004415011004</v>
      </c>
      <c r="G39084">
        <v>5.0327745584989003</v>
      </c>
      <c r="H39084" s="14">
        <v>0.95321637426900596</v>
      </c>
    </row>
    <row r="39085" spans="1:8">
      <c r="A39085" s="13">
        <v>45373</v>
      </c>
      <c r="B39085" t="s">
        <v>37</v>
      </c>
      <c r="C39085" s="14">
        <v>0.74852071005917098</v>
      </c>
      <c r="D39085" s="14">
        <v>0.87692307692307703</v>
      </c>
      <c r="E39085">
        <v>12.6538461538461</v>
      </c>
      <c r="F39085">
        <v>7.2684102564102604</v>
      </c>
      <c r="G39085">
        <v>5.3854358974358902</v>
      </c>
      <c r="H39085" s="14">
        <v>0.971830985915493</v>
      </c>
    </row>
    <row r="39086" spans="1:8">
      <c r="A39086" s="13">
        <v>45374</v>
      </c>
      <c r="B39086" t="s">
        <v>37</v>
      </c>
      <c r="C39086" s="14">
        <v>0.58188153310104496</v>
      </c>
      <c r="D39086" s="14">
        <v>0.78445229681978801</v>
      </c>
      <c r="E39086">
        <v>16.675958188153299</v>
      </c>
      <c r="F39086">
        <v>12.165724381625401</v>
      </c>
      <c r="G39086">
        <v>4.5102338065278698</v>
      </c>
      <c r="H39086" s="14">
        <v>0.95409836065573805</v>
      </c>
    </row>
    <row r="39087" spans="1:8">
      <c r="A39087" s="13">
        <v>45375</v>
      </c>
      <c r="B39087" t="s">
        <v>37</v>
      </c>
      <c r="C39087" s="14">
        <v>0.64743589743589702</v>
      </c>
      <c r="D39087" s="14">
        <v>0.76635514018691597</v>
      </c>
      <c r="E39087">
        <v>13.871794871794901</v>
      </c>
      <c r="F39087">
        <v>10.1569055036345</v>
      </c>
      <c r="G39087">
        <v>3.7148893681603998</v>
      </c>
      <c r="H39087" s="14">
        <v>0.94894894894894899</v>
      </c>
    </row>
    <row r="39088" spans="1:8">
      <c r="A39088" s="13">
        <v>45376</v>
      </c>
      <c r="B39088" t="s">
        <v>37</v>
      </c>
      <c r="C39088" s="14">
        <v>0.64873417721519</v>
      </c>
      <c r="D39088" s="14">
        <v>0.82747603833865802</v>
      </c>
      <c r="E39088">
        <v>14.1677215189873</v>
      </c>
      <c r="F39088">
        <v>8.0576677316293903</v>
      </c>
      <c r="G39088">
        <v>6.1100537873579501</v>
      </c>
      <c r="H39088" s="14">
        <v>0.96960486322188399</v>
      </c>
    </row>
    <row r="39089" spans="1:8">
      <c r="A39089" s="13">
        <v>45377</v>
      </c>
      <c r="B39089" t="s">
        <v>37</v>
      </c>
      <c r="C39089" s="14">
        <v>0.65862068965517195</v>
      </c>
      <c r="D39089" s="14">
        <v>0.83946488294314403</v>
      </c>
      <c r="E39089">
        <v>13.7103448275862</v>
      </c>
      <c r="F39089">
        <v>9.0993311036789297</v>
      </c>
      <c r="G39089">
        <v>4.6110137239072699</v>
      </c>
      <c r="H39089" s="14">
        <v>0.95512820512820495</v>
      </c>
    </row>
    <row r="39090" spans="1:8">
      <c r="A39090" s="13">
        <v>45378</v>
      </c>
      <c r="B39090" t="s">
        <v>37</v>
      </c>
      <c r="C39090" s="14">
        <v>0.58630952380952395</v>
      </c>
      <c r="D39090" s="14">
        <v>0.67592592592592604</v>
      </c>
      <c r="E39090">
        <v>17.484920634920599</v>
      </c>
      <c r="F39090">
        <v>13.7478395061728</v>
      </c>
      <c r="G39090">
        <v>3.7370811287477999</v>
      </c>
      <c r="H39090" s="14">
        <v>0.97701149425287404</v>
      </c>
    </row>
    <row r="39091" spans="1:8">
      <c r="A39091" s="13">
        <v>45379</v>
      </c>
      <c r="B39091" t="s">
        <v>37</v>
      </c>
      <c r="C39091" s="14">
        <v>0.50737463126843696</v>
      </c>
      <c r="D39091" s="14">
        <v>0.67177914110429404</v>
      </c>
      <c r="E39091">
        <v>21.811209439528</v>
      </c>
      <c r="F39091">
        <v>15.8702965235174</v>
      </c>
      <c r="G39091">
        <v>5.9409129160106398</v>
      </c>
      <c r="H39091" s="14">
        <v>0.94751381215469599</v>
      </c>
    </row>
    <row r="39092" spans="1:8">
      <c r="A39092" s="13">
        <v>45380</v>
      </c>
      <c r="B39092" t="s">
        <v>37</v>
      </c>
      <c r="C39092" s="14">
        <v>0.64672364672364702</v>
      </c>
      <c r="D39092" s="14">
        <v>0.76696165191740395</v>
      </c>
      <c r="E39092">
        <v>15.860398860398901</v>
      </c>
      <c r="F39092">
        <v>10.8831366764995</v>
      </c>
      <c r="G39092">
        <v>4.9772621838993603</v>
      </c>
      <c r="H39092" s="14">
        <v>0.96514745308311001</v>
      </c>
    </row>
    <row r="39093" spans="1:8">
      <c r="A39093" s="13">
        <v>45381</v>
      </c>
      <c r="B39093" t="s">
        <v>37</v>
      </c>
      <c r="C39093" s="14">
        <v>0.66336633663366296</v>
      </c>
      <c r="D39093" s="14">
        <v>0.76666666666666705</v>
      </c>
      <c r="E39093">
        <v>14.389438943894399</v>
      </c>
      <c r="F39093">
        <v>12.0908888888889</v>
      </c>
      <c r="G39093">
        <v>2.2985500550054998</v>
      </c>
      <c r="H39093" s="14">
        <v>0.974683544303797</v>
      </c>
    </row>
    <row r="39094" spans="1:8">
      <c r="A39094" s="13">
        <v>45382</v>
      </c>
      <c r="B39094" t="s">
        <v>37</v>
      </c>
      <c r="C39094" s="14">
        <v>0.75155279503105599</v>
      </c>
      <c r="D39094" s="14">
        <v>0.83685800604229599</v>
      </c>
      <c r="E39094">
        <v>12.6149068322981</v>
      </c>
      <c r="F39094">
        <v>9.2799597180261806</v>
      </c>
      <c r="G39094">
        <v>3.3349471142719498</v>
      </c>
      <c r="H39094" s="14">
        <v>0.95041322314049603</v>
      </c>
    </row>
    <row r="39095" spans="1:8">
      <c r="A39095" s="13">
        <v>45383</v>
      </c>
      <c r="B39095" t="s">
        <v>37</v>
      </c>
      <c r="C39095" s="14">
        <v>0.51841359773371098</v>
      </c>
      <c r="D39095" s="14">
        <v>0.55492957746478899</v>
      </c>
      <c r="E39095">
        <v>22.042492917846999</v>
      </c>
      <c r="F39095">
        <v>19.670140845070399</v>
      </c>
      <c r="G39095">
        <v>2.3723520727766001</v>
      </c>
      <c r="H39095" s="14">
        <v>0.95396419437340196</v>
      </c>
    </row>
    <row r="39096" spans="1:8">
      <c r="A39096" s="13">
        <v>45384</v>
      </c>
      <c r="B39096" t="s">
        <v>37</v>
      </c>
      <c r="C39096" s="14">
        <v>0.60895522388059697</v>
      </c>
      <c r="D39096" s="14">
        <v>0.64688427299703299</v>
      </c>
      <c r="E39096">
        <v>17.994029850746301</v>
      </c>
      <c r="F39096">
        <v>15.8325914935707</v>
      </c>
      <c r="G39096">
        <v>2.1614383571755398</v>
      </c>
      <c r="H39096" s="14">
        <v>0.95161290322580605</v>
      </c>
    </row>
    <row r="39097" spans="1:8">
      <c r="A39097" s="13">
        <v>45385</v>
      </c>
      <c r="B39097" t="s">
        <v>37</v>
      </c>
      <c r="C39097" s="14">
        <v>0.750741839762611</v>
      </c>
      <c r="D39097" s="14">
        <v>0.783625730994152</v>
      </c>
      <c r="E39097">
        <v>11.9821958456973</v>
      </c>
      <c r="F39097">
        <v>10.593031189083799</v>
      </c>
      <c r="G39097">
        <v>1.3891646566135001</v>
      </c>
      <c r="H39097" s="14">
        <v>0.94490358126721796</v>
      </c>
    </row>
    <row r="39098" spans="1:8">
      <c r="A39098" s="13">
        <v>45386</v>
      </c>
      <c r="B39098" t="s">
        <v>37</v>
      </c>
      <c r="C39098" s="14">
        <v>0.58670520231213896</v>
      </c>
      <c r="D39098" s="14">
        <v>0.70674486803519099</v>
      </c>
      <c r="E39098">
        <v>15.864161849711</v>
      </c>
      <c r="F39098">
        <v>11.8382697947214</v>
      </c>
      <c r="G39098">
        <v>4.0258920549895798</v>
      </c>
      <c r="H39098" s="14">
        <v>0.95967741935483897</v>
      </c>
    </row>
    <row r="39099" spans="1:8">
      <c r="A39099" s="13">
        <v>45387</v>
      </c>
      <c r="B39099" t="s">
        <v>37</v>
      </c>
      <c r="C39099" s="14">
        <v>0.63661202185792298</v>
      </c>
      <c r="D39099" s="14">
        <v>0.70588235294117596</v>
      </c>
      <c r="E39099">
        <v>17.628415300546401</v>
      </c>
      <c r="F39099">
        <v>14.7647992530345</v>
      </c>
      <c r="G39099">
        <v>2.8636160475119001</v>
      </c>
      <c r="H39099" s="14">
        <v>0.97889182058047497</v>
      </c>
    </row>
    <row r="39100" spans="1:8">
      <c r="A39100" s="13">
        <v>45388</v>
      </c>
      <c r="B39100" t="s">
        <v>37</v>
      </c>
      <c r="C39100" s="14">
        <v>0.72948328267477203</v>
      </c>
      <c r="D39100" s="14">
        <v>0.84036144578313199</v>
      </c>
      <c r="E39100">
        <v>13.6079027355623</v>
      </c>
      <c r="F39100">
        <v>9.1523092369477901</v>
      </c>
      <c r="G39100">
        <v>4.4555934986145198</v>
      </c>
      <c r="H39100" s="14">
        <v>0.97406340057636898</v>
      </c>
    </row>
    <row r="39101" spans="1:8">
      <c r="A39101" s="13">
        <v>45389</v>
      </c>
      <c r="B39101" t="s">
        <v>37</v>
      </c>
      <c r="C39101" s="14">
        <v>0.64204545454545403</v>
      </c>
      <c r="D39101" s="14">
        <v>0.79395604395604402</v>
      </c>
      <c r="E39101">
        <v>14.380681818181801</v>
      </c>
      <c r="F39101">
        <v>9.4609890109890102</v>
      </c>
      <c r="G39101">
        <v>4.9196928071928001</v>
      </c>
      <c r="H39101" s="14">
        <v>0.97275204359672995</v>
      </c>
    </row>
    <row r="39102" spans="1:8">
      <c r="A39102" s="13">
        <v>45390</v>
      </c>
      <c r="B39102" t="s">
        <v>37</v>
      </c>
      <c r="C39102" s="14">
        <v>0.66111111111111098</v>
      </c>
      <c r="D39102" s="14">
        <v>0.79108635097492996</v>
      </c>
      <c r="E39102">
        <v>14.516666666666699</v>
      </c>
      <c r="F39102">
        <v>9.4399721448468004</v>
      </c>
      <c r="G39102">
        <v>5.07669452181986</v>
      </c>
      <c r="H39102" s="14">
        <v>0.95549738219895297</v>
      </c>
    </row>
    <row r="39103" spans="1:8">
      <c r="A39103" s="13">
        <v>45391</v>
      </c>
      <c r="B39103" t="s">
        <v>37</v>
      </c>
      <c r="C39103" s="14">
        <v>0.59759759759759701</v>
      </c>
      <c r="D39103" s="14">
        <v>0.69208211143694998</v>
      </c>
      <c r="E39103">
        <v>16.852852852852799</v>
      </c>
      <c r="F39103">
        <v>14.548484848484801</v>
      </c>
      <c r="G39103">
        <v>2.3043680043680101</v>
      </c>
      <c r="H39103" s="14">
        <v>0.98820058997050197</v>
      </c>
    </row>
    <row r="39104" spans="1:8">
      <c r="A39104" s="13">
        <v>45392</v>
      </c>
      <c r="B39104" t="s">
        <v>37</v>
      </c>
      <c r="C39104" s="14">
        <v>0.72826086956521696</v>
      </c>
      <c r="D39104" s="14">
        <v>0.79603399433427802</v>
      </c>
      <c r="E39104">
        <v>11.584239130434799</v>
      </c>
      <c r="F39104">
        <v>8.6518413597733694</v>
      </c>
      <c r="G39104">
        <v>2.9323977706614102</v>
      </c>
      <c r="H39104" s="14">
        <v>0.96649484536082497</v>
      </c>
    </row>
    <row r="39105" spans="1:8">
      <c r="A39105" s="13">
        <v>45393</v>
      </c>
      <c r="B39105" t="s">
        <v>37</v>
      </c>
      <c r="C39105" s="14">
        <v>0.808743169398907</v>
      </c>
      <c r="D39105" s="14">
        <v>0.89548022598870003</v>
      </c>
      <c r="E39105">
        <v>10.5628415300546</v>
      </c>
      <c r="F39105">
        <v>5.8586629001883201</v>
      </c>
      <c r="G39105">
        <v>4.7041786298663197</v>
      </c>
      <c r="H39105" s="14">
        <v>0.96124031007751898</v>
      </c>
    </row>
    <row r="39106" spans="1:8">
      <c r="A39106" s="13">
        <v>45394</v>
      </c>
      <c r="B39106" t="s">
        <v>37</v>
      </c>
      <c r="C39106" s="14">
        <v>0.69168900804289501</v>
      </c>
      <c r="D39106" s="14">
        <v>0.85904255319148903</v>
      </c>
      <c r="E39106">
        <v>12.6434316353887</v>
      </c>
      <c r="F39106">
        <v>6.7220301418439696</v>
      </c>
      <c r="G39106">
        <v>5.9214014935447601</v>
      </c>
      <c r="H39106" s="14">
        <v>0.97674418604651203</v>
      </c>
    </row>
    <row r="39107" spans="1:8">
      <c r="A39107" s="13">
        <v>45395</v>
      </c>
      <c r="B39107" t="s">
        <v>37</v>
      </c>
      <c r="C39107" s="14">
        <v>0.66762177650429799</v>
      </c>
      <c r="D39107" s="14">
        <v>0.84615384615384603</v>
      </c>
      <c r="E39107">
        <v>14.438395415472799</v>
      </c>
      <c r="F39107">
        <v>9.2356015779092697</v>
      </c>
      <c r="G39107">
        <v>5.2027938375635001</v>
      </c>
      <c r="H39107" s="14">
        <v>0.975138121546961</v>
      </c>
    </row>
    <row r="39108" spans="1:8">
      <c r="A39108" s="13">
        <v>45396</v>
      </c>
      <c r="B39108" t="s">
        <v>37</v>
      </c>
      <c r="C39108" s="14">
        <v>0.66193181818181801</v>
      </c>
      <c r="D39108" s="14">
        <v>0.74585635359115998</v>
      </c>
      <c r="E39108">
        <v>14.840909090909101</v>
      </c>
      <c r="F39108">
        <v>13.118600368324101</v>
      </c>
      <c r="G39108">
        <v>1.72230872258497</v>
      </c>
      <c r="H39108" s="14">
        <v>0.96747967479674801</v>
      </c>
    </row>
    <row r="39109" spans="1:8">
      <c r="A39109" s="13">
        <v>45397</v>
      </c>
      <c r="B39109" t="s">
        <v>37</v>
      </c>
      <c r="C39109" s="14">
        <v>0.56232686980609403</v>
      </c>
      <c r="D39109" s="14">
        <v>0.57734806629834201</v>
      </c>
      <c r="E39109">
        <v>18.637119113573402</v>
      </c>
      <c r="F39109">
        <v>18.945257826887701</v>
      </c>
      <c r="G39109">
        <v>-0.30813871331426101</v>
      </c>
      <c r="H39109" s="14">
        <v>0.95300261096605698</v>
      </c>
    </row>
    <row r="39110" spans="1:8">
      <c r="A39110" s="13">
        <v>45398</v>
      </c>
      <c r="B39110" t="s">
        <v>37</v>
      </c>
      <c r="C39110" s="14">
        <v>0.67647058823529405</v>
      </c>
      <c r="D39110" s="14">
        <v>0.59940652818991103</v>
      </c>
      <c r="E39110">
        <v>16.144117647058799</v>
      </c>
      <c r="F39110">
        <v>19.1247774480712</v>
      </c>
      <c r="G39110">
        <v>-2.9806598010123899</v>
      </c>
      <c r="H39110" s="14">
        <v>0.93279569892473102</v>
      </c>
    </row>
    <row r="39111" spans="1:8">
      <c r="A39111" s="13">
        <v>45399</v>
      </c>
      <c r="B39111" t="s">
        <v>37</v>
      </c>
      <c r="C39111" s="14">
        <v>0.61002785515320301</v>
      </c>
      <c r="D39111" s="14">
        <v>0.70752089136490204</v>
      </c>
      <c r="E39111">
        <v>17.768802228412302</v>
      </c>
      <c r="F39111">
        <v>15.0642061281337</v>
      </c>
      <c r="G39111">
        <v>2.7045961002785499</v>
      </c>
      <c r="H39111" s="14">
        <v>0.95800524934383202</v>
      </c>
    </row>
    <row r="39112" spans="1:8">
      <c r="A39112" s="13">
        <v>45400</v>
      </c>
      <c r="B39112" t="s">
        <v>37</v>
      </c>
      <c r="C39112" s="14">
        <v>0.49147727272727298</v>
      </c>
      <c r="D39112" s="14">
        <v>0.69275362318840605</v>
      </c>
      <c r="E39112">
        <v>23.8607954545454</v>
      </c>
      <c r="F39112">
        <v>15.155845410628</v>
      </c>
      <c r="G39112">
        <v>8.7049500439174405</v>
      </c>
      <c r="H39112" s="14">
        <v>0.956989247311828</v>
      </c>
    </row>
    <row r="39113" spans="1:8">
      <c r="A39113" s="13">
        <v>45401</v>
      </c>
      <c r="B39113" t="s">
        <v>37</v>
      </c>
      <c r="C39113" s="14">
        <v>0.48806366047745298</v>
      </c>
      <c r="D39113" s="14">
        <v>0.56334231805929902</v>
      </c>
      <c r="E39113">
        <v>23.575596816976098</v>
      </c>
      <c r="F39113">
        <v>21.354132973944299</v>
      </c>
      <c r="G39113">
        <v>2.2214638430318301</v>
      </c>
      <c r="H39113" s="14">
        <v>0.97222222222222199</v>
      </c>
    </row>
    <row r="39114" spans="1:8">
      <c r="A39114" s="13">
        <v>45402</v>
      </c>
      <c r="B39114" t="s">
        <v>37</v>
      </c>
      <c r="C39114" s="14">
        <v>0.61077844311377205</v>
      </c>
      <c r="D39114" s="14">
        <v>0.69300911854103298</v>
      </c>
      <c r="E39114">
        <v>17.934131736526901</v>
      </c>
      <c r="F39114">
        <v>16.2607396149949</v>
      </c>
      <c r="G39114">
        <v>1.67339212153201</v>
      </c>
      <c r="H39114" s="14">
        <v>0.96561604584527205</v>
      </c>
    </row>
    <row r="39115" spans="1:8">
      <c r="A39115" s="13">
        <v>45403</v>
      </c>
      <c r="B39115" t="s">
        <v>37</v>
      </c>
      <c r="C39115" s="14">
        <v>0.37950138504155101</v>
      </c>
      <c r="D39115" s="14">
        <v>0.48275862068965503</v>
      </c>
      <c r="E39115">
        <v>30.9418282548476</v>
      </c>
      <c r="F39115">
        <v>24.556056587091099</v>
      </c>
      <c r="G39115">
        <v>6.3857716677565799</v>
      </c>
      <c r="H39115" s="14">
        <v>0.96062992125984203</v>
      </c>
    </row>
    <row r="39116" spans="1:8">
      <c r="A39116" s="13">
        <v>45404</v>
      </c>
      <c r="B39116" t="s">
        <v>37</v>
      </c>
      <c r="C39116" s="14">
        <v>0.51451187335092297</v>
      </c>
      <c r="D39116" s="14">
        <v>0.66490765171503996</v>
      </c>
      <c r="E39116">
        <v>19.110817941952501</v>
      </c>
      <c r="F39116">
        <v>14.616666666666699</v>
      </c>
      <c r="G39116">
        <v>4.4941512752858399</v>
      </c>
      <c r="H39116" s="14">
        <v>0.97474747474747503</v>
      </c>
    </row>
    <row r="39117" spans="1:8">
      <c r="A39117" s="13">
        <v>45405</v>
      </c>
      <c r="B39117" t="s">
        <v>37</v>
      </c>
      <c r="C39117" s="14">
        <v>0.72779369627507196</v>
      </c>
      <c r="D39117" s="14">
        <v>0.84615384615384603</v>
      </c>
      <c r="E39117">
        <v>13.3094555873926</v>
      </c>
      <c r="F39117">
        <v>7.9273175542406298</v>
      </c>
      <c r="G39117">
        <v>5.3821380331519197</v>
      </c>
      <c r="H39117" s="14">
        <v>0.96986301369863004</v>
      </c>
    </row>
    <row r="39118" spans="1:8">
      <c r="A39118" s="13">
        <v>45406</v>
      </c>
      <c r="B39118" t="s">
        <v>37</v>
      </c>
      <c r="C39118" s="14">
        <v>0.63636363636363602</v>
      </c>
      <c r="D39118" s="14">
        <v>0.77034883720930203</v>
      </c>
      <c r="E39118">
        <v>14.5482954545454</v>
      </c>
      <c r="F39118">
        <v>9.8845930232558104</v>
      </c>
      <c r="G39118">
        <v>4.6637024312896402</v>
      </c>
      <c r="H39118" s="14">
        <v>0.94041450777202096</v>
      </c>
    </row>
    <row r="39119" spans="1:8">
      <c r="A39119" s="13">
        <v>45407</v>
      </c>
      <c r="B39119" t="s">
        <v>37</v>
      </c>
      <c r="C39119" s="14">
        <v>0.59643916913946604</v>
      </c>
      <c r="D39119" s="14">
        <v>0.75588235294117601</v>
      </c>
      <c r="E39119">
        <v>16.504451038575699</v>
      </c>
      <c r="F39119">
        <v>10.4840196078431</v>
      </c>
      <c r="G39119">
        <v>6.02043143073253</v>
      </c>
      <c r="H39119" s="14">
        <v>0.95013850415512502</v>
      </c>
    </row>
    <row r="39120" spans="1:8">
      <c r="A39120" s="13">
        <v>45408</v>
      </c>
      <c r="B39120" t="s">
        <v>37</v>
      </c>
      <c r="C39120" s="14">
        <v>0.51036269430051795</v>
      </c>
      <c r="D39120" s="14">
        <v>0.74418604651162801</v>
      </c>
      <c r="E39120">
        <v>18.173575129533699</v>
      </c>
      <c r="F39120">
        <v>11.159905254091299</v>
      </c>
      <c r="G39120">
        <v>7.0136698754423703</v>
      </c>
      <c r="H39120" s="14">
        <v>0.97755610972568596</v>
      </c>
    </row>
    <row r="39121" spans="1:8">
      <c r="A39121" s="13">
        <v>45409</v>
      </c>
      <c r="B39121" t="s">
        <v>37</v>
      </c>
      <c r="C39121" s="14">
        <v>0.57894736842105299</v>
      </c>
      <c r="D39121" s="14">
        <v>0.74260355029585801</v>
      </c>
      <c r="E39121">
        <v>17.5204678362573</v>
      </c>
      <c r="F39121">
        <v>11.742702169625201</v>
      </c>
      <c r="G39121">
        <v>5.7777656666320603</v>
      </c>
      <c r="H39121" s="14">
        <v>0.97478991596638698</v>
      </c>
    </row>
    <row r="39122" spans="1:8">
      <c r="A39122" s="13">
        <v>45410</v>
      </c>
      <c r="B39122" t="s">
        <v>37</v>
      </c>
      <c r="C39122" s="14">
        <v>0.66096866096866103</v>
      </c>
      <c r="D39122" s="14">
        <v>0.700831024930748</v>
      </c>
      <c r="E39122">
        <v>14.8689458689459</v>
      </c>
      <c r="F39122">
        <v>12.674007386888301</v>
      </c>
      <c r="G39122">
        <v>2.1949384820575899</v>
      </c>
      <c r="H39122" s="14">
        <v>0.97289972899729005</v>
      </c>
    </row>
    <row r="39123" spans="1:8">
      <c r="A39123" s="13">
        <v>45411</v>
      </c>
      <c r="B39123" t="s">
        <v>37</v>
      </c>
      <c r="C39123" s="14">
        <v>0.73076923076923095</v>
      </c>
      <c r="D39123" s="14">
        <v>0.84078212290502796</v>
      </c>
      <c r="E39123">
        <v>12.3324175824176</v>
      </c>
      <c r="F39123">
        <v>8.8903165735568006</v>
      </c>
      <c r="G39123">
        <v>3.4421010088607802</v>
      </c>
      <c r="H39123" s="14">
        <v>0.98138297872340396</v>
      </c>
    </row>
    <row r="39124" spans="1:8">
      <c r="A39124" s="13">
        <v>45412</v>
      </c>
      <c r="B39124" t="s">
        <v>37</v>
      </c>
      <c r="C39124" s="14">
        <v>0.75568181818181801</v>
      </c>
      <c r="D39124" s="14">
        <v>0.84702549575070796</v>
      </c>
      <c r="E39124">
        <v>11.295454545454501</v>
      </c>
      <c r="F39124">
        <v>7.3595845136921598</v>
      </c>
      <c r="G39124">
        <v>3.9358700317623798</v>
      </c>
      <c r="H39124" s="14">
        <v>0.98356164383561595</v>
      </c>
    </row>
    <row r="39125" spans="1:8">
      <c r="A39125" s="13">
        <v>45413</v>
      </c>
      <c r="B39125" t="s">
        <v>37</v>
      </c>
      <c r="C39125" s="14">
        <v>0.63218390804597702</v>
      </c>
      <c r="D39125" s="14">
        <v>0.71839080459770099</v>
      </c>
      <c r="E39125">
        <v>16.201149425287401</v>
      </c>
      <c r="F39125">
        <v>13.3394636015326</v>
      </c>
      <c r="G39125">
        <v>2.8616858237547902</v>
      </c>
      <c r="H39125" s="14">
        <v>0.97802197802197799</v>
      </c>
    </row>
    <row r="39126" spans="1:8">
      <c r="A39126" s="13">
        <v>45414</v>
      </c>
      <c r="B39126" t="s">
        <v>37</v>
      </c>
      <c r="C39126" s="14">
        <v>0.57428571428571396</v>
      </c>
      <c r="D39126" s="14">
        <v>0.65142857142857102</v>
      </c>
      <c r="E39126">
        <v>19.726095238095201</v>
      </c>
      <c r="F39126">
        <v>18.5687142857143</v>
      </c>
      <c r="G39126">
        <v>1.15738095238095</v>
      </c>
      <c r="H39126" s="14">
        <v>0.94010416666666696</v>
      </c>
    </row>
    <row r="39127" spans="1:8">
      <c r="A39127" s="13">
        <v>45415</v>
      </c>
      <c r="B39127" t="s">
        <v>37</v>
      </c>
      <c r="C39127" s="14">
        <v>0.65846994535519099</v>
      </c>
      <c r="D39127" s="14">
        <v>0.70375521557719001</v>
      </c>
      <c r="E39127">
        <v>16.426229508196698</v>
      </c>
      <c r="F39127">
        <v>12.8293694946685</v>
      </c>
      <c r="G39127">
        <v>3.5968600135281998</v>
      </c>
      <c r="H39127" s="14">
        <v>0.98264352469959904</v>
      </c>
    </row>
    <row r="39128" spans="1:8">
      <c r="A39128" s="13">
        <v>45416</v>
      </c>
      <c r="B39128" t="s">
        <v>37</v>
      </c>
      <c r="C39128" s="14">
        <v>0.74855491329479795</v>
      </c>
      <c r="D39128" s="14">
        <v>0.82960893854748596</v>
      </c>
      <c r="E39128">
        <v>12.046242774566499</v>
      </c>
      <c r="F39128">
        <v>10.9012569832402</v>
      </c>
      <c r="G39128">
        <v>1.14498579132625</v>
      </c>
      <c r="H39128" s="14">
        <v>0.98071625344352598</v>
      </c>
    </row>
    <row r="39129" spans="1:8">
      <c r="A39129" s="13">
        <v>45417</v>
      </c>
      <c r="B39129" t="s">
        <v>37</v>
      </c>
      <c r="C39129" s="14">
        <v>0.58402203856749302</v>
      </c>
      <c r="D39129" s="14">
        <v>0.73643410852713198</v>
      </c>
      <c r="E39129">
        <v>17.639118457300299</v>
      </c>
      <c r="F39129">
        <v>13.770628768303199</v>
      </c>
      <c r="G39129">
        <v>3.8684896889970899</v>
      </c>
      <c r="H39129" s="14">
        <v>0.98421052631578898</v>
      </c>
    </row>
    <row r="39130" spans="1:8">
      <c r="A39130" s="13">
        <v>45418</v>
      </c>
      <c r="B39130" t="s">
        <v>37</v>
      </c>
      <c r="C39130" s="14">
        <v>0.67473118279569899</v>
      </c>
      <c r="D39130" s="14">
        <v>0.8125</v>
      </c>
      <c r="E39130">
        <v>13.8790322580645</v>
      </c>
      <c r="F39130">
        <v>8.7152173913043498</v>
      </c>
      <c r="G39130">
        <v>5.16381486676016</v>
      </c>
      <c r="H39130" s="14">
        <v>0.97416020671834602</v>
      </c>
    </row>
    <row r="39131" spans="1:8">
      <c r="A39131" s="13">
        <v>45419</v>
      </c>
      <c r="B39131" t="s">
        <v>37</v>
      </c>
      <c r="C39131" s="14">
        <v>0.73333333333333295</v>
      </c>
      <c r="D39131" s="14">
        <v>0.86532951289398297</v>
      </c>
      <c r="E39131">
        <v>12.718840579710101</v>
      </c>
      <c r="F39131">
        <v>8.4413562559694402</v>
      </c>
      <c r="G39131">
        <v>4.2774843237407003</v>
      </c>
      <c r="H39131" s="14">
        <v>0.96952908587257602</v>
      </c>
    </row>
    <row r="39132" spans="1:8">
      <c r="A39132" s="13">
        <v>45420</v>
      </c>
      <c r="B39132" t="s">
        <v>37</v>
      </c>
      <c r="C39132" s="14">
        <v>0.58375634517766495</v>
      </c>
      <c r="D39132" s="14">
        <v>0.75195822454308103</v>
      </c>
      <c r="E39132">
        <v>18.637055837563501</v>
      </c>
      <c r="F39132">
        <v>12.362140992167101</v>
      </c>
      <c r="G39132">
        <v>6.2749148453963501</v>
      </c>
      <c r="H39132" s="14">
        <v>0.959523809523809</v>
      </c>
    </row>
    <row r="39133" spans="1:8">
      <c r="A39133" s="13">
        <v>45421</v>
      </c>
      <c r="B39133" t="s">
        <v>37</v>
      </c>
      <c r="C39133" s="14">
        <v>0.52209944751381199</v>
      </c>
      <c r="D39133" s="14">
        <v>0.60833333333333295</v>
      </c>
      <c r="E39133">
        <v>21.831491712707201</v>
      </c>
      <c r="F39133">
        <v>17.8368518518519</v>
      </c>
      <c r="G39133">
        <v>3.99463986085533</v>
      </c>
      <c r="H39133" s="14">
        <v>0.96335078534031404</v>
      </c>
    </row>
    <row r="39134" spans="1:8">
      <c r="A39134" s="13">
        <v>45422</v>
      </c>
      <c r="B39134" t="s">
        <v>37</v>
      </c>
      <c r="C39134" s="14">
        <v>0.66937669376693798</v>
      </c>
      <c r="D39134" s="14">
        <v>0.82113821138211396</v>
      </c>
      <c r="E39134">
        <v>14.108401084010801</v>
      </c>
      <c r="F39134">
        <v>9.4605691056910608</v>
      </c>
      <c r="G39134">
        <v>4.6478319783197799</v>
      </c>
      <c r="H39134" s="14">
        <v>0.97429305912596398</v>
      </c>
    </row>
    <row r="39135" spans="1:8">
      <c r="A39135" s="13">
        <v>45423</v>
      </c>
      <c r="B39135" t="s">
        <v>37</v>
      </c>
      <c r="C39135" s="14">
        <v>0.70958083832335295</v>
      </c>
      <c r="D39135" s="14">
        <v>0.83586626139817599</v>
      </c>
      <c r="E39135">
        <v>11.5419161676647</v>
      </c>
      <c r="F39135">
        <v>7.2514690982776102</v>
      </c>
      <c r="G39135">
        <v>4.29044706938706</v>
      </c>
      <c r="H39135" s="14">
        <v>0.98255813953488402</v>
      </c>
    </row>
    <row r="39136" spans="1:8">
      <c r="A39136" s="13">
        <v>45424</v>
      </c>
      <c r="B39136" t="s">
        <v>37</v>
      </c>
      <c r="C39136" s="14">
        <v>0.5234375</v>
      </c>
      <c r="D39136" s="14">
        <v>0.61881188118811903</v>
      </c>
      <c r="E39136">
        <v>21.1901041666667</v>
      </c>
      <c r="F39136">
        <v>18.291336633663398</v>
      </c>
      <c r="G39136">
        <v>2.8987675330033</v>
      </c>
      <c r="H39136" s="14">
        <v>0.94536817102137805</v>
      </c>
    </row>
    <row r="39137" spans="1:8">
      <c r="A39137" s="13">
        <v>45425</v>
      </c>
      <c r="B39137" t="s">
        <v>37</v>
      </c>
      <c r="C39137" s="14">
        <v>0.61538461538461497</v>
      </c>
      <c r="D39137" s="14">
        <v>0.75260416666666696</v>
      </c>
      <c r="E39137">
        <v>16.572944297082199</v>
      </c>
      <c r="F39137">
        <v>12.3314236111111</v>
      </c>
      <c r="G39137">
        <v>4.2415206859711096</v>
      </c>
      <c r="H39137" s="14">
        <v>0.97474747474747503</v>
      </c>
    </row>
    <row r="39138" spans="1:8">
      <c r="A39138" s="13">
        <v>45426</v>
      </c>
      <c r="B39138" t="s">
        <v>37</v>
      </c>
      <c r="C39138" s="14">
        <v>0.70752089136490204</v>
      </c>
      <c r="D39138" s="14">
        <v>0.82465753424657495</v>
      </c>
      <c r="E39138">
        <v>13.384401114206099</v>
      </c>
      <c r="F39138">
        <v>8.3605022831050206</v>
      </c>
      <c r="G39138">
        <v>5.0238988311010999</v>
      </c>
      <c r="H39138" s="14">
        <v>0.95844155844155798</v>
      </c>
    </row>
    <row r="39139" spans="1:8">
      <c r="A39139" s="13">
        <v>45427</v>
      </c>
      <c r="B39139" t="s">
        <v>37</v>
      </c>
      <c r="C39139" s="14">
        <v>0.58157894736842097</v>
      </c>
      <c r="D39139" s="14">
        <v>0.71428571428571397</v>
      </c>
      <c r="E39139">
        <v>16.994736842105301</v>
      </c>
      <c r="F39139">
        <v>12.771957671957701</v>
      </c>
      <c r="G39139">
        <v>4.2227791701475903</v>
      </c>
      <c r="H39139" s="14">
        <v>0.97229219143576795</v>
      </c>
    </row>
    <row r="39140" spans="1:8">
      <c r="A39140" s="13">
        <v>45428</v>
      </c>
      <c r="B39140" t="s">
        <v>37</v>
      </c>
      <c r="C39140" s="14">
        <v>0.62894736842105203</v>
      </c>
      <c r="D39140" s="14">
        <v>0.70136986301369897</v>
      </c>
      <c r="E39140">
        <v>16.439473684210501</v>
      </c>
      <c r="F39140">
        <v>14.172968036529699</v>
      </c>
      <c r="G39140">
        <v>2.2665056476808401</v>
      </c>
      <c r="H39140" s="14">
        <v>0.95566502463054204</v>
      </c>
    </row>
    <row r="39141" spans="1:8">
      <c r="A39141" s="13">
        <v>45429</v>
      </c>
      <c r="B39141" t="s">
        <v>37</v>
      </c>
      <c r="C39141" s="14">
        <v>0.47146401985111702</v>
      </c>
      <c r="D39141" s="14">
        <v>0.56783919597989896</v>
      </c>
      <c r="E39141">
        <v>24.650124069478899</v>
      </c>
      <c r="F39141">
        <v>19.381951423785601</v>
      </c>
      <c r="G39141">
        <v>5.2681726456933102</v>
      </c>
      <c r="H39141" s="14">
        <v>0.97674418604651203</v>
      </c>
    </row>
    <row r="39142" spans="1:8">
      <c r="A39142" s="13">
        <v>45430</v>
      </c>
      <c r="B39142" t="s">
        <v>37</v>
      </c>
      <c r="C39142" s="14">
        <v>0.60171919770773596</v>
      </c>
      <c r="D39142" s="14">
        <v>0.67168674698795205</v>
      </c>
      <c r="E39142">
        <v>17.6103151862464</v>
      </c>
      <c r="F39142">
        <v>15.8763052208835</v>
      </c>
      <c r="G39142">
        <v>1.73400996536288</v>
      </c>
      <c r="H39142" s="14">
        <v>0.964769647696477</v>
      </c>
    </row>
    <row r="39143" spans="1:8">
      <c r="A39143" s="13">
        <v>45431</v>
      </c>
      <c r="B39143" t="s">
        <v>37</v>
      </c>
      <c r="C39143" s="14">
        <v>0.56318681318681296</v>
      </c>
      <c r="D39143" s="14">
        <v>0.728494623655914</v>
      </c>
      <c r="E39143">
        <v>16.596153846153801</v>
      </c>
      <c r="F39143">
        <v>11.8569892473118</v>
      </c>
      <c r="G39143">
        <v>4.7391645988420201</v>
      </c>
      <c r="H39143" s="14">
        <v>0.95595854922279799</v>
      </c>
    </row>
    <row r="39144" spans="1:8">
      <c r="A39144" s="13">
        <v>45432</v>
      </c>
      <c r="B39144" t="s">
        <v>37</v>
      </c>
      <c r="C39144" s="14">
        <v>0.64171122994652396</v>
      </c>
      <c r="D39144" s="14">
        <v>0.72474747474747503</v>
      </c>
      <c r="E39144">
        <v>16.836898395721899</v>
      </c>
      <c r="F39144">
        <v>13.091287878787901</v>
      </c>
      <c r="G39144">
        <v>3.7456105169340499</v>
      </c>
      <c r="H39144" s="14">
        <v>0.97692307692307701</v>
      </c>
    </row>
    <row r="39145" spans="1:8">
      <c r="A39145" s="13">
        <v>45433</v>
      </c>
      <c r="B39145" t="s">
        <v>37</v>
      </c>
      <c r="C39145" s="14">
        <v>0.57880434782608703</v>
      </c>
      <c r="D39145" s="14">
        <v>0.76630434782608703</v>
      </c>
      <c r="E39145">
        <v>18.519021739130402</v>
      </c>
      <c r="F39145">
        <v>12.2633605072464</v>
      </c>
      <c r="G39145">
        <v>6.2556612318840603</v>
      </c>
      <c r="H39145" s="14">
        <v>0.96649484536082497</v>
      </c>
    </row>
    <row r="39146" spans="1:8">
      <c r="A39146" s="13">
        <v>45434</v>
      </c>
      <c r="B39146" t="s">
        <v>37</v>
      </c>
      <c r="C39146" s="14">
        <v>0.518421052631579</v>
      </c>
      <c r="D39146" s="14">
        <v>0.61021505376344098</v>
      </c>
      <c r="E39146">
        <v>22.705263157894699</v>
      </c>
      <c r="F39146">
        <v>17.343458781361999</v>
      </c>
      <c r="G39146">
        <v>5.3618043765327297</v>
      </c>
      <c r="H39146" s="14">
        <v>0.96517412935323399</v>
      </c>
    </row>
    <row r="39147" spans="1:8">
      <c r="A39147" s="13">
        <v>45435</v>
      </c>
      <c r="B39147" t="s">
        <v>37</v>
      </c>
      <c r="C39147" s="14">
        <v>0.57922077922077897</v>
      </c>
      <c r="D39147" s="14">
        <v>0.72051282051281995</v>
      </c>
      <c r="E39147">
        <v>18.038961038960998</v>
      </c>
      <c r="F39147">
        <v>13.0221794871795</v>
      </c>
      <c r="G39147">
        <v>5.0167815517815502</v>
      </c>
      <c r="H39147" s="14">
        <v>0.94902912621359203</v>
      </c>
    </row>
    <row r="39148" spans="1:8">
      <c r="A39148" s="13">
        <v>45436</v>
      </c>
      <c r="B39148" t="s">
        <v>37</v>
      </c>
      <c r="C39148" s="14">
        <v>0.51364764267990104</v>
      </c>
      <c r="D39148" s="14">
        <v>0.60051546391752597</v>
      </c>
      <c r="E39148">
        <v>23.071960297766701</v>
      </c>
      <c r="F39148">
        <v>19.306615120274898</v>
      </c>
      <c r="G39148">
        <v>3.7653451774918301</v>
      </c>
      <c r="H39148" s="14">
        <v>0.95804195804195802</v>
      </c>
    </row>
    <row r="39149" spans="1:8">
      <c r="A39149" s="13">
        <v>45437</v>
      </c>
      <c r="B39149" t="s">
        <v>37</v>
      </c>
      <c r="C39149" s="14">
        <v>0.58823529411764697</v>
      </c>
      <c r="D39149" s="14">
        <v>0.74566473988439297</v>
      </c>
      <c r="E39149">
        <v>18.9941176470588</v>
      </c>
      <c r="F39149">
        <v>14.1409922928709</v>
      </c>
      <c r="G39149">
        <v>4.8531253541879202</v>
      </c>
      <c r="H39149" s="14">
        <v>0.97727272727272696</v>
      </c>
    </row>
    <row r="39150" spans="1:8">
      <c r="A39150" s="13">
        <v>45438</v>
      </c>
      <c r="B39150" t="s">
        <v>37</v>
      </c>
      <c r="C39150" s="14">
        <v>0.502564102564102</v>
      </c>
      <c r="D39150" s="14">
        <v>0.66323907455012798</v>
      </c>
      <c r="E39150">
        <v>20.733333333333299</v>
      </c>
      <c r="F39150">
        <v>14.861568123393299</v>
      </c>
      <c r="G39150">
        <v>5.8717652099400199</v>
      </c>
      <c r="H39150" s="14">
        <v>0.96359223300970898</v>
      </c>
    </row>
    <row r="39151" spans="1:8">
      <c r="A39151" s="13">
        <v>45439</v>
      </c>
      <c r="B39151" t="s">
        <v>37</v>
      </c>
      <c r="C39151" s="14">
        <v>0.52405063291139198</v>
      </c>
      <c r="D39151" s="14">
        <v>0.70769230769230795</v>
      </c>
      <c r="E39151">
        <v>20.1569620253164</v>
      </c>
      <c r="F39151">
        <v>14.401111111111099</v>
      </c>
      <c r="G39151">
        <v>5.7558509142053396</v>
      </c>
      <c r="H39151" s="14">
        <v>0.94158878504672905</v>
      </c>
    </row>
    <row r="39152" spans="1:8">
      <c r="A39152" s="13">
        <v>45440</v>
      </c>
      <c r="B39152" t="s">
        <v>37</v>
      </c>
      <c r="C39152" s="14">
        <v>0.69189189189189204</v>
      </c>
      <c r="D39152" s="14">
        <v>0.84491978609625695</v>
      </c>
      <c r="E39152">
        <v>12.540540540540499</v>
      </c>
      <c r="F39152">
        <v>7.3311051693404599</v>
      </c>
      <c r="G39152">
        <v>5.2094353712000796</v>
      </c>
      <c r="H39152" s="14">
        <v>0.96428571428571397</v>
      </c>
    </row>
    <row r="39153" spans="1:8">
      <c r="A39153" s="13">
        <v>45441</v>
      </c>
      <c r="B39153" t="s">
        <v>37</v>
      </c>
      <c r="C39153" s="14">
        <v>0.60416666666666696</v>
      </c>
      <c r="D39153" s="14">
        <v>0.81558441558441597</v>
      </c>
      <c r="E39153">
        <v>15.0286458333333</v>
      </c>
      <c r="F39153">
        <v>10.3164502164502</v>
      </c>
      <c r="G39153">
        <v>4.7121956168831201</v>
      </c>
      <c r="H39153" s="14">
        <v>0.97721518987341804</v>
      </c>
    </row>
    <row r="39154" spans="1:8">
      <c r="A39154" s="13">
        <v>45442</v>
      </c>
      <c r="B39154" t="s">
        <v>37</v>
      </c>
      <c r="C39154" s="14">
        <v>0.41269841269841301</v>
      </c>
      <c r="D39154" s="14">
        <v>0.54010695187165803</v>
      </c>
      <c r="E39154">
        <v>29.441798941798901</v>
      </c>
      <c r="F39154">
        <v>24.097682709447401</v>
      </c>
      <c r="G39154">
        <v>5.3441162323515297</v>
      </c>
      <c r="H39154" s="14">
        <v>0.95979899497487398</v>
      </c>
    </row>
    <row r="39155" spans="1:8">
      <c r="A39155" s="13">
        <v>45443</v>
      </c>
      <c r="B39155" t="s">
        <v>37</v>
      </c>
      <c r="C39155" s="14">
        <v>0.55612244897959195</v>
      </c>
      <c r="D39155" s="14">
        <v>0.67095115681233897</v>
      </c>
      <c r="E39155">
        <v>18.604591836734699</v>
      </c>
      <c r="F39155">
        <v>14.3396315338475</v>
      </c>
      <c r="G39155">
        <v>4.2649603028872196</v>
      </c>
      <c r="H39155" s="14">
        <v>0.98756218905472604</v>
      </c>
    </row>
    <row r="39156" spans="1:8">
      <c r="A39156" s="13">
        <v>45444</v>
      </c>
      <c r="B39156" t="s">
        <v>37</v>
      </c>
      <c r="C39156" s="14">
        <v>0.54285714285714304</v>
      </c>
      <c r="D39156" s="14">
        <v>0.707736389684814</v>
      </c>
      <c r="E39156">
        <v>18.468571428571401</v>
      </c>
      <c r="F39156">
        <v>13.914899713466999</v>
      </c>
      <c r="G39156">
        <v>4.5536717151043797</v>
      </c>
      <c r="H39156" s="14">
        <v>0.98356164383561595</v>
      </c>
    </row>
    <row r="39157" spans="1:8">
      <c r="A39157" s="13">
        <v>45445</v>
      </c>
      <c r="B39157" t="s">
        <v>37</v>
      </c>
      <c r="C39157" s="14">
        <v>0.35732647814910001</v>
      </c>
      <c r="D39157" s="14">
        <v>0.531645569620253</v>
      </c>
      <c r="E39157">
        <v>29.043701799485898</v>
      </c>
      <c r="F39157">
        <v>23.2727004219409</v>
      </c>
      <c r="G39157">
        <v>5.7710013775449402</v>
      </c>
      <c r="H39157" s="14">
        <v>0.96135265700483097</v>
      </c>
    </row>
    <row r="39158" spans="1:8">
      <c r="A39158" s="13">
        <v>45446</v>
      </c>
      <c r="B39158" t="s">
        <v>37</v>
      </c>
      <c r="C39158" s="14">
        <v>0.56390977443609003</v>
      </c>
      <c r="D39158" s="14">
        <v>0.74055415617128495</v>
      </c>
      <c r="E39158">
        <v>19.5664160401003</v>
      </c>
      <c r="F39158">
        <v>12.532955499580201</v>
      </c>
      <c r="G39158">
        <v>7.0334605405200703</v>
      </c>
      <c r="H39158" s="14">
        <v>0.95764705882352896</v>
      </c>
    </row>
    <row r="39159" spans="1:8">
      <c r="A39159" s="13">
        <v>45447</v>
      </c>
      <c r="B39159" t="s">
        <v>37</v>
      </c>
      <c r="C39159" s="14">
        <v>0.71081081081081099</v>
      </c>
      <c r="D39159" s="14">
        <v>0.83106267029972802</v>
      </c>
      <c r="E39159">
        <v>12.429729729729701</v>
      </c>
      <c r="F39159">
        <v>8.0223433242506808</v>
      </c>
      <c r="G39159">
        <v>4.4073864054790404</v>
      </c>
      <c r="H39159" s="14">
        <v>0.96401028277635004</v>
      </c>
    </row>
    <row r="39160" spans="1:8">
      <c r="A39160" s="13">
        <v>45448</v>
      </c>
      <c r="B39160" t="s">
        <v>37</v>
      </c>
      <c r="C39160" s="14">
        <v>0.63565891472868197</v>
      </c>
      <c r="D39160" s="14">
        <v>0.81912144702842404</v>
      </c>
      <c r="E39160">
        <v>16.291989664082699</v>
      </c>
      <c r="F39160">
        <v>9.5641257536606403</v>
      </c>
      <c r="G39160">
        <v>6.7278639104220401</v>
      </c>
      <c r="H39160" s="14">
        <v>0.95693779904306198</v>
      </c>
    </row>
    <row r="39161" spans="1:8">
      <c r="A39161" s="13">
        <v>45449</v>
      </c>
      <c r="B39161" t="s">
        <v>37</v>
      </c>
      <c r="C39161" s="14">
        <v>0.572972972972973</v>
      </c>
      <c r="D39161" s="14">
        <v>0.68337730870712399</v>
      </c>
      <c r="E39161">
        <v>19.091891891891901</v>
      </c>
      <c r="F39161">
        <v>15.4042216358839</v>
      </c>
      <c r="G39161">
        <v>3.6876702560079901</v>
      </c>
      <c r="H39161" s="14">
        <v>0.95989974937343403</v>
      </c>
    </row>
    <row r="39162" spans="1:8">
      <c r="A39162" s="13">
        <v>45450</v>
      </c>
      <c r="B39162" t="s">
        <v>37</v>
      </c>
      <c r="C39162" s="14">
        <v>0.55334987593052098</v>
      </c>
      <c r="D39162" s="14">
        <v>0.73506493506493498</v>
      </c>
      <c r="E39162">
        <v>18.799007444168701</v>
      </c>
      <c r="F39162">
        <v>11.015064935064901</v>
      </c>
      <c r="G39162">
        <v>7.7839425091037997</v>
      </c>
      <c r="H39162" s="14">
        <v>0.97872340425531901</v>
      </c>
    </row>
    <row r="39163" spans="1:8">
      <c r="A39163" s="13">
        <v>45451</v>
      </c>
      <c r="B39163" t="s">
        <v>37</v>
      </c>
      <c r="C39163" s="14">
        <v>0.50704225352112697</v>
      </c>
      <c r="D39163" s="14">
        <v>0.66666666666666696</v>
      </c>
      <c r="E39163">
        <v>22.2</v>
      </c>
      <c r="F39163">
        <v>14.635781544256099</v>
      </c>
      <c r="G39163">
        <v>7.5642184557438803</v>
      </c>
      <c r="H39163" s="14">
        <v>0.95514511873350905</v>
      </c>
    </row>
    <row r="39164" spans="1:8">
      <c r="A39164" s="13">
        <v>45452</v>
      </c>
      <c r="B39164" t="s">
        <v>37</v>
      </c>
      <c r="C39164" s="14">
        <v>0.45910290237467</v>
      </c>
      <c r="D39164" s="14">
        <v>0.63517060367454004</v>
      </c>
      <c r="E39164">
        <v>25.063324538258598</v>
      </c>
      <c r="F39164">
        <v>17.844750656167999</v>
      </c>
      <c r="G39164">
        <v>7.2185738820905998</v>
      </c>
      <c r="H39164" s="14">
        <v>0.95331695331695299</v>
      </c>
    </row>
    <row r="39165" spans="1:8">
      <c r="A39165" s="13">
        <v>45453</v>
      </c>
      <c r="B39165" t="s">
        <v>37</v>
      </c>
      <c r="C39165" s="14">
        <v>0.46511627906976699</v>
      </c>
      <c r="D39165" s="14">
        <v>0.58585858585858597</v>
      </c>
      <c r="E39165">
        <v>25.695090439276498</v>
      </c>
      <c r="F39165">
        <v>20.714351851851902</v>
      </c>
      <c r="G39165">
        <v>4.9807385874246304</v>
      </c>
      <c r="H39165" s="14">
        <v>0.95011876484560598</v>
      </c>
    </row>
    <row r="39166" spans="1:8">
      <c r="A39166" s="13">
        <v>45454</v>
      </c>
      <c r="B39166" t="s">
        <v>37</v>
      </c>
      <c r="C39166" s="14">
        <v>0.61944444444444402</v>
      </c>
      <c r="D39166" s="14">
        <v>0.78670360110803295</v>
      </c>
      <c r="E39166">
        <v>17.461111111111101</v>
      </c>
      <c r="F39166">
        <v>13.514404432133</v>
      </c>
      <c r="G39166">
        <v>3.94670667897815</v>
      </c>
      <c r="H39166" s="14">
        <v>0.93564356435643603</v>
      </c>
    </row>
    <row r="39167" spans="1:8">
      <c r="A39167" s="13">
        <v>45455</v>
      </c>
      <c r="B39167" t="s">
        <v>37</v>
      </c>
      <c r="C39167" s="14">
        <v>0.59852216748768505</v>
      </c>
      <c r="D39167" s="14">
        <v>0.72139303482587103</v>
      </c>
      <c r="E39167">
        <v>17.701970443349801</v>
      </c>
      <c r="F39167">
        <v>13.1347014925373</v>
      </c>
      <c r="G39167">
        <v>4.5672689508124398</v>
      </c>
      <c r="H39167" s="14">
        <v>0.96744186046511604</v>
      </c>
    </row>
    <row r="39168" spans="1:8">
      <c r="A39168" s="13">
        <v>45456</v>
      </c>
      <c r="B39168" t="s">
        <v>37</v>
      </c>
      <c r="C39168" s="14">
        <v>0.56091370558375597</v>
      </c>
      <c r="D39168" s="14">
        <v>0.74736842105263102</v>
      </c>
      <c r="E39168">
        <v>17.619289340101499</v>
      </c>
      <c r="F39168">
        <v>12.389649122807</v>
      </c>
      <c r="G39168">
        <v>5.2296402172945102</v>
      </c>
      <c r="H39168" s="14">
        <v>0.94457274826789805</v>
      </c>
    </row>
    <row r="39169" spans="1:8">
      <c r="A39169" s="13">
        <v>45457</v>
      </c>
      <c r="B39169" t="s">
        <v>37</v>
      </c>
      <c r="C39169" s="14">
        <v>0.429305912596401</v>
      </c>
      <c r="D39169" s="14">
        <v>0.66842105263157903</v>
      </c>
      <c r="E39169">
        <v>26.455312767780601</v>
      </c>
      <c r="F39169">
        <v>17.622412280701798</v>
      </c>
      <c r="G39169">
        <v>8.8329004870788808</v>
      </c>
      <c r="H39169" s="14">
        <v>0.96088019559902205</v>
      </c>
    </row>
    <row r="39170" spans="1:8">
      <c r="A39170" s="13">
        <v>45458</v>
      </c>
      <c r="B39170" t="s">
        <v>37</v>
      </c>
      <c r="C39170" s="14">
        <v>0.35612535612535601</v>
      </c>
      <c r="D39170" s="14">
        <v>0.47126436781609199</v>
      </c>
      <c r="E39170">
        <v>28.4216524216524</v>
      </c>
      <c r="F39170">
        <v>24.3193965517241</v>
      </c>
      <c r="G39170">
        <v>4.1022558699282898</v>
      </c>
      <c r="H39170" s="14">
        <v>0.97593582887700503</v>
      </c>
    </row>
    <row r="39171" spans="1:8">
      <c r="A39171" s="13">
        <v>45459</v>
      </c>
      <c r="B39171" t="s">
        <v>37</v>
      </c>
      <c r="C39171" s="14">
        <v>0.37365591397849501</v>
      </c>
      <c r="D39171" s="14">
        <v>0.615803814713896</v>
      </c>
      <c r="E39171">
        <v>37.384408602150501</v>
      </c>
      <c r="F39171">
        <v>23.350317892824702</v>
      </c>
      <c r="G39171">
        <v>14.034090709325801</v>
      </c>
      <c r="H39171" s="14">
        <v>0.96402877697841705</v>
      </c>
    </row>
    <row r="39172" spans="1:8">
      <c r="A39172" s="13">
        <v>45460</v>
      </c>
      <c r="B39172" t="s">
        <v>37</v>
      </c>
      <c r="C39172" s="14">
        <v>0.51036269430051795</v>
      </c>
      <c r="D39172" s="14">
        <v>0.68101265822784796</v>
      </c>
      <c r="E39172">
        <v>22.0440414507772</v>
      </c>
      <c r="F39172">
        <v>15.840717299577999</v>
      </c>
      <c r="G39172">
        <v>6.2033241511991504</v>
      </c>
      <c r="H39172" s="14">
        <v>0.967980295566502</v>
      </c>
    </row>
    <row r="39173" spans="1:8">
      <c r="A39173" s="13">
        <v>45461</v>
      </c>
      <c r="B39173" t="s">
        <v>37</v>
      </c>
      <c r="C39173" s="14">
        <v>0.57446808510638303</v>
      </c>
      <c r="D39173" s="14">
        <v>0.71834625322997403</v>
      </c>
      <c r="E39173">
        <v>17.635638297872301</v>
      </c>
      <c r="F39173">
        <v>13.578294573643401</v>
      </c>
      <c r="G39173">
        <v>4.0573437242289296</v>
      </c>
      <c r="H39173" s="14">
        <v>0.95250000000000001</v>
      </c>
    </row>
    <row r="39174" spans="1:8">
      <c r="A39174" s="13">
        <v>45462</v>
      </c>
      <c r="B39174" t="s">
        <v>37</v>
      </c>
      <c r="C39174" s="14">
        <v>0.52941176470588203</v>
      </c>
      <c r="D39174" s="14">
        <v>0.69620253164557</v>
      </c>
      <c r="E39174">
        <v>21.012254901960802</v>
      </c>
      <c r="F39174">
        <v>13.457932489451499</v>
      </c>
      <c r="G39174">
        <v>7.5543224125093102</v>
      </c>
      <c r="H39174" s="14">
        <v>0.94545454545454499</v>
      </c>
    </row>
    <row r="39175" spans="1:8">
      <c r="A39175" s="13">
        <v>45463</v>
      </c>
      <c r="B39175" t="s">
        <v>37</v>
      </c>
      <c r="C39175" s="14">
        <v>0.48994974874371799</v>
      </c>
      <c r="D39175" s="14">
        <v>0.66666666666666696</v>
      </c>
      <c r="E39175">
        <v>21.758793969849201</v>
      </c>
      <c r="F39175">
        <v>17.179346904156102</v>
      </c>
      <c r="G39175">
        <v>4.5794470656931798</v>
      </c>
      <c r="H39175" s="14">
        <v>0.94050343249427903</v>
      </c>
    </row>
    <row r="39176" spans="1:8">
      <c r="A39176" s="13">
        <v>45464</v>
      </c>
      <c r="B39176" t="s">
        <v>37</v>
      </c>
      <c r="C39176" s="14">
        <v>0.31088082901554398</v>
      </c>
      <c r="D39176" s="14">
        <v>0.46073298429319398</v>
      </c>
      <c r="E39176">
        <v>33.782383419689097</v>
      </c>
      <c r="F39176">
        <v>27.281675392670099</v>
      </c>
      <c r="G39176">
        <v>6.5007080270189599</v>
      </c>
      <c r="H39176" s="14">
        <v>0.94673123486682798</v>
      </c>
    </row>
    <row r="39177" spans="1:8">
      <c r="A39177" s="13">
        <v>45465</v>
      </c>
      <c r="B39177" t="s">
        <v>37</v>
      </c>
      <c r="C39177" s="14">
        <v>0.43142857142857099</v>
      </c>
      <c r="D39177" s="14">
        <v>0.58146067415730296</v>
      </c>
      <c r="E39177">
        <v>26.468571428571401</v>
      </c>
      <c r="F39177">
        <v>19.7705992509363</v>
      </c>
      <c r="G39177">
        <v>6.6979721776350898</v>
      </c>
      <c r="H39177" s="14">
        <v>0.93193717277486898</v>
      </c>
    </row>
    <row r="39178" spans="1:8">
      <c r="A39178" s="13">
        <v>45466</v>
      </c>
      <c r="B39178" t="s">
        <v>37</v>
      </c>
      <c r="C39178" s="14">
        <v>0.45780051150895101</v>
      </c>
      <c r="D39178" s="14">
        <v>0.59948320413436695</v>
      </c>
      <c r="E39178">
        <v>24.2148337595908</v>
      </c>
      <c r="F39178">
        <v>18.508010335917302</v>
      </c>
      <c r="G39178">
        <v>5.7068234236734803</v>
      </c>
      <c r="H39178" s="14">
        <v>0.96153846153846101</v>
      </c>
    </row>
    <row r="39179" spans="1:8">
      <c r="A39179" s="13">
        <v>45467</v>
      </c>
      <c r="B39179" t="s">
        <v>37</v>
      </c>
      <c r="C39179" s="14">
        <v>0.33333333333333298</v>
      </c>
      <c r="D39179" s="14">
        <v>0.30690537084399</v>
      </c>
      <c r="E39179">
        <v>43.865633074935403</v>
      </c>
      <c r="F39179">
        <v>44.852259164535397</v>
      </c>
      <c r="G39179">
        <v>-0.986626089599973</v>
      </c>
      <c r="H39179" s="14">
        <v>0.93411764705882305</v>
      </c>
    </row>
    <row r="39180" spans="1:8">
      <c r="A39180" s="13">
        <v>45468</v>
      </c>
      <c r="B39180" t="s">
        <v>37</v>
      </c>
      <c r="C39180" s="14">
        <v>0.40793201133144502</v>
      </c>
      <c r="D39180" s="14">
        <v>0.63812154696132595</v>
      </c>
      <c r="E39180">
        <v>27.671388101982998</v>
      </c>
      <c r="F39180">
        <v>17.592127071823199</v>
      </c>
      <c r="G39180">
        <v>10.079261030159801</v>
      </c>
      <c r="H39180" s="14">
        <v>0.92764857881136997</v>
      </c>
    </row>
    <row r="39181" spans="1:8">
      <c r="A39181" s="13">
        <v>45469</v>
      </c>
      <c r="B39181" t="s">
        <v>37</v>
      </c>
      <c r="C39181" s="14">
        <v>0.272486772486772</v>
      </c>
      <c r="D39181" s="14">
        <v>0.39835164835164799</v>
      </c>
      <c r="E39181">
        <v>45.3386243386243</v>
      </c>
      <c r="F39181">
        <v>38.044642857142797</v>
      </c>
      <c r="G39181">
        <v>7.2939814814814801</v>
      </c>
      <c r="H39181" s="14">
        <v>0.91448931116389498</v>
      </c>
    </row>
    <row r="39182" spans="1:8">
      <c r="A39182" s="13">
        <v>45470</v>
      </c>
      <c r="B39182" t="s">
        <v>37</v>
      </c>
      <c r="C39182" s="14">
        <v>0.33246753246753202</v>
      </c>
      <c r="D39182" s="14">
        <v>0.52105263157894699</v>
      </c>
      <c r="E39182">
        <v>40.903896103896102</v>
      </c>
      <c r="F39182">
        <v>28.7429385964912</v>
      </c>
      <c r="G39182">
        <v>12.1609575074049</v>
      </c>
      <c r="H39182" s="14">
        <v>0.91334894613583195</v>
      </c>
    </row>
    <row r="39183" spans="1:8">
      <c r="A39183" s="13">
        <v>45471</v>
      </c>
      <c r="B39183" t="s">
        <v>37</v>
      </c>
      <c r="C39183" s="14">
        <v>0.114213197969543</v>
      </c>
      <c r="D39183" s="14">
        <v>0.36363636363636398</v>
      </c>
      <c r="E39183">
        <v>63.5859983079526</v>
      </c>
      <c r="F39183">
        <v>50.148701298701297</v>
      </c>
      <c r="G39183">
        <v>13.437297009251299</v>
      </c>
      <c r="H39183" s="14">
        <v>0.90807174887892395</v>
      </c>
    </row>
    <row r="39184" spans="1:8">
      <c r="A39184" s="13">
        <v>45472</v>
      </c>
      <c r="B39184" t="s">
        <v>37</v>
      </c>
      <c r="C39184" s="14">
        <v>0.36467236467236502</v>
      </c>
      <c r="D39184" s="14">
        <v>0.46956521739130402</v>
      </c>
      <c r="E39184">
        <v>34.182336182336201</v>
      </c>
      <c r="F39184">
        <v>28.990338164251199</v>
      </c>
      <c r="G39184">
        <v>5.1919980180849796</v>
      </c>
      <c r="H39184" s="14">
        <v>0.91326530612244905</v>
      </c>
    </row>
    <row r="39185" spans="1:8">
      <c r="A39185" s="13">
        <v>45473</v>
      </c>
      <c r="B39185" t="s">
        <v>37</v>
      </c>
      <c r="C39185" s="14">
        <v>0.33333333333333298</v>
      </c>
      <c r="D39185" s="14">
        <v>0.45077720207253902</v>
      </c>
      <c r="E39185">
        <v>34.565891472868202</v>
      </c>
      <c r="F39185">
        <v>29.813903281519899</v>
      </c>
      <c r="G39185">
        <v>4.7519881913483504</v>
      </c>
      <c r="H39185" s="14">
        <v>0.94352941176470595</v>
      </c>
    </row>
    <row r="39186" spans="1:8">
      <c r="A39186" s="13">
        <v>45474</v>
      </c>
      <c r="B39186" t="s">
        <v>37</v>
      </c>
      <c r="C39186" s="14">
        <v>0.39682539682539703</v>
      </c>
      <c r="D39186" s="14">
        <v>0.51275510204081598</v>
      </c>
      <c r="E39186">
        <v>33.185185185185198</v>
      </c>
      <c r="F39186">
        <v>28.858928571428599</v>
      </c>
      <c r="G39186">
        <v>4.3262566137566099</v>
      </c>
      <c r="H39186" s="14">
        <v>0.94890510948905105</v>
      </c>
    </row>
    <row r="39187" spans="1:8">
      <c r="A39187" s="13">
        <v>45475</v>
      </c>
      <c r="B39187" t="s">
        <v>37</v>
      </c>
      <c r="C39187" s="14">
        <v>0.47916666666666702</v>
      </c>
      <c r="D39187" s="14">
        <v>0.65517241379310298</v>
      </c>
      <c r="E39187">
        <v>25.9401041666667</v>
      </c>
      <c r="F39187">
        <v>17.363925729443</v>
      </c>
      <c r="G39187">
        <v>8.5761784372236907</v>
      </c>
      <c r="H39187" s="14">
        <v>0.97051597051597105</v>
      </c>
    </row>
    <row r="39188" spans="1:8">
      <c r="A39188" s="13">
        <v>45476</v>
      </c>
      <c r="B39188" t="s">
        <v>37</v>
      </c>
      <c r="C39188" s="14">
        <v>0.43799472295514502</v>
      </c>
      <c r="D39188" s="14">
        <v>0.65025906735751304</v>
      </c>
      <c r="E39188">
        <v>23.332453825857499</v>
      </c>
      <c r="F39188">
        <v>15.870725388601</v>
      </c>
      <c r="G39188">
        <v>7.4617284372564798</v>
      </c>
      <c r="H39188" s="14">
        <v>0.95823095823095805</v>
      </c>
    </row>
    <row r="39189" spans="1:8">
      <c r="A39189" s="13">
        <v>45477</v>
      </c>
      <c r="B39189" t="s">
        <v>37</v>
      </c>
      <c r="C39189" s="14">
        <v>0.50773195876288701</v>
      </c>
      <c r="D39189" s="14">
        <v>0.66577540106951905</v>
      </c>
      <c r="E39189">
        <v>21.1082474226804</v>
      </c>
      <c r="F39189">
        <v>15.997281639928699</v>
      </c>
      <c r="G39189">
        <v>5.1109657827517196</v>
      </c>
      <c r="H39189" s="14">
        <v>0.95913461538461497</v>
      </c>
    </row>
    <row r="39190" spans="1:8">
      <c r="A39190" s="13">
        <v>45478</v>
      </c>
      <c r="B39190" t="s">
        <v>37</v>
      </c>
      <c r="C39190" s="14">
        <v>0.55112219451371602</v>
      </c>
      <c r="D39190" s="14">
        <v>0.71898734177215196</v>
      </c>
      <c r="E39190">
        <v>21.341645885286798</v>
      </c>
      <c r="F39190">
        <v>12.8851476793249</v>
      </c>
      <c r="G39190">
        <v>8.4564982059618892</v>
      </c>
      <c r="H39190" s="14">
        <v>0.95581395348837195</v>
      </c>
    </row>
    <row r="39191" spans="1:8">
      <c r="A39191" s="13">
        <v>45479</v>
      </c>
      <c r="B39191" t="s">
        <v>37</v>
      </c>
      <c r="C39191" s="14">
        <v>0.35537190082644599</v>
      </c>
      <c r="D39191" s="14">
        <v>0.58997050147492602</v>
      </c>
      <c r="E39191">
        <v>34.236914600551003</v>
      </c>
      <c r="F39191">
        <v>22.961848574238001</v>
      </c>
      <c r="G39191">
        <v>11.275066026313</v>
      </c>
      <c r="H39191" s="14">
        <v>0.94117647058823495</v>
      </c>
    </row>
    <row r="39192" spans="1:8">
      <c r="A39192" s="13">
        <v>45480</v>
      </c>
      <c r="B39192" t="s">
        <v>37</v>
      </c>
      <c r="C39192" s="14">
        <v>0.3984375</v>
      </c>
      <c r="D39192" s="14">
        <v>0.61809045226130699</v>
      </c>
      <c r="E39192">
        <v>27.421875</v>
      </c>
      <c r="F39192">
        <v>19.195561139028499</v>
      </c>
      <c r="G39192">
        <v>8.2263138609715298</v>
      </c>
      <c r="H39192" s="14">
        <v>0.96341463414634099</v>
      </c>
    </row>
    <row r="39193" spans="1:8">
      <c r="A39193" s="13">
        <v>45481</v>
      </c>
      <c r="B39193" t="s">
        <v>37</v>
      </c>
      <c r="C39193" s="14">
        <v>0.48600508905852402</v>
      </c>
      <c r="D39193" s="14">
        <v>0.710462287104623</v>
      </c>
      <c r="E39193">
        <v>21.371501272264599</v>
      </c>
      <c r="F39193">
        <v>12.3923763179238</v>
      </c>
      <c r="G39193">
        <v>8.97912495434087</v>
      </c>
      <c r="H39193" s="14">
        <v>0.95518867924528295</v>
      </c>
    </row>
    <row r="39194" spans="1:8">
      <c r="A39194" s="13">
        <v>45482</v>
      </c>
      <c r="B39194" t="s">
        <v>37</v>
      </c>
      <c r="C39194" s="14">
        <v>0.47314578005115099</v>
      </c>
      <c r="D39194" s="14">
        <v>0.66580976863753205</v>
      </c>
      <c r="E39194">
        <v>26.2762148337596</v>
      </c>
      <c r="F39194">
        <v>17.839931448157699</v>
      </c>
      <c r="G39194">
        <v>8.4362833856019304</v>
      </c>
      <c r="H39194" s="14">
        <v>0.95744680851063801</v>
      </c>
    </row>
    <row r="39195" spans="1:8">
      <c r="A39195" s="13">
        <v>45483</v>
      </c>
      <c r="B39195" t="s">
        <v>37</v>
      </c>
      <c r="C39195" s="14">
        <v>0.39074550128534702</v>
      </c>
      <c r="D39195" s="14">
        <v>0.59788359788359802</v>
      </c>
      <c r="E39195">
        <v>30.431876606683801</v>
      </c>
      <c r="F39195">
        <v>19.827733686066999</v>
      </c>
      <c r="G39195">
        <v>10.6041429206168</v>
      </c>
      <c r="H39195" s="14">
        <v>0.94724220623501199</v>
      </c>
    </row>
    <row r="39196" spans="1:8">
      <c r="A39196" s="13">
        <v>45484</v>
      </c>
      <c r="B39196" t="s">
        <v>37</v>
      </c>
      <c r="C39196" s="14">
        <v>0.35467980295566498</v>
      </c>
      <c r="D39196" s="14">
        <v>0.55050505050505005</v>
      </c>
      <c r="E39196">
        <v>32.502463054187203</v>
      </c>
      <c r="F39196">
        <v>23.195707070707101</v>
      </c>
      <c r="G39196">
        <v>9.3067559834801195</v>
      </c>
      <c r="H39196" s="14">
        <v>0.960280373831776</v>
      </c>
    </row>
    <row r="39197" spans="1:8">
      <c r="A39197" s="13">
        <v>45485</v>
      </c>
      <c r="B39197" t="s">
        <v>37</v>
      </c>
      <c r="C39197" s="14">
        <v>0.26133333333333297</v>
      </c>
      <c r="D39197" s="14">
        <v>0.48641304347826098</v>
      </c>
      <c r="E39197">
        <v>45.661333333333303</v>
      </c>
      <c r="F39197">
        <v>34.4015398550725</v>
      </c>
      <c r="G39197">
        <v>11.259793478260899</v>
      </c>
      <c r="H39197" s="14">
        <v>0.91923990498812302</v>
      </c>
    </row>
    <row r="39198" spans="1:8">
      <c r="A39198" s="13">
        <v>45486</v>
      </c>
      <c r="B39198" t="s">
        <v>37</v>
      </c>
      <c r="C39198" s="14">
        <v>0.365079365079365</v>
      </c>
      <c r="D39198" s="14">
        <v>0.60270270270270299</v>
      </c>
      <c r="E39198">
        <v>28.867724867724899</v>
      </c>
      <c r="F39198">
        <v>19.132162162162199</v>
      </c>
      <c r="G39198">
        <v>9.7355627055626996</v>
      </c>
      <c r="H39198" s="14">
        <v>0.95049504950495001</v>
      </c>
    </row>
    <row r="39199" spans="1:8">
      <c r="A39199" s="13">
        <v>45487</v>
      </c>
      <c r="B39199" t="s">
        <v>37</v>
      </c>
      <c r="C39199" s="14">
        <v>0.38659793814433002</v>
      </c>
      <c r="D39199" s="14">
        <v>0.58717948717948698</v>
      </c>
      <c r="E39199">
        <v>28.935567010309299</v>
      </c>
      <c r="F39199">
        <v>20.117264957265</v>
      </c>
      <c r="G39199">
        <v>8.8183020530443201</v>
      </c>
      <c r="H39199" s="14">
        <v>0.94976076555023903</v>
      </c>
    </row>
    <row r="39200" spans="1:8">
      <c r="A39200" s="13">
        <v>45488</v>
      </c>
      <c r="B39200" t="s">
        <v>37</v>
      </c>
      <c r="C39200" s="14">
        <v>0.34871794871794898</v>
      </c>
      <c r="D39200" s="14">
        <v>0.55555555555555503</v>
      </c>
      <c r="E39200">
        <v>30.866666666666699</v>
      </c>
      <c r="F39200">
        <v>23.908065843621401</v>
      </c>
      <c r="G39200">
        <v>6.9586008230452698</v>
      </c>
      <c r="H39200" s="14">
        <v>0.94285714285714295</v>
      </c>
    </row>
    <row r="39201" spans="1:8">
      <c r="A39201" s="13">
        <v>45489</v>
      </c>
      <c r="B39201" t="s">
        <v>37</v>
      </c>
      <c r="C39201" s="14">
        <v>0.41554959785522799</v>
      </c>
      <c r="D39201" s="14">
        <v>0.59785522788203704</v>
      </c>
      <c r="E39201">
        <v>27.120643431635401</v>
      </c>
      <c r="F39201">
        <v>19.221715817694399</v>
      </c>
      <c r="G39201">
        <v>7.8989276139410203</v>
      </c>
      <c r="H39201" s="14">
        <v>0.96455696202531704</v>
      </c>
    </row>
    <row r="39202" spans="1:8">
      <c r="A39202" s="13">
        <v>45490</v>
      </c>
      <c r="B39202" t="s">
        <v>37</v>
      </c>
      <c r="C39202" s="14">
        <v>0.35492227979274599</v>
      </c>
      <c r="D39202" s="14">
        <v>0.56020942408376995</v>
      </c>
      <c r="E39202">
        <v>32.904145077720202</v>
      </c>
      <c r="F39202">
        <v>20.5951570680628</v>
      </c>
      <c r="G39202">
        <v>12.3089880096574</v>
      </c>
      <c r="H39202" s="14">
        <v>0.96341463414634099</v>
      </c>
    </row>
    <row r="39203" spans="1:8">
      <c r="A39203" s="13">
        <v>45491</v>
      </c>
      <c r="B39203" t="s">
        <v>37</v>
      </c>
      <c r="C39203" s="14">
        <v>0.45336787564766801</v>
      </c>
      <c r="D39203" s="14">
        <v>0.68123393316195402</v>
      </c>
      <c r="E39203">
        <v>23.823834196891202</v>
      </c>
      <c r="F39203">
        <v>17.005441302485</v>
      </c>
      <c r="G39203">
        <v>6.8183928944061902</v>
      </c>
      <c r="H39203" s="14">
        <v>0.97066014669926604</v>
      </c>
    </row>
    <row r="39204" spans="1:8">
      <c r="A39204" s="13">
        <v>45492</v>
      </c>
      <c r="B39204" t="s">
        <v>37</v>
      </c>
      <c r="C39204" s="14">
        <v>0.26409495548961398</v>
      </c>
      <c r="D39204" s="14">
        <v>0.47648902821316602</v>
      </c>
      <c r="E39204">
        <v>60.805835806132499</v>
      </c>
      <c r="F39204">
        <v>50.880929989550701</v>
      </c>
      <c r="G39204">
        <v>9.9249058165818695</v>
      </c>
      <c r="H39204" s="14">
        <v>0.80742459396751798</v>
      </c>
    </row>
    <row r="39205" spans="1:8">
      <c r="A39205" s="13">
        <v>45493</v>
      </c>
      <c r="B39205" t="s">
        <v>37</v>
      </c>
      <c r="C39205" s="14">
        <v>0.29005524861878501</v>
      </c>
      <c r="D39205" s="14">
        <v>0.487534626038781</v>
      </c>
      <c r="E39205">
        <v>41.867403314917098</v>
      </c>
      <c r="F39205">
        <v>31.008864265928</v>
      </c>
      <c r="G39205">
        <v>10.858539048989201</v>
      </c>
      <c r="H39205" s="14">
        <v>0.93467336683417102</v>
      </c>
    </row>
    <row r="39206" spans="1:8">
      <c r="A39206" s="13">
        <v>45494</v>
      </c>
      <c r="B39206" t="s">
        <v>37</v>
      </c>
      <c r="C39206" s="14">
        <v>0.28531855955678698</v>
      </c>
      <c r="D39206" s="14">
        <v>0.46174863387978099</v>
      </c>
      <c r="E39206">
        <v>41.498614958448698</v>
      </c>
      <c r="F39206">
        <v>35.3078324225865</v>
      </c>
      <c r="G39206">
        <v>6.1907825358622297</v>
      </c>
      <c r="H39206" s="14">
        <v>0.91421568627451</v>
      </c>
    </row>
    <row r="39207" spans="1:8">
      <c r="A39207" s="13">
        <v>45495</v>
      </c>
      <c r="B39207" t="s">
        <v>37</v>
      </c>
      <c r="C39207" s="14">
        <v>0.34771573604060901</v>
      </c>
      <c r="D39207" s="14">
        <v>0.54500000000000004</v>
      </c>
      <c r="E39207">
        <v>37.738578680202998</v>
      </c>
      <c r="F39207">
        <v>24.803000000000001</v>
      </c>
      <c r="G39207">
        <v>12.935578680202999</v>
      </c>
      <c r="H39207" s="14">
        <v>0.97555012224938897</v>
      </c>
    </row>
    <row r="39208" spans="1:8">
      <c r="A39208" s="13">
        <v>45496</v>
      </c>
      <c r="B39208" t="s">
        <v>37</v>
      </c>
      <c r="C39208" s="14">
        <v>0.43766578249336902</v>
      </c>
      <c r="D39208" s="14">
        <v>0.64814814814814803</v>
      </c>
      <c r="E39208">
        <v>27.310344827586199</v>
      </c>
      <c r="F39208">
        <v>18.7049823633157</v>
      </c>
      <c r="G39208">
        <v>8.6053624642705095</v>
      </c>
      <c r="H39208" s="14">
        <v>0.96259351620947597</v>
      </c>
    </row>
    <row r="39209" spans="1:8">
      <c r="A39209" s="13">
        <v>45497</v>
      </c>
      <c r="B39209" t="s">
        <v>37</v>
      </c>
      <c r="C39209" s="14">
        <v>0.39948453608247397</v>
      </c>
      <c r="D39209" s="14">
        <v>0.64456233421750697</v>
      </c>
      <c r="E39209">
        <v>30.770618556700999</v>
      </c>
      <c r="F39209">
        <v>19.7246242263484</v>
      </c>
      <c r="G39209">
        <v>11.0459943303527</v>
      </c>
      <c r="H39209" s="14">
        <v>0.96332518337408302</v>
      </c>
    </row>
    <row r="39210" spans="1:8">
      <c r="A39210" s="13">
        <v>45498</v>
      </c>
      <c r="B39210" t="s">
        <v>37</v>
      </c>
      <c r="C39210" s="14">
        <v>0.434108527131783</v>
      </c>
      <c r="D39210" s="14">
        <v>0.64690721649484495</v>
      </c>
      <c r="E39210">
        <v>28.6511627906977</v>
      </c>
      <c r="F39210">
        <v>20.024355670103098</v>
      </c>
      <c r="G39210">
        <v>8.6268071205945809</v>
      </c>
      <c r="H39210" s="14">
        <v>0.95609756097561005</v>
      </c>
    </row>
    <row r="39211" spans="1:8">
      <c r="A39211" s="13">
        <v>45499</v>
      </c>
      <c r="B39211" t="s">
        <v>37</v>
      </c>
      <c r="C39211" s="14">
        <v>0.45679012345678999</v>
      </c>
      <c r="D39211" s="14">
        <v>0.68513853904282096</v>
      </c>
      <c r="E39211">
        <v>23.091358024691299</v>
      </c>
      <c r="F39211">
        <v>15.141435768261999</v>
      </c>
      <c r="G39211">
        <v>7.9499222564293897</v>
      </c>
      <c r="H39211" s="14">
        <v>0.96955503512880603</v>
      </c>
    </row>
    <row r="39212" spans="1:8">
      <c r="A39212" s="13">
        <v>45500</v>
      </c>
      <c r="B39212" t="s">
        <v>37</v>
      </c>
      <c r="C39212" s="14">
        <v>0.42318059299191402</v>
      </c>
      <c r="D39212" s="14">
        <v>0.58288770053475902</v>
      </c>
      <c r="E39212">
        <v>26.9299191374663</v>
      </c>
      <c r="F39212">
        <v>21.158778966131901</v>
      </c>
      <c r="G39212">
        <v>5.7711401713343999</v>
      </c>
      <c r="H39212" s="14">
        <v>0.96692111959287497</v>
      </c>
    </row>
    <row r="39213" spans="1:8">
      <c r="A39213" s="13">
        <v>45501</v>
      </c>
      <c r="B39213" t="s">
        <v>37</v>
      </c>
      <c r="C39213" s="14">
        <v>0.33246753246753202</v>
      </c>
      <c r="D39213" s="14">
        <v>0.57948717948717898</v>
      </c>
      <c r="E39213">
        <v>31.005194805194801</v>
      </c>
      <c r="F39213">
        <v>20.515726495726501</v>
      </c>
      <c r="G39213">
        <v>10.4894683094683</v>
      </c>
      <c r="H39213" s="14">
        <v>0.967741935483871</v>
      </c>
    </row>
    <row r="39214" spans="1:8">
      <c r="A39214" s="13">
        <v>45502</v>
      </c>
      <c r="B39214" t="s">
        <v>37</v>
      </c>
      <c r="C39214" s="14">
        <v>0.45292620865139899</v>
      </c>
      <c r="D39214" s="14">
        <v>0.61670761670761698</v>
      </c>
      <c r="E39214">
        <v>25.211195928753199</v>
      </c>
      <c r="F39214">
        <v>16.7528665028665</v>
      </c>
      <c r="G39214">
        <v>8.4583294258866797</v>
      </c>
      <c r="H39214" s="14">
        <v>0.97578692493946695</v>
      </c>
    </row>
    <row r="39215" spans="1:8">
      <c r="A39215" s="13">
        <v>45503</v>
      </c>
      <c r="B39215" t="s">
        <v>37</v>
      </c>
      <c r="C39215" s="14">
        <v>0.57066666666666699</v>
      </c>
      <c r="D39215" s="14">
        <v>0.72375690607734799</v>
      </c>
      <c r="E39215">
        <v>19.904</v>
      </c>
      <c r="F39215">
        <v>14.095073664825</v>
      </c>
      <c r="G39215">
        <v>5.8089263351749603</v>
      </c>
      <c r="H39215" s="14">
        <v>0.97215189873417696</v>
      </c>
    </row>
    <row r="39216" spans="1:8">
      <c r="A39216" s="13">
        <v>45504</v>
      </c>
      <c r="B39216" t="s">
        <v>37</v>
      </c>
      <c r="C39216" s="14">
        <v>0.329787234042553</v>
      </c>
      <c r="D39216" s="14">
        <v>0.49734042553191499</v>
      </c>
      <c r="E39216">
        <v>37.9840425531915</v>
      </c>
      <c r="F39216">
        <v>27.474734042553202</v>
      </c>
      <c r="G39216">
        <v>10.5093085106383</v>
      </c>
      <c r="H39216" s="14">
        <v>0.94789081885856097</v>
      </c>
    </row>
    <row r="39217" spans="1:8">
      <c r="A39217" s="13">
        <v>45505</v>
      </c>
      <c r="B39217" t="s">
        <v>37</v>
      </c>
      <c r="C39217" s="14">
        <v>0.220108695652174</v>
      </c>
      <c r="D39217" s="14">
        <v>0.38483146067415702</v>
      </c>
      <c r="E39217">
        <v>53.635869565217398</v>
      </c>
      <c r="F39217">
        <v>38.231460674157297</v>
      </c>
      <c r="G39217">
        <v>15.4044088910601</v>
      </c>
      <c r="H39217" s="14">
        <v>0.91262135922330101</v>
      </c>
    </row>
    <row r="39218" spans="1:8">
      <c r="A39218" s="13">
        <v>45506</v>
      </c>
      <c r="B39218" t="s">
        <v>37</v>
      </c>
      <c r="C39218" s="14">
        <v>0.37027027027026999</v>
      </c>
      <c r="D39218" s="14">
        <v>0.58108108108108103</v>
      </c>
      <c r="E39218">
        <v>31.240540540540501</v>
      </c>
      <c r="F39218">
        <v>22.299684684684699</v>
      </c>
      <c r="G39218">
        <v>8.94085585585586</v>
      </c>
      <c r="H39218" s="14">
        <v>0.95928753180661597</v>
      </c>
    </row>
    <row r="39219" spans="1:8">
      <c r="A39219" s="13">
        <v>45507</v>
      </c>
      <c r="B39219" t="s">
        <v>37</v>
      </c>
      <c r="C39219" s="14">
        <v>0.440111420612813</v>
      </c>
      <c r="D39219" s="14">
        <v>0.55219780219780201</v>
      </c>
      <c r="E39219">
        <v>26.635097493036199</v>
      </c>
      <c r="F39219">
        <v>23.0886904761905</v>
      </c>
      <c r="G39219">
        <v>3.5464070168457398</v>
      </c>
      <c r="H39219" s="14">
        <v>0.94858611825192796</v>
      </c>
    </row>
    <row r="39220" spans="1:8">
      <c r="A39220" s="13">
        <v>45508</v>
      </c>
      <c r="B39220" t="s">
        <v>37</v>
      </c>
      <c r="C39220" s="14">
        <v>0.50389610389610395</v>
      </c>
      <c r="D39220" s="14">
        <v>0.66753926701570698</v>
      </c>
      <c r="E39220">
        <v>21.971082251082201</v>
      </c>
      <c r="F39220">
        <v>20.276352530541001</v>
      </c>
      <c r="G39220">
        <v>1.6947297205412399</v>
      </c>
      <c r="H39220" s="14">
        <v>0.93794749403341304</v>
      </c>
    </row>
    <row r="39221" spans="1:8">
      <c r="A39221" s="13">
        <v>45509</v>
      </c>
      <c r="B39221" t="s">
        <v>37</v>
      </c>
      <c r="C39221" s="14">
        <v>0.53626943005181305</v>
      </c>
      <c r="D39221" s="14">
        <v>0.69230769230769196</v>
      </c>
      <c r="E39221">
        <v>24.121761658031101</v>
      </c>
      <c r="F39221">
        <v>16.700299145299098</v>
      </c>
      <c r="G39221">
        <v>7.4214625127319396</v>
      </c>
      <c r="H39221" s="14">
        <v>0.96296296296296302</v>
      </c>
    </row>
    <row r="39222" spans="1:8">
      <c r="A39222" s="13">
        <v>45510</v>
      </c>
      <c r="B39222" t="s">
        <v>37</v>
      </c>
      <c r="C39222" s="14">
        <v>0.63978494623655902</v>
      </c>
      <c r="D39222" s="14">
        <v>0.80107526881720403</v>
      </c>
      <c r="E39222">
        <v>16.365591397849499</v>
      </c>
      <c r="F39222">
        <v>11.051792114695299</v>
      </c>
      <c r="G39222">
        <v>5.3137992831541201</v>
      </c>
      <c r="H39222" s="14">
        <v>0.95488721804511301</v>
      </c>
    </row>
    <row r="39223" spans="1:8">
      <c r="A39223" s="13">
        <v>45511</v>
      </c>
      <c r="B39223" t="s">
        <v>37</v>
      </c>
      <c r="C39223" s="14">
        <v>0.32533333333333297</v>
      </c>
      <c r="D39223" s="14">
        <v>0.480106100795756</v>
      </c>
      <c r="E39223">
        <v>32.509333333333302</v>
      </c>
      <c r="F39223">
        <v>23.5092838196286</v>
      </c>
      <c r="G39223">
        <v>9.0000495137046901</v>
      </c>
      <c r="H39223" s="14">
        <v>0.97201017811704804</v>
      </c>
    </row>
    <row r="39224" spans="1:8">
      <c r="A39224" s="13">
        <v>45512</v>
      </c>
      <c r="B39224" t="s">
        <v>37</v>
      </c>
      <c r="C39224" s="14">
        <v>0.47894736842105301</v>
      </c>
      <c r="D39224" s="14">
        <v>0.678010471204188</v>
      </c>
      <c r="E39224">
        <v>23.4</v>
      </c>
      <c r="F39224">
        <v>14.217277486911</v>
      </c>
      <c r="G39224">
        <v>9.1827225130890096</v>
      </c>
      <c r="H39224" s="14">
        <v>0.95833333333333304</v>
      </c>
    </row>
    <row r="39225" spans="1:8">
      <c r="A39225" s="13">
        <v>45513</v>
      </c>
      <c r="B39225" t="s">
        <v>37</v>
      </c>
      <c r="C39225" s="14">
        <v>0.5575</v>
      </c>
      <c r="D39225" s="14">
        <v>0.73401534526854195</v>
      </c>
      <c r="E39225">
        <v>20.239999999999998</v>
      </c>
      <c r="F39225">
        <v>12.5933503836317</v>
      </c>
      <c r="G39225">
        <v>7.6466496163682898</v>
      </c>
      <c r="H39225" s="14">
        <v>0.97380952380952401</v>
      </c>
    </row>
    <row r="39226" spans="1:8">
      <c r="A39226" s="13">
        <v>45514</v>
      </c>
      <c r="B39226" t="s">
        <v>37</v>
      </c>
      <c r="C39226" s="14">
        <v>0.464864864864865</v>
      </c>
      <c r="D39226" s="14">
        <v>0.66111111111111098</v>
      </c>
      <c r="E39226">
        <v>23.135135135135101</v>
      </c>
      <c r="F39226">
        <v>17.136111111111099</v>
      </c>
      <c r="G39226">
        <v>5.9990240240240196</v>
      </c>
      <c r="H39226" s="14">
        <v>0.97674418604651203</v>
      </c>
    </row>
    <row r="39227" spans="1:8">
      <c r="A39227" s="13">
        <v>45515</v>
      </c>
      <c r="B39227" t="s">
        <v>37</v>
      </c>
      <c r="C39227" s="14">
        <v>0.51697127937336795</v>
      </c>
      <c r="D39227" s="14">
        <v>0.72959183673469397</v>
      </c>
      <c r="E39227">
        <v>20.313315926893001</v>
      </c>
      <c r="F39227">
        <v>12.9311224489796</v>
      </c>
      <c r="G39227">
        <v>7.3821934779133596</v>
      </c>
      <c r="H39227" s="14">
        <v>0.975247524752475</v>
      </c>
    </row>
    <row r="39228" spans="1:8">
      <c r="A39228" s="13">
        <v>45516</v>
      </c>
      <c r="B39228" t="s">
        <v>37</v>
      </c>
      <c r="C39228" s="14">
        <v>0.481578947368421</v>
      </c>
      <c r="D39228" s="14">
        <v>0.64857881136950901</v>
      </c>
      <c r="E39228">
        <v>29.086842105263099</v>
      </c>
      <c r="F39228">
        <v>19.1074504737295</v>
      </c>
      <c r="G39228">
        <v>9.9793916315336109</v>
      </c>
      <c r="H39228" s="14">
        <v>0.93779904306220097</v>
      </c>
    </row>
    <row r="39229" spans="1:8">
      <c r="A39229" s="13">
        <v>45517</v>
      </c>
      <c r="B39229" t="s">
        <v>37</v>
      </c>
      <c r="C39229" s="14">
        <v>0.44606413994169097</v>
      </c>
      <c r="D39229" s="14">
        <v>0.61046511627906996</v>
      </c>
      <c r="E39229">
        <v>25.8104956268221</v>
      </c>
      <c r="F39229">
        <v>19.4911337209302</v>
      </c>
      <c r="G39229">
        <v>6.3193619058919204</v>
      </c>
      <c r="H39229" s="14">
        <v>0.91688311688311697</v>
      </c>
    </row>
    <row r="39230" spans="1:8">
      <c r="A39230" s="13">
        <v>45518</v>
      </c>
      <c r="B39230" t="s">
        <v>37</v>
      </c>
      <c r="C39230" s="14">
        <v>0.38826815642458101</v>
      </c>
      <c r="D39230" s="14">
        <v>0.59615384615384603</v>
      </c>
      <c r="E39230">
        <v>32.670391061452499</v>
      </c>
      <c r="F39230">
        <v>21.064560439560399</v>
      </c>
      <c r="G39230">
        <v>11.6058306218921</v>
      </c>
      <c r="H39230" s="14">
        <v>0.91463414634146301</v>
      </c>
    </row>
    <row r="39231" spans="1:8">
      <c r="A39231" s="13">
        <v>45519</v>
      </c>
      <c r="B39231" t="s">
        <v>37</v>
      </c>
      <c r="C39231" s="14">
        <v>0.48031496062992102</v>
      </c>
      <c r="D39231" s="14">
        <v>0.68292682926829296</v>
      </c>
      <c r="E39231">
        <v>26.6430446194226</v>
      </c>
      <c r="F39231">
        <v>16.370731707317098</v>
      </c>
      <c r="G39231">
        <v>10.2723129121055</v>
      </c>
      <c r="H39231" s="14">
        <v>0.95343137254902</v>
      </c>
    </row>
    <row r="39232" spans="1:8">
      <c r="A39232" s="13">
        <v>45520</v>
      </c>
      <c r="B39232" t="s">
        <v>37</v>
      </c>
      <c r="C39232" s="14">
        <v>0.46813725490196101</v>
      </c>
      <c r="D39232" s="14">
        <v>0.638190954773869</v>
      </c>
      <c r="E39232">
        <v>29.2745098039216</v>
      </c>
      <c r="F39232">
        <v>21.603894472361802</v>
      </c>
      <c r="G39232">
        <v>7.6706153315597598</v>
      </c>
      <c r="H39232" s="14">
        <v>0.95412844036697297</v>
      </c>
    </row>
    <row r="39233" spans="1:8">
      <c r="A39233" s="13">
        <v>45521</v>
      </c>
      <c r="B39233" t="s">
        <v>37</v>
      </c>
      <c r="C39233" s="14">
        <v>0.46704871060171899</v>
      </c>
      <c r="D39233" s="14">
        <v>0.62921348314606695</v>
      </c>
      <c r="E39233">
        <v>26.461318051575901</v>
      </c>
      <c r="F39233">
        <v>21.1184925093633</v>
      </c>
      <c r="G39233">
        <v>5.3428255422126396</v>
      </c>
      <c r="H39233" s="14">
        <v>0.94300518134714995</v>
      </c>
    </row>
    <row r="39234" spans="1:8">
      <c r="A39234" s="13">
        <v>45522</v>
      </c>
      <c r="B39234" t="s">
        <v>37</v>
      </c>
      <c r="C39234" s="14">
        <v>0.36787564766839398</v>
      </c>
      <c r="D39234" s="14">
        <v>0.538071065989848</v>
      </c>
      <c r="E39234">
        <v>33.645077720207198</v>
      </c>
      <c r="F39234">
        <v>25.317258883248702</v>
      </c>
      <c r="G39234">
        <v>8.3278188369585209</v>
      </c>
      <c r="H39234" s="14">
        <v>0.96805896805896796</v>
      </c>
    </row>
    <row r="39235" spans="1:8">
      <c r="A39235" s="13">
        <v>45523</v>
      </c>
      <c r="B39235" t="s">
        <v>37</v>
      </c>
      <c r="C39235" s="14">
        <v>0.42705570291777201</v>
      </c>
      <c r="D39235" s="14">
        <v>0.55235602094240799</v>
      </c>
      <c r="E39235">
        <v>28.037135278514601</v>
      </c>
      <c r="F39235">
        <v>24.4931064572426</v>
      </c>
      <c r="G39235">
        <v>3.5440288212720001</v>
      </c>
      <c r="H39235" s="14">
        <v>0.95499999999999996</v>
      </c>
    </row>
    <row r="39236" spans="1:8">
      <c r="A39236" s="13">
        <v>45524</v>
      </c>
      <c r="B39236" t="s">
        <v>37</v>
      </c>
      <c r="C39236" s="14">
        <v>0.54918032786885196</v>
      </c>
      <c r="D39236" s="14">
        <v>0.71857923497267795</v>
      </c>
      <c r="E39236">
        <v>19.866120218579201</v>
      </c>
      <c r="F39236">
        <v>13.1329234972678</v>
      </c>
      <c r="G39236">
        <v>6.7331967213114803</v>
      </c>
      <c r="H39236" s="14">
        <v>0.97643979057591601</v>
      </c>
    </row>
    <row r="39237" spans="1:8">
      <c r="A39237" s="13">
        <v>45525</v>
      </c>
      <c r="B39237" t="s">
        <v>37</v>
      </c>
      <c r="C39237" s="14">
        <v>0.52688172043010795</v>
      </c>
      <c r="D39237" s="14">
        <v>0.692098092643052</v>
      </c>
      <c r="E39237">
        <v>20.943548387096801</v>
      </c>
      <c r="F39237">
        <v>14.6022706630336</v>
      </c>
      <c r="G39237">
        <v>6.3412777240631701</v>
      </c>
      <c r="H39237" s="14">
        <v>0.969465648854962</v>
      </c>
    </row>
    <row r="39238" spans="1:8">
      <c r="A39238" s="13">
        <v>45526</v>
      </c>
      <c r="B39238" t="s">
        <v>37</v>
      </c>
      <c r="C39238" s="14">
        <v>0.59640102827763497</v>
      </c>
      <c r="D39238" s="14">
        <v>0.75979112271540505</v>
      </c>
      <c r="E39238">
        <v>17.1825192802056</v>
      </c>
      <c r="F39238">
        <v>10.652785030461301</v>
      </c>
      <c r="G39238">
        <v>6.5297342497443802</v>
      </c>
      <c r="H39238" s="14">
        <v>0.96125907990314796</v>
      </c>
    </row>
    <row r="39239" spans="1:8">
      <c r="A39239" s="13">
        <v>45527</v>
      </c>
      <c r="B39239" t="s">
        <v>37</v>
      </c>
      <c r="C39239" s="14">
        <v>0.57035175879397004</v>
      </c>
      <c r="D39239" s="14">
        <v>0.79846938775510201</v>
      </c>
      <c r="E39239">
        <v>18.4748743718593</v>
      </c>
      <c r="F39239">
        <v>10.3613945578231</v>
      </c>
      <c r="G39239">
        <v>8.1134798140361699</v>
      </c>
      <c r="H39239" s="14">
        <v>0.965034965034965</v>
      </c>
    </row>
    <row r="39240" spans="1:8">
      <c r="A39240" s="13">
        <v>45528</v>
      </c>
      <c r="B39240" t="s">
        <v>37</v>
      </c>
      <c r="C39240" s="14">
        <v>0.46927374301676</v>
      </c>
      <c r="D39240" s="14">
        <v>0.68857142857142895</v>
      </c>
      <c r="E39240">
        <v>24.1312849162011</v>
      </c>
      <c r="F39240">
        <v>15.4906666666667</v>
      </c>
      <c r="G39240">
        <v>8.6406182495344499</v>
      </c>
      <c r="H39240" s="14">
        <v>0.97043010752688197</v>
      </c>
    </row>
    <row r="39241" spans="1:8">
      <c r="A39241" s="13">
        <v>45529</v>
      </c>
      <c r="B39241" t="s">
        <v>37</v>
      </c>
      <c r="C39241" s="14">
        <v>0.42399999999999999</v>
      </c>
      <c r="D39241" s="14">
        <v>0.66145833333333304</v>
      </c>
      <c r="E39241">
        <v>26.2426666666667</v>
      </c>
      <c r="F39241">
        <v>18.662369791666698</v>
      </c>
      <c r="G39241">
        <v>7.5802968750000002</v>
      </c>
      <c r="H39241" s="14">
        <v>0.96741854636591496</v>
      </c>
    </row>
    <row r="39242" spans="1:8">
      <c r="A39242" s="13">
        <v>45530</v>
      </c>
      <c r="B39242" t="s">
        <v>37</v>
      </c>
      <c r="C39242" s="14">
        <v>0.44125326370757201</v>
      </c>
      <c r="D39242" s="14">
        <v>0.66237113402061798</v>
      </c>
      <c r="E39242">
        <v>22.467362924282</v>
      </c>
      <c r="F39242">
        <v>16.8030498281787</v>
      </c>
      <c r="G39242">
        <v>5.6643130961032897</v>
      </c>
      <c r="H39242" s="14">
        <v>0.98979591836734704</v>
      </c>
    </row>
    <row r="39243" spans="1:8">
      <c r="A39243" s="13">
        <v>45531</v>
      </c>
      <c r="B39243" t="s">
        <v>37</v>
      </c>
      <c r="C39243" s="14">
        <v>0.458452722063037</v>
      </c>
      <c r="D39243" s="14">
        <v>0.55459770114942497</v>
      </c>
      <c r="E39243">
        <v>26.134670487106</v>
      </c>
      <c r="F39243">
        <v>22.1543103448276</v>
      </c>
      <c r="G39243">
        <v>3.98036014227843</v>
      </c>
      <c r="H39243" s="14">
        <v>0.94791666666666696</v>
      </c>
    </row>
    <row r="39244" spans="1:8">
      <c r="A39244" s="13">
        <v>45532</v>
      </c>
      <c r="B39244" t="s">
        <v>37</v>
      </c>
      <c r="C39244" s="14">
        <v>0.54617414248021101</v>
      </c>
      <c r="D39244" s="14">
        <v>0.74278215223097099</v>
      </c>
      <c r="E39244">
        <v>21.522427440633201</v>
      </c>
      <c r="F39244">
        <v>13.8661417322835</v>
      </c>
      <c r="G39244">
        <v>7.6562857083497802</v>
      </c>
      <c r="H39244" s="14">
        <v>0.96782178217821802</v>
      </c>
    </row>
    <row r="39245" spans="1:8">
      <c r="A39245" s="13">
        <v>45533</v>
      </c>
      <c r="B39245" t="s">
        <v>37</v>
      </c>
      <c r="C39245" s="14">
        <v>0.57671957671957697</v>
      </c>
      <c r="D39245" s="14">
        <v>0.72207792207792199</v>
      </c>
      <c r="E39245">
        <v>20.018518518518501</v>
      </c>
      <c r="F39245">
        <v>14.154545454545399</v>
      </c>
      <c r="G39245">
        <v>5.8639730639730603</v>
      </c>
      <c r="H39245" s="14">
        <v>0.95098039215686303</v>
      </c>
    </row>
    <row r="39246" spans="1:8">
      <c r="A39246" s="13">
        <v>45534</v>
      </c>
      <c r="B39246" t="s">
        <v>37</v>
      </c>
      <c r="C39246" s="14">
        <v>0.52010050251256301</v>
      </c>
      <c r="D39246" s="14">
        <v>0.70572916666666696</v>
      </c>
      <c r="E39246">
        <v>22.005025125628102</v>
      </c>
      <c r="F39246">
        <v>14.752647569444401</v>
      </c>
      <c r="G39246">
        <v>7.2523775561837001</v>
      </c>
      <c r="H39246" s="14">
        <v>0.95327102803738295</v>
      </c>
    </row>
    <row r="39247" spans="1:8">
      <c r="A39247" s="13">
        <v>45535</v>
      </c>
      <c r="B39247" t="s">
        <v>37</v>
      </c>
      <c r="C39247" s="14">
        <v>0.53651685393258397</v>
      </c>
      <c r="D39247" s="14">
        <v>0.662889518413598</v>
      </c>
      <c r="E39247">
        <v>20.581460674157299</v>
      </c>
      <c r="F39247">
        <v>14.829745042492901</v>
      </c>
      <c r="G39247">
        <v>5.75171563166439</v>
      </c>
      <c r="H39247" s="14">
        <v>0.97593582887700503</v>
      </c>
    </row>
    <row r="39248" spans="1:8">
      <c r="A39248" s="13">
        <v>45536</v>
      </c>
      <c r="B39248" t="s">
        <v>37</v>
      </c>
      <c r="C39248" s="14">
        <v>0.350828729281768</v>
      </c>
      <c r="D39248" s="14">
        <v>0.49473684210526298</v>
      </c>
      <c r="E39248">
        <v>39.988950276243102</v>
      </c>
      <c r="F39248">
        <v>28.0631140350877</v>
      </c>
      <c r="G39248">
        <v>11.9258362411554</v>
      </c>
      <c r="H39248" s="14">
        <v>0.93216080402010004</v>
      </c>
    </row>
    <row r="39249" spans="1:8">
      <c r="A39249" s="13">
        <v>45537</v>
      </c>
      <c r="B39249" t="s">
        <v>37</v>
      </c>
      <c r="C39249" s="14">
        <v>0.42355889724310802</v>
      </c>
      <c r="D39249" s="14">
        <v>0.60668380462724902</v>
      </c>
      <c r="E39249">
        <v>28.2907268170426</v>
      </c>
      <c r="F39249">
        <v>21.2724507283633</v>
      </c>
      <c r="G39249">
        <v>7.0182760886792801</v>
      </c>
      <c r="H39249" s="14">
        <v>0.94626168224299101</v>
      </c>
    </row>
    <row r="39250" spans="1:8">
      <c r="A39250" s="13">
        <v>45538</v>
      </c>
      <c r="B39250" t="s">
        <v>37</v>
      </c>
      <c r="C39250" s="14">
        <v>0.522788203753351</v>
      </c>
      <c r="D39250" s="14">
        <v>0.71391076115485597</v>
      </c>
      <c r="E39250">
        <v>21.544235924933002</v>
      </c>
      <c r="F39250">
        <v>14.204111986001701</v>
      </c>
      <c r="G39250">
        <v>7.3401239389312298</v>
      </c>
      <c r="H39250" s="14">
        <v>0.96969696969696995</v>
      </c>
    </row>
    <row r="39251" spans="1:8">
      <c r="A39251" s="13">
        <v>45539</v>
      </c>
      <c r="B39251" t="s">
        <v>37</v>
      </c>
      <c r="C39251" s="14">
        <v>0.47222222222222199</v>
      </c>
      <c r="D39251" s="14">
        <v>0.70263157894736805</v>
      </c>
      <c r="E39251">
        <v>24.391414141414099</v>
      </c>
      <c r="F39251">
        <v>15.963464912280701</v>
      </c>
      <c r="G39251">
        <v>8.4279492291334392</v>
      </c>
      <c r="H39251" s="14">
        <v>0.95518867924528295</v>
      </c>
    </row>
    <row r="39252" spans="1:8">
      <c r="A39252" s="13">
        <v>45540</v>
      </c>
      <c r="B39252" t="s">
        <v>37</v>
      </c>
      <c r="C39252" s="14">
        <v>0.42447916666666702</v>
      </c>
      <c r="D39252" s="14">
        <v>0.57936507936507897</v>
      </c>
      <c r="E39252">
        <v>28.9427083333333</v>
      </c>
      <c r="F39252">
        <v>22.960229276895902</v>
      </c>
      <c r="G39252">
        <v>5.9824790564373904</v>
      </c>
      <c r="H39252" s="14">
        <v>0.93601895734597196</v>
      </c>
    </row>
    <row r="39253" spans="1:8">
      <c r="A39253" s="13">
        <v>45541</v>
      </c>
      <c r="B39253" t="s">
        <v>37</v>
      </c>
      <c r="C39253" s="14">
        <v>0.52227722772277196</v>
      </c>
      <c r="D39253" s="14">
        <v>0.74035989717223705</v>
      </c>
      <c r="E39253">
        <v>21.160891089108901</v>
      </c>
      <c r="F39253">
        <v>12.597557840617</v>
      </c>
      <c r="G39253">
        <v>8.5633332484919507</v>
      </c>
      <c r="H39253" s="14">
        <v>0.960280373831776</v>
      </c>
    </row>
    <row r="39254" spans="1:8">
      <c r="A39254" s="13">
        <v>45542</v>
      </c>
      <c r="B39254" t="s">
        <v>37</v>
      </c>
      <c r="C39254" s="14">
        <v>0.52162162162162196</v>
      </c>
      <c r="D39254" s="14">
        <v>0.73458445040214504</v>
      </c>
      <c r="E39254">
        <v>21.1972972972973</v>
      </c>
      <c r="F39254">
        <v>13.522117962466501</v>
      </c>
      <c r="G39254">
        <v>7.6751793348308102</v>
      </c>
      <c r="H39254" s="14">
        <v>0.96437659033078904</v>
      </c>
    </row>
    <row r="39255" spans="1:8">
      <c r="A39255" s="13">
        <v>45543</v>
      </c>
      <c r="B39255" t="s">
        <v>37</v>
      </c>
      <c r="C39255" s="14">
        <v>0.36294416243654798</v>
      </c>
      <c r="D39255" s="14">
        <v>0.56823821339950398</v>
      </c>
      <c r="E39255">
        <v>29.911167512690302</v>
      </c>
      <c r="F39255">
        <v>21.264722911497099</v>
      </c>
      <c r="G39255">
        <v>8.6464446011932505</v>
      </c>
      <c r="H39255" s="14">
        <v>0.96135265700483097</v>
      </c>
    </row>
    <row r="39256" spans="1:8">
      <c r="A39256" s="13">
        <v>45544</v>
      </c>
      <c r="B39256" t="s">
        <v>37</v>
      </c>
      <c r="C39256" s="14">
        <v>0.36972704714640198</v>
      </c>
      <c r="D39256" s="14">
        <v>0.541147132169576</v>
      </c>
      <c r="E39256">
        <v>34.806451612903203</v>
      </c>
      <c r="F39256">
        <v>27.962676641729001</v>
      </c>
      <c r="G39256">
        <v>6.8437749711742102</v>
      </c>
      <c r="H39256" s="14">
        <v>0.942660550458716</v>
      </c>
    </row>
    <row r="39257" spans="1:8">
      <c r="A39257" s="13">
        <v>45545</v>
      </c>
      <c r="B39257" t="s">
        <v>37</v>
      </c>
      <c r="C39257" s="14">
        <v>0.62903225806451601</v>
      </c>
      <c r="D39257" s="14">
        <v>0.73841961852861004</v>
      </c>
      <c r="E39257">
        <v>15.943548387096801</v>
      </c>
      <c r="F39257">
        <v>11.504359673024499</v>
      </c>
      <c r="G39257">
        <v>4.4391887140722499</v>
      </c>
      <c r="H39257" s="14">
        <v>0.96658097686375299</v>
      </c>
    </row>
    <row r="39258" spans="1:8">
      <c r="A39258" s="13">
        <v>45546</v>
      </c>
      <c r="B39258" t="s">
        <v>37</v>
      </c>
      <c r="C39258" s="14">
        <v>0.526992287917738</v>
      </c>
      <c r="D39258" s="14">
        <v>0.67195767195767198</v>
      </c>
      <c r="E39258">
        <v>20.4370179948586</v>
      </c>
      <c r="F39258">
        <v>15.0148589065256</v>
      </c>
      <c r="G39258">
        <v>5.4221590883330402</v>
      </c>
      <c r="H39258" s="14">
        <v>0.95388349514563098</v>
      </c>
    </row>
    <row r="39259" spans="1:8">
      <c r="A39259" s="13">
        <v>45547</v>
      </c>
      <c r="B39259" t="s">
        <v>37</v>
      </c>
      <c r="C39259" s="14">
        <v>0.52617801047120405</v>
      </c>
      <c r="D39259" s="14">
        <v>0.56701030927835006</v>
      </c>
      <c r="E39259">
        <v>21.777486910994799</v>
      </c>
      <c r="F39259">
        <v>18.646993127147802</v>
      </c>
      <c r="G39259">
        <v>3.1304937838470002</v>
      </c>
      <c r="H39259" s="14">
        <v>0.94852941176470595</v>
      </c>
    </row>
    <row r="39260" spans="1:8">
      <c r="A39260" s="13">
        <v>45548</v>
      </c>
      <c r="B39260" t="s">
        <v>37</v>
      </c>
      <c r="C39260" s="14">
        <v>0.365482233502538</v>
      </c>
      <c r="D39260" s="14">
        <v>0.59530026109660605</v>
      </c>
      <c r="E39260">
        <v>31.154822335025401</v>
      </c>
      <c r="F39260">
        <v>19.977067014795502</v>
      </c>
      <c r="G39260">
        <v>11.177755320229901</v>
      </c>
      <c r="H39260" s="14">
        <v>0.94724770642201805</v>
      </c>
    </row>
    <row r="39261" spans="1:8">
      <c r="A39261" s="13">
        <v>45549</v>
      </c>
      <c r="B39261" t="s">
        <v>37</v>
      </c>
      <c r="C39261" s="14">
        <v>0.53824362606232301</v>
      </c>
      <c r="D39261" s="14">
        <v>0.74498567335243504</v>
      </c>
      <c r="E39261">
        <v>22.5167138810198</v>
      </c>
      <c r="F39261">
        <v>13.8600286532951</v>
      </c>
      <c r="G39261">
        <v>8.6566852277247097</v>
      </c>
      <c r="H39261" s="14">
        <v>0.96031746031746001</v>
      </c>
    </row>
    <row r="39262" spans="1:8">
      <c r="A39262" s="13">
        <v>45550</v>
      </c>
      <c r="B39262" t="s">
        <v>37</v>
      </c>
      <c r="C39262" s="14">
        <v>0.37368421052631601</v>
      </c>
      <c r="D39262" s="14">
        <v>0.49614395886889501</v>
      </c>
      <c r="E39262">
        <v>32.747368421052599</v>
      </c>
      <c r="F39262">
        <v>27.099614395886899</v>
      </c>
      <c r="G39262">
        <v>5.6477540251657601</v>
      </c>
      <c r="H39262" s="14">
        <v>0.95098039215686303</v>
      </c>
    </row>
    <row r="39263" spans="1:8">
      <c r="A39263" s="13">
        <v>45551</v>
      </c>
      <c r="B39263" t="s">
        <v>37</v>
      </c>
      <c r="C39263" s="14">
        <v>0.57107231920199497</v>
      </c>
      <c r="D39263" s="14">
        <v>0.669211195928753</v>
      </c>
      <c r="E39263">
        <v>19.139650872817899</v>
      </c>
      <c r="F39263">
        <v>15.4001272264631</v>
      </c>
      <c r="G39263">
        <v>3.7395236463548498</v>
      </c>
      <c r="H39263" s="14">
        <v>0.94022988505747096</v>
      </c>
    </row>
    <row r="39264" spans="1:8">
      <c r="A39264" s="13">
        <v>45552</v>
      </c>
      <c r="B39264" t="s">
        <v>37</v>
      </c>
      <c r="C39264" s="14">
        <v>0.61559139784946204</v>
      </c>
      <c r="D39264" s="14">
        <v>0.66486486486486496</v>
      </c>
      <c r="E39264">
        <v>17.690860215053799</v>
      </c>
      <c r="F39264">
        <v>15.743963963963999</v>
      </c>
      <c r="G39264">
        <v>1.9468962510898</v>
      </c>
      <c r="H39264" s="14">
        <v>0.94044665012406903</v>
      </c>
    </row>
    <row r="39265" spans="1:8">
      <c r="A39265" s="13">
        <v>45553</v>
      </c>
      <c r="B39265" t="s">
        <v>37</v>
      </c>
      <c r="C39265" s="14">
        <v>0.50263157894736799</v>
      </c>
      <c r="D39265" s="14">
        <v>0.53524804177545704</v>
      </c>
      <c r="E39265">
        <v>25.876315789473701</v>
      </c>
      <c r="F39265">
        <v>23.8151871192341</v>
      </c>
      <c r="G39265">
        <v>2.0611286702395701</v>
      </c>
      <c r="H39265" s="14">
        <v>0.917061611374408</v>
      </c>
    </row>
    <row r="39266" spans="1:8">
      <c r="A39266" s="13">
        <v>45554</v>
      </c>
      <c r="B39266" t="s">
        <v>37</v>
      </c>
      <c r="C39266" s="14">
        <v>0.58987341772151902</v>
      </c>
      <c r="D39266" s="14">
        <v>0.72842639593908598</v>
      </c>
      <c r="E39266">
        <v>18</v>
      </c>
      <c r="F39266">
        <v>12.4678087986464</v>
      </c>
      <c r="G39266">
        <v>5.5321912013536396</v>
      </c>
      <c r="H39266" s="14">
        <v>0.9375</v>
      </c>
    </row>
    <row r="39267" spans="1:8">
      <c r="A39267" s="13">
        <v>45555</v>
      </c>
      <c r="B39267" t="s">
        <v>37</v>
      </c>
      <c r="C39267" s="14">
        <v>0.44059405940593999</v>
      </c>
      <c r="D39267" s="14">
        <v>0.54177215189873396</v>
      </c>
      <c r="E39267">
        <v>25.341584158415799</v>
      </c>
      <c r="F39267">
        <v>21.772320675105501</v>
      </c>
      <c r="G39267">
        <v>3.56926348331036</v>
      </c>
      <c r="H39267" s="14">
        <v>0.97399527186761203</v>
      </c>
    </row>
    <row r="39268" spans="1:8">
      <c r="A39268" s="13">
        <v>45556</v>
      </c>
      <c r="B39268" t="s">
        <v>37</v>
      </c>
      <c r="C39268" s="14">
        <v>0.51129943502824804</v>
      </c>
      <c r="D39268" s="14">
        <v>0.67039106145251404</v>
      </c>
      <c r="E39268">
        <v>21.610169491525401</v>
      </c>
      <c r="F39268">
        <v>15.9568901303538</v>
      </c>
      <c r="G39268">
        <v>5.6532793611716103</v>
      </c>
      <c r="H39268" s="14">
        <v>0.97580645161290303</v>
      </c>
    </row>
    <row r="39269" spans="1:8">
      <c r="A39269" s="13">
        <v>45557</v>
      </c>
      <c r="B39269" t="s">
        <v>37</v>
      </c>
      <c r="C39269" s="14">
        <v>0.42146596858638702</v>
      </c>
      <c r="D39269" s="14">
        <v>0.64974619289340096</v>
      </c>
      <c r="E39269">
        <v>27.4502617801047</v>
      </c>
      <c r="F39269">
        <v>18.866116751269001</v>
      </c>
      <c r="G39269">
        <v>8.58414502883568</v>
      </c>
      <c r="H39269" s="14">
        <v>0.96750000000000003</v>
      </c>
    </row>
    <row r="39270" spans="1:8">
      <c r="A39270" s="13">
        <v>45558</v>
      </c>
      <c r="B39270" t="s">
        <v>37</v>
      </c>
      <c r="C39270" s="14">
        <v>0.53626943005181305</v>
      </c>
      <c r="D39270" s="14">
        <v>0.70801033591731299</v>
      </c>
      <c r="E39270">
        <v>23.8056994818653</v>
      </c>
      <c r="F39270">
        <v>16.283419465977602</v>
      </c>
      <c r="G39270">
        <v>7.5222800158876799</v>
      </c>
      <c r="H39270" s="14">
        <v>0.96314496314496301</v>
      </c>
    </row>
    <row r="39271" spans="1:8">
      <c r="A39271" s="13">
        <v>45559</v>
      </c>
      <c r="B39271" t="s">
        <v>37</v>
      </c>
      <c r="C39271" s="14">
        <v>0.54945054945054905</v>
      </c>
      <c r="D39271" s="14">
        <v>0.73641304347826098</v>
      </c>
      <c r="E39271">
        <v>21.758241758241699</v>
      </c>
      <c r="F39271">
        <v>13.567934782608701</v>
      </c>
      <c r="G39271">
        <v>8.1903069756330602</v>
      </c>
      <c r="H39271" s="14">
        <v>0.9609375</v>
      </c>
    </row>
    <row r="39272" spans="1:8">
      <c r="A39272" s="13">
        <v>45560</v>
      </c>
      <c r="B39272" t="s">
        <v>37</v>
      </c>
      <c r="C39272" s="14">
        <v>0.64829396325459299</v>
      </c>
      <c r="D39272" s="14">
        <v>0.76377952755905498</v>
      </c>
      <c r="E39272">
        <v>17.3674540682415</v>
      </c>
      <c r="F39272">
        <v>12.191207349081401</v>
      </c>
      <c r="G39272">
        <v>5.1762467191601003</v>
      </c>
      <c r="H39272" s="14">
        <v>0.97487437185929604</v>
      </c>
    </row>
    <row r="39273" spans="1:8">
      <c r="A39273" s="13">
        <v>45561</v>
      </c>
      <c r="B39273" t="s">
        <v>37</v>
      </c>
      <c r="C39273" s="14">
        <v>0.36802030456852802</v>
      </c>
      <c r="D39273" s="14">
        <v>0.581395348837209</v>
      </c>
      <c r="E39273">
        <v>29.598984771573601</v>
      </c>
      <c r="F39273">
        <v>21.5793712316968</v>
      </c>
      <c r="G39273">
        <v>8.01961353987679</v>
      </c>
      <c r="H39273" s="14">
        <v>0.96163069544364499</v>
      </c>
    </row>
    <row r="39274" spans="1:8">
      <c r="A39274" s="13">
        <v>45562</v>
      </c>
      <c r="B39274" t="s">
        <v>37</v>
      </c>
      <c r="C39274" s="14">
        <v>0.34924623115577902</v>
      </c>
      <c r="D39274" s="14">
        <v>0.43828715365239301</v>
      </c>
      <c r="E39274">
        <v>34.9748743718593</v>
      </c>
      <c r="F39274">
        <v>31.306465155331701</v>
      </c>
      <c r="G39274">
        <v>3.6684092165276398</v>
      </c>
      <c r="H39274" s="14">
        <v>0.93378995433790002</v>
      </c>
    </row>
    <row r="39275" spans="1:8">
      <c r="A39275" s="13">
        <v>45563</v>
      </c>
      <c r="B39275" t="s">
        <v>37</v>
      </c>
      <c r="C39275" s="14">
        <v>0.43351063829787201</v>
      </c>
      <c r="D39275" s="14">
        <v>0.58108108108108103</v>
      </c>
      <c r="E39275">
        <v>26.002659574468101</v>
      </c>
      <c r="F39275">
        <v>19.754909909909902</v>
      </c>
      <c r="G39275">
        <v>6.2477496645581798</v>
      </c>
      <c r="H39275" s="14">
        <v>0.97943444730077101</v>
      </c>
    </row>
    <row r="39276" spans="1:8">
      <c r="A39276" s="13">
        <v>45564</v>
      </c>
      <c r="B39276" t="s">
        <v>37</v>
      </c>
      <c r="C39276" s="14">
        <v>0.30272952853598001</v>
      </c>
      <c r="D39276" s="14">
        <v>0.35696821515892402</v>
      </c>
      <c r="E39276">
        <v>40.642679900744398</v>
      </c>
      <c r="F39276">
        <v>39.250651996739997</v>
      </c>
      <c r="G39276">
        <v>1.3920279040043999</v>
      </c>
      <c r="H39276" s="14">
        <v>0.94772727272727297</v>
      </c>
    </row>
    <row r="39277" spans="1:8">
      <c r="A39277" s="13">
        <v>45565</v>
      </c>
      <c r="B39277" t="s">
        <v>37</v>
      </c>
      <c r="C39277" s="14">
        <v>0.44334975369458102</v>
      </c>
      <c r="D39277" s="14">
        <v>0.59359605911330005</v>
      </c>
      <c r="E39277">
        <v>23.7684729064039</v>
      </c>
      <c r="F39277">
        <v>19.662274220032799</v>
      </c>
      <c r="G39277">
        <v>4.1061986863711004</v>
      </c>
      <c r="H39277" s="14">
        <v>0.96728971962616805</v>
      </c>
    </row>
    <row r="39278" spans="1:8">
      <c r="A39278" s="13">
        <v>45566</v>
      </c>
      <c r="B39278" t="s">
        <v>37</v>
      </c>
      <c r="C39278" s="14">
        <v>0.62634408602150504</v>
      </c>
      <c r="D39278" s="14">
        <v>0.78215223097112896</v>
      </c>
      <c r="E39278">
        <v>18.4166666666667</v>
      </c>
      <c r="F39278">
        <v>10.985345581802299</v>
      </c>
      <c r="G39278">
        <v>7.4313210848643898</v>
      </c>
      <c r="H39278" s="14">
        <v>0.96240601503759404</v>
      </c>
    </row>
    <row r="39279" spans="1:8">
      <c r="A39279" s="13">
        <v>45567</v>
      </c>
      <c r="B39279" t="s">
        <v>37</v>
      </c>
      <c r="C39279" s="14">
        <v>0.49249999999999999</v>
      </c>
      <c r="D39279" s="14">
        <v>0.67624020887728498</v>
      </c>
      <c r="E39279">
        <v>22.475000000000001</v>
      </c>
      <c r="F39279">
        <v>15.5550043516101</v>
      </c>
      <c r="G39279">
        <v>6.9199956483899099</v>
      </c>
      <c r="H39279" s="14">
        <v>0.96690307328605196</v>
      </c>
    </row>
    <row r="39280" spans="1:8">
      <c r="A39280" s="13">
        <v>45568</v>
      </c>
      <c r="B39280" t="s">
        <v>37</v>
      </c>
      <c r="C39280" s="14">
        <v>0.56868131868131899</v>
      </c>
      <c r="D39280" s="14">
        <v>0.63043478260869601</v>
      </c>
      <c r="E39280">
        <v>19.0906593406593</v>
      </c>
      <c r="F39280">
        <v>16.5833333333333</v>
      </c>
      <c r="G39280">
        <v>2.50732600732601</v>
      </c>
      <c r="H39280" s="14">
        <v>0.94147582697201004</v>
      </c>
    </row>
    <row r="39281" spans="1:8">
      <c r="A39281" s="13">
        <v>45569</v>
      </c>
      <c r="B39281" t="s">
        <v>37</v>
      </c>
      <c r="C39281" s="14">
        <v>0.55357142857142805</v>
      </c>
      <c r="D39281" s="14">
        <v>0.75888324873096402</v>
      </c>
      <c r="E39281">
        <v>22.446428571428601</v>
      </c>
      <c r="F39281">
        <v>14.529695431472099</v>
      </c>
      <c r="G39281">
        <v>7.9167331399564898</v>
      </c>
      <c r="H39281" s="14">
        <v>0.95432692307692302</v>
      </c>
    </row>
    <row r="39282" spans="1:8">
      <c r="A39282" s="13">
        <v>45570</v>
      </c>
      <c r="B39282" t="s">
        <v>37</v>
      </c>
      <c r="C39282" s="14">
        <v>0.54545454545454497</v>
      </c>
      <c r="D39282" s="14">
        <v>0.78167115902965001</v>
      </c>
      <c r="E39282">
        <v>17.737967914438499</v>
      </c>
      <c r="F39282">
        <v>10.9437556154537</v>
      </c>
      <c r="G39282">
        <v>6.79421229898478</v>
      </c>
      <c r="H39282" s="14">
        <v>0.969465648854962</v>
      </c>
    </row>
    <row r="39283" spans="1:8">
      <c r="A39283" s="13">
        <v>45571</v>
      </c>
      <c r="B39283" t="s">
        <v>37</v>
      </c>
      <c r="C39283" s="14">
        <v>0.49131513647642699</v>
      </c>
      <c r="D39283" s="14">
        <v>0.69</v>
      </c>
      <c r="E39283">
        <v>22.146401985111702</v>
      </c>
      <c r="F39283">
        <v>14.7567916666667</v>
      </c>
      <c r="G39283">
        <v>7.3896103184450004</v>
      </c>
      <c r="H39283" s="14">
        <v>0.95842956120092404</v>
      </c>
    </row>
    <row r="39284" spans="1:8">
      <c r="A39284" s="13">
        <v>45572</v>
      </c>
      <c r="B39284" t="s">
        <v>37</v>
      </c>
      <c r="C39284" s="14">
        <v>0.54477611940298498</v>
      </c>
      <c r="D39284" s="14">
        <v>0.72208436724565706</v>
      </c>
      <c r="E39284">
        <v>19.768656716417901</v>
      </c>
      <c r="F39284">
        <v>14.1545905707196</v>
      </c>
      <c r="G39284">
        <v>5.6140661456983096</v>
      </c>
      <c r="H39284" s="14">
        <v>0.94919168591224001</v>
      </c>
    </row>
    <row r="39285" spans="1:8">
      <c r="A39285" s="13">
        <v>45573</v>
      </c>
      <c r="B39285" t="s">
        <v>37</v>
      </c>
      <c r="C39285" s="14">
        <v>0.54736842105263095</v>
      </c>
      <c r="D39285" s="14">
        <v>0.713513513513513</v>
      </c>
      <c r="E39285">
        <v>20.100000000000001</v>
      </c>
      <c r="F39285">
        <v>13.446036036036</v>
      </c>
      <c r="G39285">
        <v>6.6539639639639701</v>
      </c>
      <c r="H39285" s="14">
        <v>0.96750000000000003</v>
      </c>
    </row>
    <row r="39286" spans="1:8">
      <c r="A39286" s="13">
        <v>45574</v>
      </c>
      <c r="B39286" t="s">
        <v>37</v>
      </c>
      <c r="C39286" s="14">
        <v>0.55038759689922501</v>
      </c>
      <c r="D39286" s="14">
        <v>0.70572916666666696</v>
      </c>
      <c r="E39286">
        <v>20.3121016365202</v>
      </c>
      <c r="F39286">
        <v>14.4684461805555</v>
      </c>
      <c r="G39286">
        <v>5.84365545596469</v>
      </c>
      <c r="H39286" s="14">
        <v>0.97014925373134298</v>
      </c>
    </row>
    <row r="39287" spans="1:8">
      <c r="A39287" s="13">
        <v>45575</v>
      </c>
      <c r="B39287" t="s">
        <v>37</v>
      </c>
      <c r="C39287" s="14">
        <v>0.466321243523316</v>
      </c>
      <c r="D39287" s="14">
        <v>0.60416666666666696</v>
      </c>
      <c r="E39287">
        <v>22.619170984456002</v>
      </c>
      <c r="F39287">
        <v>18.154036458333302</v>
      </c>
      <c r="G39287">
        <v>4.4651345261226298</v>
      </c>
      <c r="H39287" s="14">
        <v>0.94890510948905105</v>
      </c>
    </row>
    <row r="39288" spans="1:8">
      <c r="A39288" s="13">
        <v>45576</v>
      </c>
      <c r="B39288" t="s">
        <v>37</v>
      </c>
      <c r="C39288" s="14">
        <v>0.53253012048192805</v>
      </c>
      <c r="D39288" s="14">
        <v>0.71428571428571397</v>
      </c>
      <c r="E39288">
        <v>22.5975903614458</v>
      </c>
      <c r="F39288">
        <v>14.342857142857101</v>
      </c>
      <c r="G39288">
        <v>8.2547332185886404</v>
      </c>
      <c r="H39288" s="14">
        <v>0.96788990825688104</v>
      </c>
    </row>
    <row r="39289" spans="1:8">
      <c r="A39289" s="13">
        <v>45577</v>
      </c>
      <c r="B39289" t="s">
        <v>37</v>
      </c>
      <c r="C39289" s="14">
        <v>0.53260869565217395</v>
      </c>
      <c r="D39289" s="14">
        <v>0.67945205479452098</v>
      </c>
      <c r="E39289">
        <v>19.494565217391301</v>
      </c>
      <c r="F39289">
        <v>14.0836073059361</v>
      </c>
      <c r="G39289">
        <v>5.4109579114552302</v>
      </c>
      <c r="H39289" s="14">
        <v>0.97150259067357503</v>
      </c>
    </row>
    <row r="39290" spans="1:8">
      <c r="A39290" s="13">
        <v>45578</v>
      </c>
      <c r="B39290" t="s">
        <v>37</v>
      </c>
      <c r="C39290" s="14">
        <v>0.54707379134860001</v>
      </c>
      <c r="D39290" s="14">
        <v>0.65594059405940597</v>
      </c>
      <c r="E39290">
        <v>21.964376590330801</v>
      </c>
      <c r="F39290">
        <v>14.615140264026399</v>
      </c>
      <c r="G39290">
        <v>7.3492363263043803</v>
      </c>
      <c r="H39290" s="14">
        <v>0.97101449275362295</v>
      </c>
    </row>
    <row r="39291" spans="1:8">
      <c r="A39291" s="13">
        <v>45579</v>
      </c>
      <c r="B39291" t="s">
        <v>37</v>
      </c>
      <c r="C39291" s="14">
        <v>0.55329949238578702</v>
      </c>
      <c r="D39291" s="14">
        <v>0.74936061381074204</v>
      </c>
      <c r="E39291">
        <v>17.451776649746201</v>
      </c>
      <c r="F39291">
        <v>12.7049019607843</v>
      </c>
      <c r="G39291">
        <v>4.7468746889618796</v>
      </c>
      <c r="H39291" s="14">
        <v>0.97590361445783103</v>
      </c>
    </row>
    <row r="39292" spans="1:8">
      <c r="A39292" s="13">
        <v>45580</v>
      </c>
      <c r="B39292" t="s">
        <v>37</v>
      </c>
      <c r="C39292" s="14">
        <v>0.57608695652173902</v>
      </c>
      <c r="D39292" s="14">
        <v>0.69973890339425604</v>
      </c>
      <c r="E39292">
        <v>18.230978260869598</v>
      </c>
      <c r="F39292">
        <v>15.500304612706699</v>
      </c>
      <c r="G39292">
        <v>2.7306736481628602</v>
      </c>
      <c r="H39292" s="14">
        <v>0.98416886543535598</v>
      </c>
    </row>
    <row r="39293" spans="1:8">
      <c r="A39293" s="13">
        <v>45581</v>
      </c>
      <c r="B39293" t="s">
        <v>37</v>
      </c>
      <c r="C39293" s="14">
        <v>0.62273901808785503</v>
      </c>
      <c r="D39293" s="14">
        <v>0.72972972972973005</v>
      </c>
      <c r="E39293">
        <v>17.937984496123999</v>
      </c>
      <c r="F39293">
        <v>12.5365315315315</v>
      </c>
      <c r="G39293">
        <v>5.4014529645925</v>
      </c>
      <c r="H39293" s="14">
        <v>0.95652173913043503</v>
      </c>
    </row>
    <row r="39294" spans="1:8">
      <c r="A39294" s="13">
        <v>45582</v>
      </c>
      <c r="B39294" t="s">
        <v>37</v>
      </c>
      <c r="C39294" s="14">
        <v>0.53050397877984101</v>
      </c>
      <c r="D39294" s="14">
        <v>0.569148936170213</v>
      </c>
      <c r="E39294">
        <v>23.469496021220099</v>
      </c>
      <c r="F39294">
        <v>20.983820921985799</v>
      </c>
      <c r="G39294">
        <v>2.4856750992343399</v>
      </c>
      <c r="H39294" s="14">
        <v>0.97</v>
      </c>
    </row>
    <row r="39295" spans="1:8">
      <c r="A39295" s="13">
        <v>45583</v>
      </c>
      <c r="B39295" t="s">
        <v>37</v>
      </c>
      <c r="C39295" s="14">
        <v>0.57037037037036997</v>
      </c>
      <c r="D39295" s="14">
        <v>0.73551637279597004</v>
      </c>
      <c r="E39295">
        <v>19.859259259259201</v>
      </c>
      <c r="F39295">
        <v>14.522544080604501</v>
      </c>
      <c r="G39295">
        <v>5.3367151786547202</v>
      </c>
      <c r="H39295" s="14">
        <v>0.97393364928909898</v>
      </c>
    </row>
    <row r="39296" spans="1:8">
      <c r="A39296" s="13">
        <v>45584</v>
      </c>
      <c r="B39296" t="s">
        <v>37</v>
      </c>
      <c r="C39296" s="14">
        <v>0.60490463215258805</v>
      </c>
      <c r="D39296" s="14">
        <v>0.70844686648501398</v>
      </c>
      <c r="E39296">
        <v>20.7547683923706</v>
      </c>
      <c r="F39296">
        <v>19.186421435059</v>
      </c>
      <c r="G39296">
        <v>1.5683469573115401</v>
      </c>
      <c r="H39296" s="14">
        <v>0.971204188481675</v>
      </c>
    </row>
    <row r="39297" spans="1:8">
      <c r="A39297" s="13">
        <v>45585</v>
      </c>
      <c r="B39297" t="s">
        <v>37</v>
      </c>
      <c r="C39297" s="14">
        <v>0.57070707070707105</v>
      </c>
      <c r="D39297" s="14">
        <v>0.69041769041768997</v>
      </c>
      <c r="E39297">
        <v>20.202020202020201</v>
      </c>
      <c r="F39297">
        <v>15.3112203112203</v>
      </c>
      <c r="G39297">
        <v>4.8907998907998902</v>
      </c>
      <c r="H39297" s="14">
        <v>0.96682464454976302</v>
      </c>
    </row>
    <row r="39298" spans="1:8">
      <c r="A39298" s="13">
        <v>45586</v>
      </c>
      <c r="B39298" t="s">
        <v>37</v>
      </c>
      <c r="C39298" s="14">
        <v>0.464566929133858</v>
      </c>
      <c r="D39298" s="14">
        <v>0.63342318059299196</v>
      </c>
      <c r="E39298">
        <v>23.800524934383201</v>
      </c>
      <c r="F39298">
        <v>18.337690925426799</v>
      </c>
      <c r="G39298">
        <v>5.4628340089564302</v>
      </c>
      <c r="H39298" s="14">
        <v>0.97222222222222199</v>
      </c>
    </row>
    <row r="39299" spans="1:8">
      <c r="A39299" s="13">
        <v>45587</v>
      </c>
      <c r="B39299" t="s">
        <v>37</v>
      </c>
      <c r="C39299" s="14">
        <v>0.71625344352617104</v>
      </c>
      <c r="D39299" s="14">
        <v>0.83195592286501396</v>
      </c>
      <c r="E39299">
        <v>14.181818181818199</v>
      </c>
      <c r="F39299">
        <v>9.72892561983471</v>
      </c>
      <c r="G39299">
        <v>4.4528925619834698</v>
      </c>
      <c r="H39299" s="14">
        <v>0.95811518324607303</v>
      </c>
    </row>
    <row r="39300" spans="1:8">
      <c r="A39300" s="13">
        <v>45588</v>
      </c>
      <c r="B39300" t="s">
        <v>37</v>
      </c>
      <c r="C39300" s="14">
        <v>0.63227513227513199</v>
      </c>
      <c r="D39300" s="14">
        <v>0.73421052631578898</v>
      </c>
      <c r="E39300">
        <v>18.291005291005298</v>
      </c>
      <c r="F39300">
        <v>12.773947368421</v>
      </c>
      <c r="G39300">
        <v>5.5170579225842404</v>
      </c>
      <c r="H39300" s="14">
        <v>0.97487437185929604</v>
      </c>
    </row>
    <row r="39301" spans="1:8">
      <c r="A39301" s="13">
        <v>45589</v>
      </c>
      <c r="B39301" t="s">
        <v>37</v>
      </c>
      <c r="C39301" s="14">
        <v>0.66391184573002704</v>
      </c>
      <c r="D39301" s="14">
        <v>0.84313725490196101</v>
      </c>
      <c r="E39301">
        <v>13.1955922865014</v>
      </c>
      <c r="F39301">
        <v>7.2532212885154097</v>
      </c>
      <c r="G39301">
        <v>5.94237099798596</v>
      </c>
      <c r="H39301" s="14">
        <v>0.96596858638743499</v>
      </c>
    </row>
    <row r="39302" spans="1:8">
      <c r="A39302" s="13">
        <v>45590</v>
      </c>
      <c r="B39302" t="s">
        <v>37</v>
      </c>
      <c r="C39302" s="14">
        <v>0.526992287917738</v>
      </c>
      <c r="D39302" s="14">
        <v>0.70899470899470896</v>
      </c>
      <c r="E39302">
        <v>18.627249357326502</v>
      </c>
      <c r="F39302">
        <v>12.437522045855401</v>
      </c>
      <c r="G39302">
        <v>6.1897273114711</v>
      </c>
      <c r="H39302" s="14">
        <v>0.96144578313253004</v>
      </c>
    </row>
    <row r="39303" spans="1:8">
      <c r="A39303" s="13">
        <v>45591</v>
      </c>
      <c r="B39303" t="s">
        <v>37</v>
      </c>
      <c r="C39303" s="14">
        <v>0.51428571428571401</v>
      </c>
      <c r="D39303" s="14">
        <v>0.71470588235294097</v>
      </c>
      <c r="E39303">
        <v>21.3771428571429</v>
      </c>
      <c r="F39303">
        <v>14.145686274509799</v>
      </c>
      <c r="G39303">
        <v>7.2314565826330499</v>
      </c>
      <c r="H39303" s="14">
        <v>0.96978021978022</v>
      </c>
    </row>
    <row r="39304" spans="1:8">
      <c r="A39304" s="13">
        <v>45592</v>
      </c>
      <c r="B39304" t="s">
        <v>37</v>
      </c>
      <c r="C39304" s="14">
        <v>0.737463126843658</v>
      </c>
      <c r="D39304" s="14">
        <v>0.84527220630372502</v>
      </c>
      <c r="E39304">
        <v>14.7905604719764</v>
      </c>
      <c r="F39304">
        <v>8.5320916905444104</v>
      </c>
      <c r="G39304">
        <v>6.2584687814319899</v>
      </c>
      <c r="H39304" s="14">
        <v>0.89922480620154999</v>
      </c>
    </row>
    <row r="39305" spans="1:8">
      <c r="A39305" s="13">
        <v>45593</v>
      </c>
      <c r="B39305" t="s">
        <v>37</v>
      </c>
      <c r="C39305" s="14">
        <v>0.61676646706586802</v>
      </c>
      <c r="D39305" s="14">
        <v>0.71515151515151498</v>
      </c>
      <c r="E39305">
        <v>18.257485029940099</v>
      </c>
      <c r="F39305">
        <v>15.1965151515152</v>
      </c>
      <c r="G39305">
        <v>3.0609698784249599</v>
      </c>
      <c r="H39305" s="14">
        <v>0.91556728232189999</v>
      </c>
    </row>
    <row r="39306" spans="1:8">
      <c r="A39306" s="13">
        <v>45594</v>
      </c>
      <c r="B39306" t="s">
        <v>37</v>
      </c>
      <c r="C39306" s="14">
        <v>0.64379084967320299</v>
      </c>
      <c r="D39306" s="14">
        <v>0.78980891719745205</v>
      </c>
      <c r="E39306">
        <v>15.1633986928104</v>
      </c>
      <c r="F39306">
        <v>11.5145435244161</v>
      </c>
      <c r="G39306">
        <v>3.64885516839432</v>
      </c>
      <c r="H39306" s="14">
        <v>0.91545189504373203</v>
      </c>
    </row>
    <row r="39307" spans="1:8">
      <c r="A39307" s="13">
        <v>45595</v>
      </c>
      <c r="B39307" t="s">
        <v>37</v>
      </c>
      <c r="C39307" s="14">
        <v>0.68373493975903599</v>
      </c>
      <c r="D39307" s="14">
        <v>0.78931750741839701</v>
      </c>
      <c r="E39307">
        <v>14.4578313253012</v>
      </c>
      <c r="F39307">
        <v>10.4464886251236</v>
      </c>
      <c r="G39307">
        <v>4.0113427001775701</v>
      </c>
      <c r="H39307" s="14">
        <v>0.94444444444444398</v>
      </c>
    </row>
    <row r="39308" spans="1:8">
      <c r="A39308" s="13">
        <v>45596</v>
      </c>
      <c r="B39308" t="s">
        <v>37</v>
      </c>
      <c r="C39308" s="14">
        <v>0.67469879518072295</v>
      </c>
      <c r="D39308" s="14">
        <v>0.82874617737003098</v>
      </c>
      <c r="E39308">
        <v>15.5060240963855</v>
      </c>
      <c r="F39308">
        <v>7.3759429153924598</v>
      </c>
      <c r="G39308">
        <v>8.1300811809930806</v>
      </c>
      <c r="H39308" s="14">
        <v>0.97988505747126398</v>
      </c>
    </row>
    <row r="39309" spans="1:8">
      <c r="A39309" s="13">
        <v>45597</v>
      </c>
      <c r="B39309" t="s">
        <v>37</v>
      </c>
      <c r="C39309" s="14">
        <v>0.68656716417910402</v>
      </c>
      <c r="D39309" s="14">
        <v>0.88990825688073405</v>
      </c>
      <c r="E39309">
        <v>14.0149253731343</v>
      </c>
      <c r="F39309">
        <v>7.5625382262996901</v>
      </c>
      <c r="G39309">
        <v>6.4523871468346297</v>
      </c>
      <c r="H39309" s="14">
        <v>0.95810055865921795</v>
      </c>
    </row>
    <row r="39310" spans="1:8">
      <c r="A39310" s="13">
        <v>45598</v>
      </c>
      <c r="B39310" t="s">
        <v>37</v>
      </c>
      <c r="C39310" s="14">
        <v>0.758278145695364</v>
      </c>
      <c r="D39310" s="14">
        <v>0.91554054054054002</v>
      </c>
      <c r="E39310">
        <v>11.145695364238399</v>
      </c>
      <c r="F39310">
        <v>4.3765202702702704</v>
      </c>
      <c r="G39310">
        <v>6.7691750939681397</v>
      </c>
      <c r="H39310" s="14">
        <v>0.97160883280757104</v>
      </c>
    </row>
    <row r="39311" spans="1:8">
      <c r="A39311" s="13">
        <v>45599</v>
      </c>
      <c r="B39311" t="s">
        <v>37</v>
      </c>
      <c r="C39311" s="14">
        <v>0.67878787878787905</v>
      </c>
      <c r="D39311" s="14">
        <v>0.85294117647058798</v>
      </c>
      <c r="E39311">
        <v>14.8090909090909</v>
      </c>
      <c r="F39311">
        <v>7.3974019607843102</v>
      </c>
      <c r="G39311">
        <v>7.4116889483065904</v>
      </c>
      <c r="H39311" s="14">
        <v>0.98235294117647098</v>
      </c>
    </row>
    <row r="39312" spans="1:8">
      <c r="A39312" s="13">
        <v>45600</v>
      </c>
      <c r="B39312" t="s">
        <v>37</v>
      </c>
      <c r="C39312" s="14">
        <v>0.70930232558139505</v>
      </c>
      <c r="D39312" s="14">
        <v>0.81710914454277295</v>
      </c>
      <c r="E39312">
        <v>14.4273255813953</v>
      </c>
      <c r="F39312">
        <v>9.8042772861356902</v>
      </c>
      <c r="G39312">
        <v>4.6230482952596503</v>
      </c>
      <c r="H39312" s="14">
        <v>0.97214484679665703</v>
      </c>
    </row>
    <row r="39313" spans="1:8">
      <c r="A39313" s="13">
        <v>45601</v>
      </c>
      <c r="B39313" t="s">
        <v>37</v>
      </c>
      <c r="C39313" s="14">
        <v>0.82352941176470595</v>
      </c>
      <c r="D39313" s="14">
        <v>0.90645161290322596</v>
      </c>
      <c r="E39313">
        <v>9.5228758169934604</v>
      </c>
      <c r="F39313">
        <v>5.3539247311827998</v>
      </c>
      <c r="G39313">
        <v>4.1689510858106598</v>
      </c>
      <c r="H39313" s="14">
        <v>0.98742138364779897</v>
      </c>
    </row>
    <row r="39314" spans="1:8">
      <c r="A39314" s="13">
        <v>45602</v>
      </c>
      <c r="B39314" t="s">
        <v>37</v>
      </c>
      <c r="C39314" s="14">
        <v>0.68238993710691798</v>
      </c>
      <c r="D39314" s="14">
        <v>0.87155963302752304</v>
      </c>
      <c r="E39314">
        <v>13.707547169811299</v>
      </c>
      <c r="F39314">
        <v>6.44189602446483</v>
      </c>
      <c r="G39314">
        <v>7.2656511453464896</v>
      </c>
      <c r="H39314" s="14">
        <v>0.94767441860465096</v>
      </c>
    </row>
    <row r="39315" spans="1:8">
      <c r="A39315" s="13">
        <v>45603</v>
      </c>
      <c r="B39315" t="s">
        <v>37</v>
      </c>
      <c r="C39315" s="14">
        <v>0.77192982456140402</v>
      </c>
      <c r="D39315" s="14">
        <v>0.884848484848485</v>
      </c>
      <c r="E39315">
        <v>11.2426900584795</v>
      </c>
      <c r="F39315">
        <v>6.3186363636363598</v>
      </c>
      <c r="G39315">
        <v>4.9240536948431703</v>
      </c>
      <c r="H39315" s="14">
        <v>0.95923913043478304</v>
      </c>
    </row>
    <row r="39316" spans="1:8">
      <c r="A39316" s="13">
        <v>45604</v>
      </c>
      <c r="B39316" t="s">
        <v>37</v>
      </c>
      <c r="C39316" s="14">
        <v>0.73537604456824501</v>
      </c>
      <c r="D39316" s="14">
        <v>0.88760806916426505</v>
      </c>
      <c r="E39316">
        <v>10.9526462395543</v>
      </c>
      <c r="F39316">
        <v>5.4202689721421704</v>
      </c>
      <c r="G39316">
        <v>5.5323772674121399</v>
      </c>
      <c r="H39316" s="14">
        <v>0.96286472148541102</v>
      </c>
    </row>
    <row r="39317" spans="1:8">
      <c r="A39317" s="13">
        <v>45605</v>
      </c>
      <c r="B39317" t="s">
        <v>37</v>
      </c>
      <c r="C39317" s="14">
        <v>0.85374149659863896</v>
      </c>
      <c r="D39317" s="14">
        <v>0.93728222996515698</v>
      </c>
      <c r="E39317">
        <v>8.9659863945578202</v>
      </c>
      <c r="F39317">
        <v>4.60075493612079</v>
      </c>
      <c r="G39317">
        <v>4.3652314584370302</v>
      </c>
      <c r="H39317" s="14">
        <v>0.961165048543689</v>
      </c>
    </row>
    <row r="39318" spans="1:8">
      <c r="A39318" s="13">
        <v>45606</v>
      </c>
      <c r="B39318" t="s">
        <v>37</v>
      </c>
      <c r="C39318" s="14">
        <v>0.813056379821958</v>
      </c>
      <c r="D39318" s="14">
        <v>0.87068965517241403</v>
      </c>
      <c r="E39318">
        <v>10.3204747774481</v>
      </c>
      <c r="F39318">
        <v>7.3717911877394604</v>
      </c>
      <c r="G39318">
        <v>2.9486835897086099</v>
      </c>
      <c r="H39318" s="14">
        <v>0.97159090909090895</v>
      </c>
    </row>
    <row r="39319" spans="1:8">
      <c r="A39319" s="13">
        <v>45607</v>
      </c>
      <c r="B39319" t="s">
        <v>37</v>
      </c>
      <c r="C39319" s="14">
        <v>0.82769230769230795</v>
      </c>
      <c r="D39319" s="14">
        <v>0.86875000000000002</v>
      </c>
      <c r="E39319">
        <v>10.1292307692308</v>
      </c>
      <c r="F39319">
        <v>6.2225520833333299</v>
      </c>
      <c r="G39319">
        <v>3.9066786858974298</v>
      </c>
      <c r="H39319" s="14">
        <v>0.97329376854599403</v>
      </c>
    </row>
    <row r="39320" spans="1:8">
      <c r="A39320" s="13">
        <v>45608</v>
      </c>
      <c r="B39320" t="s">
        <v>37</v>
      </c>
      <c r="C39320" s="14">
        <v>0.73469387755102</v>
      </c>
      <c r="D39320" s="14">
        <v>0.79530201342281903</v>
      </c>
      <c r="E39320">
        <v>12.5204081632653</v>
      </c>
      <c r="F39320">
        <v>8.95514541387025</v>
      </c>
      <c r="G39320">
        <v>3.5652627493950502</v>
      </c>
      <c r="H39320" s="14">
        <v>0.97734627831715204</v>
      </c>
    </row>
    <row r="39321" spans="1:8">
      <c r="A39321" s="13">
        <v>45609</v>
      </c>
      <c r="B39321" t="s">
        <v>37</v>
      </c>
      <c r="C39321" s="14">
        <v>0.81587301587301597</v>
      </c>
      <c r="D39321" s="14">
        <v>0.86581469648562304</v>
      </c>
      <c r="E39321">
        <v>8.9904232804232809</v>
      </c>
      <c r="F39321">
        <v>5.9789137380191697</v>
      </c>
      <c r="G39321">
        <v>3.0115095424041098</v>
      </c>
      <c r="H39321" s="14">
        <v>0.97846153846153805</v>
      </c>
    </row>
    <row r="39322" spans="1:8">
      <c r="A39322" s="13">
        <v>45610</v>
      </c>
      <c r="B39322" t="s">
        <v>37</v>
      </c>
      <c r="C39322" s="14">
        <v>0.73633440514469395</v>
      </c>
      <c r="D39322" s="14">
        <v>0.85852090032154305</v>
      </c>
      <c r="E39322">
        <v>12.5755627009646</v>
      </c>
      <c r="F39322">
        <v>7.13831725616292</v>
      </c>
      <c r="G39322">
        <v>5.43724544480171</v>
      </c>
      <c r="H39322" s="14">
        <v>0.97247706422018398</v>
      </c>
    </row>
    <row r="39323" spans="1:8">
      <c r="A39323" s="13">
        <v>45611</v>
      </c>
      <c r="B39323" t="s">
        <v>37</v>
      </c>
      <c r="C39323" s="14">
        <v>0.70294117647058796</v>
      </c>
      <c r="D39323" s="14">
        <v>0.86144578313252995</v>
      </c>
      <c r="E39323">
        <v>12.391176470588199</v>
      </c>
      <c r="F39323">
        <v>6.7604417670682704</v>
      </c>
      <c r="G39323">
        <v>5.63073470351996</v>
      </c>
      <c r="H39323" s="14">
        <v>0.96143250688705195</v>
      </c>
    </row>
    <row r="39324" spans="1:8">
      <c r="A39324" s="13">
        <v>45612</v>
      </c>
      <c r="B39324" t="s">
        <v>37</v>
      </c>
      <c r="C39324" s="14">
        <v>0.77224199288256201</v>
      </c>
      <c r="D39324" s="14">
        <v>0.89169675090252698</v>
      </c>
      <c r="E39324">
        <v>9.2313167259786493</v>
      </c>
      <c r="F39324">
        <v>4.6592659446450098</v>
      </c>
      <c r="G39324">
        <v>4.5720507813336404</v>
      </c>
      <c r="H39324" s="14">
        <v>0.96666666666666701</v>
      </c>
    </row>
    <row r="39325" spans="1:8">
      <c r="A39325" s="13">
        <v>45613</v>
      </c>
      <c r="B39325" t="s">
        <v>37</v>
      </c>
      <c r="C39325" s="14">
        <v>0.72981366459627295</v>
      </c>
      <c r="D39325" s="14">
        <v>0.79518072289156605</v>
      </c>
      <c r="E39325">
        <v>13.0621118012422</v>
      </c>
      <c r="F39325">
        <v>8.7048694779116502</v>
      </c>
      <c r="G39325">
        <v>4.3572423233305804</v>
      </c>
      <c r="H39325" s="14">
        <v>0.96449704142011805</v>
      </c>
    </row>
    <row r="39326" spans="1:8">
      <c r="A39326" s="13">
        <v>45614</v>
      </c>
      <c r="B39326" t="s">
        <v>37</v>
      </c>
      <c r="C39326" s="14">
        <v>0.80379746835443</v>
      </c>
      <c r="D39326" s="14">
        <v>0.86624203821655998</v>
      </c>
      <c r="E39326">
        <v>9.74050632911392</v>
      </c>
      <c r="F39326">
        <v>5.7460191082802501</v>
      </c>
      <c r="G39326">
        <v>3.9944872208336699</v>
      </c>
      <c r="H39326" s="14">
        <v>0.97256097560975596</v>
      </c>
    </row>
    <row r="39327" spans="1:8">
      <c r="A39327" s="13">
        <v>45615</v>
      </c>
      <c r="B39327" t="s">
        <v>37</v>
      </c>
      <c r="C39327" s="14">
        <v>0.77663230240549797</v>
      </c>
      <c r="D39327" s="14">
        <v>0.8125</v>
      </c>
      <c r="E39327">
        <v>10.481099656357401</v>
      </c>
      <c r="F39327">
        <v>8.17829861111111</v>
      </c>
      <c r="G39327">
        <v>2.3028010452462699</v>
      </c>
      <c r="H39327" s="14">
        <v>0.96052631578947401</v>
      </c>
    </row>
    <row r="39328" spans="1:8">
      <c r="A39328" s="13">
        <v>45616</v>
      </c>
      <c r="B39328" t="s">
        <v>37</v>
      </c>
      <c r="C39328" s="14">
        <v>0.69736842105263197</v>
      </c>
      <c r="D39328" s="14">
        <v>0.80130293159609101</v>
      </c>
      <c r="E39328">
        <v>13.7434210526316</v>
      </c>
      <c r="F39328">
        <v>9.5601520086862095</v>
      </c>
      <c r="G39328">
        <v>4.1832690439453604</v>
      </c>
      <c r="H39328" s="14">
        <v>0.96594427244582004</v>
      </c>
    </row>
    <row r="39329" spans="1:8">
      <c r="A39329" s="13">
        <v>45617</v>
      </c>
      <c r="B39329" t="s">
        <v>37</v>
      </c>
      <c r="C39329" s="14">
        <v>0.5</v>
      </c>
      <c r="D39329" s="14">
        <v>0.57913669064748197</v>
      </c>
      <c r="E39329">
        <v>32.936170212765902</v>
      </c>
      <c r="F39329">
        <v>23.350659472422102</v>
      </c>
      <c r="G39329">
        <v>9.5855107403438904</v>
      </c>
      <c r="H39329" s="14">
        <v>0.866863905325444</v>
      </c>
    </row>
    <row r="39330" spans="1:8">
      <c r="A39330" s="13">
        <v>45618</v>
      </c>
      <c r="B39330" t="s">
        <v>37</v>
      </c>
      <c r="C39330" s="14">
        <v>0.198019801980198</v>
      </c>
      <c r="D39330" s="14">
        <v>0.48299319727891099</v>
      </c>
      <c r="E39330">
        <v>50.656765676567701</v>
      </c>
      <c r="F39330">
        <v>34.2328798185941</v>
      </c>
      <c r="G39330">
        <v>16.423885857973598</v>
      </c>
      <c r="H39330" s="14">
        <v>0.90697674418604601</v>
      </c>
    </row>
    <row r="39331" spans="1:8">
      <c r="A39331" s="13">
        <v>45619</v>
      </c>
      <c r="B39331" t="s">
        <v>37</v>
      </c>
      <c r="C39331" s="14">
        <v>0.617100371747212</v>
      </c>
      <c r="D39331" s="14">
        <v>0.72556390977443597</v>
      </c>
      <c r="E39331">
        <v>19.609665427509299</v>
      </c>
      <c r="F39331">
        <v>17.271929824561401</v>
      </c>
      <c r="G39331">
        <v>2.3377356029478902</v>
      </c>
      <c r="H39331" s="14">
        <v>0.95818815331010498</v>
      </c>
    </row>
    <row r="39332" spans="1:8">
      <c r="A39332" s="13">
        <v>45620</v>
      </c>
      <c r="B39332" t="s">
        <v>37</v>
      </c>
      <c r="C39332" s="14">
        <v>0.66349206349206302</v>
      </c>
      <c r="D39332" s="14">
        <v>0.75840978593272201</v>
      </c>
      <c r="E39332">
        <v>15.244444444444399</v>
      </c>
      <c r="F39332">
        <v>12.7785932721712</v>
      </c>
      <c r="G39332">
        <v>2.4658511722731902</v>
      </c>
      <c r="H39332" s="14">
        <v>0.92528735632183901</v>
      </c>
    </row>
    <row r="39333" spans="1:8">
      <c r="A39333" s="13">
        <v>45621</v>
      </c>
      <c r="B39333" t="s">
        <v>37</v>
      </c>
      <c r="C39333" s="14">
        <v>0.71974522292993603</v>
      </c>
      <c r="D39333" s="14">
        <v>0.838607594936709</v>
      </c>
      <c r="E39333">
        <v>12.6687898089172</v>
      </c>
      <c r="F39333">
        <v>8.9054852320675106</v>
      </c>
      <c r="G39333">
        <v>3.7633045768496798</v>
      </c>
      <c r="H39333" s="14">
        <v>0.95783132530120496</v>
      </c>
    </row>
    <row r="39334" spans="1:8">
      <c r="A39334" s="13">
        <v>45622</v>
      </c>
      <c r="B39334" t="s">
        <v>37</v>
      </c>
      <c r="C39334" s="14">
        <v>0.87762237762237805</v>
      </c>
      <c r="D39334" s="14">
        <v>0.91637630662020897</v>
      </c>
      <c r="E39334">
        <v>7.5874125874125902</v>
      </c>
      <c r="F39334">
        <v>4.5487224157955897</v>
      </c>
      <c r="G39334">
        <v>3.0386901716170001</v>
      </c>
      <c r="H39334" s="14">
        <v>0.96721311475409799</v>
      </c>
    </row>
    <row r="39335" spans="1:8">
      <c r="A39335" s="13">
        <v>45623</v>
      </c>
      <c r="B39335" t="s">
        <v>37</v>
      </c>
      <c r="C39335" s="14">
        <v>0.79801324503311299</v>
      </c>
      <c r="D39335" s="14">
        <v>0.850162866449511</v>
      </c>
      <c r="E39335">
        <v>10.0066225165563</v>
      </c>
      <c r="F39335">
        <v>6.7426167209554801</v>
      </c>
      <c r="G39335">
        <v>3.2640057956008102</v>
      </c>
      <c r="H39335" s="14">
        <v>0.96583850931676996</v>
      </c>
    </row>
    <row r="39336" spans="1:8">
      <c r="A39336" s="13">
        <v>45624</v>
      </c>
      <c r="B39336" t="s">
        <v>37</v>
      </c>
      <c r="C39336" s="14">
        <v>0.73114754098360601</v>
      </c>
      <c r="D39336" s="14">
        <v>0.80769230769230804</v>
      </c>
      <c r="E39336">
        <v>12.9639344262295</v>
      </c>
      <c r="F39336">
        <v>8.5860042735042708</v>
      </c>
      <c r="G39336">
        <v>4.3779301527252299</v>
      </c>
      <c r="H39336" s="14">
        <v>0.984076433121019</v>
      </c>
    </row>
    <row r="39337" spans="1:8">
      <c r="A39337" s="13">
        <v>45625</v>
      </c>
      <c r="B39337" t="s">
        <v>37</v>
      </c>
      <c r="C39337" s="14">
        <v>0.743670886075949</v>
      </c>
      <c r="D39337" s="14">
        <v>0.85947712418300604</v>
      </c>
      <c r="E39337">
        <v>11.1835443037975</v>
      </c>
      <c r="F39337">
        <v>7.0615468409586102</v>
      </c>
      <c r="G39337">
        <v>4.1219974628388503</v>
      </c>
      <c r="H39337" s="14">
        <v>0.969879518072289</v>
      </c>
    </row>
    <row r="39338" spans="1:8">
      <c r="A39338" s="13">
        <v>45626</v>
      </c>
      <c r="B39338" t="s">
        <v>37</v>
      </c>
      <c r="C39338" s="14">
        <v>0.81318681318681296</v>
      </c>
      <c r="D39338" s="14">
        <v>0.887596899224806</v>
      </c>
      <c r="E39338">
        <v>10.0989010989011</v>
      </c>
      <c r="F39338">
        <v>5.7881136950904404</v>
      </c>
      <c r="G39338">
        <v>4.3107874038106502</v>
      </c>
      <c r="H39338" s="14">
        <v>0.97902097902097895</v>
      </c>
    </row>
    <row r="39339" spans="1:8">
      <c r="A39339" s="13">
        <v>45627</v>
      </c>
      <c r="B39339" t="s">
        <v>37</v>
      </c>
      <c r="C39339" s="14">
        <v>0.68471337579617797</v>
      </c>
      <c r="D39339" s="14">
        <v>0.84012539184952995</v>
      </c>
      <c r="E39339">
        <v>15.474522292993599</v>
      </c>
      <c r="F39339">
        <v>8.7841170323928903</v>
      </c>
      <c r="G39339">
        <v>6.6904052606007403</v>
      </c>
      <c r="H39339" s="14">
        <v>0.96960486322188399</v>
      </c>
    </row>
    <row r="39340" spans="1:8">
      <c r="A39340" s="13">
        <v>45628</v>
      </c>
      <c r="B39340" t="s">
        <v>37</v>
      </c>
      <c r="C39340" s="14">
        <v>0.77812499999999996</v>
      </c>
      <c r="D39340" s="14">
        <v>0.89473684210526305</v>
      </c>
      <c r="E39340">
        <v>12.50625</v>
      </c>
      <c r="F39340">
        <v>5.4134674922600601</v>
      </c>
      <c r="G39340">
        <v>7.0927825077399396</v>
      </c>
      <c r="H39340" s="14">
        <v>0.95820895522388105</v>
      </c>
    </row>
    <row r="39341" spans="1:8">
      <c r="A39341" s="13">
        <v>45629</v>
      </c>
      <c r="B39341" t="s">
        <v>37</v>
      </c>
      <c r="C39341" s="14">
        <v>0.82867132867132898</v>
      </c>
      <c r="D39341" s="14">
        <v>0.92857142857142805</v>
      </c>
      <c r="E39341">
        <v>9.9475524475524502</v>
      </c>
      <c r="F39341">
        <v>4.6823214285714299</v>
      </c>
      <c r="G39341">
        <v>5.2652310189810203</v>
      </c>
      <c r="H39341" s="14">
        <v>0.95737704918032795</v>
      </c>
    </row>
    <row r="39342" spans="1:8">
      <c r="A39342" s="13">
        <v>45630</v>
      </c>
      <c r="B39342" t="s">
        <v>37</v>
      </c>
      <c r="C39342" s="14">
        <v>0.74838709677419302</v>
      </c>
      <c r="D39342" s="14">
        <v>0.88749999999999996</v>
      </c>
      <c r="E39342">
        <v>13.322580645161301</v>
      </c>
      <c r="F39342">
        <v>5.1400520833333303</v>
      </c>
      <c r="G39342">
        <v>8.1825285618279597</v>
      </c>
      <c r="H39342" s="14">
        <v>0.96352583586626095</v>
      </c>
    </row>
    <row r="39343" spans="1:8">
      <c r="A39343" s="13">
        <v>45631</v>
      </c>
      <c r="B39343" t="s">
        <v>37</v>
      </c>
      <c r="C39343" s="14">
        <v>0.66666666666666696</v>
      </c>
      <c r="D39343" s="14">
        <v>0.75157232704402499</v>
      </c>
      <c r="E39343">
        <v>14.8888888888889</v>
      </c>
      <c r="F39343">
        <v>11.728511530398301</v>
      </c>
      <c r="G39343">
        <v>3.1603773584905599</v>
      </c>
      <c r="H39343" s="14">
        <v>0.96978851963746204</v>
      </c>
    </row>
    <row r="39344" spans="1:8">
      <c r="A39344" s="13">
        <v>45632</v>
      </c>
      <c r="B39344" t="s">
        <v>37</v>
      </c>
      <c r="C39344" s="14">
        <v>0.74447949526813895</v>
      </c>
      <c r="D39344" s="14">
        <v>0.77316293929712498</v>
      </c>
      <c r="E39344">
        <v>14.1356466876972</v>
      </c>
      <c r="F39344">
        <v>9.4012779552715706</v>
      </c>
      <c r="G39344">
        <v>4.7343687324255903</v>
      </c>
      <c r="H39344" s="14">
        <v>0.95086705202312105</v>
      </c>
    </row>
    <row r="39345" spans="1:8">
      <c r="A39345" s="13">
        <v>45633</v>
      </c>
      <c r="B39345" t="s">
        <v>37</v>
      </c>
      <c r="C39345" s="14">
        <v>0.814393939393939</v>
      </c>
      <c r="D39345" s="14">
        <v>0.87786259541984701</v>
      </c>
      <c r="E39345">
        <v>12.942297979797999</v>
      </c>
      <c r="F39345">
        <v>7.5363867684478398</v>
      </c>
      <c r="G39345">
        <v>5.40591121135013</v>
      </c>
      <c r="H39345" s="14">
        <v>0.95035460992907805</v>
      </c>
    </row>
    <row r="39346" spans="1:8">
      <c r="A39346" s="13">
        <v>45634</v>
      </c>
      <c r="B39346" t="s">
        <v>37</v>
      </c>
      <c r="C39346" s="14">
        <v>0.60517799352750801</v>
      </c>
      <c r="D39346" s="14">
        <v>0.80634920634920604</v>
      </c>
      <c r="E39346">
        <v>15.9482200647249</v>
      </c>
      <c r="F39346">
        <v>8.9219047619047593</v>
      </c>
      <c r="G39346">
        <v>7.0263153028201497</v>
      </c>
      <c r="H39346" s="14">
        <v>0.96319018404907997</v>
      </c>
    </row>
    <row r="39347" spans="1:8">
      <c r="A39347" s="13">
        <v>45635</v>
      </c>
      <c r="B39347" t="s">
        <v>37</v>
      </c>
      <c r="C39347" s="14">
        <v>0.62695924764890298</v>
      </c>
      <c r="D39347" s="14">
        <v>0.79813664596273304</v>
      </c>
      <c r="E39347">
        <v>15.467084639498401</v>
      </c>
      <c r="F39347">
        <v>9.8542960662525907</v>
      </c>
      <c r="G39347">
        <v>5.6127885732458402</v>
      </c>
      <c r="H39347" s="14">
        <v>0.95857988165680497</v>
      </c>
    </row>
    <row r="39348" spans="1:8">
      <c r="A39348" s="13">
        <v>45636</v>
      </c>
      <c r="B39348" t="s">
        <v>37</v>
      </c>
      <c r="C39348" s="14">
        <v>0.63815789473684204</v>
      </c>
      <c r="D39348" s="14">
        <v>0.79530201342281903</v>
      </c>
      <c r="E39348">
        <v>15.924342105263101</v>
      </c>
      <c r="F39348">
        <v>9.9412751677852302</v>
      </c>
      <c r="G39348">
        <v>5.9830669374779202</v>
      </c>
      <c r="H39348" s="14">
        <v>0.96583850931676996</v>
      </c>
    </row>
    <row r="39349" spans="1:8">
      <c r="A39349" s="13">
        <v>45637</v>
      </c>
      <c r="B39349" t="s">
        <v>37</v>
      </c>
      <c r="C39349" s="14">
        <v>0.74440894568690097</v>
      </c>
      <c r="D39349" s="14">
        <v>0.83333333333333304</v>
      </c>
      <c r="E39349">
        <v>11.555910543131001</v>
      </c>
      <c r="F39349">
        <v>7.4859508547008504</v>
      </c>
      <c r="G39349">
        <v>4.0699596884301403</v>
      </c>
      <c r="H39349" s="14">
        <v>0.97546012269938598</v>
      </c>
    </row>
    <row r="39350" spans="1:8">
      <c r="A39350" s="13">
        <v>45638</v>
      </c>
      <c r="B39350" t="s">
        <v>37</v>
      </c>
      <c r="C39350" s="14">
        <v>0.66876971608832803</v>
      </c>
      <c r="D39350" s="14">
        <v>0.80456026058631902</v>
      </c>
      <c r="E39350">
        <v>14.665615141955801</v>
      </c>
      <c r="F39350">
        <v>9.0806731813246504</v>
      </c>
      <c r="G39350">
        <v>5.5849419606311796</v>
      </c>
      <c r="H39350" s="14">
        <v>0.96374622356495498</v>
      </c>
    </row>
    <row r="39351" spans="1:8">
      <c r="A39351" s="13">
        <v>45639</v>
      </c>
      <c r="B39351" t="s">
        <v>37</v>
      </c>
      <c r="C39351" s="14">
        <v>0.66465256797583105</v>
      </c>
      <c r="D39351" s="14">
        <v>0.78805970149253701</v>
      </c>
      <c r="E39351">
        <v>15.993957703927499</v>
      </c>
      <c r="F39351">
        <v>10.2446268656716</v>
      </c>
      <c r="G39351">
        <v>5.7493308382558501</v>
      </c>
      <c r="H39351" s="14">
        <v>0.98260869565217401</v>
      </c>
    </row>
    <row r="39352" spans="1:8">
      <c r="A39352" s="13">
        <v>45640</v>
      </c>
      <c r="B39352" t="s">
        <v>37</v>
      </c>
      <c r="C39352" s="14">
        <v>0.66202090592334495</v>
      </c>
      <c r="D39352" s="14">
        <v>0.856643356643357</v>
      </c>
      <c r="E39352">
        <v>14.432055749128899</v>
      </c>
      <c r="F39352">
        <v>7.83368298368298</v>
      </c>
      <c r="G39352">
        <v>6.5983727654459301</v>
      </c>
      <c r="H39352" s="14">
        <v>0.97972972972973005</v>
      </c>
    </row>
    <row r="39353" spans="1:8">
      <c r="A39353" s="13">
        <v>45641</v>
      </c>
      <c r="B39353" t="s">
        <v>37</v>
      </c>
      <c r="C39353" s="14">
        <v>0.67177914110429404</v>
      </c>
      <c r="D39353" s="14">
        <v>0.83024691358024705</v>
      </c>
      <c r="E39353">
        <v>14.849693251533701</v>
      </c>
      <c r="F39353">
        <v>9.1623456790123505</v>
      </c>
      <c r="G39353">
        <v>5.6873475725213902</v>
      </c>
      <c r="H39353" s="14">
        <v>0.95664739884393102</v>
      </c>
    </row>
    <row r="39354" spans="1:8">
      <c r="A39354" s="13">
        <v>45642</v>
      </c>
      <c r="B39354" t="s">
        <v>37</v>
      </c>
      <c r="C39354" s="14">
        <v>0.73556231003039496</v>
      </c>
      <c r="D39354" s="14">
        <v>0.84969325153374198</v>
      </c>
      <c r="E39354">
        <v>12.2158054711246</v>
      </c>
      <c r="F39354">
        <v>7.3019938650306697</v>
      </c>
      <c r="G39354">
        <v>4.9138116060939501</v>
      </c>
      <c r="H39354" s="14">
        <v>0.97084548104956303</v>
      </c>
    </row>
    <row r="39355" spans="1:8">
      <c r="A39355" s="13">
        <v>45643</v>
      </c>
      <c r="B39355" t="s">
        <v>37</v>
      </c>
      <c r="C39355" s="14">
        <v>0.71704180064308698</v>
      </c>
      <c r="D39355" s="14">
        <v>0.84687500000000004</v>
      </c>
      <c r="E39355">
        <v>14.562700964630199</v>
      </c>
      <c r="F39355">
        <v>10.0899479166667</v>
      </c>
      <c r="G39355">
        <v>4.4727530479635602</v>
      </c>
      <c r="H39355" s="14">
        <v>0.94879518072289204</v>
      </c>
    </row>
    <row r="39356" spans="1:8">
      <c r="A39356" s="13">
        <v>45644</v>
      </c>
      <c r="B39356" t="s">
        <v>37</v>
      </c>
      <c r="C39356" s="14">
        <v>0.60122699386503098</v>
      </c>
      <c r="D39356" s="14">
        <v>0.79746835443038</v>
      </c>
      <c r="E39356">
        <v>21.960122699386499</v>
      </c>
      <c r="F39356">
        <v>12.6104957805907</v>
      </c>
      <c r="G39356">
        <v>9.3496269187957903</v>
      </c>
      <c r="H39356" s="14">
        <v>0.96</v>
      </c>
    </row>
    <row r="39357" spans="1:8">
      <c r="A39357" s="13">
        <v>45645</v>
      </c>
      <c r="B39357" t="s">
        <v>37</v>
      </c>
      <c r="C39357" s="14">
        <v>0.54407294832826703</v>
      </c>
      <c r="D39357" s="14">
        <v>0.69969040247678005</v>
      </c>
      <c r="E39357">
        <v>21.3829787234042</v>
      </c>
      <c r="F39357">
        <v>16.1742002063983</v>
      </c>
      <c r="G39357">
        <v>5.2087785170059098</v>
      </c>
      <c r="H39357" s="14">
        <v>0.95184135977337103</v>
      </c>
    </row>
    <row r="39358" spans="1:8">
      <c r="A39358" s="13">
        <v>45646</v>
      </c>
      <c r="B39358" t="s">
        <v>37</v>
      </c>
      <c r="C39358" s="14">
        <v>0.51771117166212499</v>
      </c>
      <c r="D39358" s="14">
        <v>0.79050279329608897</v>
      </c>
      <c r="E39358">
        <v>18.3596730245232</v>
      </c>
      <c r="F39358">
        <v>10.2418994413408</v>
      </c>
      <c r="G39358">
        <v>8.1177735831823803</v>
      </c>
      <c r="H39358" s="14">
        <v>0.95652173913043503</v>
      </c>
    </row>
    <row r="39359" spans="1:8">
      <c r="A39359" s="13">
        <v>45647</v>
      </c>
      <c r="B39359" t="s">
        <v>37</v>
      </c>
      <c r="C39359" s="14">
        <v>0.48328267477203601</v>
      </c>
      <c r="D39359" s="14">
        <v>0.70769230769230795</v>
      </c>
      <c r="E39359">
        <v>21.063829787233999</v>
      </c>
      <c r="F39359">
        <v>13.1291282051282</v>
      </c>
      <c r="G39359">
        <v>7.9347015821058404</v>
      </c>
      <c r="H39359" s="14">
        <v>0.954674220963173</v>
      </c>
    </row>
    <row r="39360" spans="1:8">
      <c r="A39360" s="13">
        <v>45648</v>
      </c>
      <c r="B39360" t="s">
        <v>37</v>
      </c>
      <c r="C39360" s="14">
        <v>0.30952380952380898</v>
      </c>
      <c r="D39360" s="14">
        <v>0.60119047619047605</v>
      </c>
      <c r="E39360">
        <v>35.452380952380899</v>
      </c>
      <c r="F39360">
        <v>19.238095238095202</v>
      </c>
      <c r="G39360">
        <v>16.214285714285701</v>
      </c>
      <c r="H39360" s="14">
        <v>0.94986072423398304</v>
      </c>
    </row>
    <row r="39361" spans="1:8">
      <c r="A39361" s="13">
        <v>45649</v>
      </c>
      <c r="B39361" t="s">
        <v>37</v>
      </c>
      <c r="C39361" s="14">
        <v>0.32432432432432401</v>
      </c>
      <c r="D39361" s="14">
        <v>0.61631419939577003</v>
      </c>
      <c r="E39361">
        <v>30.1381381381381</v>
      </c>
      <c r="F39361">
        <v>18.461681772406799</v>
      </c>
      <c r="G39361">
        <v>11.676456365731299</v>
      </c>
      <c r="H39361" s="14">
        <v>0.97714285714285698</v>
      </c>
    </row>
    <row r="39362" spans="1:8">
      <c r="A39362" s="13">
        <v>45650</v>
      </c>
      <c r="B39362" t="s">
        <v>37</v>
      </c>
      <c r="C39362" s="14">
        <v>0.74822695035460995</v>
      </c>
      <c r="D39362" s="14">
        <v>0.86315789473684201</v>
      </c>
      <c r="E39362">
        <v>13.418439716311999</v>
      </c>
      <c r="F39362">
        <v>8.3701169590643296</v>
      </c>
      <c r="G39362">
        <v>5.0483227572477203</v>
      </c>
      <c r="H39362" s="14">
        <v>0.98634812286689399</v>
      </c>
    </row>
    <row r="39363" spans="1:8">
      <c r="A39363" s="13">
        <v>45651</v>
      </c>
      <c r="B39363" t="s">
        <v>37</v>
      </c>
      <c r="C39363" s="14">
        <v>0.71428571428571397</v>
      </c>
      <c r="D39363" s="14">
        <v>0.89891696750902494</v>
      </c>
      <c r="E39363">
        <v>12.5897435897436</v>
      </c>
      <c r="F39363">
        <v>5.6854993983152804</v>
      </c>
      <c r="G39363">
        <v>6.9042441914283001</v>
      </c>
      <c r="H39363" s="14">
        <v>0.95876288659793796</v>
      </c>
    </row>
    <row r="39364" spans="1:8">
      <c r="A39364" s="13">
        <v>45652</v>
      </c>
      <c r="B39364" t="s">
        <v>37</v>
      </c>
      <c r="C39364" s="14">
        <v>0.58176100628930805</v>
      </c>
      <c r="D39364" s="14">
        <v>0.81504702194357304</v>
      </c>
      <c r="E39364">
        <v>17.572327044025101</v>
      </c>
      <c r="F39364">
        <v>10.075496342737701</v>
      </c>
      <c r="G39364">
        <v>7.49683070128743</v>
      </c>
      <c r="H39364" s="14">
        <v>0.96978851963746204</v>
      </c>
    </row>
    <row r="39365" spans="1:8">
      <c r="A39365" s="13">
        <v>45653</v>
      </c>
      <c r="B39365" t="s">
        <v>37</v>
      </c>
      <c r="C39365" s="14">
        <v>0.48126801152737703</v>
      </c>
      <c r="D39365" s="14">
        <v>0.66862170087976502</v>
      </c>
      <c r="E39365">
        <v>25.254803073967299</v>
      </c>
      <c r="F39365">
        <v>16.808651026393001</v>
      </c>
      <c r="G39365">
        <v>8.4461520475743708</v>
      </c>
      <c r="H39365" s="14">
        <v>0.95148247978436695</v>
      </c>
    </row>
    <row r="39366" spans="1:8">
      <c r="A39366" s="13">
        <v>45654</v>
      </c>
      <c r="B39366" t="s">
        <v>37</v>
      </c>
      <c r="C39366" s="14">
        <v>0.44923076923076899</v>
      </c>
      <c r="D39366" s="14">
        <v>0.64923076923076894</v>
      </c>
      <c r="E39366">
        <v>27.956923076923101</v>
      </c>
      <c r="F39366">
        <v>20.3799487179487</v>
      </c>
      <c r="G39366">
        <v>7.5769743589743603</v>
      </c>
      <c r="H39366" s="14">
        <v>0.943342776203966</v>
      </c>
    </row>
    <row r="39367" spans="1:8">
      <c r="A39367" s="13">
        <v>45655</v>
      </c>
      <c r="B39367" t="s">
        <v>37</v>
      </c>
      <c r="C39367" s="14">
        <v>0.42378048780487798</v>
      </c>
      <c r="D39367" s="14">
        <v>0.61419753086419704</v>
      </c>
      <c r="E39367">
        <v>27.189024390243901</v>
      </c>
      <c r="F39367">
        <v>18.463271604938299</v>
      </c>
      <c r="G39367">
        <v>8.7257527853056303</v>
      </c>
      <c r="H39367" s="14">
        <v>0.94428969359331505</v>
      </c>
    </row>
    <row r="39368" spans="1:8">
      <c r="A39368" s="13">
        <v>45656</v>
      </c>
      <c r="B39368" t="s">
        <v>37</v>
      </c>
      <c r="C39368" s="14">
        <v>0.54062500000000002</v>
      </c>
      <c r="D39368" s="14">
        <v>0.70336391437308798</v>
      </c>
      <c r="E39368">
        <v>20.524999999999999</v>
      </c>
      <c r="F39368">
        <v>14.858256880733901</v>
      </c>
      <c r="G39368">
        <v>5.6667431192660596</v>
      </c>
      <c r="H39368" s="14">
        <v>0.97289156626506001</v>
      </c>
    </row>
    <row r="39369" spans="1:8">
      <c r="A39369" s="13">
        <v>45657</v>
      </c>
      <c r="B39369" t="s">
        <v>37</v>
      </c>
      <c r="C39369" s="14">
        <v>0.70037453183520604</v>
      </c>
      <c r="D39369" s="14">
        <v>0.84014869888475796</v>
      </c>
      <c r="E39369">
        <v>12.9063670411985</v>
      </c>
      <c r="F39369">
        <v>9.0236059479553905</v>
      </c>
      <c r="G39369">
        <v>3.88276109324311</v>
      </c>
      <c r="H39369" s="14">
        <v>0.98909090909090902</v>
      </c>
    </row>
    <row r="39370" spans="1:8">
      <c r="A39370" s="13">
        <v>45658</v>
      </c>
      <c r="B39370" t="s">
        <v>37</v>
      </c>
      <c r="C39370" s="14">
        <v>0.54703832752613202</v>
      </c>
      <c r="D39370" s="14">
        <v>0.76618705035971202</v>
      </c>
      <c r="E39370">
        <v>18.756097560975601</v>
      </c>
      <c r="F39370">
        <v>11.4518585131894</v>
      </c>
      <c r="G39370">
        <v>7.3042390477861598</v>
      </c>
      <c r="H39370" s="14">
        <v>0.96369636963696403</v>
      </c>
    </row>
    <row r="39371" spans="1:8">
      <c r="A39371" s="13">
        <v>45659</v>
      </c>
      <c r="B39371" t="s">
        <v>37</v>
      </c>
      <c r="C39371" s="14">
        <v>0.52615384615384597</v>
      </c>
      <c r="D39371" s="14">
        <v>0.56441717791410995</v>
      </c>
      <c r="E39371">
        <v>23.483076923076901</v>
      </c>
      <c r="F39371">
        <v>25.644989775051101</v>
      </c>
      <c r="G39371">
        <v>-2.1619128519742001</v>
      </c>
      <c r="H39371" s="14">
        <v>0.97050147492625405</v>
      </c>
    </row>
    <row r="39372" spans="1:8">
      <c r="A39372" s="13">
        <v>45660</v>
      </c>
      <c r="B39372" t="s">
        <v>37</v>
      </c>
      <c r="C39372" s="14">
        <v>0.502941176470588</v>
      </c>
      <c r="D39372" s="14">
        <v>0.64896755162241904</v>
      </c>
      <c r="E39372">
        <v>23.538235294117602</v>
      </c>
      <c r="F39372">
        <v>19.712881022615498</v>
      </c>
      <c r="G39372">
        <v>3.82535427150211</v>
      </c>
      <c r="H39372" s="14">
        <v>0.92506459948320396</v>
      </c>
    </row>
    <row r="39373" spans="1:8">
      <c r="A39373" s="13">
        <v>45661</v>
      </c>
      <c r="B39373" t="s">
        <v>37</v>
      </c>
      <c r="C39373" s="14">
        <v>0.286713286713287</v>
      </c>
      <c r="D39373" s="14">
        <v>0.51242236024844701</v>
      </c>
      <c r="E39373">
        <v>45</v>
      </c>
      <c r="F39373">
        <v>28.9168737060041</v>
      </c>
      <c r="G39373">
        <v>16.0831262939959</v>
      </c>
      <c r="H39373" s="14">
        <v>0.82841823056300301</v>
      </c>
    </row>
    <row r="39374" spans="1:8">
      <c r="A39374" s="13">
        <v>45662</v>
      </c>
      <c r="B39374" t="s">
        <v>37</v>
      </c>
      <c r="C39374" s="14">
        <v>0.327327327327327</v>
      </c>
      <c r="D39374" s="14">
        <v>0.51456310679611605</v>
      </c>
      <c r="E39374">
        <v>34.6216216216216</v>
      </c>
      <c r="F39374">
        <v>28.179557713052802</v>
      </c>
      <c r="G39374">
        <v>6.4420639085687696</v>
      </c>
      <c r="H39374" s="14">
        <v>0.92408376963350802</v>
      </c>
    </row>
    <row r="39375" spans="1:8">
      <c r="A39375" s="13">
        <v>45663</v>
      </c>
      <c r="B39375" t="s">
        <v>37</v>
      </c>
      <c r="C39375" s="14">
        <v>0.52147239263803702</v>
      </c>
      <c r="D39375" s="14">
        <v>0.66257668711656403</v>
      </c>
      <c r="E39375">
        <v>21.622699386503101</v>
      </c>
      <c r="F39375">
        <v>15.516257668711599</v>
      </c>
      <c r="G39375">
        <v>6.1064417177914097</v>
      </c>
      <c r="H39375" s="14">
        <v>0.97368421052631604</v>
      </c>
    </row>
    <row r="39376" spans="1:8">
      <c r="A39376" s="13">
        <v>45664</v>
      </c>
      <c r="B39376" t="s">
        <v>37</v>
      </c>
      <c r="C39376" s="14">
        <v>0.77007299270073004</v>
      </c>
      <c r="D39376" s="14">
        <v>0.84501845018450195</v>
      </c>
      <c r="E39376">
        <v>10.8540145985401</v>
      </c>
      <c r="F39376">
        <v>10.0370848708487</v>
      </c>
      <c r="G39376">
        <v>0.81692972769144001</v>
      </c>
      <c r="H39376" s="14">
        <v>0.98226950354609899</v>
      </c>
    </row>
    <row r="39377" spans="1:8">
      <c r="A39377" s="13">
        <v>45665</v>
      </c>
      <c r="B39377" t="s">
        <v>37</v>
      </c>
      <c r="C39377" s="14">
        <v>0.72826086956521696</v>
      </c>
      <c r="D39377" s="14">
        <v>0.78798586572438201</v>
      </c>
      <c r="E39377">
        <v>11.590579710144899</v>
      </c>
      <c r="F39377">
        <v>9.8389281507656108</v>
      </c>
      <c r="G39377">
        <v>1.7516515593793101</v>
      </c>
      <c r="H39377" s="14">
        <v>0.95918367346938804</v>
      </c>
    </row>
    <row r="39378" spans="1:8">
      <c r="A39378" s="13">
        <v>45666</v>
      </c>
      <c r="B39378" t="s">
        <v>37</v>
      </c>
      <c r="C39378" s="14">
        <v>0.64846416382252503</v>
      </c>
      <c r="D39378" s="14">
        <v>0.71232876712328697</v>
      </c>
      <c r="E39378">
        <v>15.336973833902199</v>
      </c>
      <c r="F39378">
        <v>14.972831050228301</v>
      </c>
      <c r="G39378">
        <v>0.364142783673849</v>
      </c>
      <c r="H39378" s="14">
        <v>0.96451612903225803</v>
      </c>
    </row>
    <row r="39379" spans="1:8">
      <c r="A39379" s="13">
        <v>45667</v>
      </c>
      <c r="B39379" t="s">
        <v>37</v>
      </c>
      <c r="C39379" s="14">
        <v>0.77777777777777801</v>
      </c>
      <c r="D39379" s="14">
        <v>0.79207920792079201</v>
      </c>
      <c r="E39379">
        <v>13.984126984127</v>
      </c>
      <c r="F39379">
        <v>11.594499449944999</v>
      </c>
      <c r="G39379">
        <v>2.3896275341819901</v>
      </c>
      <c r="H39379" s="14">
        <v>0.96119402985074598</v>
      </c>
    </row>
    <row r="39380" spans="1:8">
      <c r="A39380" s="13">
        <v>45668</v>
      </c>
      <c r="B39380" t="s">
        <v>37</v>
      </c>
      <c r="C39380" s="14">
        <v>0.67938931297709904</v>
      </c>
      <c r="D39380" s="14">
        <v>0.74626865671641796</v>
      </c>
      <c r="E39380">
        <v>14.790076335877901</v>
      </c>
      <c r="F39380">
        <v>13.019776119403</v>
      </c>
      <c r="G39380">
        <v>1.77030021647488</v>
      </c>
      <c r="H39380" s="14">
        <v>0.98154981549815501</v>
      </c>
    </row>
    <row r="39381" spans="1:8">
      <c r="A39381" s="13">
        <v>45669</v>
      </c>
      <c r="B39381" t="s">
        <v>37</v>
      </c>
      <c r="C39381" s="14">
        <v>0.66336633663366296</v>
      </c>
      <c r="D39381" s="14">
        <v>0.77993527508090599</v>
      </c>
      <c r="E39381">
        <v>14.194719471947201</v>
      </c>
      <c r="F39381">
        <v>9.8113268608414206</v>
      </c>
      <c r="G39381">
        <v>4.3833926111057702</v>
      </c>
      <c r="H39381" s="14">
        <v>0.96214511041009498</v>
      </c>
    </row>
    <row r="39382" spans="1:8">
      <c r="A39382" s="13">
        <v>45670</v>
      </c>
      <c r="B39382" t="s">
        <v>37</v>
      </c>
      <c r="C39382" s="14">
        <v>0.56418918918918903</v>
      </c>
      <c r="D39382" s="14">
        <v>0.71666666666666701</v>
      </c>
      <c r="E39382">
        <v>18.483108108108102</v>
      </c>
      <c r="F39382">
        <v>12.808111111111099</v>
      </c>
      <c r="G39382">
        <v>5.67499699699699</v>
      </c>
      <c r="H39382" s="14">
        <v>0.96742671009771997</v>
      </c>
    </row>
    <row r="39383" spans="1:8">
      <c r="A39383" s="13">
        <v>45671</v>
      </c>
      <c r="B39383" t="s">
        <v>37</v>
      </c>
      <c r="C39383" s="14">
        <v>0.79230769230769205</v>
      </c>
      <c r="D39383" s="14">
        <v>0.90530303030303005</v>
      </c>
      <c r="E39383">
        <v>10.8730769230769</v>
      </c>
      <c r="F39383">
        <v>5.3606060606060604</v>
      </c>
      <c r="G39383">
        <v>5.5124708624708596</v>
      </c>
      <c r="H39383" s="14">
        <v>0.95357142857142896</v>
      </c>
    </row>
    <row r="39384" spans="1:8">
      <c r="A39384" s="13">
        <v>45672</v>
      </c>
      <c r="B39384" t="s">
        <v>37</v>
      </c>
      <c r="C39384" s="14">
        <v>0.64912280701754399</v>
      </c>
      <c r="D39384" s="14">
        <v>0.83392226148409898</v>
      </c>
      <c r="E39384">
        <v>17.494736842105301</v>
      </c>
      <c r="F39384">
        <v>7.84958775029446</v>
      </c>
      <c r="G39384">
        <v>9.6451490918108007</v>
      </c>
      <c r="H39384" s="14">
        <v>0.94805194805194803</v>
      </c>
    </row>
    <row r="39385" spans="1:8">
      <c r="A39385" s="13">
        <v>45673</v>
      </c>
      <c r="B39385" t="s">
        <v>37</v>
      </c>
      <c r="C39385" s="14">
        <v>0.76551724137930999</v>
      </c>
      <c r="D39385" s="14">
        <v>0.89122807017543804</v>
      </c>
      <c r="E39385">
        <v>10.951724137931</v>
      </c>
      <c r="F39385">
        <v>5.9877777777777803</v>
      </c>
      <c r="G39385">
        <v>4.9639463601532503</v>
      </c>
      <c r="H39385" s="14">
        <v>0.94871794871794901</v>
      </c>
    </row>
    <row r="39386" spans="1:8">
      <c r="A39386" s="13">
        <v>45674</v>
      </c>
      <c r="B39386" t="s">
        <v>37</v>
      </c>
      <c r="C39386" s="14">
        <v>0.79447852760736204</v>
      </c>
      <c r="D39386" s="14">
        <v>0.82857142857142896</v>
      </c>
      <c r="E39386">
        <v>13.960122699386501</v>
      </c>
      <c r="F39386">
        <v>8.9738095238095195</v>
      </c>
      <c r="G39386">
        <v>4.9863131755769796</v>
      </c>
      <c r="H39386" s="14">
        <v>0.97383720930232598</v>
      </c>
    </row>
    <row r="39387" spans="1:8">
      <c r="A39387" s="13">
        <v>45675</v>
      </c>
      <c r="B39387" t="s">
        <v>37</v>
      </c>
      <c r="C39387" s="14">
        <v>0.76383763837638396</v>
      </c>
      <c r="D39387" s="14">
        <v>0.859375</v>
      </c>
      <c r="E39387">
        <v>11.0479704797048</v>
      </c>
      <c r="F39387">
        <v>6.8968098958333304</v>
      </c>
      <c r="G39387">
        <v>4.1511605838714596</v>
      </c>
      <c r="H39387" s="14">
        <v>0.94809688581314899</v>
      </c>
    </row>
    <row r="39388" spans="1:8">
      <c r="A39388" s="13">
        <v>45676</v>
      </c>
      <c r="B39388" t="s">
        <v>37</v>
      </c>
      <c r="C39388" s="14">
        <v>0.73520249221183798</v>
      </c>
      <c r="D39388" s="14">
        <v>0.84</v>
      </c>
      <c r="E39388">
        <v>11.981308411215</v>
      </c>
      <c r="F39388">
        <v>8.2196923076923092</v>
      </c>
      <c r="G39388">
        <v>3.7616161035226399</v>
      </c>
      <c r="H39388" s="14">
        <v>0.93409742120343797</v>
      </c>
    </row>
    <row r="39389" spans="1:8">
      <c r="A39389" s="13">
        <v>45677</v>
      </c>
      <c r="B39389" t="s">
        <v>37</v>
      </c>
      <c r="C39389" s="14">
        <v>0.47564469914040097</v>
      </c>
      <c r="D39389" s="14">
        <v>0.66032608695652195</v>
      </c>
      <c r="E39389">
        <v>22.404202483285601</v>
      </c>
      <c r="F39389">
        <v>21.8315670289855</v>
      </c>
      <c r="G39389">
        <v>0.57263545430007001</v>
      </c>
      <c r="H39389" s="14">
        <v>0.89526184538653397</v>
      </c>
    </row>
    <row r="39390" spans="1:8">
      <c r="A39390" s="13">
        <v>45678</v>
      </c>
      <c r="B39390" t="s">
        <v>37</v>
      </c>
      <c r="C39390" s="14">
        <v>0.63940520446096605</v>
      </c>
      <c r="D39390" s="14">
        <v>0.73118279569892497</v>
      </c>
      <c r="E39390">
        <v>15.9144981412639</v>
      </c>
      <c r="F39390">
        <v>12.8545997610514</v>
      </c>
      <c r="G39390">
        <v>3.0598983802125699</v>
      </c>
      <c r="H39390" s="14">
        <v>0.93559322033898296</v>
      </c>
    </row>
    <row r="39391" spans="1:8">
      <c r="A39391" s="13">
        <v>45679</v>
      </c>
      <c r="B39391" t="s">
        <v>37</v>
      </c>
      <c r="C39391" s="14">
        <v>0.63444108761329299</v>
      </c>
      <c r="D39391" s="14">
        <v>0.82554517133956395</v>
      </c>
      <c r="E39391">
        <v>14.601208459214501</v>
      </c>
      <c r="F39391">
        <v>7.9580477673935599</v>
      </c>
      <c r="G39391">
        <v>6.64316069182094</v>
      </c>
      <c r="H39391" s="14">
        <v>0.91223404255319196</v>
      </c>
    </row>
    <row r="39392" spans="1:8">
      <c r="A39392" s="13">
        <v>45680</v>
      </c>
      <c r="B39392" t="s">
        <v>37</v>
      </c>
      <c r="C39392" s="14">
        <v>0.65306122448979598</v>
      </c>
      <c r="D39392" s="14">
        <v>0.87390029325513197</v>
      </c>
      <c r="E39392">
        <v>13.597667638483999</v>
      </c>
      <c r="F39392">
        <v>6.5692082111436996</v>
      </c>
      <c r="G39392">
        <v>7.0284594273402599</v>
      </c>
      <c r="H39392" s="14">
        <v>0.92467532467532498</v>
      </c>
    </row>
    <row r="39393" spans="1:8">
      <c r="A39393" s="13">
        <v>45681</v>
      </c>
      <c r="B39393" t="s">
        <v>37</v>
      </c>
      <c r="C39393" s="14">
        <v>0.71693121693121697</v>
      </c>
      <c r="D39393" s="14">
        <v>0.89149560117301996</v>
      </c>
      <c r="E39393">
        <v>13.4603174603175</v>
      </c>
      <c r="F39393">
        <v>5.7437927663734101</v>
      </c>
      <c r="G39393">
        <v>7.7165246939440504</v>
      </c>
      <c r="H39393" s="14">
        <v>0.93571428571428605</v>
      </c>
    </row>
    <row r="39394" spans="1:8">
      <c r="A39394" s="13">
        <v>45682</v>
      </c>
      <c r="B39394" t="s">
        <v>37</v>
      </c>
      <c r="C39394" s="14">
        <v>0.82720588235294101</v>
      </c>
      <c r="D39394" s="14">
        <v>0.89285714285714302</v>
      </c>
      <c r="E39394">
        <v>9.0514705882352899</v>
      </c>
      <c r="F39394">
        <v>6.9033333333333298</v>
      </c>
      <c r="G39394">
        <v>2.1481372549019602</v>
      </c>
      <c r="H39394" s="14">
        <v>0.97543859649122799</v>
      </c>
    </row>
    <row r="39395" spans="1:8">
      <c r="A39395" s="13">
        <v>45683</v>
      </c>
      <c r="B39395" t="s">
        <v>37</v>
      </c>
      <c r="C39395" s="14">
        <v>0.81355932203389802</v>
      </c>
      <c r="D39395" s="14">
        <v>0.89700996677740896</v>
      </c>
      <c r="E39395">
        <v>9.3559322033898304</v>
      </c>
      <c r="F39395">
        <v>5.2285714285714304</v>
      </c>
      <c r="G39395">
        <v>4.1273607748184</v>
      </c>
      <c r="H39395" s="14">
        <v>0.973941368078176</v>
      </c>
    </row>
    <row r="39396" spans="1:8">
      <c r="A39396" s="13">
        <v>45684</v>
      </c>
      <c r="B39396" t="s">
        <v>37</v>
      </c>
      <c r="C39396" s="14">
        <v>0.78807947019867497</v>
      </c>
      <c r="D39396" s="14">
        <v>0.86305732484076403</v>
      </c>
      <c r="E39396">
        <v>9.6158940397350996</v>
      </c>
      <c r="F39396">
        <v>6.6030785562632701</v>
      </c>
      <c r="G39396">
        <v>3.0128154834718299</v>
      </c>
      <c r="H39396" s="14">
        <v>0.94171779141104295</v>
      </c>
    </row>
    <row r="39397" spans="1:8">
      <c r="A39397" s="13">
        <v>45685</v>
      </c>
      <c r="B39397" t="s">
        <v>37</v>
      </c>
      <c r="C39397" s="14">
        <v>0.93501805054151599</v>
      </c>
      <c r="D39397" s="14">
        <v>0.90545454545454496</v>
      </c>
      <c r="E39397">
        <v>5.2527075812274404</v>
      </c>
      <c r="F39397">
        <v>4.6035757575757597</v>
      </c>
      <c r="G39397">
        <v>0.64913182365167998</v>
      </c>
      <c r="H39397" s="14">
        <v>0.95904436860068298</v>
      </c>
    </row>
    <row r="39398" spans="1:8">
      <c r="A39398" s="13">
        <v>45686</v>
      </c>
      <c r="B39398" t="s">
        <v>37</v>
      </c>
      <c r="C39398" s="14">
        <v>0.83161512027491402</v>
      </c>
      <c r="D39398" s="14">
        <v>0.91245791245791197</v>
      </c>
      <c r="E39398">
        <v>8.7422680412371108</v>
      </c>
      <c r="F39398">
        <v>5.00780022446689</v>
      </c>
      <c r="G39398">
        <v>3.7344678167702199</v>
      </c>
      <c r="H39398" s="14">
        <v>0.95792880258899704</v>
      </c>
    </row>
    <row r="39399" spans="1:8">
      <c r="A39399" s="13">
        <v>45687</v>
      </c>
      <c r="B39399" t="s">
        <v>37</v>
      </c>
      <c r="C39399" s="14">
        <v>0.85614035087719298</v>
      </c>
      <c r="D39399" s="14">
        <v>0.89510489510489499</v>
      </c>
      <c r="E39399">
        <v>7.40350877192982</v>
      </c>
      <c r="F39399">
        <v>5.0155594405594401</v>
      </c>
      <c r="G39399">
        <v>2.3879493313703799</v>
      </c>
      <c r="H39399" s="14">
        <v>0.97315436241610698</v>
      </c>
    </row>
    <row r="39400" spans="1:8">
      <c r="A39400" s="13">
        <v>45688</v>
      </c>
      <c r="B39400" t="s">
        <v>37</v>
      </c>
      <c r="C39400" s="14">
        <v>0.790769230769231</v>
      </c>
      <c r="D39400" s="14">
        <v>0.90220820189274398</v>
      </c>
      <c r="E39400">
        <v>11.9692307692308</v>
      </c>
      <c r="F39400">
        <v>5.9919558359621501</v>
      </c>
      <c r="G39400">
        <v>5.9772749332686104</v>
      </c>
      <c r="H39400" s="14">
        <v>0.92682926829268297</v>
      </c>
    </row>
    <row r="39401" spans="1:8">
      <c r="A39401" s="13">
        <v>45689</v>
      </c>
      <c r="B39401" t="s">
        <v>37</v>
      </c>
      <c r="C39401" s="14">
        <v>0.74909090909090903</v>
      </c>
      <c r="D39401" s="14">
        <v>0.88086642599277998</v>
      </c>
      <c r="E39401">
        <v>11.8</v>
      </c>
      <c r="F39401">
        <v>5.7854392298435604</v>
      </c>
      <c r="G39401">
        <v>6.0145607701564403</v>
      </c>
      <c r="H39401" s="14">
        <v>0.95876288659793796</v>
      </c>
    </row>
    <row r="39402" spans="1:8">
      <c r="A39402" s="13">
        <v>45690</v>
      </c>
      <c r="B39402" t="s">
        <v>37</v>
      </c>
      <c r="C39402" s="14">
        <v>0.76025236593059897</v>
      </c>
      <c r="D39402" s="14">
        <v>0.87619047619047596</v>
      </c>
      <c r="E39402">
        <v>14.0283911671924</v>
      </c>
      <c r="F39402">
        <v>6.9517460317460298</v>
      </c>
      <c r="G39402">
        <v>7.0766451354463902</v>
      </c>
      <c r="H39402" s="14">
        <v>0.96716417910447805</v>
      </c>
    </row>
    <row r="39403" spans="1:8">
      <c r="A39403" s="13">
        <v>45691</v>
      </c>
      <c r="B39403" t="s">
        <v>37</v>
      </c>
      <c r="C39403" s="14">
        <v>0.84818481848184801</v>
      </c>
      <c r="D39403" s="14">
        <v>0.89354838709677398</v>
      </c>
      <c r="E39403">
        <v>7.7425742574257397</v>
      </c>
      <c r="F39403">
        <v>5.3093010752688201</v>
      </c>
      <c r="G39403">
        <v>2.43327318215692</v>
      </c>
      <c r="H39403" s="14">
        <v>0.971786833855799</v>
      </c>
    </row>
    <row r="39404" spans="1:8">
      <c r="A39404" s="13">
        <v>45692</v>
      </c>
      <c r="B39404" t="s">
        <v>37</v>
      </c>
      <c r="C39404" s="14">
        <v>0.89964157706093195</v>
      </c>
      <c r="D39404" s="14">
        <v>0.93728222996515698</v>
      </c>
      <c r="E39404">
        <v>5.7885304659498198</v>
      </c>
      <c r="F39404">
        <v>2.8548199767711999</v>
      </c>
      <c r="G39404">
        <v>2.9337104891786199</v>
      </c>
      <c r="H39404" s="14">
        <v>0.97250859106529197</v>
      </c>
    </row>
    <row r="39405" spans="1:8">
      <c r="A39405" s="13">
        <v>45693</v>
      </c>
      <c r="B39405" t="s">
        <v>37</v>
      </c>
      <c r="C39405" s="14">
        <v>0.68524590163934396</v>
      </c>
      <c r="D39405" s="14">
        <v>0.84818481848184801</v>
      </c>
      <c r="E39405">
        <v>13.144262295081999</v>
      </c>
      <c r="F39405">
        <v>7.30968096809681</v>
      </c>
      <c r="G39405">
        <v>5.8345813269851501</v>
      </c>
      <c r="H39405" s="14">
        <v>0.95076923076923103</v>
      </c>
    </row>
    <row r="39406" spans="1:8">
      <c r="A39406" s="13">
        <v>45694</v>
      </c>
      <c r="B39406" t="s">
        <v>37</v>
      </c>
      <c r="C39406" s="14">
        <v>0.76656151419558305</v>
      </c>
      <c r="D39406" s="14">
        <v>0.86666666666666703</v>
      </c>
      <c r="E39406">
        <v>11.993690851735</v>
      </c>
      <c r="F39406">
        <v>7.6522751322751299</v>
      </c>
      <c r="G39406">
        <v>4.3414157194598797</v>
      </c>
      <c r="H39406" s="14">
        <v>0.96407185628742498</v>
      </c>
    </row>
    <row r="39407" spans="1:8">
      <c r="A39407" s="13">
        <v>45695</v>
      </c>
      <c r="B39407" t="s">
        <v>37</v>
      </c>
      <c r="C39407" s="14">
        <v>0.77810650887573996</v>
      </c>
      <c r="D39407" s="14">
        <v>0.85975609756097604</v>
      </c>
      <c r="E39407">
        <v>11.4940828402367</v>
      </c>
      <c r="F39407">
        <v>6.70396341463415</v>
      </c>
      <c r="G39407">
        <v>4.7901194256025299</v>
      </c>
      <c r="H39407" s="14">
        <v>0.96132596685082905</v>
      </c>
    </row>
    <row r="39408" spans="1:8">
      <c r="A39408" s="13">
        <v>45696</v>
      </c>
      <c r="B39408" t="s">
        <v>37</v>
      </c>
      <c r="C39408" s="14">
        <v>0.70344827586206904</v>
      </c>
      <c r="D39408" s="14">
        <v>0.88813559322033897</v>
      </c>
      <c r="E39408">
        <v>13.3896551724138</v>
      </c>
      <c r="F39408">
        <v>6.5575706214689298</v>
      </c>
      <c r="G39408">
        <v>6.8320845509448596</v>
      </c>
      <c r="H39408" s="14">
        <v>0.98006644518272401</v>
      </c>
    </row>
    <row r="39409" spans="1:8">
      <c r="A39409" s="13">
        <v>45697</v>
      </c>
      <c r="B39409" t="s">
        <v>37</v>
      </c>
      <c r="C39409" s="14">
        <v>0.79876160990712097</v>
      </c>
      <c r="D39409" s="14">
        <v>0.90220820189274398</v>
      </c>
      <c r="E39409">
        <v>9.2848297213622306</v>
      </c>
      <c r="F39409">
        <v>5.2676130389064104</v>
      </c>
      <c r="G39409">
        <v>4.0172166824558202</v>
      </c>
      <c r="H39409" s="14">
        <v>0.96449704142011805</v>
      </c>
    </row>
    <row r="39410" spans="1:8">
      <c r="A39410" s="13">
        <v>45698</v>
      </c>
      <c r="B39410" t="s">
        <v>37</v>
      </c>
      <c r="C39410" s="14">
        <v>0.71865443425076403</v>
      </c>
      <c r="D39410" s="14">
        <v>0.89361702127659604</v>
      </c>
      <c r="E39410">
        <v>11.345565749235501</v>
      </c>
      <c r="F39410">
        <v>5.6036980749746697</v>
      </c>
      <c r="G39410">
        <v>5.7418676742608001</v>
      </c>
      <c r="H39410" s="14">
        <v>0.97352941176470598</v>
      </c>
    </row>
    <row r="39411" spans="1:8">
      <c r="A39411" s="13">
        <v>45699</v>
      </c>
      <c r="B39411" t="s">
        <v>37</v>
      </c>
      <c r="C39411" s="14">
        <v>0.84965034965035002</v>
      </c>
      <c r="D39411" s="14">
        <v>0.93602693602693599</v>
      </c>
      <c r="E39411">
        <v>8.9020979020978999</v>
      </c>
      <c r="F39411">
        <v>3.6120650953984299</v>
      </c>
      <c r="G39411">
        <v>5.29003280669947</v>
      </c>
      <c r="H39411" s="14">
        <v>0.97</v>
      </c>
    </row>
    <row r="39412" spans="1:8">
      <c r="A39412" s="13">
        <v>45700</v>
      </c>
      <c r="B39412" t="s">
        <v>37</v>
      </c>
      <c r="C39412" s="14">
        <v>0.85209003215434098</v>
      </c>
      <c r="D39412" s="14">
        <v>0.92307692307692302</v>
      </c>
      <c r="E39412">
        <v>8.2636655948553095</v>
      </c>
      <c r="F39412">
        <v>3.8515607580825</v>
      </c>
      <c r="G39412">
        <v>4.4121048367728104</v>
      </c>
      <c r="H39412" s="14">
        <v>0.98136645962732905</v>
      </c>
    </row>
    <row r="39413" spans="1:8">
      <c r="A39413" s="13">
        <v>45701</v>
      </c>
      <c r="B39413" t="s">
        <v>37</v>
      </c>
      <c r="C39413" s="14">
        <v>0.69055374592833896</v>
      </c>
      <c r="D39413" s="14">
        <v>0.82894736842105299</v>
      </c>
      <c r="E39413">
        <v>14.8990228013029</v>
      </c>
      <c r="F39413">
        <v>9.6304276315789501</v>
      </c>
      <c r="G39413">
        <v>5.2685951697239801</v>
      </c>
      <c r="H39413" s="14">
        <v>0.96012269938650296</v>
      </c>
    </row>
    <row r="39414" spans="1:8">
      <c r="A39414" s="13">
        <v>45702</v>
      </c>
      <c r="B39414" t="s">
        <v>37</v>
      </c>
      <c r="C39414" s="14">
        <v>0.331395348837209</v>
      </c>
      <c r="D39414" s="14">
        <v>0.59696969696969704</v>
      </c>
      <c r="E39414">
        <v>30.843023255814</v>
      </c>
      <c r="F39414">
        <v>19.4511111111111</v>
      </c>
      <c r="G39414">
        <v>11.3919121447028</v>
      </c>
      <c r="H39414" s="14">
        <v>0.94101876675603202</v>
      </c>
    </row>
    <row r="39415" spans="1:8">
      <c r="A39415" s="13">
        <v>45703</v>
      </c>
      <c r="B39415" t="s">
        <v>37</v>
      </c>
      <c r="C39415" s="14">
        <v>0.62337662337662303</v>
      </c>
      <c r="D39415" s="14">
        <v>0.77227722772277196</v>
      </c>
      <c r="E39415">
        <v>16.7045454545454</v>
      </c>
      <c r="F39415">
        <v>11.4086908690869</v>
      </c>
      <c r="G39415">
        <v>5.2958545854585504</v>
      </c>
      <c r="H39415" s="14">
        <v>0.96666666666666701</v>
      </c>
    </row>
    <row r="39416" spans="1:8">
      <c r="A39416" s="13">
        <v>45704</v>
      </c>
      <c r="B39416" t="s">
        <v>37</v>
      </c>
      <c r="C39416" s="14">
        <v>0.75244299674267101</v>
      </c>
      <c r="D39416" s="14">
        <v>0.84227129337539397</v>
      </c>
      <c r="E39416">
        <v>11.9055374592834</v>
      </c>
      <c r="F39416">
        <v>8.0704521556256594</v>
      </c>
      <c r="G39416">
        <v>3.8350853036577202</v>
      </c>
      <c r="H39416" s="14">
        <v>0.96012269938650296</v>
      </c>
    </row>
    <row r="39417" spans="1:8">
      <c r="A39417" s="13">
        <v>45705</v>
      </c>
      <c r="B39417" t="s">
        <v>37</v>
      </c>
      <c r="C39417" s="14">
        <v>0.70121951219512202</v>
      </c>
      <c r="D39417" s="14">
        <v>0.83435582822085896</v>
      </c>
      <c r="E39417">
        <v>13.1615853658536</v>
      </c>
      <c r="F39417">
        <v>8.4202453987730106</v>
      </c>
      <c r="G39417">
        <v>4.7413399670806404</v>
      </c>
      <c r="H39417" s="14">
        <v>0.97935103244837796</v>
      </c>
    </row>
    <row r="39418" spans="1:8">
      <c r="A39418" s="13">
        <v>45706</v>
      </c>
      <c r="B39418" t="s">
        <v>37</v>
      </c>
      <c r="C39418" s="14">
        <v>0.80198019801980203</v>
      </c>
      <c r="D39418" s="14">
        <v>0.87540983606557399</v>
      </c>
      <c r="E39418">
        <v>10.9174917491749</v>
      </c>
      <c r="F39418">
        <v>7.5460655737704903</v>
      </c>
      <c r="G39418">
        <v>3.3714261754044199</v>
      </c>
      <c r="H39418" s="14">
        <v>0.96825396825396803</v>
      </c>
    </row>
    <row r="39419" spans="1:8">
      <c r="A39419" s="13">
        <v>45707</v>
      </c>
      <c r="B39419" t="s">
        <v>37</v>
      </c>
      <c r="C39419" s="14">
        <v>0.83699059561128497</v>
      </c>
      <c r="D39419" s="14">
        <v>0.88253968253968296</v>
      </c>
      <c r="E39419">
        <v>12.0752351097179</v>
      </c>
      <c r="F39419">
        <v>8.7425396825396806</v>
      </c>
      <c r="G39419">
        <v>3.3326954271781801</v>
      </c>
      <c r="H39419" s="14">
        <v>0.97904191616766501</v>
      </c>
    </row>
    <row r="39420" spans="1:8">
      <c r="A39420" s="13">
        <v>45708</v>
      </c>
      <c r="B39420" t="s">
        <v>37</v>
      </c>
      <c r="C39420" s="14">
        <v>0.72168284789643999</v>
      </c>
      <c r="D39420" s="14">
        <v>0.853820598006644</v>
      </c>
      <c r="E39420">
        <v>14.1585760517799</v>
      </c>
      <c r="F39420">
        <v>11.1029900332226</v>
      </c>
      <c r="G39420">
        <v>3.05558601855734</v>
      </c>
      <c r="H39420" s="14">
        <v>0.93043478260869605</v>
      </c>
    </row>
    <row r="39421" spans="1:8">
      <c r="A39421" s="13">
        <v>45709</v>
      </c>
      <c r="B39421" t="s">
        <v>37</v>
      </c>
      <c r="C39421" s="14">
        <v>0.55457227138643095</v>
      </c>
      <c r="D39421" s="14">
        <v>0.77544910179640703</v>
      </c>
      <c r="E39421">
        <v>20.637168141592898</v>
      </c>
      <c r="F39421">
        <v>12.950199600798401</v>
      </c>
      <c r="G39421">
        <v>7.6869685407945196</v>
      </c>
      <c r="H39421" s="14">
        <v>0.95329670329670302</v>
      </c>
    </row>
    <row r="39422" spans="1:8">
      <c r="A39422" s="13">
        <v>45710</v>
      </c>
      <c r="B39422" t="s">
        <v>37</v>
      </c>
      <c r="C39422" s="14">
        <v>0.62333333333333296</v>
      </c>
      <c r="D39422" s="14">
        <v>0.84666666666666701</v>
      </c>
      <c r="E39422">
        <v>17.22</v>
      </c>
      <c r="F39422">
        <v>9.5559444444444406</v>
      </c>
      <c r="G39422">
        <v>7.6640555555555601</v>
      </c>
      <c r="H39422" s="14">
        <v>0.94492753623188397</v>
      </c>
    </row>
    <row r="39423" spans="1:8">
      <c r="A39423" s="13">
        <v>45711</v>
      </c>
      <c r="B39423" t="s">
        <v>37</v>
      </c>
      <c r="C39423" s="14">
        <v>0.656346749226006</v>
      </c>
      <c r="D39423" s="14">
        <v>0.82727272727272705</v>
      </c>
      <c r="E39423">
        <v>15.507739938080499</v>
      </c>
      <c r="F39423">
        <v>10.041363636363601</v>
      </c>
      <c r="G39423">
        <v>5.4663763017168598</v>
      </c>
      <c r="H39423" s="14">
        <v>0.95389048991354497</v>
      </c>
    </row>
    <row r="39424" spans="1:8">
      <c r="A39424" s="13">
        <v>45712</v>
      </c>
      <c r="B39424" t="s">
        <v>37</v>
      </c>
      <c r="C39424" s="14">
        <v>0.72307692307692295</v>
      </c>
      <c r="D39424" s="14">
        <v>0.84923076923076901</v>
      </c>
      <c r="E39424">
        <v>14.926153846153801</v>
      </c>
      <c r="F39424">
        <v>11.718</v>
      </c>
      <c r="G39424">
        <v>3.2081538461538499</v>
      </c>
      <c r="H39424" s="14">
        <v>0.94857142857142895</v>
      </c>
    </row>
    <row r="39425" spans="1:8">
      <c r="A39425" s="13">
        <v>45713</v>
      </c>
      <c r="B39425" t="s">
        <v>37</v>
      </c>
      <c r="C39425" s="14">
        <v>0.78983050847457603</v>
      </c>
      <c r="D39425" s="14">
        <v>0.89144736842105299</v>
      </c>
      <c r="E39425">
        <v>10.4338983050847</v>
      </c>
      <c r="F39425">
        <v>6.4091008771929801</v>
      </c>
      <c r="G39425">
        <v>4.0247974278917598</v>
      </c>
      <c r="H39425" s="14">
        <v>0.95975232198142402</v>
      </c>
    </row>
    <row r="39426" spans="1:8">
      <c r="A39426" s="13">
        <v>45714</v>
      </c>
      <c r="B39426" t="s">
        <v>37</v>
      </c>
      <c r="C39426" s="14">
        <v>0.76947040498442398</v>
      </c>
      <c r="D39426" s="14">
        <v>0.89719626168224298</v>
      </c>
      <c r="E39426">
        <v>9.6510903426791295</v>
      </c>
      <c r="F39426">
        <v>4.4894600207684299</v>
      </c>
      <c r="G39426">
        <v>5.1616303219106996</v>
      </c>
      <c r="H39426" s="14">
        <v>0.96726190476190499</v>
      </c>
    </row>
    <row r="39427" spans="1:8">
      <c r="A39427" s="13">
        <v>45715</v>
      </c>
      <c r="B39427" t="s">
        <v>37</v>
      </c>
      <c r="C39427" s="14">
        <v>0.68633540372670798</v>
      </c>
      <c r="D39427" s="14">
        <v>0.86833855799373005</v>
      </c>
      <c r="E39427">
        <v>12.257763975155299</v>
      </c>
      <c r="F39427">
        <v>7.0132183908046004</v>
      </c>
      <c r="G39427">
        <v>5.2445455843506696</v>
      </c>
      <c r="H39427" s="14">
        <v>0.96428571428571397</v>
      </c>
    </row>
    <row r="39428" spans="1:8">
      <c r="A39428" s="13">
        <v>45716</v>
      </c>
      <c r="B39428" t="s">
        <v>37</v>
      </c>
      <c r="C39428" s="14">
        <v>0.628895184135977</v>
      </c>
      <c r="D39428" s="14">
        <v>0.85628742514970102</v>
      </c>
      <c r="E39428">
        <v>15.640226628895199</v>
      </c>
      <c r="F39428">
        <v>8.3179141716566907</v>
      </c>
      <c r="G39428">
        <v>7.3223124572384899</v>
      </c>
      <c r="H39428" s="14">
        <v>0.95755968169761296</v>
      </c>
    </row>
    <row r="39429" spans="1:8">
      <c r="A39429" s="13">
        <v>45717</v>
      </c>
      <c r="B39429" t="s">
        <v>37</v>
      </c>
      <c r="C39429" s="14">
        <v>0.466019417475728</v>
      </c>
      <c r="D39429" s="14">
        <v>0.56549520766773198</v>
      </c>
      <c r="E39429">
        <v>27.071197411003201</v>
      </c>
      <c r="F39429">
        <v>24.0746006389776</v>
      </c>
      <c r="G39429">
        <v>2.9965967720256002</v>
      </c>
      <c r="H39429" s="14">
        <v>0.96894409937888204</v>
      </c>
    </row>
    <row r="39430" spans="1:8">
      <c r="A39430" s="13">
        <v>45718</v>
      </c>
      <c r="B39430" t="s">
        <v>37</v>
      </c>
      <c r="C39430" s="14">
        <v>0.59076923076923105</v>
      </c>
      <c r="D39430" s="14">
        <v>0.64264264264264304</v>
      </c>
      <c r="E39430">
        <v>21.089230769230799</v>
      </c>
      <c r="F39430">
        <v>19.6837337337337</v>
      </c>
      <c r="G39430">
        <v>1.40549703549703</v>
      </c>
      <c r="H39430" s="14">
        <v>0.945244956772334</v>
      </c>
    </row>
    <row r="39431" spans="1:8">
      <c r="A39431" s="13">
        <v>45719</v>
      </c>
      <c r="B39431" t="s">
        <v>37</v>
      </c>
      <c r="C39431" s="14">
        <v>0.67346938775510201</v>
      </c>
      <c r="D39431" s="14">
        <v>0.85672514619883</v>
      </c>
      <c r="E39431">
        <v>13.746355685131199</v>
      </c>
      <c r="F39431">
        <v>6.4262183235867401</v>
      </c>
      <c r="G39431">
        <v>7.3201373615444503</v>
      </c>
      <c r="H39431" s="14">
        <v>0.98305084745762705</v>
      </c>
    </row>
    <row r="39432" spans="1:8">
      <c r="A39432" s="13">
        <v>45720</v>
      </c>
      <c r="B39432" t="s">
        <v>37</v>
      </c>
      <c r="C39432" s="14">
        <v>0.77672955974842794</v>
      </c>
      <c r="D39432" s="14">
        <v>0.93968253968253901</v>
      </c>
      <c r="E39432">
        <v>9.6666666666666696</v>
      </c>
      <c r="F39432">
        <v>3.7302645502645499</v>
      </c>
      <c r="G39432">
        <v>5.9364021164021201</v>
      </c>
      <c r="H39432" s="14">
        <v>0.96130952380952395</v>
      </c>
    </row>
    <row r="39433" spans="1:8">
      <c r="A39433" s="13">
        <v>45721</v>
      </c>
      <c r="B39433" t="s">
        <v>37</v>
      </c>
      <c r="C39433" s="14">
        <v>0.81595092024539895</v>
      </c>
      <c r="D39433" s="14">
        <v>0.92331288343558304</v>
      </c>
      <c r="E39433">
        <v>9.1012269938650299</v>
      </c>
      <c r="F39433">
        <v>3.6314928425357902</v>
      </c>
      <c r="G39433">
        <v>5.4697341513292397</v>
      </c>
      <c r="H39433" s="14">
        <v>0.97329376854599403</v>
      </c>
    </row>
    <row r="39434" spans="1:8">
      <c r="A39434" s="13">
        <v>45722</v>
      </c>
      <c r="B39434" t="s">
        <v>37</v>
      </c>
      <c r="C39434" s="14">
        <v>0.8</v>
      </c>
      <c r="D39434" s="14">
        <v>0.88580246913580196</v>
      </c>
      <c r="E39434">
        <v>9.8468750000000007</v>
      </c>
      <c r="F39434">
        <v>5.3836934156378602</v>
      </c>
      <c r="G39434">
        <v>4.4631815843621396</v>
      </c>
      <c r="H39434" s="14">
        <v>0.98484848484848497</v>
      </c>
    </row>
    <row r="39435" spans="1:8">
      <c r="A39435" s="13">
        <v>45723</v>
      </c>
      <c r="B39435" t="s">
        <v>37</v>
      </c>
      <c r="C39435" s="14">
        <v>0.74498567335243504</v>
      </c>
      <c r="D39435" s="14">
        <v>0.87096774193548399</v>
      </c>
      <c r="E39435">
        <v>13.722063037249301</v>
      </c>
      <c r="F39435">
        <v>7.1205278592375398</v>
      </c>
      <c r="G39435">
        <v>6.6015351780117397</v>
      </c>
      <c r="H39435" s="14">
        <v>0.97547683923705697</v>
      </c>
    </row>
    <row r="39436" spans="1:8">
      <c r="A39436" s="13">
        <v>45724</v>
      </c>
      <c r="B39436" t="s">
        <v>37</v>
      </c>
      <c r="C39436" s="14">
        <v>0.77022653721682799</v>
      </c>
      <c r="D39436" s="14">
        <v>0.86184210526315796</v>
      </c>
      <c r="E39436">
        <v>11.867313915857601</v>
      </c>
      <c r="F39436">
        <v>7.1887609649122801</v>
      </c>
      <c r="G39436">
        <v>4.6785529509453196</v>
      </c>
      <c r="H39436" s="14">
        <v>0.96284829721362197</v>
      </c>
    </row>
    <row r="39437" spans="1:8">
      <c r="A39437" s="13">
        <v>45725</v>
      </c>
      <c r="B39437" t="s">
        <v>37</v>
      </c>
      <c r="C39437" s="14">
        <v>0.68421052631578905</v>
      </c>
      <c r="D39437" s="14">
        <v>0.79939209726443705</v>
      </c>
      <c r="E39437">
        <v>13.950464396284801</v>
      </c>
      <c r="F39437">
        <v>9.3049138804458007</v>
      </c>
      <c r="G39437">
        <v>4.6455505158390196</v>
      </c>
      <c r="H39437" s="14">
        <v>0.93982808022922604</v>
      </c>
    </row>
    <row r="39438" spans="1:8">
      <c r="A39438" s="13">
        <v>45726</v>
      </c>
      <c r="B39438" t="s">
        <v>37</v>
      </c>
      <c r="C39438" s="14">
        <v>0.78523489932885904</v>
      </c>
      <c r="D39438" s="14">
        <v>0.84740259740259705</v>
      </c>
      <c r="E39438">
        <v>11.3322147651007</v>
      </c>
      <c r="F39438">
        <v>6.6725649350649396</v>
      </c>
      <c r="G39438">
        <v>4.6596498300357299</v>
      </c>
      <c r="H39438" s="14">
        <v>0.86666666666666703</v>
      </c>
    </row>
    <row r="39439" spans="1:8">
      <c r="A39439" s="13">
        <v>45727</v>
      </c>
      <c r="B39439" t="s">
        <v>37</v>
      </c>
      <c r="C39439" s="14">
        <v>0.835443037974683</v>
      </c>
      <c r="D39439" s="14">
        <v>0.91562500000000002</v>
      </c>
      <c r="E39439">
        <v>8.43987341772152</v>
      </c>
      <c r="F39439">
        <v>4.6518750000000004</v>
      </c>
      <c r="G39439">
        <v>3.78799841772152</v>
      </c>
      <c r="H39439" s="14">
        <v>0.96119402985074598</v>
      </c>
    </row>
    <row r="39440" spans="1:8">
      <c r="A39440" s="13">
        <v>45728</v>
      </c>
      <c r="B39440" t="s">
        <v>37</v>
      </c>
      <c r="C39440" s="14">
        <v>0.875</v>
      </c>
      <c r="D39440" s="14">
        <v>0.92145015105740202</v>
      </c>
      <c r="E39440">
        <v>9.6339285714285694</v>
      </c>
      <c r="F39440">
        <v>4.13836858006042</v>
      </c>
      <c r="G39440">
        <v>5.4955599913681503</v>
      </c>
      <c r="H39440" s="14">
        <v>0.96610169491525399</v>
      </c>
    </row>
    <row r="39441" spans="1:8">
      <c r="A39441" s="13">
        <v>45729</v>
      </c>
      <c r="B39441" t="s">
        <v>37</v>
      </c>
      <c r="C39441" s="14">
        <v>0.74117647058823499</v>
      </c>
      <c r="D39441" s="14">
        <v>0.86503067484662599</v>
      </c>
      <c r="E39441">
        <v>11.644117647058801</v>
      </c>
      <c r="F39441">
        <v>7.5098159509202498</v>
      </c>
      <c r="G39441">
        <v>4.1343016961385697</v>
      </c>
      <c r="H39441" s="14">
        <v>0.96078431372549</v>
      </c>
    </row>
    <row r="39442" spans="1:8">
      <c r="A39442" s="13">
        <v>45730</v>
      </c>
      <c r="B39442" t="s">
        <v>37</v>
      </c>
      <c r="C39442" s="14">
        <v>0.78309859154929595</v>
      </c>
      <c r="D39442" s="14">
        <v>0.86376811594202896</v>
      </c>
      <c r="E39442">
        <v>12.1014084507042</v>
      </c>
      <c r="F39442">
        <v>6.64333333333333</v>
      </c>
      <c r="G39442">
        <v>5.4580751173708899</v>
      </c>
      <c r="H39442" s="14">
        <v>0.97547683923705697</v>
      </c>
    </row>
    <row r="39443" spans="1:8">
      <c r="A39443" s="13">
        <v>45731</v>
      </c>
      <c r="B39443" t="s">
        <v>37</v>
      </c>
      <c r="C39443" s="14">
        <v>0.65131578947368396</v>
      </c>
      <c r="D39443" s="14">
        <v>0.70627062706270605</v>
      </c>
      <c r="E39443">
        <v>15.460526315789499</v>
      </c>
      <c r="F39443">
        <v>13.5446094609461</v>
      </c>
      <c r="G39443">
        <v>1.91591685484338</v>
      </c>
      <c r="H39443" s="14">
        <v>0.97770700636942698</v>
      </c>
    </row>
    <row r="39444" spans="1:8">
      <c r="A39444" s="13">
        <v>45732</v>
      </c>
      <c r="B39444" t="s">
        <v>37</v>
      </c>
      <c r="C39444" s="14">
        <v>0.74480712166172103</v>
      </c>
      <c r="D39444" s="14">
        <v>0.84210526315789502</v>
      </c>
      <c r="E39444">
        <v>13.237388724035601</v>
      </c>
      <c r="F39444">
        <v>8.1133528265107202</v>
      </c>
      <c r="G39444">
        <v>5.1240358975248803</v>
      </c>
      <c r="H39444" s="14">
        <v>0.97142857142857097</v>
      </c>
    </row>
    <row r="39445" spans="1:8">
      <c r="A39445" s="13">
        <v>45733</v>
      </c>
      <c r="B39445" t="s">
        <v>37</v>
      </c>
      <c r="C39445" s="14">
        <v>0.50584795321637399</v>
      </c>
      <c r="D39445" s="14">
        <v>0.66569767441860495</v>
      </c>
      <c r="E39445">
        <v>19.918128654970801</v>
      </c>
      <c r="F39445">
        <v>15.7756298449612</v>
      </c>
      <c r="G39445">
        <v>4.1424988100095197</v>
      </c>
      <c r="H39445" s="14">
        <v>0.98300283286118995</v>
      </c>
    </row>
    <row r="39446" spans="1:8">
      <c r="A39446" s="13">
        <v>45734</v>
      </c>
      <c r="B39446" t="s">
        <v>37</v>
      </c>
      <c r="C39446" s="14">
        <v>0.80263157894736803</v>
      </c>
      <c r="D39446" s="14">
        <v>0.898412698412698</v>
      </c>
      <c r="E39446">
        <v>8.6677631578947398</v>
      </c>
      <c r="F39446">
        <v>5.6195238095238098</v>
      </c>
      <c r="G39446">
        <v>3.04823934837093</v>
      </c>
      <c r="H39446" s="14">
        <v>0.96875</v>
      </c>
    </row>
    <row r="39447" spans="1:8">
      <c r="A39447" s="13">
        <v>45735</v>
      </c>
      <c r="B39447" t="s">
        <v>37</v>
      </c>
      <c r="C39447" s="14">
        <v>0.82634730538922097</v>
      </c>
      <c r="D39447" s="14">
        <v>0.92211838006230495</v>
      </c>
      <c r="E39447">
        <v>10.631736526946099</v>
      </c>
      <c r="F39447">
        <v>5.5931464174454799</v>
      </c>
      <c r="G39447">
        <v>5.0385901095006203</v>
      </c>
      <c r="H39447" s="14">
        <v>0.97134670487106001</v>
      </c>
    </row>
    <row r="39448" spans="1:8">
      <c r="A39448" s="13">
        <v>45736</v>
      </c>
      <c r="B39448" t="s">
        <v>37</v>
      </c>
      <c r="C39448" s="14">
        <v>0.710280373831776</v>
      </c>
      <c r="D39448" s="14">
        <v>0.82802547770700596</v>
      </c>
      <c r="E39448">
        <v>13.0809968847352</v>
      </c>
      <c r="F39448">
        <v>8.9712314225053102</v>
      </c>
      <c r="G39448">
        <v>4.1097654622298903</v>
      </c>
      <c r="H39448" s="14">
        <v>0.96996996996996998</v>
      </c>
    </row>
    <row r="39449" spans="1:8">
      <c r="A39449" s="13">
        <v>45737</v>
      </c>
      <c r="B39449" t="s">
        <v>37</v>
      </c>
      <c r="C39449" s="14">
        <v>0.74096385542168697</v>
      </c>
      <c r="D39449" s="14">
        <v>0.84146341463414598</v>
      </c>
      <c r="E39449">
        <v>11.9638554216867</v>
      </c>
      <c r="F39449">
        <v>6.6981707317073198</v>
      </c>
      <c r="G39449">
        <v>5.2656846899794196</v>
      </c>
      <c r="H39449" s="14">
        <v>0.936288088642659</v>
      </c>
    </row>
    <row r="39450" spans="1:8">
      <c r="A39450" s="13">
        <v>45738</v>
      </c>
      <c r="B39450" t="s">
        <v>37</v>
      </c>
      <c r="C39450" s="14">
        <v>0.765306122448979</v>
      </c>
      <c r="D39450" s="14">
        <v>0.87162162162162204</v>
      </c>
      <c r="E39450">
        <v>11.2959183673469</v>
      </c>
      <c r="F39450">
        <v>6.1154842342342297</v>
      </c>
      <c r="G39450">
        <v>5.1804341331127004</v>
      </c>
      <c r="H39450" s="14">
        <v>0.98032786885245904</v>
      </c>
    </row>
    <row r="39451" spans="1:8">
      <c r="A39451" s="13">
        <v>45739</v>
      </c>
      <c r="B39451" t="s">
        <v>37</v>
      </c>
      <c r="C39451" s="14">
        <v>0.73926380368098199</v>
      </c>
      <c r="D39451" s="14">
        <v>0.84984984984985001</v>
      </c>
      <c r="E39451">
        <v>11.9171779141104</v>
      </c>
      <c r="F39451">
        <v>7.3034034034033999</v>
      </c>
      <c r="G39451">
        <v>4.61377451070702</v>
      </c>
      <c r="H39451" s="14">
        <v>0.96820809248554895</v>
      </c>
    </row>
    <row r="39452" spans="1:8">
      <c r="A39452" s="13">
        <v>45740</v>
      </c>
      <c r="B39452" t="s">
        <v>37</v>
      </c>
      <c r="C39452" s="14">
        <v>0.68452380952380898</v>
      </c>
      <c r="D39452" s="14">
        <v>0.83478260869565202</v>
      </c>
      <c r="E39452">
        <v>13.473214285714301</v>
      </c>
      <c r="F39452">
        <v>7.9364734299516897</v>
      </c>
      <c r="G39452">
        <v>5.5367408557625897</v>
      </c>
      <c r="H39452" s="14">
        <v>0.98005698005698005</v>
      </c>
    </row>
    <row r="39453" spans="1:8">
      <c r="A39453" s="13">
        <v>45741</v>
      </c>
      <c r="B39453" t="s">
        <v>37</v>
      </c>
      <c r="C39453" s="14">
        <v>0.86173633440514497</v>
      </c>
      <c r="D39453" s="14">
        <v>0.91025641025641002</v>
      </c>
      <c r="E39453">
        <v>8.5627009646302294</v>
      </c>
      <c r="F39453">
        <v>5.4283653846153799</v>
      </c>
      <c r="G39453">
        <v>3.13433558001485</v>
      </c>
      <c r="H39453" s="14">
        <v>0.96951219512195097</v>
      </c>
    </row>
    <row r="39454" spans="1:8">
      <c r="A39454" s="13">
        <v>45742</v>
      </c>
      <c r="B39454" t="s">
        <v>37</v>
      </c>
      <c r="C39454" s="14">
        <v>0.77108433734939696</v>
      </c>
      <c r="D39454" s="14">
        <v>0.87164179104477602</v>
      </c>
      <c r="E39454">
        <v>12.825301204819301</v>
      </c>
      <c r="F39454">
        <v>6.3200995024875599</v>
      </c>
      <c r="G39454">
        <v>6.5052017023317097</v>
      </c>
      <c r="H39454" s="14">
        <v>0.96011396011396</v>
      </c>
    </row>
    <row r="39455" spans="1:8">
      <c r="A39455" s="13">
        <v>45743</v>
      </c>
      <c r="B39455" t="s">
        <v>37</v>
      </c>
      <c r="C39455" s="14">
        <v>0.607038123167155</v>
      </c>
      <c r="D39455" s="14">
        <v>0.71384615384615402</v>
      </c>
      <c r="E39455">
        <v>16.964809384164202</v>
      </c>
      <c r="F39455">
        <v>12.138512820512799</v>
      </c>
      <c r="G39455">
        <v>4.8262965636514004</v>
      </c>
      <c r="H39455" s="14">
        <v>0.96398891966759004</v>
      </c>
    </row>
    <row r="39456" spans="1:8">
      <c r="A39456" s="13">
        <v>45744</v>
      </c>
      <c r="B39456" t="s">
        <v>37</v>
      </c>
      <c r="C39456" s="14">
        <v>0.66666666666666696</v>
      </c>
      <c r="D39456" s="14">
        <v>0.89044943820224698</v>
      </c>
      <c r="E39456">
        <v>14.398907103825101</v>
      </c>
      <c r="F39456">
        <v>6.6592228464419501</v>
      </c>
      <c r="G39456">
        <v>7.7396842573831801</v>
      </c>
      <c r="H39456" s="14">
        <v>0.96649484536082497</v>
      </c>
    </row>
    <row r="39457" spans="1:8">
      <c r="A39457" s="13">
        <v>45745</v>
      </c>
      <c r="B39457" t="s">
        <v>37</v>
      </c>
      <c r="C39457" s="14">
        <v>0.71232876712328697</v>
      </c>
      <c r="D39457" s="14">
        <v>0.87205387205387197</v>
      </c>
      <c r="E39457">
        <v>12.6369863013699</v>
      </c>
      <c r="F39457">
        <v>6.5324915824915797</v>
      </c>
      <c r="G39457">
        <v>6.1044947188782803</v>
      </c>
      <c r="H39457" s="14">
        <v>0.97689768976897695</v>
      </c>
    </row>
    <row r="39458" spans="1:8">
      <c r="A39458" s="13">
        <v>45746</v>
      </c>
      <c r="B39458" t="s">
        <v>37</v>
      </c>
      <c r="C39458" s="14">
        <v>0.58287292817679504</v>
      </c>
      <c r="D39458" s="14">
        <v>0.60893854748603304</v>
      </c>
      <c r="E39458">
        <v>17.646408839778999</v>
      </c>
      <c r="F39458">
        <v>17.009497206703902</v>
      </c>
      <c r="G39458">
        <v>0.63691163307508702</v>
      </c>
      <c r="H39458" s="14">
        <v>0.93686868686868696</v>
      </c>
    </row>
    <row r="39459" spans="1:8">
      <c r="A39459" s="13">
        <v>45747</v>
      </c>
      <c r="B39459" t="s">
        <v>37</v>
      </c>
      <c r="C39459" s="14">
        <v>0.71780821917808202</v>
      </c>
      <c r="D39459" s="14">
        <v>0.81666666666666698</v>
      </c>
      <c r="E39459">
        <v>12.150684931506801</v>
      </c>
      <c r="F39459">
        <v>8.4693055555555592</v>
      </c>
      <c r="G39459">
        <v>3.6813793759512801</v>
      </c>
      <c r="H39459" s="14">
        <v>0.94858611825192796</v>
      </c>
    </row>
    <row r="39460" spans="1:8">
      <c r="A39460" s="13">
        <v>45748</v>
      </c>
      <c r="B39460" t="s">
        <v>37</v>
      </c>
      <c r="C39460" s="14">
        <v>0.46846846846846801</v>
      </c>
      <c r="D39460" s="14">
        <v>0.56508875739645004</v>
      </c>
      <c r="E39460">
        <v>24.8438438438438</v>
      </c>
      <c r="F39460">
        <v>21.789349112425999</v>
      </c>
      <c r="G39460">
        <v>3.0544947314178099</v>
      </c>
      <c r="H39460" s="14">
        <v>0.93074792243767301</v>
      </c>
    </row>
    <row r="39461" spans="1:8">
      <c r="A39461" s="13">
        <v>45749</v>
      </c>
      <c r="B39461" t="s">
        <v>37</v>
      </c>
      <c r="C39461" s="14">
        <v>0.51704545454545403</v>
      </c>
      <c r="D39461" s="14">
        <v>0.51734104046242801</v>
      </c>
      <c r="E39461">
        <v>23.326704545454501</v>
      </c>
      <c r="F39461">
        <v>25.6507225433526</v>
      </c>
      <c r="G39461">
        <v>-2.3240179978980602</v>
      </c>
      <c r="H39461" s="14">
        <v>0.94919786096256697</v>
      </c>
    </row>
    <row r="39462" spans="1:8">
      <c r="A39462" s="13">
        <v>45750</v>
      </c>
      <c r="B39462" t="s">
        <v>37</v>
      </c>
      <c r="C39462" s="14">
        <v>0.75284090909090895</v>
      </c>
      <c r="D39462" s="14">
        <v>0.82644628099173501</v>
      </c>
      <c r="E39462">
        <v>11.403409090909101</v>
      </c>
      <c r="F39462">
        <v>7.6857667584940303</v>
      </c>
      <c r="G39462">
        <v>3.71764233241506</v>
      </c>
      <c r="H39462" s="14">
        <v>0.97010869565217395</v>
      </c>
    </row>
    <row r="39463" spans="1:8">
      <c r="A39463" s="13">
        <v>45751</v>
      </c>
      <c r="B39463" t="s">
        <v>37</v>
      </c>
      <c r="C39463" s="14">
        <v>0.65891472868217005</v>
      </c>
      <c r="D39463" s="14">
        <v>0.82702702702702702</v>
      </c>
      <c r="E39463">
        <v>14.385012919896599</v>
      </c>
      <c r="F39463">
        <v>9.0928378378378394</v>
      </c>
      <c r="G39463">
        <v>5.2921750820588001</v>
      </c>
      <c r="H39463" s="14">
        <v>0.95410628019323696</v>
      </c>
    </row>
    <row r="39464" spans="1:8">
      <c r="A39464" s="13">
        <v>45752</v>
      </c>
      <c r="B39464" t="s">
        <v>37</v>
      </c>
      <c r="C39464" s="14">
        <v>0.75792507204611004</v>
      </c>
      <c r="D39464" s="14">
        <v>0.86127167630057799</v>
      </c>
      <c r="E39464">
        <v>13.268011527377499</v>
      </c>
      <c r="F39464">
        <v>8.7964836223506708</v>
      </c>
      <c r="G39464">
        <v>4.4715279050268499</v>
      </c>
      <c r="H39464" s="14">
        <v>0.98039215686274495</v>
      </c>
    </row>
    <row r="39465" spans="1:8">
      <c r="A39465" s="13">
        <v>45753</v>
      </c>
      <c r="B39465" t="s">
        <v>37</v>
      </c>
      <c r="C39465" s="14">
        <v>0.41310541310541299</v>
      </c>
      <c r="D39465" s="14">
        <v>0.33704735376044598</v>
      </c>
      <c r="E39465">
        <v>29.589743589743598</v>
      </c>
      <c r="F39465">
        <v>34.080269266480997</v>
      </c>
      <c r="G39465">
        <v>-4.4905256767373798</v>
      </c>
      <c r="H39465" s="14">
        <v>0.94946808510638303</v>
      </c>
    </row>
    <row r="39466" spans="1:8">
      <c r="A39466" s="13">
        <v>45754</v>
      </c>
      <c r="B39466" t="s">
        <v>37</v>
      </c>
      <c r="C39466" s="14">
        <v>0.615183246073298</v>
      </c>
      <c r="D39466" s="14">
        <v>0.64190981432360705</v>
      </c>
      <c r="E39466">
        <v>17.358638743455501</v>
      </c>
      <c r="F39466">
        <v>16.831211317418202</v>
      </c>
      <c r="G39466">
        <v>0.52742742603728099</v>
      </c>
      <c r="H39466" s="14">
        <v>0.93946731234866798</v>
      </c>
    </row>
    <row r="39467" spans="1:8">
      <c r="A39467" s="13">
        <v>45755</v>
      </c>
      <c r="B39467" t="s">
        <v>37</v>
      </c>
      <c r="C39467" s="14">
        <v>0.76986301369862997</v>
      </c>
      <c r="D39467" s="14">
        <v>0.85365853658536595</v>
      </c>
      <c r="E39467">
        <v>11.613698630137</v>
      </c>
      <c r="F39467">
        <v>6.8684281842818402</v>
      </c>
      <c r="G39467">
        <v>4.74527044585514</v>
      </c>
      <c r="H39467" s="14">
        <v>0.96891191709844604</v>
      </c>
    </row>
    <row r="39468" spans="1:8">
      <c r="A39468" s="13">
        <v>45756</v>
      </c>
      <c r="B39468" t="s">
        <v>37</v>
      </c>
      <c r="C39468" s="14">
        <v>0.75833333333333297</v>
      </c>
      <c r="D39468" s="14">
        <v>0.86363636363636398</v>
      </c>
      <c r="E39468">
        <v>12.6444444444444</v>
      </c>
      <c r="F39468">
        <v>8.2022253787878796</v>
      </c>
      <c r="G39468">
        <v>4.4422190656565599</v>
      </c>
      <c r="H39468" s="14">
        <v>0.95778364116095005</v>
      </c>
    </row>
    <row r="39469" spans="1:8">
      <c r="A39469" s="13">
        <v>45757</v>
      </c>
      <c r="B39469" t="s">
        <v>37</v>
      </c>
      <c r="C39469" s="14">
        <v>0.61983471074380203</v>
      </c>
      <c r="D39469" s="14">
        <v>0.79281767955801097</v>
      </c>
      <c r="E39469">
        <v>16.181818181818201</v>
      </c>
      <c r="F39469">
        <v>9.3626611418047894</v>
      </c>
      <c r="G39469">
        <v>6.8191570400133896</v>
      </c>
      <c r="H39469" s="14">
        <v>0.98148148148148195</v>
      </c>
    </row>
    <row r="39470" spans="1:8">
      <c r="A39470" s="13">
        <v>45758</v>
      </c>
      <c r="B39470" t="s">
        <v>37</v>
      </c>
      <c r="C39470" s="14">
        <v>0.57289002557544699</v>
      </c>
      <c r="D39470" s="14">
        <v>0.76227390180878496</v>
      </c>
      <c r="E39470">
        <v>19.168797953964201</v>
      </c>
      <c r="F39470">
        <v>11.5690353143842</v>
      </c>
      <c r="G39470">
        <v>7.5997626395800397</v>
      </c>
      <c r="H39470" s="14">
        <v>0.97330097087378598</v>
      </c>
    </row>
    <row r="39471" spans="1:8">
      <c r="A39471" s="13">
        <v>45759</v>
      </c>
      <c r="B39471" t="s">
        <v>37</v>
      </c>
      <c r="C39471" s="14">
        <v>0.65028901734104005</v>
      </c>
      <c r="D39471" s="14">
        <v>0.80701754385964897</v>
      </c>
      <c r="E39471">
        <v>16.812138728323699</v>
      </c>
      <c r="F39471">
        <v>9.7368421052631593</v>
      </c>
      <c r="G39471">
        <v>7.0752966230605301</v>
      </c>
      <c r="H39471" s="14">
        <v>0.98028169014084499</v>
      </c>
    </row>
    <row r="39472" spans="1:8">
      <c r="A39472" s="13">
        <v>45760</v>
      </c>
      <c r="B39472" t="s">
        <v>37</v>
      </c>
      <c r="C39472" s="14">
        <v>0.69662921348314599</v>
      </c>
      <c r="D39472" s="14">
        <v>0.83701657458563505</v>
      </c>
      <c r="E39472">
        <v>13.455056179775299</v>
      </c>
      <c r="F39472">
        <v>8.2565837937384892</v>
      </c>
      <c r="G39472">
        <v>5.1984723860367898</v>
      </c>
      <c r="H39472" s="14">
        <v>0.96113989637305697</v>
      </c>
    </row>
    <row r="39473" spans="1:8">
      <c r="A39473" s="13">
        <v>45761</v>
      </c>
      <c r="B39473" t="s">
        <v>37</v>
      </c>
      <c r="C39473" s="14">
        <v>0.74867724867724905</v>
      </c>
      <c r="D39473" s="14">
        <v>0.81413612565445004</v>
      </c>
      <c r="E39473">
        <v>11.843915343915301</v>
      </c>
      <c r="F39473">
        <v>8.4300610820244302</v>
      </c>
      <c r="G39473">
        <v>3.41385426189091</v>
      </c>
      <c r="H39473" s="14">
        <v>0.97692307692307701</v>
      </c>
    </row>
    <row r="39474" spans="1:8">
      <c r="A39474" s="13">
        <v>45762</v>
      </c>
      <c r="B39474" t="s">
        <v>37</v>
      </c>
      <c r="C39474" s="14">
        <v>0.74504249291784697</v>
      </c>
      <c r="D39474" s="14">
        <v>0.87323943661971803</v>
      </c>
      <c r="E39474">
        <v>11.2747875354108</v>
      </c>
      <c r="F39474">
        <v>5.1529577464788696</v>
      </c>
      <c r="G39474">
        <v>6.1218297889318896</v>
      </c>
      <c r="H39474" s="14">
        <v>0.980926430517711</v>
      </c>
    </row>
    <row r="39475" spans="1:8">
      <c r="A39475" s="13">
        <v>45763</v>
      </c>
      <c r="B39475" t="s">
        <v>37</v>
      </c>
      <c r="C39475" s="14">
        <v>0.48275862068965503</v>
      </c>
      <c r="D39475" s="14">
        <v>0.60158311345646398</v>
      </c>
      <c r="E39475">
        <v>19.286472148541101</v>
      </c>
      <c r="F39475">
        <v>17.555145118733499</v>
      </c>
      <c r="G39475">
        <v>1.73132702980761</v>
      </c>
      <c r="H39475" s="14">
        <v>0.96692111959287497</v>
      </c>
    </row>
    <row r="39476" spans="1:8">
      <c r="A39476" s="13">
        <v>45764</v>
      </c>
      <c r="B39476" t="s">
        <v>37</v>
      </c>
      <c r="C39476" s="14">
        <v>0.47422680412371099</v>
      </c>
      <c r="D39476" s="14">
        <v>0.71010638297872297</v>
      </c>
      <c r="E39476">
        <v>21.997422680412399</v>
      </c>
      <c r="F39476">
        <v>11.650354609929099</v>
      </c>
      <c r="G39476">
        <v>10.347068070483299</v>
      </c>
      <c r="H39476" s="14">
        <v>0.96332518337408302</v>
      </c>
    </row>
    <row r="39477" spans="1:8">
      <c r="A39477" s="13">
        <v>45765</v>
      </c>
      <c r="B39477" t="s">
        <v>37</v>
      </c>
      <c r="C39477" s="14">
        <v>0.72440944881889802</v>
      </c>
      <c r="D39477" s="14">
        <v>0.84782608695652195</v>
      </c>
      <c r="E39477">
        <v>12.514435695537999</v>
      </c>
      <c r="F39477">
        <v>7.30461956521739</v>
      </c>
      <c r="G39477">
        <v>5.20981613032066</v>
      </c>
      <c r="H39477" s="14">
        <v>0.97984886649874103</v>
      </c>
    </row>
    <row r="39478" spans="1:8">
      <c r="A39478" s="13">
        <v>45766</v>
      </c>
      <c r="B39478" t="s">
        <v>37</v>
      </c>
      <c r="C39478" s="14">
        <v>0.71554252199413504</v>
      </c>
      <c r="D39478" s="14">
        <v>0.86918604651162801</v>
      </c>
      <c r="E39478">
        <v>11.988269794721401</v>
      </c>
      <c r="F39478">
        <v>7.8401647286821703</v>
      </c>
      <c r="G39478">
        <v>4.1481050660392302</v>
      </c>
      <c r="H39478" s="14">
        <v>0.97740112994350303</v>
      </c>
    </row>
    <row r="39479" spans="1:8">
      <c r="A39479" s="13">
        <v>45767</v>
      </c>
      <c r="B39479" t="s">
        <v>37</v>
      </c>
      <c r="C39479" s="14">
        <v>0.72191011235955105</v>
      </c>
      <c r="D39479" s="14">
        <v>0.87988826815642496</v>
      </c>
      <c r="E39479">
        <v>11.3960674157303</v>
      </c>
      <c r="F39479">
        <v>6.6446927374301703</v>
      </c>
      <c r="G39479">
        <v>4.7513746783001602</v>
      </c>
      <c r="H39479" s="14">
        <v>0.99171270718231996</v>
      </c>
    </row>
    <row r="39480" spans="1:8">
      <c r="A39480" s="13">
        <v>45768</v>
      </c>
      <c r="B39480" t="s">
        <v>37</v>
      </c>
      <c r="C39480" s="14">
        <v>0.71503957783641203</v>
      </c>
      <c r="D39480" s="14">
        <v>0.78400000000000003</v>
      </c>
      <c r="E39480">
        <v>13.546174142480201</v>
      </c>
      <c r="F39480">
        <v>10.6541777777778</v>
      </c>
      <c r="G39480">
        <v>2.89199636470244</v>
      </c>
      <c r="H39480" s="14">
        <v>0.97938144329896903</v>
      </c>
    </row>
    <row r="39481" spans="1:8">
      <c r="A39481" s="13">
        <v>45769</v>
      </c>
      <c r="B39481" t="s">
        <v>37</v>
      </c>
      <c r="C39481" s="14">
        <v>0.68435754189944098</v>
      </c>
      <c r="D39481" s="14">
        <v>0.86612021857923505</v>
      </c>
      <c r="E39481">
        <v>12.016759776536301</v>
      </c>
      <c r="F39481">
        <v>7.0456739526411702</v>
      </c>
      <c r="G39481">
        <v>4.9710858238951401</v>
      </c>
      <c r="H39481" s="14">
        <v>0.98630136986301398</v>
      </c>
    </row>
    <row r="39482" spans="1:8">
      <c r="A39482" s="13">
        <v>45770</v>
      </c>
      <c r="B39482" t="s">
        <v>37</v>
      </c>
      <c r="C39482" s="14">
        <v>0.62326869806094198</v>
      </c>
      <c r="D39482" s="14">
        <v>0.78393351800554001</v>
      </c>
      <c r="E39482">
        <v>16.4598337950139</v>
      </c>
      <c r="F39482">
        <v>9.8048014773776497</v>
      </c>
      <c r="G39482">
        <v>6.6550323176362003</v>
      </c>
      <c r="H39482" s="14">
        <v>0.97855227882037499</v>
      </c>
    </row>
    <row r="39483" spans="1:8">
      <c r="A39483" s="13">
        <v>45771</v>
      </c>
      <c r="B39483" t="s">
        <v>37</v>
      </c>
      <c r="C39483" s="14">
        <v>0.67867036011080295</v>
      </c>
      <c r="D39483" s="14">
        <v>0.80165289256198302</v>
      </c>
      <c r="E39483">
        <v>14.1772853185595</v>
      </c>
      <c r="F39483">
        <v>8.8848943985307596</v>
      </c>
      <c r="G39483">
        <v>5.2923909200287902</v>
      </c>
      <c r="H39483" s="14">
        <v>0.98921832884097005</v>
      </c>
    </row>
    <row r="39484" spans="1:8">
      <c r="A39484" s="13">
        <v>45772</v>
      </c>
      <c r="B39484" t="s">
        <v>37</v>
      </c>
      <c r="C39484" s="14">
        <v>0.59894459102902398</v>
      </c>
      <c r="D39484" s="14">
        <v>0.76329787234042501</v>
      </c>
      <c r="E39484">
        <v>15.678100263852199</v>
      </c>
      <c r="F39484">
        <v>9.9331117021276594</v>
      </c>
      <c r="G39484">
        <v>5.7449885617245799</v>
      </c>
      <c r="H39484" s="14">
        <v>0.96741854636591496</v>
      </c>
    </row>
    <row r="39485" spans="1:8">
      <c r="A39485" s="13">
        <v>45773</v>
      </c>
      <c r="B39485" t="s">
        <v>37</v>
      </c>
      <c r="C39485" s="14">
        <v>0.60115606936416199</v>
      </c>
      <c r="D39485" s="14">
        <v>0.68115942028985499</v>
      </c>
      <c r="E39485">
        <v>16.817919075144498</v>
      </c>
      <c r="F39485">
        <v>13.432270531401</v>
      </c>
      <c r="G39485">
        <v>3.3856485437435402</v>
      </c>
      <c r="H39485" s="14">
        <v>0.98885793871866301</v>
      </c>
    </row>
    <row r="39486" spans="1:8">
      <c r="A39486" s="13">
        <v>45774</v>
      </c>
      <c r="B39486" t="s">
        <v>37</v>
      </c>
      <c r="C39486" s="14">
        <v>0.72340425531914898</v>
      </c>
      <c r="D39486" s="14">
        <v>0.79155672823219003</v>
      </c>
      <c r="E39486">
        <v>13.797872340425499</v>
      </c>
      <c r="F39486">
        <v>10.612049252418601</v>
      </c>
      <c r="G39486">
        <v>3.1858230880068898</v>
      </c>
      <c r="H39486" s="14">
        <v>0.97186700767263401</v>
      </c>
    </row>
    <row r="39487" spans="1:8">
      <c r="A39487" s="13">
        <v>45775</v>
      </c>
      <c r="B39487" t="s">
        <v>37</v>
      </c>
      <c r="C39487" s="14">
        <v>0.69705093833780196</v>
      </c>
      <c r="D39487" s="14">
        <v>0.77747989276139395</v>
      </c>
      <c r="E39487">
        <v>13.5817694369973</v>
      </c>
      <c r="F39487">
        <v>10.645844504021399</v>
      </c>
      <c r="G39487">
        <v>2.9359249329758699</v>
      </c>
      <c r="H39487" s="14">
        <v>0.96700507614213205</v>
      </c>
    </row>
    <row r="39488" spans="1:8">
      <c r="A39488" s="13">
        <v>45776</v>
      </c>
      <c r="B39488" t="s">
        <v>37</v>
      </c>
      <c r="C39488" s="14">
        <v>0.79436619718309798</v>
      </c>
      <c r="D39488" s="14">
        <v>0.82471264367816099</v>
      </c>
      <c r="E39488">
        <v>11.476056338028201</v>
      </c>
      <c r="F39488">
        <v>9.3271551724137893</v>
      </c>
      <c r="G39488">
        <v>2.1489011656143702</v>
      </c>
      <c r="H39488" s="14">
        <v>0.96505376344086002</v>
      </c>
    </row>
    <row r="39489" spans="1:8">
      <c r="A39489" s="13">
        <v>45777</v>
      </c>
      <c r="B39489" t="s">
        <v>37</v>
      </c>
      <c r="C39489" s="14">
        <v>0.69482288828337901</v>
      </c>
      <c r="D39489" s="14">
        <v>0.84196185286103498</v>
      </c>
      <c r="E39489">
        <v>13.779291553133501</v>
      </c>
      <c r="F39489">
        <v>7.7046321525885597</v>
      </c>
      <c r="G39489">
        <v>6.0746594005449497</v>
      </c>
      <c r="H39489" s="14">
        <v>0.97900262467191601</v>
      </c>
    </row>
    <row r="39490" spans="1:8">
      <c r="A39490" s="13">
        <v>45778</v>
      </c>
      <c r="B39490" t="s">
        <v>37</v>
      </c>
      <c r="C39490" s="14">
        <v>0.72459893048128299</v>
      </c>
      <c r="D39490" s="14">
        <v>0.83018867924528295</v>
      </c>
      <c r="E39490">
        <v>12.7860962566845</v>
      </c>
      <c r="F39490">
        <v>8.1977538185085397</v>
      </c>
      <c r="G39490">
        <v>4.5883424381759497</v>
      </c>
      <c r="H39490" s="14">
        <v>0.96446700507614203</v>
      </c>
    </row>
    <row r="39491" spans="1:8">
      <c r="A39491" s="13">
        <v>45779</v>
      </c>
      <c r="B39491" t="s">
        <v>37</v>
      </c>
      <c r="C39491" s="14">
        <v>0.680851063829787</v>
      </c>
      <c r="D39491" s="14">
        <v>0.79088471849865905</v>
      </c>
      <c r="E39491">
        <v>13.4787234042553</v>
      </c>
      <c r="F39491">
        <v>9.4280607685433395</v>
      </c>
      <c r="G39491">
        <v>4.0506626357119702</v>
      </c>
      <c r="H39491" s="14">
        <v>0.97943444730077101</v>
      </c>
    </row>
    <row r="39492" spans="1:8">
      <c r="A39492" s="13">
        <v>45780</v>
      </c>
      <c r="B39492" t="s">
        <v>37</v>
      </c>
      <c r="C39492" s="14">
        <v>0.66011235955056202</v>
      </c>
      <c r="D39492" s="14">
        <v>0.73802816901408497</v>
      </c>
      <c r="E39492">
        <v>15.1825842696629</v>
      </c>
      <c r="F39492">
        <v>12.6579342723005</v>
      </c>
      <c r="G39492">
        <v>2.5246499973624599</v>
      </c>
      <c r="H39492" s="14">
        <v>0.95287958115183202</v>
      </c>
    </row>
    <row r="39493" spans="1:8">
      <c r="A39493" s="13">
        <v>45781</v>
      </c>
      <c r="B39493" t="s">
        <v>37</v>
      </c>
      <c r="C39493" s="14">
        <v>0.49360613810741699</v>
      </c>
      <c r="D39493" s="14">
        <v>0.49494949494949497</v>
      </c>
      <c r="E39493">
        <v>25.3657289002557</v>
      </c>
      <c r="F39493">
        <v>24.505892255892199</v>
      </c>
      <c r="G39493">
        <v>0.85983664436349705</v>
      </c>
      <c r="H39493" s="14">
        <v>0.95673076923076905</v>
      </c>
    </row>
    <row r="39494" spans="1:8">
      <c r="A39494" s="13">
        <v>45782</v>
      </c>
      <c r="B39494" t="s">
        <v>37</v>
      </c>
      <c r="C39494" s="14">
        <v>0.46153846153846101</v>
      </c>
      <c r="D39494" s="14">
        <v>0.625</v>
      </c>
      <c r="E39494">
        <v>22.4410256410256</v>
      </c>
      <c r="F39494">
        <v>17.527380952381002</v>
      </c>
      <c r="G39494">
        <v>4.9136446886446903</v>
      </c>
      <c r="H39494" s="14">
        <v>0.97560975609756095</v>
      </c>
    </row>
    <row r="39495" spans="1:8">
      <c r="A39495" s="13">
        <v>45783</v>
      </c>
      <c r="B39495" t="s">
        <v>37</v>
      </c>
      <c r="C39495" s="14">
        <v>0.63661202185792298</v>
      </c>
      <c r="D39495" s="14">
        <v>0.72340425531914898</v>
      </c>
      <c r="E39495">
        <v>15.8852459016393</v>
      </c>
      <c r="F39495">
        <v>15.0691932624113</v>
      </c>
      <c r="G39495">
        <v>0.81605263922799898</v>
      </c>
      <c r="H39495" s="14">
        <v>0.97625329815303397</v>
      </c>
    </row>
    <row r="39496" spans="1:8">
      <c r="A39496" s="13">
        <v>45784</v>
      </c>
      <c r="B39496" t="s">
        <v>37</v>
      </c>
      <c r="C39496" s="14">
        <v>0.72117962466487895</v>
      </c>
      <c r="D39496" s="14">
        <v>0.85041551246537395</v>
      </c>
      <c r="E39496">
        <v>13.284182305630001</v>
      </c>
      <c r="F39496">
        <v>8.6190674053554908</v>
      </c>
      <c r="G39496">
        <v>4.6651149002745296</v>
      </c>
      <c r="H39496" s="14">
        <v>0.94334975369458096</v>
      </c>
    </row>
    <row r="39497" spans="1:8">
      <c r="A39497" s="13">
        <v>45785</v>
      </c>
      <c r="B39497" t="s">
        <v>37</v>
      </c>
      <c r="C39497" s="14">
        <v>0.60411311053984595</v>
      </c>
      <c r="D39497" s="14">
        <v>0.74468085106382997</v>
      </c>
      <c r="E39497">
        <v>19.156812339331601</v>
      </c>
      <c r="F39497">
        <v>13.937588652482299</v>
      </c>
      <c r="G39497">
        <v>5.2192236868493502</v>
      </c>
      <c r="H39497" s="14">
        <v>0.96088019559902205</v>
      </c>
    </row>
    <row r="39498" spans="1:8">
      <c r="A39498" s="13">
        <v>45786</v>
      </c>
      <c r="B39498" t="s">
        <v>37</v>
      </c>
      <c r="C39498" s="14">
        <v>0.409703504043127</v>
      </c>
      <c r="D39498" s="14">
        <v>0.37096774193548399</v>
      </c>
      <c r="E39498">
        <v>35.048517520215597</v>
      </c>
      <c r="F39498">
        <v>47.750896057347703</v>
      </c>
      <c r="G39498">
        <v>-12.702378537132001</v>
      </c>
      <c r="H39498" s="14">
        <v>0.93643031784841102</v>
      </c>
    </row>
    <row r="39499" spans="1:8">
      <c r="A39499" s="13">
        <v>45787</v>
      </c>
      <c r="B39499" t="s">
        <v>37</v>
      </c>
      <c r="C39499" s="14">
        <v>0.71225071225071201</v>
      </c>
      <c r="D39499" s="14">
        <v>0.83714285714285697</v>
      </c>
      <c r="E39499">
        <v>14.5669515669516</v>
      </c>
      <c r="F39499">
        <v>9.3534761904761901</v>
      </c>
      <c r="G39499">
        <v>5.2134753764753698</v>
      </c>
      <c r="H39499" s="14">
        <v>0.97010869565217395</v>
      </c>
    </row>
    <row r="39500" spans="1:8">
      <c r="A39500" s="13">
        <v>45788</v>
      </c>
      <c r="B39500" t="s">
        <v>37</v>
      </c>
      <c r="C39500" s="14">
        <v>0.63565891472868197</v>
      </c>
      <c r="D39500" s="14">
        <v>0.74300254452926195</v>
      </c>
      <c r="E39500">
        <v>14.780361757105901</v>
      </c>
      <c r="F39500">
        <v>11.7455046649703</v>
      </c>
      <c r="G39500">
        <v>3.0348570921356299</v>
      </c>
      <c r="H39500" s="14">
        <v>0.97493734335839599</v>
      </c>
    </row>
    <row r="39501" spans="1:8">
      <c r="A39501" s="13">
        <v>45789</v>
      </c>
      <c r="B39501" t="s">
        <v>37</v>
      </c>
      <c r="C39501" s="14">
        <v>0.65974025974025996</v>
      </c>
      <c r="D39501" s="14">
        <v>0.82597402597402603</v>
      </c>
      <c r="E39501">
        <v>14.6883116883117</v>
      </c>
      <c r="F39501">
        <v>8.8467532467532504</v>
      </c>
      <c r="G39501">
        <v>5.8415584415584298</v>
      </c>
      <c r="H39501" s="14">
        <v>0.965853658536585</v>
      </c>
    </row>
    <row r="39502" spans="1:8">
      <c r="A39502" s="13">
        <v>45790</v>
      </c>
      <c r="B39502" t="s">
        <v>37</v>
      </c>
      <c r="C39502" s="14">
        <v>0.77528089887640395</v>
      </c>
      <c r="D39502" s="14">
        <v>0.86225895316804402</v>
      </c>
      <c r="E39502">
        <v>10.2921348314607</v>
      </c>
      <c r="F39502">
        <v>6.0130394857667602</v>
      </c>
      <c r="G39502">
        <v>4.2790953456939098</v>
      </c>
      <c r="H39502" s="14">
        <v>0.96256684491978595</v>
      </c>
    </row>
    <row r="39503" spans="1:8">
      <c r="A39503" s="13">
        <v>45791</v>
      </c>
      <c r="B39503" t="s">
        <v>37</v>
      </c>
      <c r="C39503" s="14">
        <v>0.67546174142480198</v>
      </c>
      <c r="D39503" s="14">
        <v>0.85677083333333304</v>
      </c>
      <c r="E39503">
        <v>13.1530343007915</v>
      </c>
      <c r="F39503">
        <v>7.2074652777777803</v>
      </c>
      <c r="G39503">
        <v>5.9455690230137703</v>
      </c>
      <c r="H39503" s="14">
        <v>0.969773299748111</v>
      </c>
    </row>
    <row r="39504" spans="1:8">
      <c r="A39504" s="13">
        <v>45792</v>
      </c>
      <c r="B39504" t="s">
        <v>37</v>
      </c>
      <c r="C39504" s="14">
        <v>0.59842519685039397</v>
      </c>
      <c r="D39504" s="14">
        <v>0.69002695417789806</v>
      </c>
      <c r="E39504">
        <v>19.1496062992126</v>
      </c>
      <c r="F39504">
        <v>15.264150943396199</v>
      </c>
      <c r="G39504">
        <v>3.88545535581637</v>
      </c>
      <c r="H39504" s="14">
        <v>0.94285714285714295</v>
      </c>
    </row>
    <row r="39505" spans="1:8">
      <c r="A39505" s="13">
        <v>45793</v>
      </c>
      <c r="B39505" t="s">
        <v>37</v>
      </c>
      <c r="C39505" s="14">
        <v>0.52941176470588203</v>
      </c>
      <c r="D39505" s="14">
        <v>0.69849246231155804</v>
      </c>
      <c r="E39505">
        <v>22.328431372549002</v>
      </c>
      <c r="F39505">
        <v>15.748743718592999</v>
      </c>
      <c r="G39505">
        <v>6.57968765395605</v>
      </c>
      <c r="H39505" s="14">
        <v>0.97658079625292704</v>
      </c>
    </row>
    <row r="39506" spans="1:8">
      <c r="A39506" s="13">
        <v>45794</v>
      </c>
      <c r="B39506" t="s">
        <v>37</v>
      </c>
      <c r="C39506" s="14">
        <v>0.71346704871060196</v>
      </c>
      <c r="D39506" s="14">
        <v>0.82758620689655205</v>
      </c>
      <c r="E39506">
        <v>12.6361031518625</v>
      </c>
      <c r="F39506">
        <v>8.7643678160919496</v>
      </c>
      <c r="G39506">
        <v>3.8717353357705102</v>
      </c>
      <c r="H39506" s="14">
        <v>0.98342541436464104</v>
      </c>
    </row>
    <row r="39507" spans="1:8">
      <c r="A39507" s="13">
        <v>45795</v>
      </c>
      <c r="B39507" t="s">
        <v>37</v>
      </c>
      <c r="C39507" s="14">
        <v>0.66137566137566095</v>
      </c>
      <c r="D39507" s="14">
        <v>0.80310880829015496</v>
      </c>
      <c r="E39507">
        <v>14.314814814814801</v>
      </c>
      <c r="F39507">
        <v>8.4430051813471501</v>
      </c>
      <c r="G39507">
        <v>5.8718096334676604</v>
      </c>
      <c r="H39507" s="14">
        <v>0.97721518987341804</v>
      </c>
    </row>
    <row r="39508" spans="1:8">
      <c r="A39508" s="13">
        <v>45796</v>
      </c>
      <c r="B39508" t="s">
        <v>37</v>
      </c>
      <c r="C39508" s="14">
        <v>0.67268041237113396</v>
      </c>
      <c r="D39508" s="14">
        <v>0.82487309644670004</v>
      </c>
      <c r="E39508">
        <v>13.7474226804124</v>
      </c>
      <c r="F39508">
        <v>8.8147208121827401</v>
      </c>
      <c r="G39508">
        <v>4.9327018682296302</v>
      </c>
      <c r="H39508" s="14">
        <v>0.97037037037036999</v>
      </c>
    </row>
    <row r="39509" spans="1:8">
      <c r="A39509" s="13">
        <v>45797</v>
      </c>
      <c r="B39509" t="s">
        <v>37</v>
      </c>
      <c r="C39509" s="14">
        <v>0.626740947075209</v>
      </c>
      <c r="D39509" s="14">
        <v>0.66666666666666696</v>
      </c>
      <c r="E39509">
        <v>15.6044568245125</v>
      </c>
      <c r="F39509">
        <v>14.6859504132231</v>
      </c>
      <c r="G39509">
        <v>0.91850641128938904</v>
      </c>
      <c r="H39509" s="14">
        <v>0.97593582887700503</v>
      </c>
    </row>
    <row r="39510" spans="1:8">
      <c r="A39510" s="13">
        <v>45798</v>
      </c>
      <c r="B39510" t="s">
        <v>37</v>
      </c>
      <c r="C39510" s="14">
        <v>0.61007957559681703</v>
      </c>
      <c r="D39510" s="14">
        <v>0.69105691056910601</v>
      </c>
      <c r="E39510">
        <v>16.270557029177699</v>
      </c>
      <c r="F39510">
        <v>13.2189250225835</v>
      </c>
      <c r="G39510">
        <v>3.05163200659416</v>
      </c>
      <c r="H39510" s="14">
        <v>0.960099750623441</v>
      </c>
    </row>
    <row r="39511" spans="1:8">
      <c r="A39511" s="13">
        <v>45799</v>
      </c>
      <c r="B39511" t="s">
        <v>37</v>
      </c>
      <c r="C39511" s="14">
        <v>0.64507772020725396</v>
      </c>
      <c r="D39511" s="14">
        <v>0.72538860103626901</v>
      </c>
      <c r="E39511">
        <v>18.080310880829</v>
      </c>
      <c r="F39511">
        <v>12.139291882556099</v>
      </c>
      <c r="G39511">
        <v>5.94101899827288</v>
      </c>
      <c r="H39511" s="14">
        <v>0.95588235294117696</v>
      </c>
    </row>
    <row r="39512" spans="1:8">
      <c r="A39512" s="13">
        <v>45800</v>
      </c>
      <c r="B39512" t="s">
        <v>37</v>
      </c>
      <c r="C39512" s="14">
        <v>0.5</v>
      </c>
      <c r="D39512" s="14">
        <v>0.60493827160493796</v>
      </c>
      <c r="E39512">
        <v>23.865384615384599</v>
      </c>
      <c r="F39512">
        <v>17.789547325102902</v>
      </c>
      <c r="G39512">
        <v>6.0758372902817301</v>
      </c>
      <c r="H39512" s="14">
        <v>0.95964125560538105</v>
      </c>
    </row>
    <row r="39513" spans="1:8">
      <c r="A39513" s="13">
        <v>45801</v>
      </c>
      <c r="B39513" t="s">
        <v>37</v>
      </c>
      <c r="C39513" s="14">
        <v>0.60339943342776203</v>
      </c>
      <c r="D39513" s="14">
        <v>0.774011299435028</v>
      </c>
      <c r="E39513">
        <v>15.1983002832861</v>
      </c>
      <c r="F39513">
        <v>11.177401129943499</v>
      </c>
      <c r="G39513">
        <v>4.0208991533426097</v>
      </c>
      <c r="H39513" s="14">
        <v>0.94225721784776895</v>
      </c>
    </row>
    <row r="39514" spans="1:8">
      <c r="A39514" s="13">
        <v>45802</v>
      </c>
      <c r="B39514" t="s">
        <v>37</v>
      </c>
      <c r="C39514" s="14">
        <v>0.57480314960629897</v>
      </c>
      <c r="D39514" s="14">
        <v>0.65714285714285703</v>
      </c>
      <c r="E39514">
        <v>19.3333333333333</v>
      </c>
      <c r="F39514">
        <v>17.2693939393939</v>
      </c>
      <c r="G39514">
        <v>2.0639393939394002</v>
      </c>
      <c r="H39514" s="14">
        <v>0.97215189873417696</v>
      </c>
    </row>
    <row r="39515" spans="1:8">
      <c r="A39515" s="13">
        <v>45803</v>
      </c>
      <c r="B39515" t="s">
        <v>37</v>
      </c>
      <c r="C39515" s="14">
        <v>0.49873417721518998</v>
      </c>
      <c r="D39515" s="14">
        <v>0.71072319201995005</v>
      </c>
      <c r="E39515">
        <v>25.645569620253202</v>
      </c>
      <c r="F39515">
        <v>15.6426018287614</v>
      </c>
      <c r="G39515">
        <v>10.002967791491701</v>
      </c>
      <c r="H39515" s="14">
        <v>0.97584541062801899</v>
      </c>
    </row>
    <row r="39516" spans="1:8">
      <c r="A39516" s="13">
        <v>45804</v>
      </c>
      <c r="B39516" t="s">
        <v>37</v>
      </c>
      <c r="C39516" s="14">
        <v>0.63227513227513199</v>
      </c>
      <c r="D39516" s="14">
        <v>0.73421052631578898</v>
      </c>
      <c r="E39516">
        <v>15.087301587301599</v>
      </c>
      <c r="F39516">
        <v>10.9552192982456</v>
      </c>
      <c r="G39516">
        <v>4.1320822890559699</v>
      </c>
      <c r="H39516" s="14">
        <v>0.95802469135802504</v>
      </c>
    </row>
    <row r="39517" spans="1:8">
      <c r="A39517" s="13">
        <v>45805</v>
      </c>
      <c r="B39517" t="s">
        <v>37</v>
      </c>
      <c r="C39517" s="14">
        <v>0.41249999999999998</v>
      </c>
      <c r="D39517" s="14">
        <v>0.54102564102564099</v>
      </c>
      <c r="E39517">
        <v>29.2</v>
      </c>
      <c r="F39517">
        <v>21.988205128205099</v>
      </c>
      <c r="G39517">
        <v>7.2117948717948801</v>
      </c>
      <c r="H39517" s="14">
        <v>0.95518867924528295</v>
      </c>
    </row>
    <row r="39518" spans="1:8">
      <c r="A39518" s="13">
        <v>45806</v>
      </c>
      <c r="B39518" t="s">
        <v>37</v>
      </c>
      <c r="C39518" s="14">
        <v>0.64533333333333298</v>
      </c>
      <c r="D39518" s="14">
        <v>0.81571815718157203</v>
      </c>
      <c r="E39518">
        <v>14.9653333333333</v>
      </c>
      <c r="F39518">
        <v>8.4890243902439</v>
      </c>
      <c r="G39518">
        <v>6.4763089430894301</v>
      </c>
      <c r="H39518" s="14">
        <v>0.95</v>
      </c>
    </row>
    <row r="39519" spans="1:8">
      <c r="A39519" s="13">
        <v>45807</v>
      </c>
      <c r="B39519" t="s">
        <v>37</v>
      </c>
      <c r="C39519" s="14">
        <v>0.65809768637532096</v>
      </c>
      <c r="D39519" s="14">
        <v>0.84754521963824303</v>
      </c>
      <c r="E39519">
        <v>15.892030848329</v>
      </c>
      <c r="F39519">
        <v>9.7232988802756193</v>
      </c>
      <c r="G39519">
        <v>6.1687319680534198</v>
      </c>
      <c r="H39519" s="14">
        <v>0.95652173913043503</v>
      </c>
    </row>
    <row r="39520" spans="1:8">
      <c r="A39520" s="13">
        <v>45808</v>
      </c>
      <c r="B39520" t="s">
        <v>37</v>
      </c>
      <c r="C39520" s="14">
        <v>0.594444444444444</v>
      </c>
      <c r="D39520" s="14">
        <v>0.66761363636363602</v>
      </c>
      <c r="E39520">
        <v>19.538888888888899</v>
      </c>
      <c r="F39520">
        <v>17.559327651515201</v>
      </c>
      <c r="G39520">
        <v>1.9795612373737299</v>
      </c>
      <c r="H39520" s="14">
        <v>0.96315789473684199</v>
      </c>
    </row>
    <row r="39521" spans="1:8">
      <c r="A39521" s="13">
        <v>45809</v>
      </c>
      <c r="B39521" t="s">
        <v>37</v>
      </c>
      <c r="C39521" s="14">
        <v>0.40425531914893598</v>
      </c>
      <c r="D39521" s="14">
        <v>0.47164948453608202</v>
      </c>
      <c r="E39521">
        <v>35.614361702127603</v>
      </c>
      <c r="F39521">
        <v>36.584407216494803</v>
      </c>
      <c r="G39521">
        <v>-0.970045514367193</v>
      </c>
      <c r="H39521" s="14">
        <v>0.86026200873362502</v>
      </c>
    </row>
    <row r="39522" spans="1:8">
      <c r="A39522" s="13">
        <v>45810</v>
      </c>
      <c r="B39522" t="s">
        <v>37</v>
      </c>
      <c r="C39522" s="14">
        <v>0.35980148883374702</v>
      </c>
      <c r="D39522" s="14">
        <v>0.467980295566502</v>
      </c>
      <c r="E39522">
        <v>35.238213399503699</v>
      </c>
      <c r="F39522">
        <v>28.631034482758601</v>
      </c>
      <c r="G39522">
        <v>6.6071789167450996</v>
      </c>
      <c r="H39522" s="14">
        <v>0.960280373831776</v>
      </c>
    </row>
    <row r="39523" spans="1:8">
      <c r="A39523" s="13">
        <v>45811</v>
      </c>
      <c r="B39523" t="s">
        <v>37</v>
      </c>
      <c r="C39523" s="14">
        <v>0.64533333333333298</v>
      </c>
      <c r="D39523" s="14">
        <v>0.73490813648293996</v>
      </c>
      <c r="E39523">
        <v>15.664</v>
      </c>
      <c r="F39523">
        <v>13.598381452318501</v>
      </c>
      <c r="G39523">
        <v>2.0656185476815399</v>
      </c>
      <c r="H39523" s="14">
        <v>0.96068796068796103</v>
      </c>
    </row>
    <row r="39524" spans="1:8">
      <c r="A39524" s="13">
        <v>45812</v>
      </c>
      <c r="B39524" t="s">
        <v>37</v>
      </c>
      <c r="C39524" s="14">
        <v>0.36263736263736301</v>
      </c>
      <c r="D39524" s="14">
        <v>0.57493188010899199</v>
      </c>
      <c r="E39524">
        <v>27.956043956043899</v>
      </c>
      <c r="F39524">
        <v>21.162897366030901</v>
      </c>
      <c r="G39524">
        <v>6.7931465900130696</v>
      </c>
      <c r="H39524" s="14">
        <v>0.933168316831683</v>
      </c>
    </row>
    <row r="39525" spans="1:8">
      <c r="A39525" s="13">
        <v>45813</v>
      </c>
      <c r="B39525" t="s">
        <v>37</v>
      </c>
      <c r="C39525" s="14">
        <v>0.59499999999999997</v>
      </c>
      <c r="D39525" s="14">
        <v>0.78920308483290502</v>
      </c>
      <c r="E39525">
        <v>17.517499999999998</v>
      </c>
      <c r="F39525">
        <v>9.6790059982862005</v>
      </c>
      <c r="G39525">
        <v>7.8384940017137996</v>
      </c>
      <c r="H39525" s="14">
        <v>0.94688221709006903</v>
      </c>
    </row>
    <row r="39526" spans="1:8">
      <c r="A39526" s="13">
        <v>45814</v>
      </c>
      <c r="B39526" t="s">
        <v>37</v>
      </c>
      <c r="C39526" s="14">
        <v>0.50238095238095204</v>
      </c>
      <c r="D39526" s="14">
        <v>0.65384615384615397</v>
      </c>
      <c r="E39526">
        <v>22.480952380952399</v>
      </c>
      <c r="F39526">
        <v>16.5651041666667</v>
      </c>
      <c r="G39526">
        <v>5.9158482142857203</v>
      </c>
      <c r="H39526" s="14">
        <v>0.95555555555555605</v>
      </c>
    </row>
    <row r="39527" spans="1:8">
      <c r="A39527" s="13">
        <v>45815</v>
      </c>
      <c r="B39527" t="s">
        <v>37</v>
      </c>
      <c r="C39527" s="14">
        <v>0.431216931216931</v>
      </c>
      <c r="D39527" s="14">
        <v>0.624657534246575</v>
      </c>
      <c r="E39527">
        <v>24.437125220458501</v>
      </c>
      <c r="F39527">
        <v>16.717808219178099</v>
      </c>
      <c r="G39527">
        <v>7.7193170012804702</v>
      </c>
      <c r="H39527" s="14">
        <v>0.97481108312342601</v>
      </c>
    </row>
    <row r="39528" spans="1:8">
      <c r="A39528" s="13">
        <v>45816</v>
      </c>
      <c r="B39528" t="s">
        <v>37</v>
      </c>
      <c r="C39528" s="14">
        <v>0.58530183727034102</v>
      </c>
      <c r="D39528" s="14">
        <v>0.67875647668393801</v>
      </c>
      <c r="E39528">
        <v>18.892388451443601</v>
      </c>
      <c r="F39528">
        <v>15.263471502590701</v>
      </c>
      <c r="G39528">
        <v>3.6289169488528898</v>
      </c>
      <c r="H39528" s="14">
        <v>0.977443609022556</v>
      </c>
    </row>
    <row r="39529" spans="1:8">
      <c r="A39529" s="13">
        <v>45817</v>
      </c>
      <c r="B39529" t="s">
        <v>37</v>
      </c>
      <c r="C39529" s="14">
        <v>0.64483627204030203</v>
      </c>
      <c r="D39529" s="14">
        <v>0.75245098039215697</v>
      </c>
      <c r="E39529">
        <v>16.9294710327456</v>
      </c>
      <c r="F39529">
        <v>11.6988970588235</v>
      </c>
      <c r="G39529">
        <v>5.2305739739220698</v>
      </c>
      <c r="H39529" s="14">
        <v>0.97566909975669103</v>
      </c>
    </row>
    <row r="39530" spans="1:8">
      <c r="A39530" s="13">
        <v>45818</v>
      </c>
      <c r="B39530" t="s">
        <v>37</v>
      </c>
      <c r="C39530" s="14">
        <v>0.70899470899470896</v>
      </c>
      <c r="D39530" s="14">
        <v>0.85863874345549696</v>
      </c>
      <c r="E39530">
        <v>13.023809523809501</v>
      </c>
      <c r="F39530">
        <v>7.8519197207678904</v>
      </c>
      <c r="G39530">
        <v>5.1718898030416298</v>
      </c>
      <c r="H39530" s="14">
        <v>0.97277227722772297</v>
      </c>
    </row>
    <row r="39531" spans="1:8">
      <c r="A39531" s="13">
        <v>45819</v>
      </c>
      <c r="B39531" t="s">
        <v>37</v>
      </c>
      <c r="C39531" s="14">
        <v>0.67774936061381097</v>
      </c>
      <c r="D39531" s="14">
        <v>0.83123425692695196</v>
      </c>
      <c r="E39531">
        <v>14.644501278772401</v>
      </c>
      <c r="F39531">
        <v>7.6944584382871497</v>
      </c>
      <c r="G39531">
        <v>6.9500428404852199</v>
      </c>
      <c r="H39531" s="14">
        <v>0.97073170731707303</v>
      </c>
    </row>
    <row r="39532" spans="1:8">
      <c r="A39532" s="13">
        <v>45820</v>
      </c>
      <c r="B39532" t="s">
        <v>37</v>
      </c>
      <c r="C39532" s="14">
        <v>0.63027295285359797</v>
      </c>
      <c r="D39532" s="14">
        <v>0.77500000000000002</v>
      </c>
      <c r="E39532">
        <v>17.9826302729528</v>
      </c>
      <c r="F39532">
        <v>11.762499999999999</v>
      </c>
      <c r="G39532">
        <v>6.2201302729528498</v>
      </c>
      <c r="H39532" s="14">
        <v>0.94279176201373005</v>
      </c>
    </row>
    <row r="39533" spans="1:8">
      <c r="A39533" s="13">
        <v>45821</v>
      </c>
      <c r="B39533" t="s">
        <v>37</v>
      </c>
      <c r="C39533" s="14">
        <v>0.47420147420147402</v>
      </c>
      <c r="D39533" s="14">
        <v>0.73762376237623795</v>
      </c>
      <c r="E39533">
        <v>21.7862407862408</v>
      </c>
      <c r="F39533">
        <v>13.9674092409241</v>
      </c>
      <c r="G39533">
        <v>7.8188315453166899</v>
      </c>
      <c r="H39533" s="14">
        <v>0.95852534562212</v>
      </c>
    </row>
    <row r="39534" spans="1:8">
      <c r="A39534" s="13">
        <v>45822</v>
      </c>
      <c r="B39534" t="s">
        <v>37</v>
      </c>
      <c r="C39534" s="14">
        <v>0.48913043478260898</v>
      </c>
      <c r="D39534" s="14">
        <v>0.70329670329670302</v>
      </c>
      <c r="E39534">
        <v>22.076086956521699</v>
      </c>
      <c r="F39534">
        <v>12.9718406593406</v>
      </c>
      <c r="G39534">
        <v>9.1042462971810796</v>
      </c>
      <c r="H39534" s="14">
        <v>0.95949367088607596</v>
      </c>
    </row>
    <row r="39535" spans="1:8">
      <c r="A39535" s="13">
        <v>45823</v>
      </c>
      <c r="B39535" t="s">
        <v>37</v>
      </c>
      <c r="C39535" s="14">
        <v>0.34852546916890098</v>
      </c>
      <c r="D39535" s="14">
        <v>0.41798941798941802</v>
      </c>
      <c r="E39535">
        <v>37.769436997318998</v>
      </c>
      <c r="F39535">
        <v>36.351190476190503</v>
      </c>
      <c r="G39535">
        <v>1.41824652112856</v>
      </c>
      <c r="H39535" s="14">
        <v>0.92961165048543704</v>
      </c>
    </row>
    <row r="39536" spans="1:8">
      <c r="A39536" s="13">
        <v>45824</v>
      </c>
      <c r="B39536" t="s">
        <v>37</v>
      </c>
      <c r="C39536" s="14">
        <v>0.53527980535279795</v>
      </c>
      <c r="D39536" s="14">
        <v>0.70904645476772599</v>
      </c>
      <c r="E39536">
        <v>20.766423357664198</v>
      </c>
      <c r="F39536">
        <v>13.9958842705786</v>
      </c>
      <c r="G39536">
        <v>6.7705390870855897</v>
      </c>
      <c r="H39536" s="14">
        <v>0.963133640552995</v>
      </c>
    </row>
    <row r="39537" spans="1:8">
      <c r="A39537" s="13">
        <v>45825</v>
      </c>
      <c r="B39537" t="s">
        <v>37</v>
      </c>
      <c r="C39537" s="14">
        <v>0.53066666666666695</v>
      </c>
      <c r="D39537" s="14">
        <v>0.65025906735751304</v>
      </c>
      <c r="E39537">
        <v>19.5573333333333</v>
      </c>
      <c r="F39537">
        <v>18.1613557858376</v>
      </c>
      <c r="G39537">
        <v>1.3959775474956799</v>
      </c>
      <c r="H39537" s="14">
        <v>0.92654028436018998</v>
      </c>
    </row>
    <row r="39538" spans="1:8">
      <c r="A39538" s="13">
        <v>45826</v>
      </c>
      <c r="B39538" t="s">
        <v>37</v>
      </c>
      <c r="C39538" s="14">
        <v>0.60769230769230798</v>
      </c>
      <c r="D39538" s="14">
        <v>0.80562659846547302</v>
      </c>
      <c r="E39538">
        <v>18.161538461538498</v>
      </c>
      <c r="F39538">
        <v>9.2105285592497896</v>
      </c>
      <c r="G39538">
        <v>8.9510099022886696</v>
      </c>
      <c r="H39538" s="14">
        <v>0.92727272727272703</v>
      </c>
    </row>
    <row r="39539" spans="1:8">
      <c r="A39539" s="13">
        <v>45827</v>
      </c>
      <c r="B39539" t="s">
        <v>37</v>
      </c>
      <c r="C39539" s="14">
        <v>0.58461538461538498</v>
      </c>
      <c r="D39539" s="14">
        <v>0.70801033591731299</v>
      </c>
      <c r="E39539">
        <v>17.492307692307701</v>
      </c>
      <c r="F39539">
        <v>12.9029285099052</v>
      </c>
      <c r="G39539">
        <v>4.5893791824024399</v>
      </c>
      <c r="H39539" s="14">
        <v>0.96376811594202905</v>
      </c>
    </row>
    <row r="39540" spans="1:8">
      <c r="A39540" s="13">
        <v>45828</v>
      </c>
      <c r="B39540" t="s">
        <v>37</v>
      </c>
      <c r="C39540" s="14">
        <v>0.52185089974293097</v>
      </c>
      <c r="D39540" s="14">
        <v>0.748648648648649</v>
      </c>
      <c r="E39540">
        <v>21.267352185090001</v>
      </c>
      <c r="F39540">
        <v>12.7784684684685</v>
      </c>
      <c r="G39540">
        <v>8.4888837166215101</v>
      </c>
      <c r="H39540" s="14">
        <v>0.93287037037037002</v>
      </c>
    </row>
    <row r="39541" spans="1:8">
      <c r="A39541" s="13">
        <v>45829</v>
      </c>
      <c r="B39541" t="s">
        <v>37</v>
      </c>
      <c r="C39541" s="14">
        <v>0.60724233983286902</v>
      </c>
      <c r="D39541" s="14">
        <v>0.758807588075881</v>
      </c>
      <c r="E39541">
        <v>17.883008356546</v>
      </c>
      <c r="F39541">
        <v>12.213188798554601</v>
      </c>
      <c r="G39541">
        <v>5.6698195579913104</v>
      </c>
      <c r="H39541" s="14">
        <v>0.97855227882037499</v>
      </c>
    </row>
    <row r="39542" spans="1:8">
      <c r="A39542" s="13">
        <v>45830</v>
      </c>
      <c r="B39542" t="s">
        <v>37</v>
      </c>
      <c r="C39542" s="14">
        <v>0.5625</v>
      </c>
      <c r="D39542" s="14">
        <v>0.74055415617128495</v>
      </c>
      <c r="E39542">
        <v>19.5425</v>
      </c>
      <c r="F39542">
        <v>13.5686397984887</v>
      </c>
      <c r="G39542">
        <v>5.9738602015113402</v>
      </c>
      <c r="H39542" s="14">
        <v>0.95990566037735803</v>
      </c>
    </row>
    <row r="39543" spans="1:8">
      <c r="A39543" s="13">
        <v>45831</v>
      </c>
      <c r="B39543" t="s">
        <v>37</v>
      </c>
      <c r="C39543" s="14">
        <v>0.3775</v>
      </c>
      <c r="D39543" s="14">
        <v>0.50995024875621897</v>
      </c>
      <c r="E39543">
        <v>36.072499999999998</v>
      </c>
      <c r="F39543">
        <v>28.277446102819201</v>
      </c>
      <c r="G39543">
        <v>7.7950538971807797</v>
      </c>
      <c r="H39543" s="14">
        <v>0.93181818181818199</v>
      </c>
    </row>
    <row r="39544" spans="1:8">
      <c r="A39544" s="13">
        <v>45832</v>
      </c>
      <c r="B39544" t="s">
        <v>37</v>
      </c>
      <c r="C39544" s="14">
        <v>0.585561497326203</v>
      </c>
      <c r="D39544" s="14">
        <v>0.63538873994638101</v>
      </c>
      <c r="E39544">
        <v>19.286096256684498</v>
      </c>
      <c r="F39544">
        <v>17.2030831099196</v>
      </c>
      <c r="G39544">
        <v>2.08301314676492</v>
      </c>
      <c r="H39544" s="14">
        <v>0.94132029339853296</v>
      </c>
    </row>
    <row r="39545" spans="1:8">
      <c r="A39545" s="13">
        <v>45833</v>
      </c>
      <c r="B39545" t="s">
        <v>37</v>
      </c>
      <c r="C39545" s="14">
        <v>0.61879895561357701</v>
      </c>
      <c r="D39545" s="14">
        <v>0.82337662337662298</v>
      </c>
      <c r="E39545">
        <v>17.266318537859</v>
      </c>
      <c r="F39545">
        <v>9.8284848484848499</v>
      </c>
      <c r="G39545">
        <v>7.4378336893741501</v>
      </c>
      <c r="H39545" s="14">
        <v>0.95432692307692302</v>
      </c>
    </row>
    <row r="39546" spans="1:8">
      <c r="A39546" s="13">
        <v>45834</v>
      </c>
      <c r="B39546" t="s">
        <v>37</v>
      </c>
      <c r="C39546" s="14">
        <v>0.36968085106382997</v>
      </c>
      <c r="D39546" s="14">
        <v>0.51724137931034497</v>
      </c>
      <c r="E39546">
        <v>32.396276595744702</v>
      </c>
      <c r="F39546">
        <v>26.2108311229001</v>
      </c>
      <c r="G39546">
        <v>6.1854454728445996</v>
      </c>
      <c r="H39546" s="14">
        <v>0.94216867469879495</v>
      </c>
    </row>
    <row r="39547" spans="1:8">
      <c r="A39547" s="13">
        <v>45835</v>
      </c>
      <c r="B39547" t="s">
        <v>37</v>
      </c>
      <c r="C39547" s="14">
        <v>0.45750000000000002</v>
      </c>
      <c r="D39547" s="14">
        <v>0.65879265091863504</v>
      </c>
      <c r="E39547">
        <v>24.9</v>
      </c>
      <c r="F39547">
        <v>16.409011373578299</v>
      </c>
      <c r="G39547">
        <v>8.4909886264217</v>
      </c>
      <c r="H39547" s="14">
        <v>0.96321839080459803</v>
      </c>
    </row>
    <row r="39548" spans="1:8">
      <c r="A39548" s="13">
        <v>45836</v>
      </c>
      <c r="B39548" t="s">
        <v>37</v>
      </c>
      <c r="C39548" s="14">
        <v>0.55555555555555503</v>
      </c>
      <c r="D39548" s="14">
        <v>0.68156424581005604</v>
      </c>
      <c r="E39548">
        <v>20.538888888888899</v>
      </c>
      <c r="F39548">
        <v>15.8893389199255</v>
      </c>
      <c r="G39548">
        <v>4.6495499689633704</v>
      </c>
      <c r="H39548" s="14">
        <v>0.931034482758621</v>
      </c>
    </row>
    <row r="39549" spans="1:8">
      <c r="A39549" s="13">
        <v>45837</v>
      </c>
      <c r="B39549" t="s">
        <v>37</v>
      </c>
      <c r="C39549" s="14">
        <v>0.55200000000000005</v>
      </c>
      <c r="D39549" s="14">
        <v>0.67989417989418</v>
      </c>
      <c r="E39549">
        <v>22.341333333333299</v>
      </c>
      <c r="F39549">
        <v>15.760537918871201</v>
      </c>
      <c r="G39549">
        <v>6.5807954144620799</v>
      </c>
      <c r="H39549" s="14">
        <v>0.95305164319248803</v>
      </c>
    </row>
    <row r="39550" spans="1:8">
      <c r="A39550" s="13">
        <v>45838</v>
      </c>
      <c r="B39550" t="s">
        <v>37</v>
      </c>
      <c r="C39550" s="14">
        <v>0.40821256038647302</v>
      </c>
      <c r="D39550" s="14">
        <v>0.59250585480093698</v>
      </c>
      <c r="E39550">
        <v>27.951690821256001</v>
      </c>
      <c r="F39550">
        <v>19.9443403590945</v>
      </c>
      <c r="G39550">
        <v>8.0073504621615808</v>
      </c>
      <c r="H39550" s="14">
        <v>0.97690531177829099</v>
      </c>
    </row>
    <row r="39551" spans="1:8">
      <c r="A39551" s="13">
        <v>45839</v>
      </c>
      <c r="B39551" t="s">
        <v>37</v>
      </c>
      <c r="C39551" s="14">
        <v>0.55526992287917698</v>
      </c>
      <c r="D39551" s="14">
        <v>0.72916666666666696</v>
      </c>
      <c r="E39551">
        <v>19.192802056555301</v>
      </c>
      <c r="F39551">
        <v>14.717491319444401</v>
      </c>
      <c r="G39551">
        <v>4.4753107371108198</v>
      </c>
      <c r="H39551" s="14">
        <v>0.95863746958637497</v>
      </c>
    </row>
    <row r="39552" spans="1:8">
      <c r="A39552" s="13">
        <v>45840</v>
      </c>
      <c r="B39552" t="s">
        <v>37</v>
      </c>
      <c r="C39552" s="14">
        <v>0.42966751918158602</v>
      </c>
      <c r="D39552" s="14">
        <v>0.64141414141414099</v>
      </c>
      <c r="E39552">
        <v>28.741687979539599</v>
      </c>
      <c r="F39552">
        <v>21.3247474747475</v>
      </c>
      <c r="G39552">
        <v>7.4169405047921702</v>
      </c>
      <c r="H39552" s="14">
        <v>0.96125907990314796</v>
      </c>
    </row>
    <row r="39553" spans="1:8">
      <c r="A39553" s="13">
        <v>45841</v>
      </c>
      <c r="B39553" t="s">
        <v>37</v>
      </c>
      <c r="C39553" s="14">
        <v>0.42705570291777201</v>
      </c>
      <c r="D39553" s="14">
        <v>0.59788359788359802</v>
      </c>
      <c r="E39553">
        <v>33.058355437665803</v>
      </c>
      <c r="F39553">
        <v>25.241402116402099</v>
      </c>
      <c r="G39553">
        <v>7.8169533212636804</v>
      </c>
      <c r="H39553" s="14">
        <v>0.93236714975845403</v>
      </c>
    </row>
    <row r="39554" spans="1:8">
      <c r="A39554" s="13">
        <v>45842</v>
      </c>
      <c r="B39554" t="s">
        <v>37</v>
      </c>
      <c r="C39554" s="14">
        <v>0.40776699029126201</v>
      </c>
      <c r="D39554" s="14">
        <v>0.66500000000000004</v>
      </c>
      <c r="E39554">
        <v>29.9053398058252</v>
      </c>
      <c r="F39554">
        <v>19.204625</v>
      </c>
      <c r="G39554">
        <v>10.7007148058252</v>
      </c>
      <c r="H39554" s="14">
        <v>0.94026548672566401</v>
      </c>
    </row>
    <row r="39555" spans="1:8">
      <c r="A39555" s="13">
        <v>45843</v>
      </c>
      <c r="B39555" t="s">
        <v>37</v>
      </c>
      <c r="C39555" s="14">
        <v>0.47368421052631599</v>
      </c>
      <c r="D39555" s="14">
        <v>0.72872340425531901</v>
      </c>
      <c r="E39555">
        <v>22.278947368421001</v>
      </c>
      <c r="F39555">
        <v>14.7307180851064</v>
      </c>
      <c r="G39555">
        <v>7.5482292833146696</v>
      </c>
      <c r="H39555" s="14">
        <v>0.97727272727272696</v>
      </c>
    </row>
    <row r="39556" spans="1:8">
      <c r="A39556" s="13">
        <v>45844</v>
      </c>
      <c r="B39556" t="s">
        <v>37</v>
      </c>
      <c r="C39556" s="14">
        <v>0.487623762376238</v>
      </c>
      <c r="D39556" s="14">
        <v>0.63771712158808902</v>
      </c>
      <c r="E39556">
        <v>27.247524752475201</v>
      </c>
      <c r="F39556">
        <v>19.549462365591399</v>
      </c>
      <c r="G39556">
        <v>7.6980623868838496</v>
      </c>
      <c r="H39556" s="14">
        <v>0.95150115473441099</v>
      </c>
    </row>
    <row r="39557" spans="1:8">
      <c r="A39557" s="13">
        <v>45845</v>
      </c>
      <c r="B39557" t="s">
        <v>37</v>
      </c>
      <c r="C39557" s="14">
        <v>0.33663366336633699</v>
      </c>
      <c r="D39557" s="14">
        <v>0.51116625310173702</v>
      </c>
      <c r="E39557">
        <v>37.470297029702998</v>
      </c>
      <c r="F39557">
        <v>27.201323407775</v>
      </c>
      <c r="G39557">
        <v>10.2689736219279</v>
      </c>
      <c r="H39557" s="14">
        <v>0.92778993435448598</v>
      </c>
    </row>
    <row r="39558" spans="1:8">
      <c r="A39558" s="13">
        <v>45846</v>
      </c>
      <c r="B39558" t="s">
        <v>37</v>
      </c>
      <c r="C39558" s="14">
        <v>0.48186528497409298</v>
      </c>
      <c r="D39558" s="14">
        <v>0.66582278481012602</v>
      </c>
      <c r="E39558">
        <v>22.266839378238299</v>
      </c>
      <c r="F39558">
        <v>15.4238396624473</v>
      </c>
      <c r="G39558">
        <v>6.8429997157910902</v>
      </c>
      <c r="H39558" s="14">
        <v>0.96551724137931005</v>
      </c>
    </row>
    <row r="39559" spans="1:8">
      <c r="A39559" s="13">
        <v>45847</v>
      </c>
      <c r="B39559" t="s">
        <v>37</v>
      </c>
      <c r="C39559" s="14">
        <v>0.57828282828282795</v>
      </c>
      <c r="D39559" s="14">
        <v>0.77944862155388495</v>
      </c>
      <c r="E39559">
        <v>19.3888888888889</v>
      </c>
      <c r="F39559">
        <v>11.1545948203843</v>
      </c>
      <c r="G39559">
        <v>8.2342940685045907</v>
      </c>
      <c r="H39559" s="14">
        <v>0.96208530805687198</v>
      </c>
    </row>
    <row r="39560" spans="1:8">
      <c r="A39560" s="13">
        <v>45848</v>
      </c>
      <c r="B39560" t="s">
        <v>37</v>
      </c>
      <c r="C39560" s="14">
        <v>0.52853598014888303</v>
      </c>
      <c r="D39560" s="14">
        <v>0.71722365038560398</v>
      </c>
      <c r="E39560">
        <v>20.915632754342401</v>
      </c>
      <c r="F39560">
        <v>14.268851756641</v>
      </c>
      <c r="G39560">
        <v>6.6467809977014802</v>
      </c>
      <c r="H39560" s="14">
        <v>0.97189695550351296</v>
      </c>
    </row>
    <row r="39561" spans="1:8">
      <c r="A39561" s="13">
        <v>45849</v>
      </c>
      <c r="B39561" t="s">
        <v>37</v>
      </c>
      <c r="C39561" s="14">
        <v>0.51485148514851498</v>
      </c>
      <c r="D39561" s="14">
        <v>0.77530864197530902</v>
      </c>
      <c r="E39561">
        <v>21.054455445544601</v>
      </c>
      <c r="F39561">
        <v>11.6660082304527</v>
      </c>
      <c r="G39561">
        <v>9.3884472150918796</v>
      </c>
      <c r="H39561" s="14">
        <v>0.94495412844036697</v>
      </c>
    </row>
    <row r="39562" spans="1:8">
      <c r="A39562" s="13">
        <v>45850</v>
      </c>
      <c r="B39562" t="s">
        <v>37</v>
      </c>
      <c r="C39562" s="14">
        <v>0.58421052631578896</v>
      </c>
      <c r="D39562" s="14">
        <v>0.768421052631579</v>
      </c>
      <c r="E39562">
        <v>17.789473684210499</v>
      </c>
      <c r="F39562">
        <v>10.318421052631599</v>
      </c>
      <c r="G39562">
        <v>7.4710526315789503</v>
      </c>
      <c r="H39562" s="14">
        <v>0.94840294840294803</v>
      </c>
    </row>
    <row r="39563" spans="1:8">
      <c r="A39563" s="13">
        <v>45851</v>
      </c>
      <c r="B39563" t="s">
        <v>37</v>
      </c>
      <c r="C39563" s="14">
        <v>0.49253731343283602</v>
      </c>
      <c r="D39563" s="14">
        <v>0.64925373134328301</v>
      </c>
      <c r="E39563">
        <v>22.355721393034798</v>
      </c>
      <c r="F39563">
        <v>16.6342039800995</v>
      </c>
      <c r="G39563">
        <v>5.7215174129353201</v>
      </c>
      <c r="H39563" s="14">
        <v>0.96055684454756396</v>
      </c>
    </row>
    <row r="39564" spans="1:8">
      <c r="A39564" s="13">
        <v>45852</v>
      </c>
      <c r="B39564" t="s">
        <v>37</v>
      </c>
      <c r="C39564" s="14">
        <v>0.276807980049875</v>
      </c>
      <c r="D39564" s="14">
        <v>0.52579852579852604</v>
      </c>
      <c r="E39564">
        <v>34.391521197007499</v>
      </c>
      <c r="F39564">
        <v>23.8391072891073</v>
      </c>
      <c r="G39564">
        <v>10.552413907900201</v>
      </c>
      <c r="H39564" s="14">
        <v>0.96904761904761905</v>
      </c>
    </row>
    <row r="39565" spans="1:8">
      <c r="A39565" s="13">
        <v>45853</v>
      </c>
      <c r="B39565" t="s">
        <v>37</v>
      </c>
      <c r="C39565" s="14">
        <v>0.47043701799485899</v>
      </c>
      <c r="D39565" s="14">
        <v>0.66751269035533001</v>
      </c>
      <c r="E39565">
        <v>23.439588688945999</v>
      </c>
      <c r="F39565">
        <v>16.163155668358701</v>
      </c>
      <c r="G39565">
        <v>7.2764330205872998</v>
      </c>
      <c r="H39565" s="14">
        <v>0.97530864197530898</v>
      </c>
    </row>
    <row r="39566" spans="1:8">
      <c r="A39566" s="13">
        <v>45854</v>
      </c>
      <c r="B39566" t="s">
        <v>37</v>
      </c>
      <c r="C39566" s="14">
        <v>0.52658227848101302</v>
      </c>
      <c r="D39566" s="14">
        <v>0.71392405063291098</v>
      </c>
      <c r="E39566">
        <v>20.060759493670901</v>
      </c>
      <c r="F39566">
        <v>11.659029535865001</v>
      </c>
      <c r="G39566">
        <v>8.4017299578059106</v>
      </c>
      <c r="H39566" s="14">
        <v>0.97852028639618105</v>
      </c>
    </row>
    <row r="39567" spans="1:8">
      <c r="A39567" s="13">
        <v>45855</v>
      </c>
      <c r="B39567" t="s">
        <v>37</v>
      </c>
      <c r="C39567" s="14">
        <v>0.47814910025706903</v>
      </c>
      <c r="D39567" s="14">
        <v>0.65879265091863504</v>
      </c>
      <c r="E39567">
        <v>21.5424164524422</v>
      </c>
      <c r="F39567">
        <v>14.5749343832021</v>
      </c>
      <c r="G39567">
        <v>6.9674820692400603</v>
      </c>
      <c r="H39567" s="14">
        <v>0.96821515892420495</v>
      </c>
    </row>
    <row r="39568" spans="1:8">
      <c r="A39568" s="13">
        <v>45856</v>
      </c>
      <c r="B39568" t="s">
        <v>37</v>
      </c>
      <c r="C39568" s="14">
        <v>0.56585365853658498</v>
      </c>
      <c r="D39568" s="14">
        <v>0.76</v>
      </c>
      <c r="E39568">
        <v>18.3609756097561</v>
      </c>
      <c r="F39568">
        <v>11.496499999999999</v>
      </c>
      <c r="G39568">
        <v>6.8644756097560897</v>
      </c>
      <c r="H39568" s="14">
        <v>0.97685185185185197</v>
      </c>
    </row>
    <row r="39569" spans="1:8">
      <c r="A39569" s="13">
        <v>45857</v>
      </c>
      <c r="B39569" t="s">
        <v>37</v>
      </c>
      <c r="C39569" s="14">
        <v>0.409574468085106</v>
      </c>
      <c r="D39569" s="14">
        <v>0.62234042553191504</v>
      </c>
      <c r="E39569">
        <v>27.553191489361701</v>
      </c>
      <c r="F39569">
        <v>19.391046099290801</v>
      </c>
      <c r="G39569">
        <v>8.1621453900709202</v>
      </c>
      <c r="H39569" s="14">
        <v>0.96455696202531704</v>
      </c>
    </row>
    <row r="39570" spans="1:8">
      <c r="A39570" s="13">
        <v>45858</v>
      </c>
      <c r="B39570" t="s">
        <v>37</v>
      </c>
      <c r="C39570" s="14">
        <v>0.43781094527363201</v>
      </c>
      <c r="D39570" s="14">
        <v>0.600985221674877</v>
      </c>
      <c r="E39570">
        <v>25.281094527363202</v>
      </c>
      <c r="F39570">
        <v>21.492898193760301</v>
      </c>
      <c r="G39570">
        <v>3.7881963336029201</v>
      </c>
      <c r="H39570" s="14">
        <v>0.94431554524362005</v>
      </c>
    </row>
    <row r="39571" spans="1:8">
      <c r="A39571" s="13">
        <v>45859</v>
      </c>
      <c r="B39571" t="s">
        <v>37</v>
      </c>
      <c r="C39571" s="14">
        <v>0.36641221374045801</v>
      </c>
      <c r="D39571" s="14">
        <v>0.541147132169576</v>
      </c>
      <c r="E39571">
        <v>32.0661577608142</v>
      </c>
      <c r="F39571">
        <v>22.869825436408998</v>
      </c>
      <c r="G39571">
        <v>9.1963323244052706</v>
      </c>
      <c r="H39571" s="14">
        <v>0.96642685851318899</v>
      </c>
    </row>
    <row r="39572" spans="1:8">
      <c r="A39572" s="13">
        <v>45860</v>
      </c>
      <c r="B39572" t="s">
        <v>37</v>
      </c>
      <c r="C39572" s="14">
        <v>0.59220779220779196</v>
      </c>
      <c r="D39572" s="14">
        <v>0.79081632653061196</v>
      </c>
      <c r="E39572">
        <v>17.0207792207792</v>
      </c>
      <c r="F39572">
        <v>10.4982993197279</v>
      </c>
      <c r="G39572">
        <v>6.5224799010513301</v>
      </c>
      <c r="H39572" s="14">
        <v>0.97037037037036999</v>
      </c>
    </row>
    <row r="39573" spans="1:8">
      <c r="A39573" s="13">
        <v>45861</v>
      </c>
      <c r="B39573" t="s">
        <v>37</v>
      </c>
      <c r="C39573" s="14">
        <v>0.53417721518987304</v>
      </c>
      <c r="D39573" s="14">
        <v>0.80253164556961998</v>
      </c>
      <c r="E39573">
        <v>16.949367088607602</v>
      </c>
      <c r="F39573">
        <v>8.2035443037974698</v>
      </c>
      <c r="G39573">
        <v>8.7458227848101195</v>
      </c>
      <c r="H39573" s="14">
        <v>0.97831325301204797</v>
      </c>
    </row>
    <row r="39574" spans="1:8">
      <c r="A39574" s="13">
        <v>45862</v>
      </c>
      <c r="B39574" t="s">
        <v>37</v>
      </c>
      <c r="C39574" s="14">
        <v>0.44691358024691402</v>
      </c>
      <c r="D39574" s="14">
        <v>0.62628865979381398</v>
      </c>
      <c r="E39574">
        <v>23.9728395061728</v>
      </c>
      <c r="F39574">
        <v>15.891580756013701</v>
      </c>
      <c r="G39574">
        <v>8.0812587501590905</v>
      </c>
      <c r="H39574" s="14">
        <v>0.96744186046511604</v>
      </c>
    </row>
    <row r="39575" spans="1:8">
      <c r="A39575" s="13">
        <v>45863</v>
      </c>
      <c r="B39575" t="s">
        <v>37</v>
      </c>
      <c r="C39575" s="14">
        <v>0.40942928039702198</v>
      </c>
      <c r="D39575" s="14">
        <v>0.55919395465994903</v>
      </c>
      <c r="E39575">
        <v>29.347394540942901</v>
      </c>
      <c r="F39575">
        <v>21.786691855583499</v>
      </c>
      <c r="G39575">
        <v>7.5607026853593799</v>
      </c>
      <c r="H39575" s="14">
        <v>0.97841726618705005</v>
      </c>
    </row>
    <row r="39576" spans="1:8">
      <c r="A39576" s="13">
        <v>45864</v>
      </c>
      <c r="B39576" t="s">
        <v>37</v>
      </c>
      <c r="C39576" s="14">
        <v>0.35561497326203201</v>
      </c>
      <c r="D39576" s="14">
        <v>0.50133333333333296</v>
      </c>
      <c r="E39576">
        <v>33.286096256684502</v>
      </c>
      <c r="F39576">
        <v>24.7382666666667</v>
      </c>
      <c r="G39576">
        <v>8.5478295900178303</v>
      </c>
      <c r="H39576" s="14">
        <v>0.97943444730077101</v>
      </c>
    </row>
    <row r="39577" spans="1:8">
      <c r="A39577" s="13">
        <v>45865</v>
      </c>
      <c r="B39577" t="s">
        <v>37</v>
      </c>
      <c r="C39577" s="14">
        <v>0.330788804071247</v>
      </c>
      <c r="D39577" s="14">
        <v>0.52173913043478304</v>
      </c>
      <c r="E39577">
        <v>38.740458015267201</v>
      </c>
      <c r="F39577">
        <v>31.174595055413501</v>
      </c>
      <c r="G39577">
        <v>7.5658629598537104</v>
      </c>
      <c r="H39577" s="14">
        <v>0.958837772397094</v>
      </c>
    </row>
    <row r="39578" spans="1:8">
      <c r="A39578" s="13">
        <v>45866</v>
      </c>
      <c r="B39578" t="s">
        <v>37</v>
      </c>
      <c r="C39578" s="14">
        <v>0.38970588235294101</v>
      </c>
      <c r="D39578" s="14">
        <v>0.58795180722891605</v>
      </c>
      <c r="E39578">
        <v>33.490196078431403</v>
      </c>
      <c r="F39578">
        <v>22.624337349397599</v>
      </c>
      <c r="G39578">
        <v>10.8658587290338</v>
      </c>
      <c r="H39578" s="14">
        <v>0.93273542600896897</v>
      </c>
    </row>
    <row r="39579" spans="1:8">
      <c r="A39579" s="13">
        <v>45867</v>
      </c>
      <c r="B39579" t="s">
        <v>37</v>
      </c>
      <c r="C39579" s="14">
        <v>0.60051546391752597</v>
      </c>
      <c r="D39579" s="14">
        <v>0.74870466321243501</v>
      </c>
      <c r="E39579">
        <v>16.427835051546399</v>
      </c>
      <c r="F39579">
        <v>10.8990500863558</v>
      </c>
      <c r="G39579">
        <v>5.52878496519061</v>
      </c>
      <c r="H39579" s="14">
        <v>0.97783251231527102</v>
      </c>
    </row>
    <row r="39580" spans="1:8">
      <c r="A39580" s="13">
        <v>45868</v>
      </c>
      <c r="B39580" t="s">
        <v>37</v>
      </c>
      <c r="C39580" s="14">
        <v>0.55163727959697695</v>
      </c>
      <c r="D39580" s="14">
        <v>0.71032745591939495</v>
      </c>
      <c r="E39580">
        <v>21.707808564231701</v>
      </c>
      <c r="F39580">
        <v>15.4390848026868</v>
      </c>
      <c r="G39580">
        <v>6.2687237615449201</v>
      </c>
      <c r="H39580" s="14">
        <v>0.97101449275362295</v>
      </c>
    </row>
    <row r="39581" spans="1:8">
      <c r="A39581" s="13">
        <v>45869</v>
      </c>
      <c r="B39581" t="s">
        <v>37</v>
      </c>
      <c r="C39581" s="14">
        <v>0.57178841309823702</v>
      </c>
      <c r="D39581" s="14">
        <v>0.69444444444444398</v>
      </c>
      <c r="E39581">
        <v>20.473551637279598</v>
      </c>
      <c r="F39581">
        <v>16.633627946127898</v>
      </c>
      <c r="G39581">
        <v>3.8399236911516499</v>
      </c>
      <c r="H39581" s="14">
        <v>0.97393364928909898</v>
      </c>
    </row>
    <row r="39582" spans="1:8">
      <c r="A39582" s="13">
        <v>45870</v>
      </c>
      <c r="B39582" t="s">
        <v>37</v>
      </c>
      <c r="C39582" s="14">
        <v>0.325870646766169</v>
      </c>
      <c r="D39582" s="14">
        <v>0.515306122448979</v>
      </c>
      <c r="E39582">
        <v>40.004975124378099</v>
      </c>
      <c r="F39582">
        <v>28.777338435374102</v>
      </c>
      <c r="G39582">
        <v>11.227636689003999</v>
      </c>
      <c r="H39582" s="14">
        <v>0.95127610208816704</v>
      </c>
    </row>
    <row r="39583" spans="1:8">
      <c r="A39583" s="13">
        <v>45871</v>
      </c>
      <c r="B39583" t="s">
        <v>37</v>
      </c>
      <c r="C39583" s="14">
        <v>0.47792207792207803</v>
      </c>
      <c r="D39583" s="14">
        <v>0.54881266490765201</v>
      </c>
      <c r="E39583">
        <v>25.212987012987</v>
      </c>
      <c r="F39583">
        <v>22.951055408971001</v>
      </c>
      <c r="G39583">
        <v>2.26193160401604</v>
      </c>
      <c r="H39583" s="14">
        <v>0.96314496314496301</v>
      </c>
    </row>
    <row r="39584" spans="1:8">
      <c r="A39584" s="13">
        <v>45872</v>
      </c>
      <c r="B39584" t="s">
        <v>37</v>
      </c>
      <c r="C39584" s="14">
        <v>0.54020100502512602</v>
      </c>
      <c r="D39584" s="14">
        <v>0.70074812967581002</v>
      </c>
      <c r="E39584">
        <v>18.6758793969849</v>
      </c>
      <c r="F39584">
        <v>13.2431421446384</v>
      </c>
      <c r="G39584">
        <v>5.4327372523465201</v>
      </c>
      <c r="H39584" s="14">
        <v>0.98533007334963296</v>
      </c>
    </row>
    <row r="39585" spans="1:8">
      <c r="A39585" s="13">
        <v>45873</v>
      </c>
      <c r="B39585" t="s">
        <v>37</v>
      </c>
      <c r="C39585" s="14">
        <v>0.51463414634146298</v>
      </c>
      <c r="D39585" s="14">
        <v>0.71531100478468901</v>
      </c>
      <c r="E39585">
        <v>21.1609756097561</v>
      </c>
      <c r="F39585">
        <v>13.1637559808612</v>
      </c>
      <c r="G39585">
        <v>7.9972196288948503</v>
      </c>
      <c r="H39585" s="14">
        <v>0.98341232227488196</v>
      </c>
    </row>
    <row r="39586" spans="1:8">
      <c r="A39586" s="13">
        <v>45874</v>
      </c>
      <c r="B39586" t="s">
        <v>37</v>
      </c>
      <c r="C39586" s="14">
        <v>0.70076726342711004</v>
      </c>
      <c r="D39586" s="14">
        <v>0.80569948186528495</v>
      </c>
      <c r="E39586">
        <v>14.8363171355499</v>
      </c>
      <c r="F39586">
        <v>10.099481865285</v>
      </c>
      <c r="G39586">
        <v>4.7368352702649004</v>
      </c>
      <c r="H39586" s="14">
        <v>0.97317073170731705</v>
      </c>
    </row>
    <row r="39587" spans="1:8">
      <c r="A39587" s="13">
        <v>45875</v>
      </c>
      <c r="B39587" t="s">
        <v>37</v>
      </c>
      <c r="C39587" s="14">
        <v>0.58701298701298699</v>
      </c>
      <c r="D39587" s="14">
        <v>0.77142857142857102</v>
      </c>
      <c r="E39587">
        <v>19.7376623376623</v>
      </c>
      <c r="F39587">
        <v>10.5354112554112</v>
      </c>
      <c r="G39587">
        <v>9.2022510822510792</v>
      </c>
      <c r="H39587" s="14">
        <v>0.97555012224938897</v>
      </c>
    </row>
    <row r="39588" spans="1:8">
      <c r="A39588" s="13">
        <v>45876</v>
      </c>
      <c r="B39588" t="s">
        <v>37</v>
      </c>
      <c r="C39588" s="14">
        <v>0.64467005076142103</v>
      </c>
      <c r="D39588" s="14">
        <v>0.81233933161953698</v>
      </c>
      <c r="E39588">
        <v>14.5355329949238</v>
      </c>
      <c r="F39588">
        <v>9.1932733504712907</v>
      </c>
      <c r="G39588">
        <v>5.3422596444525601</v>
      </c>
      <c r="H39588" s="14">
        <v>0.98280098280098305</v>
      </c>
    </row>
    <row r="39589" spans="1:8">
      <c r="A39589" s="13">
        <v>45877</v>
      </c>
      <c r="B39589" t="s">
        <v>37</v>
      </c>
      <c r="C39589" s="14">
        <v>0.57701711491442498</v>
      </c>
      <c r="D39589" s="14">
        <v>0.76049382716049396</v>
      </c>
      <c r="E39589">
        <v>19.0537897310513</v>
      </c>
      <c r="F39589">
        <v>12.561728395061699</v>
      </c>
      <c r="G39589">
        <v>6.4920613359896198</v>
      </c>
      <c r="H39589" s="14">
        <v>0.98352941176470599</v>
      </c>
    </row>
    <row r="39590" spans="1:8">
      <c r="A39590" s="13">
        <v>45878</v>
      </c>
      <c r="B39590" t="s">
        <v>37</v>
      </c>
      <c r="C39590" s="14">
        <v>0.57069408740359895</v>
      </c>
      <c r="D39590" s="14">
        <v>0.75647668393782397</v>
      </c>
      <c r="E39590">
        <v>17.385604113110499</v>
      </c>
      <c r="F39590">
        <v>11.6221934369603</v>
      </c>
      <c r="G39590">
        <v>5.7634106761502597</v>
      </c>
      <c r="H39590" s="14">
        <v>0.97530864197530898</v>
      </c>
    </row>
    <row r="39591" spans="1:8">
      <c r="A39591" s="13">
        <v>45879</v>
      </c>
      <c r="B39591" t="s">
        <v>37</v>
      </c>
      <c r="C39591" s="14">
        <v>0.54320987654320996</v>
      </c>
      <c r="D39591" s="14">
        <v>0.75980392156862697</v>
      </c>
      <c r="E39591">
        <v>18.2</v>
      </c>
      <c r="F39591">
        <v>11.836519607843099</v>
      </c>
      <c r="G39591">
        <v>6.3634803921568697</v>
      </c>
      <c r="H39591" s="14">
        <v>0.96955503512880603</v>
      </c>
    </row>
    <row r="39592" spans="1:8">
      <c r="A39592" s="13">
        <v>45880</v>
      </c>
      <c r="B39592" t="s">
        <v>37</v>
      </c>
      <c r="C39592" s="14">
        <v>0.515306122448979</v>
      </c>
      <c r="D39592" s="14">
        <v>0.70426065162907203</v>
      </c>
      <c r="E39592">
        <v>20.566326530612201</v>
      </c>
      <c r="F39592">
        <v>13.078863826232199</v>
      </c>
      <c r="G39592">
        <v>7.4874627043800004</v>
      </c>
      <c r="H39592" s="14">
        <v>0.98759305210918102</v>
      </c>
    </row>
    <row r="39593" spans="1:8">
      <c r="A39593" s="13">
        <v>45881</v>
      </c>
      <c r="B39593" t="s">
        <v>37</v>
      </c>
      <c r="C39593" s="14">
        <v>0.61879895561357701</v>
      </c>
      <c r="D39593" s="14">
        <v>0.81074168797954005</v>
      </c>
      <c r="E39593">
        <v>16.339425587467399</v>
      </c>
      <c r="F39593">
        <v>9.0114663256607006</v>
      </c>
      <c r="G39593">
        <v>7.3279592618066598</v>
      </c>
      <c r="H39593" s="14">
        <v>0.973105134474328</v>
      </c>
    </row>
    <row r="39594" spans="1:8">
      <c r="A39594" s="13">
        <v>45882</v>
      </c>
      <c r="B39594" t="s">
        <v>37</v>
      </c>
      <c r="C39594" s="14">
        <v>0.50490196078431404</v>
      </c>
      <c r="D39594" s="14">
        <v>0.73934837092731798</v>
      </c>
      <c r="E39594">
        <v>22.4754901960784</v>
      </c>
      <c r="F39594">
        <v>13.1447786131997</v>
      </c>
      <c r="G39594">
        <v>9.3307115828787701</v>
      </c>
      <c r="H39594" s="14">
        <v>0.96567505720823799</v>
      </c>
    </row>
    <row r="39595" spans="1:8">
      <c r="A39595" s="13">
        <v>45883</v>
      </c>
      <c r="B39595" t="s">
        <v>37</v>
      </c>
      <c r="C39595" s="14">
        <v>0.64659685863874306</v>
      </c>
      <c r="D39595" s="14">
        <v>0.76863753213367603</v>
      </c>
      <c r="E39595">
        <v>15.6701570680628</v>
      </c>
      <c r="F39595">
        <v>11.192802056555299</v>
      </c>
      <c r="G39595">
        <v>4.4773550115075604</v>
      </c>
      <c r="H39595" s="14">
        <v>0.97738693467336701</v>
      </c>
    </row>
    <row r="39596" spans="1:8">
      <c r="A39596" s="13">
        <v>45884</v>
      </c>
      <c r="B39596" t="s">
        <v>37</v>
      </c>
      <c r="C39596" s="14">
        <v>0.46522781774580302</v>
      </c>
      <c r="D39596" s="14">
        <v>0.62591687041564803</v>
      </c>
      <c r="E39596">
        <v>23.220623501199</v>
      </c>
      <c r="F39596">
        <v>19.233048084759599</v>
      </c>
      <c r="G39596">
        <v>3.9875754164394701</v>
      </c>
      <c r="H39596" s="14">
        <v>0.96583143507972702</v>
      </c>
    </row>
    <row r="39597" spans="1:8">
      <c r="A39597" s="13">
        <v>45885</v>
      </c>
      <c r="B39597" t="s">
        <v>37</v>
      </c>
      <c r="C39597" s="14">
        <v>0.449350649350649</v>
      </c>
      <c r="D39597" s="14">
        <v>0.61111111111111105</v>
      </c>
      <c r="E39597">
        <v>24.597402597402599</v>
      </c>
      <c r="F39597">
        <v>19.876631393297998</v>
      </c>
      <c r="G39597">
        <v>4.7207712041045404</v>
      </c>
      <c r="H39597" s="14">
        <v>0.967980295566502</v>
      </c>
    </row>
    <row r="39598" spans="1:8">
      <c r="A39598" s="13">
        <v>45886</v>
      </c>
      <c r="B39598" t="s">
        <v>37</v>
      </c>
      <c r="C39598" s="14">
        <v>0.60814249363867701</v>
      </c>
      <c r="D39598" s="14">
        <v>0.77363184079601999</v>
      </c>
      <c r="E39598">
        <v>18.0610687022901</v>
      </c>
      <c r="F39598">
        <v>10.795895522387999</v>
      </c>
      <c r="G39598">
        <v>7.2651731799020203</v>
      </c>
      <c r="H39598" s="14">
        <v>0.97560975609756095</v>
      </c>
    </row>
    <row r="39599" spans="1:8">
      <c r="A39599" s="13">
        <v>45887</v>
      </c>
      <c r="B39599" t="s">
        <v>37</v>
      </c>
      <c r="C39599" s="14">
        <v>0.55555555555555503</v>
      </c>
      <c r="D39599" s="14">
        <v>0.77395577395577397</v>
      </c>
      <c r="E39599">
        <v>17.589371980676301</v>
      </c>
      <c r="F39599">
        <v>10.5076167076167</v>
      </c>
      <c r="G39599">
        <v>7.0817552730596196</v>
      </c>
      <c r="H39599" s="14">
        <v>0.95100222717149197</v>
      </c>
    </row>
    <row r="39600" spans="1:8">
      <c r="A39600" s="13">
        <v>45888</v>
      </c>
      <c r="B39600" t="s">
        <v>37</v>
      </c>
      <c r="C39600" s="14">
        <v>0.59199999999999997</v>
      </c>
      <c r="D39600" s="14">
        <v>0.793193717277487</v>
      </c>
      <c r="E39600">
        <v>18.413333333333298</v>
      </c>
      <c r="F39600">
        <v>10.911561954624799</v>
      </c>
      <c r="G39600">
        <v>7.5017713787085496</v>
      </c>
      <c r="H39600" s="14">
        <v>0.96992481203007497</v>
      </c>
    </row>
    <row r="39601" spans="1:8">
      <c r="A39601" s="13">
        <v>45889</v>
      </c>
      <c r="B39601" t="s">
        <v>37</v>
      </c>
      <c r="C39601" s="14">
        <v>0.48586118251928001</v>
      </c>
      <c r="D39601" s="14">
        <v>0.73575129533678696</v>
      </c>
      <c r="E39601">
        <v>22.758354755784101</v>
      </c>
      <c r="F39601">
        <v>12.938298791018999</v>
      </c>
      <c r="G39601">
        <v>9.8200559647650696</v>
      </c>
      <c r="H39601" s="14">
        <v>0.96125907990314796</v>
      </c>
    </row>
    <row r="39602" spans="1:8">
      <c r="A39602" s="13">
        <v>45890</v>
      </c>
      <c r="B39602" t="s">
        <v>37</v>
      </c>
      <c r="C39602" s="14">
        <v>0.48697916666666702</v>
      </c>
      <c r="D39602" s="14">
        <v>0.61012658227848104</v>
      </c>
      <c r="E39602">
        <v>23.96875</v>
      </c>
      <c r="F39602">
        <v>16.667257383966199</v>
      </c>
      <c r="G39602">
        <v>7.3014926160337597</v>
      </c>
      <c r="H39602" s="14">
        <v>0.97984886649874103</v>
      </c>
    </row>
    <row r="39603" spans="1:8">
      <c r="A39603" s="13">
        <v>45891</v>
      </c>
      <c r="B39603" t="s">
        <v>37</v>
      </c>
      <c r="C39603" s="14">
        <v>0.49523809523809498</v>
      </c>
      <c r="D39603" s="14">
        <v>0.75425790754257904</v>
      </c>
      <c r="E39603">
        <v>22.811904761904799</v>
      </c>
      <c r="F39603">
        <v>12.467558799675601</v>
      </c>
      <c r="G39603">
        <v>10.3443459622292</v>
      </c>
      <c r="H39603" s="14">
        <v>0.97477064220183496</v>
      </c>
    </row>
    <row r="39604" spans="1:8">
      <c r="A39604" s="13">
        <v>45892</v>
      </c>
      <c r="B39604" t="s">
        <v>37</v>
      </c>
      <c r="C39604" s="14">
        <v>0.58005249343831999</v>
      </c>
      <c r="D39604" s="14">
        <v>0.74530831099195705</v>
      </c>
      <c r="E39604">
        <v>18.727034120734899</v>
      </c>
      <c r="F39604">
        <v>11.9159070598749</v>
      </c>
      <c r="G39604">
        <v>6.8111270608600201</v>
      </c>
      <c r="H39604" s="14">
        <v>0.97487437185929604</v>
      </c>
    </row>
    <row r="39605" spans="1:8">
      <c r="A39605" s="13">
        <v>45893</v>
      </c>
      <c r="B39605" t="s">
        <v>37</v>
      </c>
      <c r="C39605" s="14">
        <v>0.60436893203883502</v>
      </c>
      <c r="D39605" s="14">
        <v>0.77014218009478697</v>
      </c>
      <c r="E39605">
        <v>18.820388349514602</v>
      </c>
      <c r="F39605">
        <v>12.083293838862501</v>
      </c>
      <c r="G39605">
        <v>6.7370945106520104</v>
      </c>
      <c r="H39605" s="14">
        <v>0.969907407407407</v>
      </c>
    </row>
    <row r="39606" spans="1:8">
      <c r="A39606" s="13">
        <v>45894</v>
      </c>
      <c r="B39606" t="s">
        <v>37</v>
      </c>
      <c r="C39606" s="14">
        <v>0.54166666666666696</v>
      </c>
      <c r="D39606" s="14">
        <v>0.78132678132678102</v>
      </c>
      <c r="E39606">
        <v>19.311274509803901</v>
      </c>
      <c r="F39606">
        <v>10.583005733005701</v>
      </c>
      <c r="G39606">
        <v>8.7282687767981901</v>
      </c>
      <c r="H39606" s="14">
        <v>0.97215777262181002</v>
      </c>
    </row>
    <row r="39607" spans="1:8">
      <c r="A39607" s="13">
        <v>45895</v>
      </c>
      <c r="B39607" t="s">
        <v>37</v>
      </c>
      <c r="C39607" s="14">
        <v>0.61340206185567003</v>
      </c>
      <c r="D39607" s="14">
        <v>0.805851063829787</v>
      </c>
      <c r="E39607">
        <v>16.8041237113402</v>
      </c>
      <c r="F39607">
        <v>9.0910904255319096</v>
      </c>
      <c r="G39607">
        <v>7.7130332858082902</v>
      </c>
      <c r="H39607" s="14">
        <v>0.96323529411764697</v>
      </c>
    </row>
    <row r="39608" spans="1:8">
      <c r="A39608" s="13">
        <v>45896</v>
      </c>
      <c r="B39608" t="s">
        <v>37</v>
      </c>
      <c r="C39608" s="14">
        <v>0.42819843342036601</v>
      </c>
      <c r="D39608" s="14">
        <v>0.684478371501272</v>
      </c>
      <c r="E39608">
        <v>26.691906005221899</v>
      </c>
      <c r="F39608">
        <v>15.982782018659901</v>
      </c>
      <c r="G39608">
        <v>10.7091239865621</v>
      </c>
      <c r="H39608" s="14">
        <v>0.93882352941176495</v>
      </c>
    </row>
    <row r="39609" spans="1:8">
      <c r="A39609" s="13">
        <v>45897</v>
      </c>
      <c r="B39609" t="s">
        <v>37</v>
      </c>
      <c r="C39609" s="14">
        <v>0.515625</v>
      </c>
      <c r="D39609" s="14">
        <v>0.73298429319371705</v>
      </c>
      <c r="E39609">
        <v>23.0338541666667</v>
      </c>
      <c r="F39609">
        <v>13.512958115183199</v>
      </c>
      <c r="G39609">
        <v>9.5208960514834207</v>
      </c>
      <c r="H39609" s="14">
        <v>0.96323529411764697</v>
      </c>
    </row>
    <row r="39610" spans="1:8">
      <c r="A39610" s="13">
        <v>45898</v>
      </c>
      <c r="B39610" t="s">
        <v>37</v>
      </c>
      <c r="C39610" s="14">
        <v>0.43658536585365798</v>
      </c>
      <c r="D39610" s="14">
        <v>0.64720812182741105</v>
      </c>
      <c r="E39610">
        <v>26.3390243902439</v>
      </c>
      <c r="F39610">
        <v>17.437309644670002</v>
      </c>
      <c r="G39610">
        <v>8.9017147455738499</v>
      </c>
      <c r="H39610" s="14">
        <v>0.96252927400468402</v>
      </c>
    </row>
    <row r="39611" spans="1:8">
      <c r="A39611" s="13">
        <v>45899</v>
      </c>
      <c r="B39611" t="s">
        <v>37</v>
      </c>
      <c r="C39611" s="14">
        <v>0.51206434316353899</v>
      </c>
      <c r="D39611" s="14">
        <v>0.689560439560439</v>
      </c>
      <c r="E39611">
        <v>21.825737265415501</v>
      </c>
      <c r="F39611">
        <v>15.1943223443223</v>
      </c>
      <c r="G39611">
        <v>6.6314149210932003</v>
      </c>
      <c r="H39611" s="14">
        <v>0.96446700507614203</v>
      </c>
    </row>
    <row r="39612" spans="1:8">
      <c r="A39612" s="13">
        <v>45900</v>
      </c>
      <c r="B39612" t="s">
        <v>37</v>
      </c>
      <c r="C39612" s="14">
        <v>0.54896907216494795</v>
      </c>
      <c r="D39612" s="14">
        <v>0.72794117647058798</v>
      </c>
      <c r="E39612">
        <v>19.371134020618499</v>
      </c>
      <c r="F39612">
        <v>13.1160539215686</v>
      </c>
      <c r="G39612">
        <v>6.2550800990499296</v>
      </c>
      <c r="H39612" s="14">
        <v>0.97051597051597105</v>
      </c>
    </row>
    <row r="39613" spans="1:8">
      <c r="A39613" s="13">
        <v>45901</v>
      </c>
      <c r="B39613" t="s">
        <v>37</v>
      </c>
      <c r="C39613" s="14">
        <v>0.47654320987654297</v>
      </c>
      <c r="D39613" s="14">
        <v>0.69660194174757295</v>
      </c>
      <c r="E39613">
        <v>20.953086419753099</v>
      </c>
      <c r="F39613">
        <v>13.879733009708699</v>
      </c>
      <c r="G39613">
        <v>7.0733534100443496</v>
      </c>
      <c r="H39613" s="14">
        <v>0.98076923076923095</v>
      </c>
    </row>
    <row r="39614" spans="1:8">
      <c r="A39614" s="13">
        <v>45902</v>
      </c>
      <c r="B39614" t="s">
        <v>37</v>
      </c>
      <c r="C39614" s="14">
        <v>0.70050761421319796</v>
      </c>
      <c r="D39614" s="14">
        <v>0.860759493670886</v>
      </c>
      <c r="E39614">
        <v>13.7614213197969</v>
      </c>
      <c r="F39614">
        <v>7.4213502109704601</v>
      </c>
      <c r="G39614">
        <v>6.3400711088264901</v>
      </c>
      <c r="H39614" s="14">
        <v>0.96420047732696901</v>
      </c>
    </row>
    <row r="39615" spans="1:8">
      <c r="A39615" s="13">
        <v>45903</v>
      </c>
      <c r="B39615" t="s">
        <v>37</v>
      </c>
      <c r="C39615" s="14">
        <v>0.57575757575757602</v>
      </c>
      <c r="D39615" s="14">
        <v>0.80361757105943099</v>
      </c>
      <c r="E39615">
        <v>17.1666666666667</v>
      </c>
      <c r="F39615">
        <v>9.1821274763135197</v>
      </c>
      <c r="G39615">
        <v>7.9845391903531402</v>
      </c>
      <c r="H39615" s="14">
        <v>0.959523809523809</v>
      </c>
    </row>
    <row r="39616" spans="1:8">
      <c r="A39616" s="13">
        <v>45904</v>
      </c>
      <c r="B39616" t="s">
        <v>37</v>
      </c>
      <c r="C39616" s="14">
        <v>0.384210526315789</v>
      </c>
      <c r="D39616" s="14">
        <v>0.53746770025839796</v>
      </c>
      <c r="E39616">
        <v>30.592105263157901</v>
      </c>
      <c r="F39616">
        <v>26.0822997416021</v>
      </c>
      <c r="G39616">
        <v>4.5098055215558297</v>
      </c>
      <c r="H39616" s="14">
        <v>0.934579439252336</v>
      </c>
    </row>
    <row r="39617" spans="1:8">
      <c r="A39617" s="13">
        <v>45905</v>
      </c>
      <c r="B39617" t="s">
        <v>37</v>
      </c>
      <c r="C39617" s="14">
        <v>0.35796766743649</v>
      </c>
      <c r="D39617" s="14">
        <v>0.57314148681055099</v>
      </c>
      <c r="E39617">
        <v>30.812933025404099</v>
      </c>
      <c r="F39617">
        <v>20.579216626698599</v>
      </c>
      <c r="G39617">
        <v>10.2337163987055</v>
      </c>
      <c r="H39617" s="14">
        <v>0.96943231441047995</v>
      </c>
    </row>
    <row r="39618" spans="1:8">
      <c r="A39618" s="13">
        <v>45906</v>
      </c>
      <c r="B39618" t="s">
        <v>37</v>
      </c>
      <c r="C39618" s="14">
        <v>0.54874651810584996</v>
      </c>
      <c r="D39618" s="14">
        <v>0.75683060109289602</v>
      </c>
      <c r="E39618">
        <v>18.440111420612801</v>
      </c>
      <c r="F39618">
        <v>11.441120218579201</v>
      </c>
      <c r="G39618">
        <v>6.9989912020335803</v>
      </c>
      <c r="H39618" s="14">
        <v>0.96286472148541102</v>
      </c>
    </row>
    <row r="39619" spans="1:8">
      <c r="A39619" s="13">
        <v>45907</v>
      </c>
      <c r="B39619" t="s">
        <v>37</v>
      </c>
      <c r="C39619" s="14">
        <v>0.57908163265306101</v>
      </c>
      <c r="D39619" s="14">
        <v>0.75</v>
      </c>
      <c r="E39619">
        <v>20.5688775510204</v>
      </c>
      <c r="F39619">
        <v>10.951874999999999</v>
      </c>
      <c r="G39619">
        <v>9.6170025510204002</v>
      </c>
      <c r="H39619" s="14">
        <v>0.97799511002445005</v>
      </c>
    </row>
    <row r="39620" spans="1:8">
      <c r="A39620" s="13">
        <v>45908</v>
      </c>
      <c r="B39620" t="s">
        <v>37</v>
      </c>
      <c r="C39620" s="14">
        <v>0.501234567901234</v>
      </c>
      <c r="D39620" s="14">
        <v>0.72422062350119898</v>
      </c>
      <c r="E39620">
        <v>22.182716049382702</v>
      </c>
      <c r="F39620">
        <v>12.0855315747402</v>
      </c>
      <c r="G39620">
        <v>10.0971844746425</v>
      </c>
      <c r="H39620" s="14">
        <v>0.96705882352941197</v>
      </c>
    </row>
    <row r="39621" spans="1:8">
      <c r="A39621" s="13">
        <v>45909</v>
      </c>
      <c r="B39621" t="s">
        <v>37</v>
      </c>
      <c r="C39621" s="14">
        <v>0.53600000000000003</v>
      </c>
      <c r="D39621" s="14">
        <v>0.768421052631579</v>
      </c>
      <c r="E39621">
        <v>21.4106666666667</v>
      </c>
      <c r="F39621">
        <v>12.6255263157895</v>
      </c>
      <c r="G39621">
        <v>8.7851403508771906</v>
      </c>
      <c r="H39621" s="14">
        <v>0.95533498759305202</v>
      </c>
    </row>
    <row r="39622" spans="1:8">
      <c r="A39622" s="13">
        <v>45910</v>
      </c>
      <c r="B39622" t="s">
        <v>37</v>
      </c>
      <c r="C39622" s="14">
        <v>0.44691358024691402</v>
      </c>
      <c r="D39622" s="14">
        <v>0.670886075949367</v>
      </c>
      <c r="E39622">
        <v>26.0543209876543</v>
      </c>
      <c r="F39622">
        <v>15.6525738396624</v>
      </c>
      <c r="G39622">
        <v>10.4017471479919</v>
      </c>
      <c r="H39622" s="14">
        <v>0.94724770642201805</v>
      </c>
    </row>
    <row r="39623" spans="1:8">
      <c r="A39623" s="13">
        <v>45911</v>
      </c>
      <c r="B39623" t="s">
        <v>37</v>
      </c>
      <c r="C39623" s="14">
        <v>0.52040816326530603</v>
      </c>
      <c r="D39623" s="14">
        <v>0.69587628865979401</v>
      </c>
      <c r="E39623">
        <v>22.9438775510204</v>
      </c>
      <c r="F39623">
        <v>14.7518470790378</v>
      </c>
      <c r="G39623">
        <v>8.1920304719825996</v>
      </c>
      <c r="H39623" s="14">
        <v>0.97094430992736103</v>
      </c>
    </row>
    <row r="39624" spans="1:8">
      <c r="A39624" s="13">
        <v>45912</v>
      </c>
      <c r="B39624" t="s">
        <v>37</v>
      </c>
      <c r="C39624" s="14">
        <v>0.52644230769230804</v>
      </c>
      <c r="D39624" s="14">
        <v>0.78186274509803899</v>
      </c>
      <c r="E39624">
        <v>19.680288461538499</v>
      </c>
      <c r="F39624">
        <v>10.7233251633987</v>
      </c>
      <c r="G39624">
        <v>8.9569632981397707</v>
      </c>
      <c r="H39624" s="14">
        <v>0.96162528216704302</v>
      </c>
    </row>
    <row r="39625" spans="1:8">
      <c r="A39625" s="13">
        <v>45913</v>
      </c>
      <c r="B39625" t="s">
        <v>37</v>
      </c>
      <c r="C39625" s="14">
        <v>0.55191256830601099</v>
      </c>
      <c r="D39625" s="14">
        <v>0.7</v>
      </c>
      <c r="E39625">
        <v>19.663934426229499</v>
      </c>
      <c r="F39625">
        <v>14.029027777777801</v>
      </c>
      <c r="G39625">
        <v>5.6349066484517296</v>
      </c>
      <c r="H39625" s="14">
        <v>0.96640826873385</v>
      </c>
    </row>
    <row r="39626" spans="1:8">
      <c r="A39626" s="13">
        <v>45914</v>
      </c>
      <c r="B39626" t="s">
        <v>37</v>
      </c>
      <c r="C39626" s="14">
        <v>0.59183673469387799</v>
      </c>
      <c r="D39626" s="14">
        <v>0.74371859296482401</v>
      </c>
      <c r="E39626">
        <v>19.5790816326531</v>
      </c>
      <c r="F39626">
        <v>12.6145728643216</v>
      </c>
      <c r="G39626">
        <v>6.9645087683314602</v>
      </c>
      <c r="H39626" s="14">
        <v>0.940898345153664</v>
      </c>
    </row>
    <row r="39627" spans="1:8">
      <c r="A39627" s="13">
        <v>45915</v>
      </c>
      <c r="B39627" t="s">
        <v>37</v>
      </c>
      <c r="C39627" s="14">
        <v>0.40196078431372501</v>
      </c>
      <c r="D39627" s="14">
        <v>0.49756097560975598</v>
      </c>
      <c r="E39627">
        <v>25.973039215686299</v>
      </c>
      <c r="F39627">
        <v>22.716422764227602</v>
      </c>
      <c r="G39627">
        <v>3.2566164514586302</v>
      </c>
      <c r="H39627" s="14">
        <v>0.95612009237875295</v>
      </c>
    </row>
    <row r="39628" spans="1:8">
      <c r="A39628" s="13">
        <v>45916</v>
      </c>
      <c r="B39628" t="s">
        <v>37</v>
      </c>
      <c r="C39628" s="14">
        <v>0.57692307692307698</v>
      </c>
      <c r="D39628" s="14">
        <v>0.703125</v>
      </c>
      <c r="E39628">
        <v>17.958974358974299</v>
      </c>
      <c r="F39628">
        <v>12.914453125</v>
      </c>
      <c r="G39628">
        <v>5.0445212339743497</v>
      </c>
      <c r="H39628" s="14">
        <v>0.95903614457831299</v>
      </c>
    </row>
    <row r="39629" spans="1:8">
      <c r="A39629" s="13">
        <v>45917</v>
      </c>
      <c r="B39629" t="s">
        <v>37</v>
      </c>
      <c r="C39629" s="14">
        <v>0.61558441558441501</v>
      </c>
      <c r="D39629" s="14">
        <v>0.78826530612244905</v>
      </c>
      <c r="E39629">
        <v>17.6103896103896</v>
      </c>
      <c r="F39629">
        <v>12.278784013605399</v>
      </c>
      <c r="G39629">
        <v>5.3316055967841702</v>
      </c>
      <c r="H39629" s="14">
        <v>0.95609756097561005</v>
      </c>
    </row>
    <row r="39630" spans="1:8">
      <c r="A39630" s="13">
        <v>45918</v>
      </c>
      <c r="B39630" t="s">
        <v>37</v>
      </c>
      <c r="C39630" s="14">
        <v>0.6</v>
      </c>
      <c r="D39630" s="14">
        <v>0.78337531486146095</v>
      </c>
      <c r="E39630">
        <v>16.5975</v>
      </c>
      <c r="F39630">
        <v>10.7709907640638</v>
      </c>
      <c r="G39630">
        <v>5.8265092359361903</v>
      </c>
      <c r="H39630" s="14">
        <v>0.96919431279620805</v>
      </c>
    </row>
    <row r="39631" spans="1:8">
      <c r="A39631" s="13">
        <v>45919</v>
      </c>
      <c r="B39631" t="s">
        <v>37</v>
      </c>
      <c r="C39631" s="14">
        <v>0.55581395348837204</v>
      </c>
      <c r="D39631" s="14">
        <v>0.79562043795620396</v>
      </c>
      <c r="E39631">
        <v>17.655813953488401</v>
      </c>
      <c r="F39631">
        <v>9.7141119221411198</v>
      </c>
      <c r="G39631">
        <v>7.9417020313472504</v>
      </c>
      <c r="H39631" s="14">
        <v>0.95604395604395598</v>
      </c>
    </row>
    <row r="39632" spans="1:8">
      <c r="A39632" s="13">
        <v>45920</v>
      </c>
      <c r="B39632" t="s">
        <v>37</v>
      </c>
      <c r="C39632" s="14">
        <v>0.52646239554317498</v>
      </c>
      <c r="D39632" s="14">
        <v>0.76373626373626402</v>
      </c>
      <c r="E39632">
        <v>20.356545961002801</v>
      </c>
      <c r="F39632">
        <v>13.544184981685</v>
      </c>
      <c r="G39632">
        <v>6.8123609793178002</v>
      </c>
      <c r="H39632" s="14">
        <v>0.97333333333333305</v>
      </c>
    </row>
    <row r="39633" spans="1:8">
      <c r="A39633" s="13">
        <v>45921</v>
      </c>
      <c r="B39633" t="s">
        <v>37</v>
      </c>
      <c r="C39633" s="14">
        <v>0.462311557788945</v>
      </c>
      <c r="D39633" s="14">
        <v>0.60591133004926101</v>
      </c>
      <c r="E39633">
        <v>26.6331658291457</v>
      </c>
      <c r="F39633">
        <v>19.803448275862099</v>
      </c>
      <c r="G39633">
        <v>6.8297175532836603</v>
      </c>
      <c r="H39633" s="14">
        <v>0.96190476190476204</v>
      </c>
    </row>
    <row r="39634" spans="1:8">
      <c r="A39634" s="13">
        <v>45922</v>
      </c>
      <c r="B39634" t="s">
        <v>37</v>
      </c>
      <c r="C39634" s="14">
        <v>0.34243176178660001</v>
      </c>
      <c r="D39634" s="14">
        <v>0.53708439897698201</v>
      </c>
      <c r="E39634">
        <v>30.178660049627801</v>
      </c>
      <c r="F39634">
        <v>23.085464620630901</v>
      </c>
      <c r="G39634">
        <v>7.0931954289969301</v>
      </c>
      <c r="H39634" s="14">
        <v>0.94871794871794901</v>
      </c>
    </row>
    <row r="39635" spans="1:8">
      <c r="A39635" s="13">
        <v>45923</v>
      </c>
      <c r="B39635" t="s">
        <v>37</v>
      </c>
      <c r="C39635" s="14">
        <v>0.53229974160206694</v>
      </c>
      <c r="D39635" s="14">
        <v>0.704663212435233</v>
      </c>
      <c r="E39635">
        <v>21.359173126615001</v>
      </c>
      <c r="F39635">
        <v>13.737910189982699</v>
      </c>
      <c r="G39635">
        <v>7.6212629366322604</v>
      </c>
      <c r="H39635" s="14">
        <v>0.96323529411764697</v>
      </c>
    </row>
    <row r="39636" spans="1:8">
      <c r="A39636" s="13">
        <v>45924</v>
      </c>
      <c r="B39636" t="s">
        <v>37</v>
      </c>
      <c r="C39636" s="14">
        <v>0.48071979434447298</v>
      </c>
      <c r="D39636" s="14">
        <v>0.673684210526316</v>
      </c>
      <c r="E39636">
        <v>21.822622107969099</v>
      </c>
      <c r="F39636">
        <v>14.1953070175439</v>
      </c>
      <c r="G39636">
        <v>7.6273150904253004</v>
      </c>
      <c r="H39636" s="14">
        <v>0.96359223300970898</v>
      </c>
    </row>
    <row r="39637" spans="1:8">
      <c r="A39637" s="13">
        <v>45925</v>
      </c>
      <c r="B39637" t="s">
        <v>37</v>
      </c>
      <c r="C39637" s="14">
        <v>0.51758793969849204</v>
      </c>
      <c r="D39637" s="14">
        <v>0.74936061381074204</v>
      </c>
      <c r="E39637">
        <v>21.530150753768801</v>
      </c>
      <c r="F39637">
        <v>12.5878516624041</v>
      </c>
      <c r="G39637">
        <v>8.9422990913647507</v>
      </c>
      <c r="H39637" s="14">
        <v>0.92431192660550499</v>
      </c>
    </row>
    <row r="39638" spans="1:8">
      <c r="A39638" s="13">
        <v>45926</v>
      </c>
      <c r="B39638" t="s">
        <v>37</v>
      </c>
      <c r="C39638" s="14">
        <v>0.55339805825242705</v>
      </c>
      <c r="D39638" s="14">
        <v>0.68496420047732698</v>
      </c>
      <c r="E39638">
        <v>21.065533980582501</v>
      </c>
      <c r="F39638">
        <v>13.8791964996022</v>
      </c>
      <c r="G39638">
        <v>7.1863374809803</v>
      </c>
      <c r="H39638" s="14">
        <v>0.96091954022988502</v>
      </c>
    </row>
    <row r="39639" spans="1:8">
      <c r="A39639" s="13">
        <v>45927</v>
      </c>
      <c r="B39639" t="s">
        <v>37</v>
      </c>
      <c r="C39639" s="14">
        <v>0.48831168831168797</v>
      </c>
      <c r="D39639" s="14">
        <v>0.76744186046511598</v>
      </c>
      <c r="E39639">
        <v>24.181818181818201</v>
      </c>
      <c r="F39639">
        <v>12.6175710594315</v>
      </c>
      <c r="G39639">
        <v>11.5642471223867</v>
      </c>
      <c r="H39639" s="14">
        <v>0.95873786407767003</v>
      </c>
    </row>
    <row r="39640" spans="1:8">
      <c r="A39640" s="13">
        <v>45928</v>
      </c>
      <c r="B39640" t="s">
        <v>37</v>
      </c>
      <c r="C39640" s="14">
        <v>0.56650246305418706</v>
      </c>
      <c r="D39640" s="14">
        <v>0.74452554744525501</v>
      </c>
      <c r="E39640">
        <v>22.0246305418719</v>
      </c>
      <c r="F39640">
        <v>11.690997566909999</v>
      </c>
      <c r="G39640">
        <v>10.333632974961899</v>
      </c>
      <c r="H39640" s="14">
        <v>0.971830985915493</v>
      </c>
    </row>
    <row r="39641" spans="1:8">
      <c r="A39641" s="13">
        <v>44562</v>
      </c>
      <c r="B39641" t="s">
        <v>38</v>
      </c>
      <c r="C39641" s="14">
        <v>0.90588235294117603</v>
      </c>
      <c r="D39641" s="14">
        <v>0.84615384615384603</v>
      </c>
      <c r="E39641">
        <v>7.8762745098039204</v>
      </c>
      <c r="F39641">
        <v>11.768681318681301</v>
      </c>
      <c r="G39641">
        <v>-3.8924068088773902</v>
      </c>
      <c r="H39641" s="14">
        <v>0.94949494949494995</v>
      </c>
    </row>
    <row r="39642" spans="1:8">
      <c r="A39642" s="13">
        <v>44563</v>
      </c>
      <c r="B39642" t="s">
        <v>38</v>
      </c>
      <c r="C39642" s="14">
        <v>0.92857142857142805</v>
      </c>
      <c r="D39642" s="14">
        <v>0.90163934426229497</v>
      </c>
      <c r="E39642">
        <v>3.0730158730158701</v>
      </c>
      <c r="F39642">
        <v>6.6019125683060098</v>
      </c>
      <c r="G39642">
        <v>-3.5288966952901402</v>
      </c>
      <c r="H39642" s="14">
        <v>0.95541401273885396</v>
      </c>
    </row>
    <row r="39643" spans="1:8">
      <c r="A39643" s="13">
        <v>44564</v>
      </c>
      <c r="B39643" t="s">
        <v>38</v>
      </c>
      <c r="C39643" s="14">
        <v>0.949367088607595</v>
      </c>
      <c r="D39643" s="14">
        <v>0.89772727272727204</v>
      </c>
      <c r="E39643">
        <v>4.0983122362869198</v>
      </c>
      <c r="F39643">
        <v>5.6740530303030301</v>
      </c>
      <c r="G39643">
        <v>-1.5757407940161099</v>
      </c>
      <c r="H39643" s="14">
        <v>0.96875</v>
      </c>
    </row>
    <row r="39644" spans="1:8">
      <c r="A39644" s="13">
        <v>44565</v>
      </c>
      <c r="B39644" t="s">
        <v>38</v>
      </c>
      <c r="C39644" s="14">
        <v>0.96</v>
      </c>
      <c r="D39644" s="14">
        <v>0.89873417721519</v>
      </c>
      <c r="E39644">
        <v>1.10666666666667</v>
      </c>
      <c r="F39644">
        <v>11.1742616033755</v>
      </c>
      <c r="G39644">
        <v>-10.0675949367089</v>
      </c>
      <c r="H39644" s="14">
        <v>0.95348837209302295</v>
      </c>
    </row>
    <row r="39645" spans="1:8">
      <c r="A39645" s="13">
        <v>44566</v>
      </c>
      <c r="B39645" t="s">
        <v>38</v>
      </c>
      <c r="C39645" s="14">
        <v>0.85333333333333306</v>
      </c>
      <c r="D39645" s="14">
        <v>0.77108433734939696</v>
      </c>
      <c r="E39645">
        <v>6.3555555555555596</v>
      </c>
      <c r="F39645">
        <v>12.9156626506024</v>
      </c>
      <c r="G39645">
        <v>-6.5601070950468401</v>
      </c>
      <c r="H39645" s="14">
        <v>0.94623655913978499</v>
      </c>
    </row>
    <row r="39646" spans="1:8">
      <c r="A39646" s="13">
        <v>44567</v>
      </c>
      <c r="B39646" t="s">
        <v>38</v>
      </c>
      <c r="C39646" s="14">
        <v>0.92307692307692302</v>
      </c>
      <c r="D39646" s="14">
        <v>0.80246913580246904</v>
      </c>
      <c r="E39646">
        <v>5.2057692307692296</v>
      </c>
      <c r="F39646">
        <v>15.2792181069959</v>
      </c>
      <c r="G39646">
        <v>-10.0734488762266</v>
      </c>
      <c r="H39646" s="14">
        <v>0.97802197802197799</v>
      </c>
    </row>
    <row r="39647" spans="1:8">
      <c r="A39647" s="13">
        <v>44568</v>
      </c>
      <c r="B39647" t="s">
        <v>38</v>
      </c>
      <c r="C39647" s="14">
        <v>0.85882352941176499</v>
      </c>
      <c r="D39647" s="14">
        <v>0.86956521739130399</v>
      </c>
      <c r="E39647">
        <v>6.9517647058823497</v>
      </c>
      <c r="F39647">
        <v>14.354347826086901</v>
      </c>
      <c r="G39647">
        <v>-7.4025831202046</v>
      </c>
      <c r="H39647" s="14">
        <v>0.93069306930693096</v>
      </c>
    </row>
    <row r="39648" spans="1:8">
      <c r="A39648" s="13">
        <v>44569</v>
      </c>
      <c r="B39648" t="s">
        <v>38</v>
      </c>
      <c r="C39648" s="14">
        <v>0.79787234042553201</v>
      </c>
      <c r="D39648" s="14">
        <v>0.70873786407767003</v>
      </c>
      <c r="E39648">
        <v>10.7125886524823</v>
      </c>
      <c r="F39648">
        <v>21.2768608414239</v>
      </c>
      <c r="G39648">
        <v>-10.5642721889417</v>
      </c>
      <c r="H39648" s="14">
        <v>0.95867768595041303</v>
      </c>
    </row>
    <row r="39649" spans="1:8">
      <c r="A39649" s="13">
        <v>44570</v>
      </c>
      <c r="B39649" t="s">
        <v>38</v>
      </c>
      <c r="C39649" s="14">
        <v>0.56122448979591799</v>
      </c>
      <c r="D39649" s="14">
        <v>0.49038461538461497</v>
      </c>
      <c r="E39649">
        <v>43.975340136054399</v>
      </c>
      <c r="F39649">
        <v>42.229006410256403</v>
      </c>
      <c r="G39649">
        <v>1.7463337257980001</v>
      </c>
      <c r="H39649" s="14">
        <v>0.92622950819672101</v>
      </c>
    </row>
    <row r="39650" spans="1:8">
      <c r="A39650" s="13">
        <v>44571</v>
      </c>
      <c r="B39650" t="s">
        <v>38</v>
      </c>
      <c r="C39650" s="14">
        <v>0.86666666666666703</v>
      </c>
      <c r="D39650" s="14">
        <v>0.72307692307692295</v>
      </c>
      <c r="E39650">
        <v>9.5461111111111094</v>
      </c>
      <c r="F39650">
        <v>21.5851282051282</v>
      </c>
      <c r="G39650">
        <v>-12.039017094017099</v>
      </c>
      <c r="H39650" s="14">
        <v>0.92307692307692302</v>
      </c>
    </row>
    <row r="39651" spans="1:8">
      <c r="A39651" s="13">
        <v>44572</v>
      </c>
      <c r="B39651" t="s">
        <v>38</v>
      </c>
      <c r="C39651" s="14">
        <v>0.679245283018868</v>
      </c>
      <c r="D39651" s="14">
        <v>0.68627450980392102</v>
      </c>
      <c r="E39651">
        <v>22.9</v>
      </c>
      <c r="F39651">
        <v>18.425163398692799</v>
      </c>
      <c r="G39651">
        <v>4.4748366013071799</v>
      </c>
      <c r="H39651" s="14">
        <v>0.875</v>
      </c>
    </row>
    <row r="39652" spans="1:8">
      <c r="A39652" s="13">
        <v>44573</v>
      </c>
      <c r="B39652" t="s">
        <v>38</v>
      </c>
      <c r="C39652" s="14">
        <v>0.79661016949152497</v>
      </c>
      <c r="D39652" s="14">
        <v>0.63636363636363602</v>
      </c>
      <c r="E39652">
        <v>19.4387005649718</v>
      </c>
      <c r="F39652">
        <v>31.9714646464646</v>
      </c>
      <c r="G39652">
        <v>-12.5327640814929</v>
      </c>
      <c r="H39652" s="14">
        <v>0.91249999999999998</v>
      </c>
    </row>
    <row r="39653" spans="1:8">
      <c r="A39653" s="13">
        <v>44574</v>
      </c>
      <c r="B39653" t="s">
        <v>38</v>
      </c>
      <c r="C39653" s="14">
        <v>0.907407407407407</v>
      </c>
      <c r="D39653" s="14">
        <v>0.82142857142857095</v>
      </c>
      <c r="E39653">
        <v>3.3703703703703698</v>
      </c>
      <c r="F39653">
        <v>19.727976190476198</v>
      </c>
      <c r="G39653">
        <v>-16.3576058201058</v>
      </c>
      <c r="H39653" s="14">
        <v>0.91304347826086996</v>
      </c>
    </row>
    <row r="39654" spans="1:8">
      <c r="A39654" s="13">
        <v>44575</v>
      </c>
      <c r="B39654" t="s">
        <v>38</v>
      </c>
      <c r="C39654" s="14">
        <v>0.84057971014492705</v>
      </c>
      <c r="D39654" s="14">
        <v>0.79452054794520499</v>
      </c>
      <c r="E39654">
        <v>12.2463768115942</v>
      </c>
      <c r="F39654">
        <v>11.987442922374401</v>
      </c>
      <c r="G39654">
        <v>0.258933889219779</v>
      </c>
      <c r="H39654" s="14">
        <v>0.90361445783132499</v>
      </c>
    </row>
    <row r="39655" spans="1:8">
      <c r="A39655" s="13">
        <v>44576</v>
      </c>
      <c r="B39655" t="s">
        <v>38</v>
      </c>
      <c r="C39655" s="14">
        <v>0.94594594594594605</v>
      </c>
      <c r="D39655" s="14">
        <v>0.80487804878048796</v>
      </c>
      <c r="E39655">
        <v>14.1522522522522</v>
      </c>
      <c r="F39655">
        <v>26.593089430894299</v>
      </c>
      <c r="G39655">
        <v>-12.4408371786421</v>
      </c>
      <c r="H39655" s="14">
        <v>0.94505494505494503</v>
      </c>
    </row>
    <row r="39656" spans="1:8">
      <c r="A39656" s="13">
        <v>44577</v>
      </c>
      <c r="B39656" t="s">
        <v>38</v>
      </c>
      <c r="C39656" s="14">
        <v>0.91011235955056202</v>
      </c>
      <c r="D39656" s="14">
        <v>0.88764044943820197</v>
      </c>
      <c r="E39656">
        <v>11.7865168539326</v>
      </c>
      <c r="F39656">
        <v>12.507677902621699</v>
      </c>
      <c r="G39656">
        <v>-0.72116104868913999</v>
      </c>
      <c r="H39656" s="14">
        <v>0.93396226415094397</v>
      </c>
    </row>
    <row r="39657" spans="1:8">
      <c r="A39657" s="13">
        <v>44578</v>
      </c>
      <c r="B39657" t="s">
        <v>38</v>
      </c>
      <c r="C39657" s="14">
        <v>0.92156862745098</v>
      </c>
      <c r="D39657" s="14">
        <v>0.92</v>
      </c>
      <c r="E39657">
        <v>16.855228758169901</v>
      </c>
      <c r="F39657">
        <v>16.532</v>
      </c>
      <c r="G39657">
        <v>0.32322875816992902</v>
      </c>
      <c r="H39657" s="14">
        <v>0.85483870967741904</v>
      </c>
    </row>
    <row r="39658" spans="1:8">
      <c r="A39658" s="13">
        <v>44579</v>
      </c>
      <c r="B39658" t="s">
        <v>38</v>
      </c>
      <c r="C39658" s="14">
        <v>0.96</v>
      </c>
      <c r="D39658" s="14">
        <v>0.94230769230769196</v>
      </c>
      <c r="E39658">
        <v>1.61266666666667</v>
      </c>
      <c r="F39658">
        <v>3.2993589743589702</v>
      </c>
      <c r="G39658">
        <v>-1.6866923076922999</v>
      </c>
      <c r="H39658" s="14">
        <v>0.82352941176470595</v>
      </c>
    </row>
    <row r="39659" spans="1:8">
      <c r="A39659" s="13">
        <v>44580</v>
      </c>
      <c r="B39659" t="s">
        <v>38</v>
      </c>
      <c r="C39659" s="14">
        <v>0.96153846153846101</v>
      </c>
      <c r="D39659" s="14">
        <v>0.87719298245613997</v>
      </c>
      <c r="E39659">
        <v>6.6753205128205098</v>
      </c>
      <c r="F39659">
        <v>17.330409356725099</v>
      </c>
      <c r="G39659">
        <v>-10.655088843904601</v>
      </c>
      <c r="H39659" s="14">
        <v>0.85714285714285698</v>
      </c>
    </row>
    <row r="39660" spans="1:8">
      <c r="A39660" s="13">
        <v>44581</v>
      </c>
      <c r="B39660" t="s">
        <v>38</v>
      </c>
      <c r="C39660" s="14">
        <v>0.86666666666666703</v>
      </c>
      <c r="D39660" s="14">
        <v>0.8</v>
      </c>
      <c r="E39660">
        <v>13.4411111111111</v>
      </c>
      <c r="F39660">
        <v>17.8683333333333</v>
      </c>
      <c r="G39660">
        <v>-4.4272222222222197</v>
      </c>
      <c r="H39660" s="14">
        <v>0.90666666666666695</v>
      </c>
    </row>
    <row r="39661" spans="1:8">
      <c r="A39661" s="13">
        <v>44582</v>
      </c>
      <c r="B39661" t="s">
        <v>38</v>
      </c>
      <c r="C39661" s="14">
        <v>0.79166666666666696</v>
      </c>
      <c r="D39661" s="14">
        <v>0.54929577464788704</v>
      </c>
      <c r="E39661">
        <v>9.1780092592592606</v>
      </c>
      <c r="F39661">
        <v>24.225352112675999</v>
      </c>
      <c r="G39661">
        <v>-15.047342853416801</v>
      </c>
      <c r="H39661" s="14">
        <v>0.90909090909090895</v>
      </c>
    </row>
    <row r="39662" spans="1:8">
      <c r="A39662" s="13">
        <v>44583</v>
      </c>
      <c r="B39662" t="s">
        <v>38</v>
      </c>
      <c r="C39662" s="14">
        <v>0.74324324324324298</v>
      </c>
      <c r="D39662" s="14">
        <v>0.569620253164557</v>
      </c>
      <c r="E39662">
        <v>14.614189189189201</v>
      </c>
      <c r="F39662">
        <v>22.4105485232067</v>
      </c>
      <c r="G39662">
        <v>-7.7963593340175699</v>
      </c>
      <c r="H39662" s="14">
        <v>0.89247311827956999</v>
      </c>
    </row>
    <row r="39663" spans="1:8">
      <c r="A39663" s="13">
        <v>44584</v>
      </c>
      <c r="B39663" t="s">
        <v>38</v>
      </c>
      <c r="C39663" s="14">
        <v>0.658227848101266</v>
      </c>
      <c r="D39663" s="14">
        <v>0.56410256410256399</v>
      </c>
      <c r="E39663">
        <v>29.749578059071698</v>
      </c>
      <c r="F39663">
        <v>32.342948717948701</v>
      </c>
      <c r="G39663">
        <v>-2.59337065887699</v>
      </c>
      <c r="H39663" s="14">
        <v>0.88118811881188097</v>
      </c>
    </row>
    <row r="39664" spans="1:8">
      <c r="A39664" s="13">
        <v>44585</v>
      </c>
      <c r="B39664" t="s">
        <v>38</v>
      </c>
      <c r="C39664" s="14">
        <v>0.65217391304347805</v>
      </c>
      <c r="D39664" s="14">
        <v>0.54901960784313697</v>
      </c>
      <c r="E39664">
        <v>22.709782608695701</v>
      </c>
      <c r="F39664">
        <v>30.835620915032699</v>
      </c>
      <c r="G39664">
        <v>-8.1258383063370196</v>
      </c>
      <c r="H39664" s="14">
        <v>0.71014492753623204</v>
      </c>
    </row>
    <row r="39665" spans="1:8">
      <c r="A39665" s="13">
        <v>44586</v>
      </c>
      <c r="B39665" t="s">
        <v>38</v>
      </c>
      <c r="C39665" s="14">
        <v>0.73333333333333295</v>
      </c>
      <c r="D39665" s="14">
        <v>0.65853658536585402</v>
      </c>
      <c r="E39665">
        <v>12.3051851851852</v>
      </c>
      <c r="F39665">
        <v>13.221951219512199</v>
      </c>
      <c r="G39665">
        <v>-0.91676603432700998</v>
      </c>
      <c r="H39665" s="14">
        <v>0.721518987341772</v>
      </c>
    </row>
    <row r="39666" spans="1:8">
      <c r="A39666" s="13">
        <v>44587</v>
      </c>
      <c r="B39666" t="s">
        <v>38</v>
      </c>
      <c r="C39666" s="14">
        <v>0.72222222222222199</v>
      </c>
      <c r="D39666" s="14">
        <v>0.64912280701754399</v>
      </c>
      <c r="E39666">
        <v>22.6793209876543</v>
      </c>
      <c r="F39666">
        <v>26.445614035087701</v>
      </c>
      <c r="G39666">
        <v>-3.7662930474333902</v>
      </c>
      <c r="H39666" s="14">
        <v>0.83870967741935498</v>
      </c>
    </row>
    <row r="39667" spans="1:8">
      <c r="A39667" s="13">
        <v>44588</v>
      </c>
      <c r="B39667" t="s">
        <v>38</v>
      </c>
      <c r="C39667" s="14">
        <v>0.80357142857142805</v>
      </c>
      <c r="D39667" s="14">
        <v>0.75471698113207497</v>
      </c>
      <c r="E39667">
        <v>10.3238095238095</v>
      </c>
      <c r="F39667">
        <v>12.0305031446541</v>
      </c>
      <c r="G39667">
        <v>-1.70669362084456</v>
      </c>
      <c r="H39667" s="14">
        <v>0.860759493670886</v>
      </c>
    </row>
    <row r="39668" spans="1:8">
      <c r="A39668" s="13">
        <v>44589</v>
      </c>
      <c r="B39668" t="s">
        <v>38</v>
      </c>
      <c r="C39668" s="14">
        <v>0.86956521739130399</v>
      </c>
      <c r="D39668" s="14">
        <v>0.75714285714285701</v>
      </c>
      <c r="E39668">
        <v>6.7536231884057996</v>
      </c>
      <c r="F39668">
        <v>10.140952380952401</v>
      </c>
      <c r="G39668">
        <v>-3.3873291925465798</v>
      </c>
      <c r="H39668" s="14">
        <v>0.91358024691357997</v>
      </c>
    </row>
    <row r="39669" spans="1:8">
      <c r="A39669" s="13">
        <v>44590</v>
      </c>
      <c r="B39669" t="s">
        <v>38</v>
      </c>
      <c r="C39669" s="14">
        <v>0.93589743589743601</v>
      </c>
      <c r="D39669" s="14">
        <v>0.89156626506024095</v>
      </c>
      <c r="E39669">
        <v>3.7307692307692299</v>
      </c>
      <c r="F39669">
        <v>11.7281124497992</v>
      </c>
      <c r="G39669">
        <v>-7.9973432190299603</v>
      </c>
      <c r="H39669" s="14">
        <v>0.97619047619047605</v>
      </c>
    </row>
    <row r="39670" spans="1:8">
      <c r="A39670" s="13">
        <v>44591</v>
      </c>
      <c r="B39670" t="s">
        <v>38</v>
      </c>
      <c r="C39670" s="14">
        <v>0.93333333333333302</v>
      </c>
      <c r="D39670" s="14">
        <v>0.78888888888888897</v>
      </c>
      <c r="E39670">
        <v>5.8579629629629597</v>
      </c>
      <c r="F39670">
        <v>11.715370370370399</v>
      </c>
      <c r="G39670">
        <v>-5.8574074074074103</v>
      </c>
      <c r="H39670" s="14">
        <v>0.90178571428571397</v>
      </c>
    </row>
    <row r="39671" spans="1:8">
      <c r="A39671" s="13">
        <v>44592</v>
      </c>
      <c r="B39671" t="s">
        <v>38</v>
      </c>
      <c r="C39671" s="14">
        <v>0.875</v>
      </c>
      <c r="D39671" s="14">
        <v>0.91071428571428603</v>
      </c>
      <c r="E39671">
        <v>8.7776785714285701</v>
      </c>
      <c r="F39671">
        <v>9.6142857142857103</v>
      </c>
      <c r="G39671">
        <v>-0.836607142857138</v>
      </c>
      <c r="H39671" s="14">
        <v>0.90410958904109595</v>
      </c>
    </row>
    <row r="39672" spans="1:8">
      <c r="A39672" s="13">
        <v>44593</v>
      </c>
      <c r="B39672" t="s">
        <v>38</v>
      </c>
      <c r="C39672" s="14">
        <v>0.94827586206896497</v>
      </c>
      <c r="D39672" s="14">
        <v>0.875</v>
      </c>
      <c r="E39672">
        <v>4.9482758620689697</v>
      </c>
      <c r="F39672">
        <v>6.0172619047618996</v>
      </c>
      <c r="G39672">
        <v>-1.0689860426929301</v>
      </c>
      <c r="H39672" s="14">
        <v>0.88157894736842102</v>
      </c>
    </row>
    <row r="39673" spans="1:8">
      <c r="A39673" s="13">
        <v>44594</v>
      </c>
      <c r="B39673" t="s">
        <v>38</v>
      </c>
      <c r="C39673" s="14">
        <v>0.82692307692307698</v>
      </c>
      <c r="D39673" s="14">
        <v>0.67241379310344795</v>
      </c>
      <c r="E39673">
        <v>10.162820512820501</v>
      </c>
      <c r="F39673">
        <v>17.055172413793098</v>
      </c>
      <c r="G39673">
        <v>-6.8923519009725904</v>
      </c>
      <c r="H39673" s="14">
        <v>0.84285714285714297</v>
      </c>
    </row>
    <row r="39674" spans="1:8">
      <c r="A39674" s="13">
        <v>44595</v>
      </c>
      <c r="B39674" t="s">
        <v>38</v>
      </c>
      <c r="C39674" s="14">
        <v>0.75925925925925897</v>
      </c>
      <c r="D39674" s="14">
        <v>0.62</v>
      </c>
      <c r="E39674">
        <v>22.842901234567901</v>
      </c>
      <c r="F39674">
        <v>20.222000000000001</v>
      </c>
      <c r="G39674">
        <v>2.6209012345679001</v>
      </c>
      <c r="H39674" s="14">
        <v>0.87323943661971803</v>
      </c>
    </row>
    <row r="39675" spans="1:8">
      <c r="A39675" s="13">
        <v>44596</v>
      </c>
      <c r="B39675" t="s">
        <v>38</v>
      </c>
      <c r="C39675" s="14">
        <v>0.94202898550724601</v>
      </c>
      <c r="D39675" s="14">
        <v>0.81690140845070403</v>
      </c>
      <c r="E39675">
        <v>2.6666666666666701</v>
      </c>
      <c r="F39675">
        <v>10.064788732394399</v>
      </c>
      <c r="G39675">
        <v>-7.3981220657276898</v>
      </c>
      <c r="H39675" s="14">
        <v>0.94186046511627897</v>
      </c>
    </row>
    <row r="39676" spans="1:8">
      <c r="A39676" s="13">
        <v>44597</v>
      </c>
      <c r="B39676" t="s">
        <v>38</v>
      </c>
      <c r="C39676" s="14">
        <v>0.97402597402597402</v>
      </c>
      <c r="D39676" s="14">
        <v>0.89024390243902396</v>
      </c>
      <c r="E39676">
        <v>2.0779220779220799</v>
      </c>
      <c r="F39676">
        <v>12.1359756097561</v>
      </c>
      <c r="G39676">
        <v>-10.058053531834</v>
      </c>
      <c r="H39676" s="14">
        <v>0.95652173913043503</v>
      </c>
    </row>
    <row r="39677" spans="1:8">
      <c r="A39677" s="13">
        <v>44598</v>
      </c>
      <c r="B39677" t="s">
        <v>38</v>
      </c>
      <c r="C39677" s="14">
        <v>0.91578947368421104</v>
      </c>
      <c r="D39677" s="14">
        <v>0.89247311827956999</v>
      </c>
      <c r="E39677">
        <v>3.97614035087719</v>
      </c>
      <c r="F39677">
        <v>5.7336917562723997</v>
      </c>
      <c r="G39677">
        <v>-1.7575514053952099</v>
      </c>
      <c r="H39677" s="14">
        <v>0.95412844036697297</v>
      </c>
    </row>
    <row r="39678" spans="1:8">
      <c r="A39678" s="13">
        <v>44599</v>
      </c>
      <c r="B39678" t="s">
        <v>38</v>
      </c>
      <c r="C39678" s="14">
        <v>0.98076923076923095</v>
      </c>
      <c r="D39678" s="14">
        <v>0.86274509803921595</v>
      </c>
      <c r="E39678">
        <v>1.5576923076923099</v>
      </c>
      <c r="F39678">
        <v>5.4810457516339897</v>
      </c>
      <c r="G39678">
        <v>-3.92335344394168</v>
      </c>
      <c r="H39678" s="14">
        <v>0.87301587301587302</v>
      </c>
    </row>
    <row r="39679" spans="1:8">
      <c r="A39679" s="13">
        <v>44600</v>
      </c>
      <c r="B39679" t="s">
        <v>38</v>
      </c>
      <c r="C39679" s="14">
        <v>0.87931034482758597</v>
      </c>
      <c r="D39679" s="14">
        <v>0.83333333333333304</v>
      </c>
      <c r="E39679">
        <v>6.0862068965517198</v>
      </c>
      <c r="F39679">
        <v>10.506790123456801</v>
      </c>
      <c r="G39679">
        <v>-4.4205832269050704</v>
      </c>
      <c r="H39679" s="14">
        <v>0.88571428571428601</v>
      </c>
    </row>
    <row r="39680" spans="1:8">
      <c r="A39680" s="13">
        <v>44601</v>
      </c>
      <c r="B39680" t="s">
        <v>38</v>
      </c>
      <c r="C39680" s="14">
        <v>0.96226415094339601</v>
      </c>
      <c r="D39680" s="14">
        <v>0.94642857142857095</v>
      </c>
      <c r="E39680">
        <v>1.5094339622641499</v>
      </c>
      <c r="F39680">
        <v>2.8735119047619002</v>
      </c>
      <c r="G39680">
        <v>-1.3640779424977501</v>
      </c>
      <c r="H39680" s="14">
        <v>0.86567164179104505</v>
      </c>
    </row>
    <row r="39681" spans="1:8">
      <c r="A39681" s="13">
        <v>44602</v>
      </c>
      <c r="B39681" t="s">
        <v>38</v>
      </c>
      <c r="C39681" s="14">
        <v>0.96428571428571397</v>
      </c>
      <c r="D39681" s="14">
        <v>0.92857142857142805</v>
      </c>
      <c r="E39681">
        <v>2.5178571428571401</v>
      </c>
      <c r="F39681">
        <v>4.1229166666666703</v>
      </c>
      <c r="G39681">
        <v>-1.60505952380953</v>
      </c>
      <c r="H39681" s="14">
        <v>0.875</v>
      </c>
    </row>
    <row r="39682" spans="1:8">
      <c r="A39682" s="13">
        <v>44603</v>
      </c>
      <c r="B39682" t="s">
        <v>38</v>
      </c>
      <c r="C39682" s="14">
        <v>0.90540540540540504</v>
      </c>
      <c r="D39682" s="14">
        <v>0.76315789473684204</v>
      </c>
      <c r="E39682">
        <v>4.3346846846846798</v>
      </c>
      <c r="F39682">
        <v>10.751973684210499</v>
      </c>
      <c r="G39682">
        <v>-6.41728899952584</v>
      </c>
      <c r="H39682" s="14">
        <v>0.92941176470588205</v>
      </c>
    </row>
    <row r="39683" spans="1:8">
      <c r="A39683" s="13">
        <v>44604</v>
      </c>
      <c r="B39683" t="s">
        <v>38</v>
      </c>
      <c r="C39683" s="14">
        <v>0.94871794871794901</v>
      </c>
      <c r="D39683" s="14">
        <v>0.82142857142857095</v>
      </c>
      <c r="E39683">
        <v>5.0160256410256396</v>
      </c>
      <c r="F39683">
        <v>14.660119047619</v>
      </c>
      <c r="G39683">
        <v>-9.6440934065934005</v>
      </c>
      <c r="H39683" s="14">
        <v>0.94623655913978499</v>
      </c>
    </row>
    <row r="39684" spans="1:8">
      <c r="A39684" s="13">
        <v>44605</v>
      </c>
      <c r="B39684" t="s">
        <v>38</v>
      </c>
      <c r="C39684" s="14">
        <v>0.95652173913043503</v>
      </c>
      <c r="D39684" s="14">
        <v>0.93333333333333302</v>
      </c>
      <c r="E39684">
        <v>2.2550724637681201</v>
      </c>
      <c r="F39684">
        <v>4.1203703703703702</v>
      </c>
      <c r="G39684">
        <v>-1.8652979066022499</v>
      </c>
      <c r="H39684" s="14">
        <v>0.95327102803738295</v>
      </c>
    </row>
    <row r="39685" spans="1:8">
      <c r="A39685" s="13">
        <v>44606</v>
      </c>
      <c r="B39685" t="s">
        <v>38</v>
      </c>
      <c r="C39685" s="14">
        <v>0.94545454545454499</v>
      </c>
      <c r="D39685" s="14">
        <v>0.929824561403509</v>
      </c>
      <c r="E39685">
        <v>2.5739393939393902</v>
      </c>
      <c r="F39685">
        <v>5.0707602339181301</v>
      </c>
      <c r="G39685">
        <v>-2.4968208399787399</v>
      </c>
      <c r="H39685" s="14">
        <v>0.91044776119403004</v>
      </c>
    </row>
    <row r="39686" spans="1:8">
      <c r="A39686" s="13">
        <v>44607</v>
      </c>
      <c r="B39686" t="s">
        <v>38</v>
      </c>
      <c r="C39686" s="14">
        <v>0.94827586206896497</v>
      </c>
      <c r="D39686" s="14">
        <v>0.91525423728813504</v>
      </c>
      <c r="E39686">
        <v>3.1635057471264401</v>
      </c>
      <c r="F39686">
        <v>4.2409604519773998</v>
      </c>
      <c r="G39686">
        <v>-1.07745470485096</v>
      </c>
      <c r="H39686" s="14">
        <v>0.89333333333333298</v>
      </c>
    </row>
    <row r="39687" spans="1:8">
      <c r="A39687" s="13">
        <v>44608</v>
      </c>
      <c r="B39687" t="s">
        <v>38</v>
      </c>
      <c r="C39687" s="14">
        <v>0.96428571428571397</v>
      </c>
      <c r="D39687" s="14">
        <v>0.931034482758621</v>
      </c>
      <c r="E39687">
        <v>3.9041666666666699</v>
      </c>
      <c r="F39687">
        <v>2.6040229885057502</v>
      </c>
      <c r="G39687">
        <v>1.3001436781609199</v>
      </c>
      <c r="H39687" s="14">
        <v>0.88571428571428601</v>
      </c>
    </row>
    <row r="39688" spans="1:8">
      <c r="A39688" s="13">
        <v>44609</v>
      </c>
      <c r="B39688" t="s">
        <v>38</v>
      </c>
      <c r="C39688" s="14">
        <v>0.86363636363636398</v>
      </c>
      <c r="D39688" s="14">
        <v>0.76470588235294101</v>
      </c>
      <c r="E39688">
        <v>6.2502525252525301</v>
      </c>
      <c r="F39688">
        <v>8.6649509803921596</v>
      </c>
      <c r="G39688">
        <v>-2.41469845513963</v>
      </c>
      <c r="H39688" s="14">
        <v>0.96</v>
      </c>
    </row>
    <row r="39689" spans="1:8">
      <c r="A39689" s="13">
        <v>44610</v>
      </c>
      <c r="B39689" t="s">
        <v>38</v>
      </c>
      <c r="C39689" s="14">
        <v>0.90789473684210498</v>
      </c>
      <c r="D39689" s="14">
        <v>0.74666666666666703</v>
      </c>
      <c r="E39689">
        <v>9.4539473684210495</v>
      </c>
      <c r="F39689">
        <v>15.308444444444399</v>
      </c>
      <c r="G39689">
        <v>-5.8544970760233896</v>
      </c>
      <c r="H39689" s="14">
        <v>0.94444444444444398</v>
      </c>
    </row>
    <row r="39690" spans="1:8">
      <c r="A39690" s="13">
        <v>44611</v>
      </c>
      <c r="B39690" t="s">
        <v>38</v>
      </c>
      <c r="C39690" s="14">
        <v>0.85714285714285698</v>
      </c>
      <c r="D39690" s="14">
        <v>0.73626373626373598</v>
      </c>
      <c r="E39690">
        <v>9.00138888888889</v>
      </c>
      <c r="F39690">
        <v>24.005677655677601</v>
      </c>
      <c r="G39690">
        <v>-15.0042887667888</v>
      </c>
      <c r="H39690" s="14">
        <v>0.95959595959596</v>
      </c>
    </row>
    <row r="39691" spans="1:8">
      <c r="A39691" s="13">
        <v>44612</v>
      </c>
      <c r="B39691" t="s">
        <v>38</v>
      </c>
      <c r="C39691" s="14">
        <v>0.84905660377358505</v>
      </c>
      <c r="D39691" s="14">
        <v>0.82692307692307698</v>
      </c>
      <c r="E39691">
        <v>6.8385220125786201</v>
      </c>
      <c r="F39691">
        <v>8.4892628205128204</v>
      </c>
      <c r="G39691">
        <v>-1.6507408079342001</v>
      </c>
      <c r="H39691" s="14">
        <v>0.97520661157024802</v>
      </c>
    </row>
    <row r="39692" spans="1:8">
      <c r="A39692" s="13">
        <v>44613</v>
      </c>
      <c r="B39692" t="s">
        <v>38</v>
      </c>
      <c r="C39692" s="14">
        <v>0.89285714285714302</v>
      </c>
      <c r="D39692" s="14">
        <v>0.89830508474576298</v>
      </c>
      <c r="E39692">
        <v>13.647916666666699</v>
      </c>
      <c r="F39692">
        <v>13.974011299435</v>
      </c>
      <c r="G39692">
        <v>-0.32609463276836198</v>
      </c>
      <c r="H39692" s="14">
        <v>0.93846153846153901</v>
      </c>
    </row>
    <row r="39693" spans="1:8">
      <c r="A39693" s="13">
        <v>44614</v>
      </c>
      <c r="B39693" t="s">
        <v>38</v>
      </c>
      <c r="C39693" s="14">
        <v>0.90163934426229497</v>
      </c>
      <c r="D39693" s="14">
        <v>0.82758620689655205</v>
      </c>
      <c r="E39693">
        <v>11.552459016393399</v>
      </c>
      <c r="F39693">
        <v>7.0887931034482801</v>
      </c>
      <c r="G39693">
        <v>4.4636659129451601</v>
      </c>
      <c r="H39693" s="14">
        <v>0.94029850746268695</v>
      </c>
    </row>
    <row r="39694" spans="1:8">
      <c r="A39694" s="13">
        <v>44615</v>
      </c>
      <c r="B39694" t="s">
        <v>38</v>
      </c>
      <c r="C39694" s="14">
        <v>0.84210526315789502</v>
      </c>
      <c r="D39694" s="14">
        <v>0.78571428571428603</v>
      </c>
      <c r="E39694">
        <v>13.505263157894699</v>
      </c>
      <c r="F39694">
        <v>14.1196428571428</v>
      </c>
      <c r="G39694">
        <v>-0.61437969924811897</v>
      </c>
      <c r="H39694" s="14">
        <v>0.95522388059701502</v>
      </c>
    </row>
    <row r="39695" spans="1:8">
      <c r="A39695" s="13">
        <v>44616</v>
      </c>
      <c r="B39695" t="s">
        <v>38</v>
      </c>
      <c r="C39695" s="14">
        <v>0.79411764705882304</v>
      </c>
      <c r="D39695" s="14">
        <v>0.73611111111111105</v>
      </c>
      <c r="E39695">
        <v>14.0539215686274</v>
      </c>
      <c r="F39695">
        <v>23.090972222222199</v>
      </c>
      <c r="G39695">
        <v>-9.0370506535947701</v>
      </c>
      <c r="H39695" s="14">
        <v>0.96341463414634099</v>
      </c>
    </row>
    <row r="39696" spans="1:8">
      <c r="A39696" s="13">
        <v>44617</v>
      </c>
      <c r="B39696" t="s">
        <v>38</v>
      </c>
      <c r="C39696" s="14">
        <v>0.924050632911392</v>
      </c>
      <c r="D39696" s="14">
        <v>0.772151898734177</v>
      </c>
      <c r="E39696">
        <v>6.5985232067510502</v>
      </c>
      <c r="F39696">
        <v>16.8860759493671</v>
      </c>
      <c r="G39696">
        <v>-10.287552742616001</v>
      </c>
      <c r="H39696" s="14">
        <v>0.91666666666666696</v>
      </c>
    </row>
    <row r="39697" spans="1:8">
      <c r="A39697" s="13">
        <v>44618</v>
      </c>
      <c r="B39697" t="s">
        <v>38</v>
      </c>
      <c r="C39697" s="14">
        <v>0.82954545454545403</v>
      </c>
      <c r="D39697" s="14">
        <v>0.70707070707070696</v>
      </c>
      <c r="E39697">
        <v>9.7797348484848499</v>
      </c>
      <c r="F39697">
        <v>23.668686868686901</v>
      </c>
      <c r="G39697">
        <v>-13.888952020202</v>
      </c>
      <c r="H39697" s="14">
        <v>0.94736842105263197</v>
      </c>
    </row>
    <row r="39698" spans="1:8">
      <c r="A39698" s="13">
        <v>44619</v>
      </c>
      <c r="B39698" t="s">
        <v>38</v>
      </c>
      <c r="C39698" s="14">
        <v>0.84466019417475702</v>
      </c>
      <c r="D39698" s="14">
        <v>0.81904761904761902</v>
      </c>
      <c r="E39698">
        <v>9.1152103559870596</v>
      </c>
      <c r="F39698">
        <v>13.881904761904799</v>
      </c>
      <c r="G39698">
        <v>-4.7666944059176997</v>
      </c>
      <c r="H39698" s="14">
        <v>0.95614035087719296</v>
      </c>
    </row>
    <row r="39699" spans="1:8">
      <c r="A39699" s="13">
        <v>44620</v>
      </c>
      <c r="B39699" t="s">
        <v>38</v>
      </c>
      <c r="C39699" s="14">
        <v>0.79365079365079305</v>
      </c>
      <c r="D39699" s="14">
        <v>0.796875</v>
      </c>
      <c r="E39699">
        <v>12.800793650793601</v>
      </c>
      <c r="F39699">
        <v>17.022395833333299</v>
      </c>
      <c r="G39699">
        <v>-4.2216021825396801</v>
      </c>
      <c r="H39699" s="14">
        <v>0.95833333333333304</v>
      </c>
    </row>
    <row r="39700" spans="1:8">
      <c r="A39700" s="13">
        <v>44621</v>
      </c>
      <c r="B39700" t="s">
        <v>38</v>
      </c>
      <c r="C39700" s="14">
        <v>0.88059701492537301</v>
      </c>
      <c r="D39700" s="14">
        <v>0.76470588235294101</v>
      </c>
      <c r="E39700">
        <v>9.0788557213930297</v>
      </c>
      <c r="F39700">
        <v>13.823774509803901</v>
      </c>
      <c r="G39700">
        <v>-4.7449187884108897</v>
      </c>
      <c r="H39700" s="14">
        <v>0.94805194805194803</v>
      </c>
    </row>
    <row r="39701" spans="1:8">
      <c r="A39701" s="13">
        <v>44622</v>
      </c>
      <c r="B39701" t="s">
        <v>38</v>
      </c>
      <c r="C39701" s="14">
        <v>0.79032258064516103</v>
      </c>
      <c r="D39701" s="14">
        <v>0.60606060606060597</v>
      </c>
      <c r="E39701">
        <v>21.986827956989199</v>
      </c>
      <c r="F39701">
        <v>34.3472222222222</v>
      </c>
      <c r="G39701">
        <v>-12.360394265232999</v>
      </c>
      <c r="H39701" s="14">
        <v>0.94666666666666699</v>
      </c>
    </row>
    <row r="39702" spans="1:8">
      <c r="A39702" s="13">
        <v>44623</v>
      </c>
      <c r="B39702" t="s">
        <v>38</v>
      </c>
      <c r="C39702" s="14">
        <v>0.80555555555555503</v>
      </c>
      <c r="D39702" s="14">
        <v>0.73239436619718301</v>
      </c>
      <c r="E39702">
        <v>9.6011574074074097</v>
      </c>
      <c r="F39702">
        <v>16.024647887323901</v>
      </c>
      <c r="G39702">
        <v>-6.4234904799165298</v>
      </c>
      <c r="H39702" s="14">
        <v>0.96551724137931005</v>
      </c>
    </row>
    <row r="39703" spans="1:8">
      <c r="A39703" s="13">
        <v>44624</v>
      </c>
      <c r="B39703" t="s">
        <v>38</v>
      </c>
      <c r="C39703" s="14">
        <v>0.79545454545454497</v>
      </c>
      <c r="D39703" s="14">
        <v>0.66304347826086896</v>
      </c>
      <c r="E39703">
        <v>17.209280303030301</v>
      </c>
      <c r="F39703">
        <v>28.295652173912998</v>
      </c>
      <c r="G39703">
        <v>-11.086371870882701</v>
      </c>
      <c r="H39703" s="14">
        <v>0.94117647058823495</v>
      </c>
    </row>
    <row r="39704" spans="1:8">
      <c r="A39704" s="13">
        <v>44625</v>
      </c>
      <c r="B39704" t="s">
        <v>38</v>
      </c>
      <c r="C39704" s="14">
        <v>0.74193548387096797</v>
      </c>
      <c r="D39704" s="14">
        <v>0.70588235294117596</v>
      </c>
      <c r="E39704">
        <v>17.7731182795699</v>
      </c>
      <c r="F39704">
        <v>22.158006535947699</v>
      </c>
      <c r="G39704">
        <v>-4.3848882563778204</v>
      </c>
      <c r="H39704" s="14">
        <v>0.94915254237288105</v>
      </c>
    </row>
    <row r="39705" spans="1:8">
      <c r="A39705" s="13">
        <v>44626</v>
      </c>
      <c r="B39705" t="s">
        <v>38</v>
      </c>
      <c r="C39705" s="14">
        <v>0.80198019801980203</v>
      </c>
      <c r="D39705" s="14">
        <v>0.82352941176470595</v>
      </c>
      <c r="E39705">
        <v>12.715016501650201</v>
      </c>
      <c r="F39705">
        <v>11.9254901960784</v>
      </c>
      <c r="G39705">
        <v>0.78952630557172798</v>
      </c>
      <c r="H39705" s="14">
        <v>0.93076923076923102</v>
      </c>
    </row>
    <row r="39706" spans="1:8">
      <c r="A39706" s="13">
        <v>44627</v>
      </c>
      <c r="B39706" t="s">
        <v>38</v>
      </c>
      <c r="C39706" s="14">
        <v>0.88135593220339004</v>
      </c>
      <c r="D39706" s="14">
        <v>0.78125</v>
      </c>
      <c r="E39706">
        <v>19.442655367231598</v>
      </c>
      <c r="F39706">
        <v>12.895572916666699</v>
      </c>
      <c r="G39706">
        <v>6.5470824505649698</v>
      </c>
      <c r="H39706" s="14">
        <v>0.95945945945945998</v>
      </c>
    </row>
    <row r="39707" spans="1:8">
      <c r="A39707" s="13">
        <v>44628</v>
      </c>
      <c r="B39707" t="s">
        <v>38</v>
      </c>
      <c r="C39707" s="14">
        <v>0.90769230769230802</v>
      </c>
      <c r="D39707" s="14">
        <v>0.76923076923076905</v>
      </c>
      <c r="E39707">
        <v>5.0017948717948704</v>
      </c>
      <c r="F39707">
        <v>14.873333333333299</v>
      </c>
      <c r="G39707">
        <v>-9.87153846153846</v>
      </c>
      <c r="H39707" s="14">
        <v>0.91358024691357997</v>
      </c>
    </row>
    <row r="39708" spans="1:8">
      <c r="A39708" s="13">
        <v>44629</v>
      </c>
      <c r="B39708" t="s">
        <v>38</v>
      </c>
      <c r="C39708" s="14">
        <v>0.81818181818181801</v>
      </c>
      <c r="D39708" s="14">
        <v>0.69491525423728795</v>
      </c>
      <c r="E39708">
        <v>7.8918181818181798</v>
      </c>
      <c r="F39708">
        <v>16.420903954802199</v>
      </c>
      <c r="G39708">
        <v>-8.5290857729840699</v>
      </c>
      <c r="H39708" s="14">
        <v>0.88461538461538503</v>
      </c>
    </row>
    <row r="39709" spans="1:8">
      <c r="A39709" s="13">
        <v>44630</v>
      </c>
      <c r="B39709" t="s">
        <v>38</v>
      </c>
      <c r="C39709" s="14">
        <v>0.69117647058823495</v>
      </c>
      <c r="D39709" s="14">
        <v>0.53623188405797095</v>
      </c>
      <c r="E39709">
        <v>13.915441176470599</v>
      </c>
      <c r="F39709">
        <v>19.831642512077298</v>
      </c>
      <c r="G39709">
        <v>-5.9162013356067096</v>
      </c>
      <c r="H39709" s="14">
        <v>0.95833333333333304</v>
      </c>
    </row>
    <row r="39710" spans="1:8">
      <c r="A39710" s="13">
        <v>44631</v>
      </c>
      <c r="B39710" t="s">
        <v>38</v>
      </c>
      <c r="C39710" s="14">
        <v>0.607594936708861</v>
      </c>
      <c r="D39710" s="14">
        <v>0.5</v>
      </c>
      <c r="E39710">
        <v>33.390506329113897</v>
      </c>
      <c r="F39710">
        <v>30.341008771929801</v>
      </c>
      <c r="G39710">
        <v>3.0494975571840999</v>
      </c>
      <c r="H39710" s="14">
        <v>0.875</v>
      </c>
    </row>
    <row r="39711" spans="1:8">
      <c r="A39711" s="13">
        <v>44632</v>
      </c>
      <c r="B39711" t="s">
        <v>38</v>
      </c>
      <c r="C39711" s="14">
        <v>0.68235294117647005</v>
      </c>
      <c r="D39711" s="14">
        <v>0.64367816091954</v>
      </c>
      <c r="E39711">
        <v>23.490980392156899</v>
      </c>
      <c r="F39711">
        <v>20.540421455938699</v>
      </c>
      <c r="G39711">
        <v>2.9505589362181701</v>
      </c>
      <c r="H39711" s="14">
        <v>0.89922480620154999</v>
      </c>
    </row>
    <row r="39712" spans="1:8">
      <c r="A39712" s="13">
        <v>44633</v>
      </c>
      <c r="B39712" t="s">
        <v>38</v>
      </c>
      <c r="C39712" s="14">
        <v>0.66990291262135904</v>
      </c>
      <c r="D39712" s="14">
        <v>0.62</v>
      </c>
      <c r="E39712">
        <v>16.579935275080899</v>
      </c>
      <c r="F39712">
        <v>18.23</v>
      </c>
      <c r="G39712">
        <v>-1.6500647249191001</v>
      </c>
      <c r="H39712" s="14">
        <v>0.89510489510489499</v>
      </c>
    </row>
    <row r="39713" spans="1:8">
      <c r="A39713" s="13">
        <v>44634</v>
      </c>
      <c r="B39713" t="s">
        <v>38</v>
      </c>
      <c r="C39713" s="14">
        <v>0.86206896551724099</v>
      </c>
      <c r="D39713" s="14">
        <v>0.88135593220339004</v>
      </c>
      <c r="E39713">
        <v>5.5318965517241399</v>
      </c>
      <c r="F39713">
        <v>11.0033898305085</v>
      </c>
      <c r="G39713">
        <v>-5.4714932787843296</v>
      </c>
      <c r="H39713" s="14">
        <v>0.90666666666666695</v>
      </c>
    </row>
    <row r="39714" spans="1:8">
      <c r="A39714" s="13">
        <v>44635</v>
      </c>
      <c r="B39714" t="s">
        <v>38</v>
      </c>
      <c r="C39714" s="14">
        <v>0.953125</v>
      </c>
      <c r="D39714" s="14">
        <v>0.86440677966101698</v>
      </c>
      <c r="E39714">
        <v>3.734375</v>
      </c>
      <c r="F39714">
        <v>8.1016949152542406</v>
      </c>
      <c r="G39714">
        <v>-4.3673199152542397</v>
      </c>
      <c r="H39714" s="14">
        <v>0.91891891891891897</v>
      </c>
    </row>
    <row r="39715" spans="1:8">
      <c r="A39715" s="13">
        <v>44636</v>
      </c>
      <c r="B39715" t="s">
        <v>38</v>
      </c>
      <c r="C39715" s="14">
        <v>0.85714285714285698</v>
      </c>
      <c r="D39715" s="14">
        <v>0.74137931034482796</v>
      </c>
      <c r="E39715">
        <v>5.4931547619047603</v>
      </c>
      <c r="F39715">
        <v>15.704310344827601</v>
      </c>
      <c r="G39715">
        <v>-10.2111555829228</v>
      </c>
      <c r="H39715" s="14">
        <v>0.89855072463768104</v>
      </c>
    </row>
    <row r="39716" spans="1:8">
      <c r="A39716" s="13">
        <v>44637</v>
      </c>
      <c r="B39716" t="s">
        <v>38</v>
      </c>
      <c r="C39716" s="14">
        <v>0.80882352941176505</v>
      </c>
      <c r="D39716" s="14">
        <v>0.70833333333333304</v>
      </c>
      <c r="E39716">
        <v>9.0806372549019603</v>
      </c>
      <c r="F39716">
        <v>12.5928240740741</v>
      </c>
      <c r="G39716">
        <v>-3.51218681917211</v>
      </c>
      <c r="H39716" s="14">
        <v>0.92553191489361697</v>
      </c>
    </row>
    <row r="39717" spans="1:8">
      <c r="A39717" s="13">
        <v>44638</v>
      </c>
      <c r="B39717" t="s">
        <v>38</v>
      </c>
      <c r="C39717" s="14">
        <v>0.60493827160493796</v>
      </c>
      <c r="D39717" s="14">
        <v>0.44155844155844098</v>
      </c>
      <c r="E39717">
        <v>31.478189300411501</v>
      </c>
      <c r="F39717">
        <v>37.574458874458898</v>
      </c>
      <c r="G39717">
        <v>-6.0962695740473496</v>
      </c>
      <c r="H39717" s="14">
        <v>0.89565217391304297</v>
      </c>
    </row>
    <row r="39718" spans="1:8">
      <c r="A39718" s="13">
        <v>44639</v>
      </c>
      <c r="B39718" t="s">
        <v>38</v>
      </c>
      <c r="C39718" s="14">
        <v>0.67415730337078605</v>
      </c>
      <c r="D39718" s="14">
        <v>0.52747252747252704</v>
      </c>
      <c r="E39718">
        <v>26.076779026217199</v>
      </c>
      <c r="F39718">
        <v>25.549450549450501</v>
      </c>
      <c r="G39718">
        <v>0.52732847676667705</v>
      </c>
      <c r="H39718" s="14">
        <v>0.91935483870967705</v>
      </c>
    </row>
    <row r="39719" spans="1:8">
      <c r="A39719" s="13">
        <v>44640</v>
      </c>
      <c r="B39719" t="s">
        <v>38</v>
      </c>
      <c r="C39719" s="14">
        <v>0.68807339449541305</v>
      </c>
      <c r="D39719" s="14">
        <v>0.64077669902912604</v>
      </c>
      <c r="E39719">
        <v>16.807798165137601</v>
      </c>
      <c r="F39719">
        <v>25.197087378640799</v>
      </c>
      <c r="G39719">
        <v>-8.3892892135031598</v>
      </c>
      <c r="H39719" s="14">
        <v>0.92907801418439695</v>
      </c>
    </row>
    <row r="39720" spans="1:8">
      <c r="A39720" s="13">
        <v>44641</v>
      </c>
      <c r="B39720" t="s">
        <v>38</v>
      </c>
      <c r="C39720" s="14">
        <v>0.83870967741935498</v>
      </c>
      <c r="D39720" s="14">
        <v>0.81538461538461504</v>
      </c>
      <c r="E39720">
        <v>8.9317204301075304</v>
      </c>
      <c r="F39720">
        <v>12.3974358974359</v>
      </c>
      <c r="G39720">
        <v>-3.4657154673283599</v>
      </c>
      <c r="H39720" s="14">
        <v>0.92682926829268297</v>
      </c>
    </row>
    <row r="39721" spans="1:8">
      <c r="A39721" s="13">
        <v>44642</v>
      </c>
      <c r="B39721" t="s">
        <v>38</v>
      </c>
      <c r="C39721" s="14">
        <v>0.75</v>
      </c>
      <c r="D39721" s="14">
        <v>0.75471698113207497</v>
      </c>
      <c r="E39721">
        <v>18.187760416666698</v>
      </c>
      <c r="F39721">
        <v>16.1974842767296</v>
      </c>
      <c r="G39721">
        <v>1.9902761399371101</v>
      </c>
      <c r="H39721" s="14">
        <v>0.89411764705882402</v>
      </c>
    </row>
    <row r="39722" spans="1:8">
      <c r="A39722" s="13">
        <v>44643</v>
      </c>
      <c r="B39722" t="s">
        <v>38</v>
      </c>
      <c r="C39722" s="14">
        <v>0.84126984126984095</v>
      </c>
      <c r="D39722" s="14">
        <v>0.61764705882352899</v>
      </c>
      <c r="E39722">
        <v>9.8613756613756607</v>
      </c>
      <c r="F39722">
        <v>26.362745098039198</v>
      </c>
      <c r="G39722">
        <v>-16.501369436663602</v>
      </c>
      <c r="H39722" s="14">
        <v>0.92500000000000004</v>
      </c>
    </row>
    <row r="39723" spans="1:8">
      <c r="A39723" s="13">
        <v>44644</v>
      </c>
      <c r="B39723" t="s">
        <v>38</v>
      </c>
      <c r="C39723" s="14">
        <v>0.77500000000000002</v>
      </c>
      <c r="D39723" s="14">
        <v>0.66666666666666696</v>
      </c>
      <c r="E39723">
        <v>11.561666666666699</v>
      </c>
      <c r="F39723">
        <v>14.0637860082304</v>
      </c>
      <c r="G39723">
        <v>-2.5021193415637901</v>
      </c>
      <c r="H39723" s="14">
        <v>0.969387755102041</v>
      </c>
    </row>
    <row r="39724" spans="1:8">
      <c r="A39724" s="13">
        <v>44645</v>
      </c>
      <c r="B39724" t="s">
        <v>38</v>
      </c>
      <c r="C39724" s="14">
        <v>0.88636363636363602</v>
      </c>
      <c r="D39724" s="14">
        <v>0.79545454545454497</v>
      </c>
      <c r="E39724">
        <v>4.9505681818181797</v>
      </c>
      <c r="F39724">
        <v>8.2562499999999996</v>
      </c>
      <c r="G39724">
        <v>-3.3056818181818199</v>
      </c>
      <c r="H39724" s="14">
        <v>0.94545454545454499</v>
      </c>
    </row>
    <row r="39725" spans="1:8">
      <c r="A39725" s="13">
        <v>44646</v>
      </c>
      <c r="B39725" t="s">
        <v>38</v>
      </c>
      <c r="C39725" s="14">
        <v>0.84112149532710301</v>
      </c>
      <c r="D39725" s="14">
        <v>0.73</v>
      </c>
      <c r="E39725">
        <v>8.2864485981308391</v>
      </c>
      <c r="F39725">
        <v>15.8005</v>
      </c>
      <c r="G39725">
        <v>-7.5140514018691498</v>
      </c>
      <c r="H39725" s="14">
        <v>0.94366197183098599</v>
      </c>
    </row>
    <row r="39726" spans="1:8">
      <c r="A39726" s="13">
        <v>44647</v>
      </c>
      <c r="B39726" t="s">
        <v>38</v>
      </c>
      <c r="C39726" s="14">
        <v>0.66923076923076896</v>
      </c>
      <c r="D39726" s="14">
        <v>0.67424242424242398</v>
      </c>
      <c r="E39726">
        <v>11.7752564102564</v>
      </c>
      <c r="F39726">
        <v>17.193181818181799</v>
      </c>
      <c r="G39726">
        <v>-5.4179254079253996</v>
      </c>
      <c r="H39726" s="14">
        <v>0.94701986754966905</v>
      </c>
    </row>
    <row r="39727" spans="1:8">
      <c r="A39727" s="13">
        <v>44648</v>
      </c>
      <c r="B39727" t="s">
        <v>38</v>
      </c>
      <c r="C39727" s="14">
        <v>0.86956521739130399</v>
      </c>
      <c r="D39727" s="14">
        <v>0.77333333333333298</v>
      </c>
      <c r="E39727">
        <v>5.6103864734299496</v>
      </c>
      <c r="F39727">
        <v>11.516222222222201</v>
      </c>
      <c r="G39727">
        <v>-5.9058357487922697</v>
      </c>
      <c r="H39727" s="14">
        <v>0.86458333333333304</v>
      </c>
    </row>
    <row r="39728" spans="1:8">
      <c r="A39728" s="13">
        <v>44649</v>
      </c>
      <c r="B39728" t="s">
        <v>38</v>
      </c>
      <c r="C39728" s="14">
        <v>0.90243902439024404</v>
      </c>
      <c r="D39728" s="14">
        <v>0.792682926829268</v>
      </c>
      <c r="E39728">
        <v>4.4313008130081304</v>
      </c>
      <c r="F39728">
        <v>11.792886178861799</v>
      </c>
      <c r="G39728">
        <v>-7.3615853658536503</v>
      </c>
      <c r="H39728" s="14">
        <v>0.934782608695652</v>
      </c>
    </row>
    <row r="39729" spans="1:8">
      <c r="A39729" s="13">
        <v>44650</v>
      </c>
      <c r="B39729" t="s">
        <v>38</v>
      </c>
      <c r="C39729" s="14">
        <v>0.87951807228915702</v>
      </c>
      <c r="D39729" s="14">
        <v>0.78823529411764703</v>
      </c>
      <c r="E39729">
        <v>11.5965863453815</v>
      </c>
      <c r="F39729">
        <v>14.3029411764706</v>
      </c>
      <c r="G39729">
        <v>-2.7063548310890599</v>
      </c>
      <c r="H39729" s="14">
        <v>0.92783505154639201</v>
      </c>
    </row>
    <row r="39730" spans="1:8">
      <c r="A39730" s="13">
        <v>44651</v>
      </c>
      <c r="B39730" t="s">
        <v>38</v>
      </c>
      <c r="C39730" s="14">
        <v>0.86363636363636398</v>
      </c>
      <c r="D39730" s="14">
        <v>0.67741935483870996</v>
      </c>
      <c r="E39730">
        <v>6.5986742424242397</v>
      </c>
      <c r="F39730">
        <v>19.576702508960601</v>
      </c>
      <c r="G39730">
        <v>-12.978028266536301</v>
      </c>
      <c r="H39730" s="14">
        <v>0.96296296296296302</v>
      </c>
    </row>
    <row r="39731" spans="1:8">
      <c r="A39731" s="13">
        <v>44652</v>
      </c>
      <c r="B39731" t="s">
        <v>38</v>
      </c>
      <c r="C39731" s="14">
        <v>0.81538461538461504</v>
      </c>
      <c r="D39731" s="14">
        <v>0.55084745762711895</v>
      </c>
      <c r="E39731">
        <v>10.6298717948718</v>
      </c>
      <c r="F39731">
        <v>21.293361581920902</v>
      </c>
      <c r="G39731">
        <v>-10.6634897870491</v>
      </c>
      <c r="H39731" s="14">
        <v>0.90963855421686701</v>
      </c>
    </row>
    <row r="39732" spans="1:8">
      <c r="A39732" s="13">
        <v>44653</v>
      </c>
      <c r="B39732" t="s">
        <v>38</v>
      </c>
      <c r="C39732" s="14">
        <v>0.82191780821917804</v>
      </c>
      <c r="D39732" s="14">
        <v>0.62820512820512797</v>
      </c>
      <c r="E39732">
        <v>8.0754566210045695</v>
      </c>
      <c r="F39732">
        <v>21.057692307692299</v>
      </c>
      <c r="G39732">
        <v>-12.9822356866877</v>
      </c>
      <c r="H39732" s="14">
        <v>0.93989071038251404</v>
      </c>
    </row>
    <row r="39733" spans="1:8">
      <c r="A39733" s="13">
        <v>44654</v>
      </c>
      <c r="B39733" t="s">
        <v>38</v>
      </c>
      <c r="C39733" s="14">
        <v>0.81428571428571395</v>
      </c>
      <c r="D39733" s="14">
        <v>0.73239436619718301</v>
      </c>
      <c r="E39733">
        <v>8.8720238095238102</v>
      </c>
      <c r="F39733">
        <v>15.4828638497653</v>
      </c>
      <c r="G39733">
        <v>-6.61084004024144</v>
      </c>
      <c r="H39733" s="14">
        <v>0.92352941176470604</v>
      </c>
    </row>
    <row r="39734" spans="1:8">
      <c r="A39734" s="13">
        <v>44655</v>
      </c>
      <c r="B39734" t="s">
        <v>38</v>
      </c>
      <c r="C39734" s="14">
        <v>0.95789473684210502</v>
      </c>
      <c r="D39734" s="14">
        <v>0.82178217821782196</v>
      </c>
      <c r="E39734">
        <v>2.5263157894736801</v>
      </c>
      <c r="F39734">
        <v>15.702970297029699</v>
      </c>
      <c r="G39734">
        <v>-13.176654507556</v>
      </c>
      <c r="H39734" s="14">
        <v>0.91964285714285698</v>
      </c>
    </row>
    <row r="39735" spans="1:8">
      <c r="A39735" s="13">
        <v>44656</v>
      </c>
      <c r="B39735" t="s">
        <v>38</v>
      </c>
      <c r="C39735" s="14">
        <v>0.97826086956521696</v>
      </c>
      <c r="D39735" s="14">
        <v>0.83168316831683198</v>
      </c>
      <c r="E39735">
        <v>2.27753623188406</v>
      </c>
      <c r="F39735">
        <v>9.9711221122112192</v>
      </c>
      <c r="G39735">
        <v>-7.6935858803271602</v>
      </c>
      <c r="H39735" s="14">
        <v>0.9</v>
      </c>
    </row>
    <row r="39736" spans="1:8">
      <c r="A39736" s="13">
        <v>44657</v>
      </c>
      <c r="B39736" t="s">
        <v>38</v>
      </c>
      <c r="C39736" s="14">
        <v>0.88785046728971995</v>
      </c>
      <c r="D39736" s="14">
        <v>0.83333333333333304</v>
      </c>
      <c r="E39736">
        <v>4.5580996884735203</v>
      </c>
      <c r="F39736">
        <v>11.089814814814799</v>
      </c>
      <c r="G39736">
        <v>-6.5317151263412896</v>
      </c>
      <c r="H39736" s="14">
        <v>0.91269841269841301</v>
      </c>
    </row>
    <row r="39737" spans="1:8">
      <c r="A39737" s="13">
        <v>44658</v>
      </c>
      <c r="B39737" t="s">
        <v>38</v>
      </c>
      <c r="C39737" s="14">
        <v>0.88793103448275901</v>
      </c>
      <c r="D39737" s="14">
        <v>0.73873873873873896</v>
      </c>
      <c r="E39737">
        <v>4.0814655172413801</v>
      </c>
      <c r="F39737">
        <v>11.2791291291291</v>
      </c>
      <c r="G39737">
        <v>-7.19766361188774</v>
      </c>
      <c r="H39737" s="14">
        <v>0.944827586206897</v>
      </c>
    </row>
    <row r="39738" spans="1:8">
      <c r="A39738" s="13">
        <v>44659</v>
      </c>
      <c r="B39738" t="s">
        <v>38</v>
      </c>
      <c r="C39738" s="14">
        <v>0.844444444444444</v>
      </c>
      <c r="D39738" s="14">
        <v>0.70689655172413801</v>
      </c>
      <c r="E39738">
        <v>6.6733333333333302</v>
      </c>
      <c r="F39738">
        <v>15.0667624521073</v>
      </c>
      <c r="G39738">
        <v>-8.3934291187739394</v>
      </c>
      <c r="H39738" s="14">
        <v>0.91743119266055095</v>
      </c>
    </row>
    <row r="39739" spans="1:8">
      <c r="A39739" s="13">
        <v>44660</v>
      </c>
      <c r="B39739" t="s">
        <v>38</v>
      </c>
      <c r="C39739" s="14">
        <v>0.73333333333333295</v>
      </c>
      <c r="D39739" s="14">
        <v>0.61611374407582897</v>
      </c>
      <c r="E39739">
        <v>13.840476190476201</v>
      </c>
      <c r="F39739">
        <v>21.643522906792999</v>
      </c>
      <c r="G39739">
        <v>-7.8030467163168504</v>
      </c>
      <c r="H39739" s="14">
        <v>0.95815899581590003</v>
      </c>
    </row>
    <row r="39740" spans="1:8">
      <c r="A39740" s="13">
        <v>44661</v>
      </c>
      <c r="B39740" t="s">
        <v>38</v>
      </c>
      <c r="C39740" s="14">
        <v>0.89247311827956999</v>
      </c>
      <c r="D39740" s="14">
        <v>0.77435897435897405</v>
      </c>
      <c r="E39740">
        <v>6.9985663082437304</v>
      </c>
      <c r="F39740">
        <v>11.477863247863199</v>
      </c>
      <c r="G39740">
        <v>-4.4792969396195099</v>
      </c>
      <c r="H39740" s="14">
        <v>0.91891891891891897</v>
      </c>
    </row>
    <row r="39741" spans="1:8">
      <c r="A39741" s="13">
        <v>44662</v>
      </c>
      <c r="B39741" t="s">
        <v>38</v>
      </c>
      <c r="C39741" s="14">
        <v>0.86013986013985999</v>
      </c>
      <c r="D39741" s="14">
        <v>0.75</v>
      </c>
      <c r="E39741">
        <v>7.1378787878787904</v>
      </c>
      <c r="F39741">
        <v>16.587286324786302</v>
      </c>
      <c r="G39741">
        <v>-9.4494075369075308</v>
      </c>
      <c r="H39741" s="14">
        <v>0.93251533742331305</v>
      </c>
    </row>
    <row r="39742" spans="1:8">
      <c r="A39742" s="13">
        <v>44663</v>
      </c>
      <c r="B39742" t="s">
        <v>38</v>
      </c>
      <c r="C39742" s="14">
        <v>0.954198473282443</v>
      </c>
      <c r="D39742" s="14">
        <v>0.84962406015037595</v>
      </c>
      <c r="E39742">
        <v>4.0290076335877902</v>
      </c>
      <c r="F39742">
        <v>5.7909774436090196</v>
      </c>
      <c r="G39742">
        <v>-1.76196981002123</v>
      </c>
      <c r="H39742" s="14">
        <v>0.93506493506493504</v>
      </c>
    </row>
    <row r="39743" spans="1:8">
      <c r="A39743" s="13">
        <v>44664</v>
      </c>
      <c r="B39743" t="s">
        <v>38</v>
      </c>
      <c r="C39743" s="14">
        <v>0.87248322147651003</v>
      </c>
      <c r="D39743" s="14">
        <v>0.80263157894736803</v>
      </c>
      <c r="E39743">
        <v>6.0649888143176698</v>
      </c>
      <c r="F39743">
        <v>9.8961622807017502</v>
      </c>
      <c r="G39743">
        <v>-3.83117346638408</v>
      </c>
      <c r="H39743" s="14">
        <v>0.93258426966292096</v>
      </c>
    </row>
    <row r="39744" spans="1:8">
      <c r="A39744" s="13">
        <v>44665</v>
      </c>
      <c r="B39744" t="s">
        <v>38</v>
      </c>
      <c r="C39744" s="14">
        <v>0.83636363636363598</v>
      </c>
      <c r="D39744" s="14">
        <v>0.71250000000000002</v>
      </c>
      <c r="E39744">
        <v>7.7723232323232301</v>
      </c>
      <c r="F39744">
        <v>12.4472916666667</v>
      </c>
      <c r="G39744">
        <v>-4.6749684343434303</v>
      </c>
      <c r="H39744" s="14">
        <v>0.95477386934673403</v>
      </c>
    </row>
    <row r="39745" spans="1:8">
      <c r="A39745" s="13">
        <v>44666</v>
      </c>
      <c r="B39745" t="s">
        <v>38</v>
      </c>
      <c r="C39745" s="14">
        <v>0.821621621621622</v>
      </c>
      <c r="D39745" s="14">
        <v>0.72538860103626901</v>
      </c>
      <c r="E39745">
        <v>6.8059459459459504</v>
      </c>
      <c r="F39745">
        <v>13.080310880829</v>
      </c>
      <c r="G39745">
        <v>-6.2743649348830601</v>
      </c>
      <c r="H39745" s="14">
        <v>0.94144144144144104</v>
      </c>
    </row>
    <row r="39746" spans="1:8">
      <c r="A39746" s="13">
        <v>44667</v>
      </c>
      <c r="B39746" t="s">
        <v>38</v>
      </c>
      <c r="C39746" s="14">
        <v>0.83663366336633704</v>
      </c>
      <c r="D39746" s="14">
        <v>0.80769230769230804</v>
      </c>
      <c r="E39746">
        <v>8.8165841584158393</v>
      </c>
      <c r="F39746">
        <v>12.9548076923077</v>
      </c>
      <c r="G39746">
        <v>-4.1382235338918498</v>
      </c>
      <c r="H39746" s="14">
        <v>0.96638655462184897</v>
      </c>
    </row>
    <row r="39747" spans="1:8">
      <c r="A39747" s="13">
        <v>44668</v>
      </c>
      <c r="B39747" t="s">
        <v>38</v>
      </c>
      <c r="C39747" s="14">
        <v>0.75490196078431404</v>
      </c>
      <c r="D39747" s="14">
        <v>0.658415841584158</v>
      </c>
      <c r="E39747">
        <v>11.916013071895399</v>
      </c>
      <c r="F39747">
        <v>18.590099009901</v>
      </c>
      <c r="G39747">
        <v>-6.6740859380055699</v>
      </c>
      <c r="H39747" s="14">
        <v>0.94468085106383004</v>
      </c>
    </row>
    <row r="39748" spans="1:8">
      <c r="A39748" s="13">
        <v>44669</v>
      </c>
      <c r="B39748" t="s">
        <v>38</v>
      </c>
      <c r="C39748" s="14">
        <v>0.90303030303030296</v>
      </c>
      <c r="D39748" s="14">
        <v>0.73099415204678397</v>
      </c>
      <c r="E39748">
        <v>4.4512121212121203</v>
      </c>
      <c r="F39748">
        <v>12.1235867446394</v>
      </c>
      <c r="G39748">
        <v>-7.6723746234272499</v>
      </c>
      <c r="H39748" s="14">
        <v>0.93814432989690699</v>
      </c>
    </row>
    <row r="39749" spans="1:8">
      <c r="A39749" s="13">
        <v>44670</v>
      </c>
      <c r="B39749" t="s">
        <v>38</v>
      </c>
      <c r="C39749" s="14">
        <v>0.93959731543624103</v>
      </c>
      <c r="D39749" s="14">
        <v>0.85534591194968501</v>
      </c>
      <c r="E39749">
        <v>3.2501118568232701</v>
      </c>
      <c r="F39749">
        <v>9.1359538784067098</v>
      </c>
      <c r="G39749">
        <v>-5.8858420215834402</v>
      </c>
      <c r="H39749" s="14">
        <v>0.94886363636363602</v>
      </c>
    </row>
    <row r="39750" spans="1:8">
      <c r="A39750" s="13">
        <v>44671</v>
      </c>
      <c r="B39750" t="s">
        <v>38</v>
      </c>
      <c r="C39750" s="14">
        <v>0.86184210526315796</v>
      </c>
      <c r="D39750" s="14">
        <v>0.85897435897435903</v>
      </c>
      <c r="E39750">
        <v>6.5156798245614</v>
      </c>
      <c r="F39750">
        <v>9.7354700854700909</v>
      </c>
      <c r="G39750">
        <v>-3.2197902609086899</v>
      </c>
      <c r="H39750" s="14">
        <v>0.96045197740112997</v>
      </c>
    </row>
    <row r="39751" spans="1:8">
      <c r="A39751" s="13">
        <v>44672</v>
      </c>
      <c r="B39751" t="s">
        <v>38</v>
      </c>
      <c r="C39751" s="14">
        <v>0.83040935672514604</v>
      </c>
      <c r="D39751" s="14">
        <v>0.69714285714285695</v>
      </c>
      <c r="E39751">
        <v>7.9202729044834301</v>
      </c>
      <c r="F39751">
        <v>14.319333333333301</v>
      </c>
      <c r="G39751">
        <v>-6.3990604288499</v>
      </c>
      <c r="H39751" s="14">
        <v>0.96097560975609797</v>
      </c>
    </row>
    <row r="39752" spans="1:8">
      <c r="A39752" s="13">
        <v>44673</v>
      </c>
      <c r="B39752" t="s">
        <v>38</v>
      </c>
      <c r="C39752" s="14">
        <v>0.70149253731343297</v>
      </c>
      <c r="D39752" s="14">
        <v>0.64974619289340096</v>
      </c>
      <c r="E39752">
        <v>13.5874792703151</v>
      </c>
      <c r="F39752">
        <v>17.9139593908629</v>
      </c>
      <c r="G39752">
        <v>-4.32648012054785</v>
      </c>
      <c r="H39752" s="14">
        <v>0.962025316455696</v>
      </c>
    </row>
    <row r="39753" spans="1:8">
      <c r="A39753" s="13">
        <v>44674</v>
      </c>
      <c r="B39753" t="s">
        <v>38</v>
      </c>
      <c r="C39753" s="14">
        <v>0.75324675324675305</v>
      </c>
      <c r="D39753" s="14">
        <v>0.69915254237288105</v>
      </c>
      <c r="E39753">
        <v>11.379797979797999</v>
      </c>
      <c r="F39753">
        <v>16.1007062146893</v>
      </c>
      <c r="G39753">
        <v>-4.7209082348912901</v>
      </c>
      <c r="H39753" s="14">
        <v>0.95759717314487602</v>
      </c>
    </row>
    <row r="39754" spans="1:8">
      <c r="A39754" s="13">
        <v>44675</v>
      </c>
      <c r="B39754" t="s">
        <v>38</v>
      </c>
      <c r="C39754" s="14">
        <v>0.679245283018868</v>
      </c>
      <c r="D39754" s="14">
        <v>0.64220183486238502</v>
      </c>
      <c r="E39754">
        <v>13.8472484276729</v>
      </c>
      <c r="F39754">
        <v>19.0296636085627</v>
      </c>
      <c r="G39754">
        <v>-5.1824151808897403</v>
      </c>
      <c r="H39754" s="14">
        <v>0.94921875</v>
      </c>
    </row>
    <row r="39755" spans="1:8">
      <c r="A39755" s="13">
        <v>44676</v>
      </c>
      <c r="B39755" t="s">
        <v>38</v>
      </c>
      <c r="C39755" s="14">
        <v>0.89873417721519</v>
      </c>
      <c r="D39755" s="14">
        <v>0.78048780487804903</v>
      </c>
      <c r="E39755">
        <v>5.6018987341772197</v>
      </c>
      <c r="F39755">
        <v>16.225101626016301</v>
      </c>
      <c r="G39755">
        <v>-10.623202891839</v>
      </c>
      <c r="H39755" s="14">
        <v>0.946524064171123</v>
      </c>
    </row>
    <row r="39756" spans="1:8">
      <c r="A39756" s="13">
        <v>44677</v>
      </c>
      <c r="B39756" t="s">
        <v>38</v>
      </c>
      <c r="C39756" s="14">
        <v>0.88571428571428601</v>
      </c>
      <c r="D39756" s="14">
        <v>0.85416666666666696</v>
      </c>
      <c r="E39756">
        <v>7.01821428571429</v>
      </c>
      <c r="F39756">
        <v>8.5245370370370406</v>
      </c>
      <c r="G39756">
        <v>-1.50632275132275</v>
      </c>
      <c r="H39756" s="14">
        <v>0.95705521472392696</v>
      </c>
    </row>
    <row r="39757" spans="1:8">
      <c r="A39757" s="13">
        <v>44678</v>
      </c>
      <c r="B39757" t="s">
        <v>38</v>
      </c>
      <c r="C39757" s="14">
        <v>0.88535031847133705</v>
      </c>
      <c r="D39757" s="14">
        <v>0.77639751552795</v>
      </c>
      <c r="E39757">
        <v>8.6323779193205894</v>
      </c>
      <c r="F39757">
        <v>12.075776397515501</v>
      </c>
      <c r="G39757">
        <v>-3.4433984781949301</v>
      </c>
      <c r="H39757" s="14">
        <v>0.96354166666666696</v>
      </c>
    </row>
    <row r="39758" spans="1:8">
      <c r="A39758" s="13">
        <v>44679</v>
      </c>
      <c r="B39758" t="s">
        <v>38</v>
      </c>
      <c r="C39758" s="14">
        <v>0.77300613496932502</v>
      </c>
      <c r="D39758" s="14">
        <v>0.7</v>
      </c>
      <c r="E39758">
        <v>12.1165644171779</v>
      </c>
      <c r="F39758">
        <v>16.059803921568601</v>
      </c>
      <c r="G39758">
        <v>-3.9432395043907098</v>
      </c>
      <c r="H39758" s="14">
        <v>0.96618357487922701</v>
      </c>
    </row>
    <row r="39759" spans="1:8">
      <c r="A39759" s="13">
        <v>44680</v>
      </c>
      <c r="B39759" t="s">
        <v>38</v>
      </c>
      <c r="C39759" s="14">
        <v>0.64077669902912604</v>
      </c>
      <c r="D39759" s="14">
        <v>0.46634615384615402</v>
      </c>
      <c r="E39759">
        <v>19.699029126213599</v>
      </c>
      <c r="F39759">
        <v>35.751362179487202</v>
      </c>
      <c r="G39759">
        <v>-16.0523330532736</v>
      </c>
      <c r="H39759" s="14">
        <v>0.94871794871794901</v>
      </c>
    </row>
    <row r="39760" spans="1:8">
      <c r="A39760" s="13">
        <v>44681</v>
      </c>
      <c r="B39760" t="s">
        <v>38</v>
      </c>
      <c r="C39760" s="14">
        <v>0.54826254826254806</v>
      </c>
      <c r="D39760" s="14">
        <v>0.469090909090909</v>
      </c>
      <c r="E39760">
        <v>22.842084942084899</v>
      </c>
      <c r="F39760">
        <v>37.2753333333333</v>
      </c>
      <c r="G39760">
        <v>-14.4332483912484</v>
      </c>
      <c r="H39760" s="14">
        <v>0.96857142857142897</v>
      </c>
    </row>
    <row r="39761" spans="1:8">
      <c r="A39761" s="13">
        <v>44682</v>
      </c>
      <c r="B39761" t="s">
        <v>38</v>
      </c>
      <c r="C39761" s="14">
        <v>0.71111111111111103</v>
      </c>
      <c r="D39761" s="14">
        <v>0.628</v>
      </c>
      <c r="E39761">
        <v>17.732222222222202</v>
      </c>
      <c r="F39761">
        <v>27.350933333333298</v>
      </c>
      <c r="G39761">
        <v>-9.6187111111111108</v>
      </c>
      <c r="H39761" s="14">
        <v>0.94025157232704404</v>
      </c>
    </row>
    <row r="39762" spans="1:8">
      <c r="A39762" s="13">
        <v>44683</v>
      </c>
      <c r="B39762" t="s">
        <v>38</v>
      </c>
      <c r="C39762" s="14">
        <v>0.75806451612903203</v>
      </c>
      <c r="D39762" s="14">
        <v>0.56372549019607798</v>
      </c>
      <c r="E39762">
        <v>14.989874551971299</v>
      </c>
      <c r="F39762">
        <v>29.427777777777798</v>
      </c>
      <c r="G39762">
        <v>-14.437903225806499</v>
      </c>
      <c r="H39762" s="14">
        <v>0.940944881889764</v>
      </c>
    </row>
    <row r="39763" spans="1:8">
      <c r="A39763" s="13">
        <v>44684</v>
      </c>
      <c r="B39763" t="s">
        <v>38</v>
      </c>
      <c r="C39763" s="14">
        <v>0.85792349726775996</v>
      </c>
      <c r="D39763" s="14">
        <v>0.71065989847715705</v>
      </c>
      <c r="E39763">
        <v>6.5191256830601096</v>
      </c>
      <c r="F39763">
        <v>16.4421319796954</v>
      </c>
      <c r="G39763">
        <v>-9.9230062966353199</v>
      </c>
      <c r="H39763" s="14">
        <v>0.93388429752066104</v>
      </c>
    </row>
    <row r="39764" spans="1:8">
      <c r="A39764" s="13">
        <v>44685</v>
      </c>
      <c r="B39764" t="s">
        <v>38</v>
      </c>
      <c r="C39764" s="14">
        <v>0.78421052631578902</v>
      </c>
      <c r="D39764" s="14">
        <v>0.68095238095238098</v>
      </c>
      <c r="E39764">
        <v>8.9014912280701797</v>
      </c>
      <c r="F39764">
        <v>15.5453174603175</v>
      </c>
      <c r="G39764">
        <v>-6.6438262322472799</v>
      </c>
      <c r="H39764" s="14">
        <v>0.94466403162055301</v>
      </c>
    </row>
    <row r="39765" spans="1:8">
      <c r="A39765" s="13">
        <v>44686</v>
      </c>
      <c r="B39765" t="s">
        <v>38</v>
      </c>
      <c r="C39765" s="14">
        <v>0.77114427860696499</v>
      </c>
      <c r="D39765" s="14">
        <v>0.68202764976958496</v>
      </c>
      <c r="E39765">
        <v>14.6616915422885</v>
      </c>
      <c r="F39765">
        <v>17.046390168970799</v>
      </c>
      <c r="G39765">
        <v>-2.3846986266822601</v>
      </c>
      <c r="H39765" s="14">
        <v>0.95019157088122597</v>
      </c>
    </row>
    <row r="39766" spans="1:8">
      <c r="A39766" s="13">
        <v>44687</v>
      </c>
      <c r="B39766" t="s">
        <v>38</v>
      </c>
      <c r="C39766" s="14">
        <v>0.67452830188679203</v>
      </c>
      <c r="D39766" s="14">
        <v>0.62844036697247696</v>
      </c>
      <c r="E39766">
        <v>17.5407232704402</v>
      </c>
      <c r="F39766">
        <v>24.063379204893</v>
      </c>
      <c r="G39766">
        <v>-6.5226559344527102</v>
      </c>
      <c r="H39766" s="14">
        <v>0.94699646643109503</v>
      </c>
    </row>
    <row r="39767" spans="1:8">
      <c r="A39767" s="13">
        <v>44688</v>
      </c>
      <c r="B39767" t="s">
        <v>38</v>
      </c>
      <c r="C39767" s="14">
        <v>0.60885608856088602</v>
      </c>
      <c r="D39767" s="14">
        <v>0.54909090909090896</v>
      </c>
      <c r="E39767">
        <v>20.8980319803198</v>
      </c>
      <c r="F39767">
        <v>22.990727272727302</v>
      </c>
      <c r="G39767">
        <v>-2.0926952924074702</v>
      </c>
      <c r="H39767" s="14">
        <v>0.95810055865921795</v>
      </c>
    </row>
    <row r="39768" spans="1:8">
      <c r="A39768" s="13">
        <v>44689</v>
      </c>
      <c r="B39768" t="s">
        <v>38</v>
      </c>
      <c r="C39768" s="14">
        <v>0.61290322580645196</v>
      </c>
      <c r="D39768" s="14">
        <v>0.54887218045112796</v>
      </c>
      <c r="E39768">
        <v>17.580645161290299</v>
      </c>
      <c r="F39768">
        <v>23.4686090225564</v>
      </c>
      <c r="G39768">
        <v>-5.8879638612660701</v>
      </c>
      <c r="H39768" s="14">
        <v>0.94920634920634905</v>
      </c>
    </row>
    <row r="39769" spans="1:8">
      <c r="A39769" s="13">
        <v>44690</v>
      </c>
      <c r="B39769" t="s">
        <v>38</v>
      </c>
      <c r="C39769" s="14">
        <v>0.78350515463917503</v>
      </c>
      <c r="D39769" s="14">
        <v>0.68627450980392102</v>
      </c>
      <c r="E39769">
        <v>12.3865979381443</v>
      </c>
      <c r="F39769">
        <v>19.346241830065299</v>
      </c>
      <c r="G39769">
        <v>-6.9596438919210302</v>
      </c>
      <c r="H39769" s="14">
        <v>0.94805194805194803</v>
      </c>
    </row>
    <row r="39770" spans="1:8">
      <c r="A39770" s="13">
        <v>44691</v>
      </c>
      <c r="B39770" t="s">
        <v>38</v>
      </c>
      <c r="C39770" s="14">
        <v>0.76243093922651906</v>
      </c>
      <c r="D39770" s="14">
        <v>0.63541666666666696</v>
      </c>
      <c r="E39770">
        <v>10.8072744014733</v>
      </c>
      <c r="F39770">
        <v>17.248177083333299</v>
      </c>
      <c r="G39770">
        <v>-6.4409026818600399</v>
      </c>
      <c r="H39770" s="14">
        <v>0.94196428571428603</v>
      </c>
    </row>
    <row r="39771" spans="1:8">
      <c r="A39771" s="13">
        <v>44692</v>
      </c>
      <c r="B39771" t="s">
        <v>38</v>
      </c>
      <c r="C39771" s="14">
        <v>0.87765957446808496</v>
      </c>
      <c r="D39771" s="14">
        <v>0.75621890547263704</v>
      </c>
      <c r="E39771">
        <v>6.6664893617021299</v>
      </c>
      <c r="F39771">
        <v>12.1298507462686</v>
      </c>
      <c r="G39771">
        <v>-5.4633613845665199</v>
      </c>
      <c r="H39771" s="14">
        <v>0.94650205761316897</v>
      </c>
    </row>
    <row r="39772" spans="1:8">
      <c r="A39772" s="13">
        <v>44693</v>
      </c>
      <c r="B39772" t="s">
        <v>38</v>
      </c>
      <c r="C39772" s="14">
        <v>0.79581151832460695</v>
      </c>
      <c r="D39772" s="14">
        <v>0.6875</v>
      </c>
      <c r="E39772">
        <v>9.5899650959860399</v>
      </c>
      <c r="F39772">
        <v>14.533894230769199</v>
      </c>
      <c r="G39772">
        <v>-4.9439291347831897</v>
      </c>
      <c r="H39772" s="14">
        <v>0.93902439024390205</v>
      </c>
    </row>
    <row r="39773" spans="1:8">
      <c r="A39773" s="13">
        <v>44694</v>
      </c>
      <c r="B39773" t="s">
        <v>38</v>
      </c>
      <c r="C39773" s="14">
        <v>0.69756097560975605</v>
      </c>
      <c r="D39773" s="14">
        <v>0.61792452830188704</v>
      </c>
      <c r="E39773">
        <v>16.1081300813008</v>
      </c>
      <c r="F39773">
        <v>20.951022012578601</v>
      </c>
      <c r="G39773">
        <v>-4.8428919312777996</v>
      </c>
      <c r="H39773" s="14">
        <v>0.953307392996109</v>
      </c>
    </row>
    <row r="39774" spans="1:8">
      <c r="A39774" s="13">
        <v>44695</v>
      </c>
      <c r="B39774" t="s">
        <v>38</v>
      </c>
      <c r="C39774" s="14">
        <v>0.65306122448979598</v>
      </c>
      <c r="D39774" s="14">
        <v>0.60236220472440904</v>
      </c>
      <c r="E39774">
        <v>18.5948299319728</v>
      </c>
      <c r="F39774">
        <v>22.992060367454101</v>
      </c>
      <c r="G39774">
        <v>-4.3972304354812799</v>
      </c>
      <c r="H39774" s="14">
        <v>0.95583596214511002</v>
      </c>
    </row>
    <row r="39775" spans="1:8">
      <c r="A39775" s="13">
        <v>44696</v>
      </c>
      <c r="B39775" t="s">
        <v>38</v>
      </c>
      <c r="C39775" s="14">
        <v>0.63090128755364805</v>
      </c>
      <c r="D39775" s="14">
        <v>0.57142857142857095</v>
      </c>
      <c r="E39775">
        <v>18.318168812589398</v>
      </c>
      <c r="F39775">
        <v>26.0133333333333</v>
      </c>
      <c r="G39775">
        <v>-7.6951645207439201</v>
      </c>
      <c r="H39775" s="14">
        <v>0.942372881355932</v>
      </c>
    </row>
    <row r="39776" spans="1:8">
      <c r="A39776" s="13">
        <v>44697</v>
      </c>
      <c r="B39776" t="s">
        <v>38</v>
      </c>
      <c r="C39776" s="14">
        <v>0.72527472527472503</v>
      </c>
      <c r="D39776" s="14">
        <v>0.625</v>
      </c>
      <c r="E39776">
        <v>14.1593406593406</v>
      </c>
      <c r="F39776">
        <v>22.985499999999998</v>
      </c>
      <c r="G39776">
        <v>-8.8261593406593501</v>
      </c>
      <c r="H39776" s="14">
        <v>0.94782608695652204</v>
      </c>
    </row>
    <row r="39777" spans="1:8">
      <c r="A39777" s="13">
        <v>44698</v>
      </c>
      <c r="B39777" t="s">
        <v>38</v>
      </c>
      <c r="C39777" s="14">
        <v>0.82142857142857095</v>
      </c>
      <c r="D39777" s="14">
        <v>0.73821989528795795</v>
      </c>
      <c r="E39777">
        <v>7.8630952380952399</v>
      </c>
      <c r="F39777">
        <v>15.9784467713787</v>
      </c>
      <c r="G39777">
        <v>-8.1153515332834605</v>
      </c>
      <c r="H39777" s="14">
        <v>0.94468085106383004</v>
      </c>
    </row>
    <row r="39778" spans="1:8">
      <c r="A39778" s="13">
        <v>44699</v>
      </c>
      <c r="B39778" t="s">
        <v>38</v>
      </c>
      <c r="C39778" s="14">
        <v>0.77956989247311803</v>
      </c>
      <c r="D39778" s="14">
        <v>0.69047619047619002</v>
      </c>
      <c r="E39778">
        <v>10.3494623655914</v>
      </c>
      <c r="F39778">
        <v>15.245396825396799</v>
      </c>
      <c r="G39778">
        <v>-4.8959344598054297</v>
      </c>
      <c r="H39778" s="14">
        <v>0.954198473282443</v>
      </c>
    </row>
    <row r="39779" spans="1:8">
      <c r="A39779" s="13">
        <v>44700</v>
      </c>
      <c r="B39779" t="s">
        <v>38</v>
      </c>
      <c r="C39779" s="14">
        <v>0.67632850241545905</v>
      </c>
      <c r="D39779" s="14">
        <v>0.55813953488372103</v>
      </c>
      <c r="E39779">
        <v>16.5863929146538</v>
      </c>
      <c r="F39779">
        <v>25.539844961240298</v>
      </c>
      <c r="G39779">
        <v>-8.9534520465865306</v>
      </c>
      <c r="H39779" s="14">
        <v>0.94964028776978404</v>
      </c>
    </row>
    <row r="39780" spans="1:8">
      <c r="A39780" s="13">
        <v>44701</v>
      </c>
      <c r="B39780" t="s">
        <v>38</v>
      </c>
      <c r="C39780" s="14">
        <v>0.52564102564102599</v>
      </c>
      <c r="D39780" s="14">
        <v>0.443037974683544</v>
      </c>
      <c r="E39780">
        <v>27.122435897435899</v>
      </c>
      <c r="F39780">
        <v>30.905625879043601</v>
      </c>
      <c r="G39780">
        <v>-3.7831899816077099</v>
      </c>
      <c r="H39780" s="14">
        <v>0.95918367346938804</v>
      </c>
    </row>
    <row r="39781" spans="1:8">
      <c r="A39781" s="13">
        <v>44702</v>
      </c>
      <c r="B39781" t="s">
        <v>38</v>
      </c>
      <c r="C39781" s="14">
        <v>0.57090909090909103</v>
      </c>
      <c r="D39781" s="14">
        <v>0.49825783972125398</v>
      </c>
      <c r="E39781">
        <v>20.8586060606061</v>
      </c>
      <c r="F39781">
        <v>28.264053426248498</v>
      </c>
      <c r="G39781">
        <v>-7.4054473656424804</v>
      </c>
      <c r="H39781" s="14">
        <v>0.95965417867435199</v>
      </c>
    </row>
    <row r="39782" spans="1:8">
      <c r="A39782" s="13">
        <v>44703</v>
      </c>
      <c r="B39782" t="s">
        <v>38</v>
      </c>
      <c r="C39782" s="14">
        <v>0.63396226415094303</v>
      </c>
      <c r="D39782" s="14">
        <v>0.61797752808988804</v>
      </c>
      <c r="E39782">
        <v>20.6818238993711</v>
      </c>
      <c r="F39782">
        <v>23.327465667915099</v>
      </c>
      <c r="G39782">
        <v>-2.6456417685440399</v>
      </c>
      <c r="H39782" s="14">
        <v>0.95412844036697297</v>
      </c>
    </row>
    <row r="39783" spans="1:8">
      <c r="A39783" s="13">
        <v>44704</v>
      </c>
      <c r="B39783" t="s">
        <v>38</v>
      </c>
      <c r="C39783" s="14">
        <v>0.70098039215686303</v>
      </c>
      <c r="D39783" s="14">
        <v>0.59192825112107605</v>
      </c>
      <c r="E39783">
        <v>15.914215686274501</v>
      </c>
      <c r="F39783">
        <v>26.474813153961101</v>
      </c>
      <c r="G39783">
        <v>-10.5605974676866</v>
      </c>
      <c r="H39783" s="14">
        <v>0.9272030651341</v>
      </c>
    </row>
    <row r="39784" spans="1:8">
      <c r="A39784" s="13">
        <v>44705</v>
      </c>
      <c r="B39784" t="s">
        <v>38</v>
      </c>
      <c r="C39784" s="14">
        <v>0.75480769230769196</v>
      </c>
      <c r="D39784" s="14">
        <v>0.65116279069767402</v>
      </c>
      <c r="E39784">
        <v>14.846153846153801</v>
      </c>
      <c r="F39784">
        <v>24.872325581395302</v>
      </c>
      <c r="G39784">
        <v>-10.026171735241499</v>
      </c>
      <c r="H39784" s="14">
        <v>0.94423791821561298</v>
      </c>
    </row>
    <row r="39785" spans="1:8">
      <c r="A39785" s="13">
        <v>44706</v>
      </c>
      <c r="B39785" t="s">
        <v>38</v>
      </c>
      <c r="C39785" s="14">
        <v>0.73251028806584295</v>
      </c>
      <c r="D39785" s="14">
        <v>0.62845849802371501</v>
      </c>
      <c r="E39785">
        <v>13.6491769547325</v>
      </c>
      <c r="F39785">
        <v>28.490645586297799</v>
      </c>
      <c r="G39785">
        <v>-14.841468631565199</v>
      </c>
      <c r="H39785" s="14">
        <v>0.94585987261146498</v>
      </c>
    </row>
    <row r="39786" spans="1:8">
      <c r="A39786" s="13">
        <v>44707</v>
      </c>
      <c r="B39786" t="s">
        <v>38</v>
      </c>
      <c r="C39786" s="14">
        <v>0.66386554621848703</v>
      </c>
      <c r="D39786" s="14">
        <v>0.61776061776061797</v>
      </c>
      <c r="E39786">
        <v>20.933193277310899</v>
      </c>
      <c r="F39786">
        <v>25.887001287001301</v>
      </c>
      <c r="G39786">
        <v>-4.9538080096903601</v>
      </c>
      <c r="H39786" s="14">
        <v>0.93081761006289299</v>
      </c>
    </row>
    <row r="39787" spans="1:8">
      <c r="A39787" s="13">
        <v>44708</v>
      </c>
      <c r="B39787" t="s">
        <v>38</v>
      </c>
      <c r="C39787" s="14">
        <v>0.53278688524590201</v>
      </c>
      <c r="D39787" s="14">
        <v>0.46303501945525299</v>
      </c>
      <c r="E39787">
        <v>27.1381147540984</v>
      </c>
      <c r="F39787">
        <v>30.888910505836598</v>
      </c>
      <c r="G39787">
        <v>-3.75079575173821</v>
      </c>
      <c r="H39787" s="14">
        <v>0.94642857142857095</v>
      </c>
    </row>
    <row r="39788" spans="1:8">
      <c r="A39788" s="13">
        <v>44709</v>
      </c>
      <c r="B39788" t="s">
        <v>38</v>
      </c>
      <c r="C39788" s="14">
        <v>0.441281138790035</v>
      </c>
      <c r="D39788" s="14">
        <v>0.445945945945946</v>
      </c>
      <c r="E39788">
        <v>34.185587188612097</v>
      </c>
      <c r="F39788">
        <v>38.3755067567567</v>
      </c>
      <c r="G39788">
        <v>-4.1899195681446599</v>
      </c>
      <c r="H39788" s="14">
        <v>0.92443324937027704</v>
      </c>
    </row>
    <row r="39789" spans="1:8">
      <c r="A39789" s="13">
        <v>44710</v>
      </c>
      <c r="B39789" t="s">
        <v>38</v>
      </c>
      <c r="C39789" s="14">
        <v>0.47653429602888098</v>
      </c>
      <c r="D39789" s="14">
        <v>0.43055555555555602</v>
      </c>
      <c r="E39789">
        <v>32.474127557160003</v>
      </c>
      <c r="F39789">
        <v>38.908738425925897</v>
      </c>
      <c r="G39789">
        <v>-6.4346108687658798</v>
      </c>
      <c r="H39789" s="14">
        <v>0.94972067039106101</v>
      </c>
    </row>
    <row r="39790" spans="1:8">
      <c r="A39790" s="13">
        <v>44711</v>
      </c>
      <c r="B39790" t="s">
        <v>38</v>
      </c>
      <c r="C39790" s="14">
        <v>0.67381974248927001</v>
      </c>
      <c r="D39790" s="14">
        <v>0.60080645161290303</v>
      </c>
      <c r="E39790">
        <v>20.7756795422031</v>
      </c>
      <c r="F39790">
        <v>28.794892473118299</v>
      </c>
      <c r="G39790">
        <v>-8.0192129309151294</v>
      </c>
      <c r="H39790" s="14">
        <v>0.92880258899676404</v>
      </c>
    </row>
    <row r="39791" spans="1:8">
      <c r="A39791" s="13">
        <v>44712</v>
      </c>
      <c r="B39791" t="s">
        <v>38</v>
      </c>
      <c r="C39791" s="14">
        <v>0.70995670995671001</v>
      </c>
      <c r="D39791" s="14">
        <v>0.60330578512396704</v>
      </c>
      <c r="E39791">
        <v>16.680880230880199</v>
      </c>
      <c r="F39791">
        <v>24.566804407713501</v>
      </c>
      <c r="G39791">
        <v>-7.8859241768332602</v>
      </c>
      <c r="H39791" s="14">
        <v>0.93959731543624203</v>
      </c>
    </row>
    <row r="39792" spans="1:8">
      <c r="A39792" s="13">
        <v>44713</v>
      </c>
      <c r="B39792" t="s">
        <v>38</v>
      </c>
      <c r="C39792" s="14">
        <v>0.62645914396887104</v>
      </c>
      <c r="D39792" s="14">
        <v>0.55272727272727296</v>
      </c>
      <c r="E39792">
        <v>19.3697795071336</v>
      </c>
      <c r="F39792">
        <v>25.872242424242401</v>
      </c>
      <c r="G39792">
        <v>-6.5024629171088302</v>
      </c>
      <c r="H39792" s="14">
        <v>0.93371757925071996</v>
      </c>
    </row>
    <row r="39793" spans="1:8">
      <c r="A39793" s="13">
        <v>44714</v>
      </c>
      <c r="B39793" t="s">
        <v>38</v>
      </c>
      <c r="C39793" s="14">
        <v>0.66917293233082698</v>
      </c>
      <c r="D39793" s="14">
        <v>0.54838709677419395</v>
      </c>
      <c r="E39793">
        <v>17.456954887218</v>
      </c>
      <c r="F39793">
        <v>26.090262843488599</v>
      </c>
      <c r="G39793">
        <v>-8.6333079562706008</v>
      </c>
      <c r="H39793" s="14">
        <v>0.95402298850574696</v>
      </c>
    </row>
    <row r="39794" spans="1:8">
      <c r="A39794" s="13">
        <v>44715</v>
      </c>
      <c r="B39794" t="s">
        <v>38</v>
      </c>
      <c r="C39794" s="14">
        <v>0.65964912280701704</v>
      </c>
      <c r="D39794" s="14">
        <v>0.53559322033898304</v>
      </c>
      <c r="E39794">
        <v>18.759649122807001</v>
      </c>
      <c r="F39794">
        <v>29.589943502824799</v>
      </c>
      <c r="G39794">
        <v>-10.830294380017801</v>
      </c>
      <c r="H39794" s="14">
        <v>0.94565217391304301</v>
      </c>
    </row>
    <row r="39795" spans="1:8">
      <c r="A39795" s="13">
        <v>44716</v>
      </c>
      <c r="B39795" t="s">
        <v>38</v>
      </c>
      <c r="C39795" s="14">
        <v>0.43692307692307703</v>
      </c>
      <c r="D39795" s="14">
        <v>0.42469879518072301</v>
      </c>
      <c r="E39795">
        <v>38.9028717948718</v>
      </c>
      <c r="F39795">
        <v>41.015712851405603</v>
      </c>
      <c r="G39795">
        <v>-2.1128410565338398</v>
      </c>
      <c r="H39795" s="14">
        <v>0.954337899543379</v>
      </c>
    </row>
    <row r="39796" spans="1:8">
      <c r="A39796" s="13">
        <v>44717</v>
      </c>
      <c r="B39796" t="s">
        <v>38</v>
      </c>
      <c r="C39796" s="14">
        <v>0.43877551020408201</v>
      </c>
      <c r="D39796" s="14">
        <v>0.39542483660130701</v>
      </c>
      <c r="E39796">
        <v>39.340022675737004</v>
      </c>
      <c r="F39796">
        <v>46.678322440087101</v>
      </c>
      <c r="G39796">
        <v>-7.3382997643501797</v>
      </c>
      <c r="H39796" s="14">
        <v>0.94750656167978997</v>
      </c>
    </row>
    <row r="39797" spans="1:8">
      <c r="A39797" s="13">
        <v>44718</v>
      </c>
      <c r="B39797" t="s">
        <v>38</v>
      </c>
      <c r="C39797" s="14">
        <v>0.53846153846153799</v>
      </c>
      <c r="D39797" s="14">
        <v>0.47872340425531901</v>
      </c>
      <c r="E39797">
        <v>28.457142857142799</v>
      </c>
      <c r="F39797">
        <v>31.752304964539</v>
      </c>
      <c r="G39797">
        <v>-3.2951621073961501</v>
      </c>
      <c r="H39797" s="14">
        <v>0.95988538681948399</v>
      </c>
    </row>
    <row r="39798" spans="1:8">
      <c r="A39798" s="13">
        <v>44719</v>
      </c>
      <c r="B39798" t="s">
        <v>38</v>
      </c>
      <c r="C39798" s="14">
        <v>0.64728682170542595</v>
      </c>
      <c r="D39798" s="14">
        <v>0.53818181818181798</v>
      </c>
      <c r="E39798">
        <v>18.369444444444401</v>
      </c>
      <c r="F39798">
        <v>28.672242424242398</v>
      </c>
      <c r="G39798">
        <v>-10.302797979797999</v>
      </c>
      <c r="H39798" s="14">
        <v>0.95870206489675502</v>
      </c>
    </row>
    <row r="39799" spans="1:8">
      <c r="A39799" s="13">
        <v>44720</v>
      </c>
      <c r="B39799" t="s">
        <v>38</v>
      </c>
      <c r="C39799" s="14">
        <v>0.61565836298932397</v>
      </c>
      <c r="D39799" s="14">
        <v>0.52577319587628901</v>
      </c>
      <c r="E39799">
        <v>22.7167852906287</v>
      </c>
      <c r="F39799">
        <v>25.183333333333302</v>
      </c>
      <c r="G39799">
        <v>-2.46654804270463</v>
      </c>
      <c r="H39799" s="14">
        <v>0.95250659630606904</v>
      </c>
    </row>
    <row r="39800" spans="1:8">
      <c r="A39800" s="13">
        <v>44721</v>
      </c>
      <c r="B39800" t="s">
        <v>38</v>
      </c>
      <c r="C39800" s="14">
        <v>0.61324041811846697</v>
      </c>
      <c r="D39800" s="14">
        <v>0.52173913043478304</v>
      </c>
      <c r="E39800">
        <v>19.9698025551684</v>
      </c>
      <c r="F39800">
        <v>28.370568561872901</v>
      </c>
      <c r="G39800">
        <v>-8.4007660067044991</v>
      </c>
      <c r="H39800" s="14">
        <v>0.95789473684210502</v>
      </c>
    </row>
    <row r="39801" spans="1:8">
      <c r="A39801" s="13">
        <v>44722</v>
      </c>
      <c r="B39801" t="s">
        <v>38</v>
      </c>
      <c r="C39801" s="14">
        <v>0.56418918918918903</v>
      </c>
      <c r="D39801" s="14">
        <v>0.47491638795986602</v>
      </c>
      <c r="E39801">
        <v>22.0128378378378</v>
      </c>
      <c r="F39801">
        <v>26.952173913043499</v>
      </c>
      <c r="G39801">
        <v>-4.9393360752056399</v>
      </c>
      <c r="H39801" s="14">
        <v>0.95969773299748096</v>
      </c>
    </row>
    <row r="39802" spans="1:8">
      <c r="A39802" s="13">
        <v>44723</v>
      </c>
      <c r="B39802" t="s">
        <v>38</v>
      </c>
      <c r="C39802" s="14">
        <v>0.417682926829268</v>
      </c>
      <c r="D39802" s="14">
        <v>0.35</v>
      </c>
      <c r="E39802">
        <v>32.030640243902397</v>
      </c>
      <c r="F39802">
        <v>33.952598039215701</v>
      </c>
      <c r="G39802">
        <v>-1.9219577953132501</v>
      </c>
      <c r="H39802" s="14">
        <v>0.96320346320346295</v>
      </c>
    </row>
    <row r="39803" spans="1:8">
      <c r="A39803" s="13">
        <v>44724</v>
      </c>
      <c r="B39803" t="s">
        <v>38</v>
      </c>
      <c r="C39803" s="14">
        <v>0.51342281879194596</v>
      </c>
      <c r="D39803" s="14">
        <v>0.41800643086816702</v>
      </c>
      <c r="E39803">
        <v>32.359619686800897</v>
      </c>
      <c r="F39803">
        <v>37.916184351554101</v>
      </c>
      <c r="G39803">
        <v>-5.5565646647532398</v>
      </c>
      <c r="H39803" s="14">
        <v>0.94696969696969702</v>
      </c>
    </row>
    <row r="39804" spans="1:8">
      <c r="A39804" s="13">
        <v>44725</v>
      </c>
      <c r="B39804" t="s">
        <v>38</v>
      </c>
      <c r="C39804" s="14">
        <v>0.60583941605839398</v>
      </c>
      <c r="D39804" s="14">
        <v>0.51360544217687099</v>
      </c>
      <c r="E39804">
        <v>19.981204379562001</v>
      </c>
      <c r="F39804">
        <v>32.0555555555556</v>
      </c>
      <c r="G39804">
        <v>-12.074351175993501</v>
      </c>
      <c r="H39804" s="14">
        <v>0.94946808510638303</v>
      </c>
    </row>
    <row r="39805" spans="1:8">
      <c r="A39805" s="13">
        <v>44726</v>
      </c>
      <c r="B39805" t="s">
        <v>38</v>
      </c>
      <c r="C39805" s="14">
        <v>0.68965517241379304</v>
      </c>
      <c r="D39805" s="14">
        <v>0.57347670250896099</v>
      </c>
      <c r="E39805">
        <v>14.2149425287356</v>
      </c>
      <c r="F39805">
        <v>26.056750298685799</v>
      </c>
      <c r="G39805">
        <v>-11.841807769950099</v>
      </c>
      <c r="H39805" s="14">
        <v>0.94182825484764499</v>
      </c>
    </row>
    <row r="39806" spans="1:8">
      <c r="A39806" s="13">
        <v>44727</v>
      </c>
      <c r="B39806" t="s">
        <v>38</v>
      </c>
      <c r="C39806" s="14">
        <v>0.51700680272108801</v>
      </c>
      <c r="D39806" s="14">
        <v>0.52459016393442603</v>
      </c>
      <c r="E39806">
        <v>29.729308390022702</v>
      </c>
      <c r="F39806">
        <v>31.507978142076499</v>
      </c>
      <c r="G39806">
        <v>-1.7786697520538299</v>
      </c>
      <c r="H39806" s="14">
        <v>0.96199524940617598</v>
      </c>
    </row>
    <row r="39807" spans="1:8">
      <c r="A39807" s="13">
        <v>44728</v>
      </c>
      <c r="B39807" t="s">
        <v>38</v>
      </c>
      <c r="C39807" s="14">
        <v>0.45608108108108097</v>
      </c>
      <c r="D39807" s="14">
        <v>0.45779220779220797</v>
      </c>
      <c r="E39807">
        <v>32.341891891891898</v>
      </c>
      <c r="F39807">
        <v>33.348538961038997</v>
      </c>
      <c r="G39807">
        <v>-1.0066470691470699</v>
      </c>
      <c r="H39807" s="14">
        <v>0.96</v>
      </c>
    </row>
    <row r="39808" spans="1:8">
      <c r="A39808" s="13">
        <v>44729</v>
      </c>
      <c r="B39808" t="s">
        <v>38</v>
      </c>
      <c r="C39808" s="14">
        <v>0.47770700636942698</v>
      </c>
      <c r="D39808" s="14">
        <v>0.44582043343653199</v>
      </c>
      <c r="E39808">
        <v>32.9590233545647</v>
      </c>
      <c r="F39808">
        <v>36.400877192982399</v>
      </c>
      <c r="G39808">
        <v>-3.4418538384177002</v>
      </c>
      <c r="H39808" s="14">
        <v>0.95359628770301597</v>
      </c>
    </row>
    <row r="39809" spans="1:8">
      <c r="A39809" s="13">
        <v>44730</v>
      </c>
      <c r="B39809" t="s">
        <v>38</v>
      </c>
      <c r="C39809" s="14">
        <v>0.39244186046511598</v>
      </c>
      <c r="D39809" s="14">
        <v>0.34146341463414598</v>
      </c>
      <c r="E39809">
        <v>38.174418604651201</v>
      </c>
      <c r="F39809">
        <v>43.670912375790401</v>
      </c>
      <c r="G39809">
        <v>-5.4964937711392601</v>
      </c>
      <c r="H39809" s="14">
        <v>0.97177419354838701</v>
      </c>
    </row>
    <row r="39810" spans="1:8">
      <c r="A39810" s="13">
        <v>44731</v>
      </c>
      <c r="B39810" t="s">
        <v>38</v>
      </c>
      <c r="C39810" s="14">
        <v>0.46951219512195103</v>
      </c>
      <c r="D39810" s="14">
        <v>0.41348973607038098</v>
      </c>
      <c r="E39810">
        <v>32.809705284552798</v>
      </c>
      <c r="F39810">
        <v>37.640371456500503</v>
      </c>
      <c r="G39810">
        <v>-4.83066617194764</v>
      </c>
      <c r="H39810" s="14">
        <v>0.95078299776286401</v>
      </c>
    </row>
    <row r="39811" spans="1:8">
      <c r="A39811" s="13">
        <v>44732</v>
      </c>
      <c r="B39811" t="s">
        <v>38</v>
      </c>
      <c r="C39811" s="14">
        <v>0.48736462093862798</v>
      </c>
      <c r="D39811" s="14">
        <v>0.39542483660130701</v>
      </c>
      <c r="E39811">
        <v>29.367749699157599</v>
      </c>
      <c r="F39811">
        <v>37.823965141612199</v>
      </c>
      <c r="G39811">
        <v>-8.4562154424545604</v>
      </c>
      <c r="H39811" s="14">
        <v>0.95372750642673498</v>
      </c>
    </row>
    <row r="39812" spans="1:8">
      <c r="A39812" s="13">
        <v>44733</v>
      </c>
      <c r="B39812" t="s">
        <v>38</v>
      </c>
      <c r="C39812" s="14">
        <v>0.53308823529411797</v>
      </c>
      <c r="D39812" s="14">
        <v>0.49305555555555602</v>
      </c>
      <c r="E39812">
        <v>25.641053921568599</v>
      </c>
      <c r="F39812">
        <v>33.971527777777801</v>
      </c>
      <c r="G39812">
        <v>-8.3304738562091494</v>
      </c>
      <c r="H39812" s="14">
        <v>0.94818652849740903</v>
      </c>
    </row>
    <row r="39813" spans="1:8">
      <c r="A39813" s="13">
        <v>44734</v>
      </c>
      <c r="B39813" t="s">
        <v>38</v>
      </c>
      <c r="C39813" s="14">
        <v>0.45454545454545398</v>
      </c>
      <c r="D39813" s="14">
        <v>0.42944785276073599</v>
      </c>
      <c r="E39813">
        <v>31.696320346320299</v>
      </c>
      <c r="F39813">
        <v>36.152147239263797</v>
      </c>
      <c r="G39813">
        <v>-4.4558268929434597</v>
      </c>
      <c r="H39813" s="14">
        <v>0.95936794582392804</v>
      </c>
    </row>
    <row r="39814" spans="1:8">
      <c r="A39814" s="13">
        <v>44735</v>
      </c>
      <c r="B39814" t="s">
        <v>38</v>
      </c>
      <c r="C39814" s="14">
        <v>0.51162790697674398</v>
      </c>
      <c r="D39814" s="14">
        <v>0.51746031746031695</v>
      </c>
      <c r="E39814">
        <v>28.668604651162799</v>
      </c>
      <c r="F39814">
        <v>30.085396825396799</v>
      </c>
      <c r="G39814">
        <v>-1.4167921742340299</v>
      </c>
      <c r="H39814" s="14">
        <v>0.9559902200489</v>
      </c>
    </row>
    <row r="39815" spans="1:8">
      <c r="A39815" s="13">
        <v>44736</v>
      </c>
      <c r="B39815" t="s">
        <v>38</v>
      </c>
      <c r="C39815" s="14">
        <v>0.33846153846153798</v>
      </c>
      <c r="D39815" s="14">
        <v>0.35276073619631898</v>
      </c>
      <c r="E39815">
        <v>44.050717948717903</v>
      </c>
      <c r="F39815">
        <v>42.692382413087898</v>
      </c>
      <c r="G39815">
        <v>1.35833553563001</v>
      </c>
      <c r="H39815" s="14">
        <v>0.94967177242888401</v>
      </c>
    </row>
    <row r="39816" spans="1:8">
      <c r="A39816" s="13">
        <v>44737</v>
      </c>
      <c r="B39816" t="s">
        <v>38</v>
      </c>
      <c r="C39816" s="14">
        <v>0.296398891966759</v>
      </c>
      <c r="D39816" s="14">
        <v>0.28074866310160401</v>
      </c>
      <c r="E39816">
        <v>61.236703601107997</v>
      </c>
      <c r="F39816">
        <v>64.885561497326194</v>
      </c>
      <c r="G39816">
        <v>-3.6488578962181699</v>
      </c>
      <c r="H39816" s="14">
        <v>0.94817658349328204</v>
      </c>
    </row>
    <row r="39817" spans="1:8">
      <c r="A39817" s="13">
        <v>44738</v>
      </c>
      <c r="B39817" t="s">
        <v>38</v>
      </c>
      <c r="C39817" s="14">
        <v>0.356521739130435</v>
      </c>
      <c r="D39817" s="14">
        <v>0.35694050991501403</v>
      </c>
      <c r="E39817">
        <v>51.774106280193202</v>
      </c>
      <c r="F39817">
        <v>57.526723323890501</v>
      </c>
      <c r="G39817">
        <v>-5.7526170436972404</v>
      </c>
      <c r="H39817" s="14">
        <v>0.947483588621444</v>
      </c>
    </row>
    <row r="39818" spans="1:8">
      <c r="A39818" s="13">
        <v>44739</v>
      </c>
      <c r="B39818" t="s">
        <v>38</v>
      </c>
      <c r="C39818" s="14">
        <v>0.45141065830721</v>
      </c>
      <c r="D39818" s="14">
        <v>0.43202416918428999</v>
      </c>
      <c r="E39818">
        <v>36.692580982236201</v>
      </c>
      <c r="F39818">
        <v>40.564551863041302</v>
      </c>
      <c r="G39818">
        <v>-3.8719708808051299</v>
      </c>
      <c r="H39818" s="14">
        <v>0.94444444444444398</v>
      </c>
    </row>
    <row r="39819" spans="1:8">
      <c r="A39819" s="13">
        <v>44740</v>
      </c>
      <c r="B39819" t="s">
        <v>38</v>
      </c>
      <c r="C39819" s="14">
        <v>0.46026490066225201</v>
      </c>
      <c r="D39819" s="14">
        <v>0.38437500000000002</v>
      </c>
      <c r="E39819">
        <v>33.233664459161098</v>
      </c>
      <c r="F39819">
        <v>41.117135416666699</v>
      </c>
      <c r="G39819">
        <v>-7.8834709575055202</v>
      </c>
      <c r="H39819" s="14">
        <v>0.94786729857819896</v>
      </c>
    </row>
    <row r="39820" spans="1:8">
      <c r="A39820" s="13">
        <v>44741</v>
      </c>
      <c r="B39820" t="s">
        <v>38</v>
      </c>
      <c r="C39820" s="14">
        <v>0.48338368580060398</v>
      </c>
      <c r="D39820" s="14">
        <v>0.45772594752186602</v>
      </c>
      <c r="E39820">
        <v>31.5678247734139</v>
      </c>
      <c r="F39820">
        <v>35.271137026239103</v>
      </c>
      <c r="G39820">
        <v>-3.7033122528251599</v>
      </c>
      <c r="H39820" s="14">
        <v>0.96129032258064495</v>
      </c>
    </row>
    <row r="39821" spans="1:8">
      <c r="A39821" s="13">
        <v>44742</v>
      </c>
      <c r="B39821" t="s">
        <v>38</v>
      </c>
      <c r="C39821" s="14">
        <v>0.39687499999999998</v>
      </c>
      <c r="D39821" s="14">
        <v>0.30654761904761901</v>
      </c>
      <c r="E39821">
        <v>36.888489583333303</v>
      </c>
      <c r="F39821">
        <v>43.344593253968199</v>
      </c>
      <c r="G39821">
        <v>-6.4561036706349197</v>
      </c>
      <c r="H39821" s="14">
        <v>0.95918367346938804</v>
      </c>
    </row>
    <row r="39822" spans="1:8">
      <c r="A39822" s="13">
        <v>44743</v>
      </c>
      <c r="B39822" t="s">
        <v>38</v>
      </c>
      <c r="C39822" s="14">
        <v>0.34502923976608202</v>
      </c>
      <c r="D39822" s="14">
        <v>0.291066282420749</v>
      </c>
      <c r="E39822">
        <v>45.031481481481499</v>
      </c>
      <c r="F39822">
        <v>47.277185398655099</v>
      </c>
      <c r="G39822">
        <v>-2.2457039171736501</v>
      </c>
      <c r="H39822" s="14">
        <v>0.94904458598726105</v>
      </c>
    </row>
    <row r="39823" spans="1:8">
      <c r="A39823" s="13">
        <v>44744</v>
      </c>
      <c r="B39823" t="s">
        <v>38</v>
      </c>
      <c r="C39823" s="14">
        <v>0.350785340314136</v>
      </c>
      <c r="D39823" s="14">
        <v>0.26717557251908403</v>
      </c>
      <c r="E39823">
        <v>43.875872600348998</v>
      </c>
      <c r="F39823">
        <v>49.786471586089903</v>
      </c>
      <c r="G39823">
        <v>-5.9105989857408501</v>
      </c>
      <c r="H39823" s="14">
        <v>0.95283018867924496</v>
      </c>
    </row>
    <row r="39824" spans="1:8">
      <c r="A39824" s="13">
        <v>44745</v>
      </c>
      <c r="B39824" t="s">
        <v>38</v>
      </c>
      <c r="C39824" s="14">
        <v>0.45480225988700601</v>
      </c>
      <c r="D39824" s="14">
        <v>0.37903225806451601</v>
      </c>
      <c r="E39824">
        <v>37.019161958568702</v>
      </c>
      <c r="F39824">
        <v>44.7639336917563</v>
      </c>
      <c r="G39824">
        <v>-7.7447717331875401</v>
      </c>
      <c r="H39824" s="14">
        <v>0.93442622950819698</v>
      </c>
    </row>
    <row r="39825" spans="1:8">
      <c r="A39825" s="13">
        <v>44746</v>
      </c>
      <c r="B39825" t="s">
        <v>38</v>
      </c>
      <c r="C39825" s="14">
        <v>0.46428571428571402</v>
      </c>
      <c r="D39825" s="14">
        <v>0.44886363636363602</v>
      </c>
      <c r="E39825">
        <v>32.035466269841301</v>
      </c>
      <c r="F39825">
        <v>34.4468276515152</v>
      </c>
      <c r="G39825">
        <v>-2.4113613816738901</v>
      </c>
      <c r="H39825" s="14">
        <v>0.96629213483146104</v>
      </c>
    </row>
    <row r="39826" spans="1:8">
      <c r="A39826" s="13">
        <v>44747</v>
      </c>
      <c r="B39826" t="s">
        <v>38</v>
      </c>
      <c r="C39826" s="14">
        <v>0.48475609756097598</v>
      </c>
      <c r="D39826" s="14">
        <v>0.43235294117647</v>
      </c>
      <c r="E39826">
        <v>27.387195121951201</v>
      </c>
      <c r="F39826">
        <v>37.884607843137204</v>
      </c>
      <c r="G39826">
        <v>-10.497412721186</v>
      </c>
      <c r="H39826" s="14">
        <v>0.95056179775280902</v>
      </c>
    </row>
    <row r="39827" spans="1:8">
      <c r="A39827" s="13">
        <v>44748</v>
      </c>
      <c r="B39827" t="s">
        <v>38</v>
      </c>
      <c r="C39827" s="14">
        <v>0.51142857142857101</v>
      </c>
      <c r="D39827" s="14">
        <v>0.45923913043478298</v>
      </c>
      <c r="E39827">
        <v>31.7257142857143</v>
      </c>
      <c r="F39827">
        <v>34.485009057970998</v>
      </c>
      <c r="G39827">
        <v>-2.7592947722567298</v>
      </c>
      <c r="H39827" s="14">
        <v>0.95591182364729499</v>
      </c>
    </row>
    <row r="39828" spans="1:8">
      <c r="A39828" s="13">
        <v>44749</v>
      </c>
      <c r="B39828" t="s">
        <v>38</v>
      </c>
      <c r="C39828" s="14">
        <v>0.59142857142857097</v>
      </c>
      <c r="D39828" s="14">
        <v>0.56862745098039202</v>
      </c>
      <c r="E39828">
        <v>24.3485714285714</v>
      </c>
      <c r="F39828">
        <v>29.9345004668534</v>
      </c>
      <c r="G39828">
        <v>-5.5859290382819804</v>
      </c>
      <c r="H39828" s="14">
        <v>0.95329087048832295</v>
      </c>
    </row>
    <row r="39829" spans="1:8">
      <c r="A39829" s="13">
        <v>44750</v>
      </c>
      <c r="B39829" t="s">
        <v>38</v>
      </c>
      <c r="C39829" s="14">
        <v>0.46610169491525399</v>
      </c>
      <c r="D39829" s="14">
        <v>0.470108695652174</v>
      </c>
      <c r="E39829">
        <v>36.480225988700603</v>
      </c>
      <c r="F39829">
        <v>39.375588768115897</v>
      </c>
      <c r="G39829">
        <v>-2.8953627794153798</v>
      </c>
      <c r="H39829" s="14">
        <v>0.95199999999999996</v>
      </c>
    </row>
    <row r="39830" spans="1:8">
      <c r="A39830" s="13">
        <v>44751</v>
      </c>
      <c r="B39830" t="s">
        <v>38</v>
      </c>
      <c r="C39830" s="14">
        <v>0.49086161879895601</v>
      </c>
      <c r="D39830" s="14">
        <v>0.44191919191919199</v>
      </c>
      <c r="E39830">
        <v>32.275674499564801</v>
      </c>
      <c r="F39830">
        <v>34.645580808080801</v>
      </c>
      <c r="G39830">
        <v>-2.36990630851597</v>
      </c>
      <c r="H39830" s="14">
        <v>0.94579439252336495</v>
      </c>
    </row>
    <row r="39831" spans="1:8">
      <c r="A39831" s="13">
        <v>44752</v>
      </c>
      <c r="B39831" t="s">
        <v>38</v>
      </c>
      <c r="C39831" s="14">
        <v>0.46419098143236098</v>
      </c>
      <c r="D39831" s="14">
        <v>0.46475195822454302</v>
      </c>
      <c r="E39831">
        <v>30.559681697612699</v>
      </c>
      <c r="F39831">
        <v>34.790644038294197</v>
      </c>
      <c r="G39831">
        <v>-4.2309623406814296</v>
      </c>
      <c r="H39831" s="14">
        <v>0.94768611670020098</v>
      </c>
    </row>
    <row r="39832" spans="1:8">
      <c r="A39832" s="13">
        <v>44753</v>
      </c>
      <c r="B39832" t="s">
        <v>38</v>
      </c>
      <c r="C39832" s="14">
        <v>0.55555555555555503</v>
      </c>
      <c r="D39832" s="14">
        <v>0.47540983606557402</v>
      </c>
      <c r="E39832">
        <v>29.3515107212476</v>
      </c>
      <c r="F39832">
        <v>33.479781420765001</v>
      </c>
      <c r="G39832">
        <v>-4.1282706995174596</v>
      </c>
      <c r="H39832" s="14">
        <v>0.94989106753812602</v>
      </c>
    </row>
    <row r="39833" spans="1:8">
      <c r="A39833" s="13">
        <v>44754</v>
      </c>
      <c r="B39833" t="s">
        <v>38</v>
      </c>
      <c r="C39833" s="14">
        <v>0.67952522255192904</v>
      </c>
      <c r="D39833" s="14">
        <v>0.59705882352941197</v>
      </c>
      <c r="E39833">
        <v>15.2705242334322</v>
      </c>
      <c r="F39833">
        <v>23.560882352941199</v>
      </c>
      <c r="G39833">
        <v>-8.2903581195089302</v>
      </c>
      <c r="H39833" s="14">
        <v>0.948888888888889</v>
      </c>
    </row>
    <row r="39834" spans="1:8">
      <c r="A39834" s="13">
        <v>44755</v>
      </c>
      <c r="B39834" t="s">
        <v>38</v>
      </c>
      <c r="C39834" s="14">
        <v>0.62745098039215697</v>
      </c>
      <c r="D39834" s="14">
        <v>0.59523809523809501</v>
      </c>
      <c r="E39834">
        <v>20.988795518207301</v>
      </c>
      <c r="F39834">
        <v>22.0284832451499</v>
      </c>
      <c r="G39834">
        <v>-1.0396877269426299</v>
      </c>
      <c r="H39834" s="14">
        <v>0.95983935742971904</v>
      </c>
    </row>
    <row r="39835" spans="1:8">
      <c r="A39835" s="13">
        <v>44756</v>
      </c>
      <c r="B39835" t="s">
        <v>38</v>
      </c>
      <c r="C39835" s="14">
        <v>0.59888579387186602</v>
      </c>
      <c r="D39835" s="14">
        <v>0.53783783783783801</v>
      </c>
      <c r="E39835">
        <v>23.319823584029699</v>
      </c>
      <c r="F39835">
        <v>29.680495495495499</v>
      </c>
      <c r="G39835">
        <v>-6.3606719114657801</v>
      </c>
      <c r="H39835" s="14">
        <v>0.96008403361344496</v>
      </c>
    </row>
    <row r="39836" spans="1:8">
      <c r="A39836" s="13">
        <v>44757</v>
      </c>
      <c r="B39836" t="s">
        <v>38</v>
      </c>
      <c r="C39836" s="14">
        <v>0.473262032085561</v>
      </c>
      <c r="D39836" s="14">
        <v>0.50393700787401596</v>
      </c>
      <c r="E39836">
        <v>29.032531194295899</v>
      </c>
      <c r="F39836">
        <v>29.624671916010499</v>
      </c>
      <c r="G39836">
        <v>-0.59214072171458898</v>
      </c>
      <c r="H39836" s="14">
        <v>0.954813359528487</v>
      </c>
    </row>
    <row r="39837" spans="1:8">
      <c r="A39837" s="13">
        <v>44758</v>
      </c>
      <c r="B39837" t="s">
        <v>38</v>
      </c>
      <c r="C39837" s="14">
        <v>0.53545232273838606</v>
      </c>
      <c r="D39837" s="14">
        <v>0.51913875598086101</v>
      </c>
      <c r="E39837">
        <v>31.132925835370798</v>
      </c>
      <c r="F39837">
        <v>32.894577352472098</v>
      </c>
      <c r="G39837">
        <v>-1.7616515171012599</v>
      </c>
      <c r="H39837" s="14">
        <v>0.95948434622467804</v>
      </c>
    </row>
    <row r="39838" spans="1:8">
      <c r="A39838" s="13">
        <v>44759</v>
      </c>
      <c r="B39838" t="s">
        <v>38</v>
      </c>
      <c r="C39838" s="14">
        <v>0.48684210526315802</v>
      </c>
      <c r="D39838" s="14">
        <v>0.55874673629242799</v>
      </c>
      <c r="E39838">
        <v>28.088464912280699</v>
      </c>
      <c r="F39838">
        <v>30.769364664926002</v>
      </c>
      <c r="G39838">
        <v>-2.68089975264532</v>
      </c>
      <c r="H39838" s="14">
        <v>0.957317073170732</v>
      </c>
    </row>
    <row r="39839" spans="1:8">
      <c r="A39839" s="13">
        <v>44760</v>
      </c>
      <c r="B39839" t="s">
        <v>38</v>
      </c>
      <c r="C39839" s="14">
        <v>0.52676056338028199</v>
      </c>
      <c r="D39839" s="14">
        <v>0.51861702127659604</v>
      </c>
      <c r="E39839">
        <v>31.704225352112701</v>
      </c>
      <c r="F39839">
        <v>33.016932624113501</v>
      </c>
      <c r="G39839">
        <v>-1.3127072720008</v>
      </c>
      <c r="H39839" s="14">
        <v>0.95896328293736499</v>
      </c>
    </row>
    <row r="39840" spans="1:8">
      <c r="A39840" s="13">
        <v>44761</v>
      </c>
      <c r="B39840" t="s">
        <v>38</v>
      </c>
      <c r="C39840" s="14">
        <v>0.55072463768115898</v>
      </c>
      <c r="D39840" s="14">
        <v>0.51289398280802301</v>
      </c>
      <c r="E39840">
        <v>27.849227053140101</v>
      </c>
      <c r="F39840">
        <v>36.368338108882497</v>
      </c>
      <c r="G39840">
        <v>-8.5191110557424299</v>
      </c>
      <c r="H39840" s="14">
        <v>0.947252747252747</v>
      </c>
    </row>
    <row r="39841" spans="1:8">
      <c r="A39841" s="13">
        <v>44762</v>
      </c>
      <c r="B39841" t="s">
        <v>38</v>
      </c>
      <c r="C39841" s="14">
        <v>0.43126684636118601</v>
      </c>
      <c r="D39841" s="14">
        <v>0.41326530612244899</v>
      </c>
      <c r="E39841">
        <v>39.196226415094301</v>
      </c>
      <c r="F39841">
        <v>43.7056122448979</v>
      </c>
      <c r="G39841">
        <v>-4.5093858298036196</v>
      </c>
      <c r="H39841" s="14">
        <v>0.954901960784314</v>
      </c>
    </row>
    <row r="39842" spans="1:8">
      <c r="A39842" s="13">
        <v>44763</v>
      </c>
      <c r="B39842" t="s">
        <v>38</v>
      </c>
      <c r="C39842" s="14">
        <v>0.45938375350139998</v>
      </c>
      <c r="D39842" s="14">
        <v>0.42162162162162198</v>
      </c>
      <c r="E39842">
        <v>35.152054154995298</v>
      </c>
      <c r="F39842">
        <v>43.8575675675676</v>
      </c>
      <c r="G39842">
        <v>-8.7055134125722304</v>
      </c>
      <c r="H39842" s="14">
        <v>0.96061269146608297</v>
      </c>
    </row>
    <row r="39843" spans="1:8">
      <c r="A39843" s="13">
        <v>44764</v>
      </c>
      <c r="B39843" t="s">
        <v>38</v>
      </c>
      <c r="C39843" s="14">
        <v>0.39295392953929498</v>
      </c>
      <c r="D39843" s="14">
        <v>0.41032608695652201</v>
      </c>
      <c r="E39843">
        <v>40.089566395664001</v>
      </c>
      <c r="F39843">
        <v>39.798143115941997</v>
      </c>
      <c r="G39843">
        <v>0.29142327972193299</v>
      </c>
      <c r="H39843" s="14">
        <v>0.96074380165289297</v>
      </c>
    </row>
    <row r="39844" spans="1:8">
      <c r="A39844" s="13">
        <v>44765</v>
      </c>
      <c r="B39844" t="s">
        <v>38</v>
      </c>
      <c r="C39844" s="14">
        <v>0.35467980295566498</v>
      </c>
      <c r="D39844" s="14">
        <v>0.34855769230769201</v>
      </c>
      <c r="E39844">
        <v>44.697619047619</v>
      </c>
      <c r="F39844">
        <v>46.567187500000003</v>
      </c>
      <c r="G39844">
        <v>-1.8695684523809599</v>
      </c>
      <c r="H39844" s="14">
        <v>0.95933456561922403</v>
      </c>
    </row>
    <row r="39845" spans="1:8">
      <c r="A39845" s="13">
        <v>44766</v>
      </c>
      <c r="B39845" t="s">
        <v>38</v>
      </c>
      <c r="C39845" s="14">
        <v>0.45641025641025601</v>
      </c>
      <c r="D39845" s="14">
        <v>0.48477157360406098</v>
      </c>
      <c r="E39845">
        <v>36.131965811965799</v>
      </c>
      <c r="F39845">
        <v>38.278087986463603</v>
      </c>
      <c r="G39845">
        <v>-2.1461221744977999</v>
      </c>
      <c r="H39845" s="14">
        <v>0.95418326693227096</v>
      </c>
    </row>
    <row r="39846" spans="1:8">
      <c r="A39846" s="13">
        <v>44767</v>
      </c>
      <c r="B39846" t="s">
        <v>38</v>
      </c>
      <c r="C39846" s="14">
        <v>0.49858356940509901</v>
      </c>
      <c r="D39846" s="14">
        <v>0.46648793565683599</v>
      </c>
      <c r="E39846">
        <v>26.4492445703494</v>
      </c>
      <c r="F39846">
        <v>35.795487042001803</v>
      </c>
      <c r="G39846">
        <v>-9.3462424716524009</v>
      </c>
      <c r="H39846" s="14">
        <v>0.96949891067538096</v>
      </c>
    </row>
    <row r="39847" spans="1:8">
      <c r="A39847" s="13">
        <v>44768</v>
      </c>
      <c r="B39847" t="s">
        <v>38</v>
      </c>
      <c r="C39847" s="14">
        <v>0.51274787535410804</v>
      </c>
      <c r="D39847" s="14">
        <v>0.53481894150417797</v>
      </c>
      <c r="E39847">
        <v>29.1317752596789</v>
      </c>
      <c r="F39847">
        <v>34.852785515320299</v>
      </c>
      <c r="G39847">
        <v>-5.7210102556413904</v>
      </c>
      <c r="H39847" s="14">
        <v>0.95922746781115897</v>
      </c>
    </row>
    <row r="39848" spans="1:8">
      <c r="A39848" s="13">
        <v>44769</v>
      </c>
      <c r="B39848" t="s">
        <v>38</v>
      </c>
      <c r="C39848" s="14">
        <v>0.532637075718016</v>
      </c>
      <c r="D39848" s="14">
        <v>0.54</v>
      </c>
      <c r="E39848">
        <v>24.386292428198399</v>
      </c>
      <c r="F39848">
        <v>27.317333333333298</v>
      </c>
      <c r="G39848">
        <v>-2.9310409051348998</v>
      </c>
      <c r="H39848" s="14">
        <v>0.96310679611650496</v>
      </c>
    </row>
    <row r="39849" spans="1:8">
      <c r="A39849" s="13">
        <v>44770</v>
      </c>
      <c r="B39849" t="s">
        <v>38</v>
      </c>
      <c r="C39849" s="14">
        <v>0.50953678474114406</v>
      </c>
      <c r="D39849" s="14">
        <v>0.51578947368421002</v>
      </c>
      <c r="E39849">
        <v>35.053360581289702</v>
      </c>
      <c r="F39849">
        <v>30.350745614035102</v>
      </c>
      <c r="G39849">
        <v>4.7026149672546502</v>
      </c>
      <c r="H39849" s="14">
        <v>0.96551724137931005</v>
      </c>
    </row>
    <row r="39850" spans="1:8">
      <c r="A39850" s="13">
        <v>44771</v>
      </c>
      <c r="B39850" t="s">
        <v>38</v>
      </c>
      <c r="C39850" s="14">
        <v>0.41207349081364802</v>
      </c>
      <c r="D39850" s="14">
        <v>0.43832020997375298</v>
      </c>
      <c r="E39850">
        <v>34.619903762029701</v>
      </c>
      <c r="F39850">
        <v>41.0881889763779</v>
      </c>
      <c r="G39850">
        <v>-6.4682852143482004</v>
      </c>
      <c r="H39850" s="14">
        <v>0.96086105675146805</v>
      </c>
    </row>
    <row r="39851" spans="1:8">
      <c r="A39851" s="13">
        <v>44772</v>
      </c>
      <c r="B39851" t="s">
        <v>38</v>
      </c>
      <c r="C39851" s="14">
        <v>0.39416058394160602</v>
      </c>
      <c r="D39851" s="14">
        <v>0.41371158392434998</v>
      </c>
      <c r="E39851">
        <v>40.687834549878303</v>
      </c>
      <c r="F39851">
        <v>42.543853427896003</v>
      </c>
      <c r="G39851">
        <v>-1.8560188780176501</v>
      </c>
      <c r="H39851" s="14">
        <v>0.96654275092936803</v>
      </c>
    </row>
    <row r="39852" spans="1:8">
      <c r="A39852" s="13">
        <v>44773</v>
      </c>
      <c r="B39852" t="s">
        <v>38</v>
      </c>
      <c r="C39852" s="14">
        <v>0.45614035087719301</v>
      </c>
      <c r="D39852" s="14">
        <v>0.47208121827411198</v>
      </c>
      <c r="E39852">
        <v>37.393483709273198</v>
      </c>
      <c r="F39852">
        <v>41.059940778341797</v>
      </c>
      <c r="G39852">
        <v>-3.6664570690686098</v>
      </c>
      <c r="H39852" s="14">
        <v>0.969879518072289</v>
      </c>
    </row>
    <row r="39853" spans="1:8">
      <c r="A39853" s="13">
        <v>44774</v>
      </c>
      <c r="B39853" t="s">
        <v>38</v>
      </c>
      <c r="C39853" s="14">
        <v>0.48929663608562701</v>
      </c>
      <c r="D39853" s="14">
        <v>0.46133333333333298</v>
      </c>
      <c r="E39853">
        <v>35.2313965341488</v>
      </c>
      <c r="F39853">
        <v>39.446355555555499</v>
      </c>
      <c r="G39853">
        <v>-4.2149590214067301</v>
      </c>
      <c r="H39853" s="14">
        <v>0.96724890829694299</v>
      </c>
    </row>
    <row r="39854" spans="1:8">
      <c r="A39854" s="13">
        <v>44775</v>
      </c>
      <c r="B39854" t="s">
        <v>38</v>
      </c>
      <c r="C39854" s="14">
        <v>0.53230769230769204</v>
      </c>
      <c r="D39854" s="14">
        <v>0.51104972375690605</v>
      </c>
      <c r="E39854">
        <v>25.179692307692299</v>
      </c>
      <c r="F39854">
        <v>31.632596685082898</v>
      </c>
      <c r="G39854">
        <v>-6.4529043773905697</v>
      </c>
      <c r="H39854" s="14">
        <v>0.95434782608695701</v>
      </c>
    </row>
    <row r="39855" spans="1:8">
      <c r="A39855" s="13">
        <v>44776</v>
      </c>
      <c r="B39855" t="s">
        <v>38</v>
      </c>
      <c r="C39855" s="14">
        <v>0.52116402116402105</v>
      </c>
      <c r="D39855" s="14">
        <v>0.51139240506329098</v>
      </c>
      <c r="E39855">
        <v>28.492283950617299</v>
      </c>
      <c r="F39855">
        <v>28.9077637130802</v>
      </c>
      <c r="G39855">
        <v>-0.41547976246287599</v>
      </c>
      <c r="H39855" s="14">
        <v>0.96692607003891096</v>
      </c>
    </row>
    <row r="39856" spans="1:8">
      <c r="A39856" s="13">
        <v>44777</v>
      </c>
      <c r="B39856" t="s">
        <v>38</v>
      </c>
      <c r="C39856" s="14">
        <v>0.57377049180327899</v>
      </c>
      <c r="D39856" s="14">
        <v>0.56578947368421095</v>
      </c>
      <c r="E39856">
        <v>21.351092896174901</v>
      </c>
      <c r="F39856">
        <v>23.872719298245599</v>
      </c>
      <c r="G39856">
        <v>-2.52162640207075</v>
      </c>
      <c r="H39856" s="14">
        <v>0.95634095634095595</v>
      </c>
    </row>
    <row r="39857" spans="1:8">
      <c r="A39857" s="13">
        <v>44778</v>
      </c>
      <c r="B39857" t="s">
        <v>38</v>
      </c>
      <c r="C39857" s="14">
        <v>0.45910290237467</v>
      </c>
      <c r="D39857" s="14">
        <v>0.49086161879895601</v>
      </c>
      <c r="E39857">
        <v>27.0519788918206</v>
      </c>
      <c r="F39857">
        <v>27.664664926022599</v>
      </c>
      <c r="G39857">
        <v>-0.61268603420203904</v>
      </c>
      <c r="H39857" s="14">
        <v>0.96606786427145697</v>
      </c>
    </row>
    <row r="39858" spans="1:8">
      <c r="A39858" s="13">
        <v>44779</v>
      </c>
      <c r="B39858" t="s">
        <v>38</v>
      </c>
      <c r="C39858" s="14">
        <v>0.46078431372549</v>
      </c>
      <c r="D39858" s="14">
        <v>0.46046511627907</v>
      </c>
      <c r="E39858">
        <v>31.568790849673199</v>
      </c>
      <c r="F39858">
        <v>34.302364341085301</v>
      </c>
      <c r="G39858">
        <v>-2.73357349141207</v>
      </c>
      <c r="H39858" s="14">
        <v>0.95948434622467804</v>
      </c>
    </row>
    <row r="39859" spans="1:8">
      <c r="A39859" s="13">
        <v>44780</v>
      </c>
      <c r="B39859" t="s">
        <v>38</v>
      </c>
      <c r="C39859" s="14">
        <v>0.48563968668407298</v>
      </c>
      <c r="D39859" s="14">
        <v>0.48354430379746799</v>
      </c>
      <c r="E39859">
        <v>29.941035683202799</v>
      </c>
      <c r="F39859">
        <v>36.445654008438801</v>
      </c>
      <c r="G39859">
        <v>-6.5046183252360299</v>
      </c>
      <c r="H39859" s="14">
        <v>0.95173745173745194</v>
      </c>
    </row>
    <row r="39860" spans="1:8">
      <c r="A39860" s="13">
        <v>44781</v>
      </c>
      <c r="B39860" t="s">
        <v>38</v>
      </c>
      <c r="C39860" s="14">
        <v>0.505714285714286</v>
      </c>
      <c r="D39860" s="14">
        <v>0.51098901098901095</v>
      </c>
      <c r="E39860">
        <v>28.688666666666698</v>
      </c>
      <c r="F39860">
        <v>29.801694139194101</v>
      </c>
      <c r="G39860">
        <v>-1.11302747252747</v>
      </c>
      <c r="H39860" s="14">
        <v>0.96536796536796499</v>
      </c>
    </row>
    <row r="39861" spans="1:8">
      <c r="A39861" s="13">
        <v>44782</v>
      </c>
      <c r="B39861" t="s">
        <v>38</v>
      </c>
      <c r="C39861" s="14">
        <v>0.48876404494381998</v>
      </c>
      <c r="D39861" s="14">
        <v>0.47540983606557402</v>
      </c>
      <c r="E39861">
        <v>28.838857677902599</v>
      </c>
      <c r="F39861">
        <v>35.648998178506403</v>
      </c>
      <c r="G39861">
        <v>-6.8101405006037501</v>
      </c>
      <c r="H39861" s="14">
        <v>0.95753715498938397</v>
      </c>
    </row>
    <row r="39862" spans="1:8">
      <c r="A39862" s="13">
        <v>44783</v>
      </c>
      <c r="B39862" t="s">
        <v>38</v>
      </c>
      <c r="C39862" s="14">
        <v>0.50923482849604196</v>
      </c>
      <c r="D39862" s="14">
        <v>0.55137844611528797</v>
      </c>
      <c r="E39862">
        <v>25.735795954265601</v>
      </c>
      <c r="F39862">
        <v>24.255680868838802</v>
      </c>
      <c r="G39862">
        <v>1.4801150854268501</v>
      </c>
      <c r="H39862" s="14">
        <v>0.95992366412213703</v>
      </c>
    </row>
    <row r="39863" spans="1:8">
      <c r="A39863" s="13">
        <v>44784</v>
      </c>
      <c r="B39863" t="s">
        <v>38</v>
      </c>
      <c r="C39863" s="14">
        <v>0.624657534246575</v>
      </c>
      <c r="D39863" s="14">
        <v>0.533875338753387</v>
      </c>
      <c r="E39863">
        <v>19.858447488584499</v>
      </c>
      <c r="F39863">
        <v>24.645483288166201</v>
      </c>
      <c r="G39863">
        <v>-4.7870357995817399</v>
      </c>
      <c r="H39863" s="14">
        <v>0.95824634655532404</v>
      </c>
    </row>
    <row r="39864" spans="1:8">
      <c r="A39864" s="13">
        <v>44785</v>
      </c>
      <c r="B39864" t="s">
        <v>38</v>
      </c>
      <c r="C39864" s="14">
        <v>0.52393617021276595</v>
      </c>
      <c r="D39864" s="14">
        <v>0.493506493506494</v>
      </c>
      <c r="E39864">
        <v>25.6400265957447</v>
      </c>
      <c r="F39864">
        <v>27.703246753246699</v>
      </c>
      <c r="G39864">
        <v>-2.0632201575020699</v>
      </c>
      <c r="H39864" s="14">
        <v>0.961165048543689</v>
      </c>
    </row>
    <row r="39865" spans="1:8">
      <c r="A39865" s="13">
        <v>44786</v>
      </c>
      <c r="B39865" t="s">
        <v>38</v>
      </c>
      <c r="C39865" s="14">
        <v>0.46650124069478899</v>
      </c>
      <c r="D39865" s="14">
        <v>0.46666666666666701</v>
      </c>
      <c r="E39865">
        <v>28.903060380479701</v>
      </c>
      <c r="F39865">
        <v>32.970317460317503</v>
      </c>
      <c r="G39865">
        <v>-4.0672570798377299</v>
      </c>
      <c r="H39865" s="14">
        <v>0.96513761467889903</v>
      </c>
    </row>
    <row r="39866" spans="1:8">
      <c r="A39866" s="13">
        <v>44787</v>
      </c>
      <c r="B39866" t="s">
        <v>38</v>
      </c>
      <c r="C39866" s="14">
        <v>0.53141361256544495</v>
      </c>
      <c r="D39866" s="14">
        <v>0.506297229219144</v>
      </c>
      <c r="E39866">
        <v>24.657286212914499</v>
      </c>
      <c r="F39866">
        <v>25.705709487825299</v>
      </c>
      <c r="G39866">
        <v>-1.04842327491087</v>
      </c>
      <c r="H39866" s="14">
        <v>0.96356275303643701</v>
      </c>
    </row>
    <row r="39867" spans="1:8">
      <c r="A39867" s="13">
        <v>44788</v>
      </c>
      <c r="B39867" t="s">
        <v>38</v>
      </c>
      <c r="C39867" s="14">
        <v>0.52421652421652398</v>
      </c>
      <c r="D39867" s="14">
        <v>0.494535519125683</v>
      </c>
      <c r="E39867">
        <v>30.424026590693199</v>
      </c>
      <c r="F39867">
        <v>29.365027322404401</v>
      </c>
      <c r="G39867">
        <v>1.05899926828888</v>
      </c>
      <c r="H39867" s="14">
        <v>0.97413793103448298</v>
      </c>
    </row>
    <row r="39868" spans="1:8">
      <c r="A39868" s="13">
        <v>44789</v>
      </c>
      <c r="B39868" t="s">
        <v>38</v>
      </c>
      <c r="C39868" s="14">
        <v>0.63920454545454497</v>
      </c>
      <c r="D39868" s="14">
        <v>0.61838440111420601</v>
      </c>
      <c r="E39868">
        <v>18.749053030302999</v>
      </c>
      <c r="F39868">
        <v>30.883147632311999</v>
      </c>
      <c r="G39868">
        <v>-12.134094602008901</v>
      </c>
      <c r="H39868" s="14">
        <v>0.96069868995633201</v>
      </c>
    </row>
    <row r="39869" spans="1:8">
      <c r="A39869" s="13">
        <v>44790</v>
      </c>
      <c r="B39869" t="s">
        <v>38</v>
      </c>
      <c r="C39869" s="14">
        <v>0.58201058201058198</v>
      </c>
      <c r="D39869" s="14">
        <v>0.57397959183673497</v>
      </c>
      <c r="E39869">
        <v>22.620149911816601</v>
      </c>
      <c r="F39869">
        <v>26.8509353741496</v>
      </c>
      <c r="G39869">
        <v>-4.2307854623330803</v>
      </c>
      <c r="H39869" s="14">
        <v>0.97281553398058296</v>
      </c>
    </row>
    <row r="39870" spans="1:8">
      <c r="A39870" s="13">
        <v>44791</v>
      </c>
      <c r="B39870" t="s">
        <v>38</v>
      </c>
      <c r="C39870" s="14">
        <v>0.661064425770308</v>
      </c>
      <c r="D39870" s="14">
        <v>0.63368983957219205</v>
      </c>
      <c r="E39870">
        <v>17.9933239962652</v>
      </c>
      <c r="F39870">
        <v>21.247549019607799</v>
      </c>
      <c r="G39870">
        <v>-3.2542250233426699</v>
      </c>
      <c r="H39870" s="14">
        <v>0.96398305084745795</v>
      </c>
    </row>
    <row r="39871" spans="1:8">
      <c r="A39871" s="13">
        <v>44792</v>
      </c>
      <c r="B39871" t="s">
        <v>38</v>
      </c>
      <c r="C39871" s="14">
        <v>0.42359249329758702</v>
      </c>
      <c r="D39871" s="14">
        <v>0.44591029023746698</v>
      </c>
      <c r="E39871">
        <v>35.6390527256479</v>
      </c>
      <c r="F39871">
        <v>32.658575197889199</v>
      </c>
      <c r="G39871">
        <v>2.9804775277587101</v>
      </c>
      <c r="H39871" s="14">
        <v>0.95849802371541504</v>
      </c>
    </row>
    <row r="39872" spans="1:8">
      <c r="A39872" s="13">
        <v>44793</v>
      </c>
      <c r="B39872" t="s">
        <v>38</v>
      </c>
      <c r="C39872" s="14">
        <v>0.36496350364963498</v>
      </c>
      <c r="D39872" s="14">
        <v>0.35321100917431197</v>
      </c>
      <c r="E39872">
        <v>39.423236009732399</v>
      </c>
      <c r="F39872">
        <v>42.027637614678902</v>
      </c>
      <c r="G39872">
        <v>-2.6044016049465299</v>
      </c>
      <c r="H39872" s="14">
        <v>0.96160877513711196</v>
      </c>
    </row>
    <row r="39873" spans="1:8">
      <c r="A39873" s="13">
        <v>44794</v>
      </c>
      <c r="B39873" t="s">
        <v>38</v>
      </c>
      <c r="C39873" s="14">
        <v>0.54450261780104703</v>
      </c>
      <c r="D39873" s="14">
        <v>0.58015267175572505</v>
      </c>
      <c r="E39873">
        <v>26.282155322862099</v>
      </c>
      <c r="F39873">
        <v>29.5600084817642</v>
      </c>
      <c r="G39873">
        <v>-3.2778531589020798</v>
      </c>
      <c r="H39873" s="14">
        <v>0.97171717171717198</v>
      </c>
    </row>
    <row r="39874" spans="1:8">
      <c r="A39874" s="13">
        <v>44795</v>
      </c>
      <c r="B39874" t="s">
        <v>38</v>
      </c>
      <c r="C39874" s="14">
        <v>0.59649122807017496</v>
      </c>
      <c r="D39874" s="14">
        <v>0.487534626038781</v>
      </c>
      <c r="E39874">
        <v>22.195126705652999</v>
      </c>
      <c r="F39874">
        <v>25.409325946445101</v>
      </c>
      <c r="G39874">
        <v>-3.2141992407920399</v>
      </c>
      <c r="H39874" s="14">
        <v>0.96853932584269697</v>
      </c>
    </row>
    <row r="39875" spans="1:8">
      <c r="A39875" s="13">
        <v>44796</v>
      </c>
      <c r="B39875" t="s">
        <v>38</v>
      </c>
      <c r="C39875" s="14">
        <v>0.57471264367816099</v>
      </c>
      <c r="D39875" s="14">
        <v>0.5</v>
      </c>
      <c r="E39875">
        <v>23.561494252873601</v>
      </c>
      <c r="F39875">
        <v>29.1139945652174</v>
      </c>
      <c r="G39875">
        <v>-5.5525003123438301</v>
      </c>
      <c r="H39875" s="14">
        <v>0.95604395604395598</v>
      </c>
    </row>
    <row r="39876" spans="1:8">
      <c r="A39876" s="13">
        <v>44797</v>
      </c>
      <c r="B39876" t="s">
        <v>38</v>
      </c>
      <c r="C39876" s="14">
        <v>0.54376657824933705</v>
      </c>
      <c r="D39876" s="14">
        <v>0.48984771573604102</v>
      </c>
      <c r="E39876">
        <v>20.534969053934599</v>
      </c>
      <c r="F39876">
        <v>25.624069373942501</v>
      </c>
      <c r="G39876">
        <v>-5.0891003200079004</v>
      </c>
      <c r="H39876" s="14">
        <v>0.97029702970297005</v>
      </c>
    </row>
    <row r="39877" spans="1:8">
      <c r="A39877" s="13">
        <v>44798</v>
      </c>
      <c r="B39877" t="s">
        <v>38</v>
      </c>
      <c r="C39877" s="14">
        <v>0.52676056338028199</v>
      </c>
      <c r="D39877" s="14">
        <v>0.51104972375690605</v>
      </c>
      <c r="E39877">
        <v>36.6145070422535</v>
      </c>
      <c r="F39877">
        <v>37.608471454880302</v>
      </c>
      <c r="G39877">
        <v>-0.99396441262678104</v>
      </c>
      <c r="H39877" s="14">
        <v>0.95168067226890796</v>
      </c>
    </row>
    <row r="39878" spans="1:8">
      <c r="A39878" s="13">
        <v>44799</v>
      </c>
      <c r="B39878" t="s">
        <v>38</v>
      </c>
      <c r="C39878" s="14">
        <v>0.46194225721784798</v>
      </c>
      <c r="D39878" s="14">
        <v>0.43622448979591799</v>
      </c>
      <c r="E39878">
        <v>32.539632545931703</v>
      </c>
      <c r="F39878">
        <v>35.4353741496599</v>
      </c>
      <c r="G39878">
        <v>-2.8957416037281098</v>
      </c>
      <c r="H39878" s="14">
        <v>0.96640316205533605</v>
      </c>
    </row>
    <row r="39879" spans="1:8">
      <c r="A39879" s="13">
        <v>44800</v>
      </c>
      <c r="B39879" t="s">
        <v>38</v>
      </c>
      <c r="C39879" s="14">
        <v>0.50728155339805803</v>
      </c>
      <c r="D39879" s="14">
        <v>0.45823389021479699</v>
      </c>
      <c r="E39879">
        <v>28.739846278317099</v>
      </c>
      <c r="F39879">
        <v>36.148488464598202</v>
      </c>
      <c r="G39879">
        <v>-7.4086421862810896</v>
      </c>
      <c r="H39879" s="14">
        <v>0.97388059701492502</v>
      </c>
    </row>
    <row r="39880" spans="1:8">
      <c r="A39880" s="13">
        <v>44801</v>
      </c>
      <c r="B39880" t="s">
        <v>38</v>
      </c>
      <c r="C39880" s="14">
        <v>0.60892388451443602</v>
      </c>
      <c r="D39880" s="14">
        <v>0.56188118811881205</v>
      </c>
      <c r="E39880">
        <v>20.772572178477699</v>
      </c>
      <c r="F39880">
        <v>24.433910891089099</v>
      </c>
      <c r="G39880">
        <v>-3.6613387126114101</v>
      </c>
      <c r="H39880" s="14">
        <v>0.97148676171079396</v>
      </c>
    </row>
    <row r="39881" spans="1:8">
      <c r="A39881" s="13">
        <v>44802</v>
      </c>
      <c r="B39881" t="s">
        <v>38</v>
      </c>
      <c r="C39881" s="14">
        <v>0.59593023255813904</v>
      </c>
      <c r="D39881" s="14">
        <v>0.56906077348066297</v>
      </c>
      <c r="E39881">
        <v>17.3035368217054</v>
      </c>
      <c r="F39881">
        <v>20.911556169429101</v>
      </c>
      <c r="G39881">
        <v>-3.6080193477236699</v>
      </c>
      <c r="H39881" s="14">
        <v>0.97285067873303199</v>
      </c>
    </row>
    <row r="39882" spans="1:8">
      <c r="A39882" s="13">
        <v>44803</v>
      </c>
      <c r="B39882" t="s">
        <v>38</v>
      </c>
      <c r="C39882" s="14">
        <v>0.62898550724637703</v>
      </c>
      <c r="D39882" s="14">
        <v>0.59331476323119803</v>
      </c>
      <c r="E39882">
        <v>17.673961352656999</v>
      </c>
      <c r="F39882">
        <v>21.4978644382544</v>
      </c>
      <c r="G39882">
        <v>-3.8239030855974101</v>
      </c>
      <c r="H39882" s="14">
        <v>0.96052631578947401</v>
      </c>
    </row>
    <row r="39883" spans="1:8">
      <c r="A39883" s="13">
        <v>44804</v>
      </c>
      <c r="B39883" t="s">
        <v>38</v>
      </c>
      <c r="C39883" s="14">
        <v>0.58839050131926096</v>
      </c>
      <c r="D39883" s="14">
        <v>0.53884711779448602</v>
      </c>
      <c r="E39883">
        <v>20.837027264731699</v>
      </c>
      <c r="F39883">
        <v>25.577944862155402</v>
      </c>
      <c r="G39883">
        <v>-4.7409175974236302</v>
      </c>
      <c r="H39883" s="14">
        <v>0.96881091617933701</v>
      </c>
    </row>
    <row r="39884" spans="1:8">
      <c r="A39884" s="13">
        <v>44805</v>
      </c>
      <c r="B39884" t="s">
        <v>38</v>
      </c>
      <c r="C39884" s="14">
        <v>0.527220630372493</v>
      </c>
      <c r="D39884" s="14">
        <v>0.52367688022284098</v>
      </c>
      <c r="E39884">
        <v>24.140926456542498</v>
      </c>
      <c r="F39884">
        <v>26.520705663881099</v>
      </c>
      <c r="G39884">
        <v>-2.3797792073386499</v>
      </c>
      <c r="H39884" s="14">
        <v>0.96061269146608297</v>
      </c>
    </row>
    <row r="39885" spans="1:8">
      <c r="A39885" s="13">
        <v>44806</v>
      </c>
      <c r="B39885" t="s">
        <v>38</v>
      </c>
      <c r="C39885" s="14">
        <v>0.52941176470588203</v>
      </c>
      <c r="D39885" s="14">
        <v>0.45066666666666699</v>
      </c>
      <c r="E39885">
        <v>26.673155929038298</v>
      </c>
      <c r="F39885">
        <v>32.067022222222199</v>
      </c>
      <c r="G39885">
        <v>-5.3938662931839403</v>
      </c>
      <c r="H39885" s="14">
        <v>0.96680497925311204</v>
      </c>
    </row>
    <row r="39886" spans="1:8">
      <c r="A39886" s="13">
        <v>44807</v>
      </c>
      <c r="B39886" t="s">
        <v>38</v>
      </c>
      <c r="C39886" s="14">
        <v>0.47303921568627399</v>
      </c>
      <c r="D39886" s="14">
        <v>0.498783454987834</v>
      </c>
      <c r="E39886">
        <v>28.662214052287599</v>
      </c>
      <c r="F39886">
        <v>29.742984590429799</v>
      </c>
      <c r="G39886">
        <v>-1.0807705381422601</v>
      </c>
      <c r="H39886" s="14">
        <v>0.96672828096118302</v>
      </c>
    </row>
    <row r="39887" spans="1:8">
      <c r="A39887" s="13">
        <v>44808</v>
      </c>
      <c r="B39887" t="s">
        <v>38</v>
      </c>
      <c r="C39887" s="14">
        <v>0.50948509485094895</v>
      </c>
      <c r="D39887" s="14">
        <v>0.53018372703412098</v>
      </c>
      <c r="E39887">
        <v>31.543360433604299</v>
      </c>
      <c r="F39887">
        <v>32.501881014873099</v>
      </c>
      <c r="G39887">
        <v>-0.95852058126880402</v>
      </c>
      <c r="H39887" s="14">
        <v>0.96146044624746496</v>
      </c>
    </row>
    <row r="39888" spans="1:8">
      <c r="A39888" s="13">
        <v>44809</v>
      </c>
      <c r="B39888" t="s">
        <v>38</v>
      </c>
      <c r="C39888" s="14">
        <v>0.56231003039513705</v>
      </c>
      <c r="D39888" s="14">
        <v>0.50728862973760902</v>
      </c>
      <c r="E39888">
        <v>21.129533941236101</v>
      </c>
      <c r="F39888">
        <v>27.404713313896998</v>
      </c>
      <c r="G39888">
        <v>-6.2751793726609204</v>
      </c>
      <c r="H39888" s="14">
        <v>0.92954545454545501</v>
      </c>
    </row>
    <row r="39889" spans="1:8">
      <c r="A39889" s="13">
        <v>44810</v>
      </c>
      <c r="B39889" t="s">
        <v>38</v>
      </c>
      <c r="C39889" s="14">
        <v>0.67500000000000004</v>
      </c>
      <c r="D39889" s="14">
        <v>0.56797583081571001</v>
      </c>
      <c r="E39889">
        <v>16.7952604166667</v>
      </c>
      <c r="F39889">
        <v>23.489375629405799</v>
      </c>
      <c r="G39889">
        <v>-6.6941152127391801</v>
      </c>
      <c r="H39889" s="14">
        <v>0.93953488372092997</v>
      </c>
    </row>
    <row r="39890" spans="1:8">
      <c r="A39890" s="13">
        <v>44811</v>
      </c>
      <c r="B39890" t="s">
        <v>38</v>
      </c>
      <c r="C39890" s="14">
        <v>0.55847953216374302</v>
      </c>
      <c r="D39890" s="14">
        <v>0.52354570637119102</v>
      </c>
      <c r="E39890">
        <v>27.623245614035099</v>
      </c>
      <c r="F39890">
        <v>31.218051708217899</v>
      </c>
      <c r="G39890">
        <v>-3.5948060941828301</v>
      </c>
      <c r="H39890" s="14">
        <v>0.93927125506072895</v>
      </c>
    </row>
    <row r="39891" spans="1:8">
      <c r="A39891" s="13">
        <v>44812</v>
      </c>
      <c r="B39891" t="s">
        <v>38</v>
      </c>
      <c r="C39891" s="14">
        <v>0.503067484662577</v>
      </c>
      <c r="D39891" s="14">
        <v>0.48203592814371199</v>
      </c>
      <c r="E39891">
        <v>27.7560838445808</v>
      </c>
      <c r="F39891">
        <v>37.9505489021956</v>
      </c>
      <c r="G39891">
        <v>-10.194465057614799</v>
      </c>
      <c r="H39891" s="14">
        <v>0.92070484581497802</v>
      </c>
    </row>
    <row r="39892" spans="1:8">
      <c r="A39892" s="13">
        <v>44813</v>
      </c>
      <c r="B39892" t="s">
        <v>38</v>
      </c>
      <c r="C39892" s="14">
        <v>0.56559766763848396</v>
      </c>
      <c r="D39892" s="14">
        <v>0.47592067988668602</v>
      </c>
      <c r="E39892">
        <v>25.677113702623899</v>
      </c>
      <c r="F39892">
        <v>29.172568460812101</v>
      </c>
      <c r="G39892">
        <v>-3.4954547581881799</v>
      </c>
      <c r="H39892" s="14">
        <v>0.93153526970954403</v>
      </c>
    </row>
    <row r="39893" spans="1:8">
      <c r="A39893" s="13">
        <v>44814</v>
      </c>
      <c r="B39893" t="s">
        <v>38</v>
      </c>
      <c r="C39893" s="14">
        <v>0.46035805626598503</v>
      </c>
      <c r="D39893" s="14">
        <v>0.45679012345678999</v>
      </c>
      <c r="E39893">
        <v>28.296632566069899</v>
      </c>
      <c r="F39893">
        <v>31.969053497942401</v>
      </c>
      <c r="G39893">
        <v>-3.6724209318724799</v>
      </c>
      <c r="H39893" s="14">
        <v>0.94018691588784997</v>
      </c>
    </row>
    <row r="39894" spans="1:8">
      <c r="A39894" s="13">
        <v>44815</v>
      </c>
      <c r="B39894" t="s">
        <v>38</v>
      </c>
      <c r="C39894" s="14">
        <v>0.59530791788856297</v>
      </c>
      <c r="D39894" s="14">
        <v>0.56232686980609403</v>
      </c>
      <c r="E39894">
        <v>21.120234604105601</v>
      </c>
      <c r="F39894">
        <v>26.896952908587199</v>
      </c>
      <c r="G39894">
        <v>-5.7767183044816797</v>
      </c>
      <c r="H39894" s="14">
        <v>0.93576017130621003</v>
      </c>
    </row>
    <row r="39895" spans="1:8">
      <c r="A39895" s="13">
        <v>44816</v>
      </c>
      <c r="B39895" t="s">
        <v>38</v>
      </c>
      <c r="C39895" s="14">
        <v>0.57377049180327899</v>
      </c>
      <c r="D39895" s="14">
        <v>0.56507936507936496</v>
      </c>
      <c r="E39895">
        <v>23.2927322404371</v>
      </c>
      <c r="F39895">
        <v>26.084867724867699</v>
      </c>
      <c r="G39895">
        <v>-2.7921354844305699</v>
      </c>
      <c r="H39895" s="14">
        <v>0.92161520190023705</v>
      </c>
    </row>
    <row r="39896" spans="1:8">
      <c r="A39896" s="13">
        <v>44817</v>
      </c>
      <c r="B39896" t="s">
        <v>38</v>
      </c>
      <c r="C39896" s="14">
        <v>0.69858156028368801</v>
      </c>
      <c r="D39896" s="14">
        <v>0.59322033898305104</v>
      </c>
      <c r="E39896">
        <v>13.7485815602837</v>
      </c>
      <c r="F39896">
        <v>20.7146327683616</v>
      </c>
      <c r="G39896">
        <v>-6.9660512080779</v>
      </c>
      <c r="H39896" s="14">
        <v>0.90843373493975899</v>
      </c>
    </row>
    <row r="39897" spans="1:8">
      <c r="A39897" s="13">
        <v>44818</v>
      </c>
      <c r="B39897" t="s">
        <v>38</v>
      </c>
      <c r="C39897" s="14">
        <v>0.570977917981073</v>
      </c>
      <c r="D39897" s="14">
        <v>0.52923976608187095</v>
      </c>
      <c r="E39897">
        <v>20.714563617244998</v>
      </c>
      <c r="F39897">
        <v>30.420516569200799</v>
      </c>
      <c r="G39897">
        <v>-9.7059529519557692</v>
      </c>
      <c r="H39897" s="14">
        <v>0.93176972281449899</v>
      </c>
    </row>
    <row r="39898" spans="1:8">
      <c r="A39898" s="13">
        <v>44819</v>
      </c>
      <c r="B39898" t="s">
        <v>38</v>
      </c>
      <c r="C39898" s="14">
        <v>0.62057877813504803</v>
      </c>
      <c r="D39898" s="14">
        <v>0.51572327044025101</v>
      </c>
      <c r="E39898">
        <v>20.227384780278701</v>
      </c>
      <c r="F39898">
        <v>28.212945492662499</v>
      </c>
      <c r="G39898">
        <v>-7.9855607123838004</v>
      </c>
      <c r="H39898" s="14">
        <v>0.91294117647058803</v>
      </c>
    </row>
    <row r="39899" spans="1:8">
      <c r="A39899" s="13">
        <v>44820</v>
      </c>
      <c r="B39899" t="s">
        <v>38</v>
      </c>
      <c r="C39899" s="14">
        <v>0.57763975155279501</v>
      </c>
      <c r="D39899" s="14">
        <v>0.514880952380952</v>
      </c>
      <c r="E39899">
        <v>23.847049689441</v>
      </c>
      <c r="F39899">
        <v>33.083630952381</v>
      </c>
      <c r="G39899">
        <v>-9.2365812629399606</v>
      </c>
      <c r="H39899" s="14">
        <v>0.93449781659388698</v>
      </c>
    </row>
    <row r="39900" spans="1:8">
      <c r="A39900" s="13">
        <v>44821</v>
      </c>
      <c r="B39900" t="s">
        <v>38</v>
      </c>
      <c r="C39900" s="14">
        <v>0.53351206434316301</v>
      </c>
      <c r="D39900" s="14">
        <v>0.42307692307692302</v>
      </c>
      <c r="E39900">
        <v>26.4155495978552</v>
      </c>
      <c r="F39900">
        <v>32.878675213675201</v>
      </c>
      <c r="G39900">
        <v>-6.4631256158199903</v>
      </c>
      <c r="H39900" s="14">
        <v>0.94837476099426399</v>
      </c>
    </row>
    <row r="39901" spans="1:8">
      <c r="A39901" s="13">
        <v>44822</v>
      </c>
      <c r="B39901" t="s">
        <v>38</v>
      </c>
      <c r="C39901" s="14">
        <v>0.59759759759759701</v>
      </c>
      <c r="D39901" s="14">
        <v>0.533519553072626</v>
      </c>
      <c r="E39901">
        <v>23.5752252252252</v>
      </c>
      <c r="F39901">
        <v>26.826303538175001</v>
      </c>
      <c r="G39901">
        <v>-3.25107831294982</v>
      </c>
      <c r="H39901" s="14">
        <v>0.93763919821826303</v>
      </c>
    </row>
    <row r="39902" spans="1:8">
      <c r="A39902" s="13">
        <v>44823</v>
      </c>
      <c r="B39902" t="s">
        <v>38</v>
      </c>
      <c r="C39902" s="14">
        <v>0.69387755102040805</v>
      </c>
      <c r="D39902" s="14">
        <v>0.62207357859531798</v>
      </c>
      <c r="E39902">
        <v>17.2384920634921</v>
      </c>
      <c r="F39902">
        <v>22.9016722408027</v>
      </c>
      <c r="G39902">
        <v>-5.6631801773106103</v>
      </c>
      <c r="H39902" s="14">
        <v>0.91791044776119401</v>
      </c>
    </row>
    <row r="39903" spans="1:8">
      <c r="A39903" s="13">
        <v>44824</v>
      </c>
      <c r="B39903" t="s">
        <v>38</v>
      </c>
      <c r="C39903" s="14">
        <v>0.73584905660377298</v>
      </c>
      <c r="D39903" s="14">
        <v>0.67708333333333304</v>
      </c>
      <c r="E39903">
        <v>14.572704402515701</v>
      </c>
      <c r="F39903">
        <v>20.192997685185201</v>
      </c>
      <c r="G39903">
        <v>-5.6202932826694596</v>
      </c>
      <c r="H39903" s="14">
        <v>0.89141414141414099</v>
      </c>
    </row>
    <row r="39904" spans="1:8">
      <c r="A39904" s="13">
        <v>44825</v>
      </c>
      <c r="B39904" t="s">
        <v>38</v>
      </c>
      <c r="C39904" s="14">
        <v>0.69205298013244998</v>
      </c>
      <c r="D39904" s="14">
        <v>0.64545454545454495</v>
      </c>
      <c r="E39904">
        <v>17.8509381898455</v>
      </c>
      <c r="F39904">
        <v>23.876767676767699</v>
      </c>
      <c r="G39904">
        <v>-6.0258294869222002</v>
      </c>
      <c r="H39904" s="14">
        <v>0.927152317880795</v>
      </c>
    </row>
    <row r="39905" spans="1:8">
      <c r="A39905" s="13">
        <v>44826</v>
      </c>
      <c r="B39905" t="s">
        <v>38</v>
      </c>
      <c r="C39905" s="14">
        <v>0.66666666666666696</v>
      </c>
      <c r="D39905" s="14">
        <v>0.62582781456953596</v>
      </c>
      <c r="E39905">
        <v>16.095173961840601</v>
      </c>
      <c r="F39905">
        <v>21.366832229580599</v>
      </c>
      <c r="G39905">
        <v>-5.2716582677399497</v>
      </c>
      <c r="H39905" s="14">
        <v>0.91084337349397604</v>
      </c>
    </row>
    <row r="39906" spans="1:8">
      <c r="A39906" s="13">
        <v>44827</v>
      </c>
      <c r="B39906" t="s">
        <v>38</v>
      </c>
      <c r="C39906" s="14">
        <v>0.56089743589743601</v>
      </c>
      <c r="D39906" s="14">
        <v>0.5</v>
      </c>
      <c r="E39906">
        <v>22.526655982906</v>
      </c>
      <c r="F39906">
        <v>28.388343558282202</v>
      </c>
      <c r="G39906">
        <v>-5.8616875753762203</v>
      </c>
      <c r="H39906" s="14">
        <v>0.91647855530473998</v>
      </c>
    </row>
    <row r="39907" spans="1:8">
      <c r="A39907" s="13">
        <v>44828</v>
      </c>
      <c r="B39907" t="s">
        <v>38</v>
      </c>
      <c r="C39907" s="14">
        <v>0.52747252747252704</v>
      </c>
      <c r="D39907" s="14">
        <v>0.47506561679789999</v>
      </c>
      <c r="E39907">
        <v>28.982921245421199</v>
      </c>
      <c r="F39907">
        <v>35.6272090988626</v>
      </c>
      <c r="G39907">
        <v>-6.6442878534413996</v>
      </c>
      <c r="H39907" s="14">
        <v>0.942460317460317</v>
      </c>
    </row>
    <row r="39908" spans="1:8">
      <c r="A39908" s="13">
        <v>44829</v>
      </c>
      <c r="B39908" t="s">
        <v>38</v>
      </c>
      <c r="C39908" s="14">
        <v>0.54205607476635498</v>
      </c>
      <c r="D39908" s="14">
        <v>0.48265895953757199</v>
      </c>
      <c r="E39908">
        <v>25.391069574247101</v>
      </c>
      <c r="F39908">
        <v>29.023795761079</v>
      </c>
      <c r="G39908">
        <v>-3.6327261868318499</v>
      </c>
      <c r="H39908" s="14">
        <v>0.93503480278422302</v>
      </c>
    </row>
    <row r="39909" spans="1:8">
      <c r="A39909" s="13">
        <v>44830</v>
      </c>
      <c r="B39909" t="s">
        <v>38</v>
      </c>
      <c r="C39909" s="14">
        <v>0.70068027210884398</v>
      </c>
      <c r="D39909" s="14">
        <v>0.57827476038338599</v>
      </c>
      <c r="E39909">
        <v>20.389512471655301</v>
      </c>
      <c r="F39909">
        <v>30.127103301384398</v>
      </c>
      <c r="G39909">
        <v>-9.7375908297291307</v>
      </c>
      <c r="H39909" s="14">
        <v>0.92137592137592095</v>
      </c>
    </row>
    <row r="39910" spans="1:8">
      <c r="A39910" s="13">
        <v>44831</v>
      </c>
      <c r="B39910" t="s">
        <v>38</v>
      </c>
      <c r="C39910" s="14">
        <v>0.74295774647887303</v>
      </c>
      <c r="D39910" s="14">
        <v>0.64383561643835596</v>
      </c>
      <c r="E39910">
        <v>12.6183098591549</v>
      </c>
      <c r="F39910">
        <v>19.612100456621</v>
      </c>
      <c r="G39910">
        <v>-6.9937905974660799</v>
      </c>
      <c r="H39910" s="14">
        <v>0.91472868217054304</v>
      </c>
    </row>
    <row r="39911" spans="1:8">
      <c r="A39911" s="13">
        <v>44832</v>
      </c>
      <c r="B39911" t="s">
        <v>38</v>
      </c>
      <c r="C39911" s="14">
        <v>0.66775244299674297</v>
      </c>
      <c r="D39911" s="14">
        <v>0.55120481927710796</v>
      </c>
      <c r="E39911">
        <v>20.168783930510301</v>
      </c>
      <c r="F39911">
        <v>31.1531626506024</v>
      </c>
      <c r="G39911">
        <v>-10.984378720092099</v>
      </c>
      <c r="H39911" s="14">
        <v>0.931506849315068</v>
      </c>
    </row>
    <row r="39912" spans="1:8">
      <c r="A39912" s="13">
        <v>44833</v>
      </c>
      <c r="B39912" t="s">
        <v>38</v>
      </c>
      <c r="C39912" s="14">
        <v>0.59075907590759102</v>
      </c>
      <c r="D39912" s="14">
        <v>0.453125</v>
      </c>
      <c r="E39912">
        <v>21.984928492849299</v>
      </c>
      <c r="F39912">
        <v>30.926718749999999</v>
      </c>
      <c r="G39912">
        <v>-8.9417902571507195</v>
      </c>
      <c r="H39912" s="14">
        <v>0.91089108910891103</v>
      </c>
    </row>
    <row r="39913" spans="1:8">
      <c r="A39913" s="13">
        <v>44834</v>
      </c>
      <c r="B39913" t="s">
        <v>38</v>
      </c>
      <c r="C39913" s="14">
        <v>0.60365853658536595</v>
      </c>
      <c r="D39913" s="14">
        <v>0.52694610778443096</v>
      </c>
      <c r="E39913">
        <v>22.984044715447101</v>
      </c>
      <c r="F39913">
        <v>30.1969560878244</v>
      </c>
      <c r="G39913">
        <v>-7.2129113723772003</v>
      </c>
      <c r="H39913" s="14">
        <v>0.92560175054704596</v>
      </c>
    </row>
    <row r="39914" spans="1:8">
      <c r="A39914" s="13">
        <v>44835</v>
      </c>
      <c r="B39914" t="s">
        <v>38</v>
      </c>
      <c r="C39914" s="14">
        <v>0.421875</v>
      </c>
      <c r="D39914" s="14">
        <v>0.354430379746835</v>
      </c>
      <c r="E39914">
        <v>37.088020833333303</v>
      </c>
      <c r="F39914">
        <v>44.698776371308</v>
      </c>
      <c r="G39914">
        <v>-7.6107555379746801</v>
      </c>
      <c r="H39914" s="14">
        <v>0.93904761904761902</v>
      </c>
    </row>
    <row r="39915" spans="1:8">
      <c r="A39915" s="13">
        <v>44836</v>
      </c>
      <c r="B39915" t="s">
        <v>38</v>
      </c>
      <c r="C39915" s="14">
        <v>0.54913294797687895</v>
      </c>
      <c r="D39915" s="14">
        <v>0.54596100278551496</v>
      </c>
      <c r="E39915">
        <v>23.909007707129099</v>
      </c>
      <c r="F39915">
        <v>27.0950789229341</v>
      </c>
      <c r="G39915">
        <v>-3.1860712158049802</v>
      </c>
      <c r="H39915" s="14">
        <v>0.934782608695652</v>
      </c>
    </row>
    <row r="39916" spans="1:8">
      <c r="A39916" s="13">
        <v>44837</v>
      </c>
      <c r="B39916" t="s">
        <v>38</v>
      </c>
      <c r="C39916" s="14">
        <v>0.727574750830565</v>
      </c>
      <c r="D39916" s="14">
        <v>0.62700964630225098</v>
      </c>
      <c r="E39916">
        <v>15.863787375415299</v>
      </c>
      <c r="F39916">
        <v>21.906752411575599</v>
      </c>
      <c r="G39916">
        <v>-6.0429650361602798</v>
      </c>
      <c r="H39916" s="14">
        <v>0.95767195767195801</v>
      </c>
    </row>
    <row r="39917" spans="1:8">
      <c r="A39917" s="13">
        <v>44838</v>
      </c>
      <c r="B39917" t="s">
        <v>38</v>
      </c>
      <c r="C39917" s="14">
        <v>0.76490066225165598</v>
      </c>
      <c r="D39917" s="14">
        <v>0.68471337579617797</v>
      </c>
      <c r="E39917">
        <v>10.9834437086093</v>
      </c>
      <c r="F39917">
        <v>19.100265392781299</v>
      </c>
      <c r="G39917">
        <v>-8.1168216841720398</v>
      </c>
      <c r="H39917" s="14">
        <v>0.94960212201591498</v>
      </c>
    </row>
    <row r="39918" spans="1:8">
      <c r="A39918" s="13">
        <v>44839</v>
      </c>
      <c r="B39918" t="s">
        <v>38</v>
      </c>
      <c r="C39918" s="14">
        <v>0.71009771986970704</v>
      </c>
      <c r="D39918" s="14">
        <v>0.61656441717791399</v>
      </c>
      <c r="E39918">
        <v>17.428935939196499</v>
      </c>
      <c r="F39918">
        <v>26.538957055214698</v>
      </c>
      <c r="G39918">
        <v>-9.1100211160181992</v>
      </c>
      <c r="H39918" s="14">
        <v>0.93990384615384603</v>
      </c>
    </row>
    <row r="39919" spans="1:8">
      <c r="A39919" s="13">
        <v>44840</v>
      </c>
      <c r="B39919" t="s">
        <v>38</v>
      </c>
      <c r="C39919" s="14">
        <v>0.73289902280130304</v>
      </c>
      <c r="D39919" s="14">
        <v>0.63174603174603206</v>
      </c>
      <c r="E39919">
        <v>14.9970684039088</v>
      </c>
      <c r="F39919">
        <v>19.546137566137599</v>
      </c>
      <c r="G39919">
        <v>-4.5490691622287702</v>
      </c>
      <c r="H39919" s="14">
        <v>0.94750656167978997</v>
      </c>
    </row>
    <row r="39920" spans="1:8">
      <c r="A39920" s="13">
        <v>44841</v>
      </c>
      <c r="B39920" t="s">
        <v>38</v>
      </c>
      <c r="C39920" s="14">
        <v>0.58437499999999998</v>
      </c>
      <c r="D39920" s="14">
        <v>0.53048780487804903</v>
      </c>
      <c r="E39920">
        <v>20.348072916666698</v>
      </c>
      <c r="F39920">
        <v>26.689583333333299</v>
      </c>
      <c r="G39920">
        <v>-6.3415104166666696</v>
      </c>
      <c r="H39920" s="14">
        <v>0.94951923076923095</v>
      </c>
    </row>
    <row r="39921" spans="1:8">
      <c r="A39921" s="13">
        <v>44842</v>
      </c>
      <c r="B39921" t="s">
        <v>38</v>
      </c>
      <c r="C39921" s="14">
        <v>0.54423592493297601</v>
      </c>
      <c r="D39921" s="14">
        <v>0.52577319587628901</v>
      </c>
      <c r="E39921">
        <v>22.6186327077748</v>
      </c>
      <c r="F39921">
        <v>27.012585910652898</v>
      </c>
      <c r="G39921">
        <v>-4.3939532028781301</v>
      </c>
      <c r="H39921" s="14">
        <v>0.94605809128630702</v>
      </c>
    </row>
    <row r="39922" spans="1:8">
      <c r="A39922" s="13">
        <v>44843</v>
      </c>
      <c r="B39922" t="s">
        <v>38</v>
      </c>
      <c r="C39922" s="14">
        <v>0.64057971014492798</v>
      </c>
      <c r="D39922" s="14">
        <v>0.55955678670360098</v>
      </c>
      <c r="E39922">
        <v>17.354830917874398</v>
      </c>
      <c r="F39922">
        <v>23.9789012003693</v>
      </c>
      <c r="G39922">
        <v>-6.6240702824949498</v>
      </c>
      <c r="H39922" s="14">
        <v>0.95691609977324299</v>
      </c>
    </row>
    <row r="39923" spans="1:8">
      <c r="A39923" s="13">
        <v>44844</v>
      </c>
      <c r="B39923" t="s">
        <v>38</v>
      </c>
      <c r="C39923" s="14">
        <v>0.75593220338983103</v>
      </c>
      <c r="D39923" s="14">
        <v>0.636065573770492</v>
      </c>
      <c r="E39923">
        <v>12.622711864406799</v>
      </c>
      <c r="F39923">
        <v>19.961857923497298</v>
      </c>
      <c r="G39923">
        <v>-7.3391460590904902</v>
      </c>
      <c r="H39923" s="14">
        <v>0.95844875346260405</v>
      </c>
    </row>
    <row r="39924" spans="1:8">
      <c r="A39924" s="13">
        <v>44845</v>
      </c>
      <c r="B39924" t="s">
        <v>38</v>
      </c>
      <c r="C39924" s="14">
        <v>0.75517241379310296</v>
      </c>
      <c r="D39924" s="14">
        <v>0.65894039735099297</v>
      </c>
      <c r="E39924">
        <v>12.394367816091901</v>
      </c>
      <c r="F39924">
        <v>21.070419426048598</v>
      </c>
      <c r="G39924">
        <v>-8.6760516099566107</v>
      </c>
      <c r="H39924" s="14">
        <v>0.93956043956044</v>
      </c>
    </row>
    <row r="39925" spans="1:8">
      <c r="A39925" s="13">
        <v>44846</v>
      </c>
      <c r="B39925" t="s">
        <v>38</v>
      </c>
      <c r="C39925" s="14">
        <v>0.71103896103896103</v>
      </c>
      <c r="D39925" s="14">
        <v>0.60479041916167697</v>
      </c>
      <c r="E39925">
        <v>15.6989718614719</v>
      </c>
      <c r="F39925">
        <v>22.794710578842299</v>
      </c>
      <c r="G39925">
        <v>-7.09573871737045</v>
      </c>
      <c r="H39925" s="14">
        <v>0.94827586206896597</v>
      </c>
    </row>
    <row r="39926" spans="1:8">
      <c r="A39926" s="13">
        <v>44847</v>
      </c>
      <c r="B39926" t="s">
        <v>38</v>
      </c>
      <c r="C39926" s="14">
        <v>0.73482428115015996</v>
      </c>
      <c r="D39926" s="14">
        <v>0.61022364217252401</v>
      </c>
      <c r="E39926">
        <v>11.2446219382322</v>
      </c>
      <c r="F39926">
        <v>19.900212992545299</v>
      </c>
      <c r="G39926">
        <v>-8.6555910543130992</v>
      </c>
      <c r="H39926" s="14">
        <v>0.95263157894736805</v>
      </c>
    </row>
    <row r="39927" spans="1:8">
      <c r="A39927" s="13">
        <v>44848</v>
      </c>
      <c r="B39927" t="s">
        <v>38</v>
      </c>
      <c r="C39927" s="14">
        <v>0.53726708074534102</v>
      </c>
      <c r="D39927" s="14">
        <v>0.43373493975903599</v>
      </c>
      <c r="E39927">
        <v>25.116304347826102</v>
      </c>
      <c r="F39927">
        <v>29.850602409638501</v>
      </c>
      <c r="G39927">
        <v>-4.7342980618124697</v>
      </c>
      <c r="H39927" s="14">
        <v>0.94004796163069504</v>
      </c>
    </row>
    <row r="39928" spans="1:8">
      <c r="A39928" s="13">
        <v>44849</v>
      </c>
      <c r="B39928" t="s">
        <v>38</v>
      </c>
      <c r="C39928" s="14">
        <v>0.34</v>
      </c>
      <c r="D39928" s="14">
        <v>0.31315789473684202</v>
      </c>
      <c r="E39928">
        <v>50.126809523809499</v>
      </c>
      <c r="F39928">
        <v>53.4237280701754</v>
      </c>
      <c r="G39928">
        <v>-3.2969185463659199</v>
      </c>
      <c r="H39928" s="14">
        <v>0.92781316348195297</v>
      </c>
    </row>
    <row r="39929" spans="1:8">
      <c r="A39929" s="13">
        <v>44850</v>
      </c>
      <c r="B39929" t="s">
        <v>38</v>
      </c>
      <c r="C39929" s="14">
        <v>0.34857142857142798</v>
      </c>
      <c r="D39929" s="14">
        <v>0.34453781512604997</v>
      </c>
      <c r="E39929">
        <v>50.189476190476199</v>
      </c>
      <c r="F39929">
        <v>60.602007469654502</v>
      </c>
      <c r="G39929">
        <v>-10.4125312791783</v>
      </c>
      <c r="H39929" s="14">
        <v>0.94967177242888401</v>
      </c>
    </row>
    <row r="39930" spans="1:8">
      <c r="A39930" s="13">
        <v>44851</v>
      </c>
      <c r="B39930" t="s">
        <v>38</v>
      </c>
      <c r="C39930" s="14">
        <v>0.52249134948096898</v>
      </c>
      <c r="D39930" s="14">
        <v>0.47588424437298998</v>
      </c>
      <c r="E39930">
        <v>26.979584775086501</v>
      </c>
      <c r="F39930">
        <v>33.077331189710598</v>
      </c>
      <c r="G39930">
        <v>-6.09774641462411</v>
      </c>
      <c r="H39930" s="14">
        <v>0.95555555555555605</v>
      </c>
    </row>
    <row r="39931" spans="1:8">
      <c r="A39931" s="13">
        <v>44852</v>
      </c>
      <c r="B39931" t="s">
        <v>38</v>
      </c>
      <c r="C39931" s="14">
        <v>0.68041237113402098</v>
      </c>
      <c r="D39931" s="14">
        <v>0.55136986301369895</v>
      </c>
      <c r="E39931">
        <v>16.146391752577301</v>
      </c>
      <c r="F39931">
        <v>24.622031963470299</v>
      </c>
      <c r="G39931">
        <v>-8.4756402108929993</v>
      </c>
      <c r="H39931" s="14">
        <v>0.93732193732193703</v>
      </c>
    </row>
    <row r="39932" spans="1:8">
      <c r="A39932" s="13">
        <v>44853</v>
      </c>
      <c r="B39932" t="s">
        <v>38</v>
      </c>
      <c r="C39932" s="14">
        <v>0.71571906354515002</v>
      </c>
      <c r="D39932" s="14">
        <v>0.63975155279503104</v>
      </c>
      <c r="E39932">
        <v>14.772798216276501</v>
      </c>
      <c r="F39932">
        <v>19.694047619047598</v>
      </c>
      <c r="G39932">
        <v>-4.9212494027711404</v>
      </c>
      <c r="H39932" s="14">
        <v>0.94666666666666699</v>
      </c>
    </row>
    <row r="39933" spans="1:8">
      <c r="A39933" s="13">
        <v>44854</v>
      </c>
      <c r="B39933" t="s">
        <v>38</v>
      </c>
      <c r="C39933" s="14">
        <v>0.72815533980582503</v>
      </c>
      <c r="D39933" s="14">
        <v>0.60396039603960405</v>
      </c>
      <c r="E39933">
        <v>12.5035598705502</v>
      </c>
      <c r="F39933">
        <v>19.266721672167201</v>
      </c>
      <c r="G39933">
        <v>-6.7631618016170503</v>
      </c>
      <c r="H39933" s="14">
        <v>0.94864864864864895</v>
      </c>
    </row>
    <row r="39934" spans="1:8">
      <c r="A39934" s="13">
        <v>44855</v>
      </c>
      <c r="B39934" t="s">
        <v>38</v>
      </c>
      <c r="C39934" s="14">
        <v>0.55414012738853502</v>
      </c>
      <c r="D39934" s="14">
        <v>0.54658385093167705</v>
      </c>
      <c r="E39934">
        <v>25.6168259023354</v>
      </c>
      <c r="F39934">
        <v>24.713250517598301</v>
      </c>
      <c r="G39934">
        <v>0.90357538473710997</v>
      </c>
      <c r="H39934" s="14">
        <v>0.93846153846153901</v>
      </c>
    </row>
    <row r="39935" spans="1:8">
      <c r="A39935" s="13">
        <v>44856</v>
      </c>
      <c r="B39935" t="s">
        <v>38</v>
      </c>
      <c r="C39935" s="14">
        <v>0.53405994550408697</v>
      </c>
      <c r="D39935" s="14">
        <v>0.511811023622047</v>
      </c>
      <c r="E39935">
        <v>26.8632152588556</v>
      </c>
      <c r="F39935">
        <v>29.6488626421697</v>
      </c>
      <c r="G39935">
        <v>-2.78564738331414</v>
      </c>
      <c r="H39935" s="14">
        <v>0.96035242290748901</v>
      </c>
    </row>
    <row r="39936" spans="1:8">
      <c r="A39936" s="13">
        <v>44857</v>
      </c>
      <c r="B39936" t="s">
        <v>38</v>
      </c>
      <c r="C39936" s="14">
        <v>0.64688427299703299</v>
      </c>
      <c r="D39936" s="14">
        <v>0.555873925501433</v>
      </c>
      <c r="E39936">
        <v>22.534421364985199</v>
      </c>
      <c r="F39936">
        <v>29.727602674307501</v>
      </c>
      <c r="G39936">
        <v>-7.1931813093223802</v>
      </c>
      <c r="H39936" s="14">
        <v>0.94258373205741597</v>
      </c>
    </row>
    <row r="39937" spans="1:8">
      <c r="A39937" s="13">
        <v>44858</v>
      </c>
      <c r="B39937" t="s">
        <v>38</v>
      </c>
      <c r="C39937" s="14">
        <v>0.69930069930069905</v>
      </c>
      <c r="D39937" s="14">
        <v>0.61267605633802802</v>
      </c>
      <c r="E39937">
        <v>20.480128205128199</v>
      </c>
      <c r="F39937">
        <v>23.698356807511701</v>
      </c>
      <c r="G39937">
        <v>-3.21822860238353</v>
      </c>
      <c r="H39937" s="14">
        <v>0.92485549132947997</v>
      </c>
    </row>
    <row r="39938" spans="1:8">
      <c r="A39938" s="13">
        <v>44859</v>
      </c>
      <c r="B39938" t="s">
        <v>38</v>
      </c>
      <c r="C39938" s="14">
        <v>0.78676470588235303</v>
      </c>
      <c r="D39938" s="14">
        <v>0.72563176895306902</v>
      </c>
      <c r="E39938">
        <v>8.6875</v>
      </c>
      <c r="F39938">
        <v>13.1361010830325</v>
      </c>
      <c r="G39938">
        <v>-4.4486010830324902</v>
      </c>
      <c r="H39938" s="14">
        <v>0.936746987951807</v>
      </c>
    </row>
    <row r="39939" spans="1:8">
      <c r="A39939" s="13">
        <v>44860</v>
      </c>
      <c r="B39939" t="s">
        <v>38</v>
      </c>
      <c r="C39939" s="14">
        <v>0.82130584192439904</v>
      </c>
      <c r="D39939" s="14">
        <v>0.73178807947019897</v>
      </c>
      <c r="E39939">
        <v>9.3942153493699898</v>
      </c>
      <c r="F39939">
        <v>12.907615894039701</v>
      </c>
      <c r="G39939">
        <v>-3.5134005446697398</v>
      </c>
      <c r="H39939" s="14">
        <v>0.94117647058823495</v>
      </c>
    </row>
    <row r="39940" spans="1:8">
      <c r="A39940" s="13">
        <v>44861</v>
      </c>
      <c r="B39940" t="s">
        <v>38</v>
      </c>
      <c r="C39940" s="14">
        <v>0.78350515463917503</v>
      </c>
      <c r="D39940" s="14">
        <v>0.69759450171821302</v>
      </c>
      <c r="E39940">
        <v>15.0647193585338</v>
      </c>
      <c r="F39940">
        <v>16.727262313860301</v>
      </c>
      <c r="G39940">
        <v>-1.6625429553264599</v>
      </c>
      <c r="H39940" s="14">
        <v>0.95029239766081897</v>
      </c>
    </row>
    <row r="39941" spans="1:8">
      <c r="A39941" s="13">
        <v>44862</v>
      </c>
      <c r="B39941" t="s">
        <v>38</v>
      </c>
      <c r="C39941" s="14">
        <v>0.73333333333333295</v>
      </c>
      <c r="D39941" s="14">
        <v>0.63245033112582805</v>
      </c>
      <c r="E39941">
        <v>15.466666666666701</v>
      </c>
      <c r="F39941">
        <v>17.913410596026502</v>
      </c>
      <c r="G39941">
        <v>-2.4467439293598301</v>
      </c>
      <c r="H39941" s="14">
        <v>0.94666666666666699</v>
      </c>
    </row>
    <row r="39942" spans="1:8">
      <c r="A39942" s="13">
        <v>44863</v>
      </c>
      <c r="B39942" t="s">
        <v>38</v>
      </c>
      <c r="C39942" s="14">
        <v>0.628571428571428</v>
      </c>
      <c r="D39942" s="14">
        <v>0.54864864864864904</v>
      </c>
      <c r="E39942">
        <v>20.276095238095198</v>
      </c>
      <c r="F39942">
        <v>24.623108108108099</v>
      </c>
      <c r="G39942">
        <v>-4.3470128700128701</v>
      </c>
      <c r="H39942" s="14">
        <v>0.95814977973568305</v>
      </c>
    </row>
    <row r="39943" spans="1:8">
      <c r="A39943" s="13">
        <v>44864</v>
      </c>
      <c r="B39943" t="s">
        <v>38</v>
      </c>
      <c r="C39943" s="14">
        <v>0.70297029702970304</v>
      </c>
      <c r="D39943" s="14">
        <v>0.69579288025889996</v>
      </c>
      <c r="E39943">
        <v>17.3927392739274</v>
      </c>
      <c r="F39943">
        <v>22.963160733549099</v>
      </c>
      <c r="G39943">
        <v>-5.5704214596216897</v>
      </c>
      <c r="H39943" s="14">
        <v>0.93779904306220097</v>
      </c>
    </row>
    <row r="39944" spans="1:8">
      <c r="A39944" s="13">
        <v>44865</v>
      </c>
      <c r="B39944" t="s">
        <v>38</v>
      </c>
      <c r="C39944" s="14">
        <v>0.783549783549784</v>
      </c>
      <c r="D39944" s="14">
        <v>0.72014925373134298</v>
      </c>
      <c r="E39944">
        <v>11.985930735930699</v>
      </c>
      <c r="F39944">
        <v>15.662437810945301</v>
      </c>
      <c r="G39944">
        <v>-3.6765070750145399</v>
      </c>
      <c r="H39944" s="14">
        <v>0.93333333333333302</v>
      </c>
    </row>
    <row r="39945" spans="1:8">
      <c r="A39945" s="13">
        <v>44866</v>
      </c>
      <c r="B39945" t="s">
        <v>38</v>
      </c>
      <c r="C39945" s="14">
        <v>0.87634408602150504</v>
      </c>
      <c r="D39945" s="14">
        <v>0.77464788732394396</v>
      </c>
      <c r="E39945">
        <v>7.1344086021505397</v>
      </c>
      <c r="F39945">
        <v>12.5007824726134</v>
      </c>
      <c r="G39945">
        <v>-5.36637387046291</v>
      </c>
      <c r="H39945" s="14">
        <v>0.92094861660079097</v>
      </c>
    </row>
    <row r="39946" spans="1:8">
      <c r="A39946" s="13">
        <v>44867</v>
      </c>
      <c r="B39946" t="s">
        <v>38</v>
      </c>
      <c r="C39946" s="14">
        <v>0.90909090909090895</v>
      </c>
      <c r="D39946" s="14">
        <v>0.84112149532710301</v>
      </c>
      <c r="E39946">
        <v>7.1229946524064198</v>
      </c>
      <c r="F39946">
        <v>10.512461059190001</v>
      </c>
      <c r="G39946">
        <v>-3.38946640678361</v>
      </c>
      <c r="H39946" s="14">
        <v>0.94142259414225904</v>
      </c>
    </row>
    <row r="39947" spans="1:8">
      <c r="A39947" s="13">
        <v>44868</v>
      </c>
      <c r="B39947" t="s">
        <v>38</v>
      </c>
      <c r="C39947" s="14">
        <v>0.88205128205128203</v>
      </c>
      <c r="D39947" s="14">
        <v>0.83425414364640904</v>
      </c>
      <c r="E39947">
        <v>7.54692307692308</v>
      </c>
      <c r="F39947">
        <v>10.0532228360958</v>
      </c>
      <c r="G39947">
        <v>-2.5062997591726801</v>
      </c>
      <c r="H39947" s="14">
        <v>0.94468085106383004</v>
      </c>
    </row>
    <row r="39948" spans="1:8">
      <c r="A39948" s="13">
        <v>44869</v>
      </c>
      <c r="B39948" t="s">
        <v>38</v>
      </c>
      <c r="C39948" s="14">
        <v>0.85648148148148096</v>
      </c>
      <c r="D39948" s="14">
        <v>0.82743362831858402</v>
      </c>
      <c r="E39948">
        <v>9.5211419753086393</v>
      </c>
      <c r="F39948">
        <v>12.1101769911504</v>
      </c>
      <c r="G39948">
        <v>-2.5890350158417998</v>
      </c>
      <c r="H39948" s="14">
        <v>0.95817490494296598</v>
      </c>
    </row>
    <row r="39949" spans="1:8">
      <c r="A39949" s="13">
        <v>44870</v>
      </c>
      <c r="B39949" t="s">
        <v>38</v>
      </c>
      <c r="C39949" s="14">
        <v>0.76833976833976803</v>
      </c>
      <c r="D39949" s="14">
        <v>0.71484375</v>
      </c>
      <c r="E39949">
        <v>10.7104247104247</v>
      </c>
      <c r="F39949">
        <v>14.38828125</v>
      </c>
      <c r="G39949">
        <v>-3.67785653957529</v>
      </c>
      <c r="H39949" s="14">
        <v>0.947204968944099</v>
      </c>
    </row>
    <row r="39950" spans="1:8">
      <c r="A39950" s="13">
        <v>44871</v>
      </c>
      <c r="B39950" t="s">
        <v>38</v>
      </c>
      <c r="C39950" s="14">
        <v>0.81171548117154801</v>
      </c>
      <c r="D39950" s="14">
        <v>0.77480916030534297</v>
      </c>
      <c r="E39950">
        <v>8.4198047419804691</v>
      </c>
      <c r="F39950">
        <v>13.965648854961801</v>
      </c>
      <c r="G39950">
        <v>-5.54584411298136</v>
      </c>
      <c r="H39950" s="14">
        <v>0.94117647058823495</v>
      </c>
    </row>
    <row r="39951" spans="1:8">
      <c r="A39951" s="13">
        <v>44872</v>
      </c>
      <c r="B39951" t="s">
        <v>38</v>
      </c>
      <c r="C39951" s="14">
        <v>0.911392405063291</v>
      </c>
      <c r="D39951" s="14">
        <v>0.87283236994219604</v>
      </c>
      <c r="E39951">
        <v>4.5063291139240498</v>
      </c>
      <c r="F39951">
        <v>5.6933526011560698</v>
      </c>
      <c r="G39951">
        <v>-1.18702348723202</v>
      </c>
      <c r="H39951" s="14">
        <v>0.94607843137254899</v>
      </c>
    </row>
    <row r="39952" spans="1:8">
      <c r="A39952" s="13">
        <v>44873</v>
      </c>
      <c r="B39952" t="s">
        <v>38</v>
      </c>
      <c r="C39952" s="14">
        <v>0.90579710144927505</v>
      </c>
      <c r="D39952" s="14">
        <v>0.90647482014388503</v>
      </c>
      <c r="E39952">
        <v>3.7408212560386498</v>
      </c>
      <c r="F39952">
        <v>4.7249400479616304</v>
      </c>
      <c r="G39952">
        <v>-0.98411879192298002</v>
      </c>
      <c r="H39952" s="14">
        <v>0.94252873563218398</v>
      </c>
    </row>
    <row r="39953" spans="1:8">
      <c r="A39953" s="13">
        <v>44874</v>
      </c>
      <c r="B39953" t="s">
        <v>38</v>
      </c>
      <c r="C39953" s="14">
        <v>0.878571428571428</v>
      </c>
      <c r="D39953" s="14">
        <v>0.89171974522292996</v>
      </c>
      <c r="E39953">
        <v>5.0999999999999996</v>
      </c>
      <c r="F39953">
        <v>19.422611464968099</v>
      </c>
      <c r="G39953">
        <v>-14.3226114649681</v>
      </c>
      <c r="H39953" s="14">
        <v>0.91578947368421104</v>
      </c>
    </row>
    <row r="39954" spans="1:8">
      <c r="A39954" s="13">
        <v>44875</v>
      </c>
      <c r="B39954" t="s">
        <v>38</v>
      </c>
      <c r="C39954" s="14">
        <v>0.89393939393939403</v>
      </c>
      <c r="D39954" s="14">
        <v>0.90370370370370401</v>
      </c>
      <c r="E39954">
        <v>4.2698232323232297</v>
      </c>
      <c r="F39954">
        <v>8.7335802469135793</v>
      </c>
      <c r="G39954">
        <v>-4.4637570145903496</v>
      </c>
      <c r="H39954" s="14">
        <v>0.90243902439024404</v>
      </c>
    </row>
    <row r="39955" spans="1:8">
      <c r="A39955" s="13">
        <v>44876</v>
      </c>
      <c r="B39955" t="s">
        <v>38</v>
      </c>
      <c r="C39955" s="14">
        <v>0.831168831168831</v>
      </c>
      <c r="D39955" s="14">
        <v>0.79754601226993904</v>
      </c>
      <c r="E39955">
        <v>9.2533549783549809</v>
      </c>
      <c r="F39955">
        <v>13.8240286298568</v>
      </c>
      <c r="G39955">
        <v>-4.5706736515018704</v>
      </c>
      <c r="H39955" s="14">
        <v>0.921875</v>
      </c>
    </row>
    <row r="39956" spans="1:8">
      <c r="A39956" s="13">
        <v>44877</v>
      </c>
      <c r="B39956" t="s">
        <v>38</v>
      </c>
      <c r="C39956" s="14">
        <v>0.79640718562874202</v>
      </c>
      <c r="D39956" s="14">
        <v>0.75722543352601102</v>
      </c>
      <c r="E39956">
        <v>12.3124750499002</v>
      </c>
      <c r="F39956">
        <v>16.7225433526011</v>
      </c>
      <c r="G39956">
        <v>-4.4100683027009602</v>
      </c>
      <c r="H39956" s="14">
        <v>0.92857142857142905</v>
      </c>
    </row>
    <row r="39957" spans="1:8">
      <c r="A39957" s="13">
        <v>44878</v>
      </c>
      <c r="B39957" t="s">
        <v>38</v>
      </c>
      <c r="C39957" s="14">
        <v>0.79518072289156605</v>
      </c>
      <c r="D39957" s="14">
        <v>0.73372781065088799</v>
      </c>
      <c r="E39957">
        <v>8.2168674698795208</v>
      </c>
      <c r="F39957">
        <v>11.5386587771203</v>
      </c>
      <c r="G39957">
        <v>-3.3217913072407899</v>
      </c>
      <c r="H39957" s="14">
        <v>0.91826923076923095</v>
      </c>
    </row>
    <row r="39958" spans="1:8">
      <c r="A39958" s="13">
        <v>44879</v>
      </c>
      <c r="B39958" t="s">
        <v>38</v>
      </c>
      <c r="C39958" s="14">
        <v>0.9</v>
      </c>
      <c r="D39958" s="14">
        <v>0.86428571428571399</v>
      </c>
      <c r="E39958">
        <v>4.7076923076923096</v>
      </c>
      <c r="F39958">
        <v>6.38630952380952</v>
      </c>
      <c r="G39958">
        <v>-1.6786172161172099</v>
      </c>
      <c r="H39958" s="14">
        <v>0.93167701863354002</v>
      </c>
    </row>
    <row r="39959" spans="1:8">
      <c r="A39959" s="13">
        <v>44880</v>
      </c>
      <c r="B39959" t="s">
        <v>38</v>
      </c>
      <c r="C39959" s="14">
        <v>0.9375</v>
      </c>
      <c r="D39959" s="14">
        <v>0.88888888888888895</v>
      </c>
      <c r="E39959">
        <v>5.5625</v>
      </c>
      <c r="F39959">
        <v>7.5485754985754996</v>
      </c>
      <c r="G39959">
        <v>-1.9860754985755</v>
      </c>
      <c r="H39959" s="14">
        <v>0.92028985507246397</v>
      </c>
    </row>
    <row r="39960" spans="1:8">
      <c r="A39960" s="13">
        <v>44881</v>
      </c>
      <c r="B39960" t="s">
        <v>38</v>
      </c>
      <c r="C39960" s="14">
        <v>0.86206896551724099</v>
      </c>
      <c r="D39960" s="14">
        <v>0.82258064516129004</v>
      </c>
      <c r="E39960">
        <v>9.5373563218390807</v>
      </c>
      <c r="F39960">
        <v>17.646505376344098</v>
      </c>
      <c r="G39960">
        <v>-8.109149054505</v>
      </c>
      <c r="H39960" s="14">
        <v>0.873417721518987</v>
      </c>
    </row>
    <row r="39961" spans="1:8">
      <c r="A39961" s="13">
        <v>44882</v>
      </c>
      <c r="B39961" t="s">
        <v>38</v>
      </c>
      <c r="C39961" s="14">
        <v>0.85981308411214996</v>
      </c>
      <c r="D39961" s="14">
        <v>0.73831775700934599</v>
      </c>
      <c r="E39961">
        <v>9.2897196261682193</v>
      </c>
      <c r="F39961">
        <v>16.467133956386299</v>
      </c>
      <c r="G39961">
        <v>-7.1774143302180704</v>
      </c>
      <c r="H39961" s="14">
        <v>0.84782608695652195</v>
      </c>
    </row>
    <row r="39962" spans="1:8">
      <c r="A39962" s="13">
        <v>44883</v>
      </c>
      <c r="B39962" t="s">
        <v>38</v>
      </c>
      <c r="C39962" s="14">
        <v>0.82399999999999995</v>
      </c>
      <c r="D39962" s="14">
        <v>0.78358208955223896</v>
      </c>
      <c r="E39962">
        <v>9.952</v>
      </c>
      <c r="F39962">
        <v>13.2567164179104</v>
      </c>
      <c r="G39962">
        <v>-3.30471641791044</v>
      </c>
      <c r="H39962" s="14">
        <v>0.89634146341463405</v>
      </c>
    </row>
    <row r="39963" spans="1:8">
      <c r="A39963" s="13">
        <v>44884</v>
      </c>
      <c r="B39963" t="s">
        <v>38</v>
      </c>
      <c r="C39963" s="14">
        <v>0.55555555555555503</v>
      </c>
      <c r="D39963" s="14">
        <v>0.56756756756756699</v>
      </c>
      <c r="E39963">
        <v>22.297916666666701</v>
      </c>
      <c r="F39963">
        <v>23.283896396396401</v>
      </c>
      <c r="G39963">
        <v>-0.98597972972972803</v>
      </c>
      <c r="H39963" s="14">
        <v>0.88359788359788305</v>
      </c>
    </row>
    <row r="39964" spans="1:8">
      <c r="A39964" s="13">
        <v>44885</v>
      </c>
      <c r="B39964" t="s">
        <v>38</v>
      </c>
      <c r="C39964" s="14">
        <v>0.70921985815602795</v>
      </c>
      <c r="D39964" s="14">
        <v>0.66666666666666696</v>
      </c>
      <c r="E39964">
        <v>15.5767139479905</v>
      </c>
      <c r="F39964">
        <v>18.2865740740741</v>
      </c>
      <c r="G39964">
        <v>-2.7098601260835302</v>
      </c>
      <c r="H39964" s="14">
        <v>0.86910994764397898</v>
      </c>
    </row>
    <row r="39965" spans="1:8">
      <c r="A39965" s="13">
        <v>44886</v>
      </c>
      <c r="B39965" t="s">
        <v>38</v>
      </c>
      <c r="C39965" s="14">
        <v>0.76190476190476197</v>
      </c>
      <c r="D39965" s="14">
        <v>0.72972972972973005</v>
      </c>
      <c r="E39965">
        <v>14.8509523809524</v>
      </c>
      <c r="F39965">
        <v>16.126726726726702</v>
      </c>
      <c r="G39965">
        <v>-1.27577434577434</v>
      </c>
      <c r="H39965" s="14">
        <v>0.88461538461538503</v>
      </c>
    </row>
    <row r="39966" spans="1:8">
      <c r="A39966" s="13">
        <v>44887</v>
      </c>
      <c r="B39966" t="s">
        <v>38</v>
      </c>
      <c r="C39966" s="14">
        <v>0.81818181818181801</v>
      </c>
      <c r="D39966" s="14">
        <v>0.651685393258427</v>
      </c>
      <c r="E39966">
        <v>7.3522727272727302</v>
      </c>
      <c r="F39966">
        <v>18.569475655430701</v>
      </c>
      <c r="G39966">
        <v>-11.217202928158001</v>
      </c>
      <c r="H39966" s="14">
        <v>0.84426229508196704</v>
      </c>
    </row>
    <row r="39967" spans="1:8">
      <c r="A39967" s="13">
        <v>44888</v>
      </c>
      <c r="B39967" t="s">
        <v>38</v>
      </c>
      <c r="C39967" s="14">
        <v>0.81111111111111101</v>
      </c>
      <c r="D39967" s="14">
        <v>0.768421052631579</v>
      </c>
      <c r="E39967">
        <v>8.7159259259259301</v>
      </c>
      <c r="F39967">
        <v>10.890701754386001</v>
      </c>
      <c r="G39967">
        <v>-2.1747758284600298</v>
      </c>
      <c r="H39967" s="14">
        <v>0.81102362204724399</v>
      </c>
    </row>
    <row r="39968" spans="1:8">
      <c r="A39968" s="13">
        <v>44889</v>
      </c>
      <c r="B39968" t="s">
        <v>38</v>
      </c>
      <c r="C39968" s="14">
        <v>0.79569892473118298</v>
      </c>
      <c r="D39968" s="14">
        <v>0.62365591397849496</v>
      </c>
      <c r="E39968">
        <v>9.1609318996415805</v>
      </c>
      <c r="F39968">
        <v>17.6480286738351</v>
      </c>
      <c r="G39968">
        <v>-8.4870967741935406</v>
      </c>
      <c r="H39968" s="14">
        <v>0.80597014925373101</v>
      </c>
    </row>
    <row r="39969" spans="1:8">
      <c r="A39969" s="13">
        <v>44890</v>
      </c>
      <c r="B39969" t="s">
        <v>38</v>
      </c>
      <c r="C39969" s="14">
        <v>0.80357142857142805</v>
      </c>
      <c r="D39969" s="14">
        <v>0.80341880341880301</v>
      </c>
      <c r="E39969">
        <v>10.677678571428601</v>
      </c>
      <c r="F39969">
        <v>14.2039886039886</v>
      </c>
      <c r="G39969">
        <v>-3.5263100325600298</v>
      </c>
      <c r="H39969" s="14">
        <v>0.85333333333333306</v>
      </c>
    </row>
    <row r="39970" spans="1:8">
      <c r="A39970" s="13">
        <v>44891</v>
      </c>
      <c r="B39970" t="s">
        <v>38</v>
      </c>
      <c r="C39970" s="14">
        <v>0.85950413223140498</v>
      </c>
      <c r="D39970" s="14">
        <v>0.81060606060606</v>
      </c>
      <c r="E39970">
        <v>9.9504132231404991</v>
      </c>
      <c r="F39970">
        <v>15.1122474747475</v>
      </c>
      <c r="G39970">
        <v>-5.1618342516069697</v>
      </c>
      <c r="H39970" s="14">
        <v>0.84659090909090895</v>
      </c>
    </row>
    <row r="39971" spans="1:8">
      <c r="A39971" s="13">
        <v>44892</v>
      </c>
      <c r="B39971" t="s">
        <v>38</v>
      </c>
      <c r="C39971" s="14">
        <v>0.87804878048780499</v>
      </c>
      <c r="D39971" s="14">
        <v>0.81679389312977102</v>
      </c>
      <c r="E39971">
        <v>7.5040650406504099</v>
      </c>
      <c r="F39971">
        <v>8.0992366412213705</v>
      </c>
      <c r="G39971">
        <v>-0.59517160057095897</v>
      </c>
      <c r="H39971" s="14">
        <v>0.84705882352941197</v>
      </c>
    </row>
    <row r="39972" spans="1:8">
      <c r="A39972" s="13">
        <v>44893</v>
      </c>
      <c r="B39972" t="s">
        <v>38</v>
      </c>
      <c r="C39972" s="14">
        <v>0.875</v>
      </c>
      <c r="D39972" s="14">
        <v>0.84615384615384603</v>
      </c>
      <c r="E39972">
        <v>6.3181818181818201</v>
      </c>
      <c r="F39972">
        <v>7.25915750915751</v>
      </c>
      <c r="G39972">
        <v>-0.94097569097569</v>
      </c>
      <c r="H39972" s="14">
        <v>0.855855855855856</v>
      </c>
    </row>
    <row r="39973" spans="1:8">
      <c r="A39973" s="13">
        <v>44894</v>
      </c>
      <c r="B39973" t="s">
        <v>38</v>
      </c>
      <c r="C39973" s="14">
        <v>0.85897435897435903</v>
      </c>
      <c r="D39973" s="14">
        <v>0.79746835443038</v>
      </c>
      <c r="E39973">
        <v>5.8846153846153797</v>
      </c>
      <c r="F39973">
        <v>15.1035864978903</v>
      </c>
      <c r="G39973">
        <v>-9.2189711132749093</v>
      </c>
      <c r="H39973" s="14">
        <v>0.8125</v>
      </c>
    </row>
    <row r="39974" spans="1:8">
      <c r="A39974" s="13">
        <v>44895</v>
      </c>
      <c r="B39974" t="s">
        <v>38</v>
      </c>
      <c r="C39974" s="14">
        <v>0.86585365853658502</v>
      </c>
      <c r="D39974" s="14">
        <v>0.80681818181818199</v>
      </c>
      <c r="E39974">
        <v>7.3902439024390203</v>
      </c>
      <c r="F39974">
        <v>15.443939393939401</v>
      </c>
      <c r="G39974">
        <v>-8.0536954915003705</v>
      </c>
      <c r="H39974" s="14">
        <v>0.84745762711864403</v>
      </c>
    </row>
    <row r="39975" spans="1:8">
      <c r="A39975" s="13">
        <v>44896</v>
      </c>
      <c r="B39975" t="s">
        <v>38</v>
      </c>
      <c r="C39975" s="14">
        <v>0.81707317073170704</v>
      </c>
      <c r="D39975" s="14">
        <v>0.75903614457831303</v>
      </c>
      <c r="E39975">
        <v>8.7060975609756106</v>
      </c>
      <c r="F39975">
        <v>13.7626506024096</v>
      </c>
      <c r="G39975">
        <v>-5.0565530414340198</v>
      </c>
      <c r="H39975" s="14">
        <v>0.84482758620689702</v>
      </c>
    </row>
    <row r="39976" spans="1:8">
      <c r="A39976" s="13">
        <v>44897</v>
      </c>
      <c r="B39976" t="s">
        <v>38</v>
      </c>
      <c r="C39976" s="14">
        <v>0.70103092783505105</v>
      </c>
      <c r="D39976" s="14">
        <v>0.66326530612244905</v>
      </c>
      <c r="E39976">
        <v>14.7525773195876</v>
      </c>
      <c r="F39976">
        <v>22.149149659863902</v>
      </c>
      <c r="G39976">
        <v>-7.3965723402763199</v>
      </c>
      <c r="H39976" s="14">
        <v>0.890625</v>
      </c>
    </row>
    <row r="39977" spans="1:8">
      <c r="A39977" s="13">
        <v>44898</v>
      </c>
      <c r="B39977" t="s">
        <v>38</v>
      </c>
      <c r="C39977" s="14">
        <v>0.78</v>
      </c>
      <c r="D39977" s="14">
        <v>0.66071428571428603</v>
      </c>
      <c r="E39977">
        <v>16.972999999999999</v>
      </c>
      <c r="F39977">
        <v>22.792113095238101</v>
      </c>
      <c r="G39977">
        <v>-5.8191130952380901</v>
      </c>
      <c r="H39977" s="14">
        <v>0.85234899328859104</v>
      </c>
    </row>
    <row r="39978" spans="1:8">
      <c r="A39978" s="13">
        <v>44899</v>
      </c>
      <c r="B39978" t="s">
        <v>38</v>
      </c>
      <c r="C39978" s="14">
        <v>0.75728155339805803</v>
      </c>
      <c r="D39978" s="14">
        <v>0.66666666666666696</v>
      </c>
      <c r="E39978">
        <v>11.1941747572815</v>
      </c>
      <c r="F39978">
        <v>18.568672839506199</v>
      </c>
      <c r="G39978">
        <v>-7.37449808222462</v>
      </c>
      <c r="H39978" s="14">
        <v>0.87050359712230196</v>
      </c>
    </row>
    <row r="39979" spans="1:8">
      <c r="A39979" s="13">
        <v>44900</v>
      </c>
      <c r="B39979" t="s">
        <v>38</v>
      </c>
      <c r="C39979" s="14">
        <v>0.90277777777777801</v>
      </c>
      <c r="D39979" s="14">
        <v>0.759493670886076</v>
      </c>
      <c r="E39979">
        <v>7.6363425925925901</v>
      </c>
      <c r="F39979">
        <v>14.329113924050599</v>
      </c>
      <c r="G39979">
        <v>-6.6927713314580402</v>
      </c>
      <c r="H39979" s="14">
        <v>0.85416666666666696</v>
      </c>
    </row>
    <row r="39980" spans="1:8">
      <c r="A39980" s="13">
        <v>44901</v>
      </c>
      <c r="B39980" t="s">
        <v>38</v>
      </c>
      <c r="C39980" s="14">
        <v>0.90540540540540504</v>
      </c>
      <c r="D39980" s="14">
        <v>0.82191780821917804</v>
      </c>
      <c r="E39980">
        <v>6.9362612612612597</v>
      </c>
      <c r="F39980">
        <v>12.344748858447501</v>
      </c>
      <c r="G39980">
        <v>-5.4084875971862196</v>
      </c>
      <c r="H39980" s="14">
        <v>0.85858585858585901</v>
      </c>
    </row>
    <row r="39981" spans="1:8">
      <c r="A39981" s="13">
        <v>44902</v>
      </c>
      <c r="B39981" t="s">
        <v>38</v>
      </c>
      <c r="C39981" s="14">
        <v>0.84931506849315097</v>
      </c>
      <c r="D39981" s="14">
        <v>0.74358974358974395</v>
      </c>
      <c r="E39981">
        <v>6.4294520547945204</v>
      </c>
      <c r="F39981">
        <v>12.8222222222222</v>
      </c>
      <c r="G39981">
        <v>-6.3927701674276998</v>
      </c>
      <c r="H39981" s="14">
        <v>0.84536082474226804</v>
      </c>
    </row>
    <row r="39982" spans="1:8">
      <c r="A39982" s="13">
        <v>44903</v>
      </c>
      <c r="B39982" t="s">
        <v>38</v>
      </c>
      <c r="C39982" s="14">
        <v>0.86842105263157898</v>
      </c>
      <c r="D39982" s="14">
        <v>0.76543209876543195</v>
      </c>
      <c r="E39982">
        <v>5.9605263157894699</v>
      </c>
      <c r="F39982">
        <v>10.1674897119342</v>
      </c>
      <c r="G39982">
        <v>-4.2069633961446797</v>
      </c>
      <c r="H39982" s="14">
        <v>0.838095238095238</v>
      </c>
    </row>
    <row r="39983" spans="1:8">
      <c r="A39983" s="13">
        <v>44904</v>
      </c>
      <c r="B39983" t="s">
        <v>38</v>
      </c>
      <c r="C39983" s="14">
        <v>0.79569892473118298</v>
      </c>
      <c r="D39983" s="14">
        <v>0.684782608695652</v>
      </c>
      <c r="E39983">
        <v>9.8709677419354804</v>
      </c>
      <c r="F39983">
        <v>16.150724637681201</v>
      </c>
      <c r="G39983">
        <v>-6.2797568957456704</v>
      </c>
      <c r="H39983" s="14">
        <v>0.88135593220339004</v>
      </c>
    </row>
    <row r="39984" spans="1:8">
      <c r="A39984" s="13">
        <v>44905</v>
      </c>
      <c r="B39984" t="s">
        <v>38</v>
      </c>
      <c r="C39984" s="14">
        <v>0.75247524752475203</v>
      </c>
      <c r="D39984" s="14">
        <v>0.579439252336448</v>
      </c>
      <c r="E39984">
        <v>10.6678217821782</v>
      </c>
      <c r="F39984">
        <v>22.583489096573199</v>
      </c>
      <c r="G39984">
        <v>-11.915667314395</v>
      </c>
      <c r="H39984" s="14">
        <v>0.84671532846715303</v>
      </c>
    </row>
    <row r="39985" spans="1:8">
      <c r="A39985" s="13">
        <v>44906</v>
      </c>
      <c r="B39985" t="s">
        <v>38</v>
      </c>
      <c r="C39985" s="14">
        <v>0.69607843137254899</v>
      </c>
      <c r="D39985" s="14">
        <v>0.49019607843137297</v>
      </c>
      <c r="E39985">
        <v>29.330228758169898</v>
      </c>
      <c r="F39985">
        <v>46.356862745097999</v>
      </c>
      <c r="G39985">
        <v>-17.0266339869281</v>
      </c>
      <c r="H39985" s="14">
        <v>0.84090909090909105</v>
      </c>
    </row>
    <row r="39986" spans="1:8">
      <c r="A39986" s="13">
        <v>44907</v>
      </c>
      <c r="B39986" t="s">
        <v>38</v>
      </c>
      <c r="C39986" s="14">
        <v>0.80555555555555503</v>
      </c>
      <c r="D39986" s="14">
        <v>0.61842105263157898</v>
      </c>
      <c r="E39986">
        <v>13.368287037037</v>
      </c>
      <c r="F39986">
        <v>29.9589912280702</v>
      </c>
      <c r="G39986">
        <v>-16.590704191033101</v>
      </c>
      <c r="H39986" s="14">
        <v>0.86274509803921595</v>
      </c>
    </row>
    <row r="39987" spans="1:8">
      <c r="A39987" s="13">
        <v>44908</v>
      </c>
      <c r="B39987" t="s">
        <v>38</v>
      </c>
      <c r="C39987" s="14">
        <v>0.78082191780821897</v>
      </c>
      <c r="D39987" s="14">
        <v>0.64705882352941202</v>
      </c>
      <c r="E39987">
        <v>9.3408675799086804</v>
      </c>
      <c r="F39987">
        <v>21.1830882352941</v>
      </c>
      <c r="G39987">
        <v>-11.8422206553854</v>
      </c>
      <c r="H39987" s="14">
        <v>0.86021505376344098</v>
      </c>
    </row>
    <row r="39988" spans="1:8">
      <c r="A39988" s="13">
        <v>44909</v>
      </c>
      <c r="B39988" t="s">
        <v>38</v>
      </c>
      <c r="C39988" s="14">
        <v>0.78947368421052599</v>
      </c>
      <c r="D39988" s="14">
        <v>0.63855421686747005</v>
      </c>
      <c r="E39988">
        <v>16.039473684210499</v>
      </c>
      <c r="F39988">
        <v>28.0275100401606</v>
      </c>
      <c r="G39988">
        <v>-11.988036355950101</v>
      </c>
      <c r="H39988" s="14">
        <v>0.84615384615384603</v>
      </c>
    </row>
    <row r="39989" spans="1:8">
      <c r="A39989" s="13">
        <v>44910</v>
      </c>
      <c r="B39989" t="s">
        <v>38</v>
      </c>
      <c r="C39989" s="14">
        <v>0.84615384615384603</v>
      </c>
      <c r="D39989" s="14">
        <v>0.620253164556962</v>
      </c>
      <c r="E39989">
        <v>7.49722222222222</v>
      </c>
      <c r="F39989">
        <v>25.6227848101266</v>
      </c>
      <c r="G39989">
        <v>-18.125562587904401</v>
      </c>
      <c r="H39989" s="14">
        <v>0.852173913043478</v>
      </c>
    </row>
    <row r="39990" spans="1:8">
      <c r="A39990" s="13">
        <v>44911</v>
      </c>
      <c r="B39990" t="s">
        <v>38</v>
      </c>
      <c r="C39990" s="14">
        <v>0.70103092783505105</v>
      </c>
      <c r="D39990" s="14">
        <v>0.53191489361702105</v>
      </c>
      <c r="E39990">
        <v>18.6391752577319</v>
      </c>
      <c r="F39990">
        <v>31.855673758865201</v>
      </c>
      <c r="G39990">
        <v>-13.2164985011333</v>
      </c>
      <c r="H39990" s="14">
        <v>0.88095238095238104</v>
      </c>
    </row>
    <row r="39991" spans="1:8">
      <c r="A39991" s="13">
        <v>44912</v>
      </c>
      <c r="B39991" t="s">
        <v>38</v>
      </c>
      <c r="C39991" s="14">
        <v>0.64285714285714302</v>
      </c>
      <c r="D39991" s="14">
        <v>0.56302521008403394</v>
      </c>
      <c r="E39991">
        <v>22.629761904761899</v>
      </c>
      <c r="F39991">
        <v>32.406582633053198</v>
      </c>
      <c r="G39991">
        <v>-9.7768207282913195</v>
      </c>
      <c r="H39991" s="14">
        <v>0.86184210526315796</v>
      </c>
    </row>
    <row r="39992" spans="1:8">
      <c r="A39992" s="13">
        <v>44913</v>
      </c>
      <c r="B39992" t="s">
        <v>38</v>
      </c>
      <c r="C39992" s="14">
        <v>0.660377358490566</v>
      </c>
      <c r="D39992" s="14">
        <v>0.52380952380952395</v>
      </c>
      <c r="E39992">
        <v>21.037735849056599</v>
      </c>
      <c r="F39992">
        <v>22.835396825396799</v>
      </c>
      <c r="G39992">
        <v>-1.79766097634022</v>
      </c>
      <c r="H39992" s="14">
        <v>0.85507246376811596</v>
      </c>
    </row>
    <row r="39993" spans="1:8">
      <c r="A39993" s="13">
        <v>44914</v>
      </c>
      <c r="B39993" t="s">
        <v>38</v>
      </c>
      <c r="C39993" s="14">
        <v>0.71764705882352897</v>
      </c>
      <c r="D39993" s="14">
        <v>0.56666666666666698</v>
      </c>
      <c r="E39993">
        <v>20.358823529411801</v>
      </c>
      <c r="F39993">
        <v>38.939814814814802</v>
      </c>
      <c r="G39993">
        <v>-18.580991285403101</v>
      </c>
      <c r="H39993" s="14">
        <v>0.891891891891892</v>
      </c>
    </row>
    <row r="39994" spans="1:8">
      <c r="A39994" s="13">
        <v>44915</v>
      </c>
      <c r="B39994" t="s">
        <v>38</v>
      </c>
      <c r="C39994" s="14">
        <v>0.875</v>
      </c>
      <c r="D39994" s="14">
        <v>0.67948717948717896</v>
      </c>
      <c r="E39994">
        <v>10.862500000000001</v>
      </c>
      <c r="F39994">
        <v>23.913888888888899</v>
      </c>
      <c r="G39994">
        <v>-13.0513888888889</v>
      </c>
      <c r="H39994" s="14">
        <v>0.88679245283018904</v>
      </c>
    </row>
    <row r="39995" spans="1:8">
      <c r="A39995" s="13">
        <v>44916</v>
      </c>
      <c r="B39995" t="s">
        <v>38</v>
      </c>
      <c r="C39995" s="14">
        <v>0.77227722772277196</v>
      </c>
      <c r="D39995" s="14">
        <v>0.70873786407767003</v>
      </c>
      <c r="E39995">
        <v>15.568151815181499</v>
      </c>
      <c r="F39995">
        <v>17.496440129449802</v>
      </c>
      <c r="G39995">
        <v>-1.92828831426832</v>
      </c>
      <c r="H39995" s="14">
        <v>0.88800000000000001</v>
      </c>
    </row>
    <row r="39996" spans="1:8">
      <c r="A39996" s="13">
        <v>44917</v>
      </c>
      <c r="B39996" t="s">
        <v>38</v>
      </c>
      <c r="C39996" s="14">
        <v>0.87155963302752304</v>
      </c>
      <c r="D39996" s="14">
        <v>0.65420560747663503</v>
      </c>
      <c r="E39996">
        <v>6.2704892966360903</v>
      </c>
      <c r="F39996">
        <v>15.6654205607477</v>
      </c>
      <c r="G39996">
        <v>-9.3949312641115696</v>
      </c>
      <c r="H39996" s="14">
        <v>0.93984962406015005</v>
      </c>
    </row>
    <row r="39997" spans="1:8">
      <c r="A39997" s="13">
        <v>44918</v>
      </c>
      <c r="B39997" t="s">
        <v>38</v>
      </c>
      <c r="C39997" s="14">
        <v>0.84126984126984095</v>
      </c>
      <c r="D39997" s="14">
        <v>0.70992366412213703</v>
      </c>
      <c r="E39997">
        <v>10.383597883597901</v>
      </c>
      <c r="F39997">
        <v>13.6239185750636</v>
      </c>
      <c r="G39997">
        <v>-3.2403206914657301</v>
      </c>
      <c r="H39997" s="14">
        <v>0.95</v>
      </c>
    </row>
    <row r="39998" spans="1:8">
      <c r="A39998" s="13">
        <v>44919</v>
      </c>
      <c r="B39998" t="s">
        <v>38</v>
      </c>
      <c r="C39998" s="14">
        <v>0.87288135593220295</v>
      </c>
      <c r="D39998" s="14">
        <v>0.82258064516129004</v>
      </c>
      <c r="E39998">
        <v>10.610169491525401</v>
      </c>
      <c r="F39998">
        <v>11.719086021505399</v>
      </c>
      <c r="G39998">
        <v>-1.1089165299799499</v>
      </c>
      <c r="H39998" s="14">
        <v>0.96376811594202905</v>
      </c>
    </row>
    <row r="39999" spans="1:8">
      <c r="A39999" s="13">
        <v>44920</v>
      </c>
      <c r="B39999" t="s">
        <v>38</v>
      </c>
      <c r="C39999" s="14">
        <v>0.89473684210526305</v>
      </c>
      <c r="D39999" s="14">
        <v>0.74576271186440701</v>
      </c>
      <c r="E39999">
        <v>7.4736842105263204</v>
      </c>
      <c r="F39999">
        <v>11.2610169491525</v>
      </c>
      <c r="G39999">
        <v>-3.7873327386262199</v>
      </c>
      <c r="H39999" s="14">
        <v>0.94852941176470595</v>
      </c>
    </row>
    <row r="40000" spans="1:8">
      <c r="A40000" s="13">
        <v>44921</v>
      </c>
      <c r="B40000" t="s">
        <v>38</v>
      </c>
      <c r="C40000" s="14">
        <v>0.91346153846153799</v>
      </c>
      <c r="D40000" s="14">
        <v>0.76785714285714302</v>
      </c>
      <c r="E40000">
        <v>7.1346153846153797</v>
      </c>
      <c r="F40000">
        <v>16.550446428571401</v>
      </c>
      <c r="G40000">
        <v>-9.4158310439560395</v>
      </c>
      <c r="H40000" s="14">
        <v>0.96666666666666701</v>
      </c>
    </row>
    <row r="40001" spans="1:8">
      <c r="A40001" s="13">
        <v>44922</v>
      </c>
      <c r="B40001" t="s">
        <v>38</v>
      </c>
      <c r="C40001" s="14">
        <v>0.93333333333333302</v>
      </c>
      <c r="D40001" s="14">
        <v>0.8</v>
      </c>
      <c r="E40001">
        <v>5.8666666666666698</v>
      </c>
      <c r="F40001">
        <v>10.8568518518518</v>
      </c>
      <c r="G40001">
        <v>-4.9901851851851804</v>
      </c>
      <c r="H40001" s="14">
        <v>0.94594594594594605</v>
      </c>
    </row>
    <row r="40002" spans="1:8">
      <c r="A40002" s="13">
        <v>44923</v>
      </c>
      <c r="B40002" t="s">
        <v>38</v>
      </c>
      <c r="C40002" s="14">
        <v>0.855855855855856</v>
      </c>
      <c r="D40002" s="14">
        <v>0.66666666666666696</v>
      </c>
      <c r="E40002">
        <v>6.8262762762762801</v>
      </c>
      <c r="F40002">
        <v>16.1666666666667</v>
      </c>
      <c r="G40002">
        <v>-9.3403903903903807</v>
      </c>
      <c r="H40002" s="14">
        <v>0.96376811594202905</v>
      </c>
    </row>
    <row r="40003" spans="1:8">
      <c r="A40003" s="13">
        <v>44924</v>
      </c>
      <c r="B40003" t="s">
        <v>38</v>
      </c>
      <c r="C40003" s="14">
        <v>0.76666666666666705</v>
      </c>
      <c r="D40003" s="14">
        <v>0.72580645161290303</v>
      </c>
      <c r="E40003">
        <v>11.3608333333333</v>
      </c>
      <c r="F40003">
        <v>13.713306451612899</v>
      </c>
      <c r="G40003">
        <v>-2.35247311827957</v>
      </c>
      <c r="H40003" s="14">
        <v>0.97333333333333305</v>
      </c>
    </row>
    <row r="40004" spans="1:8">
      <c r="A40004" s="13">
        <v>44925</v>
      </c>
      <c r="B40004" t="s">
        <v>38</v>
      </c>
      <c r="C40004" s="14">
        <v>0.82677165354330695</v>
      </c>
      <c r="D40004" s="14">
        <v>0.68217054263565902</v>
      </c>
      <c r="E40004">
        <v>9.7593175853018401</v>
      </c>
      <c r="F40004">
        <v>19.3720930232558</v>
      </c>
      <c r="G40004">
        <v>-9.6127754379539692</v>
      </c>
      <c r="H40004" s="14">
        <v>0.97484276729559705</v>
      </c>
    </row>
    <row r="40005" spans="1:8">
      <c r="A40005" s="13">
        <v>44926</v>
      </c>
      <c r="B40005" t="s">
        <v>38</v>
      </c>
      <c r="C40005" s="14">
        <v>0.90526315789473699</v>
      </c>
      <c r="D40005" s="14">
        <v>0.76851851851851805</v>
      </c>
      <c r="E40005">
        <v>5.0526315789473699</v>
      </c>
      <c r="F40005">
        <v>13.203703703703701</v>
      </c>
      <c r="G40005">
        <v>-8.1510721247563307</v>
      </c>
      <c r="H40005" s="14">
        <v>0.93965517241379304</v>
      </c>
    </row>
    <row r="40006" spans="1:8">
      <c r="A40006" s="13">
        <v>44927</v>
      </c>
      <c r="B40006" t="s">
        <v>38</v>
      </c>
      <c r="C40006" s="14">
        <v>0.85981308411214996</v>
      </c>
      <c r="D40006" s="14">
        <v>0.80952380952380898</v>
      </c>
      <c r="E40006">
        <v>10.308411214953299</v>
      </c>
      <c r="F40006">
        <v>14.8380952380952</v>
      </c>
      <c r="G40006">
        <v>-4.5296840231419599</v>
      </c>
      <c r="H40006" s="14">
        <v>0.96062992125984203</v>
      </c>
    </row>
    <row r="40007" spans="1:8">
      <c r="A40007" s="13">
        <v>44928</v>
      </c>
      <c r="B40007" t="s">
        <v>38</v>
      </c>
      <c r="C40007" s="14">
        <v>0.79032258064516103</v>
      </c>
      <c r="D40007" s="14">
        <v>0.68992248062015504</v>
      </c>
      <c r="E40007">
        <v>20.408064516128999</v>
      </c>
      <c r="F40007">
        <v>20.0940568475452</v>
      </c>
      <c r="G40007">
        <v>0.31400766858382301</v>
      </c>
      <c r="H40007" s="14">
        <v>0.92993630573248398</v>
      </c>
    </row>
    <row r="40008" spans="1:8">
      <c r="A40008" s="13">
        <v>44929</v>
      </c>
      <c r="B40008" t="s">
        <v>38</v>
      </c>
      <c r="C40008" s="14">
        <v>0.86</v>
      </c>
      <c r="D40008" s="14">
        <v>0.73584905660377298</v>
      </c>
      <c r="E40008">
        <v>16.399999999999999</v>
      </c>
      <c r="F40008">
        <v>27.839622641509401</v>
      </c>
      <c r="G40008">
        <v>-11.4396226415094</v>
      </c>
      <c r="H40008" s="14">
        <v>0.93181818181818199</v>
      </c>
    </row>
    <row r="40009" spans="1:8">
      <c r="A40009" s="13">
        <v>44930</v>
      </c>
      <c r="B40009" t="s">
        <v>38</v>
      </c>
      <c r="C40009" s="14">
        <v>0.83177570093457898</v>
      </c>
      <c r="D40009" s="14">
        <v>0.77777777777777801</v>
      </c>
      <c r="E40009">
        <v>10.401869158878499</v>
      </c>
      <c r="F40009">
        <v>12.392746913580201</v>
      </c>
      <c r="G40009">
        <v>-1.99087775470174</v>
      </c>
      <c r="H40009" s="14">
        <v>0.94615384615384601</v>
      </c>
    </row>
    <row r="40010" spans="1:8">
      <c r="A40010" s="13">
        <v>44931</v>
      </c>
      <c r="B40010" t="s">
        <v>38</v>
      </c>
      <c r="C40010" s="14">
        <v>0.86666666666666703</v>
      </c>
      <c r="D40010" s="14">
        <v>0.79130434782608705</v>
      </c>
      <c r="E40010">
        <v>5.07793650793651</v>
      </c>
      <c r="F40010">
        <v>13.9178260869565</v>
      </c>
      <c r="G40010">
        <v>-8.83988957902001</v>
      </c>
      <c r="H40010" s="14">
        <v>0.95384615384615401</v>
      </c>
    </row>
    <row r="40011" spans="1:8">
      <c r="A40011" s="13">
        <v>44932</v>
      </c>
      <c r="B40011" t="s">
        <v>38</v>
      </c>
      <c r="C40011" s="14">
        <v>0.90400000000000003</v>
      </c>
      <c r="D40011" s="14">
        <v>0.79230769230769205</v>
      </c>
      <c r="E40011">
        <v>8.7520000000000007</v>
      </c>
      <c r="F40011">
        <v>19.557820512820498</v>
      </c>
      <c r="G40011">
        <v>-10.8058205128205</v>
      </c>
      <c r="H40011" s="14">
        <v>0.97222222222222199</v>
      </c>
    </row>
    <row r="40012" spans="1:8">
      <c r="A40012" s="13">
        <v>44933</v>
      </c>
      <c r="B40012" t="s">
        <v>38</v>
      </c>
      <c r="C40012" s="14">
        <v>0.752</v>
      </c>
      <c r="D40012" s="14">
        <v>0.73913043478260898</v>
      </c>
      <c r="E40012">
        <v>17.079999999999998</v>
      </c>
      <c r="F40012">
        <v>19.502173913043499</v>
      </c>
      <c r="G40012">
        <v>-2.4221739130434701</v>
      </c>
      <c r="H40012" s="14">
        <v>0.93902439024390205</v>
      </c>
    </row>
    <row r="40013" spans="1:8">
      <c r="A40013" s="13">
        <v>44934</v>
      </c>
      <c r="B40013" t="s">
        <v>38</v>
      </c>
      <c r="C40013" s="14">
        <v>0.78030303030303005</v>
      </c>
      <c r="D40013" s="14">
        <v>0.76642335766423397</v>
      </c>
      <c r="E40013">
        <v>15.0710858585858</v>
      </c>
      <c r="F40013">
        <v>17.147445255474398</v>
      </c>
      <c r="G40013">
        <v>-2.0763593968885998</v>
      </c>
      <c r="H40013" s="14">
        <v>0.96855345911949697</v>
      </c>
    </row>
    <row r="40014" spans="1:8">
      <c r="A40014" s="13">
        <v>44935</v>
      </c>
      <c r="B40014" t="s">
        <v>38</v>
      </c>
      <c r="C40014" s="14">
        <v>0.88372093023255804</v>
      </c>
      <c r="D40014" s="14">
        <v>0.81443298969072198</v>
      </c>
      <c r="E40014">
        <v>7.1395348837209296</v>
      </c>
      <c r="F40014">
        <v>14.828865979381399</v>
      </c>
      <c r="G40014">
        <v>-7.6893310956605099</v>
      </c>
      <c r="H40014" s="14">
        <v>0.94392523364486003</v>
      </c>
    </row>
    <row r="40015" spans="1:8">
      <c r="A40015" s="13">
        <v>44936</v>
      </c>
      <c r="B40015" t="s">
        <v>38</v>
      </c>
      <c r="C40015" s="14">
        <v>0.87012987012986998</v>
      </c>
      <c r="D40015" s="14">
        <v>0.68421052631578905</v>
      </c>
      <c r="E40015">
        <v>9.3376623376623407</v>
      </c>
      <c r="F40015">
        <v>22.637719298245599</v>
      </c>
      <c r="G40015">
        <v>-13.3000569605833</v>
      </c>
      <c r="H40015" s="14">
        <v>0.95</v>
      </c>
    </row>
    <row r="40016" spans="1:8">
      <c r="A40016" s="13">
        <v>44937</v>
      </c>
      <c r="B40016" t="s">
        <v>38</v>
      </c>
      <c r="C40016" s="14">
        <v>0.5</v>
      </c>
      <c r="D40016" s="14">
        <v>0.353658536585366</v>
      </c>
      <c r="E40016">
        <v>33.700000000000003</v>
      </c>
      <c r="F40016">
        <v>51.701422764227601</v>
      </c>
      <c r="G40016">
        <v>-18.001422764227598</v>
      </c>
      <c r="H40016" s="14">
        <v>0.88</v>
      </c>
    </row>
    <row r="40017" spans="1:8">
      <c r="A40017" s="13">
        <v>44938</v>
      </c>
      <c r="B40017" t="s">
        <v>38</v>
      </c>
      <c r="C40017" s="14">
        <v>0.75</v>
      </c>
      <c r="D40017" s="14">
        <v>0.74025974025973995</v>
      </c>
      <c r="E40017">
        <v>17.0683333333333</v>
      </c>
      <c r="F40017">
        <v>16.978354978355</v>
      </c>
      <c r="G40017">
        <v>8.9978354978359903E-2</v>
      </c>
      <c r="H40017" s="14">
        <v>0.93269230769230804</v>
      </c>
    </row>
    <row r="40018" spans="1:8">
      <c r="A40018" s="13">
        <v>44939</v>
      </c>
      <c r="B40018" t="s">
        <v>38</v>
      </c>
      <c r="C40018" s="14">
        <v>0.72826086956521696</v>
      </c>
      <c r="D40018" s="14">
        <v>0.78021978021978</v>
      </c>
      <c r="E40018">
        <v>12.4905797101449</v>
      </c>
      <c r="F40018">
        <v>10.553663003663001</v>
      </c>
      <c r="G40018">
        <v>1.9369167064819199</v>
      </c>
      <c r="H40018" s="14">
        <v>0.95535714285714302</v>
      </c>
    </row>
    <row r="40019" spans="1:8">
      <c r="A40019" s="13">
        <v>44940</v>
      </c>
      <c r="B40019" t="s">
        <v>38</v>
      </c>
      <c r="C40019" s="14">
        <v>0.79</v>
      </c>
      <c r="D40019" s="14">
        <v>0.73786407766990303</v>
      </c>
      <c r="E40019">
        <v>13.74</v>
      </c>
      <c r="F40019">
        <v>15.078964401294501</v>
      </c>
      <c r="G40019">
        <v>-1.3389644012944899</v>
      </c>
      <c r="H40019" s="14">
        <v>0.90625</v>
      </c>
    </row>
    <row r="40020" spans="1:8">
      <c r="A40020" s="13">
        <v>44941</v>
      </c>
      <c r="B40020" t="s">
        <v>38</v>
      </c>
      <c r="C40020" s="14">
        <v>0.81132075471698095</v>
      </c>
      <c r="D40020" s="14">
        <v>0.76190476190476197</v>
      </c>
      <c r="E40020">
        <v>9.5660377358490596</v>
      </c>
      <c r="F40020">
        <v>10.888571428571399</v>
      </c>
      <c r="G40020">
        <v>-1.3225336927223601</v>
      </c>
      <c r="H40020" s="14">
        <v>0.94615384615384601</v>
      </c>
    </row>
    <row r="40021" spans="1:8">
      <c r="A40021" s="13">
        <v>44942</v>
      </c>
      <c r="B40021" t="s">
        <v>38</v>
      </c>
      <c r="C40021" s="14">
        <v>0.87323943661971803</v>
      </c>
      <c r="D40021" s="14">
        <v>0.8</v>
      </c>
      <c r="E40021">
        <v>6.6239436619718299</v>
      </c>
      <c r="F40021">
        <v>11.1852083333333</v>
      </c>
      <c r="G40021">
        <v>-4.5612646713615002</v>
      </c>
      <c r="H40021" s="14">
        <v>0.93902439024390205</v>
      </c>
    </row>
    <row r="40022" spans="1:8">
      <c r="A40022" s="13">
        <v>44943</v>
      </c>
      <c r="B40022" t="s">
        <v>38</v>
      </c>
      <c r="C40022" s="14">
        <v>0.88571428571428601</v>
      </c>
      <c r="D40022" s="14">
        <v>0.73913043478260898</v>
      </c>
      <c r="E40022">
        <v>9.4</v>
      </c>
      <c r="F40022">
        <v>22.159420289855099</v>
      </c>
      <c r="G40022">
        <v>-12.7594202898551</v>
      </c>
      <c r="H40022" s="14">
        <v>0.95061728395061695</v>
      </c>
    </row>
    <row r="40023" spans="1:8">
      <c r="A40023" s="13">
        <v>44944</v>
      </c>
      <c r="B40023" t="s">
        <v>38</v>
      </c>
      <c r="C40023" s="14">
        <v>0.74285714285714299</v>
      </c>
      <c r="D40023" s="14">
        <v>0.68</v>
      </c>
      <c r="E40023">
        <v>10.214285714285699</v>
      </c>
      <c r="F40023">
        <v>15.9664444444444</v>
      </c>
      <c r="G40023">
        <v>-5.7521587301587296</v>
      </c>
      <c r="H40023" s="14">
        <v>0.94117647058823495</v>
      </c>
    </row>
    <row r="40024" spans="1:8">
      <c r="A40024" s="13">
        <v>44945</v>
      </c>
      <c r="B40024" t="s">
        <v>38</v>
      </c>
      <c r="C40024" s="14">
        <v>0.79012345679012297</v>
      </c>
      <c r="D40024" s="14">
        <v>0.61038961038961004</v>
      </c>
      <c r="E40024">
        <v>8.9899176954732507</v>
      </c>
      <c r="F40024">
        <v>13.178138528138501</v>
      </c>
      <c r="G40024">
        <v>-4.1882208326652703</v>
      </c>
      <c r="H40024" s="14">
        <v>0.95</v>
      </c>
    </row>
    <row r="40025" spans="1:8">
      <c r="A40025" s="13">
        <v>44946</v>
      </c>
      <c r="B40025" t="s">
        <v>38</v>
      </c>
      <c r="C40025" s="14">
        <v>0.64772727272727304</v>
      </c>
      <c r="D40025" s="14">
        <v>0.63043478260869601</v>
      </c>
      <c r="E40025">
        <v>22.5700757575758</v>
      </c>
      <c r="F40025">
        <v>22.191485507246401</v>
      </c>
      <c r="G40025">
        <v>0.37859025032938098</v>
      </c>
      <c r="H40025" s="14">
        <v>0.96330275229357798</v>
      </c>
    </row>
    <row r="40026" spans="1:8">
      <c r="A40026" s="13">
        <v>44947</v>
      </c>
      <c r="B40026" t="s">
        <v>38</v>
      </c>
      <c r="C40026" s="14">
        <v>0.73584905660377298</v>
      </c>
      <c r="D40026" s="14">
        <v>0.65137614678899103</v>
      </c>
      <c r="E40026">
        <v>17.009433962264101</v>
      </c>
      <c r="F40026">
        <v>22.179510703363899</v>
      </c>
      <c r="G40026">
        <v>-5.1700767410997601</v>
      </c>
      <c r="H40026" s="14">
        <v>0.92481203007518797</v>
      </c>
    </row>
    <row r="40027" spans="1:8">
      <c r="A40027" s="13">
        <v>44948</v>
      </c>
      <c r="B40027" t="s">
        <v>38</v>
      </c>
      <c r="C40027" s="14">
        <v>0.76767676767676796</v>
      </c>
      <c r="D40027" s="14">
        <v>0.67676767676767702</v>
      </c>
      <c r="E40027">
        <v>9.4141414141414099</v>
      </c>
      <c r="F40027">
        <v>12.5048821548822</v>
      </c>
      <c r="G40027">
        <v>-3.0907407407407401</v>
      </c>
      <c r="H40027" s="14">
        <v>0.95614035087719296</v>
      </c>
    </row>
    <row r="40028" spans="1:8">
      <c r="A40028" s="13">
        <v>44949</v>
      </c>
      <c r="B40028" t="s">
        <v>38</v>
      </c>
      <c r="C40028" s="14">
        <v>0.87837837837837796</v>
      </c>
      <c r="D40028" s="14">
        <v>0.80519480519480502</v>
      </c>
      <c r="E40028">
        <v>6.6777027027026996</v>
      </c>
      <c r="F40028">
        <v>10.7238095238095</v>
      </c>
      <c r="G40028">
        <v>-4.0461068211068199</v>
      </c>
      <c r="H40028" s="14">
        <v>0.94186046511627897</v>
      </c>
    </row>
    <row r="40029" spans="1:8">
      <c r="A40029" s="13">
        <v>44950</v>
      </c>
      <c r="B40029" t="s">
        <v>38</v>
      </c>
      <c r="C40029" s="14">
        <v>0.82857142857142896</v>
      </c>
      <c r="D40029" s="14">
        <v>0.84057971014492705</v>
      </c>
      <c r="E40029">
        <v>13.357142857142801</v>
      </c>
      <c r="F40029">
        <v>13.2028985507246</v>
      </c>
      <c r="G40029">
        <v>0.15424430641821901</v>
      </c>
      <c r="H40029" s="14">
        <v>0.93975903614457801</v>
      </c>
    </row>
    <row r="40030" spans="1:8">
      <c r="A40030" s="13">
        <v>44951</v>
      </c>
      <c r="B40030" t="s">
        <v>38</v>
      </c>
      <c r="C40030" s="14">
        <v>0.89705882352941202</v>
      </c>
      <c r="D40030" s="14">
        <v>0.90277777777777801</v>
      </c>
      <c r="E40030">
        <v>5.7142156862745104</v>
      </c>
      <c r="F40030">
        <v>7.4861111111111098</v>
      </c>
      <c r="G40030">
        <v>-1.7718954248365999</v>
      </c>
      <c r="H40030" s="14">
        <v>0.91764705882352904</v>
      </c>
    </row>
    <row r="40031" spans="1:8">
      <c r="A40031" s="13">
        <v>44952</v>
      </c>
      <c r="B40031" t="s">
        <v>38</v>
      </c>
      <c r="C40031" s="14">
        <v>0.831168831168831</v>
      </c>
      <c r="D40031" s="14">
        <v>0.74666666666666703</v>
      </c>
      <c r="E40031">
        <v>9.0586580086580106</v>
      </c>
      <c r="F40031">
        <v>12.5135555555556</v>
      </c>
      <c r="G40031">
        <v>-3.45489754689754</v>
      </c>
      <c r="H40031" s="14">
        <v>0.93406593406593397</v>
      </c>
    </row>
    <row r="40032" spans="1:8">
      <c r="A40032" s="13">
        <v>44953</v>
      </c>
      <c r="B40032" t="s">
        <v>38</v>
      </c>
      <c r="C40032" s="14">
        <v>0.60439560439560402</v>
      </c>
      <c r="D40032" s="14">
        <v>0.43010752688171999</v>
      </c>
      <c r="E40032">
        <v>52.781684981684997</v>
      </c>
      <c r="F40032">
        <v>50.160215053763402</v>
      </c>
      <c r="G40032">
        <v>2.6214699279215301</v>
      </c>
      <c r="H40032" s="14">
        <v>0.95454545454545503</v>
      </c>
    </row>
    <row r="40033" spans="1:8">
      <c r="A40033" s="13">
        <v>44954</v>
      </c>
      <c r="B40033" t="s">
        <v>38</v>
      </c>
      <c r="C40033" s="14">
        <v>0.71568627450980404</v>
      </c>
      <c r="D40033" s="14">
        <v>0.657407407407407</v>
      </c>
      <c r="E40033">
        <v>20.6173202614379</v>
      </c>
      <c r="F40033">
        <v>27.9759259259259</v>
      </c>
      <c r="G40033">
        <v>-7.35860566448802</v>
      </c>
      <c r="H40033" s="14">
        <v>0.9296875</v>
      </c>
    </row>
    <row r="40034" spans="1:8">
      <c r="A40034" s="13">
        <v>44955</v>
      </c>
      <c r="B40034" t="s">
        <v>38</v>
      </c>
      <c r="C40034" s="14">
        <v>0.85567010309278302</v>
      </c>
      <c r="D40034" s="14">
        <v>0.75257731958762897</v>
      </c>
      <c r="E40034">
        <v>7.5360824742268004</v>
      </c>
      <c r="F40034">
        <v>10.883676975945001</v>
      </c>
      <c r="G40034">
        <v>-3.34759450171821</v>
      </c>
      <c r="H40034" s="14">
        <v>0.94642857142857095</v>
      </c>
    </row>
    <row r="40035" spans="1:8">
      <c r="A40035" s="13">
        <v>44956</v>
      </c>
      <c r="B40035" t="s">
        <v>38</v>
      </c>
      <c r="C40035" s="14">
        <v>0.80263157894736803</v>
      </c>
      <c r="D40035" s="14">
        <v>0.79487179487179505</v>
      </c>
      <c r="E40035">
        <v>18.246271929824601</v>
      </c>
      <c r="F40035">
        <v>17.759615384615401</v>
      </c>
      <c r="G40035">
        <v>0.486656545209179</v>
      </c>
      <c r="H40035" s="14">
        <v>0.934782608695652</v>
      </c>
    </row>
    <row r="40036" spans="1:8">
      <c r="A40036" s="13">
        <v>44957</v>
      </c>
      <c r="B40036" t="s">
        <v>38</v>
      </c>
      <c r="C40036" s="14">
        <v>0.78260869565217395</v>
      </c>
      <c r="D40036" s="14">
        <v>0.676056338028169</v>
      </c>
      <c r="E40036">
        <v>14.2898550724638</v>
      </c>
      <c r="F40036">
        <v>20.856807511737099</v>
      </c>
      <c r="G40036">
        <v>-6.5669524392733196</v>
      </c>
      <c r="H40036" s="14">
        <v>0.92857142857142905</v>
      </c>
    </row>
    <row r="40037" spans="1:8">
      <c r="A40037" s="13">
        <v>44958</v>
      </c>
      <c r="B40037" t="s">
        <v>38</v>
      </c>
      <c r="C40037" s="14">
        <v>0.83098591549295797</v>
      </c>
      <c r="D40037" s="14">
        <v>0.74025974025973995</v>
      </c>
      <c r="E40037">
        <v>7.28169014084507</v>
      </c>
      <c r="F40037">
        <v>14.377056277056299</v>
      </c>
      <c r="G40037">
        <v>-7.0953661362111999</v>
      </c>
      <c r="H40037" s="14">
        <v>0.91954022988505801</v>
      </c>
    </row>
    <row r="40038" spans="1:8">
      <c r="A40038" s="13">
        <v>44959</v>
      </c>
      <c r="B40038" t="s">
        <v>38</v>
      </c>
      <c r="C40038" s="14">
        <v>0.82499999999999996</v>
      </c>
      <c r="D40038" s="14">
        <v>0.78666666666666696</v>
      </c>
      <c r="E40038">
        <v>7.3250000000000002</v>
      </c>
      <c r="F40038">
        <v>9.7306666666666697</v>
      </c>
      <c r="G40038">
        <v>-2.40566666666667</v>
      </c>
      <c r="H40038" s="14">
        <v>0.92473118279569899</v>
      </c>
    </row>
    <row r="40039" spans="1:8">
      <c r="A40039" s="13">
        <v>44960</v>
      </c>
      <c r="B40039" t="s">
        <v>38</v>
      </c>
      <c r="C40039" s="14">
        <v>0.77173913043478304</v>
      </c>
      <c r="D40039" s="14">
        <v>0.72340425531914898</v>
      </c>
      <c r="E40039">
        <v>11.2065217391304</v>
      </c>
      <c r="F40039">
        <v>16.340425531914899</v>
      </c>
      <c r="G40039">
        <v>-5.1339037927844604</v>
      </c>
      <c r="H40039" s="14">
        <v>0.95327102803738295</v>
      </c>
    </row>
    <row r="40040" spans="1:8">
      <c r="A40040" s="13">
        <v>44961</v>
      </c>
      <c r="B40040" t="s">
        <v>38</v>
      </c>
      <c r="C40040" s="14">
        <v>0.75229357798165097</v>
      </c>
      <c r="D40040" s="14">
        <v>0.66666666666666696</v>
      </c>
      <c r="E40040">
        <v>21.392966360856299</v>
      </c>
      <c r="F40040">
        <v>24.681871345029201</v>
      </c>
      <c r="G40040">
        <v>-3.2889049841729698</v>
      </c>
      <c r="H40040" s="14">
        <v>0.92086330935251803</v>
      </c>
    </row>
    <row r="40041" spans="1:8">
      <c r="A40041" s="13">
        <v>44962</v>
      </c>
      <c r="B40041" t="s">
        <v>38</v>
      </c>
      <c r="C40041" s="14">
        <v>0.72164948453608202</v>
      </c>
      <c r="D40041" s="14">
        <v>0.62886597938144295</v>
      </c>
      <c r="E40041">
        <v>17.587628865979401</v>
      </c>
      <c r="F40041">
        <v>22.541237113402101</v>
      </c>
      <c r="G40041">
        <v>-4.9536082474226797</v>
      </c>
      <c r="H40041" s="14">
        <v>0.890625</v>
      </c>
    </row>
    <row r="40042" spans="1:8">
      <c r="A40042" s="13">
        <v>44963</v>
      </c>
      <c r="B40042" t="s">
        <v>38</v>
      </c>
      <c r="C40042" s="14">
        <v>0.415584415584415</v>
      </c>
      <c r="D40042" s="14">
        <v>0.56944444444444398</v>
      </c>
      <c r="E40042">
        <v>44.766233766233803</v>
      </c>
      <c r="F40042">
        <v>37.856481481481502</v>
      </c>
      <c r="G40042">
        <v>6.9097522847522903</v>
      </c>
      <c r="H40042" s="14">
        <v>0.88990825688073405</v>
      </c>
    </row>
    <row r="40043" spans="1:8">
      <c r="A40043" s="13">
        <v>44964</v>
      </c>
      <c r="B40043" t="s">
        <v>38</v>
      </c>
      <c r="C40043" s="14">
        <v>0.5</v>
      </c>
      <c r="D40043" s="14">
        <v>0.462686567164179</v>
      </c>
      <c r="E40043">
        <v>52.087254901960797</v>
      </c>
      <c r="F40043">
        <v>56.744527363184098</v>
      </c>
      <c r="G40043">
        <v>-4.6572724612232896</v>
      </c>
      <c r="H40043" s="14">
        <v>0.85981308411214996</v>
      </c>
    </row>
    <row r="40044" spans="1:8">
      <c r="A40044" s="13">
        <v>44965</v>
      </c>
      <c r="B40044" t="s">
        <v>38</v>
      </c>
      <c r="C40044" s="14">
        <v>0.48571428571428599</v>
      </c>
      <c r="D40044" s="14">
        <v>0.45205479452054798</v>
      </c>
      <c r="E40044">
        <v>49.875238095238103</v>
      </c>
      <c r="F40044">
        <v>53.025570776255698</v>
      </c>
      <c r="G40044">
        <v>-3.15033268101761</v>
      </c>
      <c r="H40044" s="14">
        <v>0.87068965517241403</v>
      </c>
    </row>
    <row r="40045" spans="1:8">
      <c r="A40045" s="13">
        <v>44966</v>
      </c>
      <c r="B40045" t="s">
        <v>38</v>
      </c>
      <c r="C40045" s="14">
        <v>0.71428571428571397</v>
      </c>
      <c r="D40045" s="14">
        <v>0.56923076923076898</v>
      </c>
      <c r="E40045">
        <v>19.365079365079399</v>
      </c>
      <c r="F40045">
        <v>42.735641025641002</v>
      </c>
      <c r="G40045">
        <v>-23.370561660561702</v>
      </c>
      <c r="H40045" s="14">
        <v>0.83928571428571397</v>
      </c>
    </row>
    <row r="40046" spans="1:8">
      <c r="A40046" s="13">
        <v>44967</v>
      </c>
      <c r="B40046" t="s">
        <v>38</v>
      </c>
      <c r="C40046" s="14">
        <v>0.58888888888888902</v>
      </c>
      <c r="D40046" s="14">
        <v>0.55434782608695699</v>
      </c>
      <c r="E40046">
        <v>22.005925925925901</v>
      </c>
      <c r="F40046">
        <v>25.430978260869601</v>
      </c>
      <c r="G40046">
        <v>-3.4250523349436399</v>
      </c>
      <c r="H40046" s="14">
        <v>0.9</v>
      </c>
    </row>
    <row r="40047" spans="1:8">
      <c r="A40047" s="13">
        <v>44968</v>
      </c>
      <c r="B40047" t="s">
        <v>38</v>
      </c>
      <c r="C40047" s="14">
        <v>0.66371681415929196</v>
      </c>
      <c r="D40047" s="14">
        <v>0.55855855855855896</v>
      </c>
      <c r="E40047">
        <v>22.814159292035399</v>
      </c>
      <c r="F40047">
        <v>32.035435435435403</v>
      </c>
      <c r="G40047">
        <v>-9.2212761434000399</v>
      </c>
      <c r="H40047" s="14">
        <v>0.91891891891891897</v>
      </c>
    </row>
    <row r="40048" spans="1:8">
      <c r="A40048" s="13">
        <v>44969</v>
      </c>
      <c r="B40048" t="s">
        <v>38</v>
      </c>
      <c r="C40048" s="14">
        <v>0.73404255319148903</v>
      </c>
      <c r="D40048" s="14">
        <v>0.61616161616161602</v>
      </c>
      <c r="E40048">
        <v>14.5945035460993</v>
      </c>
      <c r="F40048">
        <v>22.173905723905701</v>
      </c>
      <c r="G40048">
        <v>-7.57940217780643</v>
      </c>
      <c r="H40048" s="14">
        <v>0.86614173228346503</v>
      </c>
    </row>
    <row r="40049" spans="1:8">
      <c r="A40049" s="13">
        <v>44970</v>
      </c>
      <c r="B40049" t="s">
        <v>38</v>
      </c>
      <c r="C40049" s="14">
        <v>0.822784810126582</v>
      </c>
      <c r="D40049" s="14">
        <v>0.71084337349397597</v>
      </c>
      <c r="E40049">
        <v>13.4251054852321</v>
      </c>
      <c r="F40049">
        <v>18.831325301204799</v>
      </c>
      <c r="G40049">
        <v>-5.4062198159727499</v>
      </c>
      <c r="H40049" s="14">
        <v>0.89719626168224298</v>
      </c>
    </row>
    <row r="40050" spans="1:8">
      <c r="A40050" s="13">
        <v>44971</v>
      </c>
      <c r="B40050" t="s">
        <v>38</v>
      </c>
      <c r="C40050" s="14">
        <v>0.80263157894736803</v>
      </c>
      <c r="D40050" s="14">
        <v>0.70512820512820495</v>
      </c>
      <c r="E40050">
        <v>12.157894736842101</v>
      </c>
      <c r="F40050">
        <v>19.717948717948701</v>
      </c>
      <c r="G40050">
        <v>-7.5600539811066101</v>
      </c>
      <c r="H40050" s="14">
        <v>0.91743119266055095</v>
      </c>
    </row>
    <row r="40051" spans="1:8">
      <c r="A40051" s="13">
        <v>44972</v>
      </c>
      <c r="B40051" t="s">
        <v>38</v>
      </c>
      <c r="C40051" s="14">
        <v>0.86585365853658502</v>
      </c>
      <c r="D40051" s="14">
        <v>0.81395348837209303</v>
      </c>
      <c r="E40051">
        <v>7.2729674796747998</v>
      </c>
      <c r="F40051">
        <v>9.2236434108527092</v>
      </c>
      <c r="G40051">
        <v>-1.95067593117791</v>
      </c>
      <c r="H40051" s="14">
        <v>0.91525423728813604</v>
      </c>
    </row>
    <row r="40052" spans="1:8">
      <c r="A40052" s="13">
        <v>44973</v>
      </c>
      <c r="B40052" t="s">
        <v>38</v>
      </c>
      <c r="C40052" s="14">
        <v>0.89156626506024095</v>
      </c>
      <c r="D40052" s="14">
        <v>0.80952380952380898</v>
      </c>
      <c r="E40052">
        <v>4.9638554216867501</v>
      </c>
      <c r="F40052">
        <v>7.3914682539682497</v>
      </c>
      <c r="G40052">
        <v>-2.4276128322815</v>
      </c>
      <c r="H40052" s="14">
        <v>0.89814814814814803</v>
      </c>
    </row>
    <row r="40053" spans="1:8">
      <c r="A40053" s="13">
        <v>44974</v>
      </c>
      <c r="B40053" t="s">
        <v>38</v>
      </c>
      <c r="C40053" s="14">
        <v>0.88775510204081598</v>
      </c>
      <c r="D40053" s="14">
        <v>0.77319587628866004</v>
      </c>
      <c r="E40053">
        <v>6.3979591836734704</v>
      </c>
      <c r="F40053">
        <v>10.412371134020599</v>
      </c>
      <c r="G40053">
        <v>-4.0144119503471396</v>
      </c>
      <c r="H40053" s="14">
        <v>0.88461538461538503</v>
      </c>
    </row>
    <row r="40054" spans="1:8">
      <c r="A40054" s="13">
        <v>44975</v>
      </c>
      <c r="B40054" t="s">
        <v>38</v>
      </c>
      <c r="C40054" s="14">
        <v>0.84615384615384603</v>
      </c>
      <c r="D40054" s="14">
        <v>0.7265625</v>
      </c>
      <c r="E40054">
        <v>14.2222222222222</v>
      </c>
      <c r="F40054">
        <v>22.162630208333301</v>
      </c>
      <c r="G40054">
        <v>-7.9404079861111097</v>
      </c>
      <c r="H40054" s="14">
        <v>0.93706293706293697</v>
      </c>
    </row>
    <row r="40055" spans="1:8">
      <c r="A40055" s="13">
        <v>44976</v>
      </c>
      <c r="B40055" t="s">
        <v>38</v>
      </c>
      <c r="C40055" s="14">
        <v>0.85087719298245601</v>
      </c>
      <c r="D40055" s="14">
        <v>0.76666666666666705</v>
      </c>
      <c r="E40055">
        <v>7.4919590643274896</v>
      </c>
      <c r="F40055">
        <v>12.016666666666699</v>
      </c>
      <c r="G40055">
        <v>-4.5247076023391699</v>
      </c>
      <c r="H40055" s="14">
        <v>0.94927536231884102</v>
      </c>
    </row>
    <row r="40056" spans="1:8">
      <c r="A40056" s="13">
        <v>44977</v>
      </c>
      <c r="B40056" t="s">
        <v>38</v>
      </c>
      <c r="C40056" s="14">
        <v>0.83529411764705896</v>
      </c>
      <c r="D40056" s="14">
        <v>0.82022471910112305</v>
      </c>
      <c r="E40056">
        <v>5.2588235294117602</v>
      </c>
      <c r="F40056">
        <v>11.9887640449438</v>
      </c>
      <c r="G40056">
        <v>-6.7299405155320597</v>
      </c>
      <c r="H40056" s="14">
        <v>0.95145631067961201</v>
      </c>
    </row>
    <row r="40057" spans="1:8">
      <c r="A40057" s="13">
        <v>44978</v>
      </c>
      <c r="B40057" t="s">
        <v>38</v>
      </c>
      <c r="C40057" s="14">
        <v>0.91463414634146301</v>
      </c>
      <c r="D40057" s="14">
        <v>0.78313253012048201</v>
      </c>
      <c r="E40057">
        <v>6.9855691056910603</v>
      </c>
      <c r="F40057">
        <v>18.290160642570299</v>
      </c>
      <c r="G40057">
        <v>-11.304591536879199</v>
      </c>
      <c r="H40057" s="14">
        <v>0.94392523364486003</v>
      </c>
    </row>
    <row r="40058" spans="1:8">
      <c r="A40058" s="13">
        <v>44979</v>
      </c>
      <c r="B40058" t="s">
        <v>38</v>
      </c>
      <c r="C40058" s="14">
        <v>0.89285714285714302</v>
      </c>
      <c r="D40058" s="14">
        <v>0.80434782608695599</v>
      </c>
      <c r="E40058">
        <v>4.5162698412698399</v>
      </c>
      <c r="F40058">
        <v>13.669927536231899</v>
      </c>
      <c r="G40058">
        <v>-9.1536576949620407</v>
      </c>
      <c r="H40058" s="14">
        <v>0.95454545454545503</v>
      </c>
    </row>
    <row r="40059" spans="1:8">
      <c r="A40059" s="13">
        <v>44980</v>
      </c>
      <c r="B40059" t="s">
        <v>38</v>
      </c>
      <c r="C40059" s="14">
        <v>0.88505747126436796</v>
      </c>
      <c r="D40059" s="14">
        <v>0.86746987951807197</v>
      </c>
      <c r="E40059">
        <v>5.0229885057471302</v>
      </c>
      <c r="F40059">
        <v>6.3867469879518097</v>
      </c>
      <c r="G40059">
        <v>-1.36375848220468</v>
      </c>
      <c r="H40059" s="14">
        <v>0.92592592592592604</v>
      </c>
    </row>
    <row r="40060" spans="1:8">
      <c r="A40060" s="13">
        <v>44981</v>
      </c>
      <c r="B40060" t="s">
        <v>38</v>
      </c>
      <c r="C40060" s="14">
        <v>0.83653846153846101</v>
      </c>
      <c r="D40060" s="14">
        <v>0.78640776699029102</v>
      </c>
      <c r="E40060">
        <v>6.375</v>
      </c>
      <c r="F40060">
        <v>7.8254045307443398</v>
      </c>
      <c r="G40060">
        <v>-1.4504045307443401</v>
      </c>
      <c r="H40060" s="14">
        <v>0.95161290322580605</v>
      </c>
    </row>
    <row r="40061" spans="1:8">
      <c r="A40061" s="13">
        <v>44982</v>
      </c>
      <c r="B40061" t="s">
        <v>38</v>
      </c>
      <c r="C40061" s="14">
        <v>0.83199999999999996</v>
      </c>
      <c r="D40061" s="14">
        <v>0.79545454545454497</v>
      </c>
      <c r="E40061">
        <v>11.488</v>
      </c>
      <c r="F40061">
        <v>18.738762626262599</v>
      </c>
      <c r="G40061">
        <v>-7.2507626262626204</v>
      </c>
      <c r="H40061" s="14">
        <v>0.96527777777777801</v>
      </c>
    </row>
    <row r="40062" spans="1:8">
      <c r="A40062" s="13">
        <v>44983</v>
      </c>
      <c r="B40062" t="s">
        <v>38</v>
      </c>
      <c r="C40062" s="14">
        <v>0.83620689655172398</v>
      </c>
      <c r="D40062" s="14">
        <v>0.74590163934426201</v>
      </c>
      <c r="E40062">
        <v>7.6818965517241402</v>
      </c>
      <c r="F40062">
        <v>13.1801912568306</v>
      </c>
      <c r="G40062">
        <v>-5.4982947051064599</v>
      </c>
      <c r="H40062" s="14">
        <v>0.96240601503759404</v>
      </c>
    </row>
    <row r="40063" spans="1:8">
      <c r="A40063" s="13">
        <v>44984</v>
      </c>
      <c r="B40063" t="s">
        <v>38</v>
      </c>
      <c r="C40063" s="14">
        <v>0.91666666666666696</v>
      </c>
      <c r="D40063" s="14">
        <v>0.86813186813186805</v>
      </c>
      <c r="E40063">
        <v>8.0595238095238102</v>
      </c>
      <c r="F40063">
        <v>17.5401098901099</v>
      </c>
      <c r="G40063">
        <v>-9.4805860805860807</v>
      </c>
      <c r="H40063" s="14">
        <v>0.89719626168224298</v>
      </c>
    </row>
    <row r="40064" spans="1:8">
      <c r="A40064" s="13">
        <v>44985</v>
      </c>
      <c r="B40064" t="s">
        <v>38</v>
      </c>
      <c r="C40064" s="14">
        <v>0.89655172413793105</v>
      </c>
      <c r="D40064" s="14">
        <v>0.83908045977011503</v>
      </c>
      <c r="E40064">
        <v>4.7816091954023001</v>
      </c>
      <c r="F40064">
        <v>13.6800766283525</v>
      </c>
      <c r="G40064">
        <v>-8.8984674329501896</v>
      </c>
      <c r="H40064" s="14">
        <v>0.93269230769230804</v>
      </c>
    </row>
    <row r="40065" spans="1:8">
      <c r="A40065" s="13">
        <v>44986</v>
      </c>
      <c r="B40065" t="s">
        <v>38</v>
      </c>
      <c r="C40065" s="14">
        <v>0.78749999999999998</v>
      </c>
      <c r="D40065" s="14">
        <v>0.72413793103448298</v>
      </c>
      <c r="E40065">
        <v>11.164583333333301</v>
      </c>
      <c r="F40065">
        <v>20.5045977011494</v>
      </c>
      <c r="G40065">
        <v>-9.3400143678160905</v>
      </c>
      <c r="H40065" s="14">
        <v>0.92380952380952397</v>
      </c>
    </row>
    <row r="40066" spans="1:8">
      <c r="A40066" s="13">
        <v>44987</v>
      </c>
      <c r="B40066" t="s">
        <v>38</v>
      </c>
      <c r="C40066" s="14">
        <v>0.76190476190476197</v>
      </c>
      <c r="D40066" s="14">
        <v>0.626506024096386</v>
      </c>
      <c r="E40066">
        <v>9.4761904761904798</v>
      </c>
      <c r="F40066">
        <v>15.047389558232901</v>
      </c>
      <c r="G40066">
        <v>-5.5711990820424502</v>
      </c>
      <c r="H40066" s="14">
        <v>0.93269230769230804</v>
      </c>
    </row>
    <row r="40067" spans="1:8">
      <c r="A40067" s="13">
        <v>44988</v>
      </c>
      <c r="B40067" t="s">
        <v>38</v>
      </c>
      <c r="C40067" s="14">
        <v>0.78640776699029102</v>
      </c>
      <c r="D40067" s="14">
        <v>0.78217821782178198</v>
      </c>
      <c r="E40067">
        <v>8.0333333333333297</v>
      </c>
      <c r="F40067">
        <v>10.6820132013201</v>
      </c>
      <c r="G40067">
        <v>-2.6486798679868002</v>
      </c>
      <c r="H40067" s="14">
        <v>0.93548387096774199</v>
      </c>
    </row>
    <row r="40068" spans="1:8">
      <c r="A40068" s="13">
        <v>44989</v>
      </c>
      <c r="B40068" t="s">
        <v>38</v>
      </c>
      <c r="C40068" s="14">
        <v>0.79338842975206603</v>
      </c>
      <c r="D40068" s="14">
        <v>0.72222222222222199</v>
      </c>
      <c r="E40068">
        <v>13.446280991735501</v>
      </c>
      <c r="F40068">
        <v>14.8306878306878</v>
      </c>
      <c r="G40068">
        <v>-1.3844068389523001</v>
      </c>
      <c r="H40068" s="14">
        <v>0.95652173913043503</v>
      </c>
    </row>
    <row r="40069" spans="1:8">
      <c r="A40069" s="13">
        <v>44990</v>
      </c>
      <c r="B40069" t="s">
        <v>38</v>
      </c>
      <c r="C40069" s="14">
        <v>0.74576271186440701</v>
      </c>
      <c r="D40069" s="14">
        <v>0.68067226890756305</v>
      </c>
      <c r="E40069">
        <v>13.1949152542373</v>
      </c>
      <c r="F40069">
        <v>18.7424369747899</v>
      </c>
      <c r="G40069">
        <v>-5.5475217205526297</v>
      </c>
      <c r="H40069" s="14">
        <v>0.94890510948905105</v>
      </c>
    </row>
    <row r="40070" spans="1:8">
      <c r="A40070" s="13">
        <v>44991</v>
      </c>
      <c r="B40070" t="s">
        <v>38</v>
      </c>
      <c r="C40070" s="14">
        <v>0.90109890109890101</v>
      </c>
      <c r="D40070" s="14">
        <v>0.8</v>
      </c>
      <c r="E40070">
        <v>3.8351648351648402</v>
      </c>
      <c r="F40070">
        <v>9.3098245614035093</v>
      </c>
      <c r="G40070">
        <v>-5.47465972623867</v>
      </c>
      <c r="H40070" s="14">
        <v>0.95192307692307698</v>
      </c>
    </row>
    <row r="40071" spans="1:8">
      <c r="A40071" s="13">
        <v>44992</v>
      </c>
      <c r="B40071" t="s">
        <v>38</v>
      </c>
      <c r="C40071" s="14">
        <v>0.90123456790123402</v>
      </c>
      <c r="D40071" s="14">
        <v>0.87179487179487203</v>
      </c>
      <c r="E40071">
        <v>9.2839506172839492</v>
      </c>
      <c r="F40071">
        <v>11.8472222222222</v>
      </c>
      <c r="G40071">
        <v>-2.56327160493827</v>
      </c>
      <c r="H40071" s="14">
        <v>0.90816326530612201</v>
      </c>
    </row>
    <row r="40072" spans="1:8">
      <c r="A40072" s="13">
        <v>44993</v>
      </c>
      <c r="B40072" t="s">
        <v>38</v>
      </c>
      <c r="C40072" s="14">
        <v>0.86746987951807197</v>
      </c>
      <c r="D40072" s="14">
        <v>0.72043010752688197</v>
      </c>
      <c r="E40072">
        <v>7.8018072289156599</v>
      </c>
      <c r="F40072">
        <v>13.2887096774193</v>
      </c>
      <c r="G40072">
        <v>-5.4869024485036899</v>
      </c>
      <c r="H40072" s="14">
        <v>0.94285714285714295</v>
      </c>
    </row>
    <row r="40073" spans="1:8">
      <c r="A40073" s="13">
        <v>44994</v>
      </c>
      <c r="B40073" t="s">
        <v>38</v>
      </c>
      <c r="C40073" s="14">
        <v>0.78021978021978</v>
      </c>
      <c r="D40073" s="14">
        <v>0.70967741935483897</v>
      </c>
      <c r="E40073">
        <v>13.3956043956044</v>
      </c>
      <c r="F40073">
        <v>14.4525089605735</v>
      </c>
      <c r="G40073">
        <v>-1.05690456496908</v>
      </c>
      <c r="H40073" s="14">
        <v>0.95145631067961201</v>
      </c>
    </row>
    <row r="40074" spans="1:8">
      <c r="A40074" s="13">
        <v>44995</v>
      </c>
      <c r="B40074" t="s">
        <v>38</v>
      </c>
      <c r="C40074" s="14">
        <v>0.838095238095238</v>
      </c>
      <c r="D40074" s="14">
        <v>0.77450980392156898</v>
      </c>
      <c r="E40074">
        <v>15.552380952380901</v>
      </c>
      <c r="F40074">
        <v>17.5712418300654</v>
      </c>
      <c r="G40074">
        <v>-2.0188608776843999</v>
      </c>
      <c r="H40074" s="14">
        <v>0.92857142857142905</v>
      </c>
    </row>
    <row r="40075" spans="1:8">
      <c r="A40075" s="13">
        <v>44996</v>
      </c>
      <c r="B40075" t="s">
        <v>38</v>
      </c>
      <c r="C40075" s="14">
        <v>0.79338842975206603</v>
      </c>
      <c r="D40075" s="14">
        <v>0.68503937007874005</v>
      </c>
      <c r="E40075">
        <v>14.654132231404899</v>
      </c>
      <c r="F40075">
        <v>16.795669291338601</v>
      </c>
      <c r="G40075">
        <v>-2.1415370599336301</v>
      </c>
      <c r="H40075" s="14">
        <v>0.93055555555555602</v>
      </c>
    </row>
    <row r="40076" spans="1:8">
      <c r="A40076" s="13">
        <v>44997</v>
      </c>
      <c r="B40076" t="s">
        <v>38</v>
      </c>
      <c r="C40076" s="14">
        <v>0.76521739130434796</v>
      </c>
      <c r="D40076" s="14">
        <v>0.61788617886178898</v>
      </c>
      <c r="E40076">
        <v>10.9391304347826</v>
      </c>
      <c r="F40076">
        <v>25.831165311653098</v>
      </c>
      <c r="G40076">
        <v>-14.8920348768705</v>
      </c>
      <c r="H40076" s="14">
        <v>0.93661971830985902</v>
      </c>
    </row>
    <row r="40077" spans="1:8">
      <c r="A40077" s="13">
        <v>44998</v>
      </c>
      <c r="B40077" t="s">
        <v>38</v>
      </c>
      <c r="C40077" s="14">
        <v>0.85869565217391297</v>
      </c>
      <c r="D40077" s="14">
        <v>0.78651685393258397</v>
      </c>
      <c r="E40077">
        <v>7.5869565217391299</v>
      </c>
      <c r="F40077">
        <v>11.038576779026201</v>
      </c>
      <c r="G40077">
        <v>-3.4516202572870802</v>
      </c>
      <c r="H40077" s="14">
        <v>0.91891891891891897</v>
      </c>
    </row>
    <row r="40078" spans="1:8">
      <c r="A40078" s="13">
        <v>44999</v>
      </c>
      <c r="B40078" t="s">
        <v>38</v>
      </c>
      <c r="C40078" s="14">
        <v>0.86904761904761896</v>
      </c>
      <c r="D40078" s="14">
        <v>0.84146341463414598</v>
      </c>
      <c r="E40078">
        <v>6.9404761904761898</v>
      </c>
      <c r="F40078">
        <v>6.4335365853658502</v>
      </c>
      <c r="G40078">
        <v>0.50693960511033997</v>
      </c>
      <c r="H40078" s="14">
        <v>0.93</v>
      </c>
    </row>
    <row r="40079" spans="1:8">
      <c r="A40079" s="13">
        <v>45000</v>
      </c>
      <c r="B40079" t="s">
        <v>38</v>
      </c>
      <c r="C40079" s="14">
        <v>0.93258426966292096</v>
      </c>
      <c r="D40079" s="14">
        <v>0.82105263157894703</v>
      </c>
      <c r="E40079">
        <v>4.3932584269662902</v>
      </c>
      <c r="F40079">
        <v>7.2342105263157901</v>
      </c>
      <c r="G40079">
        <v>-2.8409520993494999</v>
      </c>
      <c r="H40079" s="14">
        <v>0.94174757281553401</v>
      </c>
    </row>
    <row r="40080" spans="1:8">
      <c r="A40080" s="13">
        <v>45001</v>
      </c>
      <c r="B40080" t="s">
        <v>38</v>
      </c>
      <c r="C40080" s="14">
        <v>0.66666666666666696</v>
      </c>
      <c r="D40080" s="14">
        <v>0.58888888888888902</v>
      </c>
      <c r="E40080">
        <v>16.29</v>
      </c>
      <c r="F40080">
        <v>23.8798148148148</v>
      </c>
      <c r="G40080">
        <v>-7.5898148148148099</v>
      </c>
      <c r="H40080" s="14">
        <v>0.91588785046729004</v>
      </c>
    </row>
    <row r="40081" spans="1:8">
      <c r="A40081" s="13">
        <v>45002</v>
      </c>
      <c r="B40081" t="s">
        <v>38</v>
      </c>
      <c r="C40081" s="14">
        <v>0.68807339449541305</v>
      </c>
      <c r="D40081" s="14">
        <v>0.68518518518518501</v>
      </c>
      <c r="E40081">
        <v>19.6689602446483</v>
      </c>
      <c r="F40081">
        <v>21.4279320987654</v>
      </c>
      <c r="G40081">
        <v>-1.75897185411712</v>
      </c>
      <c r="H40081" s="14">
        <v>0.90909090909090895</v>
      </c>
    </row>
    <row r="40082" spans="1:8">
      <c r="A40082" s="13">
        <v>45003</v>
      </c>
      <c r="B40082" t="s">
        <v>38</v>
      </c>
      <c r="C40082" s="14">
        <v>0.71074380165289197</v>
      </c>
      <c r="D40082" s="14">
        <v>0.734375</v>
      </c>
      <c r="E40082">
        <v>15.834710743801599</v>
      </c>
      <c r="F40082">
        <v>18.246484375000001</v>
      </c>
      <c r="G40082">
        <v>-2.4117736311983502</v>
      </c>
      <c r="H40082" s="14">
        <v>0.92452830188679302</v>
      </c>
    </row>
    <row r="40083" spans="1:8">
      <c r="A40083" s="13">
        <v>45004</v>
      </c>
      <c r="B40083" t="s">
        <v>38</v>
      </c>
      <c r="C40083" s="14">
        <v>0.683760683760684</v>
      </c>
      <c r="D40083" s="14">
        <v>0.640625</v>
      </c>
      <c r="E40083">
        <v>16.796296296296301</v>
      </c>
      <c r="F40083">
        <v>29.926692708333299</v>
      </c>
      <c r="G40083">
        <v>-13.130396412036999</v>
      </c>
      <c r="H40083" s="14">
        <v>0.91666666666666696</v>
      </c>
    </row>
    <row r="40084" spans="1:8">
      <c r="A40084" s="13">
        <v>45005</v>
      </c>
      <c r="B40084" t="s">
        <v>38</v>
      </c>
      <c r="C40084" s="14">
        <v>0.82291666666666696</v>
      </c>
      <c r="D40084" s="14">
        <v>0.79591836734693899</v>
      </c>
      <c r="E40084">
        <v>12.5</v>
      </c>
      <c r="F40084">
        <v>18.958673469387701</v>
      </c>
      <c r="G40084">
        <v>-6.4586734693877501</v>
      </c>
      <c r="H40084" s="14">
        <v>0.91869918699187003</v>
      </c>
    </row>
    <row r="40085" spans="1:8">
      <c r="A40085" s="13">
        <v>45006</v>
      </c>
      <c r="B40085" t="s">
        <v>38</v>
      </c>
      <c r="C40085" s="14">
        <v>0.84090909090909105</v>
      </c>
      <c r="D40085" s="14">
        <v>0.77011494252873602</v>
      </c>
      <c r="E40085">
        <v>8.0909090909090899</v>
      </c>
      <c r="F40085">
        <v>11.9588122605364</v>
      </c>
      <c r="G40085">
        <v>-3.8679031696272999</v>
      </c>
      <c r="H40085" s="14">
        <v>0.94392523364486003</v>
      </c>
    </row>
    <row r="40086" spans="1:8">
      <c r="A40086" s="13">
        <v>45007</v>
      </c>
      <c r="B40086" t="s">
        <v>38</v>
      </c>
      <c r="C40086" s="14">
        <v>0.86813186813186805</v>
      </c>
      <c r="D40086" s="14">
        <v>0.76288659793814395</v>
      </c>
      <c r="E40086">
        <v>7.9463369963370001</v>
      </c>
      <c r="F40086">
        <v>9.0477663230240495</v>
      </c>
      <c r="G40086">
        <v>-1.1014293266870501</v>
      </c>
      <c r="H40086" s="14">
        <v>0.93577981651376196</v>
      </c>
    </row>
    <row r="40087" spans="1:8">
      <c r="A40087" s="13">
        <v>45008</v>
      </c>
      <c r="B40087" t="s">
        <v>38</v>
      </c>
      <c r="C40087" s="14">
        <v>0.91304347826086896</v>
      </c>
      <c r="D40087" s="14">
        <v>0.86813186813186805</v>
      </c>
      <c r="E40087">
        <v>6.4021739130434803</v>
      </c>
      <c r="F40087">
        <v>7.6697802197802201</v>
      </c>
      <c r="G40087">
        <v>-1.26760630673674</v>
      </c>
      <c r="H40087" s="14">
        <v>0.91304347826086996</v>
      </c>
    </row>
    <row r="40088" spans="1:8">
      <c r="A40088" s="13">
        <v>45009</v>
      </c>
      <c r="B40088" t="s">
        <v>38</v>
      </c>
      <c r="C40088" s="14">
        <v>0.87603305785123997</v>
      </c>
      <c r="D40088" s="14">
        <v>0.855932203389831</v>
      </c>
      <c r="E40088">
        <v>5.6446280991735502</v>
      </c>
      <c r="F40088">
        <v>15.841242937853099</v>
      </c>
      <c r="G40088">
        <v>-10.196614838679499</v>
      </c>
      <c r="H40088" s="14">
        <v>0.958620689655172</v>
      </c>
    </row>
    <row r="40089" spans="1:8">
      <c r="A40089" s="13">
        <v>45010</v>
      </c>
      <c r="B40089" t="s">
        <v>38</v>
      </c>
      <c r="C40089" s="14">
        <v>0.86131386861313897</v>
      </c>
      <c r="D40089" s="14">
        <v>0.79136690647482</v>
      </c>
      <c r="E40089">
        <v>10.808880778588801</v>
      </c>
      <c r="F40089">
        <v>14.276858513189399</v>
      </c>
      <c r="G40089">
        <v>-3.4679777346006402</v>
      </c>
      <c r="H40089" s="14">
        <v>0.94545454545454499</v>
      </c>
    </row>
    <row r="40090" spans="1:8">
      <c r="A40090" s="13">
        <v>45011</v>
      </c>
      <c r="B40090" t="s">
        <v>38</v>
      </c>
      <c r="C40090" s="14">
        <v>0.85714285714285698</v>
      </c>
      <c r="D40090" s="14">
        <v>0.84563758389261701</v>
      </c>
      <c r="E40090">
        <v>7.2116666666666696</v>
      </c>
      <c r="F40090">
        <v>9.2138702460850102</v>
      </c>
      <c r="G40090">
        <v>-2.0022035794183402</v>
      </c>
      <c r="H40090" s="14">
        <v>0.88397790055248604</v>
      </c>
    </row>
    <row r="40091" spans="1:8">
      <c r="A40091" s="13">
        <v>45012</v>
      </c>
      <c r="B40091" t="s">
        <v>38</v>
      </c>
      <c r="C40091" s="14">
        <v>0.89166666666666705</v>
      </c>
      <c r="D40091" s="14">
        <v>0.86842105263157898</v>
      </c>
      <c r="E40091">
        <v>7.2688888888888901</v>
      </c>
      <c r="F40091">
        <v>8.6080409356725092</v>
      </c>
      <c r="G40091">
        <v>-1.33915204678362</v>
      </c>
      <c r="H40091" s="14">
        <v>0.820359281437126</v>
      </c>
    </row>
    <row r="40092" spans="1:8">
      <c r="A40092" s="13">
        <v>45013</v>
      </c>
      <c r="B40092" t="s">
        <v>38</v>
      </c>
      <c r="C40092" s="14">
        <v>0.81081081081081097</v>
      </c>
      <c r="D40092" s="14">
        <v>0.68799999999999994</v>
      </c>
      <c r="E40092">
        <v>9.7312312312312308</v>
      </c>
      <c r="F40092">
        <v>17.3108</v>
      </c>
      <c r="G40092">
        <v>-7.5795687687687696</v>
      </c>
      <c r="H40092" s="14">
        <v>0.87417218543046404</v>
      </c>
    </row>
    <row r="40093" spans="1:8">
      <c r="A40093" s="13">
        <v>45014</v>
      </c>
      <c r="B40093" t="s">
        <v>38</v>
      </c>
      <c r="C40093" s="14">
        <v>0.83064516129032195</v>
      </c>
      <c r="D40093" s="14">
        <v>0.82575757575757602</v>
      </c>
      <c r="E40093">
        <v>7.5564516129032304</v>
      </c>
      <c r="F40093">
        <v>14.3813131313131</v>
      </c>
      <c r="G40093">
        <v>-6.8248615184099002</v>
      </c>
      <c r="H40093" s="14">
        <v>0.89743589743589702</v>
      </c>
    </row>
    <row r="40094" spans="1:8">
      <c r="A40094" s="13">
        <v>45015</v>
      </c>
      <c r="B40094" t="s">
        <v>38</v>
      </c>
      <c r="C40094" s="14">
        <v>0.88549618320610701</v>
      </c>
      <c r="D40094" s="14">
        <v>0.81300813008130102</v>
      </c>
      <c r="E40094">
        <v>5.54834605597964</v>
      </c>
      <c r="F40094">
        <v>10.1715447154471</v>
      </c>
      <c r="G40094">
        <v>-4.6231986594675103</v>
      </c>
      <c r="H40094" s="14">
        <v>0.91124260355029596</v>
      </c>
    </row>
    <row r="40095" spans="1:8">
      <c r="A40095" s="13">
        <v>45016</v>
      </c>
      <c r="B40095" t="s">
        <v>38</v>
      </c>
      <c r="C40095" s="14">
        <v>0.67195767195767198</v>
      </c>
      <c r="D40095" s="14">
        <v>0.7</v>
      </c>
      <c r="E40095">
        <v>19.1936507936508</v>
      </c>
      <c r="F40095">
        <v>14.7577777777778</v>
      </c>
      <c r="G40095">
        <v>4.4358730158730202</v>
      </c>
      <c r="H40095" s="14">
        <v>0.93043478260869605</v>
      </c>
    </row>
    <row r="40096" spans="1:8">
      <c r="A40096" s="13">
        <v>45017</v>
      </c>
      <c r="B40096" t="s">
        <v>38</v>
      </c>
      <c r="C40096" s="14">
        <v>0.67579908675799105</v>
      </c>
      <c r="D40096" s="14">
        <v>0.61864406779660996</v>
      </c>
      <c r="E40096">
        <v>19.3999238964992</v>
      </c>
      <c r="F40096">
        <v>20.269067796610202</v>
      </c>
      <c r="G40096">
        <v>-0.86914390011093101</v>
      </c>
      <c r="H40096" s="14">
        <v>0.93795620437956195</v>
      </c>
    </row>
    <row r="40097" spans="1:8">
      <c r="A40097" s="13">
        <v>45018</v>
      </c>
      <c r="B40097" t="s">
        <v>38</v>
      </c>
      <c r="C40097" s="14">
        <v>0.75242718446601897</v>
      </c>
      <c r="D40097" s="14">
        <v>0.63063063063063096</v>
      </c>
      <c r="E40097">
        <v>11.8363268608414</v>
      </c>
      <c r="F40097">
        <v>20.0149399399399</v>
      </c>
      <c r="G40097">
        <v>-8.1786130790985094</v>
      </c>
      <c r="H40097" s="14">
        <v>0.936758893280632</v>
      </c>
    </row>
    <row r="40098" spans="1:8">
      <c r="A40098" s="13">
        <v>45019</v>
      </c>
      <c r="B40098" t="s">
        <v>38</v>
      </c>
      <c r="C40098" s="14">
        <v>0.85</v>
      </c>
      <c r="D40098" s="14">
        <v>0.66298342541436495</v>
      </c>
      <c r="E40098">
        <v>10.3333333333333</v>
      </c>
      <c r="F40098">
        <v>15.1790055248619</v>
      </c>
      <c r="G40098">
        <v>-4.8456721915285401</v>
      </c>
      <c r="H40098" s="14">
        <v>0.91284403669724801</v>
      </c>
    </row>
    <row r="40099" spans="1:8">
      <c r="A40099" s="13">
        <v>45020</v>
      </c>
      <c r="B40099" t="s">
        <v>38</v>
      </c>
      <c r="C40099" s="14">
        <v>0.76795580110497197</v>
      </c>
      <c r="D40099" s="14">
        <v>0.61325966850828695</v>
      </c>
      <c r="E40099">
        <v>12.0948434622468</v>
      </c>
      <c r="F40099">
        <v>17.744475138121501</v>
      </c>
      <c r="G40099">
        <v>-5.6496316758747698</v>
      </c>
      <c r="H40099" s="14">
        <v>0.88260869565217404</v>
      </c>
    </row>
    <row r="40100" spans="1:8">
      <c r="A40100" s="13">
        <v>45021</v>
      </c>
      <c r="B40100" t="s">
        <v>38</v>
      </c>
      <c r="C40100" s="14">
        <v>0.76963350785340301</v>
      </c>
      <c r="D40100" s="14">
        <v>0.75369458128078803</v>
      </c>
      <c r="E40100">
        <v>11.190575916230401</v>
      </c>
      <c r="F40100">
        <v>15.5223316912972</v>
      </c>
      <c r="G40100">
        <v>-4.3317557750668403</v>
      </c>
      <c r="H40100" s="14">
        <v>0.88</v>
      </c>
    </row>
    <row r="40101" spans="1:8">
      <c r="A40101" s="13">
        <v>45022</v>
      </c>
      <c r="B40101" t="s">
        <v>38</v>
      </c>
      <c r="C40101" s="14">
        <v>0.78888888888888897</v>
      </c>
      <c r="D40101" s="14">
        <v>0.66483516483516503</v>
      </c>
      <c r="E40101">
        <v>13.4444444444444</v>
      </c>
      <c r="F40101">
        <v>20.518772893772901</v>
      </c>
      <c r="G40101">
        <v>-7.0743284493284504</v>
      </c>
      <c r="H40101" s="14">
        <v>0.92760180995475106</v>
      </c>
    </row>
    <row r="40102" spans="1:8">
      <c r="A40102" s="13">
        <v>45023</v>
      </c>
      <c r="B40102" t="s">
        <v>38</v>
      </c>
      <c r="C40102" s="14">
        <v>0.72169811320754695</v>
      </c>
      <c r="D40102" s="14">
        <v>0.80454545454545401</v>
      </c>
      <c r="E40102">
        <v>10.1845125786163</v>
      </c>
      <c r="F40102">
        <v>8.5738636363636402</v>
      </c>
      <c r="G40102">
        <v>1.6106489422527099</v>
      </c>
      <c r="H40102" s="14">
        <v>0.92692307692307696</v>
      </c>
    </row>
    <row r="40103" spans="1:8">
      <c r="A40103" s="13">
        <v>45024</v>
      </c>
      <c r="B40103" t="s">
        <v>38</v>
      </c>
      <c r="C40103" s="14">
        <v>0.73271889400921697</v>
      </c>
      <c r="D40103" s="14">
        <v>0.75555555555555498</v>
      </c>
      <c r="E40103">
        <v>14.692012288786501</v>
      </c>
      <c r="F40103">
        <v>13.3982962962963</v>
      </c>
      <c r="G40103">
        <v>1.29371599249019</v>
      </c>
      <c r="H40103" s="14">
        <v>0.92526690391459099</v>
      </c>
    </row>
    <row r="40104" spans="1:8">
      <c r="A40104" s="13">
        <v>45025</v>
      </c>
      <c r="B40104" t="s">
        <v>38</v>
      </c>
      <c r="C40104" s="14">
        <v>0.77294685990338197</v>
      </c>
      <c r="D40104" s="14">
        <v>0.74881516587677699</v>
      </c>
      <c r="E40104">
        <v>9.3827697262479894</v>
      </c>
      <c r="F40104">
        <v>15.265244865718801</v>
      </c>
      <c r="G40104">
        <v>-5.8824751394707997</v>
      </c>
      <c r="H40104" s="14">
        <v>0.92369477911646602</v>
      </c>
    </row>
    <row r="40105" spans="1:8">
      <c r="A40105" s="13">
        <v>45026</v>
      </c>
      <c r="B40105" t="s">
        <v>38</v>
      </c>
      <c r="C40105" s="14">
        <v>0.75263157894736799</v>
      </c>
      <c r="D40105" s="14">
        <v>0.75773195876288701</v>
      </c>
      <c r="E40105">
        <v>13.5421052631579</v>
      </c>
      <c r="F40105">
        <v>10.8385738831615</v>
      </c>
      <c r="G40105">
        <v>2.70353137999638</v>
      </c>
      <c r="H40105" s="14">
        <v>0.89830508474576298</v>
      </c>
    </row>
    <row r="40106" spans="1:8">
      <c r="A40106" s="13">
        <v>45027</v>
      </c>
      <c r="B40106" t="s">
        <v>38</v>
      </c>
      <c r="C40106" s="14">
        <v>0.88636363636363602</v>
      </c>
      <c r="D40106" s="14">
        <v>0.796875</v>
      </c>
      <c r="E40106">
        <v>12.579734848484801</v>
      </c>
      <c r="F40106">
        <v>11.2733506944444</v>
      </c>
      <c r="G40106">
        <v>1.3063841540404</v>
      </c>
      <c r="H40106" s="14">
        <v>0.90454545454545499</v>
      </c>
    </row>
    <row r="40107" spans="1:8">
      <c r="A40107" s="13">
        <v>45028</v>
      </c>
      <c r="B40107" t="s">
        <v>38</v>
      </c>
      <c r="C40107" s="14">
        <v>0.75789473684210495</v>
      </c>
      <c r="D40107" s="14">
        <v>0.72081218274111702</v>
      </c>
      <c r="E40107">
        <v>14.7643859649123</v>
      </c>
      <c r="F40107">
        <v>16.8253807106599</v>
      </c>
      <c r="G40107">
        <v>-2.0609947457476099</v>
      </c>
      <c r="H40107" s="14">
        <v>0.90041493775933601</v>
      </c>
    </row>
    <row r="40108" spans="1:8">
      <c r="A40108" s="13">
        <v>45029</v>
      </c>
      <c r="B40108" t="s">
        <v>38</v>
      </c>
      <c r="C40108" s="14">
        <v>0.67934782608695599</v>
      </c>
      <c r="D40108" s="14">
        <v>0.49740932642487001</v>
      </c>
      <c r="E40108">
        <v>17.462228260869601</v>
      </c>
      <c r="F40108">
        <v>23.2030224525043</v>
      </c>
      <c r="G40108">
        <v>-5.74079419163475</v>
      </c>
      <c r="H40108" s="14">
        <v>0.96536796536796499</v>
      </c>
    </row>
    <row r="40109" spans="1:8">
      <c r="A40109" s="13">
        <v>45030</v>
      </c>
      <c r="B40109" t="s">
        <v>38</v>
      </c>
      <c r="C40109" s="14">
        <v>0.49572649572649602</v>
      </c>
      <c r="D40109" s="14">
        <v>0.44017094017093999</v>
      </c>
      <c r="E40109">
        <v>23.753276353276298</v>
      </c>
      <c r="F40109">
        <v>29.429131054130998</v>
      </c>
      <c r="G40109">
        <v>-5.6758547008546998</v>
      </c>
      <c r="H40109" s="14">
        <v>0.96762589928057596</v>
      </c>
    </row>
    <row r="40110" spans="1:8">
      <c r="A40110" s="13">
        <v>45031</v>
      </c>
      <c r="B40110" t="s">
        <v>38</v>
      </c>
      <c r="C40110" s="14">
        <v>0.34693877551020402</v>
      </c>
      <c r="D40110" s="14">
        <v>0.38039215686274502</v>
      </c>
      <c r="E40110">
        <v>35.511768707483</v>
      </c>
      <c r="F40110">
        <v>29.998692810457499</v>
      </c>
      <c r="G40110">
        <v>5.5130758970254803</v>
      </c>
      <c r="H40110" s="14">
        <v>0.95439739413680802</v>
      </c>
    </row>
    <row r="40111" spans="1:8">
      <c r="A40111" s="13">
        <v>45032</v>
      </c>
      <c r="B40111" t="s">
        <v>38</v>
      </c>
      <c r="C40111" s="14">
        <v>0.41071428571428598</v>
      </c>
      <c r="D40111" s="14">
        <v>0.46090534979423903</v>
      </c>
      <c r="E40111">
        <v>23.474255952381</v>
      </c>
      <c r="F40111">
        <v>24.041358024691299</v>
      </c>
      <c r="G40111">
        <v>-0.567102072310398</v>
      </c>
      <c r="H40111" s="14">
        <v>0.95588235294117696</v>
      </c>
    </row>
    <row r="40112" spans="1:8">
      <c r="A40112" s="13">
        <v>45033</v>
      </c>
      <c r="B40112" t="s">
        <v>38</v>
      </c>
      <c r="C40112" s="14">
        <v>0.69633507853403098</v>
      </c>
      <c r="D40112" s="14">
        <v>0.54634146341463397</v>
      </c>
      <c r="E40112">
        <v>17.010558464223401</v>
      </c>
      <c r="F40112">
        <v>19.188861788617899</v>
      </c>
      <c r="G40112">
        <v>-2.1783033243944998</v>
      </c>
      <c r="H40112" s="14">
        <v>0.96153846153846101</v>
      </c>
    </row>
    <row r="40113" spans="1:8">
      <c r="A40113" s="13">
        <v>45034</v>
      </c>
      <c r="B40113" t="s">
        <v>38</v>
      </c>
      <c r="C40113" s="14">
        <v>0.64245810055865904</v>
      </c>
      <c r="D40113" s="14">
        <v>0.61538461538461497</v>
      </c>
      <c r="E40113">
        <v>25.666852886405898</v>
      </c>
      <c r="F40113">
        <v>19.0362393162393</v>
      </c>
      <c r="G40113">
        <v>6.6306135701666404</v>
      </c>
      <c r="H40113" s="14">
        <v>0.94545454545454499</v>
      </c>
    </row>
    <row r="40114" spans="1:8">
      <c r="A40114" s="13">
        <v>45035</v>
      </c>
      <c r="B40114" t="s">
        <v>38</v>
      </c>
      <c r="C40114" s="14">
        <v>0.57731958762886604</v>
      </c>
      <c r="D40114" s="14">
        <v>0.552763819095477</v>
      </c>
      <c r="E40114">
        <v>20.106013745704502</v>
      </c>
      <c r="F40114">
        <v>25.276046901172499</v>
      </c>
      <c r="G40114">
        <v>-5.1700331554680501</v>
      </c>
      <c r="H40114" s="14">
        <v>0.91732283464566899</v>
      </c>
    </row>
    <row r="40115" spans="1:8">
      <c r="A40115" s="13">
        <v>45036</v>
      </c>
      <c r="B40115" t="s">
        <v>38</v>
      </c>
      <c r="C40115" s="14">
        <v>0.47058823529411797</v>
      </c>
      <c r="D40115" s="14">
        <v>0.404878048780488</v>
      </c>
      <c r="E40115">
        <v>32.054248366013098</v>
      </c>
      <c r="F40115">
        <v>28.4166666666667</v>
      </c>
      <c r="G40115">
        <v>3.6375816993464101</v>
      </c>
      <c r="H40115" s="14">
        <v>0.90140845070422504</v>
      </c>
    </row>
    <row r="40116" spans="1:8">
      <c r="A40116" s="13">
        <v>45037</v>
      </c>
      <c r="B40116" t="s">
        <v>38</v>
      </c>
      <c r="C40116" s="14">
        <v>0.45575221238938002</v>
      </c>
      <c r="D40116" s="14">
        <v>0.44782608695652198</v>
      </c>
      <c r="E40116">
        <v>33.371681415929203</v>
      </c>
      <c r="F40116">
        <v>37.6176811594203</v>
      </c>
      <c r="G40116">
        <v>-4.2459997434910797</v>
      </c>
      <c r="H40116" s="14">
        <v>0.88448844884488498</v>
      </c>
    </row>
    <row r="40117" spans="1:8">
      <c r="A40117" s="13">
        <v>45038</v>
      </c>
      <c r="B40117" t="s">
        <v>38</v>
      </c>
      <c r="C40117" s="14">
        <v>0.375</v>
      </c>
      <c r="D40117" s="14">
        <v>0.33576642335766399</v>
      </c>
      <c r="E40117">
        <v>38.036764705882298</v>
      </c>
      <c r="F40117">
        <v>44.054927007299298</v>
      </c>
      <c r="G40117">
        <v>-6.0181623014169201</v>
      </c>
      <c r="H40117" s="14">
        <v>0.95441595441595395</v>
      </c>
    </row>
    <row r="40118" spans="1:8">
      <c r="A40118" s="13">
        <v>45039</v>
      </c>
      <c r="B40118" t="s">
        <v>38</v>
      </c>
      <c r="C40118" s="14">
        <v>0.71659919028340102</v>
      </c>
      <c r="D40118" s="14">
        <v>0.60392156862745106</v>
      </c>
      <c r="E40118">
        <v>14.649055330634299</v>
      </c>
      <c r="F40118">
        <v>21.373856209150301</v>
      </c>
      <c r="G40118">
        <v>-6.7248008785160502</v>
      </c>
      <c r="H40118" s="14">
        <v>0.94533762057877802</v>
      </c>
    </row>
    <row r="40119" spans="1:8">
      <c r="A40119" s="13">
        <v>45040</v>
      </c>
      <c r="B40119" t="s">
        <v>38</v>
      </c>
      <c r="C40119" s="14">
        <v>0.73364485981308403</v>
      </c>
      <c r="D40119" s="14">
        <v>0.61467889908256901</v>
      </c>
      <c r="E40119">
        <v>14.1492211838006</v>
      </c>
      <c r="F40119">
        <v>17.5603975535168</v>
      </c>
      <c r="G40119">
        <v>-3.4111763697161899</v>
      </c>
      <c r="H40119" s="14">
        <v>0.934782608695652</v>
      </c>
    </row>
    <row r="40120" spans="1:8">
      <c r="A40120" s="13">
        <v>45041</v>
      </c>
      <c r="B40120" t="s">
        <v>38</v>
      </c>
      <c r="C40120" s="14">
        <v>0.75728155339805803</v>
      </c>
      <c r="D40120" s="14">
        <v>0.66818181818181799</v>
      </c>
      <c r="E40120">
        <v>11.7685275080906</v>
      </c>
      <c r="F40120">
        <v>18.6338636363636</v>
      </c>
      <c r="G40120">
        <v>-6.8653361282730199</v>
      </c>
      <c r="H40120" s="14">
        <v>0.934306569343066</v>
      </c>
    </row>
    <row r="40121" spans="1:8">
      <c r="A40121" s="13">
        <v>45042</v>
      </c>
      <c r="B40121" t="s">
        <v>38</v>
      </c>
      <c r="C40121" s="14">
        <v>0.66952789699570803</v>
      </c>
      <c r="D40121" s="14">
        <v>0.59917355371900805</v>
      </c>
      <c r="E40121">
        <v>16.830901287553601</v>
      </c>
      <c r="F40121">
        <v>24.077548209366402</v>
      </c>
      <c r="G40121">
        <v>-7.2466469218127498</v>
      </c>
      <c r="H40121" s="14">
        <v>0.93442622950819698</v>
      </c>
    </row>
    <row r="40122" spans="1:8">
      <c r="A40122" s="13">
        <v>45043</v>
      </c>
      <c r="B40122" t="s">
        <v>38</v>
      </c>
      <c r="C40122" s="14">
        <v>0.52301255230125498</v>
      </c>
      <c r="D40122" s="14">
        <v>0.43027888446215101</v>
      </c>
      <c r="E40122">
        <v>28.8566945606694</v>
      </c>
      <c r="F40122">
        <v>33.637583001327997</v>
      </c>
      <c r="G40122">
        <v>-4.7808884406585701</v>
      </c>
      <c r="H40122" s="14">
        <v>0.94736842105263197</v>
      </c>
    </row>
    <row r="40123" spans="1:8">
      <c r="A40123" s="13">
        <v>45044</v>
      </c>
      <c r="B40123" t="s">
        <v>38</v>
      </c>
      <c r="C40123" s="14">
        <v>0.59851301115241595</v>
      </c>
      <c r="D40123" s="14">
        <v>0.55234657039711199</v>
      </c>
      <c r="E40123">
        <v>21.624535315985099</v>
      </c>
      <c r="F40123">
        <v>29.277978339350199</v>
      </c>
      <c r="G40123">
        <v>-7.6534430233650497</v>
      </c>
      <c r="H40123" s="14">
        <v>0.96209912536443198</v>
      </c>
    </row>
    <row r="40124" spans="1:8">
      <c r="A40124" s="13">
        <v>45045</v>
      </c>
      <c r="B40124" t="s">
        <v>38</v>
      </c>
      <c r="C40124" s="14">
        <v>0.37024221453287198</v>
      </c>
      <c r="D40124" s="14">
        <v>0.45364238410595997</v>
      </c>
      <c r="E40124">
        <v>32.157266435986202</v>
      </c>
      <c r="F40124">
        <v>30.079470198675502</v>
      </c>
      <c r="G40124">
        <v>2.0777962373106602</v>
      </c>
      <c r="H40124" s="14">
        <v>0.95454545454545503</v>
      </c>
    </row>
    <row r="40125" spans="1:8">
      <c r="A40125" s="13">
        <v>45046</v>
      </c>
      <c r="B40125" t="s">
        <v>38</v>
      </c>
      <c r="C40125" s="14">
        <v>0.60931899641577103</v>
      </c>
      <c r="D40125" s="14">
        <v>0.57627118644067798</v>
      </c>
      <c r="E40125">
        <v>22.368637992831498</v>
      </c>
      <c r="F40125">
        <v>32.115254237288099</v>
      </c>
      <c r="G40125">
        <v>-9.7466162444565896</v>
      </c>
      <c r="H40125" s="14">
        <v>0.95774647887323905</v>
      </c>
    </row>
    <row r="40126" spans="1:8">
      <c r="A40126" s="13">
        <v>45047</v>
      </c>
      <c r="B40126" t="s">
        <v>38</v>
      </c>
      <c r="C40126" s="14">
        <v>0.70634920634920595</v>
      </c>
      <c r="D40126" s="14">
        <v>0.63157894736842102</v>
      </c>
      <c r="E40126">
        <v>17.317460317460299</v>
      </c>
      <c r="F40126">
        <v>21.740852130325798</v>
      </c>
      <c r="G40126">
        <v>-4.4233918128654999</v>
      </c>
      <c r="H40126" s="14">
        <v>0.93690851735015801</v>
      </c>
    </row>
    <row r="40127" spans="1:8">
      <c r="A40127" s="13">
        <v>45048</v>
      </c>
      <c r="B40127" t="s">
        <v>38</v>
      </c>
      <c r="C40127" s="14">
        <v>0.75111111111111095</v>
      </c>
      <c r="D40127" s="14">
        <v>0.69166666666666698</v>
      </c>
      <c r="E40127">
        <v>13.866666666666699</v>
      </c>
      <c r="F40127">
        <v>18.300833333333301</v>
      </c>
      <c r="G40127">
        <v>-4.4341666666666697</v>
      </c>
      <c r="H40127" s="14">
        <v>0.91447368421052599</v>
      </c>
    </row>
    <row r="40128" spans="1:8">
      <c r="A40128" s="13">
        <v>45049</v>
      </c>
      <c r="B40128" t="s">
        <v>38</v>
      </c>
      <c r="C40128" s="14">
        <v>0.75609756097560998</v>
      </c>
      <c r="D40128" s="14">
        <v>0.62934362934362897</v>
      </c>
      <c r="E40128">
        <v>14.086382113821101</v>
      </c>
      <c r="F40128">
        <v>18.436293436293401</v>
      </c>
      <c r="G40128">
        <v>-4.3499113224723001</v>
      </c>
      <c r="H40128" s="14">
        <v>0.91616766467065902</v>
      </c>
    </row>
    <row r="40129" spans="1:8">
      <c r="A40129" s="13">
        <v>45050</v>
      </c>
      <c r="B40129" t="s">
        <v>38</v>
      </c>
      <c r="C40129" s="14">
        <v>0.59756097560975596</v>
      </c>
      <c r="D40129" s="14">
        <v>0.59922178988326802</v>
      </c>
      <c r="E40129">
        <v>22.991869918699201</v>
      </c>
      <c r="F40129">
        <v>24.5529182879377</v>
      </c>
      <c r="G40129">
        <v>-1.5610483692385599</v>
      </c>
      <c r="H40129" s="14">
        <v>0.94478527607361995</v>
      </c>
    </row>
    <row r="40130" spans="1:8">
      <c r="A40130" s="13">
        <v>45051</v>
      </c>
      <c r="B40130" t="s">
        <v>38</v>
      </c>
      <c r="C40130" s="14">
        <v>0.53612167300380198</v>
      </c>
      <c r="D40130" s="14">
        <v>0.41666666666666702</v>
      </c>
      <c r="E40130">
        <v>27.168060836501901</v>
      </c>
      <c r="F40130">
        <v>33.327536231883997</v>
      </c>
      <c r="G40130">
        <v>-6.1594753953821497</v>
      </c>
      <c r="H40130" s="14">
        <v>0.96656534954407303</v>
      </c>
    </row>
    <row r="40131" spans="1:8">
      <c r="A40131" s="13">
        <v>45052</v>
      </c>
      <c r="B40131" t="s">
        <v>38</v>
      </c>
      <c r="C40131" s="14">
        <v>8.1632653061224497E-2</v>
      </c>
      <c r="D40131" s="14">
        <v>0.18060200668896301</v>
      </c>
      <c r="E40131">
        <v>95.689739229024894</v>
      </c>
      <c r="F40131">
        <v>74.511315496098106</v>
      </c>
      <c r="G40131">
        <v>21.178423732926799</v>
      </c>
      <c r="H40131" s="14">
        <v>0.92417061611374396</v>
      </c>
    </row>
    <row r="40132" spans="1:8">
      <c r="A40132" s="13">
        <v>45053</v>
      </c>
      <c r="B40132" t="s">
        <v>38</v>
      </c>
      <c r="C40132" s="14">
        <v>0.38928571428571401</v>
      </c>
      <c r="D40132" s="14">
        <v>0.39455782312925203</v>
      </c>
      <c r="E40132">
        <v>32.932083333333303</v>
      </c>
      <c r="F40132">
        <v>45.215759637188199</v>
      </c>
      <c r="G40132">
        <v>-12.2836763038549</v>
      </c>
      <c r="H40132" s="14">
        <v>0.96111111111111103</v>
      </c>
    </row>
    <row r="40133" spans="1:8">
      <c r="A40133" s="13">
        <v>45054</v>
      </c>
      <c r="B40133" t="s">
        <v>38</v>
      </c>
      <c r="C40133" s="14">
        <v>0.657258064516129</v>
      </c>
      <c r="D40133" s="14">
        <v>0.61960784313725503</v>
      </c>
      <c r="E40133">
        <v>18.491935483871</v>
      </c>
      <c r="F40133">
        <v>19.8952287581699</v>
      </c>
      <c r="G40133">
        <v>-1.4032932742989701</v>
      </c>
      <c r="H40133" s="14">
        <v>0.95833333333333304</v>
      </c>
    </row>
    <row r="40134" spans="1:8">
      <c r="A40134" s="13">
        <v>45055</v>
      </c>
      <c r="B40134" t="s">
        <v>38</v>
      </c>
      <c r="C40134" s="14">
        <v>0.76211453744493396</v>
      </c>
      <c r="D40134" s="14">
        <v>0.67782426778242699</v>
      </c>
      <c r="E40134">
        <v>11.6916299559471</v>
      </c>
      <c r="F40134">
        <v>14.091143654114401</v>
      </c>
      <c r="G40134">
        <v>-2.39951369816723</v>
      </c>
      <c r="H40134" s="14">
        <v>0.92307692307692302</v>
      </c>
    </row>
    <row r="40135" spans="1:8">
      <c r="A40135" s="13">
        <v>45056</v>
      </c>
      <c r="B40135" t="s">
        <v>38</v>
      </c>
      <c r="C40135" s="14">
        <v>0.69795918367346899</v>
      </c>
      <c r="D40135" s="14">
        <v>0.63018867924528299</v>
      </c>
      <c r="E40135">
        <v>19.032653061224501</v>
      </c>
      <c r="F40135">
        <v>21.153584905660399</v>
      </c>
      <c r="G40135">
        <v>-2.1209318444358898</v>
      </c>
      <c r="H40135" s="14">
        <v>0.939393939393939</v>
      </c>
    </row>
    <row r="40136" spans="1:8">
      <c r="A40136" s="13">
        <v>45057</v>
      </c>
      <c r="B40136" t="s">
        <v>38</v>
      </c>
      <c r="C40136" s="14">
        <v>0.71548117154811697</v>
      </c>
      <c r="D40136" s="14">
        <v>0.59839357429718898</v>
      </c>
      <c r="E40136">
        <v>16.0854253835425</v>
      </c>
      <c r="F40136">
        <v>20.7702141900937</v>
      </c>
      <c r="G40136">
        <v>-4.68478880655117</v>
      </c>
      <c r="H40136" s="14">
        <v>0.93710691823899395</v>
      </c>
    </row>
    <row r="40137" spans="1:8">
      <c r="A40137" s="13">
        <v>45058</v>
      </c>
      <c r="B40137" t="s">
        <v>38</v>
      </c>
      <c r="C40137" s="14">
        <v>0.64312267657992594</v>
      </c>
      <c r="D40137" s="14">
        <v>0.53260869565217395</v>
      </c>
      <c r="E40137">
        <v>18.941140024783099</v>
      </c>
      <c r="F40137">
        <v>24.385990338164198</v>
      </c>
      <c r="G40137">
        <v>-5.4448503133811101</v>
      </c>
      <c r="H40137" s="14">
        <v>0.96407185628742498</v>
      </c>
    </row>
    <row r="40138" spans="1:8">
      <c r="A40138" s="13">
        <v>45059</v>
      </c>
      <c r="B40138" t="s">
        <v>38</v>
      </c>
      <c r="C40138" s="14">
        <v>0.39805825242718401</v>
      </c>
      <c r="D40138" s="14">
        <v>0.523219814241486</v>
      </c>
      <c r="E40138">
        <v>26.699946062567399</v>
      </c>
      <c r="F40138">
        <v>25.540660474716201</v>
      </c>
      <c r="G40138">
        <v>1.15928558785122</v>
      </c>
      <c r="H40138" s="14">
        <v>0.94951923076923095</v>
      </c>
    </row>
    <row r="40139" spans="1:8">
      <c r="A40139" s="13">
        <v>45060</v>
      </c>
      <c r="B40139" t="s">
        <v>38</v>
      </c>
      <c r="C40139" s="14">
        <v>0.67383512544802904</v>
      </c>
      <c r="D40139" s="14">
        <v>0.65423728813559301</v>
      </c>
      <c r="E40139">
        <v>15.267025089605699</v>
      </c>
      <c r="F40139">
        <v>18.837288135593202</v>
      </c>
      <c r="G40139">
        <v>-3.57026304598749</v>
      </c>
      <c r="H40139" s="14">
        <v>0.94736842105263197</v>
      </c>
    </row>
    <row r="40140" spans="1:8">
      <c r="A40140" s="13">
        <v>45061</v>
      </c>
      <c r="B40140" t="s">
        <v>38</v>
      </c>
      <c r="C40140" s="14">
        <v>0.71193415637860102</v>
      </c>
      <c r="D40140" s="14">
        <v>0.64566929133858297</v>
      </c>
      <c r="E40140">
        <v>17.996227709190698</v>
      </c>
      <c r="F40140">
        <v>18.644422572178499</v>
      </c>
      <c r="G40140">
        <v>-0.64819486298780404</v>
      </c>
      <c r="H40140" s="14">
        <v>0.94701986754966905</v>
      </c>
    </row>
    <row r="40141" spans="1:8">
      <c r="A40141" s="13">
        <v>45062</v>
      </c>
      <c r="B40141" t="s">
        <v>38</v>
      </c>
      <c r="C40141" s="14">
        <v>0.69696969696969702</v>
      </c>
      <c r="D40141" s="14">
        <v>0.50406504065040603</v>
      </c>
      <c r="E40141">
        <v>14.5975468975469</v>
      </c>
      <c r="F40141">
        <v>23.213617886178898</v>
      </c>
      <c r="G40141">
        <v>-8.6160709886319697</v>
      </c>
      <c r="H40141" s="14">
        <v>0.92207792207792205</v>
      </c>
    </row>
    <row r="40142" spans="1:8">
      <c r="A40142" s="13">
        <v>45063</v>
      </c>
      <c r="B40142" t="s">
        <v>38</v>
      </c>
      <c r="C40142" s="14">
        <v>0.65789473684210498</v>
      </c>
      <c r="D40142" s="14">
        <v>0.47777777777777802</v>
      </c>
      <c r="E40142">
        <v>16.5037593984962</v>
      </c>
      <c r="F40142">
        <v>24.122469135802501</v>
      </c>
      <c r="G40142">
        <v>-7.6187097373062196</v>
      </c>
      <c r="H40142" s="14">
        <v>0.94632768361581898</v>
      </c>
    </row>
    <row r="40143" spans="1:8">
      <c r="A40143" s="13">
        <v>45064</v>
      </c>
      <c r="B40143" t="s">
        <v>38</v>
      </c>
      <c r="C40143" s="14">
        <v>0.65079365079365104</v>
      </c>
      <c r="D40143" s="14">
        <v>0.606498194945848</v>
      </c>
      <c r="E40143">
        <v>18.3175925925926</v>
      </c>
      <c r="F40143">
        <v>19.3790613718411</v>
      </c>
      <c r="G40143">
        <v>-1.06146877924856</v>
      </c>
      <c r="H40143" s="14">
        <v>0.94242424242424205</v>
      </c>
    </row>
    <row r="40144" spans="1:8">
      <c r="A40144" s="13">
        <v>45065</v>
      </c>
      <c r="B40144" t="s">
        <v>38</v>
      </c>
      <c r="C40144" s="14">
        <v>0.69372693726937296</v>
      </c>
      <c r="D40144" s="14">
        <v>0.67753623188405798</v>
      </c>
      <c r="E40144">
        <v>14.9618696186962</v>
      </c>
      <c r="F40144">
        <v>15.869444444444399</v>
      </c>
      <c r="G40144">
        <v>-0.90757482574825898</v>
      </c>
      <c r="H40144" s="14">
        <v>0.94957983193277296</v>
      </c>
    </row>
    <row r="40145" spans="1:8">
      <c r="A40145" s="13">
        <v>45066</v>
      </c>
      <c r="B40145" t="s">
        <v>38</v>
      </c>
      <c r="C40145" s="14">
        <v>0.34615384615384598</v>
      </c>
      <c r="D40145" s="14">
        <v>0.52071005917159796</v>
      </c>
      <c r="E40145">
        <v>30.981677350427301</v>
      </c>
      <c r="F40145">
        <v>24.871844181459601</v>
      </c>
      <c r="G40145">
        <v>6.1098331689677901</v>
      </c>
      <c r="H40145" s="14">
        <v>0.95508274231678503</v>
      </c>
    </row>
    <row r="40146" spans="1:8">
      <c r="A40146" s="13">
        <v>45067</v>
      </c>
      <c r="B40146" t="s">
        <v>38</v>
      </c>
      <c r="C40146" s="14">
        <v>0.42214532871972299</v>
      </c>
      <c r="D40146" s="14">
        <v>0.457236842105263</v>
      </c>
      <c r="E40146">
        <v>26.975893886966499</v>
      </c>
      <c r="F40146">
        <v>28.0065789473684</v>
      </c>
      <c r="G40146">
        <v>-1.03068506040187</v>
      </c>
      <c r="H40146" s="14">
        <v>0.96578947368421098</v>
      </c>
    </row>
    <row r="40147" spans="1:8">
      <c r="A40147" s="13">
        <v>45068</v>
      </c>
      <c r="B40147" t="s">
        <v>38</v>
      </c>
      <c r="C40147" s="14">
        <v>0.67816091954022995</v>
      </c>
      <c r="D40147" s="14">
        <v>0.60370370370370396</v>
      </c>
      <c r="E40147">
        <v>17.8351851851852</v>
      </c>
      <c r="F40147">
        <v>21.535493827160501</v>
      </c>
      <c r="G40147">
        <v>-3.70030864197531</v>
      </c>
      <c r="H40147" s="14">
        <v>0.96048632218844998</v>
      </c>
    </row>
    <row r="40148" spans="1:8">
      <c r="A40148" s="13">
        <v>45069</v>
      </c>
      <c r="B40148" t="s">
        <v>38</v>
      </c>
      <c r="C40148" s="14">
        <v>0.504201680672269</v>
      </c>
      <c r="D40148" s="14">
        <v>0.52988047808764904</v>
      </c>
      <c r="E40148">
        <v>28.655322128851498</v>
      </c>
      <c r="F40148">
        <v>22.306175298804799</v>
      </c>
      <c r="G40148">
        <v>6.3491468300467604</v>
      </c>
      <c r="H40148" s="14">
        <v>0.93890675241157595</v>
      </c>
    </row>
    <row r="40149" spans="1:8">
      <c r="A40149" s="13">
        <v>45070</v>
      </c>
      <c r="B40149" t="s">
        <v>38</v>
      </c>
      <c r="C40149" s="14">
        <v>0.71886120996441305</v>
      </c>
      <c r="D40149" s="14">
        <v>0.59589041095890405</v>
      </c>
      <c r="E40149">
        <v>15.109252669039099</v>
      </c>
      <c r="F40149">
        <v>20.735273972602702</v>
      </c>
      <c r="G40149">
        <v>-5.62602130356359</v>
      </c>
      <c r="H40149" s="14">
        <v>0.94946808510638303</v>
      </c>
    </row>
    <row r="40150" spans="1:8">
      <c r="A40150" s="13">
        <v>45071</v>
      </c>
      <c r="B40150" t="s">
        <v>38</v>
      </c>
      <c r="C40150" s="14">
        <v>0.71794871794871795</v>
      </c>
      <c r="D40150" s="14">
        <v>0.64210526315789496</v>
      </c>
      <c r="E40150">
        <v>13.992673992674</v>
      </c>
      <c r="F40150">
        <v>17.358888888888899</v>
      </c>
      <c r="G40150">
        <v>-3.3662148962148901</v>
      </c>
      <c r="H40150" s="14">
        <v>0.95264623955431704</v>
      </c>
    </row>
    <row r="40151" spans="1:8">
      <c r="A40151" s="13">
        <v>45072</v>
      </c>
      <c r="B40151" t="s">
        <v>38</v>
      </c>
      <c r="C40151" s="14">
        <v>0.50955414012738898</v>
      </c>
      <c r="D40151" s="14">
        <v>0.54920634920634903</v>
      </c>
      <c r="E40151">
        <v>26.127388535031798</v>
      </c>
      <c r="F40151">
        <v>29.104497354497301</v>
      </c>
      <c r="G40151">
        <v>-2.97710881946551</v>
      </c>
      <c r="H40151" s="14">
        <v>0.96766169154228898</v>
      </c>
    </row>
    <row r="40152" spans="1:8">
      <c r="A40152" s="13">
        <v>45073</v>
      </c>
      <c r="B40152" t="s">
        <v>38</v>
      </c>
      <c r="C40152" s="14">
        <v>0.180758017492711</v>
      </c>
      <c r="D40152" s="14">
        <v>0.34159779614325098</v>
      </c>
      <c r="E40152">
        <v>50.859037900874597</v>
      </c>
      <c r="F40152">
        <v>37.148806244260797</v>
      </c>
      <c r="G40152">
        <v>13.7102316566138</v>
      </c>
      <c r="H40152" s="14">
        <v>0.94726166328600403</v>
      </c>
    </row>
    <row r="40153" spans="1:8">
      <c r="A40153" s="13">
        <v>45074</v>
      </c>
      <c r="B40153" t="s">
        <v>38</v>
      </c>
      <c r="C40153" s="14">
        <v>0.35987261146496802</v>
      </c>
      <c r="D40153" s="14">
        <v>0.41104294478527598</v>
      </c>
      <c r="E40153">
        <v>36.834394904458598</v>
      </c>
      <c r="F40153">
        <v>34.279141104294503</v>
      </c>
      <c r="G40153">
        <v>2.5552538001641198</v>
      </c>
      <c r="H40153" s="14">
        <v>0.94976076555023903</v>
      </c>
    </row>
    <row r="40154" spans="1:8">
      <c r="A40154" s="13">
        <v>45075</v>
      </c>
      <c r="B40154" t="s">
        <v>38</v>
      </c>
      <c r="C40154" s="14">
        <v>0.42657342657342701</v>
      </c>
      <c r="D40154" s="14">
        <v>0.42765273311897101</v>
      </c>
      <c r="E40154">
        <v>34.3684731934732</v>
      </c>
      <c r="F40154">
        <v>34.4593783494105</v>
      </c>
      <c r="G40154">
        <v>-9.09051559373069E-2</v>
      </c>
      <c r="H40154" s="14">
        <v>0.94387755102040805</v>
      </c>
    </row>
    <row r="40155" spans="1:8">
      <c r="A40155" s="13">
        <v>45076</v>
      </c>
      <c r="B40155" t="s">
        <v>38</v>
      </c>
      <c r="C40155" s="14">
        <v>0.52500000000000002</v>
      </c>
      <c r="D40155" s="14">
        <v>0.45945945945945899</v>
      </c>
      <c r="E40155">
        <v>26.635773809523801</v>
      </c>
      <c r="F40155">
        <v>31.726520270270299</v>
      </c>
      <c r="G40155">
        <v>-5.0907464607464696</v>
      </c>
      <c r="H40155" s="14">
        <v>0.94764397905759201</v>
      </c>
    </row>
    <row r="40156" spans="1:8">
      <c r="A40156" s="13">
        <v>45077</v>
      </c>
      <c r="B40156" t="s">
        <v>38</v>
      </c>
      <c r="C40156" s="14">
        <v>0.55813953488372103</v>
      </c>
      <c r="D40156" s="14">
        <v>0.484177215189873</v>
      </c>
      <c r="E40156">
        <v>25.189368770764101</v>
      </c>
      <c r="F40156">
        <v>25.331329113923999</v>
      </c>
      <c r="G40156">
        <v>-0.14196034315994099</v>
      </c>
      <c r="H40156" s="14">
        <v>0.94376528117359404</v>
      </c>
    </row>
    <row r="40157" spans="1:8">
      <c r="A40157" s="13">
        <v>45078</v>
      </c>
      <c r="B40157" t="s">
        <v>38</v>
      </c>
      <c r="C40157" s="14">
        <v>0.57142857142857095</v>
      </c>
      <c r="D40157" s="14">
        <v>0.50628930817610096</v>
      </c>
      <c r="E40157">
        <v>21.394274376417201</v>
      </c>
      <c r="F40157">
        <v>24.179716981132099</v>
      </c>
      <c r="G40157">
        <v>-2.7854426047148402</v>
      </c>
      <c r="H40157" s="14">
        <v>0.94444444444444398</v>
      </c>
    </row>
    <row r="40158" spans="1:8">
      <c r="A40158" s="13">
        <v>45079</v>
      </c>
      <c r="B40158" t="s">
        <v>38</v>
      </c>
      <c r="C40158" s="14">
        <v>0.49382716049382702</v>
      </c>
      <c r="D40158" s="14">
        <v>0.44578313253011997</v>
      </c>
      <c r="E40158">
        <v>26.3677983539095</v>
      </c>
      <c r="F40158">
        <v>29.9011546184739</v>
      </c>
      <c r="G40158">
        <v>-3.5333562645644299</v>
      </c>
      <c r="H40158" s="14">
        <v>0.96127562642369002</v>
      </c>
    </row>
    <row r="40159" spans="1:8">
      <c r="A40159" s="13">
        <v>45080</v>
      </c>
      <c r="B40159" t="s">
        <v>38</v>
      </c>
      <c r="C40159" s="14">
        <v>8.4010840108401097E-2</v>
      </c>
      <c r="D40159" s="14">
        <v>0.21276595744680901</v>
      </c>
      <c r="E40159">
        <v>92.969918699187005</v>
      </c>
      <c r="F40159">
        <v>63.278324468085103</v>
      </c>
      <c r="G40159">
        <v>29.691594231101899</v>
      </c>
      <c r="H40159" s="14">
        <v>0.94052044609665397</v>
      </c>
    </row>
    <row r="40160" spans="1:8">
      <c r="A40160" s="13">
        <v>45081</v>
      </c>
      <c r="B40160" t="s">
        <v>38</v>
      </c>
      <c r="C40160" s="14">
        <v>0.28571428571428598</v>
      </c>
      <c r="D40160" s="14">
        <v>0.26890756302521002</v>
      </c>
      <c r="E40160">
        <v>54.8249746707193</v>
      </c>
      <c r="F40160">
        <v>60.652147525676902</v>
      </c>
      <c r="G40160">
        <v>-5.8271728549575803</v>
      </c>
      <c r="H40160" s="14">
        <v>0.95545657015590202</v>
      </c>
    </row>
    <row r="40161" spans="1:8">
      <c r="A40161" s="13">
        <v>45082</v>
      </c>
      <c r="B40161" t="s">
        <v>38</v>
      </c>
      <c r="C40161" s="14">
        <v>0.5</v>
      </c>
      <c r="D40161" s="14">
        <v>0.46504559270516699</v>
      </c>
      <c r="E40161">
        <v>31.767827004219399</v>
      </c>
      <c r="F40161">
        <v>35.523708206686898</v>
      </c>
      <c r="G40161">
        <v>-3.7558812024675299</v>
      </c>
      <c r="H40161" s="14">
        <v>0.95971563981042696</v>
      </c>
    </row>
    <row r="40162" spans="1:8">
      <c r="A40162" s="13">
        <v>45083</v>
      </c>
      <c r="B40162" t="s">
        <v>38</v>
      </c>
      <c r="C40162" s="14">
        <v>0.60869565217391297</v>
      </c>
      <c r="D40162" s="14">
        <v>0.58715596330275199</v>
      </c>
      <c r="E40162">
        <v>19.307692307692299</v>
      </c>
      <c r="F40162">
        <v>21.5338430173292</v>
      </c>
      <c r="G40162">
        <v>-2.2261507096369502</v>
      </c>
      <c r="H40162" s="14">
        <v>0.95273631840796003</v>
      </c>
    </row>
    <row r="40163" spans="1:8">
      <c r="A40163" s="13">
        <v>45084</v>
      </c>
      <c r="B40163" t="s">
        <v>38</v>
      </c>
      <c r="C40163" s="14">
        <v>0.57784431137724501</v>
      </c>
      <c r="D40163" s="14">
        <v>0.59482758620689602</v>
      </c>
      <c r="E40163">
        <v>24.7029441117764</v>
      </c>
      <c r="F40163">
        <v>22.6002873563218</v>
      </c>
      <c r="G40163">
        <v>2.1026567554546101</v>
      </c>
      <c r="H40163" s="14">
        <v>0.94661190965092401</v>
      </c>
    </row>
    <row r="40164" spans="1:8">
      <c r="A40164" s="13">
        <v>45085</v>
      </c>
      <c r="B40164" t="s">
        <v>38</v>
      </c>
      <c r="C40164" s="14">
        <v>0.62700964630225098</v>
      </c>
      <c r="D40164" s="14">
        <v>0.50598802395209597</v>
      </c>
      <c r="E40164">
        <v>18.118971061093202</v>
      </c>
      <c r="F40164">
        <v>25.797754491018001</v>
      </c>
      <c r="G40164">
        <v>-7.67878342992472</v>
      </c>
      <c r="H40164" s="14">
        <v>0.96511627906976705</v>
      </c>
    </row>
    <row r="40165" spans="1:8">
      <c r="A40165" s="13">
        <v>45086</v>
      </c>
      <c r="B40165" t="s">
        <v>38</v>
      </c>
      <c r="C40165" s="14">
        <v>0.56497175141242895</v>
      </c>
      <c r="D40165" s="14">
        <v>0.54390934844192595</v>
      </c>
      <c r="E40165">
        <v>23.3368644067797</v>
      </c>
      <c r="F40165">
        <v>26.049433427762001</v>
      </c>
      <c r="G40165">
        <v>-2.7125690209823698</v>
      </c>
      <c r="H40165" s="14">
        <v>0.98051948051948001</v>
      </c>
    </row>
    <row r="40166" spans="1:8">
      <c r="A40166" s="13">
        <v>45087</v>
      </c>
      <c r="B40166" t="s">
        <v>38</v>
      </c>
      <c r="C40166" s="14">
        <v>0.483290488431877</v>
      </c>
      <c r="D40166" s="14">
        <v>0.44670050761421298</v>
      </c>
      <c r="E40166">
        <v>31.000428449014599</v>
      </c>
      <c r="F40166">
        <v>33.136548223350196</v>
      </c>
      <c r="G40166">
        <v>-2.1361197743356901</v>
      </c>
      <c r="H40166" s="14">
        <v>0.94708029197080301</v>
      </c>
    </row>
    <row r="40167" spans="1:8">
      <c r="A40167" s="13">
        <v>45088</v>
      </c>
      <c r="B40167" t="s">
        <v>38</v>
      </c>
      <c r="C40167" s="14">
        <v>0.37829912023460399</v>
      </c>
      <c r="D40167" s="14">
        <v>0.409703504043127</v>
      </c>
      <c r="E40167">
        <v>35.276686217008802</v>
      </c>
      <c r="F40167">
        <v>39.146945193171597</v>
      </c>
      <c r="G40167">
        <v>-3.8702589761628099</v>
      </c>
      <c r="H40167" s="14">
        <v>0.95931477516060004</v>
      </c>
    </row>
    <row r="40168" spans="1:8">
      <c r="A40168" s="13">
        <v>45089</v>
      </c>
      <c r="B40168" t="s">
        <v>38</v>
      </c>
      <c r="C40168" s="14">
        <v>0.58823529411764697</v>
      </c>
      <c r="D40168" s="14">
        <v>0.51951951951951902</v>
      </c>
      <c r="E40168">
        <v>25.1394736842105</v>
      </c>
      <c r="F40168">
        <v>28.6061561561561</v>
      </c>
      <c r="G40168">
        <v>-3.4666824719456302</v>
      </c>
      <c r="H40168" s="14">
        <v>0.954337899543379</v>
      </c>
    </row>
    <row r="40169" spans="1:8">
      <c r="A40169" s="13">
        <v>45090</v>
      </c>
      <c r="B40169" t="s">
        <v>38</v>
      </c>
      <c r="C40169" s="14">
        <v>0.75257731958762897</v>
      </c>
      <c r="D40169" s="14">
        <v>0.65830721003134796</v>
      </c>
      <c r="E40169">
        <v>12.5017182130584</v>
      </c>
      <c r="F40169">
        <v>16.7229362591432</v>
      </c>
      <c r="G40169">
        <v>-4.2212180460847399</v>
      </c>
      <c r="H40169" s="14">
        <v>0.93137254901960798</v>
      </c>
    </row>
    <row r="40170" spans="1:8">
      <c r="A40170" s="13">
        <v>45091</v>
      </c>
      <c r="B40170" t="s">
        <v>38</v>
      </c>
      <c r="C40170" s="14">
        <v>0.61728395061728403</v>
      </c>
      <c r="D40170" s="14">
        <v>0.55172413793103403</v>
      </c>
      <c r="E40170">
        <v>17.413683127572</v>
      </c>
      <c r="F40170">
        <v>20.5</v>
      </c>
      <c r="G40170">
        <v>-3.0863168724279899</v>
      </c>
      <c r="H40170" s="14">
        <v>0.93660531697341498</v>
      </c>
    </row>
    <row r="40171" spans="1:8">
      <c r="A40171" s="13">
        <v>45092</v>
      </c>
      <c r="B40171" t="s">
        <v>38</v>
      </c>
      <c r="C40171" s="14">
        <v>0.619354838709677</v>
      </c>
      <c r="D40171" s="14">
        <v>0.58358662613981804</v>
      </c>
      <c r="E40171">
        <v>18.5339247311828</v>
      </c>
      <c r="F40171">
        <v>24.2504559270517</v>
      </c>
      <c r="G40171">
        <v>-5.71653119586888</v>
      </c>
      <c r="H40171" s="14">
        <v>0.957399103139013</v>
      </c>
    </row>
    <row r="40172" spans="1:8">
      <c r="A40172" s="13">
        <v>45093</v>
      </c>
      <c r="B40172" t="s">
        <v>38</v>
      </c>
      <c r="C40172" s="14">
        <v>0.66860465116279</v>
      </c>
      <c r="D40172" s="14">
        <v>0.54415954415954404</v>
      </c>
      <c r="E40172">
        <v>18.5261627906977</v>
      </c>
      <c r="F40172">
        <v>22.0721272554606</v>
      </c>
      <c r="G40172">
        <v>-3.5459644647629101</v>
      </c>
      <c r="H40172" s="14">
        <v>0.96794871794871795</v>
      </c>
    </row>
    <row r="40173" spans="1:8">
      <c r="A40173" s="13">
        <v>45094</v>
      </c>
      <c r="B40173" t="s">
        <v>38</v>
      </c>
      <c r="C40173" s="14">
        <v>0.29797979797979801</v>
      </c>
      <c r="D40173" s="14">
        <v>0.28850855745721299</v>
      </c>
      <c r="E40173">
        <v>47.479797979798001</v>
      </c>
      <c r="F40173">
        <v>46.024449877750598</v>
      </c>
      <c r="G40173">
        <v>1.45534810204736</v>
      </c>
      <c r="H40173" s="14">
        <v>0.95729537366548001</v>
      </c>
    </row>
    <row r="40174" spans="1:8">
      <c r="A40174" s="13">
        <v>45095</v>
      </c>
      <c r="B40174" t="s">
        <v>38</v>
      </c>
      <c r="C40174" s="14">
        <v>0.63905325443786998</v>
      </c>
      <c r="D40174" s="14">
        <v>0.58967391304347805</v>
      </c>
      <c r="E40174">
        <v>22.792850098619301</v>
      </c>
      <c r="F40174">
        <v>26.7302536231884</v>
      </c>
      <c r="G40174">
        <v>-3.9374035245690799</v>
      </c>
      <c r="H40174" s="14">
        <v>0.95309168443496795</v>
      </c>
    </row>
    <row r="40175" spans="1:8">
      <c r="A40175" s="13">
        <v>45096</v>
      </c>
      <c r="B40175" t="s">
        <v>38</v>
      </c>
      <c r="C40175" s="14">
        <v>0.71562499999999996</v>
      </c>
      <c r="D40175" s="14">
        <v>0.70270270270270296</v>
      </c>
      <c r="E40175">
        <v>14.157500000000001</v>
      </c>
      <c r="F40175">
        <v>18.100250250250198</v>
      </c>
      <c r="G40175">
        <v>-3.9427502502502501</v>
      </c>
      <c r="H40175" s="14">
        <v>0.95302013422818799</v>
      </c>
    </row>
    <row r="40176" spans="1:8">
      <c r="A40176" s="13">
        <v>45097</v>
      </c>
      <c r="B40176" t="s">
        <v>38</v>
      </c>
      <c r="C40176" s="14">
        <v>0.64761904761904798</v>
      </c>
      <c r="D40176" s="14">
        <v>0.60182370820668696</v>
      </c>
      <c r="E40176">
        <v>20.7371428571428</v>
      </c>
      <c r="F40176">
        <v>26.462310030395098</v>
      </c>
      <c r="G40176">
        <v>-5.72516717325228</v>
      </c>
      <c r="H40176" s="14">
        <v>0.94318181818181801</v>
      </c>
    </row>
    <row r="40177" spans="1:8">
      <c r="A40177" s="13">
        <v>45098</v>
      </c>
      <c r="B40177" t="s">
        <v>38</v>
      </c>
      <c r="C40177" s="14">
        <v>0.59887005649717495</v>
      </c>
      <c r="D40177" s="14">
        <v>0.56533333333333302</v>
      </c>
      <c r="E40177">
        <v>22.696374764595099</v>
      </c>
      <c r="F40177">
        <v>28.380311111111101</v>
      </c>
      <c r="G40177">
        <v>-5.6839363465160098</v>
      </c>
      <c r="H40177" s="14">
        <v>0.93881453154875705</v>
      </c>
    </row>
    <row r="40178" spans="1:8">
      <c r="A40178" s="13">
        <v>45099</v>
      </c>
      <c r="B40178" t="s">
        <v>38</v>
      </c>
      <c r="C40178" s="14">
        <v>0.68454258675078905</v>
      </c>
      <c r="D40178" s="14">
        <v>0.58507462686567202</v>
      </c>
      <c r="E40178">
        <v>21.133543638275501</v>
      </c>
      <c r="F40178">
        <v>28.1619900497512</v>
      </c>
      <c r="G40178">
        <v>-7.0284464114757501</v>
      </c>
      <c r="H40178" s="14">
        <v>0.95860566448801698</v>
      </c>
    </row>
    <row r="40179" spans="1:8">
      <c r="A40179" s="13">
        <v>45100</v>
      </c>
      <c r="B40179" t="s">
        <v>38</v>
      </c>
      <c r="C40179" s="14">
        <v>0.471389645776567</v>
      </c>
      <c r="D40179" s="14">
        <v>0.41688654353561999</v>
      </c>
      <c r="E40179">
        <v>33.108855585831101</v>
      </c>
      <c r="F40179">
        <v>39.491732629727402</v>
      </c>
      <c r="G40179">
        <v>-6.3828770438962898</v>
      </c>
      <c r="H40179" s="14">
        <v>0.958984375</v>
      </c>
    </row>
    <row r="40180" spans="1:8">
      <c r="A40180" s="13">
        <v>45101</v>
      </c>
      <c r="B40180" t="s">
        <v>38</v>
      </c>
      <c r="C40180" s="14">
        <v>0.46551724137931</v>
      </c>
      <c r="D40180" s="14">
        <v>0.419811320754717</v>
      </c>
      <c r="E40180">
        <v>34.247044334975399</v>
      </c>
      <c r="F40180">
        <v>37.383451257861601</v>
      </c>
      <c r="G40180">
        <v>-3.1364069228862701</v>
      </c>
      <c r="H40180" s="14">
        <v>0.96864111498257799</v>
      </c>
    </row>
    <row r="40181" spans="1:8">
      <c r="A40181" s="13">
        <v>45102</v>
      </c>
      <c r="B40181" t="s">
        <v>38</v>
      </c>
      <c r="C40181" s="14">
        <v>0.56603773584905703</v>
      </c>
      <c r="D40181" s="14">
        <v>0.56410256410256399</v>
      </c>
      <c r="E40181">
        <v>27.824797843665799</v>
      </c>
      <c r="F40181">
        <v>30.1288034188034</v>
      </c>
      <c r="G40181">
        <v>-2.30400557513765</v>
      </c>
      <c r="H40181" s="14">
        <v>0.958095238095238</v>
      </c>
    </row>
    <row r="40182" spans="1:8">
      <c r="A40182" s="13">
        <v>45103</v>
      </c>
      <c r="B40182" t="s">
        <v>38</v>
      </c>
      <c r="C40182" s="14">
        <v>0.69405099150141603</v>
      </c>
      <c r="D40182" s="14">
        <v>0.63387978142076495</v>
      </c>
      <c r="E40182">
        <v>20.683002832861199</v>
      </c>
      <c r="F40182">
        <v>24.898178506375199</v>
      </c>
      <c r="G40182">
        <v>-4.2151756735140404</v>
      </c>
      <c r="H40182" s="14">
        <v>0.95884773662551404</v>
      </c>
    </row>
    <row r="40183" spans="1:8">
      <c r="A40183" s="13">
        <v>45104</v>
      </c>
      <c r="B40183" t="s">
        <v>38</v>
      </c>
      <c r="C40183" s="14">
        <v>0.68450704225352099</v>
      </c>
      <c r="D40183" s="14">
        <v>0.65498652291105097</v>
      </c>
      <c r="E40183">
        <v>22.139765258215999</v>
      </c>
      <c r="F40183">
        <v>23.508580413297398</v>
      </c>
      <c r="G40183">
        <v>-1.36881515508143</v>
      </c>
      <c r="H40183" s="14">
        <v>0.96558704453441302</v>
      </c>
    </row>
    <row r="40184" spans="1:8">
      <c r="A40184" s="13">
        <v>45105</v>
      </c>
      <c r="B40184" t="s">
        <v>38</v>
      </c>
      <c r="C40184" s="14">
        <v>0.69806094182825495</v>
      </c>
      <c r="D40184" s="14">
        <v>0.61282051282051297</v>
      </c>
      <c r="E40184">
        <v>15.507202216066499</v>
      </c>
      <c r="F40184">
        <v>22.2581196581197</v>
      </c>
      <c r="G40184">
        <v>-6.7509174420531703</v>
      </c>
      <c r="H40184" s="14">
        <v>0.94171220400728595</v>
      </c>
    </row>
    <row r="40185" spans="1:8">
      <c r="A40185" s="13">
        <v>45106</v>
      </c>
      <c r="B40185" t="s">
        <v>38</v>
      </c>
      <c r="C40185" s="14">
        <v>0.74635568513119499</v>
      </c>
      <c r="D40185" s="14">
        <v>0.70798898071625305</v>
      </c>
      <c r="E40185">
        <v>14.7357628765792</v>
      </c>
      <c r="F40185">
        <v>19.4128099173554</v>
      </c>
      <c r="G40185">
        <v>-4.67704704077617</v>
      </c>
      <c r="H40185" s="14">
        <v>0.96130346232179198</v>
      </c>
    </row>
    <row r="40186" spans="1:8">
      <c r="A40186" s="13">
        <v>45107</v>
      </c>
      <c r="B40186" t="s">
        <v>38</v>
      </c>
      <c r="C40186" s="14">
        <v>0.64304461942257196</v>
      </c>
      <c r="D40186" s="14">
        <v>0.58928571428571397</v>
      </c>
      <c r="E40186">
        <v>25.012598425196799</v>
      </c>
      <c r="F40186">
        <v>30.399489795918399</v>
      </c>
      <c r="G40186">
        <v>-5.3868913707215098</v>
      </c>
      <c r="H40186" s="14">
        <v>0.96749521988527698</v>
      </c>
    </row>
    <row r="40187" spans="1:8">
      <c r="A40187" s="13">
        <v>45108</v>
      </c>
      <c r="B40187" t="s">
        <v>38</v>
      </c>
      <c r="C40187" s="14">
        <v>0.47129186602870798</v>
      </c>
      <c r="D40187" s="14">
        <v>0.46420323325635099</v>
      </c>
      <c r="E40187">
        <v>29.383572567783101</v>
      </c>
      <c r="F40187">
        <v>32.214703618167803</v>
      </c>
      <c r="G40187">
        <v>-2.8311310503847298</v>
      </c>
      <c r="H40187" s="14">
        <v>0.96661101836394003</v>
      </c>
    </row>
    <row r="40188" spans="1:8">
      <c r="A40188" s="13">
        <v>45109</v>
      </c>
      <c r="B40188" t="s">
        <v>38</v>
      </c>
      <c r="C40188" s="14">
        <v>0.53108808290155396</v>
      </c>
      <c r="D40188" s="14">
        <v>0.52567237163814196</v>
      </c>
      <c r="E40188">
        <v>31.226122625215901</v>
      </c>
      <c r="F40188">
        <v>31.576242868785599</v>
      </c>
      <c r="G40188">
        <v>-0.35012024356976901</v>
      </c>
      <c r="H40188" s="14">
        <v>0.96233521657250498</v>
      </c>
    </row>
    <row r="40189" spans="1:8">
      <c r="A40189" s="13">
        <v>45110</v>
      </c>
      <c r="B40189" t="s">
        <v>38</v>
      </c>
      <c r="C40189" s="14">
        <v>0.64032697547683903</v>
      </c>
      <c r="D40189" s="14">
        <v>0.54881266490765201</v>
      </c>
      <c r="E40189">
        <v>23.7405086285195</v>
      </c>
      <c r="F40189">
        <v>37.379067722075597</v>
      </c>
      <c r="G40189">
        <v>-13.638559093556101</v>
      </c>
      <c r="H40189" s="14">
        <v>0.94230769230769196</v>
      </c>
    </row>
    <row r="40190" spans="1:8">
      <c r="A40190" s="13">
        <v>45111</v>
      </c>
      <c r="B40190" t="s">
        <v>38</v>
      </c>
      <c r="C40190" s="14">
        <v>0.57183098591549297</v>
      </c>
      <c r="D40190" s="14">
        <v>0.56117021276595702</v>
      </c>
      <c r="E40190">
        <v>25.738122065727701</v>
      </c>
      <c r="F40190">
        <v>31.4663120567376</v>
      </c>
      <c r="G40190">
        <v>-5.7281899910098897</v>
      </c>
      <c r="H40190" s="14">
        <v>0.95296523517382403</v>
      </c>
    </row>
    <row r="40191" spans="1:8">
      <c r="A40191" s="13">
        <v>45112</v>
      </c>
      <c r="B40191" t="s">
        <v>38</v>
      </c>
      <c r="C40191" s="14">
        <v>0.51302083333333304</v>
      </c>
      <c r="D40191" s="14">
        <v>0.46464646464646497</v>
      </c>
      <c r="E40191">
        <v>30.8465711805555</v>
      </c>
      <c r="F40191">
        <v>34.159553872053898</v>
      </c>
      <c r="G40191">
        <v>-3.3129826914983198</v>
      </c>
      <c r="H40191" s="14">
        <v>0.94594594594594605</v>
      </c>
    </row>
    <row r="40192" spans="1:8">
      <c r="A40192" s="13">
        <v>45113</v>
      </c>
      <c r="B40192" t="s">
        <v>38</v>
      </c>
      <c r="C40192" s="14">
        <v>0.44662921348314599</v>
      </c>
      <c r="D40192" s="14">
        <v>0.38120104438642299</v>
      </c>
      <c r="E40192">
        <v>30.186704119850202</v>
      </c>
      <c r="F40192">
        <v>36.2666231505657</v>
      </c>
      <c r="G40192">
        <v>-6.0799190307155104</v>
      </c>
      <c r="H40192" s="14">
        <v>0.95703125</v>
      </c>
    </row>
    <row r="40193" spans="1:8">
      <c r="A40193" s="13">
        <v>45114</v>
      </c>
      <c r="B40193" t="s">
        <v>38</v>
      </c>
      <c r="C40193" s="14">
        <v>0.55303030303030298</v>
      </c>
      <c r="D40193" s="14">
        <v>0.57493857493857503</v>
      </c>
      <c r="E40193">
        <v>21.811279461279501</v>
      </c>
      <c r="F40193">
        <v>25.925880425880401</v>
      </c>
      <c r="G40193">
        <v>-4.1146009646009603</v>
      </c>
      <c r="H40193" s="14">
        <v>0.95563770794824399</v>
      </c>
    </row>
    <row r="40194" spans="1:8">
      <c r="A40194" s="13">
        <v>45115</v>
      </c>
      <c r="B40194" t="s">
        <v>38</v>
      </c>
      <c r="C40194" s="14">
        <v>0.54009433962264097</v>
      </c>
      <c r="D40194" s="14">
        <v>0.61261261261261302</v>
      </c>
      <c r="E40194">
        <v>27.614347484276699</v>
      </c>
      <c r="F40194">
        <v>28.9834834834835</v>
      </c>
      <c r="G40194">
        <v>-1.36913599920676</v>
      </c>
      <c r="H40194" s="14">
        <v>0.95246179966044098</v>
      </c>
    </row>
    <row r="40195" spans="1:8">
      <c r="A40195" s="13">
        <v>45116</v>
      </c>
      <c r="B40195" t="s">
        <v>38</v>
      </c>
      <c r="C40195" s="14">
        <v>0.50895140664961602</v>
      </c>
      <c r="D40195" s="14">
        <v>0.57211538461538503</v>
      </c>
      <c r="E40195">
        <v>26.0771526001705</v>
      </c>
      <c r="F40195">
        <v>28.0143429487179</v>
      </c>
      <c r="G40195">
        <v>-1.93719034854744</v>
      </c>
      <c r="H40195" s="14">
        <v>0.95480225988700596</v>
      </c>
    </row>
    <row r="40196" spans="1:8">
      <c r="A40196" s="13">
        <v>45117</v>
      </c>
      <c r="B40196" t="s">
        <v>38</v>
      </c>
      <c r="C40196" s="14">
        <v>0.62663185378590103</v>
      </c>
      <c r="D40196" s="14">
        <v>0.59459459459459396</v>
      </c>
      <c r="E40196">
        <v>20.490600522193201</v>
      </c>
      <c r="F40196">
        <v>26.169164619164601</v>
      </c>
      <c r="G40196">
        <v>-5.6785640969714004</v>
      </c>
      <c r="H40196" s="14">
        <v>0.94328922495274103</v>
      </c>
    </row>
    <row r="40197" spans="1:8">
      <c r="A40197" s="13">
        <v>45118</v>
      </c>
      <c r="B40197" t="s">
        <v>38</v>
      </c>
      <c r="C40197" s="14">
        <v>0.59340659340659296</v>
      </c>
      <c r="D40197" s="14">
        <v>0.51822916666666696</v>
      </c>
      <c r="E40197">
        <v>22.769230769230798</v>
      </c>
      <c r="F40197">
        <v>32.5625</v>
      </c>
      <c r="G40197">
        <v>-9.7932692307692406</v>
      </c>
      <c r="H40197" s="14">
        <v>0.95208333333333295</v>
      </c>
    </row>
    <row r="40198" spans="1:8">
      <c r="A40198" s="13">
        <v>45119</v>
      </c>
      <c r="B40198" t="s">
        <v>38</v>
      </c>
      <c r="C40198" s="14">
        <v>0.53045685279187804</v>
      </c>
      <c r="D40198" s="14">
        <v>0.498783454987834</v>
      </c>
      <c r="E40198">
        <v>29.893401015228399</v>
      </c>
      <c r="F40198">
        <v>33.060827250608298</v>
      </c>
      <c r="G40198">
        <v>-3.1674262353798501</v>
      </c>
      <c r="H40198" s="14">
        <v>0.94179894179894197</v>
      </c>
    </row>
    <row r="40199" spans="1:8">
      <c r="A40199" s="13">
        <v>45120</v>
      </c>
      <c r="B40199" t="s">
        <v>38</v>
      </c>
      <c r="C40199" s="14">
        <v>0.39265536723163802</v>
      </c>
      <c r="D40199" s="14">
        <v>0.37333333333333302</v>
      </c>
      <c r="E40199">
        <v>40.8194915254237</v>
      </c>
      <c r="F40199">
        <v>48.8654222222222</v>
      </c>
      <c r="G40199">
        <v>-8.0459306967984894</v>
      </c>
      <c r="H40199" s="14">
        <v>0.93663366336633702</v>
      </c>
    </row>
    <row r="40200" spans="1:8">
      <c r="A40200" s="13">
        <v>45121</v>
      </c>
      <c r="B40200" t="s">
        <v>38</v>
      </c>
      <c r="C40200" s="14">
        <v>0.51243781094527396</v>
      </c>
      <c r="D40200" s="14">
        <v>0.53864734299516903</v>
      </c>
      <c r="E40200">
        <v>30.463598673300201</v>
      </c>
      <c r="F40200">
        <v>31.727375201288201</v>
      </c>
      <c r="G40200">
        <v>-1.2637765279880799</v>
      </c>
      <c r="H40200" s="14">
        <v>0.95220588235294101</v>
      </c>
    </row>
    <row r="40201" spans="1:8">
      <c r="A40201" s="13">
        <v>45122</v>
      </c>
      <c r="B40201" t="s">
        <v>38</v>
      </c>
      <c r="C40201" s="14">
        <v>0.40235294117647002</v>
      </c>
      <c r="D40201" s="14">
        <v>0.49006622516556297</v>
      </c>
      <c r="E40201">
        <v>35.3079215686274</v>
      </c>
      <c r="F40201">
        <v>36.127520235467202</v>
      </c>
      <c r="G40201">
        <v>-0.81959866683979499</v>
      </c>
      <c r="H40201" s="14">
        <v>0.94932432432432401</v>
      </c>
    </row>
    <row r="40202" spans="1:8">
      <c r="A40202" s="13">
        <v>45123</v>
      </c>
      <c r="B40202" t="s">
        <v>38</v>
      </c>
      <c r="C40202" s="14">
        <v>0.65569620253164496</v>
      </c>
      <c r="D40202" s="14">
        <v>0.62350119904076695</v>
      </c>
      <c r="E40202">
        <v>18.551265822784799</v>
      </c>
      <c r="F40202">
        <v>26.181614708233401</v>
      </c>
      <c r="G40202">
        <v>-7.6303488854486003</v>
      </c>
      <c r="H40202" s="14">
        <v>0.94698354661791595</v>
      </c>
    </row>
    <row r="40203" spans="1:8">
      <c r="A40203" s="13">
        <v>45124</v>
      </c>
      <c r="B40203" t="s">
        <v>38</v>
      </c>
      <c r="C40203" s="14">
        <v>0.57868020304568502</v>
      </c>
      <c r="D40203" s="14">
        <v>0.56435643564356397</v>
      </c>
      <c r="E40203">
        <v>25.793189509306298</v>
      </c>
      <c r="F40203">
        <v>28.392491749174901</v>
      </c>
      <c r="G40203">
        <v>-2.5993022398686501</v>
      </c>
      <c r="H40203" s="14">
        <v>0.94656488549618301</v>
      </c>
    </row>
    <row r="40204" spans="1:8">
      <c r="A40204" s="13">
        <v>45125</v>
      </c>
      <c r="B40204" t="s">
        <v>38</v>
      </c>
      <c r="C40204" s="14">
        <v>0.613941018766756</v>
      </c>
      <c r="D40204" s="14">
        <v>0.66243654822334996</v>
      </c>
      <c r="E40204">
        <v>24.826005361930299</v>
      </c>
      <c r="F40204">
        <v>25.391412859560099</v>
      </c>
      <c r="G40204">
        <v>-0.56540749762977105</v>
      </c>
      <c r="H40204" s="14">
        <v>0.94831013916500995</v>
      </c>
    </row>
    <row r="40205" spans="1:8">
      <c r="A40205" s="13">
        <v>45126</v>
      </c>
      <c r="B40205" t="s">
        <v>38</v>
      </c>
      <c r="C40205" s="14">
        <v>0.53482587064676601</v>
      </c>
      <c r="D40205" s="14">
        <v>0.52038369304556298</v>
      </c>
      <c r="E40205">
        <v>32.394651741293501</v>
      </c>
      <c r="F40205">
        <v>35.647721822542003</v>
      </c>
      <c r="G40205">
        <v>-3.2530700812484299</v>
      </c>
      <c r="H40205" s="14">
        <v>0.942408376963351</v>
      </c>
    </row>
    <row r="40206" spans="1:8">
      <c r="A40206" s="13">
        <v>45127</v>
      </c>
      <c r="B40206" t="s">
        <v>38</v>
      </c>
      <c r="C40206" s="14">
        <v>0.54223433242506802</v>
      </c>
      <c r="D40206" s="14">
        <v>0.56852791878172604</v>
      </c>
      <c r="E40206">
        <v>29.016621253406001</v>
      </c>
      <c r="F40206">
        <v>30.3597292724196</v>
      </c>
      <c r="G40206">
        <v>-1.34310801901363</v>
      </c>
      <c r="H40206" s="14">
        <v>0.94747081712062298</v>
      </c>
    </row>
    <row r="40207" spans="1:8">
      <c r="A40207" s="13">
        <v>45128</v>
      </c>
      <c r="B40207" t="s">
        <v>38</v>
      </c>
      <c r="C40207" s="14">
        <v>0.52749999999999997</v>
      </c>
      <c r="D40207" s="14">
        <v>0.53846153846153799</v>
      </c>
      <c r="E40207">
        <v>29.547499999999999</v>
      </c>
      <c r="F40207">
        <v>31.2624896608767</v>
      </c>
      <c r="G40207">
        <v>-1.7149896608767501</v>
      </c>
      <c r="H40207" s="14">
        <v>0.95149253731343297</v>
      </c>
    </row>
    <row r="40208" spans="1:8">
      <c r="A40208" s="13">
        <v>45129</v>
      </c>
      <c r="B40208" t="s">
        <v>38</v>
      </c>
      <c r="C40208" s="14">
        <v>0.46867749419953603</v>
      </c>
      <c r="D40208" s="14">
        <v>0.51315789473684204</v>
      </c>
      <c r="E40208">
        <v>34.397061098221201</v>
      </c>
      <c r="F40208">
        <v>36.740497076023402</v>
      </c>
      <c r="G40208">
        <v>-2.3434359778021898</v>
      </c>
      <c r="H40208" s="14">
        <v>0.95637583892617495</v>
      </c>
    </row>
    <row r="40209" spans="1:8">
      <c r="A40209" s="13">
        <v>45130</v>
      </c>
      <c r="B40209" t="s">
        <v>38</v>
      </c>
      <c r="C40209" s="14">
        <v>0.57999999999999996</v>
      </c>
      <c r="D40209" s="14">
        <v>0.57932692307692302</v>
      </c>
      <c r="E40209">
        <v>28.908291666666699</v>
      </c>
      <c r="F40209">
        <v>30.8811298076923</v>
      </c>
      <c r="G40209">
        <v>-1.9728381410256399</v>
      </c>
      <c r="H40209" s="14">
        <v>0.95361781076066798</v>
      </c>
    </row>
    <row r="40210" spans="1:8">
      <c r="A40210" s="13">
        <v>45131</v>
      </c>
      <c r="B40210" t="s">
        <v>38</v>
      </c>
      <c r="C40210" s="14">
        <v>0.479487179487179</v>
      </c>
      <c r="D40210" s="14">
        <v>0.54545454545454497</v>
      </c>
      <c r="E40210">
        <v>33.3353418803419</v>
      </c>
      <c r="F40210">
        <v>35.6783374283374</v>
      </c>
      <c r="G40210">
        <v>-2.3429955479955402</v>
      </c>
      <c r="H40210" s="14">
        <v>0.94444444444444398</v>
      </c>
    </row>
    <row r="40211" spans="1:8">
      <c r="A40211" s="13">
        <v>45132</v>
      </c>
      <c r="B40211" t="s">
        <v>38</v>
      </c>
      <c r="C40211" s="14">
        <v>0.33858267716535401</v>
      </c>
      <c r="D40211" s="14">
        <v>0.38442211055276398</v>
      </c>
      <c r="E40211">
        <v>50.218766404199499</v>
      </c>
      <c r="F40211">
        <v>51.1259631490787</v>
      </c>
      <c r="G40211">
        <v>-0.90719674487925805</v>
      </c>
      <c r="H40211" s="14">
        <v>0.94163424124513595</v>
      </c>
    </row>
    <row r="40212" spans="1:8">
      <c r="A40212" s="13">
        <v>45133</v>
      </c>
      <c r="B40212" t="s">
        <v>38</v>
      </c>
      <c r="C40212" s="14">
        <v>0.32330827067669199</v>
      </c>
      <c r="D40212" s="14">
        <v>0.30875576036866298</v>
      </c>
      <c r="E40212">
        <v>48.711612364243898</v>
      </c>
      <c r="F40212">
        <v>55.132373271889399</v>
      </c>
      <c r="G40212">
        <v>-6.4207609076454597</v>
      </c>
      <c r="H40212" s="14">
        <v>0.94097222222222199</v>
      </c>
    </row>
    <row r="40213" spans="1:8">
      <c r="A40213" s="13">
        <v>45134</v>
      </c>
      <c r="B40213" t="s">
        <v>38</v>
      </c>
      <c r="C40213" s="14">
        <v>0.54959785522788196</v>
      </c>
      <c r="D40213" s="14">
        <v>0.53826530612244905</v>
      </c>
      <c r="E40213">
        <v>25.521671134941901</v>
      </c>
      <c r="F40213">
        <v>29.340688775510198</v>
      </c>
      <c r="G40213">
        <v>-3.8190176405682901</v>
      </c>
      <c r="H40213" s="14">
        <v>0.94990366088631994</v>
      </c>
    </row>
    <row r="40214" spans="1:8">
      <c r="A40214" s="13">
        <v>45135</v>
      </c>
      <c r="B40214" t="s">
        <v>38</v>
      </c>
      <c r="C40214" s="14">
        <v>0.51111111111111096</v>
      </c>
      <c r="D40214" s="14">
        <v>0.51463414634146298</v>
      </c>
      <c r="E40214">
        <v>27.003950617283898</v>
      </c>
      <c r="F40214">
        <v>32.716016260162597</v>
      </c>
      <c r="G40214">
        <v>-5.7120656428786498</v>
      </c>
      <c r="H40214" s="14">
        <v>0.95117540687160895</v>
      </c>
    </row>
    <row r="40215" spans="1:8">
      <c r="A40215" s="13">
        <v>45136</v>
      </c>
      <c r="B40215" t="s">
        <v>38</v>
      </c>
      <c r="C40215" s="14">
        <v>0.45327102803738301</v>
      </c>
      <c r="D40215" s="14">
        <v>0.52173913043478304</v>
      </c>
      <c r="E40215">
        <v>30.173481308411201</v>
      </c>
      <c r="F40215">
        <v>31.155217391304301</v>
      </c>
      <c r="G40215">
        <v>-0.98173608289312897</v>
      </c>
      <c r="H40215" s="14">
        <v>0.95431472081218305</v>
      </c>
    </row>
    <row r="40216" spans="1:8">
      <c r="A40216" s="13">
        <v>45137</v>
      </c>
      <c r="B40216" t="s">
        <v>38</v>
      </c>
      <c r="C40216" s="14">
        <v>0.44009779951100197</v>
      </c>
      <c r="D40216" s="14">
        <v>0.47196261682243001</v>
      </c>
      <c r="E40216">
        <v>35.565525672371599</v>
      </c>
      <c r="F40216">
        <v>37.321183800622997</v>
      </c>
      <c r="G40216">
        <v>-1.7556581282514201</v>
      </c>
      <c r="H40216" s="14">
        <v>0.95099818511796697</v>
      </c>
    </row>
    <row r="40217" spans="1:8">
      <c r="A40217" s="13">
        <v>45138</v>
      </c>
      <c r="B40217" t="s">
        <v>38</v>
      </c>
      <c r="C40217" s="14">
        <v>0.51629072681704302</v>
      </c>
      <c r="D40217" s="14">
        <v>0.55582524271844702</v>
      </c>
      <c r="E40217">
        <v>29.349916457811201</v>
      </c>
      <c r="F40217">
        <v>31.274838187702301</v>
      </c>
      <c r="G40217">
        <v>-1.9249217298910699</v>
      </c>
      <c r="H40217" s="14">
        <v>0.95801526717557295</v>
      </c>
    </row>
    <row r="40218" spans="1:8">
      <c r="A40218" s="13">
        <v>45139</v>
      </c>
      <c r="B40218" t="s">
        <v>38</v>
      </c>
      <c r="C40218" s="14">
        <v>0.54005167958656297</v>
      </c>
      <c r="D40218" s="14">
        <v>0.54878048780487798</v>
      </c>
      <c r="E40218">
        <v>28.4771748492679</v>
      </c>
      <c r="F40218">
        <v>29.0673983739837</v>
      </c>
      <c r="G40218">
        <v>-0.59022352471586004</v>
      </c>
      <c r="H40218" s="14">
        <v>0.95890410958904104</v>
      </c>
    </row>
    <row r="40219" spans="1:8">
      <c r="A40219" s="13">
        <v>45140</v>
      </c>
      <c r="B40219" t="s">
        <v>38</v>
      </c>
      <c r="C40219" s="14">
        <v>0.52068126520681302</v>
      </c>
      <c r="D40219" s="14">
        <v>0.54418604651162805</v>
      </c>
      <c r="E40219">
        <v>26.595701540956998</v>
      </c>
      <c r="F40219">
        <v>30.377054263565899</v>
      </c>
      <c r="G40219">
        <v>-3.7813527226088799</v>
      </c>
      <c r="H40219" s="14">
        <v>0.95025728987993097</v>
      </c>
    </row>
    <row r="40220" spans="1:8">
      <c r="A40220" s="13">
        <v>45141</v>
      </c>
      <c r="B40220" t="s">
        <v>38</v>
      </c>
      <c r="C40220" s="14">
        <v>0.61956521739130399</v>
      </c>
      <c r="D40220" s="14">
        <v>0.58585858585858597</v>
      </c>
      <c r="E40220">
        <v>19.149456521739101</v>
      </c>
      <c r="F40220">
        <v>23.415277777777799</v>
      </c>
      <c r="G40220">
        <v>-4.2658212560386399</v>
      </c>
      <c r="H40220" s="14">
        <v>0.94980694980695002</v>
      </c>
    </row>
    <row r="40221" spans="1:8">
      <c r="A40221" s="13">
        <v>45142</v>
      </c>
      <c r="B40221" t="s">
        <v>38</v>
      </c>
      <c r="C40221" s="14">
        <v>0.43872549019607798</v>
      </c>
      <c r="D40221" s="14">
        <v>0.44607843137254899</v>
      </c>
      <c r="E40221">
        <v>30.606535947712398</v>
      </c>
      <c r="F40221">
        <v>31.128839869280998</v>
      </c>
      <c r="G40221">
        <v>-0.52230392156862804</v>
      </c>
      <c r="H40221" s="14">
        <v>0.95795246800731304</v>
      </c>
    </row>
    <row r="40222" spans="1:8">
      <c r="A40222" s="13">
        <v>45143</v>
      </c>
      <c r="B40222" t="s">
        <v>38</v>
      </c>
      <c r="C40222" s="14">
        <v>0.30751708428246</v>
      </c>
      <c r="D40222" s="14">
        <v>0.29004329004328999</v>
      </c>
      <c r="E40222">
        <v>43.558086560364501</v>
      </c>
      <c r="F40222">
        <v>48.205772005771998</v>
      </c>
      <c r="G40222">
        <v>-4.6476854454075403</v>
      </c>
      <c r="H40222" s="14">
        <v>0.960330578512397</v>
      </c>
    </row>
    <row r="40223" spans="1:8">
      <c r="A40223" s="13">
        <v>45144</v>
      </c>
      <c r="B40223" t="s">
        <v>38</v>
      </c>
      <c r="C40223" s="14">
        <v>0.49140049140049102</v>
      </c>
      <c r="D40223" s="14">
        <v>0.47505938242280299</v>
      </c>
      <c r="E40223">
        <v>29.030630630630601</v>
      </c>
      <c r="F40223">
        <v>34.880166270783803</v>
      </c>
      <c r="G40223">
        <v>-5.8495356401532099</v>
      </c>
      <c r="H40223" s="14">
        <v>0.97014925373134298</v>
      </c>
    </row>
    <row r="40224" spans="1:8">
      <c r="A40224" s="13">
        <v>45145</v>
      </c>
      <c r="B40224" t="s">
        <v>38</v>
      </c>
      <c r="C40224" s="14">
        <v>0.55216284987277398</v>
      </c>
      <c r="D40224" s="14">
        <v>0.53580246913580198</v>
      </c>
      <c r="E40224">
        <v>26.3262510602205</v>
      </c>
      <c r="F40224">
        <v>26.775596707818899</v>
      </c>
      <c r="G40224">
        <v>-0.449345647598413</v>
      </c>
      <c r="H40224" s="14">
        <v>0.95164410058027105</v>
      </c>
    </row>
    <row r="40225" spans="1:8">
      <c r="A40225" s="13">
        <v>45146</v>
      </c>
      <c r="B40225" t="s">
        <v>38</v>
      </c>
      <c r="C40225" s="14">
        <v>0.66149870801033595</v>
      </c>
      <c r="D40225" s="14">
        <v>0.64339152119700704</v>
      </c>
      <c r="E40225">
        <v>15.5331180017227</v>
      </c>
      <c r="F40225">
        <v>20.261596009975101</v>
      </c>
      <c r="G40225">
        <v>-4.7284780082524103</v>
      </c>
      <c r="H40225" s="14">
        <v>0.96259842519685002</v>
      </c>
    </row>
    <row r="40226" spans="1:8">
      <c r="A40226" s="13">
        <v>45147</v>
      </c>
      <c r="B40226" t="s">
        <v>38</v>
      </c>
      <c r="C40226" s="14">
        <v>0.635235732009926</v>
      </c>
      <c r="D40226" s="14">
        <v>0.58891454965358003</v>
      </c>
      <c r="E40226">
        <v>19.3356906534326</v>
      </c>
      <c r="F40226">
        <v>23.3444187836797</v>
      </c>
      <c r="G40226">
        <v>-4.00872813024717</v>
      </c>
      <c r="H40226" s="14">
        <v>0.95229681978798597</v>
      </c>
    </row>
    <row r="40227" spans="1:8">
      <c r="A40227" s="13">
        <v>45148</v>
      </c>
      <c r="B40227" t="s">
        <v>38</v>
      </c>
      <c r="C40227" s="14">
        <v>0.64864864864864902</v>
      </c>
      <c r="D40227" s="14">
        <v>0.66075949367088604</v>
      </c>
      <c r="E40227">
        <v>22.100630630630601</v>
      </c>
      <c r="F40227">
        <v>26.411265822784799</v>
      </c>
      <c r="G40227">
        <v>-4.3106351921541801</v>
      </c>
      <c r="H40227" s="14">
        <v>0.95066413662239102</v>
      </c>
    </row>
    <row r="40228" spans="1:8">
      <c r="A40228" s="13">
        <v>45149</v>
      </c>
      <c r="B40228" t="s">
        <v>38</v>
      </c>
      <c r="C40228" s="14">
        <v>0.62779156327543395</v>
      </c>
      <c r="D40228" s="14">
        <v>0.60880195599022002</v>
      </c>
      <c r="E40228">
        <v>22.997270471463999</v>
      </c>
      <c r="F40228">
        <v>26.551263243683799</v>
      </c>
      <c r="G40228">
        <v>-3.5539927722197699</v>
      </c>
      <c r="H40228" s="14">
        <v>0.96474953617810799</v>
      </c>
    </row>
    <row r="40229" spans="1:8">
      <c r="A40229" s="13">
        <v>45150</v>
      </c>
      <c r="B40229" t="s">
        <v>38</v>
      </c>
      <c r="C40229" s="14">
        <v>0.455156950672646</v>
      </c>
      <c r="D40229" s="14">
        <v>0.445175438596491</v>
      </c>
      <c r="E40229">
        <v>35.365769805680102</v>
      </c>
      <c r="F40229">
        <v>36.006578947368403</v>
      </c>
      <c r="G40229">
        <v>-0.64080914168830805</v>
      </c>
      <c r="H40229" s="14">
        <v>0.96523178807946997</v>
      </c>
    </row>
    <row r="40230" spans="1:8">
      <c r="A40230" s="13">
        <v>45151</v>
      </c>
      <c r="B40230" t="s">
        <v>38</v>
      </c>
      <c r="C40230" s="14">
        <v>0.50626566416040097</v>
      </c>
      <c r="D40230" s="14">
        <v>0.49643705463182902</v>
      </c>
      <c r="E40230">
        <v>28.632121971595598</v>
      </c>
      <c r="F40230">
        <v>36.3675771971496</v>
      </c>
      <c r="G40230">
        <v>-7.7354552255539897</v>
      </c>
      <c r="H40230" s="14">
        <v>0.95716945996275604</v>
      </c>
    </row>
    <row r="40231" spans="1:8">
      <c r="A40231" s="13">
        <v>45152</v>
      </c>
      <c r="B40231" t="s">
        <v>38</v>
      </c>
      <c r="C40231" s="14">
        <v>0.57105943152454797</v>
      </c>
      <c r="D40231" s="14">
        <v>0.53233830845771102</v>
      </c>
      <c r="E40231">
        <v>28.132902670111999</v>
      </c>
      <c r="F40231">
        <v>33.190713101160902</v>
      </c>
      <c r="G40231">
        <v>-5.0578104310488898</v>
      </c>
      <c r="H40231" s="14">
        <v>0.95069033530572</v>
      </c>
    </row>
    <row r="40232" spans="1:8">
      <c r="A40232" s="13">
        <v>45153</v>
      </c>
      <c r="B40232" t="s">
        <v>38</v>
      </c>
      <c r="C40232" s="14">
        <v>0.60574412532637101</v>
      </c>
      <c r="D40232" s="14">
        <v>0.51507537688442195</v>
      </c>
      <c r="E40232">
        <v>22.003307223672699</v>
      </c>
      <c r="F40232">
        <v>27.808835845896098</v>
      </c>
      <c r="G40232">
        <v>-5.8055286222233899</v>
      </c>
      <c r="H40232" s="14">
        <v>0.96031746031746001</v>
      </c>
    </row>
    <row r="40233" spans="1:8">
      <c r="A40233" s="13">
        <v>45154</v>
      </c>
      <c r="B40233" t="s">
        <v>38</v>
      </c>
      <c r="C40233" s="14">
        <v>0.228155339805825</v>
      </c>
      <c r="D40233" s="14">
        <v>0.27895981087470401</v>
      </c>
      <c r="E40233">
        <v>67.001294498381895</v>
      </c>
      <c r="F40233">
        <v>59.841883372734401</v>
      </c>
      <c r="G40233">
        <v>7.1594111256474404</v>
      </c>
      <c r="H40233" s="14">
        <v>0.94453781512605095</v>
      </c>
    </row>
    <row r="40234" spans="1:8">
      <c r="A40234" s="13">
        <v>45155</v>
      </c>
      <c r="B40234" t="s">
        <v>38</v>
      </c>
      <c r="C40234" s="14">
        <v>0.466124661246612</v>
      </c>
      <c r="D40234" s="14">
        <v>0.43112244897959201</v>
      </c>
      <c r="E40234">
        <v>39.9449412827462</v>
      </c>
      <c r="F40234">
        <v>46.021726190476201</v>
      </c>
      <c r="G40234">
        <v>-6.0767849077300404</v>
      </c>
      <c r="H40234" s="14">
        <v>0.94507575757575801</v>
      </c>
    </row>
    <row r="40235" spans="1:8">
      <c r="A40235" s="13">
        <v>45156</v>
      </c>
      <c r="B40235" t="s">
        <v>38</v>
      </c>
      <c r="C40235" s="14">
        <v>0.55388471177944898</v>
      </c>
      <c r="D40235" s="14">
        <v>0.49879518072289097</v>
      </c>
      <c r="E40235">
        <v>28.707727652464499</v>
      </c>
      <c r="F40235">
        <v>33.930843373494</v>
      </c>
      <c r="G40235">
        <v>-5.2231157210294796</v>
      </c>
      <c r="H40235" s="14">
        <v>0.96052631578947401</v>
      </c>
    </row>
    <row r="40236" spans="1:8">
      <c r="A40236" s="13">
        <v>45157</v>
      </c>
      <c r="B40236" t="s">
        <v>38</v>
      </c>
      <c r="C40236" s="14">
        <v>0.49099099099099103</v>
      </c>
      <c r="D40236" s="14">
        <v>0.45333333333333298</v>
      </c>
      <c r="E40236">
        <v>31.990765765765801</v>
      </c>
      <c r="F40236">
        <v>36.318296296296303</v>
      </c>
      <c r="G40236">
        <v>-4.3275305305305301</v>
      </c>
      <c r="H40236" s="14">
        <v>0.960199004975124</v>
      </c>
    </row>
    <row r="40237" spans="1:8">
      <c r="A40237" s="13">
        <v>45158</v>
      </c>
      <c r="B40237" t="s">
        <v>38</v>
      </c>
      <c r="C40237" s="14">
        <v>0.60246913580246897</v>
      </c>
      <c r="D40237" s="14">
        <v>0.57547169811320797</v>
      </c>
      <c r="E40237">
        <v>25.753827160493799</v>
      </c>
      <c r="F40237">
        <v>30.778419811320699</v>
      </c>
      <c r="G40237">
        <v>-5.0245926508269303</v>
      </c>
      <c r="H40237" s="14">
        <v>0.95716945996275604</v>
      </c>
    </row>
    <row r="40238" spans="1:8">
      <c r="A40238" s="13">
        <v>45159</v>
      </c>
      <c r="B40238" t="s">
        <v>38</v>
      </c>
      <c r="C40238" s="14">
        <v>0.56812339331619499</v>
      </c>
      <c r="D40238" s="14">
        <v>0.581453634085213</v>
      </c>
      <c r="E40238">
        <v>22.866152527849199</v>
      </c>
      <c r="F40238">
        <v>26.871428571428599</v>
      </c>
      <c r="G40238">
        <v>-4.0052760435793902</v>
      </c>
      <c r="H40238" s="14">
        <v>0.95882352941176496</v>
      </c>
    </row>
    <row r="40239" spans="1:8">
      <c r="A40239" s="13">
        <v>45160</v>
      </c>
      <c r="B40239" t="s">
        <v>38</v>
      </c>
      <c r="C40239" s="14">
        <v>0.65079365079365104</v>
      </c>
      <c r="D40239" s="14">
        <v>0.62972292191435797</v>
      </c>
      <c r="E40239">
        <v>17.452865961199301</v>
      </c>
      <c r="F40239">
        <v>23.8235516372796</v>
      </c>
      <c r="G40239">
        <v>-6.3706856760803001</v>
      </c>
      <c r="H40239" s="14">
        <v>0.96177062374245503</v>
      </c>
    </row>
    <row r="40240" spans="1:8">
      <c r="A40240" s="13">
        <v>45161</v>
      </c>
      <c r="B40240" t="s">
        <v>38</v>
      </c>
      <c r="C40240" s="14">
        <v>0.55667506297229197</v>
      </c>
      <c r="D40240" s="14">
        <v>0.54481132075471705</v>
      </c>
      <c r="E40240">
        <v>24.763224181360201</v>
      </c>
      <c r="F40240">
        <v>29.6868317610063</v>
      </c>
      <c r="G40240">
        <v>-4.9236075796460801</v>
      </c>
      <c r="H40240" s="14">
        <v>0.94839857651245596</v>
      </c>
    </row>
    <row r="40241" spans="1:8">
      <c r="A40241" s="13">
        <v>45162</v>
      </c>
      <c r="B40241" t="s">
        <v>38</v>
      </c>
      <c r="C40241" s="14">
        <v>0.46703296703296698</v>
      </c>
      <c r="D40241" s="14">
        <v>0.480106100795756</v>
      </c>
      <c r="E40241">
        <v>30.958150183150199</v>
      </c>
      <c r="F40241">
        <v>34.453669319186602</v>
      </c>
      <c r="G40241">
        <v>-3.4955191360363802</v>
      </c>
      <c r="H40241" s="14">
        <v>0.94015444015444005</v>
      </c>
    </row>
    <row r="40242" spans="1:8">
      <c r="A40242" s="13">
        <v>45163</v>
      </c>
      <c r="B40242" t="s">
        <v>38</v>
      </c>
      <c r="C40242" s="14">
        <v>0.44498777506112502</v>
      </c>
      <c r="D40242" s="14">
        <v>0.352657004830918</v>
      </c>
      <c r="E40242">
        <v>40.932110839445798</v>
      </c>
      <c r="F40242">
        <v>48.195732689210899</v>
      </c>
      <c r="G40242">
        <v>-7.2636218497651397</v>
      </c>
      <c r="H40242" s="14">
        <v>0.959633027522936</v>
      </c>
    </row>
    <row r="40243" spans="1:8">
      <c r="A40243" s="13">
        <v>45164</v>
      </c>
      <c r="B40243" t="s">
        <v>38</v>
      </c>
      <c r="C40243" s="14">
        <v>0.37757437070938199</v>
      </c>
      <c r="D40243" s="14">
        <v>0.36483516483516498</v>
      </c>
      <c r="E40243">
        <v>36.268954996186103</v>
      </c>
      <c r="F40243">
        <v>40.241904761904799</v>
      </c>
      <c r="G40243">
        <v>-3.9729497657186501</v>
      </c>
      <c r="H40243" s="14">
        <v>0.95446880269814505</v>
      </c>
    </row>
    <row r="40244" spans="1:8">
      <c r="A40244" s="13">
        <v>45165</v>
      </c>
      <c r="B40244" t="s">
        <v>38</v>
      </c>
      <c r="C40244" s="14">
        <v>0.523573200992556</v>
      </c>
      <c r="D40244" s="14">
        <v>0.456730769230769</v>
      </c>
      <c r="E40244">
        <v>26.404094292804</v>
      </c>
      <c r="F40244">
        <v>35.050480769230802</v>
      </c>
      <c r="G40244">
        <v>-8.6463864764267893</v>
      </c>
      <c r="H40244" s="14">
        <v>0.95955882352941202</v>
      </c>
    </row>
    <row r="40245" spans="1:8">
      <c r="A40245" s="13">
        <v>45166</v>
      </c>
      <c r="B40245" t="s">
        <v>38</v>
      </c>
      <c r="C40245" s="14">
        <v>0.47933884297520701</v>
      </c>
      <c r="D40245" s="14">
        <v>0.45910290237467</v>
      </c>
      <c r="E40245">
        <v>35.563957759412297</v>
      </c>
      <c r="F40245">
        <v>40.611477572559401</v>
      </c>
      <c r="G40245">
        <v>-5.0475198131470602</v>
      </c>
      <c r="H40245" s="14">
        <v>0.92570281124498</v>
      </c>
    </row>
    <row r="40246" spans="1:8">
      <c r="A40246" s="13">
        <v>45167</v>
      </c>
      <c r="B40246" t="s">
        <v>38</v>
      </c>
      <c r="C40246" s="14">
        <v>0.440217391304348</v>
      </c>
      <c r="D40246" s="14">
        <v>0.43717277486910999</v>
      </c>
      <c r="E40246">
        <v>35.976947463768099</v>
      </c>
      <c r="F40246">
        <v>34.146116928446801</v>
      </c>
      <c r="G40246">
        <v>1.8308305353213401</v>
      </c>
      <c r="H40246" s="14">
        <v>0.95372233400402395</v>
      </c>
    </row>
    <row r="40247" spans="1:8">
      <c r="A40247" s="13">
        <v>45168</v>
      </c>
      <c r="B40247" t="s">
        <v>38</v>
      </c>
      <c r="C40247" s="14">
        <v>0.46782178217821802</v>
      </c>
      <c r="D40247" s="14">
        <v>0.46080760095011902</v>
      </c>
      <c r="E40247">
        <v>37.327062706270603</v>
      </c>
      <c r="F40247">
        <v>41.709422011084698</v>
      </c>
      <c r="G40247">
        <v>-4.3823593048140896</v>
      </c>
      <c r="H40247" s="14">
        <v>0.95113438045375198</v>
      </c>
    </row>
    <row r="40248" spans="1:8">
      <c r="A40248" s="13">
        <v>45169</v>
      </c>
      <c r="B40248" t="s">
        <v>38</v>
      </c>
      <c r="C40248" s="14">
        <v>0.62464985994397704</v>
      </c>
      <c r="D40248" s="14">
        <v>0.60459183673469397</v>
      </c>
      <c r="E40248">
        <v>23.843090569561099</v>
      </c>
      <c r="F40248">
        <v>27.678358843537399</v>
      </c>
      <c r="G40248">
        <v>-3.83526827397626</v>
      </c>
      <c r="H40248" s="14">
        <v>0.95078740157480301</v>
      </c>
    </row>
    <row r="40249" spans="1:8">
      <c r="A40249" s="13">
        <v>45170</v>
      </c>
      <c r="B40249" t="s">
        <v>38</v>
      </c>
      <c r="C40249" s="14">
        <v>0.61</v>
      </c>
      <c r="D40249" s="14">
        <v>0.52249999999999996</v>
      </c>
      <c r="E40249">
        <v>21.543541666666702</v>
      </c>
      <c r="F40249">
        <v>28.15475</v>
      </c>
      <c r="G40249">
        <v>-6.61120833333334</v>
      </c>
      <c r="H40249" s="14">
        <v>0.95344506517690897</v>
      </c>
    </row>
    <row r="40250" spans="1:8">
      <c r="A40250" s="13">
        <v>45171</v>
      </c>
      <c r="B40250" t="s">
        <v>38</v>
      </c>
      <c r="C40250" s="14">
        <v>0.527649769585253</v>
      </c>
      <c r="D40250" s="14">
        <v>0.46085011185682301</v>
      </c>
      <c r="E40250">
        <v>24.165898617511498</v>
      </c>
      <c r="F40250">
        <v>29.128970917225899</v>
      </c>
      <c r="G40250">
        <v>-4.9630722997144296</v>
      </c>
      <c r="H40250" s="14">
        <v>0.95733788395904396</v>
      </c>
    </row>
    <row r="40251" spans="1:8">
      <c r="A40251" s="13">
        <v>45172</v>
      </c>
      <c r="B40251" t="s">
        <v>38</v>
      </c>
      <c r="C40251" s="14">
        <v>0.593350383631714</v>
      </c>
      <c r="D40251" s="14">
        <v>0.54166666666666696</v>
      </c>
      <c r="E40251">
        <v>22.814833759590801</v>
      </c>
      <c r="F40251">
        <v>28.131372549019598</v>
      </c>
      <c r="G40251">
        <v>-5.3165387894288099</v>
      </c>
      <c r="H40251" s="14">
        <v>0.95593869731800796</v>
      </c>
    </row>
    <row r="40252" spans="1:8">
      <c r="A40252" s="13">
        <v>45173</v>
      </c>
      <c r="B40252" t="s">
        <v>38</v>
      </c>
      <c r="C40252" s="14">
        <v>0.53221288515406195</v>
      </c>
      <c r="D40252" s="14">
        <v>0.48247978436657701</v>
      </c>
      <c r="E40252">
        <v>27.350186741363199</v>
      </c>
      <c r="F40252">
        <v>31.749191374663098</v>
      </c>
      <c r="G40252">
        <v>-4.3990046332998602</v>
      </c>
      <c r="H40252" s="14">
        <v>0.95208333333333295</v>
      </c>
    </row>
    <row r="40253" spans="1:8">
      <c r="A40253" s="13">
        <v>45174</v>
      </c>
      <c r="B40253" t="s">
        <v>38</v>
      </c>
      <c r="C40253" s="14">
        <v>0.61206896551724099</v>
      </c>
      <c r="D40253" s="14">
        <v>0.54494382022471899</v>
      </c>
      <c r="E40253">
        <v>24.120689655172399</v>
      </c>
      <c r="F40253">
        <v>30.938108614232199</v>
      </c>
      <c r="G40253">
        <v>-6.8174189590597898</v>
      </c>
      <c r="H40253" s="14">
        <v>0.93855932203389802</v>
      </c>
    </row>
    <row r="40254" spans="1:8">
      <c r="A40254" s="13">
        <v>45175</v>
      </c>
      <c r="B40254" t="s">
        <v>38</v>
      </c>
      <c r="C40254" s="14">
        <v>0.57452574525745204</v>
      </c>
      <c r="D40254" s="14">
        <v>0.54659949622166204</v>
      </c>
      <c r="E40254">
        <v>23.224390243902398</v>
      </c>
      <c r="F40254">
        <v>26.300293870696901</v>
      </c>
      <c r="G40254">
        <v>-3.0759036267944602</v>
      </c>
      <c r="H40254" s="14">
        <v>0.934579439252336</v>
      </c>
    </row>
    <row r="40255" spans="1:8">
      <c r="A40255" s="13">
        <v>45176</v>
      </c>
      <c r="B40255" t="s">
        <v>38</v>
      </c>
      <c r="C40255" s="14">
        <v>0.64156626506024095</v>
      </c>
      <c r="D40255" s="14">
        <v>0.58055555555555505</v>
      </c>
      <c r="E40255">
        <v>16.078313253011999</v>
      </c>
      <c r="F40255">
        <v>22.909907407407399</v>
      </c>
      <c r="G40255">
        <v>-6.8315941543953604</v>
      </c>
      <c r="H40255" s="14">
        <v>0.94331983805667996</v>
      </c>
    </row>
    <row r="40256" spans="1:8">
      <c r="A40256" s="13">
        <v>45177</v>
      </c>
      <c r="B40256" t="s">
        <v>38</v>
      </c>
      <c r="C40256" s="14">
        <v>0.64907651715039605</v>
      </c>
      <c r="D40256" s="14">
        <v>0.61068702290076304</v>
      </c>
      <c r="E40256">
        <v>19.923482849604198</v>
      </c>
      <c r="F40256">
        <v>23.9047497879559</v>
      </c>
      <c r="G40256">
        <v>-3.9812669383516699</v>
      </c>
      <c r="H40256" s="14">
        <v>0.95930232558139505</v>
      </c>
    </row>
    <row r="40257" spans="1:8">
      <c r="A40257" s="13">
        <v>45178</v>
      </c>
      <c r="B40257" t="s">
        <v>38</v>
      </c>
      <c r="C40257" s="14">
        <v>0.5625</v>
      </c>
      <c r="D40257" s="14">
        <v>0.52</v>
      </c>
      <c r="E40257">
        <v>23.628605769230798</v>
      </c>
      <c r="F40257">
        <v>26.956352941176501</v>
      </c>
      <c r="G40257">
        <v>-3.3277471719457101</v>
      </c>
      <c r="H40257" s="14">
        <v>0.96814159292035395</v>
      </c>
    </row>
    <row r="40258" spans="1:8">
      <c r="A40258" s="13">
        <v>45179</v>
      </c>
      <c r="B40258" t="s">
        <v>38</v>
      </c>
      <c r="C40258" s="14">
        <v>0.691256830601093</v>
      </c>
      <c r="D40258" s="14">
        <v>0.65445026178010501</v>
      </c>
      <c r="E40258">
        <v>16.862295081967201</v>
      </c>
      <c r="F40258">
        <v>22.357635253054099</v>
      </c>
      <c r="G40258">
        <v>-5.4953401710868901</v>
      </c>
      <c r="H40258" s="14">
        <v>0.94343434343434296</v>
      </c>
    </row>
    <row r="40259" spans="1:8">
      <c r="A40259" s="13">
        <v>45180</v>
      </c>
      <c r="B40259" t="s">
        <v>38</v>
      </c>
      <c r="C40259" s="14">
        <v>0.63112391930835698</v>
      </c>
      <c r="D40259" s="14">
        <v>0.63128491620111704</v>
      </c>
      <c r="E40259">
        <v>19.5942363112392</v>
      </c>
      <c r="F40259">
        <v>21.855633147113601</v>
      </c>
      <c r="G40259">
        <v>-2.2613968358743999</v>
      </c>
      <c r="H40259" s="14">
        <v>0.94255319148936201</v>
      </c>
    </row>
    <row r="40260" spans="1:8">
      <c r="A40260" s="13">
        <v>45181</v>
      </c>
      <c r="B40260" t="s">
        <v>38</v>
      </c>
      <c r="C40260" s="14">
        <v>0.686153846153846</v>
      </c>
      <c r="D40260" s="14">
        <v>0.59941520467836296</v>
      </c>
      <c r="E40260">
        <v>19.9912307692308</v>
      </c>
      <c r="F40260">
        <v>25.600828460039001</v>
      </c>
      <c r="G40260">
        <v>-5.6095976908082203</v>
      </c>
      <c r="H40260" s="14">
        <v>0.93453724604966104</v>
      </c>
    </row>
    <row r="40261" spans="1:8">
      <c r="A40261" s="13">
        <v>45182</v>
      </c>
      <c r="B40261" t="s">
        <v>38</v>
      </c>
      <c r="C40261" s="14">
        <v>0.60169491525423702</v>
      </c>
      <c r="D40261" s="14">
        <v>0.55256064690026996</v>
      </c>
      <c r="E40261">
        <v>23.779378531073402</v>
      </c>
      <c r="F40261">
        <v>32.663881401617203</v>
      </c>
      <c r="G40261">
        <v>-8.8845028705438107</v>
      </c>
      <c r="H40261" s="14">
        <v>0.92884615384615399</v>
      </c>
    </row>
    <row r="40262" spans="1:8">
      <c r="A40262" s="13">
        <v>45183</v>
      </c>
      <c r="B40262" t="s">
        <v>38</v>
      </c>
      <c r="C40262" s="14">
        <v>0.64923076923076894</v>
      </c>
      <c r="D40262" s="14">
        <v>0.59942363112391905</v>
      </c>
      <c r="E40262">
        <v>17.730871794871799</v>
      </c>
      <c r="F40262">
        <v>25.489481268011499</v>
      </c>
      <c r="G40262">
        <v>-7.7586094731397202</v>
      </c>
      <c r="H40262" s="14">
        <v>0.93347193347193402</v>
      </c>
    </row>
    <row r="40263" spans="1:8">
      <c r="A40263" s="13">
        <v>45184</v>
      </c>
      <c r="B40263" t="s">
        <v>38</v>
      </c>
      <c r="C40263" s="14">
        <v>0.57640750670241303</v>
      </c>
      <c r="D40263" s="14">
        <v>0.590425531914894</v>
      </c>
      <c r="E40263">
        <v>20.553083109919601</v>
      </c>
      <c r="F40263">
        <v>23.863253546099301</v>
      </c>
      <c r="G40263">
        <v>-3.3101704361797202</v>
      </c>
      <c r="H40263" s="14">
        <v>0.94881889763779503</v>
      </c>
    </row>
    <row r="40264" spans="1:8">
      <c r="A40264" s="13">
        <v>45185</v>
      </c>
      <c r="B40264" t="s">
        <v>38</v>
      </c>
      <c r="C40264" s="14">
        <v>0.54589371980676304</v>
      </c>
      <c r="D40264" s="14">
        <v>0.55607476635513997</v>
      </c>
      <c r="E40264">
        <v>22.284057971014501</v>
      </c>
      <c r="F40264">
        <v>26.8117211838006</v>
      </c>
      <c r="G40264">
        <v>-4.5276632127861296</v>
      </c>
      <c r="H40264" s="14">
        <v>0.96119929453262798</v>
      </c>
    </row>
    <row r="40265" spans="1:8">
      <c r="A40265" s="13">
        <v>45186</v>
      </c>
      <c r="B40265" t="s">
        <v>38</v>
      </c>
      <c r="C40265" s="14">
        <v>0.661064425770308</v>
      </c>
      <c r="D40265" s="14">
        <v>0.65263157894736801</v>
      </c>
      <c r="E40265">
        <v>21.140849673202599</v>
      </c>
      <c r="F40265">
        <v>25.1597368421053</v>
      </c>
      <c r="G40265">
        <v>-4.0188871689026504</v>
      </c>
      <c r="H40265" s="14">
        <v>0.94866529774127295</v>
      </c>
    </row>
    <row r="40266" spans="1:8">
      <c r="A40266" s="13">
        <v>45187</v>
      </c>
      <c r="B40266" t="s">
        <v>38</v>
      </c>
      <c r="C40266" s="14">
        <v>0.71976401179940996</v>
      </c>
      <c r="D40266" s="14">
        <v>0.647887323943662</v>
      </c>
      <c r="E40266">
        <v>15.968682399213399</v>
      </c>
      <c r="F40266">
        <v>21.274272300469502</v>
      </c>
      <c r="G40266">
        <v>-5.3055899012561101</v>
      </c>
      <c r="H40266" s="14">
        <v>0.93846153846153901</v>
      </c>
    </row>
    <row r="40267" spans="1:8">
      <c r="A40267" s="13">
        <v>45188</v>
      </c>
      <c r="B40267" t="s">
        <v>38</v>
      </c>
      <c r="C40267" s="14">
        <v>0.75562700964630203</v>
      </c>
      <c r="D40267" s="14">
        <v>0.73619631901840499</v>
      </c>
      <c r="E40267">
        <v>15.7302250803858</v>
      </c>
      <c r="F40267">
        <v>18.176482617586899</v>
      </c>
      <c r="G40267">
        <v>-2.4462575372010602</v>
      </c>
      <c r="H40267" s="14">
        <v>0.92773892773892797</v>
      </c>
    </row>
    <row r="40268" spans="1:8">
      <c r="A40268" s="13">
        <v>45189</v>
      </c>
      <c r="B40268" t="s">
        <v>38</v>
      </c>
      <c r="C40268" s="14">
        <v>0.73065902578796504</v>
      </c>
      <c r="D40268" s="14">
        <v>0.66397849462365599</v>
      </c>
      <c r="E40268">
        <v>16.079894937917899</v>
      </c>
      <c r="F40268">
        <v>23.679077060931899</v>
      </c>
      <c r="G40268">
        <v>-7.59918212301403</v>
      </c>
      <c r="H40268" s="14">
        <v>0.93516699410609005</v>
      </c>
    </row>
    <row r="40269" spans="1:8">
      <c r="A40269" s="13">
        <v>45190</v>
      </c>
      <c r="B40269" t="s">
        <v>38</v>
      </c>
      <c r="C40269" s="14">
        <v>0.65676567656765705</v>
      </c>
      <c r="D40269" s="14">
        <v>0.58928571428571397</v>
      </c>
      <c r="E40269">
        <v>18.501100110010999</v>
      </c>
      <c r="F40269">
        <v>24.199503968254</v>
      </c>
      <c r="G40269">
        <v>-5.6984038582429601</v>
      </c>
      <c r="H40269" s="14">
        <v>0.926247288503254</v>
      </c>
    </row>
    <row r="40270" spans="1:8">
      <c r="A40270" s="13">
        <v>45191</v>
      </c>
      <c r="B40270" t="s">
        <v>38</v>
      </c>
      <c r="C40270" s="14">
        <v>0.64383561643835596</v>
      </c>
      <c r="D40270" s="14">
        <v>0.57660167130919204</v>
      </c>
      <c r="E40270">
        <v>21.331506849315101</v>
      </c>
      <c r="F40270">
        <v>25.937511606313802</v>
      </c>
      <c r="G40270">
        <v>-4.6060047569987699</v>
      </c>
      <c r="H40270" s="14">
        <v>0.95296523517382403</v>
      </c>
    </row>
    <row r="40271" spans="1:8">
      <c r="A40271" s="13">
        <v>45192</v>
      </c>
      <c r="B40271" t="s">
        <v>38</v>
      </c>
      <c r="C40271" s="14">
        <v>0.46650124069478899</v>
      </c>
      <c r="D40271" s="14">
        <v>0.42553191489361702</v>
      </c>
      <c r="E40271">
        <v>28.398511166253101</v>
      </c>
      <c r="F40271">
        <v>37.744680851063798</v>
      </c>
      <c r="G40271">
        <v>-9.3461696848107092</v>
      </c>
      <c r="H40271" s="14">
        <v>0.96526508226690999</v>
      </c>
    </row>
    <row r="40272" spans="1:8">
      <c r="A40272" s="13">
        <v>45193</v>
      </c>
      <c r="B40272" t="s">
        <v>38</v>
      </c>
      <c r="C40272" s="14">
        <v>0.60339943342776203</v>
      </c>
      <c r="D40272" s="14">
        <v>0.54076086956521696</v>
      </c>
      <c r="E40272">
        <v>21.6928234183192</v>
      </c>
      <c r="F40272">
        <v>24.596875000000001</v>
      </c>
      <c r="G40272">
        <v>-2.9040515816808399</v>
      </c>
      <c r="H40272" s="14">
        <v>0.94838709677419297</v>
      </c>
    </row>
    <row r="40273" spans="1:8">
      <c r="A40273" s="13">
        <v>45194</v>
      </c>
      <c r="B40273" t="s">
        <v>38</v>
      </c>
      <c r="C40273" s="14">
        <v>0.68307692307692303</v>
      </c>
      <c r="D40273" s="14">
        <v>0.59411764705882397</v>
      </c>
      <c r="E40273">
        <v>19.449230769230802</v>
      </c>
      <c r="F40273">
        <v>23.950686274509799</v>
      </c>
      <c r="G40273">
        <v>-4.5014555052790399</v>
      </c>
      <c r="H40273" s="14">
        <v>0.93488372093023298</v>
      </c>
    </row>
    <row r="40274" spans="1:8">
      <c r="A40274" s="13">
        <v>45195</v>
      </c>
      <c r="B40274" t="s">
        <v>38</v>
      </c>
      <c r="C40274" s="14">
        <v>0.66561514195583604</v>
      </c>
      <c r="D40274" s="14">
        <v>0.52134146341463405</v>
      </c>
      <c r="E40274">
        <v>15.999001051524701</v>
      </c>
      <c r="F40274">
        <v>27.693902439024399</v>
      </c>
      <c r="G40274">
        <v>-11.6949013874997</v>
      </c>
      <c r="H40274" s="14">
        <v>0.93078758949880702</v>
      </c>
    </row>
    <row r="40275" spans="1:8">
      <c r="A40275" s="13">
        <v>45196</v>
      </c>
      <c r="B40275" t="s">
        <v>38</v>
      </c>
      <c r="C40275" s="14">
        <v>0.66180758017492702</v>
      </c>
      <c r="D40275" s="14">
        <v>0.50828729281767904</v>
      </c>
      <c r="E40275">
        <v>19.414139941691001</v>
      </c>
      <c r="F40275">
        <v>27.7550644567219</v>
      </c>
      <c r="G40275">
        <v>-8.3409245150309506</v>
      </c>
      <c r="H40275" s="14">
        <v>0.94057377049180302</v>
      </c>
    </row>
    <row r="40276" spans="1:8">
      <c r="A40276" s="13">
        <v>45197</v>
      </c>
      <c r="B40276" t="s">
        <v>38</v>
      </c>
      <c r="C40276" s="14">
        <v>0.40809968847352002</v>
      </c>
      <c r="D40276" s="14">
        <v>0.36578171091445399</v>
      </c>
      <c r="E40276">
        <v>35.655295950155804</v>
      </c>
      <c r="F40276">
        <v>36.758062930186803</v>
      </c>
      <c r="G40276">
        <v>-1.10276698003106</v>
      </c>
      <c r="H40276" s="14">
        <v>0.93877551020408201</v>
      </c>
    </row>
    <row r="40277" spans="1:8">
      <c r="A40277" s="13">
        <v>45198</v>
      </c>
      <c r="B40277" t="s">
        <v>38</v>
      </c>
      <c r="C40277" s="14">
        <v>0.61979166666666696</v>
      </c>
      <c r="D40277" s="14">
        <v>0.56992084432717705</v>
      </c>
      <c r="E40277">
        <v>21.330034722222202</v>
      </c>
      <c r="F40277">
        <v>27.672603342128401</v>
      </c>
      <c r="G40277">
        <v>-6.3425686199061797</v>
      </c>
      <c r="H40277" s="14">
        <v>0.95910020449897804</v>
      </c>
    </row>
    <row r="40278" spans="1:8">
      <c r="A40278" s="13">
        <v>45199</v>
      </c>
      <c r="B40278" t="s">
        <v>38</v>
      </c>
      <c r="C40278" s="14">
        <v>0.483333333333333</v>
      </c>
      <c r="D40278" s="14">
        <v>0.47368421052631599</v>
      </c>
      <c r="E40278">
        <v>29.164960317460299</v>
      </c>
      <c r="F40278">
        <v>34.6270022883295</v>
      </c>
      <c r="G40278">
        <v>-5.4620419708692003</v>
      </c>
      <c r="H40278" s="14">
        <v>0.95774647887323905</v>
      </c>
    </row>
    <row r="40279" spans="1:8">
      <c r="A40279" s="13">
        <v>45200</v>
      </c>
      <c r="B40279" t="s">
        <v>38</v>
      </c>
      <c r="C40279" s="14">
        <v>0.44297082228116702</v>
      </c>
      <c r="D40279" s="14">
        <v>0.42307692307692302</v>
      </c>
      <c r="E40279">
        <v>39.548054818744497</v>
      </c>
      <c r="F40279">
        <v>46.304786324786299</v>
      </c>
      <c r="G40279">
        <v>-6.7567315060418496</v>
      </c>
      <c r="H40279" s="14">
        <v>0.96169354838709697</v>
      </c>
    </row>
    <row r="40280" spans="1:8">
      <c r="A40280" s="13">
        <v>45201</v>
      </c>
      <c r="B40280" t="s">
        <v>38</v>
      </c>
      <c r="C40280" s="14">
        <v>0.59587020648967504</v>
      </c>
      <c r="D40280" s="14">
        <v>0.580924855491329</v>
      </c>
      <c r="E40280">
        <v>26.701671583087499</v>
      </c>
      <c r="F40280">
        <v>30.921050096339101</v>
      </c>
      <c r="G40280">
        <v>-4.2193785132516002</v>
      </c>
      <c r="H40280" s="14">
        <v>0.94343891402714897</v>
      </c>
    </row>
    <row r="40281" spans="1:8">
      <c r="A40281" s="13">
        <v>45202</v>
      </c>
      <c r="B40281" t="s">
        <v>38</v>
      </c>
      <c r="C40281" s="14">
        <v>0.62235649546827798</v>
      </c>
      <c r="D40281" s="14">
        <v>0.53160919540229901</v>
      </c>
      <c r="E40281">
        <v>19.5869083585096</v>
      </c>
      <c r="F40281">
        <v>28.929166666666699</v>
      </c>
      <c r="G40281">
        <v>-9.3422583081570991</v>
      </c>
      <c r="H40281" s="14">
        <v>0.93411764705882305</v>
      </c>
    </row>
    <row r="40282" spans="1:8">
      <c r="A40282" s="13">
        <v>45203</v>
      </c>
      <c r="B40282" t="s">
        <v>38</v>
      </c>
      <c r="C40282" s="14">
        <v>0.69855072463768098</v>
      </c>
      <c r="D40282" s="14">
        <v>0.63538873994638101</v>
      </c>
      <c r="E40282">
        <v>16.595990338164199</v>
      </c>
      <c r="F40282">
        <v>22.176586237712201</v>
      </c>
      <c r="G40282">
        <v>-5.5805958995479896</v>
      </c>
      <c r="H40282" s="14">
        <v>0.93814432989690699</v>
      </c>
    </row>
    <row r="40283" spans="1:8">
      <c r="A40283" s="13">
        <v>45204</v>
      </c>
      <c r="B40283" t="s">
        <v>38</v>
      </c>
      <c r="C40283" s="14">
        <v>0.585443037974684</v>
      </c>
      <c r="D40283" s="14">
        <v>0.53757225433526001</v>
      </c>
      <c r="E40283">
        <v>21.236814345991601</v>
      </c>
      <c r="F40283">
        <v>26.5147880539499</v>
      </c>
      <c r="G40283">
        <v>-5.2779737079583402</v>
      </c>
      <c r="H40283" s="14">
        <v>0.94562647754137097</v>
      </c>
    </row>
    <row r="40284" spans="1:8">
      <c r="A40284" s="13">
        <v>45205</v>
      </c>
      <c r="B40284" t="s">
        <v>38</v>
      </c>
      <c r="C40284" s="14">
        <v>0.42857142857142799</v>
      </c>
      <c r="D40284" s="14">
        <v>0.40845070422535201</v>
      </c>
      <c r="E40284">
        <v>57.992170329670301</v>
      </c>
      <c r="F40284">
        <v>50.953896713615002</v>
      </c>
      <c r="G40284">
        <v>7.0382736160552897</v>
      </c>
      <c r="H40284" s="14">
        <v>0.94560669456066904</v>
      </c>
    </row>
    <row r="40285" spans="1:8">
      <c r="A40285" s="13">
        <v>45206</v>
      </c>
      <c r="B40285" t="s">
        <v>38</v>
      </c>
      <c r="C40285" s="14">
        <v>0.60750000000000004</v>
      </c>
      <c r="D40285" s="14">
        <v>0.53664302600472802</v>
      </c>
      <c r="E40285">
        <v>23.162500000000001</v>
      </c>
      <c r="F40285">
        <v>36.293577620173401</v>
      </c>
      <c r="G40285">
        <v>-13.1310776201734</v>
      </c>
      <c r="H40285" s="14">
        <v>0.94311926605504603</v>
      </c>
    </row>
    <row r="40286" spans="1:8">
      <c r="A40286" s="13">
        <v>45207</v>
      </c>
      <c r="B40286" t="s">
        <v>38</v>
      </c>
      <c r="C40286" s="14">
        <v>0.70194986072423404</v>
      </c>
      <c r="D40286" s="14">
        <v>0.63513513513513498</v>
      </c>
      <c r="E40286">
        <v>17.145357474466099</v>
      </c>
      <c r="F40286">
        <v>22.007477477477501</v>
      </c>
      <c r="G40286">
        <v>-4.8621200030113698</v>
      </c>
      <c r="H40286" s="14">
        <v>0.95922746781115897</v>
      </c>
    </row>
    <row r="40287" spans="1:8">
      <c r="A40287" s="13">
        <v>45208</v>
      </c>
      <c r="B40287" t="s">
        <v>38</v>
      </c>
      <c r="C40287" s="14">
        <v>0.80817610062893097</v>
      </c>
      <c r="D40287" s="14">
        <v>0.72507552870090597</v>
      </c>
      <c r="E40287">
        <v>12.3669811320755</v>
      </c>
      <c r="F40287">
        <v>19.534743202416902</v>
      </c>
      <c r="G40287">
        <v>-7.16776207034144</v>
      </c>
      <c r="H40287" s="14">
        <v>0.94033412887828205</v>
      </c>
    </row>
    <row r="40288" spans="1:8">
      <c r="A40288" s="13">
        <v>45209</v>
      </c>
      <c r="B40288" t="s">
        <v>38</v>
      </c>
      <c r="C40288" s="14">
        <v>0.798722044728434</v>
      </c>
      <c r="D40288" s="14">
        <v>0.73230769230769199</v>
      </c>
      <c r="E40288">
        <v>12.937326943557</v>
      </c>
      <c r="F40288">
        <v>18.628051282051299</v>
      </c>
      <c r="G40288">
        <v>-5.6907243384943103</v>
      </c>
      <c r="H40288" s="14">
        <v>0.94</v>
      </c>
    </row>
    <row r="40289" spans="1:8">
      <c r="A40289" s="13">
        <v>45210</v>
      </c>
      <c r="B40289" t="s">
        <v>38</v>
      </c>
      <c r="C40289" s="14">
        <v>0.78246753246753198</v>
      </c>
      <c r="D40289" s="14">
        <v>0.70090634441087596</v>
      </c>
      <c r="E40289">
        <v>14.328896103896099</v>
      </c>
      <c r="F40289">
        <v>20.036052366566</v>
      </c>
      <c r="G40289">
        <v>-5.7071562626698604</v>
      </c>
      <c r="H40289" s="14">
        <v>0.94036697247706402</v>
      </c>
    </row>
    <row r="40290" spans="1:8">
      <c r="A40290" s="13">
        <v>45211</v>
      </c>
      <c r="B40290" t="s">
        <v>38</v>
      </c>
      <c r="C40290" s="14">
        <v>0.78807947019867497</v>
      </c>
      <c r="D40290" s="14">
        <v>0.73053892215568805</v>
      </c>
      <c r="E40290">
        <v>9.9924944812362</v>
      </c>
      <c r="F40290">
        <v>17.931986027944099</v>
      </c>
      <c r="G40290">
        <v>-7.9394915467079104</v>
      </c>
      <c r="H40290" s="14">
        <v>0.93382352941176505</v>
      </c>
    </row>
    <row r="40291" spans="1:8">
      <c r="A40291" s="13">
        <v>45212</v>
      </c>
      <c r="B40291" t="s">
        <v>38</v>
      </c>
      <c r="C40291" s="14">
        <v>0.54166666666666696</v>
      </c>
      <c r="D40291" s="14">
        <v>0.43181818181818199</v>
      </c>
      <c r="E40291">
        <v>22.610787037036999</v>
      </c>
      <c r="F40291">
        <v>36.228977272727299</v>
      </c>
      <c r="G40291">
        <v>-13.6181902356902</v>
      </c>
      <c r="H40291" s="14">
        <v>0.95268817204301104</v>
      </c>
    </row>
    <row r="40292" spans="1:8">
      <c r="A40292" s="13">
        <v>45213</v>
      </c>
      <c r="B40292" t="s">
        <v>38</v>
      </c>
      <c r="C40292" s="14">
        <v>0.43181818181818199</v>
      </c>
      <c r="D40292" s="14">
        <v>0.421307506053269</v>
      </c>
      <c r="E40292">
        <v>31.256649831649799</v>
      </c>
      <c r="F40292">
        <v>36.099919289749799</v>
      </c>
      <c r="G40292">
        <v>-4.84326945809996</v>
      </c>
      <c r="H40292" s="14">
        <v>0.96240601503759404</v>
      </c>
    </row>
    <row r="40293" spans="1:8">
      <c r="A40293" s="13">
        <v>45214</v>
      </c>
      <c r="B40293" t="s">
        <v>38</v>
      </c>
      <c r="C40293" s="14">
        <v>0.44628099173553698</v>
      </c>
      <c r="D40293" s="14">
        <v>0.41732283464566899</v>
      </c>
      <c r="E40293">
        <v>32.538200183654702</v>
      </c>
      <c r="F40293">
        <v>40.090419947506597</v>
      </c>
      <c r="G40293">
        <v>-7.5522197638518396</v>
      </c>
      <c r="H40293" s="14">
        <v>0.96760259179265695</v>
      </c>
    </row>
    <row r="40294" spans="1:8">
      <c r="A40294" s="13">
        <v>45215</v>
      </c>
      <c r="B40294" t="s">
        <v>38</v>
      </c>
      <c r="C40294" s="14">
        <v>0.69463087248322097</v>
      </c>
      <c r="D40294" s="14">
        <v>0.62928348909657295</v>
      </c>
      <c r="E40294">
        <v>14.9071029082774</v>
      </c>
      <c r="F40294">
        <v>21.1251817237798</v>
      </c>
      <c r="G40294">
        <v>-6.2180788155024498</v>
      </c>
      <c r="H40294" s="14">
        <v>0.95584415584415605</v>
      </c>
    </row>
    <row r="40295" spans="1:8">
      <c r="A40295" s="13">
        <v>45216</v>
      </c>
      <c r="B40295" t="s">
        <v>38</v>
      </c>
      <c r="C40295" s="14">
        <v>0.80281690140845097</v>
      </c>
      <c r="D40295" s="14">
        <v>0.63157894736842102</v>
      </c>
      <c r="E40295">
        <v>11.5466549295775</v>
      </c>
      <c r="F40295">
        <v>24.107839912280699</v>
      </c>
      <c r="G40295">
        <v>-12.5611849827032</v>
      </c>
      <c r="H40295" s="14">
        <v>0.94459833795013803</v>
      </c>
    </row>
    <row r="40296" spans="1:8">
      <c r="A40296" s="13">
        <v>45217</v>
      </c>
      <c r="B40296" t="s">
        <v>38</v>
      </c>
      <c r="C40296" s="14">
        <v>0.73114754098360601</v>
      </c>
      <c r="D40296" s="14">
        <v>0.66990291262135904</v>
      </c>
      <c r="E40296">
        <v>13.9017486338798</v>
      </c>
      <c r="F40296">
        <v>19.150323624595501</v>
      </c>
      <c r="G40296">
        <v>-5.2485749907156798</v>
      </c>
      <c r="H40296" s="14">
        <v>0.95771144278607001</v>
      </c>
    </row>
    <row r="40297" spans="1:8">
      <c r="A40297" s="13">
        <v>45218</v>
      </c>
      <c r="B40297" t="s">
        <v>38</v>
      </c>
      <c r="C40297" s="14">
        <v>0.78073089700996701</v>
      </c>
      <c r="D40297" s="14">
        <v>0.67301587301587296</v>
      </c>
      <c r="E40297">
        <v>11.4271317829457</v>
      </c>
      <c r="F40297">
        <v>20.168095238095201</v>
      </c>
      <c r="G40297">
        <v>-8.7409634551494992</v>
      </c>
      <c r="H40297" s="14">
        <v>0.957219251336898</v>
      </c>
    </row>
    <row r="40298" spans="1:8">
      <c r="A40298" s="13">
        <v>45219</v>
      </c>
      <c r="B40298" t="s">
        <v>38</v>
      </c>
      <c r="C40298" s="14">
        <v>0.537790697674419</v>
      </c>
      <c r="D40298" s="14">
        <v>0.37910447761193999</v>
      </c>
      <c r="E40298">
        <v>26.628439922480599</v>
      </c>
      <c r="F40298">
        <v>40.398009950248699</v>
      </c>
      <c r="G40298">
        <v>-13.769570027768101</v>
      </c>
      <c r="H40298" s="14">
        <v>0.96252927400468402</v>
      </c>
    </row>
    <row r="40299" spans="1:8">
      <c r="A40299" s="13">
        <v>45220</v>
      </c>
      <c r="B40299" t="s">
        <v>38</v>
      </c>
      <c r="C40299" s="14">
        <v>0.33780160857908798</v>
      </c>
      <c r="D40299" s="14">
        <v>0.25505050505050503</v>
      </c>
      <c r="E40299">
        <v>39.225469168900801</v>
      </c>
      <c r="F40299">
        <v>49.0555555555556</v>
      </c>
      <c r="G40299">
        <v>-9.8300863866547594</v>
      </c>
      <c r="H40299" s="14">
        <v>0.95306122448979602</v>
      </c>
    </row>
    <row r="40300" spans="1:8">
      <c r="A40300" s="13">
        <v>45221</v>
      </c>
      <c r="B40300" t="s">
        <v>38</v>
      </c>
      <c r="C40300" s="14">
        <v>0.65773809523809501</v>
      </c>
      <c r="D40300" s="14">
        <v>0.549723756906077</v>
      </c>
      <c r="E40300">
        <v>18.421279761904799</v>
      </c>
      <c r="F40300">
        <v>25.116022099447498</v>
      </c>
      <c r="G40300">
        <v>-6.6947423375427499</v>
      </c>
      <c r="H40300" s="14">
        <v>0.96997690531177805</v>
      </c>
    </row>
    <row r="40301" spans="1:8">
      <c r="A40301" s="13">
        <v>45222</v>
      </c>
      <c r="B40301" t="s">
        <v>38</v>
      </c>
      <c r="C40301" s="14">
        <v>0.78289473684210498</v>
      </c>
      <c r="D40301" s="14">
        <v>0.75728155339805803</v>
      </c>
      <c r="E40301">
        <v>9.5808114035087701</v>
      </c>
      <c r="F40301">
        <v>14.559870550161801</v>
      </c>
      <c r="G40301">
        <v>-4.9790591466530403</v>
      </c>
      <c r="H40301" s="14">
        <v>0.96514745308311001</v>
      </c>
    </row>
    <row r="40302" spans="1:8">
      <c r="A40302" s="13">
        <v>45223</v>
      </c>
      <c r="B40302" t="s">
        <v>38</v>
      </c>
      <c r="C40302" s="14">
        <v>0.81506849315068497</v>
      </c>
      <c r="D40302" s="14">
        <v>0.71717171717171702</v>
      </c>
      <c r="E40302">
        <v>9.4101598173515999</v>
      </c>
      <c r="F40302">
        <v>16.1251964085297</v>
      </c>
      <c r="G40302">
        <v>-6.7150365911781398</v>
      </c>
      <c r="H40302" s="14">
        <v>0.96581196581196604</v>
      </c>
    </row>
    <row r="40303" spans="1:8">
      <c r="A40303" s="13">
        <v>45224</v>
      </c>
      <c r="B40303" t="s">
        <v>38</v>
      </c>
      <c r="C40303" s="14">
        <v>0.75850340136054395</v>
      </c>
      <c r="D40303" s="14">
        <v>0.66562500000000002</v>
      </c>
      <c r="E40303">
        <v>12.088435374149601</v>
      </c>
      <c r="F40303">
        <v>25.2441145833333</v>
      </c>
      <c r="G40303">
        <v>-13.155679209183701</v>
      </c>
      <c r="H40303" s="14">
        <v>0.95822454308093996</v>
      </c>
    </row>
    <row r="40304" spans="1:8">
      <c r="A40304" s="13">
        <v>45225</v>
      </c>
      <c r="B40304" t="s">
        <v>38</v>
      </c>
      <c r="C40304" s="14">
        <v>0.75585284280936404</v>
      </c>
      <c r="D40304" s="14">
        <v>0.66666666666666696</v>
      </c>
      <c r="E40304">
        <v>16.257525083611998</v>
      </c>
      <c r="F40304">
        <v>24.641299790356399</v>
      </c>
      <c r="G40304">
        <v>-8.3837747067443509</v>
      </c>
      <c r="H40304" s="14">
        <v>0.96236559139784905</v>
      </c>
    </row>
    <row r="40305" spans="1:8">
      <c r="A40305" s="13">
        <v>45226</v>
      </c>
      <c r="B40305" t="s">
        <v>38</v>
      </c>
      <c r="C40305" s="14">
        <v>0.55240793201133098</v>
      </c>
      <c r="D40305" s="14">
        <v>0.41666666666666702</v>
      </c>
      <c r="E40305">
        <v>25.824362606232299</v>
      </c>
      <c r="F40305">
        <v>36.015660919540203</v>
      </c>
      <c r="G40305">
        <v>-10.1912983133079</v>
      </c>
      <c r="H40305" s="14">
        <v>0.96535796766743598</v>
      </c>
    </row>
    <row r="40306" spans="1:8">
      <c r="A40306" s="13">
        <v>45227</v>
      </c>
      <c r="B40306" t="s">
        <v>38</v>
      </c>
      <c r="C40306" s="14">
        <v>0.50948509485094895</v>
      </c>
      <c r="D40306" s="14">
        <v>0.43116883116883098</v>
      </c>
      <c r="E40306">
        <v>31.688663053297201</v>
      </c>
      <c r="F40306">
        <v>43.894718614718599</v>
      </c>
      <c r="G40306">
        <v>-12.206055561421399</v>
      </c>
      <c r="H40306" s="14">
        <v>0.952380952380952</v>
      </c>
    </row>
    <row r="40307" spans="1:8">
      <c r="A40307" s="13">
        <v>45228</v>
      </c>
      <c r="B40307" t="s">
        <v>38</v>
      </c>
      <c r="C40307" s="14">
        <v>0.59016393442622905</v>
      </c>
      <c r="D40307" s="14">
        <v>0.455384615384615</v>
      </c>
      <c r="E40307">
        <v>25.1950273224044</v>
      </c>
      <c r="F40307">
        <v>33.865230769230799</v>
      </c>
      <c r="G40307">
        <v>-8.6702034468263793</v>
      </c>
      <c r="H40307" s="14">
        <v>0.90163934426229497</v>
      </c>
    </row>
    <row r="40308" spans="1:8">
      <c r="A40308" s="13">
        <v>45229</v>
      </c>
      <c r="B40308" t="s">
        <v>38</v>
      </c>
      <c r="C40308" s="14">
        <v>0.82677165354330695</v>
      </c>
      <c r="D40308" s="14">
        <v>0.73800738007380096</v>
      </c>
      <c r="E40308">
        <v>10.921259842519699</v>
      </c>
      <c r="F40308">
        <v>16.571955719557199</v>
      </c>
      <c r="G40308">
        <v>-5.65069587703751</v>
      </c>
      <c r="H40308" s="14">
        <v>0.89795918367346905</v>
      </c>
    </row>
    <row r="40309" spans="1:8">
      <c r="A40309" s="13">
        <v>45230</v>
      </c>
      <c r="B40309" t="s">
        <v>38</v>
      </c>
      <c r="C40309" s="14">
        <v>0.77906976744185996</v>
      </c>
      <c r="D40309" s="14">
        <v>0.70631970260222998</v>
      </c>
      <c r="E40309">
        <v>12.899418604651199</v>
      </c>
      <c r="F40309">
        <v>15.3115241635688</v>
      </c>
      <c r="G40309">
        <v>-2.4121055589176099</v>
      </c>
      <c r="H40309" s="14">
        <v>0.90778097982708905</v>
      </c>
    </row>
    <row r="40310" spans="1:8">
      <c r="A40310" s="13">
        <v>45231</v>
      </c>
      <c r="B40310" t="s">
        <v>38</v>
      </c>
      <c r="C40310" s="14">
        <v>0.82499999999999996</v>
      </c>
      <c r="D40310" s="14">
        <v>0.81220657276995301</v>
      </c>
      <c r="E40310">
        <v>12.401249999999999</v>
      </c>
      <c r="F40310">
        <v>11.849765258215999</v>
      </c>
      <c r="G40310">
        <v>0.55148474178403895</v>
      </c>
      <c r="H40310" s="14">
        <v>0.94636015325670497</v>
      </c>
    </row>
    <row r="40311" spans="1:8">
      <c r="A40311" s="13">
        <v>45232</v>
      </c>
      <c r="B40311" t="s">
        <v>38</v>
      </c>
      <c r="C40311" s="14">
        <v>0.75</v>
      </c>
      <c r="D40311" s="14">
        <v>0.75598086124401898</v>
      </c>
      <c r="E40311">
        <v>13.069199346405201</v>
      </c>
      <c r="F40311">
        <v>14.406698564593301</v>
      </c>
      <c r="G40311">
        <v>-1.33749921818808</v>
      </c>
      <c r="H40311" s="14">
        <v>0.94552529182879397</v>
      </c>
    </row>
    <row r="40312" spans="1:8">
      <c r="A40312" s="13">
        <v>45233</v>
      </c>
      <c r="B40312" t="s">
        <v>38</v>
      </c>
      <c r="C40312" s="14">
        <v>0.70638297872340405</v>
      </c>
      <c r="D40312" s="14">
        <v>0.6</v>
      </c>
      <c r="E40312">
        <v>12.3276595744681</v>
      </c>
      <c r="F40312">
        <v>20.2826086956522</v>
      </c>
      <c r="G40312">
        <v>-7.9549491211840904</v>
      </c>
      <c r="H40312" s="14">
        <v>0.94352159468438501</v>
      </c>
    </row>
    <row r="40313" spans="1:8">
      <c r="A40313" s="13">
        <v>45234</v>
      </c>
      <c r="B40313" t="s">
        <v>38</v>
      </c>
      <c r="C40313" s="14">
        <v>0.61785714285714299</v>
      </c>
      <c r="D40313" s="14">
        <v>0.60689655172413803</v>
      </c>
      <c r="E40313">
        <v>21.393214285714301</v>
      </c>
      <c r="F40313">
        <v>21.9627011494253</v>
      </c>
      <c r="G40313">
        <v>-0.56948686371099899</v>
      </c>
      <c r="H40313" s="14">
        <v>0.92876712328767097</v>
      </c>
    </row>
    <row r="40314" spans="1:8">
      <c r="A40314" s="13">
        <v>45235</v>
      </c>
      <c r="B40314" t="s">
        <v>38</v>
      </c>
      <c r="C40314" s="14">
        <v>0.68992248062015504</v>
      </c>
      <c r="D40314" s="14">
        <v>0.63533834586466198</v>
      </c>
      <c r="E40314">
        <v>20.061498708010301</v>
      </c>
      <c r="F40314">
        <v>19.8796992481203</v>
      </c>
      <c r="G40314">
        <v>0.18179945989002999</v>
      </c>
      <c r="H40314" s="14">
        <v>0.93274853801169599</v>
      </c>
    </row>
    <row r="40315" spans="1:8">
      <c r="A40315" s="13">
        <v>45236</v>
      </c>
      <c r="B40315" t="s">
        <v>38</v>
      </c>
      <c r="C40315" s="14">
        <v>0.88095238095238104</v>
      </c>
      <c r="D40315" s="14">
        <v>0.81720430107526898</v>
      </c>
      <c r="E40315">
        <v>5.91894841269841</v>
      </c>
      <c r="F40315">
        <v>7.4946236559139798</v>
      </c>
      <c r="G40315">
        <v>-1.5756752432155701</v>
      </c>
      <c r="H40315" s="14">
        <v>0.95794392523364502</v>
      </c>
    </row>
    <row r="40316" spans="1:8">
      <c r="A40316" s="13">
        <v>45237</v>
      </c>
      <c r="B40316" t="s">
        <v>38</v>
      </c>
      <c r="C40316" s="14">
        <v>0.89333333333333298</v>
      </c>
      <c r="D40316" s="14">
        <v>0.83950617283950602</v>
      </c>
      <c r="E40316">
        <v>6.7666666666666702</v>
      </c>
      <c r="F40316">
        <v>8.3148148148148096</v>
      </c>
      <c r="G40316">
        <v>-1.5481481481481401</v>
      </c>
      <c r="H40316" s="14">
        <v>0.932642487046632</v>
      </c>
    </row>
    <row r="40317" spans="1:8">
      <c r="A40317" s="13">
        <v>45238</v>
      </c>
      <c r="B40317" t="s">
        <v>38</v>
      </c>
      <c r="C40317" s="14">
        <v>0.90909090909090895</v>
      </c>
      <c r="D40317" s="14">
        <v>0.85234899328859104</v>
      </c>
      <c r="E40317">
        <v>6.0782051282051297</v>
      </c>
      <c r="F40317">
        <v>8.5256152125279598</v>
      </c>
      <c r="G40317">
        <v>-2.4474100843228301</v>
      </c>
      <c r="H40317" s="14">
        <v>0.97282608695652195</v>
      </c>
    </row>
    <row r="40318" spans="1:8">
      <c r="A40318" s="13">
        <v>45239</v>
      </c>
      <c r="B40318" t="s">
        <v>38</v>
      </c>
      <c r="C40318" s="14">
        <v>0.85925925925925895</v>
      </c>
      <c r="D40318" s="14">
        <v>0.82758620689655205</v>
      </c>
      <c r="E40318">
        <v>7.7185185185185201</v>
      </c>
      <c r="F40318">
        <v>8.7241379310344804</v>
      </c>
      <c r="G40318">
        <v>-1.0056194125159601</v>
      </c>
      <c r="H40318" s="14">
        <v>0.97041420118343202</v>
      </c>
    </row>
    <row r="40319" spans="1:8">
      <c r="A40319" s="13">
        <v>45240</v>
      </c>
      <c r="B40319" t="s">
        <v>38</v>
      </c>
      <c r="C40319" s="14">
        <v>0.77707006369426701</v>
      </c>
      <c r="D40319" s="14">
        <v>0.67741935483870996</v>
      </c>
      <c r="E40319">
        <v>10.5292993630573</v>
      </c>
      <c r="F40319">
        <v>17.9096774193548</v>
      </c>
      <c r="G40319">
        <v>-7.3803780562975101</v>
      </c>
      <c r="H40319" s="14">
        <v>0.95744680851063801</v>
      </c>
    </row>
    <row r="40320" spans="1:8">
      <c r="A40320" s="13">
        <v>45241</v>
      </c>
      <c r="B40320" t="s">
        <v>38</v>
      </c>
      <c r="C40320" s="14">
        <v>0.58682634730538896</v>
      </c>
      <c r="D40320" s="14">
        <v>0.62011173184357504</v>
      </c>
      <c r="E40320">
        <v>30.886227544910199</v>
      </c>
      <c r="F40320">
        <v>26.804469273742999</v>
      </c>
      <c r="G40320">
        <v>4.0817582711671596</v>
      </c>
      <c r="H40320" s="14">
        <v>0.93607305936073104</v>
      </c>
    </row>
    <row r="40321" spans="1:8">
      <c r="A40321" s="13">
        <v>45242</v>
      </c>
      <c r="B40321" t="s">
        <v>38</v>
      </c>
      <c r="C40321" s="14">
        <v>0.820809248554913</v>
      </c>
      <c r="D40321" s="14">
        <v>0.77049180327868805</v>
      </c>
      <c r="E40321">
        <v>12.485549132948</v>
      </c>
      <c r="F40321">
        <v>15.2388888888889</v>
      </c>
      <c r="G40321">
        <v>-2.7533397559409098</v>
      </c>
      <c r="H40321" s="14">
        <v>0.94835680751173701</v>
      </c>
    </row>
    <row r="40322" spans="1:8">
      <c r="A40322" s="13">
        <v>45243</v>
      </c>
      <c r="B40322" t="s">
        <v>38</v>
      </c>
      <c r="C40322" s="14">
        <v>0.83760683760683796</v>
      </c>
      <c r="D40322" s="14">
        <v>0.79545454545454497</v>
      </c>
      <c r="E40322">
        <v>11.0280626780627</v>
      </c>
      <c r="F40322">
        <v>10.266666666666699</v>
      </c>
      <c r="G40322">
        <v>0.76139601139601099</v>
      </c>
      <c r="H40322" s="14">
        <v>0.94285714285714295</v>
      </c>
    </row>
    <row r="40323" spans="1:8">
      <c r="A40323" s="13">
        <v>45244</v>
      </c>
      <c r="B40323" t="s">
        <v>38</v>
      </c>
      <c r="C40323" s="14">
        <v>0.91200000000000003</v>
      </c>
      <c r="D40323" s="14">
        <v>0.86821705426356599</v>
      </c>
      <c r="E40323">
        <v>6.9039999999999999</v>
      </c>
      <c r="F40323">
        <v>5.3565891472868197</v>
      </c>
      <c r="G40323">
        <v>1.54741085271318</v>
      </c>
      <c r="H40323" s="14">
        <v>0.93506493506493504</v>
      </c>
    </row>
    <row r="40324" spans="1:8">
      <c r="A40324" s="13">
        <v>45245</v>
      </c>
      <c r="B40324" t="s">
        <v>38</v>
      </c>
      <c r="C40324" s="14">
        <v>0.90082644628099195</v>
      </c>
      <c r="D40324" s="14">
        <v>0.86885245901639296</v>
      </c>
      <c r="E40324">
        <v>3.9917355371900798</v>
      </c>
      <c r="F40324">
        <v>9.1393442622950793</v>
      </c>
      <c r="G40324">
        <v>-5.147608725105</v>
      </c>
      <c r="H40324" s="14">
        <v>0.96551724137931005</v>
      </c>
    </row>
    <row r="40325" spans="1:8">
      <c r="A40325" s="13">
        <v>45246</v>
      </c>
      <c r="B40325" t="s">
        <v>38</v>
      </c>
      <c r="C40325" s="14">
        <v>0.86554621848739499</v>
      </c>
      <c r="D40325" s="14">
        <v>0.79365079365079305</v>
      </c>
      <c r="E40325">
        <v>6.9495798319327697</v>
      </c>
      <c r="F40325">
        <v>10.260449735449701</v>
      </c>
      <c r="G40325">
        <v>-3.3108699035169602</v>
      </c>
      <c r="H40325" s="14">
        <v>0.95774647887323905</v>
      </c>
    </row>
    <row r="40326" spans="1:8">
      <c r="A40326" s="13">
        <v>45247</v>
      </c>
      <c r="B40326" t="s">
        <v>38</v>
      </c>
      <c r="C40326" s="14">
        <v>0.81818181818181801</v>
      </c>
      <c r="D40326" s="14">
        <v>0.78787878787878796</v>
      </c>
      <c r="E40326">
        <v>6.89393939393939</v>
      </c>
      <c r="F40326">
        <v>11.0412878787879</v>
      </c>
      <c r="G40326">
        <v>-4.1473484848484796</v>
      </c>
      <c r="H40326" s="14">
        <v>0.936708860759494</v>
      </c>
    </row>
    <row r="40327" spans="1:8">
      <c r="A40327" s="13">
        <v>45248</v>
      </c>
      <c r="B40327" t="s">
        <v>38</v>
      </c>
      <c r="C40327" s="14">
        <v>0.71323529411764697</v>
      </c>
      <c r="D40327" s="14">
        <v>0.70860927152317899</v>
      </c>
      <c r="E40327">
        <v>15.214828431372499</v>
      </c>
      <c r="F40327">
        <v>16.0860927152318</v>
      </c>
      <c r="G40327">
        <v>-0.87126428385924404</v>
      </c>
      <c r="H40327" s="14">
        <v>0.92441860465116299</v>
      </c>
    </row>
    <row r="40328" spans="1:8">
      <c r="A40328" s="13">
        <v>45249</v>
      </c>
      <c r="B40328" t="s">
        <v>38</v>
      </c>
      <c r="C40328" s="14">
        <v>0.77124183006535896</v>
      </c>
      <c r="D40328" s="14">
        <v>0.68387096774193501</v>
      </c>
      <c r="E40328">
        <v>10.823529411764699</v>
      </c>
      <c r="F40328">
        <v>15.9096774193548</v>
      </c>
      <c r="G40328">
        <v>-5.08614800759013</v>
      </c>
      <c r="H40328" s="14">
        <v>0.92934782608695699</v>
      </c>
    </row>
    <row r="40329" spans="1:8">
      <c r="A40329" s="13">
        <v>45250</v>
      </c>
      <c r="B40329" t="s">
        <v>38</v>
      </c>
      <c r="C40329" s="14">
        <v>0.85714285714285698</v>
      </c>
      <c r="D40329" s="14">
        <v>0.79439252336448596</v>
      </c>
      <c r="E40329">
        <v>6.0102040816326499</v>
      </c>
      <c r="F40329">
        <v>11.8411214953271</v>
      </c>
      <c r="G40329">
        <v>-5.8309174136944497</v>
      </c>
      <c r="H40329" s="14">
        <v>0.94871794871794901</v>
      </c>
    </row>
    <row r="40330" spans="1:8">
      <c r="A40330" s="13">
        <v>45251</v>
      </c>
      <c r="B40330" t="s">
        <v>38</v>
      </c>
      <c r="C40330" s="14">
        <v>0.85321100917431203</v>
      </c>
      <c r="D40330" s="14">
        <v>0.82142857142857095</v>
      </c>
      <c r="E40330">
        <v>8.7178899082568808</v>
      </c>
      <c r="F40330">
        <v>8.9285714285714306</v>
      </c>
      <c r="G40330">
        <v>-0.21068152031455201</v>
      </c>
      <c r="H40330" s="14">
        <v>0.94399999999999995</v>
      </c>
    </row>
    <row r="40331" spans="1:8">
      <c r="A40331" s="13">
        <v>45252</v>
      </c>
      <c r="B40331" t="s">
        <v>38</v>
      </c>
      <c r="C40331" s="14">
        <v>0.87</v>
      </c>
      <c r="D40331" s="14">
        <v>0.85714285714285698</v>
      </c>
      <c r="E40331">
        <v>7.42533333333333</v>
      </c>
      <c r="F40331">
        <v>6.6879251700680298</v>
      </c>
      <c r="G40331">
        <v>0.73740816326529901</v>
      </c>
      <c r="H40331" s="14">
        <v>0.96638655462184897</v>
      </c>
    </row>
    <row r="40332" spans="1:8">
      <c r="A40332" s="13">
        <v>45253</v>
      </c>
      <c r="B40332" t="s">
        <v>38</v>
      </c>
      <c r="C40332" s="14">
        <v>0.84375</v>
      </c>
      <c r="D40332" s="14">
        <v>0.820754716981132</v>
      </c>
      <c r="E40332">
        <v>7.5520833333333304</v>
      </c>
      <c r="F40332">
        <v>9.1311320754716991</v>
      </c>
      <c r="G40332">
        <v>-1.5790487421383701</v>
      </c>
      <c r="H40332" s="14">
        <v>0.97368421052631604</v>
      </c>
    </row>
    <row r="40333" spans="1:8">
      <c r="A40333" s="13">
        <v>45254</v>
      </c>
      <c r="B40333" t="s">
        <v>38</v>
      </c>
      <c r="C40333" s="14">
        <v>0.78571428571428603</v>
      </c>
      <c r="D40333" s="14">
        <v>0.63888888888888895</v>
      </c>
      <c r="E40333">
        <v>10.939285714285701</v>
      </c>
      <c r="F40333">
        <v>20.7581790123457</v>
      </c>
      <c r="G40333">
        <v>-9.8188932980599599</v>
      </c>
      <c r="H40333" s="14">
        <v>0.96875</v>
      </c>
    </row>
    <row r="40334" spans="1:8">
      <c r="A40334" s="13">
        <v>45255</v>
      </c>
      <c r="B40334" t="s">
        <v>38</v>
      </c>
      <c r="C40334" s="14">
        <v>0.52991452991453003</v>
      </c>
      <c r="D40334" s="14">
        <v>0.30827067669172897</v>
      </c>
      <c r="E40334">
        <v>61.863247863247899</v>
      </c>
      <c r="F40334">
        <v>65.696616541353393</v>
      </c>
      <c r="G40334">
        <v>-3.8333686781055198</v>
      </c>
      <c r="H40334" s="14">
        <v>0.86470588235294099</v>
      </c>
    </row>
    <row r="40335" spans="1:8">
      <c r="A40335" s="13">
        <v>45256</v>
      </c>
      <c r="B40335" t="s">
        <v>38</v>
      </c>
      <c r="C40335" s="14">
        <v>0.58778625954198505</v>
      </c>
      <c r="D40335" s="14">
        <v>0.58955223880596996</v>
      </c>
      <c r="E40335">
        <v>20.625954198473298</v>
      </c>
      <c r="F40335">
        <v>24.815049751243802</v>
      </c>
      <c r="G40335">
        <v>-4.1890955527704996</v>
      </c>
      <c r="H40335" s="14">
        <v>0.93641618497109802</v>
      </c>
    </row>
    <row r="40336" spans="1:8">
      <c r="A40336" s="13">
        <v>45257</v>
      </c>
      <c r="B40336" t="s">
        <v>38</v>
      </c>
      <c r="C40336" s="14">
        <v>0.88172043010752699</v>
      </c>
      <c r="D40336" s="14">
        <v>0.79439252336448596</v>
      </c>
      <c r="E40336">
        <v>7.5913978494623704</v>
      </c>
      <c r="F40336">
        <v>9.4859813084112101</v>
      </c>
      <c r="G40336">
        <v>-1.8945834589488399</v>
      </c>
      <c r="H40336" s="14">
        <v>0.95370370370370405</v>
      </c>
    </row>
    <row r="40337" spans="1:8">
      <c r="A40337" s="13">
        <v>45258</v>
      </c>
      <c r="B40337" t="s">
        <v>38</v>
      </c>
      <c r="C40337" s="14">
        <v>0.89361702127659604</v>
      </c>
      <c r="D40337" s="14">
        <v>0.77083333333333304</v>
      </c>
      <c r="E40337">
        <v>8.7340425531914896</v>
      </c>
      <c r="F40337">
        <v>19.2291666666667</v>
      </c>
      <c r="G40337">
        <v>-10.4951241134752</v>
      </c>
      <c r="H40337" s="14">
        <v>0.93162393162393198</v>
      </c>
    </row>
    <row r="40338" spans="1:8">
      <c r="A40338" s="13">
        <v>45259</v>
      </c>
      <c r="B40338" t="s">
        <v>38</v>
      </c>
      <c r="C40338" s="14">
        <v>0.69230769230769196</v>
      </c>
      <c r="D40338" s="14">
        <v>0.71428571428571397</v>
      </c>
      <c r="E40338">
        <v>13.2747252747253</v>
      </c>
      <c r="F40338">
        <v>20.3296703296703</v>
      </c>
      <c r="G40338">
        <v>-7.0549450549450503</v>
      </c>
      <c r="H40338" s="14">
        <v>0.96296296296296302</v>
      </c>
    </row>
    <row r="40339" spans="1:8">
      <c r="A40339" s="13">
        <v>45260</v>
      </c>
      <c r="B40339" t="s">
        <v>38</v>
      </c>
      <c r="C40339" s="14">
        <v>0.78947368421052599</v>
      </c>
      <c r="D40339" s="14">
        <v>0.67708333333333304</v>
      </c>
      <c r="E40339">
        <v>9.3684210526315805</v>
      </c>
      <c r="F40339">
        <v>13.9479166666667</v>
      </c>
      <c r="G40339">
        <v>-4.5794956140350802</v>
      </c>
      <c r="H40339" s="14">
        <v>0.94736842105263197</v>
      </c>
    </row>
    <row r="40340" spans="1:8">
      <c r="A40340" s="13">
        <v>45261</v>
      </c>
      <c r="B40340" t="s">
        <v>38</v>
      </c>
      <c r="C40340" s="14">
        <v>0.89090909090909098</v>
      </c>
      <c r="D40340" s="14">
        <v>0.82727272727272705</v>
      </c>
      <c r="E40340">
        <v>3.9272727272727299</v>
      </c>
      <c r="F40340">
        <v>8.5851515151515194</v>
      </c>
      <c r="G40340">
        <v>-4.65787878787879</v>
      </c>
      <c r="H40340" s="14">
        <v>0.96850393700787396</v>
      </c>
    </row>
    <row r="40341" spans="1:8">
      <c r="A40341" s="13">
        <v>45262</v>
      </c>
      <c r="B40341" t="s">
        <v>38</v>
      </c>
      <c r="C40341" s="14">
        <v>0.85344827586206895</v>
      </c>
      <c r="D40341" s="14">
        <v>0.72881355932203395</v>
      </c>
      <c r="E40341">
        <v>10.3534482758621</v>
      </c>
      <c r="F40341">
        <v>17.059322033898301</v>
      </c>
      <c r="G40341">
        <v>-6.7058737580362404</v>
      </c>
      <c r="H40341" s="14">
        <v>0.94160583941605802</v>
      </c>
    </row>
    <row r="40342" spans="1:8">
      <c r="A40342" s="13">
        <v>45263</v>
      </c>
      <c r="B40342" t="s">
        <v>38</v>
      </c>
      <c r="C40342" s="14">
        <v>0.85950413223140498</v>
      </c>
      <c r="D40342" s="14">
        <v>0.75630252100840301</v>
      </c>
      <c r="E40342">
        <v>9.4876033057851199</v>
      </c>
      <c r="F40342">
        <v>16.873949579831901</v>
      </c>
      <c r="G40342">
        <v>-7.3863462740468098</v>
      </c>
      <c r="H40342" s="14">
        <v>0.95555555555555605</v>
      </c>
    </row>
    <row r="40343" spans="1:8">
      <c r="A40343" s="13">
        <v>45264</v>
      </c>
      <c r="B40343" t="s">
        <v>38</v>
      </c>
      <c r="C40343" s="14">
        <v>0.85542168674698804</v>
      </c>
      <c r="D40343" s="14">
        <v>0.78888888888888897</v>
      </c>
      <c r="E40343">
        <v>15.253012048192801</v>
      </c>
      <c r="F40343">
        <v>19.0555555555555</v>
      </c>
      <c r="G40343">
        <v>-3.8025435073627798</v>
      </c>
      <c r="H40343" s="14">
        <v>0.94897959183673497</v>
      </c>
    </row>
    <row r="40344" spans="1:8">
      <c r="A40344" s="13">
        <v>45265</v>
      </c>
      <c r="B40344" t="s">
        <v>38</v>
      </c>
      <c r="C40344" s="14">
        <v>0.934782608695652</v>
      </c>
      <c r="D40344" s="14">
        <v>0.78888888888888897</v>
      </c>
      <c r="E40344">
        <v>7.2521739130434799</v>
      </c>
      <c r="F40344">
        <v>10.9</v>
      </c>
      <c r="G40344">
        <v>-3.64782608695652</v>
      </c>
      <c r="H40344" s="14">
        <v>0.927927927927928</v>
      </c>
    </row>
    <row r="40345" spans="1:8">
      <c r="A40345" s="13">
        <v>45266</v>
      </c>
      <c r="B40345" t="s">
        <v>38</v>
      </c>
      <c r="C40345" s="14">
        <v>0.83908045977011503</v>
      </c>
      <c r="D40345" s="14">
        <v>0.82222222222222197</v>
      </c>
      <c r="E40345">
        <v>11.2758620689655</v>
      </c>
      <c r="F40345">
        <v>9.5888888888888903</v>
      </c>
      <c r="G40345">
        <v>1.6869731800766199</v>
      </c>
      <c r="H40345" s="14">
        <v>0.92307692307692302</v>
      </c>
    </row>
    <row r="40346" spans="1:8">
      <c r="A40346" s="13">
        <v>45267</v>
      </c>
      <c r="B40346" t="s">
        <v>38</v>
      </c>
      <c r="C40346" s="14">
        <v>0.86250000000000004</v>
      </c>
      <c r="D40346" s="14">
        <v>0.85185185185185197</v>
      </c>
      <c r="E40346">
        <v>6.5125000000000002</v>
      </c>
      <c r="F40346">
        <v>8.2222222222222197</v>
      </c>
      <c r="G40346">
        <v>-1.7097222222222199</v>
      </c>
      <c r="H40346" s="14">
        <v>0.96039603960396003</v>
      </c>
    </row>
    <row r="40347" spans="1:8">
      <c r="A40347" s="13">
        <v>45268</v>
      </c>
      <c r="B40347" t="s">
        <v>38</v>
      </c>
      <c r="C40347" s="14">
        <v>0.82</v>
      </c>
      <c r="D40347" s="14">
        <v>0.67</v>
      </c>
      <c r="E40347">
        <v>9.7931666666666697</v>
      </c>
      <c r="F40347">
        <v>17.5021666666667</v>
      </c>
      <c r="G40347">
        <v>-7.7089999999999899</v>
      </c>
      <c r="H40347" s="14">
        <v>0.96666666666666701</v>
      </c>
    </row>
    <row r="40348" spans="1:8">
      <c r="A40348" s="13">
        <v>45269</v>
      </c>
      <c r="B40348" t="s">
        <v>38</v>
      </c>
      <c r="C40348" s="14">
        <v>0.74561403508771895</v>
      </c>
      <c r="D40348" s="14">
        <v>0.67768595041322299</v>
      </c>
      <c r="E40348">
        <v>15.894736842105299</v>
      </c>
      <c r="F40348">
        <v>21.809917355371901</v>
      </c>
      <c r="G40348">
        <v>-5.9151805132666402</v>
      </c>
      <c r="H40348" s="14">
        <v>0.95035460992907805</v>
      </c>
    </row>
    <row r="40349" spans="1:8">
      <c r="A40349" s="13">
        <v>45270</v>
      </c>
      <c r="B40349" t="s">
        <v>38</v>
      </c>
      <c r="C40349" s="14">
        <v>0.87826086956521698</v>
      </c>
      <c r="D40349" s="14">
        <v>0.83035714285714302</v>
      </c>
      <c r="E40349">
        <v>7.0869565217391299</v>
      </c>
      <c r="F40349">
        <v>11.367708333333301</v>
      </c>
      <c r="G40349">
        <v>-4.2807518115942003</v>
      </c>
      <c r="H40349" s="14">
        <v>0.95454545454545503</v>
      </c>
    </row>
    <row r="40350" spans="1:8">
      <c r="A40350" s="13">
        <v>45271</v>
      </c>
      <c r="B40350" t="s">
        <v>38</v>
      </c>
      <c r="C40350" s="14">
        <v>0.92771084337349397</v>
      </c>
      <c r="D40350" s="14">
        <v>0.88888888888888895</v>
      </c>
      <c r="E40350">
        <v>3.8433734939758999</v>
      </c>
      <c r="F40350">
        <v>6.1</v>
      </c>
      <c r="G40350">
        <v>-2.2566265060241002</v>
      </c>
      <c r="H40350" s="14">
        <v>0.96703296703296704</v>
      </c>
    </row>
    <row r="40351" spans="1:8">
      <c r="A40351" s="13">
        <v>45272</v>
      </c>
      <c r="B40351" t="s">
        <v>38</v>
      </c>
      <c r="C40351" s="14">
        <v>0.88235294117647001</v>
      </c>
      <c r="D40351" s="14">
        <v>0.84883720930232498</v>
      </c>
      <c r="E40351">
        <v>9.6941176470588193</v>
      </c>
      <c r="F40351">
        <v>11.1395348837209</v>
      </c>
      <c r="G40351">
        <v>-1.4454172366621101</v>
      </c>
      <c r="H40351" s="14">
        <v>0.92156862745098</v>
      </c>
    </row>
    <row r="40352" spans="1:8">
      <c r="A40352" s="13">
        <v>45273</v>
      </c>
      <c r="B40352" t="s">
        <v>38</v>
      </c>
      <c r="C40352" s="14">
        <v>0.94505494505494503</v>
      </c>
      <c r="D40352" s="14">
        <v>0.81318681318681296</v>
      </c>
      <c r="E40352">
        <v>4.6373626373626404</v>
      </c>
      <c r="F40352">
        <v>8.4615384615384599</v>
      </c>
      <c r="G40352">
        <v>-3.8241758241758199</v>
      </c>
      <c r="H40352" s="14">
        <v>0.95495495495495497</v>
      </c>
    </row>
    <row r="40353" spans="1:8">
      <c r="A40353" s="13">
        <v>45274</v>
      </c>
      <c r="B40353" t="s">
        <v>38</v>
      </c>
      <c r="C40353" s="14">
        <v>0.88095238095238104</v>
      </c>
      <c r="D40353" s="14">
        <v>0.73255813953488402</v>
      </c>
      <c r="E40353">
        <v>10.226190476190499</v>
      </c>
      <c r="F40353">
        <v>17.593023255814</v>
      </c>
      <c r="G40353">
        <v>-7.36683277962348</v>
      </c>
      <c r="H40353" s="14">
        <v>0.96875</v>
      </c>
    </row>
    <row r="40354" spans="1:8">
      <c r="A40354" s="13">
        <v>45275</v>
      </c>
      <c r="B40354" t="s">
        <v>38</v>
      </c>
      <c r="C40354" s="14">
        <v>0.72277227722772297</v>
      </c>
      <c r="D40354" s="14">
        <v>0.62135922330097104</v>
      </c>
      <c r="E40354">
        <v>14</v>
      </c>
      <c r="F40354">
        <v>22.802427184466001</v>
      </c>
      <c r="G40354">
        <v>-8.8024271844660102</v>
      </c>
      <c r="H40354" s="14">
        <v>0.97413793103448298</v>
      </c>
    </row>
    <row r="40355" spans="1:8">
      <c r="A40355" s="13">
        <v>45276</v>
      </c>
      <c r="B40355" t="s">
        <v>38</v>
      </c>
      <c r="C40355" s="14">
        <v>0.74380165289256195</v>
      </c>
      <c r="D40355" s="14">
        <v>0.52032520325203202</v>
      </c>
      <c r="E40355">
        <v>19.3170798898072</v>
      </c>
      <c r="F40355">
        <v>29.971815718157199</v>
      </c>
      <c r="G40355">
        <v>-10.654735828350001</v>
      </c>
      <c r="H40355" s="14">
        <v>0.944827586206897</v>
      </c>
    </row>
    <row r="40356" spans="1:8">
      <c r="A40356" s="13">
        <v>45277</v>
      </c>
      <c r="B40356" t="s">
        <v>38</v>
      </c>
      <c r="C40356" s="14">
        <v>0.84</v>
      </c>
      <c r="D40356" s="14">
        <v>0.72580645161290303</v>
      </c>
      <c r="E40356">
        <v>15.696</v>
      </c>
      <c r="F40356">
        <v>19.322580645161299</v>
      </c>
      <c r="G40356">
        <v>-3.6265806451612899</v>
      </c>
      <c r="H40356" s="14">
        <v>0.95172413793103405</v>
      </c>
    </row>
    <row r="40357" spans="1:8">
      <c r="A40357" s="13">
        <v>45278</v>
      </c>
      <c r="B40357" t="s">
        <v>38</v>
      </c>
      <c r="C40357" s="14">
        <v>0.92553191489361697</v>
      </c>
      <c r="D40357" s="14">
        <v>0.87628865979381398</v>
      </c>
      <c r="E40357">
        <v>3.68085106382979</v>
      </c>
      <c r="F40357">
        <v>5.4639175257731996</v>
      </c>
      <c r="G40357">
        <v>-1.78306646194341</v>
      </c>
      <c r="H40357" s="14">
        <v>0.97247706422018398</v>
      </c>
    </row>
    <row r="40358" spans="1:8">
      <c r="A40358" s="13">
        <v>45279</v>
      </c>
      <c r="B40358" t="s">
        <v>38</v>
      </c>
      <c r="C40358" s="14">
        <v>0.85714285714285698</v>
      </c>
      <c r="D40358" s="14">
        <v>0.79381443298969101</v>
      </c>
      <c r="E40358">
        <v>7.5306122448979602</v>
      </c>
      <c r="F40358">
        <v>9.9278350515463902</v>
      </c>
      <c r="G40358">
        <v>-2.39722280664843</v>
      </c>
      <c r="H40358" s="14">
        <v>0.92857142857142905</v>
      </c>
    </row>
    <row r="40359" spans="1:8">
      <c r="A40359" s="13">
        <v>45280</v>
      </c>
      <c r="B40359" t="s">
        <v>38</v>
      </c>
      <c r="C40359" s="14">
        <v>0.93137254901960798</v>
      </c>
      <c r="D40359" s="14">
        <v>0.79411764705882304</v>
      </c>
      <c r="E40359">
        <v>4.3431372549019596</v>
      </c>
      <c r="F40359">
        <v>9.7156862745097996</v>
      </c>
      <c r="G40359">
        <v>-5.37254901960784</v>
      </c>
      <c r="H40359" s="14">
        <v>0.94573643410852704</v>
      </c>
    </row>
    <row r="40360" spans="1:8">
      <c r="A40360" s="13">
        <v>45281</v>
      </c>
      <c r="B40360" t="s">
        <v>38</v>
      </c>
      <c r="C40360" s="14">
        <v>0.710280373831776</v>
      </c>
      <c r="D40360" s="14">
        <v>0.63106796116504804</v>
      </c>
      <c r="E40360">
        <v>20.193769470405002</v>
      </c>
      <c r="F40360">
        <v>25.5436893203883</v>
      </c>
      <c r="G40360">
        <v>-5.34991984998336</v>
      </c>
      <c r="H40360" s="14">
        <v>0.90839694656488501</v>
      </c>
    </row>
    <row r="40361" spans="1:8">
      <c r="A40361" s="13">
        <v>45282</v>
      </c>
      <c r="B40361" t="s">
        <v>38</v>
      </c>
      <c r="C40361" s="14">
        <v>0.76190476190476197</v>
      </c>
      <c r="D40361" s="14">
        <v>0.61832061068702304</v>
      </c>
      <c r="E40361">
        <v>11.8174603174603</v>
      </c>
      <c r="F40361">
        <v>21.511450381679399</v>
      </c>
      <c r="G40361">
        <v>-9.6939900642190704</v>
      </c>
      <c r="H40361" s="14">
        <v>0.95454545454545503</v>
      </c>
    </row>
    <row r="40362" spans="1:8">
      <c r="A40362" s="13">
        <v>45283</v>
      </c>
      <c r="B40362" t="s">
        <v>38</v>
      </c>
      <c r="C40362" s="14">
        <v>0.66428571428571404</v>
      </c>
      <c r="D40362" s="14">
        <v>0.57333333333333303</v>
      </c>
      <c r="E40362">
        <v>18.95</v>
      </c>
      <c r="F40362">
        <v>24.759777777777799</v>
      </c>
      <c r="G40362">
        <v>-5.8097777777777697</v>
      </c>
      <c r="H40362" s="14">
        <v>0.94505494505494503</v>
      </c>
    </row>
    <row r="40363" spans="1:8">
      <c r="A40363" s="13">
        <v>45284</v>
      </c>
      <c r="B40363" t="s">
        <v>38</v>
      </c>
      <c r="C40363" s="14">
        <v>0.83448275862068999</v>
      </c>
      <c r="D40363" s="14">
        <v>0.67567567567567599</v>
      </c>
      <c r="E40363">
        <v>10.235747126436801</v>
      </c>
      <c r="F40363">
        <v>26.145495495495499</v>
      </c>
      <c r="G40363">
        <v>-15.9097483690587</v>
      </c>
      <c r="H40363" s="14">
        <v>0.96045197740112997</v>
      </c>
    </row>
    <row r="40364" spans="1:8">
      <c r="A40364" s="13">
        <v>45285</v>
      </c>
      <c r="B40364" t="s">
        <v>38</v>
      </c>
      <c r="C40364" s="14">
        <v>0.84848484848484795</v>
      </c>
      <c r="D40364" s="14">
        <v>0.77981651376146799</v>
      </c>
      <c r="E40364">
        <v>9.7272727272727302</v>
      </c>
      <c r="F40364">
        <v>14.2568807339449</v>
      </c>
      <c r="G40364">
        <v>-4.5296080066722197</v>
      </c>
      <c r="H40364" s="14">
        <v>0.94871794871794901</v>
      </c>
    </row>
    <row r="40365" spans="1:8">
      <c r="A40365" s="13">
        <v>45286</v>
      </c>
      <c r="B40365" t="s">
        <v>38</v>
      </c>
      <c r="C40365" s="14">
        <v>0.86842105263157898</v>
      </c>
      <c r="D40365" s="14">
        <v>0.75</v>
      </c>
      <c r="E40365">
        <v>6.0701754385964897</v>
      </c>
      <c r="F40365">
        <v>10.991379310344801</v>
      </c>
      <c r="G40365">
        <v>-4.9212038717483297</v>
      </c>
      <c r="H40365" s="14">
        <v>0.93984962406015005</v>
      </c>
    </row>
    <row r="40366" spans="1:8">
      <c r="A40366" s="13">
        <v>45287</v>
      </c>
      <c r="B40366" t="s">
        <v>38</v>
      </c>
      <c r="C40366" s="14">
        <v>0.93805309734513298</v>
      </c>
      <c r="D40366" s="14">
        <v>0.91588785046729004</v>
      </c>
      <c r="E40366">
        <v>4.1504424778761102</v>
      </c>
      <c r="F40366">
        <v>5.0934579439252303</v>
      </c>
      <c r="G40366">
        <v>-0.94301546604912101</v>
      </c>
      <c r="H40366" s="14">
        <v>0.96212121212121204</v>
      </c>
    </row>
    <row r="40367" spans="1:8">
      <c r="A40367" s="13">
        <v>45288</v>
      </c>
      <c r="B40367" t="s">
        <v>38</v>
      </c>
      <c r="C40367" s="14">
        <v>0.88429752066115697</v>
      </c>
      <c r="D40367" s="14">
        <v>0.83870967741935498</v>
      </c>
      <c r="E40367">
        <v>6.1074380165289304</v>
      </c>
      <c r="F40367">
        <v>10.8951612903226</v>
      </c>
      <c r="G40367">
        <v>-4.7877232737936497</v>
      </c>
      <c r="H40367" s="14">
        <v>0.96527777777777801</v>
      </c>
    </row>
    <row r="40368" spans="1:8">
      <c r="A40368" s="13">
        <v>45289</v>
      </c>
      <c r="B40368" t="s">
        <v>38</v>
      </c>
      <c r="C40368" s="14">
        <v>0.87591240875912402</v>
      </c>
      <c r="D40368" s="14">
        <v>0.75524475524475498</v>
      </c>
      <c r="E40368">
        <v>9</v>
      </c>
      <c r="F40368">
        <v>13.131351981351999</v>
      </c>
      <c r="G40368">
        <v>-4.1313519813519797</v>
      </c>
      <c r="H40368" s="14">
        <v>0.94736842105263197</v>
      </c>
    </row>
    <row r="40369" spans="1:8">
      <c r="A40369" s="13">
        <v>45290</v>
      </c>
      <c r="B40369" t="s">
        <v>38</v>
      </c>
      <c r="C40369" s="14">
        <v>0.81679389312977102</v>
      </c>
      <c r="D40369" s="14">
        <v>0.70394736842105299</v>
      </c>
      <c r="E40369">
        <v>17.244274809160299</v>
      </c>
      <c r="F40369">
        <v>17.353947368421</v>
      </c>
      <c r="G40369">
        <v>-0.109672559260744</v>
      </c>
      <c r="H40369" s="14">
        <v>0.95705521472392696</v>
      </c>
    </row>
    <row r="40370" spans="1:8">
      <c r="A40370" s="13">
        <v>45291</v>
      </c>
      <c r="B40370" t="s">
        <v>38</v>
      </c>
      <c r="C40370" s="14">
        <v>0.855855855855856</v>
      </c>
      <c r="D40370" s="14">
        <v>0.787610619469026</v>
      </c>
      <c r="E40370">
        <v>9.7477477477477503</v>
      </c>
      <c r="F40370">
        <v>15.021533923303799</v>
      </c>
      <c r="G40370">
        <v>-5.2737861755560802</v>
      </c>
      <c r="H40370" s="14">
        <v>0.93129770992366401</v>
      </c>
    </row>
    <row r="40371" spans="1:8">
      <c r="A40371" s="13">
        <v>45292</v>
      </c>
      <c r="B40371" t="s">
        <v>38</v>
      </c>
      <c r="C40371" s="14">
        <v>0.84615384615384603</v>
      </c>
      <c r="D40371" s="14">
        <v>0.8</v>
      </c>
      <c r="E40371">
        <v>11.336538461538501</v>
      </c>
      <c r="F40371">
        <v>12.3363636363636</v>
      </c>
      <c r="G40371">
        <v>-0.99982517482516897</v>
      </c>
      <c r="H40371" s="14">
        <v>0.96124031007751898</v>
      </c>
    </row>
    <row r="40372" spans="1:8">
      <c r="A40372" s="13">
        <v>45293</v>
      </c>
      <c r="B40372" t="s">
        <v>38</v>
      </c>
      <c r="C40372" s="14">
        <v>0.82758620689655205</v>
      </c>
      <c r="D40372" s="14">
        <v>0.75</v>
      </c>
      <c r="E40372">
        <v>7.3724137931034504</v>
      </c>
      <c r="F40372">
        <v>10.4097222222222</v>
      </c>
      <c r="G40372">
        <v>-3.0373084291187702</v>
      </c>
      <c r="H40372" s="14">
        <v>0.96551724137931005</v>
      </c>
    </row>
    <row r="40373" spans="1:8">
      <c r="A40373" s="13">
        <v>45294</v>
      </c>
      <c r="B40373" t="s">
        <v>38</v>
      </c>
      <c r="C40373" s="14">
        <v>0.81981981981981999</v>
      </c>
      <c r="D40373" s="14">
        <v>0.72881355932203395</v>
      </c>
      <c r="E40373">
        <v>10.5575075075075</v>
      </c>
      <c r="F40373">
        <v>16.779661016949198</v>
      </c>
      <c r="G40373">
        <v>-6.2221535094416502</v>
      </c>
      <c r="H40373" s="14">
        <v>0.95</v>
      </c>
    </row>
    <row r="40374" spans="1:8">
      <c r="A40374" s="13">
        <v>45295</v>
      </c>
      <c r="B40374" t="s">
        <v>38</v>
      </c>
      <c r="C40374" s="14">
        <v>0.86363636363636398</v>
      </c>
      <c r="D40374" s="14">
        <v>0.81196581196581197</v>
      </c>
      <c r="E40374">
        <v>7.7727272727272698</v>
      </c>
      <c r="F40374">
        <v>11.6324786324786</v>
      </c>
      <c r="G40374">
        <v>-3.85975135975136</v>
      </c>
      <c r="H40374" s="14">
        <v>0.95683453237410099</v>
      </c>
    </row>
    <row r="40375" spans="1:8">
      <c r="A40375" s="13">
        <v>45296</v>
      </c>
      <c r="B40375" t="s">
        <v>38</v>
      </c>
      <c r="C40375" s="14">
        <v>0.88805970149253699</v>
      </c>
      <c r="D40375" s="14">
        <v>0.805755395683453</v>
      </c>
      <c r="E40375">
        <v>11.4925373134328</v>
      </c>
      <c r="F40375">
        <v>15.213069544364499</v>
      </c>
      <c r="G40375">
        <v>-3.7205322309316702</v>
      </c>
      <c r="H40375" s="14">
        <v>0.97041420118343202</v>
      </c>
    </row>
    <row r="40376" spans="1:8">
      <c r="A40376" s="13">
        <v>45297</v>
      </c>
      <c r="B40376" t="s">
        <v>38</v>
      </c>
      <c r="C40376" s="14">
        <v>0.72483221476510096</v>
      </c>
      <c r="D40376" s="14">
        <v>0.70394736842105299</v>
      </c>
      <c r="E40376">
        <v>18.161073825503301</v>
      </c>
      <c r="F40376">
        <v>19.9302631578947</v>
      </c>
      <c r="G40376">
        <v>-1.7691893323913801</v>
      </c>
      <c r="H40376" s="14">
        <v>0.96858638743455505</v>
      </c>
    </row>
    <row r="40377" spans="1:8">
      <c r="A40377" s="13">
        <v>45298</v>
      </c>
      <c r="B40377" t="s">
        <v>38</v>
      </c>
      <c r="C40377" s="14">
        <v>0.60139860139860102</v>
      </c>
      <c r="D40377" s="14">
        <v>0.39041095890410898</v>
      </c>
      <c r="E40377">
        <v>33.222843822843799</v>
      </c>
      <c r="F40377">
        <v>38.0389269406393</v>
      </c>
      <c r="G40377">
        <v>-4.81608311779544</v>
      </c>
      <c r="H40377" s="14">
        <v>0.94413407821229001</v>
      </c>
    </row>
    <row r="40378" spans="1:8">
      <c r="A40378" s="13">
        <v>45299</v>
      </c>
      <c r="B40378" t="s">
        <v>38</v>
      </c>
      <c r="C40378" s="14">
        <v>0.67619047619047601</v>
      </c>
      <c r="D40378" s="14">
        <v>0.61666666666666703</v>
      </c>
      <c r="E40378">
        <v>16.6380952380952</v>
      </c>
      <c r="F40378">
        <v>21.933333333333302</v>
      </c>
      <c r="G40378">
        <v>-5.2952380952381004</v>
      </c>
      <c r="H40378" s="14">
        <v>0.95555555555555605</v>
      </c>
    </row>
    <row r="40379" spans="1:8">
      <c r="A40379" s="13">
        <v>45300</v>
      </c>
      <c r="B40379" t="s">
        <v>38</v>
      </c>
      <c r="C40379" s="14">
        <v>0.77227722772277196</v>
      </c>
      <c r="D40379" s="14">
        <v>0.72115384615384603</v>
      </c>
      <c r="E40379">
        <v>12.7920792079208</v>
      </c>
      <c r="F40379">
        <v>19.163461538461501</v>
      </c>
      <c r="G40379">
        <v>-6.3713823305407402</v>
      </c>
      <c r="H40379" s="14">
        <v>0.93495934959349603</v>
      </c>
    </row>
    <row r="40380" spans="1:8">
      <c r="A40380" s="13">
        <v>45301</v>
      </c>
      <c r="B40380" t="s">
        <v>38</v>
      </c>
      <c r="C40380" s="14">
        <v>0.82222222222222197</v>
      </c>
      <c r="D40380" s="14">
        <v>0.71287128712871295</v>
      </c>
      <c r="E40380">
        <v>8.7111111111111104</v>
      </c>
      <c r="F40380">
        <v>14.009900990099</v>
      </c>
      <c r="G40380">
        <v>-5.2987898789878898</v>
      </c>
      <c r="H40380" s="14">
        <v>0.94545454545454499</v>
      </c>
    </row>
    <row r="40381" spans="1:8">
      <c r="A40381" s="13">
        <v>45302</v>
      </c>
      <c r="B40381" t="s">
        <v>38</v>
      </c>
      <c r="C40381" s="14">
        <v>0.90476190476190499</v>
      </c>
      <c r="D40381" s="14">
        <v>0.76086956521739102</v>
      </c>
      <c r="E40381">
        <v>8.7023809523809508</v>
      </c>
      <c r="F40381">
        <v>15.6034420289855</v>
      </c>
      <c r="G40381">
        <v>-6.9010610766045497</v>
      </c>
      <c r="H40381" s="14">
        <v>0.96153846153846101</v>
      </c>
    </row>
    <row r="40382" spans="1:8">
      <c r="A40382" s="13">
        <v>45303</v>
      </c>
      <c r="B40382" t="s">
        <v>38</v>
      </c>
      <c r="C40382" s="14">
        <v>0.88888888888888895</v>
      </c>
      <c r="D40382" s="14">
        <v>0.86813186813186805</v>
      </c>
      <c r="E40382">
        <v>5.7566666666666704</v>
      </c>
      <c r="F40382">
        <v>8.48351648351648</v>
      </c>
      <c r="G40382">
        <v>-2.7268498168498101</v>
      </c>
      <c r="H40382" s="14">
        <v>0.97142857142857097</v>
      </c>
    </row>
    <row r="40383" spans="1:8">
      <c r="A40383" s="13">
        <v>45304</v>
      </c>
      <c r="B40383" t="s">
        <v>38</v>
      </c>
      <c r="C40383" s="14">
        <v>0.82407407407407396</v>
      </c>
      <c r="D40383" s="14">
        <v>0.77876106194690298</v>
      </c>
      <c r="E40383">
        <v>7.6481481481481497</v>
      </c>
      <c r="F40383">
        <v>10.831858407079601</v>
      </c>
      <c r="G40383">
        <v>-3.1837102589314901</v>
      </c>
      <c r="H40383" s="14">
        <v>0.94615384615384601</v>
      </c>
    </row>
    <row r="40384" spans="1:8">
      <c r="A40384" s="13">
        <v>45305</v>
      </c>
      <c r="B40384" t="s">
        <v>38</v>
      </c>
      <c r="C40384" s="14">
        <v>0.93693693693693703</v>
      </c>
      <c r="D40384" s="14">
        <v>0.86111111111111105</v>
      </c>
      <c r="E40384">
        <v>4.3243243243243201</v>
      </c>
      <c r="F40384">
        <v>7.8425925925925899</v>
      </c>
      <c r="G40384">
        <v>-3.5182682682682702</v>
      </c>
      <c r="H40384" s="14">
        <v>0.96062992125984203</v>
      </c>
    </row>
    <row r="40385" spans="1:8">
      <c r="A40385" s="13">
        <v>45306</v>
      </c>
      <c r="B40385" t="s">
        <v>38</v>
      </c>
      <c r="C40385" s="14">
        <v>0.949367088607595</v>
      </c>
      <c r="D40385" s="14">
        <v>0.78571428571428603</v>
      </c>
      <c r="E40385">
        <v>4.2658227848101298</v>
      </c>
      <c r="F40385">
        <v>10.25</v>
      </c>
      <c r="G40385">
        <v>-5.9841772151898702</v>
      </c>
      <c r="H40385" s="14">
        <v>0.94565217391304301</v>
      </c>
    </row>
    <row r="40386" spans="1:8">
      <c r="A40386" s="13">
        <v>45307</v>
      </c>
      <c r="B40386" t="s">
        <v>38</v>
      </c>
      <c r="C40386" s="14">
        <v>0.89473684210526305</v>
      </c>
      <c r="D40386" s="14">
        <v>0.85714285714285698</v>
      </c>
      <c r="E40386">
        <v>5.6973684210526301</v>
      </c>
      <c r="F40386">
        <v>13.2207792207792</v>
      </c>
      <c r="G40386">
        <v>-7.52341079972659</v>
      </c>
      <c r="H40386" s="14">
        <v>0.94736842105263197</v>
      </c>
    </row>
    <row r="40387" spans="1:8">
      <c r="A40387" s="13">
        <v>45308</v>
      </c>
      <c r="B40387" t="s">
        <v>38</v>
      </c>
      <c r="C40387" s="14">
        <v>0.84210526315789502</v>
      </c>
      <c r="D40387" s="14">
        <v>0.772151898734177</v>
      </c>
      <c r="E40387">
        <v>14.394736842105299</v>
      </c>
      <c r="F40387">
        <v>15.5350210970464</v>
      </c>
      <c r="G40387">
        <v>-1.14028425494115</v>
      </c>
      <c r="H40387" s="14">
        <v>0.93137254901960798</v>
      </c>
    </row>
    <row r="40388" spans="1:8">
      <c r="A40388" s="13">
        <v>45309</v>
      </c>
      <c r="B40388" t="s">
        <v>38</v>
      </c>
      <c r="C40388" s="14">
        <v>0.66216216216216195</v>
      </c>
      <c r="D40388" s="14">
        <v>0.594936708860759</v>
      </c>
      <c r="E40388">
        <v>19.8378378378378</v>
      </c>
      <c r="F40388">
        <v>27.5189873417721</v>
      </c>
      <c r="G40388">
        <v>-7.6811495039343196</v>
      </c>
      <c r="H40388" s="14">
        <v>0.93814432989690699</v>
      </c>
    </row>
    <row r="40389" spans="1:8">
      <c r="A40389" s="13">
        <v>45310</v>
      </c>
      <c r="B40389" t="s">
        <v>38</v>
      </c>
      <c r="C40389" s="14">
        <v>0.86956521739130399</v>
      </c>
      <c r="D40389" s="14">
        <v>0.84946236559139798</v>
      </c>
      <c r="E40389">
        <v>5.8369565217391299</v>
      </c>
      <c r="F40389">
        <v>8.0215053763440896</v>
      </c>
      <c r="G40389">
        <v>-2.1845488546049601</v>
      </c>
      <c r="H40389" s="14">
        <v>0.97297297297297303</v>
      </c>
    </row>
    <row r="40390" spans="1:8">
      <c r="A40390" s="13">
        <v>45311</v>
      </c>
      <c r="B40390" t="s">
        <v>38</v>
      </c>
      <c r="C40390" s="14">
        <v>0.74074074074074103</v>
      </c>
      <c r="D40390" s="14">
        <v>0.64102564102564097</v>
      </c>
      <c r="E40390">
        <v>12.6018518518518</v>
      </c>
      <c r="F40390">
        <v>18.259829059828999</v>
      </c>
      <c r="G40390">
        <v>-5.6579772079771997</v>
      </c>
      <c r="H40390" s="14">
        <v>0.96478873239436602</v>
      </c>
    </row>
    <row r="40391" spans="1:8">
      <c r="A40391" s="13">
        <v>45312</v>
      </c>
      <c r="B40391" t="s">
        <v>38</v>
      </c>
      <c r="C40391" s="14">
        <v>0.86915887850467299</v>
      </c>
      <c r="D40391" s="14">
        <v>0.736363636363636</v>
      </c>
      <c r="E40391">
        <v>6.7663551401869197</v>
      </c>
      <c r="F40391">
        <v>12.182878787878799</v>
      </c>
      <c r="G40391">
        <v>-5.4165236476918599</v>
      </c>
      <c r="H40391" s="14">
        <v>0.95588235294117696</v>
      </c>
    </row>
    <row r="40392" spans="1:8">
      <c r="A40392" s="13">
        <v>45313</v>
      </c>
      <c r="B40392" t="s">
        <v>38</v>
      </c>
      <c r="C40392" s="14">
        <v>0.96296296296296302</v>
      </c>
      <c r="D40392" s="14">
        <v>0.93258426966292096</v>
      </c>
      <c r="E40392">
        <v>1.87654320987654</v>
      </c>
      <c r="F40392">
        <v>5.1685393258427004</v>
      </c>
      <c r="G40392">
        <v>-3.2919961159661599</v>
      </c>
      <c r="H40392" s="14">
        <v>0.95918367346938804</v>
      </c>
    </row>
    <row r="40393" spans="1:8">
      <c r="A40393" s="13">
        <v>45314</v>
      </c>
      <c r="B40393" t="s">
        <v>38</v>
      </c>
      <c r="C40393" s="14">
        <v>0.924050632911392</v>
      </c>
      <c r="D40393" s="14">
        <v>0.82926829268292701</v>
      </c>
      <c r="E40393">
        <v>4.9493670886075902</v>
      </c>
      <c r="F40393">
        <v>9.0853658536585407</v>
      </c>
      <c r="G40393">
        <v>-4.1359987650509504</v>
      </c>
      <c r="H40393" s="14">
        <v>0.95</v>
      </c>
    </row>
    <row r="40394" spans="1:8">
      <c r="A40394" s="13">
        <v>45315</v>
      </c>
      <c r="B40394" t="s">
        <v>38</v>
      </c>
      <c r="C40394" s="14">
        <v>0.98701298701298701</v>
      </c>
      <c r="D40394" s="14">
        <v>0.88749999999999996</v>
      </c>
      <c r="E40394">
        <v>2.67532467532468</v>
      </c>
      <c r="F40394">
        <v>10.737500000000001</v>
      </c>
      <c r="G40394">
        <v>-8.0621753246753194</v>
      </c>
      <c r="H40394" s="14">
        <v>0.95744680851063801</v>
      </c>
    </row>
    <row r="40395" spans="1:8">
      <c r="A40395" s="13">
        <v>45316</v>
      </c>
      <c r="B40395" t="s">
        <v>38</v>
      </c>
      <c r="C40395" s="14">
        <v>0.91463414634146301</v>
      </c>
      <c r="D40395" s="14">
        <v>0.80219780219780201</v>
      </c>
      <c r="E40395">
        <v>3.1951219512195101</v>
      </c>
      <c r="F40395">
        <v>8.2637362637362592</v>
      </c>
      <c r="G40395">
        <v>-5.0686143125167504</v>
      </c>
      <c r="H40395" s="14">
        <v>0.97</v>
      </c>
    </row>
    <row r="40396" spans="1:8">
      <c r="A40396" s="13">
        <v>45317</v>
      </c>
      <c r="B40396" t="s">
        <v>38</v>
      </c>
      <c r="C40396" s="14">
        <v>0.92307692307692302</v>
      </c>
      <c r="D40396" s="14">
        <v>0.85869565217391297</v>
      </c>
      <c r="E40396">
        <v>3.7912087912087902</v>
      </c>
      <c r="F40396">
        <v>9.5217391304347796</v>
      </c>
      <c r="G40396">
        <v>-5.7305303392259903</v>
      </c>
      <c r="H40396" s="14">
        <v>0.96226415094339601</v>
      </c>
    </row>
    <row r="40397" spans="1:8">
      <c r="A40397" s="13">
        <v>45318</v>
      </c>
      <c r="B40397" t="s">
        <v>38</v>
      </c>
      <c r="C40397" s="14">
        <v>0.86666666666666703</v>
      </c>
      <c r="D40397" s="14">
        <v>0.80701754385964897</v>
      </c>
      <c r="E40397">
        <v>10.619047619047601</v>
      </c>
      <c r="F40397">
        <v>11.9385964912281</v>
      </c>
      <c r="G40397">
        <v>-1.31954887218046</v>
      </c>
      <c r="H40397" s="14">
        <v>0.961832061068702</v>
      </c>
    </row>
    <row r="40398" spans="1:8">
      <c r="A40398" s="13">
        <v>45319</v>
      </c>
      <c r="B40398" t="s">
        <v>38</v>
      </c>
      <c r="C40398" s="14">
        <v>0.87619047619047596</v>
      </c>
      <c r="D40398" s="14">
        <v>0.82882882882882902</v>
      </c>
      <c r="E40398">
        <v>5.06666666666667</v>
      </c>
      <c r="F40398">
        <v>10.8648648648649</v>
      </c>
      <c r="G40398">
        <v>-5.7981981981981896</v>
      </c>
      <c r="H40398" s="14">
        <v>0.95454545454545503</v>
      </c>
    </row>
    <row r="40399" spans="1:8">
      <c r="A40399" s="13">
        <v>45320</v>
      </c>
      <c r="B40399" t="s">
        <v>38</v>
      </c>
      <c r="C40399" s="14">
        <v>0.75</v>
      </c>
      <c r="D40399" s="14">
        <v>0.79310344827586199</v>
      </c>
      <c r="E40399">
        <v>14.175000000000001</v>
      </c>
      <c r="F40399">
        <v>12.7816091954023</v>
      </c>
      <c r="G40399">
        <v>1.3933908045977099</v>
      </c>
      <c r="H40399" s="14">
        <v>0.96907216494845405</v>
      </c>
    </row>
    <row r="40400" spans="1:8">
      <c r="A40400" s="13">
        <v>45321</v>
      </c>
      <c r="B40400" t="s">
        <v>38</v>
      </c>
      <c r="C40400" s="14">
        <v>0.91025641025641002</v>
      </c>
      <c r="D40400" s="14">
        <v>0.85</v>
      </c>
      <c r="E40400">
        <v>4.8333333333333304</v>
      </c>
      <c r="F40400">
        <v>12.8</v>
      </c>
      <c r="G40400">
        <v>-7.9666666666666703</v>
      </c>
      <c r="H40400" s="14">
        <v>0.94117647058823495</v>
      </c>
    </row>
    <row r="40401" spans="1:8">
      <c r="A40401" s="13">
        <v>45322</v>
      </c>
      <c r="B40401" t="s">
        <v>38</v>
      </c>
      <c r="C40401" s="14">
        <v>0.96428571428571397</v>
      </c>
      <c r="D40401" s="14">
        <v>0.82558139534883701</v>
      </c>
      <c r="E40401">
        <v>2.9285714285714302</v>
      </c>
      <c r="F40401">
        <v>13.590310077519399</v>
      </c>
      <c r="G40401">
        <v>-10.6617386489479</v>
      </c>
      <c r="H40401" s="14">
        <v>0.96078431372549</v>
      </c>
    </row>
    <row r="40402" spans="1:8">
      <c r="A40402" s="13">
        <v>45323</v>
      </c>
      <c r="B40402" t="s">
        <v>38</v>
      </c>
      <c r="C40402" s="14">
        <v>0.9375</v>
      </c>
      <c r="D40402" s="14">
        <v>0.84523809523809501</v>
      </c>
      <c r="E40402">
        <v>3.2374999999999998</v>
      </c>
      <c r="F40402">
        <v>7.0952380952381002</v>
      </c>
      <c r="G40402">
        <v>-3.8577380952381</v>
      </c>
      <c r="H40402" s="14">
        <v>0.927927927927928</v>
      </c>
    </row>
    <row r="40403" spans="1:8">
      <c r="A40403" s="13">
        <v>45324</v>
      </c>
      <c r="B40403" t="s">
        <v>38</v>
      </c>
      <c r="C40403" s="14">
        <v>0.88</v>
      </c>
      <c r="D40403" s="14">
        <v>0.75471698113207497</v>
      </c>
      <c r="E40403">
        <v>4.8</v>
      </c>
      <c r="F40403">
        <v>11.3866352201258</v>
      </c>
      <c r="G40403">
        <v>-6.5866352201257801</v>
      </c>
      <c r="H40403" s="14">
        <v>0.95901639344262302</v>
      </c>
    </row>
    <row r="40404" spans="1:8">
      <c r="A40404" s="13">
        <v>45325</v>
      </c>
      <c r="B40404" t="s">
        <v>38</v>
      </c>
      <c r="C40404" s="14">
        <v>0.86842105263157898</v>
      </c>
      <c r="D40404" s="14">
        <v>0.77777777777777801</v>
      </c>
      <c r="E40404">
        <v>6.9385964912280702</v>
      </c>
      <c r="F40404">
        <v>11.484126984127</v>
      </c>
      <c r="G40404">
        <v>-4.5455304928989104</v>
      </c>
      <c r="H40404" s="14">
        <v>0.965034965034965</v>
      </c>
    </row>
    <row r="40405" spans="1:8">
      <c r="A40405" s="13">
        <v>45326</v>
      </c>
      <c r="B40405" t="s">
        <v>38</v>
      </c>
      <c r="C40405" s="14">
        <v>0.86776859504132198</v>
      </c>
      <c r="D40405" s="14">
        <v>0.72268907563025198</v>
      </c>
      <c r="E40405">
        <v>6.9669421487603298</v>
      </c>
      <c r="F40405">
        <v>15.445378151260501</v>
      </c>
      <c r="G40405">
        <v>-8.4784360025001693</v>
      </c>
      <c r="H40405" s="14">
        <v>0.95205479452054798</v>
      </c>
    </row>
    <row r="40406" spans="1:8">
      <c r="A40406" s="13">
        <v>45327</v>
      </c>
      <c r="B40406" t="s">
        <v>38</v>
      </c>
      <c r="C40406" s="14">
        <v>0.86206896551724099</v>
      </c>
      <c r="D40406" s="14">
        <v>0.80851063829787195</v>
      </c>
      <c r="E40406">
        <v>5.6206896551724101</v>
      </c>
      <c r="F40406">
        <v>8.3936170212766008</v>
      </c>
      <c r="G40406">
        <v>-2.7729273661041902</v>
      </c>
      <c r="H40406" s="14">
        <v>0.96969696969696995</v>
      </c>
    </row>
    <row r="40407" spans="1:8">
      <c r="A40407" s="13">
        <v>45328</v>
      </c>
      <c r="B40407" t="s">
        <v>38</v>
      </c>
      <c r="C40407" s="14">
        <v>0.94047619047619002</v>
      </c>
      <c r="D40407" s="14">
        <v>0.837209302325581</v>
      </c>
      <c r="E40407">
        <v>4.9666666666666703</v>
      </c>
      <c r="F40407">
        <v>10.558139534883701</v>
      </c>
      <c r="G40407">
        <v>-5.5914728682170498</v>
      </c>
      <c r="H40407" s="14">
        <v>0.94117647058823495</v>
      </c>
    </row>
    <row r="40408" spans="1:8">
      <c r="A40408" s="13">
        <v>45329</v>
      </c>
      <c r="B40408" t="s">
        <v>38</v>
      </c>
      <c r="C40408" s="14">
        <v>0.92045454545454497</v>
      </c>
      <c r="D40408" s="14">
        <v>0.797752808988764</v>
      </c>
      <c r="E40408">
        <v>4.0113636363636402</v>
      </c>
      <c r="F40408">
        <v>15.4044943820225</v>
      </c>
      <c r="G40408">
        <v>-11.3931307456588</v>
      </c>
      <c r="H40408" s="14">
        <v>0.97142857142857097</v>
      </c>
    </row>
    <row r="40409" spans="1:8">
      <c r="A40409" s="13">
        <v>45330</v>
      </c>
      <c r="B40409" t="s">
        <v>38</v>
      </c>
      <c r="C40409" s="14">
        <v>0.92134831460674105</v>
      </c>
      <c r="D40409" s="14">
        <v>0.8</v>
      </c>
      <c r="E40409">
        <v>4.2696629213483099</v>
      </c>
      <c r="F40409">
        <v>12.2</v>
      </c>
      <c r="G40409">
        <v>-7.9303370786516902</v>
      </c>
      <c r="H40409" s="14">
        <v>0.97115384615384603</v>
      </c>
    </row>
    <row r="40410" spans="1:8">
      <c r="A40410" s="13">
        <v>45331</v>
      </c>
      <c r="B40410" t="s">
        <v>38</v>
      </c>
      <c r="C40410" s="14">
        <v>0.90566037735849003</v>
      </c>
      <c r="D40410" s="14">
        <v>0.84466019417475702</v>
      </c>
      <c r="E40410">
        <v>5.8396226415094299</v>
      </c>
      <c r="F40410">
        <v>9.0388349514563107</v>
      </c>
      <c r="G40410">
        <v>-3.1992123099468799</v>
      </c>
      <c r="H40410" s="14">
        <v>0.95348837209302295</v>
      </c>
    </row>
    <row r="40411" spans="1:8">
      <c r="A40411" s="13">
        <v>45332</v>
      </c>
      <c r="B40411" t="s">
        <v>38</v>
      </c>
      <c r="C40411" s="14">
        <v>0.77500000000000002</v>
      </c>
      <c r="D40411" s="14">
        <v>0.73333333333333295</v>
      </c>
      <c r="E40411">
        <v>9.1083333333333307</v>
      </c>
      <c r="F40411">
        <v>13</v>
      </c>
      <c r="G40411">
        <v>-3.8916666666666702</v>
      </c>
      <c r="H40411" s="14">
        <v>0.96026490066225201</v>
      </c>
    </row>
    <row r="40412" spans="1:8">
      <c r="A40412" s="13">
        <v>45333</v>
      </c>
      <c r="B40412" t="s">
        <v>38</v>
      </c>
      <c r="C40412" s="14">
        <v>0.86885245901639296</v>
      </c>
      <c r="D40412" s="14">
        <v>0.69918699186991895</v>
      </c>
      <c r="E40412">
        <v>7.5983606557377001</v>
      </c>
      <c r="F40412">
        <v>15.6016260162602</v>
      </c>
      <c r="G40412">
        <v>-8.0032653605224606</v>
      </c>
      <c r="H40412" s="14">
        <v>0.94736842105263197</v>
      </c>
    </row>
    <row r="40413" spans="1:8">
      <c r="A40413" s="13">
        <v>45334</v>
      </c>
      <c r="B40413" t="s">
        <v>38</v>
      </c>
      <c r="C40413" s="14">
        <v>0.85714285714285698</v>
      </c>
      <c r="D40413" s="14">
        <v>0.69148936170212705</v>
      </c>
      <c r="E40413">
        <v>6.2976190476190501</v>
      </c>
      <c r="F40413">
        <v>18.522872340425501</v>
      </c>
      <c r="G40413">
        <v>-12.225253292806499</v>
      </c>
      <c r="H40413" s="14">
        <v>0.93</v>
      </c>
    </row>
    <row r="40414" spans="1:8">
      <c r="A40414" s="13">
        <v>45335</v>
      </c>
      <c r="B40414" t="s">
        <v>38</v>
      </c>
      <c r="C40414" s="14">
        <v>0.49425287356321801</v>
      </c>
      <c r="D40414" s="14">
        <v>0.46153846153846101</v>
      </c>
      <c r="E40414">
        <v>48.488697318007702</v>
      </c>
      <c r="F40414">
        <v>43.758241758241702</v>
      </c>
      <c r="G40414">
        <v>4.7304555597659101</v>
      </c>
      <c r="H40414" s="14">
        <v>0.89565217391304297</v>
      </c>
    </row>
    <row r="40415" spans="1:8">
      <c r="A40415" s="13">
        <v>45336</v>
      </c>
      <c r="B40415" t="s">
        <v>38</v>
      </c>
      <c r="C40415" s="14">
        <v>0.94186046511627897</v>
      </c>
      <c r="D40415" s="14">
        <v>0.88636363636363602</v>
      </c>
      <c r="E40415">
        <v>2.4883720930232598</v>
      </c>
      <c r="F40415">
        <v>4.6477272727272698</v>
      </c>
      <c r="G40415">
        <v>-2.15935517970401</v>
      </c>
      <c r="H40415" s="14">
        <v>0.96153846153846101</v>
      </c>
    </row>
    <row r="40416" spans="1:8">
      <c r="A40416" s="13">
        <v>45337</v>
      </c>
      <c r="B40416" t="s">
        <v>38</v>
      </c>
      <c r="C40416" s="14">
        <v>0.89743589743589702</v>
      </c>
      <c r="D40416" s="14">
        <v>0.81720430107526898</v>
      </c>
      <c r="E40416">
        <v>5.2083333333333304</v>
      </c>
      <c r="F40416">
        <v>8.9955197132616505</v>
      </c>
      <c r="G40416">
        <v>-3.7871863799283201</v>
      </c>
      <c r="H40416" s="14">
        <v>0.99074074074074103</v>
      </c>
    </row>
    <row r="40417" spans="1:8">
      <c r="A40417" s="13">
        <v>45338</v>
      </c>
      <c r="B40417" t="s">
        <v>38</v>
      </c>
      <c r="C40417" s="14">
        <v>0.919191919191919</v>
      </c>
      <c r="D40417" s="14">
        <v>0.83673469387755095</v>
      </c>
      <c r="E40417">
        <v>3.9292929292929299</v>
      </c>
      <c r="F40417">
        <v>8.3265306122449001</v>
      </c>
      <c r="G40417">
        <v>-4.3972376829519702</v>
      </c>
      <c r="H40417" s="14">
        <v>0.92</v>
      </c>
    </row>
    <row r="40418" spans="1:8">
      <c r="A40418" s="13">
        <v>45339</v>
      </c>
      <c r="B40418" t="s">
        <v>38</v>
      </c>
      <c r="C40418" s="14">
        <v>0.83333333333333304</v>
      </c>
      <c r="D40418" s="14">
        <v>0.76229508196721296</v>
      </c>
      <c r="E40418">
        <v>10.8158333333333</v>
      </c>
      <c r="F40418">
        <v>12.836065573770499</v>
      </c>
      <c r="G40418">
        <v>-2.02023224043716</v>
      </c>
      <c r="H40418" s="14">
        <v>0.94117647058823495</v>
      </c>
    </row>
    <row r="40419" spans="1:8">
      <c r="A40419" s="13">
        <v>45340</v>
      </c>
      <c r="B40419" t="s">
        <v>38</v>
      </c>
      <c r="C40419" s="14">
        <v>0.86111111111111105</v>
      </c>
      <c r="D40419" s="14">
        <v>0.77391304347826095</v>
      </c>
      <c r="E40419">
        <v>8.7407407407407405</v>
      </c>
      <c r="F40419">
        <v>13.18</v>
      </c>
      <c r="G40419">
        <v>-4.4392592592592601</v>
      </c>
      <c r="H40419" s="14">
        <v>0.75510204081632704</v>
      </c>
    </row>
    <row r="40420" spans="1:8">
      <c r="A40420" s="13">
        <v>45341</v>
      </c>
      <c r="B40420" t="s">
        <v>38</v>
      </c>
      <c r="C40420" s="14">
        <v>0.93023255813953498</v>
      </c>
      <c r="D40420" s="14">
        <v>0.90909090909090895</v>
      </c>
      <c r="E40420">
        <v>5.0465116279069804</v>
      </c>
      <c r="F40420">
        <v>5.9886363636363598</v>
      </c>
      <c r="G40420">
        <v>-0.94212473572938005</v>
      </c>
      <c r="H40420" s="14">
        <v>0.87962962962962998</v>
      </c>
    </row>
    <row r="40421" spans="1:8">
      <c r="A40421" s="13">
        <v>45342</v>
      </c>
      <c r="B40421" t="s">
        <v>38</v>
      </c>
      <c r="C40421" s="14">
        <v>0.92045454545454497</v>
      </c>
      <c r="D40421" s="14">
        <v>0.89285714285714302</v>
      </c>
      <c r="E40421">
        <v>4.5795454545454497</v>
      </c>
      <c r="F40421">
        <v>5.0595238095238102</v>
      </c>
      <c r="G40421">
        <v>-0.47997835497836</v>
      </c>
      <c r="H40421" s="14">
        <v>0.90350877192982504</v>
      </c>
    </row>
    <row r="40422" spans="1:8">
      <c r="A40422" s="13">
        <v>45343</v>
      </c>
      <c r="B40422" t="s">
        <v>38</v>
      </c>
      <c r="C40422" s="14">
        <v>0.92537313432835799</v>
      </c>
      <c r="D40422" s="14">
        <v>0.87323943661971803</v>
      </c>
      <c r="E40422">
        <v>5.6567164179104497</v>
      </c>
      <c r="F40422">
        <v>8.1549295774647899</v>
      </c>
      <c r="G40422">
        <v>-2.4982131595543402</v>
      </c>
      <c r="H40422" s="14">
        <v>0.980582524271845</v>
      </c>
    </row>
    <row r="40423" spans="1:8">
      <c r="A40423" s="13">
        <v>45344</v>
      </c>
      <c r="B40423" t="s">
        <v>38</v>
      </c>
      <c r="C40423" s="14">
        <v>0.84615384615384603</v>
      </c>
      <c r="D40423" s="14">
        <v>0.768421052631579</v>
      </c>
      <c r="E40423">
        <v>6.71428571428571</v>
      </c>
      <c r="F40423">
        <v>12.3263157894737</v>
      </c>
      <c r="G40423">
        <v>-5.6120300751879704</v>
      </c>
      <c r="H40423" s="14">
        <v>0.96330275229357798</v>
      </c>
    </row>
    <row r="40424" spans="1:8">
      <c r="A40424" s="13">
        <v>45345</v>
      </c>
      <c r="B40424" t="s">
        <v>38</v>
      </c>
      <c r="C40424" s="14">
        <v>0.92079207920792105</v>
      </c>
      <c r="D40424" s="14">
        <v>0.76190476190476197</v>
      </c>
      <c r="E40424">
        <v>3.8019801980198</v>
      </c>
      <c r="F40424">
        <v>12.1701587301587</v>
      </c>
      <c r="G40424">
        <v>-8.3681785321389306</v>
      </c>
      <c r="H40424" s="14">
        <v>0.95901639344262302</v>
      </c>
    </row>
    <row r="40425" spans="1:8">
      <c r="A40425" s="13">
        <v>45346</v>
      </c>
      <c r="B40425" t="s">
        <v>38</v>
      </c>
      <c r="C40425" s="14">
        <v>0.829059829059829</v>
      </c>
      <c r="D40425" s="14">
        <v>0.75590551181102394</v>
      </c>
      <c r="E40425">
        <v>11.4529914529914</v>
      </c>
      <c r="F40425">
        <v>12.582677165354299</v>
      </c>
      <c r="G40425">
        <v>-1.1296857123628801</v>
      </c>
      <c r="H40425" s="14">
        <v>0.96453900709219897</v>
      </c>
    </row>
    <row r="40426" spans="1:8">
      <c r="A40426" s="13">
        <v>45347</v>
      </c>
      <c r="B40426" t="s">
        <v>38</v>
      </c>
      <c r="C40426" s="14">
        <v>0.86776859504132198</v>
      </c>
      <c r="D40426" s="14">
        <v>0.76800000000000002</v>
      </c>
      <c r="E40426">
        <v>7.5702479338842998</v>
      </c>
      <c r="F40426">
        <v>14</v>
      </c>
      <c r="G40426">
        <v>-6.4297520661157002</v>
      </c>
      <c r="H40426" s="14">
        <v>0.93959731543624203</v>
      </c>
    </row>
    <row r="40427" spans="1:8">
      <c r="A40427" s="13">
        <v>45348</v>
      </c>
      <c r="B40427" t="s">
        <v>38</v>
      </c>
      <c r="C40427" s="14">
        <v>0.86516853932584303</v>
      </c>
      <c r="D40427" s="14">
        <v>0.75510204081632604</v>
      </c>
      <c r="E40427">
        <v>11.1123595505618</v>
      </c>
      <c r="F40427">
        <v>14.081632653061201</v>
      </c>
      <c r="G40427">
        <v>-2.9692731024994301</v>
      </c>
      <c r="H40427" s="14">
        <v>0.96460176991150404</v>
      </c>
    </row>
    <row r="40428" spans="1:8">
      <c r="A40428" s="13">
        <v>45349</v>
      </c>
      <c r="B40428" t="s">
        <v>38</v>
      </c>
      <c r="C40428" s="14">
        <v>0.94186046511627897</v>
      </c>
      <c r="D40428" s="14">
        <v>0.85227272727272696</v>
      </c>
      <c r="E40428">
        <v>3.8488372093023302</v>
      </c>
      <c r="F40428">
        <v>5.7045454545454497</v>
      </c>
      <c r="G40428">
        <v>-1.8557082452431199</v>
      </c>
      <c r="H40428" s="14">
        <v>0.94444444444444398</v>
      </c>
    </row>
    <row r="40429" spans="1:8">
      <c r="A40429" s="13">
        <v>45350</v>
      </c>
      <c r="B40429" t="s">
        <v>38</v>
      </c>
      <c r="C40429" s="14">
        <v>0.85227272727272696</v>
      </c>
      <c r="D40429" s="14">
        <v>0.79518072289156605</v>
      </c>
      <c r="E40429">
        <v>9.3409090909090899</v>
      </c>
      <c r="F40429">
        <v>9.1566265060241001</v>
      </c>
      <c r="G40429">
        <v>0.18428258488499</v>
      </c>
      <c r="H40429" s="14">
        <v>0.961165048543689</v>
      </c>
    </row>
    <row r="40430" spans="1:8">
      <c r="A40430" s="13">
        <v>45351</v>
      </c>
      <c r="B40430" t="s">
        <v>38</v>
      </c>
      <c r="C40430" s="14">
        <v>0.72527472527472503</v>
      </c>
      <c r="D40430" s="14">
        <v>0.63725490196078405</v>
      </c>
      <c r="E40430">
        <v>16.791208791208799</v>
      </c>
      <c r="F40430">
        <v>16.862745098039198</v>
      </c>
      <c r="G40430">
        <v>-7.1536306830420698E-2</v>
      </c>
      <c r="H40430" s="14">
        <v>0.963963963963964</v>
      </c>
    </row>
    <row r="40431" spans="1:8">
      <c r="A40431" s="13">
        <v>45352</v>
      </c>
      <c r="B40431" t="s">
        <v>38</v>
      </c>
      <c r="C40431" s="14">
        <v>0.69230769230769196</v>
      </c>
      <c r="D40431" s="14">
        <v>0.44036697247706402</v>
      </c>
      <c r="E40431">
        <v>16.599198717948699</v>
      </c>
      <c r="F40431">
        <v>26.3469418960245</v>
      </c>
      <c r="G40431">
        <v>-9.7477431780757495</v>
      </c>
      <c r="H40431" s="14">
        <v>0.96350364963503699</v>
      </c>
    </row>
    <row r="40432" spans="1:8">
      <c r="A40432" s="13">
        <v>45353</v>
      </c>
      <c r="B40432" t="s">
        <v>38</v>
      </c>
      <c r="C40432" s="14">
        <v>0.76666666666666705</v>
      </c>
      <c r="D40432" s="14">
        <v>0.66935483870967705</v>
      </c>
      <c r="E40432">
        <v>12.1916666666667</v>
      </c>
      <c r="F40432">
        <v>14.5887096774194</v>
      </c>
      <c r="G40432">
        <v>-2.3970430107526899</v>
      </c>
      <c r="H40432" s="14">
        <v>0.95294117647058796</v>
      </c>
    </row>
    <row r="40433" spans="1:8">
      <c r="A40433" s="13">
        <v>45354</v>
      </c>
      <c r="B40433" t="s">
        <v>38</v>
      </c>
      <c r="C40433" s="14">
        <v>0.92800000000000005</v>
      </c>
      <c r="D40433" s="14">
        <v>0.86290322580645196</v>
      </c>
      <c r="E40433">
        <v>4.6319999999999997</v>
      </c>
      <c r="F40433">
        <v>8.6854838709677402</v>
      </c>
      <c r="G40433">
        <v>-4.0534838709677397</v>
      </c>
      <c r="H40433" s="14">
        <v>0.95679012345679004</v>
      </c>
    </row>
    <row r="40434" spans="1:8">
      <c r="A40434" s="13">
        <v>45355</v>
      </c>
      <c r="B40434" t="s">
        <v>38</v>
      </c>
      <c r="C40434" s="14">
        <v>0.86734693877550995</v>
      </c>
      <c r="D40434" s="14">
        <v>0.74038461538461497</v>
      </c>
      <c r="E40434">
        <v>5.71428571428571</v>
      </c>
      <c r="F40434">
        <v>12.2788461538461</v>
      </c>
      <c r="G40434">
        <v>-6.5645604395604398</v>
      </c>
      <c r="H40434" s="14">
        <v>0.967741935483871</v>
      </c>
    </row>
    <row r="40435" spans="1:8">
      <c r="A40435" s="13">
        <v>45356</v>
      </c>
      <c r="B40435" t="s">
        <v>38</v>
      </c>
      <c r="C40435" s="14">
        <v>0.72527472527472503</v>
      </c>
      <c r="D40435" s="14">
        <v>0.51020408163265296</v>
      </c>
      <c r="E40435">
        <v>25.934065934065899</v>
      </c>
      <c r="F40435">
        <v>31.384693877551001</v>
      </c>
      <c r="G40435">
        <v>-5.4506279434850899</v>
      </c>
      <c r="H40435" s="14">
        <v>0.92241379310344795</v>
      </c>
    </row>
    <row r="40436" spans="1:8">
      <c r="A40436" s="13">
        <v>45357</v>
      </c>
      <c r="B40436" t="s">
        <v>38</v>
      </c>
      <c r="C40436" s="14">
        <v>0.85869565217391297</v>
      </c>
      <c r="D40436" s="14">
        <v>0.78888888888888897</v>
      </c>
      <c r="E40436">
        <v>4.3478260869565197</v>
      </c>
      <c r="F40436">
        <v>8.62222222222222</v>
      </c>
      <c r="G40436">
        <v>-4.2743961352657003</v>
      </c>
      <c r="H40436" s="14">
        <v>0.96190476190476204</v>
      </c>
    </row>
    <row r="40437" spans="1:8">
      <c r="A40437" s="13">
        <v>45358</v>
      </c>
      <c r="B40437" t="s">
        <v>38</v>
      </c>
      <c r="C40437" s="14">
        <v>0.89108910891089099</v>
      </c>
      <c r="D40437" s="14">
        <v>0.76415094339622602</v>
      </c>
      <c r="E40437">
        <v>3.9801980198019802</v>
      </c>
      <c r="F40437">
        <v>11.5537735849057</v>
      </c>
      <c r="G40437">
        <v>-7.5735755651036802</v>
      </c>
      <c r="H40437" s="14">
        <v>0.94915254237288105</v>
      </c>
    </row>
    <row r="40438" spans="1:8">
      <c r="A40438" s="13">
        <v>45359</v>
      </c>
      <c r="B40438" t="s">
        <v>38</v>
      </c>
      <c r="C40438" s="14">
        <v>0.84466019417475702</v>
      </c>
      <c r="D40438" s="14">
        <v>0.71962616822429903</v>
      </c>
      <c r="E40438">
        <v>6.6796116504854401</v>
      </c>
      <c r="F40438">
        <v>12.778504672897199</v>
      </c>
      <c r="G40438">
        <v>-6.0988930224117501</v>
      </c>
      <c r="H40438" s="14">
        <v>0.954198473282443</v>
      </c>
    </row>
    <row r="40439" spans="1:8">
      <c r="A40439" s="13">
        <v>45360</v>
      </c>
      <c r="B40439" t="s">
        <v>38</v>
      </c>
      <c r="C40439" s="14">
        <v>0.92436974789915904</v>
      </c>
      <c r="D40439" s="14">
        <v>0.88617886178861804</v>
      </c>
      <c r="E40439">
        <v>3.45378151260504</v>
      </c>
      <c r="F40439">
        <v>5.5284552845528498</v>
      </c>
      <c r="G40439">
        <v>-2.0746737719478099</v>
      </c>
      <c r="H40439" s="14">
        <v>0.96296296296296302</v>
      </c>
    </row>
    <row r="40440" spans="1:8">
      <c r="A40440" s="13">
        <v>45361</v>
      </c>
      <c r="B40440" t="s">
        <v>38</v>
      </c>
      <c r="C40440" s="14">
        <v>0.92800000000000005</v>
      </c>
      <c r="D40440" s="14">
        <v>0.81147540983606503</v>
      </c>
      <c r="E40440">
        <v>3.96</v>
      </c>
      <c r="F40440">
        <v>8.1393442622950793</v>
      </c>
      <c r="G40440">
        <v>-4.1793442622950803</v>
      </c>
      <c r="H40440" s="14">
        <v>0.965034965034965</v>
      </c>
    </row>
    <row r="40441" spans="1:8">
      <c r="A40441" s="13">
        <v>45362</v>
      </c>
      <c r="B40441" t="s">
        <v>38</v>
      </c>
      <c r="C40441" s="14">
        <v>0.94186046511627897</v>
      </c>
      <c r="D40441" s="14">
        <v>0.89010989010988995</v>
      </c>
      <c r="E40441">
        <v>5.7209302325581399</v>
      </c>
      <c r="F40441">
        <v>9.4228937728937705</v>
      </c>
      <c r="G40441">
        <v>-3.7019635403356301</v>
      </c>
      <c r="H40441" s="14">
        <v>0.95833333333333304</v>
      </c>
    </row>
    <row r="40442" spans="1:8">
      <c r="A40442" s="13">
        <v>45363</v>
      </c>
      <c r="B40442" t="s">
        <v>38</v>
      </c>
      <c r="C40442" s="14">
        <v>0.88764044943820197</v>
      </c>
      <c r="D40442" s="14">
        <v>0.84615384615384603</v>
      </c>
      <c r="E40442">
        <v>7.9550561797752799</v>
      </c>
      <c r="F40442">
        <v>7.0109890109890101</v>
      </c>
      <c r="G40442">
        <v>0.94406716878627095</v>
      </c>
      <c r="H40442" s="14">
        <v>0.95049504950495001</v>
      </c>
    </row>
    <row r="40443" spans="1:8">
      <c r="A40443" s="13">
        <v>45364</v>
      </c>
      <c r="B40443" t="s">
        <v>38</v>
      </c>
      <c r="C40443" s="14">
        <v>0.721518987341772</v>
      </c>
      <c r="D40443" s="14">
        <v>0.73170731707317105</v>
      </c>
      <c r="E40443">
        <v>58.493670886075897</v>
      </c>
      <c r="F40443">
        <v>28.059756097560999</v>
      </c>
      <c r="G40443">
        <v>30.433914788515001</v>
      </c>
      <c r="H40443" s="14">
        <v>0.90322580645161299</v>
      </c>
    </row>
    <row r="40444" spans="1:8">
      <c r="A40444" s="13">
        <v>45365</v>
      </c>
      <c r="B40444" t="s">
        <v>38</v>
      </c>
      <c r="C40444" s="14">
        <v>0.88297872340425498</v>
      </c>
      <c r="D40444" s="14">
        <v>0.82022471910112305</v>
      </c>
      <c r="E40444">
        <v>10.8617021276596</v>
      </c>
      <c r="F40444">
        <v>27.4943820224719</v>
      </c>
      <c r="G40444">
        <v>-16.632679894812298</v>
      </c>
      <c r="H40444" s="14">
        <v>0.92173913043478295</v>
      </c>
    </row>
    <row r="40445" spans="1:8">
      <c r="A40445" s="13">
        <v>45366</v>
      </c>
      <c r="B40445" t="s">
        <v>38</v>
      </c>
      <c r="C40445" s="14">
        <v>0.92380952380952397</v>
      </c>
      <c r="D40445" s="14">
        <v>0.86486486486486502</v>
      </c>
      <c r="E40445">
        <v>3.22857142857143</v>
      </c>
      <c r="F40445">
        <v>9.1261261261261293</v>
      </c>
      <c r="G40445">
        <v>-5.8975546975546997</v>
      </c>
      <c r="H40445" s="14">
        <v>0.953125</v>
      </c>
    </row>
    <row r="40446" spans="1:8">
      <c r="A40446" s="13">
        <v>45367</v>
      </c>
      <c r="B40446" t="s">
        <v>38</v>
      </c>
      <c r="C40446" s="14">
        <v>0.93600000000000005</v>
      </c>
      <c r="D40446" s="14">
        <v>0.87692307692307703</v>
      </c>
      <c r="E40446">
        <v>4.8879999999999999</v>
      </c>
      <c r="F40446">
        <v>8.3538461538461508</v>
      </c>
      <c r="G40446">
        <v>-3.46584615384615</v>
      </c>
      <c r="H40446" s="14">
        <v>0.95364238410596003</v>
      </c>
    </row>
    <row r="40447" spans="1:8">
      <c r="A40447" s="13">
        <v>45368</v>
      </c>
      <c r="B40447" t="s">
        <v>38</v>
      </c>
      <c r="C40447" s="14">
        <v>0.94074074074074099</v>
      </c>
      <c r="D40447" s="14">
        <v>0.84375</v>
      </c>
      <c r="E40447">
        <v>2.25987654320988</v>
      </c>
      <c r="F40447">
        <v>5.8125</v>
      </c>
      <c r="G40447">
        <v>-3.55262345679012</v>
      </c>
      <c r="H40447" s="14">
        <v>0.95424836601307195</v>
      </c>
    </row>
    <row r="40448" spans="1:8">
      <c r="A40448" s="13">
        <v>45369</v>
      </c>
      <c r="B40448" t="s">
        <v>38</v>
      </c>
      <c r="C40448" s="14">
        <v>0.88235294117647001</v>
      </c>
      <c r="D40448" s="14">
        <v>0.79611650485436902</v>
      </c>
      <c r="E40448">
        <v>5.44133986928105</v>
      </c>
      <c r="F40448">
        <v>13.8731391585761</v>
      </c>
      <c r="G40448">
        <v>-8.4317992892950002</v>
      </c>
      <c r="H40448" s="14">
        <v>0.97599999999999998</v>
      </c>
    </row>
    <row r="40449" spans="1:8">
      <c r="A40449" s="13">
        <v>45370</v>
      </c>
      <c r="B40449" t="s">
        <v>38</v>
      </c>
      <c r="C40449" s="14">
        <v>0.94</v>
      </c>
      <c r="D40449" s="14">
        <v>0.89795918367346905</v>
      </c>
      <c r="E40449">
        <v>5.22</v>
      </c>
      <c r="F40449">
        <v>4.5816326530612201</v>
      </c>
      <c r="G40449">
        <v>0.63836734693877994</v>
      </c>
      <c r="H40449" s="14">
        <v>0.95121951219512202</v>
      </c>
    </row>
    <row r="40450" spans="1:8">
      <c r="A40450" s="13">
        <v>45371</v>
      </c>
      <c r="B40450" t="s">
        <v>38</v>
      </c>
      <c r="C40450" s="14">
        <v>0.95192307692307698</v>
      </c>
      <c r="D40450" s="14">
        <v>0.89215686274509798</v>
      </c>
      <c r="E40450">
        <v>2.8365384615384599</v>
      </c>
      <c r="F40450">
        <v>4.4705882352941204</v>
      </c>
      <c r="G40450">
        <v>-1.6340497737556601</v>
      </c>
      <c r="H40450" s="14">
        <v>0.95798319327731096</v>
      </c>
    </row>
    <row r="40451" spans="1:8">
      <c r="A40451" s="13">
        <v>45372</v>
      </c>
      <c r="B40451" t="s">
        <v>38</v>
      </c>
      <c r="C40451" s="14">
        <v>0.93518518518518501</v>
      </c>
      <c r="D40451" s="14">
        <v>0.86666666666666703</v>
      </c>
      <c r="E40451">
        <v>2.25</v>
      </c>
      <c r="F40451">
        <v>5.4761904761904798</v>
      </c>
      <c r="G40451">
        <v>-3.2261904761904798</v>
      </c>
      <c r="H40451" s="14">
        <v>0.96969696969696995</v>
      </c>
    </row>
    <row r="40452" spans="1:8">
      <c r="A40452" s="13">
        <v>45373</v>
      </c>
      <c r="B40452" t="s">
        <v>38</v>
      </c>
      <c r="C40452" s="14">
        <v>0.95597484276729505</v>
      </c>
      <c r="D40452" s="14">
        <v>0.85234899328859104</v>
      </c>
      <c r="E40452">
        <v>5.0314465408805003</v>
      </c>
      <c r="F40452">
        <v>7.2483221476510096</v>
      </c>
      <c r="G40452">
        <v>-2.2168756067705102</v>
      </c>
      <c r="H40452" s="14">
        <v>0.95263157894736805</v>
      </c>
    </row>
    <row r="40453" spans="1:8">
      <c r="A40453" s="13">
        <v>45374</v>
      </c>
      <c r="B40453" t="s">
        <v>38</v>
      </c>
      <c r="C40453" s="14">
        <v>0.88505747126436796</v>
      </c>
      <c r="D40453" s="14">
        <v>0.83510638297872297</v>
      </c>
      <c r="E40453">
        <v>6.7068965517241397</v>
      </c>
      <c r="F40453">
        <v>9.4202127659574497</v>
      </c>
      <c r="G40453">
        <v>-2.71331621423331</v>
      </c>
      <c r="H40453" s="14">
        <v>0.961165048543689</v>
      </c>
    </row>
    <row r="40454" spans="1:8">
      <c r="A40454" s="13">
        <v>45375</v>
      </c>
      <c r="B40454" t="s">
        <v>38</v>
      </c>
      <c r="C40454" s="14">
        <v>0.97252747252747296</v>
      </c>
      <c r="D40454" s="14">
        <v>0.85714285714285698</v>
      </c>
      <c r="E40454">
        <v>2.0494505494505502</v>
      </c>
      <c r="F40454">
        <v>5.7513227513227498</v>
      </c>
      <c r="G40454">
        <v>-3.7018722018722001</v>
      </c>
      <c r="H40454" s="14">
        <v>0.94835680751173701</v>
      </c>
    </row>
    <row r="40455" spans="1:8">
      <c r="A40455" s="13">
        <v>45376</v>
      </c>
      <c r="B40455" t="s">
        <v>38</v>
      </c>
      <c r="C40455" s="14">
        <v>0.89928057553956797</v>
      </c>
      <c r="D40455" s="14">
        <v>0.86805555555555503</v>
      </c>
      <c r="E40455">
        <v>5.0580335731414898</v>
      </c>
      <c r="F40455">
        <v>5.4408564814814797</v>
      </c>
      <c r="G40455">
        <v>-0.38282290833999</v>
      </c>
      <c r="H40455" s="14">
        <v>0.97126436781609204</v>
      </c>
    </row>
    <row r="40456" spans="1:8">
      <c r="A40456" s="13">
        <v>45377</v>
      </c>
      <c r="B40456" t="s">
        <v>38</v>
      </c>
      <c r="C40456" s="14">
        <v>0.91891891891891897</v>
      </c>
      <c r="D40456" s="14">
        <v>0.814569536423841</v>
      </c>
      <c r="E40456">
        <v>3.6891891891891899</v>
      </c>
      <c r="F40456">
        <v>8.7019867549668906</v>
      </c>
      <c r="G40456">
        <v>-5.0127975657777002</v>
      </c>
      <c r="H40456" s="14">
        <v>0.96067415730337102</v>
      </c>
    </row>
    <row r="40457" spans="1:8">
      <c r="A40457" s="13">
        <v>45378</v>
      </c>
      <c r="B40457" t="s">
        <v>38</v>
      </c>
      <c r="C40457" s="14">
        <v>0.89102564102564097</v>
      </c>
      <c r="D40457" s="14">
        <v>0.831168831168831</v>
      </c>
      <c r="E40457">
        <v>6.97435897435897</v>
      </c>
      <c r="F40457">
        <v>9.0259740259740298</v>
      </c>
      <c r="G40457">
        <v>-2.0516150516150602</v>
      </c>
      <c r="H40457" s="14">
        <v>0.98387096774193505</v>
      </c>
    </row>
    <row r="40458" spans="1:8">
      <c r="A40458" s="13">
        <v>45379</v>
      </c>
      <c r="B40458" t="s">
        <v>38</v>
      </c>
      <c r="C40458" s="14">
        <v>0.91194968553459099</v>
      </c>
      <c r="D40458" s="14">
        <v>0.85714285714285698</v>
      </c>
      <c r="E40458">
        <v>4.0522012578616398</v>
      </c>
      <c r="F40458">
        <v>10.0369047619048</v>
      </c>
      <c r="G40458">
        <v>-5.9847035040431198</v>
      </c>
      <c r="H40458" s="14">
        <v>0.97297297297297303</v>
      </c>
    </row>
    <row r="40459" spans="1:8">
      <c r="A40459" s="13">
        <v>45380</v>
      </c>
      <c r="B40459" t="s">
        <v>38</v>
      </c>
      <c r="C40459" s="14">
        <v>0.90173410404624299</v>
      </c>
      <c r="D40459" s="14">
        <v>0.90285714285714302</v>
      </c>
      <c r="E40459">
        <v>14.118497109826601</v>
      </c>
      <c r="F40459">
        <v>6.1026666666666696</v>
      </c>
      <c r="G40459">
        <v>8.0158304431599099</v>
      </c>
      <c r="H40459" s="14">
        <v>0.92417061611374396</v>
      </c>
    </row>
    <row r="40460" spans="1:8">
      <c r="A40460" s="13">
        <v>45381</v>
      </c>
      <c r="B40460" t="s">
        <v>38</v>
      </c>
      <c r="C40460" s="14">
        <v>0.81042654028436001</v>
      </c>
      <c r="D40460" s="14">
        <v>0.81904761904761902</v>
      </c>
      <c r="E40460">
        <v>14.843601895734601</v>
      </c>
      <c r="F40460">
        <v>10.495238095238101</v>
      </c>
      <c r="G40460">
        <v>4.3483638004965002</v>
      </c>
      <c r="H40460" s="14">
        <v>0.93283582089552197</v>
      </c>
    </row>
    <row r="40461" spans="1:8">
      <c r="A40461" s="13">
        <v>45382</v>
      </c>
      <c r="B40461" t="s">
        <v>38</v>
      </c>
      <c r="C40461" s="14">
        <v>0.82407407407407396</v>
      </c>
      <c r="D40461" s="14">
        <v>0.78378378378378399</v>
      </c>
      <c r="E40461">
        <v>9.7083333333333304</v>
      </c>
      <c r="F40461">
        <v>13.5044294294294</v>
      </c>
      <c r="G40461">
        <v>-3.7960960960960901</v>
      </c>
      <c r="H40461" s="14">
        <v>0.83617747440273005</v>
      </c>
    </row>
    <row r="40462" spans="1:8">
      <c r="A40462" s="13">
        <v>45383</v>
      </c>
      <c r="B40462" t="s">
        <v>38</v>
      </c>
      <c r="C40462" s="14">
        <v>0.81770833333333304</v>
      </c>
      <c r="D40462" s="14">
        <v>0.731343283582089</v>
      </c>
      <c r="E40462">
        <v>7.8802083333333304</v>
      </c>
      <c r="F40462">
        <v>12.726368159204</v>
      </c>
      <c r="G40462">
        <v>-4.8461598258706502</v>
      </c>
      <c r="H40462" s="14">
        <v>0.85090909090909095</v>
      </c>
    </row>
    <row r="40463" spans="1:8">
      <c r="A40463" s="13">
        <v>45384</v>
      </c>
      <c r="B40463" t="s">
        <v>38</v>
      </c>
      <c r="C40463" s="14">
        <v>0.84971098265895995</v>
      </c>
      <c r="D40463" s="14">
        <v>0.82105263157894703</v>
      </c>
      <c r="E40463">
        <v>6.7919075144508696</v>
      </c>
      <c r="F40463">
        <v>9.4789473684210499</v>
      </c>
      <c r="G40463">
        <v>-2.6870398539701799</v>
      </c>
      <c r="H40463" s="14">
        <v>0.79924242424242398</v>
      </c>
    </row>
    <row r="40464" spans="1:8">
      <c r="A40464" s="13">
        <v>45385</v>
      </c>
      <c r="B40464" t="s">
        <v>38</v>
      </c>
      <c r="C40464" s="14">
        <v>0.87046632124352297</v>
      </c>
      <c r="D40464" s="14">
        <v>0.81675392670157099</v>
      </c>
      <c r="E40464">
        <v>6.5647668393782403</v>
      </c>
      <c r="F40464">
        <v>10.5548865619546</v>
      </c>
      <c r="G40464">
        <v>-3.99011972257638</v>
      </c>
      <c r="H40464" s="14">
        <v>0.94444444444444398</v>
      </c>
    </row>
    <row r="40465" spans="1:8">
      <c r="A40465" s="13">
        <v>45386</v>
      </c>
      <c r="B40465" t="s">
        <v>38</v>
      </c>
      <c r="C40465" s="14">
        <v>0.79166666666666696</v>
      </c>
      <c r="D40465" s="14">
        <v>0.68159203980099503</v>
      </c>
      <c r="E40465">
        <v>11.507465277777801</v>
      </c>
      <c r="F40465">
        <v>16.9834991708126</v>
      </c>
      <c r="G40465">
        <v>-5.4760338930348302</v>
      </c>
      <c r="H40465" s="14">
        <v>0.93333333333333302</v>
      </c>
    </row>
    <row r="40466" spans="1:8">
      <c r="A40466" s="13">
        <v>45387</v>
      </c>
      <c r="B40466" t="s">
        <v>38</v>
      </c>
      <c r="C40466" s="14">
        <v>0.84803921568627505</v>
      </c>
      <c r="D40466" s="14">
        <v>0.78947368421052599</v>
      </c>
      <c r="E40466">
        <v>8.2460784313725508</v>
      </c>
      <c r="F40466">
        <v>9.2583732057416306</v>
      </c>
      <c r="G40466">
        <v>-1.01229477436908</v>
      </c>
      <c r="H40466" s="14">
        <v>0.92075471698113198</v>
      </c>
    </row>
    <row r="40467" spans="1:8">
      <c r="A40467" s="13">
        <v>45388</v>
      </c>
      <c r="B40467" t="s">
        <v>38</v>
      </c>
      <c r="C40467" s="14">
        <v>0.77868852459016402</v>
      </c>
      <c r="D40467" s="14">
        <v>0.72908366533864499</v>
      </c>
      <c r="E40467">
        <v>12.860655737704899</v>
      </c>
      <c r="F40467">
        <v>17.051792828685201</v>
      </c>
      <c r="G40467">
        <v>-4.19113709098034</v>
      </c>
      <c r="H40467" s="14">
        <v>0.931034482758621</v>
      </c>
    </row>
    <row r="40468" spans="1:8">
      <c r="A40468" s="13">
        <v>45389</v>
      </c>
      <c r="B40468" t="s">
        <v>38</v>
      </c>
      <c r="C40468" s="14">
        <v>0.85201793721973096</v>
      </c>
      <c r="D40468" s="14">
        <v>0.74782608695652197</v>
      </c>
      <c r="E40468">
        <v>7.8654708520179399</v>
      </c>
      <c r="F40468">
        <v>13.469565217391301</v>
      </c>
      <c r="G40468">
        <v>-5.6040943653733599</v>
      </c>
      <c r="H40468" s="14">
        <v>0.93308550185873596</v>
      </c>
    </row>
    <row r="40469" spans="1:8">
      <c r="A40469" s="13">
        <v>45390</v>
      </c>
      <c r="B40469" t="s">
        <v>38</v>
      </c>
      <c r="C40469" s="14">
        <v>0.90476190476190499</v>
      </c>
      <c r="D40469" s="14">
        <v>0.85051546391752597</v>
      </c>
      <c r="E40469">
        <v>4.8571428571428603</v>
      </c>
      <c r="F40469">
        <v>9.5979381443299001</v>
      </c>
      <c r="G40469">
        <v>-4.7407952871870398</v>
      </c>
      <c r="H40469" s="14">
        <v>0.89915966386554602</v>
      </c>
    </row>
    <row r="40470" spans="1:8">
      <c r="A40470" s="13">
        <v>45391</v>
      </c>
      <c r="B40470" t="s">
        <v>38</v>
      </c>
      <c r="C40470" s="14">
        <v>0.93373493975903599</v>
      </c>
      <c r="D40470" s="14">
        <v>0.88888888888888895</v>
      </c>
      <c r="E40470">
        <v>9.2469879518072293</v>
      </c>
      <c r="F40470">
        <v>10.994444444444399</v>
      </c>
      <c r="G40470">
        <v>-1.74745649263721</v>
      </c>
      <c r="H40470" s="14">
        <v>0.90277777777777801</v>
      </c>
    </row>
    <row r="40471" spans="1:8">
      <c r="A40471" s="13">
        <v>45392</v>
      </c>
      <c r="B40471" t="s">
        <v>38</v>
      </c>
      <c r="C40471" s="14">
        <v>0.86096256684492001</v>
      </c>
      <c r="D40471" s="14">
        <v>0.81675392670157099</v>
      </c>
      <c r="E40471">
        <v>5.89304812834225</v>
      </c>
      <c r="F40471">
        <v>9.7382198952879602</v>
      </c>
      <c r="G40471">
        <v>-3.8451717669457102</v>
      </c>
      <c r="H40471" s="14">
        <v>0.91983122362869196</v>
      </c>
    </row>
    <row r="40472" spans="1:8">
      <c r="A40472" s="13">
        <v>45393</v>
      </c>
      <c r="B40472" t="s">
        <v>38</v>
      </c>
      <c r="C40472" s="14">
        <v>0.90804597701149403</v>
      </c>
      <c r="D40472" s="14">
        <v>0.83152173913043503</v>
      </c>
      <c r="E40472">
        <v>4.9885057471264398</v>
      </c>
      <c r="F40472">
        <v>8.4064311594202898</v>
      </c>
      <c r="G40472">
        <v>-3.4179254122938501</v>
      </c>
      <c r="H40472" s="14">
        <v>0.94859813084112099</v>
      </c>
    </row>
    <row r="40473" spans="1:8">
      <c r="A40473" s="13">
        <v>45394</v>
      </c>
      <c r="B40473" t="s">
        <v>38</v>
      </c>
      <c r="C40473" s="14">
        <v>0.94</v>
      </c>
      <c r="D40473" s="14">
        <v>0.89108910891089099</v>
      </c>
      <c r="E40473">
        <v>3.5449999999999999</v>
      </c>
      <c r="F40473">
        <v>4.9747524752475201</v>
      </c>
      <c r="G40473">
        <v>-1.4297524752475199</v>
      </c>
      <c r="H40473" s="14">
        <v>0.95546558704453399</v>
      </c>
    </row>
    <row r="40474" spans="1:8">
      <c r="A40474" s="13">
        <v>45395</v>
      </c>
      <c r="B40474" t="s">
        <v>38</v>
      </c>
      <c r="C40474" s="14">
        <v>0.83406113537117899</v>
      </c>
      <c r="D40474" s="14">
        <v>0.869747899159664</v>
      </c>
      <c r="E40474">
        <v>8.3163027656477393</v>
      </c>
      <c r="F40474">
        <v>5.8319327731092399</v>
      </c>
      <c r="G40474">
        <v>2.4843699925384999</v>
      </c>
      <c r="H40474" s="14">
        <v>0.93377483443708598</v>
      </c>
    </row>
    <row r="40475" spans="1:8">
      <c r="A40475" s="13">
        <v>45396</v>
      </c>
      <c r="B40475" t="s">
        <v>38</v>
      </c>
      <c r="C40475" s="14">
        <v>0.91203703703703698</v>
      </c>
      <c r="D40475" s="14">
        <v>0.88495575221238898</v>
      </c>
      <c r="E40475">
        <v>5.06543209876543</v>
      </c>
      <c r="F40475">
        <v>8.8761061946902693</v>
      </c>
      <c r="G40475">
        <v>-3.8106740959248402</v>
      </c>
      <c r="H40475" s="14">
        <v>0.96309963099631002</v>
      </c>
    </row>
    <row r="40476" spans="1:8">
      <c r="A40476" s="13">
        <v>45397</v>
      </c>
      <c r="B40476" t="s">
        <v>38</v>
      </c>
      <c r="C40476" s="14">
        <v>0.86363636363636398</v>
      </c>
      <c r="D40476" s="14">
        <v>0.76923076923076905</v>
      </c>
      <c r="E40476">
        <v>7.4602272727272698</v>
      </c>
      <c r="F40476">
        <v>11.0879120879121</v>
      </c>
      <c r="G40476">
        <v>-3.6276848151848098</v>
      </c>
      <c r="H40476" s="14">
        <v>0.94759825327510905</v>
      </c>
    </row>
    <row r="40477" spans="1:8">
      <c r="A40477" s="13">
        <v>45398</v>
      </c>
      <c r="B40477" t="s">
        <v>38</v>
      </c>
      <c r="C40477" s="14">
        <v>0.87951807228915702</v>
      </c>
      <c r="D40477" s="14">
        <v>0.79120879120879095</v>
      </c>
      <c r="E40477">
        <v>8.9879518072289208</v>
      </c>
      <c r="F40477">
        <v>10.3406593406593</v>
      </c>
      <c r="G40477">
        <v>-1.3527075334304199</v>
      </c>
      <c r="H40477" s="14">
        <v>0.95260663507109</v>
      </c>
    </row>
    <row r="40478" spans="1:8">
      <c r="A40478" s="13">
        <v>45399</v>
      </c>
      <c r="B40478" t="s">
        <v>38</v>
      </c>
      <c r="C40478" s="14">
        <v>0.82065217391304301</v>
      </c>
      <c r="D40478" s="14">
        <v>0.75263157894736799</v>
      </c>
      <c r="E40478">
        <v>11.119565217391299</v>
      </c>
      <c r="F40478">
        <v>11.265526315789501</v>
      </c>
      <c r="G40478">
        <v>-0.14596109839816901</v>
      </c>
      <c r="H40478" s="14">
        <v>0.95633187772925798</v>
      </c>
    </row>
    <row r="40479" spans="1:8">
      <c r="A40479" s="13">
        <v>45400</v>
      </c>
      <c r="B40479" t="s">
        <v>38</v>
      </c>
      <c r="C40479" s="14">
        <v>0.92972972972973</v>
      </c>
      <c r="D40479" s="14">
        <v>0.81578947368421095</v>
      </c>
      <c r="E40479">
        <v>5.2594594594594604</v>
      </c>
      <c r="F40479">
        <v>10.703947368421</v>
      </c>
      <c r="G40479">
        <v>-5.4444879089615901</v>
      </c>
      <c r="H40479" s="14">
        <v>0.95258620689655205</v>
      </c>
    </row>
    <row r="40480" spans="1:8">
      <c r="A40480" s="13">
        <v>45401</v>
      </c>
      <c r="B40480" t="s">
        <v>38</v>
      </c>
      <c r="C40480" s="14">
        <v>0.85499999999999998</v>
      </c>
      <c r="D40480" s="14">
        <v>0.80097087378640797</v>
      </c>
      <c r="E40480">
        <v>7.5137499999999999</v>
      </c>
      <c r="F40480">
        <v>11.213592233009701</v>
      </c>
      <c r="G40480">
        <v>-3.6998422330096998</v>
      </c>
      <c r="H40480" s="14">
        <v>0.93725490196078398</v>
      </c>
    </row>
    <row r="40481" spans="1:8">
      <c r="A40481" s="13">
        <v>45402</v>
      </c>
      <c r="B40481" t="s">
        <v>38</v>
      </c>
      <c r="C40481" s="14">
        <v>0.67206477732793501</v>
      </c>
      <c r="D40481" s="14">
        <v>0.59215686274509804</v>
      </c>
      <c r="E40481">
        <v>16.069568151147099</v>
      </c>
      <c r="F40481">
        <v>18.2156862745098</v>
      </c>
      <c r="G40481">
        <v>-2.1461181233627098</v>
      </c>
      <c r="H40481" s="14">
        <v>0.93030303030302997</v>
      </c>
    </row>
    <row r="40482" spans="1:8">
      <c r="A40482" s="13">
        <v>45403</v>
      </c>
      <c r="B40482" t="s">
        <v>38</v>
      </c>
      <c r="C40482" s="14">
        <v>0.80717488789237701</v>
      </c>
      <c r="D40482" s="14">
        <v>0.70168067226890696</v>
      </c>
      <c r="E40482">
        <v>7.96681614349776</v>
      </c>
      <c r="F40482">
        <v>13.5420168067227</v>
      </c>
      <c r="G40482">
        <v>-5.57520066322492</v>
      </c>
      <c r="H40482" s="14">
        <v>0.93884892086330896</v>
      </c>
    </row>
    <row r="40483" spans="1:8">
      <c r="A40483" s="13">
        <v>45404</v>
      </c>
      <c r="B40483" t="s">
        <v>38</v>
      </c>
      <c r="C40483" s="14">
        <v>0.87434554973821998</v>
      </c>
      <c r="D40483" s="14">
        <v>0.77664974619289295</v>
      </c>
      <c r="E40483">
        <v>6.6701570680628297</v>
      </c>
      <c r="F40483">
        <v>11.9340101522843</v>
      </c>
      <c r="G40483">
        <v>-5.2638530842214299</v>
      </c>
      <c r="H40483" s="14">
        <v>0.95528455284552805</v>
      </c>
    </row>
    <row r="40484" spans="1:8">
      <c r="A40484" s="13">
        <v>45405</v>
      </c>
      <c r="B40484" t="s">
        <v>38</v>
      </c>
      <c r="C40484" s="14">
        <v>0.81215469613259705</v>
      </c>
      <c r="D40484" s="14">
        <v>0.61170212765957399</v>
      </c>
      <c r="E40484">
        <v>7.7513812154696096</v>
      </c>
      <c r="F40484">
        <v>18.664893617021299</v>
      </c>
      <c r="G40484">
        <v>-10.913512401551699</v>
      </c>
      <c r="H40484" s="14">
        <v>0.95454545454545503</v>
      </c>
    </row>
    <row r="40485" spans="1:8">
      <c r="A40485" s="13">
        <v>45406</v>
      </c>
      <c r="B40485" t="s">
        <v>38</v>
      </c>
      <c r="C40485" s="14">
        <v>0.85714285714285698</v>
      </c>
      <c r="D40485" s="14">
        <v>0.73181818181818203</v>
      </c>
      <c r="E40485">
        <v>6.5267006802721097</v>
      </c>
      <c r="F40485">
        <v>12.095454545454499</v>
      </c>
      <c r="G40485">
        <v>-5.5687538651824298</v>
      </c>
      <c r="H40485" s="14">
        <v>0.962686567164179</v>
      </c>
    </row>
    <row r="40486" spans="1:8">
      <c r="A40486" s="13">
        <v>45407</v>
      </c>
      <c r="B40486" t="s">
        <v>38</v>
      </c>
      <c r="C40486" s="14">
        <v>0.79310344827586199</v>
      </c>
      <c r="D40486" s="14">
        <v>0.64928909952606595</v>
      </c>
      <c r="E40486">
        <v>8.4378489326765198</v>
      </c>
      <c r="F40486">
        <v>14.1474723538704</v>
      </c>
      <c r="G40486">
        <v>-5.7096234211939301</v>
      </c>
      <c r="H40486" s="14">
        <v>0.93548387096774199</v>
      </c>
    </row>
    <row r="40487" spans="1:8">
      <c r="A40487" s="13">
        <v>45408</v>
      </c>
      <c r="B40487" t="s">
        <v>38</v>
      </c>
      <c r="C40487" s="14">
        <v>0.85897435897435903</v>
      </c>
      <c r="D40487" s="14">
        <v>0.75590551181102394</v>
      </c>
      <c r="E40487">
        <v>5.8082621082621104</v>
      </c>
      <c r="F40487">
        <v>18.196850393700799</v>
      </c>
      <c r="G40487">
        <v>-12.388588285438701</v>
      </c>
      <c r="H40487" s="14">
        <v>0.94461538461538497</v>
      </c>
    </row>
    <row r="40488" spans="1:8">
      <c r="A40488" s="13">
        <v>45409</v>
      </c>
      <c r="B40488" t="s">
        <v>38</v>
      </c>
      <c r="C40488" s="14">
        <v>0.64527027027026995</v>
      </c>
      <c r="D40488" s="14">
        <v>0.670807453416149</v>
      </c>
      <c r="E40488">
        <v>18.631756756756801</v>
      </c>
      <c r="F40488">
        <v>20.9272256728778</v>
      </c>
      <c r="G40488">
        <v>-2.2954689161210902</v>
      </c>
      <c r="H40488" s="14">
        <v>0.95127610208816704</v>
      </c>
    </row>
    <row r="40489" spans="1:8">
      <c r="A40489" s="13">
        <v>45410</v>
      </c>
      <c r="B40489" t="s">
        <v>38</v>
      </c>
      <c r="C40489" s="14">
        <v>0.79856115107913705</v>
      </c>
      <c r="D40489" s="14">
        <v>0.71760797342192695</v>
      </c>
      <c r="E40489">
        <v>12.816726618704999</v>
      </c>
      <c r="F40489">
        <v>22.139534883720899</v>
      </c>
      <c r="G40489">
        <v>-9.3228082650158992</v>
      </c>
      <c r="H40489" s="14">
        <v>0.94255874673629203</v>
      </c>
    </row>
    <row r="40490" spans="1:8">
      <c r="A40490" s="13">
        <v>45411</v>
      </c>
      <c r="B40490" t="s">
        <v>38</v>
      </c>
      <c r="C40490" s="14">
        <v>0.82327586206896497</v>
      </c>
      <c r="D40490" s="14">
        <v>0.76400000000000001</v>
      </c>
      <c r="E40490">
        <v>10.303089080459801</v>
      </c>
      <c r="F40490">
        <v>15.4586666666667</v>
      </c>
      <c r="G40490">
        <v>-5.1555775862068902</v>
      </c>
      <c r="H40490" s="14">
        <v>0.95268138801261804</v>
      </c>
    </row>
    <row r="40491" spans="1:8">
      <c r="A40491" s="13">
        <v>45412</v>
      </c>
      <c r="B40491" t="s">
        <v>38</v>
      </c>
      <c r="C40491" s="14">
        <v>0.57142857142857095</v>
      </c>
      <c r="D40491" s="14">
        <v>0.53754940711462496</v>
      </c>
      <c r="E40491">
        <v>23.023139880952399</v>
      </c>
      <c r="F40491">
        <v>23.950790513834001</v>
      </c>
      <c r="G40491">
        <v>-0.92765063288160499</v>
      </c>
      <c r="H40491" s="14">
        <v>0.939873417721519</v>
      </c>
    </row>
    <row r="40492" spans="1:8">
      <c r="A40492" s="13">
        <v>45413</v>
      </c>
      <c r="B40492" t="s">
        <v>38</v>
      </c>
      <c r="C40492" s="14">
        <v>0.43984962406014999</v>
      </c>
      <c r="D40492" s="14">
        <v>0.42391304347826098</v>
      </c>
      <c r="E40492">
        <v>25.4700501253133</v>
      </c>
      <c r="F40492">
        <v>32.523490338164201</v>
      </c>
      <c r="G40492">
        <v>-7.0534402128509601</v>
      </c>
      <c r="H40492" s="14">
        <v>0.92934782608695699</v>
      </c>
    </row>
    <row r="40493" spans="1:8">
      <c r="A40493" s="13">
        <v>45414</v>
      </c>
      <c r="B40493" t="s">
        <v>38</v>
      </c>
      <c r="C40493" s="14">
        <v>0.57707509881422903</v>
      </c>
      <c r="D40493" s="14">
        <v>0.42528735632183901</v>
      </c>
      <c r="E40493">
        <v>21.905138339920899</v>
      </c>
      <c r="F40493">
        <v>30.478927203065101</v>
      </c>
      <c r="G40493">
        <v>-8.5737888631441894</v>
      </c>
      <c r="H40493" s="14">
        <v>0.93539325842696597</v>
      </c>
    </row>
    <row r="40494" spans="1:8">
      <c r="A40494" s="13">
        <v>45415</v>
      </c>
      <c r="B40494" t="s">
        <v>38</v>
      </c>
      <c r="C40494" s="14">
        <v>0.32064128256513003</v>
      </c>
      <c r="D40494" s="14">
        <v>0.37265917602996301</v>
      </c>
      <c r="E40494">
        <v>41.333734134936499</v>
      </c>
      <c r="F40494">
        <v>42.155430711610499</v>
      </c>
      <c r="G40494">
        <v>-0.82169657667395102</v>
      </c>
      <c r="H40494" s="14">
        <v>0.97218155197657397</v>
      </c>
    </row>
    <row r="40495" spans="1:8">
      <c r="A40495" s="13">
        <v>45416</v>
      </c>
      <c r="B40495" t="s">
        <v>38</v>
      </c>
      <c r="C40495" s="14">
        <v>0.105960264900662</v>
      </c>
      <c r="D40495" s="14">
        <v>0.13823529411764701</v>
      </c>
      <c r="E40495">
        <v>77.066335540838793</v>
      </c>
      <c r="F40495">
        <v>63.1547058823529</v>
      </c>
      <c r="G40495">
        <v>13.9116296584859</v>
      </c>
      <c r="H40495" s="14">
        <v>0.90949227373068398</v>
      </c>
    </row>
    <row r="40496" spans="1:8">
      <c r="A40496" s="13">
        <v>45417</v>
      </c>
      <c r="B40496" t="s">
        <v>38</v>
      </c>
      <c r="C40496" s="14">
        <v>0.57499999999999996</v>
      </c>
      <c r="D40496" s="14">
        <v>0.47798742138364803</v>
      </c>
      <c r="E40496">
        <v>28.501785714285699</v>
      </c>
      <c r="F40496">
        <v>42.424528301886802</v>
      </c>
      <c r="G40496">
        <v>-13.9227425876011</v>
      </c>
      <c r="H40496" s="14">
        <v>0.929824561403509</v>
      </c>
    </row>
    <row r="40497" spans="1:8">
      <c r="A40497" s="13">
        <v>45418</v>
      </c>
      <c r="B40497" t="s">
        <v>38</v>
      </c>
      <c r="C40497" s="14">
        <v>0.79338842975206603</v>
      </c>
      <c r="D40497" s="14">
        <v>0.68503937007874005</v>
      </c>
      <c r="E40497">
        <v>13.6115702479339</v>
      </c>
      <c r="F40497">
        <v>15.982152230971099</v>
      </c>
      <c r="G40497">
        <v>-2.3705819830372401</v>
      </c>
      <c r="H40497" s="14">
        <v>0.94153846153846099</v>
      </c>
    </row>
    <row r="40498" spans="1:8">
      <c r="A40498" s="13">
        <v>45419</v>
      </c>
      <c r="B40498" t="s">
        <v>38</v>
      </c>
      <c r="C40498" s="14">
        <v>0.85294117647058798</v>
      </c>
      <c r="D40498" s="14">
        <v>0.73946360153256696</v>
      </c>
      <c r="E40498">
        <v>8.5221288515406197</v>
      </c>
      <c r="F40498">
        <v>13.352490421455901</v>
      </c>
      <c r="G40498">
        <v>-4.8303615699153104</v>
      </c>
      <c r="H40498" s="14">
        <v>0.93396226415094397</v>
      </c>
    </row>
    <row r="40499" spans="1:8">
      <c r="A40499" s="13">
        <v>45420</v>
      </c>
      <c r="B40499" t="s">
        <v>38</v>
      </c>
      <c r="C40499" s="14">
        <v>0.73333333333333295</v>
      </c>
      <c r="D40499" s="14">
        <v>0.56164383561643805</v>
      </c>
      <c r="E40499">
        <v>16.080432098765399</v>
      </c>
      <c r="F40499">
        <v>23.164383561643799</v>
      </c>
      <c r="G40499">
        <v>-7.0839514628784004</v>
      </c>
      <c r="H40499" s="14">
        <v>0.944148936170213</v>
      </c>
    </row>
    <row r="40500" spans="1:8">
      <c r="A40500" s="13">
        <v>45421</v>
      </c>
      <c r="B40500" t="s">
        <v>38</v>
      </c>
      <c r="C40500" s="14">
        <v>0.76628352490421403</v>
      </c>
      <c r="D40500" s="14">
        <v>0.67615658362989295</v>
      </c>
      <c r="E40500">
        <v>13.9386973180077</v>
      </c>
      <c r="F40500">
        <v>17.832740213523099</v>
      </c>
      <c r="G40500">
        <v>-3.89404289551547</v>
      </c>
      <c r="H40500" s="14">
        <v>0.936288088642659</v>
      </c>
    </row>
    <row r="40501" spans="1:8">
      <c r="A40501" s="13">
        <v>45422</v>
      </c>
      <c r="B40501" t="s">
        <v>38</v>
      </c>
      <c r="C40501" s="14">
        <v>0.84962406015037595</v>
      </c>
      <c r="D40501" s="14">
        <v>0.70103092783505105</v>
      </c>
      <c r="E40501">
        <v>7.3130952380952401</v>
      </c>
      <c r="F40501">
        <v>13.1958762886598</v>
      </c>
      <c r="G40501">
        <v>-5.8827810505645504</v>
      </c>
      <c r="H40501" s="14">
        <v>0.95187165775401095</v>
      </c>
    </row>
    <row r="40502" spans="1:8">
      <c r="A40502" s="13">
        <v>45423</v>
      </c>
      <c r="B40502" t="s">
        <v>38</v>
      </c>
      <c r="C40502" s="14">
        <v>0.69696969696969702</v>
      </c>
      <c r="D40502" s="14">
        <v>0.60744985673352403</v>
      </c>
      <c r="E40502">
        <v>23.014393939393901</v>
      </c>
      <c r="F40502">
        <v>22.4498567335243</v>
      </c>
      <c r="G40502">
        <v>0.564537205869581</v>
      </c>
      <c r="H40502" s="14">
        <v>0.94243070362473302</v>
      </c>
    </row>
    <row r="40503" spans="1:8">
      <c r="A40503" s="13">
        <v>45424</v>
      </c>
      <c r="B40503" t="s">
        <v>38</v>
      </c>
      <c r="C40503" s="14">
        <v>0.73378839590443701</v>
      </c>
      <c r="D40503" s="14">
        <v>0.63777089783281704</v>
      </c>
      <c r="E40503">
        <v>14.896643913538099</v>
      </c>
      <c r="F40503">
        <v>20.074303405572699</v>
      </c>
      <c r="G40503">
        <v>-5.1776594920346399</v>
      </c>
      <c r="H40503" s="14">
        <v>0.93509615384615397</v>
      </c>
    </row>
    <row r="40504" spans="1:8">
      <c r="A40504" s="13">
        <v>45425</v>
      </c>
      <c r="B40504" t="s">
        <v>38</v>
      </c>
      <c r="C40504" s="14">
        <v>0.89068825910931104</v>
      </c>
      <c r="D40504" s="14">
        <v>0.806949806949807</v>
      </c>
      <c r="E40504">
        <v>10.9757085020243</v>
      </c>
      <c r="F40504">
        <v>14.590733590733601</v>
      </c>
      <c r="G40504">
        <v>-3.6150250887093001</v>
      </c>
      <c r="H40504" s="14">
        <v>0.95508982035928103</v>
      </c>
    </row>
    <row r="40505" spans="1:8">
      <c r="A40505" s="13">
        <v>45426</v>
      </c>
      <c r="B40505" t="s">
        <v>38</v>
      </c>
      <c r="C40505" s="14">
        <v>0.84937238493723799</v>
      </c>
      <c r="D40505" s="14">
        <v>0.75384615384615405</v>
      </c>
      <c r="E40505">
        <v>11.850557880055799</v>
      </c>
      <c r="F40505">
        <v>18.8346153846154</v>
      </c>
      <c r="G40505">
        <v>-6.9840575045596003</v>
      </c>
      <c r="H40505" s="14">
        <v>0.932721712538226</v>
      </c>
    </row>
    <row r="40506" spans="1:8">
      <c r="A40506" s="13">
        <v>45427</v>
      </c>
      <c r="B40506" t="s">
        <v>38</v>
      </c>
      <c r="C40506" s="14">
        <v>0.83703703703703702</v>
      </c>
      <c r="D40506" s="14">
        <v>0.72982456140350904</v>
      </c>
      <c r="E40506">
        <v>8.4337037037036993</v>
      </c>
      <c r="F40506">
        <v>14.9899415204678</v>
      </c>
      <c r="G40506">
        <v>-6.5562378167641304</v>
      </c>
      <c r="H40506" s="14">
        <v>0.95380434782608703</v>
      </c>
    </row>
    <row r="40507" spans="1:8">
      <c r="A40507" s="13">
        <v>45428</v>
      </c>
      <c r="B40507" t="s">
        <v>38</v>
      </c>
      <c r="C40507" s="14">
        <v>0.84150943396226396</v>
      </c>
      <c r="D40507" s="14">
        <v>0.72953736654804302</v>
      </c>
      <c r="E40507">
        <v>8.3635220125786205</v>
      </c>
      <c r="F40507">
        <v>17.466192170818498</v>
      </c>
      <c r="G40507">
        <v>-9.1026701582398797</v>
      </c>
      <c r="H40507" s="14">
        <v>0.94101123595505598</v>
      </c>
    </row>
    <row r="40508" spans="1:8">
      <c r="A40508" s="13">
        <v>45429</v>
      </c>
      <c r="B40508" t="s">
        <v>38</v>
      </c>
      <c r="C40508" s="14">
        <v>0.77850162866449502</v>
      </c>
      <c r="D40508" s="14">
        <v>0.68553459119496896</v>
      </c>
      <c r="E40508">
        <v>11.3094462540717</v>
      </c>
      <c r="F40508">
        <v>14.5817610062893</v>
      </c>
      <c r="G40508">
        <v>-3.2723147522176399</v>
      </c>
      <c r="H40508" s="14">
        <v>0.95555555555555605</v>
      </c>
    </row>
    <row r="40509" spans="1:8">
      <c r="A40509" s="13">
        <v>45430</v>
      </c>
      <c r="B40509" t="s">
        <v>38</v>
      </c>
      <c r="C40509" s="14">
        <v>0.624309392265193</v>
      </c>
      <c r="D40509" s="14">
        <v>0.66839378238341995</v>
      </c>
      <c r="E40509">
        <v>16.729650092080998</v>
      </c>
      <c r="F40509">
        <v>19.322884283246999</v>
      </c>
      <c r="G40509">
        <v>-2.5932341911659398</v>
      </c>
      <c r="H40509" s="14">
        <v>0.94105691056910601</v>
      </c>
    </row>
    <row r="40510" spans="1:8">
      <c r="A40510" s="13">
        <v>45431</v>
      </c>
      <c r="B40510" t="s">
        <v>38</v>
      </c>
      <c r="C40510" s="14">
        <v>0.73964497041420096</v>
      </c>
      <c r="D40510" s="14">
        <v>0.59349593495934905</v>
      </c>
      <c r="E40510">
        <v>17.170069033530599</v>
      </c>
      <c r="F40510">
        <v>27.395663956639599</v>
      </c>
      <c r="G40510">
        <v>-10.225594923109</v>
      </c>
      <c r="H40510" s="14">
        <v>0.93805309734513298</v>
      </c>
    </row>
    <row r="40511" spans="1:8">
      <c r="A40511" s="13">
        <v>45432</v>
      </c>
      <c r="B40511" t="s">
        <v>38</v>
      </c>
      <c r="C40511" s="14">
        <v>0.82374100719424503</v>
      </c>
      <c r="D40511" s="14">
        <v>0.80536912751677803</v>
      </c>
      <c r="E40511">
        <v>10.147182254196601</v>
      </c>
      <c r="F40511">
        <v>14.7675055928412</v>
      </c>
      <c r="G40511">
        <v>-4.6203233386445204</v>
      </c>
      <c r="H40511" s="14">
        <v>0.93989071038251404</v>
      </c>
    </row>
    <row r="40512" spans="1:8">
      <c r="A40512" s="13">
        <v>45433</v>
      </c>
      <c r="B40512" t="s">
        <v>38</v>
      </c>
      <c r="C40512" s="14">
        <v>0.791519434628975</v>
      </c>
      <c r="D40512" s="14">
        <v>0.69354838709677402</v>
      </c>
      <c r="E40512">
        <v>11.780035335689</v>
      </c>
      <c r="F40512">
        <v>18.251612903225801</v>
      </c>
      <c r="G40512">
        <v>-6.4715775675367597</v>
      </c>
      <c r="H40512" s="14">
        <v>0.93600000000000005</v>
      </c>
    </row>
    <row r="40513" spans="1:8">
      <c r="A40513" s="13">
        <v>45434</v>
      </c>
      <c r="B40513" t="s">
        <v>38</v>
      </c>
      <c r="C40513" s="14">
        <v>0.75167785234899298</v>
      </c>
      <c r="D40513" s="14">
        <v>0.64797507788162001</v>
      </c>
      <c r="E40513">
        <v>13.644295302013401</v>
      </c>
      <c r="F40513">
        <v>19.155763239875402</v>
      </c>
      <c r="G40513">
        <v>-5.5114679378619602</v>
      </c>
      <c r="H40513" s="14">
        <v>0.93734335839599003</v>
      </c>
    </row>
    <row r="40514" spans="1:8">
      <c r="A40514" s="13">
        <v>45435</v>
      </c>
      <c r="B40514" t="s">
        <v>38</v>
      </c>
      <c r="C40514" s="14">
        <v>0.69310344827586201</v>
      </c>
      <c r="D40514" s="14">
        <v>0.63486842105263097</v>
      </c>
      <c r="E40514">
        <v>19.472413793103399</v>
      </c>
      <c r="F40514">
        <v>20.6728070175438</v>
      </c>
      <c r="G40514">
        <v>-1.2003932244404101</v>
      </c>
      <c r="H40514" s="14">
        <v>0.92929292929292895</v>
      </c>
    </row>
    <row r="40515" spans="1:8">
      <c r="A40515" s="13">
        <v>45436</v>
      </c>
      <c r="B40515" t="s">
        <v>38</v>
      </c>
      <c r="C40515" s="14">
        <v>0.58306188925081404</v>
      </c>
      <c r="D40515" s="14">
        <v>0.498525073746313</v>
      </c>
      <c r="E40515">
        <v>18.5960912052117</v>
      </c>
      <c r="F40515">
        <v>31.262684365781698</v>
      </c>
      <c r="G40515">
        <v>-12.666593160570001</v>
      </c>
      <c r="H40515" s="14">
        <v>0.93990384615384603</v>
      </c>
    </row>
    <row r="40516" spans="1:8">
      <c r="A40516" s="13">
        <v>45437</v>
      </c>
      <c r="B40516" t="s">
        <v>38</v>
      </c>
      <c r="C40516" s="14">
        <v>0.42627345844504</v>
      </c>
      <c r="D40516" s="14">
        <v>0.352040816326531</v>
      </c>
      <c r="E40516">
        <v>29.817381590705999</v>
      </c>
      <c r="F40516">
        <v>40.945875850340101</v>
      </c>
      <c r="G40516">
        <v>-11.1284942596342</v>
      </c>
      <c r="H40516" s="14">
        <v>0.92641509433962299</v>
      </c>
    </row>
    <row r="40517" spans="1:8">
      <c r="A40517" s="13">
        <v>45438</v>
      </c>
      <c r="B40517" t="s">
        <v>38</v>
      </c>
      <c r="C40517" s="14">
        <v>0.45722713864306802</v>
      </c>
      <c r="D40517" s="14">
        <v>0.40374331550802101</v>
      </c>
      <c r="E40517">
        <v>25.2312192723697</v>
      </c>
      <c r="F40517">
        <v>38.874331550802097</v>
      </c>
      <c r="G40517">
        <v>-13.643112278432399</v>
      </c>
      <c r="H40517" s="14">
        <v>0.9375</v>
      </c>
    </row>
    <row r="40518" spans="1:8">
      <c r="A40518" s="13">
        <v>45439</v>
      </c>
      <c r="B40518" t="s">
        <v>38</v>
      </c>
      <c r="C40518" s="14">
        <v>0.81045751633986896</v>
      </c>
      <c r="D40518" s="14">
        <v>0.70588235294117596</v>
      </c>
      <c r="E40518">
        <v>11.534640522875801</v>
      </c>
      <c r="F40518">
        <v>18.687306501548001</v>
      </c>
      <c r="G40518">
        <v>-7.1526659786721698</v>
      </c>
      <c r="H40518" s="14">
        <v>0.93154034229828897</v>
      </c>
    </row>
    <row r="40519" spans="1:8">
      <c r="A40519" s="13">
        <v>45440</v>
      </c>
      <c r="B40519" t="s">
        <v>38</v>
      </c>
      <c r="C40519" s="14">
        <v>0.72815533980582503</v>
      </c>
      <c r="D40519" s="14">
        <v>0.69113149847094801</v>
      </c>
      <c r="E40519">
        <v>17.764023732470299</v>
      </c>
      <c r="F40519">
        <v>18.0091743119266</v>
      </c>
      <c r="G40519">
        <v>-0.245150579456269</v>
      </c>
      <c r="H40519" s="14">
        <v>0.92805755395683498</v>
      </c>
    </row>
    <row r="40520" spans="1:8">
      <c r="A40520" s="13">
        <v>45441</v>
      </c>
      <c r="B40520" t="s">
        <v>38</v>
      </c>
      <c r="C40520" s="14">
        <v>0.7</v>
      </c>
      <c r="D40520" s="14">
        <v>0.68067226890756305</v>
      </c>
      <c r="E40520">
        <v>15.178787878787899</v>
      </c>
      <c r="F40520">
        <v>23.750700280112</v>
      </c>
      <c r="G40520">
        <v>-8.5719124013241697</v>
      </c>
      <c r="H40520" s="14">
        <v>0.94155844155844204</v>
      </c>
    </row>
    <row r="40521" spans="1:8">
      <c r="A40521" s="13">
        <v>45442</v>
      </c>
      <c r="B40521" t="s">
        <v>38</v>
      </c>
      <c r="C40521" s="14">
        <v>0.59146341463414598</v>
      </c>
      <c r="D40521" s="14">
        <v>0.58771929824561397</v>
      </c>
      <c r="E40521">
        <v>22.7401930894309</v>
      </c>
      <c r="F40521">
        <v>22.245662768031199</v>
      </c>
      <c r="G40521">
        <v>0.49453032139970798</v>
      </c>
      <c r="H40521" s="14">
        <v>0.94418604651162796</v>
      </c>
    </row>
    <row r="40522" spans="1:8">
      <c r="A40522" s="13">
        <v>45443</v>
      </c>
      <c r="B40522" t="s">
        <v>38</v>
      </c>
      <c r="C40522" s="14">
        <v>0.46131805157593098</v>
      </c>
      <c r="D40522" s="14">
        <v>0.42265193370165699</v>
      </c>
      <c r="E40522">
        <v>31.893982808022901</v>
      </c>
      <c r="F40522">
        <v>36.3922651933702</v>
      </c>
      <c r="G40522">
        <v>-4.4982823853472498</v>
      </c>
      <c r="H40522" s="14">
        <v>0.93473684210526298</v>
      </c>
    </row>
    <row r="40523" spans="1:8">
      <c r="A40523" s="13">
        <v>45444</v>
      </c>
      <c r="B40523" t="s">
        <v>38</v>
      </c>
      <c r="C40523" s="14">
        <v>0.366265060240964</v>
      </c>
      <c r="D40523" s="14">
        <v>0.34009009009009</v>
      </c>
      <c r="E40523">
        <v>36.909277108433699</v>
      </c>
      <c r="F40523">
        <v>50.9522147147147</v>
      </c>
      <c r="G40523">
        <v>-14.042937606281001</v>
      </c>
      <c r="H40523" s="14">
        <v>0.92844974446337303</v>
      </c>
    </row>
    <row r="40524" spans="1:8">
      <c r="A40524" s="13">
        <v>45445</v>
      </c>
      <c r="B40524" t="s">
        <v>38</v>
      </c>
      <c r="C40524" s="14">
        <v>0.41351351351351401</v>
      </c>
      <c r="D40524" s="14">
        <v>0.36989795918367302</v>
      </c>
      <c r="E40524">
        <v>37.459459459459403</v>
      </c>
      <c r="F40524">
        <v>42.668367346938801</v>
      </c>
      <c r="G40524">
        <v>-5.2089078874793202</v>
      </c>
      <c r="H40524" s="14">
        <v>0.93617021276595702</v>
      </c>
    </row>
    <row r="40525" spans="1:8">
      <c r="A40525" s="13">
        <v>45446</v>
      </c>
      <c r="B40525" t="s">
        <v>38</v>
      </c>
      <c r="C40525" s="14">
        <v>0.64139941690962099</v>
      </c>
      <c r="D40525" s="14">
        <v>0.50852272727272696</v>
      </c>
      <c r="E40525">
        <v>18.019387755101999</v>
      </c>
      <c r="F40525">
        <v>29.681249999999999</v>
      </c>
      <c r="G40525">
        <v>-11.661862244898</v>
      </c>
      <c r="H40525" s="14">
        <v>0.93541202672605805</v>
      </c>
    </row>
    <row r="40526" spans="1:8">
      <c r="A40526" s="13">
        <v>45447</v>
      </c>
      <c r="B40526" t="s">
        <v>38</v>
      </c>
      <c r="C40526" s="14">
        <v>0.73394495412843996</v>
      </c>
      <c r="D40526" s="14">
        <v>0.63585434173669497</v>
      </c>
      <c r="E40526">
        <v>13.767686034658499</v>
      </c>
      <c r="F40526">
        <v>23.0280112044818</v>
      </c>
      <c r="G40526">
        <v>-9.2603251698232807</v>
      </c>
      <c r="H40526" s="14">
        <v>0.90909090909090895</v>
      </c>
    </row>
    <row r="40527" spans="1:8">
      <c r="A40527" s="13">
        <v>45448</v>
      </c>
      <c r="B40527" t="s">
        <v>38</v>
      </c>
      <c r="C40527" s="14">
        <v>0.54492753623188395</v>
      </c>
      <c r="D40527" s="14">
        <v>0.55000000000000004</v>
      </c>
      <c r="E40527">
        <v>24.401111111111099</v>
      </c>
      <c r="F40527">
        <v>26.158947368421</v>
      </c>
      <c r="G40527">
        <v>-1.75783625730994</v>
      </c>
      <c r="H40527" s="14">
        <v>0.93110236220472398</v>
      </c>
    </row>
    <row r="40528" spans="1:8">
      <c r="A40528" s="13">
        <v>45449</v>
      </c>
      <c r="B40528" t="s">
        <v>38</v>
      </c>
      <c r="C40528" s="14">
        <v>0.652996845425867</v>
      </c>
      <c r="D40528" s="14">
        <v>0.620588235294118</v>
      </c>
      <c r="E40528">
        <v>17.2636698212408</v>
      </c>
      <c r="F40528">
        <v>20.566764705882299</v>
      </c>
      <c r="G40528">
        <v>-3.3030948846415602</v>
      </c>
      <c r="H40528" s="14">
        <v>0.93640350877193002</v>
      </c>
    </row>
    <row r="40529" spans="1:8">
      <c r="A40529" s="13">
        <v>45450</v>
      </c>
      <c r="B40529" t="s">
        <v>38</v>
      </c>
      <c r="C40529" s="14">
        <v>0.32507739938080499</v>
      </c>
      <c r="D40529" s="14">
        <v>0.35243553008596001</v>
      </c>
      <c r="E40529">
        <v>44.591331269349801</v>
      </c>
      <c r="F40529">
        <v>39.855730659025802</v>
      </c>
      <c r="G40529">
        <v>4.7356006103240604</v>
      </c>
      <c r="H40529" s="14">
        <v>0.94129979035639399</v>
      </c>
    </row>
    <row r="40530" spans="1:8">
      <c r="A40530" s="13">
        <v>45451</v>
      </c>
      <c r="B40530" t="s">
        <v>38</v>
      </c>
      <c r="C40530" s="14">
        <v>0.20460358056266001</v>
      </c>
      <c r="D40530" s="14">
        <v>0.145933014354067</v>
      </c>
      <c r="E40530">
        <v>60.371270247229297</v>
      </c>
      <c r="F40530">
        <v>66.353508771929796</v>
      </c>
      <c r="G40530">
        <v>-5.9822385247004899</v>
      </c>
      <c r="H40530" s="14">
        <v>0.92495636998254804</v>
      </c>
    </row>
    <row r="40531" spans="1:8">
      <c r="A40531" s="13">
        <v>45452</v>
      </c>
      <c r="B40531" t="s">
        <v>38</v>
      </c>
      <c r="C40531" s="14">
        <v>0.39882697947214102</v>
      </c>
      <c r="D40531" s="14">
        <v>0.32345013477088902</v>
      </c>
      <c r="E40531">
        <v>43.499560117302003</v>
      </c>
      <c r="F40531">
        <v>58.927223719676498</v>
      </c>
      <c r="G40531">
        <v>-15.4276636023745</v>
      </c>
      <c r="H40531" s="14">
        <v>0.932539682539683</v>
      </c>
    </row>
    <row r="40532" spans="1:8">
      <c r="A40532" s="13">
        <v>45453</v>
      </c>
      <c r="B40532" t="s">
        <v>38</v>
      </c>
      <c r="C40532" s="14">
        <v>0.43243243243243201</v>
      </c>
      <c r="D40532" s="14">
        <v>0.34659090909090901</v>
      </c>
      <c r="E40532">
        <v>32.794444444444402</v>
      </c>
      <c r="F40532">
        <v>42.849526515151503</v>
      </c>
      <c r="G40532">
        <v>-10.055082070707099</v>
      </c>
      <c r="H40532" s="14">
        <v>0.94218415417558898</v>
      </c>
    </row>
    <row r="40533" spans="1:8">
      <c r="A40533" s="13">
        <v>45454</v>
      </c>
      <c r="B40533" t="s">
        <v>38</v>
      </c>
      <c r="C40533" s="14">
        <v>0.59062499999999996</v>
      </c>
      <c r="D40533" s="14">
        <v>0.460893854748603</v>
      </c>
      <c r="E40533">
        <v>24.2690625</v>
      </c>
      <c r="F40533">
        <v>30.340270018622</v>
      </c>
      <c r="G40533">
        <v>-6.0712075186219696</v>
      </c>
      <c r="H40533" s="14">
        <v>0.92560175054704596</v>
      </c>
    </row>
    <row r="40534" spans="1:8">
      <c r="A40534" s="13">
        <v>45455</v>
      </c>
      <c r="B40534" t="s">
        <v>38</v>
      </c>
      <c r="C40534" s="14">
        <v>0.39534883720930197</v>
      </c>
      <c r="D40534" s="14">
        <v>0.38978494623655902</v>
      </c>
      <c r="E40534">
        <v>31.352374031007699</v>
      </c>
      <c r="F40534">
        <v>35.200806451612898</v>
      </c>
      <c r="G40534">
        <v>-3.8484324206051501</v>
      </c>
      <c r="H40534" s="14">
        <v>0.95028680688336498</v>
      </c>
    </row>
    <row r="40535" spans="1:8">
      <c r="A40535" s="13">
        <v>45456</v>
      </c>
      <c r="B40535" t="s">
        <v>38</v>
      </c>
      <c r="C40535" s="14">
        <v>0.36585365853658502</v>
      </c>
      <c r="D40535" s="14">
        <v>0.29329608938547502</v>
      </c>
      <c r="E40535">
        <v>35.916361788617898</v>
      </c>
      <c r="F40535">
        <v>40.698324022346398</v>
      </c>
      <c r="G40535">
        <v>-4.7819622337284899</v>
      </c>
      <c r="H40535" s="14">
        <v>0.94343434343434296</v>
      </c>
    </row>
    <row r="40536" spans="1:8">
      <c r="A40536" s="13">
        <v>45457</v>
      </c>
      <c r="B40536" t="s">
        <v>38</v>
      </c>
      <c r="C40536" s="14">
        <v>0.22636103151862499</v>
      </c>
      <c r="D40536" s="14">
        <v>0.248648648648649</v>
      </c>
      <c r="E40536">
        <v>55.1335243553008</v>
      </c>
      <c r="F40536">
        <v>55.327567567567598</v>
      </c>
      <c r="G40536">
        <v>-0.19404321226671301</v>
      </c>
      <c r="H40536" s="14">
        <v>0.953307392996109</v>
      </c>
    </row>
    <row r="40537" spans="1:8">
      <c r="A40537" s="13">
        <v>45458</v>
      </c>
      <c r="B40537" t="s">
        <v>38</v>
      </c>
      <c r="C40537" s="14">
        <v>0.17241379310344801</v>
      </c>
      <c r="D40537" s="14">
        <v>0.119266055045872</v>
      </c>
      <c r="E40537">
        <v>68.514778325123103</v>
      </c>
      <c r="F40537">
        <v>77.630733944954102</v>
      </c>
      <c r="G40537">
        <v>-9.1159556198309701</v>
      </c>
      <c r="H40537" s="14">
        <v>0.93627450980392202</v>
      </c>
    </row>
    <row r="40538" spans="1:8">
      <c r="A40538" s="13">
        <v>45459</v>
      </c>
      <c r="B40538" t="s">
        <v>38</v>
      </c>
      <c r="C40538" s="14">
        <v>0.41228070175438603</v>
      </c>
      <c r="D40538" s="14">
        <v>0.31758530183727002</v>
      </c>
      <c r="E40538">
        <v>45.985769980506802</v>
      </c>
      <c r="F40538">
        <v>56.352668416447898</v>
      </c>
      <c r="G40538">
        <v>-10.366898435941099</v>
      </c>
      <c r="H40538" s="14">
        <v>0.93358633776091104</v>
      </c>
    </row>
    <row r="40539" spans="1:8">
      <c r="A40539" s="13">
        <v>45460</v>
      </c>
      <c r="B40539" t="s">
        <v>38</v>
      </c>
      <c r="C40539" s="14">
        <v>0.57270029673590495</v>
      </c>
      <c r="D40539" s="14">
        <v>0.43370165745856298</v>
      </c>
      <c r="E40539">
        <v>24.671463897131499</v>
      </c>
      <c r="F40539">
        <v>33.988950276243102</v>
      </c>
      <c r="G40539">
        <v>-9.3174863791115392</v>
      </c>
      <c r="H40539" s="14">
        <v>0.93595041322313999</v>
      </c>
    </row>
    <row r="40540" spans="1:8">
      <c r="A40540" s="13">
        <v>45461</v>
      </c>
      <c r="B40540" t="s">
        <v>38</v>
      </c>
      <c r="C40540" s="14">
        <v>0.74404761904761896</v>
      </c>
      <c r="D40540" s="14">
        <v>0.58923512747875295</v>
      </c>
      <c r="E40540">
        <v>15.346180555555501</v>
      </c>
      <c r="F40540">
        <v>24.840226628895199</v>
      </c>
      <c r="G40540">
        <v>-9.4940460733396304</v>
      </c>
      <c r="H40540" s="14">
        <v>0.94600431965442799</v>
      </c>
    </row>
    <row r="40541" spans="1:8">
      <c r="A40541" s="13">
        <v>45462</v>
      </c>
      <c r="B40541" t="s">
        <v>38</v>
      </c>
      <c r="C40541" s="14">
        <v>0.41971830985915498</v>
      </c>
      <c r="D40541" s="14">
        <v>0.39895013123359602</v>
      </c>
      <c r="E40541">
        <v>36.529577464788701</v>
      </c>
      <c r="F40541">
        <v>36.107611548556399</v>
      </c>
      <c r="G40541">
        <v>0.42196591623229601</v>
      </c>
      <c r="H40541" s="14">
        <v>0.95185185185185195</v>
      </c>
    </row>
    <row r="40542" spans="1:8">
      <c r="A40542" s="13">
        <v>45463</v>
      </c>
      <c r="B40542" t="s">
        <v>38</v>
      </c>
      <c r="C40542" s="14">
        <v>0.51917404129793499</v>
      </c>
      <c r="D40542" s="14">
        <v>0.33242506811989098</v>
      </c>
      <c r="E40542">
        <v>34.693215339232999</v>
      </c>
      <c r="F40542">
        <v>41.501362397820202</v>
      </c>
      <c r="G40542">
        <v>-6.8081470585871298</v>
      </c>
      <c r="H40542" s="14">
        <v>0.94455445544554495</v>
      </c>
    </row>
    <row r="40543" spans="1:8">
      <c r="A40543" s="13">
        <v>45464</v>
      </c>
      <c r="B40543" t="s">
        <v>38</v>
      </c>
      <c r="C40543" s="14">
        <v>0.375</v>
      </c>
      <c r="D40543" s="14">
        <v>0.315217391304348</v>
      </c>
      <c r="E40543">
        <v>49.658333333333303</v>
      </c>
      <c r="F40543">
        <v>50.253351449275399</v>
      </c>
      <c r="G40543">
        <v>-0.59501811594202503</v>
      </c>
      <c r="H40543" s="14">
        <v>0.94896030245746699</v>
      </c>
    </row>
    <row r="40544" spans="1:8">
      <c r="A40544" s="13">
        <v>45465</v>
      </c>
      <c r="B40544" t="s">
        <v>38</v>
      </c>
      <c r="C40544" s="14">
        <v>0.14950980392156901</v>
      </c>
      <c r="D40544" s="14">
        <v>0.12780269058296001</v>
      </c>
      <c r="E40544">
        <v>80.041952614379099</v>
      </c>
      <c r="F40544">
        <v>78.232212257100102</v>
      </c>
      <c r="G40544">
        <v>1.8097403572789399</v>
      </c>
      <c r="H40544" s="14">
        <v>0.93141945773524704</v>
      </c>
    </row>
    <row r="40545" spans="1:8">
      <c r="A40545" s="13">
        <v>45466</v>
      </c>
      <c r="B40545" t="s">
        <v>38</v>
      </c>
      <c r="C40545" s="14">
        <v>0.33333333333333298</v>
      </c>
      <c r="D40545" s="14">
        <v>0.25879396984924602</v>
      </c>
      <c r="E40545">
        <v>56.064046973803102</v>
      </c>
      <c r="F40545">
        <v>66.115996649916198</v>
      </c>
      <c r="G40545">
        <v>-10.0519496761132</v>
      </c>
      <c r="H40545" s="14">
        <v>0.93922651933701695</v>
      </c>
    </row>
    <row r="40546" spans="1:8">
      <c r="A40546" s="13">
        <v>45467</v>
      </c>
      <c r="B40546" t="s">
        <v>38</v>
      </c>
      <c r="C40546" s="14">
        <v>0.371104815864023</v>
      </c>
      <c r="D40546" s="14">
        <v>0.25729442970822303</v>
      </c>
      <c r="E40546">
        <v>38.504249291784703</v>
      </c>
      <c r="F40546">
        <v>45.308841732979701</v>
      </c>
      <c r="G40546">
        <v>-6.8045924411949601</v>
      </c>
      <c r="H40546" s="14">
        <v>0.92599620493358603</v>
      </c>
    </row>
    <row r="40547" spans="1:8">
      <c r="A40547" s="13">
        <v>45468</v>
      </c>
      <c r="B40547" t="s">
        <v>38</v>
      </c>
      <c r="C40547" s="14">
        <v>0.40356083086053401</v>
      </c>
      <c r="D40547" s="14">
        <v>0.28176795580110497</v>
      </c>
      <c r="E40547">
        <v>36.222551928783403</v>
      </c>
      <c r="F40547">
        <v>41.834254143646397</v>
      </c>
      <c r="G40547">
        <v>-5.6117022148630298</v>
      </c>
      <c r="H40547" s="14">
        <v>0.94238683127571998</v>
      </c>
    </row>
    <row r="40548" spans="1:8">
      <c r="A40548" s="13">
        <v>45469</v>
      </c>
      <c r="B40548" t="s">
        <v>38</v>
      </c>
      <c r="C40548" s="14">
        <v>0.24079320113314401</v>
      </c>
      <c r="D40548" s="14">
        <v>0.253263707571801</v>
      </c>
      <c r="E40548">
        <v>71.136496694995301</v>
      </c>
      <c r="F40548">
        <v>64.574064403829396</v>
      </c>
      <c r="G40548">
        <v>6.5624322911658597</v>
      </c>
      <c r="H40548" s="14">
        <v>0.936247723132969</v>
      </c>
    </row>
    <row r="40549" spans="1:8">
      <c r="A40549" s="13">
        <v>45470</v>
      </c>
      <c r="B40549" t="s">
        <v>38</v>
      </c>
      <c r="C40549" s="14">
        <v>0.21574344023323599</v>
      </c>
      <c r="D40549" s="14">
        <v>0.22802197802197799</v>
      </c>
      <c r="E40549">
        <v>73.073032069970793</v>
      </c>
      <c r="F40549">
        <v>84.666025641025598</v>
      </c>
      <c r="G40549">
        <v>-11.5929935710548</v>
      </c>
      <c r="H40549" s="14">
        <v>0.93690248565965595</v>
      </c>
    </row>
    <row r="40550" spans="1:8">
      <c r="A40550" s="13">
        <v>45471</v>
      </c>
      <c r="B40550" t="s">
        <v>38</v>
      </c>
      <c r="C40550" s="14">
        <v>0.26285714285714301</v>
      </c>
      <c r="D40550" s="14">
        <v>0.206106870229008</v>
      </c>
      <c r="E40550">
        <v>64.702857142857098</v>
      </c>
      <c r="F40550">
        <v>71.279516539440195</v>
      </c>
      <c r="G40550">
        <v>-6.5766593965830502</v>
      </c>
      <c r="H40550" s="14">
        <v>0.91575091575091605</v>
      </c>
    </row>
    <row r="40551" spans="1:8">
      <c r="A40551" s="13">
        <v>45472</v>
      </c>
      <c r="B40551" t="s">
        <v>38</v>
      </c>
      <c r="C40551" s="14">
        <v>0.140740740740741</v>
      </c>
      <c r="D40551" s="14">
        <v>0.114754098360656</v>
      </c>
      <c r="E40551">
        <v>90.051851851851893</v>
      </c>
      <c r="F40551">
        <v>78.7783762685402</v>
      </c>
      <c r="G40551">
        <v>11.273475583311701</v>
      </c>
      <c r="H40551" s="14">
        <v>0.92492012779552701</v>
      </c>
    </row>
    <row r="40552" spans="1:8">
      <c r="A40552" s="13">
        <v>45473</v>
      </c>
      <c r="B40552" t="s">
        <v>38</v>
      </c>
      <c r="C40552" s="14">
        <v>0.19886363636363599</v>
      </c>
      <c r="D40552" s="14">
        <v>0.224806201550387</v>
      </c>
      <c r="E40552">
        <v>89.059517045454498</v>
      </c>
      <c r="F40552">
        <v>93.705512489233399</v>
      </c>
      <c r="G40552">
        <v>-4.6459954437788697</v>
      </c>
      <c r="H40552" s="14">
        <v>0.90780141843971596</v>
      </c>
    </row>
    <row r="40553" spans="1:8">
      <c r="A40553" s="13">
        <v>45474</v>
      </c>
      <c r="B40553" t="s">
        <v>38</v>
      </c>
      <c r="C40553" s="14">
        <v>0.27762803234501299</v>
      </c>
      <c r="D40553" s="14">
        <v>0.27918781725888298</v>
      </c>
      <c r="E40553">
        <v>66.842587601078193</v>
      </c>
      <c r="F40553">
        <v>65.659898477157398</v>
      </c>
      <c r="G40553">
        <v>1.1826891239207999</v>
      </c>
      <c r="H40553" s="14">
        <v>0.93235831809872005</v>
      </c>
    </row>
    <row r="40554" spans="1:8">
      <c r="A40554" s="13">
        <v>45475</v>
      </c>
      <c r="B40554" t="s">
        <v>38</v>
      </c>
      <c r="C40554" s="14">
        <v>0.34770114942528701</v>
      </c>
      <c r="D40554" s="14">
        <v>0.32225063938618898</v>
      </c>
      <c r="E40554">
        <v>43.281609195402297</v>
      </c>
      <c r="F40554">
        <v>53.013384484228503</v>
      </c>
      <c r="G40554">
        <v>-9.7317752888261797</v>
      </c>
      <c r="H40554" s="14">
        <v>0.92635658914728702</v>
      </c>
    </row>
    <row r="40555" spans="1:8">
      <c r="A40555" s="13">
        <v>45476</v>
      </c>
      <c r="B40555" t="s">
        <v>38</v>
      </c>
      <c r="C40555" s="14">
        <v>0.30188679245283001</v>
      </c>
      <c r="D40555" s="14">
        <v>0.26354679802955699</v>
      </c>
      <c r="E40555">
        <v>44.078167115903</v>
      </c>
      <c r="F40555">
        <v>53.705665024630498</v>
      </c>
      <c r="G40555">
        <v>-9.6274979087275803</v>
      </c>
      <c r="H40555" s="14">
        <v>0.95675675675675698</v>
      </c>
    </row>
    <row r="40556" spans="1:8">
      <c r="A40556" s="13">
        <v>45477</v>
      </c>
      <c r="B40556" t="s">
        <v>38</v>
      </c>
      <c r="C40556" s="14">
        <v>0.37921348314606701</v>
      </c>
      <c r="D40556" s="14">
        <v>0.30649350649350598</v>
      </c>
      <c r="E40556">
        <v>36.654494382022499</v>
      </c>
      <c r="F40556">
        <v>44.142164502164498</v>
      </c>
      <c r="G40556">
        <v>-7.4876701201420302</v>
      </c>
      <c r="H40556" s="14">
        <v>0.95428571428571396</v>
      </c>
    </row>
    <row r="40557" spans="1:8">
      <c r="A40557" s="13">
        <v>45478</v>
      </c>
      <c r="B40557" t="s">
        <v>38</v>
      </c>
      <c r="C40557" s="14">
        <v>0.34759358288770098</v>
      </c>
      <c r="D40557" s="14">
        <v>0.29876543209876499</v>
      </c>
      <c r="E40557">
        <v>41.660427807486599</v>
      </c>
      <c r="F40557">
        <v>49.3225102880658</v>
      </c>
      <c r="G40557">
        <v>-7.6620824805792198</v>
      </c>
      <c r="H40557" s="14">
        <v>0.95185185185185195</v>
      </c>
    </row>
    <row r="40558" spans="1:8">
      <c r="A40558" s="13">
        <v>45479</v>
      </c>
      <c r="B40558" t="s">
        <v>38</v>
      </c>
      <c r="C40558" s="14">
        <v>0.22588235294117601</v>
      </c>
      <c r="D40558" s="14">
        <v>0.25053995680345598</v>
      </c>
      <c r="E40558">
        <v>49.669843137254901</v>
      </c>
      <c r="F40558">
        <v>51.802231821454299</v>
      </c>
      <c r="G40558">
        <v>-2.13238868419938</v>
      </c>
      <c r="H40558" s="14">
        <v>0.94453507340946197</v>
      </c>
    </row>
    <row r="40559" spans="1:8">
      <c r="A40559" s="13">
        <v>45480</v>
      </c>
      <c r="B40559" t="s">
        <v>38</v>
      </c>
      <c r="C40559" s="14">
        <v>0.290488431876607</v>
      </c>
      <c r="D40559" s="14">
        <v>0.284037558685446</v>
      </c>
      <c r="E40559">
        <v>53.7609254498715</v>
      </c>
      <c r="F40559">
        <v>57.117370892018798</v>
      </c>
      <c r="G40559">
        <v>-3.3564454421473</v>
      </c>
      <c r="H40559" s="14">
        <v>0.95081967213114704</v>
      </c>
    </row>
    <row r="40560" spans="1:8">
      <c r="A40560" s="13">
        <v>45481</v>
      </c>
      <c r="B40560" t="s">
        <v>38</v>
      </c>
      <c r="C40560" s="14">
        <v>0.48793565683646101</v>
      </c>
      <c r="D40560" s="14">
        <v>0.49631449631449598</v>
      </c>
      <c r="E40560">
        <v>30.3592493297587</v>
      </c>
      <c r="F40560">
        <v>33.7023751023751</v>
      </c>
      <c r="G40560">
        <v>-3.3431257726163901</v>
      </c>
      <c r="H40560" s="14">
        <v>0.942056074766355</v>
      </c>
    </row>
    <row r="40561" spans="1:8">
      <c r="A40561" s="13">
        <v>45482</v>
      </c>
      <c r="B40561" t="s">
        <v>38</v>
      </c>
      <c r="C40561" s="14">
        <v>0.49865951742627301</v>
      </c>
      <c r="D40561" s="14">
        <v>0.50895140664961602</v>
      </c>
      <c r="E40561">
        <v>26.683646112600499</v>
      </c>
      <c r="F40561">
        <v>29.162020460358001</v>
      </c>
      <c r="G40561">
        <v>-2.4783743477575202</v>
      </c>
      <c r="H40561" s="14">
        <v>0.94695481335952802</v>
      </c>
    </row>
    <row r="40562" spans="1:8">
      <c r="A40562" s="13">
        <v>45483</v>
      </c>
      <c r="B40562" t="s">
        <v>38</v>
      </c>
      <c r="C40562" s="14">
        <v>0.27131782945736399</v>
      </c>
      <c r="D40562" s="14">
        <v>0.248210023866348</v>
      </c>
      <c r="E40562">
        <v>59.293453919035301</v>
      </c>
      <c r="F40562">
        <v>52.430867143993602</v>
      </c>
      <c r="G40562">
        <v>6.86258677504168</v>
      </c>
      <c r="H40562" s="14">
        <v>0.95706618962432899</v>
      </c>
    </row>
    <row r="40563" spans="1:8">
      <c r="A40563" s="13">
        <v>45484</v>
      </c>
      <c r="B40563" t="s">
        <v>38</v>
      </c>
      <c r="C40563" s="14">
        <v>0.34332425068119898</v>
      </c>
      <c r="D40563" s="14">
        <v>0.33834586466165401</v>
      </c>
      <c r="E40563">
        <v>51.308855585831097</v>
      </c>
      <c r="F40563">
        <v>55.494026733500398</v>
      </c>
      <c r="G40563">
        <v>-4.1851711476693403</v>
      </c>
      <c r="H40563" s="14">
        <v>0.95559845559845602</v>
      </c>
    </row>
    <row r="40564" spans="1:8">
      <c r="A40564" s="13">
        <v>45485</v>
      </c>
      <c r="B40564" t="s">
        <v>38</v>
      </c>
      <c r="C40564" s="14">
        <v>0.33333333333333298</v>
      </c>
      <c r="D40564" s="14">
        <v>0.24874371859296501</v>
      </c>
      <c r="E40564">
        <v>46.543010752688197</v>
      </c>
      <c r="F40564">
        <v>51.4535175879397</v>
      </c>
      <c r="G40564">
        <v>-4.9105068352515202</v>
      </c>
      <c r="H40564" s="14">
        <v>0.95066413662239102</v>
      </c>
    </row>
    <row r="40565" spans="1:8">
      <c r="A40565" s="13">
        <v>45486</v>
      </c>
      <c r="B40565" t="s">
        <v>38</v>
      </c>
      <c r="C40565" s="14">
        <v>0.20374707259953201</v>
      </c>
      <c r="D40565" s="14">
        <v>0.13232104121475</v>
      </c>
      <c r="E40565">
        <v>66.218423106947697</v>
      </c>
      <c r="F40565">
        <v>68.053434562545206</v>
      </c>
      <c r="G40565">
        <v>-1.8350114555974999</v>
      </c>
      <c r="H40565" s="14">
        <v>0.93779904306220097</v>
      </c>
    </row>
    <row r="40566" spans="1:8">
      <c r="A40566" s="13">
        <v>45487</v>
      </c>
      <c r="B40566" t="s">
        <v>38</v>
      </c>
      <c r="C40566" s="14">
        <v>0.28643216080402001</v>
      </c>
      <c r="D40566" s="14">
        <v>0.242990654205607</v>
      </c>
      <c r="E40566">
        <v>56.253768844221099</v>
      </c>
      <c r="F40566">
        <v>64.598792834891</v>
      </c>
      <c r="G40566">
        <v>-8.3450239906698602</v>
      </c>
      <c r="H40566" s="14">
        <v>0.957219251336898</v>
      </c>
    </row>
    <row r="40567" spans="1:8">
      <c r="A40567" s="13">
        <v>45488</v>
      </c>
      <c r="B40567" t="s">
        <v>38</v>
      </c>
      <c r="C40567" s="14">
        <v>0.39522546419098098</v>
      </c>
      <c r="D40567" s="14">
        <v>0.361179361179361</v>
      </c>
      <c r="E40567">
        <v>41.936339522546398</v>
      </c>
      <c r="F40567">
        <v>48.978132678132702</v>
      </c>
      <c r="G40567">
        <v>-7.0417931555862596</v>
      </c>
      <c r="H40567" s="14">
        <v>0.93808630393996295</v>
      </c>
    </row>
    <row r="40568" spans="1:8">
      <c r="A40568" s="13">
        <v>45489</v>
      </c>
      <c r="B40568" t="s">
        <v>38</v>
      </c>
      <c r="C40568" s="14">
        <v>0.473262032085561</v>
      </c>
      <c r="D40568" s="14">
        <v>0.383458646616541</v>
      </c>
      <c r="E40568">
        <v>36.2545008912656</v>
      </c>
      <c r="F40568">
        <v>42.036299081035899</v>
      </c>
      <c r="G40568">
        <v>-5.7817981897703303</v>
      </c>
      <c r="H40568" s="14">
        <v>0.94509803921568603</v>
      </c>
    </row>
    <row r="40569" spans="1:8">
      <c r="A40569" s="13">
        <v>45490</v>
      </c>
      <c r="B40569" t="s">
        <v>38</v>
      </c>
      <c r="C40569" s="14">
        <v>0.35064935064935099</v>
      </c>
      <c r="D40569" s="14">
        <v>0.370731707317073</v>
      </c>
      <c r="E40569">
        <v>42.134891774891798</v>
      </c>
      <c r="F40569">
        <v>38.9945934959349</v>
      </c>
      <c r="G40569">
        <v>3.1402982789568199</v>
      </c>
      <c r="H40569" s="14">
        <v>0.96570397111913397</v>
      </c>
    </row>
    <row r="40570" spans="1:8">
      <c r="A40570" s="13">
        <v>45491</v>
      </c>
      <c r="B40570" t="s">
        <v>38</v>
      </c>
      <c r="C40570" s="14">
        <v>0.38567493112947698</v>
      </c>
      <c r="D40570" s="14">
        <v>0.34771573604060901</v>
      </c>
      <c r="E40570">
        <v>35.639118457300299</v>
      </c>
      <c r="F40570">
        <v>40.303087986463602</v>
      </c>
      <c r="G40570">
        <v>-4.6639695291633503</v>
      </c>
      <c r="H40570" s="14">
        <v>0.94777562862669296</v>
      </c>
    </row>
    <row r="40571" spans="1:8">
      <c r="A40571" s="13">
        <v>45492</v>
      </c>
      <c r="B40571" t="s">
        <v>38</v>
      </c>
      <c r="C40571" s="14">
        <v>0.255376344086022</v>
      </c>
      <c r="D40571" s="14">
        <v>0.26395939086294401</v>
      </c>
      <c r="E40571">
        <v>63.562992831541202</v>
      </c>
      <c r="F40571">
        <v>60.580922165820603</v>
      </c>
      <c r="G40571">
        <v>2.98207066572057</v>
      </c>
      <c r="H40571" s="14">
        <v>0.93956043956044</v>
      </c>
    </row>
    <row r="40572" spans="1:8">
      <c r="A40572" s="13">
        <v>45493</v>
      </c>
      <c r="B40572" t="s">
        <v>38</v>
      </c>
      <c r="C40572" s="14">
        <v>0.15348837209302299</v>
      </c>
      <c r="D40572" s="14">
        <v>7.9646017699115002E-2</v>
      </c>
      <c r="E40572">
        <v>91.156434108527094</v>
      </c>
      <c r="F40572">
        <v>85.640597345132704</v>
      </c>
      <c r="G40572">
        <v>5.5158367633943897</v>
      </c>
      <c r="H40572" s="14">
        <v>0.93152866242038201</v>
      </c>
    </row>
    <row r="40573" spans="1:8">
      <c r="A40573" s="13">
        <v>45494</v>
      </c>
      <c r="B40573" t="s">
        <v>38</v>
      </c>
      <c r="C40573" s="14">
        <v>0.23711340206185599</v>
      </c>
      <c r="D40573" s="14">
        <v>0.18527315914489301</v>
      </c>
      <c r="E40573">
        <v>86.373711340206199</v>
      </c>
      <c r="F40573">
        <v>92.820863024544707</v>
      </c>
      <c r="G40573">
        <v>-6.4471516843385501</v>
      </c>
      <c r="H40573" s="14">
        <v>0.94014084507042295</v>
      </c>
    </row>
    <row r="40574" spans="1:8">
      <c r="A40574" s="13">
        <v>45495</v>
      </c>
      <c r="B40574" t="s">
        <v>38</v>
      </c>
      <c r="C40574" s="14">
        <v>0.36021505376344098</v>
      </c>
      <c r="D40574" s="14">
        <v>0.35279805352797999</v>
      </c>
      <c r="E40574">
        <v>59.604569892473101</v>
      </c>
      <c r="F40574">
        <v>72.131386861313899</v>
      </c>
      <c r="G40574">
        <v>-12.5268169688407</v>
      </c>
      <c r="H40574" s="14">
        <v>0.92250922509225097</v>
      </c>
    </row>
    <row r="40575" spans="1:8">
      <c r="A40575" s="13">
        <v>45496</v>
      </c>
      <c r="B40575" t="s">
        <v>38</v>
      </c>
      <c r="C40575" s="14">
        <v>0.471232876712329</v>
      </c>
      <c r="D40575" s="14">
        <v>0.409547738693467</v>
      </c>
      <c r="E40575">
        <v>34.261141552511397</v>
      </c>
      <c r="F40575">
        <v>40.871984924623099</v>
      </c>
      <c r="G40575">
        <v>-6.6108433721116997</v>
      </c>
      <c r="H40575" s="14">
        <v>0.94941634241245099</v>
      </c>
    </row>
    <row r="40576" spans="1:8">
      <c r="A40576" s="13">
        <v>45497</v>
      </c>
      <c r="B40576" t="s">
        <v>38</v>
      </c>
      <c r="C40576" s="14">
        <v>0.35877862595419802</v>
      </c>
      <c r="D40576" s="14">
        <v>0.35799522673030998</v>
      </c>
      <c r="E40576">
        <v>41.150127226463098</v>
      </c>
      <c r="F40576">
        <v>41.9778838504375</v>
      </c>
      <c r="G40576">
        <v>-0.82775662397443694</v>
      </c>
      <c r="H40576" s="14">
        <v>0.954385964912281</v>
      </c>
    </row>
    <row r="40577" spans="1:8">
      <c r="A40577" s="13">
        <v>45498</v>
      </c>
      <c r="B40577" t="s">
        <v>38</v>
      </c>
      <c r="C40577" s="14">
        <v>0.32963988919667597</v>
      </c>
      <c r="D40577" s="14">
        <v>0.27835051546391698</v>
      </c>
      <c r="E40577">
        <v>49.8254847645429</v>
      </c>
      <c r="F40577">
        <v>49.092268041237098</v>
      </c>
      <c r="G40577">
        <v>0.73321672330582299</v>
      </c>
      <c r="H40577" s="14">
        <v>0.94208494208494198</v>
      </c>
    </row>
    <row r="40578" spans="1:8">
      <c r="A40578" s="13">
        <v>45499</v>
      </c>
      <c r="B40578" t="s">
        <v>38</v>
      </c>
      <c r="C40578" s="14">
        <v>0.38987341772151901</v>
      </c>
      <c r="D40578" s="14">
        <v>0.37410071942445999</v>
      </c>
      <c r="E40578">
        <v>40.420253164557003</v>
      </c>
      <c r="F40578">
        <v>47.112949640287802</v>
      </c>
      <c r="G40578">
        <v>-6.6926964757308101</v>
      </c>
      <c r="H40578" s="14">
        <v>0.95169946332736999</v>
      </c>
    </row>
    <row r="40579" spans="1:8">
      <c r="A40579" s="13">
        <v>45500</v>
      </c>
      <c r="B40579" t="s">
        <v>38</v>
      </c>
      <c r="C40579" s="14">
        <v>0.29596412556053803</v>
      </c>
      <c r="D40579" s="14">
        <v>0.164904862579281</v>
      </c>
      <c r="E40579">
        <v>53.543198804185302</v>
      </c>
      <c r="F40579">
        <v>61.601656095842102</v>
      </c>
      <c r="G40579">
        <v>-8.05845729165679</v>
      </c>
      <c r="H40579" s="14">
        <v>0.94174757281553401</v>
      </c>
    </row>
    <row r="40580" spans="1:8">
      <c r="A40580" s="13">
        <v>45501</v>
      </c>
      <c r="B40580" t="s">
        <v>38</v>
      </c>
      <c r="C40580" s="14">
        <v>0.402985074626866</v>
      </c>
      <c r="D40580" s="14">
        <v>0.37414965986394499</v>
      </c>
      <c r="E40580">
        <v>36.4455223880597</v>
      </c>
      <c r="F40580">
        <v>41.901284958427802</v>
      </c>
      <c r="G40580">
        <v>-5.4557625703681101</v>
      </c>
      <c r="H40580" s="14">
        <v>0.95437956204379604</v>
      </c>
    </row>
    <row r="40581" spans="1:8">
      <c r="A40581" s="13">
        <v>45502</v>
      </c>
      <c r="B40581" t="s">
        <v>38</v>
      </c>
      <c r="C40581" s="14">
        <v>0.535433070866142</v>
      </c>
      <c r="D40581" s="14">
        <v>0.46599496221662501</v>
      </c>
      <c r="E40581">
        <v>23.078390201224799</v>
      </c>
      <c r="F40581">
        <v>26.9294710327456</v>
      </c>
      <c r="G40581">
        <v>-3.8510808315207501</v>
      </c>
      <c r="H40581" s="14">
        <v>0.93155893536121703</v>
      </c>
    </row>
    <row r="40582" spans="1:8">
      <c r="A40582" s="13">
        <v>45503</v>
      </c>
      <c r="B40582" t="s">
        <v>38</v>
      </c>
      <c r="C40582" s="14">
        <v>0.49729729729729699</v>
      </c>
      <c r="D40582" s="14">
        <v>0.480916030534351</v>
      </c>
      <c r="E40582">
        <v>30.275405405405401</v>
      </c>
      <c r="F40582">
        <v>30.5821458863443</v>
      </c>
      <c r="G40582">
        <v>-0.30674048093894501</v>
      </c>
      <c r="H40582" s="14">
        <v>0.94346978557504901</v>
      </c>
    </row>
    <row r="40583" spans="1:8">
      <c r="A40583" s="13">
        <v>45504</v>
      </c>
      <c r="B40583" t="s">
        <v>38</v>
      </c>
      <c r="C40583" s="14">
        <v>0.344473007712082</v>
      </c>
      <c r="D40583" s="14">
        <v>0.29156626506024103</v>
      </c>
      <c r="E40583">
        <v>45.135818337617799</v>
      </c>
      <c r="F40583">
        <v>46.475823293172702</v>
      </c>
      <c r="G40583">
        <v>-1.3400049555548701</v>
      </c>
      <c r="H40583" s="14">
        <v>0.95503597122302197</v>
      </c>
    </row>
    <row r="40584" spans="1:8">
      <c r="A40584" s="13">
        <v>45505</v>
      </c>
      <c r="B40584" t="s">
        <v>38</v>
      </c>
      <c r="C40584" s="14">
        <v>0.35501355013550101</v>
      </c>
      <c r="D40584" s="14">
        <v>0.34595959595959602</v>
      </c>
      <c r="E40584">
        <v>48.344173441734398</v>
      </c>
      <c r="F40584">
        <v>50.714646464646499</v>
      </c>
      <c r="G40584">
        <v>-2.3704730229120501</v>
      </c>
      <c r="H40584" s="14">
        <v>0.94797687861271696</v>
      </c>
    </row>
    <row r="40585" spans="1:8">
      <c r="A40585" s="13">
        <v>45506</v>
      </c>
      <c r="B40585" t="s">
        <v>38</v>
      </c>
      <c r="C40585" s="14">
        <v>0.39588688946015399</v>
      </c>
      <c r="D40585" s="14">
        <v>0.355392156862745</v>
      </c>
      <c r="E40585">
        <v>41.229948586118198</v>
      </c>
      <c r="F40585">
        <v>45.605392156862699</v>
      </c>
      <c r="G40585">
        <v>-4.3754435707444896</v>
      </c>
      <c r="H40585" s="14">
        <v>0.94464944649446503</v>
      </c>
    </row>
    <row r="40586" spans="1:8">
      <c r="A40586" s="13">
        <v>45507</v>
      </c>
      <c r="B40586" t="s">
        <v>38</v>
      </c>
      <c r="C40586" s="14">
        <v>0.39503386004514701</v>
      </c>
      <c r="D40586" s="14">
        <v>0.37267080745341602</v>
      </c>
      <c r="E40586">
        <v>38.653310759969898</v>
      </c>
      <c r="F40586">
        <v>45.037681159420302</v>
      </c>
      <c r="G40586">
        <v>-6.38437039945038</v>
      </c>
      <c r="H40586" s="14">
        <v>0.94164037854889604</v>
      </c>
    </row>
    <row r="40587" spans="1:8">
      <c r="A40587" s="13">
        <v>45508</v>
      </c>
      <c r="B40587" t="s">
        <v>38</v>
      </c>
      <c r="C40587" s="14">
        <v>0.57323232323232298</v>
      </c>
      <c r="D40587" s="14">
        <v>0.465437788018433</v>
      </c>
      <c r="E40587">
        <v>28.631860269360299</v>
      </c>
      <c r="F40587">
        <v>36.116474654377903</v>
      </c>
      <c r="G40587">
        <v>-7.4846143850176103</v>
      </c>
      <c r="H40587" s="14">
        <v>0.94275491949910595</v>
      </c>
    </row>
    <row r="40588" spans="1:8">
      <c r="A40588" s="13">
        <v>45509</v>
      </c>
      <c r="B40588" t="s">
        <v>38</v>
      </c>
      <c r="C40588" s="14">
        <v>0.56883116883116902</v>
      </c>
      <c r="D40588" s="14">
        <v>0.53615960099750604</v>
      </c>
      <c r="E40588">
        <v>24.9012987012987</v>
      </c>
      <c r="F40588">
        <v>28.05714879468</v>
      </c>
      <c r="G40588">
        <v>-3.1558500933812601</v>
      </c>
      <c r="H40588" s="14">
        <v>0.934579439252336</v>
      </c>
    </row>
    <row r="40589" spans="1:8">
      <c r="A40589" s="13">
        <v>45510</v>
      </c>
      <c r="B40589" t="s">
        <v>38</v>
      </c>
      <c r="C40589" s="14">
        <v>0.64095744680851097</v>
      </c>
      <c r="D40589" s="14">
        <v>0.56079404466501204</v>
      </c>
      <c r="E40589">
        <v>19.896276595744698</v>
      </c>
      <c r="F40589">
        <v>24.349875930521101</v>
      </c>
      <c r="G40589">
        <v>-4.4535993347764098</v>
      </c>
      <c r="H40589" s="14">
        <v>0.93785310734463301</v>
      </c>
    </row>
    <row r="40590" spans="1:8">
      <c r="A40590" s="13">
        <v>45511</v>
      </c>
      <c r="B40590" t="s">
        <v>38</v>
      </c>
      <c r="C40590" s="14">
        <v>0.56743002544529297</v>
      </c>
      <c r="D40590" s="14">
        <v>0.503512880562061</v>
      </c>
      <c r="E40590">
        <v>27.8600508905852</v>
      </c>
      <c r="F40590">
        <v>30.3887587822014</v>
      </c>
      <c r="G40590">
        <v>-2.5287078916161598</v>
      </c>
      <c r="H40590" s="14">
        <v>0.95348837209302295</v>
      </c>
    </row>
    <row r="40591" spans="1:8">
      <c r="A40591" s="13">
        <v>45512</v>
      </c>
      <c r="B40591" t="s">
        <v>38</v>
      </c>
      <c r="C40591" s="14">
        <v>0.64879356568364599</v>
      </c>
      <c r="D40591" s="14">
        <v>0.55181347150259097</v>
      </c>
      <c r="E40591">
        <v>18.7104557640751</v>
      </c>
      <c r="F40591">
        <v>22.779792746114001</v>
      </c>
      <c r="G40591">
        <v>-4.0693369820389202</v>
      </c>
      <c r="H40591" s="14">
        <v>0.94961240310077499</v>
      </c>
    </row>
    <row r="40592" spans="1:8">
      <c r="A40592" s="13">
        <v>45513</v>
      </c>
      <c r="B40592" t="s">
        <v>38</v>
      </c>
      <c r="C40592" s="14">
        <v>0.68205128205128196</v>
      </c>
      <c r="D40592" s="14">
        <v>0.65206812652068102</v>
      </c>
      <c r="E40592">
        <v>17.515384615384601</v>
      </c>
      <c r="F40592">
        <v>20.379562043795602</v>
      </c>
      <c r="G40592">
        <v>-2.86417742841101</v>
      </c>
      <c r="H40592" s="14">
        <v>0.95318352059925104</v>
      </c>
    </row>
    <row r="40593" spans="1:8">
      <c r="A40593" s="13">
        <v>45514</v>
      </c>
      <c r="B40593" t="s">
        <v>38</v>
      </c>
      <c r="C40593" s="14">
        <v>0.49336283185840701</v>
      </c>
      <c r="D40593" s="14">
        <v>0.474468085106383</v>
      </c>
      <c r="E40593">
        <v>26.433628318584098</v>
      </c>
      <c r="F40593">
        <v>27.540425531914899</v>
      </c>
      <c r="G40593">
        <v>-1.1067972133308199</v>
      </c>
      <c r="H40593" s="14">
        <v>0.95207667731629397</v>
      </c>
    </row>
    <row r="40594" spans="1:8">
      <c r="A40594" s="13">
        <v>45515</v>
      </c>
      <c r="B40594" t="s">
        <v>38</v>
      </c>
      <c r="C40594" s="14">
        <v>0.57750000000000001</v>
      </c>
      <c r="D40594" s="14">
        <v>0.54041570438799102</v>
      </c>
      <c r="E40594">
        <v>22.237500000000001</v>
      </c>
      <c r="F40594">
        <v>25.884526558891402</v>
      </c>
      <c r="G40594">
        <v>-3.6470265588914499</v>
      </c>
      <c r="H40594" s="14">
        <v>0.94774774774774795</v>
      </c>
    </row>
    <row r="40595" spans="1:8">
      <c r="A40595" s="13">
        <v>45516</v>
      </c>
      <c r="B40595" t="s">
        <v>38</v>
      </c>
      <c r="C40595" s="14">
        <v>0.62894736842105203</v>
      </c>
      <c r="D40595" s="14">
        <v>0.60606060606060597</v>
      </c>
      <c r="E40595">
        <v>20.6605263157895</v>
      </c>
      <c r="F40595">
        <v>21.486742424242401</v>
      </c>
      <c r="G40595">
        <v>-0.82621610845294702</v>
      </c>
      <c r="H40595" s="14">
        <v>0.92911877394636</v>
      </c>
    </row>
    <row r="40596" spans="1:8">
      <c r="A40596" s="13">
        <v>45517</v>
      </c>
      <c r="B40596" t="s">
        <v>38</v>
      </c>
      <c r="C40596" s="14">
        <v>0.619946091644205</v>
      </c>
      <c r="D40596" s="14">
        <v>0.59595959595959602</v>
      </c>
      <c r="E40596">
        <v>21.398921832884099</v>
      </c>
      <c r="F40596">
        <v>20.414141414141401</v>
      </c>
      <c r="G40596">
        <v>0.98478041874267697</v>
      </c>
      <c r="H40596" s="14">
        <v>0.94140625</v>
      </c>
    </row>
    <row r="40597" spans="1:8">
      <c r="A40597" s="13">
        <v>45518</v>
      </c>
      <c r="B40597" t="s">
        <v>38</v>
      </c>
      <c r="C40597" s="14">
        <v>0.479487179487179</v>
      </c>
      <c r="D40597" s="14">
        <v>0.44578313253011997</v>
      </c>
      <c r="E40597">
        <v>33.348034188034198</v>
      </c>
      <c r="F40597">
        <v>33.283895582329301</v>
      </c>
      <c r="G40597">
        <v>6.4138605704869206E-2</v>
      </c>
      <c r="H40597" s="14">
        <v>0.94736842105263197</v>
      </c>
    </row>
    <row r="40598" spans="1:8">
      <c r="A40598" s="13">
        <v>45519</v>
      </c>
      <c r="B40598" t="s">
        <v>38</v>
      </c>
      <c r="C40598" s="14">
        <v>0.59836065573770503</v>
      </c>
      <c r="D40598" s="14">
        <v>0.567357512953368</v>
      </c>
      <c r="E40598">
        <v>23.141302367941702</v>
      </c>
      <c r="F40598">
        <v>25.398661485319501</v>
      </c>
      <c r="G40598">
        <v>-2.2573591173778</v>
      </c>
      <c r="H40598" s="14">
        <v>0.94787644787644798</v>
      </c>
    </row>
    <row r="40599" spans="1:8">
      <c r="A40599" s="13">
        <v>45520</v>
      </c>
      <c r="B40599" t="s">
        <v>38</v>
      </c>
      <c r="C40599" s="14">
        <v>0.51150895140664998</v>
      </c>
      <c r="D40599" s="14">
        <v>0.47772277227722798</v>
      </c>
      <c r="E40599">
        <v>26.1351236146633</v>
      </c>
      <c r="F40599">
        <v>28.825701320132001</v>
      </c>
      <c r="G40599">
        <v>-2.6905777054687601</v>
      </c>
      <c r="H40599" s="14">
        <v>0.95849056603773597</v>
      </c>
    </row>
    <row r="40600" spans="1:8">
      <c r="A40600" s="13">
        <v>45521</v>
      </c>
      <c r="B40600" t="s">
        <v>38</v>
      </c>
      <c r="C40600" s="14">
        <v>0.38839285714285698</v>
      </c>
      <c r="D40600" s="14">
        <v>0.37744034707158303</v>
      </c>
      <c r="E40600">
        <v>33.319047619047602</v>
      </c>
      <c r="F40600">
        <v>34.701229211858298</v>
      </c>
      <c r="G40600">
        <v>-1.38218159281066</v>
      </c>
      <c r="H40600" s="14">
        <v>0.95192307692307698</v>
      </c>
    </row>
    <row r="40601" spans="1:8">
      <c r="A40601" s="13">
        <v>45522</v>
      </c>
      <c r="B40601" t="s">
        <v>38</v>
      </c>
      <c r="C40601" s="14">
        <v>0.47355163727959698</v>
      </c>
      <c r="D40601" s="14">
        <v>0.431924882629108</v>
      </c>
      <c r="E40601">
        <v>31.579513014273701</v>
      </c>
      <c r="F40601">
        <v>31.8740219092332</v>
      </c>
      <c r="G40601">
        <v>-0.29450889495945998</v>
      </c>
      <c r="H40601" s="14">
        <v>0.95353159851301095</v>
      </c>
    </row>
    <row r="40602" spans="1:8">
      <c r="A40602" s="13">
        <v>45523</v>
      </c>
      <c r="B40602" t="s">
        <v>38</v>
      </c>
      <c r="C40602" s="14">
        <v>0.615979381443299</v>
      </c>
      <c r="D40602" s="14">
        <v>0.54094292803970201</v>
      </c>
      <c r="E40602">
        <v>21.012886597938099</v>
      </c>
      <c r="F40602">
        <v>24.126550868486301</v>
      </c>
      <c r="G40602">
        <v>-3.11366427054821</v>
      </c>
      <c r="H40602" s="14">
        <v>0.94401544401544402</v>
      </c>
    </row>
    <row r="40603" spans="1:8">
      <c r="A40603" s="13">
        <v>45524</v>
      </c>
      <c r="B40603" t="s">
        <v>38</v>
      </c>
      <c r="C40603" s="14">
        <v>0.55494505494505497</v>
      </c>
      <c r="D40603" s="14">
        <v>0.52072538860103601</v>
      </c>
      <c r="E40603">
        <v>24.6884615384615</v>
      </c>
      <c r="F40603">
        <v>25.221891191709801</v>
      </c>
      <c r="G40603">
        <v>-0.53342965324830904</v>
      </c>
      <c r="H40603" s="14">
        <v>0.94477317554240603</v>
      </c>
    </row>
    <row r="40604" spans="1:8">
      <c r="A40604" s="13">
        <v>45525</v>
      </c>
      <c r="B40604" t="s">
        <v>38</v>
      </c>
      <c r="C40604" s="14">
        <v>0.47630922693266797</v>
      </c>
      <c r="D40604" s="14">
        <v>0.490566037735849</v>
      </c>
      <c r="E40604">
        <v>27.174106400665</v>
      </c>
      <c r="F40604">
        <v>26.705503144654099</v>
      </c>
      <c r="G40604">
        <v>0.46860325601091901</v>
      </c>
      <c r="H40604" s="14">
        <v>0.965765765765766</v>
      </c>
    </row>
    <row r="40605" spans="1:8">
      <c r="A40605" s="13">
        <v>45526</v>
      </c>
      <c r="B40605" t="s">
        <v>38</v>
      </c>
      <c r="C40605" s="14">
        <v>0.68648648648648602</v>
      </c>
      <c r="D40605" s="14">
        <v>0.66066838046272502</v>
      </c>
      <c r="E40605">
        <v>16.0311261261261</v>
      </c>
      <c r="F40605">
        <v>17.151670951156799</v>
      </c>
      <c r="G40605">
        <v>-1.12054482503069</v>
      </c>
      <c r="H40605" s="14">
        <v>0.94901960784313699</v>
      </c>
    </row>
    <row r="40606" spans="1:8">
      <c r="A40606" s="13">
        <v>45527</v>
      </c>
      <c r="B40606" t="s">
        <v>38</v>
      </c>
      <c r="C40606" s="14">
        <v>0.68123393316195402</v>
      </c>
      <c r="D40606" s="14">
        <v>0.66249999999999998</v>
      </c>
      <c r="E40606">
        <v>19.433290488431901</v>
      </c>
      <c r="F40606">
        <v>18.6280416666667</v>
      </c>
      <c r="G40606">
        <v>0.80524882176520796</v>
      </c>
      <c r="H40606" s="14">
        <v>0.95300751879699297</v>
      </c>
    </row>
    <row r="40607" spans="1:8">
      <c r="A40607" s="13">
        <v>45528</v>
      </c>
      <c r="B40607" t="s">
        <v>38</v>
      </c>
      <c r="C40607" s="14">
        <v>0.51020408163265296</v>
      </c>
      <c r="D40607" s="14">
        <v>0.42706131078224102</v>
      </c>
      <c r="E40607">
        <v>25.959410430839</v>
      </c>
      <c r="F40607">
        <v>28.345947850599</v>
      </c>
      <c r="G40607">
        <v>-2.38653741976001</v>
      </c>
      <c r="H40607" s="14">
        <v>0.94959349593495901</v>
      </c>
    </row>
    <row r="40608" spans="1:8">
      <c r="A40608" s="13">
        <v>45529</v>
      </c>
      <c r="B40608" t="s">
        <v>38</v>
      </c>
      <c r="C40608" s="14">
        <v>0.61125319693094604</v>
      </c>
      <c r="D40608" s="14">
        <v>0.53493975903614399</v>
      </c>
      <c r="E40608">
        <v>18.855541346973599</v>
      </c>
      <c r="F40608">
        <v>25.976265060241001</v>
      </c>
      <c r="G40608">
        <v>-7.12072371326739</v>
      </c>
      <c r="H40608" s="14">
        <v>0.95</v>
      </c>
    </row>
    <row r="40609" spans="1:8">
      <c r="A40609" s="13">
        <v>45530</v>
      </c>
      <c r="B40609" t="s">
        <v>38</v>
      </c>
      <c r="C40609" s="14">
        <v>0.62307692307692297</v>
      </c>
      <c r="D40609" s="14">
        <v>0.56783919597989896</v>
      </c>
      <c r="E40609">
        <v>19.571666666666701</v>
      </c>
      <c r="F40609">
        <v>21.901716917922901</v>
      </c>
      <c r="G40609">
        <v>-2.3300502512562802</v>
      </c>
      <c r="H40609" s="14">
        <v>0.94117647058823495</v>
      </c>
    </row>
    <row r="40610" spans="1:8">
      <c r="A40610" s="13">
        <v>45531</v>
      </c>
      <c r="B40610" t="s">
        <v>38</v>
      </c>
      <c r="C40610" s="14">
        <v>0.59836065573770503</v>
      </c>
      <c r="D40610" s="14">
        <v>0.60668380462724902</v>
      </c>
      <c r="E40610">
        <v>20.619945355191199</v>
      </c>
      <c r="F40610">
        <v>21.6186375321337</v>
      </c>
      <c r="G40610">
        <v>-0.99869217694241996</v>
      </c>
      <c r="H40610" s="14">
        <v>0.940944881889764</v>
      </c>
    </row>
    <row r="40611" spans="1:8">
      <c r="A40611" s="13">
        <v>45532</v>
      </c>
      <c r="B40611" t="s">
        <v>38</v>
      </c>
      <c r="C40611" s="14">
        <v>0.60559796437658997</v>
      </c>
      <c r="D40611" s="14">
        <v>0.62206572769952995</v>
      </c>
      <c r="E40611">
        <v>22.021840542832901</v>
      </c>
      <c r="F40611">
        <v>21.7739045383411</v>
      </c>
      <c r="G40611">
        <v>0.24793600449174799</v>
      </c>
      <c r="H40611" s="14">
        <v>0.96021699819168205</v>
      </c>
    </row>
    <row r="40612" spans="1:8">
      <c r="A40612" s="13">
        <v>45533</v>
      </c>
      <c r="B40612" t="s">
        <v>38</v>
      </c>
      <c r="C40612" s="14">
        <v>0.70430107526881702</v>
      </c>
      <c r="D40612" s="14">
        <v>0.67010309278350499</v>
      </c>
      <c r="E40612">
        <v>15.1063620071684</v>
      </c>
      <c r="F40612">
        <v>16.739690721649499</v>
      </c>
      <c r="G40612">
        <v>-1.63332871448103</v>
      </c>
      <c r="H40612" s="14">
        <v>0.94941634241245099</v>
      </c>
    </row>
    <row r="40613" spans="1:8">
      <c r="A40613" s="13">
        <v>45534</v>
      </c>
      <c r="B40613" t="s">
        <v>38</v>
      </c>
      <c r="C40613" s="14">
        <v>0.58072916666666696</v>
      </c>
      <c r="D40613" s="14">
        <v>0.55223880597014896</v>
      </c>
      <c r="E40613">
        <v>23.1171875</v>
      </c>
      <c r="F40613">
        <v>24.273631840796</v>
      </c>
      <c r="G40613">
        <v>-1.1564443407960101</v>
      </c>
      <c r="H40613" s="14">
        <v>0.94074074074074099</v>
      </c>
    </row>
    <row r="40614" spans="1:8">
      <c r="A40614" s="13">
        <v>45535</v>
      </c>
      <c r="B40614" t="s">
        <v>38</v>
      </c>
      <c r="C40614" s="14">
        <v>0.570786516853933</v>
      </c>
      <c r="D40614" s="14">
        <v>0.42978723404255298</v>
      </c>
      <c r="E40614">
        <v>23.029213483146101</v>
      </c>
      <c r="F40614">
        <v>28.459574468085101</v>
      </c>
      <c r="G40614">
        <v>-5.43036098493904</v>
      </c>
      <c r="H40614" s="14">
        <v>0.94838709677419297</v>
      </c>
    </row>
    <row r="40615" spans="1:8">
      <c r="A40615" s="13">
        <v>45536</v>
      </c>
      <c r="B40615" t="s">
        <v>38</v>
      </c>
      <c r="C40615" s="14">
        <v>0.386010362694301</v>
      </c>
      <c r="D40615" s="14">
        <v>0.371084337349397</v>
      </c>
      <c r="E40615">
        <v>54.5271588946459</v>
      </c>
      <c r="F40615">
        <v>46.498755020080303</v>
      </c>
      <c r="G40615">
        <v>8.0284038745656296</v>
      </c>
      <c r="H40615" s="14">
        <v>0.94301470588235303</v>
      </c>
    </row>
    <row r="40616" spans="1:8">
      <c r="A40616" s="13">
        <v>45537</v>
      </c>
      <c r="B40616" t="s">
        <v>38</v>
      </c>
      <c r="C40616" s="14">
        <v>0.43126684636118601</v>
      </c>
      <c r="D40616" s="14">
        <v>0.391521197007481</v>
      </c>
      <c r="E40616">
        <v>49.260512129379997</v>
      </c>
      <c r="F40616">
        <v>58.1315876974231</v>
      </c>
      <c r="G40616">
        <v>-8.8710755680430502</v>
      </c>
      <c r="H40616" s="14">
        <v>0.94552529182879397</v>
      </c>
    </row>
    <row r="40617" spans="1:8">
      <c r="A40617" s="13">
        <v>45538</v>
      </c>
      <c r="B40617" t="s">
        <v>38</v>
      </c>
      <c r="C40617" s="14">
        <v>0.598314606741573</v>
      </c>
      <c r="D40617" s="14">
        <v>0.53619302949061698</v>
      </c>
      <c r="E40617">
        <v>26.272471910112401</v>
      </c>
      <c r="F40617">
        <v>31.222520107238601</v>
      </c>
      <c r="G40617">
        <v>-4.9500481971262502</v>
      </c>
      <c r="H40617" s="14">
        <v>0.94421487603305798</v>
      </c>
    </row>
    <row r="40618" spans="1:8">
      <c r="A40618" s="13">
        <v>45539</v>
      </c>
      <c r="B40618" t="s">
        <v>38</v>
      </c>
      <c r="C40618" s="14">
        <v>0.57181571815718102</v>
      </c>
      <c r="D40618" s="14">
        <v>0.50370370370370399</v>
      </c>
      <c r="E40618">
        <v>25.455284552845502</v>
      </c>
      <c r="F40618">
        <v>27.261728395061699</v>
      </c>
      <c r="G40618">
        <v>-1.8064438422161999</v>
      </c>
      <c r="H40618" s="14">
        <v>0.95402298850574696</v>
      </c>
    </row>
    <row r="40619" spans="1:8">
      <c r="A40619" s="13">
        <v>45540</v>
      </c>
      <c r="B40619" t="s">
        <v>38</v>
      </c>
      <c r="C40619" s="14">
        <v>0.60169491525423702</v>
      </c>
      <c r="D40619" s="14">
        <v>0.57923497267759605</v>
      </c>
      <c r="E40619">
        <v>24.706214689265501</v>
      </c>
      <c r="F40619">
        <v>24.669398907103801</v>
      </c>
      <c r="G40619">
        <v>3.6815782161710303E-2</v>
      </c>
      <c r="H40619" s="14">
        <v>0.93083003952569199</v>
      </c>
    </row>
    <row r="40620" spans="1:8">
      <c r="A40620" s="13">
        <v>45541</v>
      </c>
      <c r="B40620" t="s">
        <v>38</v>
      </c>
      <c r="C40620" s="14">
        <v>0.57377049180327899</v>
      </c>
      <c r="D40620" s="14">
        <v>0.527272727272727</v>
      </c>
      <c r="E40620">
        <v>22.9398907103825</v>
      </c>
      <c r="F40620">
        <v>25.971601731601702</v>
      </c>
      <c r="G40620">
        <v>-3.0317110212192202</v>
      </c>
      <c r="H40620" s="14">
        <v>0.95454545454545503</v>
      </c>
    </row>
    <row r="40621" spans="1:8">
      <c r="A40621" s="13">
        <v>45542</v>
      </c>
      <c r="B40621" t="s">
        <v>38</v>
      </c>
      <c r="C40621" s="14">
        <v>0.52102803738317705</v>
      </c>
      <c r="D40621" s="14">
        <v>0.47123893805309702</v>
      </c>
      <c r="E40621">
        <v>29.8154205607477</v>
      </c>
      <c r="F40621">
        <v>29.399446902654901</v>
      </c>
      <c r="G40621">
        <v>0.41597365809280301</v>
      </c>
      <c r="H40621" s="14">
        <v>0.95278246205733597</v>
      </c>
    </row>
    <row r="40622" spans="1:8">
      <c r="A40622" s="13">
        <v>45543</v>
      </c>
      <c r="B40622" t="s">
        <v>38</v>
      </c>
      <c r="C40622" s="14">
        <v>0.63157894736842102</v>
      </c>
      <c r="D40622" s="14">
        <v>0.59359605911330005</v>
      </c>
      <c r="E40622">
        <v>22.339561403508799</v>
      </c>
      <c r="F40622">
        <v>27.488259441707701</v>
      </c>
      <c r="G40622">
        <v>-5.1486980381989396</v>
      </c>
      <c r="H40622" s="14">
        <v>0.95155038759689903</v>
      </c>
    </row>
    <row r="40623" spans="1:8">
      <c r="A40623" s="13">
        <v>45544</v>
      </c>
      <c r="B40623" t="s">
        <v>38</v>
      </c>
      <c r="C40623" s="14">
        <v>0.55300859598853902</v>
      </c>
      <c r="D40623" s="14">
        <v>0.50134770889487901</v>
      </c>
      <c r="E40623">
        <v>27.432043935052501</v>
      </c>
      <c r="F40623">
        <v>28.488454627133901</v>
      </c>
      <c r="G40623">
        <v>-1.0564106920813401</v>
      </c>
      <c r="H40623" s="14">
        <v>0.94308943089430897</v>
      </c>
    </row>
    <row r="40624" spans="1:8">
      <c r="A40624" s="13">
        <v>45545</v>
      </c>
      <c r="B40624" t="s">
        <v>38</v>
      </c>
      <c r="C40624" s="14">
        <v>0.60882352941176499</v>
      </c>
      <c r="D40624" s="14">
        <v>0.49438202247190999</v>
      </c>
      <c r="E40624">
        <v>28.5579901960784</v>
      </c>
      <c r="F40624">
        <v>39.269662921348299</v>
      </c>
      <c r="G40624">
        <v>-10.711672725269899</v>
      </c>
      <c r="H40624" s="14">
        <v>0.93776824034334805</v>
      </c>
    </row>
    <row r="40625" spans="1:8">
      <c r="A40625" s="13">
        <v>45546</v>
      </c>
      <c r="B40625" t="s">
        <v>38</v>
      </c>
      <c r="C40625" s="14">
        <v>0.42076502732240401</v>
      </c>
      <c r="D40625" s="14">
        <v>0.46733668341708501</v>
      </c>
      <c r="E40625">
        <v>38.931693989071</v>
      </c>
      <c r="F40625">
        <v>31.899497487437198</v>
      </c>
      <c r="G40625">
        <v>7.0321965016338499</v>
      </c>
      <c r="H40625" s="14">
        <v>0.95201535508637203</v>
      </c>
    </row>
    <row r="40626" spans="1:8">
      <c r="A40626" s="13">
        <v>45547</v>
      </c>
      <c r="B40626" t="s">
        <v>38</v>
      </c>
      <c r="C40626" s="14">
        <v>0.64011799410029502</v>
      </c>
      <c r="D40626" s="14">
        <v>0.55955678670360098</v>
      </c>
      <c r="E40626">
        <v>20.331415929203501</v>
      </c>
      <c r="F40626">
        <v>25.6084487534626</v>
      </c>
      <c r="G40626">
        <v>-5.2770328242590701</v>
      </c>
      <c r="H40626" s="14">
        <v>0.94635193133047202</v>
      </c>
    </row>
    <row r="40627" spans="1:8">
      <c r="A40627" s="13">
        <v>45548</v>
      </c>
      <c r="B40627" t="s">
        <v>38</v>
      </c>
      <c r="C40627" s="14">
        <v>0.59714285714285698</v>
      </c>
      <c r="D40627" s="14">
        <v>0.57260273972602704</v>
      </c>
      <c r="E40627">
        <v>22.2758095238095</v>
      </c>
      <c r="F40627">
        <v>23.641917808219201</v>
      </c>
      <c r="G40627">
        <v>-1.3661082844096499</v>
      </c>
      <c r="H40627" s="14">
        <v>0.94545454545454499</v>
      </c>
    </row>
    <row r="40628" spans="1:8">
      <c r="A40628" s="13">
        <v>45549</v>
      </c>
      <c r="B40628" t="s">
        <v>38</v>
      </c>
      <c r="C40628" s="14">
        <v>0.55155875299760204</v>
      </c>
      <c r="D40628" s="14">
        <v>0.46588235294117603</v>
      </c>
      <c r="E40628">
        <v>24.537170263789001</v>
      </c>
      <c r="F40628">
        <v>27.2581568627451</v>
      </c>
      <c r="G40628">
        <v>-2.7209865989561299</v>
      </c>
      <c r="H40628" s="14">
        <v>0.94827586206896597</v>
      </c>
    </row>
    <row r="40629" spans="1:8">
      <c r="A40629" s="13">
        <v>45550</v>
      </c>
      <c r="B40629" t="s">
        <v>38</v>
      </c>
      <c r="C40629" s="14">
        <v>0.61021505376344098</v>
      </c>
      <c r="D40629" s="14">
        <v>0.58974358974358998</v>
      </c>
      <c r="E40629">
        <v>23.280779569892498</v>
      </c>
      <c r="F40629">
        <v>25.0461538461538</v>
      </c>
      <c r="G40629">
        <v>-1.76537427626137</v>
      </c>
      <c r="H40629" s="14">
        <v>0.94223107569721098</v>
      </c>
    </row>
    <row r="40630" spans="1:8">
      <c r="A40630" s="13">
        <v>45551</v>
      </c>
      <c r="B40630" t="s">
        <v>38</v>
      </c>
      <c r="C40630" s="14">
        <v>0.71225071225071201</v>
      </c>
      <c r="D40630" s="14">
        <v>0.618037135278514</v>
      </c>
      <c r="E40630">
        <v>17.198433048432999</v>
      </c>
      <c r="F40630">
        <v>19.066312997347499</v>
      </c>
      <c r="G40630">
        <v>-1.86787994891444</v>
      </c>
      <c r="H40630" s="14">
        <v>0.93251533742331305</v>
      </c>
    </row>
    <row r="40631" spans="1:8">
      <c r="A40631" s="13">
        <v>45552</v>
      </c>
      <c r="B40631" t="s">
        <v>38</v>
      </c>
      <c r="C40631" s="14">
        <v>0.71732522796352605</v>
      </c>
      <c r="D40631" s="14">
        <v>0.63157894736842102</v>
      </c>
      <c r="E40631">
        <v>19.841945288753799</v>
      </c>
      <c r="F40631">
        <v>22.692520775623301</v>
      </c>
      <c r="G40631">
        <v>-2.8505754868694702</v>
      </c>
      <c r="H40631" s="14">
        <v>0.929824561403509</v>
      </c>
    </row>
    <row r="40632" spans="1:8">
      <c r="A40632" s="13">
        <v>45553</v>
      </c>
      <c r="B40632" t="s">
        <v>38</v>
      </c>
      <c r="C40632" s="14">
        <v>0.72144846796657403</v>
      </c>
      <c r="D40632" s="14">
        <v>0.65104166666666696</v>
      </c>
      <c r="E40632">
        <v>16.702831940575699</v>
      </c>
      <c r="F40632">
        <v>20.3020833333333</v>
      </c>
      <c r="G40632">
        <v>-3.5992513927576599</v>
      </c>
      <c r="H40632" s="14">
        <v>0.94695481335952802</v>
      </c>
    </row>
    <row r="40633" spans="1:8">
      <c r="A40633" s="13">
        <v>45554</v>
      </c>
      <c r="B40633" t="s">
        <v>38</v>
      </c>
      <c r="C40633" s="14">
        <v>0.66564417177914104</v>
      </c>
      <c r="D40633" s="14">
        <v>0.60614525139664799</v>
      </c>
      <c r="E40633">
        <v>14.955572597136999</v>
      </c>
      <c r="F40633">
        <v>18.904376163873401</v>
      </c>
      <c r="G40633">
        <v>-3.9488035667363599</v>
      </c>
      <c r="H40633" s="14">
        <v>0.94273127753303998</v>
      </c>
    </row>
    <row r="40634" spans="1:8">
      <c r="A40634" s="13">
        <v>45555</v>
      </c>
      <c r="B40634" t="s">
        <v>38</v>
      </c>
      <c r="C40634" s="14">
        <v>0.67638483965014595</v>
      </c>
      <c r="D40634" s="14">
        <v>0.61983471074380203</v>
      </c>
      <c r="E40634">
        <v>17.597667638484001</v>
      </c>
      <c r="F40634">
        <v>20.829109274563798</v>
      </c>
      <c r="G40634">
        <v>-3.2314416360798601</v>
      </c>
      <c r="H40634" s="14">
        <v>0.94315789473684197</v>
      </c>
    </row>
    <row r="40635" spans="1:8">
      <c r="A40635" s="13">
        <v>45556</v>
      </c>
      <c r="B40635" t="s">
        <v>38</v>
      </c>
      <c r="C40635" s="14">
        <v>0.55155875299760204</v>
      </c>
      <c r="D40635" s="14">
        <v>0.473922902494331</v>
      </c>
      <c r="E40635">
        <v>23.529976019184598</v>
      </c>
      <c r="F40635">
        <v>27.031746031746</v>
      </c>
      <c r="G40635">
        <v>-3.50177001256138</v>
      </c>
      <c r="H40635" s="14">
        <v>0.94947735191637594</v>
      </c>
    </row>
    <row r="40636" spans="1:8">
      <c r="A40636" s="13">
        <v>45557</v>
      </c>
      <c r="B40636" t="s">
        <v>38</v>
      </c>
      <c r="C40636" s="14">
        <v>0.67696629213483095</v>
      </c>
      <c r="D40636" s="14">
        <v>0.62886597938144295</v>
      </c>
      <c r="E40636">
        <v>18.668539325842701</v>
      </c>
      <c r="F40636">
        <v>21</v>
      </c>
      <c r="G40636">
        <v>-2.3314606741573098</v>
      </c>
      <c r="H40636" s="14">
        <v>0.93877551020408201</v>
      </c>
    </row>
    <row r="40637" spans="1:8">
      <c r="A40637" s="13">
        <v>45558</v>
      </c>
      <c r="B40637" t="s">
        <v>38</v>
      </c>
      <c r="C40637" s="14">
        <v>0.76436781609195403</v>
      </c>
      <c r="D40637" s="14">
        <v>0.66666666666666696</v>
      </c>
      <c r="E40637">
        <v>13.477011494252899</v>
      </c>
      <c r="F40637">
        <v>19.102777777777799</v>
      </c>
      <c r="G40637">
        <v>-5.6257662835249</v>
      </c>
      <c r="H40637" s="14">
        <v>0.927659574468085</v>
      </c>
    </row>
    <row r="40638" spans="1:8">
      <c r="A40638" s="13">
        <v>45559</v>
      </c>
      <c r="B40638" t="s">
        <v>38</v>
      </c>
      <c r="C40638" s="14">
        <v>0.76687116564417201</v>
      </c>
      <c r="D40638" s="14">
        <v>0.73521126760563404</v>
      </c>
      <c r="E40638">
        <v>13.9171779141104</v>
      </c>
      <c r="F40638">
        <v>13.8676056338028</v>
      </c>
      <c r="G40638">
        <v>4.9572280307609497E-2</v>
      </c>
      <c r="H40638" s="14">
        <v>0.92342342342342298</v>
      </c>
    </row>
    <row r="40639" spans="1:8">
      <c r="A40639" s="13">
        <v>45560</v>
      </c>
      <c r="B40639" t="s">
        <v>38</v>
      </c>
      <c r="C40639" s="14">
        <v>0.73728813559322004</v>
      </c>
      <c r="D40639" s="14">
        <v>0.65600000000000003</v>
      </c>
      <c r="E40639">
        <v>15.5920433145009</v>
      </c>
      <c r="F40639">
        <v>16.952000000000002</v>
      </c>
      <c r="G40639">
        <v>-1.3599566854990599</v>
      </c>
      <c r="H40639" s="14">
        <v>0.94866529774127295</v>
      </c>
    </row>
    <row r="40640" spans="1:8">
      <c r="A40640" s="13">
        <v>45561</v>
      </c>
      <c r="B40640" t="s">
        <v>38</v>
      </c>
      <c r="C40640" s="14">
        <v>0.78869047619047605</v>
      </c>
      <c r="D40640" s="14">
        <v>0.66486486486486496</v>
      </c>
      <c r="E40640">
        <v>12.2462797619048</v>
      </c>
      <c r="F40640">
        <v>16.569189189189199</v>
      </c>
      <c r="G40640">
        <v>-4.3229094272844204</v>
      </c>
      <c r="H40640" s="14">
        <v>0.93640350877193002</v>
      </c>
    </row>
    <row r="40641" spans="1:8">
      <c r="A40641" s="13">
        <v>45562</v>
      </c>
      <c r="B40641" t="s">
        <v>38</v>
      </c>
      <c r="C40641" s="14">
        <v>0.70308123249299703</v>
      </c>
      <c r="D40641" s="14">
        <v>0.59615384615384603</v>
      </c>
      <c r="E40641">
        <v>15.5078898225957</v>
      </c>
      <c r="F40641">
        <v>19.560622710622699</v>
      </c>
      <c r="G40641">
        <v>-4.0527328880270099</v>
      </c>
      <c r="H40641" s="14">
        <v>0.95074946466809396</v>
      </c>
    </row>
    <row r="40642" spans="1:8">
      <c r="A40642" s="13">
        <v>45563</v>
      </c>
      <c r="B40642" t="s">
        <v>38</v>
      </c>
      <c r="C40642" s="14">
        <v>0.53440366972477105</v>
      </c>
      <c r="D40642" s="14">
        <v>0.46405228758169897</v>
      </c>
      <c r="E40642">
        <v>24.318119266055</v>
      </c>
      <c r="F40642">
        <v>28.139324618736399</v>
      </c>
      <c r="G40642">
        <v>-3.8212053526813401</v>
      </c>
      <c r="H40642" s="14">
        <v>0.951096121416526</v>
      </c>
    </row>
    <row r="40643" spans="1:8">
      <c r="A40643" s="13">
        <v>45564</v>
      </c>
      <c r="B40643" t="s">
        <v>38</v>
      </c>
      <c r="C40643" s="14">
        <v>0.65760869565217395</v>
      </c>
      <c r="D40643" s="14">
        <v>0.59213759213759198</v>
      </c>
      <c r="E40643">
        <v>20.1638134057971</v>
      </c>
      <c r="F40643">
        <v>21.9108927108927</v>
      </c>
      <c r="G40643">
        <v>-1.7470793050956099</v>
      </c>
      <c r="H40643" s="14">
        <v>0.94343434343434296</v>
      </c>
    </row>
    <row r="40644" spans="1:8">
      <c r="A40644" s="13">
        <v>45565</v>
      </c>
      <c r="B40644" t="s">
        <v>38</v>
      </c>
      <c r="C40644" s="14">
        <v>0.64772727272727304</v>
      </c>
      <c r="D40644" s="14">
        <v>0.58423913043478304</v>
      </c>
      <c r="E40644">
        <v>17.719318181818199</v>
      </c>
      <c r="F40644">
        <v>20.668478260869598</v>
      </c>
      <c r="G40644">
        <v>-2.9491600790513801</v>
      </c>
      <c r="H40644" s="14">
        <v>0.93612334801762098</v>
      </c>
    </row>
    <row r="40645" spans="1:8">
      <c r="A40645" s="13">
        <v>45566</v>
      </c>
      <c r="B40645" t="s">
        <v>38</v>
      </c>
      <c r="C40645" s="14">
        <v>0.79104477611940305</v>
      </c>
      <c r="D40645" s="14">
        <v>0.71671388101983002</v>
      </c>
      <c r="E40645">
        <v>12.155223880596999</v>
      </c>
      <c r="F40645">
        <v>14.1740321057601</v>
      </c>
      <c r="G40645">
        <v>-2.0188082251631401</v>
      </c>
      <c r="H40645" s="14">
        <v>0.93271461716937398</v>
      </c>
    </row>
    <row r="40646" spans="1:8">
      <c r="A40646" s="13">
        <v>45567</v>
      </c>
      <c r="B40646" t="s">
        <v>38</v>
      </c>
      <c r="C40646" s="14">
        <v>0.69577464788732402</v>
      </c>
      <c r="D40646" s="14">
        <v>0.66141732283464505</v>
      </c>
      <c r="E40646">
        <v>15.909859154929601</v>
      </c>
      <c r="F40646">
        <v>20.002624671915999</v>
      </c>
      <c r="G40646">
        <v>-4.0927655169864403</v>
      </c>
      <c r="H40646" s="14">
        <v>0.95051546391752595</v>
      </c>
    </row>
    <row r="40647" spans="1:8">
      <c r="A40647" s="13">
        <v>45568</v>
      </c>
      <c r="B40647" t="s">
        <v>38</v>
      </c>
      <c r="C40647" s="14">
        <v>0.822033898305085</v>
      </c>
      <c r="D40647" s="14">
        <v>0.75806451612903203</v>
      </c>
      <c r="E40647">
        <v>9.6864406779661003</v>
      </c>
      <c r="F40647">
        <v>15.4918906810036</v>
      </c>
      <c r="G40647">
        <v>-5.80545000303748</v>
      </c>
      <c r="H40647" s="14">
        <v>0.93805309734513298</v>
      </c>
    </row>
    <row r="40648" spans="1:8">
      <c r="A40648" s="13">
        <v>45569</v>
      </c>
      <c r="B40648" t="s">
        <v>38</v>
      </c>
      <c r="C40648" s="14">
        <v>0.68194842406876799</v>
      </c>
      <c r="D40648" s="14">
        <v>0.60422163588390498</v>
      </c>
      <c r="E40648">
        <v>16.5417860553964</v>
      </c>
      <c r="F40648">
        <v>22.8060686015831</v>
      </c>
      <c r="G40648">
        <v>-6.26428254618674</v>
      </c>
      <c r="H40648" s="14">
        <v>0.95043103448275901</v>
      </c>
    </row>
    <row r="40649" spans="1:8">
      <c r="A40649" s="13">
        <v>45570</v>
      </c>
      <c r="B40649" t="s">
        <v>38</v>
      </c>
      <c r="C40649" s="14">
        <v>0.58644859813084105</v>
      </c>
      <c r="D40649" s="14">
        <v>0.57015590200445398</v>
      </c>
      <c r="E40649">
        <v>19.713123052959499</v>
      </c>
      <c r="F40649">
        <v>21.942093541202699</v>
      </c>
      <c r="G40649">
        <v>-2.2289704882431698</v>
      </c>
      <c r="H40649" s="14">
        <v>0.95381882770870297</v>
      </c>
    </row>
    <row r="40650" spans="1:8">
      <c r="A40650" s="13">
        <v>45571</v>
      </c>
      <c r="B40650" t="s">
        <v>38</v>
      </c>
      <c r="C40650" s="14">
        <v>0.76795580110497197</v>
      </c>
      <c r="D40650" s="14">
        <v>0.71898734177215196</v>
      </c>
      <c r="E40650">
        <v>10.737569060773501</v>
      </c>
      <c r="F40650">
        <v>16.829704641350201</v>
      </c>
      <c r="G40650">
        <v>-6.0921355805767297</v>
      </c>
      <c r="H40650" s="14">
        <v>0.94669509594882695</v>
      </c>
    </row>
    <row r="40651" spans="1:8">
      <c r="A40651" s="13">
        <v>45572</v>
      </c>
      <c r="B40651" t="s">
        <v>38</v>
      </c>
      <c r="C40651" s="14">
        <v>0.79331306990881401</v>
      </c>
      <c r="D40651" s="14">
        <v>0.77259475218658902</v>
      </c>
      <c r="E40651">
        <v>13.5835866261398</v>
      </c>
      <c r="F40651">
        <v>13.7376093294461</v>
      </c>
      <c r="G40651">
        <v>-0.15402270330625001</v>
      </c>
      <c r="H40651" s="14">
        <v>0.94172494172494203</v>
      </c>
    </row>
    <row r="40652" spans="1:8">
      <c r="A40652" s="13">
        <v>45573</v>
      </c>
      <c r="B40652" t="s">
        <v>38</v>
      </c>
      <c r="C40652" s="14">
        <v>0.73293768545994098</v>
      </c>
      <c r="D40652" s="14">
        <v>0.61281337047353801</v>
      </c>
      <c r="E40652">
        <v>14.985509396636999</v>
      </c>
      <c r="F40652">
        <v>21.5208913649025</v>
      </c>
      <c r="G40652">
        <v>-6.5353819682655097</v>
      </c>
      <c r="H40652" s="14">
        <v>0.94471153846153899</v>
      </c>
    </row>
    <row r="40653" spans="1:8">
      <c r="A40653" s="13">
        <v>45574</v>
      </c>
      <c r="B40653" t="s">
        <v>38</v>
      </c>
      <c r="C40653" s="14">
        <v>0.68047337278106501</v>
      </c>
      <c r="D40653" s="14">
        <v>0.67123287671232901</v>
      </c>
      <c r="E40653">
        <v>17.181558185404299</v>
      </c>
      <c r="F40653">
        <v>18.903972602739699</v>
      </c>
      <c r="G40653">
        <v>-1.7224144173353899</v>
      </c>
      <c r="H40653" s="14">
        <v>0.95343680709534395</v>
      </c>
    </row>
    <row r="40654" spans="1:8">
      <c r="A40654" s="13">
        <v>45575</v>
      </c>
      <c r="B40654" t="s">
        <v>38</v>
      </c>
      <c r="C40654" s="14">
        <v>0.78978978978978998</v>
      </c>
      <c r="D40654" s="14">
        <v>0.73130193905817198</v>
      </c>
      <c r="E40654">
        <v>11.879879879879899</v>
      </c>
      <c r="F40654">
        <v>15.307940904893799</v>
      </c>
      <c r="G40654">
        <v>-3.4280610250139398</v>
      </c>
      <c r="H40654" s="14">
        <v>0.94673123486682798</v>
      </c>
    </row>
    <row r="40655" spans="1:8">
      <c r="A40655" s="13">
        <v>45576</v>
      </c>
      <c r="B40655" t="s">
        <v>38</v>
      </c>
      <c r="C40655" s="14">
        <v>0.77464788732394396</v>
      </c>
      <c r="D40655" s="14">
        <v>0.70523415977961401</v>
      </c>
      <c r="E40655">
        <v>13.0957746478873</v>
      </c>
      <c r="F40655">
        <v>14.763085399449</v>
      </c>
      <c r="G40655">
        <v>-1.66731075156171</v>
      </c>
      <c r="H40655" s="14">
        <v>0.95991091314031196</v>
      </c>
    </row>
    <row r="40656" spans="1:8">
      <c r="A40656" s="13">
        <v>45577</v>
      </c>
      <c r="B40656" t="s">
        <v>38</v>
      </c>
      <c r="C40656" s="14">
        <v>0.58711217183770903</v>
      </c>
      <c r="D40656" s="14">
        <v>0.61073825503355705</v>
      </c>
      <c r="E40656">
        <v>23.403341288782801</v>
      </c>
      <c r="F40656">
        <v>23.749440715883701</v>
      </c>
      <c r="G40656">
        <v>-0.34609942710085301</v>
      </c>
      <c r="H40656" s="14">
        <v>0.95840867992766698</v>
      </c>
    </row>
    <row r="40657" spans="1:8">
      <c r="A40657" s="13">
        <v>45578</v>
      </c>
      <c r="B40657" t="s">
        <v>38</v>
      </c>
      <c r="C40657" s="14">
        <v>0.71002710027100302</v>
      </c>
      <c r="D40657" s="14">
        <v>0.64885496183206104</v>
      </c>
      <c r="E40657">
        <v>18.4188798554652</v>
      </c>
      <c r="F40657">
        <v>26.521628498727701</v>
      </c>
      <c r="G40657">
        <v>-8.10274864326251</v>
      </c>
      <c r="H40657" s="14">
        <v>0.94979079497907903</v>
      </c>
    </row>
    <row r="40658" spans="1:8">
      <c r="A40658" s="13">
        <v>45579</v>
      </c>
      <c r="B40658" t="s">
        <v>38</v>
      </c>
      <c r="C40658" s="14">
        <v>0.80792682926829296</v>
      </c>
      <c r="D40658" s="14">
        <v>0.71148459383753504</v>
      </c>
      <c r="E40658">
        <v>11.310975609756101</v>
      </c>
      <c r="F40658">
        <v>19.407936507936501</v>
      </c>
      <c r="G40658">
        <v>-8.0969608981804093</v>
      </c>
      <c r="H40658" s="14">
        <v>0.94536817102137805</v>
      </c>
    </row>
    <row r="40659" spans="1:8">
      <c r="A40659" s="13">
        <v>45580</v>
      </c>
      <c r="B40659" t="s">
        <v>38</v>
      </c>
      <c r="C40659" s="14">
        <v>0.73846153846153795</v>
      </c>
      <c r="D40659" s="14">
        <v>0.71142857142857097</v>
      </c>
      <c r="E40659">
        <v>21.091384615384602</v>
      </c>
      <c r="F40659">
        <v>22.354428571428599</v>
      </c>
      <c r="G40659">
        <v>-1.2630439560439599</v>
      </c>
      <c r="H40659" s="14">
        <v>0.95377128953771295</v>
      </c>
    </row>
    <row r="40660" spans="1:8">
      <c r="A40660" s="13">
        <v>45581</v>
      </c>
      <c r="B40660" t="s">
        <v>38</v>
      </c>
      <c r="C40660" s="14">
        <v>0.75301204819277101</v>
      </c>
      <c r="D40660" s="14">
        <v>0.66666666666666696</v>
      </c>
      <c r="E40660">
        <v>14.9367469879518</v>
      </c>
      <c r="F40660">
        <v>23.9745762711864</v>
      </c>
      <c r="G40660">
        <v>-9.0378292832346396</v>
      </c>
      <c r="H40660" s="14">
        <v>0.95852534562212</v>
      </c>
    </row>
    <row r="40661" spans="1:8">
      <c r="A40661" s="13">
        <v>45582</v>
      </c>
      <c r="B40661" t="s">
        <v>38</v>
      </c>
      <c r="C40661" s="14">
        <v>0.71257485029940104</v>
      </c>
      <c r="D40661" s="14">
        <v>0.65902578796561595</v>
      </c>
      <c r="E40661">
        <v>17.8491516966068</v>
      </c>
      <c r="F40661">
        <v>18.848710601719201</v>
      </c>
      <c r="G40661">
        <v>-0.99955890511241197</v>
      </c>
      <c r="H40661" s="14">
        <v>0.93838862559241698</v>
      </c>
    </row>
    <row r="40662" spans="1:8">
      <c r="A40662" s="13">
        <v>45583</v>
      </c>
      <c r="B40662" t="s">
        <v>38</v>
      </c>
      <c r="C40662" s="14">
        <v>0.71714285714285697</v>
      </c>
      <c r="D40662" s="14">
        <v>0.59162303664921501</v>
      </c>
      <c r="E40662">
        <v>15.5407142857143</v>
      </c>
      <c r="F40662">
        <v>22.798429319371699</v>
      </c>
      <c r="G40662">
        <v>-7.2577150336574396</v>
      </c>
      <c r="H40662" s="14">
        <v>0.94854586129753904</v>
      </c>
    </row>
    <row r="40663" spans="1:8">
      <c r="A40663" s="13">
        <v>45584</v>
      </c>
      <c r="B40663" t="s">
        <v>38</v>
      </c>
      <c r="C40663" s="14">
        <v>0.67391304347826098</v>
      </c>
      <c r="D40663" s="14">
        <v>0.63265306122449005</v>
      </c>
      <c r="E40663">
        <v>19.285024154589401</v>
      </c>
      <c r="F40663">
        <v>24.885827664399098</v>
      </c>
      <c r="G40663">
        <v>-5.6008035098097197</v>
      </c>
      <c r="H40663" s="14">
        <v>0.95387453874538797</v>
      </c>
    </row>
    <row r="40664" spans="1:8">
      <c r="A40664" s="13">
        <v>45585</v>
      </c>
      <c r="B40664" t="s">
        <v>38</v>
      </c>
      <c r="C40664" s="14">
        <v>0.69806094182825495</v>
      </c>
      <c r="D40664" s="14">
        <v>0.65979381443299001</v>
      </c>
      <c r="E40664">
        <v>20.218836565097</v>
      </c>
      <c r="F40664">
        <v>23.881443298969099</v>
      </c>
      <c r="G40664">
        <v>-3.6626067338721202</v>
      </c>
      <c r="H40664" s="14">
        <v>0.95032397408207303</v>
      </c>
    </row>
    <row r="40665" spans="1:8">
      <c r="A40665" s="13">
        <v>45586</v>
      </c>
      <c r="B40665" t="s">
        <v>38</v>
      </c>
      <c r="C40665" s="14">
        <v>0.72641509433962304</v>
      </c>
      <c r="D40665" s="14">
        <v>0.71044776119402997</v>
      </c>
      <c r="E40665">
        <v>16.682075471698099</v>
      </c>
      <c r="F40665">
        <v>17.657164179104502</v>
      </c>
      <c r="G40665">
        <v>-0.975088707406361</v>
      </c>
      <c r="H40665" s="14">
        <v>0.947236180904523</v>
      </c>
    </row>
    <row r="40666" spans="1:8">
      <c r="A40666" s="13">
        <v>45587</v>
      </c>
      <c r="B40666" t="s">
        <v>38</v>
      </c>
      <c r="C40666" s="14">
        <v>0.79154078549848905</v>
      </c>
      <c r="D40666" s="14">
        <v>0.71714285714285697</v>
      </c>
      <c r="E40666">
        <v>14.983182275931499</v>
      </c>
      <c r="F40666">
        <v>18.9542857142857</v>
      </c>
      <c r="G40666">
        <v>-3.9711034383541901</v>
      </c>
      <c r="H40666" s="14">
        <v>0.961928934010152</v>
      </c>
    </row>
    <row r="40667" spans="1:8">
      <c r="A40667" s="13">
        <v>45588</v>
      </c>
      <c r="B40667" t="s">
        <v>38</v>
      </c>
      <c r="C40667" s="14">
        <v>0.78703703703703698</v>
      </c>
      <c r="D40667" s="14">
        <v>0.68271954674220903</v>
      </c>
      <c r="E40667">
        <v>10.070987654321</v>
      </c>
      <c r="F40667">
        <v>16.1737960339943</v>
      </c>
      <c r="G40667">
        <v>-6.1028083796733501</v>
      </c>
      <c r="H40667" s="14">
        <v>0.95486935866983402</v>
      </c>
    </row>
    <row r="40668" spans="1:8">
      <c r="A40668" s="13">
        <v>45589</v>
      </c>
      <c r="B40668" t="s">
        <v>38</v>
      </c>
      <c r="C40668" s="14">
        <v>0.78742514970059896</v>
      </c>
      <c r="D40668" s="14">
        <v>0.72861356932153398</v>
      </c>
      <c r="E40668">
        <v>13.8443113772455</v>
      </c>
      <c r="F40668">
        <v>18.4867256637168</v>
      </c>
      <c r="G40668">
        <v>-4.6424142864713103</v>
      </c>
      <c r="H40668" s="14">
        <v>0.95110024449877795</v>
      </c>
    </row>
    <row r="40669" spans="1:8">
      <c r="A40669" s="13">
        <v>45590</v>
      </c>
      <c r="B40669" t="s">
        <v>38</v>
      </c>
      <c r="C40669" s="14">
        <v>0.740845070422535</v>
      </c>
      <c r="D40669" s="14">
        <v>0.61702127659574502</v>
      </c>
      <c r="E40669">
        <v>13.8169014084507</v>
      </c>
      <c r="F40669">
        <v>20.720744680851102</v>
      </c>
      <c r="G40669">
        <v>-6.9038432724003602</v>
      </c>
      <c r="H40669" s="14">
        <v>0.94900221729489997</v>
      </c>
    </row>
    <row r="40670" spans="1:8">
      <c r="A40670" s="13">
        <v>45591</v>
      </c>
      <c r="B40670" t="s">
        <v>38</v>
      </c>
      <c r="C40670" s="14">
        <v>0.57462686567164201</v>
      </c>
      <c r="D40670" s="14">
        <v>0.53950338600451497</v>
      </c>
      <c r="E40670">
        <v>24.0560116086235</v>
      </c>
      <c r="F40670">
        <v>29.817155756207701</v>
      </c>
      <c r="G40670">
        <v>-5.7611441475841296</v>
      </c>
      <c r="H40670" s="14">
        <v>0.95318352059925104</v>
      </c>
    </row>
    <row r="40671" spans="1:8">
      <c r="A40671" s="13">
        <v>45592</v>
      </c>
      <c r="B40671" t="s">
        <v>38</v>
      </c>
      <c r="C40671" s="14">
        <v>0.70194986072423404</v>
      </c>
      <c r="D40671" s="14">
        <v>0.70810810810810798</v>
      </c>
      <c r="E40671">
        <v>19.359331476323099</v>
      </c>
      <c r="F40671">
        <v>22.735135135135099</v>
      </c>
      <c r="G40671">
        <v>-3.3758036588120199</v>
      </c>
      <c r="H40671" s="14">
        <v>0.87077534791252498</v>
      </c>
    </row>
    <row r="40672" spans="1:8">
      <c r="A40672" s="13">
        <v>45593</v>
      </c>
      <c r="B40672" t="s">
        <v>38</v>
      </c>
      <c r="C40672" s="14">
        <v>0.75451263537906099</v>
      </c>
      <c r="D40672" s="14">
        <v>0.74827586206896501</v>
      </c>
      <c r="E40672">
        <v>12.838868832731601</v>
      </c>
      <c r="F40672">
        <v>21.0137931034483</v>
      </c>
      <c r="G40672">
        <v>-8.1749242707166303</v>
      </c>
      <c r="H40672" s="14">
        <v>0.81310679611650505</v>
      </c>
    </row>
    <row r="40673" spans="1:8">
      <c r="A40673" s="13">
        <v>45594</v>
      </c>
      <c r="B40673" t="s">
        <v>38</v>
      </c>
      <c r="C40673" s="14">
        <v>0.81588447653429597</v>
      </c>
      <c r="D40673" s="14">
        <v>0.82807017543859596</v>
      </c>
      <c r="E40673">
        <v>9.2044524669073393</v>
      </c>
      <c r="F40673">
        <v>15.3964912280702</v>
      </c>
      <c r="G40673">
        <v>-6.1920387611628298</v>
      </c>
      <c r="H40673" s="14">
        <v>0.81021897810219001</v>
      </c>
    </row>
    <row r="40674" spans="1:8">
      <c r="A40674" s="13">
        <v>45595</v>
      </c>
      <c r="B40674" t="s">
        <v>38</v>
      </c>
      <c r="C40674" s="14">
        <v>0.77027027027026995</v>
      </c>
      <c r="D40674" s="14">
        <v>0.77346278317152095</v>
      </c>
      <c r="E40674">
        <v>10.8412162162162</v>
      </c>
      <c r="F40674">
        <v>16.961165048543702</v>
      </c>
      <c r="G40674">
        <v>-6.11994883232747</v>
      </c>
      <c r="H40674" s="14">
        <v>0.88780487804878006</v>
      </c>
    </row>
    <row r="40675" spans="1:8">
      <c r="A40675" s="13">
        <v>45596</v>
      </c>
      <c r="B40675" t="s">
        <v>38</v>
      </c>
      <c r="C40675" s="14">
        <v>0.70689655172413801</v>
      </c>
      <c r="D40675" s="14">
        <v>0.69333333333333302</v>
      </c>
      <c r="E40675">
        <v>17.1241379310345</v>
      </c>
      <c r="F40675">
        <v>19.3066666666667</v>
      </c>
      <c r="G40675">
        <v>-2.1825287356321801</v>
      </c>
      <c r="H40675" s="14">
        <v>0.88383838383838398</v>
      </c>
    </row>
    <row r="40676" spans="1:8">
      <c r="A40676" s="13">
        <v>45597</v>
      </c>
      <c r="B40676" t="s">
        <v>38</v>
      </c>
      <c r="C40676" s="14">
        <v>0.78233438485804396</v>
      </c>
      <c r="D40676" s="14">
        <v>0.787974683544304</v>
      </c>
      <c r="E40676">
        <v>12.634069400630899</v>
      </c>
      <c r="F40676">
        <v>11.0474683544304</v>
      </c>
      <c r="G40676">
        <v>1.58660104620054</v>
      </c>
      <c r="H40676" s="14">
        <v>0.92383292383292404</v>
      </c>
    </row>
    <row r="40677" spans="1:8">
      <c r="A40677" s="13">
        <v>45598</v>
      </c>
      <c r="B40677" t="s">
        <v>38</v>
      </c>
      <c r="C40677" s="14">
        <v>0.80357142857142805</v>
      </c>
      <c r="D40677" s="14">
        <v>0.800561797752809</v>
      </c>
      <c r="E40677">
        <v>10.651488095238101</v>
      </c>
      <c r="F40677">
        <v>12.2980337078652</v>
      </c>
      <c r="G40677">
        <v>-1.6465456126270701</v>
      </c>
      <c r="H40677" s="14">
        <v>0.93807339449541305</v>
      </c>
    </row>
    <row r="40678" spans="1:8">
      <c r="A40678" s="13">
        <v>45599</v>
      </c>
      <c r="B40678" t="s">
        <v>38</v>
      </c>
      <c r="C40678" s="14">
        <v>0.82262996941896005</v>
      </c>
      <c r="D40678" s="14">
        <v>0.80059523809523803</v>
      </c>
      <c r="E40678">
        <v>10.8807339449541</v>
      </c>
      <c r="F40678">
        <v>11.997916666666701</v>
      </c>
      <c r="G40678">
        <v>-1.1171827217125401</v>
      </c>
      <c r="H40678" s="14">
        <v>0.92840646651270198</v>
      </c>
    </row>
    <row r="40679" spans="1:8">
      <c r="A40679" s="13">
        <v>45600</v>
      </c>
      <c r="B40679" t="s">
        <v>38</v>
      </c>
      <c r="C40679" s="14">
        <v>0.87562189054726303</v>
      </c>
      <c r="D40679" s="14">
        <v>0.83771929824561397</v>
      </c>
      <c r="E40679">
        <v>7.7263681592039797</v>
      </c>
      <c r="F40679">
        <v>8.90350877192982</v>
      </c>
      <c r="G40679">
        <v>-1.1771406127258399</v>
      </c>
      <c r="H40679" s="14">
        <v>0.95075757575757602</v>
      </c>
    </row>
    <row r="40680" spans="1:8">
      <c r="A40680" s="13">
        <v>45601</v>
      </c>
      <c r="B40680" t="s">
        <v>38</v>
      </c>
      <c r="C40680" s="14">
        <v>0.92265193370165699</v>
      </c>
      <c r="D40680" s="14">
        <v>0.85051546391752597</v>
      </c>
      <c r="E40680">
        <v>6.3019337016574601</v>
      </c>
      <c r="F40680">
        <v>9.6881443298969092</v>
      </c>
      <c r="G40680">
        <v>-3.38621062823945</v>
      </c>
      <c r="H40680" s="14">
        <v>0.95475113122171995</v>
      </c>
    </row>
    <row r="40681" spans="1:8">
      <c r="A40681" s="13">
        <v>45602</v>
      </c>
      <c r="B40681" t="s">
        <v>38</v>
      </c>
      <c r="C40681" s="14">
        <v>0.82702702702702702</v>
      </c>
      <c r="D40681" s="14">
        <v>0.83919597989949701</v>
      </c>
      <c r="E40681">
        <v>9.5351351351351408</v>
      </c>
      <c r="F40681">
        <v>11.5075376884422</v>
      </c>
      <c r="G40681">
        <v>-1.9724025533070699</v>
      </c>
      <c r="H40681" s="14">
        <v>0.92369477911646602</v>
      </c>
    </row>
    <row r="40682" spans="1:8">
      <c r="A40682" s="13">
        <v>45603</v>
      </c>
      <c r="B40682" t="s">
        <v>38</v>
      </c>
      <c r="C40682" s="14">
        <v>0.84210526315789502</v>
      </c>
      <c r="D40682" s="14">
        <v>0.78756476683937804</v>
      </c>
      <c r="E40682">
        <v>8.4947368421052598</v>
      </c>
      <c r="F40682">
        <v>16.759499136442098</v>
      </c>
      <c r="G40682">
        <v>-8.2647622943368795</v>
      </c>
      <c r="H40682" s="14">
        <v>0.93145161290322598</v>
      </c>
    </row>
    <row r="40683" spans="1:8">
      <c r="A40683" s="13">
        <v>45604</v>
      </c>
      <c r="B40683" t="s">
        <v>38</v>
      </c>
      <c r="C40683" s="14">
        <v>0.83684210526315805</v>
      </c>
      <c r="D40683" s="14">
        <v>0.85294117647058798</v>
      </c>
      <c r="E40683">
        <v>9.7473684210526308</v>
      </c>
      <c r="F40683">
        <v>10.0833333333333</v>
      </c>
      <c r="G40683">
        <v>-0.33596491228070102</v>
      </c>
      <c r="H40683" s="14">
        <v>0.94605809128630702</v>
      </c>
    </row>
    <row r="40684" spans="1:8">
      <c r="A40684" s="13">
        <v>45605</v>
      </c>
      <c r="B40684" t="s">
        <v>38</v>
      </c>
      <c r="C40684" s="14">
        <v>0.83091787439613496</v>
      </c>
      <c r="D40684" s="14">
        <v>0.837209302325581</v>
      </c>
      <c r="E40684">
        <v>8.4455716586151404</v>
      </c>
      <c r="F40684">
        <v>11.3488372093023</v>
      </c>
      <c r="G40684">
        <v>-2.9032655506871801</v>
      </c>
      <c r="H40684" s="14">
        <v>0.94927536231884102</v>
      </c>
    </row>
    <row r="40685" spans="1:8">
      <c r="A40685" s="13">
        <v>45606</v>
      </c>
      <c r="B40685" t="s">
        <v>38</v>
      </c>
      <c r="C40685" s="14">
        <v>0.76142131979695404</v>
      </c>
      <c r="D40685" s="14">
        <v>0.67005076142132003</v>
      </c>
      <c r="E40685">
        <v>14.025380710659901</v>
      </c>
      <c r="F40685">
        <v>19.1725888324873</v>
      </c>
      <c r="G40685">
        <v>-5.1472081218274104</v>
      </c>
      <c r="H40685" s="14">
        <v>0.92800000000000005</v>
      </c>
    </row>
    <row r="40686" spans="1:8">
      <c r="A40686" s="13">
        <v>45607</v>
      </c>
      <c r="B40686" t="s">
        <v>38</v>
      </c>
      <c r="C40686" s="14">
        <v>0.90131578947368396</v>
      </c>
      <c r="D40686" s="14">
        <v>0.85542168674698804</v>
      </c>
      <c r="E40686">
        <v>4.6779605263157897</v>
      </c>
      <c r="F40686">
        <v>7.4759036144578301</v>
      </c>
      <c r="G40686">
        <v>-2.79794308814204</v>
      </c>
      <c r="H40686" s="14">
        <v>0.91191709844559599</v>
      </c>
    </row>
    <row r="40687" spans="1:8">
      <c r="A40687" s="13">
        <v>45608</v>
      </c>
      <c r="B40687" t="s">
        <v>38</v>
      </c>
      <c r="C40687" s="14">
        <v>0.875</v>
      </c>
      <c r="D40687" s="14">
        <v>0.88356164383561597</v>
      </c>
      <c r="E40687">
        <v>8.1323529411764692</v>
      </c>
      <c r="F40687">
        <v>5.0821917808219199</v>
      </c>
      <c r="G40687">
        <v>3.0501611603545502</v>
      </c>
      <c r="H40687" s="14">
        <v>0.95180722891566305</v>
      </c>
    </row>
    <row r="40688" spans="1:8">
      <c r="A40688" s="13">
        <v>45609</v>
      </c>
      <c r="B40688" t="s">
        <v>38</v>
      </c>
      <c r="C40688" s="14">
        <v>0.89932885906040205</v>
      </c>
      <c r="D40688" s="14">
        <v>0.89932885906040205</v>
      </c>
      <c r="E40688">
        <v>3.9798657718120798</v>
      </c>
      <c r="F40688">
        <v>9.5771812080536893</v>
      </c>
      <c r="G40688">
        <v>-5.59731543624161</v>
      </c>
      <c r="H40688" s="14">
        <v>0.94148936170212805</v>
      </c>
    </row>
    <row r="40689" spans="1:8">
      <c r="A40689" s="13">
        <v>45610</v>
      </c>
      <c r="B40689" t="s">
        <v>38</v>
      </c>
      <c r="C40689" s="14">
        <v>0.91044776119403004</v>
      </c>
      <c r="D40689" s="14">
        <v>0.86111111111111105</v>
      </c>
      <c r="E40689">
        <v>5.2089552238805998</v>
      </c>
      <c r="F40689">
        <v>7.8535879629629601</v>
      </c>
      <c r="G40689">
        <v>-2.6446327390823599</v>
      </c>
      <c r="H40689" s="14">
        <v>0.90058479532163704</v>
      </c>
    </row>
    <row r="40690" spans="1:8">
      <c r="A40690" s="13">
        <v>45611</v>
      </c>
      <c r="B40690" t="s">
        <v>38</v>
      </c>
      <c r="C40690" s="14">
        <v>0.81818181818181801</v>
      </c>
      <c r="D40690" s="14">
        <v>0.76829268292682895</v>
      </c>
      <c r="E40690">
        <v>10.7137445887446</v>
      </c>
      <c r="F40690">
        <v>14.9329268292683</v>
      </c>
      <c r="G40690">
        <v>-4.2191822405237103</v>
      </c>
      <c r="H40690" s="14">
        <v>0.93846153846153901</v>
      </c>
    </row>
    <row r="40691" spans="1:8">
      <c r="A40691" s="13">
        <v>45612</v>
      </c>
      <c r="B40691" t="s">
        <v>38</v>
      </c>
      <c r="C40691" s="14">
        <v>0.86875000000000002</v>
      </c>
      <c r="D40691" s="14">
        <v>0.84883720930232498</v>
      </c>
      <c r="E40691">
        <v>8.1374999999999993</v>
      </c>
      <c r="F40691">
        <v>9.1220930232558093</v>
      </c>
      <c r="G40691">
        <v>-0.984593023255808</v>
      </c>
      <c r="H40691" s="14">
        <v>0.92718446601941795</v>
      </c>
    </row>
    <row r="40692" spans="1:8">
      <c r="A40692" s="13">
        <v>45613</v>
      </c>
      <c r="B40692" t="s">
        <v>38</v>
      </c>
      <c r="C40692" s="14">
        <v>0.85624999999999996</v>
      </c>
      <c r="D40692" s="14">
        <v>0.81528662420382203</v>
      </c>
      <c r="E40692">
        <v>6.6264583333333302</v>
      </c>
      <c r="F40692">
        <v>14.248407643312101</v>
      </c>
      <c r="G40692">
        <v>-7.6219493099787696</v>
      </c>
      <c r="H40692" s="14">
        <v>0.89855072463768104</v>
      </c>
    </row>
    <row r="40693" spans="1:8">
      <c r="A40693" s="13">
        <v>45614</v>
      </c>
      <c r="B40693" t="s">
        <v>38</v>
      </c>
      <c r="C40693" s="14">
        <v>0.92105263157894701</v>
      </c>
      <c r="D40693" s="14">
        <v>0.87786259541984701</v>
      </c>
      <c r="E40693">
        <v>4.6491228070175401</v>
      </c>
      <c r="F40693">
        <v>5.9312977099236601</v>
      </c>
      <c r="G40693">
        <v>-1.28217490290612</v>
      </c>
      <c r="H40693" s="14">
        <v>0.92465753424657504</v>
      </c>
    </row>
    <row r="40694" spans="1:8">
      <c r="A40694" s="13">
        <v>45615</v>
      </c>
      <c r="B40694" t="s">
        <v>38</v>
      </c>
      <c r="C40694" s="14">
        <v>0.86407766990291202</v>
      </c>
      <c r="D40694" s="14">
        <v>0.83333333333333304</v>
      </c>
      <c r="E40694">
        <v>8.1412621359223305</v>
      </c>
      <c r="F40694">
        <v>10.435185185185199</v>
      </c>
      <c r="G40694">
        <v>-2.2939230492628502</v>
      </c>
      <c r="H40694" s="14">
        <v>0.94399999999999995</v>
      </c>
    </row>
    <row r="40695" spans="1:8">
      <c r="A40695" s="13">
        <v>45616</v>
      </c>
      <c r="B40695" t="s">
        <v>38</v>
      </c>
      <c r="C40695" s="14">
        <v>0.89565217391304297</v>
      </c>
      <c r="D40695" s="14">
        <v>0.86725663716814105</v>
      </c>
      <c r="E40695">
        <v>5.7486956521739101</v>
      </c>
      <c r="F40695">
        <v>8.6017699115044195</v>
      </c>
      <c r="G40695">
        <v>-2.8530742593305098</v>
      </c>
      <c r="H40695" s="14">
        <v>0.93617021276595702</v>
      </c>
    </row>
    <row r="40696" spans="1:8">
      <c r="A40696" s="13">
        <v>45617</v>
      </c>
      <c r="B40696" t="s">
        <v>38</v>
      </c>
      <c r="C40696" s="14">
        <v>0.70909090909090899</v>
      </c>
      <c r="D40696" s="14">
        <v>0.68965517241379304</v>
      </c>
      <c r="E40696">
        <v>18.236363636363599</v>
      </c>
      <c r="F40696">
        <v>17.632471264367801</v>
      </c>
      <c r="G40696">
        <v>0.60389237199582302</v>
      </c>
      <c r="H40696" s="14">
        <v>0.90410958904109595</v>
      </c>
    </row>
    <row r="40697" spans="1:8">
      <c r="A40697" s="13">
        <v>45618</v>
      </c>
      <c r="B40697" t="s">
        <v>38</v>
      </c>
      <c r="C40697" s="14">
        <v>0.80952380952380898</v>
      </c>
      <c r="D40697" s="14">
        <v>0.806201550387597</v>
      </c>
      <c r="E40697">
        <v>9.2777777777777803</v>
      </c>
      <c r="F40697">
        <v>12.5813953488372</v>
      </c>
      <c r="G40697">
        <v>-3.3036175710594202</v>
      </c>
      <c r="H40697" s="14">
        <v>0.92452830188679302</v>
      </c>
    </row>
    <row r="40698" spans="1:8">
      <c r="A40698" s="13">
        <v>45619</v>
      </c>
      <c r="B40698" t="s">
        <v>38</v>
      </c>
      <c r="C40698" s="14">
        <v>0.72093023255813904</v>
      </c>
      <c r="D40698" s="14">
        <v>0.60583941605839398</v>
      </c>
      <c r="E40698">
        <v>28.619379844961198</v>
      </c>
      <c r="F40698">
        <v>32.090389294403899</v>
      </c>
      <c r="G40698">
        <v>-3.4710094494426502</v>
      </c>
      <c r="H40698" s="14">
        <v>0.89759036144578297</v>
      </c>
    </row>
    <row r="40699" spans="1:8">
      <c r="A40699" s="13">
        <v>45620</v>
      </c>
      <c r="B40699" t="s">
        <v>38</v>
      </c>
      <c r="C40699" s="14">
        <v>0.64516129032258096</v>
      </c>
      <c r="D40699" s="14">
        <v>0.68695652173913002</v>
      </c>
      <c r="E40699">
        <v>20.000268817204301</v>
      </c>
      <c r="F40699">
        <v>17.850579710144899</v>
      </c>
      <c r="G40699">
        <v>2.14968910705938</v>
      </c>
      <c r="H40699" s="14">
        <v>0.86503067484662599</v>
      </c>
    </row>
    <row r="40700" spans="1:8">
      <c r="A40700" s="13">
        <v>45621</v>
      </c>
      <c r="B40700" t="s">
        <v>38</v>
      </c>
      <c r="C40700" s="14">
        <v>0.64646464646464596</v>
      </c>
      <c r="D40700" s="14">
        <v>0.58260869565217399</v>
      </c>
      <c r="E40700">
        <v>49.088888888888903</v>
      </c>
      <c r="F40700">
        <v>64.960579710144899</v>
      </c>
      <c r="G40700">
        <v>-15.871690821255999</v>
      </c>
      <c r="H40700" s="14">
        <v>0.89629629629629604</v>
      </c>
    </row>
    <row r="40701" spans="1:8">
      <c r="A40701" s="13">
        <v>45622</v>
      </c>
      <c r="B40701" t="s">
        <v>38</v>
      </c>
      <c r="C40701" s="14">
        <v>0.81609195402298895</v>
      </c>
      <c r="D40701" s="14">
        <v>0.84705882352941197</v>
      </c>
      <c r="E40701">
        <v>11.448275862069</v>
      </c>
      <c r="F40701">
        <v>10.329411764705901</v>
      </c>
      <c r="G40701">
        <v>1.1188640973630799</v>
      </c>
      <c r="H40701" s="14">
        <v>0.93333333333333302</v>
      </c>
    </row>
    <row r="40702" spans="1:8">
      <c r="A40702" s="13">
        <v>45623</v>
      </c>
      <c r="B40702" t="s">
        <v>38</v>
      </c>
      <c r="C40702" s="14">
        <v>0.83838383838383801</v>
      </c>
      <c r="D40702" s="14">
        <v>0.88541666666666696</v>
      </c>
      <c r="E40702">
        <v>9.4525252525252501</v>
      </c>
      <c r="F40702">
        <v>8.9583333333333304</v>
      </c>
      <c r="G40702">
        <v>0.49419191919192001</v>
      </c>
      <c r="H40702" s="14">
        <v>0.92500000000000004</v>
      </c>
    </row>
    <row r="40703" spans="1:8">
      <c r="A40703" s="13">
        <v>45624</v>
      </c>
      <c r="B40703" t="s">
        <v>38</v>
      </c>
      <c r="C40703" s="14">
        <v>0.95</v>
      </c>
      <c r="D40703" s="14">
        <v>0.86538461538461497</v>
      </c>
      <c r="E40703">
        <v>3.4</v>
      </c>
      <c r="F40703">
        <v>8.7019230769230802</v>
      </c>
      <c r="G40703">
        <v>-5.3019230769230798</v>
      </c>
      <c r="H40703" s="14">
        <v>0.89230769230769202</v>
      </c>
    </row>
    <row r="40704" spans="1:8">
      <c r="A40704" s="13">
        <v>45625</v>
      </c>
      <c r="B40704" t="s">
        <v>38</v>
      </c>
      <c r="C40704" s="14">
        <v>0.88392857142857095</v>
      </c>
      <c r="D40704" s="14">
        <v>0.93162393162393198</v>
      </c>
      <c r="E40704">
        <v>4.0132440476190503</v>
      </c>
      <c r="F40704">
        <v>4.0769230769230802</v>
      </c>
      <c r="G40704">
        <v>-6.3679029304028995E-2</v>
      </c>
      <c r="H40704" s="14">
        <v>0.90780141843971596</v>
      </c>
    </row>
    <row r="40705" spans="1:8">
      <c r="A40705" s="13">
        <v>45626</v>
      </c>
      <c r="B40705" t="s">
        <v>38</v>
      </c>
      <c r="C40705" s="14">
        <v>0.89075630252100801</v>
      </c>
      <c r="D40705" s="14">
        <v>0.88235294117647001</v>
      </c>
      <c r="E40705">
        <v>9.5435574229691902</v>
      </c>
      <c r="F40705">
        <v>6.2268907563025202</v>
      </c>
      <c r="G40705">
        <v>3.31666666666667</v>
      </c>
      <c r="H40705" s="14">
        <v>0.92413793103448305</v>
      </c>
    </row>
    <row r="40706" spans="1:8">
      <c r="A40706" s="13">
        <v>45627</v>
      </c>
      <c r="B40706" t="s">
        <v>38</v>
      </c>
      <c r="C40706" s="14">
        <v>0.72499999999999998</v>
      </c>
      <c r="D40706" s="14">
        <v>0.74561403508771895</v>
      </c>
      <c r="E40706">
        <v>13.283333333333299</v>
      </c>
      <c r="F40706">
        <v>13.2017543859649</v>
      </c>
      <c r="G40706">
        <v>8.1578947368420501E-2</v>
      </c>
      <c r="H40706" s="14">
        <v>0.90322580645161299</v>
      </c>
    </row>
    <row r="40707" spans="1:8">
      <c r="A40707" s="13">
        <v>45628</v>
      </c>
      <c r="B40707" t="s">
        <v>38</v>
      </c>
      <c r="C40707" s="14">
        <v>0.88764044943820197</v>
      </c>
      <c r="D40707" s="14">
        <v>0.80612244897959195</v>
      </c>
      <c r="E40707">
        <v>5.2022471910112396</v>
      </c>
      <c r="F40707">
        <v>7.4897959183673501</v>
      </c>
      <c r="G40707">
        <v>-2.2875487273561101</v>
      </c>
      <c r="H40707" s="14">
        <v>0.89655172413793105</v>
      </c>
    </row>
    <row r="40708" spans="1:8">
      <c r="A40708" s="13">
        <v>45629</v>
      </c>
      <c r="B40708" t="s">
        <v>38</v>
      </c>
      <c r="C40708" s="14">
        <v>0.86419753086419704</v>
      </c>
      <c r="D40708" s="14">
        <v>0.875</v>
      </c>
      <c r="E40708">
        <v>8.2014403292181104</v>
      </c>
      <c r="F40708">
        <v>6.4249999999999998</v>
      </c>
      <c r="G40708">
        <v>1.7764403292181099</v>
      </c>
      <c r="H40708" s="14">
        <v>0.90816326530612201</v>
      </c>
    </row>
    <row r="40709" spans="1:8">
      <c r="A40709" s="13">
        <v>45630</v>
      </c>
      <c r="B40709" t="s">
        <v>38</v>
      </c>
      <c r="C40709" s="14">
        <v>0.91304347826086896</v>
      </c>
      <c r="D40709" s="14">
        <v>0.89130434782608703</v>
      </c>
      <c r="E40709">
        <v>3.9347826086956501</v>
      </c>
      <c r="F40709">
        <v>4.7559782608695702</v>
      </c>
      <c r="G40709">
        <v>-0.82119565217391999</v>
      </c>
      <c r="H40709" s="14">
        <v>0.9</v>
      </c>
    </row>
    <row r="40710" spans="1:8">
      <c r="A40710" s="13">
        <v>45631</v>
      </c>
      <c r="B40710" t="s">
        <v>38</v>
      </c>
      <c r="C40710" s="14">
        <v>0.93258426966292096</v>
      </c>
      <c r="D40710" s="14">
        <v>0.94565217391304301</v>
      </c>
      <c r="E40710">
        <v>3.4382022471910099</v>
      </c>
      <c r="F40710">
        <v>3.3152173913043499</v>
      </c>
      <c r="G40710">
        <v>0.12298485588666</v>
      </c>
      <c r="H40710" s="14">
        <v>0.86842105263157898</v>
      </c>
    </row>
    <row r="40711" spans="1:8">
      <c r="A40711" s="13">
        <v>45632</v>
      </c>
      <c r="B40711" t="s">
        <v>38</v>
      </c>
      <c r="C40711" s="14">
        <v>0.87</v>
      </c>
      <c r="D40711" s="14">
        <v>0.82407407407407396</v>
      </c>
      <c r="E40711">
        <v>4.93</v>
      </c>
      <c r="F40711">
        <v>7.6481481481481497</v>
      </c>
      <c r="G40711">
        <v>-2.71814814814815</v>
      </c>
      <c r="H40711" s="14">
        <v>0.90983606557376995</v>
      </c>
    </row>
    <row r="40712" spans="1:8">
      <c r="A40712" s="13">
        <v>45633</v>
      </c>
      <c r="B40712" t="s">
        <v>38</v>
      </c>
      <c r="C40712" s="14">
        <v>0.81553398058252402</v>
      </c>
      <c r="D40712" s="14">
        <v>0.83495145631068002</v>
      </c>
      <c r="E40712">
        <v>9.1844660194174796</v>
      </c>
      <c r="F40712">
        <v>10.4757281553398</v>
      </c>
      <c r="G40712">
        <v>-1.29126213592232</v>
      </c>
      <c r="H40712" s="14">
        <v>0.87591240875912402</v>
      </c>
    </row>
    <row r="40713" spans="1:8">
      <c r="A40713" s="13">
        <v>45634</v>
      </c>
      <c r="B40713" t="s">
        <v>38</v>
      </c>
      <c r="C40713" s="14">
        <v>0.820754716981132</v>
      </c>
      <c r="D40713" s="14">
        <v>0.74509803921568596</v>
      </c>
      <c r="E40713">
        <v>9.97169811320755</v>
      </c>
      <c r="F40713">
        <v>11.9705882352941</v>
      </c>
      <c r="G40713">
        <v>-1.99889012208656</v>
      </c>
      <c r="H40713" s="14">
        <v>0.875</v>
      </c>
    </row>
    <row r="40714" spans="1:8">
      <c r="A40714" s="13">
        <v>45635</v>
      </c>
      <c r="B40714" t="s">
        <v>38</v>
      </c>
      <c r="C40714" s="14">
        <v>0.81609195402298895</v>
      </c>
      <c r="D40714" s="14">
        <v>0.80434782608695599</v>
      </c>
      <c r="E40714">
        <v>6.4367816091953998</v>
      </c>
      <c r="F40714">
        <v>10.703442028985499</v>
      </c>
      <c r="G40714">
        <v>-4.2666604197901004</v>
      </c>
      <c r="H40714" s="14">
        <v>0.89908256880733906</v>
      </c>
    </row>
    <row r="40715" spans="1:8">
      <c r="A40715" s="13">
        <v>45636</v>
      </c>
      <c r="B40715" t="s">
        <v>38</v>
      </c>
      <c r="C40715" s="14">
        <v>0.89743589743589702</v>
      </c>
      <c r="D40715" s="14">
        <v>0.85897435897435903</v>
      </c>
      <c r="E40715">
        <v>4.1025641025641004</v>
      </c>
      <c r="F40715">
        <v>6.5512820512820502</v>
      </c>
      <c r="G40715">
        <v>-2.4487179487179498</v>
      </c>
      <c r="H40715" s="14">
        <v>0.92783505154639201</v>
      </c>
    </row>
    <row r="40716" spans="1:8">
      <c r="A40716" s="13">
        <v>45637</v>
      </c>
      <c r="B40716" t="s">
        <v>38</v>
      </c>
      <c r="C40716" s="14">
        <v>0.91011235955056202</v>
      </c>
      <c r="D40716" s="14">
        <v>0.84090909090909105</v>
      </c>
      <c r="E40716">
        <v>4.6404494382022499</v>
      </c>
      <c r="F40716">
        <v>6.7727272727272698</v>
      </c>
      <c r="G40716">
        <v>-2.13227783452502</v>
      </c>
      <c r="H40716" s="14">
        <v>0.91071428571428603</v>
      </c>
    </row>
    <row r="40717" spans="1:8">
      <c r="A40717" s="13">
        <v>45638</v>
      </c>
      <c r="B40717" t="s">
        <v>38</v>
      </c>
      <c r="C40717" s="14">
        <v>0.90476190476190499</v>
      </c>
      <c r="D40717" s="14">
        <v>0.84883720930232498</v>
      </c>
      <c r="E40717">
        <v>6.9523809523809499</v>
      </c>
      <c r="F40717">
        <v>7.2906976744185998</v>
      </c>
      <c r="G40717">
        <v>-0.33831672203765001</v>
      </c>
      <c r="H40717" s="14">
        <v>0.86842105263157898</v>
      </c>
    </row>
    <row r="40718" spans="1:8">
      <c r="A40718" s="13">
        <v>45639</v>
      </c>
      <c r="B40718" t="s">
        <v>38</v>
      </c>
      <c r="C40718" s="14">
        <v>0.84693877551020402</v>
      </c>
      <c r="D40718" s="14">
        <v>0.83018867924528295</v>
      </c>
      <c r="E40718">
        <v>11.2755102040816</v>
      </c>
      <c r="F40718">
        <v>9.6226415094339597</v>
      </c>
      <c r="G40718">
        <v>1.6528686946476701</v>
      </c>
      <c r="H40718" s="14">
        <v>0.90551181102362199</v>
      </c>
    </row>
    <row r="40719" spans="1:8">
      <c r="A40719" s="13">
        <v>45640</v>
      </c>
      <c r="B40719" t="s">
        <v>38</v>
      </c>
      <c r="C40719" s="14">
        <v>0.88775510204081598</v>
      </c>
      <c r="D40719" s="14">
        <v>0.83168316831683198</v>
      </c>
      <c r="E40719">
        <v>4.9285714285714297</v>
      </c>
      <c r="F40719">
        <v>11.495049504950501</v>
      </c>
      <c r="G40719">
        <v>-6.5664780763790596</v>
      </c>
      <c r="H40719" s="14">
        <v>0.88800000000000001</v>
      </c>
    </row>
    <row r="40720" spans="1:8">
      <c r="A40720" s="13">
        <v>45641</v>
      </c>
      <c r="B40720" t="s">
        <v>38</v>
      </c>
      <c r="C40720" s="14">
        <v>0.80555555555555503</v>
      </c>
      <c r="D40720" s="14">
        <v>0.81730769230769196</v>
      </c>
      <c r="E40720">
        <v>7.6296296296296298</v>
      </c>
      <c r="F40720">
        <v>9.2307692307692299</v>
      </c>
      <c r="G40720">
        <v>-1.6011396011396</v>
      </c>
      <c r="H40720" s="14">
        <v>0.89130434782608703</v>
      </c>
    </row>
    <row r="40721" spans="1:8">
      <c r="A40721" s="13">
        <v>45642</v>
      </c>
      <c r="B40721" t="s">
        <v>38</v>
      </c>
      <c r="C40721" s="14">
        <v>0.82795698924731198</v>
      </c>
      <c r="D40721" s="14">
        <v>0.71875</v>
      </c>
      <c r="E40721">
        <v>9.8279569892473102</v>
      </c>
      <c r="F40721">
        <v>14.883854166666699</v>
      </c>
      <c r="G40721">
        <v>-5.0558971774193502</v>
      </c>
      <c r="H40721" s="14">
        <v>0.89565217391304297</v>
      </c>
    </row>
    <row r="40722" spans="1:8">
      <c r="A40722" s="13">
        <v>45643</v>
      </c>
      <c r="B40722" t="s">
        <v>38</v>
      </c>
      <c r="C40722" s="14">
        <v>0.91666666666666696</v>
      </c>
      <c r="D40722" s="14">
        <v>0.87209302325581395</v>
      </c>
      <c r="E40722">
        <v>5.3095238095238102</v>
      </c>
      <c r="F40722">
        <v>11.290697674418601</v>
      </c>
      <c r="G40722">
        <v>-5.9811738648947896</v>
      </c>
      <c r="H40722" s="14">
        <v>0.93</v>
      </c>
    </row>
    <row r="40723" spans="1:8">
      <c r="A40723" s="13">
        <v>45644</v>
      </c>
      <c r="B40723" t="s">
        <v>38</v>
      </c>
      <c r="C40723" s="14">
        <v>0.89108910891089099</v>
      </c>
      <c r="D40723" s="14">
        <v>0.80412371134020599</v>
      </c>
      <c r="E40723">
        <v>9.4455445544554504</v>
      </c>
      <c r="F40723">
        <v>12.2268041237113</v>
      </c>
      <c r="G40723">
        <v>-2.7812595692558899</v>
      </c>
      <c r="H40723" s="14">
        <v>0.90322580645161299</v>
      </c>
    </row>
    <row r="40724" spans="1:8">
      <c r="A40724" s="13">
        <v>45645</v>
      </c>
      <c r="B40724" t="s">
        <v>38</v>
      </c>
      <c r="C40724" s="14">
        <v>0.89908256880733906</v>
      </c>
      <c r="D40724" s="14">
        <v>0.84545454545454501</v>
      </c>
      <c r="E40724">
        <v>6.71559633027523</v>
      </c>
      <c r="F40724">
        <v>9.4</v>
      </c>
      <c r="G40724">
        <v>-2.68440366972477</v>
      </c>
      <c r="H40724" s="14">
        <v>0.88805970149253699</v>
      </c>
    </row>
    <row r="40725" spans="1:8">
      <c r="A40725" s="13">
        <v>45646</v>
      </c>
      <c r="B40725" t="s">
        <v>38</v>
      </c>
      <c r="C40725" s="14">
        <v>0.82089552238805996</v>
      </c>
      <c r="D40725" s="14">
        <v>0.81954887218045103</v>
      </c>
      <c r="E40725">
        <v>20.3616915422886</v>
      </c>
      <c r="F40725">
        <v>19.2144110275689</v>
      </c>
      <c r="G40725">
        <v>1.1472805147196301</v>
      </c>
      <c r="H40725" s="14">
        <v>0.9</v>
      </c>
    </row>
    <row r="40726" spans="1:8">
      <c r="A40726" s="13">
        <v>45647</v>
      </c>
      <c r="B40726" t="s">
        <v>38</v>
      </c>
      <c r="C40726" s="14">
        <v>0.73913043478260898</v>
      </c>
      <c r="D40726" s="14">
        <v>0.70833333333333304</v>
      </c>
      <c r="E40726">
        <v>15.5942028985507</v>
      </c>
      <c r="F40726">
        <v>15.4236111111111</v>
      </c>
      <c r="G40726">
        <v>0.17059178743961001</v>
      </c>
      <c r="H40726" s="14">
        <v>0.91256830601092898</v>
      </c>
    </row>
    <row r="40727" spans="1:8">
      <c r="A40727" s="13">
        <v>45648</v>
      </c>
      <c r="B40727" t="s">
        <v>38</v>
      </c>
      <c r="C40727" s="14">
        <v>0.88148148148148098</v>
      </c>
      <c r="D40727" s="14">
        <v>0.78832116788321205</v>
      </c>
      <c r="E40727">
        <v>6.5703703703703704</v>
      </c>
      <c r="F40727">
        <v>10.2481751824818</v>
      </c>
      <c r="G40727">
        <v>-3.67780481211138</v>
      </c>
      <c r="H40727" s="14">
        <v>0.92215568862275399</v>
      </c>
    </row>
    <row r="40728" spans="1:8">
      <c r="A40728" s="13">
        <v>45649</v>
      </c>
      <c r="B40728" t="s">
        <v>38</v>
      </c>
      <c r="C40728" s="14">
        <v>0.84070796460177</v>
      </c>
      <c r="D40728" s="14">
        <v>0.72499999999999998</v>
      </c>
      <c r="E40728">
        <v>8.3274336283185804</v>
      </c>
      <c r="F40728">
        <v>12.0583333333333</v>
      </c>
      <c r="G40728">
        <v>-3.7308997050147501</v>
      </c>
      <c r="H40728" s="14">
        <v>0.897260273972603</v>
      </c>
    </row>
    <row r="40729" spans="1:8">
      <c r="A40729" s="13">
        <v>45650</v>
      </c>
      <c r="B40729" t="s">
        <v>38</v>
      </c>
      <c r="C40729" s="14">
        <v>0.86138613861386104</v>
      </c>
      <c r="D40729" s="14">
        <v>0.71296296296296302</v>
      </c>
      <c r="E40729">
        <v>9.9191419141914192</v>
      </c>
      <c r="F40729">
        <v>15.3564814814815</v>
      </c>
      <c r="G40729">
        <v>-5.43733956729006</v>
      </c>
      <c r="H40729" s="14">
        <v>0.92561983471074405</v>
      </c>
    </row>
    <row r="40730" spans="1:8">
      <c r="A40730" s="13">
        <v>45651</v>
      </c>
      <c r="B40730" t="s">
        <v>38</v>
      </c>
      <c r="C40730" s="14">
        <v>0.67676767676767702</v>
      </c>
      <c r="D40730" s="14">
        <v>0.61855670103092797</v>
      </c>
      <c r="E40730">
        <v>14.9200336700337</v>
      </c>
      <c r="F40730">
        <v>17.928522336769799</v>
      </c>
      <c r="G40730">
        <v>-3.00848866673608</v>
      </c>
      <c r="H40730" s="14">
        <v>0.875</v>
      </c>
    </row>
    <row r="40731" spans="1:8">
      <c r="A40731" s="13">
        <v>45652</v>
      </c>
      <c r="B40731" t="s">
        <v>38</v>
      </c>
      <c r="C40731" s="14">
        <v>0.88135593220339004</v>
      </c>
      <c r="D40731" s="14">
        <v>0.79674796747967502</v>
      </c>
      <c r="E40731">
        <v>8.2033898305084705</v>
      </c>
      <c r="F40731">
        <v>11.837398373983699</v>
      </c>
      <c r="G40731">
        <v>-3.63400854347526</v>
      </c>
      <c r="H40731" s="14">
        <v>0.897260273972603</v>
      </c>
    </row>
    <row r="40732" spans="1:8">
      <c r="A40732" s="13">
        <v>45653</v>
      </c>
      <c r="B40732" t="s">
        <v>38</v>
      </c>
      <c r="C40732" s="14">
        <v>0.81060606060606</v>
      </c>
      <c r="D40732" s="14">
        <v>0.77272727272727304</v>
      </c>
      <c r="E40732">
        <v>13.9393939393939</v>
      </c>
      <c r="F40732">
        <v>18.439393939393899</v>
      </c>
      <c r="G40732">
        <v>-4.5</v>
      </c>
      <c r="H40732" s="14">
        <v>0.90625</v>
      </c>
    </row>
    <row r="40733" spans="1:8">
      <c r="A40733" s="13">
        <v>45654</v>
      </c>
      <c r="B40733" t="s">
        <v>38</v>
      </c>
      <c r="C40733" s="14">
        <v>0.72222222222222199</v>
      </c>
      <c r="D40733" s="14">
        <v>0.68627450980392102</v>
      </c>
      <c r="E40733">
        <v>17.25</v>
      </c>
      <c r="F40733">
        <v>17.372549019607799</v>
      </c>
      <c r="G40733">
        <v>-0.122549019607838</v>
      </c>
      <c r="H40733" s="14">
        <v>0.91709844559585496</v>
      </c>
    </row>
    <row r="40734" spans="1:8">
      <c r="A40734" s="13">
        <v>45655</v>
      </c>
      <c r="B40734" t="s">
        <v>38</v>
      </c>
      <c r="C40734" s="14">
        <v>0.7</v>
      </c>
      <c r="D40734" s="14">
        <v>0.68613138686131403</v>
      </c>
      <c r="E40734">
        <v>15.192307692307701</v>
      </c>
      <c r="F40734">
        <v>15.9124087591241</v>
      </c>
      <c r="G40734">
        <v>-0.72010106681638897</v>
      </c>
      <c r="H40734" s="14">
        <v>0.918604651162791</v>
      </c>
    </row>
    <row r="40735" spans="1:8">
      <c r="A40735" s="13">
        <v>45656</v>
      </c>
      <c r="B40735" t="s">
        <v>38</v>
      </c>
      <c r="C40735" s="14">
        <v>0.84761904761904805</v>
      </c>
      <c r="D40735" s="14">
        <v>0.8</v>
      </c>
      <c r="E40735">
        <v>6.93333333333333</v>
      </c>
      <c r="F40735">
        <v>11.147826086956499</v>
      </c>
      <c r="G40735">
        <v>-4.2144927536231904</v>
      </c>
      <c r="H40735" s="14">
        <v>0.879432624113475</v>
      </c>
    </row>
    <row r="40736" spans="1:8">
      <c r="A40736" s="13">
        <v>45657</v>
      </c>
      <c r="B40736" t="s">
        <v>38</v>
      </c>
      <c r="C40736" s="14">
        <v>0.92857142857142805</v>
      </c>
      <c r="D40736" s="14">
        <v>0.83157894736842097</v>
      </c>
      <c r="E40736">
        <v>5.1547619047618998</v>
      </c>
      <c r="F40736">
        <v>10.147368421052599</v>
      </c>
      <c r="G40736">
        <v>-4.9926065162907296</v>
      </c>
      <c r="H40736" s="14">
        <v>0.89423076923076905</v>
      </c>
    </row>
    <row r="40737" spans="1:8">
      <c r="A40737" s="13">
        <v>45658</v>
      </c>
      <c r="B40737" t="s">
        <v>38</v>
      </c>
      <c r="C40737" s="14">
        <v>0.96296296296296302</v>
      </c>
      <c r="D40737" s="14">
        <v>0.820754716981132</v>
      </c>
      <c r="E40737">
        <v>1.9166666666666701</v>
      </c>
      <c r="F40737">
        <v>10.242138364779899</v>
      </c>
      <c r="G40737">
        <v>-8.3254716981131995</v>
      </c>
      <c r="H40737" s="14">
        <v>0.92592592592592604</v>
      </c>
    </row>
    <row r="40738" spans="1:8">
      <c r="A40738" s="13">
        <v>45659</v>
      </c>
      <c r="B40738" t="s">
        <v>38</v>
      </c>
      <c r="C40738" s="14">
        <v>0.88811188811188801</v>
      </c>
      <c r="D40738" s="14">
        <v>0.82481751824817495</v>
      </c>
      <c r="E40738">
        <v>5.4125874125874098</v>
      </c>
      <c r="F40738">
        <v>10.7737226277372</v>
      </c>
      <c r="G40738">
        <v>-5.36113521514981</v>
      </c>
      <c r="H40738" s="14">
        <v>0.90625</v>
      </c>
    </row>
    <row r="40739" spans="1:8">
      <c r="A40739" s="13">
        <v>45660</v>
      </c>
      <c r="B40739" t="s">
        <v>38</v>
      </c>
      <c r="C40739" s="14">
        <v>0.86131386861313897</v>
      </c>
      <c r="D40739" s="14">
        <v>0.76223776223776196</v>
      </c>
      <c r="E40739">
        <v>8.4598540145985393</v>
      </c>
      <c r="F40739">
        <v>18.433566433566401</v>
      </c>
      <c r="G40739">
        <v>-9.9737124189678905</v>
      </c>
      <c r="H40739" s="14">
        <v>0.92528735632183901</v>
      </c>
    </row>
    <row r="40740" spans="1:8">
      <c r="A40740" s="13">
        <v>45661</v>
      </c>
      <c r="B40740" t="s">
        <v>38</v>
      </c>
      <c r="C40740" s="14">
        <v>0.83892617449664397</v>
      </c>
      <c r="D40740" s="14">
        <v>0.78378378378378399</v>
      </c>
      <c r="E40740">
        <v>10.4630872483221</v>
      </c>
      <c r="F40740">
        <v>13.7702702702703</v>
      </c>
      <c r="G40740">
        <v>-3.3071830219481302</v>
      </c>
      <c r="H40740" s="14">
        <v>0.90476190476190499</v>
      </c>
    </row>
    <row r="40741" spans="1:8">
      <c r="A40741" s="13">
        <v>45662</v>
      </c>
      <c r="B40741" t="s">
        <v>38</v>
      </c>
      <c r="C40741" s="14">
        <v>0.74647887323943696</v>
      </c>
      <c r="D40741" s="14">
        <v>0.69503546099290803</v>
      </c>
      <c r="E40741">
        <v>16.802816901408399</v>
      </c>
      <c r="F40741">
        <v>19.588652482269499</v>
      </c>
      <c r="G40741">
        <v>-2.78583558086105</v>
      </c>
      <c r="H40741" s="14">
        <v>0.89502762430939198</v>
      </c>
    </row>
    <row r="40742" spans="1:8">
      <c r="A40742" s="13">
        <v>45663</v>
      </c>
      <c r="B40742" t="s">
        <v>38</v>
      </c>
      <c r="C40742" s="14">
        <v>0.89473684210526305</v>
      </c>
      <c r="D40742" s="14">
        <v>0.822033898305085</v>
      </c>
      <c r="E40742">
        <v>5.5701754385964897</v>
      </c>
      <c r="F40742">
        <v>8.3220338983050794</v>
      </c>
      <c r="G40742">
        <v>-2.7518584597085902</v>
      </c>
      <c r="H40742" s="14">
        <v>0.88356164383561697</v>
      </c>
    </row>
    <row r="40743" spans="1:8">
      <c r="A40743" s="13">
        <v>45664</v>
      </c>
      <c r="B40743" t="s">
        <v>38</v>
      </c>
      <c r="C40743" s="14">
        <v>0.87878787878787901</v>
      </c>
      <c r="D40743" s="14">
        <v>0.82568807339449501</v>
      </c>
      <c r="E40743">
        <v>5.76767676767677</v>
      </c>
      <c r="F40743">
        <v>11.031192660550399</v>
      </c>
      <c r="G40743">
        <v>-5.2635158928736798</v>
      </c>
      <c r="H40743" s="14">
        <v>0.92</v>
      </c>
    </row>
    <row r="40744" spans="1:8">
      <c r="A40744" s="13">
        <v>45665</v>
      </c>
      <c r="B40744" t="s">
        <v>38</v>
      </c>
      <c r="C40744" s="14">
        <v>0.95098039215686303</v>
      </c>
      <c r="D40744" s="14">
        <v>0.87128712871287095</v>
      </c>
      <c r="E40744">
        <v>3.5098039215686301</v>
      </c>
      <c r="F40744">
        <v>11.252310231023101</v>
      </c>
      <c r="G40744">
        <v>-7.7425063094544697</v>
      </c>
      <c r="H40744" s="14">
        <v>0.90298507462686595</v>
      </c>
    </row>
    <row r="40745" spans="1:8">
      <c r="A40745" s="13">
        <v>45666</v>
      </c>
      <c r="B40745" t="s">
        <v>38</v>
      </c>
      <c r="C40745" s="14">
        <v>0.85858585858585801</v>
      </c>
      <c r="D40745" s="14">
        <v>0.838095238095238</v>
      </c>
      <c r="E40745">
        <v>8.1860269360269395</v>
      </c>
      <c r="F40745">
        <v>15.6380952380952</v>
      </c>
      <c r="G40745">
        <v>-7.4520683020682901</v>
      </c>
      <c r="H40745" s="14">
        <v>0.88721804511278202</v>
      </c>
    </row>
    <row r="40746" spans="1:8">
      <c r="A40746" s="13">
        <v>45667</v>
      </c>
      <c r="B40746" t="s">
        <v>38</v>
      </c>
      <c r="C40746" s="14">
        <v>0.82524271844660202</v>
      </c>
      <c r="D40746" s="14">
        <v>0.87272727272727302</v>
      </c>
      <c r="E40746">
        <v>8.9775080906148901</v>
      </c>
      <c r="F40746">
        <v>8.8272727272727298</v>
      </c>
      <c r="G40746">
        <v>0.15023536334216001</v>
      </c>
      <c r="H40746" s="14">
        <v>0.91111111111111098</v>
      </c>
    </row>
    <row r="40747" spans="1:8">
      <c r="A40747" s="13">
        <v>45668</v>
      </c>
      <c r="B40747" t="s">
        <v>38</v>
      </c>
      <c r="C40747" s="14">
        <v>0.88888888888888895</v>
      </c>
      <c r="D40747" s="14">
        <v>0.83783783783783805</v>
      </c>
      <c r="E40747">
        <v>6.0555555555555598</v>
      </c>
      <c r="F40747">
        <v>7.3693693693693696</v>
      </c>
      <c r="G40747">
        <v>-1.31381381381381</v>
      </c>
      <c r="H40747" s="14">
        <v>0.91304347826086996</v>
      </c>
    </row>
    <row r="40748" spans="1:8">
      <c r="A40748" s="13">
        <v>45669</v>
      </c>
      <c r="B40748" t="s">
        <v>38</v>
      </c>
      <c r="C40748" s="14">
        <v>0.86238532110091703</v>
      </c>
      <c r="D40748" s="14">
        <v>0.80530973451327403</v>
      </c>
      <c r="E40748">
        <v>4.9541284403669703</v>
      </c>
      <c r="F40748">
        <v>7.7079646017699099</v>
      </c>
      <c r="G40748">
        <v>-2.7538361614029401</v>
      </c>
      <c r="H40748" s="14">
        <v>0.88888888888888895</v>
      </c>
    </row>
    <row r="40749" spans="1:8">
      <c r="A40749" s="13">
        <v>45670</v>
      </c>
      <c r="B40749" t="s">
        <v>38</v>
      </c>
      <c r="C40749" s="14">
        <v>0.84415584415584399</v>
      </c>
      <c r="D40749" s="14">
        <v>0.76470588235294101</v>
      </c>
      <c r="E40749">
        <v>8.0259740259740298</v>
      </c>
      <c r="F40749">
        <v>17.729411764705901</v>
      </c>
      <c r="G40749">
        <v>-9.70343773873185</v>
      </c>
      <c r="H40749" s="14">
        <v>0.87619047619047596</v>
      </c>
    </row>
    <row r="40750" spans="1:8">
      <c r="A40750" s="13">
        <v>45671</v>
      </c>
      <c r="B40750" t="s">
        <v>38</v>
      </c>
      <c r="C40750" s="14">
        <v>0.88</v>
      </c>
      <c r="D40750" s="14">
        <v>0.82716049382715995</v>
      </c>
      <c r="E40750">
        <v>7.5124444444444398</v>
      </c>
      <c r="F40750">
        <v>16.567901234567898</v>
      </c>
      <c r="G40750">
        <v>-9.0554567901234595</v>
      </c>
      <c r="H40750" s="14">
        <v>0.91752577319587603</v>
      </c>
    </row>
    <row r="40751" spans="1:8">
      <c r="A40751" s="13">
        <v>45672</v>
      </c>
      <c r="B40751" t="s">
        <v>38</v>
      </c>
      <c r="C40751" s="14">
        <v>0.92222222222222205</v>
      </c>
      <c r="D40751" s="14">
        <v>0.89655172413793105</v>
      </c>
      <c r="E40751">
        <v>5.25555555555556</v>
      </c>
      <c r="F40751">
        <v>5.1954022988505697</v>
      </c>
      <c r="G40751">
        <v>6.0153256704990297E-2</v>
      </c>
      <c r="H40751" s="14">
        <v>0.9</v>
      </c>
    </row>
    <row r="40752" spans="1:8">
      <c r="A40752" s="13">
        <v>45673</v>
      </c>
      <c r="B40752" t="s">
        <v>38</v>
      </c>
      <c r="C40752" s="14">
        <v>0.90804597701149403</v>
      </c>
      <c r="D40752" s="14">
        <v>0.86315789473684201</v>
      </c>
      <c r="E40752">
        <v>3.6206896551724101</v>
      </c>
      <c r="F40752">
        <v>8.6105263157894694</v>
      </c>
      <c r="G40752">
        <v>-4.9898366606170601</v>
      </c>
      <c r="H40752" s="14">
        <v>0.87288135593220395</v>
      </c>
    </row>
    <row r="40753" spans="1:8">
      <c r="A40753" s="13">
        <v>45674</v>
      </c>
      <c r="B40753" t="s">
        <v>38</v>
      </c>
      <c r="C40753" s="14">
        <v>0.884210526315789</v>
      </c>
      <c r="D40753" s="14">
        <v>0.89795918367346905</v>
      </c>
      <c r="E40753">
        <v>4.5105263157894697</v>
      </c>
      <c r="F40753">
        <v>4.1681972789115598</v>
      </c>
      <c r="G40753">
        <v>0.34232903687791</v>
      </c>
      <c r="H40753" s="14">
        <v>0.89682539682539697</v>
      </c>
    </row>
    <row r="40754" spans="1:8">
      <c r="A40754" s="13">
        <v>45675</v>
      </c>
      <c r="B40754" t="s">
        <v>38</v>
      </c>
      <c r="C40754" s="14">
        <v>0.90566037735849003</v>
      </c>
      <c r="D40754" s="14">
        <v>0.90476190476190499</v>
      </c>
      <c r="E40754">
        <v>5.0754716981132102</v>
      </c>
      <c r="F40754">
        <v>4.4857142857142902</v>
      </c>
      <c r="G40754">
        <v>0.58975741239891999</v>
      </c>
      <c r="H40754" s="14">
        <v>0.89208633093525203</v>
      </c>
    </row>
    <row r="40755" spans="1:8">
      <c r="A40755" s="13">
        <v>45676</v>
      </c>
      <c r="B40755" t="s">
        <v>38</v>
      </c>
      <c r="C40755" s="14">
        <v>0.88571428571428601</v>
      </c>
      <c r="D40755" s="14">
        <v>0.807339449541284</v>
      </c>
      <c r="E40755">
        <v>7.6620634920634902</v>
      </c>
      <c r="F40755">
        <v>10.201834862385301</v>
      </c>
      <c r="G40755">
        <v>-2.5397713703218301</v>
      </c>
      <c r="H40755" s="14">
        <v>0.89473684210526305</v>
      </c>
    </row>
    <row r="40756" spans="1:8">
      <c r="A40756" s="13">
        <v>45677</v>
      </c>
      <c r="B40756" t="s">
        <v>38</v>
      </c>
      <c r="C40756" s="14">
        <v>0.89743589743589702</v>
      </c>
      <c r="D40756" s="14">
        <v>0.89285714285714302</v>
      </c>
      <c r="E40756">
        <v>8.3461538461538503</v>
      </c>
      <c r="F40756">
        <v>6.0952380952381002</v>
      </c>
      <c r="G40756">
        <v>2.25091575091575</v>
      </c>
      <c r="H40756" s="14">
        <v>0.88181818181818195</v>
      </c>
    </row>
    <row r="40757" spans="1:8">
      <c r="A40757" s="13">
        <v>45678</v>
      </c>
      <c r="B40757" t="s">
        <v>38</v>
      </c>
      <c r="C40757" s="14">
        <v>0.91249999999999998</v>
      </c>
      <c r="D40757" s="14">
        <v>0.90361445783132499</v>
      </c>
      <c r="E40757">
        <v>3.8</v>
      </c>
      <c r="F40757">
        <v>5.1204819277108404</v>
      </c>
      <c r="G40757">
        <v>-1.3204819277108399</v>
      </c>
      <c r="H40757" s="14">
        <v>0.92929292929292895</v>
      </c>
    </row>
    <row r="40758" spans="1:8">
      <c r="A40758" s="13">
        <v>45679</v>
      </c>
      <c r="B40758" t="s">
        <v>38</v>
      </c>
      <c r="C40758" s="14">
        <v>0.875</v>
      </c>
      <c r="D40758" s="14">
        <v>0.83908045977011503</v>
      </c>
      <c r="E40758">
        <v>5.7272727272727302</v>
      </c>
      <c r="F40758">
        <v>7.0201149425287399</v>
      </c>
      <c r="G40758">
        <v>-1.29284221525601</v>
      </c>
      <c r="H40758" s="14">
        <v>0.90090090090090102</v>
      </c>
    </row>
    <row r="40759" spans="1:8">
      <c r="A40759" s="13">
        <v>45680</v>
      </c>
      <c r="B40759" t="s">
        <v>38</v>
      </c>
      <c r="C40759" s="14">
        <v>0.90697674418604601</v>
      </c>
      <c r="D40759" s="14">
        <v>0.87640449438202195</v>
      </c>
      <c r="E40759">
        <v>3.7906976744185998</v>
      </c>
      <c r="F40759">
        <v>5.3483146067415701</v>
      </c>
      <c r="G40759">
        <v>-1.55761693232297</v>
      </c>
      <c r="H40759" s="14">
        <v>0.86206896551724099</v>
      </c>
    </row>
    <row r="40760" spans="1:8">
      <c r="A40760" s="13">
        <v>45681</v>
      </c>
      <c r="B40760" t="s">
        <v>38</v>
      </c>
      <c r="C40760" s="14">
        <v>0.89247311827956999</v>
      </c>
      <c r="D40760" s="14">
        <v>0.840425531914894</v>
      </c>
      <c r="E40760">
        <v>13.2365591397849</v>
      </c>
      <c r="F40760">
        <v>15.148936170212799</v>
      </c>
      <c r="G40760">
        <v>-1.91237703042782</v>
      </c>
      <c r="H40760" s="14">
        <v>0.89516129032258096</v>
      </c>
    </row>
    <row r="40761" spans="1:8">
      <c r="A40761" s="13">
        <v>45682</v>
      </c>
      <c r="B40761" t="s">
        <v>38</v>
      </c>
      <c r="C40761" s="14">
        <v>0.838095238095238</v>
      </c>
      <c r="D40761" s="14">
        <v>0.78301886792452802</v>
      </c>
      <c r="E40761">
        <v>7.49857142857143</v>
      </c>
      <c r="F40761">
        <v>14.735849056603801</v>
      </c>
      <c r="G40761">
        <v>-7.2372776280323396</v>
      </c>
      <c r="H40761" s="14">
        <v>0.89922480620154999</v>
      </c>
    </row>
    <row r="40762" spans="1:8">
      <c r="A40762" s="13">
        <v>45683</v>
      </c>
      <c r="B40762" t="s">
        <v>38</v>
      </c>
      <c r="C40762" s="14">
        <v>0.94444444444444398</v>
      </c>
      <c r="D40762" s="14">
        <v>0.87037037037037002</v>
      </c>
      <c r="E40762">
        <v>3.07407407407407</v>
      </c>
      <c r="F40762">
        <v>6.44166666666667</v>
      </c>
      <c r="G40762">
        <v>-3.3675925925926</v>
      </c>
      <c r="H40762" s="14">
        <v>0.88321167883211704</v>
      </c>
    </row>
    <row r="40763" spans="1:8">
      <c r="A40763" s="13">
        <v>45684</v>
      </c>
      <c r="B40763" t="s">
        <v>38</v>
      </c>
      <c r="C40763" s="14">
        <v>0.911392405063291</v>
      </c>
      <c r="D40763" s="14">
        <v>0.92771084337349397</v>
      </c>
      <c r="E40763">
        <v>6.8607594936708898</v>
      </c>
      <c r="F40763">
        <v>3.0481927710843402</v>
      </c>
      <c r="G40763">
        <v>3.81256672258655</v>
      </c>
      <c r="H40763" s="14">
        <v>0.86274509803921595</v>
      </c>
    </row>
    <row r="40764" spans="1:8">
      <c r="A40764" s="13">
        <v>45685</v>
      </c>
      <c r="B40764" t="s">
        <v>38</v>
      </c>
      <c r="C40764" s="14">
        <v>0.82499999999999996</v>
      </c>
      <c r="D40764" s="14">
        <v>0.84883720930232498</v>
      </c>
      <c r="E40764">
        <v>11.65</v>
      </c>
      <c r="F40764">
        <v>7.8058139534883697</v>
      </c>
      <c r="G40764">
        <v>3.8441860465116302</v>
      </c>
      <c r="H40764" s="14">
        <v>0.95049504950495001</v>
      </c>
    </row>
    <row r="40765" spans="1:8">
      <c r="A40765" s="13">
        <v>45686</v>
      </c>
      <c r="B40765" t="s">
        <v>38</v>
      </c>
      <c r="C40765" s="14">
        <v>0.91208791208791196</v>
      </c>
      <c r="D40765" s="14">
        <v>0.83908045977011503</v>
      </c>
      <c r="E40765">
        <v>4.2637362637362601</v>
      </c>
      <c r="F40765">
        <v>7.4367816091953998</v>
      </c>
      <c r="G40765">
        <v>-3.1730453454591401</v>
      </c>
      <c r="H40765" s="14">
        <v>0.89285714285714302</v>
      </c>
    </row>
    <row r="40766" spans="1:8">
      <c r="A40766" s="13">
        <v>45687</v>
      </c>
      <c r="B40766" t="s">
        <v>38</v>
      </c>
      <c r="C40766" s="14">
        <v>0.84705882352941197</v>
      </c>
      <c r="D40766" s="14">
        <v>0.84782608695652195</v>
      </c>
      <c r="E40766">
        <v>7.1876470588235302</v>
      </c>
      <c r="F40766">
        <v>6.5</v>
      </c>
      <c r="G40766">
        <v>0.68764705882352894</v>
      </c>
      <c r="H40766" s="14">
        <v>0.86956521739130399</v>
      </c>
    </row>
    <row r="40767" spans="1:8">
      <c r="A40767" s="13">
        <v>45688</v>
      </c>
      <c r="B40767" t="s">
        <v>38</v>
      </c>
      <c r="C40767" s="14">
        <v>0.84313725490196101</v>
      </c>
      <c r="D40767" s="14">
        <v>0.841584158415841</v>
      </c>
      <c r="E40767">
        <v>7.4117647058823497</v>
      </c>
      <c r="F40767">
        <v>9.4653465346534702</v>
      </c>
      <c r="G40767">
        <v>-2.0535818287711201</v>
      </c>
      <c r="H40767" s="14">
        <v>0.90769230769230802</v>
      </c>
    </row>
    <row r="40768" spans="1:8">
      <c r="A40768" s="13">
        <v>45689</v>
      </c>
      <c r="B40768" t="s">
        <v>38</v>
      </c>
      <c r="C40768" s="14">
        <v>0.807339449541284</v>
      </c>
      <c r="D40768" s="14">
        <v>0.852173913043478</v>
      </c>
      <c r="E40768">
        <v>13.9816513761468</v>
      </c>
      <c r="F40768">
        <v>9.3826086956521699</v>
      </c>
      <c r="G40768">
        <v>4.5990426804946098</v>
      </c>
      <c r="H40768" s="14">
        <v>0.90277777777777801</v>
      </c>
    </row>
    <row r="40769" spans="1:8">
      <c r="A40769" s="13">
        <v>45690</v>
      </c>
      <c r="B40769" t="s">
        <v>38</v>
      </c>
      <c r="C40769" s="14">
        <v>0.859649122807018</v>
      </c>
      <c r="D40769" s="14">
        <v>0.798165137614679</v>
      </c>
      <c r="E40769">
        <v>7.3508771929824599</v>
      </c>
      <c r="F40769">
        <v>11.284403669724799</v>
      </c>
      <c r="G40769">
        <v>-3.9335264767423102</v>
      </c>
      <c r="H40769" s="14">
        <v>0.88961038961038996</v>
      </c>
    </row>
    <row r="40770" spans="1:8">
      <c r="A40770" s="13">
        <v>45691</v>
      </c>
      <c r="B40770" t="s">
        <v>38</v>
      </c>
      <c r="C40770" s="14">
        <v>0.9375</v>
      </c>
      <c r="D40770" s="14">
        <v>0.90697674418604601</v>
      </c>
      <c r="E40770">
        <v>3.7</v>
      </c>
      <c r="F40770">
        <v>5.8604651162790704</v>
      </c>
      <c r="G40770">
        <v>-2.1604651162790698</v>
      </c>
      <c r="H40770" s="14">
        <v>0.907407407407407</v>
      </c>
    </row>
    <row r="40771" spans="1:8">
      <c r="A40771" s="13">
        <v>45692</v>
      </c>
      <c r="B40771" t="s">
        <v>38</v>
      </c>
      <c r="C40771" s="14">
        <v>0.860759493670886</v>
      </c>
      <c r="D40771" s="14">
        <v>0.89285714285714302</v>
      </c>
      <c r="E40771">
        <v>5.56962025316456</v>
      </c>
      <c r="F40771">
        <v>6.3053571428571402</v>
      </c>
      <c r="G40771">
        <v>-0.735736889692581</v>
      </c>
      <c r="H40771" s="14">
        <v>0.91</v>
      </c>
    </row>
    <row r="40772" spans="1:8">
      <c r="A40772" s="13">
        <v>45693</v>
      </c>
      <c r="B40772" t="s">
        <v>38</v>
      </c>
      <c r="C40772" s="14">
        <v>0.88888888888888895</v>
      </c>
      <c r="D40772" s="14">
        <v>0.86585365853658502</v>
      </c>
      <c r="E40772">
        <v>4.67901234567901</v>
      </c>
      <c r="F40772">
        <v>6.0609756097560998</v>
      </c>
      <c r="G40772">
        <v>-1.38196326407709</v>
      </c>
      <c r="H40772" s="14">
        <v>0.88073394495412904</v>
      </c>
    </row>
    <row r="40773" spans="1:8">
      <c r="A40773" s="13">
        <v>45694</v>
      </c>
      <c r="B40773" t="s">
        <v>38</v>
      </c>
      <c r="C40773" s="14">
        <v>0.82926829268292701</v>
      </c>
      <c r="D40773" s="14">
        <v>0.78571428571428603</v>
      </c>
      <c r="E40773">
        <v>8.0731707317073198</v>
      </c>
      <c r="F40773">
        <v>11.202380952380899</v>
      </c>
      <c r="G40773">
        <v>-3.1292102206736301</v>
      </c>
      <c r="H40773" s="14">
        <v>0.84905660377358505</v>
      </c>
    </row>
    <row r="40774" spans="1:8">
      <c r="A40774" s="13">
        <v>45695</v>
      </c>
      <c r="B40774" t="s">
        <v>38</v>
      </c>
      <c r="C40774" s="14">
        <v>0.85416666666666696</v>
      </c>
      <c r="D40774" s="14">
        <v>0.77884615384615397</v>
      </c>
      <c r="E40774">
        <v>7.5625</v>
      </c>
      <c r="F40774">
        <v>12.7307692307692</v>
      </c>
      <c r="G40774">
        <v>-5.1682692307692299</v>
      </c>
      <c r="H40774" s="14">
        <v>0.89430894308943099</v>
      </c>
    </row>
    <row r="40775" spans="1:8">
      <c r="A40775" s="13">
        <v>45696</v>
      </c>
      <c r="B40775" t="s">
        <v>38</v>
      </c>
      <c r="C40775" s="14">
        <v>0.91666666666666696</v>
      </c>
      <c r="D40775" s="14">
        <v>0.91588785046729004</v>
      </c>
      <c r="E40775">
        <v>4.9166666666666696</v>
      </c>
      <c r="F40775">
        <v>5.0654205607476603</v>
      </c>
      <c r="G40775">
        <v>-0.14875389408098999</v>
      </c>
      <c r="H40775" s="14">
        <v>0.89208633093525203</v>
      </c>
    </row>
    <row r="40776" spans="1:8">
      <c r="A40776" s="13">
        <v>45697</v>
      </c>
      <c r="B40776" t="s">
        <v>38</v>
      </c>
      <c r="C40776" s="14">
        <v>0.87387387387387405</v>
      </c>
      <c r="D40776" s="14">
        <v>0.90909090909090895</v>
      </c>
      <c r="E40776">
        <v>6.2698198198198201</v>
      </c>
      <c r="F40776">
        <v>5.9718181818181799</v>
      </c>
      <c r="G40776">
        <v>0.29800163800163998</v>
      </c>
      <c r="H40776" s="14">
        <v>0.88970588235294101</v>
      </c>
    </row>
    <row r="40777" spans="1:8">
      <c r="A40777" s="13">
        <v>45698</v>
      </c>
      <c r="B40777" t="s">
        <v>38</v>
      </c>
      <c r="C40777" s="14">
        <v>0.92307692307692302</v>
      </c>
      <c r="D40777" s="14">
        <v>0.87356321839080497</v>
      </c>
      <c r="E40777">
        <v>3.7564102564102599</v>
      </c>
      <c r="F40777">
        <v>5.29885057471264</v>
      </c>
      <c r="G40777">
        <v>-1.54244031830238</v>
      </c>
      <c r="H40777" s="14">
        <v>0.86407766990291301</v>
      </c>
    </row>
    <row r="40778" spans="1:8">
      <c r="A40778" s="13">
        <v>45699</v>
      </c>
      <c r="B40778" t="s">
        <v>38</v>
      </c>
      <c r="C40778" s="14">
        <v>0.82432432432432401</v>
      </c>
      <c r="D40778" s="14">
        <v>0.84415584415584399</v>
      </c>
      <c r="E40778">
        <v>9.8243243243243192</v>
      </c>
      <c r="F40778">
        <v>9.0519480519480506</v>
      </c>
      <c r="G40778">
        <v>0.77237627237627005</v>
      </c>
      <c r="H40778" s="14">
        <v>0.86</v>
      </c>
    </row>
    <row r="40779" spans="1:8">
      <c r="A40779" s="13">
        <v>45700</v>
      </c>
      <c r="B40779" t="s">
        <v>38</v>
      </c>
      <c r="C40779" s="14">
        <v>0.898876404494382</v>
      </c>
      <c r="D40779" s="14">
        <v>0.82417582417582402</v>
      </c>
      <c r="E40779">
        <v>8.2134831460674196</v>
      </c>
      <c r="F40779">
        <v>9.7175824175824204</v>
      </c>
      <c r="G40779">
        <v>-1.5040992715149999</v>
      </c>
      <c r="H40779" s="14">
        <v>0.88034188034187999</v>
      </c>
    </row>
    <row r="40780" spans="1:8">
      <c r="A40780" s="13">
        <v>45701</v>
      </c>
      <c r="B40780" t="s">
        <v>38</v>
      </c>
      <c r="C40780" s="14">
        <v>0.870588235294118</v>
      </c>
      <c r="D40780" s="14">
        <v>0.81318681318681296</v>
      </c>
      <c r="E40780">
        <v>10.705882352941201</v>
      </c>
      <c r="F40780">
        <v>12.758058608058599</v>
      </c>
      <c r="G40780">
        <v>-2.0521762551174301</v>
      </c>
      <c r="H40780" s="14">
        <v>0.86238532110091803</v>
      </c>
    </row>
    <row r="40781" spans="1:8">
      <c r="A40781" s="13">
        <v>45702</v>
      </c>
      <c r="B40781" t="s">
        <v>38</v>
      </c>
      <c r="C40781" s="14">
        <v>0.86111111111111105</v>
      </c>
      <c r="D40781" s="14">
        <v>0.77876106194690298</v>
      </c>
      <c r="E40781">
        <v>8.0277777777777803</v>
      </c>
      <c r="F40781">
        <v>11.5840707964602</v>
      </c>
      <c r="G40781">
        <v>-3.55629301868239</v>
      </c>
      <c r="H40781" s="14">
        <v>0.91791044776119401</v>
      </c>
    </row>
    <row r="40782" spans="1:8">
      <c r="A40782" s="13">
        <v>45703</v>
      </c>
      <c r="B40782" t="s">
        <v>38</v>
      </c>
      <c r="C40782" s="14">
        <v>0.86607142857142805</v>
      </c>
      <c r="D40782" s="14">
        <v>0.85344827586206895</v>
      </c>
      <c r="E40782">
        <v>6.875</v>
      </c>
      <c r="F40782">
        <v>8.5258620689655196</v>
      </c>
      <c r="G40782">
        <v>-1.65086206896552</v>
      </c>
      <c r="H40782" s="14">
        <v>0.89041095890411004</v>
      </c>
    </row>
    <row r="40783" spans="1:8">
      <c r="A40783" s="13">
        <v>45704</v>
      </c>
      <c r="B40783" t="s">
        <v>38</v>
      </c>
      <c r="C40783" s="14">
        <v>0.94915254237288105</v>
      </c>
      <c r="D40783" s="14">
        <v>0.89830508474576298</v>
      </c>
      <c r="E40783">
        <v>5.78813559322034</v>
      </c>
      <c r="F40783">
        <v>4.7966101694915304</v>
      </c>
      <c r="G40783">
        <v>0.99152542372881003</v>
      </c>
      <c r="H40783" s="14">
        <v>0.90666666666666695</v>
      </c>
    </row>
    <row r="40784" spans="1:8">
      <c r="A40784" s="13">
        <v>45705</v>
      </c>
      <c r="B40784" t="s">
        <v>38</v>
      </c>
      <c r="C40784" s="14">
        <v>0.88297872340425498</v>
      </c>
      <c r="D40784" s="14">
        <v>0.88775510204081598</v>
      </c>
      <c r="E40784">
        <v>5.1170212765957404</v>
      </c>
      <c r="F40784">
        <v>8.5306122448979593</v>
      </c>
      <c r="G40784">
        <v>-3.4135909683022199</v>
      </c>
      <c r="H40784" s="14">
        <v>0.89565217391304297</v>
      </c>
    </row>
    <row r="40785" spans="1:8">
      <c r="A40785" s="13">
        <v>45706</v>
      </c>
      <c r="B40785" t="s">
        <v>38</v>
      </c>
      <c r="C40785" s="14">
        <v>0.84269662921348298</v>
      </c>
      <c r="D40785" s="14">
        <v>0.82417582417582402</v>
      </c>
      <c r="E40785">
        <v>8.4902621722846394</v>
      </c>
      <c r="F40785">
        <v>8.3296703296703303</v>
      </c>
      <c r="G40785">
        <v>0.160591842614309</v>
      </c>
      <c r="H40785" s="14">
        <v>0.93518518518518501</v>
      </c>
    </row>
    <row r="40786" spans="1:8">
      <c r="A40786" s="13">
        <v>45707</v>
      </c>
      <c r="B40786" t="s">
        <v>38</v>
      </c>
      <c r="C40786" s="14">
        <v>0.77419354838709697</v>
      </c>
      <c r="D40786" s="14">
        <v>0.70526315789473704</v>
      </c>
      <c r="E40786">
        <v>16.0430107526882</v>
      </c>
      <c r="F40786">
        <v>18.357894736842098</v>
      </c>
      <c r="G40786">
        <v>-2.3148839841539299</v>
      </c>
      <c r="H40786" s="14">
        <v>0.88793103448275901</v>
      </c>
    </row>
    <row r="40787" spans="1:8">
      <c r="A40787" s="13">
        <v>45708</v>
      </c>
      <c r="B40787" t="s">
        <v>38</v>
      </c>
      <c r="C40787" s="14">
        <v>0.792682926829268</v>
      </c>
      <c r="D40787" s="14">
        <v>0.68888888888888899</v>
      </c>
      <c r="E40787">
        <v>11.6829268292683</v>
      </c>
      <c r="F40787">
        <v>20.3</v>
      </c>
      <c r="G40787">
        <v>-8.6170731707317092</v>
      </c>
      <c r="H40787" s="14">
        <v>0.84920634920634896</v>
      </c>
    </row>
    <row r="40788" spans="1:8">
      <c r="A40788" s="13">
        <v>45709</v>
      </c>
      <c r="B40788" t="s">
        <v>38</v>
      </c>
      <c r="C40788" s="14">
        <v>0.73913043478260898</v>
      </c>
      <c r="D40788" s="14">
        <v>0.75531914893617003</v>
      </c>
      <c r="E40788">
        <v>22.260869565217401</v>
      </c>
      <c r="F40788">
        <v>15.9361702127659</v>
      </c>
      <c r="G40788">
        <v>6.3246993524514403</v>
      </c>
      <c r="H40788" s="14">
        <v>0.80916030534351102</v>
      </c>
    </row>
    <row r="40789" spans="1:8">
      <c r="A40789" s="13">
        <v>45710</v>
      </c>
      <c r="B40789" t="s">
        <v>38</v>
      </c>
      <c r="C40789" s="14">
        <v>0.81818181818181801</v>
      </c>
      <c r="D40789" s="14">
        <v>0.710280373831776</v>
      </c>
      <c r="E40789">
        <v>12.927272727272699</v>
      </c>
      <c r="F40789">
        <v>21.140186915887799</v>
      </c>
      <c r="G40789">
        <v>-8.2129141886151302</v>
      </c>
      <c r="H40789" s="14">
        <v>0.87898089171974503</v>
      </c>
    </row>
    <row r="40790" spans="1:8">
      <c r="A40790" s="13">
        <v>45711</v>
      </c>
      <c r="B40790" t="s">
        <v>38</v>
      </c>
      <c r="C40790" s="14">
        <v>0.79279279279279302</v>
      </c>
      <c r="D40790" s="14">
        <v>0.67857142857142805</v>
      </c>
      <c r="E40790">
        <v>14.2702702702703</v>
      </c>
      <c r="F40790">
        <v>20.056696428571399</v>
      </c>
      <c r="G40790">
        <v>-5.7864261583011496</v>
      </c>
      <c r="H40790" s="14">
        <v>0.85620915032679701</v>
      </c>
    </row>
    <row r="40791" spans="1:8">
      <c r="A40791" s="13">
        <v>45712</v>
      </c>
      <c r="B40791" t="s">
        <v>38</v>
      </c>
      <c r="C40791" s="14">
        <v>0.78021978021978</v>
      </c>
      <c r="D40791" s="14">
        <v>0.72631578947368403</v>
      </c>
      <c r="E40791">
        <v>11.802197802197799</v>
      </c>
      <c r="F40791">
        <v>13.9473684210526</v>
      </c>
      <c r="G40791">
        <v>-2.1451706188548298</v>
      </c>
      <c r="H40791" s="14">
        <v>0.87704918032786905</v>
      </c>
    </row>
    <row r="40792" spans="1:8">
      <c r="A40792" s="13">
        <v>45713</v>
      </c>
      <c r="B40792" t="s">
        <v>38</v>
      </c>
      <c r="C40792" s="14">
        <v>0.83516483516483497</v>
      </c>
      <c r="D40792" s="14">
        <v>0.8</v>
      </c>
      <c r="E40792">
        <v>7.1978021978021998</v>
      </c>
      <c r="F40792">
        <v>9.6736842105263197</v>
      </c>
      <c r="G40792">
        <v>-2.4758820127241199</v>
      </c>
      <c r="H40792" s="14">
        <v>0.929824561403509</v>
      </c>
    </row>
    <row r="40793" spans="1:8">
      <c r="A40793" s="13">
        <v>45714</v>
      </c>
      <c r="B40793" t="s">
        <v>38</v>
      </c>
      <c r="C40793" s="14">
        <v>0.88349514563106801</v>
      </c>
      <c r="D40793" s="14">
        <v>0.81</v>
      </c>
      <c r="E40793">
        <v>6.3786407766990303</v>
      </c>
      <c r="F40793">
        <v>10.86</v>
      </c>
      <c r="G40793">
        <v>-4.48135922330097</v>
      </c>
      <c r="H40793" s="14">
        <v>0.91056910569105698</v>
      </c>
    </row>
    <row r="40794" spans="1:8">
      <c r="A40794" s="13">
        <v>45715</v>
      </c>
      <c r="B40794" t="s">
        <v>38</v>
      </c>
      <c r="C40794" s="14">
        <v>0.84848484848484795</v>
      </c>
      <c r="D40794" s="14">
        <v>0.85294117647058798</v>
      </c>
      <c r="E40794">
        <v>10.6161616161616</v>
      </c>
      <c r="F40794">
        <v>10.3627450980392</v>
      </c>
      <c r="G40794">
        <v>0.25341651812240001</v>
      </c>
      <c r="H40794" s="14">
        <v>0.8828125</v>
      </c>
    </row>
    <row r="40795" spans="1:8">
      <c r="A40795" s="13">
        <v>45716</v>
      </c>
      <c r="B40795" t="s">
        <v>38</v>
      </c>
      <c r="C40795" s="14">
        <v>0.86956521739130399</v>
      </c>
      <c r="D40795" s="14">
        <v>0.84873949579831898</v>
      </c>
      <c r="E40795">
        <v>5.3565217391304296</v>
      </c>
      <c r="F40795">
        <v>5.8067226890756301</v>
      </c>
      <c r="G40795">
        <v>-0.45020094994519999</v>
      </c>
      <c r="H40795" s="14">
        <v>0.89583333333333304</v>
      </c>
    </row>
    <row r="40796" spans="1:8">
      <c r="A40796" s="13">
        <v>45717</v>
      </c>
      <c r="B40796" t="s">
        <v>38</v>
      </c>
      <c r="C40796" s="14">
        <v>0.93965517241379304</v>
      </c>
      <c r="D40796" s="14">
        <v>0.89830508474576298</v>
      </c>
      <c r="E40796">
        <v>5.2068965517241397</v>
      </c>
      <c r="F40796">
        <v>7.8728813559321997</v>
      </c>
      <c r="G40796">
        <v>-2.6659848042080601</v>
      </c>
      <c r="H40796" s="14">
        <v>0.88235294117647101</v>
      </c>
    </row>
    <row r="40797" spans="1:8">
      <c r="A40797" s="13">
        <v>45718</v>
      </c>
      <c r="B40797" t="s">
        <v>38</v>
      </c>
      <c r="C40797" s="14">
        <v>0.93442622950819698</v>
      </c>
      <c r="D40797" s="14">
        <v>0.90243902439024404</v>
      </c>
      <c r="E40797">
        <v>3.8606557377049202</v>
      </c>
      <c r="F40797">
        <v>4.3983739837398401</v>
      </c>
      <c r="G40797">
        <v>-0.53771824603491902</v>
      </c>
      <c r="H40797" s="14">
        <v>0.886075949367089</v>
      </c>
    </row>
    <row r="40798" spans="1:8">
      <c r="A40798" s="13">
        <v>45719</v>
      </c>
      <c r="B40798" t="s">
        <v>38</v>
      </c>
      <c r="C40798" s="14">
        <v>0.85858585858585801</v>
      </c>
      <c r="D40798" s="14">
        <v>0.84615384615384603</v>
      </c>
      <c r="E40798">
        <v>7.0909090909090899</v>
      </c>
      <c r="F40798">
        <v>6.4615384615384599</v>
      </c>
      <c r="G40798">
        <v>0.62937062937063004</v>
      </c>
      <c r="H40798" s="14">
        <v>0.88429752066115697</v>
      </c>
    </row>
    <row r="40799" spans="1:8">
      <c r="A40799" s="13">
        <v>45720</v>
      </c>
      <c r="B40799" t="s">
        <v>38</v>
      </c>
      <c r="C40799" s="14">
        <v>0.94805194805194803</v>
      </c>
      <c r="D40799" s="14">
        <v>0.90476190476190499</v>
      </c>
      <c r="E40799">
        <v>2.8961038961039001</v>
      </c>
      <c r="F40799">
        <v>5.4686507936507898</v>
      </c>
      <c r="G40799">
        <v>-2.5725468975468901</v>
      </c>
      <c r="H40799" s="14">
        <v>0.884210526315789</v>
      </c>
    </row>
    <row r="40800" spans="1:8">
      <c r="A40800" s="13">
        <v>45721</v>
      </c>
      <c r="B40800" t="s">
        <v>38</v>
      </c>
      <c r="C40800" s="14">
        <v>0.95652173913043503</v>
      </c>
      <c r="D40800" s="14">
        <v>0.91954022988505701</v>
      </c>
      <c r="E40800">
        <v>1.9673913043478299</v>
      </c>
      <c r="F40800">
        <v>3.9770114942528698</v>
      </c>
      <c r="G40800">
        <v>-2.0096201899050401</v>
      </c>
      <c r="H40800" s="14">
        <v>0.87931034482758597</v>
      </c>
    </row>
    <row r="40801" spans="1:8">
      <c r="A40801" s="13">
        <v>45722</v>
      </c>
      <c r="B40801" t="s">
        <v>38</v>
      </c>
      <c r="C40801" s="14">
        <v>0.80851063829787195</v>
      </c>
      <c r="D40801" s="14">
        <v>0.79207920792079201</v>
      </c>
      <c r="E40801">
        <v>9.9042553191489393</v>
      </c>
      <c r="F40801">
        <v>8.4059405940594107</v>
      </c>
      <c r="G40801">
        <v>1.4983147250895299</v>
      </c>
      <c r="H40801" s="14">
        <v>0.90243902439024404</v>
      </c>
    </row>
    <row r="40802" spans="1:8">
      <c r="A40802" s="13">
        <v>45723</v>
      </c>
      <c r="B40802" t="s">
        <v>38</v>
      </c>
      <c r="C40802" s="14">
        <v>0.91743119266054995</v>
      </c>
      <c r="D40802" s="14">
        <v>0.83035714285714302</v>
      </c>
      <c r="E40802">
        <v>4.6330275229357802</v>
      </c>
      <c r="F40802">
        <v>9.5089285714285694</v>
      </c>
      <c r="G40802">
        <v>-4.87590104849279</v>
      </c>
      <c r="H40802" s="14">
        <v>0.9</v>
      </c>
    </row>
    <row r="40803" spans="1:8">
      <c r="A40803" s="13">
        <v>45724</v>
      </c>
      <c r="B40803" t="s">
        <v>38</v>
      </c>
      <c r="C40803" s="14">
        <v>0.93805309734513298</v>
      </c>
      <c r="D40803" s="14">
        <v>0.92105263157894701</v>
      </c>
      <c r="E40803">
        <v>4.7856932153392302</v>
      </c>
      <c r="F40803">
        <v>5.45614035087719</v>
      </c>
      <c r="G40803">
        <v>-0.67044713553795998</v>
      </c>
      <c r="H40803" s="14">
        <v>0.88028169014084501</v>
      </c>
    </row>
    <row r="40804" spans="1:8">
      <c r="A40804" s="13">
        <v>45725</v>
      </c>
      <c r="B40804" t="s">
        <v>38</v>
      </c>
      <c r="C40804" s="14">
        <v>0.96428571428571397</v>
      </c>
      <c r="D40804" s="14">
        <v>0.96460176991150404</v>
      </c>
      <c r="E40804">
        <v>1.6456845238095199</v>
      </c>
      <c r="F40804">
        <v>2.4247787610619498</v>
      </c>
      <c r="G40804">
        <v>-0.77909423725242999</v>
      </c>
      <c r="H40804" s="14">
        <v>0.89208633093525203</v>
      </c>
    </row>
    <row r="40805" spans="1:8">
      <c r="A40805" s="13">
        <v>45726</v>
      </c>
      <c r="B40805" t="s">
        <v>38</v>
      </c>
      <c r="C40805" s="14">
        <v>0.92771084337349397</v>
      </c>
      <c r="D40805" s="14">
        <v>0.94117647058823495</v>
      </c>
      <c r="E40805">
        <v>5.5662650602409602</v>
      </c>
      <c r="F40805">
        <v>4.3176470588235301</v>
      </c>
      <c r="G40805">
        <v>1.24861800141743</v>
      </c>
      <c r="H40805" s="14">
        <v>0.818965517241379</v>
      </c>
    </row>
    <row r="40806" spans="1:8">
      <c r="A40806" s="13">
        <v>45727</v>
      </c>
      <c r="B40806" t="s">
        <v>38</v>
      </c>
      <c r="C40806" s="14">
        <v>0.93055555555555503</v>
      </c>
      <c r="D40806" s="14">
        <v>0.89610389610389596</v>
      </c>
      <c r="E40806">
        <v>7.4444444444444402</v>
      </c>
      <c r="F40806">
        <v>11.8831168831169</v>
      </c>
      <c r="G40806">
        <v>-4.4386724386724401</v>
      </c>
      <c r="H40806" s="14">
        <v>0.918604651162791</v>
      </c>
    </row>
    <row r="40807" spans="1:8">
      <c r="A40807" s="13">
        <v>45728</v>
      </c>
      <c r="B40807" t="s">
        <v>38</v>
      </c>
      <c r="C40807" s="14">
        <v>0.93617021276595702</v>
      </c>
      <c r="D40807" s="14">
        <v>0.86813186813186805</v>
      </c>
      <c r="E40807">
        <v>2.9255319148936199</v>
      </c>
      <c r="F40807">
        <v>8.3076923076923102</v>
      </c>
      <c r="G40807">
        <v>-5.3821603927986903</v>
      </c>
      <c r="H40807" s="14">
        <v>0.90598290598290598</v>
      </c>
    </row>
    <row r="40808" spans="1:8">
      <c r="A40808" s="13">
        <v>45729</v>
      </c>
      <c r="B40808" t="s">
        <v>38</v>
      </c>
      <c r="C40808" s="14">
        <v>0.9</v>
      </c>
      <c r="D40808" s="14">
        <v>0.879120879120879</v>
      </c>
      <c r="E40808">
        <v>5.1124999999999998</v>
      </c>
      <c r="F40808">
        <v>5.9230769230769198</v>
      </c>
      <c r="G40808">
        <v>-0.81057692307691998</v>
      </c>
      <c r="H40808" s="14">
        <v>0.88785046728971995</v>
      </c>
    </row>
    <row r="40809" spans="1:8">
      <c r="A40809" s="13">
        <v>45730</v>
      </c>
      <c r="B40809" t="s">
        <v>38</v>
      </c>
      <c r="C40809" s="14">
        <v>0.91743119266054995</v>
      </c>
      <c r="D40809" s="14">
        <v>0.91964285714285698</v>
      </c>
      <c r="E40809">
        <v>8.6788990825688099</v>
      </c>
      <c r="F40809">
        <v>5.125</v>
      </c>
      <c r="G40809">
        <v>3.5538990825688099</v>
      </c>
      <c r="H40809" s="14">
        <v>0.90225563909774398</v>
      </c>
    </row>
    <row r="40810" spans="1:8">
      <c r="A40810" s="13">
        <v>45731</v>
      </c>
      <c r="B40810" t="s">
        <v>38</v>
      </c>
      <c r="C40810" s="14">
        <v>0.88034188034187999</v>
      </c>
      <c r="D40810" s="14">
        <v>0.893805309734513</v>
      </c>
      <c r="E40810">
        <v>4.29102564102564</v>
      </c>
      <c r="F40810">
        <v>5.8209439528023603</v>
      </c>
      <c r="G40810">
        <v>-1.5299183117767201</v>
      </c>
      <c r="H40810" s="14">
        <v>0.89655172413793105</v>
      </c>
    </row>
    <row r="40811" spans="1:8">
      <c r="A40811" s="13">
        <v>45732</v>
      </c>
      <c r="B40811" t="s">
        <v>38</v>
      </c>
      <c r="C40811" s="14">
        <v>0.87931034482758597</v>
      </c>
      <c r="D40811" s="14">
        <v>0.88034188034187999</v>
      </c>
      <c r="E40811">
        <v>4.7586206896551699</v>
      </c>
      <c r="F40811">
        <v>4.9316239316239301</v>
      </c>
      <c r="G40811">
        <v>-0.17300324196875999</v>
      </c>
      <c r="H40811" s="14">
        <v>0.90845070422535201</v>
      </c>
    </row>
    <row r="40812" spans="1:8">
      <c r="A40812" s="13">
        <v>45733</v>
      </c>
      <c r="B40812" t="s">
        <v>38</v>
      </c>
      <c r="C40812" s="14">
        <v>0.80208333333333304</v>
      </c>
      <c r="D40812" s="14">
        <v>0.84313725490196101</v>
      </c>
      <c r="E40812">
        <v>9.1041666666666696</v>
      </c>
      <c r="F40812">
        <v>8.8039215686274499</v>
      </c>
      <c r="G40812">
        <v>0.300245098039222</v>
      </c>
      <c r="H40812" s="14">
        <v>0.91452991452991494</v>
      </c>
    </row>
    <row r="40813" spans="1:8">
      <c r="A40813" s="13">
        <v>45734</v>
      </c>
      <c r="B40813" t="s">
        <v>38</v>
      </c>
      <c r="C40813" s="14">
        <v>0.94594594594594605</v>
      </c>
      <c r="D40813" s="14">
        <v>0.91358024691357997</v>
      </c>
      <c r="E40813">
        <v>2.6216216216216202</v>
      </c>
      <c r="F40813">
        <v>5.9135802469135799</v>
      </c>
      <c r="G40813">
        <v>-3.2919586252919601</v>
      </c>
      <c r="H40813" s="14">
        <v>0.93137254901960798</v>
      </c>
    </row>
    <row r="40814" spans="1:8">
      <c r="A40814" s="13">
        <v>45735</v>
      </c>
      <c r="B40814" t="s">
        <v>38</v>
      </c>
      <c r="C40814" s="14">
        <v>0.91836734693877498</v>
      </c>
      <c r="D40814" s="14">
        <v>0.91397849462365599</v>
      </c>
      <c r="E40814">
        <v>4.3163265306122396</v>
      </c>
      <c r="F40814">
        <v>5.2688172043010804</v>
      </c>
      <c r="G40814">
        <v>-0.952490673688839</v>
      </c>
      <c r="H40814" s="14">
        <v>0.92125984251968496</v>
      </c>
    </row>
    <row r="40815" spans="1:8">
      <c r="A40815" s="13">
        <v>45736</v>
      </c>
      <c r="B40815" t="s">
        <v>38</v>
      </c>
      <c r="C40815" s="14">
        <v>0.89655172413793105</v>
      </c>
      <c r="D40815" s="14">
        <v>0.89795918367346905</v>
      </c>
      <c r="E40815">
        <v>3.6551724137931001</v>
      </c>
      <c r="F40815">
        <v>4.9897959183673501</v>
      </c>
      <c r="G40815">
        <v>-1.3346235045742501</v>
      </c>
      <c r="H40815" s="14">
        <v>0.89516129032258096</v>
      </c>
    </row>
    <row r="40816" spans="1:8">
      <c r="A40816" s="13">
        <v>45737</v>
      </c>
      <c r="B40816" t="s">
        <v>38</v>
      </c>
      <c r="C40816" s="14">
        <v>0.87719298245613997</v>
      </c>
      <c r="D40816" s="14">
        <v>0.83478260869565202</v>
      </c>
      <c r="E40816">
        <v>7.90350877192982</v>
      </c>
      <c r="F40816">
        <v>8.7739130434782595</v>
      </c>
      <c r="G40816">
        <v>-0.87040427154844002</v>
      </c>
      <c r="H40816" s="14">
        <v>0.90666666666666695</v>
      </c>
    </row>
    <row r="40817" spans="1:8">
      <c r="A40817" s="13">
        <v>45738</v>
      </c>
      <c r="B40817" t="s">
        <v>38</v>
      </c>
      <c r="C40817" s="14">
        <v>0.94354838709677402</v>
      </c>
      <c r="D40817" s="14">
        <v>0.91129032258064502</v>
      </c>
      <c r="E40817">
        <v>4.17741935483871</v>
      </c>
      <c r="F40817">
        <v>3.8387096774193501</v>
      </c>
      <c r="G40817">
        <v>0.33870967741935898</v>
      </c>
      <c r="H40817" s="14">
        <v>0.91194968553459099</v>
      </c>
    </row>
    <row r="40818" spans="1:8">
      <c r="A40818" s="13">
        <v>45739</v>
      </c>
      <c r="B40818" t="s">
        <v>38</v>
      </c>
      <c r="C40818" s="14">
        <v>0.93388429752066104</v>
      </c>
      <c r="D40818" s="14">
        <v>0.89344262295082</v>
      </c>
      <c r="E40818">
        <v>3.02479338842975</v>
      </c>
      <c r="F40818">
        <v>5.9508196721311499</v>
      </c>
      <c r="G40818">
        <v>-2.9260262837013999</v>
      </c>
      <c r="H40818" s="14">
        <v>0.90728476821192106</v>
      </c>
    </row>
    <row r="40819" spans="1:8">
      <c r="A40819" s="13">
        <v>45740</v>
      </c>
      <c r="B40819" t="s">
        <v>38</v>
      </c>
      <c r="C40819" s="14">
        <v>0.87254901960784303</v>
      </c>
      <c r="D40819" s="14">
        <v>0.86725663716814105</v>
      </c>
      <c r="E40819">
        <v>4.75343137254902</v>
      </c>
      <c r="F40819">
        <v>6.1769911504424799</v>
      </c>
      <c r="G40819">
        <v>-1.4235597778934601</v>
      </c>
      <c r="H40819" s="14">
        <v>0.929133858267716</v>
      </c>
    </row>
    <row r="40820" spans="1:8">
      <c r="A40820" s="13">
        <v>45741</v>
      </c>
      <c r="B40820" t="s">
        <v>38</v>
      </c>
      <c r="C40820" s="14">
        <v>0.94252873563218398</v>
      </c>
      <c r="D40820" s="14">
        <v>0.90109890109890101</v>
      </c>
      <c r="E40820">
        <v>2.7931034482758599</v>
      </c>
      <c r="F40820">
        <v>4.9780219780219799</v>
      </c>
      <c r="G40820">
        <v>-2.18491852974612</v>
      </c>
      <c r="H40820" s="14">
        <v>0.96460176991150404</v>
      </c>
    </row>
    <row r="40821" spans="1:8">
      <c r="A40821" s="13">
        <v>45742</v>
      </c>
      <c r="B40821" t="s">
        <v>38</v>
      </c>
      <c r="C40821" s="14">
        <v>0.92452830188679203</v>
      </c>
      <c r="D40821" s="14">
        <v>0.92233009708737901</v>
      </c>
      <c r="E40821">
        <v>5.3113207547169798</v>
      </c>
      <c r="F40821">
        <v>3.6990291262135901</v>
      </c>
      <c r="G40821">
        <v>1.6122916285033899</v>
      </c>
      <c r="H40821" s="14">
        <v>0.91176470588235303</v>
      </c>
    </row>
    <row r="40822" spans="1:8">
      <c r="A40822" s="13">
        <v>45743</v>
      </c>
      <c r="B40822" t="s">
        <v>38</v>
      </c>
      <c r="C40822" s="14">
        <v>0.87387387387387405</v>
      </c>
      <c r="D40822" s="14">
        <v>0.87288135593220295</v>
      </c>
      <c r="E40822">
        <v>7.1891891891891904</v>
      </c>
      <c r="F40822">
        <v>7.6694915254237301</v>
      </c>
      <c r="G40822">
        <v>-0.48030233623453999</v>
      </c>
      <c r="H40822" s="14">
        <v>0.90789473684210498</v>
      </c>
    </row>
    <row r="40823" spans="1:8">
      <c r="A40823" s="13">
        <v>45744</v>
      </c>
      <c r="B40823" t="s">
        <v>38</v>
      </c>
      <c r="C40823" s="14">
        <v>0.85496183206106902</v>
      </c>
      <c r="D40823" s="14">
        <v>0.70676691729323304</v>
      </c>
      <c r="E40823">
        <v>7.7272264631043299</v>
      </c>
      <c r="F40823">
        <v>12.984962406015001</v>
      </c>
      <c r="G40823">
        <v>-5.2577359429107</v>
      </c>
      <c r="H40823" s="14">
        <v>0.91812865497076002</v>
      </c>
    </row>
    <row r="40824" spans="1:8">
      <c r="A40824" s="13">
        <v>45745</v>
      </c>
      <c r="B40824" t="s">
        <v>38</v>
      </c>
      <c r="C40824" s="14">
        <v>0.87333333333333296</v>
      </c>
      <c r="D40824" s="14">
        <v>0.73793103448275899</v>
      </c>
      <c r="E40824">
        <v>8.08</v>
      </c>
      <c r="F40824">
        <v>11.020689655172401</v>
      </c>
      <c r="G40824">
        <v>-2.94068965517241</v>
      </c>
      <c r="H40824" s="14">
        <v>0.93434343434343403</v>
      </c>
    </row>
    <row r="40825" spans="1:8">
      <c r="A40825" s="13">
        <v>45746</v>
      </c>
      <c r="B40825" t="s">
        <v>38</v>
      </c>
      <c r="C40825" s="14">
        <v>0.86394557823129203</v>
      </c>
      <c r="D40825" s="14">
        <v>0.78980891719745205</v>
      </c>
      <c r="E40825">
        <v>6.8616780045351504</v>
      </c>
      <c r="F40825">
        <v>10.0191082802548</v>
      </c>
      <c r="G40825">
        <v>-3.1574302757196202</v>
      </c>
      <c r="H40825" s="14">
        <v>0.85148514851485102</v>
      </c>
    </row>
    <row r="40826" spans="1:8">
      <c r="A40826" s="13">
        <v>45747</v>
      </c>
      <c r="B40826" t="s">
        <v>38</v>
      </c>
      <c r="C40826" s="14">
        <v>0.90384615384615397</v>
      </c>
      <c r="D40826" s="14">
        <v>0.86875000000000002</v>
      </c>
      <c r="E40826">
        <v>4.6794871794871797</v>
      </c>
      <c r="F40826">
        <v>7.6624999999999996</v>
      </c>
      <c r="G40826">
        <v>-2.9830128205128199</v>
      </c>
      <c r="H40826" s="14">
        <v>0.87081339712918704</v>
      </c>
    </row>
    <row r="40827" spans="1:8">
      <c r="A40827" s="13">
        <v>45748</v>
      </c>
      <c r="B40827" t="s">
        <v>38</v>
      </c>
      <c r="C40827" s="14">
        <v>0.81081081081081097</v>
      </c>
      <c r="D40827" s="14">
        <v>0.71250000000000002</v>
      </c>
      <c r="E40827">
        <v>7.7229729729729701</v>
      </c>
      <c r="F40827">
        <v>13.331250000000001</v>
      </c>
      <c r="G40827">
        <v>-5.6082770270270297</v>
      </c>
      <c r="H40827" s="14">
        <v>0.86124401913875603</v>
      </c>
    </row>
    <row r="40828" spans="1:8">
      <c r="A40828" s="13">
        <v>45749</v>
      </c>
      <c r="B40828" t="s">
        <v>38</v>
      </c>
      <c r="C40828" s="14">
        <v>0.82248520710059203</v>
      </c>
      <c r="D40828" s="14">
        <v>0.72093023255813904</v>
      </c>
      <c r="E40828">
        <v>8.3884615384615397</v>
      </c>
      <c r="F40828">
        <v>12.094767441860499</v>
      </c>
      <c r="G40828">
        <v>-3.7063059033989201</v>
      </c>
      <c r="H40828" s="14">
        <v>0.88888888888888895</v>
      </c>
    </row>
    <row r="40829" spans="1:8">
      <c r="A40829" s="13">
        <v>45750</v>
      </c>
      <c r="B40829" t="s">
        <v>38</v>
      </c>
      <c r="C40829" s="14">
        <v>0.90804597701149403</v>
      </c>
      <c r="D40829" s="14">
        <v>0.85875706214689296</v>
      </c>
      <c r="E40829">
        <v>5.1436781609195403</v>
      </c>
      <c r="F40829">
        <v>6.9451977401129898</v>
      </c>
      <c r="G40829">
        <v>-1.80151957919345</v>
      </c>
      <c r="H40829" s="14">
        <v>0.90308370044052899</v>
      </c>
    </row>
    <row r="40830" spans="1:8">
      <c r="A40830" s="13">
        <v>45751</v>
      </c>
      <c r="B40830" t="s">
        <v>38</v>
      </c>
      <c r="C40830" s="14">
        <v>0.839622641509434</v>
      </c>
      <c r="D40830" s="14">
        <v>0.84037558685446001</v>
      </c>
      <c r="E40830">
        <v>9.6273584905660403</v>
      </c>
      <c r="F40830">
        <v>12.291079812206601</v>
      </c>
      <c r="G40830">
        <v>-2.66372132164053</v>
      </c>
      <c r="H40830" s="14">
        <v>0.89772727272727304</v>
      </c>
    </row>
    <row r="40831" spans="1:8">
      <c r="A40831" s="13">
        <v>45752</v>
      </c>
      <c r="B40831" t="s">
        <v>38</v>
      </c>
      <c r="C40831" s="14">
        <v>0.85020242914979705</v>
      </c>
      <c r="D40831" s="14">
        <v>0.79674796747967502</v>
      </c>
      <c r="E40831">
        <v>11.744939271255101</v>
      </c>
      <c r="F40831">
        <v>12.865176151761499</v>
      </c>
      <c r="G40831">
        <v>-1.12023688050645</v>
      </c>
      <c r="H40831" s="14">
        <v>0.86250000000000004</v>
      </c>
    </row>
    <row r="40832" spans="1:8">
      <c r="A40832" s="13">
        <v>45753</v>
      </c>
      <c r="B40832" t="s">
        <v>38</v>
      </c>
      <c r="C40832" s="14">
        <v>0.82380952380952399</v>
      </c>
      <c r="D40832" s="14">
        <v>0.78733031674208098</v>
      </c>
      <c r="E40832">
        <v>11.950396825396799</v>
      </c>
      <c r="F40832">
        <v>18.071568627451001</v>
      </c>
      <c r="G40832">
        <v>-6.1211718020541603</v>
      </c>
      <c r="H40832" s="14">
        <v>0.90076335877862601</v>
      </c>
    </row>
    <row r="40833" spans="1:8">
      <c r="A40833" s="13">
        <v>45754</v>
      </c>
      <c r="B40833" t="s">
        <v>38</v>
      </c>
      <c r="C40833" s="14">
        <v>0.87437185929648198</v>
      </c>
      <c r="D40833" s="14">
        <v>0.84651162790697698</v>
      </c>
      <c r="E40833">
        <v>6.8817420435510899</v>
      </c>
      <c r="F40833">
        <v>9.4701550387596907</v>
      </c>
      <c r="G40833">
        <v>-2.5884129952085999</v>
      </c>
      <c r="H40833" s="14">
        <v>0.87903225806451601</v>
      </c>
    </row>
    <row r="40834" spans="1:8">
      <c r="A40834" s="13">
        <v>45755</v>
      </c>
      <c r="B40834" t="s">
        <v>38</v>
      </c>
      <c r="C40834" s="14">
        <v>0.91666666666666696</v>
      </c>
      <c r="D40834" s="14">
        <v>0.87958115183246099</v>
      </c>
      <c r="E40834">
        <v>3.2896296296296299</v>
      </c>
      <c r="F40834">
        <v>8.0837696335078508</v>
      </c>
      <c r="G40834">
        <v>-4.79414000387822</v>
      </c>
      <c r="H40834" s="14">
        <v>0.88288288288288297</v>
      </c>
    </row>
    <row r="40835" spans="1:8">
      <c r="A40835" s="13">
        <v>45756</v>
      </c>
      <c r="B40835" t="s">
        <v>38</v>
      </c>
      <c r="C40835" s="14">
        <v>0.88717948717948703</v>
      </c>
      <c r="D40835" s="14">
        <v>0.80392156862745101</v>
      </c>
      <c r="E40835">
        <v>5.5846153846153799</v>
      </c>
      <c r="F40835">
        <v>9.0882352941176503</v>
      </c>
      <c r="G40835">
        <v>-3.50361990950227</v>
      </c>
      <c r="H40835" s="14">
        <v>0.88163265306122496</v>
      </c>
    </row>
    <row r="40836" spans="1:8">
      <c r="A40836" s="13">
        <v>45757</v>
      </c>
      <c r="B40836" t="s">
        <v>38</v>
      </c>
      <c r="C40836" s="14">
        <v>0.86868686868686895</v>
      </c>
      <c r="D40836" s="14">
        <v>0.82233502538071102</v>
      </c>
      <c r="E40836">
        <v>8.1464646464646506</v>
      </c>
      <c r="F40836">
        <v>12.983248730964499</v>
      </c>
      <c r="G40836">
        <v>-4.8367840844998096</v>
      </c>
      <c r="H40836" s="14">
        <v>0.91358024691357997</v>
      </c>
    </row>
    <row r="40837" spans="1:8">
      <c r="A40837" s="13">
        <v>45758</v>
      </c>
      <c r="B40837" t="s">
        <v>38</v>
      </c>
      <c r="C40837" s="14">
        <v>0.79133858267716495</v>
      </c>
      <c r="D40837" s="14">
        <v>0.80487804878048796</v>
      </c>
      <c r="E40837">
        <v>10.097769028871401</v>
      </c>
      <c r="F40837">
        <v>9.6198509485094892</v>
      </c>
      <c r="G40837">
        <v>0.47791808036189898</v>
      </c>
      <c r="H40837" s="14">
        <v>0.91692307692307695</v>
      </c>
    </row>
    <row r="40838" spans="1:8">
      <c r="A40838" s="13">
        <v>45759</v>
      </c>
      <c r="B40838" t="s">
        <v>38</v>
      </c>
      <c r="C40838" s="14">
        <v>0.65853658536585402</v>
      </c>
      <c r="D40838" s="14">
        <v>0.74</v>
      </c>
      <c r="E40838">
        <v>17.955458768873399</v>
      </c>
      <c r="F40838">
        <v>13.9151111111111</v>
      </c>
      <c r="G40838">
        <v>4.0403476577622897</v>
      </c>
      <c r="H40838" s="14">
        <v>0.88688946015424197</v>
      </c>
    </row>
    <row r="40839" spans="1:8">
      <c r="A40839" s="13">
        <v>45760</v>
      </c>
      <c r="B40839" t="s">
        <v>38</v>
      </c>
      <c r="C40839" s="14">
        <v>0.83599999999999997</v>
      </c>
      <c r="D40839" s="14">
        <v>0.84150943396226396</v>
      </c>
      <c r="E40839">
        <v>8.9640000000000004</v>
      </c>
      <c r="F40839">
        <v>11.5283018867924</v>
      </c>
      <c r="G40839">
        <v>-2.5643018867924501</v>
      </c>
      <c r="H40839" s="14">
        <v>0.91318327974276503</v>
      </c>
    </row>
    <row r="40840" spans="1:8">
      <c r="A40840" s="13">
        <v>45761</v>
      </c>
      <c r="B40840" t="s">
        <v>38</v>
      </c>
      <c r="C40840" s="14">
        <v>0.89723320158102804</v>
      </c>
      <c r="D40840" s="14">
        <v>0.91015625</v>
      </c>
      <c r="E40840">
        <v>5.1936758893280599</v>
      </c>
      <c r="F40840">
        <v>5.1640625</v>
      </c>
      <c r="G40840">
        <v>2.9613389328059899E-2</v>
      </c>
      <c r="H40840" s="14">
        <v>0.88888888888888895</v>
      </c>
    </row>
    <row r="40841" spans="1:8">
      <c r="A40841" s="13">
        <v>45762</v>
      </c>
      <c r="B40841" t="s">
        <v>38</v>
      </c>
      <c r="C40841" s="14">
        <v>0.90350877192982404</v>
      </c>
      <c r="D40841" s="14">
        <v>0.8125</v>
      </c>
      <c r="E40841">
        <v>4.8157894736842097</v>
      </c>
      <c r="F40841">
        <v>7.5529166666666701</v>
      </c>
      <c r="G40841">
        <v>-2.7371271929824599</v>
      </c>
      <c r="H40841" s="14">
        <v>0.90109890109890101</v>
      </c>
    </row>
    <row r="40842" spans="1:8">
      <c r="A40842" s="13">
        <v>45763</v>
      </c>
      <c r="B40842" t="s">
        <v>38</v>
      </c>
      <c r="C40842" s="14">
        <v>0.85306122448979604</v>
      </c>
      <c r="D40842" s="14">
        <v>0.83534136546184701</v>
      </c>
      <c r="E40842">
        <v>8.4367346938775505</v>
      </c>
      <c r="F40842">
        <v>8.3694779116465892</v>
      </c>
      <c r="G40842">
        <v>6.7256782230957796E-2</v>
      </c>
      <c r="H40842" s="14">
        <v>0.91482649842271302</v>
      </c>
    </row>
    <row r="40843" spans="1:8">
      <c r="A40843" s="13">
        <v>45764</v>
      </c>
      <c r="B40843" t="s">
        <v>38</v>
      </c>
      <c r="C40843" s="14">
        <v>0.82258064516129004</v>
      </c>
      <c r="D40843" s="14">
        <v>0.69599999999999995</v>
      </c>
      <c r="E40843">
        <v>9.2459677419354804</v>
      </c>
      <c r="F40843">
        <v>14.304</v>
      </c>
      <c r="G40843">
        <v>-5.0580322580645198</v>
      </c>
      <c r="H40843" s="14">
        <v>0.90553745928338802</v>
      </c>
    </row>
    <row r="40844" spans="1:8">
      <c r="A40844" s="13">
        <v>45765</v>
      </c>
      <c r="B40844" t="s">
        <v>38</v>
      </c>
      <c r="C40844" s="14">
        <v>0.747169811320755</v>
      </c>
      <c r="D40844" s="14">
        <v>0.77580071174377196</v>
      </c>
      <c r="E40844">
        <v>11.3405031446541</v>
      </c>
      <c r="F40844">
        <v>14.8172597864769</v>
      </c>
      <c r="G40844">
        <v>-3.4767566418227802</v>
      </c>
      <c r="H40844" s="14">
        <v>0.898507462686567</v>
      </c>
    </row>
    <row r="40845" spans="1:8">
      <c r="A40845" s="13">
        <v>45766</v>
      </c>
      <c r="B40845" t="s">
        <v>38</v>
      </c>
      <c r="C40845" s="14">
        <v>0.78666666666666696</v>
      </c>
      <c r="D40845" s="14">
        <v>0.83986928104575198</v>
      </c>
      <c r="E40845">
        <v>10.473333333333301</v>
      </c>
      <c r="F40845">
        <v>8.5582244008714596</v>
      </c>
      <c r="G40845">
        <v>1.91510893246187</v>
      </c>
      <c r="H40845" s="14">
        <v>0.89949748743718605</v>
      </c>
    </row>
    <row r="40846" spans="1:8">
      <c r="A40846" s="13">
        <v>45767</v>
      </c>
      <c r="B40846" t="s">
        <v>38</v>
      </c>
      <c r="C40846" s="14">
        <v>0.82222222222222197</v>
      </c>
      <c r="D40846" s="14">
        <v>0.84642857142857097</v>
      </c>
      <c r="E40846">
        <v>8.1809259259259299</v>
      </c>
      <c r="F40846">
        <v>11.814285714285701</v>
      </c>
      <c r="G40846">
        <v>-3.6333597883597801</v>
      </c>
      <c r="H40846" s="14">
        <v>0.92514970059880197</v>
      </c>
    </row>
    <row r="40847" spans="1:8">
      <c r="A40847" s="13">
        <v>45768</v>
      </c>
      <c r="B40847" t="s">
        <v>38</v>
      </c>
      <c r="C40847" s="14">
        <v>0.78346456692913402</v>
      </c>
      <c r="D40847" s="14">
        <v>0.76779026217228497</v>
      </c>
      <c r="E40847">
        <v>9.8307086614173205</v>
      </c>
      <c r="F40847">
        <v>11.691136079900099</v>
      </c>
      <c r="G40847">
        <v>-1.8604274184828</v>
      </c>
      <c r="H40847" s="14">
        <v>0.876506024096386</v>
      </c>
    </row>
    <row r="40848" spans="1:8">
      <c r="A40848" s="13">
        <v>45769</v>
      </c>
      <c r="B40848" t="s">
        <v>38</v>
      </c>
      <c r="C40848" s="14">
        <v>0.83750000000000002</v>
      </c>
      <c r="D40848" s="14">
        <v>0.82799999999999996</v>
      </c>
      <c r="E40848">
        <v>8.5250000000000004</v>
      </c>
      <c r="F40848">
        <v>9.0952000000000002</v>
      </c>
      <c r="G40848">
        <v>-0.57020000000000004</v>
      </c>
      <c r="H40848" s="14">
        <v>0.89455782312925203</v>
      </c>
    </row>
    <row r="40849" spans="1:8">
      <c r="A40849" s="13">
        <v>45770</v>
      </c>
      <c r="B40849" t="s">
        <v>38</v>
      </c>
      <c r="C40849" s="14">
        <v>0.78358208955223896</v>
      </c>
      <c r="D40849" s="14">
        <v>0.76153846153846105</v>
      </c>
      <c r="E40849">
        <v>11.6116293532338</v>
      </c>
      <c r="F40849">
        <v>11.6260897435897</v>
      </c>
      <c r="G40849">
        <v>-1.4460390355910799E-2</v>
      </c>
      <c r="H40849" s="14">
        <v>0.90697674418604601</v>
      </c>
    </row>
    <row r="40850" spans="1:8">
      <c r="A40850" s="13">
        <v>45771</v>
      </c>
      <c r="B40850" t="s">
        <v>38</v>
      </c>
      <c r="C40850" s="14">
        <v>0.68421052631578905</v>
      </c>
      <c r="D40850" s="14">
        <v>0.60465116279069797</v>
      </c>
      <c r="E40850">
        <v>15.435695006747601</v>
      </c>
      <c r="F40850">
        <v>16.995671834625298</v>
      </c>
      <c r="G40850">
        <v>-1.55997682787769</v>
      </c>
      <c r="H40850" s="14">
        <v>0.90851735015772905</v>
      </c>
    </row>
    <row r="40851" spans="1:8">
      <c r="A40851" s="13">
        <v>45772</v>
      </c>
      <c r="B40851" t="s">
        <v>38</v>
      </c>
      <c r="C40851" s="14">
        <v>0.58844765342960303</v>
      </c>
      <c r="D40851" s="14">
        <v>0.67944250871080103</v>
      </c>
      <c r="E40851">
        <v>23.344945848375399</v>
      </c>
      <c r="F40851">
        <v>19.6785133565621</v>
      </c>
      <c r="G40851">
        <v>3.6664324918133202</v>
      </c>
      <c r="H40851" s="14">
        <v>0.90958904109589001</v>
      </c>
    </row>
    <row r="40852" spans="1:8">
      <c r="A40852" s="13">
        <v>45773</v>
      </c>
      <c r="B40852" t="s">
        <v>38</v>
      </c>
      <c r="C40852" s="14">
        <v>0.62682215743440195</v>
      </c>
      <c r="D40852" s="14">
        <v>0.61756373937677</v>
      </c>
      <c r="E40852">
        <v>20.745675413022301</v>
      </c>
      <c r="F40852">
        <v>24.603966005665701</v>
      </c>
      <c r="G40852">
        <v>-3.8582905926433702</v>
      </c>
      <c r="H40852" s="14">
        <v>0.904458598726115</v>
      </c>
    </row>
    <row r="40853" spans="1:8">
      <c r="A40853" s="13">
        <v>45774</v>
      </c>
      <c r="B40853" t="s">
        <v>38</v>
      </c>
      <c r="C40853" s="14">
        <v>0.75593220338983103</v>
      </c>
      <c r="D40853" s="14">
        <v>0.74025974025973995</v>
      </c>
      <c r="E40853">
        <v>13.5894915254237</v>
      </c>
      <c r="F40853">
        <v>15.8928571428571</v>
      </c>
      <c r="G40853">
        <v>-2.3033656174334198</v>
      </c>
      <c r="H40853" s="14">
        <v>0.92875318066157797</v>
      </c>
    </row>
    <row r="40854" spans="1:8">
      <c r="A40854" s="13">
        <v>45775</v>
      </c>
      <c r="B40854" t="s">
        <v>38</v>
      </c>
      <c r="C40854" s="14">
        <v>0.77090909090909099</v>
      </c>
      <c r="D40854" s="14">
        <v>0.75932203389830499</v>
      </c>
      <c r="E40854">
        <v>12.2472727272727</v>
      </c>
      <c r="F40854">
        <v>11.779661016949101</v>
      </c>
      <c r="G40854">
        <v>0.46761171032357002</v>
      </c>
      <c r="H40854" s="14">
        <v>0.91292134831460703</v>
      </c>
    </row>
    <row r="40855" spans="1:8">
      <c r="A40855" s="13">
        <v>45776</v>
      </c>
      <c r="B40855" t="s">
        <v>38</v>
      </c>
      <c r="C40855" s="14">
        <v>0.83032490974729201</v>
      </c>
      <c r="D40855" s="14">
        <v>0.78321678321678301</v>
      </c>
      <c r="E40855">
        <v>12.422382671480101</v>
      </c>
      <c r="F40855">
        <v>12.0979020979021</v>
      </c>
      <c r="G40855">
        <v>0.32448057357804999</v>
      </c>
      <c r="H40855" s="14">
        <v>0.91160220994475105</v>
      </c>
    </row>
    <row r="40856" spans="1:8">
      <c r="A40856" s="13">
        <v>45777</v>
      </c>
      <c r="B40856" t="s">
        <v>38</v>
      </c>
      <c r="C40856" s="14">
        <v>0.71917808219178103</v>
      </c>
      <c r="D40856" s="14">
        <v>0.63461538461538503</v>
      </c>
      <c r="E40856">
        <v>14.331392694063901</v>
      </c>
      <c r="F40856">
        <v>24.202297008546999</v>
      </c>
      <c r="G40856">
        <v>-9.8709043144830808</v>
      </c>
      <c r="H40856" s="14">
        <v>0.92146596858638696</v>
      </c>
    </row>
    <row r="40857" spans="1:8">
      <c r="A40857" s="13">
        <v>45778</v>
      </c>
      <c r="B40857" t="s">
        <v>38</v>
      </c>
      <c r="C40857" s="14">
        <v>0.75862068965517204</v>
      </c>
      <c r="D40857" s="14">
        <v>0.68831168831168799</v>
      </c>
      <c r="E40857">
        <v>12.573678160919499</v>
      </c>
      <c r="F40857">
        <v>17.7175324675325</v>
      </c>
      <c r="G40857">
        <v>-5.1438543066129201</v>
      </c>
      <c r="H40857" s="14">
        <v>0.91383812010443899</v>
      </c>
    </row>
    <row r="40858" spans="1:8">
      <c r="A40858" s="13">
        <v>45779</v>
      </c>
      <c r="B40858" t="s">
        <v>38</v>
      </c>
      <c r="C40858" s="14">
        <v>0.82068965517241399</v>
      </c>
      <c r="D40858" s="14">
        <v>0.80707395498392298</v>
      </c>
      <c r="E40858">
        <v>9.1379310344827598</v>
      </c>
      <c r="F40858">
        <v>12.9581993569132</v>
      </c>
      <c r="G40858">
        <v>-3.8202683224304201</v>
      </c>
      <c r="H40858" s="14">
        <v>0.92493297587131396</v>
      </c>
    </row>
    <row r="40859" spans="1:8">
      <c r="A40859" s="13">
        <v>45780</v>
      </c>
      <c r="B40859" t="s">
        <v>38</v>
      </c>
      <c r="C40859" s="14">
        <v>0.70118343195266297</v>
      </c>
      <c r="D40859" s="14">
        <v>0.75801749271136998</v>
      </c>
      <c r="E40859">
        <v>12.9583333333333</v>
      </c>
      <c r="F40859">
        <v>13.1603498542274</v>
      </c>
      <c r="G40859">
        <v>-0.20201652089406999</v>
      </c>
      <c r="H40859" s="14">
        <v>0.89277899343544898</v>
      </c>
    </row>
    <row r="40860" spans="1:8">
      <c r="A40860" s="13">
        <v>45781</v>
      </c>
      <c r="B40860" t="s">
        <v>38</v>
      </c>
      <c r="C40860" s="14">
        <v>0.84542586750788595</v>
      </c>
      <c r="D40860" s="14">
        <v>0.83281733746130004</v>
      </c>
      <c r="E40860">
        <v>9.9022082018927406</v>
      </c>
      <c r="F40860">
        <v>12.800051599587199</v>
      </c>
      <c r="G40860">
        <v>-2.89784339769446</v>
      </c>
      <c r="H40860" s="14">
        <v>0.91545893719806803</v>
      </c>
    </row>
    <row r="40861" spans="1:8">
      <c r="A40861" s="13">
        <v>45782</v>
      </c>
      <c r="B40861" t="s">
        <v>38</v>
      </c>
      <c r="C40861" s="14">
        <v>0.84057971014492705</v>
      </c>
      <c r="D40861" s="14">
        <v>0.78350515463917503</v>
      </c>
      <c r="E40861">
        <v>8.4675724637681196</v>
      </c>
      <c r="F40861">
        <v>12.6202749140893</v>
      </c>
      <c r="G40861">
        <v>-4.15270245032122</v>
      </c>
      <c r="H40861" s="14">
        <v>0.89415041782729798</v>
      </c>
    </row>
    <row r="40862" spans="1:8">
      <c r="A40862" s="13">
        <v>45783</v>
      </c>
      <c r="B40862" t="s">
        <v>38</v>
      </c>
      <c r="C40862" s="14">
        <v>0.82089552238805996</v>
      </c>
      <c r="D40862" s="14">
        <v>0.77580071174377196</v>
      </c>
      <c r="E40862">
        <v>10.493407960199001</v>
      </c>
      <c r="F40862">
        <v>14.2978054567022</v>
      </c>
      <c r="G40862">
        <v>-3.8043974965032499</v>
      </c>
      <c r="H40862" s="14">
        <v>0.89565217391304297</v>
      </c>
    </row>
    <row r="40863" spans="1:8">
      <c r="A40863" s="13">
        <v>45784</v>
      </c>
      <c r="B40863" t="s">
        <v>38</v>
      </c>
      <c r="C40863" s="14">
        <v>0.78291814946619198</v>
      </c>
      <c r="D40863" s="14">
        <v>0.78494623655913998</v>
      </c>
      <c r="E40863">
        <v>14.298932384341599</v>
      </c>
      <c r="F40863">
        <v>20.0099163679809</v>
      </c>
      <c r="G40863">
        <v>-5.7109839836392498</v>
      </c>
      <c r="H40863" s="14">
        <v>0.86666666666666703</v>
      </c>
    </row>
    <row r="40864" spans="1:8">
      <c r="A40864" s="13">
        <v>45785</v>
      </c>
      <c r="B40864" t="s">
        <v>38</v>
      </c>
      <c r="C40864" s="14">
        <v>0.75746268656716398</v>
      </c>
      <c r="D40864" s="14">
        <v>0.74740484429065701</v>
      </c>
      <c r="E40864">
        <v>25.1753731343283</v>
      </c>
      <c r="F40864">
        <v>31.272779700115301</v>
      </c>
      <c r="G40864">
        <v>-6.09740656578699</v>
      </c>
      <c r="H40864" s="14">
        <v>0.865079365079365</v>
      </c>
    </row>
    <row r="40865" spans="1:8">
      <c r="A40865" s="13">
        <v>45786</v>
      </c>
      <c r="B40865" t="s">
        <v>38</v>
      </c>
      <c r="C40865" s="14">
        <v>0.79094076655052303</v>
      </c>
      <c r="D40865" s="14">
        <v>0.79729729729729704</v>
      </c>
      <c r="E40865">
        <v>22.602787456445999</v>
      </c>
      <c r="F40865">
        <v>17.300675675675699</v>
      </c>
      <c r="G40865">
        <v>5.3021117807703204</v>
      </c>
      <c r="H40865" s="14">
        <v>0.91906005221932097</v>
      </c>
    </row>
    <row r="40866" spans="1:8">
      <c r="A40866" s="13">
        <v>45787</v>
      </c>
      <c r="B40866" t="s">
        <v>38</v>
      </c>
      <c r="C40866" s="14">
        <v>0.78386167146974095</v>
      </c>
      <c r="D40866" s="14">
        <v>0.787114845938375</v>
      </c>
      <c r="E40866">
        <v>24.5356388088376</v>
      </c>
      <c r="F40866">
        <v>27.123249299719902</v>
      </c>
      <c r="G40866">
        <v>-2.5876104908822302</v>
      </c>
      <c r="H40866" s="14">
        <v>0.90376569037656895</v>
      </c>
    </row>
    <row r="40867" spans="1:8">
      <c r="A40867" s="13">
        <v>45788</v>
      </c>
      <c r="B40867" t="s">
        <v>38</v>
      </c>
      <c r="C40867" s="14">
        <v>0.81967213114754101</v>
      </c>
      <c r="D40867" s="14">
        <v>0.77881619937694702</v>
      </c>
      <c r="E40867">
        <v>26.9114754098361</v>
      </c>
      <c r="F40867">
        <v>31.464174454828701</v>
      </c>
      <c r="G40867">
        <v>-4.5526990449926004</v>
      </c>
      <c r="H40867" s="14">
        <v>0.90776699029126195</v>
      </c>
    </row>
    <row r="40868" spans="1:8">
      <c r="A40868" s="13">
        <v>45789</v>
      </c>
      <c r="B40868" t="s">
        <v>38</v>
      </c>
      <c r="C40868" s="14">
        <v>0.78966789667896697</v>
      </c>
      <c r="D40868" s="14">
        <v>0.77272727272727304</v>
      </c>
      <c r="E40868">
        <v>17.147601476014799</v>
      </c>
      <c r="F40868">
        <v>25.265734265734299</v>
      </c>
      <c r="G40868">
        <v>-8.1181327897194997</v>
      </c>
      <c r="H40868" s="14">
        <v>0.90027700831024904</v>
      </c>
    </row>
    <row r="40869" spans="1:8">
      <c r="A40869" s="13">
        <v>45790</v>
      </c>
      <c r="B40869" t="s">
        <v>38</v>
      </c>
      <c r="C40869" s="14">
        <v>0.840425531914894</v>
      </c>
      <c r="D40869" s="14">
        <v>0.83680555555555503</v>
      </c>
      <c r="E40869">
        <v>9.8758865248227004</v>
      </c>
      <c r="F40869">
        <v>14.2743055555556</v>
      </c>
      <c r="G40869">
        <v>-4.3984190307328497</v>
      </c>
      <c r="H40869" s="14">
        <v>0.90960451977401102</v>
      </c>
    </row>
    <row r="40870" spans="1:8">
      <c r="A40870" s="13">
        <v>45791</v>
      </c>
      <c r="B40870" t="s">
        <v>38</v>
      </c>
      <c r="C40870" s="14">
        <v>0.86971830985915499</v>
      </c>
      <c r="D40870" s="14">
        <v>0.80263157894736803</v>
      </c>
      <c r="E40870">
        <v>6.6760563380281699</v>
      </c>
      <c r="F40870">
        <v>11.978892543859599</v>
      </c>
      <c r="G40870">
        <v>-5.3028362058314702</v>
      </c>
      <c r="H40870" s="14">
        <v>0.88636363636363602</v>
      </c>
    </row>
    <row r="40871" spans="1:8">
      <c r="A40871" s="13">
        <v>45792</v>
      </c>
      <c r="B40871" t="s">
        <v>38</v>
      </c>
      <c r="C40871" s="14">
        <v>0.76344086021505397</v>
      </c>
      <c r="D40871" s="14">
        <v>0.721830985915493</v>
      </c>
      <c r="E40871">
        <v>12.677419354838699</v>
      </c>
      <c r="F40871">
        <v>16.373239436619698</v>
      </c>
      <c r="G40871">
        <v>-3.6958200817810098</v>
      </c>
      <c r="H40871" s="14">
        <v>0.89922480620154999</v>
      </c>
    </row>
    <row r="40872" spans="1:8">
      <c r="A40872" s="13">
        <v>45793</v>
      </c>
      <c r="B40872" t="s">
        <v>38</v>
      </c>
      <c r="C40872" s="14">
        <v>0.71276595744680804</v>
      </c>
      <c r="D40872" s="14">
        <v>0.68561872909698995</v>
      </c>
      <c r="E40872">
        <v>16.290780141843999</v>
      </c>
      <c r="F40872">
        <v>15.4046822742475</v>
      </c>
      <c r="G40872">
        <v>0.88609786759647802</v>
      </c>
      <c r="H40872" s="14">
        <v>0.901856763925729</v>
      </c>
    </row>
    <row r="40873" spans="1:8">
      <c r="A40873" s="13">
        <v>45794</v>
      </c>
      <c r="B40873" t="s">
        <v>38</v>
      </c>
      <c r="C40873" s="14">
        <v>0.474719101123595</v>
      </c>
      <c r="D40873" s="14">
        <v>0.539106145251397</v>
      </c>
      <c r="E40873">
        <v>27.705056179775301</v>
      </c>
      <c r="F40873">
        <v>22.463687150837998</v>
      </c>
      <c r="G40873">
        <v>5.2413690289373003</v>
      </c>
      <c r="H40873" s="14">
        <v>0.90084388185653996</v>
      </c>
    </row>
    <row r="40874" spans="1:8">
      <c r="A40874" s="13">
        <v>45795</v>
      </c>
      <c r="B40874" t="s">
        <v>38</v>
      </c>
      <c r="C40874" s="14">
        <v>0.75986842105263197</v>
      </c>
      <c r="D40874" s="14">
        <v>0.72981366459627295</v>
      </c>
      <c r="E40874">
        <v>11.7467105263158</v>
      </c>
      <c r="F40874">
        <v>16.0621118012422</v>
      </c>
      <c r="G40874">
        <v>-4.3154012749264501</v>
      </c>
      <c r="H40874" s="14">
        <v>0.89876543209876603</v>
      </c>
    </row>
    <row r="40875" spans="1:8">
      <c r="A40875" s="13">
        <v>45796</v>
      </c>
      <c r="B40875" t="s">
        <v>38</v>
      </c>
      <c r="C40875" s="14">
        <v>0.80286738351254505</v>
      </c>
      <c r="D40875" s="14">
        <v>0.79422382671480096</v>
      </c>
      <c r="E40875">
        <v>11.594982078853</v>
      </c>
      <c r="F40875">
        <v>12.2779783393502</v>
      </c>
      <c r="G40875">
        <v>-0.68299626049714002</v>
      </c>
      <c r="H40875" s="14">
        <v>0.90288713910761098</v>
      </c>
    </row>
    <row r="40876" spans="1:8">
      <c r="A40876" s="13">
        <v>45797</v>
      </c>
      <c r="B40876" t="s">
        <v>38</v>
      </c>
      <c r="C40876" s="14">
        <v>0.85263157894736796</v>
      </c>
      <c r="D40876" s="14">
        <v>0.77627118644067805</v>
      </c>
      <c r="E40876">
        <v>9.9754385964912302</v>
      </c>
      <c r="F40876">
        <v>12.4338983050847</v>
      </c>
      <c r="G40876">
        <v>-2.45845970859351</v>
      </c>
      <c r="H40876" s="14">
        <v>0.91135734072022201</v>
      </c>
    </row>
    <row r="40877" spans="1:8">
      <c r="A40877" s="13">
        <v>45798</v>
      </c>
      <c r="B40877" t="s">
        <v>38</v>
      </c>
      <c r="C40877" s="14">
        <v>0.77591973244147106</v>
      </c>
      <c r="D40877" s="14">
        <v>0.660377358490566</v>
      </c>
      <c r="E40877">
        <v>14.8328316610925</v>
      </c>
      <c r="F40877">
        <v>18.295597484276701</v>
      </c>
      <c r="G40877">
        <v>-3.4627658231841898</v>
      </c>
      <c r="H40877" s="14">
        <v>0.89638554216867505</v>
      </c>
    </row>
    <row r="40878" spans="1:8">
      <c r="A40878" s="13">
        <v>45799</v>
      </c>
      <c r="B40878" t="s">
        <v>38</v>
      </c>
      <c r="C40878" s="14">
        <v>0.78145695364238399</v>
      </c>
      <c r="D40878" s="14">
        <v>0.69108280254777099</v>
      </c>
      <c r="E40878">
        <v>13.231788079470199</v>
      </c>
      <c r="F40878">
        <v>20.519108280254802</v>
      </c>
      <c r="G40878">
        <v>-7.2873202007845803</v>
      </c>
      <c r="H40878" s="14">
        <v>0.91645569620253198</v>
      </c>
    </row>
    <row r="40879" spans="1:8">
      <c r="A40879" s="13">
        <v>45800</v>
      </c>
      <c r="B40879" t="s">
        <v>38</v>
      </c>
      <c r="C40879" s="14">
        <v>0.72530864197530898</v>
      </c>
      <c r="D40879" s="14">
        <v>0.65653495440729503</v>
      </c>
      <c r="E40879">
        <v>15.8333333333333</v>
      </c>
      <c r="F40879">
        <v>22.243161094224899</v>
      </c>
      <c r="G40879">
        <v>-6.4098277608915897</v>
      </c>
      <c r="H40879" s="14">
        <v>0.90632318501171005</v>
      </c>
    </row>
    <row r="40880" spans="1:8">
      <c r="A40880" s="13">
        <v>45801</v>
      </c>
      <c r="B40880" t="s">
        <v>38</v>
      </c>
      <c r="C40880" s="14">
        <v>0.66315789473684195</v>
      </c>
      <c r="D40880" s="14">
        <v>0.65196078431372495</v>
      </c>
      <c r="E40880">
        <v>20.192105263157899</v>
      </c>
      <c r="F40880">
        <v>22.044117647058801</v>
      </c>
      <c r="G40880">
        <v>-1.8520123839009299</v>
      </c>
      <c r="H40880" s="14">
        <v>0.91136801541425805</v>
      </c>
    </row>
    <row r="40881" spans="1:8">
      <c r="A40881" s="13">
        <v>45802</v>
      </c>
      <c r="B40881" t="s">
        <v>38</v>
      </c>
      <c r="C40881" s="14">
        <v>0.70967741935483897</v>
      </c>
      <c r="D40881" s="14">
        <v>0.63714285714285701</v>
      </c>
      <c r="E40881">
        <v>20.9017595307918</v>
      </c>
      <c r="F40881">
        <v>27.265952380952399</v>
      </c>
      <c r="G40881">
        <v>-6.3641928501605998</v>
      </c>
      <c r="H40881" s="14">
        <v>0.90697674418604601</v>
      </c>
    </row>
    <row r="40882" spans="1:8">
      <c r="A40882" s="13">
        <v>45803</v>
      </c>
      <c r="B40882" t="s">
        <v>38</v>
      </c>
      <c r="C40882" s="14">
        <v>0.75235109717868298</v>
      </c>
      <c r="D40882" s="14">
        <v>0.72289156626506001</v>
      </c>
      <c r="E40882">
        <v>11.137931034482801</v>
      </c>
      <c r="F40882">
        <v>14.298192771084301</v>
      </c>
      <c r="G40882">
        <v>-3.1602617366015799</v>
      </c>
      <c r="H40882" s="14">
        <v>0.90069284064665101</v>
      </c>
    </row>
    <row r="40883" spans="1:8">
      <c r="A40883" s="13">
        <v>45804</v>
      </c>
      <c r="B40883" t="s">
        <v>38</v>
      </c>
      <c r="C40883" s="14">
        <v>0.84039087947882696</v>
      </c>
      <c r="D40883" s="14">
        <v>0.79062500000000002</v>
      </c>
      <c r="E40883">
        <v>10.7669381107492</v>
      </c>
      <c r="F40883">
        <v>13.846875000000001</v>
      </c>
      <c r="G40883">
        <v>-3.0799368892508201</v>
      </c>
      <c r="H40883" s="14">
        <v>0.90818858560794002</v>
      </c>
    </row>
    <row r="40884" spans="1:8">
      <c r="A40884" s="13">
        <v>45805</v>
      </c>
      <c r="B40884" t="s">
        <v>38</v>
      </c>
      <c r="C40884" s="14">
        <v>0.63554216867469904</v>
      </c>
      <c r="D40884" s="14">
        <v>0.62209302325581395</v>
      </c>
      <c r="E40884">
        <v>20.1234939759036</v>
      </c>
      <c r="F40884">
        <v>27.538372093023199</v>
      </c>
      <c r="G40884">
        <v>-7.4148781171196401</v>
      </c>
      <c r="H40884" s="14">
        <v>0.89574468085106396</v>
      </c>
    </row>
    <row r="40885" spans="1:8">
      <c r="A40885" s="13">
        <v>45806</v>
      </c>
      <c r="B40885" t="s">
        <v>38</v>
      </c>
      <c r="C40885" s="14">
        <v>0.71962616822429903</v>
      </c>
      <c r="D40885" s="14">
        <v>0.70029673590504504</v>
      </c>
      <c r="E40885">
        <v>18.517133956386299</v>
      </c>
      <c r="F40885">
        <v>24.130563798219601</v>
      </c>
      <c r="G40885">
        <v>-5.6134298418332902</v>
      </c>
      <c r="H40885" s="14">
        <v>0.91826923076923095</v>
      </c>
    </row>
    <row r="40886" spans="1:8">
      <c r="A40886" s="13">
        <v>45807</v>
      </c>
      <c r="B40886" t="s">
        <v>38</v>
      </c>
      <c r="C40886" s="14">
        <v>0.74212034383954195</v>
      </c>
      <c r="D40886" s="14">
        <v>0.72067039106145203</v>
      </c>
      <c r="E40886">
        <v>13.7593123209169</v>
      </c>
      <c r="F40886">
        <v>14.240595903165699</v>
      </c>
      <c r="G40886">
        <v>-0.48128358224883</v>
      </c>
      <c r="H40886" s="14">
        <v>0.92341356673960595</v>
      </c>
    </row>
    <row r="40887" spans="1:8">
      <c r="A40887" s="13">
        <v>45808</v>
      </c>
      <c r="B40887" t="s">
        <v>38</v>
      </c>
      <c r="C40887" s="14">
        <v>0.55769230769230804</v>
      </c>
      <c r="D40887" s="14">
        <v>0.55555555555555503</v>
      </c>
      <c r="E40887">
        <v>24.432772435897402</v>
      </c>
      <c r="F40887">
        <v>25.515257648953298</v>
      </c>
      <c r="G40887">
        <v>-1.08248521305587</v>
      </c>
      <c r="H40887" s="14">
        <v>0.91397849462365599</v>
      </c>
    </row>
    <row r="40888" spans="1:8">
      <c r="A40888" s="13">
        <v>45809</v>
      </c>
      <c r="B40888" t="s">
        <v>38</v>
      </c>
      <c r="C40888" s="14">
        <v>0.49061662198391398</v>
      </c>
      <c r="D40888" s="14">
        <v>0.49739583333333298</v>
      </c>
      <c r="E40888">
        <v>26.067024128686299</v>
      </c>
      <c r="F40888">
        <v>29.7395833333333</v>
      </c>
      <c r="G40888">
        <v>-3.6725592046470101</v>
      </c>
      <c r="H40888" s="14">
        <v>0.91848906560636201</v>
      </c>
    </row>
    <row r="40889" spans="1:8">
      <c r="A40889" s="13">
        <v>45810</v>
      </c>
      <c r="B40889" t="s">
        <v>38</v>
      </c>
      <c r="C40889" s="14">
        <v>0.63283582089552204</v>
      </c>
      <c r="D40889" s="14">
        <v>0.52717391304347805</v>
      </c>
      <c r="E40889">
        <v>17.52</v>
      </c>
      <c r="F40889">
        <v>26.4746376811594</v>
      </c>
      <c r="G40889">
        <v>-8.9546376811594204</v>
      </c>
      <c r="H40889" s="14">
        <v>0.90652173913043499</v>
      </c>
    </row>
    <row r="40890" spans="1:8">
      <c r="A40890" s="13">
        <v>45811</v>
      </c>
      <c r="B40890" t="s">
        <v>38</v>
      </c>
      <c r="C40890" s="14">
        <v>0.82789317507418403</v>
      </c>
      <c r="D40890" s="14">
        <v>0.72159090909090895</v>
      </c>
      <c r="E40890">
        <v>11.9554896142433</v>
      </c>
      <c r="F40890">
        <v>16.085227272727298</v>
      </c>
      <c r="G40890">
        <v>-4.1297376584839496</v>
      </c>
      <c r="H40890" s="14">
        <v>0.90909090909090895</v>
      </c>
    </row>
    <row r="40891" spans="1:8">
      <c r="A40891" s="13">
        <v>45812</v>
      </c>
      <c r="B40891" t="s">
        <v>38</v>
      </c>
      <c r="C40891" s="14">
        <v>0.75409836065573799</v>
      </c>
      <c r="D40891" s="14">
        <v>0.71204188481675401</v>
      </c>
      <c r="E40891">
        <v>15.989025500910699</v>
      </c>
      <c r="F40891">
        <v>15.5742146596859</v>
      </c>
      <c r="G40891">
        <v>0.41481084122488099</v>
      </c>
      <c r="H40891" s="14">
        <v>0.92292870905587698</v>
      </c>
    </row>
    <row r="40892" spans="1:8">
      <c r="A40892" s="13">
        <v>45813</v>
      </c>
      <c r="B40892" t="s">
        <v>38</v>
      </c>
      <c r="C40892" s="14">
        <v>0.75595238095238104</v>
      </c>
      <c r="D40892" s="14">
        <v>0.66951566951566899</v>
      </c>
      <c r="E40892">
        <v>12.398809523809501</v>
      </c>
      <c r="F40892">
        <v>16.153086419753102</v>
      </c>
      <c r="G40892">
        <v>-3.7542768959435602</v>
      </c>
      <c r="H40892" s="14">
        <v>0.91368421052631599</v>
      </c>
    </row>
    <row r="40893" spans="1:8">
      <c r="A40893" s="13">
        <v>45814</v>
      </c>
      <c r="B40893" t="s">
        <v>38</v>
      </c>
      <c r="C40893" s="14">
        <v>0.72613065326633197</v>
      </c>
      <c r="D40893" s="14">
        <v>0.69849246231155804</v>
      </c>
      <c r="E40893">
        <v>13.7305695142378</v>
      </c>
      <c r="F40893">
        <v>14.5126046901173</v>
      </c>
      <c r="G40893">
        <v>-0.78203517587939997</v>
      </c>
      <c r="H40893" s="14">
        <v>0.91825095057034201</v>
      </c>
    </row>
    <row r="40894" spans="1:8">
      <c r="A40894" s="13">
        <v>45815</v>
      </c>
      <c r="B40894" t="s">
        <v>38</v>
      </c>
      <c r="C40894" s="14">
        <v>0.65759637188208597</v>
      </c>
      <c r="D40894" s="14">
        <v>0.59518599562363195</v>
      </c>
      <c r="E40894">
        <v>18.460317460317501</v>
      </c>
      <c r="F40894">
        <v>19.897155361050299</v>
      </c>
      <c r="G40894">
        <v>-1.43683790073286</v>
      </c>
      <c r="H40894" s="14">
        <v>0.92346089850249602</v>
      </c>
    </row>
    <row r="40895" spans="1:8">
      <c r="A40895" s="13">
        <v>45816</v>
      </c>
      <c r="B40895" t="s">
        <v>38</v>
      </c>
      <c r="C40895" s="14">
        <v>0.72250000000000003</v>
      </c>
      <c r="D40895" s="14">
        <v>0.69249394673123499</v>
      </c>
      <c r="E40895">
        <v>15.88</v>
      </c>
      <c r="F40895">
        <v>18.542695722356701</v>
      </c>
      <c r="G40895">
        <v>-2.6626957223567298</v>
      </c>
      <c r="H40895" s="14">
        <v>0.92045454545454497</v>
      </c>
    </row>
    <row r="40896" spans="1:8">
      <c r="A40896" s="13">
        <v>45817</v>
      </c>
      <c r="B40896" t="s">
        <v>38</v>
      </c>
      <c r="C40896" s="14">
        <v>0.75989445910290199</v>
      </c>
      <c r="D40896" s="14">
        <v>0.70588235294117596</v>
      </c>
      <c r="E40896">
        <v>15.7079595426561</v>
      </c>
      <c r="F40896">
        <v>20.0946291560102</v>
      </c>
      <c r="G40896">
        <v>-4.3866696133541199</v>
      </c>
      <c r="H40896" s="14">
        <v>0.91617933723196898</v>
      </c>
    </row>
    <row r="40897" spans="1:8">
      <c r="A40897" s="13">
        <v>45818</v>
      </c>
      <c r="B40897" t="s">
        <v>38</v>
      </c>
      <c r="C40897" s="14">
        <v>0.77472527472527497</v>
      </c>
      <c r="D40897" s="14">
        <v>0.74796747967479704</v>
      </c>
      <c r="E40897">
        <v>14.7419871794872</v>
      </c>
      <c r="F40897">
        <v>17.127371273712701</v>
      </c>
      <c r="G40897">
        <v>-2.38538409422556</v>
      </c>
      <c r="H40897" s="14">
        <v>0.91017964071856305</v>
      </c>
    </row>
    <row r="40898" spans="1:8">
      <c r="A40898" s="13">
        <v>45819</v>
      </c>
      <c r="B40898" t="s">
        <v>38</v>
      </c>
      <c r="C40898" s="14">
        <v>0.69973190348525505</v>
      </c>
      <c r="D40898" s="14">
        <v>0.70175438596491202</v>
      </c>
      <c r="E40898">
        <v>17.627345844503999</v>
      </c>
      <c r="F40898">
        <v>19.005597326649902</v>
      </c>
      <c r="G40898">
        <v>-1.37825148214593</v>
      </c>
      <c r="H40898" s="14">
        <v>0.911439114391144</v>
      </c>
    </row>
    <row r="40899" spans="1:8">
      <c r="A40899" s="13">
        <v>45820</v>
      </c>
      <c r="B40899" t="s">
        <v>38</v>
      </c>
      <c r="C40899" s="14">
        <v>0.72701149425287404</v>
      </c>
      <c r="D40899" s="14">
        <v>0.72207084468664895</v>
      </c>
      <c r="E40899">
        <v>13.715517241379301</v>
      </c>
      <c r="F40899">
        <v>19.223478655767501</v>
      </c>
      <c r="G40899">
        <v>-5.5079614143881699</v>
      </c>
      <c r="H40899" s="14">
        <v>0.91566265060241003</v>
      </c>
    </row>
    <row r="40900" spans="1:8">
      <c r="A40900" s="13">
        <v>45821</v>
      </c>
      <c r="B40900" t="s">
        <v>38</v>
      </c>
      <c r="C40900" s="14">
        <v>0.66755319148936199</v>
      </c>
      <c r="D40900" s="14">
        <v>0.60913705583756295</v>
      </c>
      <c r="E40900">
        <v>19.577127659574501</v>
      </c>
      <c r="F40900">
        <v>20.9137055837563</v>
      </c>
      <c r="G40900">
        <v>-1.33657792418188</v>
      </c>
      <c r="H40900" s="14">
        <v>0.90229885057471304</v>
      </c>
    </row>
    <row r="40901" spans="1:8">
      <c r="A40901" s="13">
        <v>45822</v>
      </c>
      <c r="B40901" t="s">
        <v>38</v>
      </c>
      <c r="C40901" s="14">
        <v>0.49881796690307301</v>
      </c>
      <c r="D40901" s="14">
        <v>0.51369863013698602</v>
      </c>
      <c r="E40901">
        <v>28.481796690307299</v>
      </c>
      <c r="F40901">
        <v>28.680022831050199</v>
      </c>
      <c r="G40901">
        <v>-0.19822614074289599</v>
      </c>
      <c r="H40901" s="14">
        <v>0.89852700490998405</v>
      </c>
    </row>
    <row r="40902" spans="1:8">
      <c r="A40902" s="13">
        <v>45823</v>
      </c>
      <c r="B40902" t="s">
        <v>38</v>
      </c>
      <c r="C40902" s="14">
        <v>0.63565891472868197</v>
      </c>
      <c r="D40902" s="14">
        <v>0.56641604010025104</v>
      </c>
      <c r="E40902">
        <v>20.290439276485799</v>
      </c>
      <c r="F40902">
        <v>24.010025062656599</v>
      </c>
      <c r="G40902">
        <v>-3.7195857861708599</v>
      </c>
      <c r="H40902" s="14">
        <v>0.91247672253258905</v>
      </c>
    </row>
    <row r="40903" spans="1:8">
      <c r="A40903" s="13">
        <v>45824</v>
      </c>
      <c r="B40903" t="s">
        <v>38</v>
      </c>
      <c r="C40903" s="14">
        <v>0.66027397260274001</v>
      </c>
      <c r="D40903" s="14">
        <v>0.653944020356234</v>
      </c>
      <c r="E40903">
        <v>16.224109589041099</v>
      </c>
      <c r="F40903">
        <v>21.3252756573367</v>
      </c>
      <c r="G40903">
        <v>-5.1011660682956297</v>
      </c>
      <c r="H40903" s="14">
        <v>0.89922480620154999</v>
      </c>
    </row>
    <row r="40904" spans="1:8">
      <c r="A40904" s="13">
        <v>45825</v>
      </c>
      <c r="B40904" t="s">
        <v>38</v>
      </c>
      <c r="C40904" s="14">
        <v>0.74238227146814395</v>
      </c>
      <c r="D40904" s="14">
        <v>0.700808625336927</v>
      </c>
      <c r="E40904">
        <v>13.946075715604801</v>
      </c>
      <c r="F40904">
        <v>19.992542677448299</v>
      </c>
      <c r="G40904">
        <v>-6.0464669618435298</v>
      </c>
      <c r="H40904" s="14">
        <v>0.900390625</v>
      </c>
    </row>
    <row r="40905" spans="1:8">
      <c r="A40905" s="13">
        <v>45826</v>
      </c>
      <c r="B40905" t="s">
        <v>38</v>
      </c>
      <c r="C40905" s="14">
        <v>0.64583333333333304</v>
      </c>
      <c r="D40905" s="14">
        <v>0.67249999999999999</v>
      </c>
      <c r="E40905">
        <v>16.7526041666667</v>
      </c>
      <c r="F40905">
        <v>19.106791666666702</v>
      </c>
      <c r="G40905">
        <v>-2.3541875000000001</v>
      </c>
      <c r="H40905" s="14">
        <v>0.92043399638336398</v>
      </c>
    </row>
    <row r="40906" spans="1:8">
      <c r="A40906" s="13">
        <v>45827</v>
      </c>
      <c r="B40906" t="s">
        <v>38</v>
      </c>
      <c r="C40906" s="14">
        <v>0.768392370572207</v>
      </c>
      <c r="D40906" s="14">
        <v>0.70078740157480301</v>
      </c>
      <c r="E40906">
        <v>11.5032243415077</v>
      </c>
      <c r="F40906">
        <v>18.267847769028901</v>
      </c>
      <c r="G40906">
        <v>-6.7646234275211503</v>
      </c>
      <c r="H40906" s="14">
        <v>0.91170825335892502</v>
      </c>
    </row>
    <row r="40907" spans="1:8">
      <c r="A40907" s="13">
        <v>45828</v>
      </c>
      <c r="B40907" t="s">
        <v>38</v>
      </c>
      <c r="C40907" s="14">
        <v>0.72868217054263595</v>
      </c>
      <c r="D40907" s="14">
        <v>0.71859296482412105</v>
      </c>
      <c r="E40907">
        <v>12.604651162790701</v>
      </c>
      <c r="F40907">
        <v>14.4304438860971</v>
      </c>
      <c r="G40907">
        <v>-1.8257927233064599</v>
      </c>
      <c r="H40907" s="14">
        <v>0.90485074626865702</v>
      </c>
    </row>
    <row r="40908" spans="1:8">
      <c r="A40908" s="13">
        <v>45829</v>
      </c>
      <c r="B40908" t="s">
        <v>38</v>
      </c>
      <c r="C40908" s="14">
        <v>0.41230068337129799</v>
      </c>
      <c r="D40908" s="14">
        <v>0.386609071274298</v>
      </c>
      <c r="E40908">
        <v>36.022779043280202</v>
      </c>
      <c r="F40908">
        <v>36.478581713462901</v>
      </c>
      <c r="G40908">
        <v>-0.45580267018273402</v>
      </c>
      <c r="H40908" s="14">
        <v>0.90513219284603397</v>
      </c>
    </row>
    <row r="40909" spans="1:8">
      <c r="A40909" s="13">
        <v>45830</v>
      </c>
      <c r="B40909" t="s">
        <v>38</v>
      </c>
      <c r="C40909" s="14">
        <v>0.60869565217391297</v>
      </c>
      <c r="D40909" s="14">
        <v>0.55000000000000004</v>
      </c>
      <c r="E40909">
        <v>21.6969735720375</v>
      </c>
      <c r="F40909">
        <v>25.263531746031699</v>
      </c>
      <c r="G40909">
        <v>-3.5665581739942298</v>
      </c>
      <c r="H40909" s="14">
        <v>0.91726618705036</v>
      </c>
    </row>
    <row r="40910" spans="1:8">
      <c r="A40910" s="13">
        <v>45831</v>
      </c>
      <c r="B40910" t="s">
        <v>38</v>
      </c>
      <c r="C40910" s="14">
        <v>0.681440443213296</v>
      </c>
      <c r="D40910" s="14">
        <v>0.60880829015544002</v>
      </c>
      <c r="E40910">
        <v>17.963988919667599</v>
      </c>
      <c r="F40910">
        <v>22.313471502590701</v>
      </c>
      <c r="G40910">
        <v>-4.3494825829230797</v>
      </c>
      <c r="H40910" s="14">
        <v>0.90403071017274494</v>
      </c>
    </row>
    <row r="40911" spans="1:8">
      <c r="A40911" s="13">
        <v>45832</v>
      </c>
      <c r="B40911" t="s">
        <v>38</v>
      </c>
      <c r="C40911" s="14">
        <v>0.78977272727272696</v>
      </c>
      <c r="D40911" s="14">
        <v>0.75683060109289602</v>
      </c>
      <c r="E40911">
        <v>14.497159090909101</v>
      </c>
      <c r="F40911">
        <v>15.605737704918001</v>
      </c>
      <c r="G40911">
        <v>-1.10857861400894</v>
      </c>
      <c r="H40911" s="14">
        <v>0.89473684210526305</v>
      </c>
    </row>
    <row r="40912" spans="1:8">
      <c r="A40912" s="13">
        <v>45833</v>
      </c>
      <c r="B40912" t="s">
        <v>38</v>
      </c>
      <c r="C40912" s="14">
        <v>0.68533333333333302</v>
      </c>
      <c r="D40912" s="14">
        <v>0.68556701030927802</v>
      </c>
      <c r="E40912">
        <v>20.096</v>
      </c>
      <c r="F40912">
        <v>25.897766323024001</v>
      </c>
      <c r="G40912">
        <v>-5.8017663230240499</v>
      </c>
      <c r="H40912" s="14">
        <v>0.89399293286219095</v>
      </c>
    </row>
    <row r="40913" spans="1:8">
      <c r="A40913" s="13">
        <v>45834</v>
      </c>
      <c r="B40913" t="s">
        <v>38</v>
      </c>
      <c r="C40913" s="14">
        <v>0.64835164835164805</v>
      </c>
      <c r="D40913" s="14">
        <v>0.60621761658031104</v>
      </c>
      <c r="E40913">
        <v>19.084706959706899</v>
      </c>
      <c r="F40913">
        <v>27.998359240069099</v>
      </c>
      <c r="G40913">
        <v>-8.9136522803621308</v>
      </c>
      <c r="H40913" s="14">
        <v>0.912109375</v>
      </c>
    </row>
    <row r="40914" spans="1:8">
      <c r="A40914" s="13">
        <v>45835</v>
      </c>
      <c r="B40914" t="s">
        <v>38</v>
      </c>
      <c r="C40914" s="14">
        <v>0.55118110236220497</v>
      </c>
      <c r="D40914" s="14">
        <v>0.54613466334164595</v>
      </c>
      <c r="E40914">
        <v>22.7877515310586</v>
      </c>
      <c r="F40914">
        <v>23.965793848711499</v>
      </c>
      <c r="G40914">
        <v>-1.17804231765294</v>
      </c>
      <c r="H40914" s="14">
        <v>0.90091743119266099</v>
      </c>
    </row>
    <row r="40915" spans="1:8">
      <c r="A40915" s="13">
        <v>45836</v>
      </c>
      <c r="B40915" t="s">
        <v>38</v>
      </c>
      <c r="C40915" s="14">
        <v>0.48654708520179402</v>
      </c>
      <c r="D40915" s="14">
        <v>0.54704595185995597</v>
      </c>
      <c r="E40915">
        <v>27.472122571001499</v>
      </c>
      <c r="F40915">
        <v>26.679102844638901</v>
      </c>
      <c r="G40915">
        <v>0.79301972636254803</v>
      </c>
      <c r="H40915" s="14">
        <v>0.91135303265940903</v>
      </c>
    </row>
    <row r="40916" spans="1:8">
      <c r="A40916" s="13">
        <v>45837</v>
      </c>
      <c r="B40916" t="s">
        <v>38</v>
      </c>
      <c r="C40916" s="14">
        <v>0.69041769041768997</v>
      </c>
      <c r="D40916" s="14">
        <v>0.68796068796068799</v>
      </c>
      <c r="E40916">
        <v>22.873505323505299</v>
      </c>
      <c r="F40916">
        <v>24.607248157248101</v>
      </c>
      <c r="G40916">
        <v>-1.73374283374283</v>
      </c>
      <c r="H40916" s="14">
        <v>0.93235831809872005</v>
      </c>
    </row>
    <row r="40917" spans="1:8">
      <c r="A40917" s="13">
        <v>45838</v>
      </c>
      <c r="B40917" t="s">
        <v>38</v>
      </c>
      <c r="C40917" s="14">
        <v>0.69543147208121803</v>
      </c>
      <c r="D40917" s="14">
        <v>0.71090047393364897</v>
      </c>
      <c r="E40917">
        <v>17.449238578680198</v>
      </c>
      <c r="F40917">
        <v>18.812914691943099</v>
      </c>
      <c r="G40917">
        <v>-1.36367611326292</v>
      </c>
      <c r="H40917" s="14">
        <v>0.90625</v>
      </c>
    </row>
    <row r="40918" spans="1:8">
      <c r="A40918" s="13">
        <v>45839</v>
      </c>
      <c r="B40918" t="s">
        <v>38</v>
      </c>
      <c r="C40918" s="14">
        <v>0.71465295629820003</v>
      </c>
      <c r="D40918" s="14">
        <v>0.70379746835443002</v>
      </c>
      <c r="E40918">
        <v>14.899528706084</v>
      </c>
      <c r="F40918">
        <v>17.735780590717301</v>
      </c>
      <c r="G40918">
        <v>-2.8362518846333198</v>
      </c>
      <c r="H40918" s="14">
        <v>0.91886792452830202</v>
      </c>
    </row>
    <row r="40919" spans="1:8">
      <c r="A40919" s="13">
        <v>45840</v>
      </c>
      <c r="B40919" t="s">
        <v>38</v>
      </c>
      <c r="C40919" s="14">
        <v>0.59045226130653305</v>
      </c>
      <c r="D40919" s="14">
        <v>0.59241706161137397</v>
      </c>
      <c r="E40919">
        <v>22.457286432160799</v>
      </c>
      <c r="F40919">
        <v>24.030608214849899</v>
      </c>
      <c r="G40919">
        <v>-1.5733217826891199</v>
      </c>
      <c r="H40919" s="14">
        <v>0.90989399293286199</v>
      </c>
    </row>
    <row r="40920" spans="1:8">
      <c r="A40920" s="13">
        <v>45841</v>
      </c>
      <c r="B40920" t="s">
        <v>38</v>
      </c>
      <c r="C40920" s="14">
        <v>0.66395663956639595</v>
      </c>
      <c r="D40920" s="14">
        <v>0.63171355498721204</v>
      </c>
      <c r="E40920">
        <v>22.105691056910601</v>
      </c>
      <c r="F40920">
        <v>24.7670076726343</v>
      </c>
      <c r="G40920">
        <v>-2.66131661572371</v>
      </c>
      <c r="H40920" s="14">
        <v>0.92367906066536198</v>
      </c>
    </row>
    <row r="40921" spans="1:8">
      <c r="A40921" s="13">
        <v>45842</v>
      </c>
      <c r="B40921" t="s">
        <v>38</v>
      </c>
      <c r="C40921" s="14">
        <v>0.60349127182044904</v>
      </c>
      <c r="D40921" s="14">
        <v>0.61057692307692302</v>
      </c>
      <c r="E40921">
        <v>22.0947630922693</v>
      </c>
      <c r="F40921">
        <v>21.613141025640999</v>
      </c>
      <c r="G40921">
        <v>0.48162206662830098</v>
      </c>
      <c r="H40921" s="14">
        <v>0.92321755027422303</v>
      </c>
    </row>
    <row r="40922" spans="1:8">
      <c r="A40922" s="13">
        <v>45843</v>
      </c>
      <c r="B40922" t="s">
        <v>38</v>
      </c>
      <c r="C40922" s="14">
        <v>0.52876106194690298</v>
      </c>
      <c r="D40922" s="14">
        <v>0.51167728237791898</v>
      </c>
      <c r="E40922">
        <v>29.9746681415929</v>
      </c>
      <c r="F40922">
        <v>32.687898089172002</v>
      </c>
      <c r="G40922">
        <v>-2.71322994757905</v>
      </c>
      <c r="H40922" s="14">
        <v>0.90723270440251602</v>
      </c>
    </row>
    <row r="40923" spans="1:8">
      <c r="A40923" s="13">
        <v>45844</v>
      </c>
      <c r="B40923" t="s">
        <v>38</v>
      </c>
      <c r="C40923" s="14">
        <v>0.63144963144963095</v>
      </c>
      <c r="D40923" s="14">
        <v>0.59338061465721004</v>
      </c>
      <c r="E40923">
        <v>31.3341523341523</v>
      </c>
      <c r="F40923">
        <v>38.051260835303403</v>
      </c>
      <c r="G40923">
        <v>-6.7171085011510501</v>
      </c>
      <c r="H40923" s="14">
        <v>0.90641247833622196</v>
      </c>
    </row>
    <row r="40924" spans="1:8">
      <c r="A40924" s="13">
        <v>45845</v>
      </c>
      <c r="B40924" t="s">
        <v>38</v>
      </c>
      <c r="C40924" s="14">
        <v>0.60613810741688001</v>
      </c>
      <c r="D40924" s="14">
        <v>0.60426540284360197</v>
      </c>
      <c r="E40924">
        <v>35.485805626598498</v>
      </c>
      <c r="F40924">
        <v>38.053396524486601</v>
      </c>
      <c r="G40924">
        <v>-2.5675908978881199</v>
      </c>
      <c r="H40924" s="14">
        <v>0.89891696750902494</v>
      </c>
    </row>
    <row r="40925" spans="1:8">
      <c r="A40925" s="13">
        <v>45846</v>
      </c>
      <c r="B40925" t="s">
        <v>38</v>
      </c>
      <c r="C40925" s="14">
        <v>0.67958656330749301</v>
      </c>
      <c r="D40925" s="14">
        <v>0.64267990074441705</v>
      </c>
      <c r="E40925">
        <v>18.441946597760499</v>
      </c>
      <c r="F40925">
        <v>21.933788254755999</v>
      </c>
      <c r="G40925">
        <v>-3.4918416569954398</v>
      </c>
      <c r="H40925" s="14">
        <v>0.90774907749077505</v>
      </c>
    </row>
    <row r="40926" spans="1:8">
      <c r="A40926" s="13">
        <v>45847</v>
      </c>
      <c r="B40926" t="s">
        <v>38</v>
      </c>
      <c r="C40926" s="14">
        <v>0.67804878048780504</v>
      </c>
      <c r="D40926" s="14">
        <v>0.67674418604651199</v>
      </c>
      <c r="E40926">
        <v>18.289512195121901</v>
      </c>
      <c r="F40926">
        <v>23.4345348837209</v>
      </c>
      <c r="G40926">
        <v>-5.1450226885989796</v>
      </c>
      <c r="H40926" s="14">
        <v>0.91539763113367201</v>
      </c>
    </row>
    <row r="40927" spans="1:8">
      <c r="A40927" s="13">
        <v>45848</v>
      </c>
      <c r="B40927" t="s">
        <v>38</v>
      </c>
      <c r="C40927" s="14">
        <v>0.674540682414698</v>
      </c>
      <c r="D40927" s="14">
        <v>0.64912280701754399</v>
      </c>
      <c r="E40927">
        <v>19.140419947506601</v>
      </c>
      <c r="F40927">
        <v>22.703299916457802</v>
      </c>
      <c r="G40927">
        <v>-3.56287996895125</v>
      </c>
      <c r="H40927" s="14">
        <v>0.92485549132947997</v>
      </c>
    </row>
    <row r="40928" spans="1:8">
      <c r="A40928" s="13">
        <v>45849</v>
      </c>
      <c r="B40928" t="s">
        <v>38</v>
      </c>
      <c r="C40928" s="14">
        <v>0.70426065162907203</v>
      </c>
      <c r="D40928" s="14">
        <v>0.71394799054373503</v>
      </c>
      <c r="E40928">
        <v>16.3769423558897</v>
      </c>
      <c r="F40928">
        <v>15.962844759653301</v>
      </c>
      <c r="G40928">
        <v>0.41409759623645198</v>
      </c>
      <c r="H40928" s="14">
        <v>0.91481481481481497</v>
      </c>
    </row>
    <row r="40929" spans="1:8">
      <c r="A40929" s="13">
        <v>45850</v>
      </c>
      <c r="B40929" t="s">
        <v>38</v>
      </c>
      <c r="C40929" s="14">
        <v>0.55602536997885799</v>
      </c>
      <c r="D40929" s="14">
        <v>0.51120162932790203</v>
      </c>
      <c r="E40929">
        <v>21.687279774489099</v>
      </c>
      <c r="F40929">
        <v>25.148608282416799</v>
      </c>
      <c r="G40929">
        <v>-3.4613285079277598</v>
      </c>
      <c r="H40929" s="14">
        <v>0.92812499999999998</v>
      </c>
    </row>
    <row r="40930" spans="1:8">
      <c r="A40930" s="13">
        <v>45851</v>
      </c>
      <c r="B40930" t="s">
        <v>38</v>
      </c>
      <c r="C40930" s="14">
        <v>0.72248803827751196</v>
      </c>
      <c r="D40930" s="14">
        <v>0.71860465116279004</v>
      </c>
      <c r="E40930">
        <v>15.930622009569401</v>
      </c>
      <c r="F40930">
        <v>16.8348837209302</v>
      </c>
      <c r="G40930">
        <v>-0.90426171136085998</v>
      </c>
      <c r="H40930" s="14">
        <v>0.92348754448398596</v>
      </c>
    </row>
    <row r="40931" spans="1:8">
      <c r="A40931" s="13">
        <v>45852</v>
      </c>
      <c r="B40931" t="s">
        <v>38</v>
      </c>
      <c r="C40931" s="14">
        <v>0.69174757281553401</v>
      </c>
      <c r="D40931" s="14">
        <v>0.64801864801864795</v>
      </c>
      <c r="E40931">
        <v>15.951375404530699</v>
      </c>
      <c r="F40931">
        <v>19.5944055944056</v>
      </c>
      <c r="G40931">
        <v>-3.6430301898748501</v>
      </c>
      <c r="H40931" s="14">
        <v>0.919561243144424</v>
      </c>
    </row>
    <row r="40932" spans="1:8">
      <c r="A40932" s="13">
        <v>45853</v>
      </c>
      <c r="B40932" t="s">
        <v>38</v>
      </c>
      <c r="C40932" s="14">
        <v>0.74307304785894202</v>
      </c>
      <c r="D40932" s="14">
        <v>0.69778869778869801</v>
      </c>
      <c r="E40932">
        <v>12.858942065491201</v>
      </c>
      <c r="F40932">
        <v>15.666707616707599</v>
      </c>
      <c r="G40932">
        <v>-2.8077655512164301</v>
      </c>
      <c r="H40932" s="14">
        <v>0.91791044776119401</v>
      </c>
    </row>
    <row r="40933" spans="1:8">
      <c r="A40933" s="13">
        <v>45854</v>
      </c>
      <c r="B40933" t="s">
        <v>38</v>
      </c>
      <c r="C40933" s="14">
        <v>0.65609756097561001</v>
      </c>
      <c r="D40933" s="14">
        <v>0.67216981132075504</v>
      </c>
      <c r="E40933">
        <v>18.140243902439</v>
      </c>
      <c r="F40933">
        <v>20.558294025157199</v>
      </c>
      <c r="G40933">
        <v>-2.4180501227182098</v>
      </c>
      <c r="H40933" s="14">
        <v>0.92521739130434799</v>
      </c>
    </row>
    <row r="40934" spans="1:8">
      <c r="A40934" s="13">
        <v>45855</v>
      </c>
      <c r="B40934" t="s">
        <v>38</v>
      </c>
      <c r="C40934" s="14">
        <v>0.68062827225130895</v>
      </c>
      <c r="D40934" s="14">
        <v>0.6</v>
      </c>
      <c r="E40934">
        <v>18.183246073298399</v>
      </c>
      <c r="F40934">
        <v>26.674855967078202</v>
      </c>
      <c r="G40934">
        <v>-8.4916098937797599</v>
      </c>
      <c r="H40934" s="14">
        <v>0.93009708737864105</v>
      </c>
    </row>
    <row r="40935" spans="1:8">
      <c r="A40935" s="13">
        <v>45856</v>
      </c>
      <c r="B40935" t="s">
        <v>38</v>
      </c>
      <c r="C40935" s="14">
        <v>0.71744471744471705</v>
      </c>
      <c r="D40935" s="14">
        <v>0.72274881516587697</v>
      </c>
      <c r="E40935">
        <v>18.034111384111402</v>
      </c>
      <c r="F40935">
        <v>18.185466034755098</v>
      </c>
      <c r="G40935">
        <v>-0.15135465064374601</v>
      </c>
      <c r="H40935" s="14">
        <v>0.91376146788990797</v>
      </c>
    </row>
    <row r="40936" spans="1:8">
      <c r="A40936" s="13">
        <v>45857</v>
      </c>
      <c r="B40936" t="s">
        <v>38</v>
      </c>
      <c r="C40936" s="14">
        <v>0.59915611814346004</v>
      </c>
      <c r="D40936" s="14">
        <v>0.57581967213114704</v>
      </c>
      <c r="E40936">
        <v>24.182665260196899</v>
      </c>
      <c r="F40936">
        <v>22.313319672131101</v>
      </c>
      <c r="G40936">
        <v>1.8693455880657599</v>
      </c>
      <c r="H40936" s="14">
        <v>0.933544303797468</v>
      </c>
    </row>
    <row r="40937" spans="1:8">
      <c r="A40937" s="13">
        <v>45858</v>
      </c>
      <c r="B40937" t="s">
        <v>38</v>
      </c>
      <c r="C40937" s="14">
        <v>0.59722222222222199</v>
      </c>
      <c r="D40937" s="14">
        <v>0.568075117370892</v>
      </c>
      <c r="E40937">
        <v>29.0138888888889</v>
      </c>
      <c r="F40937">
        <v>37.393466353677603</v>
      </c>
      <c r="G40937">
        <v>-8.3795774647887402</v>
      </c>
      <c r="H40937" s="14">
        <v>0.923211169284468</v>
      </c>
    </row>
    <row r="40938" spans="1:8">
      <c r="A40938" s="13">
        <v>45859</v>
      </c>
      <c r="B40938" t="s">
        <v>38</v>
      </c>
      <c r="C40938" s="14">
        <v>0.56435643564356397</v>
      </c>
      <c r="D40938" s="14">
        <v>0.47405660377358499</v>
      </c>
      <c r="E40938">
        <v>35.6287128712871</v>
      </c>
      <c r="F40938">
        <v>49.831210691823898</v>
      </c>
      <c r="G40938">
        <v>-14.2024978205368</v>
      </c>
      <c r="H40938" s="14">
        <v>0.91134751773049705</v>
      </c>
    </row>
    <row r="40939" spans="1:8">
      <c r="A40939" s="13">
        <v>45860</v>
      </c>
      <c r="B40939" t="s">
        <v>38</v>
      </c>
      <c r="C40939" s="14">
        <v>0.665024630541872</v>
      </c>
      <c r="D40939" s="14">
        <v>0.60655737704918</v>
      </c>
      <c r="E40939">
        <v>23.009852216748801</v>
      </c>
      <c r="F40939">
        <v>33.375800156128001</v>
      </c>
      <c r="G40939">
        <v>-10.3659479393793</v>
      </c>
      <c r="H40939" s="14">
        <v>0.91485507246376796</v>
      </c>
    </row>
    <row r="40940" spans="1:8">
      <c r="A40940" s="13">
        <v>45861</v>
      </c>
      <c r="B40940" t="s">
        <v>38</v>
      </c>
      <c r="C40940" s="14">
        <v>0.55421686746987897</v>
      </c>
      <c r="D40940" s="14">
        <v>0.63251670378619096</v>
      </c>
      <c r="E40940">
        <v>22.088915662650599</v>
      </c>
      <c r="F40940">
        <v>23.553637713437301</v>
      </c>
      <c r="G40940">
        <v>-1.4647220507866601</v>
      </c>
      <c r="H40940" s="14">
        <v>0.93345008756567405</v>
      </c>
    </row>
    <row r="40941" spans="1:8">
      <c r="A40941" s="13">
        <v>45862</v>
      </c>
      <c r="B40941" t="s">
        <v>38</v>
      </c>
      <c r="C40941" s="14">
        <v>0.61712846347607098</v>
      </c>
      <c r="D40941" s="14">
        <v>0.58679706601466997</v>
      </c>
      <c r="E40941">
        <v>24.465994962216602</v>
      </c>
      <c r="F40941">
        <v>27.3401792991035</v>
      </c>
      <c r="G40941">
        <v>-2.8741843368868798</v>
      </c>
      <c r="H40941" s="14">
        <v>0.93584905660377404</v>
      </c>
    </row>
    <row r="40942" spans="1:8">
      <c r="A40942" s="13">
        <v>45863</v>
      </c>
      <c r="B40942" t="s">
        <v>38</v>
      </c>
      <c r="C40942" s="14">
        <v>0.5</v>
      </c>
      <c r="D40942" s="14">
        <v>0.56392694063926896</v>
      </c>
      <c r="E40942">
        <v>29.558414634146299</v>
      </c>
      <c r="F40942">
        <v>31.412328767123299</v>
      </c>
      <c r="G40942">
        <v>-1.85391413297694</v>
      </c>
      <c r="H40942" s="14">
        <v>0.92114695340501795</v>
      </c>
    </row>
    <row r="40943" spans="1:8">
      <c r="A40943" s="13">
        <v>45864</v>
      </c>
      <c r="B40943" t="s">
        <v>38</v>
      </c>
      <c r="C40943" s="14">
        <v>0.37552742616033702</v>
      </c>
      <c r="D40943" s="14">
        <v>0.39175257731958801</v>
      </c>
      <c r="E40943">
        <v>40.267053445850898</v>
      </c>
      <c r="F40943">
        <v>39.253848797250797</v>
      </c>
      <c r="G40943">
        <v>1.0132046486000601</v>
      </c>
      <c r="H40943" s="14">
        <v>0.923896499238965</v>
      </c>
    </row>
    <row r="40944" spans="1:8">
      <c r="A40944" s="13">
        <v>45865</v>
      </c>
      <c r="B40944" t="s">
        <v>38</v>
      </c>
      <c r="C40944" s="14">
        <v>0.49537037037037002</v>
      </c>
      <c r="D40944" s="14">
        <v>0.44419642857142799</v>
      </c>
      <c r="E40944">
        <v>35.861574074074099</v>
      </c>
      <c r="F40944">
        <v>39.157031250000003</v>
      </c>
      <c r="G40944">
        <v>-3.2954571759259301</v>
      </c>
      <c r="H40944" s="14">
        <v>0.94045534150612997</v>
      </c>
    </row>
    <row r="40945" spans="1:8">
      <c r="A40945" s="13">
        <v>45866</v>
      </c>
      <c r="B40945" t="s">
        <v>38</v>
      </c>
      <c r="C40945" s="14">
        <v>0.61390887290167895</v>
      </c>
      <c r="D40945" s="14">
        <v>0.56912442396313401</v>
      </c>
      <c r="E40945">
        <v>28.540407673860901</v>
      </c>
      <c r="F40945">
        <v>31.337788018433201</v>
      </c>
      <c r="G40945">
        <v>-2.79738034457226</v>
      </c>
      <c r="H40945" s="14">
        <v>0.91788321167883202</v>
      </c>
    </row>
    <row r="40946" spans="1:8">
      <c r="A40946" s="13">
        <v>45867</v>
      </c>
      <c r="B40946" t="s">
        <v>38</v>
      </c>
      <c r="C40946" s="14">
        <v>0.64938271604938302</v>
      </c>
      <c r="D40946" s="14">
        <v>0.65632458233890201</v>
      </c>
      <c r="E40946">
        <v>26.323456790123501</v>
      </c>
      <c r="F40946">
        <v>24.8978122513922</v>
      </c>
      <c r="G40946">
        <v>1.42564453873125</v>
      </c>
      <c r="H40946" s="14">
        <v>0.92349726775956298</v>
      </c>
    </row>
    <row r="40947" spans="1:8">
      <c r="A40947" s="13">
        <v>45868</v>
      </c>
      <c r="B40947" t="s">
        <v>38</v>
      </c>
      <c r="C40947" s="14">
        <v>0.67961165048543704</v>
      </c>
      <c r="D40947" s="14">
        <v>0.67857142857142805</v>
      </c>
      <c r="E40947">
        <v>21.2249595469256</v>
      </c>
      <c r="F40947">
        <v>19.947579365079399</v>
      </c>
      <c r="G40947">
        <v>1.2773801818462001</v>
      </c>
      <c r="H40947" s="14">
        <v>0.91972076788830703</v>
      </c>
    </row>
    <row r="40948" spans="1:8">
      <c r="A40948" s="13">
        <v>45869</v>
      </c>
      <c r="B40948" t="s">
        <v>38</v>
      </c>
      <c r="C40948" s="14">
        <v>0.71212121212121204</v>
      </c>
      <c r="D40948" s="14">
        <v>0.70023980815347697</v>
      </c>
      <c r="E40948">
        <v>18.423148148148101</v>
      </c>
      <c r="F40948">
        <v>20.385931254995999</v>
      </c>
      <c r="G40948">
        <v>-1.9627831068478601</v>
      </c>
      <c r="H40948" s="14">
        <v>0.92641509433962299</v>
      </c>
    </row>
    <row r="40949" spans="1:8">
      <c r="A40949" s="13">
        <v>45870</v>
      </c>
      <c r="B40949" t="s">
        <v>38</v>
      </c>
      <c r="C40949" s="14">
        <v>0.56705882352941195</v>
      </c>
      <c r="D40949" s="14">
        <v>0.557339449541284</v>
      </c>
      <c r="E40949">
        <v>22.5968235294118</v>
      </c>
      <c r="F40949">
        <v>24.088952599388399</v>
      </c>
      <c r="G40949">
        <v>-1.4921290699766101</v>
      </c>
      <c r="H40949" s="14">
        <v>0.92389380530973497</v>
      </c>
    </row>
    <row r="40950" spans="1:8">
      <c r="A40950" s="13">
        <v>45871</v>
      </c>
      <c r="B40950" t="s">
        <v>38</v>
      </c>
      <c r="C40950" s="14">
        <v>0.41806722689075598</v>
      </c>
      <c r="D40950" s="14">
        <v>0.36327345309381198</v>
      </c>
      <c r="E40950">
        <v>36.487429971988803</v>
      </c>
      <c r="F40950">
        <v>38.820326014637402</v>
      </c>
      <c r="G40950">
        <v>-2.3328960426486098</v>
      </c>
      <c r="H40950" s="14">
        <v>0.93261868300153095</v>
      </c>
    </row>
    <row r="40951" spans="1:8">
      <c r="A40951" s="13">
        <v>45872</v>
      </c>
      <c r="B40951" t="s">
        <v>38</v>
      </c>
      <c r="C40951" s="14">
        <v>0.605922551252847</v>
      </c>
      <c r="D40951" s="14">
        <v>0.60434782608695603</v>
      </c>
      <c r="E40951">
        <v>22.9099848139711</v>
      </c>
      <c r="F40951">
        <v>25.1846739130435</v>
      </c>
      <c r="G40951">
        <v>-2.2746890990723299</v>
      </c>
      <c r="H40951" s="14">
        <v>0.93368237347294902</v>
      </c>
    </row>
    <row r="40952" spans="1:8">
      <c r="A40952" s="13">
        <v>45873</v>
      </c>
      <c r="B40952" t="s">
        <v>38</v>
      </c>
      <c r="C40952" s="14">
        <v>0.62232779097387203</v>
      </c>
      <c r="D40952" s="14">
        <v>0.59276018099547501</v>
      </c>
      <c r="E40952">
        <v>22.7183293745051</v>
      </c>
      <c r="F40952">
        <v>22.987820512820502</v>
      </c>
      <c r="G40952">
        <v>-0.26949113831536697</v>
      </c>
      <c r="H40952" s="14">
        <v>0.92293906810035797</v>
      </c>
    </row>
    <row r="40953" spans="1:8">
      <c r="A40953" s="13">
        <v>45874</v>
      </c>
      <c r="B40953" t="s">
        <v>38</v>
      </c>
      <c r="C40953" s="14">
        <v>0.70120481927710798</v>
      </c>
      <c r="D40953" s="14">
        <v>0.619385342789598</v>
      </c>
      <c r="E40953">
        <v>16.571084337349401</v>
      </c>
      <c r="F40953">
        <v>23.6345153664303</v>
      </c>
      <c r="G40953">
        <v>-7.0634310290808697</v>
      </c>
      <c r="H40953" s="14">
        <v>0.924493554327808</v>
      </c>
    </row>
    <row r="40954" spans="1:8">
      <c r="A40954" s="13">
        <v>45875</v>
      </c>
      <c r="B40954" t="s">
        <v>38</v>
      </c>
      <c r="C40954" s="14">
        <v>0.6875</v>
      </c>
      <c r="D40954" s="14">
        <v>0.66514806378132096</v>
      </c>
      <c r="E40954">
        <v>17.132211538461501</v>
      </c>
      <c r="F40954">
        <v>16.019172361427501</v>
      </c>
      <c r="G40954">
        <v>1.11303917703405</v>
      </c>
      <c r="H40954" s="14">
        <v>0.92758620689655202</v>
      </c>
    </row>
    <row r="40955" spans="1:8">
      <c r="A40955" s="13">
        <v>45876</v>
      </c>
      <c r="B40955" t="s">
        <v>38</v>
      </c>
      <c r="C40955" s="14">
        <v>0.78660049627791595</v>
      </c>
      <c r="D40955" s="14">
        <v>0.78947368421052599</v>
      </c>
      <c r="E40955">
        <v>14.844540942928001</v>
      </c>
      <c r="F40955">
        <v>17.024760765550202</v>
      </c>
      <c r="G40955">
        <v>-2.1802198226221998</v>
      </c>
      <c r="H40955" s="14">
        <v>0.93071161048689099</v>
      </c>
    </row>
    <row r="40956" spans="1:8">
      <c r="A40956" s="13">
        <v>45877</v>
      </c>
      <c r="B40956" t="s">
        <v>38</v>
      </c>
      <c r="C40956" s="14">
        <v>0.72748815165876801</v>
      </c>
      <c r="D40956" s="14">
        <v>0.75231481481481499</v>
      </c>
      <c r="E40956">
        <v>18.779620853080601</v>
      </c>
      <c r="F40956">
        <v>19.1736111111111</v>
      </c>
      <c r="G40956">
        <v>-0.39399025803054899</v>
      </c>
      <c r="H40956" s="14">
        <v>0.92362344582593203</v>
      </c>
    </row>
    <row r="40957" spans="1:8">
      <c r="A40957" s="13">
        <v>45878</v>
      </c>
      <c r="B40957" t="s">
        <v>38</v>
      </c>
      <c r="C40957" s="14">
        <v>0.490644490644491</v>
      </c>
      <c r="D40957" s="14">
        <v>0.50515463917525805</v>
      </c>
      <c r="E40957">
        <v>28.1538461538461</v>
      </c>
      <c r="F40957">
        <v>26.861512027491401</v>
      </c>
      <c r="G40957">
        <v>1.2923341263547501</v>
      </c>
      <c r="H40957" s="14">
        <v>0.93769470404984401</v>
      </c>
    </row>
    <row r="40958" spans="1:8">
      <c r="A40958" s="13">
        <v>45879</v>
      </c>
      <c r="B40958" t="s">
        <v>38</v>
      </c>
      <c r="C40958" s="14">
        <v>0.65661252900232003</v>
      </c>
      <c r="D40958" s="14">
        <v>0.65562913907284703</v>
      </c>
      <c r="E40958">
        <v>21.264501160092799</v>
      </c>
      <c r="F40958">
        <v>23.424245768947699</v>
      </c>
      <c r="G40958">
        <v>-2.1597446088549499</v>
      </c>
      <c r="H40958" s="14">
        <v>0.931034482758621</v>
      </c>
    </row>
    <row r="40959" spans="1:8">
      <c r="A40959" s="13">
        <v>45880</v>
      </c>
      <c r="B40959" t="s">
        <v>38</v>
      </c>
      <c r="C40959" s="14">
        <v>0.72857142857142798</v>
      </c>
      <c r="D40959" s="14">
        <v>0.739229024943311</v>
      </c>
      <c r="E40959">
        <v>15.9333333333333</v>
      </c>
      <c r="F40959">
        <v>15.308238851096</v>
      </c>
      <c r="G40959">
        <v>0.62509448223734099</v>
      </c>
      <c r="H40959" s="14">
        <v>0.91218637992831497</v>
      </c>
    </row>
    <row r="40960" spans="1:8">
      <c r="A40960" s="13">
        <v>45881</v>
      </c>
      <c r="B40960" t="s">
        <v>38</v>
      </c>
      <c r="C40960" s="14">
        <v>0.77339901477832496</v>
      </c>
      <c r="D40960" s="14">
        <v>0.75362318840579701</v>
      </c>
      <c r="E40960">
        <v>12.3777093596059</v>
      </c>
      <c r="F40960">
        <v>15.497826086956501</v>
      </c>
      <c r="G40960">
        <v>-3.1201167273506099</v>
      </c>
      <c r="H40960" s="14">
        <v>0.91727941176470595</v>
      </c>
    </row>
    <row r="40961" spans="1:8">
      <c r="A40961" s="13">
        <v>45882</v>
      </c>
      <c r="B40961" t="s">
        <v>38</v>
      </c>
      <c r="C40961" s="14">
        <v>0.74880382775119603</v>
      </c>
      <c r="D40961" s="14">
        <v>0.70720720720720698</v>
      </c>
      <c r="E40961">
        <v>11.9239633173844</v>
      </c>
      <c r="F40961">
        <v>14.806306306306301</v>
      </c>
      <c r="G40961">
        <v>-2.8823429889219301</v>
      </c>
      <c r="H40961" s="14">
        <v>0.93043478260869605</v>
      </c>
    </row>
    <row r="40962" spans="1:8">
      <c r="A40962" s="13">
        <v>45883</v>
      </c>
      <c r="B40962" t="s">
        <v>38</v>
      </c>
      <c r="C40962" s="14">
        <v>0.82499999999999996</v>
      </c>
      <c r="D40962" s="14">
        <v>0.77909738717339605</v>
      </c>
      <c r="E40962">
        <v>10.9475</v>
      </c>
      <c r="F40962">
        <v>11.9302454473476</v>
      </c>
      <c r="G40962">
        <v>-0.98274544734757896</v>
      </c>
      <c r="H40962" s="14">
        <v>0.93916349809885902</v>
      </c>
    </row>
    <row r="40963" spans="1:8">
      <c r="A40963" s="13">
        <v>45884</v>
      </c>
      <c r="B40963" t="s">
        <v>38</v>
      </c>
      <c r="C40963" s="14">
        <v>0.64965197215777304</v>
      </c>
      <c r="D40963" s="14">
        <v>0.63133640552995396</v>
      </c>
      <c r="E40963">
        <v>25.738089713843799</v>
      </c>
      <c r="F40963">
        <v>22.860099846390199</v>
      </c>
      <c r="G40963">
        <v>2.8779898674536102</v>
      </c>
      <c r="H40963" s="14">
        <v>0.92691622103386795</v>
      </c>
    </row>
    <row r="40964" spans="1:8">
      <c r="A40964" s="13">
        <v>45885</v>
      </c>
      <c r="B40964" t="s">
        <v>38</v>
      </c>
      <c r="C40964" s="14">
        <v>0.48041237113402102</v>
      </c>
      <c r="D40964" s="14">
        <v>0.43286573146292601</v>
      </c>
      <c r="E40964">
        <v>29.033333333333299</v>
      </c>
      <c r="F40964">
        <v>29.358750835003299</v>
      </c>
      <c r="G40964">
        <v>-0.32541750167000999</v>
      </c>
      <c r="H40964" s="14">
        <v>0.94290123456790098</v>
      </c>
    </row>
    <row r="40965" spans="1:8">
      <c r="A40965" s="13">
        <v>45886</v>
      </c>
      <c r="B40965" t="s">
        <v>38</v>
      </c>
      <c r="C40965" s="14">
        <v>0.67505720823798598</v>
      </c>
      <c r="D40965" s="14">
        <v>0.63414634146341498</v>
      </c>
      <c r="E40965">
        <v>18.172921434019798</v>
      </c>
      <c r="F40965">
        <v>19.7720251293422</v>
      </c>
      <c r="G40965">
        <v>-1.5991036953223701</v>
      </c>
      <c r="H40965" s="14">
        <v>0.93661971830985902</v>
      </c>
    </row>
    <row r="40966" spans="1:8">
      <c r="A40966" s="13">
        <v>45887</v>
      </c>
      <c r="B40966" t="s">
        <v>38</v>
      </c>
      <c r="C40966" s="14">
        <v>0.71090047393364897</v>
      </c>
      <c r="D40966" s="14">
        <v>0.65981735159817301</v>
      </c>
      <c r="E40966">
        <v>12.549763033175299</v>
      </c>
      <c r="F40966">
        <v>15.082191780821899</v>
      </c>
      <c r="G40966">
        <v>-2.5324287476465601</v>
      </c>
      <c r="H40966" s="14">
        <v>0.92072072072072098</v>
      </c>
    </row>
    <row r="40967" spans="1:8">
      <c r="A40967" s="13">
        <v>45888</v>
      </c>
      <c r="B40967" t="s">
        <v>38</v>
      </c>
      <c r="C40967" s="14">
        <v>0.76385542168674703</v>
      </c>
      <c r="D40967" s="14">
        <v>0.72553699284009499</v>
      </c>
      <c r="E40967">
        <v>11.675502008032099</v>
      </c>
      <c r="F40967">
        <v>14.240731901352399</v>
      </c>
      <c r="G40967">
        <v>-2.5652298933202999</v>
      </c>
      <c r="H40967" s="14">
        <v>0.93071161048689099</v>
      </c>
    </row>
    <row r="40968" spans="1:8">
      <c r="A40968" s="13">
        <v>45889</v>
      </c>
      <c r="B40968" t="s">
        <v>38</v>
      </c>
      <c r="C40968" s="14">
        <v>0.72405660377358505</v>
      </c>
      <c r="D40968" s="14">
        <v>0.70561797752808997</v>
      </c>
      <c r="E40968">
        <v>17.0656446540881</v>
      </c>
      <c r="F40968">
        <v>16.2119101123596</v>
      </c>
      <c r="G40968">
        <v>0.85373454172850005</v>
      </c>
      <c r="H40968" s="14">
        <v>0.92967409948542001</v>
      </c>
    </row>
    <row r="40969" spans="1:8">
      <c r="A40969" s="13">
        <v>45890</v>
      </c>
      <c r="B40969" t="s">
        <v>38</v>
      </c>
      <c r="C40969" s="14">
        <v>0.67500000000000004</v>
      </c>
      <c r="D40969" s="14">
        <v>0.65467625899280601</v>
      </c>
      <c r="E40969">
        <v>18.863208333333301</v>
      </c>
      <c r="F40969">
        <v>22.064508393285401</v>
      </c>
      <c r="G40969">
        <v>-3.20130005995204</v>
      </c>
      <c r="H40969" s="14">
        <v>0.94049904030710196</v>
      </c>
    </row>
    <row r="40970" spans="1:8">
      <c r="A40970" s="13">
        <v>45891</v>
      </c>
      <c r="B40970" t="s">
        <v>38</v>
      </c>
      <c r="C40970" s="14">
        <v>0.66187050359712196</v>
      </c>
      <c r="D40970" s="14">
        <v>0.64976958525345596</v>
      </c>
      <c r="E40970">
        <v>18.810551558753001</v>
      </c>
      <c r="F40970">
        <v>18.523655913978502</v>
      </c>
      <c r="G40970">
        <v>0.28689564477450302</v>
      </c>
      <c r="H40970" s="14">
        <v>0.92998204667863504</v>
      </c>
    </row>
    <row r="40971" spans="1:8">
      <c r="A40971" s="13">
        <v>45892</v>
      </c>
      <c r="B40971" t="s">
        <v>38</v>
      </c>
      <c r="C40971" s="14">
        <v>0.635610766045549</v>
      </c>
      <c r="D40971" s="14">
        <v>0.56300813008130102</v>
      </c>
      <c r="E40971">
        <v>20.8737060041408</v>
      </c>
      <c r="F40971">
        <v>25.414634146341498</v>
      </c>
      <c r="G40971">
        <v>-4.5409281422006798</v>
      </c>
      <c r="H40971" s="14">
        <v>0.93023255813953498</v>
      </c>
    </row>
    <row r="40972" spans="1:8">
      <c r="A40972" s="13">
        <v>45893</v>
      </c>
      <c r="B40972" t="s">
        <v>38</v>
      </c>
      <c r="C40972" s="14">
        <v>0.60697674418604697</v>
      </c>
      <c r="D40972" s="14">
        <v>0.61711711711711703</v>
      </c>
      <c r="E40972">
        <v>36.433217054263601</v>
      </c>
      <c r="F40972">
        <v>35.963400900900901</v>
      </c>
      <c r="G40972">
        <v>0.46981615336265697</v>
      </c>
      <c r="H40972" s="14">
        <v>0.92783505154639201</v>
      </c>
    </row>
    <row r="40973" spans="1:8">
      <c r="A40973" s="13">
        <v>45894</v>
      </c>
      <c r="B40973" t="s">
        <v>38</v>
      </c>
      <c r="C40973" s="14">
        <v>0.63701923076923095</v>
      </c>
      <c r="D40973" s="14">
        <v>0.62780269058296001</v>
      </c>
      <c r="E40973">
        <v>25.665865384615401</v>
      </c>
      <c r="F40973">
        <v>28.417787742899801</v>
      </c>
      <c r="G40973">
        <v>-2.7519223582844701</v>
      </c>
      <c r="H40973" s="14">
        <v>0.91413237924865798</v>
      </c>
    </row>
    <row r="40974" spans="1:8">
      <c r="A40974" s="13">
        <v>45895</v>
      </c>
      <c r="B40974" t="s">
        <v>38</v>
      </c>
      <c r="C40974" s="14">
        <v>0.67401960784313697</v>
      </c>
      <c r="D40974" s="14">
        <v>0.63120567375886505</v>
      </c>
      <c r="E40974">
        <v>22.828431372549002</v>
      </c>
      <c r="F40974">
        <v>24.177304964539001</v>
      </c>
      <c r="G40974">
        <v>-1.3488735919899899</v>
      </c>
      <c r="H40974" s="14">
        <v>0.91970802919707995</v>
      </c>
    </row>
    <row r="40975" spans="1:8">
      <c r="A40975" s="13">
        <v>45896</v>
      </c>
      <c r="B40975" t="s">
        <v>38</v>
      </c>
      <c r="C40975" s="14">
        <v>0.72340425531914898</v>
      </c>
      <c r="D40975" s="14">
        <v>0.73744292237442899</v>
      </c>
      <c r="E40975">
        <v>15.3666272655634</v>
      </c>
      <c r="F40975">
        <v>16.9393455098934</v>
      </c>
      <c r="G40975">
        <v>-1.5727182443300201</v>
      </c>
      <c r="H40975" s="14">
        <v>0.93055555555555602</v>
      </c>
    </row>
    <row r="40976" spans="1:8">
      <c r="A40976" s="13">
        <v>45897</v>
      </c>
      <c r="B40976" t="s">
        <v>38</v>
      </c>
      <c r="C40976" s="14">
        <v>0.74936708860759504</v>
      </c>
      <c r="D40976" s="14">
        <v>0.71807228915662602</v>
      </c>
      <c r="E40976">
        <v>15.526582278480999</v>
      </c>
      <c r="F40976">
        <v>22.409518072289099</v>
      </c>
      <c r="G40976">
        <v>-6.8829357938081399</v>
      </c>
      <c r="H40976" s="14">
        <v>0.93371212121212099</v>
      </c>
    </row>
    <row r="40977" spans="1:8">
      <c r="A40977" s="13">
        <v>45898</v>
      </c>
      <c r="B40977" t="s">
        <v>38</v>
      </c>
      <c r="C40977" s="14">
        <v>0.71531100478468901</v>
      </c>
      <c r="D40977" s="14">
        <v>0.62616822429906505</v>
      </c>
      <c r="E40977">
        <v>14.9525119617225</v>
      </c>
      <c r="F40977">
        <v>18.284384735202501</v>
      </c>
      <c r="G40977">
        <v>-3.33187277348001</v>
      </c>
      <c r="H40977" s="14">
        <v>0.92238267148014397</v>
      </c>
    </row>
    <row r="40978" spans="1:8">
      <c r="A40978" s="13">
        <v>45899</v>
      </c>
      <c r="B40978" t="s">
        <v>38</v>
      </c>
      <c r="C40978" s="14">
        <v>0.47422680412371099</v>
      </c>
      <c r="D40978" s="14">
        <v>0.45271629778672001</v>
      </c>
      <c r="E40978">
        <v>31.674089347079001</v>
      </c>
      <c r="F40978">
        <v>29.130013413816201</v>
      </c>
      <c r="G40978">
        <v>2.5440759332627998</v>
      </c>
      <c r="H40978" s="14">
        <v>0.94108527131782904</v>
      </c>
    </row>
    <row r="40979" spans="1:8">
      <c r="A40979" s="13">
        <v>45900</v>
      </c>
      <c r="B40979" t="s">
        <v>38</v>
      </c>
      <c r="C40979" s="14">
        <v>0.61839080459770102</v>
      </c>
      <c r="D40979" s="14">
        <v>0.65292841648590005</v>
      </c>
      <c r="E40979">
        <v>21.1057471264368</v>
      </c>
      <c r="F40979">
        <v>21.120498915401299</v>
      </c>
      <c r="G40979">
        <v>-1.47517889645208E-2</v>
      </c>
      <c r="H40979" s="14">
        <v>0.92452830188679302</v>
      </c>
    </row>
    <row r="40980" spans="1:8">
      <c r="A40980" s="13">
        <v>45901</v>
      </c>
      <c r="B40980" t="s">
        <v>38</v>
      </c>
      <c r="C40980" s="14">
        <v>0.68028846153846101</v>
      </c>
      <c r="D40980" s="14">
        <v>0.66352941176470603</v>
      </c>
      <c r="E40980">
        <v>17.4957131410256</v>
      </c>
      <c r="F40980">
        <v>19.8802745098039</v>
      </c>
      <c r="G40980">
        <v>-2.3845613687782801</v>
      </c>
      <c r="H40980" s="14">
        <v>0.92737430167597801</v>
      </c>
    </row>
    <row r="40981" spans="1:8">
      <c r="A40981" s="13">
        <v>45902</v>
      </c>
      <c r="B40981" t="s">
        <v>38</v>
      </c>
      <c r="C40981" s="14">
        <v>0.74358974358974395</v>
      </c>
      <c r="D40981" s="14">
        <v>0.76119402985074602</v>
      </c>
      <c r="E40981">
        <v>13.5717948717949</v>
      </c>
      <c r="F40981">
        <v>13.427860696517399</v>
      </c>
      <c r="G40981">
        <v>0.143934175277458</v>
      </c>
      <c r="H40981" s="14">
        <v>0.91730769230769205</v>
      </c>
    </row>
    <row r="40982" spans="1:8">
      <c r="A40982" s="13">
        <v>45903</v>
      </c>
      <c r="B40982" t="s">
        <v>38</v>
      </c>
      <c r="C40982" s="14">
        <v>0.638820638820639</v>
      </c>
      <c r="D40982" s="14">
        <v>0.65882352941176503</v>
      </c>
      <c r="E40982">
        <v>18.179361179361202</v>
      </c>
      <c r="F40982">
        <v>18.8988235294118</v>
      </c>
      <c r="G40982">
        <v>-0.719462350050591</v>
      </c>
      <c r="H40982" s="14">
        <v>0.92957746478873204</v>
      </c>
    </row>
    <row r="40983" spans="1:8">
      <c r="A40983" s="13">
        <v>45904</v>
      </c>
      <c r="B40983" t="s">
        <v>38</v>
      </c>
      <c r="C40983" s="14">
        <v>0.70528967254408104</v>
      </c>
      <c r="D40983" s="14">
        <v>0.65517241379310298</v>
      </c>
      <c r="E40983">
        <v>17.650293870696899</v>
      </c>
      <c r="F40983">
        <v>22.945114942528701</v>
      </c>
      <c r="G40983">
        <v>-5.2948210718318398</v>
      </c>
      <c r="H40983" s="14">
        <v>0.93359375</v>
      </c>
    </row>
    <row r="40984" spans="1:8">
      <c r="A40984" s="13">
        <v>45905</v>
      </c>
      <c r="B40984" t="s">
        <v>38</v>
      </c>
      <c r="C40984" s="14">
        <v>0.57482185273159103</v>
      </c>
      <c r="D40984" s="14">
        <v>0.56775700934579398</v>
      </c>
      <c r="E40984">
        <v>21.920190023753001</v>
      </c>
      <c r="F40984">
        <v>21.556074766355099</v>
      </c>
      <c r="G40984">
        <v>0.36411525739782002</v>
      </c>
      <c r="H40984" s="14">
        <v>0.92633517495395901</v>
      </c>
    </row>
    <row r="40985" spans="1:8">
      <c r="A40985" s="13">
        <v>45906</v>
      </c>
      <c r="B40985" t="s">
        <v>38</v>
      </c>
      <c r="C40985" s="14">
        <v>0.613924050632911</v>
      </c>
      <c r="D40985" s="14">
        <v>0.60455486542443104</v>
      </c>
      <c r="E40985">
        <v>19.2151898734177</v>
      </c>
      <c r="F40985">
        <v>21.612836438923399</v>
      </c>
      <c r="G40985">
        <v>-2.3976465655056698</v>
      </c>
      <c r="H40985" s="14">
        <v>0.92417061611374396</v>
      </c>
    </row>
    <row r="40986" spans="1:8">
      <c r="A40986" s="13">
        <v>45907</v>
      </c>
      <c r="B40986" t="s">
        <v>38</v>
      </c>
      <c r="C40986" s="14">
        <v>0.72303921568627505</v>
      </c>
      <c r="D40986" s="14">
        <v>0.68109339407744895</v>
      </c>
      <c r="E40986">
        <v>17.667524509803901</v>
      </c>
      <c r="F40986">
        <v>19.792862566438899</v>
      </c>
      <c r="G40986">
        <v>-2.1253380566349498</v>
      </c>
      <c r="H40986" s="14">
        <v>0.92599277978339301</v>
      </c>
    </row>
    <row r="40987" spans="1:8">
      <c r="A40987" s="13">
        <v>45908</v>
      </c>
      <c r="B40987" t="s">
        <v>38</v>
      </c>
      <c r="C40987" s="14">
        <v>0.682382133995037</v>
      </c>
      <c r="D40987" s="14">
        <v>0.71153846153846101</v>
      </c>
      <c r="E40987">
        <v>18.848635235732001</v>
      </c>
      <c r="F40987">
        <v>17.0411057692308</v>
      </c>
      <c r="G40987">
        <v>1.80752946650124</v>
      </c>
      <c r="H40987" s="14">
        <v>0.92748091603053395</v>
      </c>
    </row>
    <row r="40988" spans="1:8">
      <c r="A40988" s="13">
        <v>45909</v>
      </c>
      <c r="B40988" t="s">
        <v>38</v>
      </c>
      <c r="C40988" s="14">
        <v>0.79328165374676995</v>
      </c>
      <c r="D40988" s="14">
        <v>0.71890547263681603</v>
      </c>
      <c r="E40988">
        <v>11.968647717484901</v>
      </c>
      <c r="F40988">
        <v>15.857835820895501</v>
      </c>
      <c r="G40988">
        <v>-3.8891881034106</v>
      </c>
      <c r="H40988" s="14">
        <v>0.90873786407766999</v>
      </c>
    </row>
    <row r="40989" spans="1:8">
      <c r="A40989" s="13">
        <v>45910</v>
      </c>
      <c r="B40989" t="s">
        <v>38</v>
      </c>
      <c r="C40989" s="14">
        <v>0.68719211822660098</v>
      </c>
      <c r="D40989" s="14">
        <v>0.64593301435406703</v>
      </c>
      <c r="E40989">
        <v>20.113300492610801</v>
      </c>
      <c r="F40989">
        <v>21.126794258373199</v>
      </c>
      <c r="G40989">
        <v>-1.0134937657623699</v>
      </c>
      <c r="H40989" s="14">
        <v>0.91637010676156605</v>
      </c>
    </row>
    <row r="40990" spans="1:8">
      <c r="A40990" s="13">
        <v>45911</v>
      </c>
      <c r="B40990" t="s">
        <v>38</v>
      </c>
      <c r="C40990" s="14">
        <v>0.76240208877284599</v>
      </c>
      <c r="D40990" s="14">
        <v>0.67164179104477595</v>
      </c>
      <c r="E40990">
        <v>13.3759791122715</v>
      </c>
      <c r="F40990">
        <v>20.8796434494196</v>
      </c>
      <c r="G40990">
        <v>-7.5036643371480203</v>
      </c>
      <c r="H40990" s="14">
        <v>0.93400000000000005</v>
      </c>
    </row>
    <row r="40991" spans="1:8">
      <c r="A40991" s="13">
        <v>45912</v>
      </c>
      <c r="B40991" t="s">
        <v>38</v>
      </c>
      <c r="C40991" s="14">
        <v>0.77443609022556403</v>
      </c>
      <c r="D40991" s="14">
        <v>0.746928746928747</v>
      </c>
      <c r="E40991">
        <v>19.2681704260652</v>
      </c>
      <c r="F40991">
        <v>20.459254709254701</v>
      </c>
      <c r="G40991">
        <v>-1.1910842831895401</v>
      </c>
      <c r="H40991" s="14">
        <v>0.92130518234165104</v>
      </c>
    </row>
    <row r="40992" spans="1:8">
      <c r="A40992" s="13">
        <v>45913</v>
      </c>
      <c r="B40992" t="s">
        <v>38</v>
      </c>
      <c r="C40992" s="14">
        <v>0.579617834394904</v>
      </c>
      <c r="D40992" s="14">
        <v>0.53586497890295304</v>
      </c>
      <c r="E40992">
        <v>26.826680820948301</v>
      </c>
      <c r="F40992">
        <v>31.633263009845301</v>
      </c>
      <c r="G40992">
        <v>-4.8065821888969502</v>
      </c>
      <c r="H40992" s="14">
        <v>0.9264</v>
      </c>
    </row>
    <row r="40993" spans="1:8">
      <c r="A40993" s="13">
        <v>45914</v>
      </c>
      <c r="B40993" t="s">
        <v>38</v>
      </c>
      <c r="C40993" s="14">
        <v>0.70270270270270296</v>
      </c>
      <c r="D40993" s="14">
        <v>0.67198177676537596</v>
      </c>
      <c r="E40993">
        <v>20.2850122850123</v>
      </c>
      <c r="F40993">
        <v>21.6247532270311</v>
      </c>
      <c r="G40993">
        <v>-1.33974094201885</v>
      </c>
      <c r="H40993" s="14">
        <v>0.92843691148775898</v>
      </c>
    </row>
    <row r="40994" spans="1:8">
      <c r="A40994" s="13">
        <v>45915</v>
      </c>
      <c r="B40994" t="s">
        <v>38</v>
      </c>
      <c r="C40994" s="14">
        <v>0.64824120603015101</v>
      </c>
      <c r="D40994" s="14">
        <v>0.62440191387559796</v>
      </c>
      <c r="E40994">
        <v>21.711055276381899</v>
      </c>
      <c r="F40994">
        <v>26.556539074960099</v>
      </c>
      <c r="G40994">
        <v>-4.8454837985782202</v>
      </c>
      <c r="H40994" s="14">
        <v>0.92380952380952397</v>
      </c>
    </row>
    <row r="40995" spans="1:8">
      <c r="A40995" s="13">
        <v>45916</v>
      </c>
      <c r="B40995" t="s">
        <v>38</v>
      </c>
      <c r="C40995" s="14">
        <v>0.78364116094986802</v>
      </c>
      <c r="D40995" s="14">
        <v>0.74489795918367296</v>
      </c>
      <c r="E40995">
        <v>11.5617854001759</v>
      </c>
      <c r="F40995">
        <v>14.3673469387755</v>
      </c>
      <c r="G40995">
        <v>-2.8055615385996102</v>
      </c>
      <c r="H40995" s="14">
        <v>0.911468812877264</v>
      </c>
    </row>
    <row r="40996" spans="1:8">
      <c r="A40996" s="13">
        <v>45917</v>
      </c>
      <c r="B40996" t="s">
        <v>38</v>
      </c>
      <c r="C40996" s="14">
        <v>0.77329974811083102</v>
      </c>
      <c r="D40996" s="14">
        <v>0.76415094339622602</v>
      </c>
      <c r="E40996">
        <v>11.896809403862299</v>
      </c>
      <c r="F40996">
        <v>11.689072327044</v>
      </c>
      <c r="G40996">
        <v>0.20773707681827999</v>
      </c>
      <c r="H40996" s="14">
        <v>0.92</v>
      </c>
    </row>
    <row r="40997" spans="1:8">
      <c r="A40997" s="13">
        <v>45918</v>
      </c>
      <c r="B40997" t="s">
        <v>38</v>
      </c>
      <c r="C40997" s="14">
        <v>0.78891820580474903</v>
      </c>
      <c r="D40997" s="14">
        <v>0.70418848167539205</v>
      </c>
      <c r="E40997">
        <v>14.0249340369393</v>
      </c>
      <c r="F40997">
        <v>20.312260034904</v>
      </c>
      <c r="G40997">
        <v>-6.2873259979647003</v>
      </c>
      <c r="H40997" s="14">
        <v>0.92827868852458995</v>
      </c>
    </row>
    <row r="40998" spans="1:8">
      <c r="A40998" s="13">
        <v>45919</v>
      </c>
      <c r="B40998" t="s">
        <v>38</v>
      </c>
      <c r="C40998" s="14">
        <v>0.73670886075949404</v>
      </c>
      <c r="D40998" s="14">
        <v>0.71534653465346498</v>
      </c>
      <c r="E40998">
        <v>15.103966244725701</v>
      </c>
      <c r="F40998">
        <v>16.546823432343199</v>
      </c>
      <c r="G40998">
        <v>-1.4428571876175</v>
      </c>
      <c r="H40998" s="14">
        <v>0.91245136186770404</v>
      </c>
    </row>
    <row r="40999" spans="1:8">
      <c r="A40999" s="13">
        <v>45920</v>
      </c>
      <c r="B40999" t="s">
        <v>38</v>
      </c>
      <c r="C40999" s="14">
        <v>0.51276595744680797</v>
      </c>
      <c r="D40999" s="14">
        <v>0.46105263157894699</v>
      </c>
      <c r="E40999">
        <v>28.157340425531899</v>
      </c>
      <c r="F40999">
        <v>34.370526315789498</v>
      </c>
      <c r="G40999">
        <v>-6.2131858902575603</v>
      </c>
      <c r="H40999" s="14">
        <v>0.92985318107667203</v>
      </c>
    </row>
    <row r="41000" spans="1:8">
      <c r="A41000" s="13">
        <v>45921</v>
      </c>
      <c r="B41000" t="s">
        <v>38</v>
      </c>
      <c r="C41000" s="14">
        <v>0.76381909547738702</v>
      </c>
      <c r="D41000" s="14">
        <v>0.69856459330143506</v>
      </c>
      <c r="E41000">
        <v>17.618886097152402</v>
      </c>
      <c r="F41000">
        <v>19.377551834130799</v>
      </c>
      <c r="G41000">
        <v>-1.75866573697836</v>
      </c>
      <c r="H41000" s="14">
        <v>0.90684410646387803</v>
      </c>
    </row>
    <row r="41001" spans="1:8">
      <c r="A41001" s="13">
        <v>45922</v>
      </c>
      <c r="B41001" t="s">
        <v>38</v>
      </c>
      <c r="C41001" s="14">
        <v>0.75</v>
      </c>
      <c r="D41001" s="14">
        <v>0.71428571428571397</v>
      </c>
      <c r="E41001">
        <v>14.844897959183699</v>
      </c>
      <c r="F41001">
        <v>18.7243943191312</v>
      </c>
      <c r="G41001">
        <v>-3.8794963599474901</v>
      </c>
      <c r="H41001" s="14">
        <v>0.89728682170542595</v>
      </c>
    </row>
    <row r="41002" spans="1:8">
      <c r="A41002" s="13">
        <v>45923</v>
      </c>
      <c r="B41002" t="s">
        <v>38</v>
      </c>
      <c r="C41002" s="14">
        <v>0.765625</v>
      </c>
      <c r="D41002" s="14">
        <v>0.64122137404580104</v>
      </c>
      <c r="E41002">
        <v>19.978819444444401</v>
      </c>
      <c r="F41002">
        <v>28.091603053435101</v>
      </c>
      <c r="G41002">
        <v>-8.1127836089906697</v>
      </c>
      <c r="H41002" s="14">
        <v>0.90983606557376995</v>
      </c>
    </row>
    <row r="41003" spans="1:8">
      <c r="A41003" s="13">
        <v>45924</v>
      </c>
      <c r="B41003" t="s">
        <v>38</v>
      </c>
      <c r="C41003" s="14">
        <v>0.64483627204030203</v>
      </c>
      <c r="D41003" s="14">
        <v>0.60975609756097604</v>
      </c>
      <c r="E41003">
        <v>28.241225860621299</v>
      </c>
      <c r="F41003">
        <v>31.9195121951219</v>
      </c>
      <c r="G41003">
        <v>-3.6782863345006298</v>
      </c>
      <c r="H41003" s="14">
        <v>0.89705882352941202</v>
      </c>
    </row>
    <row r="41004" spans="1:8">
      <c r="A41004" s="13">
        <v>45925</v>
      </c>
      <c r="B41004" t="s">
        <v>38</v>
      </c>
      <c r="C41004" s="14">
        <v>0.65374677002584003</v>
      </c>
      <c r="D41004" s="14">
        <v>0.63613861386138604</v>
      </c>
      <c r="E41004">
        <v>20.822394487510799</v>
      </c>
      <c r="F41004">
        <v>21.561221122112201</v>
      </c>
      <c r="G41004">
        <v>-0.73882663460144804</v>
      </c>
      <c r="H41004" s="14">
        <v>0.90963855421686701</v>
      </c>
    </row>
    <row r="41005" spans="1:8">
      <c r="A41005" s="13">
        <v>45926</v>
      </c>
      <c r="B41005" t="s">
        <v>38</v>
      </c>
      <c r="C41005" s="14">
        <v>0.73469387755102</v>
      </c>
      <c r="D41005" s="14">
        <v>0.64285714285714302</v>
      </c>
      <c r="E41005">
        <v>17.408163265306101</v>
      </c>
      <c r="F41005">
        <v>20.6009852216749</v>
      </c>
      <c r="G41005">
        <v>-3.1928219563687499</v>
      </c>
      <c r="H41005" s="14">
        <v>0.90310077519379806</v>
      </c>
    </row>
    <row r="41006" spans="1:8">
      <c r="A41006" s="13">
        <v>45927</v>
      </c>
      <c r="B41006" t="s">
        <v>38</v>
      </c>
      <c r="C41006" s="14">
        <v>0.58541666666666703</v>
      </c>
      <c r="D41006" s="14">
        <v>0.56133056133056103</v>
      </c>
      <c r="E41006">
        <v>21.216666666666701</v>
      </c>
      <c r="F41006">
        <v>22.4386694386694</v>
      </c>
      <c r="G41006">
        <v>-1.22200277200277</v>
      </c>
      <c r="H41006" s="14">
        <v>0.93004769475357696</v>
      </c>
    </row>
    <row r="41007" spans="1:8">
      <c r="A41007" s="13">
        <v>45928</v>
      </c>
      <c r="B41007" t="s">
        <v>38</v>
      </c>
      <c r="C41007" s="14">
        <v>0.63037974683544296</v>
      </c>
      <c r="D41007" s="14">
        <v>0.56038647342995196</v>
      </c>
      <c r="E41007">
        <v>23.422784810126601</v>
      </c>
      <c r="F41007">
        <v>28.434782608695599</v>
      </c>
      <c r="G41007">
        <v>-5.0119977985690696</v>
      </c>
      <c r="H41007" s="14">
        <v>0.90384615384615397</v>
      </c>
    </row>
    <row r="41008" spans="1:8">
      <c r="A41008" s="13">
        <v>44562</v>
      </c>
      <c r="B41008" t="s">
        <v>39</v>
      </c>
      <c r="C41008" s="14">
        <v>0.90987124463519298</v>
      </c>
      <c r="D41008" s="14">
        <v>0.89523809523809506</v>
      </c>
      <c r="E41008">
        <v>4.6164520743919901</v>
      </c>
      <c r="F41008">
        <v>5.0404761904761903</v>
      </c>
      <c r="G41008">
        <v>-0.42402411608420099</v>
      </c>
      <c r="H41008" s="14">
        <v>0.95180722891566305</v>
      </c>
    </row>
    <row r="41009" spans="1:8">
      <c r="A41009" s="13">
        <v>44563</v>
      </c>
      <c r="B41009" t="s">
        <v>39</v>
      </c>
      <c r="C41009" s="14">
        <v>0.86434108527131803</v>
      </c>
      <c r="D41009" s="14">
        <v>0.86792452830188704</v>
      </c>
      <c r="E41009">
        <v>10.6548449612403</v>
      </c>
      <c r="F41009">
        <v>7.38584905660377</v>
      </c>
      <c r="G41009">
        <v>3.2689959046365402</v>
      </c>
      <c r="H41009" s="14">
        <v>0.89542483660130701</v>
      </c>
    </row>
    <row r="41010" spans="1:8">
      <c r="A41010" s="13">
        <v>44564</v>
      </c>
      <c r="B41010" t="s">
        <v>39</v>
      </c>
      <c r="C41010" s="14">
        <v>0.91235059760956205</v>
      </c>
      <c r="D41010" s="14">
        <v>0.90157480314960603</v>
      </c>
      <c r="E41010">
        <v>5.23034528552457</v>
      </c>
      <c r="F41010">
        <v>6.6874671916010504</v>
      </c>
      <c r="G41010">
        <v>-1.45712190607648</v>
      </c>
      <c r="H41010" s="14">
        <v>0.94909090909090899</v>
      </c>
    </row>
    <row r="41011" spans="1:8">
      <c r="A41011" s="13">
        <v>44565</v>
      </c>
      <c r="B41011" t="s">
        <v>39</v>
      </c>
      <c r="C41011" s="14">
        <v>0.90265486725663702</v>
      </c>
      <c r="D41011" s="14">
        <v>0.83710407239818996</v>
      </c>
      <c r="E41011">
        <v>12.6126843657817</v>
      </c>
      <c r="F41011">
        <v>12.609653092006001</v>
      </c>
      <c r="G41011">
        <v>3.0312737756812399E-3</v>
      </c>
      <c r="H41011" s="14">
        <v>0.94308943089430897</v>
      </c>
    </row>
    <row r="41012" spans="1:8">
      <c r="A41012" s="13">
        <v>44566</v>
      </c>
      <c r="B41012" t="s">
        <v>39</v>
      </c>
      <c r="C41012" s="14">
        <v>0.87614678899082599</v>
      </c>
      <c r="D41012" s="14">
        <v>0.84331797235022998</v>
      </c>
      <c r="E41012">
        <v>9.9719418960244592</v>
      </c>
      <c r="F41012">
        <v>14.766513056835599</v>
      </c>
      <c r="G41012">
        <v>-4.7945711608111701</v>
      </c>
      <c r="H41012" s="14">
        <v>0.91666666666666696</v>
      </c>
    </row>
    <row r="41013" spans="1:8">
      <c r="A41013" s="13">
        <v>44567</v>
      </c>
      <c r="B41013" t="s">
        <v>39</v>
      </c>
      <c r="C41013" s="14">
        <v>0.76653696498054502</v>
      </c>
      <c r="D41013" s="14">
        <v>0.73725490196078403</v>
      </c>
      <c r="E41013">
        <v>15.1945525291829</v>
      </c>
      <c r="F41013">
        <v>15.5475816993464</v>
      </c>
      <c r="G41013">
        <v>-0.35302917016352903</v>
      </c>
      <c r="H41013" s="14">
        <v>0.94982078853046603</v>
      </c>
    </row>
    <row r="41014" spans="1:8">
      <c r="A41014" s="13">
        <v>44568</v>
      </c>
      <c r="B41014" t="s">
        <v>39</v>
      </c>
      <c r="C41014" s="14">
        <v>0.89655172413793105</v>
      </c>
      <c r="D41014" s="14">
        <v>0.90310077519379806</v>
      </c>
      <c r="E41014">
        <v>5.1456577266922103</v>
      </c>
      <c r="F41014">
        <v>4.4142764857881103</v>
      </c>
      <c r="G41014">
        <v>0.73138124090409895</v>
      </c>
      <c r="H41014" s="14">
        <v>0.92657342657342701</v>
      </c>
    </row>
    <row r="41015" spans="1:8">
      <c r="A41015" s="13">
        <v>44569</v>
      </c>
      <c r="B41015" t="s">
        <v>39</v>
      </c>
      <c r="C41015" s="14">
        <v>0.93723849372384904</v>
      </c>
      <c r="D41015" s="14">
        <v>0.90987124463519298</v>
      </c>
      <c r="E41015">
        <v>4.3566248256624798</v>
      </c>
      <c r="F41015">
        <v>5.3610872675250398</v>
      </c>
      <c r="G41015">
        <v>-1.0044624418625601</v>
      </c>
      <c r="H41015" s="14">
        <v>0.94274809160305295</v>
      </c>
    </row>
    <row r="41016" spans="1:8">
      <c r="A41016" s="13">
        <v>44570</v>
      </c>
      <c r="B41016" t="s">
        <v>39</v>
      </c>
      <c r="C41016" s="14">
        <v>0.49180327868852503</v>
      </c>
      <c r="D41016" s="14">
        <v>0.46186440677966101</v>
      </c>
      <c r="E41016">
        <v>29.864139344262298</v>
      </c>
      <c r="F41016">
        <v>57.1341101694915</v>
      </c>
      <c r="G41016">
        <v>-27.269970825229201</v>
      </c>
      <c r="H41016" s="14">
        <v>0.85714285714285698</v>
      </c>
    </row>
    <row r="41017" spans="1:8">
      <c r="A41017" s="13">
        <v>44571</v>
      </c>
      <c r="B41017" t="s">
        <v>39</v>
      </c>
      <c r="C41017" s="14">
        <v>0.81276595744680802</v>
      </c>
      <c r="D41017" s="14">
        <v>0.84959349593495903</v>
      </c>
      <c r="E41017">
        <v>10.1289361702128</v>
      </c>
      <c r="F41017">
        <v>10.9544037940379</v>
      </c>
      <c r="G41017">
        <v>-0.82546762382518002</v>
      </c>
      <c r="H41017" s="14">
        <v>0.91044776119403004</v>
      </c>
    </row>
    <row r="41018" spans="1:8">
      <c r="A41018" s="13">
        <v>44572</v>
      </c>
      <c r="B41018" t="s">
        <v>39</v>
      </c>
      <c r="C41018" s="14">
        <v>0.90338164251207698</v>
      </c>
      <c r="D41018" s="14">
        <v>0.88383838383838398</v>
      </c>
      <c r="E41018">
        <v>7.0827697262479896</v>
      </c>
      <c r="F41018">
        <v>10.4040404040404</v>
      </c>
      <c r="G41018">
        <v>-3.3212706777924099</v>
      </c>
      <c r="H41018" s="14">
        <v>0.89583333333333304</v>
      </c>
    </row>
    <row r="41019" spans="1:8">
      <c r="A41019" s="13">
        <v>44573</v>
      </c>
      <c r="B41019" t="s">
        <v>39</v>
      </c>
      <c r="C41019" s="14">
        <v>0.733990147783251</v>
      </c>
      <c r="D41019" s="14">
        <v>0.79024390243902398</v>
      </c>
      <c r="E41019">
        <v>12.105582922824301</v>
      </c>
      <c r="F41019">
        <v>10.9169918699187</v>
      </c>
      <c r="G41019">
        <v>1.1885910529056101</v>
      </c>
      <c r="H41019" s="14">
        <v>0.90212765957446805</v>
      </c>
    </row>
    <row r="41020" spans="1:8">
      <c r="A41020" s="13">
        <v>44574</v>
      </c>
      <c r="B41020" t="s">
        <v>39</v>
      </c>
      <c r="C41020" s="14">
        <v>0.70720720720720698</v>
      </c>
      <c r="D41020" s="14">
        <v>0.76</v>
      </c>
      <c r="E41020">
        <v>13.2176426426426</v>
      </c>
      <c r="F41020">
        <v>13.9755555555555</v>
      </c>
      <c r="G41020">
        <v>-0.75791291291291096</v>
      </c>
      <c r="H41020" s="14">
        <v>0.88326848249027201</v>
      </c>
    </row>
    <row r="41021" spans="1:8">
      <c r="A41021" s="13">
        <v>44575</v>
      </c>
      <c r="B41021" t="s">
        <v>39</v>
      </c>
      <c r="C41021" s="14">
        <v>0.72332015810276695</v>
      </c>
      <c r="D41021" s="14">
        <v>0.75206611570247905</v>
      </c>
      <c r="E41021">
        <v>18.805731225296402</v>
      </c>
      <c r="F41021">
        <v>18.386845730027499</v>
      </c>
      <c r="G41021">
        <v>0.41888549526889901</v>
      </c>
      <c r="H41021" s="14">
        <v>0.95985401459854003</v>
      </c>
    </row>
    <row r="41022" spans="1:8">
      <c r="A41022" s="13">
        <v>44576</v>
      </c>
      <c r="B41022" t="s">
        <v>39</v>
      </c>
      <c r="C41022" s="14">
        <v>0.82478632478632496</v>
      </c>
      <c r="D41022" s="14">
        <v>0.81196581196581197</v>
      </c>
      <c r="E41022">
        <v>10.0853988603989</v>
      </c>
      <c r="F41022">
        <v>10.3312678062678</v>
      </c>
      <c r="G41022">
        <v>-0.24586894586893801</v>
      </c>
      <c r="H41022" s="14">
        <v>0.95617529880478103</v>
      </c>
    </row>
    <row r="41023" spans="1:8">
      <c r="A41023" s="13">
        <v>44577</v>
      </c>
      <c r="B41023" t="s">
        <v>39</v>
      </c>
      <c r="C41023" s="14">
        <v>0.8359375</v>
      </c>
      <c r="D41023" s="14">
        <v>0.85214007782101198</v>
      </c>
      <c r="E41023">
        <v>9.2009765624999993</v>
      </c>
      <c r="F41023">
        <v>8.14721141374838</v>
      </c>
      <c r="G41023">
        <v>1.05376514875162</v>
      </c>
      <c r="H41023" s="14">
        <v>0.93262411347517704</v>
      </c>
    </row>
    <row r="41024" spans="1:8">
      <c r="A41024" s="13">
        <v>44578</v>
      </c>
      <c r="B41024" t="s">
        <v>39</v>
      </c>
      <c r="C41024" s="14">
        <v>0.78151260504201703</v>
      </c>
      <c r="D41024" s="14">
        <v>0.84836065573770503</v>
      </c>
      <c r="E41024">
        <v>8.7786414565826298</v>
      </c>
      <c r="F41024">
        <v>8.7188524590163894</v>
      </c>
      <c r="G41024">
        <v>5.9788997566240502E-2</v>
      </c>
      <c r="H41024" s="14">
        <v>0.95719844357976702</v>
      </c>
    </row>
    <row r="41025" spans="1:8">
      <c r="A41025" s="13">
        <v>44579</v>
      </c>
      <c r="B41025" t="s">
        <v>39</v>
      </c>
      <c r="C41025" s="14">
        <v>0.796875</v>
      </c>
      <c r="D41025" s="14">
        <v>0.81122448979591799</v>
      </c>
      <c r="E41025">
        <v>7.7457465277777802</v>
      </c>
      <c r="F41025">
        <v>15.037074829931999</v>
      </c>
      <c r="G41025">
        <v>-7.2913283021541897</v>
      </c>
      <c r="H41025" s="14">
        <v>0.88546255506607896</v>
      </c>
    </row>
    <row r="41026" spans="1:8">
      <c r="A41026" s="13">
        <v>44580</v>
      </c>
      <c r="B41026" t="s">
        <v>39</v>
      </c>
      <c r="C41026" s="14">
        <v>0.75621890547263704</v>
      </c>
      <c r="D41026" s="14">
        <v>0.78787878787878796</v>
      </c>
      <c r="E41026">
        <v>14.042122719734699</v>
      </c>
      <c r="F41026">
        <v>13.449410774410801</v>
      </c>
      <c r="G41026">
        <v>0.59271194532389004</v>
      </c>
      <c r="H41026" s="14">
        <v>0.88655462184874001</v>
      </c>
    </row>
    <row r="41027" spans="1:8">
      <c r="A41027" s="13">
        <v>44581</v>
      </c>
      <c r="B41027" t="s">
        <v>39</v>
      </c>
      <c r="C41027" s="14">
        <v>0.68799999999999994</v>
      </c>
      <c r="D41027" s="14">
        <v>0.66532258064516103</v>
      </c>
      <c r="E41027">
        <v>14.869733333333301</v>
      </c>
      <c r="F41027">
        <v>16.9211021505376</v>
      </c>
      <c r="G41027">
        <v>-2.0513688172042999</v>
      </c>
      <c r="H41027" s="14">
        <v>0.94285714285714295</v>
      </c>
    </row>
    <row r="41028" spans="1:8">
      <c r="A41028" s="13">
        <v>44582</v>
      </c>
      <c r="B41028" t="s">
        <v>39</v>
      </c>
      <c r="C41028" s="14">
        <v>0.47892720306513398</v>
      </c>
      <c r="D41028" s="14">
        <v>0.54</v>
      </c>
      <c r="E41028">
        <v>27.049808429118801</v>
      </c>
      <c r="F41028">
        <v>21.731266666666698</v>
      </c>
      <c r="G41028">
        <v>5.3185417624521101</v>
      </c>
      <c r="H41028" s="14">
        <v>0.94827586206896597</v>
      </c>
    </row>
    <row r="41029" spans="1:8">
      <c r="A41029" s="13">
        <v>44583</v>
      </c>
      <c r="B41029" t="s">
        <v>39</v>
      </c>
      <c r="C41029" s="14">
        <v>0.680851063829787</v>
      </c>
      <c r="D41029" s="14">
        <v>0.47761194029850701</v>
      </c>
      <c r="E41029">
        <v>17.405141843971599</v>
      </c>
      <c r="F41029">
        <v>30.2402985074627</v>
      </c>
      <c r="G41029">
        <v>-12.835156663491</v>
      </c>
      <c r="H41029" s="14">
        <v>0.72452830188679296</v>
      </c>
    </row>
    <row r="41030" spans="1:8">
      <c r="A41030" s="13">
        <v>44584</v>
      </c>
      <c r="B41030" t="s">
        <v>39</v>
      </c>
      <c r="C41030" s="14">
        <v>0.16585365853658501</v>
      </c>
      <c r="D41030" s="14">
        <v>0.26635514018691597</v>
      </c>
      <c r="E41030">
        <v>81.739918699187001</v>
      </c>
      <c r="F41030">
        <v>82.436526479750796</v>
      </c>
      <c r="G41030">
        <v>-0.69660778056378103</v>
      </c>
      <c r="H41030" s="14">
        <v>0.72822299651568001</v>
      </c>
    </row>
    <row r="41031" spans="1:8">
      <c r="A41031" s="13">
        <v>44585</v>
      </c>
      <c r="B41031" t="s">
        <v>39</v>
      </c>
      <c r="C41031" s="14">
        <v>0.36969696969697002</v>
      </c>
      <c r="D41031" s="14">
        <v>0.21546961325966901</v>
      </c>
      <c r="E41031">
        <v>61.140303030303002</v>
      </c>
      <c r="F41031">
        <v>106.682044198895</v>
      </c>
      <c r="G41031">
        <v>-45.541741168591997</v>
      </c>
      <c r="H41031" s="14">
        <v>0.67153284671532798</v>
      </c>
    </row>
    <row r="41032" spans="1:8">
      <c r="A41032" s="13">
        <v>44586</v>
      </c>
      <c r="B41032" t="s">
        <v>39</v>
      </c>
      <c r="C41032" s="14">
        <v>0.28089887640449401</v>
      </c>
      <c r="D41032" s="14">
        <v>0.221476510067114</v>
      </c>
      <c r="E41032">
        <v>59.8248127340824</v>
      </c>
      <c r="F41032">
        <v>74.128970917225899</v>
      </c>
      <c r="G41032">
        <v>-14.304158183143601</v>
      </c>
      <c r="H41032" s="14">
        <v>0.74409448818897606</v>
      </c>
    </row>
    <row r="41033" spans="1:8">
      <c r="A41033" s="13">
        <v>44587</v>
      </c>
      <c r="B41033" t="s">
        <v>39</v>
      </c>
      <c r="C41033" s="14">
        <v>0.67222222222222205</v>
      </c>
      <c r="D41033" s="14">
        <v>0.68681318681318704</v>
      </c>
      <c r="E41033">
        <v>14.8317592592593</v>
      </c>
      <c r="F41033">
        <v>17.476831501831501</v>
      </c>
      <c r="G41033">
        <v>-2.6450722425722502</v>
      </c>
      <c r="H41033" s="14">
        <v>0.78902953586497904</v>
      </c>
    </row>
    <row r="41034" spans="1:8">
      <c r="A41034" s="13">
        <v>44588</v>
      </c>
      <c r="B41034" t="s">
        <v>39</v>
      </c>
      <c r="C41034" s="14">
        <v>0.804979253112033</v>
      </c>
      <c r="D41034" s="14">
        <v>0.75313807531380705</v>
      </c>
      <c r="E41034">
        <v>9.1387275242047004</v>
      </c>
      <c r="F41034">
        <v>11.763947001394699</v>
      </c>
      <c r="G41034">
        <v>-2.6252194771899999</v>
      </c>
      <c r="H41034" s="14">
        <v>0.91851851851851896</v>
      </c>
    </row>
    <row r="41035" spans="1:8">
      <c r="A41035" s="13">
        <v>44589</v>
      </c>
      <c r="B41035" t="s">
        <v>39</v>
      </c>
      <c r="C41035" s="14">
        <v>0.83333333333333304</v>
      </c>
      <c r="D41035" s="14">
        <v>0.83266932270916305</v>
      </c>
      <c r="E41035">
        <v>8.7197674418604691</v>
      </c>
      <c r="F41035">
        <v>9.3429614873837998</v>
      </c>
      <c r="G41035">
        <v>-0.62319404552333102</v>
      </c>
      <c r="H41035" s="14">
        <v>0.95667870036101099</v>
      </c>
    </row>
    <row r="41036" spans="1:8">
      <c r="A41036" s="13">
        <v>44590</v>
      </c>
      <c r="B41036" t="s">
        <v>39</v>
      </c>
      <c r="C41036" s="14">
        <v>0.79838709677419395</v>
      </c>
      <c r="D41036" s="14">
        <v>0.81707317073170704</v>
      </c>
      <c r="E41036">
        <v>11.320295698924699</v>
      </c>
      <c r="F41036">
        <v>9.8138211382113791</v>
      </c>
      <c r="G41036">
        <v>1.5064745607133501</v>
      </c>
      <c r="H41036" s="14">
        <v>0.96197718631178697</v>
      </c>
    </row>
    <row r="41037" spans="1:8">
      <c r="A41037" s="13">
        <v>44591</v>
      </c>
      <c r="B41037" t="s">
        <v>39</v>
      </c>
      <c r="C41037" s="14">
        <v>0.86194029850746301</v>
      </c>
      <c r="D41037" s="14">
        <v>0.85555555555555496</v>
      </c>
      <c r="E41037">
        <v>8.4960199004975099</v>
      </c>
      <c r="F41037">
        <v>6.2679629629629598</v>
      </c>
      <c r="G41037">
        <v>2.22805693753455</v>
      </c>
      <c r="H41037" s="14">
        <v>0.95847750865051895</v>
      </c>
    </row>
    <row r="41038" spans="1:8">
      <c r="A41038" s="13">
        <v>44592</v>
      </c>
      <c r="B41038" t="s">
        <v>39</v>
      </c>
      <c r="C41038" s="14">
        <v>0.89610389610389596</v>
      </c>
      <c r="D41038" s="14">
        <v>0.82352941176470595</v>
      </c>
      <c r="E41038">
        <v>10.9023088023088</v>
      </c>
      <c r="F41038">
        <v>16.8423669467787</v>
      </c>
      <c r="G41038">
        <v>-5.9400581444699103</v>
      </c>
      <c r="H41038" s="14">
        <v>0.91570881226053602</v>
      </c>
    </row>
    <row r="41039" spans="1:8">
      <c r="A41039" s="13">
        <v>44593</v>
      </c>
      <c r="B41039" t="s">
        <v>39</v>
      </c>
      <c r="C41039" s="14">
        <v>0.91402714932126705</v>
      </c>
      <c r="D41039" s="14">
        <v>0.88317757009345799</v>
      </c>
      <c r="E41039">
        <v>5.2072398190045197</v>
      </c>
      <c r="F41039">
        <v>6.2549065420560703</v>
      </c>
      <c r="G41039">
        <v>-1.04766672305155</v>
      </c>
      <c r="H41039" s="14">
        <v>0.94605809128630702</v>
      </c>
    </row>
    <row r="41040" spans="1:8">
      <c r="A41040" s="13">
        <v>44594</v>
      </c>
      <c r="B41040" t="s">
        <v>39</v>
      </c>
      <c r="C41040" s="14">
        <v>0.88073394495412805</v>
      </c>
      <c r="D41040" s="14">
        <v>0.82629107981220595</v>
      </c>
      <c r="E41040">
        <v>6.0494648318042801</v>
      </c>
      <c r="F41040">
        <v>8.6600156494522693</v>
      </c>
      <c r="G41040">
        <v>-2.6105508176479901</v>
      </c>
      <c r="H41040" s="14">
        <v>0.93801652892562004</v>
      </c>
    </row>
    <row r="41041" spans="1:8">
      <c r="A41041" s="13">
        <v>44595</v>
      </c>
      <c r="B41041" t="s">
        <v>39</v>
      </c>
      <c r="C41041" s="14">
        <v>0.55691056910569103</v>
      </c>
      <c r="D41041" s="14">
        <v>0.66536964980544699</v>
      </c>
      <c r="E41041">
        <v>20.636314363143601</v>
      </c>
      <c r="F41041">
        <v>16.9005188067445</v>
      </c>
      <c r="G41041">
        <v>3.7357955563991498</v>
      </c>
      <c r="H41041" s="14">
        <v>0.95185185185185195</v>
      </c>
    </row>
    <row r="41042" spans="1:8">
      <c r="A41042" s="13">
        <v>44596</v>
      </c>
      <c r="B41042" t="s">
        <v>39</v>
      </c>
      <c r="C41042" s="14">
        <v>0.84790874524714799</v>
      </c>
      <c r="D41042" s="14">
        <v>0.86956521739130399</v>
      </c>
      <c r="E41042">
        <v>9.9887198986058294</v>
      </c>
      <c r="F41042">
        <v>6.6134387351778701</v>
      </c>
      <c r="G41042">
        <v>3.3752811634279598</v>
      </c>
      <c r="H41042" s="14">
        <v>0.965034965034965</v>
      </c>
    </row>
    <row r="41043" spans="1:8">
      <c r="A41043" s="13">
        <v>44597</v>
      </c>
      <c r="B41043" t="s">
        <v>39</v>
      </c>
      <c r="C41043" s="14">
        <v>0.74803149606299202</v>
      </c>
      <c r="D41043" s="14">
        <v>0.78346456692913402</v>
      </c>
      <c r="E41043">
        <v>12.091338582677199</v>
      </c>
      <c r="F41043">
        <v>11.252624671915999</v>
      </c>
      <c r="G41043">
        <v>0.83871391076114898</v>
      </c>
      <c r="H41043" s="14">
        <v>0.97111913357400703</v>
      </c>
    </row>
    <row r="41044" spans="1:8">
      <c r="A41044" s="13">
        <v>44598</v>
      </c>
      <c r="B41044" t="s">
        <v>39</v>
      </c>
      <c r="C41044" s="14">
        <v>0.71071428571428596</v>
      </c>
      <c r="D41044" s="14">
        <v>0.73943661971830998</v>
      </c>
      <c r="E41044">
        <v>15.2552380952381</v>
      </c>
      <c r="F41044">
        <v>10.686913145539901</v>
      </c>
      <c r="G41044">
        <v>4.5683249496981899</v>
      </c>
      <c r="H41044" s="14">
        <v>0.95751633986928097</v>
      </c>
    </row>
    <row r="41045" spans="1:8">
      <c r="A41045" s="13">
        <v>44599</v>
      </c>
      <c r="B41045" t="s">
        <v>39</v>
      </c>
      <c r="C41045" s="14">
        <v>0.83935742971887495</v>
      </c>
      <c r="D41045" s="14">
        <v>0.80555555555555503</v>
      </c>
      <c r="E41045">
        <v>7.4129183400267697</v>
      </c>
      <c r="F41045">
        <v>9.1388888888888893</v>
      </c>
      <c r="G41045">
        <v>-1.72597054886212</v>
      </c>
      <c r="H41045" s="14">
        <v>0.95833333333333304</v>
      </c>
    </row>
    <row r="41046" spans="1:8">
      <c r="A41046" s="13">
        <v>44600</v>
      </c>
      <c r="B41046" t="s">
        <v>39</v>
      </c>
      <c r="C41046" s="14">
        <v>0.84615384615384603</v>
      </c>
      <c r="D41046" s="14">
        <v>0.77669902912621303</v>
      </c>
      <c r="E41046">
        <v>8.8966346153846203</v>
      </c>
      <c r="F41046">
        <v>9.0780744336569601</v>
      </c>
      <c r="G41046">
        <v>-0.18143981827233999</v>
      </c>
      <c r="H41046" s="14">
        <v>0.94196428571428603</v>
      </c>
    </row>
    <row r="41047" spans="1:8">
      <c r="A41047" s="13">
        <v>44601</v>
      </c>
      <c r="B41047" t="s">
        <v>39</v>
      </c>
      <c r="C41047" s="14">
        <v>0.916279069767442</v>
      </c>
      <c r="D41047" s="14">
        <v>0.87037037037037002</v>
      </c>
      <c r="E41047">
        <v>4.5339534883720898</v>
      </c>
      <c r="F41047">
        <v>8.6155092592592606</v>
      </c>
      <c r="G41047">
        <v>-4.0815557708871699</v>
      </c>
      <c r="H41047" s="14">
        <v>0.94915254237288105</v>
      </c>
    </row>
    <row r="41048" spans="1:8">
      <c r="A41048" s="13">
        <v>44602</v>
      </c>
      <c r="B41048" t="s">
        <v>39</v>
      </c>
      <c r="C41048" s="14">
        <v>0.86956521739130399</v>
      </c>
      <c r="D41048" s="14">
        <v>0.82352941176470595</v>
      </c>
      <c r="E41048">
        <v>9.1144927536231908</v>
      </c>
      <c r="F41048">
        <v>9.4294771241830109</v>
      </c>
      <c r="G41048">
        <v>-0.31498437055981998</v>
      </c>
      <c r="H41048" s="14">
        <v>0.96057347670250903</v>
      </c>
    </row>
    <row r="41049" spans="1:8">
      <c r="A41049" s="13">
        <v>44603</v>
      </c>
      <c r="B41049" t="s">
        <v>39</v>
      </c>
      <c r="C41049" s="14">
        <v>0.79922779922779896</v>
      </c>
      <c r="D41049" s="14">
        <v>0.80952380952380898</v>
      </c>
      <c r="E41049">
        <v>8.9177606177606208</v>
      </c>
      <c r="F41049">
        <v>8.4697089947089896</v>
      </c>
      <c r="G41049">
        <v>0.44805162305163099</v>
      </c>
      <c r="H41049" s="14">
        <v>0.96402877697841705</v>
      </c>
    </row>
    <row r="41050" spans="1:8">
      <c r="A41050" s="13">
        <v>44604</v>
      </c>
      <c r="B41050" t="s">
        <v>39</v>
      </c>
      <c r="C41050" s="14">
        <v>0.91596638655462204</v>
      </c>
      <c r="D41050" s="14">
        <v>0.90717299578059096</v>
      </c>
      <c r="E41050">
        <v>5.5191876750700297</v>
      </c>
      <c r="F41050">
        <v>5.3461322081575204</v>
      </c>
      <c r="G41050">
        <v>0.17305546691251</v>
      </c>
      <c r="H41050" s="14">
        <v>0.97177419354838701</v>
      </c>
    </row>
    <row r="41051" spans="1:8">
      <c r="A41051" s="13">
        <v>44605</v>
      </c>
      <c r="B41051" t="s">
        <v>39</v>
      </c>
      <c r="C41051" s="14">
        <v>0.84732824427480902</v>
      </c>
      <c r="D41051" s="14">
        <v>0.83141762452107304</v>
      </c>
      <c r="E41051">
        <v>8.0610687022900809</v>
      </c>
      <c r="F41051">
        <v>9.9674968071519796</v>
      </c>
      <c r="G41051">
        <v>-1.9064281048619001</v>
      </c>
      <c r="H41051" s="14">
        <v>0.95035460992907805</v>
      </c>
    </row>
    <row r="41052" spans="1:8">
      <c r="A41052" s="13">
        <v>44606</v>
      </c>
      <c r="B41052" t="s">
        <v>39</v>
      </c>
      <c r="C41052" s="14">
        <v>0.92338709677419395</v>
      </c>
      <c r="D41052" s="14">
        <v>0.920318725099601</v>
      </c>
      <c r="E41052">
        <v>5.0438172043010798</v>
      </c>
      <c r="F41052">
        <v>3.7058432934927001</v>
      </c>
      <c r="G41052">
        <v>1.3379739108083799</v>
      </c>
      <c r="H41052" s="14">
        <v>0.97701149425287404</v>
      </c>
    </row>
    <row r="41053" spans="1:8">
      <c r="A41053" s="13">
        <v>44607</v>
      </c>
      <c r="B41053" t="s">
        <v>39</v>
      </c>
      <c r="C41053" s="14">
        <v>0.91943127962085303</v>
      </c>
      <c r="D41053" s="14">
        <v>0.90338164251207698</v>
      </c>
      <c r="E41053">
        <v>3.9347551342811999</v>
      </c>
      <c r="F41053">
        <v>5.10587761674718</v>
      </c>
      <c r="G41053">
        <v>-1.1711224824659801</v>
      </c>
      <c r="H41053" s="14">
        <v>0.96875</v>
      </c>
    </row>
    <row r="41054" spans="1:8">
      <c r="A41054" s="13">
        <v>44608</v>
      </c>
      <c r="B41054" t="s">
        <v>39</v>
      </c>
      <c r="C41054" s="14">
        <v>0.92523364485981296</v>
      </c>
      <c r="D41054" s="14">
        <v>0.88262910798122096</v>
      </c>
      <c r="E41054">
        <v>4.9357476635513997</v>
      </c>
      <c r="F41054">
        <v>5.6508607198748004</v>
      </c>
      <c r="G41054">
        <v>-0.71511305632340005</v>
      </c>
      <c r="H41054" s="14">
        <v>0.96595744680851103</v>
      </c>
    </row>
    <row r="41055" spans="1:8">
      <c r="A41055" s="13">
        <v>44609</v>
      </c>
      <c r="B41055" t="s">
        <v>39</v>
      </c>
      <c r="C41055" s="14">
        <v>0.85375494071146196</v>
      </c>
      <c r="D41055" s="14">
        <v>0.8046875</v>
      </c>
      <c r="E41055">
        <v>9.7754281949934096</v>
      </c>
      <c r="F41055">
        <v>11.512890625000001</v>
      </c>
      <c r="G41055">
        <v>-1.73746243000659</v>
      </c>
      <c r="H41055" s="14">
        <v>0.95272727272727298</v>
      </c>
    </row>
    <row r="41056" spans="1:8">
      <c r="A41056" s="13">
        <v>44610</v>
      </c>
      <c r="B41056" t="s">
        <v>39</v>
      </c>
      <c r="C41056" s="14">
        <v>0.81496062992125995</v>
      </c>
      <c r="D41056" s="14">
        <v>0.77911646586345396</v>
      </c>
      <c r="E41056">
        <v>9.3370078740157503</v>
      </c>
      <c r="F41056">
        <v>10.154016064257</v>
      </c>
      <c r="G41056">
        <v>-0.81700819024126903</v>
      </c>
      <c r="H41056" s="14">
        <v>0.926056338028169</v>
      </c>
    </row>
    <row r="41057" spans="1:8">
      <c r="A41057" s="13">
        <v>44611</v>
      </c>
      <c r="B41057" t="s">
        <v>39</v>
      </c>
      <c r="C41057" s="14">
        <v>0.82553191489361699</v>
      </c>
      <c r="D41057" s="14">
        <v>0.75757575757575701</v>
      </c>
      <c r="E41057">
        <v>9.2090070921985792</v>
      </c>
      <c r="F41057">
        <v>12.0903318903319</v>
      </c>
      <c r="G41057">
        <v>-2.8813247981333099</v>
      </c>
      <c r="H41057" s="14">
        <v>0.97570850202429205</v>
      </c>
    </row>
    <row r="41058" spans="1:8">
      <c r="A41058" s="13">
        <v>44612</v>
      </c>
      <c r="B41058" t="s">
        <v>39</v>
      </c>
      <c r="C41058" s="14">
        <v>0.74253731343283602</v>
      </c>
      <c r="D41058" s="14">
        <v>0.81716417910447803</v>
      </c>
      <c r="E41058">
        <v>13.4791666666667</v>
      </c>
      <c r="F41058">
        <v>8.3805970149253692</v>
      </c>
      <c r="G41058">
        <v>5.0985696517412897</v>
      </c>
      <c r="H41058" s="14">
        <v>0.96140350877193004</v>
      </c>
    </row>
    <row r="41059" spans="1:8">
      <c r="A41059" s="13">
        <v>44613</v>
      </c>
      <c r="B41059" t="s">
        <v>39</v>
      </c>
      <c r="C41059" s="14">
        <v>0.88524590163934402</v>
      </c>
      <c r="D41059" s="14">
        <v>0.78542510121457498</v>
      </c>
      <c r="E41059">
        <v>14.3648907103825</v>
      </c>
      <c r="F41059">
        <v>17.558704453441301</v>
      </c>
      <c r="G41059">
        <v>-3.1938137430587799</v>
      </c>
      <c r="H41059" s="14">
        <v>0.95471698113207504</v>
      </c>
    </row>
    <row r="41060" spans="1:8">
      <c r="A41060" s="13">
        <v>44614</v>
      </c>
      <c r="B41060" t="s">
        <v>39</v>
      </c>
      <c r="C41060" s="14">
        <v>0.92558139534883699</v>
      </c>
      <c r="D41060" s="14">
        <v>0.92822966507176996</v>
      </c>
      <c r="E41060">
        <v>4.5741860465116302</v>
      </c>
      <c r="F41060">
        <v>3.9586921850079699</v>
      </c>
      <c r="G41060">
        <v>0.61549386150366103</v>
      </c>
      <c r="H41060" s="14">
        <v>0.96956521739130397</v>
      </c>
    </row>
    <row r="41061" spans="1:8">
      <c r="A41061" s="13">
        <v>44615</v>
      </c>
      <c r="B41061" t="s">
        <v>39</v>
      </c>
      <c r="C41061" s="14">
        <v>0.93518518518518501</v>
      </c>
      <c r="D41061" s="14">
        <v>0.92093023255813899</v>
      </c>
      <c r="E41061">
        <v>4.4666666666666703</v>
      </c>
      <c r="F41061">
        <v>5.3607751937984496</v>
      </c>
      <c r="G41061">
        <v>-0.89410852713178002</v>
      </c>
      <c r="H41061" s="14">
        <v>0.96956521739130397</v>
      </c>
    </row>
    <row r="41062" spans="1:8">
      <c r="A41062" s="13">
        <v>44616</v>
      </c>
      <c r="B41062" t="s">
        <v>39</v>
      </c>
      <c r="C41062" s="14">
        <v>0.60728744939271295</v>
      </c>
      <c r="D41062" s="14">
        <v>0.72469635627530304</v>
      </c>
      <c r="E41062">
        <v>17.4525641025641</v>
      </c>
      <c r="F41062">
        <v>13.2396761133603</v>
      </c>
      <c r="G41062">
        <v>4.2128879892037796</v>
      </c>
      <c r="H41062" s="14">
        <v>0.934782608695652</v>
      </c>
    </row>
    <row r="41063" spans="1:8">
      <c r="A41063" s="13">
        <v>44617</v>
      </c>
      <c r="B41063" t="s">
        <v>39</v>
      </c>
      <c r="C41063" s="14">
        <v>0.67068273092369501</v>
      </c>
      <c r="D41063" s="14">
        <v>0.71951219512195097</v>
      </c>
      <c r="E41063">
        <v>14.878781793842</v>
      </c>
      <c r="F41063">
        <v>13.215921409214101</v>
      </c>
      <c r="G41063">
        <v>1.6628603846279399</v>
      </c>
      <c r="H41063" s="14">
        <v>0.91726618705036</v>
      </c>
    </row>
    <row r="41064" spans="1:8">
      <c r="A41064" s="13">
        <v>44618</v>
      </c>
      <c r="B41064" t="s">
        <v>39</v>
      </c>
      <c r="C41064" s="14">
        <v>0.89316239316239299</v>
      </c>
      <c r="D41064" s="14">
        <v>0.87445887445887405</v>
      </c>
      <c r="E41064">
        <v>6.4759971509971503</v>
      </c>
      <c r="F41064">
        <v>6.5493506493506501</v>
      </c>
      <c r="G41064">
        <v>-7.3353498353499802E-2</v>
      </c>
      <c r="H41064" s="14">
        <v>0.940944881889764</v>
      </c>
    </row>
    <row r="41065" spans="1:8">
      <c r="A41065" s="13">
        <v>44619</v>
      </c>
      <c r="B41065" t="s">
        <v>39</v>
      </c>
      <c r="C41065" s="14">
        <v>0.82758620689655205</v>
      </c>
      <c r="D41065" s="14">
        <v>0.85769230769230798</v>
      </c>
      <c r="E41065">
        <v>9.2176883780332108</v>
      </c>
      <c r="F41065">
        <v>5.9082051282051298</v>
      </c>
      <c r="G41065">
        <v>3.3094832498280802</v>
      </c>
      <c r="H41065" s="14">
        <v>0.929824561403509</v>
      </c>
    </row>
    <row r="41066" spans="1:8">
      <c r="A41066" s="13">
        <v>44620</v>
      </c>
      <c r="B41066" t="s">
        <v>39</v>
      </c>
      <c r="C41066" s="14">
        <v>0.91358024691357997</v>
      </c>
      <c r="D41066" s="14">
        <v>0.88755020080321301</v>
      </c>
      <c r="E41066">
        <v>5.7969135802469101</v>
      </c>
      <c r="F41066">
        <v>6.44872824631861</v>
      </c>
      <c r="G41066">
        <v>-0.65181466607170002</v>
      </c>
      <c r="H41066" s="14">
        <v>0.94052044609665397</v>
      </c>
    </row>
    <row r="41067" spans="1:8">
      <c r="A41067" s="13">
        <v>44621</v>
      </c>
      <c r="B41067" t="s">
        <v>39</v>
      </c>
      <c r="C41067" s="14">
        <v>0.94174757281553401</v>
      </c>
      <c r="D41067" s="14">
        <v>0.89320388349514601</v>
      </c>
      <c r="E41067">
        <v>3.7634304207119702</v>
      </c>
      <c r="F41067">
        <v>5.8703883495145597</v>
      </c>
      <c r="G41067">
        <v>-2.1069579288025899</v>
      </c>
      <c r="H41067" s="14">
        <v>0.92640692640692601</v>
      </c>
    </row>
    <row r="41068" spans="1:8">
      <c r="A41068" s="13">
        <v>44622</v>
      </c>
      <c r="B41068" t="s">
        <v>39</v>
      </c>
      <c r="C41068" s="14">
        <v>0.90232558139534902</v>
      </c>
      <c r="D41068" s="14">
        <v>0.85046728971962604</v>
      </c>
      <c r="E41068">
        <v>5.1678294573643404</v>
      </c>
      <c r="F41068">
        <v>8.3280373831775698</v>
      </c>
      <c r="G41068">
        <v>-3.1602079258132298</v>
      </c>
      <c r="H41068" s="14">
        <v>0.94491525423728795</v>
      </c>
    </row>
    <row r="41069" spans="1:8">
      <c r="A41069" s="13">
        <v>44623</v>
      </c>
      <c r="B41069" t="s">
        <v>39</v>
      </c>
      <c r="C41069" s="14">
        <v>0.78389830508474601</v>
      </c>
      <c r="D41069" s="14">
        <v>0.76639344262295095</v>
      </c>
      <c r="E41069">
        <v>11.1098163841808</v>
      </c>
      <c r="F41069">
        <v>14.225819672131101</v>
      </c>
      <c r="G41069">
        <v>-3.1160032879503499</v>
      </c>
      <c r="H41069" s="14">
        <v>0.91417910447761197</v>
      </c>
    </row>
    <row r="41070" spans="1:8">
      <c r="A41070" s="13">
        <v>44624</v>
      </c>
      <c r="B41070" t="s">
        <v>39</v>
      </c>
      <c r="C41070" s="14">
        <v>0.72972972972973005</v>
      </c>
      <c r="D41070" s="14">
        <v>0.792682926829268</v>
      </c>
      <c r="E41070">
        <v>13.5402187902188</v>
      </c>
      <c r="F41070">
        <v>11.2967479674797</v>
      </c>
      <c r="G41070">
        <v>2.2434708227391198</v>
      </c>
      <c r="H41070" s="14">
        <v>0.95578231292517002</v>
      </c>
    </row>
    <row r="41071" spans="1:8">
      <c r="A41071" s="13">
        <v>44625</v>
      </c>
      <c r="B41071" t="s">
        <v>39</v>
      </c>
      <c r="C41071" s="14">
        <v>0.89075630252100801</v>
      </c>
      <c r="D41071" s="14">
        <v>0.81355932203389802</v>
      </c>
      <c r="E41071">
        <v>6.3282913165266104</v>
      </c>
      <c r="F41071">
        <v>8.3008474576271194</v>
      </c>
      <c r="G41071">
        <v>-1.9725561411005099</v>
      </c>
      <c r="H41071" s="14">
        <v>0.96551724137931005</v>
      </c>
    </row>
    <row r="41072" spans="1:8">
      <c r="A41072" s="13">
        <v>44626</v>
      </c>
      <c r="B41072" t="s">
        <v>39</v>
      </c>
      <c r="C41072" s="14">
        <v>0.83783783783783805</v>
      </c>
      <c r="D41072" s="14">
        <v>0.81818181818181801</v>
      </c>
      <c r="E41072">
        <v>10.5090733590733</v>
      </c>
      <c r="F41072">
        <v>8.4763257575757596</v>
      </c>
      <c r="G41072">
        <v>2.03274760149759</v>
      </c>
      <c r="H41072" s="14">
        <v>0.94773519163763098</v>
      </c>
    </row>
    <row r="41073" spans="1:8">
      <c r="A41073" s="13">
        <v>44627</v>
      </c>
      <c r="B41073" t="s">
        <v>39</v>
      </c>
      <c r="C41073" s="14">
        <v>0.87148594377510002</v>
      </c>
      <c r="D41073" s="14">
        <v>0.82071713147410397</v>
      </c>
      <c r="E41073">
        <v>5.9838018741633201</v>
      </c>
      <c r="F41073">
        <v>8.8693227091633506</v>
      </c>
      <c r="G41073">
        <v>-2.8855208350000301</v>
      </c>
      <c r="H41073" s="14">
        <v>0.96603773584905706</v>
      </c>
    </row>
    <row r="41074" spans="1:8">
      <c r="A41074" s="13">
        <v>44628</v>
      </c>
      <c r="B41074" t="s">
        <v>39</v>
      </c>
      <c r="C41074" s="14">
        <v>0.88888888888888895</v>
      </c>
      <c r="D41074" s="14">
        <v>0.86274509803921595</v>
      </c>
      <c r="E41074">
        <v>6.9116747181964602</v>
      </c>
      <c r="F41074">
        <v>8.6047385620914998</v>
      </c>
      <c r="G41074">
        <v>-1.6930638438950401</v>
      </c>
      <c r="H41074" s="14">
        <v>0.95022624434389102</v>
      </c>
    </row>
    <row r="41075" spans="1:8">
      <c r="A41075" s="13">
        <v>44629</v>
      </c>
      <c r="B41075" t="s">
        <v>39</v>
      </c>
      <c r="C41075" s="14">
        <v>0.88383838383838398</v>
      </c>
      <c r="D41075" s="14">
        <v>0.78155339805825197</v>
      </c>
      <c r="E41075">
        <v>6.3579124579124597</v>
      </c>
      <c r="F41075">
        <v>9.4021844660194205</v>
      </c>
      <c r="G41075">
        <v>-3.0442720081069599</v>
      </c>
      <c r="H41075" s="14">
        <v>0.89082969432314396</v>
      </c>
    </row>
    <row r="41076" spans="1:8">
      <c r="A41076" s="13">
        <v>44630</v>
      </c>
      <c r="B41076" t="s">
        <v>39</v>
      </c>
      <c r="C41076" s="14">
        <v>0.39898989898989901</v>
      </c>
      <c r="D41076" s="14">
        <v>0.62564102564102597</v>
      </c>
      <c r="E41076">
        <v>24.5041245791246</v>
      </c>
      <c r="F41076">
        <v>18.4774358974359</v>
      </c>
      <c r="G41076">
        <v>6.0266886816886798</v>
      </c>
      <c r="H41076" s="14">
        <v>0.80555555555555602</v>
      </c>
    </row>
    <row r="41077" spans="1:8">
      <c r="A41077" s="13">
        <v>44631</v>
      </c>
      <c r="B41077" t="s">
        <v>39</v>
      </c>
      <c r="C41077" s="14">
        <v>0.13714285714285701</v>
      </c>
      <c r="D41077" s="14">
        <v>0.13872832369942201</v>
      </c>
      <c r="E41077">
        <v>90.960761904761895</v>
      </c>
      <c r="F41077">
        <v>109.68342967244701</v>
      </c>
      <c r="G41077">
        <v>-18.722667767685099</v>
      </c>
      <c r="H41077" s="14">
        <v>0.687258687258687</v>
      </c>
    </row>
    <row r="41078" spans="1:8">
      <c r="A41078" s="13">
        <v>44632</v>
      </c>
      <c r="B41078" t="s">
        <v>39</v>
      </c>
      <c r="C41078" s="14">
        <v>0.50359712230215803</v>
      </c>
      <c r="D41078" s="14">
        <v>0.37404580152671701</v>
      </c>
      <c r="E41078">
        <v>57.145083932853701</v>
      </c>
      <c r="F41078">
        <v>75.502035623409697</v>
      </c>
      <c r="G41078">
        <v>-18.356951690555899</v>
      </c>
      <c r="H41078" s="14">
        <v>0.57258064516129004</v>
      </c>
    </row>
    <row r="41079" spans="1:8">
      <c r="A41079" s="13">
        <v>44633</v>
      </c>
      <c r="B41079" t="s">
        <v>39</v>
      </c>
      <c r="C41079" s="14">
        <v>0.50218340611353696</v>
      </c>
      <c r="D41079" s="14">
        <v>0.55555555555555503</v>
      </c>
      <c r="E41079">
        <v>18.824818049490499</v>
      </c>
      <c r="F41079">
        <v>29.524000000000001</v>
      </c>
      <c r="G41079">
        <v>-10.6991819505095</v>
      </c>
      <c r="H41079" s="14">
        <v>0.82006920415224904</v>
      </c>
    </row>
    <row r="41080" spans="1:8">
      <c r="A41080" s="13">
        <v>44634</v>
      </c>
      <c r="B41080" t="s">
        <v>39</v>
      </c>
      <c r="C41080" s="14">
        <v>0.76170212765957401</v>
      </c>
      <c r="D41080" s="14">
        <v>0.76890756302521002</v>
      </c>
      <c r="E41080">
        <v>12.1614184397163</v>
      </c>
      <c r="F41080">
        <v>13.017927170868299</v>
      </c>
      <c r="G41080">
        <v>-0.85650873115203097</v>
      </c>
      <c r="H41080" s="14">
        <v>0.91729323308270705</v>
      </c>
    </row>
    <row r="41081" spans="1:8">
      <c r="A41081" s="13">
        <v>44635</v>
      </c>
      <c r="B41081" t="s">
        <v>39</v>
      </c>
      <c r="C41081" s="14">
        <v>0.875</v>
      </c>
      <c r="D41081" s="14">
        <v>0.81958762886597902</v>
      </c>
      <c r="E41081">
        <v>9.9639166666666696</v>
      </c>
      <c r="F41081">
        <v>10.6698453608247</v>
      </c>
      <c r="G41081">
        <v>-0.70592869415807002</v>
      </c>
      <c r="H41081" s="14">
        <v>0.93333333333333302</v>
      </c>
    </row>
    <row r="41082" spans="1:8">
      <c r="A41082" s="13">
        <v>44636</v>
      </c>
      <c r="B41082" t="s">
        <v>39</v>
      </c>
      <c r="C41082" s="14">
        <v>0.970873786407767</v>
      </c>
      <c r="D41082" s="14">
        <v>0.86829268292682904</v>
      </c>
      <c r="E41082">
        <v>3.9698220064724898</v>
      </c>
      <c r="F41082">
        <v>9.86</v>
      </c>
      <c r="G41082">
        <v>-5.8901779935275096</v>
      </c>
      <c r="H41082" s="14">
        <v>0.93832599118942694</v>
      </c>
    </row>
    <row r="41083" spans="1:8">
      <c r="A41083" s="13">
        <v>44637</v>
      </c>
      <c r="B41083" t="s">
        <v>39</v>
      </c>
      <c r="C41083" s="14">
        <v>0.75409836065573799</v>
      </c>
      <c r="D41083" s="14">
        <v>0.74485596707818902</v>
      </c>
      <c r="E41083">
        <v>10.9705601092896</v>
      </c>
      <c r="F41083">
        <v>9.8733196159122105</v>
      </c>
      <c r="G41083">
        <v>1.0972404933774</v>
      </c>
      <c r="H41083" s="14">
        <v>0.94756554307116103</v>
      </c>
    </row>
    <row r="41084" spans="1:8">
      <c r="A41084" s="13">
        <v>44638</v>
      </c>
      <c r="B41084" t="s">
        <v>39</v>
      </c>
      <c r="C41084" s="14">
        <v>0.120535714285714</v>
      </c>
      <c r="D41084" s="14">
        <v>0.32568807339449501</v>
      </c>
      <c r="E41084">
        <v>55.425520833333302</v>
      </c>
      <c r="F41084">
        <v>47.621712538226298</v>
      </c>
      <c r="G41084">
        <v>7.80380829510705</v>
      </c>
      <c r="H41084" s="14">
        <v>0.85251798561151104</v>
      </c>
    </row>
    <row r="41085" spans="1:8">
      <c r="A41085" s="13">
        <v>44639</v>
      </c>
      <c r="B41085" t="s">
        <v>39</v>
      </c>
      <c r="C41085" s="14">
        <v>0.30459770114942503</v>
      </c>
      <c r="D41085" s="14">
        <v>0.31147540983606498</v>
      </c>
      <c r="E41085">
        <v>38.406609195402297</v>
      </c>
      <c r="F41085">
        <v>64.427231329690301</v>
      </c>
      <c r="G41085">
        <v>-26.020622134288001</v>
      </c>
      <c r="H41085" s="14">
        <v>0.72</v>
      </c>
    </row>
    <row r="41086" spans="1:8">
      <c r="A41086" s="13">
        <v>44640</v>
      </c>
      <c r="B41086" t="s">
        <v>39</v>
      </c>
      <c r="C41086" s="14">
        <v>0.55555555555555503</v>
      </c>
      <c r="D41086" s="14">
        <v>0.58921161825726098</v>
      </c>
      <c r="E41086">
        <v>20.727914951989</v>
      </c>
      <c r="F41086">
        <v>25.388174273858901</v>
      </c>
      <c r="G41086">
        <v>-4.6602593218699004</v>
      </c>
      <c r="H41086" s="14">
        <v>0.88927335640138405</v>
      </c>
    </row>
    <row r="41087" spans="1:8">
      <c r="A41087" s="13">
        <v>44641</v>
      </c>
      <c r="B41087" t="s">
        <v>39</v>
      </c>
      <c r="C41087" s="14">
        <v>0.77500000000000002</v>
      </c>
      <c r="D41087" s="14">
        <v>0.74793388429752095</v>
      </c>
      <c r="E41087">
        <v>10.6311111111111</v>
      </c>
      <c r="F41087">
        <v>12.7904958677686</v>
      </c>
      <c r="G41087">
        <v>-2.15938475665748</v>
      </c>
      <c r="H41087" s="14">
        <v>0.93609022556390997</v>
      </c>
    </row>
    <row r="41088" spans="1:8">
      <c r="A41088" s="13">
        <v>44642</v>
      </c>
      <c r="B41088" t="s">
        <v>39</v>
      </c>
      <c r="C41088" s="14">
        <v>0.91005291005291</v>
      </c>
      <c r="D41088" s="14">
        <v>0.82887700534759301</v>
      </c>
      <c r="E41088">
        <v>5.1053791887125204</v>
      </c>
      <c r="F41088">
        <v>8.2941176470588207</v>
      </c>
      <c r="G41088">
        <v>-3.1887384583462999</v>
      </c>
      <c r="H41088" s="14">
        <v>0.87719298245613997</v>
      </c>
    </row>
    <row r="41089" spans="1:8">
      <c r="A41089" s="13">
        <v>44643</v>
      </c>
      <c r="B41089" t="s">
        <v>39</v>
      </c>
      <c r="C41089" s="14">
        <v>0.89903846153846101</v>
      </c>
      <c r="D41089" s="14">
        <v>0.85221674876847298</v>
      </c>
      <c r="E41089">
        <v>9.8255608974358992</v>
      </c>
      <c r="F41089">
        <v>9.4630541871921192</v>
      </c>
      <c r="G41089">
        <v>0.36250671024377801</v>
      </c>
      <c r="H41089" s="14">
        <v>0.92307692307692302</v>
      </c>
    </row>
    <row r="41090" spans="1:8">
      <c r="A41090" s="13">
        <v>44644</v>
      </c>
      <c r="B41090" t="s">
        <v>39</v>
      </c>
      <c r="C41090" s="14">
        <v>0.82040816326530597</v>
      </c>
      <c r="D41090" s="14">
        <v>0.79674796747967502</v>
      </c>
      <c r="E41090">
        <v>9.0529251700680309</v>
      </c>
      <c r="F41090">
        <v>9.07208672086721</v>
      </c>
      <c r="G41090">
        <v>-1.9161550799179101E-2</v>
      </c>
      <c r="H41090" s="14">
        <v>0.96981132075471699</v>
      </c>
    </row>
    <row r="41091" spans="1:8">
      <c r="A41091" s="13">
        <v>44645</v>
      </c>
      <c r="B41091" t="s">
        <v>39</v>
      </c>
      <c r="C41091" s="14">
        <v>0.78764478764478796</v>
      </c>
      <c r="D41091" s="14">
        <v>0.83199999999999996</v>
      </c>
      <c r="E41091">
        <v>9.7218790218790208</v>
      </c>
      <c r="F41091">
        <v>7.74</v>
      </c>
      <c r="G41091">
        <v>1.9818790218790201</v>
      </c>
      <c r="H41091" s="14">
        <v>0.96113074204947002</v>
      </c>
    </row>
    <row r="41092" spans="1:8">
      <c r="A41092" s="13">
        <v>44646</v>
      </c>
      <c r="B41092" t="s">
        <v>39</v>
      </c>
      <c r="C41092" s="14">
        <v>0.89300411522633705</v>
      </c>
      <c r="D41092" s="14">
        <v>0.843373493975904</v>
      </c>
      <c r="E41092">
        <v>7.5236625514403297</v>
      </c>
      <c r="F41092">
        <v>7.1164658634538203</v>
      </c>
      <c r="G41092">
        <v>0.40719668798650999</v>
      </c>
      <c r="H41092" s="14">
        <v>0.955719557195572</v>
      </c>
    </row>
    <row r="41093" spans="1:8">
      <c r="A41093" s="13">
        <v>44647</v>
      </c>
      <c r="B41093" t="s">
        <v>39</v>
      </c>
      <c r="C41093" s="14">
        <v>0.52898550724637705</v>
      </c>
      <c r="D41093" s="14">
        <v>0.58422939068100299</v>
      </c>
      <c r="E41093">
        <v>25.499094202898601</v>
      </c>
      <c r="F41093">
        <v>20.923058542413401</v>
      </c>
      <c r="G41093">
        <v>4.5760356604851697</v>
      </c>
      <c r="H41093" s="14">
        <v>0.93831168831168799</v>
      </c>
    </row>
    <row r="41094" spans="1:8">
      <c r="A41094" s="13">
        <v>44648</v>
      </c>
      <c r="B41094" t="s">
        <v>39</v>
      </c>
      <c r="C41094" s="14">
        <v>0.89830508474576298</v>
      </c>
      <c r="D41094" s="14">
        <v>0.79220779220779203</v>
      </c>
      <c r="E41094">
        <v>6.01920903954802</v>
      </c>
      <c r="F41094">
        <v>10.424242424242401</v>
      </c>
      <c r="G41094">
        <v>-4.4050333846944003</v>
      </c>
      <c r="H41094" s="14">
        <v>0.94901960784313699</v>
      </c>
    </row>
    <row r="41095" spans="1:8">
      <c r="A41095" s="13">
        <v>44649</v>
      </c>
      <c r="B41095" t="s">
        <v>39</v>
      </c>
      <c r="C41095" s="14">
        <v>0.9375</v>
      </c>
      <c r="D41095" s="14">
        <v>0.84360189573459698</v>
      </c>
      <c r="E41095">
        <v>3.6287660256410299</v>
      </c>
      <c r="F41095">
        <v>6.3562401263823096</v>
      </c>
      <c r="G41095">
        <v>-2.7274741007412802</v>
      </c>
      <c r="H41095" s="14">
        <v>0.94273127753303998</v>
      </c>
    </row>
    <row r="41096" spans="1:8">
      <c r="A41096" s="13">
        <v>44650</v>
      </c>
      <c r="B41096" t="s">
        <v>39</v>
      </c>
      <c r="C41096" s="14">
        <v>0.82949308755760398</v>
      </c>
      <c r="D41096" s="14">
        <v>0.77251184834123199</v>
      </c>
      <c r="E41096">
        <v>7.9711213517665103</v>
      </c>
      <c r="F41096">
        <v>11.132701421800901</v>
      </c>
      <c r="G41096">
        <v>-3.1615800700344301</v>
      </c>
      <c r="H41096" s="14">
        <v>0.936708860759494</v>
      </c>
    </row>
    <row r="41097" spans="1:8">
      <c r="A41097" s="13">
        <v>44651</v>
      </c>
      <c r="B41097" t="s">
        <v>39</v>
      </c>
      <c r="C41097" s="14">
        <v>0.83966244725738404</v>
      </c>
      <c r="D41097" s="14">
        <v>0.77489177489177496</v>
      </c>
      <c r="E41097">
        <v>10.1065400843882</v>
      </c>
      <c r="F41097">
        <v>12.264069264069301</v>
      </c>
      <c r="G41097">
        <v>-2.15752917968108</v>
      </c>
      <c r="H41097" s="14">
        <v>0.94636015325670497</v>
      </c>
    </row>
    <row r="41098" spans="1:8">
      <c r="A41098" s="13">
        <v>44652</v>
      </c>
      <c r="B41098" t="s">
        <v>39</v>
      </c>
      <c r="C41098" s="14">
        <v>0.70833333333333304</v>
      </c>
      <c r="D41098" s="14">
        <v>0.73076923076923095</v>
      </c>
      <c r="E41098">
        <v>14.8222222222222</v>
      </c>
      <c r="F41098">
        <v>12.7092307692308</v>
      </c>
      <c r="G41098">
        <v>2.11299145299146</v>
      </c>
      <c r="H41098" s="14">
        <v>0.95221843003412998</v>
      </c>
    </row>
    <row r="41099" spans="1:8">
      <c r="A41099" s="13">
        <v>44653</v>
      </c>
      <c r="B41099" t="s">
        <v>39</v>
      </c>
      <c r="C41099" s="14">
        <v>0.87012987012986998</v>
      </c>
      <c r="D41099" s="14">
        <v>0.721518987341772</v>
      </c>
      <c r="E41099">
        <v>7.1428571428571397</v>
      </c>
      <c r="F41099">
        <v>13.4865682137834</v>
      </c>
      <c r="G41099">
        <v>-6.3437110709262603</v>
      </c>
      <c r="H41099" s="14">
        <v>0.95199999999999996</v>
      </c>
    </row>
    <row r="41100" spans="1:8">
      <c r="A41100" s="13">
        <v>44654</v>
      </c>
      <c r="B41100" t="s">
        <v>39</v>
      </c>
      <c r="C41100" s="14">
        <v>0.82936507936507897</v>
      </c>
      <c r="D41100" s="14">
        <v>0.69322709163346596</v>
      </c>
      <c r="E41100">
        <v>9.5969576719576697</v>
      </c>
      <c r="F41100">
        <v>13.083200531208499</v>
      </c>
      <c r="G41100">
        <v>-3.4862428592508201</v>
      </c>
      <c r="H41100" s="14">
        <v>0.94464944649446503</v>
      </c>
    </row>
    <row r="41101" spans="1:8">
      <c r="A41101" s="13">
        <v>44655</v>
      </c>
      <c r="B41101" t="s">
        <v>39</v>
      </c>
      <c r="C41101" s="14">
        <v>0.877729257641921</v>
      </c>
      <c r="D41101" s="14">
        <v>0.83620689655172398</v>
      </c>
      <c r="E41101">
        <v>5.2345705967976697</v>
      </c>
      <c r="F41101">
        <v>7.2977011494252899</v>
      </c>
      <c r="G41101">
        <v>-2.0631305526276198</v>
      </c>
      <c r="H41101" s="14">
        <v>0.940944881889764</v>
      </c>
    </row>
    <row r="41102" spans="1:8">
      <c r="A41102" s="13">
        <v>44656</v>
      </c>
      <c r="B41102" t="s">
        <v>39</v>
      </c>
      <c r="C41102" s="14">
        <v>0.94202898550724601</v>
      </c>
      <c r="D41102" s="14">
        <v>0.84285714285714297</v>
      </c>
      <c r="E41102">
        <v>3.6651368760064398</v>
      </c>
      <c r="F41102">
        <v>6.0643650793650803</v>
      </c>
      <c r="G41102">
        <v>-2.3992282033586401</v>
      </c>
      <c r="H41102" s="14">
        <v>0.93832599118942694</v>
      </c>
    </row>
    <row r="41103" spans="1:8">
      <c r="A41103" s="13">
        <v>44657</v>
      </c>
      <c r="B41103" t="s">
        <v>39</v>
      </c>
      <c r="C41103" s="14">
        <v>0.90909090909090895</v>
      </c>
      <c r="D41103" s="14">
        <v>0.74634146341463403</v>
      </c>
      <c r="E41103">
        <v>6.2952153110047799</v>
      </c>
      <c r="F41103">
        <v>16.817479674796701</v>
      </c>
      <c r="G41103">
        <v>-10.522264363792001</v>
      </c>
      <c r="H41103" s="14">
        <v>0.92951541850220298</v>
      </c>
    </row>
    <row r="41104" spans="1:8">
      <c r="A41104" s="13">
        <v>44658</v>
      </c>
      <c r="B41104" t="s">
        <v>39</v>
      </c>
      <c r="C41104" s="14">
        <v>0.84090909090909105</v>
      </c>
      <c r="D41104" s="14">
        <v>0.59813084112149495</v>
      </c>
      <c r="E41104">
        <v>10.321666666666699</v>
      </c>
      <c r="F41104">
        <v>20.085046728971999</v>
      </c>
      <c r="G41104">
        <v>-9.7633800623053002</v>
      </c>
      <c r="H41104" s="14">
        <v>0.907258064516129</v>
      </c>
    </row>
    <row r="41105" spans="1:8">
      <c r="A41105" s="13">
        <v>44659</v>
      </c>
      <c r="B41105" t="s">
        <v>39</v>
      </c>
      <c r="C41105" s="14">
        <v>0.74903474903474898</v>
      </c>
      <c r="D41105" s="14">
        <v>0.71923076923076901</v>
      </c>
      <c r="E41105">
        <v>11.2097812097812</v>
      </c>
      <c r="F41105">
        <v>14.706923076923101</v>
      </c>
      <c r="G41105">
        <v>-3.4971418671418699</v>
      </c>
      <c r="H41105" s="14">
        <v>0.9375</v>
      </c>
    </row>
    <row r="41106" spans="1:8">
      <c r="A41106" s="13">
        <v>44660</v>
      </c>
      <c r="B41106" t="s">
        <v>39</v>
      </c>
      <c r="C41106" s="14">
        <v>0.94444444444444398</v>
      </c>
      <c r="D41106" s="14">
        <v>0.835443037974683</v>
      </c>
      <c r="E41106">
        <v>3.74024216524217</v>
      </c>
      <c r="F41106">
        <v>8.8053445850914205</v>
      </c>
      <c r="G41106">
        <v>-5.06510241984925</v>
      </c>
      <c r="H41106" s="14">
        <v>0.94921875</v>
      </c>
    </row>
    <row r="41107" spans="1:8">
      <c r="A41107" s="13">
        <v>44661</v>
      </c>
      <c r="B41107" t="s">
        <v>39</v>
      </c>
      <c r="C41107" s="14">
        <v>0.92</v>
      </c>
      <c r="D41107" s="14">
        <v>0.85199999999999998</v>
      </c>
      <c r="E41107">
        <v>4.9701333333333304</v>
      </c>
      <c r="F41107">
        <v>6.3443333333333296</v>
      </c>
      <c r="G41107">
        <v>-1.3742000000000001</v>
      </c>
      <c r="H41107" s="14">
        <v>0.93818181818181801</v>
      </c>
    </row>
    <row r="41108" spans="1:8">
      <c r="A41108" s="13">
        <v>44662</v>
      </c>
      <c r="B41108" t="s">
        <v>39</v>
      </c>
      <c r="C41108" s="14">
        <v>0.83406113537117899</v>
      </c>
      <c r="D41108" s="14">
        <v>0.80519480519480502</v>
      </c>
      <c r="E41108">
        <v>8.5677583697234407</v>
      </c>
      <c r="F41108">
        <v>9.4665945165945207</v>
      </c>
      <c r="G41108">
        <v>-0.89883614687107805</v>
      </c>
      <c r="H41108" s="14">
        <v>0.946938775510204</v>
      </c>
    </row>
    <row r="41109" spans="1:8">
      <c r="A41109" s="13">
        <v>44663</v>
      </c>
      <c r="B41109" t="s">
        <v>39</v>
      </c>
      <c r="C41109" s="14">
        <v>0.939393939393939</v>
      </c>
      <c r="D41109" s="14">
        <v>0.88118811881188097</v>
      </c>
      <c r="E41109">
        <v>5.6223063973064002</v>
      </c>
      <c r="F41109">
        <v>8.6683168316831694</v>
      </c>
      <c r="G41109">
        <v>-3.04601043437677</v>
      </c>
      <c r="H41109" s="14">
        <v>0.91266375545851497</v>
      </c>
    </row>
    <row r="41110" spans="1:8">
      <c r="A41110" s="13">
        <v>44664</v>
      </c>
      <c r="B41110" t="s">
        <v>39</v>
      </c>
      <c r="C41110" s="14">
        <v>0.929245283018868</v>
      </c>
      <c r="D41110" s="14">
        <v>0.90243902439024404</v>
      </c>
      <c r="E41110">
        <v>3.8132075471698101</v>
      </c>
      <c r="F41110">
        <v>6.4243902439024403</v>
      </c>
      <c r="G41110">
        <v>-2.6111826967326301</v>
      </c>
      <c r="H41110" s="14">
        <v>0.936708860759494</v>
      </c>
    </row>
    <row r="41111" spans="1:8">
      <c r="A41111" s="13">
        <v>44665</v>
      </c>
      <c r="B41111" t="s">
        <v>39</v>
      </c>
      <c r="C41111" s="14">
        <v>0.90086206896551702</v>
      </c>
      <c r="D41111" s="14">
        <v>0.88841201716738205</v>
      </c>
      <c r="E41111">
        <v>4.7968390804597698</v>
      </c>
      <c r="F41111">
        <v>6.5965665236051496</v>
      </c>
      <c r="G41111">
        <v>-1.79972744314538</v>
      </c>
      <c r="H41111" s="14">
        <v>0.95599999999999996</v>
      </c>
    </row>
    <row r="41112" spans="1:8">
      <c r="A41112" s="13">
        <v>44666</v>
      </c>
      <c r="B41112" t="s">
        <v>39</v>
      </c>
      <c r="C41112" s="14">
        <v>0.86311787072243296</v>
      </c>
      <c r="D41112" s="14">
        <v>0.86923076923076903</v>
      </c>
      <c r="E41112">
        <v>8.17705956907478</v>
      </c>
      <c r="F41112">
        <v>6.2610256410256397</v>
      </c>
      <c r="G41112">
        <v>1.9160339280491401</v>
      </c>
      <c r="H41112" s="14">
        <v>0.96402877697841705</v>
      </c>
    </row>
    <row r="41113" spans="1:8">
      <c r="A41113" s="13">
        <v>44667</v>
      </c>
      <c r="B41113" t="s">
        <v>39</v>
      </c>
      <c r="C41113" s="14">
        <v>0.924050632911392</v>
      </c>
      <c r="D41113" s="14">
        <v>0.9</v>
      </c>
      <c r="E41113">
        <v>4.0401547116736998</v>
      </c>
      <c r="F41113">
        <v>6.0958333333333297</v>
      </c>
      <c r="G41113">
        <v>-2.0556786216596299</v>
      </c>
      <c r="H41113" s="14">
        <v>0.96470588235294097</v>
      </c>
    </row>
    <row r="41114" spans="1:8">
      <c r="A41114" s="13">
        <v>44668</v>
      </c>
      <c r="B41114" t="s">
        <v>39</v>
      </c>
      <c r="C41114" s="14">
        <v>0.72156862745098005</v>
      </c>
      <c r="D41114" s="14">
        <v>0.74603174603174605</v>
      </c>
      <c r="E41114">
        <v>11.033398692810501</v>
      </c>
      <c r="F41114">
        <v>10.372619047619001</v>
      </c>
      <c r="G41114">
        <v>0.66077964519141097</v>
      </c>
      <c r="H41114" s="14">
        <v>0.939716312056738</v>
      </c>
    </row>
    <row r="41115" spans="1:8">
      <c r="A41115" s="13">
        <v>44669</v>
      </c>
      <c r="B41115" t="s">
        <v>39</v>
      </c>
      <c r="C41115" s="14">
        <v>0.85903083700440497</v>
      </c>
      <c r="D41115" s="14">
        <v>0.80530973451327403</v>
      </c>
      <c r="E41115">
        <v>8.8897209985315708</v>
      </c>
      <c r="F41115">
        <v>9.4275073746312703</v>
      </c>
      <c r="G41115">
        <v>-0.53778637609970104</v>
      </c>
      <c r="H41115" s="14">
        <v>0.94799999999999995</v>
      </c>
    </row>
    <row r="41116" spans="1:8">
      <c r="A41116" s="13">
        <v>44670</v>
      </c>
      <c r="B41116" t="s">
        <v>39</v>
      </c>
      <c r="C41116" s="14">
        <v>0.91826923076923095</v>
      </c>
      <c r="D41116" s="14">
        <v>0.92018779342723001</v>
      </c>
      <c r="E41116">
        <v>4.8120192307692298</v>
      </c>
      <c r="F41116">
        <v>5.0046948356807501</v>
      </c>
      <c r="G41116">
        <v>-0.19267560491152</v>
      </c>
      <c r="H41116" s="14">
        <v>0.94247787610619504</v>
      </c>
    </row>
    <row r="41117" spans="1:8">
      <c r="A41117" s="13">
        <v>44671</v>
      </c>
      <c r="B41117" t="s">
        <v>39</v>
      </c>
      <c r="C41117" s="14">
        <v>0.95412844036697197</v>
      </c>
      <c r="D41117" s="14">
        <v>0.91588785046729004</v>
      </c>
      <c r="E41117">
        <v>3.5529051987767599</v>
      </c>
      <c r="F41117">
        <v>4.5654205607476603</v>
      </c>
      <c r="G41117">
        <v>-1.0125153619709</v>
      </c>
      <c r="H41117" s="14">
        <v>0.94514767932489496</v>
      </c>
    </row>
    <row r="41118" spans="1:8">
      <c r="A41118" s="13">
        <v>44672</v>
      </c>
      <c r="B41118" t="s">
        <v>39</v>
      </c>
      <c r="C41118" s="14">
        <v>0.86250000000000004</v>
      </c>
      <c r="D41118" s="14">
        <v>0.84518828451882799</v>
      </c>
      <c r="E41118">
        <v>8.4058333333333302</v>
      </c>
      <c r="F41118">
        <v>10.484797768479799</v>
      </c>
      <c r="G41118">
        <v>-2.0789644351464398</v>
      </c>
      <c r="H41118" s="14">
        <v>0.96875</v>
      </c>
    </row>
    <row r="41119" spans="1:8">
      <c r="A41119" s="13">
        <v>44673</v>
      </c>
      <c r="B41119" t="s">
        <v>39</v>
      </c>
      <c r="C41119" s="14">
        <v>0.77443609022556403</v>
      </c>
      <c r="D41119" s="14">
        <v>0.81609195402298895</v>
      </c>
      <c r="E41119">
        <v>12.1269423558897</v>
      </c>
      <c r="F41119">
        <v>10.145849297573401</v>
      </c>
      <c r="G41119">
        <v>1.98109305831629</v>
      </c>
      <c r="H41119" s="14">
        <v>0.954385964912281</v>
      </c>
    </row>
    <row r="41120" spans="1:8">
      <c r="A41120" s="13">
        <v>44674</v>
      </c>
      <c r="B41120" t="s">
        <v>39</v>
      </c>
      <c r="C41120" s="14">
        <v>0.92951541850220298</v>
      </c>
      <c r="D41120" s="14">
        <v>0.86784140969163004</v>
      </c>
      <c r="E41120">
        <v>4.4256975036710697</v>
      </c>
      <c r="F41120">
        <v>5.68428781204112</v>
      </c>
      <c r="G41120">
        <v>-1.25859030837005</v>
      </c>
      <c r="H41120" s="14">
        <v>0.95102040816326505</v>
      </c>
    </row>
    <row r="41121" spans="1:8">
      <c r="A41121" s="13">
        <v>44675</v>
      </c>
      <c r="B41121" t="s">
        <v>39</v>
      </c>
      <c r="C41121" s="14">
        <v>0.82539682539682502</v>
      </c>
      <c r="D41121" s="14">
        <v>0.81673306772908405</v>
      </c>
      <c r="E41121">
        <v>10.2783068783069</v>
      </c>
      <c r="F41121">
        <v>8.3864541832669293</v>
      </c>
      <c r="G41121">
        <v>1.8918526950399399</v>
      </c>
      <c r="H41121" s="14">
        <v>0.94776119402985104</v>
      </c>
    </row>
    <row r="41122" spans="1:8">
      <c r="A41122" s="13">
        <v>44676</v>
      </c>
      <c r="B41122" t="s">
        <v>39</v>
      </c>
      <c r="C41122" s="14">
        <v>0.89873417721519</v>
      </c>
      <c r="D41122" s="14">
        <v>0.85833333333333295</v>
      </c>
      <c r="E41122">
        <v>5.6558368495077396</v>
      </c>
      <c r="F41122">
        <v>9.4360416666666698</v>
      </c>
      <c r="G41122">
        <v>-3.7802048171589302</v>
      </c>
      <c r="H41122" s="14">
        <v>0.96062992125984203</v>
      </c>
    </row>
    <row r="41123" spans="1:8">
      <c r="A41123" s="13">
        <v>44677</v>
      </c>
      <c r="B41123" t="s">
        <v>39</v>
      </c>
      <c r="C41123" s="14">
        <v>0.90134529147982101</v>
      </c>
      <c r="D41123" s="14">
        <v>0.90134529147982101</v>
      </c>
      <c r="E41123">
        <v>5.6033632286995498</v>
      </c>
      <c r="F41123">
        <v>6.1606128550074697</v>
      </c>
      <c r="G41123">
        <v>-0.55724962630791997</v>
      </c>
      <c r="H41123" s="14">
        <v>0.96680497925311204</v>
      </c>
    </row>
    <row r="41124" spans="1:8">
      <c r="A41124" s="13">
        <v>44678</v>
      </c>
      <c r="B41124" t="s">
        <v>39</v>
      </c>
      <c r="C41124" s="14">
        <v>0.89830508474576298</v>
      </c>
      <c r="D41124" s="14">
        <v>0.80086580086580095</v>
      </c>
      <c r="E41124">
        <v>7.2720338983050796</v>
      </c>
      <c r="F41124">
        <v>8.80995670995671</v>
      </c>
      <c r="G41124">
        <v>-1.5379228116516299</v>
      </c>
      <c r="H41124" s="14">
        <v>0.96825396825396803</v>
      </c>
    </row>
    <row r="41125" spans="1:8">
      <c r="A41125" s="13">
        <v>44679</v>
      </c>
      <c r="B41125" t="s">
        <v>39</v>
      </c>
      <c r="C41125" s="14">
        <v>0.639846743295019</v>
      </c>
      <c r="D41125" s="14">
        <v>0.74703557312252999</v>
      </c>
      <c r="E41125">
        <v>17.714176245210702</v>
      </c>
      <c r="F41125">
        <v>14.0105401844532</v>
      </c>
      <c r="G41125">
        <v>3.7036360607574998</v>
      </c>
      <c r="H41125" s="14">
        <v>0.96113074204947002</v>
      </c>
    </row>
    <row r="41126" spans="1:8">
      <c r="A41126" s="13">
        <v>44680</v>
      </c>
      <c r="B41126" t="s">
        <v>39</v>
      </c>
      <c r="C41126" s="14">
        <v>0.49163879598662202</v>
      </c>
      <c r="D41126" s="14">
        <v>0.65410958904109595</v>
      </c>
      <c r="E41126">
        <v>30.180769230769201</v>
      </c>
      <c r="F41126">
        <v>22.173059360730601</v>
      </c>
      <c r="G41126">
        <v>8.0077098700386404</v>
      </c>
      <c r="H41126" s="14">
        <v>0.93696275071633195</v>
      </c>
    </row>
    <row r="41127" spans="1:8">
      <c r="A41127" s="13">
        <v>44681</v>
      </c>
      <c r="B41127" t="s">
        <v>39</v>
      </c>
      <c r="C41127" s="14">
        <v>0.72758620689655196</v>
      </c>
      <c r="D41127" s="14">
        <v>0.73630136986301398</v>
      </c>
      <c r="E41127">
        <v>14.0507471264368</v>
      </c>
      <c r="F41127">
        <v>14.358047945205501</v>
      </c>
      <c r="G41127">
        <v>-0.30730081876868998</v>
      </c>
      <c r="H41127" s="14">
        <v>0.95757575757575797</v>
      </c>
    </row>
    <row r="41128" spans="1:8">
      <c r="A41128" s="13">
        <v>44682</v>
      </c>
      <c r="B41128" t="s">
        <v>39</v>
      </c>
      <c r="C41128" s="14">
        <v>0.73883161512027495</v>
      </c>
      <c r="D41128" s="14">
        <v>0.79655172413793096</v>
      </c>
      <c r="E41128">
        <v>11.839461626575</v>
      </c>
      <c r="F41128">
        <v>9.9535057471264405</v>
      </c>
      <c r="G41128">
        <v>1.88595587944858</v>
      </c>
      <c r="H41128" s="14">
        <v>0.95046439628483004</v>
      </c>
    </row>
    <row r="41129" spans="1:8">
      <c r="A41129" s="13">
        <v>44683</v>
      </c>
      <c r="B41129" t="s">
        <v>39</v>
      </c>
      <c r="C41129" s="14">
        <v>0.80072463768115898</v>
      </c>
      <c r="D41129" s="14">
        <v>0.78181818181818197</v>
      </c>
      <c r="E41129">
        <v>9.8049516908212606</v>
      </c>
      <c r="F41129">
        <v>10.3815757575757</v>
      </c>
      <c r="G41129">
        <v>-0.57662406675448896</v>
      </c>
      <c r="H41129" s="14">
        <v>0.95608108108108103</v>
      </c>
    </row>
    <row r="41130" spans="1:8">
      <c r="A41130" s="13">
        <v>44684</v>
      </c>
      <c r="B41130" t="s">
        <v>39</v>
      </c>
      <c r="C41130" s="14">
        <v>0.84962406015037595</v>
      </c>
      <c r="D41130" s="14">
        <v>0.86194029850746301</v>
      </c>
      <c r="E41130">
        <v>7.3548245614035102</v>
      </c>
      <c r="F41130">
        <v>7.02842039800995</v>
      </c>
      <c r="G41130">
        <v>0.32640416339355899</v>
      </c>
      <c r="H41130" s="14">
        <v>0.93243243243243201</v>
      </c>
    </row>
    <row r="41131" spans="1:8">
      <c r="A41131" s="13">
        <v>44685</v>
      </c>
      <c r="B41131" t="s">
        <v>39</v>
      </c>
      <c r="C41131" s="14">
        <v>0.79323308270676696</v>
      </c>
      <c r="D41131" s="14">
        <v>0.77573529411764697</v>
      </c>
      <c r="E41131">
        <v>13.627694235589001</v>
      </c>
      <c r="F41131">
        <v>12.2242034313725</v>
      </c>
      <c r="G41131">
        <v>1.40349080421643</v>
      </c>
      <c r="H41131" s="14">
        <v>0.92642140468227396</v>
      </c>
    </row>
    <row r="41132" spans="1:8">
      <c r="A41132" s="13">
        <v>44686</v>
      </c>
      <c r="B41132" t="s">
        <v>39</v>
      </c>
      <c r="C41132" s="14">
        <v>0.62411347517730498</v>
      </c>
      <c r="D41132" s="14">
        <v>0.59782608695652195</v>
      </c>
      <c r="E41132">
        <v>21.814598108746999</v>
      </c>
      <c r="F41132">
        <v>23.718840579710101</v>
      </c>
      <c r="G41132">
        <v>-1.9042424709631001</v>
      </c>
      <c r="H41132" s="14">
        <v>0.94585987261146498</v>
      </c>
    </row>
    <row r="41133" spans="1:8">
      <c r="A41133" s="13">
        <v>44687</v>
      </c>
      <c r="B41133" t="s">
        <v>39</v>
      </c>
      <c r="C41133" s="14">
        <v>0.82312925170067996</v>
      </c>
      <c r="D41133" s="14">
        <v>0.75261324041811895</v>
      </c>
      <c r="E41133">
        <v>9.0952380952381002</v>
      </c>
      <c r="F41133">
        <v>10.9318234610917</v>
      </c>
      <c r="G41133">
        <v>-1.83658536585365</v>
      </c>
      <c r="H41133" s="14">
        <v>0.94904458598726105</v>
      </c>
    </row>
    <row r="41134" spans="1:8">
      <c r="A41134" s="13">
        <v>44688</v>
      </c>
      <c r="B41134" t="s">
        <v>39</v>
      </c>
      <c r="C41134" s="14">
        <v>0.75714285714285701</v>
      </c>
      <c r="D41134" s="14">
        <v>0.76573426573426595</v>
      </c>
      <c r="E41134">
        <v>12.1571428571428</v>
      </c>
      <c r="F41134">
        <v>12.2960372960373</v>
      </c>
      <c r="G41134">
        <v>-0.138894438894441</v>
      </c>
      <c r="H41134" s="14">
        <v>0.95439739413680802</v>
      </c>
    </row>
    <row r="41135" spans="1:8">
      <c r="A41135" s="13">
        <v>44689</v>
      </c>
      <c r="B41135" t="s">
        <v>39</v>
      </c>
      <c r="C41135" s="14">
        <v>0.65068493150684903</v>
      </c>
      <c r="D41135" s="14">
        <v>0.71678321678321699</v>
      </c>
      <c r="E41135">
        <v>15.818207762557099</v>
      </c>
      <c r="F41135">
        <v>12.5652680652681</v>
      </c>
      <c r="G41135">
        <v>3.2529396972890101</v>
      </c>
      <c r="H41135" s="14">
        <v>0.94984326018808796</v>
      </c>
    </row>
    <row r="41136" spans="1:8">
      <c r="A41136" s="13">
        <v>44690</v>
      </c>
      <c r="B41136" t="s">
        <v>39</v>
      </c>
      <c r="C41136" s="14">
        <v>0.67870036101082998</v>
      </c>
      <c r="D41136" s="14">
        <v>0.70462633451957302</v>
      </c>
      <c r="E41136">
        <v>12.9158243080626</v>
      </c>
      <c r="F41136">
        <v>13.926393831554</v>
      </c>
      <c r="G41136">
        <v>-1.0105695234914001</v>
      </c>
      <c r="H41136" s="14">
        <v>0.95608108108108103</v>
      </c>
    </row>
    <row r="41137" spans="1:8">
      <c r="A41137" s="13">
        <v>44691</v>
      </c>
      <c r="B41137" t="s">
        <v>39</v>
      </c>
      <c r="C41137" s="14">
        <v>0.74031007751938005</v>
      </c>
      <c r="D41137" s="14">
        <v>0.59683794466403195</v>
      </c>
      <c r="E41137">
        <v>12.3469638242894</v>
      </c>
      <c r="F41137">
        <v>18.3214097496706</v>
      </c>
      <c r="G41137">
        <v>-5.9744459253812101</v>
      </c>
      <c r="H41137" s="14">
        <v>0.94545454545454499</v>
      </c>
    </row>
    <row r="41138" spans="1:8">
      <c r="A41138" s="13">
        <v>44692</v>
      </c>
      <c r="B41138" t="s">
        <v>39</v>
      </c>
      <c r="C41138" s="14">
        <v>0.79166666666666696</v>
      </c>
      <c r="D41138" s="14">
        <v>0.64258555133079798</v>
      </c>
      <c r="E41138">
        <v>8.9280303030302992</v>
      </c>
      <c r="F41138">
        <v>14.137515842839001</v>
      </c>
      <c r="G41138">
        <v>-5.2094855398087301</v>
      </c>
      <c r="H41138" s="14">
        <v>0.94755244755244805</v>
      </c>
    </row>
    <row r="41139" spans="1:8">
      <c r="A41139" s="13">
        <v>44693</v>
      </c>
      <c r="B41139" t="s">
        <v>39</v>
      </c>
      <c r="C41139" s="14">
        <v>0.86131386861313897</v>
      </c>
      <c r="D41139" s="14">
        <v>0.8125</v>
      </c>
      <c r="E41139">
        <v>6.2883211678832103</v>
      </c>
      <c r="F41139">
        <v>7.5926470588235304</v>
      </c>
      <c r="G41139">
        <v>-1.3043258909403199</v>
      </c>
      <c r="H41139" s="14">
        <v>0.94612794612794604</v>
      </c>
    </row>
    <row r="41140" spans="1:8">
      <c r="A41140" s="13">
        <v>44694</v>
      </c>
      <c r="B41140" t="s">
        <v>39</v>
      </c>
      <c r="C41140" s="14">
        <v>0.80487804878048796</v>
      </c>
      <c r="D41140" s="14">
        <v>0.84341637010676096</v>
      </c>
      <c r="E41140">
        <v>10.4206736353078</v>
      </c>
      <c r="F41140">
        <v>6.8185053380782898</v>
      </c>
      <c r="G41140">
        <v>3.6021682972294902</v>
      </c>
      <c r="H41140" s="14">
        <v>0.94822006472491904</v>
      </c>
    </row>
    <row r="41141" spans="1:8">
      <c r="A41141" s="13">
        <v>44695</v>
      </c>
      <c r="B41141" t="s">
        <v>39</v>
      </c>
      <c r="C41141" s="14">
        <v>0.69927536231884002</v>
      </c>
      <c r="D41141" s="14">
        <v>0.65107913669064699</v>
      </c>
      <c r="E41141">
        <v>12.4248188405797</v>
      </c>
      <c r="F41141">
        <v>15.049880095923299</v>
      </c>
      <c r="G41141">
        <v>-2.6250612553435499</v>
      </c>
      <c r="H41141" s="14">
        <v>0.94576271186440697</v>
      </c>
    </row>
    <row r="41142" spans="1:8">
      <c r="A41142" s="13">
        <v>44696</v>
      </c>
      <c r="B41142" t="s">
        <v>39</v>
      </c>
      <c r="C41142" s="14">
        <v>0.78417266187050305</v>
      </c>
      <c r="D41142" s="14">
        <v>0.77007299270073004</v>
      </c>
      <c r="E41142">
        <v>8.9857314148681091</v>
      </c>
      <c r="F41142">
        <v>10.1761557177615</v>
      </c>
      <c r="G41142">
        <v>-1.19042430289344</v>
      </c>
      <c r="H41142" s="14">
        <v>0.94966442953020103</v>
      </c>
    </row>
    <row r="41143" spans="1:8">
      <c r="A41143" s="13">
        <v>44697</v>
      </c>
      <c r="B41143" t="s">
        <v>39</v>
      </c>
      <c r="C41143" s="14">
        <v>0.808664259927798</v>
      </c>
      <c r="D41143" s="14">
        <v>0.73381294964028798</v>
      </c>
      <c r="E41143">
        <v>9.6564981949458506</v>
      </c>
      <c r="F41143">
        <v>13.4391486810551</v>
      </c>
      <c r="G41143">
        <v>-3.7826504861093002</v>
      </c>
      <c r="H41143" s="14">
        <v>0.94612794612794604</v>
      </c>
    </row>
    <row r="41144" spans="1:8">
      <c r="A41144" s="13">
        <v>44698</v>
      </c>
      <c r="B41144" t="s">
        <v>39</v>
      </c>
      <c r="C41144" s="14">
        <v>0.87548638132295697</v>
      </c>
      <c r="D41144" s="14">
        <v>0.85384615384615403</v>
      </c>
      <c r="E41144">
        <v>7.0446173800259402</v>
      </c>
      <c r="F41144">
        <v>8.5310256410256393</v>
      </c>
      <c r="G41144">
        <v>-1.4864082609997</v>
      </c>
      <c r="H41144" s="14">
        <v>0.92334494773519205</v>
      </c>
    </row>
    <row r="41145" spans="1:8">
      <c r="A41145" s="13">
        <v>44699</v>
      </c>
      <c r="B41145" t="s">
        <v>39</v>
      </c>
      <c r="C41145" s="14">
        <v>0.65789473684210498</v>
      </c>
      <c r="D41145" s="14">
        <v>0.66666666666666696</v>
      </c>
      <c r="E41145">
        <v>13.787593984962401</v>
      </c>
      <c r="F41145">
        <v>13.2542297979798</v>
      </c>
      <c r="G41145">
        <v>0.53336418698261001</v>
      </c>
      <c r="H41145" s="14">
        <v>0.96206896551724097</v>
      </c>
    </row>
    <row r="41146" spans="1:8">
      <c r="A41146" s="13">
        <v>44700</v>
      </c>
      <c r="B41146" t="s">
        <v>39</v>
      </c>
      <c r="C41146" s="14">
        <v>0.78021978021978</v>
      </c>
      <c r="D41146" s="14">
        <v>0.78244274809160297</v>
      </c>
      <c r="E41146">
        <v>10.952380952380899</v>
      </c>
      <c r="F41146">
        <v>11.1472646310432</v>
      </c>
      <c r="G41146">
        <v>-0.1948836786623</v>
      </c>
      <c r="H41146" s="14">
        <v>0.94983277591973203</v>
      </c>
    </row>
    <row r="41147" spans="1:8">
      <c r="A41147" s="13">
        <v>44701</v>
      </c>
      <c r="B41147" t="s">
        <v>39</v>
      </c>
      <c r="C41147" s="14">
        <v>0.76678445229682002</v>
      </c>
      <c r="D41147" s="14">
        <v>0.74295774647887303</v>
      </c>
      <c r="E41147">
        <v>13.443875147231999</v>
      </c>
      <c r="F41147">
        <v>14.7532276995305</v>
      </c>
      <c r="G41147">
        <v>-1.3093525522984799</v>
      </c>
      <c r="H41147" s="14">
        <v>0.95098039215686303</v>
      </c>
    </row>
    <row r="41148" spans="1:8">
      <c r="A41148" s="13">
        <v>44702</v>
      </c>
      <c r="B41148" t="s">
        <v>39</v>
      </c>
      <c r="C41148" s="14">
        <v>0.84837545126353797</v>
      </c>
      <c r="D41148" s="14">
        <v>0.8</v>
      </c>
      <c r="E41148">
        <v>7.7472924187725596</v>
      </c>
      <c r="F41148">
        <v>9.5908333333333307</v>
      </c>
      <c r="G41148">
        <v>-1.84354091456077</v>
      </c>
      <c r="H41148" s="14">
        <v>0.96563573883161502</v>
      </c>
    </row>
    <row r="41149" spans="1:8">
      <c r="A41149" s="13">
        <v>44703</v>
      </c>
      <c r="B41149" t="s">
        <v>39</v>
      </c>
      <c r="C41149" s="14">
        <v>0.84</v>
      </c>
      <c r="D41149" s="14">
        <v>0.76190476190476197</v>
      </c>
      <c r="E41149">
        <v>8.7054545454545504</v>
      </c>
      <c r="F41149">
        <v>11.386752136752101</v>
      </c>
      <c r="G41149">
        <v>-2.6812975912975801</v>
      </c>
      <c r="H41149" s="14">
        <v>0.95065789473684204</v>
      </c>
    </row>
    <row r="41150" spans="1:8">
      <c r="A41150" s="13">
        <v>44704</v>
      </c>
      <c r="B41150" t="s">
        <v>39</v>
      </c>
      <c r="C41150" s="14">
        <v>0.82656826568265696</v>
      </c>
      <c r="D41150" s="14">
        <v>0.72794117647058798</v>
      </c>
      <c r="E41150">
        <v>11.811808118081199</v>
      </c>
      <c r="F41150">
        <v>15.9820465686274</v>
      </c>
      <c r="G41150">
        <v>-4.17023845054627</v>
      </c>
      <c r="H41150" s="14">
        <v>0.94576271186440697</v>
      </c>
    </row>
    <row r="41151" spans="1:8">
      <c r="A41151" s="13">
        <v>44705</v>
      </c>
      <c r="B41151" t="s">
        <v>39</v>
      </c>
      <c r="C41151" s="14">
        <v>0.80155642023346296</v>
      </c>
      <c r="D41151" s="14">
        <v>0.80078125</v>
      </c>
      <c r="E41151">
        <v>9.4362516212710794</v>
      </c>
      <c r="F41151">
        <v>11.12890625</v>
      </c>
      <c r="G41151">
        <v>-1.6926546287289199</v>
      </c>
      <c r="H41151" s="14">
        <v>0.93728222996515698</v>
      </c>
    </row>
    <row r="41152" spans="1:8">
      <c r="A41152" s="13">
        <v>44706</v>
      </c>
      <c r="B41152" t="s">
        <v>39</v>
      </c>
      <c r="C41152" s="14">
        <v>0.82641509433962301</v>
      </c>
      <c r="D41152" s="14">
        <v>0.81081081081081097</v>
      </c>
      <c r="E41152">
        <v>8.8768553459119506</v>
      </c>
      <c r="F41152">
        <v>11.285842985843001</v>
      </c>
      <c r="G41152">
        <v>-2.4089876399310302</v>
      </c>
      <c r="H41152" s="14">
        <v>0.94539249146757698</v>
      </c>
    </row>
    <row r="41153" spans="1:8">
      <c r="A41153" s="13">
        <v>44707</v>
      </c>
      <c r="B41153" t="s">
        <v>39</v>
      </c>
      <c r="C41153" s="14">
        <v>0.85036496350364998</v>
      </c>
      <c r="D41153" s="14">
        <v>0.80882352941176505</v>
      </c>
      <c r="E41153">
        <v>8.8562652068126493</v>
      </c>
      <c r="F41153">
        <v>8.4732230392156893</v>
      </c>
      <c r="G41153">
        <v>0.38304216759696003</v>
      </c>
      <c r="H41153" s="14">
        <v>0.95932203389830495</v>
      </c>
    </row>
    <row r="41154" spans="1:8">
      <c r="A41154" s="13">
        <v>44708</v>
      </c>
      <c r="B41154" t="s">
        <v>39</v>
      </c>
      <c r="C41154" s="14">
        <v>0.78245614035087696</v>
      </c>
      <c r="D41154" s="14">
        <v>0.80071174377224197</v>
      </c>
      <c r="E41154">
        <v>13.573801169590601</v>
      </c>
      <c r="F41154">
        <v>10.3011269276394</v>
      </c>
      <c r="G41154">
        <v>3.2726742419512602</v>
      </c>
      <c r="H41154" s="14">
        <v>0.96129032258064495</v>
      </c>
    </row>
    <row r="41155" spans="1:8">
      <c r="A41155" s="13">
        <v>44709</v>
      </c>
      <c r="B41155" t="s">
        <v>39</v>
      </c>
      <c r="C41155" s="14">
        <v>0.74820143884892099</v>
      </c>
      <c r="D41155" s="14">
        <v>0.75899280575539596</v>
      </c>
      <c r="E41155">
        <v>13.3214628297362</v>
      </c>
      <c r="F41155">
        <v>12.5076139088729</v>
      </c>
      <c r="G41155">
        <v>0.81384892086330896</v>
      </c>
      <c r="H41155" s="14">
        <v>0.95049504950495001</v>
      </c>
    </row>
    <row r="41156" spans="1:8">
      <c r="A41156" s="13">
        <v>44710</v>
      </c>
      <c r="B41156" t="s">
        <v>39</v>
      </c>
      <c r="C41156" s="14">
        <v>0.72893772893772901</v>
      </c>
      <c r="D41156" s="14">
        <v>0.70220588235294101</v>
      </c>
      <c r="E41156">
        <v>16.5657509157509</v>
      </c>
      <c r="F41156">
        <v>17.265808823529401</v>
      </c>
      <c r="G41156">
        <v>-0.70005790777850396</v>
      </c>
      <c r="H41156" s="14">
        <v>0.93203883495145601</v>
      </c>
    </row>
    <row r="41157" spans="1:8">
      <c r="A41157" s="13">
        <v>44711</v>
      </c>
      <c r="B41157" t="s">
        <v>39</v>
      </c>
      <c r="C41157" s="14">
        <v>0.69372693726937296</v>
      </c>
      <c r="D41157" s="14">
        <v>0.67028985507246397</v>
      </c>
      <c r="E41157">
        <v>13.9619926199262</v>
      </c>
      <c r="F41157">
        <v>16.010990338164198</v>
      </c>
      <c r="G41157">
        <v>-2.0489977182380601</v>
      </c>
      <c r="H41157" s="14">
        <v>0.95723684210526305</v>
      </c>
    </row>
    <row r="41158" spans="1:8">
      <c r="A41158" s="13">
        <v>44712</v>
      </c>
      <c r="B41158" t="s">
        <v>39</v>
      </c>
      <c r="C41158" s="14">
        <v>0.837209302325581</v>
      </c>
      <c r="D41158" s="14">
        <v>0.81176470588235305</v>
      </c>
      <c r="E41158">
        <v>11.9616279069767</v>
      </c>
      <c r="F41158">
        <v>13.5696078431373</v>
      </c>
      <c r="G41158">
        <v>-1.60797993616051</v>
      </c>
      <c r="H41158" s="14">
        <v>0.92013888888888895</v>
      </c>
    </row>
    <row r="41159" spans="1:8">
      <c r="A41159" s="13">
        <v>44713</v>
      </c>
      <c r="B41159" t="s">
        <v>39</v>
      </c>
      <c r="C41159" s="14">
        <v>0.79844961240310097</v>
      </c>
      <c r="D41159" s="14">
        <v>0.78884462151394397</v>
      </c>
      <c r="E41159">
        <v>12.9487726098191</v>
      </c>
      <c r="F41159">
        <v>12.165272244355901</v>
      </c>
      <c r="G41159">
        <v>0.783500365463219</v>
      </c>
      <c r="H41159" s="14">
        <v>0.93402777777777801</v>
      </c>
    </row>
    <row r="41160" spans="1:8">
      <c r="A41160" s="13">
        <v>44714</v>
      </c>
      <c r="B41160" t="s">
        <v>39</v>
      </c>
      <c r="C41160" s="14">
        <v>0.79922779922779896</v>
      </c>
      <c r="D41160" s="14">
        <v>0.77307692307692299</v>
      </c>
      <c r="E41160">
        <v>12.443243243243201</v>
      </c>
      <c r="F41160">
        <v>11.590961538461499</v>
      </c>
      <c r="G41160">
        <v>0.85228170478170995</v>
      </c>
      <c r="H41160" s="14">
        <v>0.95121951219512202</v>
      </c>
    </row>
    <row r="41161" spans="1:8">
      <c r="A41161" s="13">
        <v>44715</v>
      </c>
      <c r="B41161" t="s">
        <v>39</v>
      </c>
      <c r="C41161" s="14">
        <v>0.82971014492753603</v>
      </c>
      <c r="D41161" s="14">
        <v>0.78754578754578697</v>
      </c>
      <c r="E41161">
        <v>10.8968599033816</v>
      </c>
      <c r="F41161">
        <v>11.1185592185592</v>
      </c>
      <c r="G41161">
        <v>-0.22169931517756999</v>
      </c>
      <c r="H41161" s="14">
        <v>0.96296296296296302</v>
      </c>
    </row>
    <row r="41162" spans="1:8">
      <c r="A41162" s="13">
        <v>44716</v>
      </c>
      <c r="B41162" t="s">
        <v>39</v>
      </c>
      <c r="C41162" s="14">
        <v>0.80308880308880304</v>
      </c>
      <c r="D41162" s="14">
        <v>0.75285171102661597</v>
      </c>
      <c r="E41162">
        <v>11.097619047619</v>
      </c>
      <c r="F41162">
        <v>13.6951204055767</v>
      </c>
      <c r="G41162">
        <v>-2.59750135795763</v>
      </c>
      <c r="H41162" s="14">
        <v>0.96057347670250903</v>
      </c>
    </row>
    <row r="41163" spans="1:8">
      <c r="A41163" s="13">
        <v>44717</v>
      </c>
      <c r="B41163" t="s">
        <v>39</v>
      </c>
      <c r="C41163" s="14">
        <v>0.72900763358778597</v>
      </c>
      <c r="D41163" s="14">
        <v>0.72900763358778597</v>
      </c>
      <c r="E41163">
        <v>11.4847328244275</v>
      </c>
      <c r="F41163">
        <v>12.3236641221374</v>
      </c>
      <c r="G41163">
        <v>-0.83893129770992103</v>
      </c>
      <c r="H41163" s="14">
        <v>0.94791666666666696</v>
      </c>
    </row>
    <row r="41164" spans="1:8">
      <c r="A41164" s="13">
        <v>44718</v>
      </c>
      <c r="B41164" t="s">
        <v>39</v>
      </c>
      <c r="C41164" s="14">
        <v>0.88636363636363602</v>
      </c>
      <c r="D41164" s="14">
        <v>0.81132075471698095</v>
      </c>
      <c r="E41164">
        <v>7.1003156565656598</v>
      </c>
      <c r="F41164">
        <v>8.3792452830188697</v>
      </c>
      <c r="G41164">
        <v>-1.27892962645321</v>
      </c>
      <c r="H41164" s="14">
        <v>0.96153846153846101</v>
      </c>
    </row>
    <row r="41165" spans="1:8">
      <c r="A41165" s="13">
        <v>44719</v>
      </c>
      <c r="B41165" t="s">
        <v>39</v>
      </c>
      <c r="C41165" s="14">
        <v>0.90688259109311697</v>
      </c>
      <c r="D41165" s="14">
        <v>0.86111111111111105</v>
      </c>
      <c r="E41165">
        <v>5.1829284750337399</v>
      </c>
      <c r="F41165">
        <v>6.7817460317460299</v>
      </c>
      <c r="G41165">
        <v>-1.59881755671229</v>
      </c>
      <c r="H41165" s="14">
        <v>0.952554744525547</v>
      </c>
    </row>
    <row r="41166" spans="1:8">
      <c r="A41166" s="13">
        <v>44720</v>
      </c>
      <c r="B41166" t="s">
        <v>39</v>
      </c>
      <c r="C41166" s="14">
        <v>0.69921875</v>
      </c>
      <c r="D41166" s="14">
        <v>0.71485943775100402</v>
      </c>
      <c r="E41166">
        <v>17.044335937500001</v>
      </c>
      <c r="F41166">
        <v>16.9880856760375</v>
      </c>
      <c r="G41166">
        <v>5.6250261462519498E-2</v>
      </c>
      <c r="H41166" s="14">
        <v>0.95744680851063801</v>
      </c>
    </row>
    <row r="41167" spans="1:8">
      <c r="A41167" s="13">
        <v>44721</v>
      </c>
      <c r="B41167" t="s">
        <v>39</v>
      </c>
      <c r="C41167" s="14">
        <v>0.85283018867924498</v>
      </c>
      <c r="D41167" s="14">
        <v>0.78544061302682</v>
      </c>
      <c r="E41167">
        <v>8.5950314465408795</v>
      </c>
      <c r="F41167">
        <v>11.1304597701149</v>
      </c>
      <c r="G41167">
        <v>-2.53542832357406</v>
      </c>
      <c r="H41167" s="14">
        <v>0.96551724137931005</v>
      </c>
    </row>
    <row r="41168" spans="1:8">
      <c r="A41168" s="13">
        <v>44722</v>
      </c>
      <c r="B41168" t="s">
        <v>39</v>
      </c>
      <c r="C41168" s="14">
        <v>0.83088235294117596</v>
      </c>
      <c r="D41168" s="14">
        <v>0.76838235294117596</v>
      </c>
      <c r="E41168">
        <v>8.03713235294118</v>
      </c>
      <c r="F41168">
        <v>9.96458333333333</v>
      </c>
      <c r="G41168">
        <v>-1.92745098039215</v>
      </c>
      <c r="H41168" s="14">
        <v>0.96283783783783805</v>
      </c>
    </row>
    <row r="41169" spans="1:8">
      <c r="A41169" s="13">
        <v>44723</v>
      </c>
      <c r="B41169" t="s">
        <v>39</v>
      </c>
      <c r="C41169" s="14">
        <v>0.70260223048327097</v>
      </c>
      <c r="D41169" s="14">
        <v>0.64130434782608703</v>
      </c>
      <c r="E41169">
        <v>13.4315365551425</v>
      </c>
      <c r="F41169">
        <v>15.095712560386501</v>
      </c>
      <c r="G41169">
        <v>-1.66417600524397</v>
      </c>
      <c r="H41169" s="14">
        <v>0.965753424657534</v>
      </c>
    </row>
    <row r="41170" spans="1:8">
      <c r="A41170" s="13">
        <v>44724</v>
      </c>
      <c r="B41170" t="s">
        <v>39</v>
      </c>
      <c r="C41170" s="14">
        <v>0.70110701107011097</v>
      </c>
      <c r="D41170" s="14">
        <v>0.66171003717472099</v>
      </c>
      <c r="E41170">
        <v>14.3431734317343</v>
      </c>
      <c r="F41170">
        <v>19.595848822800502</v>
      </c>
      <c r="G41170">
        <v>-5.2526753910661803</v>
      </c>
      <c r="H41170" s="14">
        <v>0.95532646048110004</v>
      </c>
    </row>
    <row r="41171" spans="1:8">
      <c r="A41171" s="13">
        <v>44725</v>
      </c>
      <c r="B41171" t="s">
        <v>39</v>
      </c>
      <c r="C41171" s="14">
        <v>0.8</v>
      </c>
      <c r="D41171" s="14">
        <v>0.79422382671480096</v>
      </c>
      <c r="E41171">
        <v>9.1144444444444392</v>
      </c>
      <c r="F41171">
        <v>9.6667268351383893</v>
      </c>
      <c r="G41171">
        <v>-0.55228239069395002</v>
      </c>
      <c r="H41171" s="14">
        <v>0.96245733788395904</v>
      </c>
    </row>
    <row r="41172" spans="1:8">
      <c r="A41172" s="13">
        <v>44726</v>
      </c>
      <c r="B41172" t="s">
        <v>39</v>
      </c>
      <c r="C41172" s="14">
        <v>0.87401574803149595</v>
      </c>
      <c r="D41172" s="14">
        <v>0.82539682539682502</v>
      </c>
      <c r="E41172">
        <v>7.34219160104987</v>
      </c>
      <c r="F41172">
        <v>9.3403439153439205</v>
      </c>
      <c r="G41172">
        <v>-1.99815231429405</v>
      </c>
      <c r="H41172" s="14">
        <v>0.95306859205776195</v>
      </c>
    </row>
    <row r="41173" spans="1:8">
      <c r="A41173" s="13">
        <v>44727</v>
      </c>
      <c r="B41173" t="s">
        <v>39</v>
      </c>
      <c r="C41173" s="14">
        <v>0.809338521400778</v>
      </c>
      <c r="D41173" s="14">
        <v>0.76153846153846105</v>
      </c>
      <c r="E41173">
        <v>10.1793774319066</v>
      </c>
      <c r="F41173">
        <v>11.190769230769201</v>
      </c>
      <c r="G41173">
        <v>-1.01139179886262</v>
      </c>
      <c r="H41173" s="14">
        <v>0.95804195804195802</v>
      </c>
    </row>
    <row r="41174" spans="1:8">
      <c r="A41174" s="13">
        <v>44728</v>
      </c>
      <c r="B41174" t="s">
        <v>39</v>
      </c>
      <c r="C41174" s="14">
        <v>0.71636363636363598</v>
      </c>
      <c r="D41174" s="14">
        <v>0.71747211895910801</v>
      </c>
      <c r="E41174">
        <v>14.0599393939394</v>
      </c>
      <c r="F41174">
        <v>13.1021685254027</v>
      </c>
      <c r="G41174">
        <v>0.95777086853667004</v>
      </c>
      <c r="H41174" s="14">
        <v>0.94648829431438097</v>
      </c>
    </row>
    <row r="41175" spans="1:8">
      <c r="A41175" s="13">
        <v>44729</v>
      </c>
      <c r="B41175" t="s">
        <v>39</v>
      </c>
      <c r="C41175" s="14">
        <v>0.65917602996254698</v>
      </c>
      <c r="D41175" s="14">
        <v>0.70895522388059695</v>
      </c>
      <c r="E41175">
        <v>16.172284644194701</v>
      </c>
      <c r="F41175">
        <v>14.664179104477601</v>
      </c>
      <c r="G41175">
        <v>1.5081055397171399</v>
      </c>
      <c r="H41175" s="14">
        <v>0.95804195804195802</v>
      </c>
    </row>
    <row r="41176" spans="1:8">
      <c r="A41176" s="13">
        <v>44730</v>
      </c>
      <c r="B41176" t="s">
        <v>39</v>
      </c>
      <c r="C41176" s="14">
        <v>0.65248226950354604</v>
      </c>
      <c r="D41176" s="14">
        <v>0.67509025270758105</v>
      </c>
      <c r="E41176">
        <v>17.0190307328605</v>
      </c>
      <c r="F41176">
        <v>17.115523465704001</v>
      </c>
      <c r="G41176">
        <v>-9.6492732843447698E-2</v>
      </c>
      <c r="H41176" s="14">
        <v>0.96677740863787398</v>
      </c>
    </row>
    <row r="41177" spans="1:8">
      <c r="A41177" s="13">
        <v>44731</v>
      </c>
      <c r="B41177" t="s">
        <v>39</v>
      </c>
      <c r="C41177" s="14">
        <v>0.61678832116788296</v>
      </c>
      <c r="D41177" s="14">
        <v>0.66064981949458501</v>
      </c>
      <c r="E41177">
        <v>15.422262773722601</v>
      </c>
      <c r="F41177">
        <v>14.9169675090253</v>
      </c>
      <c r="G41177">
        <v>0.50529526469735098</v>
      </c>
      <c r="H41177" s="14">
        <v>0.95254237288135601</v>
      </c>
    </row>
    <row r="41178" spans="1:8">
      <c r="A41178" s="13">
        <v>44732</v>
      </c>
      <c r="B41178" t="s">
        <v>39</v>
      </c>
      <c r="C41178" s="14">
        <v>0.63928571428571401</v>
      </c>
      <c r="D41178" s="14">
        <v>0.67518248175182505</v>
      </c>
      <c r="E41178">
        <v>17.357797619047599</v>
      </c>
      <c r="F41178">
        <v>21.132968369829701</v>
      </c>
      <c r="G41178">
        <v>-3.77517075078207</v>
      </c>
      <c r="H41178" s="14">
        <v>0.96065573770491797</v>
      </c>
    </row>
    <row r="41179" spans="1:8">
      <c r="A41179" s="13">
        <v>44733</v>
      </c>
      <c r="B41179" t="s">
        <v>39</v>
      </c>
      <c r="C41179" s="14">
        <v>0.586080586080586</v>
      </c>
      <c r="D41179" s="14">
        <v>0.55474452554744502</v>
      </c>
      <c r="E41179">
        <v>21.853418803418801</v>
      </c>
      <c r="F41179">
        <v>22.863199513382</v>
      </c>
      <c r="G41179">
        <v>-1.0097807099631899</v>
      </c>
      <c r="H41179" s="14">
        <v>0.95593220338982998</v>
      </c>
    </row>
    <row r="41180" spans="1:8">
      <c r="A41180" s="13">
        <v>44734</v>
      </c>
      <c r="B41180" t="s">
        <v>39</v>
      </c>
      <c r="C41180" s="14">
        <v>0.63003663003663002</v>
      </c>
      <c r="D41180" s="14">
        <v>0.64944649446494496</v>
      </c>
      <c r="E41180">
        <v>19.515018315018299</v>
      </c>
      <c r="F41180">
        <v>19.139421894218899</v>
      </c>
      <c r="G41180">
        <v>0.375596420799369</v>
      </c>
      <c r="H41180" s="14">
        <v>0.96610169491525399</v>
      </c>
    </row>
    <row r="41181" spans="1:8">
      <c r="A41181" s="13">
        <v>44735</v>
      </c>
      <c r="B41181" t="s">
        <v>39</v>
      </c>
      <c r="C41181" s="14">
        <v>0.475285171102661</v>
      </c>
      <c r="D41181" s="14">
        <v>0.60076045627376395</v>
      </c>
      <c r="E41181">
        <v>20.665335868187601</v>
      </c>
      <c r="F41181">
        <v>18.846641318124199</v>
      </c>
      <c r="G41181">
        <v>1.81869455006337</v>
      </c>
      <c r="H41181" s="14">
        <v>0.94755244755244805</v>
      </c>
    </row>
    <row r="41182" spans="1:8">
      <c r="A41182" s="13">
        <v>44736</v>
      </c>
      <c r="B41182" t="s">
        <v>39</v>
      </c>
      <c r="C41182" s="14">
        <v>0.50352112676056304</v>
      </c>
      <c r="D41182" s="14">
        <v>0.55882352941176505</v>
      </c>
      <c r="E41182">
        <v>27.392136150234698</v>
      </c>
      <c r="F41182">
        <v>26.019056372548999</v>
      </c>
      <c r="G41182">
        <v>1.37307977768573</v>
      </c>
      <c r="H41182" s="14">
        <v>0.94212218649517698</v>
      </c>
    </row>
    <row r="41183" spans="1:8">
      <c r="A41183" s="13">
        <v>44737</v>
      </c>
      <c r="B41183" t="s">
        <v>39</v>
      </c>
      <c r="C41183" s="14">
        <v>0.58687258687258703</v>
      </c>
      <c r="D41183" s="14">
        <v>0.55555555555555503</v>
      </c>
      <c r="E41183">
        <v>20.8390604890605</v>
      </c>
      <c r="F41183">
        <v>22.959135802469099</v>
      </c>
      <c r="G41183">
        <v>-2.1200753134086501</v>
      </c>
      <c r="H41183" s="14">
        <v>0.92542372881355905</v>
      </c>
    </row>
    <row r="41184" spans="1:8">
      <c r="A41184" s="13">
        <v>44738</v>
      </c>
      <c r="B41184" t="s">
        <v>39</v>
      </c>
      <c r="C41184" s="14">
        <v>0.60674157303370801</v>
      </c>
      <c r="D41184" s="14">
        <v>0.61654135338345895</v>
      </c>
      <c r="E41184">
        <v>18.922846441947598</v>
      </c>
      <c r="F41184">
        <v>22.407894736842099</v>
      </c>
      <c r="G41184">
        <v>-3.4850482948945398</v>
      </c>
      <c r="H41184" s="14">
        <v>0.93856655290102398</v>
      </c>
    </row>
    <row r="41185" spans="1:8">
      <c r="A41185" s="13">
        <v>44739</v>
      </c>
      <c r="B41185" t="s">
        <v>39</v>
      </c>
      <c r="C41185" s="14">
        <v>0.65201465201465203</v>
      </c>
      <c r="D41185" s="14">
        <v>0.65090909090909099</v>
      </c>
      <c r="E41185">
        <v>16.831318681318699</v>
      </c>
      <c r="F41185">
        <v>18.041454545454499</v>
      </c>
      <c r="G41185">
        <v>-1.2101358641358599</v>
      </c>
      <c r="H41185" s="14">
        <v>0.95379537953795401</v>
      </c>
    </row>
    <row r="41186" spans="1:8">
      <c r="A41186" s="13">
        <v>44740</v>
      </c>
      <c r="B41186" t="s">
        <v>39</v>
      </c>
      <c r="C41186" s="14">
        <v>0.63059701492537301</v>
      </c>
      <c r="D41186" s="14">
        <v>0.61832061068702304</v>
      </c>
      <c r="E41186">
        <v>16.151368159204001</v>
      </c>
      <c r="F41186">
        <v>17.726526717557199</v>
      </c>
      <c r="G41186">
        <v>-1.5751585583532699</v>
      </c>
      <c r="H41186" s="14">
        <v>0.95501730103806204</v>
      </c>
    </row>
    <row r="41187" spans="1:8">
      <c r="A41187" s="13">
        <v>44741</v>
      </c>
      <c r="B41187" t="s">
        <v>39</v>
      </c>
      <c r="C41187" s="14">
        <v>0.75899280575539596</v>
      </c>
      <c r="D41187" s="14">
        <v>0.70503597122302197</v>
      </c>
      <c r="E41187">
        <v>12.5715827338129</v>
      </c>
      <c r="F41187">
        <v>13.585851318944799</v>
      </c>
      <c r="G41187">
        <v>-1.0142685851319</v>
      </c>
      <c r="H41187" s="14">
        <v>0.96333333333333304</v>
      </c>
    </row>
    <row r="41188" spans="1:8">
      <c r="A41188" s="13">
        <v>44742</v>
      </c>
      <c r="B41188" t="s">
        <v>39</v>
      </c>
      <c r="C41188" s="14">
        <v>0.5625</v>
      </c>
      <c r="D41188" s="14">
        <v>0.611320754716981</v>
      </c>
      <c r="E41188">
        <v>22.632352941176499</v>
      </c>
      <c r="F41188">
        <v>20.8863522012579</v>
      </c>
      <c r="G41188">
        <v>1.7460007399186099</v>
      </c>
      <c r="H41188" s="14">
        <v>0.96245733788395904</v>
      </c>
    </row>
    <row r="41189" spans="1:8">
      <c r="A41189" s="13">
        <v>44743</v>
      </c>
      <c r="B41189" t="s">
        <v>39</v>
      </c>
      <c r="C41189" s="14">
        <v>0.44483985765124501</v>
      </c>
      <c r="D41189" s="14">
        <v>0.53763440860215095</v>
      </c>
      <c r="E41189">
        <v>28.2419928825623</v>
      </c>
      <c r="F41189">
        <v>25.2974910394265</v>
      </c>
      <c r="G41189">
        <v>2.9445018431357499</v>
      </c>
      <c r="H41189" s="14">
        <v>0.96026490066225201</v>
      </c>
    </row>
    <row r="41190" spans="1:8">
      <c r="A41190" s="13">
        <v>44744</v>
      </c>
      <c r="B41190" t="s">
        <v>39</v>
      </c>
      <c r="C41190" s="14">
        <v>0.481343283582089</v>
      </c>
      <c r="D41190" s="14">
        <v>0.53007518796992503</v>
      </c>
      <c r="E41190">
        <v>27.384328358209</v>
      </c>
      <c r="F41190">
        <v>25.480263157894701</v>
      </c>
      <c r="G41190">
        <v>1.90406520031422</v>
      </c>
      <c r="H41190" s="14">
        <v>0.96917808219178103</v>
      </c>
    </row>
    <row r="41191" spans="1:8">
      <c r="A41191" s="13">
        <v>44745</v>
      </c>
      <c r="B41191" t="s">
        <v>39</v>
      </c>
      <c r="C41191" s="14">
        <v>0.71111111111111103</v>
      </c>
      <c r="D41191" s="14">
        <v>0.65818181818181798</v>
      </c>
      <c r="E41191">
        <v>13.685185185185199</v>
      </c>
      <c r="F41191">
        <v>15.414969696969701</v>
      </c>
      <c r="G41191">
        <v>-1.7297845117845101</v>
      </c>
      <c r="H41191" s="14">
        <v>0.94314381270903003</v>
      </c>
    </row>
    <row r="41192" spans="1:8">
      <c r="A41192" s="13">
        <v>44746</v>
      </c>
      <c r="B41192" t="s">
        <v>39</v>
      </c>
      <c r="C41192" s="14">
        <v>0.63120567375886505</v>
      </c>
      <c r="D41192" s="14">
        <v>0.69314079422382702</v>
      </c>
      <c r="E41192">
        <v>18.003546099290801</v>
      </c>
      <c r="F41192">
        <v>17.548736462093899</v>
      </c>
      <c r="G41192">
        <v>0.45480963719692402</v>
      </c>
      <c r="H41192" s="14">
        <v>0.96794871794871795</v>
      </c>
    </row>
    <row r="41193" spans="1:8">
      <c r="A41193" s="13">
        <v>44747</v>
      </c>
      <c r="B41193" t="s">
        <v>39</v>
      </c>
      <c r="C41193" s="14">
        <v>0.57761732851985503</v>
      </c>
      <c r="D41193" s="14">
        <v>0.61290322580645196</v>
      </c>
      <c r="E41193">
        <v>17.871540312876</v>
      </c>
      <c r="F41193">
        <v>18.5991636798088</v>
      </c>
      <c r="G41193">
        <v>-0.72762336693278895</v>
      </c>
      <c r="H41193" s="14">
        <v>0.95973154362416102</v>
      </c>
    </row>
    <row r="41194" spans="1:8">
      <c r="A41194" s="13">
        <v>44748</v>
      </c>
      <c r="B41194" t="s">
        <v>39</v>
      </c>
      <c r="C41194" s="14">
        <v>0.66546762589928099</v>
      </c>
      <c r="D41194" s="14">
        <v>0.71014492753623204</v>
      </c>
      <c r="E41194">
        <v>14.4748201438849</v>
      </c>
      <c r="F41194">
        <v>14.9132850241546</v>
      </c>
      <c r="G41194">
        <v>-0.43846488026969199</v>
      </c>
      <c r="H41194" s="14">
        <v>0.97</v>
      </c>
    </row>
    <row r="41195" spans="1:8">
      <c r="A41195" s="13">
        <v>44749</v>
      </c>
      <c r="B41195" t="s">
        <v>39</v>
      </c>
      <c r="C41195" s="14">
        <v>0.74733096085409301</v>
      </c>
      <c r="D41195" s="14">
        <v>0.74007220216606495</v>
      </c>
      <c r="E41195">
        <v>15.177935943060501</v>
      </c>
      <c r="F41195">
        <v>13.534296028880901</v>
      </c>
      <c r="G41195">
        <v>1.6436399141796301</v>
      </c>
      <c r="H41195" s="14">
        <v>0.97350993377483397</v>
      </c>
    </row>
    <row r="41196" spans="1:8">
      <c r="A41196" s="13">
        <v>44750</v>
      </c>
      <c r="B41196" t="s">
        <v>39</v>
      </c>
      <c r="C41196" s="14">
        <v>0.62237762237762195</v>
      </c>
      <c r="D41196" s="14">
        <v>0.71071428571428596</v>
      </c>
      <c r="E41196">
        <v>23.239044289044301</v>
      </c>
      <c r="F41196">
        <v>18.1754761904762</v>
      </c>
      <c r="G41196">
        <v>5.0635680985680898</v>
      </c>
      <c r="H41196" s="14">
        <v>0.95527156549520797</v>
      </c>
    </row>
    <row r="41197" spans="1:8">
      <c r="A41197" s="13">
        <v>44751</v>
      </c>
      <c r="B41197" t="s">
        <v>39</v>
      </c>
      <c r="C41197" s="14">
        <v>0.72761194029850695</v>
      </c>
      <c r="D41197" s="14">
        <v>0.71062271062271098</v>
      </c>
      <c r="E41197">
        <v>16.102922885572099</v>
      </c>
      <c r="F41197">
        <v>19.404212454212399</v>
      </c>
      <c r="G41197">
        <v>-3.3012895686403199</v>
      </c>
      <c r="H41197" s="14">
        <v>0.95454545454545503</v>
      </c>
    </row>
    <row r="41198" spans="1:8">
      <c r="A41198" s="13">
        <v>44752</v>
      </c>
      <c r="B41198" t="s">
        <v>39</v>
      </c>
      <c r="C41198" s="14">
        <v>0.72014925373134298</v>
      </c>
      <c r="D41198" s="14">
        <v>0.69454545454545402</v>
      </c>
      <c r="E41198">
        <v>13.018656716417899</v>
      </c>
      <c r="F41198">
        <v>12.611696969697</v>
      </c>
      <c r="G41198">
        <v>0.40695974672094998</v>
      </c>
      <c r="H41198" s="14">
        <v>0.95189003436426101</v>
      </c>
    </row>
    <row r="41199" spans="1:8">
      <c r="A41199" s="13">
        <v>44753</v>
      </c>
      <c r="B41199" t="s">
        <v>39</v>
      </c>
      <c r="C41199" s="14">
        <v>0.56179775280898903</v>
      </c>
      <c r="D41199" s="14">
        <v>0.72862453531598503</v>
      </c>
      <c r="E41199">
        <v>19.397503121098602</v>
      </c>
      <c r="F41199">
        <v>18.068711276332099</v>
      </c>
      <c r="G41199">
        <v>1.3287918447665299</v>
      </c>
      <c r="H41199" s="14">
        <v>0.96180555555555602</v>
      </c>
    </row>
    <row r="41200" spans="1:8">
      <c r="A41200" s="13">
        <v>44754</v>
      </c>
      <c r="B41200" t="s">
        <v>39</v>
      </c>
      <c r="C41200" s="14">
        <v>0.83882783882783896</v>
      </c>
      <c r="D41200" s="14">
        <v>0.81716417910447803</v>
      </c>
      <c r="E41200">
        <v>8.7985347985347993</v>
      </c>
      <c r="F41200">
        <v>9.8539179104477608</v>
      </c>
      <c r="G41200">
        <v>-1.05538311191296</v>
      </c>
      <c r="H41200" s="14">
        <v>0.958620689655172</v>
      </c>
    </row>
    <row r="41201" spans="1:8">
      <c r="A41201" s="13">
        <v>44755</v>
      </c>
      <c r="B41201" t="s">
        <v>39</v>
      </c>
      <c r="C41201" s="14">
        <v>0.78228782287822896</v>
      </c>
      <c r="D41201" s="14">
        <v>0.73977695167286195</v>
      </c>
      <c r="E41201">
        <v>10.2509225092251</v>
      </c>
      <c r="F41201">
        <v>12.355947955390301</v>
      </c>
      <c r="G41201">
        <v>-2.1050254461652398</v>
      </c>
      <c r="H41201" s="14">
        <v>0.97202797202797198</v>
      </c>
    </row>
    <row r="41202" spans="1:8">
      <c r="A41202" s="13">
        <v>44756</v>
      </c>
      <c r="B41202" t="s">
        <v>39</v>
      </c>
      <c r="C41202" s="14">
        <v>0.77121771217712198</v>
      </c>
      <c r="D41202" s="14">
        <v>0.75836431226765799</v>
      </c>
      <c r="E41202">
        <v>10.4524600246002</v>
      </c>
      <c r="F41202">
        <v>10.087918215613399</v>
      </c>
      <c r="G41202">
        <v>0.364541808986861</v>
      </c>
      <c r="H41202" s="14">
        <v>0.96864111498257799</v>
      </c>
    </row>
    <row r="41203" spans="1:8">
      <c r="A41203" s="13">
        <v>44757</v>
      </c>
      <c r="B41203" t="s">
        <v>39</v>
      </c>
      <c r="C41203" s="14">
        <v>0.61510791366906503</v>
      </c>
      <c r="D41203" s="14">
        <v>0.65467625899280601</v>
      </c>
      <c r="E41203">
        <v>19.732494004796202</v>
      </c>
      <c r="F41203">
        <v>19.046702637889702</v>
      </c>
      <c r="G41203">
        <v>0.68579136690647902</v>
      </c>
      <c r="H41203" s="14">
        <v>0.95986622073578598</v>
      </c>
    </row>
    <row r="41204" spans="1:8">
      <c r="A41204" s="13">
        <v>44758</v>
      </c>
      <c r="B41204" t="s">
        <v>39</v>
      </c>
      <c r="C41204" s="14">
        <v>0.84074074074074101</v>
      </c>
      <c r="D41204" s="14">
        <v>0.79477611940298498</v>
      </c>
      <c r="E41204">
        <v>8.1729012345679006</v>
      </c>
      <c r="F41204">
        <v>10.5298507462687</v>
      </c>
      <c r="G41204">
        <v>-2.35694951170075</v>
      </c>
      <c r="H41204" s="14">
        <v>0.96896551724137903</v>
      </c>
    </row>
    <row r="41205" spans="1:8">
      <c r="A41205" s="13">
        <v>44759</v>
      </c>
      <c r="B41205" t="s">
        <v>39</v>
      </c>
      <c r="C41205" s="14">
        <v>0.73381294964028798</v>
      </c>
      <c r="D41205" s="14">
        <v>0.802120141342756</v>
      </c>
      <c r="E41205">
        <v>15.2711630695444</v>
      </c>
      <c r="F41205">
        <v>14.1341578327444</v>
      </c>
      <c r="G41205">
        <v>1.1370052367999599</v>
      </c>
      <c r="H41205" s="14">
        <v>0.96321070234113704</v>
      </c>
    </row>
    <row r="41206" spans="1:8">
      <c r="A41206" s="13">
        <v>44760</v>
      </c>
      <c r="B41206" t="s">
        <v>39</v>
      </c>
      <c r="C41206" s="14">
        <v>0.66428571428571404</v>
      </c>
      <c r="D41206" s="14">
        <v>0.71532846715328402</v>
      </c>
      <c r="E41206">
        <v>16.9321428571428</v>
      </c>
      <c r="F41206">
        <v>17.374087591240901</v>
      </c>
      <c r="G41206">
        <v>-0.44194473409801899</v>
      </c>
      <c r="H41206" s="14">
        <v>0.97009966777408596</v>
      </c>
    </row>
    <row r="41207" spans="1:8">
      <c r="A41207" s="13">
        <v>44761</v>
      </c>
      <c r="B41207" t="s">
        <v>39</v>
      </c>
      <c r="C41207" s="14">
        <v>0.63138686131386901</v>
      </c>
      <c r="D41207" s="14">
        <v>0.69534050179211404</v>
      </c>
      <c r="E41207">
        <v>16.362165450121701</v>
      </c>
      <c r="F41207">
        <v>15.9569892473118</v>
      </c>
      <c r="G41207">
        <v>0.40517620280983002</v>
      </c>
      <c r="H41207" s="14">
        <v>0.969387755102041</v>
      </c>
    </row>
    <row r="41208" spans="1:8">
      <c r="A41208" s="13">
        <v>44762</v>
      </c>
      <c r="B41208" t="s">
        <v>39</v>
      </c>
      <c r="C41208" s="14">
        <v>0.64642857142857102</v>
      </c>
      <c r="D41208" s="14">
        <v>0.6875</v>
      </c>
      <c r="E41208">
        <v>16.4989285714286</v>
      </c>
      <c r="F41208">
        <v>15.8224264705882</v>
      </c>
      <c r="G41208">
        <v>0.67650210084033802</v>
      </c>
      <c r="H41208" s="14">
        <v>0.97342192691029905</v>
      </c>
    </row>
    <row r="41209" spans="1:8">
      <c r="A41209" s="13">
        <v>44763</v>
      </c>
      <c r="B41209" t="s">
        <v>39</v>
      </c>
      <c r="C41209" s="14">
        <v>0.74814814814814801</v>
      </c>
      <c r="D41209" s="14">
        <v>0.74275362318840599</v>
      </c>
      <c r="E41209">
        <v>11.0103086419753</v>
      </c>
      <c r="F41209">
        <v>12.941847826086899</v>
      </c>
      <c r="G41209">
        <v>-1.93153918411165</v>
      </c>
      <c r="H41209" s="14">
        <v>0.96885813148788902</v>
      </c>
    </row>
    <row r="41210" spans="1:8">
      <c r="A41210" s="13">
        <v>44764</v>
      </c>
      <c r="B41210" t="s">
        <v>39</v>
      </c>
      <c r="C41210" s="14">
        <v>0.41366906474820098</v>
      </c>
      <c r="D41210" s="14">
        <v>0.47142857142857097</v>
      </c>
      <c r="E41210">
        <v>29.793105515587499</v>
      </c>
      <c r="F41210">
        <v>27.7620238095238</v>
      </c>
      <c r="G41210">
        <v>2.0310817060637198</v>
      </c>
      <c r="H41210" s="14">
        <v>0.96065573770491797</v>
      </c>
    </row>
    <row r="41211" spans="1:8">
      <c r="A41211" s="13">
        <v>44765</v>
      </c>
      <c r="B41211" t="s">
        <v>39</v>
      </c>
      <c r="C41211" s="14">
        <v>0.53068592057761699</v>
      </c>
      <c r="D41211" s="14">
        <v>0.60931899641577103</v>
      </c>
      <c r="E41211">
        <v>28.063718411552301</v>
      </c>
      <c r="F41211">
        <v>27.661350059737099</v>
      </c>
      <c r="G41211">
        <v>0.40236835181518799</v>
      </c>
      <c r="H41211" s="14">
        <v>0.96283783783783805</v>
      </c>
    </row>
    <row r="41212" spans="1:8">
      <c r="A41212" s="13">
        <v>44766</v>
      </c>
      <c r="B41212" t="s">
        <v>39</v>
      </c>
      <c r="C41212" s="14">
        <v>0.67399267399267404</v>
      </c>
      <c r="D41212" s="14">
        <v>0.70289855072463803</v>
      </c>
      <c r="E41212">
        <v>15.2747252747253</v>
      </c>
      <c r="F41212">
        <v>18.402596618357499</v>
      </c>
      <c r="G41212">
        <v>-3.1278713436322101</v>
      </c>
      <c r="H41212" s="14">
        <v>0.95876288659793796</v>
      </c>
    </row>
    <row r="41213" spans="1:8">
      <c r="A41213" s="13">
        <v>44767</v>
      </c>
      <c r="B41213" t="s">
        <v>39</v>
      </c>
      <c r="C41213" s="14">
        <v>0.59285714285714297</v>
      </c>
      <c r="D41213" s="14">
        <v>0.64444444444444404</v>
      </c>
      <c r="E41213">
        <v>21.542678571428599</v>
      </c>
      <c r="F41213">
        <v>19.797469135802501</v>
      </c>
      <c r="G41213">
        <v>1.7452094356261101</v>
      </c>
      <c r="H41213" s="14">
        <v>0.96369636963696403</v>
      </c>
    </row>
    <row r="41214" spans="1:8">
      <c r="A41214" s="13">
        <v>44768</v>
      </c>
      <c r="B41214" t="s">
        <v>39</v>
      </c>
      <c r="C41214" s="14">
        <v>0.75</v>
      </c>
      <c r="D41214" s="14">
        <v>0.72043010752688197</v>
      </c>
      <c r="E41214">
        <v>11.269178921568599</v>
      </c>
      <c r="F41214">
        <v>14.3525089605735</v>
      </c>
      <c r="G41214">
        <v>-3.0833300390048501</v>
      </c>
      <c r="H41214" s="14">
        <v>0.96219931271477699</v>
      </c>
    </row>
    <row r="41215" spans="1:8">
      <c r="A41215" s="13">
        <v>44769</v>
      </c>
      <c r="B41215" t="s">
        <v>39</v>
      </c>
      <c r="C41215" s="14">
        <v>0.75627240143369201</v>
      </c>
      <c r="D41215" s="14">
        <v>0.76595744680851097</v>
      </c>
      <c r="E41215">
        <v>12.624253285543601</v>
      </c>
      <c r="F41215">
        <v>11.453782505910199</v>
      </c>
      <c r="G41215">
        <v>1.1704707796334399</v>
      </c>
      <c r="H41215" s="14">
        <v>0.97288135593220304</v>
      </c>
    </row>
    <row r="41216" spans="1:8">
      <c r="A41216" s="13">
        <v>44770</v>
      </c>
      <c r="B41216" t="s">
        <v>39</v>
      </c>
      <c r="C41216" s="14">
        <v>0.53546099290780103</v>
      </c>
      <c r="D41216" s="14">
        <v>0.67625899280575497</v>
      </c>
      <c r="E41216">
        <v>20.643557919621699</v>
      </c>
      <c r="F41216">
        <v>15.700359712230201</v>
      </c>
      <c r="G41216">
        <v>4.9431982073915304</v>
      </c>
      <c r="H41216" s="14">
        <v>0.97</v>
      </c>
    </row>
    <row r="41217" spans="1:8">
      <c r="A41217" s="13">
        <v>44771</v>
      </c>
      <c r="B41217" t="s">
        <v>39</v>
      </c>
      <c r="C41217" s="14">
        <v>0.61702127659574502</v>
      </c>
      <c r="D41217" s="14">
        <v>0.65734265734265696</v>
      </c>
      <c r="E41217">
        <v>16.243262411347501</v>
      </c>
      <c r="F41217">
        <v>16.031468531468501</v>
      </c>
      <c r="G41217">
        <v>0.21179387987897899</v>
      </c>
      <c r="H41217" s="14">
        <v>0.97058823529411797</v>
      </c>
    </row>
    <row r="41218" spans="1:8">
      <c r="A41218" s="13">
        <v>44772</v>
      </c>
      <c r="B41218" t="s">
        <v>39</v>
      </c>
      <c r="C41218" s="14">
        <v>0.60370370370370396</v>
      </c>
      <c r="D41218" s="14">
        <v>0.61454545454545495</v>
      </c>
      <c r="E41218">
        <v>18.829629629629601</v>
      </c>
      <c r="F41218">
        <v>20.469272727272699</v>
      </c>
      <c r="G41218">
        <v>-1.6396430976431</v>
      </c>
      <c r="H41218" s="14">
        <v>0.972413793103448</v>
      </c>
    </row>
    <row r="41219" spans="1:8">
      <c r="A41219" s="13">
        <v>44773</v>
      </c>
      <c r="B41219" t="s">
        <v>39</v>
      </c>
      <c r="C41219" s="14">
        <v>0.613138686131387</v>
      </c>
      <c r="D41219" s="14">
        <v>0.72893772893772901</v>
      </c>
      <c r="E41219">
        <v>18.4226277372263</v>
      </c>
      <c r="F41219">
        <v>14.499389499389499</v>
      </c>
      <c r="G41219">
        <v>3.9232382378367801</v>
      </c>
      <c r="H41219" s="14">
        <v>0.96232876712328796</v>
      </c>
    </row>
    <row r="41220" spans="1:8">
      <c r="A41220" s="13">
        <v>44774</v>
      </c>
      <c r="B41220" t="s">
        <v>39</v>
      </c>
      <c r="C41220" s="14">
        <v>0.731343283582089</v>
      </c>
      <c r="D41220" s="14">
        <v>0.712686567164179</v>
      </c>
      <c r="E41220">
        <v>11.6314054726368</v>
      </c>
      <c r="F41220">
        <v>14.465485074626899</v>
      </c>
      <c r="G41220">
        <v>-2.8340796019900498</v>
      </c>
      <c r="H41220" s="14">
        <v>0.96885813148788902</v>
      </c>
    </row>
    <row r="41221" spans="1:8">
      <c r="A41221" s="13">
        <v>44775</v>
      </c>
      <c r="B41221" t="s">
        <v>39</v>
      </c>
      <c r="C41221" s="14">
        <v>0.79615384615384599</v>
      </c>
      <c r="D41221" s="14">
        <v>0.78625954198473302</v>
      </c>
      <c r="E41221">
        <v>9.6923076923076898</v>
      </c>
      <c r="F41221">
        <v>11.675890585241699</v>
      </c>
      <c r="G41221">
        <v>-1.98358289293404</v>
      </c>
      <c r="H41221" s="14">
        <v>0.97122302158273399</v>
      </c>
    </row>
    <row r="41222" spans="1:8">
      <c r="A41222" s="13">
        <v>44776</v>
      </c>
      <c r="B41222" t="s">
        <v>39</v>
      </c>
      <c r="C41222" s="14">
        <v>0.71863117870722404</v>
      </c>
      <c r="D41222" s="14">
        <v>0.71482889733840305</v>
      </c>
      <c r="E41222">
        <v>13.885361216730001</v>
      </c>
      <c r="F41222">
        <v>13.604499366286401</v>
      </c>
      <c r="G41222">
        <v>0.28086185044360001</v>
      </c>
      <c r="H41222" s="14">
        <v>0.97841726618705005</v>
      </c>
    </row>
    <row r="41223" spans="1:8">
      <c r="A41223" s="13">
        <v>44777</v>
      </c>
      <c r="B41223" t="s">
        <v>39</v>
      </c>
      <c r="C41223" s="14">
        <v>0.65107913669064699</v>
      </c>
      <c r="D41223" s="14">
        <v>0.73800738007380096</v>
      </c>
      <c r="E41223">
        <v>16.7</v>
      </c>
      <c r="F41223">
        <v>14.263407134071301</v>
      </c>
      <c r="G41223">
        <v>2.43659286592866</v>
      </c>
      <c r="H41223" s="14">
        <v>0.96928327645051204</v>
      </c>
    </row>
    <row r="41224" spans="1:8">
      <c r="A41224" s="13">
        <v>44778</v>
      </c>
      <c r="B41224" t="s">
        <v>39</v>
      </c>
      <c r="C41224" s="14">
        <v>0.60481099656357395</v>
      </c>
      <c r="D41224" s="14">
        <v>0.621993127147766</v>
      </c>
      <c r="E41224">
        <v>22.3087056128293</v>
      </c>
      <c r="F41224">
        <v>18.680584192439898</v>
      </c>
      <c r="G41224">
        <v>3.6281214203894598</v>
      </c>
      <c r="H41224" s="14">
        <v>0.96805111821086298</v>
      </c>
    </row>
    <row r="41225" spans="1:8">
      <c r="A41225" s="13">
        <v>44779</v>
      </c>
      <c r="B41225" t="s">
        <v>39</v>
      </c>
      <c r="C41225" s="14">
        <v>0.68656716417910402</v>
      </c>
      <c r="D41225" s="14">
        <v>0.688405797101449</v>
      </c>
      <c r="E41225">
        <v>16.7867537313433</v>
      </c>
      <c r="F41225">
        <v>18.126449275362301</v>
      </c>
      <c r="G41225">
        <v>-1.3396955440190299</v>
      </c>
      <c r="H41225" s="14">
        <v>0.96491228070175405</v>
      </c>
    </row>
    <row r="41226" spans="1:8">
      <c r="A41226" s="13">
        <v>44780</v>
      </c>
      <c r="B41226" t="s">
        <v>39</v>
      </c>
      <c r="C41226" s="14">
        <v>0.76512455516014199</v>
      </c>
      <c r="D41226" s="14">
        <v>0.75272727272727302</v>
      </c>
      <c r="E41226">
        <v>11.9039145907473</v>
      </c>
      <c r="F41226">
        <v>11.194363636363599</v>
      </c>
      <c r="G41226">
        <v>0.70955095438370097</v>
      </c>
      <c r="H41226" s="14">
        <v>0.97</v>
      </c>
    </row>
    <row r="41227" spans="1:8">
      <c r="A41227" s="13">
        <v>44781</v>
      </c>
      <c r="B41227" t="s">
        <v>39</v>
      </c>
      <c r="C41227" s="14">
        <v>0.75555555555555498</v>
      </c>
      <c r="D41227" s="14">
        <v>0.72759856630824404</v>
      </c>
      <c r="E41227">
        <v>12.3774691358025</v>
      </c>
      <c r="F41227">
        <v>11.053584229390699</v>
      </c>
      <c r="G41227">
        <v>1.3238849064117799</v>
      </c>
      <c r="H41227" s="14">
        <v>0.97192982456140398</v>
      </c>
    </row>
    <row r="41228" spans="1:8">
      <c r="A41228" s="13">
        <v>44782</v>
      </c>
      <c r="B41228" t="s">
        <v>39</v>
      </c>
      <c r="C41228" s="14">
        <v>0.76061776061776099</v>
      </c>
      <c r="D41228" s="14">
        <v>0.72093023255813904</v>
      </c>
      <c r="E41228">
        <v>13.4535392535392</v>
      </c>
      <c r="F41228">
        <v>13.931330749354</v>
      </c>
      <c r="G41228">
        <v>-0.477791495814749</v>
      </c>
      <c r="H41228" s="14">
        <v>0.96453900709219897</v>
      </c>
    </row>
    <row r="41229" spans="1:8">
      <c r="A41229" s="13">
        <v>44783</v>
      </c>
      <c r="B41229" t="s">
        <v>39</v>
      </c>
      <c r="C41229" s="14">
        <v>0.67158671586715901</v>
      </c>
      <c r="D41229" s="14">
        <v>0.70454545454545403</v>
      </c>
      <c r="E41229">
        <v>16.454551045510399</v>
      </c>
      <c r="F41229">
        <v>13.967045454545399</v>
      </c>
      <c r="G41229">
        <v>2.4875055909650001</v>
      </c>
      <c r="H41229" s="14">
        <v>0.97902097902097895</v>
      </c>
    </row>
    <row r="41230" spans="1:8">
      <c r="A41230" s="13">
        <v>44784</v>
      </c>
      <c r="B41230" t="s">
        <v>39</v>
      </c>
      <c r="C41230" s="14">
        <v>0.58181818181818201</v>
      </c>
      <c r="D41230" s="14">
        <v>0.64963503649635002</v>
      </c>
      <c r="E41230">
        <v>22.203636363636399</v>
      </c>
      <c r="F41230">
        <v>19.686922141119201</v>
      </c>
      <c r="G41230">
        <v>2.5167142225171402</v>
      </c>
      <c r="H41230" s="14">
        <v>0.96598639455782298</v>
      </c>
    </row>
    <row r="41231" spans="1:8">
      <c r="A41231" s="13">
        <v>44785</v>
      </c>
      <c r="B41231" t="s">
        <v>39</v>
      </c>
      <c r="C41231" s="14">
        <v>0.61937716262975795</v>
      </c>
      <c r="D41231" s="14">
        <v>0.72664359861591699</v>
      </c>
      <c r="E41231">
        <v>17.3979238754325</v>
      </c>
      <c r="F41231">
        <v>13.1047289504037</v>
      </c>
      <c r="G41231">
        <v>4.2931949250288302</v>
      </c>
      <c r="H41231" s="14">
        <v>0.968152866242038</v>
      </c>
    </row>
    <row r="41232" spans="1:8">
      <c r="A41232" s="13">
        <v>44786</v>
      </c>
      <c r="B41232" t="s">
        <v>39</v>
      </c>
      <c r="C41232" s="14">
        <v>0.63396226415094303</v>
      </c>
      <c r="D41232" s="14">
        <v>0.68634686346863505</v>
      </c>
      <c r="E41232">
        <v>16.339622641509401</v>
      </c>
      <c r="F41232">
        <v>14.603259532595301</v>
      </c>
      <c r="G41232">
        <v>1.7363631089141101</v>
      </c>
      <c r="H41232" s="14">
        <v>0.97535211267605604</v>
      </c>
    </row>
    <row r="41233" spans="1:8">
      <c r="A41233" s="13">
        <v>44787</v>
      </c>
      <c r="B41233" t="s">
        <v>39</v>
      </c>
      <c r="C41233" s="14">
        <v>0.68014705882352899</v>
      </c>
      <c r="D41233" s="14">
        <v>0.71636363636363598</v>
      </c>
      <c r="E41233">
        <v>15.040441176470599</v>
      </c>
      <c r="F41233">
        <v>14.541818181818201</v>
      </c>
      <c r="G41233">
        <v>0.49862299465240101</v>
      </c>
      <c r="H41233" s="14">
        <v>0.965753424657534</v>
      </c>
    </row>
    <row r="41234" spans="1:8">
      <c r="A41234" s="13">
        <v>44788</v>
      </c>
      <c r="B41234" t="s">
        <v>39</v>
      </c>
      <c r="C41234" s="14">
        <v>0.54243542435424297</v>
      </c>
      <c r="D41234" s="14">
        <v>0.49816849816849801</v>
      </c>
      <c r="E41234">
        <v>28.320110701107001</v>
      </c>
      <c r="F41234">
        <v>30.570390720390701</v>
      </c>
      <c r="G41234">
        <v>-2.2502800192837098</v>
      </c>
      <c r="H41234" s="14">
        <v>0.96551724137931005</v>
      </c>
    </row>
    <row r="41235" spans="1:8">
      <c r="A41235" s="13">
        <v>44789</v>
      </c>
      <c r="B41235" t="s">
        <v>39</v>
      </c>
      <c r="C41235" s="14">
        <v>0.70817120622568097</v>
      </c>
      <c r="D41235" s="14">
        <v>0.75390625</v>
      </c>
      <c r="E41235">
        <v>12.0933852140078</v>
      </c>
      <c r="F41235">
        <v>11.6361328125</v>
      </c>
      <c r="G41235">
        <v>0.45725240150777902</v>
      </c>
      <c r="H41235" s="14">
        <v>0.97090909090909105</v>
      </c>
    </row>
    <row r="41236" spans="1:8">
      <c r="A41236" s="13">
        <v>44790</v>
      </c>
      <c r="B41236" t="s">
        <v>39</v>
      </c>
      <c r="C41236" s="14">
        <v>0.68656716417910402</v>
      </c>
      <c r="D41236" s="14">
        <v>0.744360902255639</v>
      </c>
      <c r="E41236">
        <v>14.8549751243781</v>
      </c>
      <c r="F41236">
        <v>13.343546365914801</v>
      </c>
      <c r="G41236">
        <v>1.5114287584633199</v>
      </c>
      <c r="H41236" s="14">
        <v>0.97894736842105301</v>
      </c>
    </row>
    <row r="41237" spans="1:8">
      <c r="A41237" s="13">
        <v>44791</v>
      </c>
      <c r="B41237" t="s">
        <v>39</v>
      </c>
      <c r="C41237" s="14">
        <v>0.72438162544169604</v>
      </c>
      <c r="D41237" s="14">
        <v>0.76512455516014199</v>
      </c>
      <c r="E41237">
        <v>12.565135453474699</v>
      </c>
      <c r="F41237">
        <v>11.717793594306</v>
      </c>
      <c r="G41237">
        <v>0.84734185916862803</v>
      </c>
      <c r="H41237" s="14">
        <v>0.96357615894039705</v>
      </c>
    </row>
    <row r="41238" spans="1:8">
      <c r="A41238" s="13">
        <v>44792</v>
      </c>
      <c r="B41238" t="s">
        <v>39</v>
      </c>
      <c r="C41238" s="14">
        <v>0.59931506849315097</v>
      </c>
      <c r="D41238" s="14">
        <v>0.68835616438356195</v>
      </c>
      <c r="E41238">
        <v>22.085216894977201</v>
      </c>
      <c r="F41238">
        <v>19.289440639269401</v>
      </c>
      <c r="G41238">
        <v>2.7957762557077599</v>
      </c>
      <c r="H41238" s="14">
        <v>0.96794871794871795</v>
      </c>
    </row>
    <row r="41239" spans="1:8">
      <c r="A41239" s="13">
        <v>44793</v>
      </c>
      <c r="B41239" t="s">
        <v>39</v>
      </c>
      <c r="C41239" s="14">
        <v>0.57299270072992703</v>
      </c>
      <c r="D41239" s="14">
        <v>0.60992907801418395</v>
      </c>
      <c r="E41239">
        <v>22.472506082725101</v>
      </c>
      <c r="F41239">
        <v>21.593026004728099</v>
      </c>
      <c r="G41239">
        <v>0.87948007799693095</v>
      </c>
      <c r="H41239" s="14">
        <v>0.97577854671280295</v>
      </c>
    </row>
    <row r="41240" spans="1:8">
      <c r="A41240" s="13">
        <v>44794</v>
      </c>
      <c r="B41240" t="s">
        <v>39</v>
      </c>
      <c r="C41240" s="14">
        <v>0.67753623188405798</v>
      </c>
      <c r="D41240" s="14">
        <v>0.75362318840579701</v>
      </c>
      <c r="E41240">
        <v>16.337318840579702</v>
      </c>
      <c r="F41240">
        <v>14.2111714975845</v>
      </c>
      <c r="G41240">
        <v>2.1261473429951701</v>
      </c>
      <c r="H41240" s="14">
        <v>0.96333333333333304</v>
      </c>
    </row>
    <row r="41241" spans="1:8">
      <c r="A41241" s="13">
        <v>44795</v>
      </c>
      <c r="B41241" t="s">
        <v>39</v>
      </c>
      <c r="C41241" s="14">
        <v>0.60805860805860801</v>
      </c>
      <c r="D41241" s="14">
        <v>0.66176470588235303</v>
      </c>
      <c r="E41241">
        <v>19.401037851037799</v>
      </c>
      <c r="F41241">
        <v>17.852512254901999</v>
      </c>
      <c r="G41241">
        <v>1.5485255961358899</v>
      </c>
      <c r="H41241" s="14">
        <v>0.96949152542372896</v>
      </c>
    </row>
    <row r="41242" spans="1:8">
      <c r="A41242" s="13">
        <v>44796</v>
      </c>
      <c r="B41242" t="s">
        <v>39</v>
      </c>
      <c r="C41242" s="14">
        <v>0.69649805447470803</v>
      </c>
      <c r="D41242" s="14">
        <v>0.68482490272373497</v>
      </c>
      <c r="E41242">
        <v>12.567120622568099</v>
      </c>
      <c r="F41242">
        <v>13.767250324254199</v>
      </c>
      <c r="G41242">
        <v>-1.2001297016861201</v>
      </c>
      <c r="H41242" s="14">
        <v>0.97058823529411797</v>
      </c>
    </row>
    <row r="41243" spans="1:8">
      <c r="A41243" s="13">
        <v>44797</v>
      </c>
      <c r="B41243" t="s">
        <v>39</v>
      </c>
      <c r="C41243" s="14">
        <v>0.70370370370370405</v>
      </c>
      <c r="D41243" s="14">
        <v>0.65019011406844096</v>
      </c>
      <c r="E41243">
        <v>13.5707407407407</v>
      </c>
      <c r="F41243">
        <v>16.760899873257301</v>
      </c>
      <c r="G41243">
        <v>-3.1901591325165399</v>
      </c>
      <c r="H41243" s="14">
        <v>0.97894736842105301</v>
      </c>
    </row>
    <row r="41244" spans="1:8">
      <c r="A41244" s="13">
        <v>44798</v>
      </c>
      <c r="B41244" t="s">
        <v>39</v>
      </c>
      <c r="C41244" s="14">
        <v>0.5</v>
      </c>
      <c r="D41244" s="14">
        <v>0.56115107913669104</v>
      </c>
      <c r="E41244">
        <v>26.314111922141102</v>
      </c>
      <c r="F41244">
        <v>22.896462829736201</v>
      </c>
      <c r="G41244">
        <v>3.4176490924049001</v>
      </c>
      <c r="H41244" s="14">
        <v>0.96219931271477699</v>
      </c>
    </row>
    <row r="41245" spans="1:8">
      <c r="A41245" s="13">
        <v>44799</v>
      </c>
      <c r="B41245" t="s">
        <v>39</v>
      </c>
      <c r="C41245" s="14">
        <v>0.56506849315068497</v>
      </c>
      <c r="D41245" s="14">
        <v>0.63917525773195905</v>
      </c>
      <c r="E41245">
        <v>22.102968036529699</v>
      </c>
      <c r="F41245">
        <v>21.727949599083601</v>
      </c>
      <c r="G41245">
        <v>0.37501843744607299</v>
      </c>
      <c r="H41245" s="14">
        <v>0.968354430379747</v>
      </c>
    </row>
    <row r="41246" spans="1:8">
      <c r="A41246" s="13">
        <v>44800</v>
      </c>
      <c r="B41246" t="s">
        <v>39</v>
      </c>
      <c r="C41246" s="14">
        <v>0.731343283582089</v>
      </c>
      <c r="D41246" s="14">
        <v>0.72324723247232503</v>
      </c>
      <c r="E41246">
        <v>11.9758084577114</v>
      </c>
      <c r="F41246">
        <v>12.4971709717097</v>
      </c>
      <c r="G41246">
        <v>-0.52136251399827005</v>
      </c>
      <c r="H41246" s="14">
        <v>0.97269624573378799</v>
      </c>
    </row>
    <row r="41247" spans="1:8">
      <c r="A41247" s="13">
        <v>44801</v>
      </c>
      <c r="B41247" t="s">
        <v>39</v>
      </c>
      <c r="C41247" s="14">
        <v>0.694244604316547</v>
      </c>
      <c r="D41247" s="14">
        <v>0.721830985915493</v>
      </c>
      <c r="E41247">
        <v>15.2890287769784</v>
      </c>
      <c r="F41247">
        <v>13.8836267605634</v>
      </c>
      <c r="G41247">
        <v>1.40540201641503</v>
      </c>
      <c r="H41247" s="14">
        <v>0.95959595959596</v>
      </c>
    </row>
    <row r="41248" spans="1:8">
      <c r="A41248" s="13">
        <v>44802</v>
      </c>
      <c r="B41248" t="s">
        <v>39</v>
      </c>
      <c r="C41248" s="14">
        <v>0.75272727272727302</v>
      </c>
      <c r="D41248" s="14">
        <v>0.81884057971014501</v>
      </c>
      <c r="E41248">
        <v>10.121151515151499</v>
      </c>
      <c r="F41248">
        <v>9.2397342995169094</v>
      </c>
      <c r="G41248">
        <v>0.88141721563459896</v>
      </c>
      <c r="H41248" s="14">
        <v>0.97</v>
      </c>
    </row>
    <row r="41249" spans="1:8">
      <c r="A41249" s="13">
        <v>44803</v>
      </c>
      <c r="B41249" t="s">
        <v>39</v>
      </c>
      <c r="C41249" s="14">
        <v>0.83396226415094299</v>
      </c>
      <c r="D41249" s="14">
        <v>0.84090909090909105</v>
      </c>
      <c r="E41249">
        <v>9.1062893081761001</v>
      </c>
      <c r="F41249">
        <v>6.5281565656565697</v>
      </c>
      <c r="G41249">
        <v>2.57813274251953</v>
      </c>
      <c r="H41249" s="14">
        <v>0.96193771626297597</v>
      </c>
    </row>
    <row r="41250" spans="1:8">
      <c r="A41250" s="13">
        <v>44804</v>
      </c>
      <c r="B41250" t="s">
        <v>39</v>
      </c>
      <c r="C41250" s="14">
        <v>0.59328358208955201</v>
      </c>
      <c r="D41250" s="14">
        <v>0.64661654135338298</v>
      </c>
      <c r="E41250">
        <v>19.835820895522399</v>
      </c>
      <c r="F41250">
        <v>20.934210526315798</v>
      </c>
      <c r="G41250">
        <v>-1.0983896307934</v>
      </c>
      <c r="H41250" s="14">
        <v>0.97902097902097895</v>
      </c>
    </row>
    <row r="41251" spans="1:8">
      <c r="A41251" s="13">
        <v>44805</v>
      </c>
      <c r="B41251" t="s">
        <v>39</v>
      </c>
      <c r="C41251" s="14">
        <v>0.62411347517730498</v>
      </c>
      <c r="D41251" s="14">
        <v>0.67870036101082998</v>
      </c>
      <c r="E41251">
        <v>24.193144208037801</v>
      </c>
      <c r="F41251">
        <v>19.366787003610099</v>
      </c>
      <c r="G41251">
        <v>4.8263572044277199</v>
      </c>
      <c r="H41251" s="14">
        <v>0.96393442622950798</v>
      </c>
    </row>
    <row r="41252" spans="1:8">
      <c r="A41252" s="13">
        <v>44806</v>
      </c>
      <c r="B41252" t="s">
        <v>39</v>
      </c>
      <c r="C41252" s="14">
        <v>0.573943661971831</v>
      </c>
      <c r="D41252" s="14">
        <v>0.63414634146341498</v>
      </c>
      <c r="E41252">
        <v>24.182276995305202</v>
      </c>
      <c r="F41252">
        <v>23.082055749128902</v>
      </c>
      <c r="G41252">
        <v>1.1002212461762499</v>
      </c>
      <c r="H41252" s="14">
        <v>0.95723684210526305</v>
      </c>
    </row>
    <row r="41253" spans="1:8">
      <c r="A41253" s="13">
        <v>44807</v>
      </c>
      <c r="B41253" t="s">
        <v>39</v>
      </c>
      <c r="C41253" s="14">
        <v>0.58455882352941202</v>
      </c>
      <c r="D41253" s="14">
        <v>0.68592057761732805</v>
      </c>
      <c r="E41253">
        <v>18.623713235294101</v>
      </c>
      <c r="F41253">
        <v>18.612755716004799</v>
      </c>
      <c r="G41253">
        <v>1.0957519289299E-2</v>
      </c>
      <c r="H41253" s="14">
        <v>0.96587030716723499</v>
      </c>
    </row>
    <row r="41254" spans="1:8">
      <c r="A41254" s="13">
        <v>44808</v>
      </c>
      <c r="B41254" t="s">
        <v>39</v>
      </c>
      <c r="C41254" s="14">
        <v>0.55913978494623695</v>
      </c>
      <c r="D41254" s="14">
        <v>0.66312056737588598</v>
      </c>
      <c r="E41254">
        <v>21.7025089605735</v>
      </c>
      <c r="F41254">
        <v>17.955851063829801</v>
      </c>
      <c r="G41254">
        <v>3.7466578967436899</v>
      </c>
      <c r="H41254" s="14">
        <v>0.96632996632996604</v>
      </c>
    </row>
    <row r="41255" spans="1:8">
      <c r="A41255" s="13">
        <v>44809</v>
      </c>
      <c r="B41255" t="s">
        <v>39</v>
      </c>
      <c r="C41255" s="14">
        <v>0.55714285714285705</v>
      </c>
      <c r="D41255" s="14">
        <v>0.66784452296819796</v>
      </c>
      <c r="E41255">
        <v>20.074940476190498</v>
      </c>
      <c r="F41255">
        <v>16.526089517078901</v>
      </c>
      <c r="G41255">
        <v>3.5488509591115598</v>
      </c>
      <c r="H41255" s="14">
        <v>0.970491803278689</v>
      </c>
    </row>
    <row r="41256" spans="1:8">
      <c r="A41256" s="13">
        <v>44810</v>
      </c>
      <c r="B41256" t="s">
        <v>39</v>
      </c>
      <c r="C41256" s="14">
        <v>0.65073529411764697</v>
      </c>
      <c r="D41256" s="14">
        <v>0.70631970260222998</v>
      </c>
      <c r="E41256">
        <v>17.101654411764699</v>
      </c>
      <c r="F41256">
        <v>17.148513011152399</v>
      </c>
      <c r="G41256">
        <v>-4.6858599387707797E-2</v>
      </c>
      <c r="H41256" s="14">
        <v>0.96245733788395904</v>
      </c>
    </row>
    <row r="41257" spans="1:8">
      <c r="A41257" s="13">
        <v>44811</v>
      </c>
      <c r="B41257" t="s">
        <v>39</v>
      </c>
      <c r="C41257" s="14">
        <v>0.67032967032966995</v>
      </c>
      <c r="D41257" s="14">
        <v>0.72452830188679196</v>
      </c>
      <c r="E41257">
        <v>14.8143467643468</v>
      </c>
      <c r="F41257">
        <v>12.9732704402516</v>
      </c>
      <c r="G41257">
        <v>1.84107632409519</v>
      </c>
      <c r="H41257" s="14">
        <v>0.96885813148788902</v>
      </c>
    </row>
    <row r="41258" spans="1:8">
      <c r="A41258" s="13">
        <v>44812</v>
      </c>
      <c r="B41258" t="s">
        <v>39</v>
      </c>
      <c r="C41258" s="14">
        <v>0.61267605633802802</v>
      </c>
      <c r="D41258" s="14">
        <v>0.69230769230769196</v>
      </c>
      <c r="E41258">
        <v>19.540962441314601</v>
      </c>
      <c r="F41258">
        <v>15.424475524475501</v>
      </c>
      <c r="G41258">
        <v>4.1164869168390297</v>
      </c>
      <c r="H41258" s="14">
        <v>0.973856209150327</v>
      </c>
    </row>
    <row r="41259" spans="1:8">
      <c r="A41259" s="13">
        <v>44813</v>
      </c>
      <c r="B41259" t="s">
        <v>39</v>
      </c>
      <c r="C41259" s="14">
        <v>0.57439446366781999</v>
      </c>
      <c r="D41259" s="14">
        <v>0.69257950530035295</v>
      </c>
      <c r="E41259">
        <v>18.1650519031142</v>
      </c>
      <c r="F41259">
        <v>13.482744405182601</v>
      </c>
      <c r="G41259">
        <v>4.6823074979316202</v>
      </c>
      <c r="H41259" s="14">
        <v>0.970491803278689</v>
      </c>
    </row>
    <row r="41260" spans="1:8">
      <c r="A41260" s="13">
        <v>44814</v>
      </c>
      <c r="B41260" t="s">
        <v>39</v>
      </c>
      <c r="C41260" s="14">
        <v>0.77407407407407403</v>
      </c>
      <c r="D41260" s="14">
        <v>0.76190476190476197</v>
      </c>
      <c r="E41260">
        <v>9.2679012345678995</v>
      </c>
      <c r="F41260">
        <v>11.9421245421245</v>
      </c>
      <c r="G41260">
        <v>-2.6742233075566402</v>
      </c>
      <c r="H41260" s="14">
        <v>0.97173144876325102</v>
      </c>
    </row>
    <row r="41261" spans="1:8">
      <c r="A41261" s="13">
        <v>44815</v>
      </c>
      <c r="B41261" t="s">
        <v>39</v>
      </c>
      <c r="C41261" s="14">
        <v>0.71586715867158701</v>
      </c>
      <c r="D41261" s="14">
        <v>0.75812274368231003</v>
      </c>
      <c r="E41261">
        <v>13.9049200492005</v>
      </c>
      <c r="F41261">
        <v>13.170096269554699</v>
      </c>
      <c r="G41261">
        <v>0.73482377964573997</v>
      </c>
      <c r="H41261" s="14">
        <v>0.965753424657534</v>
      </c>
    </row>
    <row r="41262" spans="1:8">
      <c r="A41262" s="13">
        <v>44816</v>
      </c>
      <c r="B41262" t="s">
        <v>39</v>
      </c>
      <c r="C41262" s="14">
        <v>0.66420664206642099</v>
      </c>
      <c r="D41262" s="14">
        <v>0.69852941176470595</v>
      </c>
      <c r="E41262">
        <v>16.630565805658101</v>
      </c>
      <c r="F41262">
        <v>16.3340073529412</v>
      </c>
      <c r="G41262">
        <v>0.29655845271688003</v>
      </c>
      <c r="H41262" s="14">
        <v>0.95637583892617495</v>
      </c>
    </row>
    <row r="41263" spans="1:8">
      <c r="A41263" s="13">
        <v>44817</v>
      </c>
      <c r="B41263" t="s">
        <v>39</v>
      </c>
      <c r="C41263" s="14">
        <v>0.705454545454545</v>
      </c>
      <c r="D41263" s="14">
        <v>0.72727272727272696</v>
      </c>
      <c r="E41263">
        <v>11.812727272727299</v>
      </c>
      <c r="F41263">
        <v>12.6030303030303</v>
      </c>
      <c r="G41263">
        <v>-0.79030303030302895</v>
      </c>
      <c r="H41263" s="14">
        <v>0.94333333333333302</v>
      </c>
    </row>
    <row r="41264" spans="1:8">
      <c r="A41264" s="13">
        <v>44818</v>
      </c>
      <c r="B41264" t="s">
        <v>39</v>
      </c>
      <c r="C41264" s="14">
        <v>0.73880597014925398</v>
      </c>
      <c r="D41264" s="14">
        <v>0.71590909090909105</v>
      </c>
      <c r="E41264">
        <v>12.610199004975099</v>
      </c>
      <c r="F41264">
        <v>13.7537878787879</v>
      </c>
      <c r="G41264">
        <v>-1.14358887381275</v>
      </c>
      <c r="H41264" s="14">
        <v>0.96907216494845405</v>
      </c>
    </row>
    <row r="41265" spans="1:8">
      <c r="A41265" s="13">
        <v>44819</v>
      </c>
      <c r="B41265" t="s">
        <v>39</v>
      </c>
      <c r="C41265" s="14">
        <v>0.49438202247190999</v>
      </c>
      <c r="D41265" s="14">
        <v>0.57720588235294101</v>
      </c>
      <c r="E41265">
        <v>22.465106117353301</v>
      </c>
      <c r="F41265">
        <v>23.260600490196101</v>
      </c>
      <c r="G41265">
        <v>-0.79549437284277102</v>
      </c>
      <c r="H41265" s="14">
        <v>0.965397923875432</v>
      </c>
    </row>
    <row r="41266" spans="1:8">
      <c r="A41266" s="13">
        <v>44820</v>
      </c>
      <c r="B41266" t="s">
        <v>39</v>
      </c>
      <c r="C41266" s="14">
        <v>0.46996466431095402</v>
      </c>
      <c r="D41266" s="14">
        <v>0.54014598540145997</v>
      </c>
      <c r="E41266">
        <v>24.854652532391</v>
      </c>
      <c r="F41266">
        <v>22.95</v>
      </c>
      <c r="G41266">
        <v>1.9046525323910399</v>
      </c>
      <c r="H41266" s="14">
        <v>0.95439739413680802</v>
      </c>
    </row>
    <row r="41267" spans="1:8">
      <c r="A41267" s="13">
        <v>44821</v>
      </c>
      <c r="B41267" t="s">
        <v>39</v>
      </c>
      <c r="C41267" s="14">
        <v>0.54779411764705899</v>
      </c>
      <c r="D41267" s="14">
        <v>0.60431654676258995</v>
      </c>
      <c r="E41267">
        <v>23.161764705882302</v>
      </c>
      <c r="F41267">
        <v>20.840467625899301</v>
      </c>
      <c r="G41267">
        <v>2.3212970799830699</v>
      </c>
      <c r="H41267" s="14">
        <v>0.95973154362416102</v>
      </c>
    </row>
    <row r="41268" spans="1:8">
      <c r="A41268" s="13">
        <v>44822</v>
      </c>
      <c r="B41268" t="s">
        <v>39</v>
      </c>
      <c r="C41268" s="14">
        <v>0.71841155234656995</v>
      </c>
      <c r="D41268" s="14">
        <v>0.74460431654676296</v>
      </c>
      <c r="E41268">
        <v>12.1217809867629</v>
      </c>
      <c r="F41268">
        <v>11.018585131894501</v>
      </c>
      <c r="G41268">
        <v>1.10319585486845</v>
      </c>
      <c r="H41268" s="14">
        <v>0.96245733788395904</v>
      </c>
    </row>
    <row r="41269" spans="1:8">
      <c r="A41269" s="13">
        <v>44823</v>
      </c>
      <c r="B41269" t="s">
        <v>39</v>
      </c>
      <c r="C41269" s="14">
        <v>0.74444444444444402</v>
      </c>
      <c r="D41269" s="14">
        <v>0.76102941176470595</v>
      </c>
      <c r="E41269">
        <v>12.2481481481481</v>
      </c>
      <c r="F41269">
        <v>12.026899509803901</v>
      </c>
      <c r="G41269">
        <v>0.22124863834421901</v>
      </c>
      <c r="H41269" s="14">
        <v>0.971830985915493</v>
      </c>
    </row>
    <row r="41270" spans="1:8">
      <c r="A41270" s="13">
        <v>44824</v>
      </c>
      <c r="B41270" t="s">
        <v>39</v>
      </c>
      <c r="C41270" s="14">
        <v>0.75367647058823495</v>
      </c>
      <c r="D41270" s="14">
        <v>0.77946768060836502</v>
      </c>
      <c r="E41270">
        <v>11.643382352941201</v>
      </c>
      <c r="F41270">
        <v>11.7537389100127</v>
      </c>
      <c r="G41270">
        <v>-0.11035655707150099</v>
      </c>
      <c r="H41270" s="14">
        <v>0.95532646048110004</v>
      </c>
    </row>
    <row r="41271" spans="1:8">
      <c r="A41271" s="13">
        <v>44825</v>
      </c>
      <c r="B41271" t="s">
        <v>39</v>
      </c>
      <c r="C41271" s="14">
        <v>0.68965517241379304</v>
      </c>
      <c r="D41271" s="14">
        <v>0.72137404580152698</v>
      </c>
      <c r="E41271">
        <v>14.8459131545338</v>
      </c>
      <c r="F41271">
        <v>13.5470737913486</v>
      </c>
      <c r="G41271">
        <v>1.29883936318524</v>
      </c>
      <c r="H41271" s="14">
        <v>0.96099290780141799</v>
      </c>
    </row>
    <row r="41272" spans="1:8">
      <c r="A41272" s="13">
        <v>44826</v>
      </c>
      <c r="B41272" t="s">
        <v>39</v>
      </c>
      <c r="C41272" s="14">
        <v>0.59927797833935004</v>
      </c>
      <c r="D41272" s="14">
        <v>0.68634686346863505</v>
      </c>
      <c r="E41272">
        <v>21.285198555956701</v>
      </c>
      <c r="F41272">
        <v>17.8987699876999</v>
      </c>
      <c r="G41272">
        <v>3.3864285682567998</v>
      </c>
      <c r="H41272" s="14">
        <v>0.96621621621621601</v>
      </c>
    </row>
    <row r="41273" spans="1:8">
      <c r="A41273" s="13">
        <v>44827</v>
      </c>
      <c r="B41273" t="s">
        <v>39</v>
      </c>
      <c r="C41273" s="14">
        <v>0.71478873239436602</v>
      </c>
      <c r="D41273" s="14">
        <v>0.68531468531468498</v>
      </c>
      <c r="E41273">
        <v>15.637323943662</v>
      </c>
      <c r="F41273">
        <v>18.684906759906699</v>
      </c>
      <c r="G41273">
        <v>-3.04758281624478</v>
      </c>
      <c r="H41273" s="14">
        <v>0.96732026143790895</v>
      </c>
    </row>
    <row r="41274" spans="1:8">
      <c r="A41274" s="13">
        <v>44828</v>
      </c>
      <c r="B41274" t="s">
        <v>39</v>
      </c>
      <c r="C41274" s="14">
        <v>0.76470588235294101</v>
      </c>
      <c r="D41274" s="14">
        <v>0.734317343173432</v>
      </c>
      <c r="E41274">
        <v>11.181004901960801</v>
      </c>
      <c r="F41274">
        <v>12.7781057810578</v>
      </c>
      <c r="G41274">
        <v>-1.59710087909703</v>
      </c>
      <c r="H41274" s="14">
        <v>0.96563573883161502</v>
      </c>
    </row>
    <row r="41275" spans="1:8">
      <c r="A41275" s="13">
        <v>44829</v>
      </c>
      <c r="B41275" t="s">
        <v>39</v>
      </c>
      <c r="C41275" s="14">
        <v>0.72161172161172105</v>
      </c>
      <c r="D41275" s="14">
        <v>0.78228782287822896</v>
      </c>
      <c r="E41275">
        <v>18.6410256410256</v>
      </c>
      <c r="F41275">
        <v>15.631980319803199</v>
      </c>
      <c r="G41275">
        <v>3.0090453212224499</v>
      </c>
      <c r="H41275" s="14">
        <v>0.95876288659793796</v>
      </c>
    </row>
    <row r="41276" spans="1:8">
      <c r="A41276" s="13">
        <v>44830</v>
      </c>
      <c r="B41276" t="s">
        <v>39</v>
      </c>
      <c r="C41276" s="14">
        <v>0.74157303370786498</v>
      </c>
      <c r="D41276" s="14">
        <v>0.73782771535580505</v>
      </c>
      <c r="E41276">
        <v>11.4119850187266</v>
      </c>
      <c r="F41276">
        <v>13.360736579275899</v>
      </c>
      <c r="G41276">
        <v>-1.94875156054931</v>
      </c>
      <c r="H41276" s="14">
        <v>0.96830985915492995</v>
      </c>
    </row>
    <row r="41277" spans="1:8">
      <c r="A41277" s="13">
        <v>44831</v>
      </c>
      <c r="B41277" t="s">
        <v>39</v>
      </c>
      <c r="C41277" s="14">
        <v>0.74531835205992503</v>
      </c>
      <c r="D41277" s="14">
        <v>0.75581395348837199</v>
      </c>
      <c r="E41277">
        <v>11.4121722846442</v>
      </c>
      <c r="F41277">
        <v>11.0578165374677</v>
      </c>
      <c r="G41277">
        <v>0.35435574717649099</v>
      </c>
      <c r="H41277" s="14">
        <v>0.95270270270270296</v>
      </c>
    </row>
    <row r="41278" spans="1:8">
      <c r="A41278" s="13">
        <v>44832</v>
      </c>
      <c r="B41278" t="s">
        <v>39</v>
      </c>
      <c r="C41278" s="14">
        <v>0.65530303030303005</v>
      </c>
      <c r="D41278" s="14">
        <v>0.660377358490566</v>
      </c>
      <c r="E41278">
        <v>13.4563762626263</v>
      </c>
      <c r="F41278">
        <v>15.4630817610063</v>
      </c>
      <c r="G41278">
        <v>-2.0067054983800201</v>
      </c>
      <c r="H41278" s="14">
        <v>0.96206896551724097</v>
      </c>
    </row>
    <row r="41279" spans="1:8">
      <c r="A41279" s="13">
        <v>44833</v>
      </c>
      <c r="B41279" t="s">
        <v>39</v>
      </c>
      <c r="C41279" s="14">
        <v>0.63059701492537301</v>
      </c>
      <c r="D41279" s="14">
        <v>0.63396226415094303</v>
      </c>
      <c r="E41279">
        <v>17.010634328358201</v>
      </c>
      <c r="F41279">
        <v>18.0561635220126</v>
      </c>
      <c r="G41279">
        <v>-1.04552919365437</v>
      </c>
      <c r="H41279" s="14">
        <v>0.965397923875432</v>
      </c>
    </row>
    <row r="41280" spans="1:8">
      <c r="A41280" s="13">
        <v>44834</v>
      </c>
      <c r="B41280" t="s">
        <v>39</v>
      </c>
      <c r="C41280" s="14">
        <v>0.69892473118279597</v>
      </c>
      <c r="D41280" s="14">
        <v>0.69852941176470595</v>
      </c>
      <c r="E41280">
        <v>14.884050179211499</v>
      </c>
      <c r="F41280">
        <v>15.5021446078431</v>
      </c>
      <c r="G41280">
        <v>-0.61809442863167197</v>
      </c>
      <c r="H41280" s="14">
        <v>0.97333333333333305</v>
      </c>
    </row>
    <row r="41281" spans="1:8">
      <c r="A41281" s="13">
        <v>44835</v>
      </c>
      <c r="B41281" t="s">
        <v>39</v>
      </c>
      <c r="C41281" s="14">
        <v>0.557195571955719</v>
      </c>
      <c r="D41281" s="14">
        <v>0.606498194945848</v>
      </c>
      <c r="E41281">
        <v>22.982226322263202</v>
      </c>
      <c r="F41281">
        <v>23.124368231046901</v>
      </c>
      <c r="G41281">
        <v>-0.14214190878371</v>
      </c>
      <c r="H41281" s="14">
        <v>0.96875</v>
      </c>
    </row>
    <row r="41282" spans="1:8">
      <c r="A41282" s="13">
        <v>44836</v>
      </c>
      <c r="B41282" t="s">
        <v>39</v>
      </c>
      <c r="C41282" s="14">
        <v>0.42124542124542103</v>
      </c>
      <c r="D41282" s="14">
        <v>0.462365591397849</v>
      </c>
      <c r="E41282">
        <v>29.242368742368701</v>
      </c>
      <c r="F41282">
        <v>27.5005973715651</v>
      </c>
      <c r="G41282">
        <v>1.74177137080363</v>
      </c>
      <c r="H41282" s="14">
        <v>0.94630872483221495</v>
      </c>
    </row>
    <row r="41283" spans="1:8">
      <c r="A41283" s="13">
        <v>44837</v>
      </c>
      <c r="B41283" t="s">
        <v>39</v>
      </c>
      <c r="C41283" s="14">
        <v>0.73384030418250901</v>
      </c>
      <c r="D41283" s="14">
        <v>0.75092936802973997</v>
      </c>
      <c r="E41283">
        <v>12.028897338403</v>
      </c>
      <c r="F41283">
        <v>12.5834572490706</v>
      </c>
      <c r="G41283">
        <v>-0.55455991066759003</v>
      </c>
      <c r="H41283" s="14">
        <v>0.95774647887323905</v>
      </c>
    </row>
    <row r="41284" spans="1:8">
      <c r="A41284" s="13">
        <v>44838</v>
      </c>
      <c r="B41284" t="s">
        <v>39</v>
      </c>
      <c r="C41284" s="14">
        <v>0.74206349206349198</v>
      </c>
      <c r="D41284" s="14">
        <v>0.77165354330708702</v>
      </c>
      <c r="E41284">
        <v>12.6785714285714</v>
      </c>
      <c r="F41284">
        <v>13.520800524934399</v>
      </c>
      <c r="G41284">
        <v>-0.84222909636295995</v>
      </c>
      <c r="H41284" s="14">
        <v>0.94982078853046603</v>
      </c>
    </row>
    <row r="41285" spans="1:8">
      <c r="A41285" s="13">
        <v>44839</v>
      </c>
      <c r="B41285" t="s">
        <v>39</v>
      </c>
      <c r="C41285" s="14">
        <v>0.70038910505836605</v>
      </c>
      <c r="D41285" s="14">
        <v>0.75396825396825395</v>
      </c>
      <c r="E41285">
        <v>11.961089494163399</v>
      </c>
      <c r="F41285">
        <v>10.843253968254</v>
      </c>
      <c r="G41285">
        <v>1.1178355259094599</v>
      </c>
      <c r="H41285" s="14">
        <v>0.96057347670250903</v>
      </c>
    </row>
    <row r="41286" spans="1:8">
      <c r="A41286" s="13">
        <v>44840</v>
      </c>
      <c r="B41286" t="s">
        <v>39</v>
      </c>
      <c r="C41286" s="14">
        <v>0.69402985074626899</v>
      </c>
      <c r="D41286" s="14">
        <v>0.76515151515151503</v>
      </c>
      <c r="E41286">
        <v>15.223880597014899</v>
      </c>
      <c r="F41286">
        <v>11.5849116161616</v>
      </c>
      <c r="G41286">
        <v>3.6389689808533099</v>
      </c>
      <c r="H41286" s="14">
        <v>0.95333333333333303</v>
      </c>
    </row>
    <row r="41287" spans="1:8">
      <c r="A41287" s="13">
        <v>44841</v>
      </c>
      <c r="B41287" t="s">
        <v>39</v>
      </c>
      <c r="C41287" s="14">
        <v>0.51578947368421002</v>
      </c>
      <c r="D41287" s="14">
        <v>0.66192170818505303</v>
      </c>
      <c r="E41287">
        <v>21.7155555555555</v>
      </c>
      <c r="F41287">
        <v>16.4127520759193</v>
      </c>
      <c r="G41287">
        <v>5.3028034796362196</v>
      </c>
      <c r="H41287" s="14">
        <v>0.96166134185303498</v>
      </c>
    </row>
    <row r="41288" spans="1:8">
      <c r="A41288" s="13">
        <v>44842</v>
      </c>
      <c r="B41288" t="s">
        <v>39</v>
      </c>
      <c r="C41288" s="14">
        <v>0.68181818181818199</v>
      </c>
      <c r="D41288" s="14">
        <v>0.71691176470588203</v>
      </c>
      <c r="E41288">
        <v>14.027904040404</v>
      </c>
      <c r="F41288">
        <v>11.8289828431373</v>
      </c>
      <c r="G41288">
        <v>2.1989211972667899</v>
      </c>
      <c r="H41288" s="14">
        <v>0.96167247386759602</v>
      </c>
    </row>
    <row r="41289" spans="1:8">
      <c r="A41289" s="13">
        <v>44843</v>
      </c>
      <c r="B41289" t="s">
        <v>39</v>
      </c>
      <c r="C41289" s="14">
        <v>0.82962962962962905</v>
      </c>
      <c r="D41289" s="14">
        <v>0.84014869888475796</v>
      </c>
      <c r="E41289">
        <v>8.9006172839506199</v>
      </c>
      <c r="F41289">
        <v>8.8690830235439897</v>
      </c>
      <c r="G41289">
        <v>3.1534260406632E-2</v>
      </c>
      <c r="H41289" s="14">
        <v>0.93979933110367897</v>
      </c>
    </row>
    <row r="41290" spans="1:8">
      <c r="A41290" s="13">
        <v>44844</v>
      </c>
      <c r="B41290" t="s">
        <v>39</v>
      </c>
      <c r="C41290" s="14">
        <v>0.80524344569288397</v>
      </c>
      <c r="D41290" s="14">
        <v>0.81549815498154998</v>
      </c>
      <c r="E41290">
        <v>8.3724094881398301</v>
      </c>
      <c r="F41290">
        <v>8.6535055350553503</v>
      </c>
      <c r="G41290">
        <v>-0.28109604691551798</v>
      </c>
      <c r="H41290" s="14">
        <v>0.95833333333333304</v>
      </c>
    </row>
    <row r="41291" spans="1:8">
      <c r="A41291" s="13">
        <v>44845</v>
      </c>
      <c r="B41291" t="s">
        <v>39</v>
      </c>
      <c r="C41291" s="14">
        <v>0.84765625</v>
      </c>
      <c r="D41291" s="14">
        <v>0.84920634920634896</v>
      </c>
      <c r="E41291">
        <v>7.796875</v>
      </c>
      <c r="F41291">
        <v>8.7744047619047603</v>
      </c>
      <c r="G41291">
        <v>-0.97752976190475804</v>
      </c>
      <c r="H41291" s="14">
        <v>0.94642857142857095</v>
      </c>
    </row>
    <row r="41292" spans="1:8">
      <c r="A41292" s="13">
        <v>44846</v>
      </c>
      <c r="B41292" t="s">
        <v>39</v>
      </c>
      <c r="C41292" s="14">
        <v>0.49806949806949802</v>
      </c>
      <c r="D41292" s="14">
        <v>0.67567567567567599</v>
      </c>
      <c r="E41292">
        <v>18.1771557271557</v>
      </c>
      <c r="F41292">
        <v>13.9407979407979</v>
      </c>
      <c r="G41292">
        <v>4.2363577863577797</v>
      </c>
      <c r="H41292" s="14">
        <v>0.97080291970802901</v>
      </c>
    </row>
    <row r="41293" spans="1:8">
      <c r="A41293" s="13">
        <v>44847</v>
      </c>
      <c r="B41293" t="s">
        <v>39</v>
      </c>
      <c r="C41293" s="14">
        <v>0.45895522388059701</v>
      </c>
      <c r="D41293" s="14">
        <v>0.64528301886792405</v>
      </c>
      <c r="E41293">
        <v>21.743532338308398</v>
      </c>
      <c r="F41293">
        <v>15.624025157232699</v>
      </c>
      <c r="G41293">
        <v>6.1195071810757504</v>
      </c>
      <c r="H41293" s="14">
        <v>0.96193771626297597</v>
      </c>
    </row>
    <row r="41294" spans="1:8">
      <c r="A41294" s="13">
        <v>44848</v>
      </c>
      <c r="B41294" t="s">
        <v>39</v>
      </c>
      <c r="C41294" s="14">
        <v>0.291228070175439</v>
      </c>
      <c r="D41294" s="14">
        <v>0.34532374100719399</v>
      </c>
      <c r="E41294">
        <v>36.680350877193</v>
      </c>
      <c r="F41294">
        <v>36.573621103117503</v>
      </c>
      <c r="G41294">
        <v>0.106729774075482</v>
      </c>
      <c r="H41294" s="14">
        <v>0.96405228758169903</v>
      </c>
    </row>
    <row r="41295" spans="1:8">
      <c r="A41295" s="13">
        <v>44849</v>
      </c>
      <c r="B41295" t="s">
        <v>39</v>
      </c>
      <c r="C41295" s="14">
        <v>0.382899628252788</v>
      </c>
      <c r="D41295" s="14">
        <v>0.41911764705882298</v>
      </c>
      <c r="E41295">
        <v>33.4828376703841</v>
      </c>
      <c r="F41295">
        <v>35.137377450980402</v>
      </c>
      <c r="G41295">
        <v>-1.6545397805962601</v>
      </c>
      <c r="H41295" s="14">
        <v>0.96515679442508695</v>
      </c>
    </row>
    <row r="41296" spans="1:8">
      <c r="A41296" s="13">
        <v>44850</v>
      </c>
      <c r="B41296" t="s">
        <v>39</v>
      </c>
      <c r="C41296" s="14">
        <v>0.259124087591241</v>
      </c>
      <c r="D41296" s="14">
        <v>0.32103321033210303</v>
      </c>
      <c r="E41296">
        <v>42.701824817518201</v>
      </c>
      <c r="F41296">
        <v>42.992004920049197</v>
      </c>
      <c r="G41296">
        <v>-0.29018010253096799</v>
      </c>
      <c r="H41296" s="14">
        <v>0.943708609271523</v>
      </c>
    </row>
    <row r="41297" spans="1:8">
      <c r="A41297" s="13">
        <v>44851</v>
      </c>
      <c r="B41297" t="s">
        <v>39</v>
      </c>
      <c r="C41297" s="14">
        <v>0.41697416974169699</v>
      </c>
      <c r="D41297" s="14">
        <v>0.52189781021897796</v>
      </c>
      <c r="E41297">
        <v>32.771217712177098</v>
      </c>
      <c r="F41297">
        <v>32.5481143552311</v>
      </c>
      <c r="G41297">
        <v>0.22310335694598399</v>
      </c>
      <c r="H41297" s="14">
        <v>0.965753424657534</v>
      </c>
    </row>
    <row r="41298" spans="1:8">
      <c r="A41298" s="13">
        <v>44852</v>
      </c>
      <c r="B41298" t="s">
        <v>39</v>
      </c>
      <c r="C41298" s="14">
        <v>0.66</v>
      </c>
      <c r="D41298" s="14">
        <v>0.67716535433070901</v>
      </c>
      <c r="E41298">
        <v>14.8447333333333</v>
      </c>
      <c r="F41298">
        <v>16.7794619422572</v>
      </c>
      <c r="G41298">
        <v>-1.93472860892388</v>
      </c>
      <c r="H41298" s="14">
        <v>0.955719557195572</v>
      </c>
    </row>
    <row r="41299" spans="1:8">
      <c r="A41299" s="13">
        <v>44853</v>
      </c>
      <c r="B41299" t="s">
        <v>39</v>
      </c>
      <c r="C41299" s="14">
        <v>0.58935361216729998</v>
      </c>
      <c r="D41299" s="14">
        <v>0.65503875968992198</v>
      </c>
      <c r="E41299">
        <v>16.753422053231901</v>
      </c>
      <c r="F41299">
        <v>16.156395348837201</v>
      </c>
      <c r="G41299">
        <v>0.59702670439472905</v>
      </c>
      <c r="H41299" s="14">
        <v>0.967741935483871</v>
      </c>
    </row>
    <row r="41300" spans="1:8">
      <c r="A41300" s="13">
        <v>44854</v>
      </c>
      <c r="B41300" t="s">
        <v>39</v>
      </c>
      <c r="C41300" s="14">
        <v>0.60223048327137496</v>
      </c>
      <c r="D41300" s="14">
        <v>0.68320610687022898</v>
      </c>
      <c r="E41300">
        <v>17.2268277571252</v>
      </c>
      <c r="F41300">
        <v>16.488167938931301</v>
      </c>
      <c r="G41300">
        <v>0.73865981819385995</v>
      </c>
      <c r="H41300" s="14">
        <v>0.96193771626297597</v>
      </c>
    </row>
    <row r="41301" spans="1:8">
      <c r="A41301" s="13">
        <v>44855</v>
      </c>
      <c r="B41301" t="s">
        <v>39</v>
      </c>
      <c r="C41301" s="14">
        <v>0.466192170818505</v>
      </c>
      <c r="D41301" s="14">
        <v>0.55516014234875399</v>
      </c>
      <c r="E41301">
        <v>26.341162514828</v>
      </c>
      <c r="F41301">
        <v>27.727580071174401</v>
      </c>
      <c r="G41301">
        <v>-1.3864175563463801</v>
      </c>
      <c r="H41301" s="14">
        <v>0.94805194805194803</v>
      </c>
    </row>
    <row r="41302" spans="1:8">
      <c r="A41302" s="13">
        <v>44856</v>
      </c>
      <c r="B41302" t="s">
        <v>39</v>
      </c>
      <c r="C41302" s="14">
        <v>0.68683274021352303</v>
      </c>
      <c r="D41302" s="14">
        <v>0.69927536231884002</v>
      </c>
      <c r="E41302">
        <v>16.194246737840999</v>
      </c>
      <c r="F41302">
        <v>15.4386473429952</v>
      </c>
      <c r="G41302">
        <v>0.75559939484588201</v>
      </c>
      <c r="H41302" s="14">
        <v>0.97009966777408596</v>
      </c>
    </row>
    <row r="41303" spans="1:8">
      <c r="A41303" s="13">
        <v>44857</v>
      </c>
      <c r="B41303" t="s">
        <v>39</v>
      </c>
      <c r="C41303" s="14">
        <v>0.4375</v>
      </c>
      <c r="D41303" s="14">
        <v>0.63537906137184097</v>
      </c>
      <c r="E41303">
        <v>26.045036764705898</v>
      </c>
      <c r="F41303">
        <v>18.1809867629362</v>
      </c>
      <c r="G41303">
        <v>7.8640500017696597</v>
      </c>
      <c r="H41303" s="14">
        <v>0.94295302013422799</v>
      </c>
    </row>
    <row r="41304" spans="1:8">
      <c r="A41304" s="13">
        <v>44858</v>
      </c>
      <c r="B41304" t="s">
        <v>39</v>
      </c>
      <c r="C41304" s="14">
        <v>0.660377358490566</v>
      </c>
      <c r="D41304" s="14">
        <v>0.63837638376383798</v>
      </c>
      <c r="E41304">
        <v>16.804654088050299</v>
      </c>
      <c r="F41304">
        <v>18.850799507995099</v>
      </c>
      <c r="G41304">
        <v>-2.04614541994476</v>
      </c>
      <c r="H41304" s="14">
        <v>0.96167247386759602</v>
      </c>
    </row>
    <row r="41305" spans="1:8">
      <c r="A41305" s="13">
        <v>44859</v>
      </c>
      <c r="B41305" t="s">
        <v>39</v>
      </c>
      <c r="C41305" s="14">
        <v>0.79282868525896399</v>
      </c>
      <c r="D41305" s="14">
        <v>0.82213438735177902</v>
      </c>
      <c r="E41305">
        <v>12.1713147410358</v>
      </c>
      <c r="F41305">
        <v>10.709025032938101</v>
      </c>
      <c r="G41305">
        <v>1.4622897080977799</v>
      </c>
      <c r="H41305" s="14">
        <v>0.952554744525547</v>
      </c>
    </row>
    <row r="41306" spans="1:8">
      <c r="A41306" s="13">
        <v>44860</v>
      </c>
      <c r="B41306" t="s">
        <v>39</v>
      </c>
      <c r="C41306" s="14">
        <v>0.75581395348837199</v>
      </c>
      <c r="D41306" s="14">
        <v>0.81395348837209303</v>
      </c>
      <c r="E41306">
        <v>10.4612403100775</v>
      </c>
      <c r="F41306">
        <v>7.0899224806201602</v>
      </c>
      <c r="G41306">
        <v>3.3713178294573498</v>
      </c>
      <c r="H41306" s="14">
        <v>0.96739130434782605</v>
      </c>
    </row>
    <row r="41307" spans="1:8">
      <c r="A41307" s="13">
        <v>44861</v>
      </c>
      <c r="B41307" t="s">
        <v>39</v>
      </c>
      <c r="C41307" s="14">
        <v>0.63940520446096605</v>
      </c>
      <c r="D41307" s="14">
        <v>0.78244274809160297</v>
      </c>
      <c r="E41307">
        <v>15.1518587360595</v>
      </c>
      <c r="F41307">
        <v>10.397582697201001</v>
      </c>
      <c r="G41307">
        <v>4.7542760388584604</v>
      </c>
      <c r="H41307" s="14">
        <v>0.965397923875432</v>
      </c>
    </row>
    <row r="41308" spans="1:8">
      <c r="A41308" s="13">
        <v>44862</v>
      </c>
      <c r="B41308" t="s">
        <v>39</v>
      </c>
      <c r="C41308" s="14">
        <v>0.49290780141843998</v>
      </c>
      <c r="D41308" s="14">
        <v>0.63214285714285701</v>
      </c>
      <c r="E41308">
        <v>19.677423167848701</v>
      </c>
      <c r="F41308">
        <v>16.009166666666701</v>
      </c>
      <c r="G41308">
        <v>3.6682565011820301</v>
      </c>
      <c r="H41308" s="14">
        <v>0.96078431372549</v>
      </c>
    </row>
    <row r="41309" spans="1:8">
      <c r="A41309" s="13">
        <v>44863</v>
      </c>
      <c r="B41309" t="s">
        <v>39</v>
      </c>
      <c r="C41309" s="14">
        <v>0.54181818181818198</v>
      </c>
      <c r="D41309" s="14">
        <v>0.68571428571428605</v>
      </c>
      <c r="E41309">
        <v>20.088363636363599</v>
      </c>
      <c r="F41309">
        <v>17.663869047618999</v>
      </c>
      <c r="G41309">
        <v>2.4244945887445901</v>
      </c>
      <c r="H41309" s="14">
        <v>0.96026490066225201</v>
      </c>
    </row>
    <row r="41310" spans="1:8">
      <c r="A41310" s="13">
        <v>44864</v>
      </c>
      <c r="B41310" t="s">
        <v>39</v>
      </c>
      <c r="C41310" s="14">
        <v>0.71678321678321699</v>
      </c>
      <c r="D41310" s="14">
        <v>0.82508250825082496</v>
      </c>
      <c r="E41310">
        <v>10.9671328671329</v>
      </c>
      <c r="F41310">
        <v>7.4435643564356404</v>
      </c>
      <c r="G41310">
        <v>3.5235685106972201</v>
      </c>
      <c r="H41310" s="14">
        <v>0.87425149700598803</v>
      </c>
    </row>
    <row r="41311" spans="1:8">
      <c r="A41311" s="13">
        <v>44865</v>
      </c>
      <c r="B41311" t="s">
        <v>39</v>
      </c>
      <c r="C41311" s="14">
        <v>0.75464684014869898</v>
      </c>
      <c r="D41311" s="14">
        <v>0.87037037037037002</v>
      </c>
      <c r="E41311">
        <v>9.6554522924411401</v>
      </c>
      <c r="F41311">
        <v>6.9545061728395101</v>
      </c>
      <c r="G41311">
        <v>2.70094611960163</v>
      </c>
      <c r="H41311" s="14">
        <v>0.90291262135922301</v>
      </c>
    </row>
    <row r="41312" spans="1:8">
      <c r="A41312" s="13">
        <v>44866</v>
      </c>
      <c r="B41312" t="s">
        <v>39</v>
      </c>
      <c r="C41312" s="14">
        <v>0.74358974358974395</v>
      </c>
      <c r="D41312" s="14">
        <v>0.71367521367521403</v>
      </c>
      <c r="E41312">
        <v>11.616381766381799</v>
      </c>
      <c r="F41312">
        <v>14.836538461538501</v>
      </c>
      <c r="G41312">
        <v>-3.2201566951567</v>
      </c>
      <c r="H41312" s="14">
        <v>0.87725631768953105</v>
      </c>
    </row>
    <row r="41313" spans="1:8">
      <c r="A41313" s="13">
        <v>44867</v>
      </c>
      <c r="B41313" t="s">
        <v>39</v>
      </c>
      <c r="C41313" s="14">
        <v>0.90128755364806901</v>
      </c>
      <c r="D41313" s="14">
        <v>0.90517241379310298</v>
      </c>
      <c r="E41313">
        <v>6.8626609442060102</v>
      </c>
      <c r="F41313">
        <v>4.9929597701149397</v>
      </c>
      <c r="G41313">
        <v>1.8697011740910701</v>
      </c>
      <c r="H41313" s="14">
        <v>0.97580645161290303</v>
      </c>
    </row>
    <row r="41314" spans="1:8">
      <c r="A41314" s="13">
        <v>44868</v>
      </c>
      <c r="B41314" t="s">
        <v>39</v>
      </c>
      <c r="C41314" s="14">
        <v>0.77985074626865702</v>
      </c>
      <c r="D41314" s="14">
        <v>0.84758364312267598</v>
      </c>
      <c r="E41314">
        <v>11.4501243781094</v>
      </c>
      <c r="F41314">
        <v>8.7185254027261507</v>
      </c>
      <c r="G41314">
        <v>2.7315989753832999</v>
      </c>
      <c r="H41314" s="14">
        <v>0.96875</v>
      </c>
    </row>
    <row r="41315" spans="1:8">
      <c r="A41315" s="13">
        <v>44869</v>
      </c>
      <c r="B41315" t="s">
        <v>39</v>
      </c>
      <c r="C41315" s="14">
        <v>0.63082437275985703</v>
      </c>
      <c r="D41315" s="14">
        <v>0.74087591240875905</v>
      </c>
      <c r="E41315">
        <v>14.6971326164874</v>
      </c>
      <c r="F41315">
        <v>11.6366180048662</v>
      </c>
      <c r="G41315">
        <v>3.06051461162127</v>
      </c>
      <c r="H41315" s="14">
        <v>0.95973154362416102</v>
      </c>
    </row>
    <row r="41316" spans="1:8">
      <c r="A41316" s="13">
        <v>44870</v>
      </c>
      <c r="B41316" t="s">
        <v>39</v>
      </c>
      <c r="C41316" s="14">
        <v>0.58333333333333304</v>
      </c>
      <c r="D41316" s="14">
        <v>0.73384030418250901</v>
      </c>
      <c r="E41316">
        <v>15.271401515151499</v>
      </c>
      <c r="F41316">
        <v>13.6299112801014</v>
      </c>
      <c r="G41316">
        <v>1.6414902350501199</v>
      </c>
      <c r="H41316" s="14">
        <v>0.965397923875432</v>
      </c>
    </row>
    <row r="41317" spans="1:8">
      <c r="A41317" s="13">
        <v>44871</v>
      </c>
      <c r="B41317" t="s">
        <v>39</v>
      </c>
      <c r="C41317" s="14">
        <v>0.82229965156794405</v>
      </c>
      <c r="D41317" s="14">
        <v>0.83959044368600699</v>
      </c>
      <c r="E41317">
        <v>9.5110917537746804</v>
      </c>
      <c r="F41317">
        <v>7.8206484641638196</v>
      </c>
      <c r="G41317">
        <v>1.6904432896108601</v>
      </c>
      <c r="H41317" s="14">
        <v>0.96091205211726405</v>
      </c>
    </row>
    <row r="41318" spans="1:8">
      <c r="A41318" s="13">
        <v>44872</v>
      </c>
      <c r="B41318" t="s">
        <v>39</v>
      </c>
      <c r="C41318" s="14">
        <v>0.874493927125506</v>
      </c>
      <c r="D41318" s="14">
        <v>0.90310077519379806</v>
      </c>
      <c r="E41318">
        <v>6.9597840755735501</v>
      </c>
      <c r="F41318">
        <v>4.5317829457364303</v>
      </c>
      <c r="G41318">
        <v>2.4280011298371198</v>
      </c>
      <c r="H41318" s="14">
        <v>0.97318007662835304</v>
      </c>
    </row>
    <row r="41319" spans="1:8">
      <c r="A41319" s="13">
        <v>44873</v>
      </c>
      <c r="B41319" t="s">
        <v>39</v>
      </c>
      <c r="C41319" s="14">
        <v>0.89610389610389596</v>
      </c>
      <c r="D41319" s="14">
        <v>0.91818181818181799</v>
      </c>
      <c r="E41319">
        <v>7.01572871572872</v>
      </c>
      <c r="F41319">
        <v>4.7146969696969698</v>
      </c>
      <c r="G41319">
        <v>2.3010317460317502</v>
      </c>
      <c r="H41319" s="14">
        <v>0.96666666666666701</v>
      </c>
    </row>
    <row r="41320" spans="1:8">
      <c r="A41320" s="13">
        <v>44874</v>
      </c>
      <c r="B41320" t="s">
        <v>39</v>
      </c>
      <c r="C41320" s="14">
        <v>0.90350877192982404</v>
      </c>
      <c r="D41320" s="14">
        <v>0.890350877192982</v>
      </c>
      <c r="E41320">
        <v>6.0415935672514598</v>
      </c>
      <c r="F41320">
        <v>6.2845029239766097</v>
      </c>
      <c r="G41320">
        <v>-0.24290935672514999</v>
      </c>
      <c r="H41320" s="14">
        <v>0.967741935483871</v>
      </c>
    </row>
    <row r="41321" spans="1:8">
      <c r="A41321" s="13">
        <v>44875</v>
      </c>
      <c r="B41321" t="s">
        <v>39</v>
      </c>
      <c r="C41321" s="14">
        <v>0.72284644194756598</v>
      </c>
      <c r="D41321" s="14">
        <v>0.83895131086142305</v>
      </c>
      <c r="E41321">
        <v>11.1551186017478</v>
      </c>
      <c r="F41321">
        <v>8.1627965043695401</v>
      </c>
      <c r="G41321">
        <v>2.99232209737827</v>
      </c>
      <c r="H41321" s="14">
        <v>0.965034965034965</v>
      </c>
    </row>
    <row r="41322" spans="1:8">
      <c r="A41322" s="13">
        <v>44876</v>
      </c>
      <c r="B41322" t="s">
        <v>39</v>
      </c>
      <c r="C41322" s="14">
        <v>0.72101449275362295</v>
      </c>
      <c r="D41322" s="14">
        <v>0.825454545454545</v>
      </c>
      <c r="E41322">
        <v>12.2173913043478</v>
      </c>
      <c r="F41322">
        <v>7.8963030303030299</v>
      </c>
      <c r="G41322">
        <v>4.32108827404479</v>
      </c>
      <c r="H41322" s="14">
        <v>0.95608108108108103</v>
      </c>
    </row>
    <row r="41323" spans="1:8">
      <c r="A41323" s="13">
        <v>44877</v>
      </c>
      <c r="B41323" t="s">
        <v>39</v>
      </c>
      <c r="C41323" s="14">
        <v>0.52434456928838902</v>
      </c>
      <c r="D41323" s="14">
        <v>0.70428015564202295</v>
      </c>
      <c r="E41323">
        <v>20.249188514357101</v>
      </c>
      <c r="F41323">
        <v>14.173022049286599</v>
      </c>
      <c r="G41323">
        <v>6.0761664650704104</v>
      </c>
      <c r="H41323" s="14">
        <v>0.96491228070175405</v>
      </c>
    </row>
    <row r="41324" spans="1:8">
      <c r="A41324" s="13">
        <v>44878</v>
      </c>
      <c r="B41324" t="s">
        <v>39</v>
      </c>
      <c r="C41324" s="14">
        <v>0.58992805755395705</v>
      </c>
      <c r="D41324" s="14">
        <v>0.67241379310344795</v>
      </c>
      <c r="E41324">
        <v>17.037110311750599</v>
      </c>
      <c r="F41324">
        <v>13.5855172413793</v>
      </c>
      <c r="G41324">
        <v>3.4515930703712798</v>
      </c>
      <c r="H41324" s="14">
        <v>0.95959595959596</v>
      </c>
    </row>
    <row r="41325" spans="1:8">
      <c r="A41325" s="13">
        <v>44879</v>
      </c>
      <c r="B41325" t="s">
        <v>39</v>
      </c>
      <c r="C41325" s="14">
        <v>0.90573770491803296</v>
      </c>
      <c r="D41325" s="14">
        <v>0.85599999999999998</v>
      </c>
      <c r="E41325">
        <v>6.4924180327868903</v>
      </c>
      <c r="F41325">
        <v>6.6051333333333302</v>
      </c>
      <c r="G41325">
        <v>-0.11271530054643999</v>
      </c>
      <c r="H41325" s="14">
        <v>0.97297297297297303</v>
      </c>
    </row>
    <row r="41326" spans="1:8">
      <c r="A41326" s="13">
        <v>44880</v>
      </c>
      <c r="B41326" t="s">
        <v>39</v>
      </c>
      <c r="C41326" s="14">
        <v>0.85267857142857095</v>
      </c>
      <c r="D41326" s="14">
        <v>0.88888888888888895</v>
      </c>
      <c r="E41326">
        <v>6.98802083333333</v>
      </c>
      <c r="F41326">
        <v>5.3919753086419799</v>
      </c>
      <c r="G41326">
        <v>1.5960455246913501</v>
      </c>
      <c r="H41326" s="14">
        <v>0.96186440677966101</v>
      </c>
    </row>
    <row r="41327" spans="1:8">
      <c r="A41327" s="13">
        <v>44881</v>
      </c>
      <c r="B41327" t="s">
        <v>39</v>
      </c>
      <c r="C41327" s="14">
        <v>0.83333333333333304</v>
      </c>
      <c r="D41327" s="14">
        <v>0.89777777777777801</v>
      </c>
      <c r="E41327">
        <v>6.5088450292397697</v>
      </c>
      <c r="F41327">
        <v>4.8506666666666698</v>
      </c>
      <c r="G41327">
        <v>1.6581783625730999</v>
      </c>
      <c r="H41327" s="14">
        <v>0.97499999999999998</v>
      </c>
    </row>
    <row r="41328" spans="1:8">
      <c r="A41328" s="13">
        <v>44882</v>
      </c>
      <c r="B41328" t="s">
        <v>39</v>
      </c>
      <c r="C41328" s="14">
        <v>0.40148698884758399</v>
      </c>
      <c r="D41328" s="14">
        <v>0.545801526717557</v>
      </c>
      <c r="E41328">
        <v>28.720508054522899</v>
      </c>
      <c r="F41328">
        <v>21.7589694656488</v>
      </c>
      <c r="G41328">
        <v>6.9615385888740704</v>
      </c>
      <c r="H41328" s="14">
        <v>0.95833333333333304</v>
      </c>
    </row>
    <row r="41329" spans="1:8">
      <c r="A41329" s="13">
        <v>44883</v>
      </c>
      <c r="B41329" t="s">
        <v>39</v>
      </c>
      <c r="C41329" s="14">
        <v>0.469090909090909</v>
      </c>
      <c r="D41329" s="14">
        <v>0.54151624548736499</v>
      </c>
      <c r="E41329">
        <v>22.5022424242424</v>
      </c>
      <c r="F41329">
        <v>23.848676293622098</v>
      </c>
      <c r="G41329">
        <v>-1.34643386937972</v>
      </c>
      <c r="H41329" s="14">
        <v>0.94915254237288105</v>
      </c>
    </row>
    <row r="41330" spans="1:8">
      <c r="A41330" s="13">
        <v>44884</v>
      </c>
      <c r="B41330" t="s">
        <v>39</v>
      </c>
      <c r="C41330" s="14">
        <v>0.75746268656716398</v>
      </c>
      <c r="D41330" s="14">
        <v>0.76447876447876395</v>
      </c>
      <c r="E41330">
        <v>11.792537313432801</v>
      </c>
      <c r="F41330">
        <v>13.4714285714286</v>
      </c>
      <c r="G41330">
        <v>-1.67889125799574</v>
      </c>
      <c r="H41330" s="14">
        <v>0.96797153024910998</v>
      </c>
    </row>
    <row r="41331" spans="1:8">
      <c r="A41331" s="13">
        <v>44885</v>
      </c>
      <c r="B41331" t="s">
        <v>39</v>
      </c>
      <c r="C41331" s="14">
        <v>0.53710247349823304</v>
      </c>
      <c r="D41331" s="14">
        <v>0.70408163265306101</v>
      </c>
      <c r="E41331">
        <v>19.457479387514699</v>
      </c>
      <c r="F41331">
        <v>14.0332199546485</v>
      </c>
      <c r="G41331">
        <v>5.4242594328661999</v>
      </c>
      <c r="H41331" s="14">
        <v>0.96039603960396003</v>
      </c>
    </row>
    <row r="41332" spans="1:8">
      <c r="A41332" s="13">
        <v>44886</v>
      </c>
      <c r="B41332" t="s">
        <v>39</v>
      </c>
      <c r="C41332" s="14">
        <v>0.71193415637860102</v>
      </c>
      <c r="D41332" s="14">
        <v>0.68379446640316199</v>
      </c>
      <c r="E41332">
        <v>14.4289437585734</v>
      </c>
      <c r="F41332">
        <v>15.5223978919631</v>
      </c>
      <c r="G41332">
        <v>-1.0934541333897201</v>
      </c>
      <c r="H41332" s="14">
        <v>0.96875</v>
      </c>
    </row>
    <row r="41333" spans="1:8">
      <c r="A41333" s="13">
        <v>44887</v>
      </c>
      <c r="B41333" t="s">
        <v>39</v>
      </c>
      <c r="C41333" s="14">
        <v>0.730941704035874</v>
      </c>
      <c r="D41333" s="14">
        <v>0.79069767441860495</v>
      </c>
      <c r="E41333">
        <v>11.364349775784699</v>
      </c>
      <c r="F41333">
        <v>8.9859689922480595</v>
      </c>
      <c r="G41333">
        <v>2.3783807835366901</v>
      </c>
      <c r="H41333" s="14">
        <v>0.95833333333333304</v>
      </c>
    </row>
    <row r="41334" spans="1:8">
      <c r="A41334" s="13">
        <v>44888</v>
      </c>
      <c r="B41334" t="s">
        <v>39</v>
      </c>
      <c r="C41334" s="14">
        <v>0.76991150442477896</v>
      </c>
      <c r="D41334" s="14">
        <v>0.82666666666666699</v>
      </c>
      <c r="E41334">
        <v>10.1550884955752</v>
      </c>
      <c r="F41334">
        <v>7.6888148148148101</v>
      </c>
      <c r="G41334">
        <v>2.46627368076041</v>
      </c>
      <c r="H41334" s="14">
        <v>0.96721311475409799</v>
      </c>
    </row>
    <row r="41335" spans="1:8">
      <c r="A41335" s="13">
        <v>44889</v>
      </c>
      <c r="B41335" t="s">
        <v>39</v>
      </c>
      <c r="C41335" s="14">
        <v>0.712643678160919</v>
      </c>
      <c r="D41335" s="14">
        <v>0.7890625</v>
      </c>
      <c r="E41335">
        <v>13.743295019157101</v>
      </c>
      <c r="F41335">
        <v>9.8033854166666696</v>
      </c>
      <c r="G41335">
        <v>3.9399096024904101</v>
      </c>
      <c r="H41335" s="14">
        <v>0.95729537366548001</v>
      </c>
    </row>
    <row r="41336" spans="1:8">
      <c r="A41336" s="13">
        <v>44890</v>
      </c>
      <c r="B41336" t="s">
        <v>39</v>
      </c>
      <c r="C41336" s="14">
        <v>0.462365591397849</v>
      </c>
      <c r="D41336" s="14">
        <v>0.681003584229391</v>
      </c>
      <c r="E41336">
        <v>22.612544802867401</v>
      </c>
      <c r="F41336">
        <v>14.5916367980884</v>
      </c>
      <c r="G41336">
        <v>8.0209080047789705</v>
      </c>
      <c r="H41336" s="14">
        <v>0.95409836065573805</v>
      </c>
    </row>
    <row r="41337" spans="1:8">
      <c r="A41337" s="13">
        <v>44891</v>
      </c>
      <c r="B41337" t="s">
        <v>39</v>
      </c>
      <c r="C41337" s="14">
        <v>0.70566037735849096</v>
      </c>
      <c r="D41337" s="14">
        <v>0.86328125</v>
      </c>
      <c r="E41337">
        <v>12.132264150943399</v>
      </c>
      <c r="F41337">
        <v>6.5643880208333298</v>
      </c>
      <c r="G41337">
        <v>5.5678761301100597</v>
      </c>
      <c r="H41337" s="14">
        <v>0.96762589928057596</v>
      </c>
    </row>
    <row r="41338" spans="1:8">
      <c r="A41338" s="13">
        <v>44892</v>
      </c>
      <c r="B41338" t="s">
        <v>39</v>
      </c>
      <c r="C41338" s="14">
        <v>0.77857142857142803</v>
      </c>
      <c r="D41338" s="14">
        <v>0.88771929824561402</v>
      </c>
      <c r="E41338">
        <v>9.4520238095238103</v>
      </c>
      <c r="F41338">
        <v>6.6078947368421099</v>
      </c>
      <c r="G41338">
        <v>2.8441290726816999</v>
      </c>
      <c r="H41338" s="14">
        <v>0.94966442953020103</v>
      </c>
    </row>
    <row r="41339" spans="1:8">
      <c r="A41339" s="13">
        <v>44893</v>
      </c>
      <c r="B41339" t="s">
        <v>39</v>
      </c>
      <c r="C41339" s="14">
        <v>0.80991735537190102</v>
      </c>
      <c r="D41339" s="14">
        <v>0.84462151394422302</v>
      </c>
      <c r="E41339">
        <v>10.549586776859501</v>
      </c>
      <c r="F41339">
        <v>8.5608897742363901</v>
      </c>
      <c r="G41339">
        <v>1.9886970026231101</v>
      </c>
      <c r="H41339" s="14">
        <v>0.96484375</v>
      </c>
    </row>
    <row r="41340" spans="1:8">
      <c r="A41340" s="13">
        <v>44894</v>
      </c>
      <c r="B41340" t="s">
        <v>39</v>
      </c>
      <c r="C41340" s="14">
        <v>0.87443946188340804</v>
      </c>
      <c r="D41340" s="14">
        <v>0.87614678899082599</v>
      </c>
      <c r="E41340">
        <v>7.6346038863976098</v>
      </c>
      <c r="F41340">
        <v>7.56261467889908</v>
      </c>
      <c r="G41340">
        <v>7.1989207498528898E-2</v>
      </c>
      <c r="H41340" s="14">
        <v>0.95815899581590003</v>
      </c>
    </row>
    <row r="41341" spans="1:8">
      <c r="A41341" s="13">
        <v>44895</v>
      </c>
      <c r="B41341" t="s">
        <v>39</v>
      </c>
      <c r="C41341" s="14">
        <v>0.84</v>
      </c>
      <c r="D41341" s="14">
        <v>0.83181818181818201</v>
      </c>
      <c r="E41341">
        <v>7.6796296296296296</v>
      </c>
      <c r="F41341">
        <v>6.54977272727273</v>
      </c>
      <c r="G41341">
        <v>1.1298569023569001</v>
      </c>
      <c r="H41341" s="14">
        <v>0.96265560165975095</v>
      </c>
    </row>
    <row r="41342" spans="1:8">
      <c r="A41342" s="13">
        <v>44896</v>
      </c>
      <c r="B41342" t="s">
        <v>39</v>
      </c>
      <c r="C41342" s="14">
        <v>0.71804511278195504</v>
      </c>
      <c r="D41342" s="14">
        <v>0.77734375</v>
      </c>
      <c r="E41342">
        <v>12.574373433583901</v>
      </c>
      <c r="F41342">
        <v>11.722265625</v>
      </c>
      <c r="G41342">
        <v>0.85210780858395896</v>
      </c>
      <c r="H41342" s="14">
        <v>0.971830985915493</v>
      </c>
    </row>
    <row r="41343" spans="1:8">
      <c r="A41343" s="13">
        <v>44897</v>
      </c>
      <c r="B41343" t="s">
        <v>39</v>
      </c>
      <c r="C41343" s="14">
        <v>0.52158273381294995</v>
      </c>
      <c r="D41343" s="14">
        <v>0.62105263157894697</v>
      </c>
      <c r="E41343">
        <v>20.7634892086331</v>
      </c>
      <c r="F41343">
        <v>17.539532163742699</v>
      </c>
      <c r="G41343">
        <v>3.2239570448903998</v>
      </c>
      <c r="H41343" s="14">
        <v>0.95286195286195297</v>
      </c>
    </row>
    <row r="41344" spans="1:8">
      <c r="A41344" s="13">
        <v>44898</v>
      </c>
      <c r="B41344" t="s">
        <v>39</v>
      </c>
      <c r="C41344" s="14">
        <v>0.33076923076923098</v>
      </c>
      <c r="D41344" s="14">
        <v>0.58498023715415004</v>
      </c>
      <c r="E41344">
        <v>27.398589743589699</v>
      </c>
      <c r="F41344">
        <v>24.152569169960501</v>
      </c>
      <c r="G41344">
        <v>3.24602057362927</v>
      </c>
      <c r="H41344" s="14">
        <v>0.96057347670250903</v>
      </c>
    </row>
    <row r="41345" spans="1:8">
      <c r="A41345" s="13">
        <v>44899</v>
      </c>
      <c r="B41345" t="s">
        <v>39</v>
      </c>
      <c r="C41345" s="14">
        <v>0.471014492753623</v>
      </c>
      <c r="D41345" s="14">
        <v>0.57243816254417001</v>
      </c>
      <c r="E41345">
        <v>22.443417874396101</v>
      </c>
      <c r="F41345">
        <v>18.967078916372198</v>
      </c>
      <c r="G41345">
        <v>3.4763389580239301</v>
      </c>
      <c r="H41345" s="14">
        <v>0.94701986754966905</v>
      </c>
    </row>
    <row r="41346" spans="1:8">
      <c r="A41346" s="13">
        <v>44900</v>
      </c>
      <c r="B41346" t="s">
        <v>39</v>
      </c>
      <c r="C41346" s="14">
        <v>0.77459016393442603</v>
      </c>
      <c r="D41346" s="14">
        <v>0.77952755905511795</v>
      </c>
      <c r="E41346">
        <v>13.089617486338801</v>
      </c>
      <c r="F41346">
        <v>12.7984908136483</v>
      </c>
      <c r="G41346">
        <v>0.29112667269049902</v>
      </c>
      <c r="H41346" s="14">
        <v>0.97674418604651203</v>
      </c>
    </row>
    <row r="41347" spans="1:8">
      <c r="A41347" s="13">
        <v>44901</v>
      </c>
      <c r="B41347" t="s">
        <v>39</v>
      </c>
      <c r="C41347" s="14">
        <v>0.84018264840182599</v>
      </c>
      <c r="D41347" s="14">
        <v>0.81018518518518501</v>
      </c>
      <c r="E41347">
        <v>8.4246575342465793</v>
      </c>
      <c r="F41347">
        <v>10.1743055555556</v>
      </c>
      <c r="G41347">
        <v>-1.74964802130897</v>
      </c>
      <c r="H41347" s="14">
        <v>0.962025316455696</v>
      </c>
    </row>
    <row r="41348" spans="1:8">
      <c r="A41348" s="13">
        <v>44902</v>
      </c>
      <c r="B41348" t="s">
        <v>39</v>
      </c>
      <c r="C41348" s="14">
        <v>0.85897435897435903</v>
      </c>
      <c r="D41348" s="14">
        <v>0.84279475982532703</v>
      </c>
      <c r="E41348">
        <v>6.9199430199430196</v>
      </c>
      <c r="F41348">
        <v>7.5942503639010202</v>
      </c>
      <c r="G41348">
        <v>-0.67430734395799996</v>
      </c>
      <c r="H41348" s="14">
        <v>0.97540983606557397</v>
      </c>
    </row>
    <row r="41349" spans="1:8">
      <c r="A41349" s="13">
        <v>44903</v>
      </c>
      <c r="B41349" t="s">
        <v>39</v>
      </c>
      <c r="C41349" s="14">
        <v>0.79467680608364999</v>
      </c>
      <c r="D41349" s="14">
        <v>0.82196969696969702</v>
      </c>
      <c r="E41349">
        <v>9.7927122940430902</v>
      </c>
      <c r="F41349">
        <v>10.2846590909091</v>
      </c>
      <c r="G41349">
        <v>-0.49194679686599901</v>
      </c>
      <c r="H41349" s="14">
        <v>0.96389891696750896</v>
      </c>
    </row>
    <row r="41350" spans="1:8">
      <c r="A41350" s="13">
        <v>44904</v>
      </c>
      <c r="B41350" t="s">
        <v>39</v>
      </c>
      <c r="C41350" s="14">
        <v>0.71636363636363598</v>
      </c>
      <c r="D41350" s="14">
        <v>0.71481481481481501</v>
      </c>
      <c r="E41350">
        <v>11.9289090909091</v>
      </c>
      <c r="F41350">
        <v>12.7013580246913</v>
      </c>
      <c r="G41350">
        <v>-0.77244893378225898</v>
      </c>
      <c r="H41350" s="14">
        <v>0.95959595959596</v>
      </c>
    </row>
    <row r="41351" spans="1:8">
      <c r="A41351" s="13">
        <v>44905</v>
      </c>
      <c r="B41351" t="s">
        <v>39</v>
      </c>
      <c r="C41351" s="14">
        <v>0.59315589353612197</v>
      </c>
      <c r="D41351" s="14">
        <v>0.60384615384615403</v>
      </c>
      <c r="E41351">
        <v>17.330798479087399</v>
      </c>
      <c r="F41351">
        <v>22.1178846153846</v>
      </c>
      <c r="G41351">
        <v>-4.7870861362971597</v>
      </c>
      <c r="H41351" s="14">
        <v>0.96478873239436602</v>
      </c>
    </row>
    <row r="41352" spans="1:8">
      <c r="A41352" s="13">
        <v>44906</v>
      </c>
      <c r="B41352" t="s">
        <v>39</v>
      </c>
      <c r="C41352" s="14">
        <v>0.52329749103942602</v>
      </c>
      <c r="D41352" s="14">
        <v>0.54285714285714304</v>
      </c>
      <c r="E41352">
        <v>25.620788530465902</v>
      </c>
      <c r="F41352">
        <v>25.416785714285702</v>
      </c>
      <c r="G41352">
        <v>0.204002816180228</v>
      </c>
      <c r="H41352" s="14">
        <v>0.95270270270270296</v>
      </c>
    </row>
    <row r="41353" spans="1:8">
      <c r="A41353" s="13">
        <v>44907</v>
      </c>
      <c r="B41353" t="s">
        <v>39</v>
      </c>
      <c r="C41353" s="14">
        <v>0.780082987551867</v>
      </c>
      <c r="D41353" s="14">
        <v>0.70967741935483897</v>
      </c>
      <c r="E41353">
        <v>13.6834024896266</v>
      </c>
      <c r="F41353">
        <v>17.152352150537599</v>
      </c>
      <c r="G41353">
        <v>-3.4689496609110799</v>
      </c>
      <c r="H41353" s="14">
        <v>0.96168582375478895</v>
      </c>
    </row>
    <row r="41354" spans="1:8">
      <c r="A41354" s="13">
        <v>44908</v>
      </c>
      <c r="B41354" t="s">
        <v>39</v>
      </c>
      <c r="C41354" s="14">
        <v>0.59009009009008995</v>
      </c>
      <c r="D41354" s="14">
        <v>0.54883720930232505</v>
      </c>
      <c r="E41354">
        <v>17.7162162162162</v>
      </c>
      <c r="F41354">
        <v>25.667209302325599</v>
      </c>
      <c r="G41354">
        <v>-7.9509930861093698</v>
      </c>
      <c r="H41354" s="14">
        <v>0.96638655462184897</v>
      </c>
    </row>
    <row r="41355" spans="1:8">
      <c r="A41355" s="13">
        <v>44909</v>
      </c>
      <c r="B41355" t="s">
        <v>39</v>
      </c>
      <c r="C41355" s="14">
        <v>0.83333333333333304</v>
      </c>
      <c r="D41355" s="14">
        <v>0.74122807017543801</v>
      </c>
      <c r="E41355">
        <v>8.3923245614035107</v>
      </c>
      <c r="F41355">
        <v>13.862792397660799</v>
      </c>
      <c r="G41355">
        <v>-5.4704678362573</v>
      </c>
      <c r="H41355" s="14">
        <v>0.97177419354838701</v>
      </c>
    </row>
    <row r="41356" spans="1:8">
      <c r="A41356" s="13">
        <v>44910</v>
      </c>
      <c r="B41356" t="s">
        <v>39</v>
      </c>
      <c r="C41356" s="14">
        <v>0.59695817490494296</v>
      </c>
      <c r="D41356" s="14">
        <v>0.60465116279069797</v>
      </c>
      <c r="E41356">
        <v>17.629404309252202</v>
      </c>
      <c r="F41356">
        <v>19.204780361757098</v>
      </c>
      <c r="G41356">
        <v>-1.5753760525048901</v>
      </c>
      <c r="H41356" s="14">
        <v>0.96167247386759602</v>
      </c>
    </row>
    <row r="41357" spans="1:8">
      <c r="A41357" s="13">
        <v>44911</v>
      </c>
      <c r="B41357" t="s">
        <v>39</v>
      </c>
      <c r="C41357" s="14">
        <v>0.52898550724637705</v>
      </c>
      <c r="D41357" s="14">
        <v>0.57509157509157505</v>
      </c>
      <c r="E41357">
        <v>19.560567632850201</v>
      </c>
      <c r="F41357">
        <v>24.119963369963401</v>
      </c>
      <c r="G41357">
        <v>-4.5593957371131202</v>
      </c>
      <c r="H41357" s="14">
        <v>0.94701986754966905</v>
      </c>
    </row>
    <row r="41358" spans="1:8">
      <c r="A41358" s="13">
        <v>44912</v>
      </c>
      <c r="B41358" t="s">
        <v>39</v>
      </c>
      <c r="C41358" s="14">
        <v>0.68518518518518501</v>
      </c>
      <c r="D41358" s="14">
        <v>0.632958801498127</v>
      </c>
      <c r="E41358">
        <v>17.632469135802499</v>
      </c>
      <c r="F41358">
        <v>25.2079275905119</v>
      </c>
      <c r="G41358">
        <v>-7.5754584547094002</v>
      </c>
      <c r="H41358" s="14">
        <v>0.95608108108108103</v>
      </c>
    </row>
    <row r="41359" spans="1:8">
      <c r="A41359" s="13">
        <v>44913</v>
      </c>
      <c r="B41359" t="s">
        <v>39</v>
      </c>
      <c r="C41359" s="14">
        <v>0.527272727272727</v>
      </c>
      <c r="D41359" s="14">
        <v>0.64855072463768104</v>
      </c>
      <c r="E41359">
        <v>27.290666666666699</v>
      </c>
      <c r="F41359">
        <v>20.151147342995198</v>
      </c>
      <c r="G41359">
        <v>7.1395193236715002</v>
      </c>
      <c r="H41359" s="14">
        <v>0.93589743589743601</v>
      </c>
    </row>
    <row r="41360" spans="1:8">
      <c r="A41360" s="13">
        <v>44914</v>
      </c>
      <c r="B41360" t="s">
        <v>39</v>
      </c>
      <c r="C41360" s="14">
        <v>0.39837398373983701</v>
      </c>
      <c r="D41360" s="14">
        <v>0.52755905511810997</v>
      </c>
      <c r="E41360">
        <v>29.999932249322502</v>
      </c>
      <c r="F41360">
        <v>31.248950131233599</v>
      </c>
      <c r="G41360">
        <v>-1.2490178819111</v>
      </c>
      <c r="H41360" s="14">
        <v>0.938405797101449</v>
      </c>
    </row>
    <row r="41361" spans="1:8">
      <c r="A41361" s="13">
        <v>44915</v>
      </c>
      <c r="B41361" t="s">
        <v>39</v>
      </c>
      <c r="C41361" s="14">
        <v>0.78297872340425501</v>
      </c>
      <c r="D41361" s="14">
        <v>0.77682403433476399</v>
      </c>
      <c r="E41361">
        <v>11.342765957446799</v>
      </c>
      <c r="F41361">
        <v>14.437768240343299</v>
      </c>
      <c r="G41361">
        <v>-3.09500228289654</v>
      </c>
      <c r="H41361" s="14">
        <v>0.96047430830039504</v>
      </c>
    </row>
    <row r="41362" spans="1:8">
      <c r="A41362" s="13">
        <v>44916</v>
      </c>
      <c r="B41362" t="s">
        <v>39</v>
      </c>
      <c r="C41362" s="14">
        <v>0.87242798353909401</v>
      </c>
      <c r="D41362" s="14">
        <v>0.81666666666666698</v>
      </c>
      <c r="E41362">
        <v>8.4175582990397793</v>
      </c>
      <c r="F41362">
        <v>9.7624999999999993</v>
      </c>
      <c r="G41362">
        <v>-1.34494170096022</v>
      </c>
      <c r="H41362" s="14">
        <v>0.97674418604651203</v>
      </c>
    </row>
    <row r="41363" spans="1:8">
      <c r="A41363" s="13">
        <v>44917</v>
      </c>
      <c r="B41363" t="s">
        <v>39</v>
      </c>
      <c r="C41363" s="14">
        <v>0.74911660777385103</v>
      </c>
      <c r="D41363" s="14">
        <v>0.72438162544169604</v>
      </c>
      <c r="E41363">
        <v>11.009187279151901</v>
      </c>
      <c r="F41363">
        <v>10.820906949352199</v>
      </c>
      <c r="G41363">
        <v>0.18828032979977</v>
      </c>
      <c r="H41363" s="14">
        <v>0.96463022508038598</v>
      </c>
    </row>
    <row r="41364" spans="1:8">
      <c r="A41364" s="13">
        <v>44918</v>
      </c>
      <c r="B41364" t="s">
        <v>39</v>
      </c>
      <c r="C41364" s="14">
        <v>0.41637010676156599</v>
      </c>
      <c r="D41364" s="14">
        <v>0.62456140350877198</v>
      </c>
      <c r="E41364">
        <v>23.8062277580071</v>
      </c>
      <c r="F41364">
        <v>16.635672514619898</v>
      </c>
      <c r="G41364">
        <v>7.1705552433872297</v>
      </c>
      <c r="H41364" s="14">
        <v>0.95695364238410596</v>
      </c>
    </row>
    <row r="41365" spans="1:8">
      <c r="A41365" s="13">
        <v>44919</v>
      </c>
      <c r="B41365" t="s">
        <v>39</v>
      </c>
      <c r="C41365" s="14">
        <v>0.648745519713262</v>
      </c>
      <c r="D41365" s="14">
        <v>0.75645756457564595</v>
      </c>
      <c r="E41365">
        <v>17.2853643966547</v>
      </c>
      <c r="F41365">
        <v>14.269372693726901</v>
      </c>
      <c r="G41365">
        <v>3.0159917029277801</v>
      </c>
      <c r="H41365" s="14">
        <v>0.97009966777408596</v>
      </c>
    </row>
    <row r="41366" spans="1:8">
      <c r="A41366" s="13">
        <v>44920</v>
      </c>
      <c r="B41366" t="s">
        <v>39</v>
      </c>
      <c r="C41366" s="14">
        <v>0.676056338028169</v>
      </c>
      <c r="D41366" s="14">
        <v>0.72297297297297303</v>
      </c>
      <c r="E41366">
        <v>17.2663732394366</v>
      </c>
      <c r="F41366">
        <v>16.251295045045001</v>
      </c>
      <c r="G41366">
        <v>1.0150781943915701</v>
      </c>
      <c r="H41366" s="14">
        <v>0.95129870129870098</v>
      </c>
    </row>
    <row r="41367" spans="1:8">
      <c r="A41367" s="13">
        <v>44921</v>
      </c>
      <c r="B41367" t="s">
        <v>39</v>
      </c>
      <c r="C41367" s="14">
        <v>0.795366795366795</v>
      </c>
      <c r="D41367" s="14">
        <v>0.74524714828897298</v>
      </c>
      <c r="E41367">
        <v>9.9266409266409301</v>
      </c>
      <c r="F41367">
        <v>14.4364385297845</v>
      </c>
      <c r="G41367">
        <v>-4.5097976031435998</v>
      </c>
      <c r="H41367" s="14">
        <v>0.96014492753623204</v>
      </c>
    </row>
    <row r="41368" spans="1:8">
      <c r="A41368" s="13">
        <v>44922</v>
      </c>
      <c r="B41368" t="s">
        <v>39</v>
      </c>
      <c r="C41368" s="14">
        <v>0.74468085106382997</v>
      </c>
      <c r="D41368" s="14">
        <v>0.74782608695652197</v>
      </c>
      <c r="E41368">
        <v>10.542624113475201</v>
      </c>
      <c r="F41368">
        <v>12.5378260869565</v>
      </c>
      <c r="G41368">
        <v>-1.99520197348135</v>
      </c>
      <c r="H41368" s="14">
        <v>0.96153846153846101</v>
      </c>
    </row>
    <row r="41369" spans="1:8">
      <c r="A41369" s="13">
        <v>44923</v>
      </c>
      <c r="B41369" t="s">
        <v>39</v>
      </c>
      <c r="C41369" s="14">
        <v>0.74180327868852403</v>
      </c>
      <c r="D41369" s="14">
        <v>0.76859504132231404</v>
      </c>
      <c r="E41369">
        <v>11.6328551912568</v>
      </c>
      <c r="F41369">
        <v>10.7338154269972</v>
      </c>
      <c r="G41369">
        <v>0.89903976425959098</v>
      </c>
      <c r="H41369" s="14">
        <v>0.97701149425287404</v>
      </c>
    </row>
    <row r="41370" spans="1:8">
      <c r="A41370" s="13">
        <v>44924</v>
      </c>
      <c r="B41370" t="s">
        <v>39</v>
      </c>
      <c r="C41370" s="14">
        <v>0.74822695035460995</v>
      </c>
      <c r="D41370" s="14">
        <v>0.74558303886925803</v>
      </c>
      <c r="E41370">
        <v>10.2682033096927</v>
      </c>
      <c r="F41370">
        <v>10.9151943462898</v>
      </c>
      <c r="G41370">
        <v>-0.64699103659708102</v>
      </c>
      <c r="H41370" s="14">
        <v>0.97029702970297005</v>
      </c>
    </row>
    <row r="41371" spans="1:8">
      <c r="A41371" s="13">
        <v>44925</v>
      </c>
      <c r="B41371" t="s">
        <v>39</v>
      </c>
      <c r="C41371" s="14">
        <v>0.73758865248227001</v>
      </c>
      <c r="D41371" s="14">
        <v>0.75694444444444398</v>
      </c>
      <c r="E41371">
        <v>12.0276595744681</v>
      </c>
      <c r="F41371">
        <v>12.5163773148148</v>
      </c>
      <c r="G41371">
        <v>-0.48871774034673099</v>
      </c>
      <c r="H41371" s="14">
        <v>0.95379537953795401</v>
      </c>
    </row>
    <row r="41372" spans="1:8">
      <c r="A41372" s="13">
        <v>44926</v>
      </c>
      <c r="B41372" t="s">
        <v>39</v>
      </c>
      <c r="C41372" s="14">
        <v>0.82743362831858402</v>
      </c>
      <c r="D41372" s="14">
        <v>0.80237154150197598</v>
      </c>
      <c r="E41372">
        <v>11.6893805309734</v>
      </c>
      <c r="F41372">
        <v>11.8277338603425</v>
      </c>
      <c r="G41372">
        <v>-0.138353329369099</v>
      </c>
      <c r="H41372" s="14">
        <v>0.97131147540983598</v>
      </c>
    </row>
    <row r="41373" spans="1:8">
      <c r="A41373" s="13">
        <v>44927</v>
      </c>
      <c r="B41373" t="s">
        <v>39</v>
      </c>
      <c r="C41373" s="14">
        <v>0.63837638376383798</v>
      </c>
      <c r="D41373" s="14">
        <v>0.74193548387096797</v>
      </c>
      <c r="E41373">
        <v>15.9520295202952</v>
      </c>
      <c r="F41373">
        <v>11.366935483871</v>
      </c>
      <c r="G41373">
        <v>4.5850940364242403</v>
      </c>
      <c r="H41373" s="14">
        <v>0.95578231292517002</v>
      </c>
    </row>
    <row r="41374" spans="1:8">
      <c r="A41374" s="13">
        <v>44928</v>
      </c>
      <c r="B41374" t="s">
        <v>39</v>
      </c>
      <c r="C41374" s="14">
        <v>0.26256983240223503</v>
      </c>
      <c r="D41374" s="14">
        <v>0.19626168224299101</v>
      </c>
      <c r="E41374">
        <v>164.94739292365</v>
      </c>
      <c r="F41374">
        <v>154.652725856698</v>
      </c>
      <c r="G41374">
        <v>10.294667066952</v>
      </c>
      <c r="H41374" s="14">
        <v>0.64983164983164998</v>
      </c>
    </row>
    <row r="41375" spans="1:8">
      <c r="A41375" s="13">
        <v>44929</v>
      </c>
      <c r="B41375" t="s">
        <v>39</v>
      </c>
      <c r="C41375" s="14">
        <v>0.413333333333333</v>
      </c>
      <c r="D41375" s="14">
        <v>0.279620853080569</v>
      </c>
      <c r="E41375">
        <v>75.407703703703703</v>
      </c>
      <c r="F41375">
        <v>132.484439178515</v>
      </c>
      <c r="G41375">
        <v>-57.076735474811301</v>
      </c>
      <c r="H41375" s="14">
        <v>0.85304659498207902</v>
      </c>
    </row>
    <row r="41376" spans="1:8">
      <c r="A41376" s="13">
        <v>44930</v>
      </c>
      <c r="B41376" t="s">
        <v>39</v>
      </c>
      <c r="C41376" s="14">
        <v>0.57959183673469405</v>
      </c>
      <c r="D41376" s="14">
        <v>0.582995951417004</v>
      </c>
      <c r="E41376">
        <v>18.155102040816299</v>
      </c>
      <c r="F41376">
        <v>35.438529014844796</v>
      </c>
      <c r="G41376">
        <v>-17.283426974028501</v>
      </c>
      <c r="H41376" s="14">
        <v>0.95522388059701502</v>
      </c>
    </row>
    <row r="41377" spans="1:8">
      <c r="A41377" s="13">
        <v>44931</v>
      </c>
      <c r="B41377" t="s">
        <v>39</v>
      </c>
      <c r="C41377" s="14">
        <v>0.44604316546762601</v>
      </c>
      <c r="D41377" s="14">
        <v>0.65818181818181798</v>
      </c>
      <c r="E41377">
        <v>23.571942446043199</v>
      </c>
      <c r="F41377">
        <v>16.483272727272698</v>
      </c>
      <c r="G41377">
        <v>7.0886697187704399</v>
      </c>
      <c r="H41377" s="14">
        <v>0.963455149501661</v>
      </c>
    </row>
    <row r="41378" spans="1:8">
      <c r="A41378" s="13">
        <v>44932</v>
      </c>
      <c r="B41378" t="s">
        <v>39</v>
      </c>
      <c r="C41378" s="14">
        <v>0.60992907801418395</v>
      </c>
      <c r="D41378" s="14">
        <v>0.643598615916955</v>
      </c>
      <c r="E41378">
        <v>15.386524822695</v>
      </c>
      <c r="F41378">
        <v>17.036332179930799</v>
      </c>
      <c r="G41378">
        <v>-1.6498073572357601</v>
      </c>
      <c r="H41378" s="14">
        <v>0.95454545454545503</v>
      </c>
    </row>
    <row r="41379" spans="1:8">
      <c r="A41379" s="13">
        <v>44933</v>
      </c>
      <c r="B41379" t="s">
        <v>39</v>
      </c>
      <c r="C41379" s="14">
        <v>0.76071428571428601</v>
      </c>
      <c r="D41379" s="14">
        <v>0.80219780219780201</v>
      </c>
      <c r="E41379">
        <v>10.6240476190476</v>
      </c>
      <c r="F41379">
        <v>10.4945054945055</v>
      </c>
      <c r="G41379">
        <v>0.129542124542118</v>
      </c>
      <c r="H41379" s="14">
        <v>0.96078431372549</v>
      </c>
    </row>
    <row r="41380" spans="1:8">
      <c r="A41380" s="13">
        <v>44934</v>
      </c>
      <c r="B41380" t="s">
        <v>39</v>
      </c>
      <c r="C41380" s="14">
        <v>0.46453900709219798</v>
      </c>
      <c r="D41380" s="14">
        <v>0.68813559322033901</v>
      </c>
      <c r="E41380">
        <v>23.194089834515399</v>
      </c>
      <c r="F41380">
        <v>15.683502824858699</v>
      </c>
      <c r="G41380">
        <v>7.5105870096566099</v>
      </c>
      <c r="H41380" s="14">
        <v>0.94498381877022697</v>
      </c>
    </row>
    <row r="41381" spans="1:8">
      <c r="A41381" s="13">
        <v>44935</v>
      </c>
      <c r="B41381" t="s">
        <v>39</v>
      </c>
      <c r="C41381" s="14">
        <v>0.82889733840304203</v>
      </c>
      <c r="D41381" s="14">
        <v>0.82196969696969702</v>
      </c>
      <c r="E41381">
        <v>9.7932192648922705</v>
      </c>
      <c r="F41381">
        <v>9.2447601010100993</v>
      </c>
      <c r="G41381">
        <v>0.54845916388216898</v>
      </c>
      <c r="H41381" s="14">
        <v>0.96441281138790003</v>
      </c>
    </row>
    <row r="41382" spans="1:8">
      <c r="A41382" s="13">
        <v>44936</v>
      </c>
      <c r="B41382" t="s">
        <v>39</v>
      </c>
      <c r="C41382" s="14">
        <v>0.85714285714285698</v>
      </c>
      <c r="D41382" s="14">
        <v>0.77593360995850602</v>
      </c>
      <c r="E41382">
        <v>9.8564625850340093</v>
      </c>
      <c r="F41382">
        <v>12.4590594744122</v>
      </c>
      <c r="G41382">
        <v>-2.6025968893781601</v>
      </c>
      <c r="H41382" s="14">
        <v>0.95471698113207504</v>
      </c>
    </row>
    <row r="41383" spans="1:8">
      <c r="A41383" s="13">
        <v>44937</v>
      </c>
      <c r="B41383" t="s">
        <v>39</v>
      </c>
      <c r="C41383" s="14">
        <v>0.83050847457627097</v>
      </c>
      <c r="D41383" s="14">
        <v>0.81932773109243695</v>
      </c>
      <c r="E41383">
        <v>8.6442796610169506</v>
      </c>
      <c r="F41383">
        <v>10.735924369747901</v>
      </c>
      <c r="G41383">
        <v>-2.0916447087309402</v>
      </c>
      <c r="H41383" s="14">
        <v>0.95348837209302295</v>
      </c>
    </row>
    <row r="41384" spans="1:8">
      <c r="A41384" s="13">
        <v>44938</v>
      </c>
      <c r="B41384" t="s">
        <v>39</v>
      </c>
      <c r="C41384" s="14">
        <v>0.617328519855596</v>
      </c>
      <c r="D41384" s="14">
        <v>0.767272727272727</v>
      </c>
      <c r="E41384">
        <v>14.380385078219</v>
      </c>
      <c r="F41384">
        <v>9.8254545454545497</v>
      </c>
      <c r="G41384">
        <v>4.5549305327644598</v>
      </c>
      <c r="H41384" s="14">
        <v>0.96308724832214798</v>
      </c>
    </row>
    <row r="41385" spans="1:8">
      <c r="A41385" s="13">
        <v>44939</v>
      </c>
      <c r="B41385" t="s">
        <v>39</v>
      </c>
      <c r="C41385" s="14">
        <v>0.51063829787234005</v>
      </c>
      <c r="D41385" s="14">
        <v>0.80985915492957705</v>
      </c>
      <c r="E41385">
        <v>16.773049645390099</v>
      </c>
      <c r="F41385">
        <v>9.4640258215962394</v>
      </c>
      <c r="G41385">
        <v>7.3090238237938303</v>
      </c>
      <c r="H41385" s="14">
        <v>0.96026490066225201</v>
      </c>
    </row>
    <row r="41386" spans="1:8">
      <c r="A41386" s="13">
        <v>44940</v>
      </c>
      <c r="B41386" t="s">
        <v>39</v>
      </c>
      <c r="C41386" s="14">
        <v>0.65836298932384296</v>
      </c>
      <c r="D41386" s="14">
        <v>0.76</v>
      </c>
      <c r="E41386">
        <v>12.914590747330999</v>
      </c>
      <c r="F41386">
        <v>10.218181818181799</v>
      </c>
      <c r="G41386">
        <v>2.69640892914915</v>
      </c>
      <c r="H41386" s="14">
        <v>0.96369636963696403</v>
      </c>
    </row>
    <row r="41387" spans="1:8">
      <c r="A41387" s="13">
        <v>44941</v>
      </c>
      <c r="B41387" t="s">
        <v>39</v>
      </c>
      <c r="C41387" s="14">
        <v>0.45422535211267601</v>
      </c>
      <c r="D41387" s="14">
        <v>0.68791946308724805</v>
      </c>
      <c r="E41387">
        <v>24.736795774647899</v>
      </c>
      <c r="F41387">
        <v>15.3187919463087</v>
      </c>
      <c r="G41387">
        <v>9.4180038283391596</v>
      </c>
      <c r="H41387" s="14">
        <v>0.95129870129870098</v>
      </c>
    </row>
    <row r="41388" spans="1:8">
      <c r="A41388" s="13">
        <v>44942</v>
      </c>
      <c r="B41388" t="s">
        <v>39</v>
      </c>
      <c r="C41388" s="14">
        <v>0.77037037037037004</v>
      </c>
      <c r="D41388" s="14">
        <v>0.75185185185185199</v>
      </c>
      <c r="E41388">
        <v>10.1893209876543</v>
      </c>
      <c r="F41388">
        <v>13.437037037036999</v>
      </c>
      <c r="G41388">
        <v>-3.24771604938271</v>
      </c>
      <c r="H41388" s="14">
        <v>0.97212543554007003</v>
      </c>
    </row>
    <row r="41389" spans="1:8">
      <c r="A41389" s="13">
        <v>44943</v>
      </c>
      <c r="B41389" t="s">
        <v>39</v>
      </c>
      <c r="C41389" s="14">
        <v>0.72509960159362497</v>
      </c>
      <c r="D41389" s="14">
        <v>0.75510204081632604</v>
      </c>
      <c r="E41389">
        <v>14.7825365205843</v>
      </c>
      <c r="F41389">
        <v>13.904149659863901</v>
      </c>
      <c r="G41389">
        <v>0.87838686072038097</v>
      </c>
      <c r="H41389" s="14">
        <v>0.97080291970802901</v>
      </c>
    </row>
    <row r="41390" spans="1:8">
      <c r="A41390" s="13">
        <v>44944</v>
      </c>
      <c r="B41390" t="s">
        <v>39</v>
      </c>
      <c r="C41390" s="14">
        <v>0.60323886639676105</v>
      </c>
      <c r="D41390" s="14">
        <v>0.68825910931174095</v>
      </c>
      <c r="E41390">
        <v>15.5991902834008</v>
      </c>
      <c r="F41390">
        <v>13.765519568151101</v>
      </c>
      <c r="G41390">
        <v>1.8336707152496601</v>
      </c>
      <c r="H41390" s="14">
        <v>0.97358490566037703</v>
      </c>
    </row>
    <row r="41391" spans="1:8">
      <c r="A41391" s="13">
        <v>44945</v>
      </c>
      <c r="B41391" t="s">
        <v>39</v>
      </c>
      <c r="C41391" s="14">
        <v>0.46341463414634099</v>
      </c>
      <c r="D41391" s="14">
        <v>0.62629757785467099</v>
      </c>
      <c r="E41391">
        <v>21.753484320557501</v>
      </c>
      <c r="F41391">
        <v>16.8159169550173</v>
      </c>
      <c r="G41391">
        <v>4.9375673655401897</v>
      </c>
      <c r="H41391" s="14">
        <v>0.962025316455696</v>
      </c>
    </row>
    <row r="41392" spans="1:8">
      <c r="A41392" s="13">
        <v>44946</v>
      </c>
      <c r="B41392" t="s">
        <v>39</v>
      </c>
      <c r="C41392" s="14">
        <v>0.53003533568904604</v>
      </c>
      <c r="D41392" s="14">
        <v>0.52650176678445204</v>
      </c>
      <c r="E41392">
        <v>24.004652532390999</v>
      </c>
      <c r="F41392">
        <v>21.540577149587701</v>
      </c>
      <c r="G41392">
        <v>2.4640753828032902</v>
      </c>
      <c r="H41392" s="14">
        <v>0.95723684210526305</v>
      </c>
    </row>
    <row r="41393" spans="1:8">
      <c r="A41393" s="13">
        <v>44947</v>
      </c>
      <c r="B41393" t="s">
        <v>39</v>
      </c>
      <c r="C41393" s="14">
        <v>0.74285714285714299</v>
      </c>
      <c r="D41393" s="14">
        <v>0.746428571428571</v>
      </c>
      <c r="E41393">
        <v>10.375</v>
      </c>
      <c r="F41393">
        <v>14.357142857142801</v>
      </c>
      <c r="G41393">
        <v>-3.9821428571428501</v>
      </c>
      <c r="H41393" s="14">
        <v>0.96381578947368396</v>
      </c>
    </row>
    <row r="41394" spans="1:8">
      <c r="A41394" s="13">
        <v>44948</v>
      </c>
      <c r="B41394" t="s">
        <v>39</v>
      </c>
      <c r="C41394" s="14">
        <v>0.70547945205479401</v>
      </c>
      <c r="D41394" s="14">
        <v>0.76</v>
      </c>
      <c r="E41394">
        <v>12.835616438356199</v>
      </c>
      <c r="F41394">
        <v>10.9866666666667</v>
      </c>
      <c r="G41394">
        <v>1.8489497716895</v>
      </c>
      <c r="H41394" s="14">
        <v>0.95253164556962</v>
      </c>
    </row>
    <row r="41395" spans="1:8">
      <c r="A41395" s="13">
        <v>44949</v>
      </c>
      <c r="B41395" t="s">
        <v>39</v>
      </c>
      <c r="C41395" s="14">
        <v>0.72161172161172105</v>
      </c>
      <c r="D41395" s="14">
        <v>0.82971014492753603</v>
      </c>
      <c r="E41395">
        <v>10.916849816849799</v>
      </c>
      <c r="F41395">
        <v>7.4565217391304301</v>
      </c>
      <c r="G41395">
        <v>3.4603280777193799</v>
      </c>
      <c r="H41395" s="14">
        <v>0.97560975609756095</v>
      </c>
    </row>
    <row r="41396" spans="1:8">
      <c r="A41396" s="13">
        <v>44950</v>
      </c>
      <c r="B41396" t="s">
        <v>39</v>
      </c>
      <c r="C41396" s="14">
        <v>0.76190476190476197</v>
      </c>
      <c r="D41396" s="14">
        <v>0.79200000000000004</v>
      </c>
      <c r="E41396">
        <v>9.5436507936507908</v>
      </c>
      <c r="F41396">
        <v>8.1120000000000001</v>
      </c>
      <c r="G41396">
        <v>1.4316507936507901</v>
      </c>
      <c r="H41396" s="14">
        <v>0.97407407407407398</v>
      </c>
    </row>
    <row r="41397" spans="1:8">
      <c r="A41397" s="13">
        <v>44951</v>
      </c>
      <c r="B41397" t="s">
        <v>39</v>
      </c>
      <c r="C41397" s="14">
        <v>0.75708502024291502</v>
      </c>
      <c r="D41397" s="14">
        <v>0.76518218623481804</v>
      </c>
      <c r="E41397">
        <v>12.5222672064777</v>
      </c>
      <c r="F41397">
        <v>10.6396761133603</v>
      </c>
      <c r="G41397">
        <v>1.8825910931174099</v>
      </c>
      <c r="H41397" s="14">
        <v>0.96254681647940099</v>
      </c>
    </row>
    <row r="41398" spans="1:8">
      <c r="A41398" s="13">
        <v>44952</v>
      </c>
      <c r="B41398" t="s">
        <v>39</v>
      </c>
      <c r="C41398" s="14">
        <v>0.608391608391608</v>
      </c>
      <c r="D41398" s="14">
        <v>0.707317073170732</v>
      </c>
      <c r="E41398">
        <v>14.2517482517482</v>
      </c>
      <c r="F41398">
        <v>13.320209059233401</v>
      </c>
      <c r="G41398">
        <v>0.93153919251480999</v>
      </c>
      <c r="H41398" s="14">
        <v>0.96710526315789502</v>
      </c>
    </row>
    <row r="41399" spans="1:8">
      <c r="A41399" s="13">
        <v>44953</v>
      </c>
      <c r="B41399" t="s">
        <v>39</v>
      </c>
      <c r="C41399" s="14">
        <v>0.39784946236559099</v>
      </c>
      <c r="D41399" s="14">
        <v>0.54577464788732399</v>
      </c>
      <c r="E41399">
        <v>30.4480286738351</v>
      </c>
      <c r="F41399">
        <v>26.2683685446009</v>
      </c>
      <c r="G41399">
        <v>4.1796601292341897</v>
      </c>
      <c r="H41399" s="14">
        <v>0.94389438943894399</v>
      </c>
    </row>
    <row r="41400" spans="1:8">
      <c r="A41400" s="13">
        <v>44954</v>
      </c>
      <c r="B41400" t="s">
        <v>39</v>
      </c>
      <c r="C41400" s="14">
        <v>0.54804270462633398</v>
      </c>
      <c r="D41400" s="14">
        <v>0.58214285714285696</v>
      </c>
      <c r="E41400">
        <v>17.642111506524301</v>
      </c>
      <c r="F41400">
        <v>18.071369047619001</v>
      </c>
      <c r="G41400">
        <v>-0.42925754109473102</v>
      </c>
      <c r="H41400" s="14">
        <v>0.96710526315789502</v>
      </c>
    </row>
    <row r="41401" spans="1:8">
      <c r="A41401" s="13">
        <v>44955</v>
      </c>
      <c r="B41401" t="s">
        <v>39</v>
      </c>
      <c r="C41401" s="14">
        <v>0.55749128919860602</v>
      </c>
      <c r="D41401" s="14">
        <v>0.66666666666666696</v>
      </c>
      <c r="E41401">
        <v>20.181184668989498</v>
      </c>
      <c r="F41401">
        <v>15.861833333333299</v>
      </c>
      <c r="G41401">
        <v>4.3193513356562097</v>
      </c>
      <c r="H41401" s="14">
        <v>0.94585987261146498</v>
      </c>
    </row>
    <row r="41402" spans="1:8">
      <c r="A41402" s="13">
        <v>44956</v>
      </c>
      <c r="B41402" t="s">
        <v>39</v>
      </c>
      <c r="C41402" s="14">
        <v>0.75185185185185199</v>
      </c>
      <c r="D41402" s="14">
        <v>0.73476702508960601</v>
      </c>
      <c r="E41402">
        <v>12.9458641975309</v>
      </c>
      <c r="F41402">
        <v>13.9327359617682</v>
      </c>
      <c r="G41402">
        <v>-0.98687176423735001</v>
      </c>
      <c r="H41402" s="14">
        <v>0.97543859649122799</v>
      </c>
    </row>
    <row r="41403" spans="1:8">
      <c r="A41403" s="13">
        <v>44957</v>
      </c>
      <c r="B41403" t="s">
        <v>39</v>
      </c>
      <c r="C41403" s="14">
        <v>0.78823529411764703</v>
      </c>
      <c r="D41403" s="14">
        <v>0.75806451612903203</v>
      </c>
      <c r="E41403">
        <v>11.2439215686274</v>
      </c>
      <c r="F41403">
        <v>11.7840725806452</v>
      </c>
      <c r="G41403">
        <v>-0.54015101201771099</v>
      </c>
      <c r="H41403" s="14">
        <v>0.97416974169741699</v>
      </c>
    </row>
    <row r="41404" spans="1:8">
      <c r="A41404" s="13">
        <v>44958</v>
      </c>
      <c r="B41404" t="s">
        <v>39</v>
      </c>
      <c r="C41404" s="14">
        <v>0.64609053497942404</v>
      </c>
      <c r="D41404" s="14">
        <v>0.63934426229508201</v>
      </c>
      <c r="E41404">
        <v>15.8488340192044</v>
      </c>
      <c r="F41404">
        <v>15.9763661202186</v>
      </c>
      <c r="G41404">
        <v>-0.12753210101418799</v>
      </c>
      <c r="H41404" s="14">
        <v>0.96168582375478895</v>
      </c>
    </row>
    <row r="41405" spans="1:8">
      <c r="A41405" s="13">
        <v>44959</v>
      </c>
      <c r="B41405" t="s">
        <v>39</v>
      </c>
      <c r="C41405" s="14">
        <v>0.51916376306620204</v>
      </c>
      <c r="D41405" s="14">
        <v>0.60069444444444398</v>
      </c>
      <c r="E41405">
        <v>19.700987224157899</v>
      </c>
      <c r="F41405">
        <v>19.614062499999999</v>
      </c>
      <c r="G41405">
        <v>8.6924724157949398E-2</v>
      </c>
      <c r="H41405" s="14">
        <v>0.96103896103896103</v>
      </c>
    </row>
    <row r="41406" spans="1:8">
      <c r="A41406" s="13">
        <v>44960</v>
      </c>
      <c r="B41406" t="s">
        <v>39</v>
      </c>
      <c r="C41406" s="14">
        <v>0.512455516014235</v>
      </c>
      <c r="D41406" s="14">
        <v>0.56643356643356602</v>
      </c>
      <c r="E41406">
        <v>20.068979833926399</v>
      </c>
      <c r="F41406">
        <v>20.397902097902101</v>
      </c>
      <c r="G41406">
        <v>-0.328922263975642</v>
      </c>
      <c r="H41406" s="14">
        <v>0.95145631067961201</v>
      </c>
    </row>
    <row r="41407" spans="1:8">
      <c r="A41407" s="13">
        <v>44961</v>
      </c>
      <c r="B41407" t="s">
        <v>39</v>
      </c>
      <c r="C41407" s="14">
        <v>0.47686832740213497</v>
      </c>
      <c r="D41407" s="14">
        <v>0.53505535055350495</v>
      </c>
      <c r="E41407">
        <v>22.1957295373665</v>
      </c>
      <c r="F41407">
        <v>27.854243542435398</v>
      </c>
      <c r="G41407">
        <v>-5.6585140050688798</v>
      </c>
      <c r="H41407" s="14">
        <v>0.961165048543689</v>
      </c>
    </row>
    <row r="41408" spans="1:8">
      <c r="A41408" s="13">
        <v>44962</v>
      </c>
      <c r="B41408" t="s">
        <v>39</v>
      </c>
      <c r="C41408" s="14">
        <v>0.29347826086956502</v>
      </c>
      <c r="D41408" s="14">
        <v>0.35648148148148101</v>
      </c>
      <c r="E41408">
        <v>44.684782608695599</v>
      </c>
      <c r="F41408">
        <v>60.2489969135802</v>
      </c>
      <c r="G41408">
        <v>-15.564214304884599</v>
      </c>
      <c r="H41408" s="14">
        <v>0.61755485893416895</v>
      </c>
    </row>
    <row r="41409" spans="1:8">
      <c r="A41409" s="13">
        <v>44963</v>
      </c>
      <c r="B41409" t="s">
        <v>39</v>
      </c>
      <c r="C41409" s="14">
        <v>0.36746987951807197</v>
      </c>
      <c r="D41409" s="14">
        <v>0.112903225806452</v>
      </c>
      <c r="E41409">
        <v>52.740963855421697</v>
      </c>
      <c r="F41409">
        <v>84.107930107526897</v>
      </c>
      <c r="G41409">
        <v>-31.3669662521052</v>
      </c>
      <c r="H41409" s="14">
        <v>0.60790273556231</v>
      </c>
    </row>
    <row r="41410" spans="1:8">
      <c r="A41410" s="13">
        <v>44964</v>
      </c>
      <c r="B41410" t="s">
        <v>39</v>
      </c>
      <c r="C41410" s="14">
        <v>5.5214723926380403E-2</v>
      </c>
      <c r="D41410" s="14">
        <v>9.4972067039106101E-2</v>
      </c>
      <c r="E41410">
        <v>140.47955010224899</v>
      </c>
      <c r="F41410">
        <v>142.59329608938501</v>
      </c>
      <c r="G41410">
        <v>-2.11374598713601</v>
      </c>
      <c r="H41410" s="14">
        <v>0.69333333333333302</v>
      </c>
    </row>
    <row r="41411" spans="1:8">
      <c r="A41411" s="13">
        <v>44965</v>
      </c>
      <c r="B41411" t="s">
        <v>39</v>
      </c>
      <c r="C41411" s="14">
        <v>0.24</v>
      </c>
      <c r="D41411" s="14">
        <v>0.16129032258064499</v>
      </c>
      <c r="E41411">
        <v>109.462777777778</v>
      </c>
      <c r="F41411">
        <v>145.46634408602199</v>
      </c>
      <c r="G41411">
        <v>-36.003566308243997</v>
      </c>
      <c r="H41411" s="14">
        <v>0.63513513513513498</v>
      </c>
    </row>
    <row r="41412" spans="1:8">
      <c r="A41412" s="13">
        <v>44966</v>
      </c>
      <c r="B41412" t="s">
        <v>39</v>
      </c>
      <c r="C41412" s="14">
        <v>0.515923566878981</v>
      </c>
      <c r="D41412" s="14">
        <v>0.51798561151079103</v>
      </c>
      <c r="E41412">
        <v>29.754140127388499</v>
      </c>
      <c r="F41412">
        <v>39.119304556354898</v>
      </c>
      <c r="G41412">
        <v>-9.3651644289663807</v>
      </c>
      <c r="H41412" s="14">
        <v>0.69727891156462596</v>
      </c>
    </row>
    <row r="41413" spans="1:8">
      <c r="A41413" s="13">
        <v>44967</v>
      </c>
      <c r="B41413" t="s">
        <v>39</v>
      </c>
      <c r="C41413" s="14">
        <v>0.33085501858735999</v>
      </c>
      <c r="D41413" s="14">
        <v>0.44705882352941201</v>
      </c>
      <c r="E41413">
        <v>31.378252788104099</v>
      </c>
      <c r="F41413">
        <v>32.736732026143798</v>
      </c>
      <c r="G41413">
        <v>-1.3584792380396999</v>
      </c>
      <c r="H41413" s="14">
        <v>0.91437308868501499</v>
      </c>
    </row>
    <row r="41414" spans="1:8">
      <c r="A41414" s="13">
        <v>44968</v>
      </c>
      <c r="B41414" t="s">
        <v>39</v>
      </c>
      <c r="C41414" s="14">
        <v>0.53676470588235303</v>
      </c>
      <c r="D41414" s="14">
        <v>0.58302583025830301</v>
      </c>
      <c r="E41414">
        <v>25.351409313725501</v>
      </c>
      <c r="F41414">
        <v>26.881918819188201</v>
      </c>
      <c r="G41414">
        <v>-1.5305095054627</v>
      </c>
      <c r="H41414" s="14">
        <v>0.93396226415094397</v>
      </c>
    </row>
    <row r="41415" spans="1:8">
      <c r="A41415" s="13">
        <v>44969</v>
      </c>
      <c r="B41415" t="s">
        <v>39</v>
      </c>
      <c r="C41415" s="14">
        <v>0.60805860805860801</v>
      </c>
      <c r="D41415" s="14">
        <v>0.55871886120996395</v>
      </c>
      <c r="E41415">
        <v>18.273260073260101</v>
      </c>
      <c r="F41415">
        <v>21.319928825622799</v>
      </c>
      <c r="G41415">
        <v>-3.0466687523627001</v>
      </c>
      <c r="H41415" s="14">
        <v>0.89644970414201197</v>
      </c>
    </row>
    <row r="41416" spans="1:8">
      <c r="A41416" s="13">
        <v>44970</v>
      </c>
      <c r="B41416" t="s">
        <v>39</v>
      </c>
      <c r="C41416" s="14">
        <v>0.65737051792828705</v>
      </c>
      <c r="D41416" s="14">
        <v>0.66803278688524603</v>
      </c>
      <c r="E41416">
        <v>16.589110225763601</v>
      </c>
      <c r="F41416">
        <v>16.844398907103798</v>
      </c>
      <c r="G41416">
        <v>-0.25528868134021099</v>
      </c>
      <c r="H41416" s="14">
        <v>0.90536277602523696</v>
      </c>
    </row>
    <row r="41417" spans="1:8">
      <c r="A41417" s="13">
        <v>44971</v>
      </c>
      <c r="B41417" t="s">
        <v>39</v>
      </c>
      <c r="C41417" s="14">
        <v>0.72844827586206895</v>
      </c>
      <c r="D41417" s="14">
        <v>0.71186440677966101</v>
      </c>
      <c r="E41417">
        <v>11.285344827586201</v>
      </c>
      <c r="F41417">
        <v>11.6371468926554</v>
      </c>
      <c r="G41417">
        <v>-0.35180206506915801</v>
      </c>
      <c r="H41417" s="14">
        <v>0.91843971631205701</v>
      </c>
    </row>
    <row r="41418" spans="1:8">
      <c r="A41418" s="13">
        <v>44972</v>
      </c>
      <c r="B41418" t="s">
        <v>39</v>
      </c>
      <c r="C41418" s="14">
        <v>0.79464285714285698</v>
      </c>
      <c r="D41418" s="14">
        <v>0.74672489082969395</v>
      </c>
      <c r="E41418">
        <v>11.138616071428601</v>
      </c>
      <c r="F41418">
        <v>16.1803493449782</v>
      </c>
      <c r="G41418">
        <v>-5.0417332735495899</v>
      </c>
      <c r="H41418" s="14">
        <v>0.9</v>
      </c>
    </row>
    <row r="41419" spans="1:8">
      <c r="A41419" s="13">
        <v>44973</v>
      </c>
      <c r="B41419" t="s">
        <v>39</v>
      </c>
      <c r="C41419" s="14">
        <v>0.53790613718411595</v>
      </c>
      <c r="D41419" s="14">
        <v>0.58695652173913004</v>
      </c>
      <c r="E41419">
        <v>22.300300842358599</v>
      </c>
      <c r="F41419">
        <v>28.054710144927501</v>
      </c>
      <c r="G41419">
        <v>-5.7544093025689298</v>
      </c>
      <c r="H41419" s="14">
        <v>0.94117647058823495</v>
      </c>
    </row>
    <row r="41420" spans="1:8">
      <c r="A41420" s="13">
        <v>44974</v>
      </c>
      <c r="B41420" t="s">
        <v>39</v>
      </c>
      <c r="C41420" s="14">
        <v>0.37593984962406002</v>
      </c>
      <c r="D41420" s="14">
        <v>0.56716417910447803</v>
      </c>
      <c r="E41420">
        <v>25.795300751879701</v>
      </c>
      <c r="F41420">
        <v>19.452674129353198</v>
      </c>
      <c r="G41420">
        <v>6.3426266225264598</v>
      </c>
      <c r="H41420" s="14">
        <v>0.89937106918238996</v>
      </c>
    </row>
    <row r="41421" spans="1:8">
      <c r="A41421" s="13">
        <v>44975</v>
      </c>
      <c r="B41421" t="s">
        <v>39</v>
      </c>
      <c r="C41421" s="14">
        <v>0.51985559566786999</v>
      </c>
      <c r="D41421" s="14">
        <v>0.50561797752809001</v>
      </c>
      <c r="E41421">
        <v>21.530986762936202</v>
      </c>
      <c r="F41421">
        <v>20.241323345817701</v>
      </c>
      <c r="G41421">
        <v>1.2896634171185</v>
      </c>
      <c r="H41421" s="14">
        <v>0.936708860759494</v>
      </c>
    </row>
    <row r="41422" spans="1:8">
      <c r="A41422" s="13">
        <v>44976</v>
      </c>
      <c r="B41422" t="s">
        <v>39</v>
      </c>
      <c r="C41422" s="14">
        <v>0.50175438596491195</v>
      </c>
      <c r="D41422" s="14">
        <v>0.55704697986577201</v>
      </c>
      <c r="E41422">
        <v>21.154795321637401</v>
      </c>
      <c r="F41422">
        <v>22.416331096196899</v>
      </c>
      <c r="G41422">
        <v>-1.26153577455944</v>
      </c>
      <c r="H41422" s="14">
        <v>0.92923076923076897</v>
      </c>
    </row>
    <row r="41423" spans="1:8">
      <c r="A41423" s="13">
        <v>44977</v>
      </c>
      <c r="B41423" t="s">
        <v>39</v>
      </c>
      <c r="C41423" s="14">
        <v>0.76556776556776596</v>
      </c>
      <c r="D41423" s="14">
        <v>0.75735294117647001</v>
      </c>
      <c r="E41423">
        <v>11.2637362637363</v>
      </c>
      <c r="F41423">
        <v>11.660845588235301</v>
      </c>
      <c r="G41423">
        <v>-0.39710932449903102</v>
      </c>
      <c r="H41423" s="14">
        <v>0.96655518394648798</v>
      </c>
    </row>
    <row r="41424" spans="1:8">
      <c r="A41424" s="13">
        <v>44978</v>
      </c>
      <c r="B41424" t="s">
        <v>39</v>
      </c>
      <c r="C41424" s="14">
        <v>0.78749999999999998</v>
      </c>
      <c r="D41424" s="14">
        <v>0.76859504132231404</v>
      </c>
      <c r="E41424">
        <v>11.0269444444444</v>
      </c>
      <c r="F41424">
        <v>12.8974517906336</v>
      </c>
      <c r="G41424">
        <v>-1.8705073461891599</v>
      </c>
      <c r="H41424" s="14">
        <v>0.952554744525547</v>
      </c>
    </row>
    <row r="41425" spans="1:8">
      <c r="A41425" s="13">
        <v>44979</v>
      </c>
      <c r="B41425" t="s">
        <v>39</v>
      </c>
      <c r="C41425" s="14">
        <v>0.85654008438818596</v>
      </c>
      <c r="D41425" s="14">
        <v>0.83950617283950602</v>
      </c>
      <c r="E41425">
        <v>6.9778481012658196</v>
      </c>
      <c r="F41425">
        <v>8.0989711934156396</v>
      </c>
      <c r="G41425">
        <v>-1.1211230921498201</v>
      </c>
      <c r="H41425" s="14">
        <v>0.95131086142322097</v>
      </c>
    </row>
    <row r="41426" spans="1:8">
      <c r="A41426" s="13">
        <v>44980</v>
      </c>
      <c r="B41426" t="s">
        <v>39</v>
      </c>
      <c r="C41426" s="14">
        <v>0.77173913043478304</v>
      </c>
      <c r="D41426" s="14">
        <v>0.81272084805653699</v>
      </c>
      <c r="E41426">
        <v>10.851449275362301</v>
      </c>
      <c r="F41426">
        <v>10.4434628975265</v>
      </c>
      <c r="G41426">
        <v>0.40798637783580999</v>
      </c>
      <c r="H41426" s="14">
        <v>0.94805194805194803</v>
      </c>
    </row>
    <row r="41427" spans="1:8">
      <c r="A41427" s="13">
        <v>44981</v>
      </c>
      <c r="B41427" t="s">
        <v>39</v>
      </c>
      <c r="C41427" s="14">
        <v>0.80215827338129497</v>
      </c>
      <c r="D41427" s="14">
        <v>0.79715302491103202</v>
      </c>
      <c r="E41427">
        <v>10.099340527577899</v>
      </c>
      <c r="F41427">
        <v>9.0365361803084205</v>
      </c>
      <c r="G41427">
        <v>1.0628043472695099</v>
      </c>
      <c r="H41427" s="14">
        <v>0.93312101910828005</v>
      </c>
    </row>
    <row r="41428" spans="1:8">
      <c r="A41428" s="13">
        <v>44982</v>
      </c>
      <c r="B41428" t="s">
        <v>39</v>
      </c>
      <c r="C41428" s="14">
        <v>0.44927536231884002</v>
      </c>
      <c r="D41428" s="14">
        <v>0.62686567164179097</v>
      </c>
      <c r="E41428">
        <v>24.789975845410599</v>
      </c>
      <c r="F41428">
        <v>17.4588308457711</v>
      </c>
      <c r="G41428">
        <v>7.3311449996394797</v>
      </c>
      <c r="H41428" s="14">
        <v>0.947712418300654</v>
      </c>
    </row>
    <row r="41429" spans="1:8">
      <c r="A41429" s="13">
        <v>44983</v>
      </c>
      <c r="B41429" t="s">
        <v>39</v>
      </c>
      <c r="C41429" s="14">
        <v>0.629893238434164</v>
      </c>
      <c r="D41429" s="14">
        <v>0.68813559322033901</v>
      </c>
      <c r="E41429">
        <v>15.749940688019</v>
      </c>
      <c r="F41429">
        <v>15.123502824858701</v>
      </c>
      <c r="G41429">
        <v>0.62643786316021999</v>
      </c>
      <c r="H41429" s="14">
        <v>0.931034482758621</v>
      </c>
    </row>
    <row r="41430" spans="1:8">
      <c r="A41430" s="13">
        <v>44984</v>
      </c>
      <c r="B41430" t="s">
        <v>39</v>
      </c>
      <c r="C41430" s="14">
        <v>0.89615384615384597</v>
      </c>
      <c r="D41430" s="14">
        <v>0.87547169811320702</v>
      </c>
      <c r="E41430">
        <v>5.2899358974358996</v>
      </c>
      <c r="F41430">
        <v>5.58364779874214</v>
      </c>
      <c r="G41430">
        <v>-0.29371190130623998</v>
      </c>
      <c r="H41430" s="14">
        <v>0.92255892255892302</v>
      </c>
    </row>
    <row r="41431" spans="1:8">
      <c r="A41431" s="13">
        <v>44985</v>
      </c>
      <c r="B41431" t="s">
        <v>39</v>
      </c>
      <c r="C41431" s="14">
        <v>0.84937238493723799</v>
      </c>
      <c r="D41431" s="14">
        <v>0.83122362869198296</v>
      </c>
      <c r="E41431">
        <v>7.4225941422594097</v>
      </c>
      <c r="F41431">
        <v>7.0449367088607602</v>
      </c>
      <c r="G41431">
        <v>0.37765743339864999</v>
      </c>
      <c r="H41431" s="14">
        <v>0.94444444444444398</v>
      </c>
    </row>
    <row r="41432" spans="1:8">
      <c r="A41432" s="13">
        <v>44986</v>
      </c>
      <c r="B41432" t="s">
        <v>39</v>
      </c>
      <c r="C41432" s="14">
        <v>0.569620253164557</v>
      </c>
      <c r="D41432" s="14">
        <v>0.55230125523012596</v>
      </c>
      <c r="E41432">
        <v>19.761462728551301</v>
      </c>
      <c r="F41432">
        <v>22.8027894002789</v>
      </c>
      <c r="G41432">
        <v>-3.0413266717276102</v>
      </c>
      <c r="H41432" s="14">
        <v>0.93726937269372701</v>
      </c>
    </row>
    <row r="41433" spans="1:8">
      <c r="A41433" s="13">
        <v>44987</v>
      </c>
      <c r="B41433" t="s">
        <v>39</v>
      </c>
      <c r="C41433" s="14">
        <v>0.575645756457564</v>
      </c>
      <c r="D41433" s="14">
        <v>0.68014705882352899</v>
      </c>
      <c r="E41433">
        <v>19.974169741697398</v>
      </c>
      <c r="F41433">
        <v>17.6992647058823</v>
      </c>
      <c r="G41433">
        <v>2.2749050358150602</v>
      </c>
      <c r="H41433" s="14">
        <v>0.92903225806451595</v>
      </c>
    </row>
    <row r="41434" spans="1:8">
      <c r="A41434" s="13">
        <v>44988</v>
      </c>
      <c r="B41434" t="s">
        <v>39</v>
      </c>
      <c r="C41434" s="14">
        <v>0.74632352941176505</v>
      </c>
      <c r="D41434" s="14">
        <v>0.82246376811594202</v>
      </c>
      <c r="E41434">
        <v>13.2050245098039</v>
      </c>
      <c r="F41434">
        <v>10.7354468599034</v>
      </c>
      <c r="G41434">
        <v>2.4695776499005402</v>
      </c>
      <c r="H41434" s="14">
        <v>0.93589743589743601</v>
      </c>
    </row>
    <row r="41435" spans="1:8">
      <c r="A41435" s="13">
        <v>44989</v>
      </c>
      <c r="B41435" t="s">
        <v>39</v>
      </c>
      <c r="C41435" s="14">
        <v>0.70037453183520604</v>
      </c>
      <c r="D41435" s="14">
        <v>0.68656716417910402</v>
      </c>
      <c r="E41435">
        <v>12.4290262172285</v>
      </c>
      <c r="F41435">
        <v>13.8884328358209</v>
      </c>
      <c r="G41435">
        <v>-1.4594066185924299</v>
      </c>
      <c r="H41435" s="14">
        <v>0.95</v>
      </c>
    </row>
    <row r="41436" spans="1:8">
      <c r="A41436" s="13">
        <v>44990</v>
      </c>
      <c r="B41436" t="s">
        <v>39</v>
      </c>
      <c r="C41436" s="14">
        <v>0.60992907801418395</v>
      </c>
      <c r="D41436" s="14">
        <v>0.74915254237288098</v>
      </c>
      <c r="E41436">
        <v>16.077304964539</v>
      </c>
      <c r="F41436">
        <v>12.104180790960401</v>
      </c>
      <c r="G41436">
        <v>3.9731241735785501</v>
      </c>
      <c r="H41436" s="14">
        <v>0.92812499999999998</v>
      </c>
    </row>
    <row r="41437" spans="1:8">
      <c r="A41437" s="13">
        <v>44991</v>
      </c>
      <c r="B41437" t="s">
        <v>39</v>
      </c>
      <c r="C41437" s="14">
        <v>0.80459770114942497</v>
      </c>
      <c r="D41437" s="14">
        <v>0.81992337164750895</v>
      </c>
      <c r="E41437">
        <v>10.134099616858199</v>
      </c>
      <c r="F41437">
        <v>8.6473180076628395</v>
      </c>
      <c r="G41437">
        <v>1.48678160919539</v>
      </c>
      <c r="H41437" s="14">
        <v>0.95205479452054798</v>
      </c>
    </row>
    <row r="41438" spans="1:8">
      <c r="A41438" s="13">
        <v>44992</v>
      </c>
      <c r="B41438" t="s">
        <v>39</v>
      </c>
      <c r="C41438" s="14">
        <v>0.77922077922077904</v>
      </c>
      <c r="D41438" s="14">
        <v>0.81512605042016795</v>
      </c>
      <c r="E41438">
        <v>9.2518037518037506</v>
      </c>
      <c r="F41438">
        <v>8.6912464985994404</v>
      </c>
      <c r="G41438">
        <v>0.56055725320430805</v>
      </c>
      <c r="H41438" s="14">
        <v>0.94029850746268695</v>
      </c>
    </row>
    <row r="41439" spans="1:8">
      <c r="A41439" s="13">
        <v>44993</v>
      </c>
      <c r="B41439" t="s">
        <v>39</v>
      </c>
      <c r="C41439" s="14">
        <v>0.87551867219917001</v>
      </c>
      <c r="D41439" s="14">
        <v>0.88185654008438796</v>
      </c>
      <c r="E41439">
        <v>6.7481327800829902</v>
      </c>
      <c r="F41439">
        <v>6.5351617440225001</v>
      </c>
      <c r="G41439">
        <v>0.212971036060491</v>
      </c>
      <c r="H41439" s="14">
        <v>0.95131086142322097</v>
      </c>
    </row>
    <row r="41440" spans="1:8">
      <c r="A41440" s="13">
        <v>44994</v>
      </c>
      <c r="B41440" t="s">
        <v>39</v>
      </c>
      <c r="C41440" s="14">
        <v>0.60144927536231896</v>
      </c>
      <c r="D41440" s="14">
        <v>0.77256317689530696</v>
      </c>
      <c r="E41440">
        <v>15.9673913043478</v>
      </c>
      <c r="F41440">
        <v>9.7837545126353795</v>
      </c>
      <c r="G41440">
        <v>6.1836367917124404</v>
      </c>
      <c r="H41440" s="14">
        <v>0.94174757281553401</v>
      </c>
    </row>
    <row r="41441" spans="1:8">
      <c r="A41441" s="13">
        <v>44995</v>
      </c>
      <c r="B41441" t="s">
        <v>39</v>
      </c>
      <c r="C41441" s="14">
        <v>0.63602941176470595</v>
      </c>
      <c r="D41441" s="14">
        <v>0.68498168498168499</v>
      </c>
      <c r="E41441">
        <v>14.510968137254901</v>
      </c>
      <c r="F41441">
        <v>16.314346764346801</v>
      </c>
      <c r="G41441">
        <v>-1.8033786270918599</v>
      </c>
      <c r="H41441" s="14">
        <v>0.92307692307692302</v>
      </c>
    </row>
    <row r="41442" spans="1:8">
      <c r="A41442" s="13">
        <v>44996</v>
      </c>
      <c r="B41442" t="s">
        <v>39</v>
      </c>
      <c r="C41442" s="14">
        <v>0.54104477611940305</v>
      </c>
      <c r="D41442" s="14">
        <v>0.57509157509157505</v>
      </c>
      <c r="E41442">
        <v>19.344900497512398</v>
      </c>
      <c r="F41442">
        <v>19.233699633699601</v>
      </c>
      <c r="G41442">
        <v>0.111200863812801</v>
      </c>
      <c r="H41442" s="14">
        <v>0.94426229508196702</v>
      </c>
    </row>
    <row r="41443" spans="1:8">
      <c r="A41443" s="13">
        <v>44997</v>
      </c>
      <c r="B41443" t="s">
        <v>39</v>
      </c>
      <c r="C41443" s="14">
        <v>0.57839721254355403</v>
      </c>
      <c r="D41443" s="14">
        <v>0.66552901023890798</v>
      </c>
      <c r="E41443">
        <v>19.140185830429701</v>
      </c>
      <c r="F41443">
        <v>16.1056882821388</v>
      </c>
      <c r="G41443">
        <v>3.0344975482909402</v>
      </c>
      <c r="H41443" s="14">
        <v>0.93538461538461504</v>
      </c>
    </row>
    <row r="41444" spans="1:8">
      <c r="A41444" s="13">
        <v>44998</v>
      </c>
      <c r="B41444" t="s">
        <v>39</v>
      </c>
      <c r="C41444" s="14">
        <v>0.765384615384615</v>
      </c>
      <c r="D41444" s="14">
        <v>0.78597785977859802</v>
      </c>
      <c r="E41444">
        <v>10.908589743589699</v>
      </c>
      <c r="F41444">
        <v>11.288068880688799</v>
      </c>
      <c r="G41444">
        <v>-0.379479137099061</v>
      </c>
      <c r="H41444" s="14">
        <v>0.93559322033898296</v>
      </c>
    </row>
    <row r="41445" spans="1:8">
      <c r="A41445" s="13">
        <v>44999</v>
      </c>
      <c r="B41445" t="s">
        <v>39</v>
      </c>
      <c r="C41445" s="14">
        <v>0.86440677966101698</v>
      </c>
      <c r="D41445" s="14">
        <v>0.86266094420600803</v>
      </c>
      <c r="E41445">
        <v>9.2509887005649691</v>
      </c>
      <c r="F41445">
        <v>7.6683834048640902</v>
      </c>
      <c r="G41445">
        <v>1.58260529570088</v>
      </c>
      <c r="H41445" s="14">
        <v>0.92619926199262004</v>
      </c>
    </row>
    <row r="41446" spans="1:8">
      <c r="A41446" s="13">
        <v>45000</v>
      </c>
      <c r="B41446" t="s">
        <v>39</v>
      </c>
      <c r="C41446" s="14">
        <v>0.83750000000000002</v>
      </c>
      <c r="D41446" s="14">
        <v>0.78423236514522798</v>
      </c>
      <c r="E41446">
        <v>9.0022916666666699</v>
      </c>
      <c r="F41446">
        <v>9.2612033195020693</v>
      </c>
      <c r="G41446">
        <v>-0.25891165283539902</v>
      </c>
      <c r="H41446" s="14">
        <v>0.95149253731343297</v>
      </c>
    </row>
    <row r="41447" spans="1:8">
      <c r="A41447" s="13">
        <v>45001</v>
      </c>
      <c r="B41447" t="s">
        <v>39</v>
      </c>
      <c r="C41447" s="14">
        <v>0.47252747252747201</v>
      </c>
      <c r="D41447" s="14">
        <v>0.67500000000000004</v>
      </c>
      <c r="E41447">
        <v>27.3459096459096</v>
      </c>
      <c r="F41447">
        <v>20.3958333333333</v>
      </c>
      <c r="G41447">
        <v>6.9500763125763099</v>
      </c>
      <c r="H41447" s="14">
        <v>0.94838709677419297</v>
      </c>
    </row>
    <row r="41448" spans="1:8">
      <c r="A41448" s="13">
        <v>45002</v>
      </c>
      <c r="B41448" t="s">
        <v>39</v>
      </c>
      <c r="C41448" s="14">
        <v>0.33463035019455201</v>
      </c>
      <c r="D41448" s="14">
        <v>0.47348484848484801</v>
      </c>
      <c r="E41448">
        <v>35.977042801556401</v>
      </c>
      <c r="F41448">
        <v>29.2871212121212</v>
      </c>
      <c r="G41448">
        <v>6.6899215894352002</v>
      </c>
      <c r="H41448" s="14">
        <v>0.87962962962962998</v>
      </c>
    </row>
    <row r="41449" spans="1:8">
      <c r="A41449" s="13">
        <v>45003</v>
      </c>
      <c r="B41449" t="s">
        <v>39</v>
      </c>
      <c r="C41449" s="14">
        <v>0.61363636363636398</v>
      </c>
      <c r="D41449" s="14">
        <v>0.67938931297709904</v>
      </c>
      <c r="E41449">
        <v>17.973484848484802</v>
      </c>
      <c r="F41449">
        <v>15.6631679389313</v>
      </c>
      <c r="G41449">
        <v>2.3103169095535501</v>
      </c>
      <c r="H41449" s="14">
        <v>0.91503267973856195</v>
      </c>
    </row>
    <row r="41450" spans="1:8">
      <c r="A41450" s="13">
        <v>45004</v>
      </c>
      <c r="B41450" t="s">
        <v>39</v>
      </c>
      <c r="C41450" s="14">
        <v>0.46126760563380298</v>
      </c>
      <c r="D41450" s="14">
        <v>0.57482993197278898</v>
      </c>
      <c r="E41450">
        <v>25.341549295774598</v>
      </c>
      <c r="F41450">
        <v>19.819274376417201</v>
      </c>
      <c r="G41450">
        <v>5.5222749193574101</v>
      </c>
      <c r="H41450" s="14">
        <v>0.93393393393393398</v>
      </c>
    </row>
    <row r="41451" spans="1:8">
      <c r="A41451" s="13">
        <v>45005</v>
      </c>
      <c r="B41451" t="s">
        <v>39</v>
      </c>
      <c r="C41451" s="14">
        <v>0.83271375464684005</v>
      </c>
      <c r="D41451" s="14">
        <v>0.84926470588235303</v>
      </c>
      <c r="E41451">
        <v>9.1449814126394102</v>
      </c>
      <c r="F41451">
        <v>8.5419117647058798</v>
      </c>
      <c r="G41451">
        <v>0.60306964793353002</v>
      </c>
      <c r="H41451" s="14">
        <v>0.94949494949494995</v>
      </c>
    </row>
    <row r="41452" spans="1:8">
      <c r="A41452" s="13">
        <v>45006</v>
      </c>
      <c r="B41452" t="s">
        <v>39</v>
      </c>
      <c r="C41452" s="14">
        <v>0.855932203389831</v>
      </c>
      <c r="D41452" s="14">
        <v>0.86919831223628696</v>
      </c>
      <c r="E41452">
        <v>8.9593220338983102</v>
      </c>
      <c r="F41452">
        <v>7.8436005625879002</v>
      </c>
      <c r="G41452">
        <v>1.11572147131041</v>
      </c>
      <c r="H41452" s="14">
        <v>0.95785440613026795</v>
      </c>
    </row>
    <row r="41453" spans="1:8">
      <c r="A41453" s="13">
        <v>45007</v>
      </c>
      <c r="B41453" t="s">
        <v>39</v>
      </c>
      <c r="C41453" s="14">
        <v>0.85062240663900401</v>
      </c>
      <c r="D41453" s="14">
        <v>0.92116182572614103</v>
      </c>
      <c r="E41453">
        <v>6.9889349930843698</v>
      </c>
      <c r="F41453">
        <v>3.89197786998617</v>
      </c>
      <c r="G41453">
        <v>3.0969571230981998</v>
      </c>
      <c r="H41453" s="14">
        <v>0.96538461538461595</v>
      </c>
    </row>
    <row r="41454" spans="1:8">
      <c r="A41454" s="13">
        <v>45008</v>
      </c>
      <c r="B41454" t="s">
        <v>39</v>
      </c>
      <c r="C41454" s="14">
        <v>0.75539568345323704</v>
      </c>
      <c r="D41454" s="14">
        <v>0.85053380782918098</v>
      </c>
      <c r="E41454">
        <v>11.2697841726619</v>
      </c>
      <c r="F41454">
        <v>8.0791814946619205</v>
      </c>
      <c r="G41454">
        <v>3.1906026779999501</v>
      </c>
      <c r="H41454" s="14">
        <v>0.96655518394648798</v>
      </c>
    </row>
    <row r="41455" spans="1:8">
      <c r="A41455" s="13">
        <v>45009</v>
      </c>
      <c r="B41455" t="s">
        <v>39</v>
      </c>
      <c r="C41455" s="14">
        <v>0.84249084249084205</v>
      </c>
      <c r="D41455" s="14">
        <v>0.92057761732851995</v>
      </c>
      <c r="E41455">
        <v>8.4981684981685</v>
      </c>
      <c r="F41455">
        <v>3.7679302045727998</v>
      </c>
      <c r="G41455">
        <v>4.7302382935956997</v>
      </c>
      <c r="H41455" s="14">
        <v>0.94966442953020103</v>
      </c>
    </row>
    <row r="41456" spans="1:8">
      <c r="A41456" s="13">
        <v>45010</v>
      </c>
      <c r="B41456" t="s">
        <v>39</v>
      </c>
      <c r="C41456" s="14">
        <v>0.712686567164179</v>
      </c>
      <c r="D41456" s="14">
        <v>0.84420289855072495</v>
      </c>
      <c r="E41456">
        <v>11.7785447761194</v>
      </c>
      <c r="F41456">
        <v>9.0756642512077299</v>
      </c>
      <c r="G41456">
        <v>2.7028805249116701</v>
      </c>
      <c r="H41456" s="14">
        <v>0.95876288659793796</v>
      </c>
    </row>
    <row r="41457" spans="1:8">
      <c r="A41457" s="13">
        <v>45011</v>
      </c>
      <c r="B41457" t="s">
        <v>39</v>
      </c>
      <c r="C41457" s="14">
        <v>0.835205992509363</v>
      </c>
      <c r="D41457" s="14">
        <v>0.79335793357933604</v>
      </c>
      <c r="E41457">
        <v>9.2734082397003696</v>
      </c>
      <c r="F41457">
        <v>10.30012300123</v>
      </c>
      <c r="G41457">
        <v>-1.0267147615296399</v>
      </c>
      <c r="H41457" s="14">
        <v>0.91666666666666696</v>
      </c>
    </row>
    <row r="41458" spans="1:8">
      <c r="A41458" s="13">
        <v>45012</v>
      </c>
      <c r="B41458" t="s">
        <v>39</v>
      </c>
      <c r="C41458" s="14">
        <v>0.90308370044052899</v>
      </c>
      <c r="D41458" s="14">
        <v>0.8</v>
      </c>
      <c r="E41458">
        <v>7.0407488986784097</v>
      </c>
      <c r="F41458">
        <v>9.9810370370370407</v>
      </c>
      <c r="G41458">
        <v>-2.9402881383586301</v>
      </c>
      <c r="H41458" s="14">
        <v>0.85053380782918198</v>
      </c>
    </row>
    <row r="41459" spans="1:8">
      <c r="A41459" s="13">
        <v>45013</v>
      </c>
      <c r="B41459" t="s">
        <v>39</v>
      </c>
      <c r="C41459" s="14">
        <v>0.78540772532188796</v>
      </c>
      <c r="D41459" s="14">
        <v>0.63090128755364805</v>
      </c>
      <c r="E41459">
        <v>10.699570815450601</v>
      </c>
      <c r="F41459">
        <v>19.694492131616599</v>
      </c>
      <c r="G41459">
        <v>-8.99492131616595</v>
      </c>
      <c r="H41459" s="14">
        <v>0.91111111111111098</v>
      </c>
    </row>
    <row r="41460" spans="1:8">
      <c r="A41460" s="13">
        <v>45014</v>
      </c>
      <c r="B41460" t="s">
        <v>39</v>
      </c>
      <c r="C41460" s="14">
        <v>0.82403433476394805</v>
      </c>
      <c r="D41460" s="14">
        <v>0.75438596491228005</v>
      </c>
      <c r="E41460">
        <v>10.652432045779699</v>
      </c>
      <c r="F41460">
        <v>14.5497076023392</v>
      </c>
      <c r="G41460">
        <v>-3.8972755565594999</v>
      </c>
      <c r="H41460" s="14">
        <v>0.931034482758621</v>
      </c>
    </row>
    <row r="41461" spans="1:8">
      <c r="A41461" s="13">
        <v>45015</v>
      </c>
      <c r="B41461" t="s">
        <v>39</v>
      </c>
      <c r="C41461" s="14">
        <v>0.79467680608364999</v>
      </c>
      <c r="D41461" s="14">
        <v>0.742307692307692</v>
      </c>
      <c r="E41461">
        <v>12.072116603295299</v>
      </c>
      <c r="F41461">
        <v>13.073012820512799</v>
      </c>
      <c r="G41461">
        <v>-1.00089621721751</v>
      </c>
      <c r="H41461" s="14">
        <v>0.94520547945205502</v>
      </c>
    </row>
    <row r="41462" spans="1:8">
      <c r="A41462" s="13">
        <v>45016</v>
      </c>
      <c r="B41462" t="s">
        <v>39</v>
      </c>
      <c r="C41462" s="14">
        <v>0.70802919708029199</v>
      </c>
      <c r="D41462" s="14">
        <v>0.70036101083032498</v>
      </c>
      <c r="E41462">
        <v>10.9691605839416</v>
      </c>
      <c r="F41462">
        <v>12.884476534296001</v>
      </c>
      <c r="G41462">
        <v>-1.9153159503544199</v>
      </c>
      <c r="H41462" s="14">
        <v>0.94966442953020103</v>
      </c>
    </row>
    <row r="41463" spans="1:8">
      <c r="A41463" s="13">
        <v>45017</v>
      </c>
      <c r="B41463" t="s">
        <v>39</v>
      </c>
      <c r="C41463" s="14">
        <v>0.87732342007434905</v>
      </c>
      <c r="D41463" s="14">
        <v>0.79323308270676696</v>
      </c>
      <c r="E41463">
        <v>6.9299876084262699</v>
      </c>
      <c r="F41463">
        <v>10.177756892230599</v>
      </c>
      <c r="G41463">
        <v>-3.2477692838043</v>
      </c>
      <c r="H41463" s="14">
        <v>0.95172413793103405</v>
      </c>
    </row>
    <row r="41464" spans="1:8">
      <c r="A41464" s="13">
        <v>45018</v>
      </c>
      <c r="B41464" t="s">
        <v>39</v>
      </c>
      <c r="C41464" s="14">
        <v>0.53260869565217395</v>
      </c>
      <c r="D41464" s="14">
        <v>0.57608695652173902</v>
      </c>
      <c r="E41464">
        <v>19.573369565217401</v>
      </c>
      <c r="F41464">
        <v>19.558695652173899</v>
      </c>
      <c r="G41464">
        <v>1.4673913043481E-2</v>
      </c>
      <c r="H41464" s="14">
        <v>0.94314381270903003</v>
      </c>
    </row>
    <row r="41465" spans="1:8">
      <c r="A41465" s="13">
        <v>45019</v>
      </c>
      <c r="B41465" t="s">
        <v>39</v>
      </c>
      <c r="C41465" s="14">
        <v>0.81927710843373502</v>
      </c>
      <c r="D41465" s="14">
        <v>0.77865612648221305</v>
      </c>
      <c r="E41465">
        <v>7.96077643908969</v>
      </c>
      <c r="F41465">
        <v>11.9183794466403</v>
      </c>
      <c r="G41465">
        <v>-3.9576030075506199</v>
      </c>
      <c r="H41465" s="14">
        <v>0.93795620437956195</v>
      </c>
    </row>
    <row r="41466" spans="1:8">
      <c r="A41466" s="13">
        <v>45020</v>
      </c>
      <c r="B41466" t="s">
        <v>39</v>
      </c>
      <c r="C41466" s="14">
        <v>0.76495726495726502</v>
      </c>
      <c r="D41466" s="14">
        <v>0.673640167364017</v>
      </c>
      <c r="E41466">
        <v>9.2477207977208007</v>
      </c>
      <c r="F41466">
        <v>13.477126917712701</v>
      </c>
      <c r="G41466">
        <v>-4.2294061199918902</v>
      </c>
      <c r="H41466" s="14">
        <v>0.91634980988593195</v>
      </c>
    </row>
    <row r="41467" spans="1:8">
      <c r="A41467" s="13">
        <v>45021</v>
      </c>
      <c r="B41467" t="s">
        <v>39</v>
      </c>
      <c r="C41467" s="14">
        <v>0.79831932773109204</v>
      </c>
      <c r="D41467" s="14">
        <v>0.74468085106382997</v>
      </c>
      <c r="E41467">
        <v>10.894957983193301</v>
      </c>
      <c r="F41467">
        <v>14.124751773049599</v>
      </c>
      <c r="G41467">
        <v>-3.22979378985637</v>
      </c>
      <c r="H41467" s="14">
        <v>0.92193308550185904</v>
      </c>
    </row>
    <row r="41468" spans="1:8">
      <c r="A41468" s="13">
        <v>45022</v>
      </c>
      <c r="B41468" t="s">
        <v>39</v>
      </c>
      <c r="C41468" s="14">
        <v>0.86</v>
      </c>
      <c r="D41468" s="14">
        <v>0.81889763779527602</v>
      </c>
      <c r="E41468">
        <v>8.0129333333333292</v>
      </c>
      <c r="F41468">
        <v>9.2310367454068203</v>
      </c>
      <c r="G41468">
        <v>-1.2181034120734899</v>
      </c>
      <c r="H41468" s="14">
        <v>0.92473118279569899</v>
      </c>
    </row>
    <row r="41469" spans="1:8">
      <c r="A41469" s="13">
        <v>45023</v>
      </c>
      <c r="B41469" t="s">
        <v>39</v>
      </c>
      <c r="C41469" s="14">
        <v>0.753571428571428</v>
      </c>
      <c r="D41469" s="14">
        <v>0.8</v>
      </c>
      <c r="E41469">
        <v>11.7785714285714</v>
      </c>
      <c r="F41469">
        <v>10.2770760233918</v>
      </c>
      <c r="G41469">
        <v>1.5014954051796101</v>
      </c>
      <c r="H41469" s="14">
        <v>0.95379537953795401</v>
      </c>
    </row>
    <row r="41470" spans="1:8">
      <c r="A41470" s="13">
        <v>45024</v>
      </c>
      <c r="B41470" t="s">
        <v>39</v>
      </c>
      <c r="C41470" s="14">
        <v>0.77186311787072204</v>
      </c>
      <c r="D41470" s="14">
        <v>0.83582089552238803</v>
      </c>
      <c r="E41470">
        <v>10.3155893536122</v>
      </c>
      <c r="F41470">
        <v>9.9506840796019898</v>
      </c>
      <c r="G41470">
        <v>0.36490527401016898</v>
      </c>
      <c r="H41470" s="14">
        <v>0.95323741007194196</v>
      </c>
    </row>
    <row r="41471" spans="1:8">
      <c r="A41471" s="13">
        <v>45025</v>
      </c>
      <c r="B41471" t="s">
        <v>39</v>
      </c>
      <c r="C41471" s="14">
        <v>0.886861313868613</v>
      </c>
      <c r="D41471" s="14">
        <v>0.88768115942029002</v>
      </c>
      <c r="E41471">
        <v>7.3187956204379603</v>
      </c>
      <c r="F41471">
        <v>5.8068840579710104</v>
      </c>
      <c r="G41471">
        <v>1.5119115624669499</v>
      </c>
      <c r="H41471" s="14">
        <v>0.94</v>
      </c>
    </row>
    <row r="41472" spans="1:8">
      <c r="A41472" s="13">
        <v>45026</v>
      </c>
      <c r="B41472" t="s">
        <v>39</v>
      </c>
      <c r="C41472" s="14">
        <v>0.84584980237154195</v>
      </c>
      <c r="D41472" s="14">
        <v>0.81889763779527602</v>
      </c>
      <c r="E41472">
        <v>7.9169960474308301</v>
      </c>
      <c r="F41472">
        <v>7.4636482939632502</v>
      </c>
      <c r="G41472">
        <v>0.453347753467579</v>
      </c>
      <c r="H41472" s="14">
        <v>0.93594306049822096</v>
      </c>
    </row>
    <row r="41473" spans="1:8">
      <c r="A41473" s="13">
        <v>45027</v>
      </c>
      <c r="B41473" t="s">
        <v>39</v>
      </c>
      <c r="C41473" s="14">
        <v>0.87966804979253099</v>
      </c>
      <c r="D41473" s="14">
        <v>0.82008368200836801</v>
      </c>
      <c r="E41473">
        <v>6.57254495159059</v>
      </c>
      <c r="F41473">
        <v>10.2760808926081</v>
      </c>
      <c r="G41473">
        <v>-3.7035359410174902</v>
      </c>
      <c r="H41473" s="14">
        <v>0.94696969696969702</v>
      </c>
    </row>
    <row r="41474" spans="1:8">
      <c r="A41474" s="13">
        <v>45028</v>
      </c>
      <c r="B41474" t="s">
        <v>39</v>
      </c>
      <c r="C41474" s="14">
        <v>0.84453781512604997</v>
      </c>
      <c r="D41474" s="14">
        <v>0.854700854700855</v>
      </c>
      <c r="E41474">
        <v>10.950350140056001</v>
      </c>
      <c r="F41474">
        <v>7.5272079772079801</v>
      </c>
      <c r="G41474">
        <v>3.4231421628480398</v>
      </c>
      <c r="H41474" s="14">
        <v>0.94656488549618301</v>
      </c>
    </row>
    <row r="41475" spans="1:8">
      <c r="A41475" s="13">
        <v>45029</v>
      </c>
      <c r="B41475" t="s">
        <v>39</v>
      </c>
      <c r="C41475" s="14">
        <v>0.80303030303030298</v>
      </c>
      <c r="D41475" s="14">
        <v>0.76383763837638396</v>
      </c>
      <c r="E41475">
        <v>7.7221590909090896</v>
      </c>
      <c r="F41475">
        <v>11.2063345633456</v>
      </c>
      <c r="G41475">
        <v>-3.4841754724365401</v>
      </c>
      <c r="H41475" s="14">
        <v>0.95517241379310303</v>
      </c>
    </row>
    <row r="41476" spans="1:8">
      <c r="A41476" s="13">
        <v>45030</v>
      </c>
      <c r="B41476" t="s">
        <v>39</v>
      </c>
      <c r="C41476" s="14">
        <v>0.70383275261323996</v>
      </c>
      <c r="D41476" s="14">
        <v>0.65263157894736801</v>
      </c>
      <c r="E41476">
        <v>12.8247386759582</v>
      </c>
      <c r="F41476">
        <v>13.9343274853801</v>
      </c>
      <c r="G41476">
        <v>-1.1095888094219299</v>
      </c>
      <c r="H41476" s="14">
        <v>0.96428571428571397</v>
      </c>
    </row>
    <row r="41477" spans="1:8">
      <c r="A41477" s="13">
        <v>45031</v>
      </c>
      <c r="B41477" t="s">
        <v>39</v>
      </c>
      <c r="C41477" s="14">
        <v>0.64930555555555503</v>
      </c>
      <c r="D41477" s="14">
        <v>0.69415807560137499</v>
      </c>
      <c r="E41477">
        <v>14.975231481481501</v>
      </c>
      <c r="F41477">
        <v>13.304410080183301</v>
      </c>
      <c r="G41477">
        <v>1.6708214012982101</v>
      </c>
      <c r="H41477" s="14">
        <v>0.97115384615384603</v>
      </c>
    </row>
    <row r="41478" spans="1:8">
      <c r="A41478" s="13">
        <v>45032</v>
      </c>
      <c r="B41478" t="s">
        <v>39</v>
      </c>
      <c r="C41478" s="14">
        <v>0.787456445993031</v>
      </c>
      <c r="D41478" s="14">
        <v>0.78620689655172404</v>
      </c>
      <c r="E41478">
        <v>11.044425087107999</v>
      </c>
      <c r="F41478">
        <v>9.9763793103448304</v>
      </c>
      <c r="G41478">
        <v>1.0680457767631799</v>
      </c>
      <c r="H41478" s="14">
        <v>0.95176848874598097</v>
      </c>
    </row>
    <row r="41479" spans="1:8">
      <c r="A41479" s="13">
        <v>45033</v>
      </c>
      <c r="B41479" t="s">
        <v>39</v>
      </c>
      <c r="C41479" s="14">
        <v>0.63157894736842102</v>
      </c>
      <c r="D41479" s="14">
        <v>0.70967741935483897</v>
      </c>
      <c r="E41479">
        <v>15.355730994151999</v>
      </c>
      <c r="F41479">
        <v>15.742592592592599</v>
      </c>
      <c r="G41479">
        <v>-0.38686159844055001</v>
      </c>
      <c r="H41479" s="14">
        <v>0.96428571428571397</v>
      </c>
    </row>
    <row r="41480" spans="1:8">
      <c r="A41480" s="13">
        <v>45034</v>
      </c>
      <c r="B41480" t="s">
        <v>39</v>
      </c>
      <c r="C41480" s="14">
        <v>0.51449275362318803</v>
      </c>
      <c r="D41480" s="14">
        <v>0.61231884057970998</v>
      </c>
      <c r="E41480">
        <v>23.757246376811601</v>
      </c>
      <c r="F41480">
        <v>20.451026570048299</v>
      </c>
      <c r="G41480">
        <v>3.30621980676329</v>
      </c>
      <c r="H41480" s="14">
        <v>0.95709570957095702</v>
      </c>
    </row>
    <row r="41481" spans="1:8">
      <c r="A41481" s="13">
        <v>45035</v>
      </c>
      <c r="B41481" t="s">
        <v>39</v>
      </c>
      <c r="C41481" s="14">
        <v>0.55673758865248202</v>
      </c>
      <c r="D41481" s="14">
        <v>0.48409893992932901</v>
      </c>
      <c r="E41481">
        <v>24.196394799054399</v>
      </c>
      <c r="F41481">
        <v>28.475736160188401</v>
      </c>
      <c r="G41481">
        <v>-4.2793413611340796</v>
      </c>
      <c r="H41481" s="14">
        <v>0.95081967213114704</v>
      </c>
    </row>
    <row r="41482" spans="1:8">
      <c r="A41482" s="13">
        <v>45036</v>
      </c>
      <c r="B41482" t="s">
        <v>39</v>
      </c>
      <c r="C41482" s="14">
        <v>0.52442996742671</v>
      </c>
      <c r="D41482" s="14">
        <v>0.58415841584158401</v>
      </c>
      <c r="E41482">
        <v>19.475678610206302</v>
      </c>
      <c r="F41482">
        <v>17.810341034103399</v>
      </c>
      <c r="G41482">
        <v>1.6653375761028799</v>
      </c>
      <c r="H41482" s="14">
        <v>0.94674556213017702</v>
      </c>
    </row>
    <row r="41483" spans="1:8">
      <c r="A41483" s="13">
        <v>45037</v>
      </c>
      <c r="B41483" t="s">
        <v>39</v>
      </c>
      <c r="C41483" s="14">
        <v>0.46308724832214798</v>
      </c>
      <c r="D41483" s="14">
        <v>0.43377483443708598</v>
      </c>
      <c r="E41483">
        <v>26.514876957494401</v>
      </c>
      <c r="F41483">
        <v>29.952373068432699</v>
      </c>
      <c r="G41483">
        <v>-3.43749611093827</v>
      </c>
      <c r="H41483" s="14">
        <v>0.93518518518518501</v>
      </c>
    </row>
    <row r="41484" spans="1:8">
      <c r="A41484" s="13">
        <v>45038</v>
      </c>
      <c r="B41484" t="s">
        <v>39</v>
      </c>
      <c r="C41484" s="14">
        <v>0.70607028753993595</v>
      </c>
      <c r="D41484" s="14">
        <v>0.69871794871794901</v>
      </c>
      <c r="E41484">
        <v>12.665548455804</v>
      </c>
      <c r="F41484">
        <v>13.6788461538462</v>
      </c>
      <c r="G41484">
        <v>-1.01329769804211</v>
      </c>
      <c r="H41484" s="14">
        <v>0.96686746987951799</v>
      </c>
    </row>
    <row r="41485" spans="1:8">
      <c r="A41485" s="13">
        <v>45039</v>
      </c>
      <c r="B41485" t="s">
        <v>39</v>
      </c>
      <c r="C41485" s="14">
        <v>0.680379746835443</v>
      </c>
      <c r="D41485" s="14">
        <v>0.74223602484471995</v>
      </c>
      <c r="E41485">
        <v>12.9133438818565</v>
      </c>
      <c r="F41485">
        <v>12.0247929606625</v>
      </c>
      <c r="G41485">
        <v>0.88855092119401902</v>
      </c>
      <c r="H41485" s="14">
        <v>0.94857142857142895</v>
      </c>
    </row>
    <row r="41486" spans="1:8">
      <c r="A41486" s="13">
        <v>45040</v>
      </c>
      <c r="B41486" t="s">
        <v>39</v>
      </c>
      <c r="C41486" s="14">
        <v>0.70134228187919401</v>
      </c>
      <c r="D41486" s="14">
        <v>0.65771812080536896</v>
      </c>
      <c r="E41486">
        <v>13.3965883668904</v>
      </c>
      <c r="F41486">
        <v>15.394239373601801</v>
      </c>
      <c r="G41486">
        <v>-1.9976510067113999</v>
      </c>
      <c r="H41486" s="14">
        <v>0.95384615384615401</v>
      </c>
    </row>
    <row r="41487" spans="1:8">
      <c r="A41487" s="13">
        <v>45041</v>
      </c>
      <c r="B41487" t="s">
        <v>39</v>
      </c>
      <c r="C41487" s="14">
        <v>0.52669039145907504</v>
      </c>
      <c r="D41487" s="14">
        <v>0.57746478873239404</v>
      </c>
      <c r="E41487">
        <v>19.186417556346399</v>
      </c>
      <c r="F41487">
        <v>18.503227699530498</v>
      </c>
      <c r="G41487">
        <v>0.68318985681586897</v>
      </c>
      <c r="H41487" s="14">
        <v>0.95161290322580605</v>
      </c>
    </row>
    <row r="41488" spans="1:8">
      <c r="A41488" s="13">
        <v>45042</v>
      </c>
      <c r="B41488" t="s">
        <v>39</v>
      </c>
      <c r="C41488" s="14">
        <v>0.51811594202898503</v>
      </c>
      <c r="D41488" s="14">
        <v>0.63099630996309997</v>
      </c>
      <c r="E41488">
        <v>20.5647946859903</v>
      </c>
      <c r="F41488">
        <v>17.236162361623599</v>
      </c>
      <c r="G41488">
        <v>3.32863232436672</v>
      </c>
      <c r="H41488" s="14">
        <v>0.95454545454545503</v>
      </c>
    </row>
    <row r="41489" spans="1:8">
      <c r="A41489" s="13">
        <v>45043</v>
      </c>
      <c r="B41489" t="s">
        <v>39</v>
      </c>
      <c r="C41489" s="14">
        <v>0.24749163879598701</v>
      </c>
      <c r="D41489" s="14">
        <v>0.36754966887417201</v>
      </c>
      <c r="E41489">
        <v>35.068115942029003</v>
      </c>
      <c r="F41489">
        <v>35.072185430463598</v>
      </c>
      <c r="G41489">
        <v>-4.0694884345882096E-3</v>
      </c>
      <c r="H41489" s="14">
        <v>0.95370370370370405</v>
      </c>
    </row>
    <row r="41490" spans="1:8">
      <c r="A41490" s="13">
        <v>45044</v>
      </c>
      <c r="B41490" t="s">
        <v>39</v>
      </c>
      <c r="C41490" s="14">
        <v>0.64951768488745998</v>
      </c>
      <c r="D41490" s="14">
        <v>0.67961165048543704</v>
      </c>
      <c r="E41490">
        <v>14.9858520900322</v>
      </c>
      <c r="F41490">
        <v>14.16380798274</v>
      </c>
      <c r="G41490">
        <v>0.82204410729213295</v>
      </c>
      <c r="H41490" s="14">
        <v>0.96417910447761201</v>
      </c>
    </row>
    <row r="41491" spans="1:8">
      <c r="A41491" s="13">
        <v>45045</v>
      </c>
      <c r="B41491" t="s">
        <v>39</v>
      </c>
      <c r="C41491" s="14">
        <v>0.67224080267558495</v>
      </c>
      <c r="D41491" s="14">
        <v>0.69435215946843898</v>
      </c>
      <c r="E41491">
        <v>15.553678929765899</v>
      </c>
      <c r="F41491">
        <v>14.8139534883721</v>
      </c>
      <c r="G41491">
        <v>0.73972544139379104</v>
      </c>
      <c r="H41491" s="14">
        <v>0.96296296296296302</v>
      </c>
    </row>
    <row r="41492" spans="1:8">
      <c r="A41492" s="13">
        <v>45046</v>
      </c>
      <c r="B41492" t="s">
        <v>39</v>
      </c>
      <c r="C41492" s="14">
        <v>0.48208469055374598</v>
      </c>
      <c r="D41492" s="14">
        <v>0.60128617363344095</v>
      </c>
      <c r="E41492">
        <v>24.462975027144399</v>
      </c>
      <c r="F41492">
        <v>19.0739549839228</v>
      </c>
      <c r="G41492">
        <v>5.3890200432215796</v>
      </c>
      <c r="H41492" s="14">
        <v>0.95252225519287803</v>
      </c>
    </row>
    <row r="41493" spans="1:8">
      <c r="A41493" s="13">
        <v>45047</v>
      </c>
      <c r="B41493" t="s">
        <v>39</v>
      </c>
      <c r="C41493" s="14">
        <v>0.61971830985915499</v>
      </c>
      <c r="D41493" s="14">
        <v>0.64261168384879697</v>
      </c>
      <c r="E41493">
        <v>18.7261737089202</v>
      </c>
      <c r="F41493">
        <v>18.128579610538399</v>
      </c>
      <c r="G41493">
        <v>0.59759409838181199</v>
      </c>
      <c r="H41493" s="14">
        <v>0.94637223974763396</v>
      </c>
    </row>
    <row r="41494" spans="1:8">
      <c r="A41494" s="13">
        <v>45048</v>
      </c>
      <c r="B41494" t="s">
        <v>39</v>
      </c>
      <c r="C41494" s="14">
        <v>0.66666666666666696</v>
      </c>
      <c r="D41494" s="14">
        <v>0.74444444444444402</v>
      </c>
      <c r="E41494">
        <v>13.0688405797101</v>
      </c>
      <c r="F41494">
        <v>11.278518518518499</v>
      </c>
      <c r="G41494">
        <v>1.79032206119163</v>
      </c>
      <c r="H41494" s="14">
        <v>0.95033112582781498</v>
      </c>
    </row>
    <row r="41495" spans="1:8">
      <c r="A41495" s="13">
        <v>45049</v>
      </c>
      <c r="B41495" t="s">
        <v>39</v>
      </c>
      <c r="C41495" s="14">
        <v>0.72893772893772901</v>
      </c>
      <c r="D41495" s="14">
        <v>0.76119402985074602</v>
      </c>
      <c r="E41495">
        <v>12.933394383394401</v>
      </c>
      <c r="F41495">
        <v>12.8096393034826</v>
      </c>
      <c r="G41495">
        <v>0.123755079911801</v>
      </c>
      <c r="H41495" s="14">
        <v>0.95286195286195297</v>
      </c>
    </row>
    <row r="41496" spans="1:8">
      <c r="A41496" s="13">
        <v>45050</v>
      </c>
      <c r="B41496" t="s">
        <v>39</v>
      </c>
      <c r="C41496" s="14">
        <v>0.42758620689655202</v>
      </c>
      <c r="D41496" s="14">
        <v>0.51194539249146798</v>
      </c>
      <c r="E41496">
        <v>25.6182183908046</v>
      </c>
      <c r="F41496">
        <v>23.116040955631401</v>
      </c>
      <c r="G41496">
        <v>2.5021774351731998</v>
      </c>
      <c r="H41496" s="14">
        <v>0.95833333333333304</v>
      </c>
    </row>
    <row r="41497" spans="1:8">
      <c r="A41497" s="13">
        <v>45051</v>
      </c>
      <c r="B41497" t="s">
        <v>39</v>
      </c>
      <c r="C41497" s="14">
        <v>0.45276872964169401</v>
      </c>
      <c r="D41497" s="14">
        <v>0.45033112582781398</v>
      </c>
      <c r="E41497">
        <v>26.025190010857798</v>
      </c>
      <c r="F41497">
        <v>25.4437086092715</v>
      </c>
      <c r="G41497">
        <v>0.58148140158624195</v>
      </c>
      <c r="H41497" s="14">
        <v>0.96048632218844998</v>
      </c>
    </row>
    <row r="41498" spans="1:8">
      <c r="A41498" s="13">
        <v>45052</v>
      </c>
      <c r="B41498" t="s">
        <v>39</v>
      </c>
      <c r="C41498" s="14">
        <v>0.48648648648648601</v>
      </c>
      <c r="D41498" s="14">
        <v>0.56666666666666698</v>
      </c>
      <c r="E41498">
        <v>24.320213963964001</v>
      </c>
      <c r="F41498">
        <v>24.9893888888889</v>
      </c>
      <c r="G41498">
        <v>-0.66917492492492103</v>
      </c>
      <c r="H41498" s="14">
        <v>0.96676737160120896</v>
      </c>
    </row>
    <row r="41499" spans="1:8">
      <c r="A41499" s="13">
        <v>45053</v>
      </c>
      <c r="B41499" t="s">
        <v>39</v>
      </c>
      <c r="C41499" s="14">
        <v>0.49324324324324298</v>
      </c>
      <c r="D41499" s="14">
        <v>0.55000000000000004</v>
      </c>
      <c r="E41499">
        <v>24.458727477477499</v>
      </c>
      <c r="F41499">
        <v>24.063611111111101</v>
      </c>
      <c r="G41499">
        <v>0.39511636636636299</v>
      </c>
      <c r="H41499" s="14">
        <v>0.95195195195195204</v>
      </c>
    </row>
    <row r="41500" spans="1:8">
      <c r="A41500" s="13">
        <v>45054</v>
      </c>
      <c r="B41500" t="s">
        <v>39</v>
      </c>
      <c r="C41500" s="14">
        <v>0.64236111111111105</v>
      </c>
      <c r="D41500" s="14">
        <v>0.70877192982456105</v>
      </c>
      <c r="E41500">
        <v>14.089930555555499</v>
      </c>
      <c r="F41500">
        <v>15.2349122807017</v>
      </c>
      <c r="G41500">
        <v>-1.1449817251462</v>
      </c>
      <c r="H41500" s="14">
        <v>0.95975232198142402</v>
      </c>
    </row>
    <row r="41501" spans="1:8">
      <c r="A41501" s="13">
        <v>45055</v>
      </c>
      <c r="B41501" t="s">
        <v>39</v>
      </c>
      <c r="C41501" s="14">
        <v>0.64338235294117596</v>
      </c>
      <c r="D41501" s="14">
        <v>0.64705882352941202</v>
      </c>
      <c r="E41501">
        <v>14.225245098039199</v>
      </c>
      <c r="F41501">
        <v>13.603247549019599</v>
      </c>
      <c r="G41501">
        <v>0.62199754901961102</v>
      </c>
      <c r="H41501" s="14">
        <v>0.94155844155844204</v>
      </c>
    </row>
    <row r="41502" spans="1:8">
      <c r="A41502" s="13">
        <v>45056</v>
      </c>
      <c r="B41502" t="s">
        <v>39</v>
      </c>
      <c r="C41502" s="14">
        <v>0.65799256505576198</v>
      </c>
      <c r="D41502" s="14">
        <v>0.71955719557195597</v>
      </c>
      <c r="E41502">
        <v>14.325216852540301</v>
      </c>
      <c r="F41502">
        <v>13.4388683886839</v>
      </c>
      <c r="G41502">
        <v>0.88634846385638999</v>
      </c>
      <c r="H41502" s="14">
        <v>0.94557823129251695</v>
      </c>
    </row>
    <row r="41503" spans="1:8">
      <c r="A41503" s="13">
        <v>45057</v>
      </c>
      <c r="B41503" t="s">
        <v>39</v>
      </c>
      <c r="C41503" s="14">
        <v>0.45890410958904099</v>
      </c>
      <c r="D41503" s="14">
        <v>0.63793103448275901</v>
      </c>
      <c r="E41503">
        <v>22.5949771689498</v>
      </c>
      <c r="F41503">
        <v>20.4280459770115</v>
      </c>
      <c r="G41503">
        <v>2.1669311919382901</v>
      </c>
      <c r="H41503" s="14">
        <v>0.95541401273885396</v>
      </c>
    </row>
    <row r="41504" spans="1:8">
      <c r="A41504" s="13">
        <v>45058</v>
      </c>
      <c r="B41504" t="s">
        <v>39</v>
      </c>
      <c r="C41504" s="14">
        <v>0.44728434504792303</v>
      </c>
      <c r="D41504" s="14">
        <v>0.565359477124183</v>
      </c>
      <c r="E41504">
        <v>23.588924387646401</v>
      </c>
      <c r="F41504">
        <v>20.713671023965102</v>
      </c>
      <c r="G41504">
        <v>2.8752533636812898</v>
      </c>
      <c r="H41504" s="14">
        <v>0.96165191740413003</v>
      </c>
    </row>
    <row r="41505" spans="1:8">
      <c r="A41505" s="13">
        <v>45059</v>
      </c>
      <c r="B41505" t="s">
        <v>39</v>
      </c>
      <c r="C41505" s="14">
        <v>0.78523489932885904</v>
      </c>
      <c r="D41505" s="14">
        <v>0.73220338983050803</v>
      </c>
      <c r="E41505">
        <v>13.543624161073801</v>
      </c>
      <c r="F41505">
        <v>14.460564971751401</v>
      </c>
      <c r="G41505">
        <v>-0.91694081067759103</v>
      </c>
      <c r="H41505" s="14">
        <v>0.96615384615384603</v>
      </c>
    </row>
    <row r="41506" spans="1:8">
      <c r="A41506" s="13">
        <v>45060</v>
      </c>
      <c r="B41506" t="s">
        <v>39</v>
      </c>
      <c r="C41506" s="14">
        <v>0.81879194630872498</v>
      </c>
      <c r="D41506" s="14">
        <v>0.66555183946488305</v>
      </c>
      <c r="E41506">
        <v>9.0704697986577205</v>
      </c>
      <c r="F41506">
        <v>14.2642697881828</v>
      </c>
      <c r="G41506">
        <v>-5.1937999895251101</v>
      </c>
      <c r="H41506" s="14">
        <v>0.95</v>
      </c>
    </row>
    <row r="41507" spans="1:8">
      <c r="A41507" s="13">
        <v>45061</v>
      </c>
      <c r="B41507" t="s">
        <v>39</v>
      </c>
      <c r="C41507" s="14">
        <v>0.73076923076923095</v>
      </c>
      <c r="D41507" s="14">
        <v>0.68941979522184305</v>
      </c>
      <c r="E41507">
        <v>12.989510489510501</v>
      </c>
      <c r="F41507">
        <v>13.1877133105802</v>
      </c>
      <c r="G41507">
        <v>-0.19820282106971901</v>
      </c>
      <c r="H41507" s="14">
        <v>0.95541401273885396</v>
      </c>
    </row>
    <row r="41508" spans="1:8">
      <c r="A41508" s="13">
        <v>45062</v>
      </c>
      <c r="B41508" t="s">
        <v>39</v>
      </c>
      <c r="C41508" s="14">
        <v>0.65543071161048705</v>
      </c>
      <c r="D41508" s="14">
        <v>0.67286245353159801</v>
      </c>
      <c r="E41508">
        <v>15.0893882646692</v>
      </c>
      <c r="F41508">
        <v>16.460223048327101</v>
      </c>
      <c r="G41508">
        <v>-1.37083478365797</v>
      </c>
      <c r="H41508" s="14">
        <v>0.93856655290102398</v>
      </c>
    </row>
    <row r="41509" spans="1:8">
      <c r="A41509" s="13">
        <v>45063</v>
      </c>
      <c r="B41509" t="s">
        <v>39</v>
      </c>
      <c r="C41509" s="14">
        <v>0.65543071161048705</v>
      </c>
      <c r="D41509" s="14">
        <v>0.69083969465648898</v>
      </c>
      <c r="E41509">
        <v>14.9063670411985</v>
      </c>
      <c r="F41509">
        <v>16.078244274809201</v>
      </c>
      <c r="G41509">
        <v>-1.17187723361066</v>
      </c>
      <c r="H41509" s="14">
        <v>0.942372881355932</v>
      </c>
    </row>
    <row r="41510" spans="1:8">
      <c r="A41510" s="13">
        <v>45064</v>
      </c>
      <c r="B41510" t="s">
        <v>39</v>
      </c>
      <c r="C41510" s="14">
        <v>0.66894197952218404</v>
      </c>
      <c r="D41510" s="14">
        <v>0.61034482758620701</v>
      </c>
      <c r="E41510">
        <v>16.2081911262799</v>
      </c>
      <c r="F41510">
        <v>19.259195402298801</v>
      </c>
      <c r="G41510">
        <v>-3.0510042760189902</v>
      </c>
      <c r="H41510" s="14">
        <v>0.94952681388012605</v>
      </c>
    </row>
    <row r="41511" spans="1:8">
      <c r="A41511" s="13">
        <v>45065</v>
      </c>
      <c r="B41511" t="s">
        <v>39</v>
      </c>
      <c r="C41511" s="14">
        <v>0.65217391304347805</v>
      </c>
      <c r="D41511" s="14">
        <v>0.711409395973154</v>
      </c>
      <c r="E41511">
        <v>15.2909698996655</v>
      </c>
      <c r="F41511">
        <v>13.246420581655499</v>
      </c>
      <c r="G41511">
        <v>2.0445493180100698</v>
      </c>
      <c r="H41511" s="14">
        <v>0.93883792048929704</v>
      </c>
    </row>
    <row r="41512" spans="1:8">
      <c r="A41512" s="13">
        <v>45066</v>
      </c>
      <c r="B41512" t="s">
        <v>39</v>
      </c>
      <c r="C41512" s="14">
        <v>0.81</v>
      </c>
      <c r="D41512" s="14">
        <v>0.75415282392026595</v>
      </c>
      <c r="E41512">
        <v>8.92</v>
      </c>
      <c r="F41512">
        <v>10.7191029900332</v>
      </c>
      <c r="G41512">
        <v>-1.7991029900332201</v>
      </c>
      <c r="H41512" s="14">
        <v>0.96573208722741399</v>
      </c>
    </row>
    <row r="41513" spans="1:8">
      <c r="A41513" s="13">
        <v>45067</v>
      </c>
      <c r="B41513" t="s">
        <v>39</v>
      </c>
      <c r="C41513" s="14">
        <v>0.79084967320261401</v>
      </c>
      <c r="D41513" s="14">
        <v>0.74671052631578905</v>
      </c>
      <c r="E41513">
        <v>11.588235294117601</v>
      </c>
      <c r="F41513">
        <v>12.9526864035088</v>
      </c>
      <c r="G41513">
        <v>-1.36445110939113</v>
      </c>
      <c r="H41513" s="14">
        <v>0.94705882352941195</v>
      </c>
    </row>
    <row r="41514" spans="1:8">
      <c r="A41514" s="13">
        <v>45068</v>
      </c>
      <c r="B41514" t="s">
        <v>39</v>
      </c>
      <c r="C41514" s="14">
        <v>0.713310580204778</v>
      </c>
      <c r="D41514" s="14">
        <v>0.71043771043770998</v>
      </c>
      <c r="E41514">
        <v>12.308418657565401</v>
      </c>
      <c r="F41514">
        <v>12.700336700336701</v>
      </c>
      <c r="G41514">
        <v>-0.391918042771291</v>
      </c>
      <c r="H41514" s="14">
        <v>0.96153846153846101</v>
      </c>
    </row>
    <row r="41515" spans="1:8">
      <c r="A41515" s="13">
        <v>45069</v>
      </c>
      <c r="B41515" t="s">
        <v>39</v>
      </c>
      <c r="C41515" s="14">
        <v>0.82783882783882801</v>
      </c>
      <c r="D41515" s="14">
        <v>0.77205882352941202</v>
      </c>
      <c r="E41515">
        <v>7.5897435897435903</v>
      </c>
      <c r="F41515">
        <v>10.8455882352941</v>
      </c>
      <c r="G41515">
        <v>-3.2558446455505199</v>
      </c>
      <c r="H41515" s="14">
        <v>0.93959731543624203</v>
      </c>
    </row>
    <row r="41516" spans="1:8">
      <c r="A41516" s="13">
        <v>45070</v>
      </c>
      <c r="B41516" t="s">
        <v>39</v>
      </c>
      <c r="C41516" s="14">
        <v>0.84962406015037595</v>
      </c>
      <c r="D41516" s="14">
        <v>0.79693486590038298</v>
      </c>
      <c r="E41516">
        <v>8.9473684210526301</v>
      </c>
      <c r="F41516">
        <v>10.9386973180077</v>
      </c>
      <c r="G41516">
        <v>-1.99132889695503</v>
      </c>
      <c r="H41516" s="14">
        <v>0.922818791946309</v>
      </c>
    </row>
    <row r="41517" spans="1:8">
      <c r="A41517" s="13">
        <v>45071</v>
      </c>
      <c r="B41517" t="s">
        <v>39</v>
      </c>
      <c r="C41517" s="14">
        <v>0.73972602739726001</v>
      </c>
      <c r="D41517" s="14">
        <v>0.75432525951557095</v>
      </c>
      <c r="E41517">
        <v>13.414383561643801</v>
      </c>
      <c r="F41517">
        <v>12.9204152249135</v>
      </c>
      <c r="G41517">
        <v>0.49396833673033802</v>
      </c>
      <c r="H41517" s="14">
        <v>0.95638629283489096</v>
      </c>
    </row>
    <row r="41518" spans="1:8">
      <c r="A41518" s="13">
        <v>45072</v>
      </c>
      <c r="B41518" t="s">
        <v>39</v>
      </c>
      <c r="C41518" s="14">
        <v>0.77429467084639503</v>
      </c>
      <c r="D41518" s="14">
        <v>0.77813504823151103</v>
      </c>
      <c r="E41518">
        <v>11.8833855799373</v>
      </c>
      <c r="F41518">
        <v>11.475509110396599</v>
      </c>
      <c r="G41518">
        <v>0.40787646954072998</v>
      </c>
      <c r="H41518" s="14">
        <v>0.96449704142011805</v>
      </c>
    </row>
    <row r="41519" spans="1:8">
      <c r="A41519" s="13">
        <v>45073</v>
      </c>
      <c r="B41519" t="s">
        <v>39</v>
      </c>
      <c r="C41519" s="14">
        <v>0.68167202572347296</v>
      </c>
      <c r="D41519" s="14">
        <v>0.67197452229299404</v>
      </c>
      <c r="E41519">
        <v>15.2769560557342</v>
      </c>
      <c r="F41519">
        <v>15.130201698513799</v>
      </c>
      <c r="G41519">
        <v>0.14675435722039001</v>
      </c>
      <c r="H41519" s="14">
        <v>0.96449704142011805</v>
      </c>
    </row>
    <row r="41520" spans="1:8">
      <c r="A41520" s="13">
        <v>45074</v>
      </c>
      <c r="B41520" t="s">
        <v>39</v>
      </c>
      <c r="C41520" s="14">
        <v>0.56351791530944595</v>
      </c>
      <c r="D41520" s="14">
        <v>0.625407166123778</v>
      </c>
      <c r="E41520">
        <v>17.563517915309401</v>
      </c>
      <c r="F41520">
        <v>17.2990770901194</v>
      </c>
      <c r="G41520">
        <v>0.264440825190011</v>
      </c>
      <c r="H41520" s="14">
        <v>0.95548961424332302</v>
      </c>
    </row>
    <row r="41521" spans="1:8">
      <c r="A41521" s="13">
        <v>45075</v>
      </c>
      <c r="B41521" t="s">
        <v>39</v>
      </c>
      <c r="C41521" s="14">
        <v>0.67676767676767702</v>
      </c>
      <c r="D41521" s="14">
        <v>0.67549668874172197</v>
      </c>
      <c r="E41521">
        <v>16.2982603815937</v>
      </c>
      <c r="F41521">
        <v>17.875331125827799</v>
      </c>
      <c r="G41521">
        <v>-1.5770707442341001</v>
      </c>
      <c r="H41521" s="14">
        <v>0.96284829721362197</v>
      </c>
    </row>
    <row r="41522" spans="1:8">
      <c r="A41522" s="13">
        <v>45076</v>
      </c>
      <c r="B41522" t="s">
        <v>39</v>
      </c>
      <c r="C41522" s="14">
        <v>0.78545454545454496</v>
      </c>
      <c r="D41522" s="14">
        <v>0.77536231884058004</v>
      </c>
      <c r="E41522">
        <v>10.834181818181801</v>
      </c>
      <c r="F41522">
        <v>9.9911231884057994</v>
      </c>
      <c r="G41522">
        <v>0.84305862977600798</v>
      </c>
      <c r="H41522" s="14">
        <v>0.94389438943894399</v>
      </c>
    </row>
    <row r="41523" spans="1:8">
      <c r="A41523" s="13">
        <v>45077</v>
      </c>
      <c r="B41523" t="s">
        <v>39</v>
      </c>
      <c r="C41523" s="14">
        <v>0.67266187050359705</v>
      </c>
      <c r="D41523" s="14">
        <v>0.73161764705882304</v>
      </c>
      <c r="E41523">
        <v>13.7902278177458</v>
      </c>
      <c r="F41523">
        <v>13.569730392156901</v>
      </c>
      <c r="G41523">
        <v>0.22049742558894</v>
      </c>
      <c r="H41523" s="14">
        <v>0.94904458598726105</v>
      </c>
    </row>
    <row r="41524" spans="1:8">
      <c r="A41524" s="13">
        <v>45078</v>
      </c>
      <c r="B41524" t="s">
        <v>39</v>
      </c>
      <c r="C41524" s="14">
        <v>0.68051118210862604</v>
      </c>
      <c r="D41524" s="14">
        <v>0.66774193548387095</v>
      </c>
      <c r="E41524">
        <v>15.962886048988301</v>
      </c>
      <c r="F41524">
        <v>16.535483870967699</v>
      </c>
      <c r="G41524">
        <v>-0.57259782197945897</v>
      </c>
      <c r="H41524" s="14">
        <v>0.96439169139465897</v>
      </c>
    </row>
    <row r="41525" spans="1:8">
      <c r="A41525" s="13">
        <v>45079</v>
      </c>
      <c r="B41525" t="s">
        <v>39</v>
      </c>
      <c r="C41525" s="14">
        <v>0.350769230769231</v>
      </c>
      <c r="D41525" s="14">
        <v>0.45794392523364502</v>
      </c>
      <c r="E41525">
        <v>28.327282051282101</v>
      </c>
      <c r="F41525">
        <v>25.588785046729001</v>
      </c>
      <c r="G41525">
        <v>2.7384970045530799</v>
      </c>
      <c r="H41525" s="14">
        <v>0.95988538681948399</v>
      </c>
    </row>
    <row r="41526" spans="1:8">
      <c r="A41526" s="13">
        <v>45080</v>
      </c>
      <c r="B41526" t="s">
        <v>39</v>
      </c>
      <c r="C41526" s="14">
        <v>0.33855799373040701</v>
      </c>
      <c r="D41526" s="14">
        <v>0.42987804878048802</v>
      </c>
      <c r="E41526">
        <v>28.015673981191199</v>
      </c>
      <c r="F41526">
        <v>32.807926829268297</v>
      </c>
      <c r="G41526">
        <v>-4.7922528480770703</v>
      </c>
      <c r="H41526" s="14">
        <v>0.94555873925501399</v>
      </c>
    </row>
    <row r="41527" spans="1:8">
      <c r="A41527" s="13">
        <v>45081</v>
      </c>
      <c r="B41527" t="s">
        <v>39</v>
      </c>
      <c r="C41527" s="14">
        <v>0.46250000000000002</v>
      </c>
      <c r="D41527" s="14">
        <v>0.53650793650793605</v>
      </c>
      <c r="E41527">
        <v>24.143750000000001</v>
      </c>
      <c r="F41527">
        <v>24.638941798941801</v>
      </c>
      <c r="G41527">
        <v>-0.49519179894179299</v>
      </c>
      <c r="H41527" s="14">
        <v>0.94886363636363602</v>
      </c>
    </row>
    <row r="41528" spans="1:8">
      <c r="A41528" s="13">
        <v>45082</v>
      </c>
      <c r="B41528" t="s">
        <v>39</v>
      </c>
      <c r="C41528" s="14">
        <v>0.58012820512820495</v>
      </c>
      <c r="D41528" s="14">
        <v>0.64779874213836497</v>
      </c>
      <c r="E41528">
        <v>18.6040064102564</v>
      </c>
      <c r="F41528">
        <v>16.419654088050301</v>
      </c>
      <c r="G41528">
        <v>2.1843523222061001</v>
      </c>
      <c r="H41528" s="14">
        <v>0.94428152492668604</v>
      </c>
    </row>
    <row r="41529" spans="1:8">
      <c r="A41529" s="13">
        <v>45083</v>
      </c>
      <c r="B41529" t="s">
        <v>39</v>
      </c>
      <c r="C41529" s="14">
        <v>0.70508474576271196</v>
      </c>
      <c r="D41529" s="14">
        <v>0.70234113712374602</v>
      </c>
      <c r="E41529">
        <v>12.1728813559322</v>
      </c>
      <c r="F41529">
        <v>12.9091415830546</v>
      </c>
      <c r="G41529">
        <v>-0.73626022712242001</v>
      </c>
      <c r="H41529" s="14">
        <v>0.91867469879518104</v>
      </c>
    </row>
    <row r="41530" spans="1:8">
      <c r="A41530" s="13">
        <v>45084</v>
      </c>
      <c r="B41530" t="s">
        <v>39</v>
      </c>
      <c r="C41530" s="14">
        <v>0.56856187290969895</v>
      </c>
      <c r="D41530" s="14">
        <v>0.70446735395188997</v>
      </c>
      <c r="E41530">
        <v>16.474972129319902</v>
      </c>
      <c r="F41530">
        <v>12.637915234822399</v>
      </c>
      <c r="G41530">
        <v>3.8370568944975001</v>
      </c>
      <c r="H41530" s="14">
        <v>0.92537313432835799</v>
      </c>
    </row>
    <row r="41531" spans="1:8">
      <c r="A41531" s="13">
        <v>45085</v>
      </c>
      <c r="B41531" t="s">
        <v>39</v>
      </c>
      <c r="C41531" s="14">
        <v>0.52884615384615397</v>
      </c>
      <c r="D41531" s="14">
        <v>0.64262295081967202</v>
      </c>
      <c r="E41531">
        <v>19.985256410256401</v>
      </c>
      <c r="F41531">
        <v>18.971475409836099</v>
      </c>
      <c r="G41531">
        <v>1.01378100042035</v>
      </c>
      <c r="H41531" s="14">
        <v>0.94117647058823495</v>
      </c>
    </row>
    <row r="41532" spans="1:8">
      <c r="A41532" s="13">
        <v>45086</v>
      </c>
      <c r="B41532" t="s">
        <v>39</v>
      </c>
      <c r="C41532" s="14">
        <v>0.57763975155279501</v>
      </c>
      <c r="D41532" s="14">
        <v>0.72413793103448298</v>
      </c>
      <c r="E41532">
        <v>17.601190476190499</v>
      </c>
      <c r="F41532">
        <v>14.5663531870428</v>
      </c>
      <c r="G41532">
        <v>3.0348372891476298</v>
      </c>
      <c r="H41532" s="14">
        <v>0.95170454545454497</v>
      </c>
    </row>
    <row r="41533" spans="1:8">
      <c r="A41533" s="13">
        <v>45087</v>
      </c>
      <c r="B41533" t="s">
        <v>39</v>
      </c>
      <c r="C41533" s="14">
        <v>0.664556962025316</v>
      </c>
      <c r="D41533" s="14">
        <v>0.561728395061728</v>
      </c>
      <c r="E41533">
        <v>13.8789556962025</v>
      </c>
      <c r="F41533">
        <v>18.301131687242801</v>
      </c>
      <c r="G41533">
        <v>-4.4221759910402598</v>
      </c>
      <c r="H41533" s="14">
        <v>0.94219653179190699</v>
      </c>
    </row>
    <row r="41534" spans="1:8">
      <c r="A41534" s="13">
        <v>45088</v>
      </c>
      <c r="B41534" t="s">
        <v>39</v>
      </c>
      <c r="C41534" s="14">
        <v>0.62422360248447195</v>
      </c>
      <c r="D41534" s="14">
        <v>0.62382445141065801</v>
      </c>
      <c r="E41534">
        <v>17.4860248447205</v>
      </c>
      <c r="F41534">
        <v>18.932654127481701</v>
      </c>
      <c r="G41534">
        <v>-1.4466292827612199</v>
      </c>
      <c r="H41534" s="14">
        <v>0.95211267605633798</v>
      </c>
    </row>
    <row r="41535" spans="1:8">
      <c r="A41535" s="13">
        <v>45089</v>
      </c>
      <c r="B41535" t="s">
        <v>39</v>
      </c>
      <c r="C41535" s="14">
        <v>0.587662337662338</v>
      </c>
      <c r="D41535" s="14">
        <v>0.65506329113924</v>
      </c>
      <c r="E41535">
        <v>19.082954545454498</v>
      </c>
      <c r="F41535">
        <v>17.094831223628699</v>
      </c>
      <c r="G41535">
        <v>1.9881233218258501</v>
      </c>
      <c r="H41535" s="14">
        <v>0.92711370262390702</v>
      </c>
    </row>
    <row r="41536" spans="1:8">
      <c r="A41536" s="13">
        <v>45090</v>
      </c>
      <c r="B41536" t="s">
        <v>39</v>
      </c>
      <c r="C41536" s="14">
        <v>0.741721854304636</v>
      </c>
      <c r="D41536" s="14">
        <v>0.72039473684210498</v>
      </c>
      <c r="E41536">
        <v>10.650055187637999</v>
      </c>
      <c r="F41536">
        <v>12.8202850877193</v>
      </c>
      <c r="G41536">
        <v>-2.1702299000813299</v>
      </c>
      <c r="H41536" s="14">
        <v>0.93432835820895499</v>
      </c>
    </row>
    <row r="41537" spans="1:8">
      <c r="A41537" s="13">
        <v>45091</v>
      </c>
      <c r="B41537" t="s">
        <v>39</v>
      </c>
      <c r="C41537" s="14">
        <v>0.74402730375426596</v>
      </c>
      <c r="D41537" s="14">
        <v>0.76470588235294101</v>
      </c>
      <c r="E41537">
        <v>10.365187713310601</v>
      </c>
      <c r="F41537">
        <v>11.073529411764699</v>
      </c>
      <c r="G41537">
        <v>-0.70834169845411998</v>
      </c>
      <c r="H41537" s="14">
        <v>0.92145015105740202</v>
      </c>
    </row>
    <row r="41538" spans="1:8">
      <c r="A41538" s="13">
        <v>45092</v>
      </c>
      <c r="B41538" t="s">
        <v>39</v>
      </c>
      <c r="C41538" s="14">
        <v>0.54517133956386299</v>
      </c>
      <c r="D41538" s="14">
        <v>0.597444089456869</v>
      </c>
      <c r="E41538">
        <v>19.503790238836999</v>
      </c>
      <c r="F41538">
        <v>18.645367412140601</v>
      </c>
      <c r="G41538">
        <v>0.85842282669639003</v>
      </c>
      <c r="H41538" s="14">
        <v>0.93767705382436295</v>
      </c>
    </row>
    <row r="41539" spans="1:8">
      <c r="A41539" s="13">
        <v>45093</v>
      </c>
      <c r="B41539" t="s">
        <v>39</v>
      </c>
      <c r="C41539" s="14">
        <v>0.55108359133126905</v>
      </c>
      <c r="D41539" s="14">
        <v>0.534810126582278</v>
      </c>
      <c r="E41539">
        <v>19.679772961816301</v>
      </c>
      <c r="F41539">
        <v>19.741508438818599</v>
      </c>
      <c r="G41539">
        <v>-6.1735477002258697E-2</v>
      </c>
      <c r="H41539" s="14">
        <v>0.94886363636363602</v>
      </c>
    </row>
    <row r="41540" spans="1:8">
      <c r="A41540" s="13">
        <v>45094</v>
      </c>
      <c r="B41540" t="s">
        <v>39</v>
      </c>
      <c r="C41540" s="14">
        <v>0.52923076923076895</v>
      </c>
      <c r="D41540" s="14">
        <v>0.384848484848485</v>
      </c>
      <c r="E41540">
        <v>23.338461538461502</v>
      </c>
      <c r="F41540">
        <v>30.7326767676768</v>
      </c>
      <c r="G41540">
        <v>-7.3942152292152299</v>
      </c>
      <c r="H41540" s="14">
        <v>0.95518207282913203</v>
      </c>
    </row>
    <row r="41541" spans="1:8">
      <c r="A41541" s="13">
        <v>45095</v>
      </c>
      <c r="B41541" t="s">
        <v>39</v>
      </c>
      <c r="C41541" s="14">
        <v>0.51083591331269296</v>
      </c>
      <c r="D41541" s="14">
        <v>0.56790123456790098</v>
      </c>
      <c r="E41541">
        <v>23.276728586171298</v>
      </c>
      <c r="F41541">
        <v>24.849022633744799</v>
      </c>
      <c r="G41541">
        <v>-1.5722940475735401</v>
      </c>
      <c r="H41541" s="14">
        <v>0.94301994301994296</v>
      </c>
    </row>
    <row r="41542" spans="1:8">
      <c r="A41542" s="13">
        <v>45096</v>
      </c>
      <c r="B41542" t="s">
        <v>39</v>
      </c>
      <c r="C41542" s="14">
        <v>0.48571428571428599</v>
      </c>
      <c r="D41542" s="14">
        <v>0.53250773993807998</v>
      </c>
      <c r="E41542">
        <v>23.147301587301602</v>
      </c>
      <c r="F41542">
        <v>22.581114551083601</v>
      </c>
      <c r="G41542">
        <v>0.56618703621799005</v>
      </c>
      <c r="H41542" s="14">
        <v>0.94492753623188397</v>
      </c>
    </row>
    <row r="41543" spans="1:8">
      <c r="A41543" s="13">
        <v>45097</v>
      </c>
      <c r="B41543" t="s">
        <v>39</v>
      </c>
      <c r="C41543" s="14">
        <v>0.50485436893203905</v>
      </c>
      <c r="D41543" s="14">
        <v>0.51815181518151798</v>
      </c>
      <c r="E41543">
        <v>26.9199029126213</v>
      </c>
      <c r="F41543">
        <v>25.426402640264001</v>
      </c>
      <c r="G41543">
        <v>1.4935002723573301</v>
      </c>
      <c r="H41543" s="14">
        <v>0.92920353982300896</v>
      </c>
    </row>
    <row r="41544" spans="1:8">
      <c r="A41544" s="13">
        <v>45098</v>
      </c>
      <c r="B41544" t="s">
        <v>39</v>
      </c>
      <c r="C41544" s="14">
        <v>0.57142857142857095</v>
      </c>
      <c r="D41544" s="14">
        <v>0.63265306122449005</v>
      </c>
      <c r="E41544">
        <v>20.3778516057586</v>
      </c>
      <c r="F41544">
        <v>18.538378684807199</v>
      </c>
      <c r="G41544">
        <v>1.8394729209513301</v>
      </c>
      <c r="H41544" s="14">
        <v>0.94029850746268695</v>
      </c>
    </row>
    <row r="41545" spans="1:8">
      <c r="A41545" s="13">
        <v>45099</v>
      </c>
      <c r="B41545" t="s">
        <v>39</v>
      </c>
      <c r="C41545" s="14">
        <v>0.47384615384615397</v>
      </c>
      <c r="D41545" s="14">
        <v>0.53271028037383195</v>
      </c>
      <c r="E41545">
        <v>24.615948717948701</v>
      </c>
      <c r="F41545">
        <v>22.208722741433</v>
      </c>
      <c r="G41545">
        <v>2.40722597651569</v>
      </c>
      <c r="H41545" s="14">
        <v>0.96022727272727304</v>
      </c>
    </row>
    <row r="41546" spans="1:8">
      <c r="A41546" s="13">
        <v>45100</v>
      </c>
      <c r="B41546" t="s">
        <v>39</v>
      </c>
      <c r="C41546" s="14">
        <v>0.166172106824926</v>
      </c>
      <c r="D41546" s="14">
        <v>0.24620060790273501</v>
      </c>
      <c r="E41546">
        <v>55.7337784371909</v>
      </c>
      <c r="F41546">
        <v>52.877912867274603</v>
      </c>
      <c r="G41546">
        <v>2.8558655699163502</v>
      </c>
      <c r="H41546" s="14">
        <v>0.961852861035422</v>
      </c>
    </row>
    <row r="41547" spans="1:8">
      <c r="A41547" s="13">
        <v>45101</v>
      </c>
      <c r="B41547" t="s">
        <v>39</v>
      </c>
      <c r="C41547" s="14">
        <v>0.238095238095238</v>
      </c>
      <c r="D41547" s="14">
        <v>0.33923303834808199</v>
      </c>
      <c r="E41547">
        <v>45.5749503968254</v>
      </c>
      <c r="F41547">
        <v>38.884808259586997</v>
      </c>
      <c r="G41547">
        <v>6.6901421372383796</v>
      </c>
      <c r="H41547" s="14">
        <v>0.96143250688705195</v>
      </c>
    </row>
    <row r="41548" spans="1:8">
      <c r="A41548" s="13">
        <v>45102</v>
      </c>
      <c r="B41548" t="s">
        <v>39</v>
      </c>
      <c r="C41548" s="14">
        <v>0.36445783132530102</v>
      </c>
      <c r="D41548" s="14">
        <v>0.435975609756098</v>
      </c>
      <c r="E41548">
        <v>37.431024096385499</v>
      </c>
      <c r="F41548">
        <v>37.652439024390198</v>
      </c>
      <c r="G41548">
        <v>-0.221414928004698</v>
      </c>
      <c r="H41548" s="14">
        <v>0.94822888283378703</v>
      </c>
    </row>
    <row r="41549" spans="1:8">
      <c r="A41549" s="13">
        <v>45103</v>
      </c>
      <c r="B41549" t="s">
        <v>39</v>
      </c>
      <c r="C41549" s="14">
        <v>0.47484276729559699</v>
      </c>
      <c r="D41549" s="14">
        <v>0.53191489361702105</v>
      </c>
      <c r="E41549">
        <v>19.784591194968499</v>
      </c>
      <c r="F41549">
        <v>20.399544072948299</v>
      </c>
      <c r="G41549">
        <v>-0.61495287797977105</v>
      </c>
      <c r="H41549" s="14">
        <v>0.95942028985507299</v>
      </c>
    </row>
    <row r="41550" spans="1:8">
      <c r="A41550" s="13">
        <v>45104</v>
      </c>
      <c r="B41550" t="s">
        <v>39</v>
      </c>
      <c r="C41550" s="14">
        <v>0.63636363636363602</v>
      </c>
      <c r="D41550" s="14">
        <v>0.66876971608832803</v>
      </c>
      <c r="E41550">
        <v>17.860083594566401</v>
      </c>
      <c r="F41550">
        <v>14.3406940063091</v>
      </c>
      <c r="G41550">
        <v>3.5193895882572099</v>
      </c>
      <c r="H41550" s="14">
        <v>0.94797687861271696</v>
      </c>
    </row>
    <row r="41551" spans="1:8">
      <c r="A41551" s="13">
        <v>45105</v>
      </c>
      <c r="B41551" t="s">
        <v>39</v>
      </c>
      <c r="C41551" s="14">
        <v>0.69230769230769196</v>
      </c>
      <c r="D41551" s="14">
        <v>0.72354948805460695</v>
      </c>
      <c r="E41551">
        <v>13.997937569676701</v>
      </c>
      <c r="F41551">
        <v>12.648577929465301</v>
      </c>
      <c r="G41551">
        <v>1.3493596402114001</v>
      </c>
      <c r="H41551" s="14">
        <v>0.91470588235294104</v>
      </c>
    </row>
    <row r="41552" spans="1:8">
      <c r="A41552" s="13">
        <v>45106</v>
      </c>
      <c r="B41552" t="s">
        <v>39</v>
      </c>
      <c r="C41552" s="14">
        <v>0.72360248447205</v>
      </c>
      <c r="D41552" s="14">
        <v>0.73374613003096001</v>
      </c>
      <c r="E41552">
        <v>11.461180124223601</v>
      </c>
      <c r="F41552">
        <v>10.9876160990712</v>
      </c>
      <c r="G41552">
        <v>0.47356402515240098</v>
      </c>
      <c r="H41552" s="14">
        <v>0.95058139534883701</v>
      </c>
    </row>
    <row r="41553" spans="1:8">
      <c r="A41553" s="13">
        <v>45107</v>
      </c>
      <c r="B41553" t="s">
        <v>39</v>
      </c>
      <c r="C41553" s="14">
        <v>0.69277108433734902</v>
      </c>
      <c r="D41553" s="14">
        <v>0.66666666666666696</v>
      </c>
      <c r="E41553">
        <v>15.687349397590401</v>
      </c>
      <c r="F41553">
        <v>16.782976554536202</v>
      </c>
      <c r="G41553">
        <v>-1.09562715694582</v>
      </c>
      <c r="H41553" s="14">
        <v>0.963380281690141</v>
      </c>
    </row>
    <row r="41554" spans="1:8">
      <c r="A41554" s="13">
        <v>45108</v>
      </c>
      <c r="B41554" t="s">
        <v>39</v>
      </c>
      <c r="C41554" s="14">
        <v>0.71856287425149701</v>
      </c>
      <c r="D41554" s="14">
        <v>0.65765765765765805</v>
      </c>
      <c r="E41554">
        <v>12.3496007984032</v>
      </c>
      <c r="F41554">
        <v>15.5125625625626</v>
      </c>
      <c r="G41554">
        <v>-3.1629617641593701</v>
      </c>
      <c r="H41554" s="14">
        <v>0.97142857142857097</v>
      </c>
    </row>
    <row r="41555" spans="1:8">
      <c r="A41555" s="13">
        <v>45109</v>
      </c>
      <c r="B41555" t="s">
        <v>39</v>
      </c>
      <c r="C41555" s="14">
        <v>0.51044776119403001</v>
      </c>
      <c r="D41555" s="14">
        <v>0.55029585798816605</v>
      </c>
      <c r="E41555">
        <v>23.472089552238799</v>
      </c>
      <c r="F41555">
        <v>22.7229289940828</v>
      </c>
      <c r="G41555">
        <v>0.74916055815596005</v>
      </c>
      <c r="H41555" s="14">
        <v>0.95054945054945095</v>
      </c>
    </row>
    <row r="41556" spans="1:8">
      <c r="A41556" s="13">
        <v>45110</v>
      </c>
      <c r="B41556" t="s">
        <v>39</v>
      </c>
      <c r="C41556" s="14">
        <v>0.203703703703704</v>
      </c>
      <c r="D41556" s="14">
        <v>0.30864197530864201</v>
      </c>
      <c r="E41556">
        <v>52.436213991769499</v>
      </c>
      <c r="F41556">
        <v>44.968467078189299</v>
      </c>
      <c r="G41556">
        <v>7.4677469135802399</v>
      </c>
      <c r="H41556" s="14">
        <v>0.96033994334277595</v>
      </c>
    </row>
    <row r="41557" spans="1:8">
      <c r="A41557" s="13">
        <v>45111</v>
      </c>
      <c r="B41557" t="s">
        <v>39</v>
      </c>
      <c r="C41557" s="14">
        <v>0.32710280373831802</v>
      </c>
      <c r="D41557" s="14">
        <v>0.358024691358025</v>
      </c>
      <c r="E41557">
        <v>34.163603322949101</v>
      </c>
      <c r="F41557">
        <v>38.283950617283899</v>
      </c>
      <c r="G41557">
        <v>-4.12034729433483</v>
      </c>
      <c r="H41557" s="14">
        <v>0.95348837209302295</v>
      </c>
    </row>
    <row r="41558" spans="1:8">
      <c r="A41558" s="13">
        <v>45112</v>
      </c>
      <c r="B41558" t="s">
        <v>39</v>
      </c>
      <c r="C41558" s="14">
        <v>0.50645161290322604</v>
      </c>
      <c r="D41558" s="14">
        <v>0.52302631578947401</v>
      </c>
      <c r="E41558">
        <v>22.8351075268817</v>
      </c>
      <c r="F41558">
        <v>22.878289473684202</v>
      </c>
      <c r="G41558">
        <v>-4.31819468024877E-2</v>
      </c>
      <c r="H41558" s="14">
        <v>0.93859649122806998</v>
      </c>
    </row>
    <row r="41559" spans="1:8">
      <c r="A41559" s="13">
        <v>45113</v>
      </c>
      <c r="B41559" t="s">
        <v>39</v>
      </c>
      <c r="C41559" s="14">
        <v>0.3125</v>
      </c>
      <c r="D41559" s="14">
        <v>0.420560747663551</v>
      </c>
      <c r="E41559">
        <v>33.070468750000003</v>
      </c>
      <c r="F41559">
        <v>31.417445482866</v>
      </c>
      <c r="G41559">
        <v>1.65302326713397</v>
      </c>
      <c r="H41559" s="14">
        <v>0.94034090909090895</v>
      </c>
    </row>
    <row r="41560" spans="1:8">
      <c r="A41560" s="13">
        <v>45114</v>
      </c>
      <c r="B41560" t="s">
        <v>39</v>
      </c>
      <c r="C41560" s="14">
        <v>0.58282208588957096</v>
      </c>
      <c r="D41560" s="14">
        <v>0.63467492260061897</v>
      </c>
      <c r="E41560">
        <v>18.8036809815951</v>
      </c>
      <c r="F41560">
        <v>16.598194014447898</v>
      </c>
      <c r="G41560">
        <v>2.2054869671472099</v>
      </c>
      <c r="H41560" s="14">
        <v>0.95184135977337103</v>
      </c>
    </row>
    <row r="41561" spans="1:8">
      <c r="A41561" s="13">
        <v>45115</v>
      </c>
      <c r="B41561" t="s">
        <v>39</v>
      </c>
      <c r="C41561" s="14">
        <v>0.47368421052631599</v>
      </c>
      <c r="D41561" s="14">
        <v>0.48606811145510798</v>
      </c>
      <c r="E41561">
        <v>30.425025799793598</v>
      </c>
      <c r="F41561">
        <v>31.606088751289999</v>
      </c>
      <c r="G41561">
        <v>-1.18106295149638</v>
      </c>
      <c r="H41561" s="14">
        <v>0.94050991501416403</v>
      </c>
    </row>
    <row r="41562" spans="1:8">
      <c r="A41562" s="13">
        <v>45116</v>
      </c>
      <c r="B41562" t="s">
        <v>39</v>
      </c>
      <c r="C41562" s="14">
        <v>0.36280487804877998</v>
      </c>
      <c r="D41562" s="14">
        <v>0.47222222222222199</v>
      </c>
      <c r="E41562">
        <v>36.9603150406504</v>
      </c>
      <c r="F41562">
        <v>34.282818930041202</v>
      </c>
      <c r="G41562">
        <v>2.6774961106092499</v>
      </c>
      <c r="H41562" s="14">
        <v>0.93905817174515205</v>
      </c>
    </row>
    <row r="41563" spans="1:8">
      <c r="A41563" s="13">
        <v>45117</v>
      </c>
      <c r="B41563" t="s">
        <v>39</v>
      </c>
      <c r="C41563" s="14">
        <v>0.53870967741935505</v>
      </c>
      <c r="D41563" s="14">
        <v>0.58675078864353303</v>
      </c>
      <c r="E41563">
        <v>23.126021505376301</v>
      </c>
      <c r="F41563">
        <v>22.384858044164002</v>
      </c>
      <c r="G41563">
        <v>0.74116346121231302</v>
      </c>
      <c r="H41563" s="14">
        <v>0.93043478260869605</v>
      </c>
    </row>
    <row r="41564" spans="1:8">
      <c r="A41564" s="13">
        <v>45118</v>
      </c>
      <c r="B41564" t="s">
        <v>39</v>
      </c>
      <c r="C41564" s="14">
        <v>0.45425867507886403</v>
      </c>
      <c r="D41564" s="14">
        <v>0.59365079365079398</v>
      </c>
      <c r="E41564">
        <v>23.810515247108299</v>
      </c>
      <c r="F41564">
        <v>21.156613756613801</v>
      </c>
      <c r="G41564">
        <v>2.6539014904945502</v>
      </c>
      <c r="H41564" s="14">
        <v>0.93982808022922604</v>
      </c>
    </row>
    <row r="41565" spans="1:8">
      <c r="A41565" s="13">
        <v>45119</v>
      </c>
      <c r="B41565" t="s">
        <v>39</v>
      </c>
      <c r="C41565" s="14">
        <v>0.52159468438538203</v>
      </c>
      <c r="D41565" s="14">
        <v>0.55481727574750805</v>
      </c>
      <c r="E41565">
        <v>21.609080841638999</v>
      </c>
      <c r="F41565">
        <v>21.023255813953501</v>
      </c>
      <c r="G41565">
        <v>0.58582502768549805</v>
      </c>
      <c r="H41565" s="14">
        <v>0.93235294117647105</v>
      </c>
    </row>
    <row r="41566" spans="1:8">
      <c r="A41566" s="13">
        <v>45120</v>
      </c>
      <c r="B41566" t="s">
        <v>39</v>
      </c>
      <c r="C41566" s="14">
        <v>0.33647798742138402</v>
      </c>
      <c r="D41566" s="14">
        <v>0.43312101910827999</v>
      </c>
      <c r="E41566">
        <v>33.262421383647798</v>
      </c>
      <c r="F41566">
        <v>34.019108280254798</v>
      </c>
      <c r="G41566">
        <v>-0.75668689660697896</v>
      </c>
      <c r="H41566" s="14">
        <v>0.93371757925071996</v>
      </c>
    </row>
    <row r="41567" spans="1:8">
      <c r="A41567" s="13">
        <v>45121</v>
      </c>
      <c r="B41567" t="s">
        <v>39</v>
      </c>
      <c r="C41567" s="14">
        <v>0.36969696969697002</v>
      </c>
      <c r="D41567" s="14">
        <v>0.48615384615384599</v>
      </c>
      <c r="E41567">
        <v>28.904191919191899</v>
      </c>
      <c r="F41567">
        <v>25.001641025641</v>
      </c>
      <c r="G41567">
        <v>3.9025508935508801</v>
      </c>
      <c r="H41567" s="14">
        <v>0.95303867403314901</v>
      </c>
    </row>
    <row r="41568" spans="1:8">
      <c r="A41568" s="13">
        <v>45122</v>
      </c>
      <c r="B41568" t="s">
        <v>39</v>
      </c>
      <c r="C41568" s="14">
        <v>0.48888888888888898</v>
      </c>
      <c r="D41568" s="14">
        <v>0.54889589905362801</v>
      </c>
      <c r="E41568">
        <v>23.168888888888901</v>
      </c>
      <c r="F41568">
        <v>23.681388012618299</v>
      </c>
      <c r="G41568">
        <v>-0.51249912372940898</v>
      </c>
      <c r="H41568" s="14">
        <v>0.92816091954022995</v>
      </c>
    </row>
    <row r="41569" spans="1:8">
      <c r="A41569" s="13">
        <v>45123</v>
      </c>
      <c r="B41569" t="s">
        <v>39</v>
      </c>
      <c r="C41569" s="14">
        <v>0.57317073170731703</v>
      </c>
      <c r="D41569" s="14">
        <v>0.670694864048338</v>
      </c>
      <c r="E41569">
        <v>16.586128048780498</v>
      </c>
      <c r="F41569">
        <v>15.146475327291</v>
      </c>
      <c r="G41569">
        <v>1.4396527214894499</v>
      </c>
      <c r="H41569" s="14">
        <v>0.93837535014005602</v>
      </c>
    </row>
    <row r="41570" spans="1:8">
      <c r="A41570" s="13">
        <v>45124</v>
      </c>
      <c r="B41570" t="s">
        <v>39</v>
      </c>
      <c r="C41570" s="14">
        <v>0.38006230529594998</v>
      </c>
      <c r="D41570" s="14">
        <v>0.50310559006211197</v>
      </c>
      <c r="E41570">
        <v>28.091588785046699</v>
      </c>
      <c r="F41570">
        <v>25.431107660455499</v>
      </c>
      <c r="G41570">
        <v>2.6604811245912399</v>
      </c>
      <c r="H41570" s="14">
        <v>0.94350282485875703</v>
      </c>
    </row>
    <row r="41571" spans="1:8">
      <c r="A41571" s="13">
        <v>45125</v>
      </c>
      <c r="B41571" t="s">
        <v>39</v>
      </c>
      <c r="C41571" s="14">
        <v>0.53721682847896401</v>
      </c>
      <c r="D41571" s="14">
        <v>0.54632587859424897</v>
      </c>
      <c r="E41571">
        <v>20.720334412082</v>
      </c>
      <c r="F41571">
        <v>21.2152822151225</v>
      </c>
      <c r="G41571">
        <v>-0.49494780304048902</v>
      </c>
      <c r="H41571" s="14">
        <v>0.92151162790697705</v>
      </c>
    </row>
    <row r="41572" spans="1:8">
      <c r="A41572" s="13">
        <v>45126</v>
      </c>
      <c r="B41572" t="s">
        <v>39</v>
      </c>
      <c r="C41572" s="14">
        <v>0.56634304207119701</v>
      </c>
      <c r="D41572" s="14">
        <v>0.65245901639344295</v>
      </c>
      <c r="E41572">
        <v>18.834358144552301</v>
      </c>
      <c r="F41572">
        <v>17.3496721311475</v>
      </c>
      <c r="G41572">
        <v>1.4846860134047699</v>
      </c>
      <c r="H41572" s="14">
        <v>0.93567251461988299</v>
      </c>
    </row>
    <row r="41573" spans="1:8">
      <c r="A41573" s="13">
        <v>45127</v>
      </c>
      <c r="B41573" t="s">
        <v>39</v>
      </c>
      <c r="C41573" s="14">
        <v>0.58437499999999998</v>
      </c>
      <c r="D41573" s="14">
        <v>0.63009404388714696</v>
      </c>
      <c r="E41573">
        <v>18.9988541666667</v>
      </c>
      <c r="F41573">
        <v>18.062695924764899</v>
      </c>
      <c r="G41573">
        <v>0.93615824190176899</v>
      </c>
      <c r="H41573" s="14">
        <v>0.93871866295264605</v>
      </c>
    </row>
    <row r="41574" spans="1:8">
      <c r="A41574" s="13">
        <v>45128</v>
      </c>
      <c r="B41574" t="s">
        <v>39</v>
      </c>
      <c r="C41574" s="14">
        <v>0.53592814371257502</v>
      </c>
      <c r="D41574" s="14">
        <v>0.63253012048192803</v>
      </c>
      <c r="E41574">
        <v>20.887225548902201</v>
      </c>
      <c r="F41574">
        <v>17.927861445783101</v>
      </c>
      <c r="G41574">
        <v>2.9593641031190598</v>
      </c>
      <c r="H41574" s="14">
        <v>0.95303867403314901</v>
      </c>
    </row>
    <row r="41575" spans="1:8">
      <c r="A41575" s="13">
        <v>45129</v>
      </c>
      <c r="B41575" t="s">
        <v>39</v>
      </c>
      <c r="C41575" s="14">
        <v>0.52336448598130803</v>
      </c>
      <c r="D41575" s="14">
        <v>0.60371517027863797</v>
      </c>
      <c r="E41575">
        <v>20.265732087227398</v>
      </c>
      <c r="F41575">
        <v>17.783281733746101</v>
      </c>
      <c r="G41575">
        <v>2.4824503534812798</v>
      </c>
      <c r="H41575" s="14">
        <v>0.9375</v>
      </c>
    </row>
    <row r="41576" spans="1:8">
      <c r="A41576" s="13">
        <v>45130</v>
      </c>
      <c r="B41576" t="s">
        <v>39</v>
      </c>
      <c r="C41576" s="14">
        <v>0.619631901840491</v>
      </c>
      <c r="D41576" s="14">
        <v>0.62654320987654299</v>
      </c>
      <c r="E41576">
        <v>17.150153374233099</v>
      </c>
      <c r="F41576">
        <v>15.0586419753086</v>
      </c>
      <c r="G41576">
        <v>2.0915113989244798</v>
      </c>
      <c r="H41576" s="14">
        <v>0.93557422969187698</v>
      </c>
    </row>
    <row r="41577" spans="1:8">
      <c r="A41577" s="13">
        <v>45131</v>
      </c>
      <c r="B41577" t="s">
        <v>39</v>
      </c>
      <c r="C41577" s="14">
        <v>0.51273885350318504</v>
      </c>
      <c r="D41577" s="14">
        <v>0.60436137071651097</v>
      </c>
      <c r="E41577">
        <v>21.9885350318471</v>
      </c>
      <c r="F41577">
        <v>22.528452751817198</v>
      </c>
      <c r="G41577">
        <v>-0.53991771997009896</v>
      </c>
      <c r="H41577" s="14">
        <v>0.92816091954022995</v>
      </c>
    </row>
    <row r="41578" spans="1:8">
      <c r="A41578" s="13">
        <v>45132</v>
      </c>
      <c r="B41578" t="s">
        <v>39</v>
      </c>
      <c r="C41578" s="14">
        <v>0.51935483870967702</v>
      </c>
      <c r="D41578" s="14">
        <v>0.58306188925081404</v>
      </c>
      <c r="E41578">
        <v>24.391720430107501</v>
      </c>
      <c r="F41578">
        <v>24.483550488599299</v>
      </c>
      <c r="G41578">
        <v>-9.1830058491819203E-2</v>
      </c>
      <c r="H41578" s="14">
        <v>0.92711370262390702</v>
      </c>
    </row>
    <row r="41579" spans="1:8">
      <c r="A41579" s="13">
        <v>45133</v>
      </c>
      <c r="B41579" t="s">
        <v>39</v>
      </c>
      <c r="C41579" s="14">
        <v>0.44299674267101002</v>
      </c>
      <c r="D41579" s="14">
        <v>0.43894389438943898</v>
      </c>
      <c r="E41579">
        <v>27.015363735070601</v>
      </c>
      <c r="F41579">
        <v>28.7052805280528</v>
      </c>
      <c r="G41579">
        <v>-1.6899167929822301</v>
      </c>
      <c r="H41579" s="14">
        <v>0.92961876832844603</v>
      </c>
    </row>
    <row r="41580" spans="1:8">
      <c r="A41580" s="13">
        <v>45134</v>
      </c>
      <c r="B41580" t="s">
        <v>39</v>
      </c>
      <c r="C41580" s="14">
        <v>0.34687499999999999</v>
      </c>
      <c r="D41580" s="14">
        <v>0.41823899371069201</v>
      </c>
      <c r="E41580">
        <v>36.386927083333298</v>
      </c>
      <c r="F41580">
        <v>36.0770440251572</v>
      </c>
      <c r="G41580">
        <v>0.30988305817610501</v>
      </c>
      <c r="H41580" s="14">
        <v>0.93484419263456098</v>
      </c>
    </row>
    <row r="41581" spans="1:8">
      <c r="A41581" s="13">
        <v>45135</v>
      </c>
      <c r="B41581" t="s">
        <v>39</v>
      </c>
      <c r="C41581" s="14">
        <v>0.42985074626865699</v>
      </c>
      <c r="D41581" s="14">
        <v>0.50453172205438102</v>
      </c>
      <c r="E41581">
        <v>26.364925373134302</v>
      </c>
      <c r="F41581">
        <v>25.530614300100702</v>
      </c>
      <c r="G41581">
        <v>0.83431107303361796</v>
      </c>
      <c r="H41581" s="14">
        <v>0.94490358126721796</v>
      </c>
    </row>
    <row r="41582" spans="1:8">
      <c r="A41582" s="13">
        <v>45136</v>
      </c>
      <c r="B41582" t="s">
        <v>39</v>
      </c>
      <c r="C41582" s="14">
        <v>0.37037037037037002</v>
      </c>
      <c r="D41582" s="14">
        <v>0.48136645962732899</v>
      </c>
      <c r="E41582">
        <v>30.7029835390946</v>
      </c>
      <c r="F41582">
        <v>29.621687370600402</v>
      </c>
      <c r="G41582">
        <v>1.0812961684942399</v>
      </c>
      <c r="H41582" s="14">
        <v>0.9375</v>
      </c>
    </row>
    <row r="41583" spans="1:8">
      <c r="A41583" s="13">
        <v>45137</v>
      </c>
      <c r="B41583" t="s">
        <v>39</v>
      </c>
      <c r="C41583" s="14">
        <v>0.37195121951219501</v>
      </c>
      <c r="D41583" s="14">
        <v>0.41358024691357997</v>
      </c>
      <c r="E41583">
        <v>37.913363821138198</v>
      </c>
      <c r="F41583">
        <v>38.975102880658397</v>
      </c>
      <c r="G41583">
        <v>-1.0617390595202301</v>
      </c>
      <c r="H41583" s="14">
        <v>0.93333333333333302</v>
      </c>
    </row>
    <row r="41584" spans="1:8">
      <c r="A41584" s="13">
        <v>45138</v>
      </c>
      <c r="B41584" t="s">
        <v>39</v>
      </c>
      <c r="C41584" s="14">
        <v>0.452229299363057</v>
      </c>
      <c r="D41584" s="14">
        <v>0.51543209876543195</v>
      </c>
      <c r="E41584">
        <v>25.860138004246298</v>
      </c>
      <c r="F41584">
        <v>26.240483539094601</v>
      </c>
      <c r="G41584">
        <v>-0.38034553484836697</v>
      </c>
      <c r="H41584" s="14">
        <v>0.93352601156069404</v>
      </c>
    </row>
    <row r="41585" spans="1:8">
      <c r="A41585" s="13">
        <v>45139</v>
      </c>
      <c r="B41585" t="s">
        <v>39</v>
      </c>
      <c r="C41585" s="14">
        <v>0.55910543130990398</v>
      </c>
      <c r="D41585" s="14">
        <v>0.67197452229299404</v>
      </c>
      <c r="E41585">
        <v>17.096858359957402</v>
      </c>
      <c r="F41585">
        <v>15.9048832271762</v>
      </c>
      <c r="G41585">
        <v>1.1919751327811801</v>
      </c>
      <c r="H41585" s="14">
        <v>0.92528735632183901</v>
      </c>
    </row>
    <row r="41586" spans="1:8">
      <c r="A41586" s="13">
        <v>45140</v>
      </c>
      <c r="B41586" t="s">
        <v>39</v>
      </c>
      <c r="C41586" s="14">
        <v>0.63754045307443397</v>
      </c>
      <c r="D41586" s="14">
        <v>0.63210702341137104</v>
      </c>
      <c r="E41586">
        <v>15.844660194174701</v>
      </c>
      <c r="F41586">
        <v>16.8528428093645</v>
      </c>
      <c r="G41586">
        <v>-1.0081826151897899</v>
      </c>
      <c r="H41586" s="14">
        <v>0.92463768115942002</v>
      </c>
    </row>
    <row r="41587" spans="1:8">
      <c r="A41587" s="13">
        <v>45141</v>
      </c>
      <c r="B41587" t="s">
        <v>39</v>
      </c>
      <c r="C41587" s="14">
        <v>0.455384615384615</v>
      </c>
      <c r="D41587" s="14">
        <v>0.605590062111801</v>
      </c>
      <c r="E41587">
        <v>23.845333333333301</v>
      </c>
      <c r="F41587">
        <v>18.3893892339544</v>
      </c>
      <c r="G41587">
        <v>5.4559440993788799</v>
      </c>
      <c r="H41587" s="14">
        <v>0.94101123595505598</v>
      </c>
    </row>
    <row r="41588" spans="1:8">
      <c r="A41588" s="13">
        <v>45142</v>
      </c>
      <c r="B41588" t="s">
        <v>39</v>
      </c>
      <c r="C41588" s="14">
        <v>0.32361516034985399</v>
      </c>
      <c r="D41588" s="14">
        <v>0.40059347181008897</v>
      </c>
      <c r="E41588">
        <v>37.303790087463497</v>
      </c>
      <c r="F41588">
        <v>32.610187932739898</v>
      </c>
      <c r="G41588">
        <v>4.6936021547236901</v>
      </c>
      <c r="H41588" s="14">
        <v>0.95392953929539304</v>
      </c>
    </row>
    <row r="41589" spans="1:8">
      <c r="A41589" s="13">
        <v>45143</v>
      </c>
      <c r="B41589" t="s">
        <v>39</v>
      </c>
      <c r="C41589" s="14">
        <v>0.361194029850746</v>
      </c>
      <c r="D41589" s="14">
        <v>0.42228739002932503</v>
      </c>
      <c r="E41589">
        <v>32.1687562189055</v>
      </c>
      <c r="F41589">
        <v>33.3178396871945</v>
      </c>
      <c r="G41589">
        <v>-1.1490834682890501</v>
      </c>
      <c r="H41589" s="14">
        <v>0.95</v>
      </c>
    </row>
    <row r="41590" spans="1:8">
      <c r="A41590" s="13">
        <v>45144</v>
      </c>
      <c r="B41590" t="s">
        <v>39</v>
      </c>
      <c r="C41590" s="14">
        <v>0.37388724035608301</v>
      </c>
      <c r="D41590" s="14">
        <v>0.43413173652694598</v>
      </c>
      <c r="E41590">
        <v>31.443669634025699</v>
      </c>
      <c r="F41590">
        <v>29.340518962075802</v>
      </c>
      <c r="G41590">
        <v>2.1031506719498698</v>
      </c>
      <c r="H41590" s="14">
        <v>0.94822888283378703</v>
      </c>
    </row>
    <row r="41591" spans="1:8">
      <c r="A41591" s="13">
        <v>45145</v>
      </c>
      <c r="B41591" t="s">
        <v>39</v>
      </c>
      <c r="C41591" s="14">
        <v>0.54601226993865004</v>
      </c>
      <c r="D41591" s="14">
        <v>0.577380952380952</v>
      </c>
      <c r="E41591">
        <v>22.230981595092</v>
      </c>
      <c r="F41591">
        <v>21.321279761904801</v>
      </c>
      <c r="G41591">
        <v>0.90970183318725595</v>
      </c>
      <c r="H41591" s="14">
        <v>0.952380952380952</v>
      </c>
    </row>
    <row r="41592" spans="1:8">
      <c r="A41592" s="13">
        <v>45146</v>
      </c>
      <c r="B41592" t="s">
        <v>39</v>
      </c>
      <c r="C41592" s="14">
        <v>0.388198757763975</v>
      </c>
      <c r="D41592" s="14">
        <v>0.43589743589743601</v>
      </c>
      <c r="E41592">
        <v>29.870393374741202</v>
      </c>
      <c r="F41592">
        <v>26.651655982906</v>
      </c>
      <c r="G41592">
        <v>3.2187373918352198</v>
      </c>
      <c r="H41592" s="14">
        <v>0.93181818181818199</v>
      </c>
    </row>
    <row r="41593" spans="1:8">
      <c r="A41593" s="13">
        <v>45147</v>
      </c>
      <c r="B41593" t="s">
        <v>39</v>
      </c>
      <c r="C41593" s="14">
        <v>0.48231511254019299</v>
      </c>
      <c r="D41593" s="14">
        <v>0.49354838709677401</v>
      </c>
      <c r="E41593">
        <v>21.8632904608789</v>
      </c>
      <c r="F41593">
        <v>24.1044086021505</v>
      </c>
      <c r="G41593">
        <v>-2.2411181412716501</v>
      </c>
      <c r="H41593" s="14">
        <v>0.92774566473988396</v>
      </c>
    </row>
    <row r="41594" spans="1:8">
      <c r="A41594" s="13">
        <v>45148</v>
      </c>
      <c r="B41594" t="s">
        <v>39</v>
      </c>
      <c r="C41594" s="14">
        <v>0.53892215568862301</v>
      </c>
      <c r="D41594" s="14">
        <v>0.63746223564954696</v>
      </c>
      <c r="E41594">
        <v>19.308383233532901</v>
      </c>
      <c r="F41594">
        <v>17.0216515609265</v>
      </c>
      <c r="G41594">
        <v>2.2867316726064502</v>
      </c>
      <c r="H41594" s="14">
        <v>0.93972602739725997</v>
      </c>
    </row>
    <row r="41595" spans="1:8">
      <c r="A41595" s="13">
        <v>45149</v>
      </c>
      <c r="B41595" t="s">
        <v>39</v>
      </c>
      <c r="C41595" s="14">
        <v>0.27696793002915399</v>
      </c>
      <c r="D41595" s="14">
        <v>0.38823529411764701</v>
      </c>
      <c r="E41595">
        <v>35.3642371234208</v>
      </c>
      <c r="F41595">
        <v>32.228529411764697</v>
      </c>
      <c r="G41595">
        <v>3.1357077116560799</v>
      </c>
      <c r="H41595" s="14">
        <v>0.96246648793565703</v>
      </c>
    </row>
    <row r="41596" spans="1:8">
      <c r="A41596" s="13">
        <v>45150</v>
      </c>
      <c r="B41596" t="s">
        <v>39</v>
      </c>
      <c r="C41596" s="14">
        <v>0.21597633136094699</v>
      </c>
      <c r="D41596" s="14">
        <v>0.33428571428571402</v>
      </c>
      <c r="E41596">
        <v>43.763313609467403</v>
      </c>
      <c r="F41596">
        <v>38.726095238095198</v>
      </c>
      <c r="G41596">
        <v>5.0372183713722096</v>
      </c>
      <c r="H41596" s="14">
        <v>0.95518207282913203</v>
      </c>
    </row>
    <row r="41597" spans="1:8">
      <c r="A41597" s="13">
        <v>45151</v>
      </c>
      <c r="B41597" t="s">
        <v>39</v>
      </c>
      <c r="C41597" s="14">
        <v>0.20231213872832399</v>
      </c>
      <c r="D41597" s="14">
        <v>0.29411764705882298</v>
      </c>
      <c r="E41597">
        <v>46.119508670520197</v>
      </c>
      <c r="F41597">
        <v>42.839509803921601</v>
      </c>
      <c r="G41597">
        <v>3.2799988665986701</v>
      </c>
      <c r="H41597" s="14">
        <v>0.94666666666666699</v>
      </c>
    </row>
    <row r="41598" spans="1:8">
      <c r="A41598" s="13">
        <v>45152</v>
      </c>
      <c r="B41598" t="s">
        <v>39</v>
      </c>
      <c r="C41598" s="14">
        <v>0.19135802469135799</v>
      </c>
      <c r="D41598" s="14">
        <v>0.27678571428571402</v>
      </c>
      <c r="E41598">
        <v>46.925360082304501</v>
      </c>
      <c r="F41598">
        <v>47.101934523809497</v>
      </c>
      <c r="G41598">
        <v>-0.17657444150500401</v>
      </c>
      <c r="H41598" s="14">
        <v>0.94285714285714295</v>
      </c>
    </row>
    <row r="41599" spans="1:8">
      <c r="A41599" s="13">
        <v>45153</v>
      </c>
      <c r="B41599" t="s">
        <v>39</v>
      </c>
      <c r="C41599" s="14">
        <v>0.47352024922118402</v>
      </c>
      <c r="D41599" s="14">
        <v>0.54294478527607404</v>
      </c>
      <c r="E41599">
        <v>21.074143302180701</v>
      </c>
      <c r="F41599">
        <v>24.872137014314902</v>
      </c>
      <c r="G41599">
        <v>-3.79799371213424</v>
      </c>
      <c r="H41599" s="14">
        <v>0.93296089385474901</v>
      </c>
    </row>
    <row r="41600" spans="1:8">
      <c r="A41600" s="13">
        <v>45154</v>
      </c>
      <c r="B41600" t="s">
        <v>39</v>
      </c>
      <c r="C41600" s="14">
        <v>0.55873015873015897</v>
      </c>
      <c r="D41600" s="14">
        <v>0.66666666666666696</v>
      </c>
      <c r="E41600">
        <v>20.224920634920601</v>
      </c>
      <c r="F41600">
        <v>17.598759439050699</v>
      </c>
      <c r="G41600">
        <v>2.6261611958699298</v>
      </c>
      <c r="H41600" s="14">
        <v>0.93371757925071996</v>
      </c>
    </row>
    <row r="41601" spans="1:8">
      <c r="A41601" s="13">
        <v>45155</v>
      </c>
      <c r="B41601" t="s">
        <v>39</v>
      </c>
      <c r="C41601" s="14">
        <v>0.18562874251497</v>
      </c>
      <c r="D41601" s="14">
        <v>0.36036036036036001</v>
      </c>
      <c r="E41601">
        <v>44.846606786427103</v>
      </c>
      <c r="F41601">
        <v>38.519969969969999</v>
      </c>
      <c r="G41601">
        <v>6.3266368164571798</v>
      </c>
      <c r="H41601" s="14">
        <v>0.95081967213114704</v>
      </c>
    </row>
    <row r="41602" spans="1:8">
      <c r="A41602" s="13">
        <v>45156</v>
      </c>
      <c r="B41602" t="s">
        <v>39</v>
      </c>
      <c r="C41602" s="14">
        <v>0.17441860465116299</v>
      </c>
      <c r="D41602" s="14">
        <v>0.28994082840236701</v>
      </c>
      <c r="E41602">
        <v>55.837257751937997</v>
      </c>
      <c r="F41602">
        <v>47.671449704141999</v>
      </c>
      <c r="G41602">
        <v>8.16580804779597</v>
      </c>
      <c r="H41602" s="14">
        <v>0.95912806539509499</v>
      </c>
    </row>
    <row r="41603" spans="1:8">
      <c r="A41603" s="13">
        <v>45157</v>
      </c>
      <c r="B41603" t="s">
        <v>39</v>
      </c>
      <c r="C41603" s="14">
        <v>0.12797619047618999</v>
      </c>
      <c r="D41603" s="14">
        <v>0.22941176470588201</v>
      </c>
      <c r="E41603">
        <v>73.548164682539706</v>
      </c>
      <c r="F41603">
        <v>66.493480392156897</v>
      </c>
      <c r="G41603">
        <v>7.05468429038282</v>
      </c>
      <c r="H41603" s="14">
        <v>0.94459833795013803</v>
      </c>
    </row>
    <row r="41604" spans="1:8">
      <c r="A41604" s="13">
        <v>45158</v>
      </c>
      <c r="B41604" t="s">
        <v>39</v>
      </c>
      <c r="C41604" s="14">
        <v>0.27899686520376199</v>
      </c>
      <c r="D41604" s="14">
        <v>0.34451219512195103</v>
      </c>
      <c r="E41604">
        <v>44.666091954023003</v>
      </c>
      <c r="F41604">
        <v>46.365955284552797</v>
      </c>
      <c r="G41604">
        <v>-1.69986333052987</v>
      </c>
      <c r="H41604" s="14">
        <v>0.89487870619946097</v>
      </c>
    </row>
    <row r="41605" spans="1:8">
      <c r="A41605" s="13">
        <v>45159</v>
      </c>
      <c r="B41605" t="s">
        <v>39</v>
      </c>
      <c r="C41605" s="14">
        <v>0.31481481481481499</v>
      </c>
      <c r="D41605" s="14">
        <v>0.40785498489425998</v>
      </c>
      <c r="E41605">
        <v>37.168827160493798</v>
      </c>
      <c r="F41605">
        <v>33.554128902316201</v>
      </c>
      <c r="G41605">
        <v>3.6146982581776101</v>
      </c>
      <c r="H41605" s="14">
        <v>0.93074792243767301</v>
      </c>
    </row>
    <row r="41606" spans="1:8">
      <c r="A41606" s="13">
        <v>45160</v>
      </c>
      <c r="B41606" t="s">
        <v>39</v>
      </c>
      <c r="C41606" s="14">
        <v>0.424050632911392</v>
      </c>
      <c r="D41606" s="14">
        <v>0.52884615384615397</v>
      </c>
      <c r="E41606">
        <v>25.874525316455699</v>
      </c>
      <c r="F41606">
        <v>23.185470085470101</v>
      </c>
      <c r="G41606">
        <v>2.6890552309856099</v>
      </c>
      <c r="H41606" s="14">
        <v>0.92507204610950999</v>
      </c>
    </row>
    <row r="41607" spans="1:8">
      <c r="A41607" s="13">
        <v>45161</v>
      </c>
      <c r="B41607" t="s">
        <v>39</v>
      </c>
      <c r="C41607" s="14">
        <v>0.43234323432343202</v>
      </c>
      <c r="D41607" s="14">
        <v>0.52768729641693801</v>
      </c>
      <c r="E41607">
        <v>24.4469196919692</v>
      </c>
      <c r="F41607">
        <v>20.483713355048799</v>
      </c>
      <c r="G41607">
        <v>3.9632063369203401</v>
      </c>
      <c r="H41607" s="14">
        <v>0.91445427728613604</v>
      </c>
    </row>
    <row r="41608" spans="1:8">
      <c r="A41608" s="13">
        <v>45162</v>
      </c>
      <c r="B41608" t="s">
        <v>39</v>
      </c>
      <c r="C41608" s="14">
        <v>0.35135135135135098</v>
      </c>
      <c r="D41608" s="14">
        <v>0.44578313253011997</v>
      </c>
      <c r="E41608">
        <v>39.096046046045998</v>
      </c>
      <c r="F41608">
        <v>30.860893574297201</v>
      </c>
      <c r="G41608">
        <v>8.2351524717488704</v>
      </c>
      <c r="H41608" s="14">
        <v>0.94520547945205502</v>
      </c>
    </row>
    <row r="41609" spans="1:8">
      <c r="A41609" s="13">
        <v>45163</v>
      </c>
      <c r="B41609" t="s">
        <v>39</v>
      </c>
      <c r="C41609" s="14">
        <v>0.24483775811209399</v>
      </c>
      <c r="D41609" s="14">
        <v>0.26706231454005902</v>
      </c>
      <c r="E41609">
        <v>55.063765978367698</v>
      </c>
      <c r="F41609">
        <v>59.585113748763597</v>
      </c>
      <c r="G41609">
        <v>-4.5213477703958604</v>
      </c>
      <c r="H41609" s="14">
        <v>0.93548387096774199</v>
      </c>
    </row>
    <row r="41610" spans="1:8">
      <c r="A41610" s="13">
        <v>45164</v>
      </c>
      <c r="B41610" t="s">
        <v>39</v>
      </c>
      <c r="C41610" s="14">
        <v>0.24251497005987999</v>
      </c>
      <c r="D41610" s="14">
        <v>0.359281437125749</v>
      </c>
      <c r="E41610">
        <v>47.607684630738497</v>
      </c>
      <c r="F41610">
        <v>47.653742514969998</v>
      </c>
      <c r="G41610">
        <v>-4.6057884231529997E-2</v>
      </c>
      <c r="H41610" s="14">
        <v>0.94459833795013803</v>
      </c>
    </row>
    <row r="41611" spans="1:8">
      <c r="A41611" s="13">
        <v>45165</v>
      </c>
      <c r="B41611" t="s">
        <v>39</v>
      </c>
      <c r="C41611" s="14">
        <v>0.311764705882353</v>
      </c>
      <c r="D41611" s="14">
        <v>0.37388724035608301</v>
      </c>
      <c r="E41611">
        <v>39.332205882352902</v>
      </c>
      <c r="F41611">
        <v>34.928783382789298</v>
      </c>
      <c r="G41611">
        <v>4.4034224995636304</v>
      </c>
      <c r="H41611" s="14">
        <v>0.94794520547945205</v>
      </c>
    </row>
    <row r="41612" spans="1:8">
      <c r="A41612" s="13">
        <v>45166</v>
      </c>
      <c r="B41612" t="s">
        <v>39</v>
      </c>
      <c r="C41612" s="14">
        <v>0.32515337423312901</v>
      </c>
      <c r="D41612" s="14">
        <v>0.36904761904761901</v>
      </c>
      <c r="E41612">
        <v>41.594836400817996</v>
      </c>
      <c r="F41612">
        <v>43.868452380952398</v>
      </c>
      <c r="G41612">
        <v>-2.27361598013439</v>
      </c>
      <c r="H41612" s="14">
        <v>0.94929577464788695</v>
      </c>
    </row>
    <row r="41613" spans="1:8">
      <c r="A41613" s="13">
        <v>45167</v>
      </c>
      <c r="B41613" t="s">
        <v>39</v>
      </c>
      <c r="C41613" s="14">
        <v>0.232484076433121</v>
      </c>
      <c r="D41613" s="14">
        <v>0.27243589743589702</v>
      </c>
      <c r="E41613">
        <v>45.972664543524402</v>
      </c>
      <c r="F41613">
        <v>53.727243589743601</v>
      </c>
      <c r="G41613">
        <v>-7.7545790462191704</v>
      </c>
      <c r="H41613" s="14">
        <v>0.918079096045198</v>
      </c>
    </row>
    <row r="41614" spans="1:8">
      <c r="A41614" s="13">
        <v>45168</v>
      </c>
      <c r="B41614" t="s">
        <v>39</v>
      </c>
      <c r="C41614" s="14">
        <v>0.52580645161290296</v>
      </c>
      <c r="D41614" s="14">
        <v>0.447712418300654</v>
      </c>
      <c r="E41614">
        <v>24.700161290322601</v>
      </c>
      <c r="F41614">
        <v>31.29825708061</v>
      </c>
      <c r="G41614">
        <v>-6.5980957902874504</v>
      </c>
      <c r="H41614" s="14">
        <v>0.92668621700879805</v>
      </c>
    </row>
    <row r="41615" spans="1:8">
      <c r="A41615" s="13">
        <v>45169</v>
      </c>
      <c r="B41615" t="s">
        <v>39</v>
      </c>
      <c r="C41615" s="14">
        <v>0.27899686520376199</v>
      </c>
      <c r="D41615" s="14">
        <v>0.35312500000000002</v>
      </c>
      <c r="E41615">
        <v>35.832445141065797</v>
      </c>
      <c r="F41615">
        <v>31.939166666666701</v>
      </c>
      <c r="G41615">
        <v>3.8932784743991702</v>
      </c>
      <c r="H41615" s="14">
        <v>0.93767705382436295</v>
      </c>
    </row>
    <row r="41616" spans="1:8">
      <c r="A41616" s="13">
        <v>45170</v>
      </c>
      <c r="B41616" t="s">
        <v>39</v>
      </c>
      <c r="C41616" s="14">
        <v>0.319402985074627</v>
      </c>
      <c r="D41616" s="14">
        <v>0.36904761904761901</v>
      </c>
      <c r="E41616">
        <v>32.056119402985097</v>
      </c>
      <c r="F41616">
        <v>36.388293650793599</v>
      </c>
      <c r="G41616">
        <v>-4.3321742478085801</v>
      </c>
      <c r="H41616" s="14">
        <v>0.94780219780219799</v>
      </c>
    </row>
    <row r="41617" spans="1:8">
      <c r="A41617" s="13">
        <v>45171</v>
      </c>
      <c r="B41617" t="s">
        <v>39</v>
      </c>
      <c r="C41617" s="14">
        <v>0.49085365853658502</v>
      </c>
      <c r="D41617" s="14">
        <v>0.54711246200607899</v>
      </c>
      <c r="E41617">
        <v>21.004776422764198</v>
      </c>
      <c r="F41617">
        <v>20.013475177305001</v>
      </c>
      <c r="G41617">
        <v>0.99130124545926201</v>
      </c>
      <c r="H41617" s="14">
        <v>0.94915254237288105</v>
      </c>
    </row>
    <row r="41618" spans="1:8">
      <c r="A41618" s="13">
        <v>45172</v>
      </c>
      <c r="B41618" t="s">
        <v>39</v>
      </c>
      <c r="C41618" s="14">
        <v>0.48170731707317099</v>
      </c>
      <c r="D41618" s="14">
        <v>0.54179566563467496</v>
      </c>
      <c r="E41618">
        <v>21.5068089430894</v>
      </c>
      <c r="F41618">
        <v>25.210526315789501</v>
      </c>
      <c r="G41618">
        <v>-3.7037173727000399</v>
      </c>
      <c r="H41618" s="14">
        <v>0.93131868131868101</v>
      </c>
    </row>
    <row r="41619" spans="1:8">
      <c r="A41619" s="13">
        <v>45173</v>
      </c>
      <c r="B41619" t="s">
        <v>39</v>
      </c>
      <c r="C41619" s="14">
        <v>0.49044585987261102</v>
      </c>
      <c r="D41619" s="14">
        <v>0.57499999999999996</v>
      </c>
      <c r="E41619">
        <v>22.548991507431001</v>
      </c>
      <c r="F41619">
        <v>21.274999999999999</v>
      </c>
      <c r="G41619">
        <v>1.27399150743098</v>
      </c>
      <c r="H41619" s="14">
        <v>0.944606413994169</v>
      </c>
    </row>
    <row r="41620" spans="1:8">
      <c r="A41620" s="13">
        <v>45174</v>
      </c>
      <c r="B41620" t="s">
        <v>39</v>
      </c>
      <c r="C41620" s="14">
        <v>0.40453074433656899</v>
      </c>
      <c r="D41620" s="14">
        <v>0.52884615384615397</v>
      </c>
      <c r="E41620">
        <v>26.105771305285899</v>
      </c>
      <c r="F41620">
        <v>21.799038461538501</v>
      </c>
      <c r="G41620">
        <v>4.3067328437474002</v>
      </c>
      <c r="H41620" s="14">
        <v>0.92961876832844603</v>
      </c>
    </row>
    <row r="41621" spans="1:8">
      <c r="A41621" s="13">
        <v>45175</v>
      </c>
      <c r="B41621" t="s">
        <v>39</v>
      </c>
      <c r="C41621" s="14">
        <v>0.64864864864864902</v>
      </c>
      <c r="D41621" s="14">
        <v>0.678200692041522</v>
      </c>
      <c r="E41621">
        <v>14.709572072072101</v>
      </c>
      <c r="F41621">
        <v>15.463667820069199</v>
      </c>
      <c r="G41621">
        <v>-0.75409574799712997</v>
      </c>
      <c r="H41621" s="14">
        <v>0.922619047619048</v>
      </c>
    </row>
    <row r="41622" spans="1:8">
      <c r="A41622" s="13">
        <v>45176</v>
      </c>
      <c r="B41622" t="s">
        <v>39</v>
      </c>
      <c r="C41622" s="14">
        <v>0.498402555910543</v>
      </c>
      <c r="D41622" s="14">
        <v>0.61635220125786105</v>
      </c>
      <c r="E41622">
        <v>18.884504792332301</v>
      </c>
      <c r="F41622">
        <v>16.594339622641499</v>
      </c>
      <c r="G41622">
        <v>2.2901651696907601</v>
      </c>
      <c r="H41622" s="14">
        <v>0.944606413994169</v>
      </c>
    </row>
    <row r="41623" spans="1:8">
      <c r="A41623" s="13">
        <v>45177</v>
      </c>
      <c r="B41623" t="s">
        <v>39</v>
      </c>
      <c r="C41623" s="14">
        <v>0.56074766355140204</v>
      </c>
      <c r="D41623" s="14">
        <v>0.59190031152648004</v>
      </c>
      <c r="E41623">
        <v>18.626012461059201</v>
      </c>
      <c r="F41623">
        <v>18.055192107995801</v>
      </c>
      <c r="G41623">
        <v>0.57082035306334999</v>
      </c>
      <c r="H41623" s="14">
        <v>0.94301994301994296</v>
      </c>
    </row>
    <row r="41624" spans="1:8">
      <c r="A41624" s="13">
        <v>45178</v>
      </c>
      <c r="B41624" t="s">
        <v>39</v>
      </c>
      <c r="C41624" s="14">
        <v>0.56426332288401204</v>
      </c>
      <c r="D41624" s="14">
        <v>0.52941176470588203</v>
      </c>
      <c r="E41624">
        <v>19.805694879832799</v>
      </c>
      <c r="F41624">
        <v>23.647058823529399</v>
      </c>
      <c r="G41624">
        <v>-3.8413639436965998</v>
      </c>
      <c r="H41624" s="14">
        <v>0.94571428571428595</v>
      </c>
    </row>
    <row r="41625" spans="1:8">
      <c r="A41625" s="13">
        <v>45179</v>
      </c>
      <c r="B41625" t="s">
        <v>39</v>
      </c>
      <c r="C41625" s="14">
        <v>0.61022364217252401</v>
      </c>
      <c r="D41625" s="14">
        <v>0.66876971608832803</v>
      </c>
      <c r="E41625">
        <v>16.2760915867945</v>
      </c>
      <c r="F41625">
        <v>13.725552050473199</v>
      </c>
      <c r="G41625">
        <v>2.5505395363212799</v>
      </c>
      <c r="H41625" s="14">
        <v>0.93123209169054399</v>
      </c>
    </row>
    <row r="41626" spans="1:8">
      <c r="A41626" s="13">
        <v>45180</v>
      </c>
      <c r="B41626" t="s">
        <v>39</v>
      </c>
      <c r="C41626" s="14">
        <v>0.53525641025641002</v>
      </c>
      <c r="D41626" s="14">
        <v>0.58974358974358998</v>
      </c>
      <c r="E41626">
        <v>17.903311965812001</v>
      </c>
      <c r="F41626">
        <v>17.8333333333333</v>
      </c>
      <c r="G41626">
        <v>6.9978632478630204E-2</v>
      </c>
      <c r="H41626" s="14">
        <v>0.93313953488372103</v>
      </c>
    </row>
    <row r="41627" spans="1:8">
      <c r="A41627" s="13">
        <v>45181</v>
      </c>
      <c r="B41627" t="s">
        <v>39</v>
      </c>
      <c r="C41627" s="14">
        <v>0.50159744408945695</v>
      </c>
      <c r="D41627" s="14">
        <v>0.54368932038834905</v>
      </c>
      <c r="E41627">
        <v>20.551224707135201</v>
      </c>
      <c r="F41627">
        <v>20.405285868392699</v>
      </c>
      <c r="G41627">
        <v>0.14593883874258801</v>
      </c>
      <c r="H41627" s="14">
        <v>0.91666666666666696</v>
      </c>
    </row>
    <row r="41628" spans="1:8">
      <c r="A41628" s="13">
        <v>45182</v>
      </c>
      <c r="B41628" t="s">
        <v>39</v>
      </c>
      <c r="C41628" s="14">
        <v>0.68350168350168305</v>
      </c>
      <c r="D41628" s="14">
        <v>0.76094276094276103</v>
      </c>
      <c r="E41628">
        <v>13.605948372615</v>
      </c>
      <c r="F41628">
        <v>11.035465768799099</v>
      </c>
      <c r="G41628">
        <v>2.5704826038159299</v>
      </c>
      <c r="H41628" s="14">
        <v>0.92966360856269104</v>
      </c>
    </row>
    <row r="41629" spans="1:8">
      <c r="A41629" s="13">
        <v>45183</v>
      </c>
      <c r="B41629" t="s">
        <v>39</v>
      </c>
      <c r="C41629" s="14">
        <v>0.63522012578616305</v>
      </c>
      <c r="D41629" s="14">
        <v>0.74062499999999998</v>
      </c>
      <c r="E41629">
        <v>16.0780922431866</v>
      </c>
      <c r="F41629">
        <v>13.265625</v>
      </c>
      <c r="G41629">
        <v>2.81246724318658</v>
      </c>
      <c r="H41629" s="14">
        <v>0.94050991501416403</v>
      </c>
    </row>
    <row r="41630" spans="1:8">
      <c r="A41630" s="13">
        <v>45184</v>
      </c>
      <c r="B41630" t="s">
        <v>39</v>
      </c>
      <c r="C41630" s="14">
        <v>0.657407407407407</v>
      </c>
      <c r="D41630" s="14">
        <v>0.67878787878787905</v>
      </c>
      <c r="E41630">
        <v>14.2292181069959</v>
      </c>
      <c r="F41630">
        <v>15.4132323232323</v>
      </c>
      <c r="G41630">
        <v>-1.18401421623644</v>
      </c>
      <c r="H41630" s="14">
        <v>0.94134078212290495</v>
      </c>
    </row>
    <row r="41631" spans="1:8">
      <c r="A41631" s="13">
        <v>45185</v>
      </c>
      <c r="B41631" t="s">
        <v>39</v>
      </c>
      <c r="C41631" s="14">
        <v>0.56466876971608804</v>
      </c>
      <c r="D41631" s="14">
        <v>0.63354037267080698</v>
      </c>
      <c r="E41631">
        <v>16.709621451104098</v>
      </c>
      <c r="F41631">
        <v>15.9371635610766</v>
      </c>
      <c r="G41631">
        <v>0.77245789002749798</v>
      </c>
      <c r="H41631" s="14">
        <v>0.93732193732193703</v>
      </c>
    </row>
    <row r="41632" spans="1:8">
      <c r="A41632" s="13">
        <v>45186</v>
      </c>
      <c r="B41632" t="s">
        <v>39</v>
      </c>
      <c r="C41632" s="14">
        <v>0.54692556634304201</v>
      </c>
      <c r="D41632" s="14">
        <v>0.59283387622149797</v>
      </c>
      <c r="E41632">
        <v>20.9200107874865</v>
      </c>
      <c r="F41632">
        <v>18.100651465797998</v>
      </c>
      <c r="G41632">
        <v>2.81935932168847</v>
      </c>
      <c r="H41632" s="14">
        <v>0.92219020172910704</v>
      </c>
    </row>
    <row r="41633" spans="1:8">
      <c r="A41633" s="13">
        <v>45187</v>
      </c>
      <c r="B41633" t="s">
        <v>39</v>
      </c>
      <c r="C41633" s="14">
        <v>0.56065573770491794</v>
      </c>
      <c r="D41633" s="14">
        <v>0.60771704180064301</v>
      </c>
      <c r="E41633">
        <v>15.5882513661202</v>
      </c>
      <c r="F41633">
        <v>16.572347266881</v>
      </c>
      <c r="G41633">
        <v>-0.98409590076081199</v>
      </c>
      <c r="H41633" s="14">
        <v>0.93471810089020801</v>
      </c>
    </row>
    <row r="41634" spans="1:8">
      <c r="A41634" s="13">
        <v>45188</v>
      </c>
      <c r="B41634" t="s">
        <v>39</v>
      </c>
      <c r="C41634" s="14">
        <v>0.75675675675675702</v>
      </c>
      <c r="D41634" s="14">
        <v>0.79867986798679902</v>
      </c>
      <c r="E41634">
        <v>10.327533783783799</v>
      </c>
      <c r="F41634">
        <v>9.8481848184818492</v>
      </c>
      <c r="G41634">
        <v>0.479348965301927</v>
      </c>
      <c r="H41634" s="14">
        <v>0.91265060240963902</v>
      </c>
    </row>
    <row r="41635" spans="1:8">
      <c r="A41635" s="13">
        <v>45189</v>
      </c>
      <c r="B41635" t="s">
        <v>39</v>
      </c>
      <c r="C41635" s="14">
        <v>0.85069444444444398</v>
      </c>
      <c r="D41635" s="14">
        <v>0.80714285714285705</v>
      </c>
      <c r="E41635">
        <v>8.9005208333333297</v>
      </c>
      <c r="F41635">
        <v>8.7428571428571402</v>
      </c>
      <c r="G41635">
        <v>0.157663690476191</v>
      </c>
      <c r="H41635" s="14">
        <v>0.91950464396284803</v>
      </c>
    </row>
    <row r="41636" spans="1:8">
      <c r="A41636" s="13">
        <v>45190</v>
      </c>
      <c r="B41636" t="s">
        <v>39</v>
      </c>
      <c r="C41636" s="14">
        <v>0.73633440514469395</v>
      </c>
      <c r="D41636" s="14">
        <v>0.74920634920634899</v>
      </c>
      <c r="E41636">
        <v>12.9935691318328</v>
      </c>
      <c r="F41636">
        <v>10.8730158730159</v>
      </c>
      <c r="G41636">
        <v>2.12055325881692</v>
      </c>
      <c r="H41636" s="14">
        <v>0.93604651162790697</v>
      </c>
    </row>
    <row r="41637" spans="1:8">
      <c r="A41637" s="13">
        <v>45191</v>
      </c>
      <c r="B41637" t="s">
        <v>39</v>
      </c>
      <c r="C41637" s="14">
        <v>0.71250000000000002</v>
      </c>
      <c r="D41637" s="14">
        <v>0.70347003154574095</v>
      </c>
      <c r="E41637">
        <v>11.8974479166667</v>
      </c>
      <c r="F41637">
        <v>15.627760252365899</v>
      </c>
      <c r="G41637">
        <v>-3.7303123356992698</v>
      </c>
      <c r="H41637" s="14">
        <v>0.94318181818181801</v>
      </c>
    </row>
    <row r="41638" spans="1:8">
      <c r="A41638" s="13">
        <v>45192</v>
      </c>
      <c r="B41638" t="s">
        <v>39</v>
      </c>
      <c r="C41638" s="14">
        <v>0.71290322580645205</v>
      </c>
      <c r="D41638" s="14">
        <v>0.65605095541401304</v>
      </c>
      <c r="E41638">
        <v>13.2483870967742</v>
      </c>
      <c r="F41638">
        <v>16.142038216560501</v>
      </c>
      <c r="G41638">
        <v>-2.89365111978631</v>
      </c>
      <c r="H41638" s="14">
        <v>0.92774566473988396</v>
      </c>
    </row>
    <row r="41639" spans="1:8">
      <c r="A41639" s="13">
        <v>45193</v>
      </c>
      <c r="B41639" t="s">
        <v>39</v>
      </c>
      <c r="C41639" s="14">
        <v>0.6</v>
      </c>
      <c r="D41639" s="14">
        <v>0.56721311475409797</v>
      </c>
      <c r="E41639">
        <v>17.931748633879799</v>
      </c>
      <c r="F41639">
        <v>18.291803278688501</v>
      </c>
      <c r="G41639">
        <v>-0.360054644808741</v>
      </c>
      <c r="H41639" s="14">
        <v>0.92961876832844603</v>
      </c>
    </row>
    <row r="41640" spans="1:8">
      <c r="A41640" s="13">
        <v>45194</v>
      </c>
      <c r="B41640" t="s">
        <v>39</v>
      </c>
      <c r="C41640" s="14">
        <v>0.713804713804714</v>
      </c>
      <c r="D41640" s="14">
        <v>0.70957095709570905</v>
      </c>
      <c r="E41640">
        <v>11.7939393939394</v>
      </c>
      <c r="F41640">
        <v>12.573102310231</v>
      </c>
      <c r="G41640">
        <v>-0.77916291629162904</v>
      </c>
      <c r="H41640" s="14">
        <v>0.93051359516616305</v>
      </c>
    </row>
    <row r="41641" spans="1:8">
      <c r="A41641" s="13">
        <v>45195</v>
      </c>
      <c r="B41641" t="s">
        <v>39</v>
      </c>
      <c r="C41641" s="14">
        <v>0.58703071672354901</v>
      </c>
      <c r="D41641" s="14">
        <v>0.52684563758389302</v>
      </c>
      <c r="E41641">
        <v>17.6261660978384</v>
      </c>
      <c r="F41641">
        <v>20.590380313199098</v>
      </c>
      <c r="G41641">
        <v>-2.9642142153606499</v>
      </c>
      <c r="H41641" s="14">
        <v>0.91265060240963902</v>
      </c>
    </row>
    <row r="41642" spans="1:8">
      <c r="A41642" s="13">
        <v>45196</v>
      </c>
      <c r="B41642" t="s">
        <v>39</v>
      </c>
      <c r="C41642" s="14">
        <v>0.70609318996415804</v>
      </c>
      <c r="D41642" s="14">
        <v>0.64963503649635002</v>
      </c>
      <c r="E41642">
        <v>12.6045400238949</v>
      </c>
      <c r="F41642">
        <v>14.840206812652101</v>
      </c>
      <c r="G41642">
        <v>-2.2356667887572002</v>
      </c>
      <c r="H41642" s="14">
        <v>0.90993788819875798</v>
      </c>
    </row>
    <row r="41643" spans="1:8">
      <c r="A41643" s="13">
        <v>45197</v>
      </c>
      <c r="B41643" t="s">
        <v>39</v>
      </c>
      <c r="C41643" s="14">
        <v>0.47712418300653597</v>
      </c>
      <c r="D41643" s="14">
        <v>0.34615384615384598</v>
      </c>
      <c r="E41643">
        <v>24.6739106753813</v>
      </c>
      <c r="F41643">
        <v>30.854914529914499</v>
      </c>
      <c r="G41643">
        <v>-6.1810038545332597</v>
      </c>
      <c r="H41643" s="14">
        <v>0.93823529411764695</v>
      </c>
    </row>
    <row r="41644" spans="1:8">
      <c r="A41644" s="13">
        <v>45198</v>
      </c>
      <c r="B41644" t="s">
        <v>39</v>
      </c>
      <c r="C41644" s="14">
        <v>0.28155339805825202</v>
      </c>
      <c r="D41644" s="14">
        <v>0.26821192052980097</v>
      </c>
      <c r="E41644">
        <v>41.763754045307401</v>
      </c>
      <c r="F41644">
        <v>47.405298013245002</v>
      </c>
      <c r="G41644">
        <v>-5.6415439679375901</v>
      </c>
      <c r="H41644" s="14">
        <v>0.93859649122806998</v>
      </c>
    </row>
    <row r="41645" spans="1:8">
      <c r="A41645" s="13">
        <v>45199</v>
      </c>
      <c r="B41645" t="s">
        <v>39</v>
      </c>
      <c r="C41645" s="14">
        <v>0.44585987261146498</v>
      </c>
      <c r="D41645" s="14">
        <v>0.419047619047619</v>
      </c>
      <c r="E41645">
        <v>25.996815286624201</v>
      </c>
      <c r="F41645">
        <v>27.105873015873001</v>
      </c>
      <c r="G41645">
        <v>-1.10905772924881</v>
      </c>
      <c r="H41645" s="14">
        <v>0.94285714285714295</v>
      </c>
    </row>
    <row r="41646" spans="1:8">
      <c r="A41646" s="13">
        <v>45200</v>
      </c>
      <c r="B41646" t="s">
        <v>39</v>
      </c>
      <c r="C41646" s="14">
        <v>0.16398713826366501</v>
      </c>
      <c r="D41646" s="14">
        <v>0.221864951768489</v>
      </c>
      <c r="E41646">
        <v>62.9605037513398</v>
      </c>
      <c r="F41646">
        <v>58.249410503751299</v>
      </c>
      <c r="G41646">
        <v>4.7110932475884297</v>
      </c>
      <c r="H41646" s="14">
        <v>0.92022792022791999</v>
      </c>
    </row>
    <row r="41647" spans="1:8">
      <c r="A41647" s="13">
        <v>45201</v>
      </c>
      <c r="B41647" t="s">
        <v>39</v>
      </c>
      <c r="C41647" s="14">
        <v>0.32666666666666699</v>
      </c>
      <c r="D41647" s="14">
        <v>0.28525641025641002</v>
      </c>
      <c r="E41647">
        <v>41.127388888888902</v>
      </c>
      <c r="F41647">
        <v>51.8403846153846</v>
      </c>
      <c r="G41647">
        <v>-10.7129957264957</v>
      </c>
      <c r="H41647" s="14">
        <v>0.92035398230088505</v>
      </c>
    </row>
    <row r="41648" spans="1:8">
      <c r="A41648" s="13">
        <v>45202</v>
      </c>
      <c r="B41648" t="s">
        <v>39</v>
      </c>
      <c r="C41648" s="14">
        <v>0.51342281879194596</v>
      </c>
      <c r="D41648" s="14">
        <v>0.47491638795986602</v>
      </c>
      <c r="E41648">
        <v>27.608333333333299</v>
      </c>
      <c r="F41648">
        <v>29.087681159420299</v>
      </c>
      <c r="G41648">
        <v>-1.4793478260869499</v>
      </c>
      <c r="H41648" s="14">
        <v>0.90294117647058803</v>
      </c>
    </row>
    <row r="41649" spans="1:8">
      <c r="A41649" s="13">
        <v>45203</v>
      </c>
      <c r="B41649" t="s">
        <v>39</v>
      </c>
      <c r="C41649" s="14">
        <v>0.61301369863013699</v>
      </c>
      <c r="D41649" s="14">
        <v>0.65734265734265696</v>
      </c>
      <c r="E41649">
        <v>16.0834474885845</v>
      </c>
      <c r="F41649">
        <v>14.9475524475524</v>
      </c>
      <c r="G41649">
        <v>1.1358950410320301</v>
      </c>
      <c r="H41649" s="14">
        <v>0.90030211480362499</v>
      </c>
    </row>
    <row r="41650" spans="1:8">
      <c r="A41650" s="13">
        <v>45204</v>
      </c>
      <c r="B41650" t="s">
        <v>39</v>
      </c>
      <c r="C41650" s="14">
        <v>0.28618421052631599</v>
      </c>
      <c r="D41650" s="14">
        <v>0.43092105263157898</v>
      </c>
      <c r="E41650">
        <v>34.096710526315803</v>
      </c>
      <c r="F41650">
        <v>27.730263157894701</v>
      </c>
      <c r="G41650">
        <v>6.3664473684210598</v>
      </c>
      <c r="H41650" s="14">
        <v>0.92397660818713401</v>
      </c>
    </row>
    <row r="41651" spans="1:8">
      <c r="A41651" s="13">
        <v>45205</v>
      </c>
      <c r="B41651" t="s">
        <v>39</v>
      </c>
      <c r="C41651" s="14">
        <v>0.438650306748466</v>
      </c>
      <c r="D41651" s="14">
        <v>0.474683544303797</v>
      </c>
      <c r="E41651">
        <v>28.179141104294501</v>
      </c>
      <c r="F41651">
        <v>30.329008438818601</v>
      </c>
      <c r="G41651">
        <v>-2.1498673345240902</v>
      </c>
      <c r="H41651" s="14">
        <v>0.92837465564738297</v>
      </c>
    </row>
    <row r="41652" spans="1:8">
      <c r="A41652" s="13">
        <v>45206</v>
      </c>
      <c r="B41652" t="s">
        <v>39</v>
      </c>
      <c r="C41652" s="14">
        <v>0.443037974683544</v>
      </c>
      <c r="D41652" s="14">
        <v>0.52760736196319002</v>
      </c>
      <c r="E41652">
        <v>25.8350738396624</v>
      </c>
      <c r="F41652">
        <v>25.266666666666701</v>
      </c>
      <c r="G41652">
        <v>0.56840717299578003</v>
      </c>
      <c r="H41652" s="14">
        <v>0.93371757925071996</v>
      </c>
    </row>
    <row r="41653" spans="1:8">
      <c r="A41653" s="13">
        <v>45207</v>
      </c>
      <c r="B41653" t="s">
        <v>39</v>
      </c>
      <c r="C41653" s="14">
        <v>0.67320261437908502</v>
      </c>
      <c r="D41653" s="14">
        <v>0.62258064516128997</v>
      </c>
      <c r="E41653">
        <v>18.9960239651416</v>
      </c>
      <c r="F41653">
        <v>18.9975806451613</v>
      </c>
      <c r="G41653">
        <v>-1.55668001968223E-3</v>
      </c>
      <c r="H41653" s="14">
        <v>0.91884057971014499</v>
      </c>
    </row>
    <row r="41654" spans="1:8">
      <c r="A41654" s="13">
        <v>45208</v>
      </c>
      <c r="B41654" t="s">
        <v>39</v>
      </c>
      <c r="C41654" s="14">
        <v>0.720136518771331</v>
      </c>
      <c r="D41654" s="14">
        <v>0.66555183946488305</v>
      </c>
      <c r="E41654">
        <v>15.552901023890801</v>
      </c>
      <c r="F41654">
        <v>18.9988851727982</v>
      </c>
      <c r="G41654">
        <v>-3.4459841489074301</v>
      </c>
      <c r="H41654" s="14">
        <v>0.89820359281437101</v>
      </c>
    </row>
    <row r="41655" spans="1:8">
      <c r="A41655" s="13">
        <v>45209</v>
      </c>
      <c r="B41655" t="s">
        <v>39</v>
      </c>
      <c r="C41655" s="14">
        <v>0.72222222222222199</v>
      </c>
      <c r="D41655" s="14">
        <v>0.70790378006872801</v>
      </c>
      <c r="E41655">
        <v>16.225231481481501</v>
      </c>
      <c r="F41655">
        <v>17.652749140893501</v>
      </c>
      <c r="G41655">
        <v>-1.42751765941199</v>
      </c>
      <c r="H41655" s="14">
        <v>0.943037974683544</v>
      </c>
    </row>
    <row r="41656" spans="1:8">
      <c r="A41656" s="13">
        <v>45210</v>
      </c>
      <c r="B41656" t="s">
        <v>39</v>
      </c>
      <c r="C41656" s="14">
        <v>0.71785714285714297</v>
      </c>
      <c r="D41656" s="14">
        <v>0.72759856630824404</v>
      </c>
      <c r="E41656">
        <v>13.233511904761899</v>
      </c>
      <c r="F41656">
        <v>13.140023894862599</v>
      </c>
      <c r="G41656">
        <v>9.3488009899299798E-2</v>
      </c>
      <c r="H41656" s="14">
        <v>0.93290734824281096</v>
      </c>
    </row>
    <row r="41657" spans="1:8">
      <c r="A41657" s="13">
        <v>45211</v>
      </c>
      <c r="B41657" t="s">
        <v>39</v>
      </c>
      <c r="C41657" s="14">
        <v>0.80067567567567599</v>
      </c>
      <c r="D41657" s="14">
        <v>0.83389830508474605</v>
      </c>
      <c r="E41657">
        <v>9.5077702702702709</v>
      </c>
      <c r="F41657">
        <v>7.3311299435028197</v>
      </c>
      <c r="G41657">
        <v>2.1766403267674499</v>
      </c>
      <c r="H41657" s="14">
        <v>0.92168674698795205</v>
      </c>
    </row>
    <row r="41658" spans="1:8">
      <c r="A41658" s="13">
        <v>45212</v>
      </c>
      <c r="B41658" t="s">
        <v>39</v>
      </c>
      <c r="C41658" s="14">
        <v>0.66881028938906795</v>
      </c>
      <c r="D41658" s="14">
        <v>0.52272727272727304</v>
      </c>
      <c r="E41658">
        <v>16.8026259378349</v>
      </c>
      <c r="F41658">
        <v>21.1287878787879</v>
      </c>
      <c r="G41658">
        <v>-4.3261619409529297</v>
      </c>
      <c r="H41658" s="14">
        <v>0.93604651162790697</v>
      </c>
    </row>
    <row r="41659" spans="1:8">
      <c r="A41659" s="13">
        <v>45213</v>
      </c>
      <c r="B41659" t="s">
        <v>39</v>
      </c>
      <c r="C41659" s="14">
        <v>0.75757575757575701</v>
      </c>
      <c r="D41659" s="14">
        <v>0.72483221476510096</v>
      </c>
      <c r="E41659">
        <v>14.384680134680099</v>
      </c>
      <c r="F41659">
        <v>14.061353467561499</v>
      </c>
      <c r="G41659">
        <v>0.32332666711861102</v>
      </c>
      <c r="H41659" s="14">
        <v>0.93432835820895499</v>
      </c>
    </row>
    <row r="41660" spans="1:8">
      <c r="A41660" s="13">
        <v>45214</v>
      </c>
      <c r="B41660" t="s">
        <v>39</v>
      </c>
      <c r="C41660" s="14">
        <v>0.46666666666666701</v>
      </c>
      <c r="D41660" s="14">
        <v>0.49668874172185401</v>
      </c>
      <c r="E41660">
        <v>28.704055555555499</v>
      </c>
      <c r="F41660">
        <v>28.542825607064</v>
      </c>
      <c r="G41660">
        <v>0.16122994849154201</v>
      </c>
      <c r="H41660" s="14">
        <v>0.91618497109826602</v>
      </c>
    </row>
    <row r="41661" spans="1:8">
      <c r="A41661" s="13">
        <v>45215</v>
      </c>
      <c r="B41661" t="s">
        <v>39</v>
      </c>
      <c r="C41661" s="14">
        <v>0.75778546712802797</v>
      </c>
      <c r="D41661" s="14">
        <v>0.65116279069767402</v>
      </c>
      <c r="E41661">
        <v>12.0741637831603</v>
      </c>
      <c r="F41661">
        <v>15.305370985603499</v>
      </c>
      <c r="G41661">
        <v>-3.2312072024432199</v>
      </c>
      <c r="H41661" s="14">
        <v>0.93437499999999996</v>
      </c>
    </row>
    <row r="41662" spans="1:8">
      <c r="A41662" s="13">
        <v>45216</v>
      </c>
      <c r="B41662" t="s">
        <v>39</v>
      </c>
      <c r="C41662" s="14">
        <v>0.780141843971631</v>
      </c>
      <c r="D41662" s="14">
        <v>0.69257950530035295</v>
      </c>
      <c r="E41662">
        <v>11.640780141843999</v>
      </c>
      <c r="F41662">
        <v>13.08074204947</v>
      </c>
      <c r="G41662">
        <v>-1.43996190762599</v>
      </c>
      <c r="H41662" s="14">
        <v>0.92163009404388696</v>
      </c>
    </row>
    <row r="41663" spans="1:8">
      <c r="A41663" s="13">
        <v>45217</v>
      </c>
      <c r="B41663" t="s">
        <v>39</v>
      </c>
      <c r="C41663" s="14">
        <v>0.82608695652173902</v>
      </c>
      <c r="D41663" s="14">
        <v>0.76785714285714302</v>
      </c>
      <c r="E41663">
        <v>9.1014492753623202</v>
      </c>
      <c r="F41663">
        <v>13.754880952380899</v>
      </c>
      <c r="G41663">
        <v>-4.6534316770186299</v>
      </c>
      <c r="H41663" s="14">
        <v>0.92651757188498396</v>
      </c>
    </row>
    <row r="41664" spans="1:8">
      <c r="A41664" s="13">
        <v>45218</v>
      </c>
      <c r="B41664" t="s">
        <v>39</v>
      </c>
      <c r="C41664" s="14">
        <v>0.75932203389830499</v>
      </c>
      <c r="D41664" s="14">
        <v>0.66894197952218404</v>
      </c>
      <c r="E41664">
        <v>10.778305084745799</v>
      </c>
      <c r="F41664">
        <v>13.859783845278701</v>
      </c>
      <c r="G41664">
        <v>-3.0814787605329599</v>
      </c>
      <c r="H41664" s="14">
        <v>0.95341614906832295</v>
      </c>
    </row>
    <row r="41665" spans="1:8">
      <c r="A41665" s="13">
        <v>45219</v>
      </c>
      <c r="B41665" t="s">
        <v>39</v>
      </c>
      <c r="C41665" s="14">
        <v>0.25878594249201298</v>
      </c>
      <c r="D41665" s="14">
        <v>0.31418918918918898</v>
      </c>
      <c r="E41665">
        <v>37.100319488817902</v>
      </c>
      <c r="F41665">
        <v>38.6434121621622</v>
      </c>
      <c r="G41665">
        <v>-1.54309267334427</v>
      </c>
      <c r="H41665" s="14">
        <v>0.95808383233532901</v>
      </c>
    </row>
    <row r="41666" spans="1:8">
      <c r="A41666" s="13">
        <v>45220</v>
      </c>
      <c r="B41666" t="s">
        <v>39</v>
      </c>
      <c r="C41666" s="14">
        <v>0.27687296416938101</v>
      </c>
      <c r="D41666" s="14">
        <v>0.28571428571428598</v>
      </c>
      <c r="E41666">
        <v>36.147774158523298</v>
      </c>
      <c r="F41666">
        <v>43.832846320346299</v>
      </c>
      <c r="G41666">
        <v>-7.68507216182297</v>
      </c>
      <c r="H41666" s="14">
        <v>0.95744680851063801</v>
      </c>
    </row>
    <row r="41667" spans="1:8">
      <c r="A41667" s="13">
        <v>45221</v>
      </c>
      <c r="B41667" t="s">
        <v>39</v>
      </c>
      <c r="C41667" s="14">
        <v>0.54515050167224099</v>
      </c>
      <c r="D41667" s="14">
        <v>0.50798722044728395</v>
      </c>
      <c r="E41667">
        <v>23.769230769230798</v>
      </c>
      <c r="F41667">
        <v>26.071086261980799</v>
      </c>
      <c r="G41667">
        <v>-2.3018554927500698</v>
      </c>
      <c r="H41667" s="14">
        <v>0.936746987951807</v>
      </c>
    </row>
    <row r="41668" spans="1:8">
      <c r="A41668" s="13">
        <v>45222</v>
      </c>
      <c r="B41668" t="s">
        <v>39</v>
      </c>
      <c r="C41668" s="14">
        <v>0.71232876712328697</v>
      </c>
      <c r="D41668" s="14">
        <v>0.77319587628866004</v>
      </c>
      <c r="E41668">
        <v>15.3439497716895</v>
      </c>
      <c r="F41668">
        <v>15.7972508591065</v>
      </c>
      <c r="G41668">
        <v>-0.45330108741703201</v>
      </c>
      <c r="H41668" s="14">
        <v>0.95356037151702799</v>
      </c>
    </row>
    <row r="41669" spans="1:8">
      <c r="A41669" s="13">
        <v>45223</v>
      </c>
      <c r="B41669" t="s">
        <v>39</v>
      </c>
      <c r="C41669" s="14">
        <v>0.83870967741935498</v>
      </c>
      <c r="D41669" s="14">
        <v>0.75618374558303902</v>
      </c>
      <c r="E41669">
        <v>8.6066905615292697</v>
      </c>
      <c r="F41669">
        <v>10.9265017667844</v>
      </c>
      <c r="G41669">
        <v>-2.31981120525518</v>
      </c>
      <c r="H41669" s="14">
        <v>0.94666666666666699</v>
      </c>
    </row>
    <row r="41670" spans="1:8">
      <c r="A41670" s="13">
        <v>45224</v>
      </c>
      <c r="B41670" t="s">
        <v>39</v>
      </c>
      <c r="C41670" s="14">
        <v>0.57706093189964103</v>
      </c>
      <c r="D41670" s="14">
        <v>0.56115107913669104</v>
      </c>
      <c r="E41670">
        <v>19.748267622461199</v>
      </c>
      <c r="F41670">
        <v>23.435251798561101</v>
      </c>
      <c r="G41670">
        <v>-3.6869841760999802</v>
      </c>
      <c r="H41670" s="14">
        <v>0.945161290322581</v>
      </c>
    </row>
    <row r="41671" spans="1:8">
      <c r="A41671" s="13">
        <v>45225</v>
      </c>
      <c r="B41671" t="s">
        <v>39</v>
      </c>
      <c r="C41671" s="14">
        <v>0.53973509933774799</v>
      </c>
      <c r="D41671" s="14">
        <v>0.52525252525252497</v>
      </c>
      <c r="E41671">
        <v>21.1777041942605</v>
      </c>
      <c r="F41671">
        <v>23.645230078563401</v>
      </c>
      <c r="G41671">
        <v>-2.4675258843029302</v>
      </c>
      <c r="H41671" s="14">
        <v>0.95495495495495497</v>
      </c>
    </row>
    <row r="41672" spans="1:8">
      <c r="A41672" s="13">
        <v>45226</v>
      </c>
      <c r="B41672" t="s">
        <v>39</v>
      </c>
      <c r="C41672" s="14">
        <v>0.37179487179487197</v>
      </c>
      <c r="D41672" s="14">
        <v>0.28999999999999998</v>
      </c>
      <c r="E41672">
        <v>40.493269230769201</v>
      </c>
      <c r="F41672">
        <v>44.3481666666667</v>
      </c>
      <c r="G41672">
        <v>-3.8548974358974299</v>
      </c>
      <c r="H41672" s="14">
        <v>0.95170454545454497</v>
      </c>
    </row>
    <row r="41673" spans="1:8">
      <c r="A41673" s="13">
        <v>45227</v>
      </c>
      <c r="B41673" t="s">
        <v>39</v>
      </c>
      <c r="C41673" s="14">
        <v>0.27702702702702697</v>
      </c>
      <c r="D41673" s="14">
        <v>0.26058631921824099</v>
      </c>
      <c r="E41673">
        <v>34.423141891891902</v>
      </c>
      <c r="F41673">
        <v>47.2226927252986</v>
      </c>
      <c r="G41673">
        <v>-12.7995508334067</v>
      </c>
      <c r="H41673" s="14">
        <v>0.94495412844036697</v>
      </c>
    </row>
    <row r="41674" spans="1:8">
      <c r="A41674" s="13">
        <v>45228</v>
      </c>
      <c r="B41674" t="s">
        <v>39</v>
      </c>
      <c r="C41674" s="14">
        <v>0.43143812709030099</v>
      </c>
      <c r="D41674" s="14">
        <v>0.613707165109034</v>
      </c>
      <c r="E41674">
        <v>24.280936454849499</v>
      </c>
      <c r="F41674">
        <v>18.207476635513999</v>
      </c>
      <c r="G41674">
        <v>6.0734598193354801</v>
      </c>
      <c r="H41674" s="14">
        <v>0.83862433862433905</v>
      </c>
    </row>
    <row r="41675" spans="1:8">
      <c r="A41675" s="13">
        <v>45229</v>
      </c>
      <c r="B41675" t="s">
        <v>39</v>
      </c>
      <c r="C41675" s="14">
        <v>0.68881118881118897</v>
      </c>
      <c r="D41675" s="14">
        <v>0.78839590443686003</v>
      </c>
      <c r="E41675">
        <v>13.143356643356601</v>
      </c>
      <c r="F41675">
        <v>10.427929465301499</v>
      </c>
      <c r="G41675">
        <v>2.7154271780551702</v>
      </c>
      <c r="H41675" s="14">
        <v>0.9</v>
      </c>
    </row>
    <row r="41676" spans="1:8">
      <c r="A41676" s="13">
        <v>45230</v>
      </c>
      <c r="B41676" t="s">
        <v>39</v>
      </c>
      <c r="C41676" s="14">
        <v>0.68548387096774199</v>
      </c>
      <c r="D41676" s="14">
        <v>0.78346456692913402</v>
      </c>
      <c r="E41676">
        <v>13.312163978494601</v>
      </c>
      <c r="F41676">
        <v>10.5354330708661</v>
      </c>
      <c r="G41676">
        <v>2.7767309076284801</v>
      </c>
      <c r="H41676" s="14">
        <v>0.89666666666666694</v>
      </c>
    </row>
    <row r="41677" spans="1:8">
      <c r="A41677" s="13">
        <v>45231</v>
      </c>
      <c r="B41677" t="s">
        <v>39</v>
      </c>
      <c r="C41677" s="14">
        <v>0.81124497991967903</v>
      </c>
      <c r="D41677" s="14">
        <v>0.82083333333333297</v>
      </c>
      <c r="E41677">
        <v>14.7366800535475</v>
      </c>
      <c r="F41677">
        <v>19.4863888888889</v>
      </c>
      <c r="G41677">
        <v>-4.7497088353413597</v>
      </c>
      <c r="H41677" s="14">
        <v>0.91901408450704203</v>
      </c>
    </row>
    <row r="41678" spans="1:8">
      <c r="A41678" s="13">
        <v>45232</v>
      </c>
      <c r="B41678" t="s">
        <v>39</v>
      </c>
      <c r="C41678" s="14">
        <v>0.54964539007092195</v>
      </c>
      <c r="D41678" s="14">
        <v>0.70921985815602795</v>
      </c>
      <c r="E41678">
        <v>21.6737588652482</v>
      </c>
      <c r="F41678">
        <v>15.961583924349901</v>
      </c>
      <c r="G41678">
        <v>5.7121749408983398</v>
      </c>
      <c r="H41678" s="14">
        <v>0.94753086419753096</v>
      </c>
    </row>
    <row r="41679" spans="1:8">
      <c r="A41679" s="13">
        <v>45233</v>
      </c>
      <c r="B41679" t="s">
        <v>39</v>
      </c>
      <c r="C41679" s="14">
        <v>0.513793103448276</v>
      </c>
      <c r="D41679" s="14">
        <v>0.52188552188552195</v>
      </c>
      <c r="E41679">
        <v>20.9941954022988</v>
      </c>
      <c r="F41679">
        <v>24.042873176206498</v>
      </c>
      <c r="G41679">
        <v>-3.04867777390765</v>
      </c>
      <c r="H41679" s="14">
        <v>0.93072289156626498</v>
      </c>
    </row>
    <row r="41680" spans="1:8">
      <c r="A41680" s="13">
        <v>45234</v>
      </c>
      <c r="B41680" t="s">
        <v>39</v>
      </c>
      <c r="C41680" s="14">
        <v>0.34482758620689602</v>
      </c>
      <c r="D41680" s="14">
        <v>0.41785714285714298</v>
      </c>
      <c r="E41680">
        <v>35.109367816091897</v>
      </c>
      <c r="F41680">
        <v>36.214642857142799</v>
      </c>
      <c r="G41680">
        <v>-1.1052750410509</v>
      </c>
      <c r="H41680" s="14">
        <v>0.93577981651376196</v>
      </c>
    </row>
    <row r="41681" spans="1:8">
      <c r="A41681" s="13">
        <v>45235</v>
      </c>
      <c r="B41681" t="s">
        <v>39</v>
      </c>
      <c r="C41681" s="14">
        <v>0.265306122448979</v>
      </c>
      <c r="D41681" s="14">
        <v>0.391156462585034</v>
      </c>
      <c r="E41681">
        <v>51.567346938775501</v>
      </c>
      <c r="F41681">
        <v>50.948979591836697</v>
      </c>
      <c r="G41681">
        <v>0.61836734693878304</v>
      </c>
      <c r="H41681" s="14">
        <v>0.93093093093093104</v>
      </c>
    </row>
    <row r="41682" spans="1:8">
      <c r="A41682" s="13">
        <v>45236</v>
      </c>
      <c r="B41682" t="s">
        <v>39</v>
      </c>
      <c r="C41682" s="14">
        <v>0.386861313868613</v>
      </c>
      <c r="D41682" s="14">
        <v>0.51219512195121897</v>
      </c>
      <c r="E41682">
        <v>30.5118613138686</v>
      </c>
      <c r="F41682">
        <v>27.761207897793302</v>
      </c>
      <c r="G41682">
        <v>2.75065341607535</v>
      </c>
      <c r="H41682" s="14">
        <v>0.95439739413680802</v>
      </c>
    </row>
    <row r="41683" spans="1:8">
      <c r="A41683" s="13">
        <v>45237</v>
      </c>
      <c r="B41683" t="s">
        <v>39</v>
      </c>
      <c r="C41683" s="14">
        <v>0.80632411067193699</v>
      </c>
      <c r="D41683" s="14">
        <v>0.89641434262948205</v>
      </c>
      <c r="E41683">
        <v>9.09881422924901</v>
      </c>
      <c r="F41683">
        <v>5.6972111553784899</v>
      </c>
      <c r="G41683">
        <v>3.4016030738705201</v>
      </c>
      <c r="H41683" s="14">
        <v>0.96376811594202905</v>
      </c>
    </row>
    <row r="41684" spans="1:8">
      <c r="A41684" s="13">
        <v>45238</v>
      </c>
      <c r="B41684" t="s">
        <v>39</v>
      </c>
      <c r="C41684" s="14">
        <v>0.68379446640316199</v>
      </c>
      <c r="D41684" s="14">
        <v>0.83203125</v>
      </c>
      <c r="E41684">
        <v>13.9453886693017</v>
      </c>
      <c r="F41684">
        <v>8.65625</v>
      </c>
      <c r="G41684">
        <v>5.2891386693017104</v>
      </c>
      <c r="H41684" s="14">
        <v>0.95604395604395598</v>
      </c>
    </row>
    <row r="41685" spans="1:8">
      <c r="A41685" s="13">
        <v>45239</v>
      </c>
      <c r="B41685" t="s">
        <v>39</v>
      </c>
      <c r="C41685" s="14">
        <v>0.47422680412371099</v>
      </c>
      <c r="D41685" s="14">
        <v>0.70945945945945899</v>
      </c>
      <c r="E41685">
        <v>20.855670103092798</v>
      </c>
      <c r="F41685">
        <v>16.9337274774775</v>
      </c>
      <c r="G41685">
        <v>3.9219426256153098</v>
      </c>
      <c r="H41685" s="14">
        <v>0.96551724137931005</v>
      </c>
    </row>
    <row r="41686" spans="1:8">
      <c r="A41686" s="13">
        <v>45240</v>
      </c>
      <c r="B41686" t="s">
        <v>39</v>
      </c>
      <c r="C41686" s="14">
        <v>0.23745819397993301</v>
      </c>
      <c r="D41686" s="14">
        <v>0.455149501661129</v>
      </c>
      <c r="E41686">
        <v>38.675585284280899</v>
      </c>
      <c r="F41686">
        <v>31.664451827242502</v>
      </c>
      <c r="G41686">
        <v>7.0111334570384098</v>
      </c>
      <c r="H41686" s="14">
        <v>0.95136778115501497</v>
      </c>
    </row>
    <row r="41687" spans="1:8">
      <c r="A41687" s="13">
        <v>45241</v>
      </c>
      <c r="B41687" t="s">
        <v>39</v>
      </c>
      <c r="C41687" s="14">
        <v>0.12765957446808501</v>
      </c>
      <c r="D41687" s="14">
        <v>0.32624113475177302</v>
      </c>
      <c r="E41687">
        <v>74.149408983451494</v>
      </c>
      <c r="F41687">
        <v>69.748758865248206</v>
      </c>
      <c r="G41687">
        <v>4.4006501182033002</v>
      </c>
      <c r="H41687" s="14">
        <v>0.92857142857142905</v>
      </c>
    </row>
    <row r="41688" spans="1:8">
      <c r="A41688" s="13">
        <v>45242</v>
      </c>
      <c r="B41688" t="s">
        <v>39</v>
      </c>
      <c r="C41688" s="14">
        <v>0.30795847750865002</v>
      </c>
      <c r="D41688" s="14">
        <v>0.33673469387755101</v>
      </c>
      <c r="E41688">
        <v>40.444636678200702</v>
      </c>
      <c r="F41688">
        <v>50.639455782312901</v>
      </c>
      <c r="G41688">
        <v>-10.1948191041122</v>
      </c>
      <c r="H41688" s="14">
        <v>0.91437308868501499</v>
      </c>
    </row>
    <row r="41689" spans="1:8">
      <c r="A41689" s="13">
        <v>45243</v>
      </c>
      <c r="B41689" t="s">
        <v>39</v>
      </c>
      <c r="C41689" s="14">
        <v>0.68518518518518501</v>
      </c>
      <c r="D41689" s="14">
        <v>0.69927536231884002</v>
      </c>
      <c r="E41689">
        <v>16.613950617283901</v>
      </c>
      <c r="F41689">
        <v>16.0579106280193</v>
      </c>
      <c r="G41689">
        <v>0.55603998926462905</v>
      </c>
      <c r="H41689" s="14">
        <v>0.95578231292517002</v>
      </c>
    </row>
    <row r="41690" spans="1:8">
      <c r="A41690" s="13">
        <v>45244</v>
      </c>
      <c r="B41690" t="s">
        <v>39</v>
      </c>
      <c r="C41690" s="14">
        <v>0.84824902723735396</v>
      </c>
      <c r="D41690" s="14">
        <v>0.81818181818181801</v>
      </c>
      <c r="E41690">
        <v>7.4863813229572003</v>
      </c>
      <c r="F41690">
        <v>9.7114624505928901</v>
      </c>
      <c r="G41690">
        <v>-2.2250811276356899</v>
      </c>
      <c r="H41690" s="14">
        <v>0.96402877697841705</v>
      </c>
    </row>
    <row r="41691" spans="1:8">
      <c r="A41691" s="13">
        <v>45245</v>
      </c>
      <c r="B41691" t="s">
        <v>39</v>
      </c>
      <c r="C41691" s="14">
        <v>0.83206106870229002</v>
      </c>
      <c r="D41691" s="14">
        <v>0.83846153846153804</v>
      </c>
      <c r="E41691">
        <v>9.2697201017811697</v>
      </c>
      <c r="F41691">
        <v>8.1192307692307697</v>
      </c>
      <c r="G41691">
        <v>1.1504893325504</v>
      </c>
      <c r="H41691" s="14">
        <v>0.95759717314487602</v>
      </c>
    </row>
    <row r="41692" spans="1:8">
      <c r="A41692" s="13">
        <v>45246</v>
      </c>
      <c r="B41692" t="s">
        <v>39</v>
      </c>
      <c r="C41692" s="14">
        <v>0.417508417508417</v>
      </c>
      <c r="D41692" s="14">
        <v>0.56291390728476798</v>
      </c>
      <c r="E41692">
        <v>24.915824915824899</v>
      </c>
      <c r="F41692">
        <v>20.923013245033101</v>
      </c>
      <c r="G41692">
        <v>3.9928116707918</v>
      </c>
      <c r="H41692" s="14">
        <v>0.95121951219512202</v>
      </c>
    </row>
    <row r="41693" spans="1:8">
      <c r="A41693" s="13">
        <v>45247</v>
      </c>
      <c r="B41693" t="s">
        <v>39</v>
      </c>
      <c r="C41693" s="14">
        <v>0.34470989761092102</v>
      </c>
      <c r="D41693" s="14">
        <v>0.44630872483221501</v>
      </c>
      <c r="E41693">
        <v>31.6077929465301</v>
      </c>
      <c r="F41693">
        <v>31.814261744966402</v>
      </c>
      <c r="G41693">
        <v>-0.20646879843629801</v>
      </c>
      <c r="H41693" s="14">
        <v>0.94704049844236804</v>
      </c>
    </row>
    <row r="41694" spans="1:8">
      <c r="A41694" s="13">
        <v>45248</v>
      </c>
      <c r="B41694" t="s">
        <v>39</v>
      </c>
      <c r="C41694" s="14">
        <v>0.30627306273062699</v>
      </c>
      <c r="D41694" s="14">
        <v>0.476190476190476</v>
      </c>
      <c r="E41694">
        <v>34.570848708487098</v>
      </c>
      <c r="F41694">
        <v>32.473626373626402</v>
      </c>
      <c r="G41694">
        <v>2.0972223348607102</v>
      </c>
      <c r="H41694" s="14">
        <v>0.86687306501548</v>
      </c>
    </row>
    <row r="41695" spans="1:8">
      <c r="A41695" s="13">
        <v>45249</v>
      </c>
      <c r="B41695" t="s">
        <v>39</v>
      </c>
      <c r="C41695" s="14">
        <v>0.488461538461538</v>
      </c>
      <c r="D41695" s="14">
        <v>0.60153256704980795</v>
      </c>
      <c r="E41695">
        <v>22.843782051281998</v>
      </c>
      <c r="F41695">
        <v>23.0033844189017</v>
      </c>
      <c r="G41695">
        <v>-0.15960236761961299</v>
      </c>
      <c r="H41695" s="14">
        <v>0.81097560975609795</v>
      </c>
    </row>
    <row r="41696" spans="1:8">
      <c r="A41696" s="13">
        <v>45250</v>
      </c>
      <c r="B41696" t="s">
        <v>39</v>
      </c>
      <c r="C41696" s="14">
        <v>0.55357142857142805</v>
      </c>
      <c r="D41696" s="14">
        <v>0.648745519713262</v>
      </c>
      <c r="E41696">
        <v>17.907142857142901</v>
      </c>
      <c r="F41696">
        <v>17.136200716845899</v>
      </c>
      <c r="G41696">
        <v>0.77094214029698105</v>
      </c>
      <c r="H41696" s="14">
        <v>0.96474358974358998</v>
      </c>
    </row>
    <row r="41697" spans="1:8">
      <c r="A41697" s="13">
        <v>45251</v>
      </c>
      <c r="B41697" t="s">
        <v>39</v>
      </c>
      <c r="C41697" s="14">
        <v>0.77431906614785995</v>
      </c>
      <c r="D41697" s="14">
        <v>0.79841897233201597</v>
      </c>
      <c r="E41697">
        <v>10.622568093385199</v>
      </c>
      <c r="F41697">
        <v>10.1410408432147</v>
      </c>
      <c r="G41697">
        <v>0.48152725017046</v>
      </c>
      <c r="H41697" s="14">
        <v>0.95714285714285696</v>
      </c>
    </row>
    <row r="41698" spans="1:8">
      <c r="A41698" s="13">
        <v>45252</v>
      </c>
      <c r="B41698" t="s">
        <v>39</v>
      </c>
      <c r="C41698" s="14">
        <v>0.58914728682170503</v>
      </c>
      <c r="D41698" s="14">
        <v>0.80303030303030298</v>
      </c>
      <c r="E41698">
        <v>17.488372093023202</v>
      </c>
      <c r="F41698">
        <v>9.3257575757575797</v>
      </c>
      <c r="G41698">
        <v>8.1626145172656699</v>
      </c>
      <c r="H41698" s="14">
        <v>0.95789473684210502</v>
      </c>
    </row>
    <row r="41699" spans="1:8">
      <c r="A41699" s="13">
        <v>45253</v>
      </c>
      <c r="B41699" t="s">
        <v>39</v>
      </c>
      <c r="C41699" s="14">
        <v>0.49668874172185401</v>
      </c>
      <c r="D41699" s="14">
        <v>0.75083056478405297</v>
      </c>
      <c r="E41699">
        <v>19.635761589404002</v>
      </c>
      <c r="F41699">
        <v>10.790697674418601</v>
      </c>
      <c r="G41699">
        <v>8.8450639149853707</v>
      </c>
      <c r="H41699" s="14">
        <v>0.96307692307692305</v>
      </c>
    </row>
    <row r="41700" spans="1:8">
      <c r="A41700" s="13">
        <v>45254</v>
      </c>
      <c r="B41700" t="s">
        <v>39</v>
      </c>
      <c r="C41700" s="14">
        <v>0.17006802721088399</v>
      </c>
      <c r="D41700" s="14">
        <v>0.35254237288135598</v>
      </c>
      <c r="E41700">
        <v>56.878628117913799</v>
      </c>
      <c r="F41700">
        <v>47.9222033898305</v>
      </c>
      <c r="G41700">
        <v>8.9564247280833307</v>
      </c>
      <c r="H41700" s="14">
        <v>0.94224924012158096</v>
      </c>
    </row>
    <row r="41701" spans="1:8">
      <c r="A41701" s="13">
        <v>45255</v>
      </c>
      <c r="B41701" t="s">
        <v>39</v>
      </c>
      <c r="C41701" s="14">
        <v>0.25448028673835099</v>
      </c>
      <c r="D41701" s="14">
        <v>0.27797833935018001</v>
      </c>
      <c r="E41701">
        <v>44.1827956989247</v>
      </c>
      <c r="F41701">
        <v>53.200722021660603</v>
      </c>
      <c r="G41701">
        <v>-9.0179263227359101</v>
      </c>
      <c r="H41701" s="14">
        <v>0.89375000000000004</v>
      </c>
    </row>
    <row r="41702" spans="1:8">
      <c r="A41702" s="13">
        <v>45256</v>
      </c>
      <c r="B41702" t="s">
        <v>39</v>
      </c>
      <c r="C41702" s="14">
        <v>0.23826714801443999</v>
      </c>
      <c r="D41702" s="14">
        <v>0.27915194346289801</v>
      </c>
      <c r="E41702">
        <v>38.6353790613718</v>
      </c>
      <c r="F41702">
        <v>43.631919905771497</v>
      </c>
      <c r="G41702">
        <v>-4.9965408443996502</v>
      </c>
      <c r="H41702" s="14">
        <v>0.87804878048780499</v>
      </c>
    </row>
    <row r="41703" spans="1:8">
      <c r="A41703" s="13">
        <v>45257</v>
      </c>
      <c r="B41703" t="s">
        <v>39</v>
      </c>
      <c r="C41703" s="14">
        <v>0.79642857142857104</v>
      </c>
      <c r="D41703" s="14">
        <v>0.77935943060498203</v>
      </c>
      <c r="E41703">
        <v>12.436904761904801</v>
      </c>
      <c r="F41703">
        <v>12.5231316725979</v>
      </c>
      <c r="G41703">
        <v>-8.6226910693099498E-2</v>
      </c>
      <c r="H41703" s="14">
        <v>0.95792880258899704</v>
      </c>
    </row>
    <row r="41704" spans="1:8">
      <c r="A41704" s="13">
        <v>45258</v>
      </c>
      <c r="B41704" t="s">
        <v>39</v>
      </c>
      <c r="C41704" s="14">
        <v>0.67829457364341095</v>
      </c>
      <c r="D41704" s="14">
        <v>0.75494071146245001</v>
      </c>
      <c r="E41704">
        <v>12.3589793281654</v>
      </c>
      <c r="F41704">
        <v>10.6047430830039</v>
      </c>
      <c r="G41704">
        <v>1.75423624516142</v>
      </c>
      <c r="H41704" s="14">
        <v>0.96014492753623204</v>
      </c>
    </row>
    <row r="41705" spans="1:8">
      <c r="A41705" s="13">
        <v>45259</v>
      </c>
      <c r="B41705" t="s">
        <v>39</v>
      </c>
      <c r="C41705" s="14">
        <v>0.26136363636363602</v>
      </c>
      <c r="D41705" s="14">
        <v>0.26996197718631199</v>
      </c>
      <c r="E41705">
        <v>47.667929292929301</v>
      </c>
      <c r="F41705">
        <v>44.7650190114068</v>
      </c>
      <c r="G41705">
        <v>2.9029102815224599</v>
      </c>
      <c r="H41705" s="14">
        <v>0.96126760563380298</v>
      </c>
    </row>
    <row r="41706" spans="1:8">
      <c r="A41706" s="13">
        <v>45260</v>
      </c>
      <c r="B41706" t="s">
        <v>39</v>
      </c>
      <c r="C41706" s="14">
        <v>0.55743243243243201</v>
      </c>
      <c r="D41706" s="14">
        <v>0.63545150501672198</v>
      </c>
      <c r="E41706">
        <v>20.778265765765799</v>
      </c>
      <c r="F41706">
        <v>24.325808249721302</v>
      </c>
      <c r="G41706">
        <v>-3.5475424839555298</v>
      </c>
      <c r="H41706" s="14">
        <v>0.96261682242990598</v>
      </c>
    </row>
    <row r="41707" spans="1:8">
      <c r="A41707" s="13">
        <v>45261</v>
      </c>
      <c r="B41707" t="s">
        <v>39</v>
      </c>
      <c r="C41707" s="14">
        <v>0.45302013422818799</v>
      </c>
      <c r="D41707" s="14">
        <v>0.55892255892255904</v>
      </c>
      <c r="E41707">
        <v>21.8724832214765</v>
      </c>
      <c r="F41707">
        <v>22.210213243546601</v>
      </c>
      <c r="G41707">
        <v>-0.33773002207006197</v>
      </c>
      <c r="H41707" s="14">
        <v>0.95283018867924496</v>
      </c>
    </row>
    <row r="41708" spans="1:8">
      <c r="A41708" s="13">
        <v>45262</v>
      </c>
      <c r="B41708" t="s">
        <v>39</v>
      </c>
      <c r="C41708" s="14">
        <v>0.50349650349650299</v>
      </c>
      <c r="D41708" s="14">
        <v>0.67518248175182505</v>
      </c>
      <c r="E41708">
        <v>20.360139860139899</v>
      </c>
      <c r="F41708">
        <v>16.138503649634998</v>
      </c>
      <c r="G41708">
        <v>4.2216362105048297</v>
      </c>
      <c r="H41708" s="14">
        <v>0.94904458598726105</v>
      </c>
    </row>
    <row r="41709" spans="1:8">
      <c r="A41709" s="13">
        <v>45263</v>
      </c>
      <c r="B41709" t="s">
        <v>39</v>
      </c>
      <c r="C41709" s="14">
        <v>0.379661016949152</v>
      </c>
      <c r="D41709" s="14">
        <v>0.68211920529801295</v>
      </c>
      <c r="E41709">
        <v>24.519604519773999</v>
      </c>
      <c r="F41709">
        <v>15.6402869757174</v>
      </c>
      <c r="G41709">
        <v>8.8793175440565797</v>
      </c>
      <c r="H41709" s="14">
        <v>0.95384615384615401</v>
      </c>
    </row>
    <row r="41710" spans="1:8">
      <c r="A41710" s="13">
        <v>45264</v>
      </c>
      <c r="B41710" t="s">
        <v>39</v>
      </c>
      <c r="C41710" s="14">
        <v>0.54316546762589901</v>
      </c>
      <c r="D41710" s="14">
        <v>0.72535211267605604</v>
      </c>
      <c r="E41710">
        <v>20.226618705036</v>
      </c>
      <c r="F41710">
        <v>16.482394366197202</v>
      </c>
      <c r="G41710">
        <v>3.7442243388387899</v>
      </c>
      <c r="H41710" s="14">
        <v>0.95379537953795401</v>
      </c>
    </row>
    <row r="41711" spans="1:8">
      <c r="A41711" s="13">
        <v>45265</v>
      </c>
      <c r="B41711" t="s">
        <v>39</v>
      </c>
      <c r="C41711" s="14">
        <v>0.840304182509506</v>
      </c>
      <c r="D41711" s="14">
        <v>0.884920634920635</v>
      </c>
      <c r="E41711">
        <v>8.5931558935361192</v>
      </c>
      <c r="F41711">
        <v>6.6791005291005296</v>
      </c>
      <c r="G41711">
        <v>1.91405536443559</v>
      </c>
      <c r="H41711" s="14">
        <v>0.95774647887323905</v>
      </c>
    </row>
    <row r="41712" spans="1:8">
      <c r="A41712" s="13">
        <v>45266</v>
      </c>
      <c r="B41712" t="s">
        <v>39</v>
      </c>
      <c r="C41712" s="14">
        <v>0.67816091954022995</v>
      </c>
      <c r="D41712" s="14">
        <v>0.85283018867924498</v>
      </c>
      <c r="E41712">
        <v>12.091954022988499</v>
      </c>
      <c r="F41712">
        <v>8.2735849056603801</v>
      </c>
      <c r="G41712">
        <v>3.8183691173281198</v>
      </c>
      <c r="H41712" s="14">
        <v>0.95205479452054798</v>
      </c>
    </row>
    <row r="41713" spans="1:8">
      <c r="A41713" s="13">
        <v>45267</v>
      </c>
      <c r="B41713" t="s">
        <v>39</v>
      </c>
      <c r="C41713" s="14">
        <v>0.76041666666666696</v>
      </c>
      <c r="D41713" s="14">
        <v>0.83561643835616395</v>
      </c>
      <c r="E41713">
        <v>13.4479166666667</v>
      </c>
      <c r="F41713">
        <v>9.3725456621004604</v>
      </c>
      <c r="G41713">
        <v>4.0753710045662004</v>
      </c>
      <c r="H41713" s="14">
        <v>0.95833333333333304</v>
      </c>
    </row>
    <row r="41714" spans="1:8">
      <c r="A41714" s="13">
        <v>45268</v>
      </c>
      <c r="B41714" t="s">
        <v>39</v>
      </c>
      <c r="C41714" s="14">
        <v>0.245847176079734</v>
      </c>
      <c r="D41714" s="14">
        <v>0.38983050847457601</v>
      </c>
      <c r="E41714">
        <v>47.266389811738598</v>
      </c>
      <c r="F41714">
        <v>39.972881355932202</v>
      </c>
      <c r="G41714">
        <v>7.29350845580643</v>
      </c>
      <c r="H41714" s="14">
        <v>0.92352941176470604</v>
      </c>
    </row>
    <row r="41715" spans="1:8">
      <c r="A41715" s="13">
        <v>45269</v>
      </c>
      <c r="B41715" t="s">
        <v>39</v>
      </c>
      <c r="C41715" s="14">
        <v>0.19798657718120799</v>
      </c>
      <c r="D41715" s="14">
        <v>0.27430555555555503</v>
      </c>
      <c r="E41715">
        <v>58.1530201342282</v>
      </c>
      <c r="F41715">
        <v>61.197858796296302</v>
      </c>
      <c r="G41715">
        <v>-3.04483866206811</v>
      </c>
      <c r="H41715" s="14">
        <v>0.95076923076923103</v>
      </c>
    </row>
    <row r="41716" spans="1:8">
      <c r="A41716" s="13">
        <v>45270</v>
      </c>
      <c r="B41716" t="s">
        <v>39</v>
      </c>
      <c r="C41716" s="14">
        <v>0.50326797385620903</v>
      </c>
      <c r="D41716" s="14">
        <v>0.67507886435331199</v>
      </c>
      <c r="E41716">
        <v>22.723910675381301</v>
      </c>
      <c r="F41716">
        <v>18.482807570977901</v>
      </c>
      <c r="G41716">
        <v>4.2411031044033498</v>
      </c>
      <c r="H41716" s="14">
        <v>0.95770392749244704</v>
      </c>
    </row>
    <row r="41717" spans="1:8">
      <c r="A41717" s="13">
        <v>45271</v>
      </c>
      <c r="B41717" t="s">
        <v>39</v>
      </c>
      <c r="C41717" s="14">
        <v>0.64236111111111105</v>
      </c>
      <c r="D41717" s="14">
        <v>0.81443298969072198</v>
      </c>
      <c r="E41717">
        <v>15.2847222222222</v>
      </c>
      <c r="F41717">
        <v>8.4158075601374591</v>
      </c>
      <c r="G41717">
        <v>6.8689146620847596</v>
      </c>
      <c r="H41717" s="14">
        <v>0.95541401273885396</v>
      </c>
    </row>
    <row r="41718" spans="1:8">
      <c r="A41718" s="13">
        <v>45272</v>
      </c>
      <c r="B41718" t="s">
        <v>39</v>
      </c>
      <c r="C41718" s="14">
        <v>0.85820895522387997</v>
      </c>
      <c r="D41718" s="14">
        <v>0.86904761904761896</v>
      </c>
      <c r="E41718">
        <v>8.9514925373134293</v>
      </c>
      <c r="F41718">
        <v>7.2896825396825404</v>
      </c>
      <c r="G41718">
        <v>1.66180999763089</v>
      </c>
      <c r="H41718" s="14">
        <v>0.95563139931740604</v>
      </c>
    </row>
    <row r="41719" spans="1:8">
      <c r="A41719" s="13">
        <v>45273</v>
      </c>
      <c r="B41719" t="s">
        <v>39</v>
      </c>
      <c r="C41719" s="14">
        <v>0.71212121212121204</v>
      </c>
      <c r="D41719" s="14">
        <v>0.77862595419847302</v>
      </c>
      <c r="E41719">
        <v>12.7630050505051</v>
      </c>
      <c r="F41719">
        <v>10.297582697200999</v>
      </c>
      <c r="G41719">
        <v>2.46542235330404</v>
      </c>
      <c r="H41719" s="14">
        <v>0.94594594594594605</v>
      </c>
    </row>
    <row r="41720" spans="1:8">
      <c r="A41720" s="13">
        <v>45274</v>
      </c>
      <c r="B41720" t="s">
        <v>39</v>
      </c>
      <c r="C41720" s="14">
        <v>0.45517241379310303</v>
      </c>
      <c r="D41720" s="14">
        <v>0.57382550335570504</v>
      </c>
      <c r="E41720">
        <v>21.963333333333299</v>
      </c>
      <c r="F41720">
        <v>20.584172259507799</v>
      </c>
      <c r="G41720">
        <v>1.37916107382551</v>
      </c>
      <c r="H41720" s="14">
        <v>0.94461538461538497</v>
      </c>
    </row>
    <row r="41721" spans="1:8">
      <c r="A41721" s="13">
        <v>45275</v>
      </c>
      <c r="B41721" t="s">
        <v>39</v>
      </c>
      <c r="C41721" s="14">
        <v>0.29865771812080499</v>
      </c>
      <c r="D41721" s="14">
        <v>0.42857142857142799</v>
      </c>
      <c r="E41721">
        <v>36.066387024608503</v>
      </c>
      <c r="F41721">
        <v>26.544850498338899</v>
      </c>
      <c r="G41721">
        <v>9.5215365262696192</v>
      </c>
      <c r="H41721" s="14">
        <v>0.92559523809523803</v>
      </c>
    </row>
    <row r="41722" spans="1:8">
      <c r="A41722" s="13">
        <v>45276</v>
      </c>
      <c r="B41722" t="s">
        <v>39</v>
      </c>
      <c r="C41722" s="14">
        <v>0.11371237458194</v>
      </c>
      <c r="D41722" s="14">
        <v>0.26369863013698602</v>
      </c>
      <c r="E41722">
        <v>61.613154960980999</v>
      </c>
      <c r="F41722">
        <v>57.601883561643803</v>
      </c>
      <c r="G41722">
        <v>4.0112713993371996</v>
      </c>
      <c r="H41722" s="14">
        <v>0.93529411764705905</v>
      </c>
    </row>
    <row r="41723" spans="1:8">
      <c r="A41723" s="13">
        <v>45277</v>
      </c>
      <c r="B41723" t="s">
        <v>39</v>
      </c>
      <c r="C41723" s="14">
        <v>0.33112582781456901</v>
      </c>
      <c r="D41723" s="14">
        <v>0.51456310679611605</v>
      </c>
      <c r="E41723">
        <v>29.316611479028701</v>
      </c>
      <c r="F41723">
        <v>30.220010787486501</v>
      </c>
      <c r="G41723">
        <v>-0.90339930845782102</v>
      </c>
      <c r="H41723" s="14">
        <v>0.94047619047619002</v>
      </c>
    </row>
    <row r="41724" spans="1:8">
      <c r="A41724" s="13">
        <v>45278</v>
      </c>
      <c r="B41724" t="s">
        <v>39</v>
      </c>
      <c r="C41724" s="14">
        <v>0.67118644067796596</v>
      </c>
      <c r="D41724" s="14">
        <v>0.84313725490196101</v>
      </c>
      <c r="E41724">
        <v>13.2589830508474</v>
      </c>
      <c r="F41724">
        <v>7.7483660130718999</v>
      </c>
      <c r="G41724">
        <v>5.5106170377755497</v>
      </c>
      <c r="H41724" s="14">
        <v>0.95911949685534603</v>
      </c>
    </row>
    <row r="41725" spans="1:8">
      <c r="A41725" s="13">
        <v>45279</v>
      </c>
      <c r="B41725" t="s">
        <v>39</v>
      </c>
      <c r="C41725" s="14">
        <v>0.85766423357664201</v>
      </c>
      <c r="D41725" s="14">
        <v>0.89015151515151503</v>
      </c>
      <c r="E41725">
        <v>6.2919708029197103</v>
      </c>
      <c r="F41725">
        <v>4.8257575757575797</v>
      </c>
      <c r="G41725">
        <v>1.46621322716213</v>
      </c>
      <c r="H41725" s="14">
        <v>0.95379537953795401</v>
      </c>
    </row>
    <row r="41726" spans="1:8">
      <c r="A41726" s="13">
        <v>45280</v>
      </c>
      <c r="B41726" t="s">
        <v>39</v>
      </c>
      <c r="C41726" s="14">
        <v>0.47686832740213497</v>
      </c>
      <c r="D41726" s="14">
        <v>0.62909090909090903</v>
      </c>
      <c r="E41726">
        <v>24.633451957295399</v>
      </c>
      <c r="F41726">
        <v>23.6436363636364</v>
      </c>
      <c r="G41726">
        <v>0.98981559365900995</v>
      </c>
      <c r="H41726" s="14">
        <v>0.94984326018808796</v>
      </c>
    </row>
    <row r="41727" spans="1:8">
      <c r="A41727" s="13">
        <v>45281</v>
      </c>
      <c r="B41727" t="s">
        <v>39</v>
      </c>
      <c r="C41727" s="14">
        <v>0.57377049180327899</v>
      </c>
      <c r="D41727" s="14">
        <v>0.76623376623376604</v>
      </c>
      <c r="E41727">
        <v>22.452459016393401</v>
      </c>
      <c r="F41727">
        <v>13.7202380952381</v>
      </c>
      <c r="G41727">
        <v>8.7322209211553492</v>
      </c>
      <c r="H41727" s="14">
        <v>0.95058139534883701</v>
      </c>
    </row>
    <row r="41728" spans="1:8">
      <c r="A41728" s="13">
        <v>45282</v>
      </c>
      <c r="B41728" t="s">
        <v>39</v>
      </c>
      <c r="C41728" s="14">
        <v>0.30546623794212202</v>
      </c>
      <c r="D41728" s="14">
        <v>0.37741935483870998</v>
      </c>
      <c r="E41728">
        <v>38.879849946409401</v>
      </c>
      <c r="F41728">
        <v>39.681451612903203</v>
      </c>
      <c r="G41728">
        <v>-0.80160166649378795</v>
      </c>
      <c r="H41728" s="14">
        <v>0.94736842105263197</v>
      </c>
    </row>
    <row r="41729" spans="1:8">
      <c r="A41729" s="13">
        <v>45283</v>
      </c>
      <c r="B41729" t="s">
        <v>39</v>
      </c>
      <c r="C41729" s="14">
        <v>0.34899328859060402</v>
      </c>
      <c r="D41729" s="14">
        <v>0.32653061224489799</v>
      </c>
      <c r="E41729">
        <v>33.362416107382501</v>
      </c>
      <c r="F41729">
        <v>39.976814058956897</v>
      </c>
      <c r="G41729">
        <v>-6.6143979515743601</v>
      </c>
      <c r="H41729" s="14">
        <v>0.940119760479042</v>
      </c>
    </row>
    <row r="41730" spans="1:8">
      <c r="A41730" s="13">
        <v>45284</v>
      </c>
      <c r="B41730" t="s">
        <v>39</v>
      </c>
      <c r="C41730" s="14">
        <v>0.42950819672131102</v>
      </c>
      <c r="D41730" s="14">
        <v>0.48571428571428599</v>
      </c>
      <c r="E41730">
        <v>28.262295081967199</v>
      </c>
      <c r="F41730">
        <v>28.055291005291</v>
      </c>
      <c r="G41730">
        <v>0.20700407667621001</v>
      </c>
      <c r="H41730" s="14">
        <v>0.95223880597014898</v>
      </c>
    </row>
    <row r="41731" spans="1:8">
      <c r="A41731" s="13">
        <v>45285</v>
      </c>
      <c r="B41731" t="s">
        <v>39</v>
      </c>
      <c r="C41731" s="14">
        <v>0.26870748299319702</v>
      </c>
      <c r="D41731" s="14">
        <v>0.47157190635451501</v>
      </c>
      <c r="E41731">
        <v>44.178458049886601</v>
      </c>
      <c r="F41731">
        <v>31.702842809364501</v>
      </c>
      <c r="G41731">
        <v>12.475615240522099</v>
      </c>
      <c r="H41731" s="14">
        <v>0.95253164556962</v>
      </c>
    </row>
    <row r="41732" spans="1:8">
      <c r="A41732" s="13">
        <v>45286</v>
      </c>
      <c r="B41732" t="s">
        <v>39</v>
      </c>
      <c r="C41732" s="14">
        <v>0.52014652014651996</v>
      </c>
      <c r="D41732" s="14">
        <v>0.75724637681159401</v>
      </c>
      <c r="E41732">
        <v>18.778388278388299</v>
      </c>
      <c r="F41732">
        <v>11.929106280193199</v>
      </c>
      <c r="G41732">
        <v>6.8492819981950399</v>
      </c>
      <c r="H41732" s="14">
        <v>0.94701986754966905</v>
      </c>
    </row>
    <row r="41733" spans="1:8">
      <c r="A41733" s="13">
        <v>45287</v>
      </c>
      <c r="B41733" t="s">
        <v>39</v>
      </c>
      <c r="C41733" s="14">
        <v>0.68817204301075297</v>
      </c>
      <c r="D41733" s="14">
        <v>0.82417582417582402</v>
      </c>
      <c r="E41733">
        <v>15.989247311827899</v>
      </c>
      <c r="F41733">
        <v>9.6588522588522601</v>
      </c>
      <c r="G41733">
        <v>6.3303950529756898</v>
      </c>
      <c r="H41733" s="14">
        <v>0.95176848874598097</v>
      </c>
    </row>
    <row r="41734" spans="1:8">
      <c r="A41734" s="13">
        <v>45288</v>
      </c>
      <c r="B41734" t="s">
        <v>39</v>
      </c>
      <c r="C41734" s="14">
        <v>0.78032786885245897</v>
      </c>
      <c r="D41734" s="14">
        <v>0.86038961038961004</v>
      </c>
      <c r="E41734">
        <v>12.4191256830601</v>
      </c>
      <c r="F41734">
        <v>9.4237554112554101</v>
      </c>
      <c r="G41734">
        <v>2.9953702718046902</v>
      </c>
      <c r="H41734" s="14">
        <v>0.95535714285714302</v>
      </c>
    </row>
    <row r="41735" spans="1:8">
      <c r="A41735" s="13">
        <v>45289</v>
      </c>
      <c r="B41735" t="s">
        <v>39</v>
      </c>
      <c r="C41735" s="14">
        <v>0.69032258064516105</v>
      </c>
      <c r="D41735" s="14">
        <v>0.82026143790849704</v>
      </c>
      <c r="E41735">
        <v>14.158064516129</v>
      </c>
      <c r="F41735">
        <v>9.3832788671023994</v>
      </c>
      <c r="G41735">
        <v>4.7747856490266303</v>
      </c>
      <c r="H41735" s="14">
        <v>0.93083573487031701</v>
      </c>
    </row>
    <row r="41736" spans="1:8">
      <c r="A41736" s="13">
        <v>45290</v>
      </c>
      <c r="B41736" t="s">
        <v>39</v>
      </c>
      <c r="C41736" s="14">
        <v>0.71710526315789502</v>
      </c>
      <c r="D41736" s="14">
        <v>0.71717171717171702</v>
      </c>
      <c r="E41736">
        <v>16.822368421052602</v>
      </c>
      <c r="F41736">
        <v>17.3641414141414</v>
      </c>
      <c r="G41736">
        <v>-0.54177299308878102</v>
      </c>
      <c r="H41736" s="14">
        <v>0.93235294117647105</v>
      </c>
    </row>
    <row r="41737" spans="1:8">
      <c r="A41737" s="13">
        <v>45291</v>
      </c>
      <c r="B41737" t="s">
        <v>39</v>
      </c>
      <c r="C41737" s="14">
        <v>0.797619047619048</v>
      </c>
      <c r="D41737" s="14">
        <v>0.89361702127659604</v>
      </c>
      <c r="E41737">
        <v>11.0436507936508</v>
      </c>
      <c r="F41737">
        <v>8.1170212765957395</v>
      </c>
      <c r="G41737">
        <v>2.92662951705505</v>
      </c>
      <c r="H41737" s="14">
        <v>0.93706293706293697</v>
      </c>
    </row>
    <row r="41738" spans="1:8">
      <c r="A41738" s="13">
        <v>45292</v>
      </c>
      <c r="B41738" t="s">
        <v>39</v>
      </c>
      <c r="C41738" s="14">
        <v>0.47038327526132401</v>
      </c>
      <c r="D41738" s="14">
        <v>0.72093023255813904</v>
      </c>
      <c r="E41738">
        <v>22.6095238095238</v>
      </c>
      <c r="F41738">
        <v>14.950645994832</v>
      </c>
      <c r="G41738">
        <v>7.6588778146917598</v>
      </c>
      <c r="H41738" s="14">
        <v>0.93558282208589005</v>
      </c>
    </row>
    <row r="41739" spans="1:8">
      <c r="A41739" s="13">
        <v>45293</v>
      </c>
      <c r="B41739" t="s">
        <v>39</v>
      </c>
      <c r="C41739" s="14">
        <v>0.42960288808664199</v>
      </c>
      <c r="D41739" s="14">
        <v>0.57142857142857095</v>
      </c>
      <c r="E41739">
        <v>25.050541516245499</v>
      </c>
      <c r="F41739">
        <v>21.675958188153299</v>
      </c>
      <c r="G41739">
        <v>3.3745833280921702</v>
      </c>
      <c r="H41739" s="14">
        <v>0.94117647058823495</v>
      </c>
    </row>
    <row r="41740" spans="1:8">
      <c r="A41740" s="13">
        <v>45294</v>
      </c>
      <c r="B41740" t="s">
        <v>39</v>
      </c>
      <c r="C41740" s="14">
        <v>0.31690140845070403</v>
      </c>
      <c r="D41740" s="14">
        <v>0.34432234432234399</v>
      </c>
      <c r="E41740">
        <v>34.665962441314498</v>
      </c>
      <c r="F41740">
        <v>39.935409035409002</v>
      </c>
      <c r="G41740">
        <v>-5.2694465940944797</v>
      </c>
      <c r="H41740" s="14">
        <v>0.93146417445482899</v>
      </c>
    </row>
    <row r="41741" spans="1:8">
      <c r="A41741" s="13">
        <v>45295</v>
      </c>
      <c r="B41741" t="s">
        <v>39</v>
      </c>
      <c r="C41741" s="14">
        <v>0.35862068965517202</v>
      </c>
      <c r="D41741" s="14">
        <v>0.42474916387959899</v>
      </c>
      <c r="E41741">
        <v>36.965517241379303</v>
      </c>
      <c r="F41741">
        <v>37.096599777034498</v>
      </c>
      <c r="G41741">
        <v>-0.131082535655239</v>
      </c>
      <c r="H41741" s="14">
        <v>0.9375</v>
      </c>
    </row>
    <row r="41742" spans="1:8">
      <c r="A41742" s="13">
        <v>45296</v>
      </c>
      <c r="B41742" t="s">
        <v>39</v>
      </c>
      <c r="C41742" s="14">
        <v>0.58199356913183298</v>
      </c>
      <c r="D41742" s="14">
        <v>0.62866449511400602</v>
      </c>
      <c r="E41742">
        <v>18.481939978563801</v>
      </c>
      <c r="F41742">
        <v>19.964223669923999</v>
      </c>
      <c r="G41742">
        <v>-1.48228369136022</v>
      </c>
      <c r="H41742" s="14">
        <v>0.94705882352941195</v>
      </c>
    </row>
    <row r="41743" spans="1:8">
      <c r="A41743" s="13">
        <v>45297</v>
      </c>
      <c r="B41743" t="s">
        <v>39</v>
      </c>
      <c r="C41743" s="14">
        <v>0.71523178807946997</v>
      </c>
      <c r="D41743" s="14">
        <v>0.81506849315068497</v>
      </c>
      <c r="E41743">
        <v>12.2656181015453</v>
      </c>
      <c r="F41743">
        <v>7.4293378995433796</v>
      </c>
      <c r="G41743">
        <v>4.8362802020018698</v>
      </c>
      <c r="H41743" s="14">
        <v>0.93195266272189303</v>
      </c>
    </row>
    <row r="41744" spans="1:8">
      <c r="A41744" s="13">
        <v>45298</v>
      </c>
      <c r="B41744" t="s">
        <v>39</v>
      </c>
      <c r="C41744" s="14">
        <v>0.27181208053691303</v>
      </c>
      <c r="D41744" s="14">
        <v>0.32352941176470601</v>
      </c>
      <c r="E41744">
        <v>65.152013422818797</v>
      </c>
      <c r="F41744">
        <v>64.597167755991293</v>
      </c>
      <c r="G41744">
        <v>0.55484566682750402</v>
      </c>
      <c r="H41744" s="14">
        <v>0.92035398230088505</v>
      </c>
    </row>
    <row r="41745" spans="1:8">
      <c r="A41745" s="13">
        <v>45299</v>
      </c>
      <c r="B41745" t="s">
        <v>39</v>
      </c>
      <c r="C41745" s="14">
        <v>0.23344947735191601</v>
      </c>
      <c r="D41745" s="14">
        <v>0.39322033898305098</v>
      </c>
      <c r="E41745">
        <v>38.233042973286899</v>
      </c>
      <c r="F41745">
        <v>35</v>
      </c>
      <c r="G41745">
        <v>3.23304297328687</v>
      </c>
      <c r="H41745" s="14">
        <v>0.93949044585987296</v>
      </c>
    </row>
    <row r="41746" spans="1:8">
      <c r="A41746" s="13">
        <v>45300</v>
      </c>
      <c r="B41746" t="s">
        <v>39</v>
      </c>
      <c r="C41746" s="14">
        <v>0.35227272727272702</v>
      </c>
      <c r="D41746" s="14">
        <v>0.41481481481481502</v>
      </c>
      <c r="E41746">
        <v>30.391351010101001</v>
      </c>
      <c r="F41746">
        <v>30.690740740740701</v>
      </c>
      <c r="G41746">
        <v>-0.29938973063972801</v>
      </c>
      <c r="H41746" s="14">
        <v>0.90268456375838901</v>
      </c>
    </row>
    <row r="41747" spans="1:8">
      <c r="A41747" s="13">
        <v>45301</v>
      </c>
      <c r="B41747" t="s">
        <v>39</v>
      </c>
      <c r="C41747" s="14">
        <v>0.48161764705882298</v>
      </c>
      <c r="D41747" s="14">
        <v>0.60820895522388096</v>
      </c>
      <c r="E41747">
        <v>21.412009803921599</v>
      </c>
      <c r="F41747">
        <v>17.942723880597001</v>
      </c>
      <c r="G41747">
        <v>3.4692859233245401</v>
      </c>
      <c r="H41747" s="14">
        <v>0.92786885245901596</v>
      </c>
    </row>
    <row r="41748" spans="1:8">
      <c r="A41748" s="13">
        <v>45302</v>
      </c>
      <c r="B41748" t="s">
        <v>39</v>
      </c>
      <c r="C41748" s="14">
        <v>0.73776223776223804</v>
      </c>
      <c r="D41748" s="14">
        <v>0.84848484848484795</v>
      </c>
      <c r="E41748">
        <v>11.7657342657343</v>
      </c>
      <c r="F41748">
        <v>9.8824354657688005</v>
      </c>
      <c r="G41748">
        <v>1.88329879996546</v>
      </c>
      <c r="H41748" s="14">
        <v>0.92638036809816005</v>
      </c>
    </row>
    <row r="41749" spans="1:8">
      <c r="A41749" s="13">
        <v>45303</v>
      </c>
      <c r="B41749" t="s">
        <v>39</v>
      </c>
      <c r="C41749" s="14">
        <v>0.66323024054982804</v>
      </c>
      <c r="D41749" s="14">
        <v>0.70588235294117596</v>
      </c>
      <c r="E41749">
        <v>14.7461626575029</v>
      </c>
      <c r="F41749">
        <v>15.065743944636701</v>
      </c>
      <c r="G41749">
        <v>-0.31958128713381001</v>
      </c>
      <c r="H41749" s="14">
        <v>0.91717791411042904</v>
      </c>
    </row>
    <row r="41750" spans="1:8">
      <c r="A41750" s="13">
        <v>45304</v>
      </c>
      <c r="B41750" t="s">
        <v>39</v>
      </c>
      <c r="C41750" s="14">
        <v>0.77162629757785495</v>
      </c>
      <c r="D41750" s="14">
        <v>0.81720430107526898</v>
      </c>
      <c r="E41750">
        <v>9.5051903114186906</v>
      </c>
      <c r="F41750">
        <v>8.7227598566308195</v>
      </c>
      <c r="G41750">
        <v>0.78243045478786899</v>
      </c>
      <c r="H41750" s="14">
        <v>0.92307692307692302</v>
      </c>
    </row>
    <row r="41751" spans="1:8">
      <c r="A41751" s="13">
        <v>45305</v>
      </c>
      <c r="B41751" t="s">
        <v>39</v>
      </c>
      <c r="C41751" s="14">
        <v>0.72727272727272696</v>
      </c>
      <c r="D41751" s="14">
        <v>0.80067567567567599</v>
      </c>
      <c r="E41751">
        <v>14.023426573426599</v>
      </c>
      <c r="F41751">
        <v>10.8175675675676</v>
      </c>
      <c r="G41751">
        <v>3.20585900585901</v>
      </c>
      <c r="H41751" s="14">
        <v>0.93375394321766603</v>
      </c>
    </row>
    <row r="41752" spans="1:8">
      <c r="A41752" s="13">
        <v>45306</v>
      </c>
      <c r="B41752" t="s">
        <v>39</v>
      </c>
      <c r="C41752" s="14">
        <v>0.76156583629893204</v>
      </c>
      <c r="D41752" s="14">
        <v>0.83103448275862102</v>
      </c>
      <c r="E41752">
        <v>13.0960854092527</v>
      </c>
      <c r="F41752">
        <v>11.0068965517241</v>
      </c>
      <c r="G41752">
        <v>2.08918885752853</v>
      </c>
      <c r="H41752" s="14">
        <v>0.932475884244373</v>
      </c>
    </row>
    <row r="41753" spans="1:8">
      <c r="A41753" s="13">
        <v>45307</v>
      </c>
      <c r="B41753" t="s">
        <v>39</v>
      </c>
      <c r="C41753" s="14">
        <v>0.78490566037735798</v>
      </c>
      <c r="D41753" s="14">
        <v>0.82575757575757602</v>
      </c>
      <c r="E41753">
        <v>10.124842767295601</v>
      </c>
      <c r="F41753">
        <v>8.1401515151515191</v>
      </c>
      <c r="G41753">
        <v>1.9846912521440701</v>
      </c>
      <c r="H41753" s="14">
        <v>0.93918918918918903</v>
      </c>
    </row>
    <row r="41754" spans="1:8">
      <c r="A41754" s="13">
        <v>45308</v>
      </c>
      <c r="B41754" t="s">
        <v>39</v>
      </c>
      <c r="C41754" s="14">
        <v>0.77407407407407403</v>
      </c>
      <c r="D41754" s="14">
        <v>0.83846153846153804</v>
      </c>
      <c r="E41754">
        <v>14.270370370370401</v>
      </c>
      <c r="F41754">
        <v>13.514230769230799</v>
      </c>
      <c r="G41754">
        <v>0.75613960113960998</v>
      </c>
      <c r="H41754" s="14">
        <v>0.92976588628762502</v>
      </c>
    </row>
    <row r="41755" spans="1:8">
      <c r="A41755" s="13">
        <v>45309</v>
      </c>
      <c r="B41755" t="s">
        <v>39</v>
      </c>
      <c r="C41755" s="14">
        <v>0.53793103448275903</v>
      </c>
      <c r="D41755" s="14">
        <v>0.57291666666666696</v>
      </c>
      <c r="E41755">
        <v>24.448448275862098</v>
      </c>
      <c r="F41755">
        <v>21.5590277777778</v>
      </c>
      <c r="G41755">
        <v>2.8894204980842901</v>
      </c>
      <c r="H41755" s="14">
        <v>0.962025316455696</v>
      </c>
    </row>
    <row r="41756" spans="1:8">
      <c r="A41756" s="13">
        <v>45310</v>
      </c>
      <c r="B41756" t="s">
        <v>39</v>
      </c>
      <c r="C41756" s="14">
        <v>0.42434210526315802</v>
      </c>
      <c r="D41756" s="14">
        <v>0.59271523178807894</v>
      </c>
      <c r="E41756">
        <v>22.950603070175401</v>
      </c>
      <c r="F41756">
        <v>19.442384105960301</v>
      </c>
      <c r="G41756">
        <v>3.5082189642151702</v>
      </c>
      <c r="H41756" s="14">
        <v>0.95195195195195204</v>
      </c>
    </row>
    <row r="41757" spans="1:8">
      <c r="A41757" s="13">
        <v>45311</v>
      </c>
      <c r="B41757" t="s">
        <v>39</v>
      </c>
      <c r="C41757" s="14">
        <v>0.42517006802721102</v>
      </c>
      <c r="D41757" s="14">
        <v>0.66319444444444398</v>
      </c>
      <c r="E41757">
        <v>29.345464852607702</v>
      </c>
      <c r="F41757">
        <v>16.275347222222202</v>
      </c>
      <c r="G41757">
        <v>13.0701176303855</v>
      </c>
      <c r="H41757" s="14">
        <v>0.95679012345679004</v>
      </c>
    </row>
    <row r="41758" spans="1:8">
      <c r="A41758" s="13">
        <v>45312</v>
      </c>
      <c r="B41758" t="s">
        <v>39</v>
      </c>
      <c r="C41758" s="14">
        <v>0.55445544554455395</v>
      </c>
      <c r="D41758" s="14">
        <v>0.674050632911392</v>
      </c>
      <c r="E41758">
        <v>19.081738173817399</v>
      </c>
      <c r="F41758">
        <v>17.230907172995799</v>
      </c>
      <c r="G41758">
        <v>1.8508310008216</v>
      </c>
      <c r="H41758" s="14">
        <v>0.93636363636363595</v>
      </c>
    </row>
    <row r="41759" spans="1:8">
      <c r="A41759" s="13">
        <v>45313</v>
      </c>
      <c r="B41759" t="s">
        <v>39</v>
      </c>
      <c r="C41759" s="14">
        <v>0.84027777777777801</v>
      </c>
      <c r="D41759" s="14">
        <v>0.86486486486486502</v>
      </c>
      <c r="E41759">
        <v>7.9930555555555598</v>
      </c>
      <c r="F41759">
        <v>6.8445945945945903</v>
      </c>
      <c r="G41759">
        <v>1.1484609609609699</v>
      </c>
      <c r="H41759" s="14">
        <v>0.95176848874598097</v>
      </c>
    </row>
    <row r="41760" spans="1:8">
      <c r="A41760" s="13">
        <v>45314</v>
      </c>
      <c r="B41760" t="s">
        <v>39</v>
      </c>
      <c r="C41760" s="14">
        <v>0.80727272727272703</v>
      </c>
      <c r="D41760" s="14">
        <v>0.91011235955056202</v>
      </c>
      <c r="E41760">
        <v>10.1090909090909</v>
      </c>
      <c r="F41760">
        <v>5.3670411985018696</v>
      </c>
      <c r="G41760">
        <v>4.74204971058903</v>
      </c>
      <c r="H41760" s="14">
        <v>0.95563139931740604</v>
      </c>
    </row>
    <row r="41761" spans="1:8">
      <c r="A41761" s="13">
        <v>45315</v>
      </c>
      <c r="B41761" t="s">
        <v>39</v>
      </c>
      <c r="C41761" s="14">
        <v>0.76071428571428601</v>
      </c>
      <c r="D41761" s="14">
        <v>0.87591240875912402</v>
      </c>
      <c r="E41761">
        <v>11.8071428571428</v>
      </c>
      <c r="F41761">
        <v>6.5656934306569301</v>
      </c>
      <c r="G41761">
        <v>5.2414494264859197</v>
      </c>
      <c r="H41761" s="14">
        <v>0.95394736842105299</v>
      </c>
    </row>
    <row r="41762" spans="1:8">
      <c r="A41762" s="13">
        <v>45316</v>
      </c>
      <c r="B41762" t="s">
        <v>39</v>
      </c>
      <c r="C41762" s="14">
        <v>0.5</v>
      </c>
      <c r="D41762" s="14">
        <v>0.64784053156146204</v>
      </c>
      <c r="E41762">
        <v>20.893355855855798</v>
      </c>
      <c r="F41762">
        <v>16.056478405315602</v>
      </c>
      <c r="G41762">
        <v>4.8368774505402401</v>
      </c>
      <c r="H41762" s="14">
        <v>0.96562499999999996</v>
      </c>
    </row>
    <row r="41763" spans="1:8">
      <c r="A41763" s="13">
        <v>45317</v>
      </c>
      <c r="B41763" t="s">
        <v>39</v>
      </c>
      <c r="C41763" s="14">
        <v>0.63545150501672198</v>
      </c>
      <c r="D41763" s="14">
        <v>0.793333333333333</v>
      </c>
      <c r="E41763">
        <v>15.906521739130399</v>
      </c>
      <c r="F41763">
        <v>10.444055555555501</v>
      </c>
      <c r="G41763">
        <v>5.4624661835748798</v>
      </c>
      <c r="H41763" s="14">
        <v>0.941896024464832</v>
      </c>
    </row>
    <row r="41764" spans="1:8">
      <c r="A41764" s="13">
        <v>45318</v>
      </c>
      <c r="B41764" t="s">
        <v>39</v>
      </c>
      <c r="C41764" s="14">
        <v>0.47840531561461802</v>
      </c>
      <c r="D41764" s="14">
        <v>0.73958333333333304</v>
      </c>
      <c r="E41764">
        <v>18.413399778515998</v>
      </c>
      <c r="F41764">
        <v>13.9515625</v>
      </c>
      <c r="G41764">
        <v>4.4618372785160503</v>
      </c>
      <c r="H41764" s="14">
        <v>0.95426829268292701</v>
      </c>
    </row>
    <row r="41765" spans="1:8">
      <c r="A41765" s="13">
        <v>45319</v>
      </c>
      <c r="B41765" t="s">
        <v>39</v>
      </c>
      <c r="C41765" s="14">
        <v>0.69836065573770501</v>
      </c>
      <c r="D41765" s="14">
        <v>0.8</v>
      </c>
      <c r="E41765">
        <v>13.350819672131101</v>
      </c>
      <c r="F41765">
        <v>9.8588359788359803</v>
      </c>
      <c r="G41765">
        <v>3.4919836932951598</v>
      </c>
      <c r="H41765" s="14">
        <v>0.95426829268292701</v>
      </c>
    </row>
    <row r="41766" spans="1:8">
      <c r="A41766" s="13">
        <v>45320</v>
      </c>
      <c r="B41766" t="s">
        <v>39</v>
      </c>
      <c r="C41766" s="14">
        <v>0.54671280276816603</v>
      </c>
      <c r="D41766" s="14">
        <v>0.72108843537415002</v>
      </c>
      <c r="E41766">
        <v>18.750865051903101</v>
      </c>
      <c r="F41766">
        <v>12.786111111111101</v>
      </c>
      <c r="G41766">
        <v>5.9647539407919998</v>
      </c>
      <c r="H41766" s="14">
        <v>0.95483870967741902</v>
      </c>
    </row>
    <row r="41767" spans="1:8">
      <c r="A41767" s="13">
        <v>45321</v>
      </c>
      <c r="B41767" t="s">
        <v>39</v>
      </c>
      <c r="C41767" s="14">
        <v>0.66171003717472099</v>
      </c>
      <c r="D41767" s="14">
        <v>0.70522388059701502</v>
      </c>
      <c r="E41767">
        <v>13.9144981412639</v>
      </c>
      <c r="F41767">
        <v>13.4216417910448</v>
      </c>
      <c r="G41767">
        <v>0.49285635021917101</v>
      </c>
      <c r="H41767" s="14">
        <v>0.94863013698630105</v>
      </c>
    </row>
    <row r="41768" spans="1:8">
      <c r="A41768" s="13">
        <v>45322</v>
      </c>
      <c r="B41768" t="s">
        <v>39</v>
      </c>
      <c r="C41768" s="14">
        <v>0.56884057971014501</v>
      </c>
      <c r="D41768" s="14">
        <v>0.73357664233576603</v>
      </c>
      <c r="E41768">
        <v>17.555736714975801</v>
      </c>
      <c r="F41768">
        <v>11.085705596106999</v>
      </c>
      <c r="G41768">
        <v>6.47003111886879</v>
      </c>
      <c r="H41768" s="14">
        <v>0.95145631067961201</v>
      </c>
    </row>
    <row r="41769" spans="1:8">
      <c r="A41769" s="13">
        <v>45323</v>
      </c>
      <c r="B41769" t="s">
        <v>39</v>
      </c>
      <c r="C41769" s="14">
        <v>0.76388888888888895</v>
      </c>
      <c r="D41769" s="14">
        <v>0.89198606271777003</v>
      </c>
      <c r="E41769">
        <v>11.352025462963001</v>
      </c>
      <c r="F41769">
        <v>5.3949477351916402</v>
      </c>
      <c r="G41769">
        <v>5.9570777277713196</v>
      </c>
      <c r="H41769" s="14">
        <v>0.94704049844236804</v>
      </c>
    </row>
    <row r="41770" spans="1:8">
      <c r="A41770" s="13">
        <v>45324</v>
      </c>
      <c r="B41770" t="s">
        <v>39</v>
      </c>
      <c r="C41770" s="14">
        <v>0.27884615384615402</v>
      </c>
      <c r="D41770" s="14">
        <v>0.53246753246753198</v>
      </c>
      <c r="E41770">
        <v>30.901816239316201</v>
      </c>
      <c r="F41770">
        <v>19.948051948051901</v>
      </c>
      <c r="G41770">
        <v>10.953764291264299</v>
      </c>
      <c r="H41770" s="14">
        <v>0.94842406876790797</v>
      </c>
    </row>
    <row r="41771" spans="1:8">
      <c r="A41771" s="13">
        <v>45325</v>
      </c>
      <c r="B41771" t="s">
        <v>39</v>
      </c>
      <c r="C41771" s="14">
        <v>0.44012944983818802</v>
      </c>
      <c r="D41771" s="14">
        <v>0.73267326732673299</v>
      </c>
      <c r="E41771">
        <v>23.2122437971952</v>
      </c>
      <c r="F41771">
        <v>15.3820682068207</v>
      </c>
      <c r="G41771">
        <v>7.8301755903745702</v>
      </c>
      <c r="H41771" s="14">
        <v>0.95294117647058796</v>
      </c>
    </row>
    <row r="41772" spans="1:8">
      <c r="A41772" s="13">
        <v>45326</v>
      </c>
      <c r="B41772" t="s">
        <v>39</v>
      </c>
      <c r="C41772" s="14">
        <v>0.402555910543131</v>
      </c>
      <c r="D41772" s="14">
        <v>0.68769716088328103</v>
      </c>
      <c r="E41772">
        <v>22.619435569755002</v>
      </c>
      <c r="F41772">
        <v>13.189274447949501</v>
      </c>
      <c r="G41772">
        <v>9.4301611218055292</v>
      </c>
      <c r="H41772" s="14">
        <v>0.95857988165680497</v>
      </c>
    </row>
    <row r="41773" spans="1:8">
      <c r="A41773" s="13">
        <v>45327</v>
      </c>
      <c r="B41773" t="s">
        <v>39</v>
      </c>
      <c r="C41773" s="14">
        <v>0.63013698630137005</v>
      </c>
      <c r="D41773" s="14">
        <v>0.68181818181818199</v>
      </c>
      <c r="E41773">
        <v>15.1864155251141</v>
      </c>
      <c r="F41773">
        <v>13.8147727272727</v>
      </c>
      <c r="G41773">
        <v>1.3716427978414301</v>
      </c>
      <c r="H41773" s="14">
        <v>0.95859872611465002</v>
      </c>
    </row>
    <row r="41774" spans="1:8">
      <c r="A41774" s="13">
        <v>45328</v>
      </c>
      <c r="B41774" t="s">
        <v>39</v>
      </c>
      <c r="C41774" s="14">
        <v>0.76491228070175399</v>
      </c>
      <c r="D41774" s="14">
        <v>0.81454545454545402</v>
      </c>
      <c r="E41774">
        <v>11.2776608187134</v>
      </c>
      <c r="F41774">
        <v>8.0145454545454502</v>
      </c>
      <c r="G41774">
        <v>3.2631153641680002</v>
      </c>
      <c r="H41774" s="14">
        <v>0.95751633986928097</v>
      </c>
    </row>
    <row r="41775" spans="1:8">
      <c r="A41775" s="13">
        <v>45329</v>
      </c>
      <c r="B41775" t="s">
        <v>39</v>
      </c>
      <c r="C41775" s="14">
        <v>0.70103092783505105</v>
      </c>
      <c r="D41775" s="14">
        <v>0.82795698924731198</v>
      </c>
      <c r="E41775">
        <v>15.0336197021764</v>
      </c>
      <c r="F41775">
        <v>8.1971326164874601</v>
      </c>
      <c r="G41775">
        <v>6.8364870856889404</v>
      </c>
      <c r="H41775" s="14">
        <v>0.95859872611465002</v>
      </c>
    </row>
    <row r="41776" spans="1:8">
      <c r="A41776" s="13">
        <v>45330</v>
      </c>
      <c r="B41776" t="s">
        <v>39</v>
      </c>
      <c r="C41776" s="14">
        <v>0.67213114754098402</v>
      </c>
      <c r="D41776" s="14">
        <v>0.78135048231511295</v>
      </c>
      <c r="E41776">
        <v>13.403278688524599</v>
      </c>
      <c r="F41776">
        <v>10.1639871382637</v>
      </c>
      <c r="G41776">
        <v>3.2392915502609299</v>
      </c>
      <c r="H41776" s="14">
        <v>0.95468277945619295</v>
      </c>
    </row>
    <row r="41777" spans="1:8">
      <c r="A41777" s="13">
        <v>45331</v>
      </c>
      <c r="B41777" t="s">
        <v>39</v>
      </c>
      <c r="C41777" s="14">
        <v>0.63406940063091499</v>
      </c>
      <c r="D41777" s="14">
        <v>0.83601286173633405</v>
      </c>
      <c r="E41777">
        <v>18.214511041009501</v>
      </c>
      <c r="F41777">
        <v>8.2416934619506996</v>
      </c>
      <c r="G41777">
        <v>9.9728175790587592</v>
      </c>
      <c r="H41777" s="14">
        <v>0.94269340974212001</v>
      </c>
    </row>
    <row r="41778" spans="1:8">
      <c r="A41778" s="13">
        <v>45332</v>
      </c>
      <c r="B41778" t="s">
        <v>39</v>
      </c>
      <c r="C41778" s="14">
        <v>0.445161290322581</v>
      </c>
      <c r="D41778" s="14">
        <v>0.60869565217391297</v>
      </c>
      <c r="E41778">
        <v>24.2702688172043</v>
      </c>
      <c r="F41778">
        <v>17.482107023411402</v>
      </c>
      <c r="G41778">
        <v>6.7881617937929297</v>
      </c>
      <c r="H41778" s="14">
        <v>0.95151515151515198</v>
      </c>
    </row>
    <row r="41779" spans="1:8">
      <c r="A41779" s="13">
        <v>45333</v>
      </c>
      <c r="B41779" t="s">
        <v>39</v>
      </c>
      <c r="C41779" s="14">
        <v>0.56730769230769196</v>
      </c>
      <c r="D41779" s="14">
        <v>0.69374999999999998</v>
      </c>
      <c r="E41779">
        <v>18.334722222222201</v>
      </c>
      <c r="F41779">
        <v>15.4997395833333</v>
      </c>
      <c r="G41779">
        <v>2.8349826388888899</v>
      </c>
      <c r="H41779" s="14">
        <v>0.95508982035928103</v>
      </c>
    </row>
    <row r="41780" spans="1:8">
      <c r="A41780" s="13">
        <v>45334</v>
      </c>
      <c r="B41780" t="s">
        <v>39</v>
      </c>
      <c r="C41780" s="14">
        <v>0.85284280936454804</v>
      </c>
      <c r="D41780" s="14">
        <v>0.84210526315789502</v>
      </c>
      <c r="E41780">
        <v>7.9511148272017804</v>
      </c>
      <c r="F41780">
        <v>8.1973684210526301</v>
      </c>
      <c r="G41780">
        <v>-0.246253593850849</v>
      </c>
      <c r="H41780" s="14">
        <v>0.958990536277603</v>
      </c>
    </row>
    <row r="41781" spans="1:8">
      <c r="A41781" s="13">
        <v>45335</v>
      </c>
      <c r="B41781" t="s">
        <v>39</v>
      </c>
      <c r="C41781" s="14">
        <v>0.81560283687943302</v>
      </c>
      <c r="D41781" s="14">
        <v>0.89855072463768104</v>
      </c>
      <c r="E41781">
        <v>9.9468085106383004</v>
      </c>
      <c r="F41781">
        <v>6.9202898550724603</v>
      </c>
      <c r="G41781">
        <v>3.0265186555658401</v>
      </c>
      <c r="H41781" s="14">
        <v>0.95379537953795401</v>
      </c>
    </row>
    <row r="41782" spans="1:8">
      <c r="A41782" s="13">
        <v>45336</v>
      </c>
      <c r="B41782" t="s">
        <v>39</v>
      </c>
      <c r="C41782" s="14">
        <v>0.69791666666666696</v>
      </c>
      <c r="D41782" s="14">
        <v>0.90357142857142803</v>
      </c>
      <c r="E41782">
        <v>12.6458333333333</v>
      </c>
      <c r="F41782">
        <v>7.6071428571428603</v>
      </c>
      <c r="G41782">
        <v>5.0386904761904701</v>
      </c>
      <c r="H41782" s="14">
        <v>0.94984326018808796</v>
      </c>
    </row>
    <row r="41783" spans="1:8">
      <c r="A41783" s="13">
        <v>45337</v>
      </c>
      <c r="B41783" t="s">
        <v>39</v>
      </c>
      <c r="C41783" s="14">
        <v>0.68571428571428605</v>
      </c>
      <c r="D41783" s="14">
        <v>0.79919678714859399</v>
      </c>
      <c r="E41783">
        <v>13.4643537414966</v>
      </c>
      <c r="F41783">
        <v>9.0401606425702798</v>
      </c>
      <c r="G41783">
        <v>4.4241930989263096</v>
      </c>
      <c r="H41783" s="14">
        <v>0.98165137614678899</v>
      </c>
    </row>
    <row r="41784" spans="1:8">
      <c r="A41784" s="13">
        <v>45338</v>
      </c>
      <c r="B41784" t="s">
        <v>39</v>
      </c>
      <c r="C41784" s="14">
        <v>0.77993527508090599</v>
      </c>
      <c r="D41784" s="14">
        <v>0.87254901960784303</v>
      </c>
      <c r="E41784">
        <v>10.570442286947101</v>
      </c>
      <c r="F41784">
        <v>7.4509803921568603</v>
      </c>
      <c r="G41784">
        <v>3.1194618947902799</v>
      </c>
      <c r="H41784" s="14">
        <v>0.93313953488372103</v>
      </c>
    </row>
    <row r="41785" spans="1:8">
      <c r="A41785" s="13">
        <v>45339</v>
      </c>
      <c r="B41785" t="s">
        <v>39</v>
      </c>
      <c r="C41785" s="14">
        <v>0.72542372881355899</v>
      </c>
      <c r="D41785" s="14">
        <v>0.88028169014084501</v>
      </c>
      <c r="E41785">
        <v>13.633220338983</v>
      </c>
      <c r="F41785">
        <v>7.9295774647887303</v>
      </c>
      <c r="G41785">
        <v>5.7036428741943199</v>
      </c>
      <c r="H41785" s="14">
        <v>0.92920353982300896</v>
      </c>
    </row>
    <row r="41786" spans="1:8">
      <c r="A41786" s="13">
        <v>45340</v>
      </c>
      <c r="B41786" t="s">
        <v>39</v>
      </c>
      <c r="C41786" s="14">
        <v>0.81276595744680802</v>
      </c>
      <c r="D41786" s="14">
        <v>0.87346938775510197</v>
      </c>
      <c r="E41786">
        <v>9.5021276595744695</v>
      </c>
      <c r="F41786">
        <v>8.0530612244898006</v>
      </c>
      <c r="G41786">
        <v>1.44906643508467</v>
      </c>
      <c r="H41786" s="14">
        <v>0.68789808917197504</v>
      </c>
    </row>
    <row r="41787" spans="1:8">
      <c r="A41787" s="13">
        <v>45341</v>
      </c>
      <c r="B41787" t="s">
        <v>39</v>
      </c>
      <c r="C41787" s="14">
        <v>0.852739726027397</v>
      </c>
      <c r="D41787" s="14">
        <v>0.92617449664429496</v>
      </c>
      <c r="E41787">
        <v>11.1663242009132</v>
      </c>
      <c r="F41787">
        <v>5.4731543624161096</v>
      </c>
      <c r="G41787">
        <v>5.6931698384971297</v>
      </c>
      <c r="H41787" s="14">
        <v>0.92615384615384599</v>
      </c>
    </row>
    <row r="41788" spans="1:8">
      <c r="A41788" s="13">
        <v>45342</v>
      </c>
      <c r="B41788" t="s">
        <v>39</v>
      </c>
      <c r="C41788" s="14">
        <v>0.88447653429602902</v>
      </c>
      <c r="D41788" s="14">
        <v>0.91272727272727205</v>
      </c>
      <c r="E41788">
        <v>7.3212996389891698</v>
      </c>
      <c r="F41788">
        <v>5.8363636363636404</v>
      </c>
      <c r="G41788">
        <v>1.48493600262553</v>
      </c>
      <c r="H41788" s="14">
        <v>0.936305732484076</v>
      </c>
    </row>
    <row r="41789" spans="1:8">
      <c r="A41789" s="13">
        <v>45343</v>
      </c>
      <c r="B41789" t="s">
        <v>39</v>
      </c>
      <c r="C41789" s="14">
        <v>0.83886255924170605</v>
      </c>
      <c r="D41789" s="14">
        <v>0.85294117647058798</v>
      </c>
      <c r="E41789">
        <v>9.6292259083728293</v>
      </c>
      <c r="F41789">
        <v>9.2200980392156904</v>
      </c>
      <c r="G41789">
        <v>0.409127869157141</v>
      </c>
      <c r="H41789" s="14">
        <v>0.98376623376623396</v>
      </c>
    </row>
    <row r="41790" spans="1:8">
      <c r="A41790" s="13">
        <v>45344</v>
      </c>
      <c r="B41790" t="s">
        <v>39</v>
      </c>
      <c r="C41790" s="14">
        <v>0.27777777777777801</v>
      </c>
      <c r="D41790" s="14">
        <v>0.59271523178807894</v>
      </c>
      <c r="E41790">
        <v>33.977233115468401</v>
      </c>
      <c r="F41790">
        <v>18.324503311258301</v>
      </c>
      <c r="G41790">
        <v>15.6527298042101</v>
      </c>
      <c r="H41790" s="14">
        <v>0.95454545454545503</v>
      </c>
    </row>
    <row r="41791" spans="1:8">
      <c r="A41791" s="13">
        <v>45345</v>
      </c>
      <c r="B41791" t="s">
        <v>39</v>
      </c>
      <c r="C41791" s="14">
        <v>0.382445141065831</v>
      </c>
      <c r="D41791" s="14">
        <v>0.63406940063091499</v>
      </c>
      <c r="E41791">
        <v>22.573563218390799</v>
      </c>
      <c r="F41791">
        <v>15.9590956887487</v>
      </c>
      <c r="G41791">
        <v>6.6144675296421198</v>
      </c>
      <c r="H41791" s="14">
        <v>0.95335276967930005</v>
      </c>
    </row>
    <row r="41792" spans="1:8">
      <c r="A41792" s="13">
        <v>45346</v>
      </c>
      <c r="B41792" t="s">
        <v>39</v>
      </c>
      <c r="C41792" s="14">
        <v>0.77124183006535896</v>
      </c>
      <c r="D41792" s="14">
        <v>0.80134680134680103</v>
      </c>
      <c r="E41792">
        <v>9.71443355119826</v>
      </c>
      <c r="F41792">
        <v>8.1683501683501696</v>
      </c>
      <c r="G41792">
        <v>1.54608338284809</v>
      </c>
      <c r="H41792" s="14">
        <v>0.95679012345679004</v>
      </c>
    </row>
    <row r="41793" spans="1:8">
      <c r="A41793" s="13">
        <v>45347</v>
      </c>
      <c r="B41793" t="s">
        <v>39</v>
      </c>
      <c r="C41793" s="14">
        <v>0.71246006389776295</v>
      </c>
      <c r="D41793" s="14">
        <v>0.86875000000000002</v>
      </c>
      <c r="E41793">
        <v>11.4696485623003</v>
      </c>
      <c r="F41793">
        <v>5.5033854166666698</v>
      </c>
      <c r="G41793">
        <v>5.9662631456336399</v>
      </c>
      <c r="H41793" s="14">
        <v>0.95833333333333304</v>
      </c>
    </row>
    <row r="41794" spans="1:8">
      <c r="A41794" s="13">
        <v>45348</v>
      </c>
      <c r="B41794" t="s">
        <v>39</v>
      </c>
      <c r="C41794" s="14">
        <v>0.80677966101694898</v>
      </c>
      <c r="D41794" s="14">
        <v>0.91721854304635797</v>
      </c>
      <c r="E41794">
        <v>10.8521468926554</v>
      </c>
      <c r="F41794">
        <v>4.2052980132450299</v>
      </c>
      <c r="G41794">
        <v>6.6468488794103298</v>
      </c>
      <c r="H41794" s="14">
        <v>0.95911949685534603</v>
      </c>
    </row>
    <row r="41795" spans="1:8">
      <c r="A41795" s="13">
        <v>45349</v>
      </c>
      <c r="B41795" t="s">
        <v>39</v>
      </c>
      <c r="C41795" s="14">
        <v>0.81362007168458805</v>
      </c>
      <c r="D41795" s="14">
        <v>0.89928057553956797</v>
      </c>
      <c r="E41795">
        <v>10.3530465949821</v>
      </c>
      <c r="F41795">
        <v>8.3758992805755401</v>
      </c>
      <c r="G41795">
        <v>1.9771473144065299</v>
      </c>
      <c r="H41795" s="14">
        <v>0.94684385382059799</v>
      </c>
    </row>
    <row r="41796" spans="1:8">
      <c r="A41796" s="13">
        <v>45350</v>
      </c>
      <c r="B41796" t="s">
        <v>39</v>
      </c>
      <c r="C41796" s="14">
        <v>0.48571428571428599</v>
      </c>
      <c r="D41796" s="14">
        <v>0.49637681159420299</v>
      </c>
      <c r="E41796">
        <v>38.561309523809499</v>
      </c>
      <c r="F41796">
        <v>38.4953502415459</v>
      </c>
      <c r="G41796">
        <v>6.5959282263634095E-2</v>
      </c>
      <c r="H41796" s="14">
        <v>0.92282958199356901</v>
      </c>
    </row>
    <row r="41797" spans="1:8">
      <c r="A41797" s="13">
        <v>45351</v>
      </c>
      <c r="B41797" t="s">
        <v>39</v>
      </c>
      <c r="C41797" s="14">
        <v>0.24662162162162199</v>
      </c>
      <c r="D41797" s="14">
        <v>0.189003436426117</v>
      </c>
      <c r="E41797">
        <v>62.285472972972997</v>
      </c>
      <c r="F41797">
        <v>82.132016036655202</v>
      </c>
      <c r="G41797">
        <v>-19.846543063682201</v>
      </c>
      <c r="H41797" s="14">
        <v>0.94080996884735202</v>
      </c>
    </row>
    <row r="41798" spans="1:8">
      <c r="A41798" s="13">
        <v>45352</v>
      </c>
      <c r="B41798" t="s">
        <v>39</v>
      </c>
      <c r="C41798" s="14">
        <v>0.42675159235668803</v>
      </c>
      <c r="D41798" s="14">
        <v>0.51948051948051899</v>
      </c>
      <c r="E41798">
        <v>30.921974522292999</v>
      </c>
      <c r="F41798">
        <v>29.874458874458899</v>
      </c>
      <c r="G41798">
        <v>1.0475156478341201</v>
      </c>
      <c r="H41798" s="14">
        <v>0.93948126801152698</v>
      </c>
    </row>
    <row r="41799" spans="1:8">
      <c r="A41799" s="13">
        <v>45353</v>
      </c>
      <c r="B41799" t="s">
        <v>39</v>
      </c>
      <c r="C41799" s="14">
        <v>0.82214765100671106</v>
      </c>
      <c r="D41799" s="14">
        <v>0.85567010309278302</v>
      </c>
      <c r="E41799">
        <v>12.7421140939597</v>
      </c>
      <c r="F41799">
        <v>12.491466208476499</v>
      </c>
      <c r="G41799">
        <v>0.25064788548321998</v>
      </c>
      <c r="H41799" s="14">
        <v>0.947204968944099</v>
      </c>
    </row>
    <row r="41800" spans="1:8">
      <c r="A41800" s="13">
        <v>45354</v>
      </c>
      <c r="B41800" t="s">
        <v>39</v>
      </c>
      <c r="C41800" s="14">
        <v>0.67192429022082001</v>
      </c>
      <c r="D41800" s="14">
        <v>0.89622641509433998</v>
      </c>
      <c r="E41800">
        <v>12.8440588853838</v>
      </c>
      <c r="F41800">
        <v>5.1540880503144697</v>
      </c>
      <c r="G41800">
        <v>7.6899708350693299</v>
      </c>
      <c r="H41800" s="14">
        <v>0.95894428152492694</v>
      </c>
    </row>
    <row r="41801" spans="1:8">
      <c r="A41801" s="13">
        <v>45355</v>
      </c>
      <c r="B41801" t="s">
        <v>39</v>
      </c>
      <c r="C41801" s="14">
        <v>0.73986486486486502</v>
      </c>
      <c r="D41801" s="14">
        <v>0.84385382059800695</v>
      </c>
      <c r="E41801">
        <v>11.987668918918899</v>
      </c>
      <c r="F41801">
        <v>7.4819490586932398</v>
      </c>
      <c r="G41801">
        <v>4.5057198602256703</v>
      </c>
      <c r="H41801" s="14">
        <v>0.96178343949044598</v>
      </c>
    </row>
    <row r="41802" spans="1:8">
      <c r="A41802" s="13">
        <v>45356</v>
      </c>
      <c r="B41802" t="s">
        <v>39</v>
      </c>
      <c r="C41802" s="14">
        <v>0.82624113475177297</v>
      </c>
      <c r="D41802" s="14">
        <v>0.84532374100719399</v>
      </c>
      <c r="E41802">
        <v>9.7021276595744705</v>
      </c>
      <c r="F41802">
        <v>7.5284172661870503</v>
      </c>
      <c r="G41802">
        <v>2.1737103933874198</v>
      </c>
      <c r="H41802" s="14">
        <v>0.96026490066225201</v>
      </c>
    </row>
    <row r="41803" spans="1:8">
      <c r="A41803" s="13">
        <v>45357</v>
      </c>
      <c r="B41803" t="s">
        <v>39</v>
      </c>
      <c r="C41803" s="14">
        <v>0.69230769230769196</v>
      </c>
      <c r="D41803" s="14">
        <v>0.86642599277978305</v>
      </c>
      <c r="E41803">
        <v>12.2420745920746</v>
      </c>
      <c r="F41803">
        <v>6.3213598074608903</v>
      </c>
      <c r="G41803">
        <v>5.9207147846136996</v>
      </c>
      <c r="H41803" s="14">
        <v>0.96129032258064495</v>
      </c>
    </row>
    <row r="41804" spans="1:8">
      <c r="A41804" s="13">
        <v>45358</v>
      </c>
      <c r="B41804" t="s">
        <v>39</v>
      </c>
      <c r="C41804" s="14">
        <v>0.74482758620689604</v>
      </c>
      <c r="D41804" s="14">
        <v>0.87241379310344802</v>
      </c>
      <c r="E41804">
        <v>12.5234482758621</v>
      </c>
      <c r="F41804">
        <v>7.4127586206896598</v>
      </c>
      <c r="G41804">
        <v>5.1106896551723997</v>
      </c>
      <c r="H41804" s="14">
        <v>0.93292682926829296</v>
      </c>
    </row>
    <row r="41805" spans="1:8">
      <c r="A41805" s="13">
        <v>45359</v>
      </c>
      <c r="B41805" t="s">
        <v>39</v>
      </c>
      <c r="C41805" s="14">
        <v>0.46905537459283397</v>
      </c>
      <c r="D41805" s="14">
        <v>0.83606557377049195</v>
      </c>
      <c r="E41805">
        <v>20.815960912052098</v>
      </c>
      <c r="F41805">
        <v>8.2360655737704906</v>
      </c>
      <c r="G41805">
        <v>12.579895338281601</v>
      </c>
      <c r="H41805" s="14">
        <v>0.94610778443113797</v>
      </c>
    </row>
    <row r="41806" spans="1:8">
      <c r="A41806" s="13">
        <v>45360</v>
      </c>
      <c r="B41806" t="s">
        <v>39</v>
      </c>
      <c r="C41806" s="14">
        <v>0.61538461538461497</v>
      </c>
      <c r="D41806" s="14">
        <v>0.87062937062937096</v>
      </c>
      <c r="E41806">
        <v>16.935674470457101</v>
      </c>
      <c r="F41806">
        <v>8.2745337995338009</v>
      </c>
      <c r="G41806">
        <v>8.6611406709232703</v>
      </c>
      <c r="H41806" s="14">
        <v>0.95341614906832295</v>
      </c>
    </row>
    <row r="41807" spans="1:8">
      <c r="A41807" s="13">
        <v>45361</v>
      </c>
      <c r="B41807" t="s">
        <v>39</v>
      </c>
      <c r="C41807" s="14">
        <v>0.65245901639344295</v>
      </c>
      <c r="D41807" s="14">
        <v>0.81028938906752401</v>
      </c>
      <c r="E41807">
        <v>16.0262295081967</v>
      </c>
      <c r="F41807">
        <v>8.8231511254019299</v>
      </c>
      <c r="G41807">
        <v>7.2030783827947902</v>
      </c>
      <c r="H41807" s="14">
        <v>0.95975232198142402</v>
      </c>
    </row>
    <row r="41808" spans="1:8">
      <c r="A41808" s="13">
        <v>45362</v>
      </c>
      <c r="B41808" t="s">
        <v>39</v>
      </c>
      <c r="C41808" s="14">
        <v>0.83394833948339497</v>
      </c>
      <c r="D41808" s="14">
        <v>0.91578947368421104</v>
      </c>
      <c r="E41808">
        <v>7.9225092250922504</v>
      </c>
      <c r="F41808">
        <v>6.0035087719298197</v>
      </c>
      <c r="G41808">
        <v>1.9190004531624301</v>
      </c>
      <c r="H41808" s="14">
        <v>0.95517241379310303</v>
      </c>
    </row>
    <row r="41809" spans="1:8">
      <c r="A41809" s="13">
        <v>45363</v>
      </c>
      <c r="B41809" t="s">
        <v>39</v>
      </c>
      <c r="C41809" s="14">
        <v>0.85306122448979604</v>
      </c>
      <c r="D41809" s="14">
        <v>0.80658436213991702</v>
      </c>
      <c r="E41809">
        <v>7.3591836734693903</v>
      </c>
      <c r="F41809">
        <v>9.36152263374486</v>
      </c>
      <c r="G41809">
        <v>-2.0023389602754702</v>
      </c>
      <c r="H41809" s="14">
        <v>0.94736842105263197</v>
      </c>
    </row>
    <row r="41810" spans="1:8">
      <c r="A41810" s="13">
        <v>45364</v>
      </c>
      <c r="B41810" t="s">
        <v>39</v>
      </c>
      <c r="C41810" s="14">
        <v>0.84732824427480902</v>
      </c>
      <c r="D41810" s="14">
        <v>0.8671875</v>
      </c>
      <c r="E41810">
        <v>7.5845419847328204</v>
      </c>
      <c r="F41810">
        <v>5.8792968749999996</v>
      </c>
      <c r="G41810">
        <v>1.7052451097328201</v>
      </c>
      <c r="H41810" s="14">
        <v>0.95714285714285696</v>
      </c>
    </row>
    <row r="41811" spans="1:8">
      <c r="A41811" s="13">
        <v>45365</v>
      </c>
      <c r="B41811" t="s">
        <v>39</v>
      </c>
      <c r="C41811" s="14">
        <v>0.85820895522387997</v>
      </c>
      <c r="D41811" s="14">
        <v>0.86397058823529405</v>
      </c>
      <c r="E41811">
        <v>6.7151741293532297</v>
      </c>
      <c r="F41811">
        <v>7.4852328431372497</v>
      </c>
      <c r="G41811">
        <v>-0.77005871378402002</v>
      </c>
      <c r="H41811" s="14">
        <v>0.95470383275261295</v>
      </c>
    </row>
    <row r="41812" spans="1:8">
      <c r="A41812" s="13">
        <v>45366</v>
      </c>
      <c r="B41812" t="s">
        <v>39</v>
      </c>
      <c r="C41812" s="14">
        <v>0.87074829931972797</v>
      </c>
      <c r="D41812" s="14">
        <v>0.88737201365187701</v>
      </c>
      <c r="E41812">
        <v>7.6164965986394604</v>
      </c>
      <c r="F41812">
        <v>6.9486348122866897</v>
      </c>
      <c r="G41812">
        <v>0.66786178635277105</v>
      </c>
      <c r="H41812" s="14">
        <v>0.95061728395061695</v>
      </c>
    </row>
    <row r="41813" spans="1:8">
      <c r="A41813" s="13">
        <v>45367</v>
      </c>
      <c r="B41813" t="s">
        <v>39</v>
      </c>
      <c r="C41813" s="14">
        <v>0.83038869257950498</v>
      </c>
      <c r="D41813" s="14">
        <v>0.92250922509225097</v>
      </c>
      <c r="E41813">
        <v>7.5017667844523004</v>
      </c>
      <c r="F41813">
        <v>6.73431734317343</v>
      </c>
      <c r="G41813">
        <v>0.76744944127886905</v>
      </c>
      <c r="H41813" s="14">
        <v>0.95751633986928097</v>
      </c>
    </row>
    <row r="41814" spans="1:8">
      <c r="A41814" s="13">
        <v>45368</v>
      </c>
      <c r="B41814" t="s">
        <v>39</v>
      </c>
      <c r="C41814" s="14">
        <v>0.88215488215488203</v>
      </c>
      <c r="D41814" s="14">
        <v>0.95033112582781498</v>
      </c>
      <c r="E41814">
        <v>9.7474747474747492</v>
      </c>
      <c r="F41814">
        <v>2.7682119205297999</v>
      </c>
      <c r="G41814">
        <v>6.9792628269449501</v>
      </c>
      <c r="H41814" s="14">
        <v>0.94736842105263197</v>
      </c>
    </row>
    <row r="41815" spans="1:8">
      <c r="A41815" s="13">
        <v>45369</v>
      </c>
      <c r="B41815" t="s">
        <v>39</v>
      </c>
      <c r="C41815" s="14">
        <v>0.89056603773584897</v>
      </c>
      <c r="D41815" s="14">
        <v>0.94909090909090899</v>
      </c>
      <c r="E41815">
        <v>7.2154088050314504</v>
      </c>
      <c r="F41815">
        <v>4.7635757575757598</v>
      </c>
      <c r="G41815">
        <v>2.4518330474556902</v>
      </c>
      <c r="H41815" s="14">
        <v>0.94809688581314899</v>
      </c>
    </row>
    <row r="41816" spans="1:8">
      <c r="A41816" s="13">
        <v>45370</v>
      </c>
      <c r="B41816" t="s">
        <v>39</v>
      </c>
      <c r="C41816" s="14">
        <v>0.92561983471074405</v>
      </c>
      <c r="D41816" s="14">
        <v>0.93877551020408201</v>
      </c>
      <c r="E41816">
        <v>4.1363636363636402</v>
      </c>
      <c r="F41816">
        <v>3.5387755102040801</v>
      </c>
      <c r="G41816">
        <v>0.59758812615956103</v>
      </c>
      <c r="H41816" s="14">
        <v>0.93632958801498101</v>
      </c>
    </row>
    <row r="41817" spans="1:8">
      <c r="A41817" s="13">
        <v>45371</v>
      </c>
      <c r="B41817" t="s">
        <v>39</v>
      </c>
      <c r="C41817" s="14">
        <v>0.83333333333333304</v>
      </c>
      <c r="D41817" s="14">
        <v>0.921875</v>
      </c>
      <c r="E41817">
        <v>7.8977272727272698</v>
      </c>
      <c r="F41817">
        <v>3.3828125</v>
      </c>
      <c r="G41817">
        <v>4.5149147727272698</v>
      </c>
      <c r="H41817" s="14">
        <v>0.94385964912280695</v>
      </c>
    </row>
    <row r="41818" spans="1:8">
      <c r="A41818" s="13">
        <v>45372</v>
      </c>
      <c r="B41818" t="s">
        <v>39</v>
      </c>
      <c r="C41818" s="14">
        <v>0.89208633093525203</v>
      </c>
      <c r="D41818" s="14">
        <v>0.90812720848056505</v>
      </c>
      <c r="E41818">
        <v>6.4982613908872899</v>
      </c>
      <c r="F41818">
        <v>4.52579505300353</v>
      </c>
      <c r="G41818">
        <v>1.9724663378837599</v>
      </c>
      <c r="H41818" s="14">
        <v>0.96026490066225201</v>
      </c>
    </row>
    <row r="41819" spans="1:8">
      <c r="A41819" s="13">
        <v>45373</v>
      </c>
      <c r="B41819" t="s">
        <v>39</v>
      </c>
      <c r="C41819" s="14">
        <v>0.83164983164983197</v>
      </c>
      <c r="D41819" s="14">
        <v>0.90877192982456101</v>
      </c>
      <c r="E41819">
        <v>9.5084175084175104</v>
      </c>
      <c r="F41819">
        <v>5.5587719298245597</v>
      </c>
      <c r="G41819">
        <v>3.9496455785929498</v>
      </c>
      <c r="H41819" s="14">
        <v>0.95061728395061695</v>
      </c>
    </row>
    <row r="41820" spans="1:8">
      <c r="A41820" s="13">
        <v>45374</v>
      </c>
      <c r="B41820" t="s">
        <v>39</v>
      </c>
      <c r="C41820" s="14">
        <v>0.88612099644128095</v>
      </c>
      <c r="D41820" s="14">
        <v>0.90579710144927505</v>
      </c>
      <c r="E41820">
        <v>6.6298932384341596</v>
      </c>
      <c r="F41820">
        <v>4.3442028985507202</v>
      </c>
      <c r="G41820">
        <v>2.2856903398834398</v>
      </c>
      <c r="H41820" s="14">
        <v>0.94498381877022697</v>
      </c>
    </row>
    <row r="41821" spans="1:8">
      <c r="A41821" s="13">
        <v>45375</v>
      </c>
      <c r="B41821" t="s">
        <v>39</v>
      </c>
      <c r="C41821" s="14">
        <v>0.82178217821782196</v>
      </c>
      <c r="D41821" s="14">
        <v>0.89250814332247497</v>
      </c>
      <c r="E41821">
        <v>10.5825082508251</v>
      </c>
      <c r="F41821">
        <v>6.1304017372421296</v>
      </c>
      <c r="G41821">
        <v>4.4521065135829501</v>
      </c>
      <c r="H41821" s="14">
        <v>0.95151515151515198</v>
      </c>
    </row>
    <row r="41822" spans="1:8">
      <c r="A41822" s="13">
        <v>45376</v>
      </c>
      <c r="B41822" t="s">
        <v>39</v>
      </c>
      <c r="C41822" s="14">
        <v>0.70676691729323304</v>
      </c>
      <c r="D41822" s="14">
        <v>0.78888888888888897</v>
      </c>
      <c r="E41822">
        <v>16.146616541353399</v>
      </c>
      <c r="F41822">
        <v>11.549691358024701</v>
      </c>
      <c r="G41822">
        <v>4.5969251833286897</v>
      </c>
      <c r="H41822" s="14">
        <v>0.93506493506493504</v>
      </c>
    </row>
    <row r="41823" spans="1:8">
      <c r="A41823" s="13">
        <v>45377</v>
      </c>
      <c r="B41823" t="s">
        <v>39</v>
      </c>
      <c r="C41823" s="14">
        <v>0.86938775510204103</v>
      </c>
      <c r="D41823" s="14">
        <v>0.82470119521912399</v>
      </c>
      <c r="E41823">
        <v>9.48482993197279</v>
      </c>
      <c r="F41823">
        <v>9.1832669322709197</v>
      </c>
      <c r="G41823">
        <v>0.30156299970187</v>
      </c>
      <c r="H41823" s="14">
        <v>0.95620437956204396</v>
      </c>
    </row>
    <row r="41824" spans="1:8">
      <c r="A41824" s="13">
        <v>45378</v>
      </c>
      <c r="B41824" t="s">
        <v>39</v>
      </c>
      <c r="C41824" s="14">
        <v>0.75849056603773601</v>
      </c>
      <c r="D41824" s="14">
        <v>0.86799999999999999</v>
      </c>
      <c r="E41824">
        <v>10.332075471698101</v>
      </c>
      <c r="F41824">
        <v>5.9470000000000001</v>
      </c>
      <c r="G41824">
        <v>4.3850754716981104</v>
      </c>
      <c r="H41824" s="14">
        <v>0.95138888888888895</v>
      </c>
    </row>
    <row r="41825" spans="1:8">
      <c r="A41825" s="13">
        <v>45379</v>
      </c>
      <c r="B41825" t="s">
        <v>39</v>
      </c>
      <c r="C41825" s="14">
        <v>0.73426573426573405</v>
      </c>
      <c r="D41825" s="14">
        <v>0.87412587412587395</v>
      </c>
      <c r="E41825">
        <v>12.2769813519813</v>
      </c>
      <c r="F41825">
        <v>6.7692307692307701</v>
      </c>
      <c r="G41825">
        <v>5.5077505827505799</v>
      </c>
      <c r="H41825" s="14">
        <v>0.955696202531646</v>
      </c>
    </row>
    <row r="41826" spans="1:8">
      <c r="A41826" s="13">
        <v>45380</v>
      </c>
      <c r="B41826" t="s">
        <v>39</v>
      </c>
      <c r="C41826" s="14">
        <v>0.721476510067114</v>
      </c>
      <c r="D41826" s="14">
        <v>0.85234899328859104</v>
      </c>
      <c r="E41826">
        <v>13.174496644295299</v>
      </c>
      <c r="F41826">
        <v>7.5201342281879198</v>
      </c>
      <c r="G41826">
        <v>5.6543624161073804</v>
      </c>
      <c r="H41826" s="14">
        <v>0.95180722891566305</v>
      </c>
    </row>
    <row r="41827" spans="1:8">
      <c r="A41827" s="13">
        <v>45381</v>
      </c>
      <c r="B41827" t="s">
        <v>39</v>
      </c>
      <c r="C41827" s="14">
        <v>0.86524822695035497</v>
      </c>
      <c r="D41827" s="14">
        <v>0.9</v>
      </c>
      <c r="E41827">
        <v>7.64539007092199</v>
      </c>
      <c r="F41827">
        <v>8.9829166666666698</v>
      </c>
      <c r="G41827">
        <v>-1.33752659574468</v>
      </c>
      <c r="H41827" s="14">
        <v>0.95555555555555605</v>
      </c>
    </row>
    <row r="41828" spans="1:8">
      <c r="A41828" s="13">
        <v>45382</v>
      </c>
      <c r="B41828" t="s">
        <v>39</v>
      </c>
      <c r="C41828" s="14">
        <v>0.82700421940928304</v>
      </c>
      <c r="D41828" s="14">
        <v>0.88789237668161403</v>
      </c>
      <c r="E41828">
        <v>8.37974683544304</v>
      </c>
      <c r="F41828">
        <v>6.3162182361733903</v>
      </c>
      <c r="G41828">
        <v>2.0635285992696502</v>
      </c>
      <c r="H41828" s="14">
        <v>0.92812499999999998</v>
      </c>
    </row>
    <row r="41829" spans="1:8">
      <c r="A41829" s="13">
        <v>45383</v>
      </c>
      <c r="B41829" t="s">
        <v>39</v>
      </c>
      <c r="C41829" s="14">
        <v>0.62337662337662303</v>
      </c>
      <c r="D41829" s="14">
        <v>0.77333333333333298</v>
      </c>
      <c r="E41829">
        <v>14.7541847041847</v>
      </c>
      <c r="F41829">
        <v>11.88</v>
      </c>
      <c r="G41829">
        <v>2.8741847041847</v>
      </c>
      <c r="H41829" s="14">
        <v>0.946031746031746</v>
      </c>
    </row>
    <row r="41830" spans="1:8">
      <c r="A41830" s="13">
        <v>45384</v>
      </c>
      <c r="B41830" t="s">
        <v>39</v>
      </c>
      <c r="C41830" s="14">
        <v>0.77777777777777801</v>
      </c>
      <c r="D41830" s="14">
        <v>0.80434782608695599</v>
      </c>
      <c r="E41830">
        <v>10.6008547008547</v>
      </c>
      <c r="F41830">
        <v>10.3739130434783</v>
      </c>
      <c r="G41830">
        <v>0.22694165737644101</v>
      </c>
      <c r="H41830" s="14">
        <v>0.95394736842105299</v>
      </c>
    </row>
    <row r="41831" spans="1:8">
      <c r="A41831" s="13">
        <v>45385</v>
      </c>
      <c r="B41831" t="s">
        <v>39</v>
      </c>
      <c r="C41831" s="14">
        <v>0.68558951965065495</v>
      </c>
      <c r="D41831" s="14">
        <v>0.73275862068965503</v>
      </c>
      <c r="E41831">
        <v>12.2601164483261</v>
      </c>
      <c r="F41831">
        <v>12.5224137931034</v>
      </c>
      <c r="G41831">
        <v>-0.26229734477739097</v>
      </c>
      <c r="H41831" s="14">
        <v>0.95792880258899704</v>
      </c>
    </row>
    <row r="41832" spans="1:8">
      <c r="A41832" s="13">
        <v>45386</v>
      </c>
      <c r="B41832" t="s">
        <v>39</v>
      </c>
      <c r="C41832" s="14">
        <v>0.71481481481481501</v>
      </c>
      <c r="D41832" s="14">
        <v>0.81481481481481499</v>
      </c>
      <c r="E41832">
        <v>12.7674691358025</v>
      </c>
      <c r="F41832">
        <v>8.9053497942386795</v>
      </c>
      <c r="G41832">
        <v>3.8621193415637798</v>
      </c>
      <c r="H41832" s="14">
        <v>0.96176470588235297</v>
      </c>
    </row>
    <row r="41833" spans="1:8">
      <c r="A41833" s="13">
        <v>45387</v>
      </c>
      <c r="B41833" t="s">
        <v>39</v>
      </c>
      <c r="C41833" s="14">
        <v>0.53409090909090895</v>
      </c>
      <c r="D41833" s="14">
        <v>0.72284644194756598</v>
      </c>
      <c r="E41833">
        <v>17.090530303030299</v>
      </c>
      <c r="F41833">
        <v>11.940074906367</v>
      </c>
      <c r="G41833">
        <v>5.1504553966632596</v>
      </c>
      <c r="H41833" s="14">
        <v>0.94034090909090895</v>
      </c>
    </row>
    <row r="41834" spans="1:8">
      <c r="A41834" s="13">
        <v>45388</v>
      </c>
      <c r="B41834" t="s">
        <v>39</v>
      </c>
      <c r="C41834" s="14">
        <v>0.79850746268656703</v>
      </c>
      <c r="D41834" s="14">
        <v>0.81818181818181801</v>
      </c>
      <c r="E41834">
        <v>9.5149253731343304</v>
      </c>
      <c r="F41834">
        <v>10.596442687747</v>
      </c>
      <c r="G41834">
        <v>-1.0815173146127</v>
      </c>
      <c r="H41834" s="14">
        <v>0.95930232558139505</v>
      </c>
    </row>
    <row r="41835" spans="1:8">
      <c r="A41835" s="13">
        <v>45389</v>
      </c>
      <c r="B41835" t="s">
        <v>39</v>
      </c>
      <c r="C41835" s="14">
        <v>0.78800000000000003</v>
      </c>
      <c r="D41835" s="14">
        <v>0.83003952569170003</v>
      </c>
      <c r="E41835">
        <v>12.428000000000001</v>
      </c>
      <c r="F41835">
        <v>9.7826086956521703</v>
      </c>
      <c r="G41835">
        <v>2.6453913043478301</v>
      </c>
      <c r="H41835" s="14">
        <v>0.95870206489675502</v>
      </c>
    </row>
    <row r="41836" spans="1:8">
      <c r="A41836" s="13">
        <v>45390</v>
      </c>
      <c r="B41836" t="s">
        <v>39</v>
      </c>
      <c r="C41836" s="14">
        <v>0.75732217573221705</v>
      </c>
      <c r="D41836" s="14">
        <v>0.86192468619246898</v>
      </c>
      <c r="E41836">
        <v>10.5291492329149</v>
      </c>
      <c r="F41836">
        <v>5.5753835425383498</v>
      </c>
      <c r="G41836">
        <v>4.9537656903765699</v>
      </c>
      <c r="H41836" s="14">
        <v>0.87327823691460005</v>
      </c>
    </row>
    <row r="41837" spans="1:8">
      <c r="A41837" s="13">
        <v>45391</v>
      </c>
      <c r="B41837" t="s">
        <v>39</v>
      </c>
      <c r="C41837" s="14">
        <v>0.80952380952380898</v>
      </c>
      <c r="D41837" s="14">
        <v>0.88461538461538503</v>
      </c>
      <c r="E41837">
        <v>10.445887445887401</v>
      </c>
      <c r="F41837">
        <v>6.7051282051282097</v>
      </c>
      <c r="G41837">
        <v>3.7407592407592301</v>
      </c>
      <c r="H41837" s="14">
        <v>0.87988826815642496</v>
      </c>
    </row>
    <row r="41838" spans="1:8">
      <c r="A41838" s="13">
        <v>45392</v>
      </c>
      <c r="B41838" t="s">
        <v>39</v>
      </c>
      <c r="C41838" s="14">
        <v>0.841004184100418</v>
      </c>
      <c r="D41838" s="14">
        <v>0.84647302904564303</v>
      </c>
      <c r="E41838">
        <v>7.3514644351464398</v>
      </c>
      <c r="F41838">
        <v>8.8257261410788406</v>
      </c>
      <c r="G41838">
        <v>-1.4742617059323999</v>
      </c>
      <c r="H41838" s="14">
        <v>0.871428571428572</v>
      </c>
    </row>
    <row r="41839" spans="1:8">
      <c r="A41839" s="13">
        <v>45393</v>
      </c>
      <c r="B41839" t="s">
        <v>39</v>
      </c>
      <c r="C41839" s="14">
        <v>0.80859375</v>
      </c>
      <c r="D41839" s="14">
        <v>0.83333333333333304</v>
      </c>
      <c r="E41839">
        <v>8.95703125</v>
      </c>
      <c r="F41839">
        <v>6.9682539682539701</v>
      </c>
      <c r="G41839">
        <v>1.9887772817460301</v>
      </c>
      <c r="H41839" s="14">
        <v>0.95965417867435199</v>
      </c>
    </row>
    <row r="41840" spans="1:8">
      <c r="A41840" s="13">
        <v>45394</v>
      </c>
      <c r="B41840" t="s">
        <v>39</v>
      </c>
      <c r="C41840" s="14">
        <v>0.762645914396887</v>
      </c>
      <c r="D41840" s="14">
        <v>0.85140562248995999</v>
      </c>
      <c r="E41840">
        <v>10.8168612191958</v>
      </c>
      <c r="F41840">
        <v>8.4538152610441806</v>
      </c>
      <c r="G41840">
        <v>2.3630459581516599</v>
      </c>
      <c r="H41840" s="14">
        <v>0.95652173913043503</v>
      </c>
    </row>
    <row r="41841" spans="1:8">
      <c r="A41841" s="13">
        <v>45395</v>
      </c>
      <c r="B41841" t="s">
        <v>39</v>
      </c>
      <c r="C41841" s="14">
        <v>0.59663865546218497</v>
      </c>
      <c r="D41841" s="14">
        <v>0.66525423728813504</v>
      </c>
      <c r="E41841">
        <v>20.0588235294118</v>
      </c>
      <c r="F41841">
        <v>20.802612994350302</v>
      </c>
      <c r="G41841">
        <v>-0.74378946493851905</v>
      </c>
      <c r="H41841" s="14">
        <v>0.93859649122806998</v>
      </c>
    </row>
    <row r="41842" spans="1:8">
      <c r="A41842" s="13">
        <v>45396</v>
      </c>
      <c r="B41842" t="s">
        <v>39</v>
      </c>
      <c r="C41842" s="14">
        <v>0.81589958158995801</v>
      </c>
      <c r="D41842" s="14">
        <v>0.79487179487179505</v>
      </c>
      <c r="E41842">
        <v>13.7322175732217</v>
      </c>
      <c r="F41842">
        <v>14.983547008546999</v>
      </c>
      <c r="G41842">
        <v>-1.25132943532525</v>
      </c>
      <c r="H41842" s="14">
        <v>0.94647887323943702</v>
      </c>
    </row>
    <row r="41843" spans="1:8">
      <c r="A41843" s="13">
        <v>45397</v>
      </c>
      <c r="B41843" t="s">
        <v>39</v>
      </c>
      <c r="C41843" s="14">
        <v>0.52282157676348495</v>
      </c>
      <c r="D41843" s="14">
        <v>0.64435146443514602</v>
      </c>
      <c r="E41843">
        <v>22.011756569847801</v>
      </c>
      <c r="F41843">
        <v>21.7280334728033</v>
      </c>
      <c r="G41843">
        <v>0.28372309704450799</v>
      </c>
      <c r="H41843" s="14">
        <v>0.96531791907514397</v>
      </c>
    </row>
    <row r="41844" spans="1:8">
      <c r="A41844" s="13">
        <v>45398</v>
      </c>
      <c r="B41844" t="s">
        <v>39</v>
      </c>
      <c r="C41844" s="14">
        <v>0.67248908296943199</v>
      </c>
      <c r="D41844" s="14">
        <v>0.67381974248927001</v>
      </c>
      <c r="E41844">
        <v>17.039301310043701</v>
      </c>
      <c r="F41844">
        <v>20.8779685264664</v>
      </c>
      <c r="G41844">
        <v>-3.8386672164227198</v>
      </c>
      <c r="H41844" s="14">
        <v>0.95426829268292701</v>
      </c>
    </row>
    <row r="41845" spans="1:8">
      <c r="A41845" s="13">
        <v>45399</v>
      </c>
      <c r="B41845" t="s">
        <v>39</v>
      </c>
      <c r="C41845" s="14">
        <v>0.55844155844155796</v>
      </c>
      <c r="D41845" s="14">
        <v>0.61904761904761896</v>
      </c>
      <c r="E41845">
        <v>21.2792929292929</v>
      </c>
      <c r="F41845">
        <v>16.655339105339099</v>
      </c>
      <c r="G41845">
        <v>4.62395382395382</v>
      </c>
      <c r="H41845" s="14">
        <v>0.95757575757575797</v>
      </c>
    </row>
    <row r="41846" spans="1:8">
      <c r="A41846" s="13">
        <v>45400</v>
      </c>
      <c r="B41846" t="s">
        <v>39</v>
      </c>
      <c r="C41846" s="14">
        <v>0.61176470588235299</v>
      </c>
      <c r="D41846" s="14">
        <v>0.742307692307692</v>
      </c>
      <c r="E41846">
        <v>16.633333333333301</v>
      </c>
      <c r="F41846">
        <v>17.589294871794898</v>
      </c>
      <c r="G41846">
        <v>-0.95596153846154097</v>
      </c>
      <c r="H41846" s="14">
        <v>0.97134670487106001</v>
      </c>
    </row>
    <row r="41847" spans="1:8">
      <c r="A41847" s="13">
        <v>45401</v>
      </c>
      <c r="B41847" t="s">
        <v>39</v>
      </c>
      <c r="C41847" s="14">
        <v>0.582995951417004</v>
      </c>
      <c r="D41847" s="14">
        <v>0.73622047244094502</v>
      </c>
      <c r="E41847">
        <v>21.406477732793501</v>
      </c>
      <c r="F41847">
        <v>16.8793963254593</v>
      </c>
      <c r="G41847">
        <v>4.5270814073342098</v>
      </c>
      <c r="H41847" s="14">
        <v>0.95362318840579696</v>
      </c>
    </row>
    <row r="41848" spans="1:8">
      <c r="A41848" s="13">
        <v>45402</v>
      </c>
      <c r="B41848" t="s">
        <v>39</v>
      </c>
      <c r="C41848" s="14">
        <v>0.54508196721311497</v>
      </c>
      <c r="D41848" s="14">
        <v>0.62761506276150603</v>
      </c>
      <c r="E41848">
        <v>17.590778688524601</v>
      </c>
      <c r="F41848">
        <v>17.4619246861925</v>
      </c>
      <c r="G41848">
        <v>0.12885400233213001</v>
      </c>
      <c r="H41848" s="14">
        <v>0.95857988165680497</v>
      </c>
    </row>
    <row r="41849" spans="1:8">
      <c r="A41849" s="13">
        <v>45403</v>
      </c>
      <c r="B41849" t="s">
        <v>39</v>
      </c>
      <c r="C41849" s="14">
        <v>0.77083333333333304</v>
      </c>
      <c r="D41849" s="14">
        <v>0.82644628099173501</v>
      </c>
      <c r="E41849">
        <v>10.055624999999999</v>
      </c>
      <c r="F41849">
        <v>8.9090909090909101</v>
      </c>
      <c r="G41849">
        <v>1.14653409090909</v>
      </c>
      <c r="H41849" s="14">
        <v>0.95280235988200601</v>
      </c>
    </row>
    <row r="41850" spans="1:8">
      <c r="A41850" s="13">
        <v>45404</v>
      </c>
      <c r="B41850" t="s">
        <v>39</v>
      </c>
      <c r="C41850" s="14">
        <v>0.783549783549784</v>
      </c>
      <c r="D41850" s="14">
        <v>0.75847457627118597</v>
      </c>
      <c r="E41850">
        <v>9.8007936507936506</v>
      </c>
      <c r="F41850">
        <v>9.7136299435028199</v>
      </c>
      <c r="G41850">
        <v>8.7163707290828896E-2</v>
      </c>
      <c r="H41850" s="14">
        <v>0.977848101265823</v>
      </c>
    </row>
    <row r="41851" spans="1:8">
      <c r="A41851" s="13">
        <v>45405</v>
      </c>
      <c r="B41851" t="s">
        <v>39</v>
      </c>
      <c r="C41851" s="14">
        <v>0.83478260869565202</v>
      </c>
      <c r="D41851" s="14">
        <v>0.79574468085106398</v>
      </c>
      <c r="E41851">
        <v>8.8010869565217398</v>
      </c>
      <c r="F41851">
        <v>8.4893617021276597</v>
      </c>
      <c r="G41851">
        <v>0.31172525439408</v>
      </c>
      <c r="H41851" s="14">
        <v>0.96573208722741399</v>
      </c>
    </row>
    <row r="41852" spans="1:8">
      <c r="A41852" s="13">
        <v>45406</v>
      </c>
      <c r="B41852" t="s">
        <v>39</v>
      </c>
      <c r="C41852" s="14">
        <v>0.54347826086956497</v>
      </c>
      <c r="D41852" s="14">
        <v>0.68281938325991198</v>
      </c>
      <c r="E41852">
        <v>17.784710144927502</v>
      </c>
      <c r="F41852">
        <v>13.2026431718062</v>
      </c>
      <c r="G41852">
        <v>4.5820669731213703</v>
      </c>
      <c r="H41852" s="14">
        <v>0.97798742138364803</v>
      </c>
    </row>
    <row r="41853" spans="1:8">
      <c r="A41853" s="13">
        <v>45407</v>
      </c>
      <c r="B41853" t="s">
        <v>39</v>
      </c>
      <c r="C41853" s="14">
        <v>0.83730158730158699</v>
      </c>
      <c r="D41853" s="14">
        <v>0.80161943319838003</v>
      </c>
      <c r="E41853">
        <v>7.9027116402116402</v>
      </c>
      <c r="F41853">
        <v>9.4889338731444006</v>
      </c>
      <c r="G41853">
        <v>-1.58622223293276</v>
      </c>
      <c r="H41853" s="14">
        <v>0.96802325581395399</v>
      </c>
    </row>
    <row r="41854" spans="1:8">
      <c r="A41854" s="13">
        <v>45408</v>
      </c>
      <c r="B41854" t="s">
        <v>39</v>
      </c>
      <c r="C41854" s="14">
        <v>0.68879668049792497</v>
      </c>
      <c r="D41854" s="14">
        <v>0.787755102040816</v>
      </c>
      <c r="E41854">
        <v>13.2406639004149</v>
      </c>
      <c r="F41854">
        <v>8.8612244897959194</v>
      </c>
      <c r="G41854">
        <v>4.3794394106190104</v>
      </c>
      <c r="H41854" s="14">
        <v>0.97118155619596502</v>
      </c>
    </row>
    <row r="41855" spans="1:8">
      <c r="A41855" s="13">
        <v>45409</v>
      </c>
      <c r="B41855" t="s">
        <v>39</v>
      </c>
      <c r="C41855" s="14">
        <v>0.88333333333333297</v>
      </c>
      <c r="D41855" s="14">
        <v>0.87916666666666698</v>
      </c>
      <c r="E41855">
        <v>6.3416666666666703</v>
      </c>
      <c r="F41855">
        <v>5.3315277777777803</v>
      </c>
      <c r="G41855">
        <v>1.01013888888889</v>
      </c>
      <c r="H41855" s="14">
        <v>0.97553516819571895</v>
      </c>
    </row>
    <row r="41856" spans="1:8">
      <c r="A41856" s="13">
        <v>45410</v>
      </c>
      <c r="B41856" t="s">
        <v>39</v>
      </c>
      <c r="C41856" s="14">
        <v>0.835443037974683</v>
      </c>
      <c r="D41856" s="14">
        <v>0.84388185654008396</v>
      </c>
      <c r="E41856">
        <v>9.9620253164556996</v>
      </c>
      <c r="F41856">
        <v>7.9578059071730003</v>
      </c>
      <c r="G41856">
        <v>2.0042194092827001</v>
      </c>
      <c r="H41856" s="14">
        <v>0.95757575757575797</v>
      </c>
    </row>
    <row r="41857" spans="1:8">
      <c r="A41857" s="13">
        <v>45411</v>
      </c>
      <c r="B41857" t="s">
        <v>39</v>
      </c>
      <c r="C41857" s="14">
        <v>0.86403508771929804</v>
      </c>
      <c r="D41857" s="14">
        <v>0.86842105263157898</v>
      </c>
      <c r="E41857">
        <v>6.8991228070175401</v>
      </c>
      <c r="F41857">
        <v>7.0331140350877197</v>
      </c>
      <c r="G41857">
        <v>-0.13399122807017999</v>
      </c>
      <c r="H41857" s="14">
        <v>0.971518987341772</v>
      </c>
    </row>
    <row r="41858" spans="1:8">
      <c r="A41858" s="13">
        <v>45412</v>
      </c>
      <c r="B41858" t="s">
        <v>39</v>
      </c>
      <c r="C41858" s="14">
        <v>0.78222222222222204</v>
      </c>
      <c r="D41858" s="14">
        <v>0.85714285714285698</v>
      </c>
      <c r="E41858">
        <v>9.0420740740740708</v>
      </c>
      <c r="F41858">
        <v>6.6452380952381001</v>
      </c>
      <c r="G41858">
        <v>2.3968359788359699</v>
      </c>
      <c r="H41858" s="14">
        <v>0.97826086956521696</v>
      </c>
    </row>
    <row r="41859" spans="1:8">
      <c r="A41859" s="13">
        <v>45413</v>
      </c>
      <c r="B41859" t="s">
        <v>39</v>
      </c>
      <c r="C41859" s="14">
        <v>0.78854625550660795</v>
      </c>
      <c r="D41859" s="14">
        <v>0.77292576419213999</v>
      </c>
      <c r="E41859">
        <v>10.986784140969201</v>
      </c>
      <c r="F41859">
        <v>9.0043668122270706</v>
      </c>
      <c r="G41859">
        <v>1.9824173287420901</v>
      </c>
      <c r="H41859" s="14">
        <v>0.98095238095238102</v>
      </c>
    </row>
    <row r="41860" spans="1:8">
      <c r="A41860" s="13">
        <v>45414</v>
      </c>
      <c r="B41860" t="s">
        <v>39</v>
      </c>
      <c r="C41860" s="14">
        <v>0.67300380228136902</v>
      </c>
      <c r="D41860" s="14">
        <v>0.68127490039840599</v>
      </c>
      <c r="E41860">
        <v>14.788022813688199</v>
      </c>
      <c r="F41860">
        <v>16.006308100929601</v>
      </c>
      <c r="G41860">
        <v>-1.2182852872414001</v>
      </c>
      <c r="H41860" s="14">
        <v>0.97428571428571398</v>
      </c>
    </row>
    <row r="41861" spans="1:8">
      <c r="A41861" s="13">
        <v>45415</v>
      </c>
      <c r="B41861" t="s">
        <v>39</v>
      </c>
      <c r="C41861" s="14">
        <v>0.55274261603375496</v>
      </c>
      <c r="D41861" s="14">
        <v>0.50103950103950101</v>
      </c>
      <c r="E41861">
        <v>20.747468354430399</v>
      </c>
      <c r="F41861">
        <v>24.792099792099801</v>
      </c>
      <c r="G41861">
        <v>-4.0446314376694197</v>
      </c>
      <c r="H41861" s="14">
        <v>0.98442367601246095</v>
      </c>
    </row>
    <row r="41862" spans="1:8">
      <c r="A41862" s="13">
        <v>45416</v>
      </c>
      <c r="B41862" t="s">
        <v>39</v>
      </c>
      <c r="C41862" s="14">
        <v>0.65690376569037701</v>
      </c>
      <c r="D41862" s="14">
        <v>0.66260162601626005</v>
      </c>
      <c r="E41862">
        <v>15.687517433751699</v>
      </c>
      <c r="F41862">
        <v>17.118699186991901</v>
      </c>
      <c r="G41862">
        <v>-1.4311817532401201</v>
      </c>
      <c r="H41862" s="14">
        <v>0.98165137614678899</v>
      </c>
    </row>
    <row r="41863" spans="1:8">
      <c r="A41863" s="13">
        <v>45417</v>
      </c>
      <c r="B41863" t="s">
        <v>39</v>
      </c>
      <c r="C41863" s="14">
        <v>0.80084745762711895</v>
      </c>
      <c r="D41863" s="14">
        <v>0.84959349593495903</v>
      </c>
      <c r="E41863">
        <v>8.8635593220339004</v>
      </c>
      <c r="F41863">
        <v>7.9371273712737098</v>
      </c>
      <c r="G41863">
        <v>0.92643195076019103</v>
      </c>
      <c r="H41863" s="14">
        <v>0.95820895522388105</v>
      </c>
    </row>
    <row r="41864" spans="1:8">
      <c r="A41864" s="13">
        <v>45418</v>
      </c>
      <c r="B41864" t="s">
        <v>39</v>
      </c>
      <c r="C41864" s="14">
        <v>0.75324675324675305</v>
      </c>
      <c r="D41864" s="14">
        <v>0.75663716814159299</v>
      </c>
      <c r="E41864">
        <v>11.2541847041847</v>
      </c>
      <c r="F41864">
        <v>11.6275811209439</v>
      </c>
      <c r="G41864">
        <v>-0.373396416759251</v>
      </c>
      <c r="H41864" s="14">
        <v>0.97452229299363102</v>
      </c>
    </row>
    <row r="41865" spans="1:8">
      <c r="A41865" s="13">
        <v>45419</v>
      </c>
      <c r="B41865" t="s">
        <v>39</v>
      </c>
      <c r="C41865" s="14">
        <v>0.693965517241379</v>
      </c>
      <c r="D41865" s="14">
        <v>0.79310344827586199</v>
      </c>
      <c r="E41865">
        <v>13.6867816091954</v>
      </c>
      <c r="F41865">
        <v>8.9762212643678208</v>
      </c>
      <c r="G41865">
        <v>4.7105603448275799</v>
      </c>
      <c r="H41865" s="14">
        <v>0.97798742138364803</v>
      </c>
    </row>
    <row r="41866" spans="1:8">
      <c r="A41866" s="13">
        <v>45420</v>
      </c>
      <c r="B41866" t="s">
        <v>39</v>
      </c>
      <c r="C41866" s="14">
        <v>0.62946428571428603</v>
      </c>
      <c r="D41866" s="14">
        <v>0.72072072072072102</v>
      </c>
      <c r="E41866">
        <v>14.9652529761905</v>
      </c>
      <c r="F41866">
        <v>13.6327327327327</v>
      </c>
      <c r="G41866">
        <v>1.3325202434577399</v>
      </c>
      <c r="H41866" s="14">
        <v>0.97106109324758805</v>
      </c>
    </row>
    <row r="41867" spans="1:8">
      <c r="A41867" s="13">
        <v>45421</v>
      </c>
      <c r="B41867" t="s">
        <v>39</v>
      </c>
      <c r="C41867" s="14">
        <v>0.85887096774193505</v>
      </c>
      <c r="D41867" s="14">
        <v>0.85</v>
      </c>
      <c r="E41867">
        <v>6.6247311827957001</v>
      </c>
      <c r="F41867">
        <v>6.4749999999999996</v>
      </c>
      <c r="G41867">
        <v>0.149731182795699</v>
      </c>
      <c r="H41867" s="14">
        <v>0.96142433234421398</v>
      </c>
    </row>
    <row r="41868" spans="1:8">
      <c r="A41868" s="13">
        <v>45422</v>
      </c>
      <c r="B41868" t="s">
        <v>39</v>
      </c>
      <c r="C41868" s="14">
        <v>0.70212765957446799</v>
      </c>
      <c r="D41868" s="14">
        <v>0.77459016393442603</v>
      </c>
      <c r="E41868">
        <v>12.2170212765957</v>
      </c>
      <c r="F41868">
        <v>9.8368169398907099</v>
      </c>
      <c r="G41868">
        <v>2.3802043367050301</v>
      </c>
      <c r="H41868" s="14">
        <v>0.96583850931676996</v>
      </c>
    </row>
    <row r="41869" spans="1:8">
      <c r="A41869" s="13">
        <v>45423</v>
      </c>
      <c r="B41869" t="s">
        <v>39</v>
      </c>
      <c r="C41869" s="14">
        <v>0.80737704918032804</v>
      </c>
      <c r="D41869" s="14">
        <v>0.82700421940928304</v>
      </c>
      <c r="E41869">
        <v>10.063183060109299</v>
      </c>
      <c r="F41869">
        <v>8.9113924050632907</v>
      </c>
      <c r="G41869">
        <v>1.15179065504599</v>
      </c>
      <c r="H41869" s="14">
        <v>0.97239263803680998</v>
      </c>
    </row>
    <row r="41870" spans="1:8">
      <c r="A41870" s="13">
        <v>45424</v>
      </c>
      <c r="B41870" t="s">
        <v>39</v>
      </c>
      <c r="C41870" s="14">
        <v>0.74261603375527396</v>
      </c>
      <c r="D41870" s="14">
        <v>0.81856540084388196</v>
      </c>
      <c r="E41870">
        <v>12.5232067510549</v>
      </c>
      <c r="F41870">
        <v>9.7974683544303804</v>
      </c>
      <c r="G41870">
        <v>2.7257383966244699</v>
      </c>
      <c r="H41870" s="14">
        <v>0.95808383233532901</v>
      </c>
    </row>
    <row r="41871" spans="1:8">
      <c r="A41871" s="13">
        <v>45425</v>
      </c>
      <c r="B41871" t="s">
        <v>39</v>
      </c>
      <c r="C41871" s="14">
        <v>0.86842105263157898</v>
      </c>
      <c r="D41871" s="14">
        <v>0.82608695652173902</v>
      </c>
      <c r="E41871">
        <v>7.1160818713450302</v>
      </c>
      <c r="F41871">
        <v>7.0332608695652201</v>
      </c>
      <c r="G41871">
        <v>8.2821001779810097E-2</v>
      </c>
      <c r="H41871" s="14">
        <v>0.97368421052631604</v>
      </c>
    </row>
    <row r="41872" spans="1:8">
      <c r="A41872" s="13">
        <v>45426</v>
      </c>
      <c r="B41872" t="s">
        <v>39</v>
      </c>
      <c r="C41872" s="14">
        <v>0.78787878787878796</v>
      </c>
      <c r="D41872" s="14">
        <v>0.84913793103448298</v>
      </c>
      <c r="E41872">
        <v>13.1515151515152</v>
      </c>
      <c r="F41872">
        <v>7.6637931034482802</v>
      </c>
      <c r="G41872">
        <v>5.4877220480668703</v>
      </c>
      <c r="H41872" s="14">
        <v>0.97484276729559705</v>
      </c>
    </row>
    <row r="41873" spans="1:8">
      <c r="A41873" s="13">
        <v>45427</v>
      </c>
      <c r="B41873" t="s">
        <v>39</v>
      </c>
      <c r="C41873" s="14">
        <v>0.746835443037975</v>
      </c>
      <c r="D41873" s="14">
        <v>0.81818181818181801</v>
      </c>
      <c r="E41873">
        <v>10.751054852320699</v>
      </c>
      <c r="F41873">
        <v>8.5023809523809497</v>
      </c>
      <c r="G41873">
        <v>2.2486738999397198</v>
      </c>
      <c r="H41873" s="14">
        <v>0.97264437689969596</v>
      </c>
    </row>
    <row r="41874" spans="1:8">
      <c r="A41874" s="13">
        <v>45428</v>
      </c>
      <c r="B41874" t="s">
        <v>39</v>
      </c>
      <c r="C41874" s="14">
        <v>0.78025477707006397</v>
      </c>
      <c r="D41874" s="14">
        <v>0.805111821086262</v>
      </c>
      <c r="E41874">
        <v>9.5081740976645399</v>
      </c>
      <c r="F41874">
        <v>10.150159744408899</v>
      </c>
      <c r="G41874">
        <v>-0.64198564674439995</v>
      </c>
      <c r="H41874" s="14">
        <v>0.92090395480225995</v>
      </c>
    </row>
    <row r="41875" spans="1:8">
      <c r="A41875" s="13">
        <v>45429</v>
      </c>
      <c r="B41875" t="s">
        <v>39</v>
      </c>
      <c r="C41875" s="14">
        <v>0.67892976588628795</v>
      </c>
      <c r="D41875" s="14">
        <v>0.74838709677419302</v>
      </c>
      <c r="E41875">
        <v>12.6037904124861</v>
      </c>
      <c r="F41875">
        <v>10.8868817204301</v>
      </c>
      <c r="G41875">
        <v>1.71690869205596</v>
      </c>
      <c r="H41875" s="14">
        <v>0.91495601173020502</v>
      </c>
    </row>
    <row r="41876" spans="1:8">
      <c r="A41876" s="13">
        <v>45430</v>
      </c>
      <c r="B41876" t="s">
        <v>39</v>
      </c>
      <c r="C41876" s="14">
        <v>0.82958199356913198</v>
      </c>
      <c r="D41876" s="14">
        <v>0.87540983606557399</v>
      </c>
      <c r="E41876">
        <v>7.7249732047159698</v>
      </c>
      <c r="F41876">
        <v>6.16174863387978</v>
      </c>
      <c r="G41876">
        <v>1.56322457083619</v>
      </c>
      <c r="H41876" s="14">
        <v>0.92941176470588205</v>
      </c>
    </row>
    <row r="41877" spans="1:8">
      <c r="A41877" s="13">
        <v>45431</v>
      </c>
      <c r="B41877" t="s">
        <v>39</v>
      </c>
      <c r="C41877" s="14">
        <v>0.72115384615384603</v>
      </c>
      <c r="D41877" s="14">
        <v>0.78317152103559895</v>
      </c>
      <c r="E41877">
        <v>12.0160256410256</v>
      </c>
      <c r="F41877">
        <v>9.6637540453074404</v>
      </c>
      <c r="G41877">
        <v>2.3522715957182001</v>
      </c>
      <c r="H41877" s="14">
        <v>0.89635854341736698</v>
      </c>
    </row>
    <row r="41878" spans="1:8">
      <c r="A41878" s="13">
        <v>45432</v>
      </c>
      <c r="B41878" t="s">
        <v>39</v>
      </c>
      <c r="C41878" s="14">
        <v>0.81443298969072198</v>
      </c>
      <c r="D41878" s="14">
        <v>0.88255033557047002</v>
      </c>
      <c r="E41878">
        <v>8.5297823596792703</v>
      </c>
      <c r="F41878">
        <v>6.7550335570469802</v>
      </c>
      <c r="G41878">
        <v>1.77474880263229</v>
      </c>
      <c r="H41878" s="14">
        <v>0.91515151515151505</v>
      </c>
    </row>
    <row r="41879" spans="1:8">
      <c r="A41879" s="13">
        <v>45433</v>
      </c>
      <c r="B41879" t="s">
        <v>39</v>
      </c>
      <c r="C41879" s="14">
        <v>0.76666666666666705</v>
      </c>
      <c r="D41879" s="14">
        <v>0.74834437086092698</v>
      </c>
      <c r="E41879">
        <v>10.4308888888889</v>
      </c>
      <c r="F41879">
        <v>11.9567328918322</v>
      </c>
      <c r="G41879">
        <v>-1.52584400294334</v>
      </c>
      <c r="H41879" s="14">
        <v>0.927927927927928</v>
      </c>
    </row>
    <row r="41880" spans="1:8">
      <c r="A41880" s="13">
        <v>45434</v>
      </c>
      <c r="B41880" t="s">
        <v>39</v>
      </c>
      <c r="C41880" s="14">
        <v>0.75167785234899298</v>
      </c>
      <c r="D41880" s="14">
        <v>0.75684931506849296</v>
      </c>
      <c r="E41880">
        <v>11.3221476510067</v>
      </c>
      <c r="F41880">
        <v>10.195205479452</v>
      </c>
      <c r="G41880">
        <v>1.1269421715546599</v>
      </c>
      <c r="H41880" s="14">
        <v>0.92771084337349397</v>
      </c>
    </row>
    <row r="41881" spans="1:8">
      <c r="A41881" s="13">
        <v>45435</v>
      </c>
      <c r="B41881" t="s">
        <v>39</v>
      </c>
      <c r="C41881" s="14">
        <v>0.69968051118210906</v>
      </c>
      <c r="D41881" s="14">
        <v>0.69281045751633996</v>
      </c>
      <c r="E41881">
        <v>13.814217252396199</v>
      </c>
      <c r="F41881">
        <v>13.2429193899782</v>
      </c>
      <c r="G41881">
        <v>0.571297862417952</v>
      </c>
      <c r="H41881" s="14">
        <v>0.92263610315186295</v>
      </c>
    </row>
    <row r="41882" spans="1:8">
      <c r="A41882" s="13">
        <v>45436</v>
      </c>
      <c r="B41882" t="s">
        <v>39</v>
      </c>
      <c r="C41882" s="14">
        <v>0.43492063492063499</v>
      </c>
      <c r="D41882" s="14">
        <v>0.61842105263157898</v>
      </c>
      <c r="E41882">
        <v>23.087195767195801</v>
      </c>
      <c r="F41882">
        <v>18.027467105263099</v>
      </c>
      <c r="G41882">
        <v>5.0597286619326098</v>
      </c>
      <c r="H41882" s="14">
        <v>0.92394366197183098</v>
      </c>
    </row>
    <row r="41883" spans="1:8">
      <c r="A41883" s="13">
        <v>45437</v>
      </c>
      <c r="B41883" t="s">
        <v>39</v>
      </c>
      <c r="C41883" s="14">
        <v>0.68852459016393397</v>
      </c>
      <c r="D41883" s="14">
        <v>0.67515923566878999</v>
      </c>
      <c r="E41883">
        <v>12.9419672131148</v>
      </c>
      <c r="F41883">
        <v>14.968895966029701</v>
      </c>
      <c r="G41883">
        <v>-2.0269287529149702</v>
      </c>
      <c r="H41883" s="14">
        <v>0.92603550295857995</v>
      </c>
    </row>
    <row r="41884" spans="1:8">
      <c r="A41884" s="13">
        <v>45438</v>
      </c>
      <c r="B41884" t="s">
        <v>39</v>
      </c>
      <c r="C41884" s="14">
        <v>0.48242811501597399</v>
      </c>
      <c r="D41884" s="14">
        <v>0.587662337662338</v>
      </c>
      <c r="E41884">
        <v>24.361022364217199</v>
      </c>
      <c r="F41884">
        <v>18.5371212121212</v>
      </c>
      <c r="G41884">
        <v>5.82390115209604</v>
      </c>
      <c r="H41884" s="14">
        <v>0.90223463687150796</v>
      </c>
    </row>
    <row r="41885" spans="1:8">
      <c r="A41885" s="13">
        <v>45439</v>
      </c>
      <c r="B41885" t="s">
        <v>39</v>
      </c>
      <c r="C41885" s="14">
        <v>0.77133105802047797</v>
      </c>
      <c r="D41885" s="14">
        <v>0.79672131147541003</v>
      </c>
      <c r="E41885">
        <v>9.3720136518771309</v>
      </c>
      <c r="F41885">
        <v>8.54868852459016</v>
      </c>
      <c r="G41885">
        <v>0.82332512728696905</v>
      </c>
      <c r="H41885" s="14">
        <v>0.91463414634146301</v>
      </c>
    </row>
    <row r="41886" spans="1:8">
      <c r="A41886" s="13">
        <v>45440</v>
      </c>
      <c r="B41886" t="s">
        <v>39</v>
      </c>
      <c r="C41886" s="14">
        <v>0.71287128712871295</v>
      </c>
      <c r="D41886" s="14">
        <v>0.75895765472312704</v>
      </c>
      <c r="E41886">
        <v>12.896699669966999</v>
      </c>
      <c r="F41886">
        <v>10.745602605863199</v>
      </c>
      <c r="G41886">
        <v>2.1510970641038001</v>
      </c>
      <c r="H41886" s="14">
        <v>0.92835820895522403</v>
      </c>
    </row>
    <row r="41887" spans="1:8">
      <c r="A41887" s="13">
        <v>45441</v>
      </c>
      <c r="B41887" t="s">
        <v>39</v>
      </c>
      <c r="C41887" s="14">
        <v>0.81967213114754101</v>
      </c>
      <c r="D41887" s="14">
        <v>0.82033898305084696</v>
      </c>
      <c r="E41887">
        <v>9.9887431693989104</v>
      </c>
      <c r="F41887">
        <v>7.77858757062147</v>
      </c>
      <c r="G41887">
        <v>2.2101555987774399</v>
      </c>
      <c r="H41887" s="14">
        <v>0.92128279883381903</v>
      </c>
    </row>
    <row r="41888" spans="1:8">
      <c r="A41888" s="13">
        <v>45442</v>
      </c>
      <c r="B41888" t="s">
        <v>39</v>
      </c>
      <c r="C41888" s="14">
        <v>0.64024390243902396</v>
      </c>
      <c r="D41888" s="14">
        <v>0.67500000000000004</v>
      </c>
      <c r="E41888">
        <v>14.7658028455284</v>
      </c>
      <c r="F41888">
        <v>14.487500000000001</v>
      </c>
      <c r="G41888">
        <v>0.27830284552844903</v>
      </c>
      <c r="H41888" s="14">
        <v>0.91576086956521796</v>
      </c>
    </row>
    <row r="41889" spans="1:8">
      <c r="A41889" s="13">
        <v>45443</v>
      </c>
      <c r="B41889" t="s">
        <v>39</v>
      </c>
      <c r="C41889" s="14">
        <v>0.28205128205128199</v>
      </c>
      <c r="D41889" s="14">
        <v>0.42258064516129001</v>
      </c>
      <c r="E41889">
        <v>42.595833333333303</v>
      </c>
      <c r="F41889">
        <v>38.506827956989198</v>
      </c>
      <c r="G41889">
        <v>4.0890053763440903</v>
      </c>
      <c r="H41889" s="14">
        <v>0.89863013698630101</v>
      </c>
    </row>
    <row r="41890" spans="1:8">
      <c r="A41890" s="13">
        <v>45444</v>
      </c>
      <c r="B41890" t="s">
        <v>39</v>
      </c>
      <c r="C41890" s="14">
        <v>0.40894568690095801</v>
      </c>
      <c r="D41890" s="14">
        <v>0.45337620578778098</v>
      </c>
      <c r="E41890">
        <v>24.873482428115</v>
      </c>
      <c r="F41890">
        <v>26.279314040728799</v>
      </c>
      <c r="G41890">
        <v>-1.4058316126138199</v>
      </c>
      <c r="H41890" s="14">
        <v>0.89459459459459501</v>
      </c>
    </row>
    <row r="41891" spans="1:8">
      <c r="A41891" s="13">
        <v>45445</v>
      </c>
      <c r="B41891" t="s">
        <v>39</v>
      </c>
      <c r="C41891" s="14">
        <v>0.49526813880126203</v>
      </c>
      <c r="D41891" s="14">
        <v>0.54858934169278994</v>
      </c>
      <c r="E41891">
        <v>22.716614090431101</v>
      </c>
      <c r="F41891">
        <v>21.268913270637398</v>
      </c>
      <c r="G41891">
        <v>1.44770081979372</v>
      </c>
      <c r="H41891" s="14">
        <v>0.88203753351206404</v>
      </c>
    </row>
    <row r="41892" spans="1:8">
      <c r="A41892" s="13">
        <v>45446</v>
      </c>
      <c r="B41892" t="s">
        <v>39</v>
      </c>
      <c r="C41892" s="14">
        <v>0.63870967741935503</v>
      </c>
      <c r="D41892" s="14">
        <v>0.71293375394321801</v>
      </c>
      <c r="E41892">
        <v>16.091129032258099</v>
      </c>
      <c r="F41892">
        <v>14.1699789695058</v>
      </c>
      <c r="G41892">
        <v>1.92115006275228</v>
      </c>
      <c r="H41892" s="14">
        <v>0.87945205479452104</v>
      </c>
    </row>
    <row r="41893" spans="1:8">
      <c r="A41893" s="13">
        <v>45447</v>
      </c>
      <c r="B41893" t="s">
        <v>39</v>
      </c>
      <c r="C41893" s="14">
        <v>0.81672025723472697</v>
      </c>
      <c r="D41893" s="14">
        <v>0.83601286173633405</v>
      </c>
      <c r="E41893">
        <v>8.4623258306537998</v>
      </c>
      <c r="F41893">
        <v>7.8327974276527303</v>
      </c>
      <c r="G41893">
        <v>0.62952840300107005</v>
      </c>
      <c r="H41893" s="14">
        <v>0.870879120879121</v>
      </c>
    </row>
    <row r="41894" spans="1:8">
      <c r="A41894" s="13">
        <v>45448</v>
      </c>
      <c r="B41894" t="s">
        <v>39</v>
      </c>
      <c r="C41894" s="14">
        <v>0.60509554140127397</v>
      </c>
      <c r="D41894" s="14">
        <v>0.73289902280130304</v>
      </c>
      <c r="E41894">
        <v>18.464968152866199</v>
      </c>
      <c r="F41894">
        <v>14.0547774158523</v>
      </c>
      <c r="G41894">
        <v>4.4101907370139104</v>
      </c>
      <c r="H41894" s="14">
        <v>0.887052341597796</v>
      </c>
    </row>
    <row r="41895" spans="1:8">
      <c r="A41895" s="13">
        <v>45449</v>
      </c>
      <c r="B41895" t="s">
        <v>39</v>
      </c>
      <c r="C41895" s="14">
        <v>0.55351681957186505</v>
      </c>
      <c r="D41895" s="14">
        <v>0.74844720496894401</v>
      </c>
      <c r="E41895">
        <v>19.149847094801199</v>
      </c>
      <c r="F41895">
        <v>13.9987577639751</v>
      </c>
      <c r="G41895">
        <v>5.1510893308260703</v>
      </c>
      <c r="H41895" s="14">
        <v>0.94444444444444398</v>
      </c>
    </row>
    <row r="41896" spans="1:8">
      <c r="A41896" s="13">
        <v>45450</v>
      </c>
      <c r="B41896" t="s">
        <v>39</v>
      </c>
      <c r="C41896" s="14">
        <v>0.50793650793650802</v>
      </c>
      <c r="D41896" s="14">
        <v>0.54258675078864305</v>
      </c>
      <c r="E41896">
        <v>27.2425396825397</v>
      </c>
      <c r="F41896">
        <v>29.3406940063091</v>
      </c>
      <c r="G41896">
        <v>-2.0981543237694602</v>
      </c>
      <c r="H41896" s="14">
        <v>0.93277310924369705</v>
      </c>
    </row>
    <row r="41897" spans="1:8">
      <c r="A41897" s="13">
        <v>45451</v>
      </c>
      <c r="B41897" t="s">
        <v>39</v>
      </c>
      <c r="C41897" s="14">
        <v>0.52743902439024404</v>
      </c>
      <c r="D41897" s="14">
        <v>0.57668711656441696</v>
      </c>
      <c r="E41897">
        <v>21.3814532520325</v>
      </c>
      <c r="F41897">
        <v>21.7224437627812</v>
      </c>
      <c r="G41897">
        <v>-0.34099051074865699</v>
      </c>
      <c r="H41897" s="14">
        <v>0.94214876033057804</v>
      </c>
    </row>
    <row r="41898" spans="1:8">
      <c r="A41898" s="13">
        <v>45452</v>
      </c>
      <c r="B41898" t="s">
        <v>39</v>
      </c>
      <c r="C41898" s="14">
        <v>0.55692307692307697</v>
      </c>
      <c r="D41898" s="14">
        <v>0.64831804281345595</v>
      </c>
      <c r="E41898">
        <v>22.005641025641001</v>
      </c>
      <c r="F41898">
        <v>21.9418960244648</v>
      </c>
      <c r="G41898">
        <v>6.3745001176194194E-2</v>
      </c>
      <c r="H41898" s="14">
        <v>0.92682926829268297</v>
      </c>
    </row>
    <row r="41899" spans="1:8">
      <c r="A41899" s="13">
        <v>45453</v>
      </c>
      <c r="B41899" t="s">
        <v>39</v>
      </c>
      <c r="C41899" s="14">
        <v>0.39875389408099698</v>
      </c>
      <c r="D41899" s="14">
        <v>0.54983922829581999</v>
      </c>
      <c r="E41899">
        <v>32.934319833852499</v>
      </c>
      <c r="F41899">
        <v>24.3768488745981</v>
      </c>
      <c r="G41899">
        <v>8.55747095925447</v>
      </c>
      <c r="H41899" s="14">
        <v>0.935211267605634</v>
      </c>
    </row>
    <row r="41900" spans="1:8">
      <c r="A41900" s="13">
        <v>45454</v>
      </c>
      <c r="B41900" t="s">
        <v>39</v>
      </c>
      <c r="C41900" s="14">
        <v>0.242038216560509</v>
      </c>
      <c r="D41900" s="14">
        <v>0.40557275541795701</v>
      </c>
      <c r="E41900">
        <v>37.487898089171999</v>
      </c>
      <c r="F41900">
        <v>33.603611971104201</v>
      </c>
      <c r="G41900">
        <v>3.8842861180677399</v>
      </c>
      <c r="H41900" s="14">
        <v>0.92200557103064096</v>
      </c>
    </row>
    <row r="41901" spans="1:8">
      <c r="A41901" s="13">
        <v>45455</v>
      </c>
      <c r="B41901" t="s">
        <v>39</v>
      </c>
      <c r="C41901" s="14">
        <v>0.294303797468354</v>
      </c>
      <c r="D41901" s="14">
        <v>0.46451612903225797</v>
      </c>
      <c r="E41901">
        <v>34.464662447257403</v>
      </c>
      <c r="F41901">
        <v>29.221075268817199</v>
      </c>
      <c r="G41901">
        <v>5.2435871784401797</v>
      </c>
      <c r="H41901" s="14">
        <v>0.94692737430167595</v>
      </c>
    </row>
    <row r="41902" spans="1:8">
      <c r="A41902" s="13">
        <v>45456</v>
      </c>
      <c r="B41902" t="s">
        <v>39</v>
      </c>
      <c r="C41902" s="14">
        <v>0.30421686746987903</v>
      </c>
      <c r="D41902" s="14">
        <v>0.40119760479041899</v>
      </c>
      <c r="E41902">
        <v>37.481074297188698</v>
      </c>
      <c r="F41902">
        <v>32.984331337325301</v>
      </c>
      <c r="G41902">
        <v>4.4967429598634103</v>
      </c>
      <c r="H41902" s="14">
        <v>0.95367847411444195</v>
      </c>
    </row>
    <row r="41903" spans="1:8">
      <c r="A41903" s="13">
        <v>45457</v>
      </c>
      <c r="B41903" t="s">
        <v>39</v>
      </c>
      <c r="C41903" s="14">
        <v>0.27863777089783298</v>
      </c>
      <c r="D41903" s="14">
        <v>0.30303030303030298</v>
      </c>
      <c r="E41903">
        <v>48.806965944272399</v>
      </c>
      <c r="F41903">
        <v>53.9870707070707</v>
      </c>
      <c r="G41903">
        <v>-5.1801047627982504</v>
      </c>
      <c r="H41903" s="14">
        <v>0.93717277486910999</v>
      </c>
    </row>
    <row r="41904" spans="1:8">
      <c r="A41904" s="13">
        <v>45458</v>
      </c>
      <c r="B41904" t="s">
        <v>39</v>
      </c>
      <c r="C41904" s="14">
        <v>0.20353982300884901</v>
      </c>
      <c r="D41904" s="14">
        <v>0.28656716417910399</v>
      </c>
      <c r="E41904">
        <v>65.479449360865303</v>
      </c>
      <c r="F41904">
        <v>56.391791044776099</v>
      </c>
      <c r="G41904">
        <v>9.0876583160891808</v>
      </c>
      <c r="H41904" s="14">
        <v>0.93969849246231196</v>
      </c>
    </row>
    <row r="41905" spans="1:8">
      <c r="A41905" s="13">
        <v>45459</v>
      </c>
      <c r="B41905" t="s">
        <v>39</v>
      </c>
      <c r="C41905" s="14">
        <v>0.32198142414860698</v>
      </c>
      <c r="D41905" s="14">
        <v>0.42073170731707299</v>
      </c>
      <c r="E41905">
        <v>41.864447884416897</v>
      </c>
      <c r="F41905">
        <v>44.611941056910602</v>
      </c>
      <c r="G41905">
        <v>-2.74749317249363</v>
      </c>
      <c r="H41905" s="14">
        <v>0.91689008042895404</v>
      </c>
    </row>
    <row r="41906" spans="1:8">
      <c r="A41906" s="13">
        <v>45460</v>
      </c>
      <c r="B41906" t="s">
        <v>39</v>
      </c>
      <c r="C41906" s="14">
        <v>0.53211009174311896</v>
      </c>
      <c r="D41906" s="14">
        <v>0.63109756097560998</v>
      </c>
      <c r="E41906">
        <v>23.443679918450599</v>
      </c>
      <c r="F41906">
        <v>20.265243902439</v>
      </c>
      <c r="G41906">
        <v>3.1784360160115401</v>
      </c>
      <c r="H41906" s="14">
        <v>0.952247191011236</v>
      </c>
    </row>
    <row r="41907" spans="1:8">
      <c r="A41907" s="13">
        <v>45461</v>
      </c>
      <c r="B41907" t="s">
        <v>39</v>
      </c>
      <c r="C41907" s="14">
        <v>0.70807453416149102</v>
      </c>
      <c r="D41907" s="14">
        <v>0.78851963746223597</v>
      </c>
      <c r="E41907">
        <v>15.0372670807453</v>
      </c>
      <c r="F41907">
        <v>12.529859013091601</v>
      </c>
      <c r="G41907">
        <v>2.5074080676536998</v>
      </c>
      <c r="H41907" s="14">
        <v>0.94662921348314599</v>
      </c>
    </row>
    <row r="41908" spans="1:8">
      <c r="A41908" s="13">
        <v>45462</v>
      </c>
      <c r="B41908" t="s">
        <v>39</v>
      </c>
      <c r="C41908" s="14">
        <v>0.74132492113564696</v>
      </c>
      <c r="D41908" s="14">
        <v>0.72049689440993803</v>
      </c>
      <c r="E41908">
        <v>13.5205047318612</v>
      </c>
      <c r="F41908">
        <v>13.0403726708075</v>
      </c>
      <c r="G41908">
        <v>0.48013206105373901</v>
      </c>
      <c r="H41908" s="14">
        <v>0.95402298850574696</v>
      </c>
    </row>
    <row r="41909" spans="1:8">
      <c r="A41909" s="13">
        <v>45463</v>
      </c>
      <c r="B41909" t="s">
        <v>39</v>
      </c>
      <c r="C41909" s="14">
        <v>0.41141141141141102</v>
      </c>
      <c r="D41909" s="14">
        <v>0.60360360360360399</v>
      </c>
      <c r="E41909">
        <v>31.311961961962002</v>
      </c>
      <c r="F41909">
        <v>22.639639639639601</v>
      </c>
      <c r="G41909">
        <v>8.67232232232233</v>
      </c>
      <c r="H41909" s="14">
        <v>0.95068493150684896</v>
      </c>
    </row>
    <row r="41910" spans="1:8">
      <c r="A41910" s="13">
        <v>45464</v>
      </c>
      <c r="B41910" t="s">
        <v>39</v>
      </c>
      <c r="C41910" s="14">
        <v>0.42042042042041999</v>
      </c>
      <c r="D41910" s="14">
        <v>0.41641337386018201</v>
      </c>
      <c r="E41910">
        <v>37.720720720720699</v>
      </c>
      <c r="F41910">
        <v>38.269908814589698</v>
      </c>
      <c r="G41910">
        <v>-0.54918809386894196</v>
      </c>
      <c r="H41910" s="14">
        <v>0.96132596685082905</v>
      </c>
    </row>
    <row r="41911" spans="1:8">
      <c r="A41911" s="13">
        <v>45465</v>
      </c>
      <c r="B41911" t="s">
        <v>39</v>
      </c>
      <c r="C41911" s="14">
        <v>0.35714285714285698</v>
      </c>
      <c r="D41911" s="14">
        <v>0.39583333333333298</v>
      </c>
      <c r="E41911">
        <v>47.782738095238102</v>
      </c>
      <c r="F41911">
        <v>44.862251984126999</v>
      </c>
      <c r="G41911">
        <v>2.92048611111111</v>
      </c>
      <c r="H41911" s="14">
        <v>0.94906166219839105</v>
      </c>
    </row>
    <row r="41912" spans="1:8">
      <c r="A41912" s="13">
        <v>45466</v>
      </c>
      <c r="B41912" t="s">
        <v>39</v>
      </c>
      <c r="C41912" s="14">
        <v>0.38368580060423002</v>
      </c>
      <c r="D41912" s="14">
        <v>0.43988269794721402</v>
      </c>
      <c r="E41912">
        <v>39.3625377643504</v>
      </c>
      <c r="F41912">
        <v>37.232258064516103</v>
      </c>
      <c r="G41912">
        <v>2.1302796998343299</v>
      </c>
      <c r="H41912" s="14">
        <v>0.94609164420485203</v>
      </c>
    </row>
    <row r="41913" spans="1:8">
      <c r="A41913" s="13">
        <v>45467</v>
      </c>
      <c r="B41913" t="s">
        <v>39</v>
      </c>
      <c r="C41913" s="14">
        <v>0.38719512195122002</v>
      </c>
      <c r="D41913" s="14">
        <v>0.48923076923076902</v>
      </c>
      <c r="E41913">
        <v>32.811839430894302</v>
      </c>
      <c r="F41913">
        <v>27.2584615384615</v>
      </c>
      <c r="G41913">
        <v>5.5533778924327697</v>
      </c>
      <c r="H41913" s="14">
        <v>0.960893854748603</v>
      </c>
    </row>
    <row r="41914" spans="1:8">
      <c r="A41914" s="13">
        <v>45468</v>
      </c>
      <c r="B41914" t="s">
        <v>39</v>
      </c>
      <c r="C41914" s="14">
        <v>0.37777777777777799</v>
      </c>
      <c r="D41914" s="14">
        <v>0.46012269938650302</v>
      </c>
      <c r="E41914">
        <v>30.6412698412698</v>
      </c>
      <c r="F41914">
        <v>28.644478527607401</v>
      </c>
      <c r="G41914">
        <v>1.99679131366248</v>
      </c>
      <c r="H41914" s="14">
        <v>0.93802816901408403</v>
      </c>
    </row>
    <row r="41915" spans="1:8">
      <c r="A41915" s="13">
        <v>45469</v>
      </c>
      <c r="B41915" t="s">
        <v>39</v>
      </c>
      <c r="C41915" s="14">
        <v>0.38019169329073499</v>
      </c>
      <c r="D41915" s="14">
        <v>0.36963696369637</v>
      </c>
      <c r="E41915">
        <v>40.252396166134197</v>
      </c>
      <c r="F41915">
        <v>43.6833883388339</v>
      </c>
      <c r="G41915">
        <v>-3.4309921726997001</v>
      </c>
      <c r="H41915" s="14">
        <v>0.93732193732193703</v>
      </c>
    </row>
    <row r="41916" spans="1:8">
      <c r="A41916" s="13">
        <v>45470</v>
      </c>
      <c r="B41916" t="s">
        <v>39</v>
      </c>
      <c r="C41916" s="14">
        <v>0.30246913580246898</v>
      </c>
      <c r="D41916" s="14">
        <v>0.36085626911315</v>
      </c>
      <c r="E41916">
        <v>53.933487654320999</v>
      </c>
      <c r="F41916">
        <v>54.574362895005102</v>
      </c>
      <c r="G41916">
        <v>-0.64087524068410995</v>
      </c>
      <c r="H41916" s="14">
        <v>0.95505617977528101</v>
      </c>
    </row>
    <row r="41917" spans="1:8">
      <c r="A41917" s="13">
        <v>45471</v>
      </c>
      <c r="B41917" t="s">
        <v>39</v>
      </c>
      <c r="C41917" s="14">
        <v>0.30303030303030298</v>
      </c>
      <c r="D41917" s="14">
        <v>0.315950920245399</v>
      </c>
      <c r="E41917">
        <v>51.006060606060601</v>
      </c>
      <c r="F41917">
        <v>50.871114519427401</v>
      </c>
      <c r="G41917">
        <v>0.13494608663320001</v>
      </c>
      <c r="H41917" s="14">
        <v>0.95068493150684896</v>
      </c>
    </row>
    <row r="41918" spans="1:8">
      <c r="A41918" s="13">
        <v>45472</v>
      </c>
      <c r="B41918" t="s">
        <v>39</v>
      </c>
      <c r="C41918" s="14">
        <v>0.35240963855421698</v>
      </c>
      <c r="D41918" s="14">
        <v>0.37223974763406897</v>
      </c>
      <c r="E41918">
        <v>44.427710843373497</v>
      </c>
      <c r="F41918">
        <v>42.914511041009497</v>
      </c>
      <c r="G41918">
        <v>1.5131998023640301</v>
      </c>
      <c r="H41918" s="14">
        <v>0.955678670360111</v>
      </c>
    </row>
    <row r="41919" spans="1:8">
      <c r="A41919" s="13">
        <v>45473</v>
      </c>
      <c r="B41919" t="s">
        <v>39</v>
      </c>
      <c r="C41919" s="14">
        <v>0.28706624605678199</v>
      </c>
      <c r="D41919" s="14">
        <v>0.40123456790123402</v>
      </c>
      <c r="E41919">
        <v>51.525814931650899</v>
      </c>
      <c r="F41919">
        <v>51.9994855967078</v>
      </c>
      <c r="G41919">
        <v>-0.47367066505692201</v>
      </c>
      <c r="H41919" s="14">
        <v>0.90909090909090895</v>
      </c>
    </row>
    <row r="41920" spans="1:8">
      <c r="A41920" s="13">
        <v>45474</v>
      </c>
      <c r="B41920" t="s">
        <v>39</v>
      </c>
      <c r="C41920" s="14">
        <v>0.332278481012658</v>
      </c>
      <c r="D41920" s="14">
        <v>0.42993630573248398</v>
      </c>
      <c r="E41920">
        <v>47.162869198312201</v>
      </c>
      <c r="F41920">
        <v>42.168524416135902</v>
      </c>
      <c r="G41920">
        <v>4.9943447821763503</v>
      </c>
      <c r="H41920" s="14">
        <v>0.92265193370165699</v>
      </c>
    </row>
    <row r="41921" spans="1:8">
      <c r="A41921" s="13">
        <v>45475</v>
      </c>
      <c r="B41921" t="s">
        <v>39</v>
      </c>
      <c r="C41921" s="14">
        <v>0.31347962382445099</v>
      </c>
      <c r="D41921" s="14">
        <v>0.39374999999999999</v>
      </c>
      <c r="E41921">
        <v>42.159874608150503</v>
      </c>
      <c r="F41921">
        <v>42.698177083333299</v>
      </c>
      <c r="G41921">
        <v>-0.538302475182867</v>
      </c>
      <c r="H41921" s="14">
        <v>0.92265193370165699</v>
      </c>
    </row>
    <row r="41922" spans="1:8">
      <c r="A41922" s="13">
        <v>45476</v>
      </c>
      <c r="B41922" t="s">
        <v>39</v>
      </c>
      <c r="C41922" s="14">
        <v>0.48902821316614398</v>
      </c>
      <c r="D41922" s="14">
        <v>0.56493506493506496</v>
      </c>
      <c r="E41922">
        <v>25.3379310344827</v>
      </c>
      <c r="F41922">
        <v>24.743939393939399</v>
      </c>
      <c r="G41922">
        <v>0.59399164054335796</v>
      </c>
      <c r="H41922" s="14">
        <v>0.95375722543352603</v>
      </c>
    </row>
    <row r="41923" spans="1:8">
      <c r="A41923" s="13">
        <v>45477</v>
      </c>
      <c r="B41923" t="s">
        <v>39</v>
      </c>
      <c r="C41923" s="14">
        <v>0.410179640718563</v>
      </c>
      <c r="D41923" s="14">
        <v>0.43952802359881998</v>
      </c>
      <c r="E41923">
        <v>34.200449101796401</v>
      </c>
      <c r="F41923">
        <v>32.749557522123901</v>
      </c>
      <c r="G41923">
        <v>1.4508915796725099</v>
      </c>
      <c r="H41923" s="14">
        <v>0.96935933147632303</v>
      </c>
    </row>
    <row r="41924" spans="1:8">
      <c r="A41924" s="13">
        <v>45478</v>
      </c>
      <c r="B41924" t="s">
        <v>39</v>
      </c>
      <c r="C41924" s="14">
        <v>0.17352941176470599</v>
      </c>
      <c r="D41924" s="14">
        <v>0.33647798742138402</v>
      </c>
      <c r="E41924">
        <v>76.735294117647001</v>
      </c>
      <c r="F41924">
        <v>61.860796645702301</v>
      </c>
      <c r="G41924">
        <v>14.8744974719447</v>
      </c>
      <c r="H41924" s="14">
        <v>0.95744680851063801</v>
      </c>
    </row>
    <row r="41925" spans="1:8">
      <c r="A41925" s="13">
        <v>45479</v>
      </c>
      <c r="B41925" t="s">
        <v>39</v>
      </c>
      <c r="C41925" s="14">
        <v>0.27272727272727298</v>
      </c>
      <c r="D41925" s="14">
        <v>0.367088607594937</v>
      </c>
      <c r="E41925">
        <v>54.329153605015698</v>
      </c>
      <c r="F41925">
        <v>51.347521097046403</v>
      </c>
      <c r="G41925">
        <v>2.9816325079692598</v>
      </c>
      <c r="H41925" s="14">
        <v>0.927027027027027</v>
      </c>
    </row>
    <row r="41926" spans="1:8">
      <c r="A41926" s="13">
        <v>45480</v>
      </c>
      <c r="B41926" t="s">
        <v>39</v>
      </c>
      <c r="C41926" s="14">
        <v>0.26315789473684198</v>
      </c>
      <c r="D41926" s="14">
        <v>0.36728395061728403</v>
      </c>
      <c r="E41926">
        <v>48.145510835913299</v>
      </c>
      <c r="F41926">
        <v>41.172427983539102</v>
      </c>
      <c r="G41926">
        <v>6.9730828523742199</v>
      </c>
      <c r="H41926" s="14">
        <v>0.95480225988700596</v>
      </c>
    </row>
    <row r="41927" spans="1:8">
      <c r="A41927" s="13">
        <v>45481</v>
      </c>
      <c r="B41927" t="s">
        <v>39</v>
      </c>
      <c r="C41927" s="14">
        <v>0.29841269841269802</v>
      </c>
      <c r="D41927" s="14">
        <v>0.419047619047619</v>
      </c>
      <c r="E41927">
        <v>39.492063492063501</v>
      </c>
      <c r="F41927">
        <v>34.323809523809501</v>
      </c>
      <c r="G41927">
        <v>5.1682539682539801</v>
      </c>
      <c r="H41927" s="14">
        <v>0.93162393162393198</v>
      </c>
    </row>
    <row r="41928" spans="1:8">
      <c r="A41928" s="13">
        <v>45482</v>
      </c>
      <c r="B41928" t="s">
        <v>39</v>
      </c>
      <c r="C41928" s="14">
        <v>0.35275080906148898</v>
      </c>
      <c r="D41928" s="14">
        <v>0.490566037735849</v>
      </c>
      <c r="E41928">
        <v>32.588349514563099</v>
      </c>
      <c r="F41928">
        <v>28.352201257861601</v>
      </c>
      <c r="G41928">
        <v>4.2361482567014699</v>
      </c>
      <c r="H41928" s="14">
        <v>0.93123209169054399</v>
      </c>
    </row>
    <row r="41929" spans="1:8">
      <c r="A41929" s="13">
        <v>45483</v>
      </c>
      <c r="B41929" t="s">
        <v>39</v>
      </c>
      <c r="C41929" s="14">
        <v>0.32154340836012901</v>
      </c>
      <c r="D41929" s="14">
        <v>0.40068493150684897</v>
      </c>
      <c r="E41929">
        <v>53.868274383708503</v>
      </c>
      <c r="F41929">
        <v>43.140810502283102</v>
      </c>
      <c r="G41929">
        <v>10.7274638814254</v>
      </c>
      <c r="H41929" s="14">
        <v>0.93255131964809401</v>
      </c>
    </row>
    <row r="41930" spans="1:8">
      <c r="A41930" s="13">
        <v>45484</v>
      </c>
      <c r="B41930" t="s">
        <v>39</v>
      </c>
      <c r="C41930" s="14">
        <v>0.25937500000000002</v>
      </c>
      <c r="D41930" s="14">
        <v>0.29906542056074797</v>
      </c>
      <c r="E41930">
        <v>43.34375</v>
      </c>
      <c r="F41930">
        <v>50.171339563862901</v>
      </c>
      <c r="G41930">
        <v>-6.8275895638629196</v>
      </c>
      <c r="H41930" s="14">
        <v>0.94571428571428595</v>
      </c>
    </row>
    <row r="41931" spans="1:8">
      <c r="A41931" s="13">
        <v>45485</v>
      </c>
      <c r="B41931" t="s">
        <v>39</v>
      </c>
      <c r="C41931" s="14">
        <v>0.33434650455927101</v>
      </c>
      <c r="D41931" s="14">
        <v>0.418461538461538</v>
      </c>
      <c r="E41931">
        <v>37.598784194528903</v>
      </c>
      <c r="F41931">
        <v>38.9321025641026</v>
      </c>
      <c r="G41931">
        <v>-1.3333183695736901</v>
      </c>
      <c r="H41931" s="14">
        <v>0.95264623955431704</v>
      </c>
    </row>
    <row r="41932" spans="1:8">
      <c r="A41932" s="13">
        <v>45486</v>
      </c>
      <c r="B41932" t="s">
        <v>39</v>
      </c>
      <c r="C41932" s="14">
        <v>0.44144144144144098</v>
      </c>
      <c r="D41932" s="14">
        <v>0.52160493827160503</v>
      </c>
      <c r="E41932">
        <v>26.096046046045998</v>
      </c>
      <c r="F41932">
        <v>26.908796296296298</v>
      </c>
      <c r="G41932">
        <v>-0.81275025025025005</v>
      </c>
      <c r="H41932" s="14">
        <v>0.95798319327731096</v>
      </c>
    </row>
    <row r="41933" spans="1:8">
      <c r="A41933" s="13">
        <v>45487</v>
      </c>
      <c r="B41933" t="s">
        <v>39</v>
      </c>
      <c r="C41933" s="14">
        <v>0.39209726443769</v>
      </c>
      <c r="D41933" s="14">
        <v>0.55555555555555503</v>
      </c>
      <c r="E41933">
        <v>28.907142857142901</v>
      </c>
      <c r="F41933">
        <v>23.349382716049401</v>
      </c>
      <c r="G41933">
        <v>5.5577601410934703</v>
      </c>
      <c r="H41933" s="14">
        <v>0.96045197740112997</v>
      </c>
    </row>
    <row r="41934" spans="1:8">
      <c r="A41934" s="13">
        <v>45488</v>
      </c>
      <c r="B41934" t="s">
        <v>39</v>
      </c>
      <c r="C41934" s="14">
        <v>0.34579439252336402</v>
      </c>
      <c r="D41934" s="14">
        <v>0.523219814241486</v>
      </c>
      <c r="E41934">
        <v>33.7943925233645</v>
      </c>
      <c r="F41934">
        <v>27.5401960784314</v>
      </c>
      <c r="G41934">
        <v>6.2541964449331102</v>
      </c>
      <c r="H41934" s="14">
        <v>0.951977401129944</v>
      </c>
    </row>
    <row r="41935" spans="1:8">
      <c r="A41935" s="13">
        <v>45489</v>
      </c>
      <c r="B41935" t="s">
        <v>39</v>
      </c>
      <c r="C41935" s="14">
        <v>0.37187500000000001</v>
      </c>
      <c r="D41935" s="14">
        <v>0.49044585987261102</v>
      </c>
      <c r="E41935">
        <v>38.7864583333333</v>
      </c>
      <c r="F41935">
        <v>26.983704883227201</v>
      </c>
      <c r="G41935">
        <v>11.8027534501062</v>
      </c>
      <c r="H41935" s="14">
        <v>0.95128939828080195</v>
      </c>
    </row>
    <row r="41936" spans="1:8">
      <c r="A41936" s="13">
        <v>45490</v>
      </c>
      <c r="B41936" t="s">
        <v>39</v>
      </c>
      <c r="C41936" s="14">
        <v>0.397476340694006</v>
      </c>
      <c r="D41936" s="14">
        <v>0.44871794871794901</v>
      </c>
      <c r="E41936">
        <v>29.044164037854902</v>
      </c>
      <c r="F41936">
        <v>31.855608974359001</v>
      </c>
      <c r="G41936">
        <v>-2.8114449365040901</v>
      </c>
      <c r="H41936" s="14">
        <v>0.96491228070175405</v>
      </c>
    </row>
    <row r="41937" spans="1:8">
      <c r="A41937" s="13">
        <v>45491</v>
      </c>
      <c r="B41937" t="s">
        <v>39</v>
      </c>
      <c r="C41937" s="14">
        <v>0.35603715170278599</v>
      </c>
      <c r="D41937" s="14">
        <v>0.49085365853658502</v>
      </c>
      <c r="E41937">
        <v>31.623477812177502</v>
      </c>
      <c r="F41937">
        <v>28.319918699186999</v>
      </c>
      <c r="G41937">
        <v>3.3035591129905102</v>
      </c>
      <c r="H41937" s="14">
        <v>0.95750708215297498</v>
      </c>
    </row>
    <row r="41938" spans="1:8">
      <c r="A41938" s="13">
        <v>45492</v>
      </c>
      <c r="B41938" t="s">
        <v>39</v>
      </c>
      <c r="C41938" s="14">
        <v>0.271341463414634</v>
      </c>
      <c r="D41938" s="14">
        <v>0.339622641509434</v>
      </c>
      <c r="E41938">
        <v>55.518292682926798</v>
      </c>
      <c r="F41938">
        <v>54.981551362683398</v>
      </c>
      <c r="G41938">
        <v>0.53674132024338705</v>
      </c>
      <c r="H41938" s="14">
        <v>0.95342465753424699</v>
      </c>
    </row>
    <row r="41939" spans="1:8">
      <c r="A41939" s="13">
        <v>45493</v>
      </c>
      <c r="B41939" t="s">
        <v>39</v>
      </c>
      <c r="C41939" s="14">
        <v>0.25602409638554202</v>
      </c>
      <c r="D41939" s="14">
        <v>0.32710280373831802</v>
      </c>
      <c r="E41939">
        <v>55.656626506024097</v>
      </c>
      <c r="F41939">
        <v>51.340083073727897</v>
      </c>
      <c r="G41939">
        <v>4.3165434322961502</v>
      </c>
      <c r="H41939" s="14">
        <v>0.95054945054945095</v>
      </c>
    </row>
    <row r="41940" spans="1:8">
      <c r="A41940" s="13">
        <v>45494</v>
      </c>
      <c r="B41940" t="s">
        <v>39</v>
      </c>
      <c r="C41940" s="14">
        <v>0.25776397515527899</v>
      </c>
      <c r="D41940" s="14">
        <v>0.31677018633540399</v>
      </c>
      <c r="E41940">
        <v>53.847826086956502</v>
      </c>
      <c r="F41940">
        <v>60.147308488612801</v>
      </c>
      <c r="G41940">
        <v>-6.2994824016563102</v>
      </c>
      <c r="H41940" s="14">
        <v>0.94236311239193105</v>
      </c>
    </row>
    <row r="41941" spans="1:8">
      <c r="A41941" s="13">
        <v>45495</v>
      </c>
      <c r="B41941" t="s">
        <v>39</v>
      </c>
      <c r="C41941" s="14">
        <v>0.48606811145510798</v>
      </c>
      <c r="D41941" s="14">
        <v>0.52978056426332298</v>
      </c>
      <c r="E41941">
        <v>27.325077399380799</v>
      </c>
      <c r="F41941">
        <v>30.435475444096099</v>
      </c>
      <c r="G41941">
        <v>-3.1103980447153301</v>
      </c>
      <c r="H41941" s="14">
        <v>0.94857142857142895</v>
      </c>
    </row>
    <row r="41942" spans="1:8">
      <c r="A41942" s="13">
        <v>45496</v>
      </c>
      <c r="B41942" t="s">
        <v>39</v>
      </c>
      <c r="C41942" s="14">
        <v>0.7</v>
      </c>
      <c r="D41942" s="14">
        <v>0.727848101265823</v>
      </c>
      <c r="E41942">
        <v>13.361290322580601</v>
      </c>
      <c r="F41942">
        <v>12.1487341772152</v>
      </c>
      <c r="G41942">
        <v>1.2125561453654601</v>
      </c>
      <c r="H41942" s="14">
        <v>0.95280235988200601</v>
      </c>
    </row>
    <row r="41943" spans="1:8">
      <c r="A41943" s="13">
        <v>45497</v>
      </c>
      <c r="B41943" t="s">
        <v>39</v>
      </c>
      <c r="C41943" s="14">
        <v>0.53035143769967996</v>
      </c>
      <c r="D41943" s="14">
        <v>0.60927152317880795</v>
      </c>
      <c r="E41943">
        <v>23.226837060702898</v>
      </c>
      <c r="F41943">
        <v>26.393267108167802</v>
      </c>
      <c r="G41943">
        <v>-3.1664300474649001</v>
      </c>
      <c r="H41943" s="14">
        <v>0.95548961424332302</v>
      </c>
    </row>
    <row r="41944" spans="1:8">
      <c r="A41944" s="13">
        <v>45498</v>
      </c>
      <c r="B41944" t="s">
        <v>39</v>
      </c>
      <c r="C41944" s="14">
        <v>0.33746130030959698</v>
      </c>
      <c r="D41944" s="14">
        <v>0.484375</v>
      </c>
      <c r="E41944">
        <v>38.429927760577897</v>
      </c>
      <c r="F41944">
        <v>32.109895833333297</v>
      </c>
      <c r="G41944">
        <v>6.32003192724458</v>
      </c>
      <c r="H41944" s="14">
        <v>0.96253602305475505</v>
      </c>
    </row>
    <row r="41945" spans="1:8">
      <c r="A41945" s="13">
        <v>45499</v>
      </c>
      <c r="B41945" t="s">
        <v>39</v>
      </c>
      <c r="C41945" s="14">
        <v>0.329192546583851</v>
      </c>
      <c r="D41945" s="14">
        <v>0.43081761006289299</v>
      </c>
      <c r="E41945">
        <v>37.754658385093201</v>
      </c>
      <c r="F41945">
        <v>37.245283018867902</v>
      </c>
      <c r="G41945">
        <v>0.50937536622523505</v>
      </c>
      <c r="H41945" s="14">
        <v>0.94617563739376798</v>
      </c>
    </row>
    <row r="41946" spans="1:8">
      <c r="A41946" s="13">
        <v>45500</v>
      </c>
      <c r="B41946" t="s">
        <v>39</v>
      </c>
      <c r="C41946" s="14">
        <v>0.32208588957055201</v>
      </c>
      <c r="D41946" s="14">
        <v>0.41875000000000001</v>
      </c>
      <c r="E41946">
        <v>34.460020449897698</v>
      </c>
      <c r="F41946">
        <v>34.297968750000003</v>
      </c>
      <c r="G41946">
        <v>0.16205169989774501</v>
      </c>
      <c r="H41946" s="14">
        <v>0.95988538681948399</v>
      </c>
    </row>
    <row r="41947" spans="1:8">
      <c r="A41947" s="13">
        <v>45501</v>
      </c>
      <c r="B41947" t="s">
        <v>39</v>
      </c>
      <c r="C41947" s="14">
        <v>0.40625</v>
      </c>
      <c r="D41947" s="14">
        <v>0.51681957186544303</v>
      </c>
      <c r="E41947">
        <v>26.581614583333302</v>
      </c>
      <c r="F41947">
        <v>24.1804281345566</v>
      </c>
      <c r="G41947">
        <v>2.4011864487767598</v>
      </c>
      <c r="H41947" s="14">
        <v>0.95857988165680497</v>
      </c>
    </row>
    <row r="41948" spans="1:8">
      <c r="A41948" s="13">
        <v>45502</v>
      </c>
      <c r="B41948" t="s">
        <v>39</v>
      </c>
      <c r="C41948" s="14">
        <v>0.407407407407407</v>
      </c>
      <c r="D41948" s="14">
        <v>0.48773006134969299</v>
      </c>
      <c r="E41948">
        <v>29.981481481481499</v>
      </c>
      <c r="F41948">
        <v>25.484764826175901</v>
      </c>
      <c r="G41948">
        <v>4.4967166553056197</v>
      </c>
      <c r="H41948" s="14">
        <v>0.95714285714285696</v>
      </c>
    </row>
    <row r="41949" spans="1:8">
      <c r="A41949" s="13">
        <v>45503</v>
      </c>
      <c r="B41949" t="s">
        <v>39</v>
      </c>
      <c r="C41949" s="14">
        <v>0.41082802547770703</v>
      </c>
      <c r="D41949" s="14">
        <v>0.49538461538461498</v>
      </c>
      <c r="E41949">
        <v>29.591242038216599</v>
      </c>
      <c r="F41949">
        <v>29.231641025641</v>
      </c>
      <c r="G41949">
        <v>0.35960101257553501</v>
      </c>
      <c r="H41949" s="14">
        <v>0.95575221238938102</v>
      </c>
    </row>
    <row r="41950" spans="1:8">
      <c r="A41950" s="13">
        <v>45504</v>
      </c>
      <c r="B41950" t="s">
        <v>39</v>
      </c>
      <c r="C41950" s="14">
        <v>0.42679127725856703</v>
      </c>
      <c r="D41950" s="14">
        <v>0.54248366013071903</v>
      </c>
      <c r="E41950">
        <v>25.8940809968847</v>
      </c>
      <c r="F41950">
        <v>23.312636165577299</v>
      </c>
      <c r="G41950">
        <v>2.5814448313073899</v>
      </c>
      <c r="H41950" s="14">
        <v>0.96231884057970996</v>
      </c>
    </row>
    <row r="41951" spans="1:8">
      <c r="A41951" s="13">
        <v>45505</v>
      </c>
      <c r="B41951" t="s">
        <v>39</v>
      </c>
      <c r="C41951" s="14">
        <v>0.40361445783132499</v>
      </c>
      <c r="D41951" s="14">
        <v>0.524926686217009</v>
      </c>
      <c r="E41951">
        <v>32.894578313253</v>
      </c>
      <c r="F41951">
        <v>29.0298142717497</v>
      </c>
      <c r="G41951">
        <v>3.86476404150326</v>
      </c>
      <c r="H41951" s="14">
        <v>0.96581196581196604</v>
      </c>
    </row>
    <row r="41952" spans="1:8">
      <c r="A41952" s="13">
        <v>45506</v>
      </c>
      <c r="B41952" t="s">
        <v>39</v>
      </c>
      <c r="C41952" s="14">
        <v>0.52212389380530999</v>
      </c>
      <c r="D41952" s="14">
        <v>0.60120845921450194</v>
      </c>
      <c r="E41952">
        <v>31.433628318584098</v>
      </c>
      <c r="F41952">
        <v>27.797583081570998</v>
      </c>
      <c r="G41952">
        <v>3.63604523701308</v>
      </c>
      <c r="H41952" s="14">
        <v>0.96398891966759004</v>
      </c>
    </row>
    <row r="41953" spans="1:8">
      <c r="A41953" s="13">
        <v>45507</v>
      </c>
      <c r="B41953" t="s">
        <v>39</v>
      </c>
      <c r="C41953" s="14">
        <v>0.51038575667655794</v>
      </c>
      <c r="D41953" s="14">
        <v>0.61561561561561595</v>
      </c>
      <c r="E41953">
        <v>29.662512363996001</v>
      </c>
      <c r="F41953">
        <v>26.823173173173199</v>
      </c>
      <c r="G41953">
        <v>2.8393391908228698</v>
      </c>
      <c r="H41953" s="14">
        <v>0.95663956639566405</v>
      </c>
    </row>
    <row r="41954" spans="1:8">
      <c r="A41954" s="13">
        <v>45508</v>
      </c>
      <c r="B41954" t="s">
        <v>39</v>
      </c>
      <c r="C41954" s="14">
        <v>0.45454545454545398</v>
      </c>
      <c r="D41954" s="14">
        <v>0.66961651917404097</v>
      </c>
      <c r="E41954">
        <v>30.015151515151501</v>
      </c>
      <c r="F41954">
        <v>21.352999016715799</v>
      </c>
      <c r="G41954">
        <v>8.6621524984356792</v>
      </c>
      <c r="H41954" s="14">
        <v>0.95211267605633798</v>
      </c>
    </row>
    <row r="41955" spans="1:8">
      <c r="A41955" s="13">
        <v>45509</v>
      </c>
      <c r="B41955" t="s">
        <v>39</v>
      </c>
      <c r="C41955" s="14">
        <v>0.61419753086419704</v>
      </c>
      <c r="D41955" s="14">
        <v>0.72187500000000004</v>
      </c>
      <c r="E41955">
        <v>26.691358024691301</v>
      </c>
      <c r="F41955">
        <v>18.825052083333301</v>
      </c>
      <c r="G41955">
        <v>7.8663059413580196</v>
      </c>
      <c r="H41955" s="14">
        <v>0.95402298850574696</v>
      </c>
    </row>
    <row r="41956" spans="1:8">
      <c r="A41956" s="13">
        <v>45510</v>
      </c>
      <c r="B41956" t="s">
        <v>39</v>
      </c>
      <c r="C41956" s="14">
        <v>0.61656441717791399</v>
      </c>
      <c r="D41956" s="14">
        <v>0.77300613496932502</v>
      </c>
      <c r="E41956">
        <v>23.834355828220801</v>
      </c>
      <c r="F41956">
        <v>16.981595092024499</v>
      </c>
      <c r="G41956">
        <v>6.8527607361963199</v>
      </c>
      <c r="H41956" s="14">
        <v>0.95726495726495697</v>
      </c>
    </row>
    <row r="41957" spans="1:8">
      <c r="A41957" s="13">
        <v>45511</v>
      </c>
      <c r="B41957" t="s">
        <v>39</v>
      </c>
      <c r="C41957" s="14">
        <v>0.65312499999999996</v>
      </c>
      <c r="D41957" s="14">
        <v>0.68454258675078905</v>
      </c>
      <c r="E41957">
        <v>17.649999999999999</v>
      </c>
      <c r="F41957">
        <v>21.110410094637199</v>
      </c>
      <c r="G41957">
        <v>-3.4604100946372101</v>
      </c>
      <c r="H41957" s="14">
        <v>0.95689655172413801</v>
      </c>
    </row>
    <row r="41958" spans="1:8">
      <c r="A41958" s="13">
        <v>45512</v>
      </c>
      <c r="B41958" t="s">
        <v>39</v>
      </c>
      <c r="C41958" s="14">
        <v>0.43108504398827002</v>
      </c>
      <c r="D41958" s="14">
        <v>0.59763313609467394</v>
      </c>
      <c r="E41958">
        <v>36.548387096774199</v>
      </c>
      <c r="F41958">
        <v>28.301775147929</v>
      </c>
      <c r="G41958">
        <v>8.2466119488451994</v>
      </c>
      <c r="H41958" s="14">
        <v>0.95135135135135096</v>
      </c>
    </row>
    <row r="41959" spans="1:8">
      <c r="A41959" s="13">
        <v>45513</v>
      </c>
      <c r="B41959" t="s">
        <v>39</v>
      </c>
      <c r="C41959" s="14">
        <v>0.62908011869436198</v>
      </c>
      <c r="D41959" s="14">
        <v>0.76261127596439204</v>
      </c>
      <c r="E41959">
        <v>21.590504451038601</v>
      </c>
      <c r="F41959">
        <v>17.931750741839799</v>
      </c>
      <c r="G41959">
        <v>3.6587537091988098</v>
      </c>
      <c r="H41959" s="14">
        <v>0.96388888888888902</v>
      </c>
    </row>
    <row r="41960" spans="1:8">
      <c r="A41960" s="13">
        <v>45514</v>
      </c>
      <c r="B41960" t="s">
        <v>39</v>
      </c>
      <c r="C41960" s="14">
        <v>0.62874251497005995</v>
      </c>
      <c r="D41960" s="14">
        <v>0.75075987841945302</v>
      </c>
      <c r="E41960">
        <v>19.3443113772455</v>
      </c>
      <c r="F41960">
        <v>14.1671732522796</v>
      </c>
      <c r="G41960">
        <v>5.1771381249658699</v>
      </c>
      <c r="H41960" s="14">
        <v>0.960893854748603</v>
      </c>
    </row>
    <row r="41961" spans="1:8">
      <c r="A41961" s="13">
        <v>45515</v>
      </c>
      <c r="B41961" t="s">
        <v>39</v>
      </c>
      <c r="C41961" s="14">
        <v>0.62264150943396201</v>
      </c>
      <c r="D41961" s="14">
        <v>0.69486404833836801</v>
      </c>
      <c r="E41961">
        <v>23.044025157232699</v>
      </c>
      <c r="F41961">
        <v>16.610271903323302</v>
      </c>
      <c r="G41961">
        <v>6.4337532539094404</v>
      </c>
      <c r="H41961" s="14">
        <v>0.94067796610169496</v>
      </c>
    </row>
    <row r="41962" spans="1:8">
      <c r="A41962" s="13">
        <v>45516</v>
      </c>
      <c r="B41962" t="s">
        <v>39</v>
      </c>
      <c r="C41962" s="14">
        <v>0.706451612903226</v>
      </c>
      <c r="D41962" s="14">
        <v>0.77922077922077904</v>
      </c>
      <c r="E41962">
        <v>14.222580645161299</v>
      </c>
      <c r="F41962">
        <v>13.5829545454545</v>
      </c>
      <c r="G41962">
        <v>0.639626099706749</v>
      </c>
      <c r="H41962" s="14">
        <v>0.93871866295264605</v>
      </c>
    </row>
    <row r="41963" spans="1:8">
      <c r="A41963" s="13">
        <v>45517</v>
      </c>
      <c r="B41963" t="s">
        <v>39</v>
      </c>
      <c r="C41963" s="14">
        <v>0.61538461538461497</v>
      </c>
      <c r="D41963" s="14">
        <v>0.77070063694267499</v>
      </c>
      <c r="E41963">
        <v>20.980769230769202</v>
      </c>
      <c r="F41963">
        <v>12.2929936305732</v>
      </c>
      <c r="G41963">
        <v>8.6877756001959892</v>
      </c>
      <c r="H41963" s="14">
        <v>0.92119565217391297</v>
      </c>
    </row>
    <row r="41964" spans="1:8">
      <c r="A41964" s="13">
        <v>45518</v>
      </c>
      <c r="B41964" t="s">
        <v>39</v>
      </c>
      <c r="C41964" s="14">
        <v>0.50967741935483901</v>
      </c>
      <c r="D41964" s="14">
        <v>0.625</v>
      </c>
      <c r="E41964">
        <v>28.914731182795698</v>
      </c>
      <c r="F41964">
        <v>25.5480855855856</v>
      </c>
      <c r="G41964">
        <v>3.3666455972101099</v>
      </c>
      <c r="H41964" s="14">
        <v>0.93333333333333302</v>
      </c>
    </row>
    <row r="41965" spans="1:8">
      <c r="A41965" s="13">
        <v>45519</v>
      </c>
      <c r="B41965" t="s">
        <v>39</v>
      </c>
      <c r="C41965" s="14">
        <v>0.59365079365079398</v>
      </c>
      <c r="D41965" s="14">
        <v>0.71296296296296302</v>
      </c>
      <c r="E41965">
        <v>19.179417989417999</v>
      </c>
      <c r="F41965">
        <v>17.017283950617301</v>
      </c>
      <c r="G41965">
        <v>2.1621340388007</v>
      </c>
      <c r="H41965" s="14">
        <v>0.96275071633237796</v>
      </c>
    </row>
    <row r="41966" spans="1:8">
      <c r="A41966" s="13">
        <v>45520</v>
      </c>
      <c r="B41966" t="s">
        <v>39</v>
      </c>
      <c r="C41966" s="14">
        <v>0.53048780487804903</v>
      </c>
      <c r="D41966" s="14">
        <v>0.622699386503067</v>
      </c>
      <c r="E41966">
        <v>23.756097560975601</v>
      </c>
      <c r="F41966">
        <v>22.3865030674847</v>
      </c>
      <c r="G41966">
        <v>1.3695944934909401</v>
      </c>
      <c r="H41966" s="14">
        <v>0.94957983193277296</v>
      </c>
    </row>
    <row r="41967" spans="1:8">
      <c r="A41967" s="13">
        <v>45521</v>
      </c>
      <c r="B41967" t="s">
        <v>39</v>
      </c>
      <c r="C41967" s="14">
        <v>0.50461538461538502</v>
      </c>
      <c r="D41967" s="14">
        <v>0.60747663551401898</v>
      </c>
      <c r="E41967">
        <v>21.0107179487179</v>
      </c>
      <c r="F41967">
        <v>21.223883696780899</v>
      </c>
      <c r="G41967">
        <v>-0.21316574806295199</v>
      </c>
      <c r="H41967" s="14">
        <v>0.95441595441595395</v>
      </c>
    </row>
    <row r="41968" spans="1:8">
      <c r="A41968" s="13">
        <v>45522</v>
      </c>
      <c r="B41968" t="s">
        <v>39</v>
      </c>
      <c r="C41968" s="14">
        <v>0.48125000000000001</v>
      </c>
      <c r="D41968" s="14">
        <v>0.58715596330275199</v>
      </c>
      <c r="E41968">
        <v>25.595468749999998</v>
      </c>
      <c r="F41968">
        <v>22.348674821610601</v>
      </c>
      <c r="G41968">
        <v>3.2467939283893998</v>
      </c>
      <c r="H41968" s="14">
        <v>0.95689655172413801</v>
      </c>
    </row>
    <row r="41969" spans="1:8">
      <c r="A41969" s="13">
        <v>45523</v>
      </c>
      <c r="B41969" t="s">
        <v>39</v>
      </c>
      <c r="C41969" s="14">
        <v>0.60509554140127397</v>
      </c>
      <c r="D41969" s="14">
        <v>0.67961165048543704</v>
      </c>
      <c r="E41969">
        <v>22.804883227176202</v>
      </c>
      <c r="F41969">
        <v>19.501618122977298</v>
      </c>
      <c r="G41969">
        <v>3.3032651041988799</v>
      </c>
      <c r="H41969" s="14">
        <v>0.95882352941176496</v>
      </c>
    </row>
    <row r="41970" spans="1:8">
      <c r="A41970" s="13">
        <v>45524</v>
      </c>
      <c r="B41970" t="s">
        <v>39</v>
      </c>
      <c r="C41970" s="14">
        <v>0.484076433121019</v>
      </c>
      <c r="D41970" s="14">
        <v>0.69871794871794901</v>
      </c>
      <c r="E41970">
        <v>24.4023885350318</v>
      </c>
      <c r="F41970">
        <v>17.717948717948701</v>
      </c>
      <c r="G41970">
        <v>6.6844398170831303</v>
      </c>
      <c r="H41970" s="14">
        <v>0.950146627565982</v>
      </c>
    </row>
    <row r="41971" spans="1:8">
      <c r="A41971" s="13">
        <v>45525</v>
      </c>
      <c r="B41971" t="s">
        <v>39</v>
      </c>
      <c r="C41971" s="14">
        <v>0.64761904761904798</v>
      </c>
      <c r="D41971" s="14">
        <v>0.72204472843450496</v>
      </c>
      <c r="E41971">
        <v>17.533333333333299</v>
      </c>
      <c r="F41971">
        <v>16.879233226837101</v>
      </c>
      <c r="G41971">
        <v>0.65410010649626904</v>
      </c>
      <c r="H41971" s="14">
        <v>0.963963963963964</v>
      </c>
    </row>
    <row r="41972" spans="1:8">
      <c r="A41972" s="13">
        <v>45526</v>
      </c>
      <c r="B41972" t="s">
        <v>39</v>
      </c>
      <c r="C41972" s="14">
        <v>0.77881619937694702</v>
      </c>
      <c r="D41972" s="14">
        <v>0.874617737003058</v>
      </c>
      <c r="E41972">
        <v>10.277258566978199</v>
      </c>
      <c r="F41972">
        <v>9.2649337410805295</v>
      </c>
      <c r="G41972">
        <v>1.01232482589766</v>
      </c>
      <c r="H41972" s="14">
        <v>0.95441595441595395</v>
      </c>
    </row>
    <row r="41973" spans="1:8">
      <c r="A41973" s="13">
        <v>45527</v>
      </c>
      <c r="B41973" t="s">
        <v>39</v>
      </c>
      <c r="C41973" s="14">
        <v>0.71341463414634099</v>
      </c>
      <c r="D41973" s="14">
        <v>0.83641975308642003</v>
      </c>
      <c r="E41973">
        <v>14.3353658536585</v>
      </c>
      <c r="F41973">
        <v>8.5864197530864192</v>
      </c>
      <c r="G41973">
        <v>5.7489461005721099</v>
      </c>
      <c r="H41973" s="14">
        <v>0.96551724137931005</v>
      </c>
    </row>
    <row r="41974" spans="1:8">
      <c r="A41974" s="13">
        <v>45528</v>
      </c>
      <c r="B41974" t="s">
        <v>39</v>
      </c>
      <c r="C41974" s="14">
        <v>0.67592592592592604</v>
      </c>
      <c r="D41974" s="14">
        <v>0.75541795665634703</v>
      </c>
      <c r="E41974">
        <v>16.311728395061699</v>
      </c>
      <c r="F41974">
        <v>13.139318885448899</v>
      </c>
      <c r="G41974">
        <v>3.1724095096128102</v>
      </c>
      <c r="H41974" s="14">
        <v>0.96811594202898499</v>
      </c>
    </row>
    <row r="41975" spans="1:8">
      <c r="A41975" s="13">
        <v>45529</v>
      </c>
      <c r="B41975" t="s">
        <v>39</v>
      </c>
      <c r="C41975" s="14">
        <v>0.76160990712074295</v>
      </c>
      <c r="D41975" s="14">
        <v>0.828125</v>
      </c>
      <c r="E41975">
        <v>15.526315789473699</v>
      </c>
      <c r="F41975">
        <v>10.759375</v>
      </c>
      <c r="G41975">
        <v>4.7669407894736802</v>
      </c>
      <c r="H41975" s="14">
        <v>0.95664739884393102</v>
      </c>
    </row>
    <row r="41976" spans="1:8">
      <c r="A41976" s="13">
        <v>45530</v>
      </c>
      <c r="B41976" t="s">
        <v>39</v>
      </c>
      <c r="C41976" s="14">
        <v>0.74842767295597501</v>
      </c>
      <c r="D41976" s="14">
        <v>0.838006230529595</v>
      </c>
      <c r="E41976">
        <v>12.5220125786163</v>
      </c>
      <c r="F41976">
        <v>10.3426791277258</v>
      </c>
      <c r="G41976">
        <v>2.1793334508904998</v>
      </c>
      <c r="H41976" s="14">
        <v>0.96428571428571397</v>
      </c>
    </row>
    <row r="41977" spans="1:8">
      <c r="A41977" s="13">
        <v>45531</v>
      </c>
      <c r="B41977" t="s">
        <v>39</v>
      </c>
      <c r="C41977" s="14">
        <v>0.75</v>
      </c>
      <c r="D41977" s="14">
        <v>0.81818181818181801</v>
      </c>
      <c r="E41977">
        <v>13.887499999999999</v>
      </c>
      <c r="F41977">
        <v>10.700835945663499</v>
      </c>
      <c r="G41977">
        <v>3.1866640543364699</v>
      </c>
      <c r="H41977" s="14">
        <v>0.96242774566473999</v>
      </c>
    </row>
    <row r="41978" spans="1:8">
      <c r="A41978" s="13">
        <v>45532</v>
      </c>
      <c r="B41978" t="s">
        <v>39</v>
      </c>
      <c r="C41978" s="14">
        <v>0.680379746835443</v>
      </c>
      <c r="D41978" s="14">
        <v>0.70607028753993595</v>
      </c>
      <c r="E41978">
        <v>15.178164556962001</v>
      </c>
      <c r="F41978">
        <v>15.9079872204473</v>
      </c>
      <c r="G41978">
        <v>-0.72982266348526004</v>
      </c>
      <c r="H41978" s="14">
        <v>0.96428571428571397</v>
      </c>
    </row>
    <row r="41979" spans="1:8">
      <c r="A41979" s="13">
        <v>45533</v>
      </c>
      <c r="B41979" t="s">
        <v>39</v>
      </c>
      <c r="C41979" s="14">
        <v>0.66975308641975295</v>
      </c>
      <c r="D41979" s="14">
        <v>0.76507936507936503</v>
      </c>
      <c r="E41979">
        <v>14.9753086419753</v>
      </c>
      <c r="F41979">
        <v>11.203174603174601</v>
      </c>
      <c r="G41979">
        <v>3.7721340388006999</v>
      </c>
      <c r="H41979" s="14">
        <v>0.97109826589595405</v>
      </c>
    </row>
    <row r="41980" spans="1:8">
      <c r="A41980" s="13">
        <v>45534</v>
      </c>
      <c r="B41980" t="s">
        <v>39</v>
      </c>
      <c r="C41980" s="14">
        <v>0.40540540540540498</v>
      </c>
      <c r="D41980" s="14">
        <v>0.50297619047619002</v>
      </c>
      <c r="E41980">
        <v>29.3393393393393</v>
      </c>
      <c r="F41980">
        <v>28.1477182539682</v>
      </c>
      <c r="G41980">
        <v>1.19162108537108</v>
      </c>
      <c r="H41980" s="14">
        <v>0.96317280453257803</v>
      </c>
    </row>
    <row r="41981" spans="1:8">
      <c r="A41981" s="13">
        <v>45535</v>
      </c>
      <c r="B41981" t="s">
        <v>39</v>
      </c>
      <c r="C41981" s="14">
        <v>0.52710843373493999</v>
      </c>
      <c r="D41981" s="14">
        <v>0.64759036144578297</v>
      </c>
      <c r="E41981">
        <v>23.361445783132499</v>
      </c>
      <c r="F41981">
        <v>19.816265060241001</v>
      </c>
      <c r="G41981">
        <v>3.5451807228915699</v>
      </c>
      <c r="H41981" s="14">
        <v>0.96056338028168997</v>
      </c>
    </row>
    <row r="41982" spans="1:8">
      <c r="A41982" s="13">
        <v>45536</v>
      </c>
      <c r="B41982" t="s">
        <v>39</v>
      </c>
      <c r="C41982" s="14">
        <v>0.56656346749226005</v>
      </c>
      <c r="D41982" s="14">
        <v>0.68195718654434201</v>
      </c>
      <c r="E41982">
        <v>23.956656346749199</v>
      </c>
      <c r="F41982">
        <v>22.294597349643201</v>
      </c>
      <c r="G41982">
        <v>1.662058997106</v>
      </c>
      <c r="H41982" s="14">
        <v>0.94005449591280699</v>
      </c>
    </row>
    <row r="41983" spans="1:8">
      <c r="A41983" s="13">
        <v>45537</v>
      </c>
      <c r="B41983" t="s">
        <v>39</v>
      </c>
      <c r="C41983" s="14">
        <v>0.58552631578947401</v>
      </c>
      <c r="D41983" s="14">
        <v>0.70297029702970304</v>
      </c>
      <c r="E41983">
        <v>25.835526315789501</v>
      </c>
      <c r="F41983">
        <v>21.743729372937299</v>
      </c>
      <c r="G41983">
        <v>4.0917969428521799</v>
      </c>
      <c r="H41983" s="14">
        <v>0.94252873563218398</v>
      </c>
    </row>
    <row r="41984" spans="1:8">
      <c r="A41984" s="13">
        <v>45538</v>
      </c>
      <c r="B41984" t="s">
        <v>39</v>
      </c>
      <c r="C41984" s="14">
        <v>0.56634304207119701</v>
      </c>
      <c r="D41984" s="14">
        <v>0.75</v>
      </c>
      <c r="E41984">
        <v>26.8511326860841</v>
      </c>
      <c r="F41984">
        <v>19.085443037974699</v>
      </c>
      <c r="G41984">
        <v>7.7656896481094604</v>
      </c>
      <c r="H41984" s="14">
        <v>0.94594594594594605</v>
      </c>
    </row>
    <row r="41985" spans="1:8">
      <c r="A41985" s="13">
        <v>45539</v>
      </c>
      <c r="B41985" t="s">
        <v>39</v>
      </c>
      <c r="C41985" s="14">
        <v>0.68666666666666698</v>
      </c>
      <c r="D41985" s="14">
        <v>0.75337837837837796</v>
      </c>
      <c r="E41985">
        <v>19.133333333333301</v>
      </c>
      <c r="F41985">
        <v>15.4278153153153</v>
      </c>
      <c r="G41985">
        <v>3.7055180180180201</v>
      </c>
      <c r="H41985" s="14">
        <v>0.94848484848484804</v>
      </c>
    </row>
    <row r="41986" spans="1:8">
      <c r="A41986" s="13">
        <v>45540</v>
      </c>
      <c r="B41986" t="s">
        <v>39</v>
      </c>
      <c r="C41986" s="14">
        <v>0.67763157894736803</v>
      </c>
      <c r="D41986" s="14">
        <v>0.73927392739273901</v>
      </c>
      <c r="E41986">
        <v>15.0131578947368</v>
      </c>
      <c r="F41986">
        <v>13.600660066006601</v>
      </c>
      <c r="G41986">
        <v>1.4124978287302401</v>
      </c>
      <c r="H41986" s="14">
        <v>0.94411764705882395</v>
      </c>
    </row>
    <row r="41987" spans="1:8">
      <c r="A41987" s="13">
        <v>45541</v>
      </c>
      <c r="B41987" t="s">
        <v>39</v>
      </c>
      <c r="C41987" s="14">
        <v>0.64217252396166102</v>
      </c>
      <c r="D41987" s="14">
        <v>0.72025723472668801</v>
      </c>
      <c r="E41987">
        <v>19.3400425985091</v>
      </c>
      <c r="F41987">
        <v>13.950482315112501</v>
      </c>
      <c r="G41987">
        <v>5.3895602833965102</v>
      </c>
      <c r="H41987" s="14">
        <v>0.963963963963964</v>
      </c>
    </row>
    <row r="41988" spans="1:8">
      <c r="A41988" s="13">
        <v>45542</v>
      </c>
      <c r="B41988" t="s">
        <v>39</v>
      </c>
      <c r="C41988" s="14">
        <v>0.65923566878980899</v>
      </c>
      <c r="D41988" s="14">
        <v>0.75</v>
      </c>
      <c r="E41988">
        <v>14.9012738853503</v>
      </c>
      <c r="F41988">
        <v>12.1504273504273</v>
      </c>
      <c r="G41988">
        <v>2.7508465349229598</v>
      </c>
      <c r="H41988" s="14">
        <v>0.95307917888563098</v>
      </c>
    </row>
    <row r="41989" spans="1:8">
      <c r="A41989" s="13">
        <v>45543</v>
      </c>
      <c r="B41989" t="s">
        <v>39</v>
      </c>
      <c r="C41989" s="14">
        <v>0.65686274509803899</v>
      </c>
      <c r="D41989" s="14">
        <v>0.75974025974026005</v>
      </c>
      <c r="E41989">
        <v>17.320479302832201</v>
      </c>
      <c r="F41989">
        <v>14.1231060606061</v>
      </c>
      <c r="G41989">
        <v>3.1973732422261798</v>
      </c>
      <c r="H41989" s="14">
        <v>0.95535714285714302</v>
      </c>
    </row>
    <row r="41990" spans="1:8">
      <c r="A41990" s="13">
        <v>45544</v>
      </c>
      <c r="B41990" t="s">
        <v>39</v>
      </c>
      <c r="C41990" s="14">
        <v>0.67434210526315796</v>
      </c>
      <c r="D41990" s="14">
        <v>0.74110032362459499</v>
      </c>
      <c r="E41990">
        <v>15.8740131578947</v>
      </c>
      <c r="F41990">
        <v>12.8899676375404</v>
      </c>
      <c r="G41990">
        <v>2.9840455203542802</v>
      </c>
      <c r="H41990" s="14">
        <v>0.96</v>
      </c>
    </row>
    <row r="41991" spans="1:8">
      <c r="A41991" s="13">
        <v>45545</v>
      </c>
      <c r="B41991" t="s">
        <v>39</v>
      </c>
      <c r="C41991" s="14">
        <v>0.64705882352941202</v>
      </c>
      <c r="D41991" s="14">
        <v>0.75</v>
      </c>
      <c r="E41991">
        <v>18.5654139433551</v>
      </c>
      <c r="F41991">
        <v>17.661850649350601</v>
      </c>
      <c r="G41991">
        <v>0.90356329400447399</v>
      </c>
      <c r="H41991" s="14">
        <v>0.96341463414634099</v>
      </c>
    </row>
    <row r="41992" spans="1:8">
      <c r="A41992" s="13">
        <v>45546</v>
      </c>
      <c r="B41992" t="s">
        <v>39</v>
      </c>
      <c r="C41992" s="14">
        <v>0.62790697674418605</v>
      </c>
      <c r="D41992" s="14">
        <v>0.72852233676975897</v>
      </c>
      <c r="E41992">
        <v>16.747508305647798</v>
      </c>
      <c r="F41992">
        <v>14.0893470790378</v>
      </c>
      <c r="G41992">
        <v>2.6581612266100398</v>
      </c>
      <c r="H41992" s="14">
        <v>0.95665634674922595</v>
      </c>
    </row>
    <row r="41993" spans="1:8">
      <c r="A41993" s="13">
        <v>45547</v>
      </c>
      <c r="B41993" t="s">
        <v>39</v>
      </c>
      <c r="C41993" s="14">
        <v>0.70608108108108103</v>
      </c>
      <c r="D41993" s="14">
        <v>0.72847682119205304</v>
      </c>
      <c r="E41993">
        <v>14.5878378378378</v>
      </c>
      <c r="F41993">
        <v>14.1676600441501</v>
      </c>
      <c r="G41993">
        <v>0.42017779368771901</v>
      </c>
      <c r="H41993" s="14">
        <v>0.95061728395061695</v>
      </c>
    </row>
    <row r="41994" spans="1:8">
      <c r="A41994" s="13">
        <v>45548</v>
      </c>
      <c r="B41994" t="s">
        <v>39</v>
      </c>
      <c r="C41994" s="14">
        <v>0.6</v>
      </c>
      <c r="D41994" s="14">
        <v>0.68852459016393397</v>
      </c>
      <c r="E41994">
        <v>18.7770491803279</v>
      </c>
      <c r="F41994">
        <v>16.845901639344302</v>
      </c>
      <c r="G41994">
        <v>1.9311475409836001</v>
      </c>
      <c r="H41994" s="14">
        <v>0.95770392749244704</v>
      </c>
    </row>
    <row r="41995" spans="1:8">
      <c r="A41995" s="13">
        <v>45549</v>
      </c>
      <c r="B41995" t="s">
        <v>39</v>
      </c>
      <c r="C41995" s="14">
        <v>0.71895424836601296</v>
      </c>
      <c r="D41995" s="14">
        <v>0.70915032679738599</v>
      </c>
      <c r="E41995">
        <v>13.303649237472801</v>
      </c>
      <c r="F41995">
        <v>13.816993464052301</v>
      </c>
      <c r="G41995">
        <v>-0.51334422657951995</v>
      </c>
      <c r="H41995" s="14">
        <v>0.94925373134328395</v>
      </c>
    </row>
    <row r="41996" spans="1:8">
      <c r="A41996" s="13">
        <v>45550</v>
      </c>
      <c r="B41996" t="s">
        <v>39</v>
      </c>
      <c r="C41996" s="14">
        <v>0.72580645161290303</v>
      </c>
      <c r="D41996" s="14">
        <v>0.78662420382165599</v>
      </c>
      <c r="E41996">
        <v>12.486935483870999</v>
      </c>
      <c r="F41996">
        <v>10.366242038216599</v>
      </c>
      <c r="G41996">
        <v>2.1206934456544002</v>
      </c>
      <c r="H41996" s="14">
        <v>0.94642857142857095</v>
      </c>
    </row>
    <row r="41997" spans="1:8">
      <c r="A41997" s="13">
        <v>45551</v>
      </c>
      <c r="B41997" t="s">
        <v>39</v>
      </c>
      <c r="C41997" s="14">
        <v>0.734006734006734</v>
      </c>
      <c r="D41997" s="14">
        <v>0.81879194630872498</v>
      </c>
      <c r="E41997">
        <v>15.630527497194199</v>
      </c>
      <c r="F41997">
        <v>10.4469798657718</v>
      </c>
      <c r="G41997">
        <v>5.1835476314223499</v>
      </c>
      <c r="H41997" s="14">
        <v>0.957317073170732</v>
      </c>
    </row>
    <row r="41998" spans="1:8">
      <c r="A41998" s="13">
        <v>45552</v>
      </c>
      <c r="B41998" t="s">
        <v>39</v>
      </c>
      <c r="C41998" s="14">
        <v>0.681506849315068</v>
      </c>
      <c r="D41998" s="14">
        <v>0.76767676767676796</v>
      </c>
      <c r="E41998">
        <v>21.089041095890401</v>
      </c>
      <c r="F41998">
        <v>16.486924803591499</v>
      </c>
      <c r="G41998">
        <v>4.6021162922989403</v>
      </c>
      <c r="H41998" s="14">
        <v>0.96562499999999996</v>
      </c>
    </row>
    <row r="41999" spans="1:8">
      <c r="A41999" s="13">
        <v>45553</v>
      </c>
      <c r="B41999" t="s">
        <v>39</v>
      </c>
      <c r="C41999" s="14">
        <v>0.74</v>
      </c>
      <c r="D41999" s="14">
        <v>0.76632302405498298</v>
      </c>
      <c r="E41999">
        <v>11.641111111111099</v>
      </c>
      <c r="F41999">
        <v>16.053894616265801</v>
      </c>
      <c r="G41999">
        <v>-4.41278350515464</v>
      </c>
      <c r="H41999" s="14">
        <v>0.96296296296296302</v>
      </c>
    </row>
    <row r="42000" spans="1:8">
      <c r="A42000" s="13">
        <v>45554</v>
      </c>
      <c r="B42000" t="s">
        <v>39</v>
      </c>
      <c r="C42000" s="14">
        <v>0.74754098360655696</v>
      </c>
      <c r="D42000" s="14">
        <v>0.84740259740259705</v>
      </c>
      <c r="E42000">
        <v>9.7967213114754106</v>
      </c>
      <c r="F42000">
        <v>6.7597402597402603</v>
      </c>
      <c r="G42000">
        <v>3.0369810517351499</v>
      </c>
      <c r="H42000" s="14">
        <v>0.96024464831804301</v>
      </c>
    </row>
    <row r="42001" spans="1:8">
      <c r="A42001" s="13">
        <v>45555</v>
      </c>
      <c r="B42001" t="s">
        <v>39</v>
      </c>
      <c r="C42001" s="14">
        <v>0.71974522292993603</v>
      </c>
      <c r="D42001" s="14">
        <v>0.77813504823151103</v>
      </c>
      <c r="E42001">
        <v>13.133757961783401</v>
      </c>
      <c r="F42001">
        <v>11.0900321543408</v>
      </c>
      <c r="G42001">
        <v>2.0437258074426001</v>
      </c>
      <c r="H42001" s="14">
        <v>0.96676737160120896</v>
      </c>
    </row>
    <row r="42002" spans="1:8">
      <c r="A42002" s="13">
        <v>45556</v>
      </c>
      <c r="B42002" t="s">
        <v>39</v>
      </c>
      <c r="C42002" s="14">
        <v>0.67326732673267298</v>
      </c>
      <c r="D42002" s="14">
        <v>0.76923076923076905</v>
      </c>
      <c r="E42002">
        <v>13.600660066006601</v>
      </c>
      <c r="F42002">
        <v>12.106837606837599</v>
      </c>
      <c r="G42002">
        <v>1.4938224591689999</v>
      </c>
      <c r="H42002" s="14">
        <v>0.95166163141993998</v>
      </c>
    </row>
    <row r="42003" spans="1:8">
      <c r="A42003" s="13">
        <v>45557</v>
      </c>
      <c r="B42003" t="s">
        <v>39</v>
      </c>
      <c r="C42003" s="14">
        <v>0.81208053691275195</v>
      </c>
      <c r="D42003" s="14">
        <v>0.83</v>
      </c>
      <c r="E42003">
        <v>9.5653803131991104</v>
      </c>
      <c r="F42003">
        <v>7.5245555555555601</v>
      </c>
      <c r="G42003">
        <v>2.0408247576435499</v>
      </c>
      <c r="H42003" s="14">
        <v>0.94753086419753096</v>
      </c>
    </row>
    <row r="42004" spans="1:8">
      <c r="A42004" s="13">
        <v>45558</v>
      </c>
      <c r="B42004" t="s">
        <v>39</v>
      </c>
      <c r="C42004" s="14">
        <v>0.80198019801980203</v>
      </c>
      <c r="D42004" s="14">
        <v>0.84967320261437895</v>
      </c>
      <c r="E42004">
        <v>12.0924092409241</v>
      </c>
      <c r="F42004">
        <v>7.0915032679738603</v>
      </c>
      <c r="G42004">
        <v>5.0009059729502301</v>
      </c>
      <c r="H42004" s="14">
        <v>0.95384615384615401</v>
      </c>
    </row>
    <row r="42005" spans="1:8">
      <c r="A42005" s="13">
        <v>45559</v>
      </c>
      <c r="B42005" t="s">
        <v>39</v>
      </c>
      <c r="C42005" s="14">
        <v>0.836666666666667</v>
      </c>
      <c r="D42005" s="14">
        <v>0.86378737541528205</v>
      </c>
      <c r="E42005">
        <v>11.473333333333301</v>
      </c>
      <c r="F42005">
        <v>9.6112956810631207</v>
      </c>
      <c r="G42005">
        <v>1.86203765227021</v>
      </c>
      <c r="H42005" s="14">
        <v>0.94545454545454499</v>
      </c>
    </row>
    <row r="42006" spans="1:8">
      <c r="A42006" s="13">
        <v>45560</v>
      </c>
      <c r="B42006" t="s">
        <v>39</v>
      </c>
      <c r="C42006" s="14">
        <v>0.80471380471380505</v>
      </c>
      <c r="D42006" s="14">
        <v>0.87372013651877101</v>
      </c>
      <c r="E42006">
        <v>9.5016835016835</v>
      </c>
      <c r="F42006">
        <v>9.7372013651877101</v>
      </c>
      <c r="G42006">
        <v>-0.235517863504208</v>
      </c>
      <c r="H42006" s="14">
        <v>0.95638629283489096</v>
      </c>
    </row>
    <row r="42007" spans="1:8">
      <c r="A42007" s="13">
        <v>45561</v>
      </c>
      <c r="B42007" t="s">
        <v>39</v>
      </c>
      <c r="C42007" s="14">
        <v>0.74418604651162801</v>
      </c>
      <c r="D42007" s="14">
        <v>0.83881578947368396</v>
      </c>
      <c r="E42007">
        <v>11.6910299003322</v>
      </c>
      <c r="F42007">
        <v>8.9967105263157894</v>
      </c>
      <c r="G42007">
        <v>2.69431937401643</v>
      </c>
      <c r="H42007" s="14">
        <v>0.95950155763239897</v>
      </c>
    </row>
    <row r="42008" spans="1:8">
      <c r="A42008" s="13">
        <v>45562</v>
      </c>
      <c r="B42008" t="s">
        <v>39</v>
      </c>
      <c r="C42008" s="14">
        <v>0.762820512820513</v>
      </c>
      <c r="D42008" s="14">
        <v>0.795527156549521</v>
      </c>
      <c r="E42008">
        <v>11.682692307692299</v>
      </c>
      <c r="F42008">
        <v>10.2364217252396</v>
      </c>
      <c r="G42008">
        <v>1.44627058245269</v>
      </c>
      <c r="H42008" s="14">
        <v>0.96096096096096095</v>
      </c>
    </row>
    <row r="42009" spans="1:8">
      <c r="A42009" s="13">
        <v>45563</v>
      </c>
      <c r="B42009" t="s">
        <v>39</v>
      </c>
      <c r="C42009" s="14">
        <v>0.73139158576051799</v>
      </c>
      <c r="D42009" s="14">
        <v>0.81290322580645202</v>
      </c>
      <c r="E42009">
        <v>10.213592233009701</v>
      </c>
      <c r="F42009">
        <v>9.2838709677419402</v>
      </c>
      <c r="G42009">
        <v>0.92972126526776</v>
      </c>
      <c r="H42009" s="14">
        <v>0.94940476190476197</v>
      </c>
    </row>
    <row r="42010" spans="1:8">
      <c r="A42010" s="13">
        <v>45564</v>
      </c>
      <c r="B42010" t="s">
        <v>39</v>
      </c>
      <c r="C42010" s="14">
        <v>0.72697368421052599</v>
      </c>
      <c r="D42010" s="14">
        <v>0.74592833876221498</v>
      </c>
      <c r="E42010">
        <v>13.108552631578901</v>
      </c>
      <c r="F42010">
        <v>13.719869706840401</v>
      </c>
      <c r="G42010">
        <v>-0.61131707526144996</v>
      </c>
      <c r="H42010" s="14">
        <v>0.94294294294294301</v>
      </c>
    </row>
    <row r="42011" spans="1:8">
      <c r="A42011" s="13">
        <v>45565</v>
      </c>
      <c r="B42011" t="s">
        <v>39</v>
      </c>
      <c r="C42011" s="14">
        <v>0.67109634551495001</v>
      </c>
      <c r="D42011" s="14">
        <v>0.76767676767676796</v>
      </c>
      <c r="E42011">
        <v>17.458194905869298</v>
      </c>
      <c r="F42011">
        <v>11.299663299663299</v>
      </c>
      <c r="G42011">
        <v>6.1585316062060302</v>
      </c>
      <c r="H42011" s="14">
        <v>0.95121951219512202</v>
      </c>
    </row>
    <row r="42012" spans="1:8">
      <c r="A42012" s="13">
        <v>45566</v>
      </c>
      <c r="B42012" t="s">
        <v>39</v>
      </c>
      <c r="C42012" s="14">
        <v>0.77935943060498203</v>
      </c>
      <c r="D42012" s="14">
        <v>0.73809523809523803</v>
      </c>
      <c r="E42012">
        <v>11.491103202847</v>
      </c>
      <c r="F42012">
        <v>19.431746031745998</v>
      </c>
      <c r="G42012">
        <v>-7.94064282889906</v>
      </c>
      <c r="H42012" s="14">
        <v>0.90909090909090895</v>
      </c>
    </row>
    <row r="42013" spans="1:8">
      <c r="A42013" s="13">
        <v>45567</v>
      </c>
      <c r="B42013" t="s">
        <v>39</v>
      </c>
      <c r="C42013" s="14">
        <v>0.72516556291390699</v>
      </c>
      <c r="D42013" s="14">
        <v>0.765306122448979</v>
      </c>
      <c r="E42013">
        <v>15.4134657836644</v>
      </c>
      <c r="F42013">
        <v>14.1442176870748</v>
      </c>
      <c r="G42013">
        <v>1.26924809658963</v>
      </c>
      <c r="H42013" s="14">
        <v>0.92352941176470604</v>
      </c>
    </row>
    <row r="42014" spans="1:8">
      <c r="A42014" s="13">
        <v>45568</v>
      </c>
      <c r="B42014" t="s">
        <v>39</v>
      </c>
      <c r="C42014" s="14">
        <v>0.73333333333333295</v>
      </c>
      <c r="D42014" s="14">
        <v>0.79276315789473695</v>
      </c>
      <c r="E42014">
        <v>11.1466666666667</v>
      </c>
      <c r="F42014">
        <v>10.3430921052631</v>
      </c>
      <c r="G42014">
        <v>0.80357456140351002</v>
      </c>
      <c r="H42014" s="14">
        <v>0.94512195121951204</v>
      </c>
    </row>
    <row r="42015" spans="1:8">
      <c r="A42015" s="13">
        <v>45569</v>
      </c>
      <c r="B42015" t="s">
        <v>39</v>
      </c>
      <c r="C42015" s="14">
        <v>0.48253968253968299</v>
      </c>
      <c r="D42015" s="14">
        <v>0.58387096774193503</v>
      </c>
      <c r="E42015">
        <v>26.219047619047601</v>
      </c>
      <c r="F42015">
        <v>23.3599462365591</v>
      </c>
      <c r="G42015">
        <v>2.8591013824884799</v>
      </c>
      <c r="H42015" s="14">
        <v>0.93696275071633195</v>
      </c>
    </row>
    <row r="42016" spans="1:8">
      <c r="A42016" s="13">
        <v>45570</v>
      </c>
      <c r="B42016" t="s">
        <v>39</v>
      </c>
      <c r="C42016" s="14">
        <v>0.75919732441471599</v>
      </c>
      <c r="D42016" s="14">
        <v>0.80983606557376997</v>
      </c>
      <c r="E42016">
        <v>11.448160535116999</v>
      </c>
      <c r="F42016">
        <v>10.7535519125683</v>
      </c>
      <c r="G42016">
        <v>0.694608622548749</v>
      </c>
      <c r="H42016" s="14">
        <v>0.93051359516616305</v>
      </c>
    </row>
    <row r="42017" spans="1:8">
      <c r="A42017" s="13">
        <v>45571</v>
      </c>
      <c r="B42017" t="s">
        <v>39</v>
      </c>
      <c r="C42017" s="14">
        <v>0.82666666666666699</v>
      </c>
      <c r="D42017" s="14">
        <v>0.88039867109634595</v>
      </c>
      <c r="E42017">
        <v>9.1933333333333298</v>
      </c>
      <c r="F42017">
        <v>6.0344961240310102</v>
      </c>
      <c r="G42017">
        <v>3.15883720930232</v>
      </c>
      <c r="H42017" s="14">
        <v>0.91044776119403004</v>
      </c>
    </row>
    <row r="42018" spans="1:8">
      <c r="A42018" s="13">
        <v>45572</v>
      </c>
      <c r="B42018" t="s">
        <v>39</v>
      </c>
      <c r="C42018" s="14">
        <v>0.81208053691275195</v>
      </c>
      <c r="D42018" s="14">
        <v>0.83501683501683499</v>
      </c>
      <c r="E42018">
        <v>9.7256152125279591</v>
      </c>
      <c r="F42018">
        <v>8.2333333333333307</v>
      </c>
      <c r="G42018">
        <v>1.49228187919463</v>
      </c>
      <c r="H42018" s="14">
        <v>0.92537313432835799</v>
      </c>
    </row>
    <row r="42019" spans="1:8">
      <c r="A42019" s="13">
        <v>45573</v>
      </c>
      <c r="B42019" t="s">
        <v>39</v>
      </c>
      <c r="C42019" s="14">
        <v>0.74915254237288098</v>
      </c>
      <c r="D42019" s="14">
        <v>0.79238754325259497</v>
      </c>
      <c r="E42019">
        <v>16.735593220338998</v>
      </c>
      <c r="F42019">
        <v>12.4531718569781</v>
      </c>
      <c r="G42019">
        <v>4.2824213633608998</v>
      </c>
      <c r="H42019" s="14">
        <v>0.93846153846153901</v>
      </c>
    </row>
    <row r="42020" spans="1:8">
      <c r="A42020" s="13">
        <v>45574</v>
      </c>
      <c r="B42020" t="s">
        <v>39</v>
      </c>
      <c r="C42020" s="14">
        <v>0.74149659863945605</v>
      </c>
      <c r="D42020" s="14">
        <v>0.81379310344827605</v>
      </c>
      <c r="E42020">
        <v>11.2891156462585</v>
      </c>
      <c r="F42020">
        <v>11.7172413793103</v>
      </c>
      <c r="G42020">
        <v>-0.42812573305184098</v>
      </c>
      <c r="H42020" s="14">
        <v>0.92987804878048796</v>
      </c>
    </row>
    <row r="42021" spans="1:8">
      <c r="A42021" s="13">
        <v>45575</v>
      </c>
      <c r="B42021" t="s">
        <v>39</v>
      </c>
      <c r="C42021" s="14">
        <v>0.83501683501683499</v>
      </c>
      <c r="D42021" s="14">
        <v>0.80952380952380898</v>
      </c>
      <c r="E42021">
        <v>8.67676767676768</v>
      </c>
      <c r="F42021">
        <v>9.9775510204081606</v>
      </c>
      <c r="G42021">
        <v>-1.3007833436404801</v>
      </c>
      <c r="H42021" s="14">
        <v>0.96214511041009498</v>
      </c>
    </row>
    <row r="42022" spans="1:8">
      <c r="A42022" s="13">
        <v>45576</v>
      </c>
      <c r="B42022" t="s">
        <v>39</v>
      </c>
      <c r="C42022" s="14">
        <v>0.60194174757281504</v>
      </c>
      <c r="D42022" s="14">
        <v>0.75404530744336595</v>
      </c>
      <c r="E42022">
        <v>18.326860841423901</v>
      </c>
      <c r="F42022">
        <v>11.497033441208201</v>
      </c>
      <c r="G42022">
        <v>6.8298274002157502</v>
      </c>
      <c r="H42022" s="14">
        <v>0.95783132530120496</v>
      </c>
    </row>
    <row r="42023" spans="1:8">
      <c r="A42023" s="13">
        <v>45577</v>
      </c>
      <c r="B42023" t="s">
        <v>39</v>
      </c>
      <c r="C42023" s="14">
        <v>0.75490196078431404</v>
      </c>
      <c r="D42023" s="14">
        <v>0.82084690553745898</v>
      </c>
      <c r="E42023">
        <v>12.068627450980401</v>
      </c>
      <c r="F42023">
        <v>11.036753528773099</v>
      </c>
      <c r="G42023">
        <v>1.0318739222073201</v>
      </c>
      <c r="H42023" s="14">
        <v>0.95209580838323304</v>
      </c>
    </row>
    <row r="42024" spans="1:8">
      <c r="A42024" s="13">
        <v>45578</v>
      </c>
      <c r="B42024" t="s">
        <v>39</v>
      </c>
      <c r="C42024" s="14">
        <v>0.74324324324324298</v>
      </c>
      <c r="D42024" s="14">
        <v>0.83838383838383801</v>
      </c>
      <c r="E42024">
        <v>12.4358108108108</v>
      </c>
      <c r="F42024">
        <v>9.8170594837261493</v>
      </c>
      <c r="G42024">
        <v>2.6187513270846599</v>
      </c>
      <c r="H42024" s="14">
        <v>0.93353474320241703</v>
      </c>
    </row>
    <row r="42025" spans="1:8">
      <c r="A42025" s="13">
        <v>45579</v>
      </c>
      <c r="B42025" t="s">
        <v>39</v>
      </c>
      <c r="C42025" s="14">
        <v>0.81125827814569496</v>
      </c>
      <c r="D42025" s="14">
        <v>0.875</v>
      </c>
      <c r="E42025">
        <v>11.960264900662199</v>
      </c>
      <c r="F42025">
        <v>6.3772478070175396</v>
      </c>
      <c r="G42025">
        <v>5.5830170936447097</v>
      </c>
      <c r="H42025" s="14">
        <v>0.92105263157894701</v>
      </c>
    </row>
    <row r="42026" spans="1:8">
      <c r="A42026" s="13">
        <v>45580</v>
      </c>
      <c r="B42026" t="s">
        <v>39</v>
      </c>
      <c r="C42026" s="14">
        <v>0.83680555555555503</v>
      </c>
      <c r="D42026" s="14">
        <v>0.86054421768707501</v>
      </c>
      <c r="E42026">
        <v>10.368692129629601</v>
      </c>
      <c r="F42026">
        <v>10.241496598639401</v>
      </c>
      <c r="G42026">
        <v>0.127195530990171</v>
      </c>
      <c r="H42026" s="14">
        <v>0.92592592592592604</v>
      </c>
    </row>
    <row r="42027" spans="1:8">
      <c r="A42027" s="13">
        <v>45581</v>
      </c>
      <c r="B42027" t="s">
        <v>39</v>
      </c>
      <c r="C42027" s="14">
        <v>0.76791808873720102</v>
      </c>
      <c r="D42027" s="14">
        <v>0.81660899653979202</v>
      </c>
      <c r="E42027">
        <v>10.044368600682599</v>
      </c>
      <c r="F42027">
        <v>11.3175317185698</v>
      </c>
      <c r="G42027">
        <v>-1.2731631178871901</v>
      </c>
      <c r="H42027" s="14">
        <v>0.93393393393393398</v>
      </c>
    </row>
    <row r="42028" spans="1:8">
      <c r="A42028" s="13">
        <v>45582</v>
      </c>
      <c r="B42028" t="s">
        <v>39</v>
      </c>
      <c r="C42028" s="14">
        <v>0.75</v>
      </c>
      <c r="D42028" s="14">
        <v>0.78073089700996701</v>
      </c>
      <c r="E42028">
        <v>12.036666666666701</v>
      </c>
      <c r="F42028">
        <v>12.3854374307863</v>
      </c>
      <c r="G42028">
        <v>-0.34877076411960001</v>
      </c>
      <c r="H42028" s="14">
        <v>0.95975232198142402</v>
      </c>
    </row>
    <row r="42029" spans="1:8">
      <c r="A42029" s="13">
        <v>45583</v>
      </c>
      <c r="B42029" t="s">
        <v>39</v>
      </c>
      <c r="C42029" s="14">
        <v>0.75718849840255598</v>
      </c>
      <c r="D42029" s="14">
        <v>0.78317152103559895</v>
      </c>
      <c r="E42029">
        <v>11.9648562300319</v>
      </c>
      <c r="F42029">
        <v>10.980582524271799</v>
      </c>
      <c r="G42029">
        <v>0.98427370576009898</v>
      </c>
      <c r="H42029" s="14">
        <v>0.96176470588235297</v>
      </c>
    </row>
    <row r="42030" spans="1:8">
      <c r="A42030" s="13">
        <v>45584</v>
      </c>
      <c r="B42030" t="s">
        <v>39</v>
      </c>
      <c r="C42030" s="14">
        <v>0.76971608832807603</v>
      </c>
      <c r="D42030" s="14">
        <v>0.81210191082802496</v>
      </c>
      <c r="E42030">
        <v>18.791430073606701</v>
      </c>
      <c r="F42030">
        <v>13.5222929936306</v>
      </c>
      <c r="G42030">
        <v>5.2691370799761499</v>
      </c>
      <c r="H42030" s="14">
        <v>0.94492753623188397</v>
      </c>
    </row>
    <row r="42031" spans="1:8">
      <c r="A42031" s="13">
        <v>45585</v>
      </c>
      <c r="B42031" t="s">
        <v>39</v>
      </c>
      <c r="C42031" s="14">
        <v>0.86601307189542498</v>
      </c>
      <c r="D42031" s="14">
        <v>0.858044164037855</v>
      </c>
      <c r="E42031">
        <v>13.464052287581699</v>
      </c>
      <c r="F42031">
        <v>14.010147213459501</v>
      </c>
      <c r="G42031">
        <v>-0.54609492587782105</v>
      </c>
      <c r="H42031" s="14">
        <v>0.92668621700879805</v>
      </c>
    </row>
    <row r="42032" spans="1:8">
      <c r="A42032" s="13">
        <v>45586</v>
      </c>
      <c r="B42032" t="s">
        <v>39</v>
      </c>
      <c r="C42032" s="14">
        <v>0.75570032573289903</v>
      </c>
      <c r="D42032" s="14">
        <v>0.81395348837209303</v>
      </c>
      <c r="E42032">
        <v>16.475298588490801</v>
      </c>
      <c r="F42032">
        <v>14.573864894795101</v>
      </c>
      <c r="G42032">
        <v>1.90143369369565</v>
      </c>
      <c r="H42032" s="14">
        <v>0.91618497109826602</v>
      </c>
    </row>
    <row r="42033" spans="1:8">
      <c r="A42033" s="13">
        <v>45587</v>
      </c>
      <c r="B42033" t="s">
        <v>39</v>
      </c>
      <c r="C42033" s="14">
        <v>0.83108108108108103</v>
      </c>
      <c r="D42033" s="14">
        <v>0.80201342281879195</v>
      </c>
      <c r="E42033">
        <v>15.9087837837838</v>
      </c>
      <c r="F42033">
        <v>16.831319910514502</v>
      </c>
      <c r="G42033">
        <v>-0.92253612673076202</v>
      </c>
      <c r="H42033" s="14">
        <v>0.932721712538226</v>
      </c>
    </row>
    <row r="42034" spans="1:8">
      <c r="A42034" s="13">
        <v>45588</v>
      </c>
      <c r="B42034" t="s">
        <v>39</v>
      </c>
      <c r="C42034" s="14">
        <v>0.80134680134680103</v>
      </c>
      <c r="D42034" s="14">
        <v>0.79461279461279399</v>
      </c>
      <c r="E42034">
        <v>15.2626262626263</v>
      </c>
      <c r="F42034">
        <v>17.313131313131301</v>
      </c>
      <c r="G42034">
        <v>-2.0505050505050502</v>
      </c>
      <c r="H42034" s="14">
        <v>0.93577981651376196</v>
      </c>
    </row>
    <row r="42035" spans="1:8">
      <c r="A42035" s="13">
        <v>45589</v>
      </c>
      <c r="B42035" t="s">
        <v>39</v>
      </c>
      <c r="C42035" s="14">
        <v>0.79537953795379501</v>
      </c>
      <c r="D42035" s="14">
        <v>0.82142857142857095</v>
      </c>
      <c r="E42035">
        <v>12.9471947194719</v>
      </c>
      <c r="F42035">
        <v>9.21937229437229</v>
      </c>
      <c r="G42035">
        <v>3.7278224250996499</v>
      </c>
      <c r="H42035" s="14">
        <v>0.96625766871165597</v>
      </c>
    </row>
    <row r="42036" spans="1:8">
      <c r="A42036" s="13">
        <v>45590</v>
      </c>
      <c r="B42036" t="s">
        <v>39</v>
      </c>
      <c r="C42036" s="14">
        <v>0.76825396825396797</v>
      </c>
      <c r="D42036" s="14">
        <v>0.83333333333333304</v>
      </c>
      <c r="E42036">
        <v>10.977777777777799</v>
      </c>
      <c r="F42036">
        <v>11.507852564102601</v>
      </c>
      <c r="G42036">
        <v>-0.53007478632479099</v>
      </c>
      <c r="H42036" s="14">
        <v>0.94736842105263197</v>
      </c>
    </row>
    <row r="42037" spans="1:8">
      <c r="A42037" s="13">
        <v>45591</v>
      </c>
      <c r="B42037" t="s">
        <v>39</v>
      </c>
      <c r="C42037" s="14">
        <v>0.74193548387096797</v>
      </c>
      <c r="D42037" s="14">
        <v>0.77777777777777801</v>
      </c>
      <c r="E42037">
        <v>11.9073655913978</v>
      </c>
      <c r="F42037">
        <v>11.9415577342048</v>
      </c>
      <c r="G42037">
        <v>-3.4192142806951202E-2</v>
      </c>
      <c r="H42037" s="14">
        <v>0.93586005830903796</v>
      </c>
    </row>
    <row r="42038" spans="1:8">
      <c r="A42038" s="13">
        <v>45592</v>
      </c>
      <c r="B42038" t="s">
        <v>39</v>
      </c>
      <c r="C42038" s="14">
        <v>0.84210526315789502</v>
      </c>
      <c r="D42038" s="14">
        <v>0.84789644012944998</v>
      </c>
      <c r="E42038">
        <v>8.9078947368421098</v>
      </c>
      <c r="F42038">
        <v>5.7921790722761601</v>
      </c>
      <c r="G42038">
        <v>3.1157156645659501</v>
      </c>
      <c r="H42038" s="14">
        <v>0.88919667590027696</v>
      </c>
    </row>
    <row r="42039" spans="1:8">
      <c r="A42039" s="13">
        <v>45593</v>
      </c>
      <c r="B42039" t="s">
        <v>39</v>
      </c>
      <c r="C42039" s="14">
        <v>0.73867595818815301</v>
      </c>
      <c r="D42039" s="14">
        <v>0.76013513513513498</v>
      </c>
      <c r="E42039">
        <v>15.5365853658536</v>
      </c>
      <c r="F42039">
        <v>14.9797297297297</v>
      </c>
      <c r="G42039">
        <v>0.55685563612392897</v>
      </c>
      <c r="H42039" s="14">
        <v>0.86647727272727304</v>
      </c>
    </row>
    <row r="42040" spans="1:8">
      <c r="A42040" s="13">
        <v>45594</v>
      </c>
      <c r="B42040" t="s">
        <v>39</v>
      </c>
      <c r="C42040" s="14">
        <v>0.71071428571428596</v>
      </c>
      <c r="D42040" s="14">
        <v>0.74733096085409301</v>
      </c>
      <c r="E42040">
        <v>15.875</v>
      </c>
      <c r="F42040">
        <v>12.7166073546856</v>
      </c>
      <c r="G42040">
        <v>3.1583926453143598</v>
      </c>
      <c r="H42040" s="14">
        <v>0.86206896551724099</v>
      </c>
    </row>
    <row r="42041" spans="1:8">
      <c r="A42041" s="13">
        <v>45595</v>
      </c>
      <c r="B42041" t="s">
        <v>39</v>
      </c>
      <c r="C42041" s="14">
        <v>0.84083044982698996</v>
      </c>
      <c r="D42041" s="14">
        <v>0.82758620689655205</v>
      </c>
      <c r="E42041">
        <v>8.41868512110727</v>
      </c>
      <c r="F42041">
        <v>10.3</v>
      </c>
      <c r="G42041">
        <v>-1.8813148788927301</v>
      </c>
      <c r="H42041" s="14">
        <v>0.75380710659898498</v>
      </c>
    </row>
    <row r="42042" spans="1:8">
      <c r="A42042" s="13">
        <v>45596</v>
      </c>
      <c r="B42042" t="s">
        <v>39</v>
      </c>
      <c r="C42042" s="14">
        <v>0.84090909090909105</v>
      </c>
      <c r="D42042" s="14">
        <v>0.84262295081967198</v>
      </c>
      <c r="E42042">
        <v>8.2604437229437195</v>
      </c>
      <c r="F42042">
        <v>7.0599453551912603</v>
      </c>
      <c r="G42042">
        <v>1.2004983677524601</v>
      </c>
      <c r="H42042" s="14">
        <v>0.88202247191011196</v>
      </c>
    </row>
    <row r="42043" spans="1:8">
      <c r="A42043" s="13">
        <v>45597</v>
      </c>
      <c r="B42043" t="s">
        <v>39</v>
      </c>
      <c r="C42043" s="14">
        <v>0.82108626198083101</v>
      </c>
      <c r="D42043" s="14">
        <v>0.84935897435897401</v>
      </c>
      <c r="E42043">
        <v>11.4408945686901</v>
      </c>
      <c r="F42043">
        <v>6.1121794871794899</v>
      </c>
      <c r="G42043">
        <v>5.3287150815105999</v>
      </c>
      <c r="H42043" s="14">
        <v>0.84155844155844195</v>
      </c>
    </row>
    <row r="42044" spans="1:8">
      <c r="A42044" s="13">
        <v>45598</v>
      </c>
      <c r="B42044" t="s">
        <v>39</v>
      </c>
      <c r="C42044" s="14">
        <v>0.841924398625429</v>
      </c>
      <c r="D42044" s="14">
        <v>0.88054607508532401</v>
      </c>
      <c r="E42044">
        <v>7.9415807560137504</v>
      </c>
      <c r="F42044">
        <v>8.9142775881683693</v>
      </c>
      <c r="G42044">
        <v>-0.97269683215461999</v>
      </c>
      <c r="H42044" s="14">
        <v>0.94637223974763396</v>
      </c>
    </row>
    <row r="42045" spans="1:8">
      <c r="A42045" s="13">
        <v>45599</v>
      </c>
      <c r="B42045" t="s">
        <v>39</v>
      </c>
      <c r="C42045" s="14">
        <v>0.83281733746130004</v>
      </c>
      <c r="D42045" s="14">
        <v>0.88749999999999996</v>
      </c>
      <c r="E42045">
        <v>15.077399380805</v>
      </c>
      <c r="F42045">
        <v>8.6437500000000007</v>
      </c>
      <c r="G42045">
        <v>6.4336493808049502</v>
      </c>
      <c r="H42045" s="14">
        <v>0.943342776203966</v>
      </c>
    </row>
    <row r="42046" spans="1:8">
      <c r="A42046" s="13">
        <v>45600</v>
      </c>
      <c r="B42046" t="s">
        <v>39</v>
      </c>
      <c r="C42046" s="14">
        <v>0.77557755775577597</v>
      </c>
      <c r="D42046" s="14">
        <v>0.86728395061728403</v>
      </c>
      <c r="E42046">
        <v>16.4511551155116</v>
      </c>
      <c r="F42046">
        <v>13.736831275720199</v>
      </c>
      <c r="G42046">
        <v>2.71432383979139</v>
      </c>
      <c r="H42046" s="14">
        <v>0.93175074183976303</v>
      </c>
    </row>
    <row r="42047" spans="1:8">
      <c r="A42047" s="13">
        <v>45601</v>
      </c>
      <c r="B42047" t="s">
        <v>39</v>
      </c>
      <c r="C42047" s="14">
        <v>0.74</v>
      </c>
      <c r="D42047" s="14">
        <v>0.852739726027397</v>
      </c>
      <c r="E42047">
        <v>14.838333333333299</v>
      </c>
      <c r="F42047">
        <v>11.568493150684899</v>
      </c>
      <c r="G42047">
        <v>3.2698401826483998</v>
      </c>
      <c r="H42047" s="14">
        <v>0.91591591591591603</v>
      </c>
    </row>
    <row r="42048" spans="1:8">
      <c r="A42048" s="13">
        <v>45602</v>
      </c>
      <c r="B42048" t="s">
        <v>39</v>
      </c>
      <c r="C42048" s="14">
        <v>0.73462783171520996</v>
      </c>
      <c r="D42048" s="14">
        <v>0.84364820846905497</v>
      </c>
      <c r="E42048">
        <v>13.831715210356</v>
      </c>
      <c r="F42048">
        <v>8.8469055374592802</v>
      </c>
      <c r="G42048">
        <v>4.9848096728967004</v>
      </c>
      <c r="H42048" s="14">
        <v>0.91761363636363602</v>
      </c>
    </row>
    <row r="42049" spans="1:8">
      <c r="A42049" s="13">
        <v>45603</v>
      </c>
      <c r="B42049" t="s">
        <v>39</v>
      </c>
      <c r="C42049" s="14">
        <v>0.80701754385964897</v>
      </c>
      <c r="D42049" s="14">
        <v>0.86486486486486502</v>
      </c>
      <c r="E42049">
        <v>9.0584795321637408</v>
      </c>
      <c r="F42049">
        <v>6.61861861861862</v>
      </c>
      <c r="G42049">
        <v>2.4398609135451199</v>
      </c>
      <c r="H42049" s="14">
        <v>0.94609164420485203</v>
      </c>
    </row>
    <row r="42050" spans="1:8">
      <c r="A42050" s="13">
        <v>45604</v>
      </c>
      <c r="B42050" t="s">
        <v>39</v>
      </c>
      <c r="C42050" s="14">
        <v>0.77018633540372705</v>
      </c>
      <c r="D42050" s="14">
        <v>0.88554216867469904</v>
      </c>
      <c r="E42050">
        <v>10.1180124223602</v>
      </c>
      <c r="F42050">
        <v>7</v>
      </c>
      <c r="G42050">
        <v>3.1180124223602399</v>
      </c>
      <c r="H42050" s="14">
        <v>0.95389048991354497</v>
      </c>
    </row>
    <row r="42051" spans="1:8">
      <c r="A42051" s="13">
        <v>45605</v>
      </c>
      <c r="B42051" t="s">
        <v>39</v>
      </c>
      <c r="C42051" s="14">
        <v>0.86666666666666703</v>
      </c>
      <c r="D42051" s="14">
        <v>0.91447368421052599</v>
      </c>
      <c r="E42051">
        <v>7.2171428571428597</v>
      </c>
      <c r="F42051">
        <v>4.7467105263157903</v>
      </c>
      <c r="G42051">
        <v>2.4704323308270699</v>
      </c>
      <c r="H42051" s="14">
        <v>0.95252225519287803</v>
      </c>
    </row>
    <row r="42052" spans="1:8">
      <c r="A42052" s="13">
        <v>45606</v>
      </c>
      <c r="B42052" t="s">
        <v>39</v>
      </c>
      <c r="C42052" s="14">
        <v>0.85970149253731298</v>
      </c>
      <c r="D42052" s="14">
        <v>0.90447761194029896</v>
      </c>
      <c r="E42052">
        <v>8.3820895522388099</v>
      </c>
      <c r="F42052">
        <v>5.8648756218905502</v>
      </c>
      <c r="G42052">
        <v>2.5172139303482601</v>
      </c>
      <c r="H42052" s="14">
        <v>0.947658402203857</v>
      </c>
    </row>
    <row r="42053" spans="1:8">
      <c r="A42053" s="13">
        <v>45607</v>
      </c>
      <c r="B42053" t="s">
        <v>39</v>
      </c>
      <c r="C42053" s="14">
        <v>0.844444444444444</v>
      </c>
      <c r="D42053" s="14">
        <v>0.92168674698795205</v>
      </c>
      <c r="E42053">
        <v>6.6920634920634896</v>
      </c>
      <c r="F42053">
        <v>4.5925200803212904</v>
      </c>
      <c r="G42053">
        <v>2.0995434117422</v>
      </c>
      <c r="H42053" s="14">
        <v>0.95252225519287803</v>
      </c>
    </row>
    <row r="42054" spans="1:8">
      <c r="A42054" s="13">
        <v>45608</v>
      </c>
      <c r="B42054" t="s">
        <v>39</v>
      </c>
      <c r="C42054" s="14">
        <v>0.82524271844660202</v>
      </c>
      <c r="D42054" s="14">
        <v>0.92905405405405395</v>
      </c>
      <c r="E42054">
        <v>8.9320388349514594</v>
      </c>
      <c r="F42054">
        <v>4.5548423423423401</v>
      </c>
      <c r="G42054">
        <v>4.3771964926091202</v>
      </c>
      <c r="H42054" s="14">
        <v>0.95757575757575797</v>
      </c>
    </row>
    <row r="42055" spans="1:8">
      <c r="A42055" s="13">
        <v>45609</v>
      </c>
      <c r="B42055" t="s">
        <v>39</v>
      </c>
      <c r="C42055" s="14">
        <v>0.81818181818181801</v>
      </c>
      <c r="D42055" s="14">
        <v>0.94212218649517698</v>
      </c>
      <c r="E42055">
        <v>8.0154761904761909</v>
      </c>
      <c r="F42055">
        <v>3.3440514469453402</v>
      </c>
      <c r="G42055">
        <v>4.6714247435308502</v>
      </c>
      <c r="H42055" s="14">
        <v>0.95440729483282705</v>
      </c>
    </row>
    <row r="42056" spans="1:8">
      <c r="A42056" s="13">
        <v>45610</v>
      </c>
      <c r="B42056" t="s">
        <v>39</v>
      </c>
      <c r="C42056" s="14">
        <v>0.74850299401197595</v>
      </c>
      <c r="D42056" s="14">
        <v>0.89329268292682895</v>
      </c>
      <c r="E42056">
        <v>11.535928143712599</v>
      </c>
      <c r="F42056">
        <v>6.4817073170731696</v>
      </c>
      <c r="G42056">
        <v>5.0542208266394004</v>
      </c>
      <c r="H42056" s="14">
        <v>0.95543175487465204</v>
      </c>
    </row>
    <row r="42057" spans="1:8">
      <c r="A42057" s="13">
        <v>45611</v>
      </c>
      <c r="B42057" t="s">
        <v>39</v>
      </c>
      <c r="C42057" s="14">
        <v>0.76615384615384596</v>
      </c>
      <c r="D42057" s="14">
        <v>0.86445783132530096</v>
      </c>
      <c r="E42057">
        <v>11.0092307692308</v>
      </c>
      <c r="F42057">
        <v>6.43072289156627</v>
      </c>
      <c r="G42057">
        <v>4.5785078776644896</v>
      </c>
      <c r="H42057" s="14">
        <v>0.95086705202312105</v>
      </c>
    </row>
    <row r="42058" spans="1:8">
      <c r="A42058" s="13">
        <v>45612</v>
      </c>
      <c r="B42058" t="s">
        <v>39</v>
      </c>
      <c r="C42058" s="14">
        <v>0.81089743589743601</v>
      </c>
      <c r="D42058" s="14">
        <v>0.87947882736156302</v>
      </c>
      <c r="E42058">
        <v>9.3493589743589691</v>
      </c>
      <c r="F42058">
        <v>9.2540716612377896</v>
      </c>
      <c r="G42058">
        <v>9.5287313121179607E-2</v>
      </c>
      <c r="H42058" s="14">
        <v>0.94985250737463101</v>
      </c>
    </row>
    <row r="42059" spans="1:8">
      <c r="A42059" s="13">
        <v>45613</v>
      </c>
      <c r="B42059" t="s">
        <v>39</v>
      </c>
      <c r="C42059" s="14">
        <v>0.79518072289156605</v>
      </c>
      <c r="D42059" s="14">
        <v>0.89090909090909098</v>
      </c>
      <c r="E42059">
        <v>9.5271084337349397</v>
      </c>
      <c r="F42059">
        <v>6.8332828282828304</v>
      </c>
      <c r="G42059">
        <v>2.6938256054521101</v>
      </c>
      <c r="H42059" s="14">
        <v>0.94751381215469599</v>
      </c>
    </row>
    <row r="42060" spans="1:8">
      <c r="A42060" s="13">
        <v>45614</v>
      </c>
      <c r="B42060" t="s">
        <v>39</v>
      </c>
      <c r="C42060" s="14">
        <v>0.83911671924290199</v>
      </c>
      <c r="D42060" s="14">
        <v>0.92492492492492495</v>
      </c>
      <c r="E42060">
        <v>7.2998422712933797</v>
      </c>
      <c r="F42060">
        <v>4.3393393393393396</v>
      </c>
      <c r="G42060">
        <v>2.9605029319540401</v>
      </c>
      <c r="H42060" s="14">
        <v>0.95294117647058796</v>
      </c>
    </row>
    <row r="42061" spans="1:8">
      <c r="A42061" s="13">
        <v>45615</v>
      </c>
      <c r="B42061" t="s">
        <v>39</v>
      </c>
      <c r="C42061" s="14">
        <v>0.76644736842105299</v>
      </c>
      <c r="D42061" s="14">
        <v>0.89830508474576298</v>
      </c>
      <c r="E42061">
        <v>12.0032894736842</v>
      </c>
      <c r="F42061">
        <v>6.5491525423728802</v>
      </c>
      <c r="G42061">
        <v>5.4541369313113304</v>
      </c>
      <c r="H42061" s="14">
        <v>0.95975232198142402</v>
      </c>
    </row>
    <row r="42062" spans="1:8">
      <c r="A42062" s="13">
        <v>45616</v>
      </c>
      <c r="B42062" t="s">
        <v>39</v>
      </c>
      <c r="C42062" s="14">
        <v>0.65161290322580601</v>
      </c>
      <c r="D42062" s="14">
        <v>0.75250836120401299</v>
      </c>
      <c r="E42062">
        <v>14.916236559139801</v>
      </c>
      <c r="F42062">
        <v>12.4238015607581</v>
      </c>
      <c r="G42062">
        <v>2.4924349983816998</v>
      </c>
      <c r="H42062" s="14">
        <v>0.94940476190476197</v>
      </c>
    </row>
    <row r="42063" spans="1:8">
      <c r="A42063" s="13">
        <v>45617</v>
      </c>
      <c r="B42063" t="s">
        <v>39</v>
      </c>
      <c r="C42063" s="14">
        <v>0.37575757575757601</v>
      </c>
      <c r="D42063" s="14">
        <v>0.47129909365558897</v>
      </c>
      <c r="E42063">
        <v>33.175757575757601</v>
      </c>
      <c r="F42063">
        <v>32.188418932527703</v>
      </c>
      <c r="G42063">
        <v>0.98733864322987597</v>
      </c>
      <c r="H42063" s="14">
        <v>0.95428571428571396</v>
      </c>
    </row>
    <row r="42064" spans="1:8">
      <c r="A42064" s="13">
        <v>45618</v>
      </c>
      <c r="B42064" t="s">
        <v>39</v>
      </c>
      <c r="C42064" s="14">
        <v>0.55727554179566596</v>
      </c>
      <c r="D42064" s="14">
        <v>0.61949685534591203</v>
      </c>
      <c r="E42064">
        <v>19.0558823529412</v>
      </c>
      <c r="F42064">
        <v>19.7861635220126</v>
      </c>
      <c r="G42064">
        <v>-0.73028116907139695</v>
      </c>
      <c r="H42064" s="14">
        <v>0.94084507042253496</v>
      </c>
    </row>
    <row r="42065" spans="1:8">
      <c r="A42065" s="13">
        <v>45619</v>
      </c>
      <c r="B42065" t="s">
        <v>39</v>
      </c>
      <c r="C42065" s="14">
        <v>0.189830508474576</v>
      </c>
      <c r="D42065" s="14">
        <v>0.35430463576158899</v>
      </c>
      <c r="E42065">
        <v>81.744011299435002</v>
      </c>
      <c r="F42065">
        <v>67.374337748344402</v>
      </c>
      <c r="G42065">
        <v>14.3696735510906</v>
      </c>
      <c r="H42065" s="14">
        <v>0.90773809523809501</v>
      </c>
    </row>
    <row r="42066" spans="1:8">
      <c r="A42066" s="13">
        <v>45620</v>
      </c>
      <c r="B42066" t="s">
        <v>39</v>
      </c>
      <c r="C42066" s="14">
        <v>0.73252279635258299</v>
      </c>
      <c r="D42066" s="14">
        <v>0.77300613496932502</v>
      </c>
      <c r="E42066">
        <v>11.0121580547112</v>
      </c>
      <c r="F42066">
        <v>16.0828220858896</v>
      </c>
      <c r="G42066">
        <v>-5.07066403117833</v>
      </c>
      <c r="H42066" s="14">
        <v>0.93663911845729997</v>
      </c>
    </row>
    <row r="42067" spans="1:8">
      <c r="A42067" s="13">
        <v>45621</v>
      </c>
      <c r="B42067" t="s">
        <v>39</v>
      </c>
      <c r="C42067" s="14">
        <v>0.81388012618296501</v>
      </c>
      <c r="D42067" s="14">
        <v>0.83183183183183196</v>
      </c>
      <c r="E42067">
        <v>14.5110410094637</v>
      </c>
      <c r="F42067">
        <v>12.8978978978979</v>
      </c>
      <c r="G42067">
        <v>1.6131431115658299</v>
      </c>
      <c r="H42067" s="14">
        <v>0.94444444444444398</v>
      </c>
    </row>
    <row r="42068" spans="1:8">
      <c r="A42068" s="13">
        <v>45622</v>
      </c>
      <c r="B42068" t="s">
        <v>39</v>
      </c>
      <c r="C42068" s="14">
        <v>0.74257425742574201</v>
      </c>
      <c r="D42068" s="14">
        <v>0.82033898305084696</v>
      </c>
      <c r="E42068">
        <v>13.0026402640264</v>
      </c>
      <c r="F42068">
        <v>8.5355932203389795</v>
      </c>
      <c r="G42068">
        <v>4.4670470436874199</v>
      </c>
      <c r="H42068" s="14">
        <v>0.94461538461538497</v>
      </c>
    </row>
    <row r="42069" spans="1:8">
      <c r="A42069" s="13">
        <v>45623</v>
      </c>
      <c r="B42069" t="s">
        <v>39</v>
      </c>
      <c r="C42069" s="14">
        <v>0.70723684210526305</v>
      </c>
      <c r="D42069" s="14">
        <v>0.86557377049180295</v>
      </c>
      <c r="E42069">
        <v>15.032894736842101</v>
      </c>
      <c r="F42069">
        <v>8.3639344262295108</v>
      </c>
      <c r="G42069">
        <v>6.6689603106125901</v>
      </c>
      <c r="H42069" s="14">
        <v>0.936746987951807</v>
      </c>
    </row>
    <row r="42070" spans="1:8">
      <c r="A42070" s="13">
        <v>45624</v>
      </c>
      <c r="B42070" t="s">
        <v>39</v>
      </c>
      <c r="C42070" s="14">
        <v>0.73860182370820604</v>
      </c>
      <c r="D42070" s="14">
        <v>0.86292834890965697</v>
      </c>
      <c r="E42070">
        <v>10.838905775076</v>
      </c>
      <c r="F42070">
        <v>7.1121495327102799</v>
      </c>
      <c r="G42070">
        <v>3.7267562423656999</v>
      </c>
      <c r="H42070" s="14">
        <v>0.94957983193277296</v>
      </c>
    </row>
    <row r="42071" spans="1:8">
      <c r="A42071" s="13">
        <v>45625</v>
      </c>
      <c r="B42071" t="s">
        <v>39</v>
      </c>
      <c r="C42071" s="14">
        <v>0.81901840490797495</v>
      </c>
      <c r="D42071" s="14">
        <v>0.86322188449848003</v>
      </c>
      <c r="E42071">
        <v>11.9901329243354</v>
      </c>
      <c r="F42071">
        <v>8.9756838905775105</v>
      </c>
      <c r="G42071">
        <v>3.01444903375786</v>
      </c>
      <c r="H42071" s="14">
        <v>0.951977401129944</v>
      </c>
    </row>
    <row r="42072" spans="1:8">
      <c r="A42072" s="13">
        <v>45626</v>
      </c>
      <c r="B42072" t="s">
        <v>39</v>
      </c>
      <c r="C42072" s="14">
        <v>0.78930817610062898</v>
      </c>
      <c r="D42072" s="14">
        <v>0.87055016181229805</v>
      </c>
      <c r="E42072">
        <v>12.0314465408805</v>
      </c>
      <c r="F42072">
        <v>7.4807982740021597</v>
      </c>
      <c r="G42072">
        <v>4.5506482668783397</v>
      </c>
      <c r="H42072" s="14">
        <v>0.95</v>
      </c>
    </row>
    <row r="42073" spans="1:8">
      <c r="A42073" s="13">
        <v>45627</v>
      </c>
      <c r="B42073" t="s">
        <v>39</v>
      </c>
      <c r="C42073" s="14">
        <v>0.81547619047619002</v>
      </c>
      <c r="D42073" s="14">
        <v>0.87692307692307703</v>
      </c>
      <c r="E42073">
        <v>10.086309523809501</v>
      </c>
      <c r="F42073">
        <v>8.7723076923076899</v>
      </c>
      <c r="G42073">
        <v>1.31400183150183</v>
      </c>
      <c r="H42073" s="14">
        <v>0.94520547945205502</v>
      </c>
    </row>
    <row r="42074" spans="1:8">
      <c r="A42074" s="13">
        <v>45628</v>
      </c>
      <c r="B42074" t="s">
        <v>39</v>
      </c>
      <c r="C42074" s="14">
        <v>0.83280757097791802</v>
      </c>
      <c r="D42074" s="14">
        <v>0.83939393939393903</v>
      </c>
      <c r="E42074">
        <v>10.1653522607781</v>
      </c>
      <c r="F42074">
        <v>9.125</v>
      </c>
      <c r="G42074">
        <v>1.0403522607781199</v>
      </c>
      <c r="H42074" s="14">
        <v>0.95307917888563098</v>
      </c>
    </row>
    <row r="42075" spans="1:8">
      <c r="A42075" s="13">
        <v>45629</v>
      </c>
      <c r="B42075" t="s">
        <v>39</v>
      </c>
      <c r="C42075" s="14">
        <v>0.88599348534201905</v>
      </c>
      <c r="D42075" s="14">
        <v>0.91362126245847197</v>
      </c>
      <c r="E42075">
        <v>8.0814332247557008</v>
      </c>
      <c r="F42075">
        <v>6.5879844961240304</v>
      </c>
      <c r="G42075">
        <v>1.49344872863167</v>
      </c>
      <c r="H42075" s="14">
        <v>0.93529411764705905</v>
      </c>
    </row>
    <row r="42076" spans="1:8">
      <c r="A42076" s="13">
        <v>45630</v>
      </c>
      <c r="B42076" t="s">
        <v>39</v>
      </c>
      <c r="C42076" s="14">
        <v>0.84740259740259705</v>
      </c>
      <c r="D42076" s="14">
        <v>0.93851132686084104</v>
      </c>
      <c r="E42076">
        <v>10.207792207792201</v>
      </c>
      <c r="F42076">
        <v>5.2071197411003203</v>
      </c>
      <c r="G42076">
        <v>5.0006724666918796</v>
      </c>
      <c r="H42076" s="14">
        <v>0.94864048338368601</v>
      </c>
    </row>
    <row r="42077" spans="1:8">
      <c r="A42077" s="13">
        <v>45631</v>
      </c>
      <c r="B42077" t="s">
        <v>39</v>
      </c>
      <c r="C42077" s="14">
        <v>0.83630952380952395</v>
      </c>
      <c r="D42077" s="14">
        <v>0.91044776119403004</v>
      </c>
      <c r="E42077">
        <v>10.327380952380899</v>
      </c>
      <c r="F42077">
        <v>6.7164179104477597</v>
      </c>
      <c r="G42077">
        <v>3.6109630419331902</v>
      </c>
      <c r="H42077" s="14">
        <v>0.96111111111111103</v>
      </c>
    </row>
    <row r="42078" spans="1:8">
      <c r="A42078" s="13">
        <v>45632</v>
      </c>
      <c r="B42078" t="s">
        <v>39</v>
      </c>
      <c r="C42078" s="14">
        <v>0.84638554216867501</v>
      </c>
      <c r="D42078" s="14">
        <v>0.88615384615384596</v>
      </c>
      <c r="E42078">
        <v>11.3855421686747</v>
      </c>
      <c r="F42078">
        <v>6.9753846153846197</v>
      </c>
      <c r="G42078">
        <v>4.4101575532900696</v>
      </c>
      <c r="H42078" s="14">
        <v>0.95081967213114704</v>
      </c>
    </row>
    <row r="42079" spans="1:8">
      <c r="A42079" s="13">
        <v>45633</v>
      </c>
      <c r="B42079" t="s">
        <v>39</v>
      </c>
      <c r="C42079" s="14">
        <v>0.68387096774193501</v>
      </c>
      <c r="D42079" s="14">
        <v>0.73529411764705899</v>
      </c>
      <c r="E42079">
        <v>16</v>
      </c>
      <c r="F42079">
        <v>15.6248366013072</v>
      </c>
      <c r="G42079">
        <v>0.37516339869282</v>
      </c>
      <c r="H42079" s="14">
        <v>0.9375</v>
      </c>
    </row>
    <row r="42080" spans="1:8">
      <c r="A42080" s="13">
        <v>45634</v>
      </c>
      <c r="B42080" t="s">
        <v>39</v>
      </c>
      <c r="C42080" s="14">
        <v>0.66470588235294104</v>
      </c>
      <c r="D42080" s="14">
        <v>0.71810089020771495</v>
      </c>
      <c r="E42080">
        <v>16.7441176470588</v>
      </c>
      <c r="F42080">
        <v>13.5713649851632</v>
      </c>
      <c r="G42080">
        <v>3.1727526618956201</v>
      </c>
      <c r="H42080" s="14">
        <v>0.93850267379679098</v>
      </c>
    </row>
    <row r="42081" spans="1:8">
      <c r="A42081" s="13">
        <v>45635</v>
      </c>
      <c r="B42081" t="s">
        <v>39</v>
      </c>
      <c r="C42081" s="14">
        <v>0.56790123456790098</v>
      </c>
      <c r="D42081" s="14">
        <v>0.68597560975609795</v>
      </c>
      <c r="E42081">
        <v>16.895061728395099</v>
      </c>
      <c r="F42081">
        <v>18.175558943089399</v>
      </c>
      <c r="G42081">
        <v>-1.2804972146943701</v>
      </c>
      <c r="H42081" s="14">
        <v>0.94602272727272696</v>
      </c>
    </row>
    <row r="42082" spans="1:8">
      <c r="A42082" s="13">
        <v>45636</v>
      </c>
      <c r="B42082" t="s">
        <v>39</v>
      </c>
      <c r="C42082" s="14">
        <v>0.68789808917197404</v>
      </c>
      <c r="D42082" s="14">
        <v>0.72347266881028904</v>
      </c>
      <c r="E42082">
        <v>14.7006369426751</v>
      </c>
      <c r="F42082">
        <v>14.1956591639871</v>
      </c>
      <c r="G42082">
        <v>0.50497777868802096</v>
      </c>
      <c r="H42082" s="14">
        <v>0.95252225519287803</v>
      </c>
    </row>
    <row r="42083" spans="1:8">
      <c r="A42083" s="13">
        <v>45637</v>
      </c>
      <c r="B42083" t="s">
        <v>39</v>
      </c>
      <c r="C42083" s="14">
        <v>0.84394904458598696</v>
      </c>
      <c r="D42083" s="14">
        <v>0.83386581469648502</v>
      </c>
      <c r="E42083">
        <v>8.4585987261146496</v>
      </c>
      <c r="F42083">
        <v>7.3546325878594203</v>
      </c>
      <c r="G42083">
        <v>1.1039661382552299</v>
      </c>
      <c r="H42083" s="14">
        <v>0.95294117647058796</v>
      </c>
    </row>
    <row r="42084" spans="1:8">
      <c r="A42084" s="13">
        <v>45638</v>
      </c>
      <c r="B42084" t="s">
        <v>39</v>
      </c>
      <c r="C42084" s="14">
        <v>0.77272727272727304</v>
      </c>
      <c r="D42084" s="14">
        <v>0.82985074626865696</v>
      </c>
      <c r="E42084">
        <v>11.3151515151515</v>
      </c>
      <c r="F42084">
        <v>10.397014925373099</v>
      </c>
      <c r="G42084">
        <v>0.91813658977838297</v>
      </c>
      <c r="H42084" s="14">
        <v>0.96408839779005495</v>
      </c>
    </row>
    <row r="42085" spans="1:8">
      <c r="A42085" s="13">
        <v>45639</v>
      </c>
      <c r="B42085" t="s">
        <v>39</v>
      </c>
      <c r="C42085" s="14">
        <v>0.83950617283950602</v>
      </c>
      <c r="D42085" s="14">
        <v>0.86562499999999998</v>
      </c>
      <c r="E42085">
        <v>8.4547839506172799</v>
      </c>
      <c r="F42085">
        <v>6.29</v>
      </c>
      <c r="G42085">
        <v>2.1647839506172799</v>
      </c>
      <c r="H42085" s="14">
        <v>0.94067796610169496</v>
      </c>
    </row>
    <row r="42086" spans="1:8">
      <c r="A42086" s="13">
        <v>45640</v>
      </c>
      <c r="B42086" t="s">
        <v>39</v>
      </c>
      <c r="C42086" s="14">
        <v>0.81730769230769196</v>
      </c>
      <c r="D42086" s="14">
        <v>0.84333333333333305</v>
      </c>
      <c r="E42086">
        <v>10.596153846153801</v>
      </c>
      <c r="F42086">
        <v>8.7866666666666706</v>
      </c>
      <c r="G42086">
        <v>1.8094871794871701</v>
      </c>
      <c r="H42086" s="14">
        <v>0.95266272189349099</v>
      </c>
    </row>
    <row r="42087" spans="1:8">
      <c r="A42087" s="13">
        <v>45641</v>
      </c>
      <c r="B42087" t="s">
        <v>39</v>
      </c>
      <c r="C42087" s="14">
        <v>0.54782608695652202</v>
      </c>
      <c r="D42087" s="14">
        <v>0.69321533923303802</v>
      </c>
      <c r="E42087">
        <v>18.498743961352599</v>
      </c>
      <c r="F42087">
        <v>13.5025073746313</v>
      </c>
      <c r="G42087">
        <v>4.9962365867213903</v>
      </c>
      <c r="H42087" s="14">
        <v>0.95187165775401095</v>
      </c>
    </row>
    <row r="42088" spans="1:8">
      <c r="A42088" s="13">
        <v>45642</v>
      </c>
      <c r="B42088" t="s">
        <v>39</v>
      </c>
      <c r="C42088" s="14">
        <v>0.80674846625766905</v>
      </c>
      <c r="D42088" s="14">
        <v>0.79104477611940305</v>
      </c>
      <c r="E42088">
        <v>9.00306748466258</v>
      </c>
      <c r="F42088">
        <v>9.9134328358209007</v>
      </c>
      <c r="G42088">
        <v>-0.91036535115832096</v>
      </c>
      <c r="H42088" s="14">
        <v>0.95664739884393102</v>
      </c>
    </row>
    <row r="42089" spans="1:8">
      <c r="A42089" s="13">
        <v>45643</v>
      </c>
      <c r="B42089" t="s">
        <v>39</v>
      </c>
      <c r="C42089" s="14">
        <v>0.67647058823529405</v>
      </c>
      <c r="D42089" s="14">
        <v>0.75337837837837796</v>
      </c>
      <c r="E42089">
        <v>14.4705882352941</v>
      </c>
      <c r="F42089">
        <v>11.3581081081081</v>
      </c>
      <c r="G42089">
        <v>3.1124801271860099</v>
      </c>
      <c r="H42089" s="14">
        <v>0.94864048338368601</v>
      </c>
    </row>
    <row r="42090" spans="1:8">
      <c r="A42090" s="13">
        <v>45644</v>
      </c>
      <c r="B42090" t="s">
        <v>39</v>
      </c>
      <c r="C42090" s="14">
        <v>0.70512820512820495</v>
      </c>
      <c r="D42090" s="14">
        <v>0.810126582278481</v>
      </c>
      <c r="E42090">
        <v>12.753205128205099</v>
      </c>
      <c r="F42090">
        <v>10.2436708860759</v>
      </c>
      <c r="G42090">
        <v>2.5095342421291802</v>
      </c>
      <c r="H42090" s="14">
        <v>0.95548961424332302</v>
      </c>
    </row>
    <row r="42091" spans="1:8">
      <c r="A42091" s="13">
        <v>45645</v>
      </c>
      <c r="B42091" t="s">
        <v>39</v>
      </c>
      <c r="C42091" s="14">
        <v>0.82568807339449501</v>
      </c>
      <c r="D42091" s="14">
        <v>0.82926829268292701</v>
      </c>
      <c r="E42091">
        <v>10.960244648318</v>
      </c>
      <c r="F42091">
        <v>11.522713414634101</v>
      </c>
      <c r="G42091">
        <v>-0.56246876631610099</v>
      </c>
      <c r="H42091" s="14">
        <v>0.94475138121546998</v>
      </c>
    </row>
    <row r="42092" spans="1:8">
      <c r="A42092" s="13">
        <v>45646</v>
      </c>
      <c r="B42092" t="s">
        <v>39</v>
      </c>
      <c r="C42092" s="14">
        <v>0.77507598784194498</v>
      </c>
      <c r="D42092" s="14">
        <v>0.77160493827160503</v>
      </c>
      <c r="E42092">
        <v>11.504559270516699</v>
      </c>
      <c r="F42092">
        <v>11.542078189300399</v>
      </c>
      <c r="G42092">
        <v>-3.75189187837019E-2</v>
      </c>
      <c r="H42092" s="14">
        <v>0.94214876033057804</v>
      </c>
    </row>
    <row r="42093" spans="1:8">
      <c r="A42093" s="13">
        <v>45647</v>
      </c>
      <c r="B42093" t="s">
        <v>39</v>
      </c>
      <c r="C42093" s="14">
        <v>0.45425867507886403</v>
      </c>
      <c r="D42093" s="14">
        <v>0.69155844155844104</v>
      </c>
      <c r="E42093">
        <v>25.586750788643499</v>
      </c>
      <c r="F42093">
        <v>16.386038961038999</v>
      </c>
      <c r="G42093">
        <v>9.2007118276045698</v>
      </c>
      <c r="H42093" s="14">
        <v>0.94632768361581898</v>
      </c>
    </row>
    <row r="42094" spans="1:8">
      <c r="A42094" s="13">
        <v>45648</v>
      </c>
      <c r="B42094" t="s">
        <v>39</v>
      </c>
      <c r="C42094" s="14">
        <v>0.72189349112426004</v>
      </c>
      <c r="D42094" s="14">
        <v>0.79941002949852502</v>
      </c>
      <c r="E42094">
        <v>12.7781065088757</v>
      </c>
      <c r="F42094">
        <v>9.9056047197640105</v>
      </c>
      <c r="G42094">
        <v>2.8725017891117202</v>
      </c>
      <c r="H42094" s="14">
        <v>0.95417789757412397</v>
      </c>
    </row>
    <row r="42095" spans="1:8">
      <c r="A42095" s="13">
        <v>45649</v>
      </c>
      <c r="B42095" t="s">
        <v>39</v>
      </c>
      <c r="C42095" s="14">
        <v>0.814589665653495</v>
      </c>
      <c r="D42095" s="14">
        <v>0.80530973451327403</v>
      </c>
      <c r="E42095">
        <v>10.112462006078999</v>
      </c>
      <c r="F42095">
        <v>9.0560471976401207</v>
      </c>
      <c r="G42095">
        <v>1.0564148084389</v>
      </c>
      <c r="H42095" s="14">
        <v>0.952247191011236</v>
      </c>
    </row>
    <row r="42096" spans="1:8">
      <c r="A42096" s="13">
        <v>45650</v>
      </c>
      <c r="B42096" t="s">
        <v>39</v>
      </c>
      <c r="C42096" s="14">
        <v>0.62662337662337697</v>
      </c>
      <c r="D42096" s="14">
        <v>0.80794701986755002</v>
      </c>
      <c r="E42096">
        <v>16.8896103896104</v>
      </c>
      <c r="F42096">
        <v>9.4867549668874194</v>
      </c>
      <c r="G42096">
        <v>7.4028554227229604</v>
      </c>
      <c r="H42096" s="14">
        <v>0.95195195195195204</v>
      </c>
    </row>
    <row r="42097" spans="1:8">
      <c r="A42097" s="13">
        <v>45651</v>
      </c>
      <c r="B42097" t="s">
        <v>39</v>
      </c>
      <c r="C42097" s="14">
        <v>0.673139158576052</v>
      </c>
      <c r="D42097" s="14">
        <v>0.83174603174603201</v>
      </c>
      <c r="E42097">
        <v>15.686084142394799</v>
      </c>
      <c r="F42097">
        <v>10.647619047618999</v>
      </c>
      <c r="G42097">
        <v>5.0384650947757796</v>
      </c>
      <c r="H42097" s="14">
        <v>0.94362017804154297</v>
      </c>
    </row>
    <row r="42098" spans="1:8">
      <c r="A42098" s="13">
        <v>45652</v>
      </c>
      <c r="B42098" t="s">
        <v>39</v>
      </c>
      <c r="C42098" s="14">
        <v>0.83233532934131704</v>
      </c>
      <c r="D42098" s="14">
        <v>0.829192546583851</v>
      </c>
      <c r="E42098">
        <v>11.305389221556901</v>
      </c>
      <c r="F42098">
        <v>9.4577122153209103</v>
      </c>
      <c r="G42098">
        <v>1.84767700623597</v>
      </c>
      <c r="H42098" s="14">
        <v>0.95</v>
      </c>
    </row>
    <row r="42099" spans="1:8">
      <c r="A42099" s="13">
        <v>45653</v>
      </c>
      <c r="B42099" t="s">
        <v>39</v>
      </c>
      <c r="C42099" s="14">
        <v>0.75449101796407203</v>
      </c>
      <c r="D42099" s="14">
        <v>0.83630952380952395</v>
      </c>
      <c r="E42099">
        <v>14.3862275449102</v>
      </c>
      <c r="F42099">
        <v>10.297619047618999</v>
      </c>
      <c r="G42099">
        <v>4.0886084972911299</v>
      </c>
      <c r="H42099" s="14">
        <v>0.95251396648044695</v>
      </c>
    </row>
    <row r="42100" spans="1:8">
      <c r="A42100" s="13">
        <v>45654</v>
      </c>
      <c r="B42100" t="s">
        <v>39</v>
      </c>
      <c r="C42100" s="14">
        <v>0.77812499999999996</v>
      </c>
      <c r="D42100" s="14">
        <v>0.794303797468354</v>
      </c>
      <c r="E42100">
        <v>12.615625</v>
      </c>
      <c r="F42100">
        <v>14.522099156118101</v>
      </c>
      <c r="G42100">
        <v>-1.90647415611814</v>
      </c>
      <c r="H42100" s="14">
        <v>0.956395348837209</v>
      </c>
    </row>
    <row r="42101" spans="1:8">
      <c r="A42101" s="13">
        <v>45655</v>
      </c>
      <c r="B42101" t="s">
        <v>39</v>
      </c>
      <c r="C42101" s="14">
        <v>0.79701492537313401</v>
      </c>
      <c r="D42101" s="14">
        <v>0.85373134328358202</v>
      </c>
      <c r="E42101">
        <v>11.698507462686599</v>
      </c>
      <c r="F42101">
        <v>8.0639800995024906</v>
      </c>
      <c r="G42101">
        <v>3.6345273631840702</v>
      </c>
      <c r="H42101" s="14">
        <v>0.94707520891364905</v>
      </c>
    </row>
    <row r="42102" spans="1:8">
      <c r="A42102" s="13">
        <v>45656</v>
      </c>
      <c r="B42102" t="s">
        <v>39</v>
      </c>
      <c r="C42102" s="14">
        <v>0.86645962732919202</v>
      </c>
      <c r="D42102" s="14">
        <v>0.88990825688073405</v>
      </c>
      <c r="E42102">
        <v>8.2670807453416106</v>
      </c>
      <c r="F42102">
        <v>5.8776758409785899</v>
      </c>
      <c r="G42102">
        <v>2.3894049043630199</v>
      </c>
      <c r="H42102" s="14">
        <v>0.95930232558139505</v>
      </c>
    </row>
    <row r="42103" spans="1:8">
      <c r="A42103" s="13">
        <v>45657</v>
      </c>
      <c r="B42103" t="s">
        <v>39</v>
      </c>
      <c r="C42103" s="14">
        <v>0.83571428571428596</v>
      </c>
      <c r="D42103" s="14">
        <v>0.91095890410958902</v>
      </c>
      <c r="E42103">
        <v>8.5445238095238096</v>
      </c>
      <c r="F42103">
        <v>4.7448059360730603</v>
      </c>
      <c r="G42103">
        <v>3.7997178734507502</v>
      </c>
      <c r="H42103" s="14">
        <v>0.94684385382059799</v>
      </c>
    </row>
    <row r="42104" spans="1:8">
      <c r="A42104" s="13">
        <v>45658</v>
      </c>
      <c r="B42104" t="s">
        <v>39</v>
      </c>
      <c r="C42104" s="14">
        <v>0.85526315789473695</v>
      </c>
      <c r="D42104" s="14">
        <v>0.88339222614840995</v>
      </c>
      <c r="E42104">
        <v>8.8092105263157894</v>
      </c>
      <c r="F42104">
        <v>6.9886336866902203</v>
      </c>
      <c r="G42104">
        <v>1.8205768396255699</v>
      </c>
      <c r="H42104" s="14">
        <v>0.93975903614457801</v>
      </c>
    </row>
    <row r="42105" spans="1:8">
      <c r="A42105" s="13">
        <v>45659</v>
      </c>
      <c r="B42105" t="s">
        <v>39</v>
      </c>
      <c r="C42105" s="14">
        <v>0.51796407185628701</v>
      </c>
      <c r="D42105" s="14">
        <v>0.54545454545454497</v>
      </c>
      <c r="E42105">
        <v>27.386227544910199</v>
      </c>
      <c r="F42105">
        <v>22.8692929292929</v>
      </c>
      <c r="G42105">
        <v>4.5169346156172496</v>
      </c>
      <c r="H42105" s="14">
        <v>0.94836956521739102</v>
      </c>
    </row>
    <row r="42106" spans="1:8">
      <c r="A42106" s="13">
        <v>45660</v>
      </c>
      <c r="B42106" t="s">
        <v>39</v>
      </c>
      <c r="C42106" s="14">
        <v>0.60486322188449804</v>
      </c>
      <c r="D42106" s="14">
        <v>0.66066066066066098</v>
      </c>
      <c r="E42106">
        <v>19.7781155015197</v>
      </c>
      <c r="F42106">
        <v>21.358808808808799</v>
      </c>
      <c r="G42106">
        <v>-1.5806933072890501</v>
      </c>
      <c r="H42106" s="14">
        <v>0.94037940379403795</v>
      </c>
    </row>
    <row r="42107" spans="1:8">
      <c r="A42107" s="13">
        <v>45661</v>
      </c>
      <c r="B42107" t="s">
        <v>39</v>
      </c>
      <c r="C42107" s="14">
        <v>0.77089783281733704</v>
      </c>
      <c r="D42107" s="14">
        <v>0.765625</v>
      </c>
      <c r="E42107">
        <v>10.0402476780186</v>
      </c>
      <c r="F42107">
        <v>11.981249999999999</v>
      </c>
      <c r="G42107">
        <v>-1.9410023219814301</v>
      </c>
      <c r="H42107" s="14">
        <v>0.94366197183098599</v>
      </c>
    </row>
    <row r="42108" spans="1:8">
      <c r="A42108" s="13">
        <v>45662</v>
      </c>
      <c r="B42108" t="s">
        <v>39</v>
      </c>
      <c r="C42108" s="14">
        <v>0.67941176470588205</v>
      </c>
      <c r="D42108" s="14">
        <v>0.76106194690265505</v>
      </c>
      <c r="E42108">
        <v>15.982352941176501</v>
      </c>
      <c r="F42108">
        <v>15.6702064896755</v>
      </c>
      <c r="G42108">
        <v>0.31214645150095999</v>
      </c>
      <c r="H42108" s="14">
        <v>0.94864864864864895</v>
      </c>
    </row>
    <row r="42109" spans="1:8">
      <c r="A42109" s="13">
        <v>45663</v>
      </c>
      <c r="B42109" t="s">
        <v>39</v>
      </c>
      <c r="C42109" s="14">
        <v>0.68072289156626498</v>
      </c>
      <c r="D42109" s="14">
        <v>0.71940298507462697</v>
      </c>
      <c r="E42109">
        <v>15.930722891566299</v>
      </c>
      <c r="F42109">
        <v>18.008109452736299</v>
      </c>
      <c r="G42109">
        <v>-2.0773865611700502</v>
      </c>
      <c r="H42109" s="14">
        <v>0.94707520891364905</v>
      </c>
    </row>
    <row r="42110" spans="1:8">
      <c r="A42110" s="13">
        <v>45664</v>
      </c>
      <c r="B42110" t="s">
        <v>39</v>
      </c>
      <c r="C42110" s="14">
        <v>0.59235668789808904</v>
      </c>
      <c r="D42110" s="14">
        <v>0.76158940397351005</v>
      </c>
      <c r="E42110">
        <v>17.611464968152902</v>
      </c>
      <c r="F42110">
        <v>12.212472406181</v>
      </c>
      <c r="G42110">
        <v>5.3989925619718502</v>
      </c>
      <c r="H42110" s="14">
        <v>0.94782608695652204</v>
      </c>
    </row>
    <row r="42111" spans="1:8">
      <c r="A42111" s="13">
        <v>45665</v>
      </c>
      <c r="B42111" t="s">
        <v>39</v>
      </c>
      <c r="C42111" s="14">
        <v>0.639240506329114</v>
      </c>
      <c r="D42111" s="14">
        <v>0.75766871165644201</v>
      </c>
      <c r="E42111">
        <v>19.015822784810101</v>
      </c>
      <c r="F42111">
        <v>15.991717791411</v>
      </c>
      <c r="G42111">
        <v>3.0241049933990798</v>
      </c>
      <c r="H42111" s="14">
        <v>0.95029239766081897</v>
      </c>
    </row>
    <row r="42112" spans="1:8">
      <c r="A42112" s="13">
        <v>45666</v>
      </c>
      <c r="B42112" t="s">
        <v>39</v>
      </c>
      <c r="C42112" s="14">
        <v>0.59237536656891498</v>
      </c>
      <c r="D42112" s="14">
        <v>0.75297619047619002</v>
      </c>
      <c r="E42112">
        <v>20.325513196480902</v>
      </c>
      <c r="F42112">
        <v>17.4970238095238</v>
      </c>
      <c r="G42112">
        <v>2.8284893869571301</v>
      </c>
      <c r="H42112" s="14">
        <v>0.95121951219512202</v>
      </c>
    </row>
    <row r="42113" spans="1:8">
      <c r="A42113" s="13">
        <v>45667</v>
      </c>
      <c r="B42113" t="s">
        <v>39</v>
      </c>
      <c r="C42113" s="14">
        <v>0.667655786350148</v>
      </c>
      <c r="D42113" s="14">
        <v>0.69486404833836801</v>
      </c>
      <c r="E42113">
        <v>16.014836795252201</v>
      </c>
      <c r="F42113">
        <v>16.189728096676699</v>
      </c>
      <c r="G42113">
        <v>-0.17489130142450901</v>
      </c>
      <c r="H42113" s="14">
        <v>0.94308943089430897</v>
      </c>
    </row>
    <row r="42114" spans="1:8">
      <c r="A42114" s="13">
        <v>45668</v>
      </c>
      <c r="B42114" t="s">
        <v>39</v>
      </c>
      <c r="C42114" s="14">
        <v>0.69444444444444398</v>
      </c>
      <c r="D42114" s="14">
        <v>0.88819875776397506</v>
      </c>
      <c r="E42114">
        <v>15.0833333333333</v>
      </c>
      <c r="F42114">
        <v>8.4720496894409898</v>
      </c>
      <c r="G42114">
        <v>6.6112836438923397</v>
      </c>
      <c r="H42114" s="14">
        <v>0.94857142857142895</v>
      </c>
    </row>
    <row r="42115" spans="1:8">
      <c r="A42115" s="13">
        <v>45669</v>
      </c>
      <c r="B42115" t="s">
        <v>39</v>
      </c>
      <c r="C42115" s="14">
        <v>0.73391812865497097</v>
      </c>
      <c r="D42115" s="14">
        <v>0.85087719298245601</v>
      </c>
      <c r="E42115">
        <v>13.4795321637427</v>
      </c>
      <c r="F42115">
        <v>9.6478557504873308</v>
      </c>
      <c r="G42115">
        <v>3.83167641325536</v>
      </c>
      <c r="H42115" s="14">
        <v>0.95095367847411405</v>
      </c>
    </row>
    <row r="42116" spans="1:8">
      <c r="A42116" s="13">
        <v>45670</v>
      </c>
      <c r="B42116" t="s">
        <v>39</v>
      </c>
      <c r="C42116" s="14">
        <v>0.73353293413173604</v>
      </c>
      <c r="D42116" s="14">
        <v>0.85542168674698804</v>
      </c>
      <c r="E42116">
        <v>12.871257485029901</v>
      </c>
      <c r="F42116">
        <v>8.6821787148594396</v>
      </c>
      <c r="G42116">
        <v>4.1890787701705001</v>
      </c>
      <c r="H42116" s="14">
        <v>0.95890410958904104</v>
      </c>
    </row>
    <row r="42117" spans="1:8">
      <c r="A42117" s="13">
        <v>45671</v>
      </c>
      <c r="B42117" t="s">
        <v>39</v>
      </c>
      <c r="C42117" s="14">
        <v>0.84687500000000004</v>
      </c>
      <c r="D42117" s="14">
        <v>0.87055016181229805</v>
      </c>
      <c r="E42117">
        <v>8.234375</v>
      </c>
      <c r="F42117">
        <v>6.7475728155339798</v>
      </c>
      <c r="G42117">
        <v>1.48680218446602</v>
      </c>
      <c r="H42117" s="14">
        <v>0.962209302325581</v>
      </c>
    </row>
    <row r="42118" spans="1:8">
      <c r="A42118" s="13">
        <v>45672</v>
      </c>
      <c r="B42118" t="s">
        <v>39</v>
      </c>
      <c r="C42118" s="14">
        <v>0.71428571428571397</v>
      </c>
      <c r="D42118" s="14">
        <v>0.82857142857142896</v>
      </c>
      <c r="E42118">
        <v>15.0477248677249</v>
      </c>
      <c r="F42118">
        <v>8.4698412698412699</v>
      </c>
      <c r="G42118">
        <v>6.5778835978835897</v>
      </c>
      <c r="H42118" s="14">
        <v>0.96084337349397597</v>
      </c>
    </row>
    <row r="42119" spans="1:8">
      <c r="A42119" s="13">
        <v>45673</v>
      </c>
      <c r="B42119" t="s">
        <v>39</v>
      </c>
      <c r="C42119" s="14">
        <v>0.573913043478261</v>
      </c>
      <c r="D42119" s="14">
        <v>0.80232558139534904</v>
      </c>
      <c r="E42119">
        <v>18.214492753623201</v>
      </c>
      <c r="F42119">
        <v>10.0901162790698</v>
      </c>
      <c r="G42119">
        <v>8.1243764745534204</v>
      </c>
      <c r="H42119" s="14">
        <v>0.96226415094339601</v>
      </c>
    </row>
    <row r="42120" spans="1:8">
      <c r="A42120" s="13">
        <v>45674</v>
      </c>
      <c r="B42120" t="s">
        <v>39</v>
      </c>
      <c r="C42120" s="14">
        <v>0.56676557863501498</v>
      </c>
      <c r="D42120" s="14">
        <v>0.74468085106382997</v>
      </c>
      <c r="E42120">
        <v>22.907715133531099</v>
      </c>
      <c r="F42120">
        <v>14.927051671732499</v>
      </c>
      <c r="G42120">
        <v>7.9806634617986303</v>
      </c>
      <c r="H42120" s="14">
        <v>0.95135135135135096</v>
      </c>
    </row>
    <row r="42121" spans="1:8">
      <c r="A42121" s="13">
        <v>45675</v>
      </c>
      <c r="B42121" t="s">
        <v>39</v>
      </c>
      <c r="C42121" s="14">
        <v>0.76780185758513897</v>
      </c>
      <c r="D42121" s="14">
        <v>0.85987261146496796</v>
      </c>
      <c r="E42121">
        <v>11.3095975232198</v>
      </c>
      <c r="F42121">
        <v>6.9044585987261096</v>
      </c>
      <c r="G42121">
        <v>4.4051389244937003</v>
      </c>
      <c r="H42121" s="14">
        <v>0.95942028985507299</v>
      </c>
    </row>
    <row r="42122" spans="1:8">
      <c r="A42122" s="13">
        <v>45676</v>
      </c>
      <c r="B42122" t="s">
        <v>39</v>
      </c>
      <c r="C42122" s="14">
        <v>0.85260115606936404</v>
      </c>
      <c r="D42122" s="14">
        <v>0.87861271676300601</v>
      </c>
      <c r="E42122">
        <v>8.2819845857418102</v>
      </c>
      <c r="F42122">
        <v>5.5232658959537604</v>
      </c>
      <c r="G42122">
        <v>2.7587186897880498</v>
      </c>
      <c r="H42122" s="14">
        <v>0.95430107526881702</v>
      </c>
    </row>
    <row r="42123" spans="1:8">
      <c r="A42123" s="13">
        <v>45677</v>
      </c>
      <c r="B42123" t="s">
        <v>39</v>
      </c>
      <c r="C42123" s="14">
        <v>0.87195121951219501</v>
      </c>
      <c r="D42123" s="14">
        <v>0.88922155688622695</v>
      </c>
      <c r="E42123">
        <v>6.1981707317073198</v>
      </c>
      <c r="F42123">
        <v>5.8682634730538901</v>
      </c>
      <c r="G42123">
        <v>0.32990725865342901</v>
      </c>
      <c r="H42123" s="14">
        <v>0.952380952380952</v>
      </c>
    </row>
    <row r="42124" spans="1:8">
      <c r="A42124" s="13">
        <v>45678</v>
      </c>
      <c r="B42124" t="s">
        <v>39</v>
      </c>
      <c r="C42124" s="14">
        <v>0.924050632911392</v>
      </c>
      <c r="D42124" s="14">
        <v>0.90251572327044005</v>
      </c>
      <c r="E42124">
        <v>5.60443037974684</v>
      </c>
      <c r="F42124">
        <v>4.5754716981132102</v>
      </c>
      <c r="G42124">
        <v>1.02895868163363</v>
      </c>
      <c r="H42124" s="14">
        <v>0.96142433234421398</v>
      </c>
    </row>
    <row r="42125" spans="1:8">
      <c r="A42125" s="13">
        <v>45679</v>
      </c>
      <c r="B42125" t="s">
        <v>39</v>
      </c>
      <c r="C42125" s="14">
        <v>0.85942492012779503</v>
      </c>
      <c r="D42125" s="14">
        <v>0.90789473684210498</v>
      </c>
      <c r="E42125">
        <v>8.24600638977636</v>
      </c>
      <c r="F42125">
        <v>4.5921052631578902</v>
      </c>
      <c r="G42125">
        <v>3.6539011266184702</v>
      </c>
      <c r="H42125" s="14">
        <v>0.95820895522388105</v>
      </c>
    </row>
    <row r="42126" spans="1:8">
      <c r="A42126" s="13">
        <v>45680</v>
      </c>
      <c r="B42126" t="s">
        <v>39</v>
      </c>
      <c r="C42126" s="14">
        <v>0.75811209439528005</v>
      </c>
      <c r="D42126" s="14">
        <v>0.81137724550898205</v>
      </c>
      <c r="E42126">
        <v>13.5132743362832</v>
      </c>
      <c r="F42126">
        <v>11.6345808383233</v>
      </c>
      <c r="G42126">
        <v>1.87869349795983</v>
      </c>
      <c r="H42126" s="14">
        <v>0.96111111111111103</v>
      </c>
    </row>
    <row r="42127" spans="1:8">
      <c r="A42127" s="13">
        <v>45681</v>
      </c>
      <c r="B42127" t="s">
        <v>39</v>
      </c>
      <c r="C42127" s="14">
        <v>0.80851063829787195</v>
      </c>
      <c r="D42127" s="14">
        <v>0.82985074626865696</v>
      </c>
      <c r="E42127">
        <v>11.106382978723399</v>
      </c>
      <c r="F42127">
        <v>9.8655721393034792</v>
      </c>
      <c r="G42127">
        <v>1.24081083941992</v>
      </c>
      <c r="H42127" s="14">
        <v>0.95184135977337103</v>
      </c>
    </row>
    <row r="42128" spans="1:8">
      <c r="A42128" s="13">
        <v>45682</v>
      </c>
      <c r="B42128" t="s">
        <v>39</v>
      </c>
      <c r="C42128" s="14">
        <v>0.57099697885196399</v>
      </c>
      <c r="D42128" s="14">
        <v>0.777429467084639</v>
      </c>
      <c r="E42128">
        <v>19.897280966767401</v>
      </c>
      <c r="F42128">
        <v>13.4032915360501</v>
      </c>
      <c r="G42128">
        <v>6.4939894307172201</v>
      </c>
      <c r="H42128" s="14">
        <v>0.96</v>
      </c>
    </row>
    <row r="42129" spans="1:8">
      <c r="A42129" s="13">
        <v>45683</v>
      </c>
      <c r="B42129" t="s">
        <v>39</v>
      </c>
      <c r="C42129" s="14">
        <v>0.875</v>
      </c>
      <c r="D42129" s="14">
        <v>0.92537313432835799</v>
      </c>
      <c r="E42129">
        <v>6.3869047619047601</v>
      </c>
      <c r="F42129">
        <v>3.5664179104477598</v>
      </c>
      <c r="G42129">
        <v>2.8204868514569998</v>
      </c>
      <c r="H42129" s="14">
        <v>0.95543175487465204</v>
      </c>
    </row>
    <row r="42130" spans="1:8">
      <c r="A42130" s="13">
        <v>45684</v>
      </c>
      <c r="B42130" t="s">
        <v>39</v>
      </c>
      <c r="C42130" s="14">
        <v>0.82370820668693001</v>
      </c>
      <c r="D42130" s="14">
        <v>0.744117647058823</v>
      </c>
      <c r="E42130">
        <v>11.3115501519757</v>
      </c>
      <c r="F42130">
        <v>17.949607843137301</v>
      </c>
      <c r="G42130">
        <v>-6.6380576911615696</v>
      </c>
      <c r="H42130" s="14">
        <v>0.94397759103641499</v>
      </c>
    </row>
    <row r="42131" spans="1:8">
      <c r="A42131" s="13">
        <v>45685</v>
      </c>
      <c r="B42131" t="s">
        <v>39</v>
      </c>
      <c r="C42131" s="14">
        <v>0.642405063291139</v>
      </c>
      <c r="D42131" s="14">
        <v>0.84967320261437895</v>
      </c>
      <c r="E42131">
        <v>17.604430379746798</v>
      </c>
      <c r="F42131">
        <v>12.2576797385621</v>
      </c>
      <c r="G42131">
        <v>5.3467506411847401</v>
      </c>
      <c r="H42131" s="14">
        <v>0.95335276967930005</v>
      </c>
    </row>
    <row r="42132" spans="1:8">
      <c r="A42132" s="13">
        <v>45686</v>
      </c>
      <c r="B42132" t="s">
        <v>39</v>
      </c>
      <c r="C42132" s="14">
        <v>0.660377358490566</v>
      </c>
      <c r="D42132" s="14">
        <v>0.816455696202532</v>
      </c>
      <c r="E42132">
        <v>13.9049790356394</v>
      </c>
      <c r="F42132">
        <v>7.8291139240506302</v>
      </c>
      <c r="G42132">
        <v>6.0758651115887803</v>
      </c>
      <c r="H42132" s="14">
        <v>0.96153846153846101</v>
      </c>
    </row>
    <row r="42133" spans="1:8">
      <c r="A42133" s="13">
        <v>45687</v>
      </c>
      <c r="B42133" t="s">
        <v>39</v>
      </c>
      <c r="C42133" s="14">
        <v>0.750741839762611</v>
      </c>
      <c r="D42133" s="14">
        <v>0.76744186046511598</v>
      </c>
      <c r="E42133">
        <v>15.284866468842701</v>
      </c>
      <c r="F42133">
        <v>11.646027131782899</v>
      </c>
      <c r="G42133">
        <v>3.63883933705978</v>
      </c>
      <c r="H42133" s="14">
        <v>0.96132596685082905</v>
      </c>
    </row>
    <row r="42134" spans="1:8">
      <c r="A42134" s="13">
        <v>45688</v>
      </c>
      <c r="B42134" t="s">
        <v>39</v>
      </c>
      <c r="C42134" s="14">
        <v>0.71343283582089601</v>
      </c>
      <c r="D42134" s="14">
        <v>0.79041916167664705</v>
      </c>
      <c r="E42134">
        <v>15.450746268656699</v>
      </c>
      <c r="F42134">
        <v>11.473053892215599</v>
      </c>
      <c r="G42134">
        <v>3.97769237644115</v>
      </c>
      <c r="H42134" s="14">
        <v>0.95417789757412397</v>
      </c>
    </row>
    <row r="42135" spans="1:8">
      <c r="A42135" s="13">
        <v>45689</v>
      </c>
      <c r="B42135" t="s">
        <v>39</v>
      </c>
      <c r="C42135" s="14">
        <v>0.73291925465838503</v>
      </c>
      <c r="D42135" s="14">
        <v>0.83750000000000002</v>
      </c>
      <c r="E42135">
        <v>14.6614906832298</v>
      </c>
      <c r="F42135">
        <v>8.7889062500000001</v>
      </c>
      <c r="G42135">
        <v>5.8725844332298101</v>
      </c>
      <c r="H42135" s="14">
        <v>0.943342776203966</v>
      </c>
    </row>
    <row r="42136" spans="1:8">
      <c r="A42136" s="13">
        <v>45690</v>
      </c>
      <c r="B42136" t="s">
        <v>39</v>
      </c>
      <c r="C42136" s="14">
        <v>0.77744807121661696</v>
      </c>
      <c r="D42136" s="14">
        <v>0.83976261127596397</v>
      </c>
      <c r="E42136">
        <v>11.379821958457001</v>
      </c>
      <c r="F42136">
        <v>8.25</v>
      </c>
      <c r="G42136">
        <v>3.12982195845697</v>
      </c>
      <c r="H42136" s="14">
        <v>0.93565683646112596</v>
      </c>
    </row>
    <row r="42137" spans="1:8">
      <c r="A42137" s="13">
        <v>45691</v>
      </c>
      <c r="B42137" t="s">
        <v>39</v>
      </c>
      <c r="C42137" s="14">
        <v>0.78703703703703698</v>
      </c>
      <c r="D42137" s="14">
        <v>0.82686567164179103</v>
      </c>
      <c r="E42137">
        <v>10.743827160493799</v>
      </c>
      <c r="F42137">
        <v>8.5979104477611905</v>
      </c>
      <c r="G42137">
        <v>2.14591671273263</v>
      </c>
      <c r="H42137" s="14">
        <v>0.95454545454545503</v>
      </c>
    </row>
    <row r="42138" spans="1:8">
      <c r="A42138" s="13">
        <v>45692</v>
      </c>
      <c r="B42138" t="s">
        <v>39</v>
      </c>
      <c r="C42138" s="14">
        <v>0.89171974522292996</v>
      </c>
      <c r="D42138" s="14">
        <v>0.878688524590164</v>
      </c>
      <c r="E42138">
        <v>6.9171974522293</v>
      </c>
      <c r="F42138">
        <v>6.7165573770491802</v>
      </c>
      <c r="G42138">
        <v>0.200640075180119</v>
      </c>
      <c r="H42138" s="14">
        <v>0.95562130177514804</v>
      </c>
    </row>
    <row r="42139" spans="1:8">
      <c r="A42139" s="13">
        <v>45693</v>
      </c>
      <c r="B42139" t="s">
        <v>39</v>
      </c>
      <c r="C42139" s="14">
        <v>0.72363636363636397</v>
      </c>
      <c r="D42139" s="14">
        <v>0.82624113475177297</v>
      </c>
      <c r="E42139">
        <v>11.9309090909091</v>
      </c>
      <c r="F42139">
        <v>8.1210992907801405</v>
      </c>
      <c r="G42139">
        <v>3.8098098001289502</v>
      </c>
      <c r="H42139" s="14">
        <v>0.861027190332326</v>
      </c>
    </row>
    <row r="42140" spans="1:8">
      <c r="A42140" s="13">
        <v>45694</v>
      </c>
      <c r="B42140" t="s">
        <v>39</v>
      </c>
      <c r="C42140" s="14">
        <v>0.53629032258064502</v>
      </c>
      <c r="D42140" s="14">
        <v>0.82661290322580605</v>
      </c>
      <c r="E42140">
        <v>25.4710349462365</v>
      </c>
      <c r="F42140">
        <v>10.077755376344101</v>
      </c>
      <c r="G42140">
        <v>15.393279569892499</v>
      </c>
      <c r="H42140" s="14">
        <v>0.94160583941605802</v>
      </c>
    </row>
    <row r="42141" spans="1:8">
      <c r="A42141" s="13">
        <v>45695</v>
      </c>
      <c r="B42141" t="s">
        <v>39</v>
      </c>
      <c r="C42141" s="14">
        <v>0.54632587859424897</v>
      </c>
      <c r="D42141" s="14">
        <v>0.70764119601328901</v>
      </c>
      <c r="E42141">
        <v>19.7423322683706</v>
      </c>
      <c r="F42141">
        <v>16.52569213732</v>
      </c>
      <c r="G42141">
        <v>3.2166401310505601</v>
      </c>
      <c r="H42141" s="14">
        <v>0.95808383233532901</v>
      </c>
    </row>
    <row r="42142" spans="1:8">
      <c r="A42142" s="13">
        <v>45696</v>
      </c>
      <c r="B42142" t="s">
        <v>39</v>
      </c>
      <c r="C42142" s="14">
        <v>0.86477987421383595</v>
      </c>
      <c r="D42142" s="14">
        <v>0.87859424920127804</v>
      </c>
      <c r="E42142">
        <v>8.4968553459119498</v>
      </c>
      <c r="F42142">
        <v>5.8849840255591097</v>
      </c>
      <c r="G42142">
        <v>2.6118713203528401</v>
      </c>
      <c r="H42142" s="14">
        <v>0.958456973293768</v>
      </c>
    </row>
    <row r="42143" spans="1:8">
      <c r="A42143" s="13">
        <v>45697</v>
      </c>
      <c r="B42143" t="s">
        <v>39</v>
      </c>
      <c r="C42143" s="14">
        <v>0.76615384615384596</v>
      </c>
      <c r="D42143" s="14">
        <v>0.85285285285285295</v>
      </c>
      <c r="E42143">
        <v>12.409230769230801</v>
      </c>
      <c r="F42143">
        <v>7.8657657657657696</v>
      </c>
      <c r="G42143">
        <v>4.5434650034649904</v>
      </c>
      <c r="H42143" s="14">
        <v>0.95184135977337103</v>
      </c>
    </row>
    <row r="42144" spans="1:8">
      <c r="A42144" s="13">
        <v>45698</v>
      </c>
      <c r="B42144" t="s">
        <v>39</v>
      </c>
      <c r="C42144" s="14">
        <v>0.78980891719745205</v>
      </c>
      <c r="D42144" s="14">
        <v>0.86335403726708104</v>
      </c>
      <c r="E42144">
        <v>11.433121019108301</v>
      </c>
      <c r="F42144">
        <v>7.6335403726708098</v>
      </c>
      <c r="G42144">
        <v>3.79958064643747</v>
      </c>
      <c r="H42144" s="14">
        <v>0.92753623188405798</v>
      </c>
    </row>
    <row r="42145" spans="1:8">
      <c r="A42145" s="13">
        <v>45699</v>
      </c>
      <c r="B42145" t="s">
        <v>39</v>
      </c>
      <c r="C42145" s="14">
        <v>0.77516778523489904</v>
      </c>
      <c r="D42145" s="14">
        <v>0.86411149825783995</v>
      </c>
      <c r="E42145">
        <v>11.5604026845637</v>
      </c>
      <c r="F42145">
        <v>7.7124274099883898</v>
      </c>
      <c r="G42145">
        <v>3.8479752745753601</v>
      </c>
      <c r="H42145" s="14">
        <v>0.90690690690690701</v>
      </c>
    </row>
    <row r="42146" spans="1:8">
      <c r="A42146" s="13">
        <v>45700</v>
      </c>
      <c r="B42146" t="s">
        <v>39</v>
      </c>
      <c r="C42146" s="14">
        <v>0.64111498257839705</v>
      </c>
      <c r="D42146" s="14">
        <v>0.77385159010600701</v>
      </c>
      <c r="E42146">
        <v>16.671951219512199</v>
      </c>
      <c r="F42146">
        <v>13.401766784452301</v>
      </c>
      <c r="G42146">
        <v>3.2701844350599001</v>
      </c>
      <c r="H42146" s="14">
        <v>0.88358208955223905</v>
      </c>
    </row>
    <row r="42147" spans="1:8">
      <c r="A42147" s="13">
        <v>45701</v>
      </c>
      <c r="B42147" t="s">
        <v>39</v>
      </c>
      <c r="C42147" s="14">
        <v>0.68862275449101795</v>
      </c>
      <c r="D42147" s="14">
        <v>0.78787878787878796</v>
      </c>
      <c r="E42147">
        <v>15.440518962075799</v>
      </c>
      <c r="F42147">
        <v>11.803232323232301</v>
      </c>
      <c r="G42147">
        <v>3.6372866388435199</v>
      </c>
      <c r="H42147" s="14">
        <v>0.95041322314049603</v>
      </c>
    </row>
    <row r="42148" spans="1:8">
      <c r="A42148" s="13">
        <v>45702</v>
      </c>
      <c r="B42148" t="s">
        <v>39</v>
      </c>
      <c r="C42148" s="14">
        <v>0.61094224924012097</v>
      </c>
      <c r="D42148" s="14">
        <v>0.72585669781931506</v>
      </c>
      <c r="E42148">
        <v>18.2218844984802</v>
      </c>
      <c r="F42148">
        <v>12.9470404984424</v>
      </c>
      <c r="G42148">
        <v>5.2748440000378798</v>
      </c>
      <c r="H42148" s="14">
        <v>0.94722222222222197</v>
      </c>
    </row>
    <row r="42149" spans="1:8">
      <c r="A42149" s="13">
        <v>45703</v>
      </c>
      <c r="B42149" t="s">
        <v>39</v>
      </c>
      <c r="C42149" s="14">
        <v>0.63207547169811296</v>
      </c>
      <c r="D42149" s="14">
        <v>0.74691358024691301</v>
      </c>
      <c r="E42149">
        <v>16.930817610062899</v>
      </c>
      <c r="F42149">
        <v>14.296296296296299</v>
      </c>
      <c r="G42149">
        <v>2.6345213137666001</v>
      </c>
      <c r="H42149" s="14">
        <v>0.95906432748537995</v>
      </c>
    </row>
    <row r="42150" spans="1:8">
      <c r="A42150" s="13">
        <v>45704</v>
      </c>
      <c r="B42150" t="s">
        <v>39</v>
      </c>
      <c r="C42150" s="14">
        <v>0.77910447761194002</v>
      </c>
      <c r="D42150" s="14">
        <v>0.873493975903614</v>
      </c>
      <c r="E42150">
        <v>10.5373134328358</v>
      </c>
      <c r="F42150">
        <v>6.3253012048192803</v>
      </c>
      <c r="G42150">
        <v>4.2120122280165404</v>
      </c>
      <c r="H42150" s="14">
        <v>0.95530726256983201</v>
      </c>
    </row>
    <row r="42151" spans="1:8">
      <c r="A42151" s="13">
        <v>45705</v>
      </c>
      <c r="B42151" t="s">
        <v>39</v>
      </c>
      <c r="C42151" s="14">
        <v>0.74766355140186902</v>
      </c>
      <c r="D42151" s="14">
        <v>0.86153846153846103</v>
      </c>
      <c r="E42151">
        <v>12.379595015576299</v>
      </c>
      <c r="F42151">
        <v>8.8947692307692297</v>
      </c>
      <c r="G42151">
        <v>3.4848257848070898</v>
      </c>
      <c r="H42151" s="14">
        <v>0.96198830409356695</v>
      </c>
    </row>
    <row r="42152" spans="1:8">
      <c r="A42152" s="13">
        <v>45706</v>
      </c>
      <c r="B42152" t="s">
        <v>39</v>
      </c>
      <c r="C42152" s="14">
        <v>0.759493670886076</v>
      </c>
      <c r="D42152" s="14">
        <v>0.850162866449511</v>
      </c>
      <c r="E42152">
        <v>13.3860759493671</v>
      </c>
      <c r="F42152">
        <v>10.893811074918601</v>
      </c>
      <c r="G42152">
        <v>2.4922648744485199</v>
      </c>
      <c r="H42152" s="14">
        <v>0.95601173020527896</v>
      </c>
    </row>
    <row r="42153" spans="1:8">
      <c r="A42153" s="13">
        <v>45707</v>
      </c>
      <c r="B42153" t="s">
        <v>39</v>
      </c>
      <c r="C42153" s="14">
        <v>0.48208469055374598</v>
      </c>
      <c r="D42153" s="14">
        <v>0.64285714285714302</v>
      </c>
      <c r="E42153">
        <v>39.8469055374593</v>
      </c>
      <c r="F42153">
        <v>19.8197278911565</v>
      </c>
      <c r="G42153">
        <v>20.0271776463028</v>
      </c>
      <c r="H42153" s="14">
        <v>0.94955489614243305</v>
      </c>
    </row>
    <row r="42154" spans="1:8">
      <c r="A42154" s="13">
        <v>45708</v>
      </c>
      <c r="B42154" t="s">
        <v>39</v>
      </c>
      <c r="C42154" s="14">
        <v>0.19841269841269801</v>
      </c>
      <c r="D42154" s="14">
        <v>0.22709163346613501</v>
      </c>
      <c r="E42154">
        <v>72.043650793650798</v>
      </c>
      <c r="F42154">
        <v>64.912350597609603</v>
      </c>
      <c r="G42154">
        <v>7.1313001960412201</v>
      </c>
      <c r="H42154" s="14">
        <v>0.86468646864686505</v>
      </c>
    </row>
    <row r="42155" spans="1:8">
      <c r="A42155" s="13">
        <v>45709</v>
      </c>
      <c r="B42155" t="s">
        <v>39</v>
      </c>
      <c r="C42155" s="14">
        <v>0.16243654822334999</v>
      </c>
      <c r="D42155" s="14">
        <v>0.28708133971291899</v>
      </c>
      <c r="E42155">
        <v>74.845008460236897</v>
      </c>
      <c r="F42155">
        <v>65.341866028708097</v>
      </c>
      <c r="G42155">
        <v>9.5031424315287403</v>
      </c>
      <c r="H42155" s="14">
        <v>0.76951672862453502</v>
      </c>
    </row>
    <row r="42156" spans="1:8">
      <c r="A42156" s="13">
        <v>45710</v>
      </c>
      <c r="B42156" t="s">
        <v>39</v>
      </c>
      <c r="C42156" s="14">
        <v>0.25403225806451601</v>
      </c>
      <c r="D42156" s="14">
        <v>0.36929460580912898</v>
      </c>
      <c r="E42156">
        <v>67.168413978494598</v>
      </c>
      <c r="F42156">
        <v>70.772406639004103</v>
      </c>
      <c r="G42156">
        <v>-3.6039926605095198</v>
      </c>
      <c r="H42156" s="14">
        <v>0.85148514851485102</v>
      </c>
    </row>
    <row r="42157" spans="1:8">
      <c r="A42157" s="13">
        <v>45711</v>
      </c>
      <c r="B42157" t="s">
        <v>39</v>
      </c>
      <c r="C42157" s="14">
        <v>0.41970802919708</v>
      </c>
      <c r="D42157" s="14">
        <v>0.60948905109489004</v>
      </c>
      <c r="E42157">
        <v>26.533637469586399</v>
      </c>
      <c r="F42157">
        <v>22.755291970802901</v>
      </c>
      <c r="G42157">
        <v>3.7783454987834602</v>
      </c>
      <c r="H42157" s="14">
        <v>0.76859504132231404</v>
      </c>
    </row>
    <row r="42158" spans="1:8">
      <c r="A42158" s="13">
        <v>45712</v>
      </c>
      <c r="B42158" t="s">
        <v>39</v>
      </c>
      <c r="C42158" s="14">
        <v>0.47335423197492199</v>
      </c>
      <c r="D42158" s="14">
        <v>0.67084639498432597</v>
      </c>
      <c r="E42158">
        <v>25.761755485893399</v>
      </c>
      <c r="F42158">
        <v>19.430877742946699</v>
      </c>
      <c r="G42158">
        <v>6.3308777429467096</v>
      </c>
      <c r="H42158" s="14">
        <v>0.92977528089887596</v>
      </c>
    </row>
    <row r="42159" spans="1:8">
      <c r="A42159" s="13">
        <v>45713</v>
      </c>
      <c r="B42159" t="s">
        <v>39</v>
      </c>
      <c r="C42159" s="14">
        <v>0.42492012779552701</v>
      </c>
      <c r="D42159" s="14">
        <v>0.64379084967320299</v>
      </c>
      <c r="E42159">
        <v>25.900958466453702</v>
      </c>
      <c r="F42159">
        <v>19.854411764705901</v>
      </c>
      <c r="G42159">
        <v>6.0465467017477899</v>
      </c>
      <c r="H42159" s="14">
        <v>0.958456973293768</v>
      </c>
    </row>
    <row r="42160" spans="1:8">
      <c r="A42160" s="13">
        <v>45714</v>
      </c>
      <c r="B42160" t="s">
        <v>39</v>
      </c>
      <c r="C42160" s="14">
        <v>0.610759493670886</v>
      </c>
      <c r="D42160" s="14">
        <v>0.798722044728434</v>
      </c>
      <c r="E42160">
        <v>18.8164556962025</v>
      </c>
      <c r="F42160">
        <v>11.8338658146965</v>
      </c>
      <c r="G42160">
        <v>6.9825898815060503</v>
      </c>
      <c r="H42160" s="14">
        <v>0.96735905044510395</v>
      </c>
    </row>
    <row r="42161" spans="1:8">
      <c r="A42161" s="13">
        <v>45715</v>
      </c>
      <c r="B42161" t="s">
        <v>39</v>
      </c>
      <c r="C42161" s="14">
        <v>0.64970059880239495</v>
      </c>
      <c r="D42161" s="14">
        <v>0.82686567164179103</v>
      </c>
      <c r="E42161">
        <v>15.1047904191617</v>
      </c>
      <c r="F42161">
        <v>7.8210447761194004</v>
      </c>
      <c r="G42161">
        <v>7.2837456430422698</v>
      </c>
      <c r="H42161" s="14">
        <v>0.95687331536388098</v>
      </c>
    </row>
    <row r="42162" spans="1:8">
      <c r="A42162" s="13">
        <v>45716</v>
      </c>
      <c r="B42162" t="s">
        <v>39</v>
      </c>
      <c r="C42162" s="14">
        <v>0.73939393939393905</v>
      </c>
      <c r="D42162" s="14">
        <v>0.86363636363636398</v>
      </c>
      <c r="E42162">
        <v>12.508888888888899</v>
      </c>
      <c r="F42162">
        <v>6.6296969696969699</v>
      </c>
      <c r="G42162">
        <v>5.8791919191919098</v>
      </c>
      <c r="H42162" s="14">
        <v>0.95402298850574696</v>
      </c>
    </row>
    <row r="42163" spans="1:8">
      <c r="A42163" s="13">
        <v>45717</v>
      </c>
      <c r="B42163" t="s">
        <v>39</v>
      </c>
      <c r="C42163" s="14">
        <v>0.84084084084084099</v>
      </c>
      <c r="D42163" s="14">
        <v>0.88888888888888895</v>
      </c>
      <c r="E42163">
        <v>9.9339339339339308</v>
      </c>
      <c r="F42163">
        <v>6.7966049382716003</v>
      </c>
      <c r="G42163">
        <v>3.13732899566233</v>
      </c>
      <c r="H42163" s="14">
        <v>0.95454545454545503</v>
      </c>
    </row>
    <row r="42164" spans="1:8">
      <c r="A42164" s="13">
        <v>45718</v>
      </c>
      <c r="B42164" t="s">
        <v>39</v>
      </c>
      <c r="C42164" s="14">
        <v>0.79585798816567999</v>
      </c>
      <c r="D42164" s="14">
        <v>0.85630498533724397</v>
      </c>
      <c r="E42164">
        <v>9.9023668639053302</v>
      </c>
      <c r="F42164">
        <v>6.59237536656891</v>
      </c>
      <c r="G42164">
        <v>3.3099914973364202</v>
      </c>
      <c r="H42164" s="14">
        <v>0.95290858725761796</v>
      </c>
    </row>
    <row r="42165" spans="1:8">
      <c r="A42165" s="13">
        <v>45719</v>
      </c>
      <c r="B42165" t="s">
        <v>39</v>
      </c>
      <c r="C42165" s="14">
        <v>0.88253968253968296</v>
      </c>
      <c r="D42165" s="14">
        <v>0.85669781931464195</v>
      </c>
      <c r="E42165">
        <v>8.3048148148148098</v>
      </c>
      <c r="F42165">
        <v>8.8722741433021799</v>
      </c>
      <c r="G42165">
        <v>-0.56745932848737002</v>
      </c>
      <c r="H42165" s="14">
        <v>0.95820895522388105</v>
      </c>
    </row>
    <row r="42166" spans="1:8">
      <c r="A42166" s="13">
        <v>45720</v>
      </c>
      <c r="B42166" t="s">
        <v>39</v>
      </c>
      <c r="C42166" s="14">
        <v>0.89333333333333298</v>
      </c>
      <c r="D42166" s="14">
        <v>0.94501718213058405</v>
      </c>
      <c r="E42166">
        <v>6.47983333333333</v>
      </c>
      <c r="F42166">
        <v>2.80412371134021</v>
      </c>
      <c r="G42166">
        <v>3.67570962199312</v>
      </c>
      <c r="H42166" s="14">
        <v>0.96214511041009498</v>
      </c>
    </row>
    <row r="42167" spans="1:8">
      <c r="A42167" s="13">
        <v>45721</v>
      </c>
      <c r="B42167" t="s">
        <v>39</v>
      </c>
      <c r="C42167" s="14">
        <v>0.87878787878787901</v>
      </c>
      <c r="D42167" s="14">
        <v>0.90972222222222199</v>
      </c>
      <c r="E42167">
        <v>6.6998316498316504</v>
      </c>
      <c r="F42167">
        <v>4.5167824074074101</v>
      </c>
      <c r="G42167">
        <v>2.1830492424242398</v>
      </c>
      <c r="H42167" s="14">
        <v>0.962025316455696</v>
      </c>
    </row>
    <row r="42168" spans="1:8">
      <c r="A42168" s="13">
        <v>45722</v>
      </c>
      <c r="B42168" t="s">
        <v>39</v>
      </c>
      <c r="C42168" s="14">
        <v>0.86520376175548597</v>
      </c>
      <c r="D42168" s="14">
        <v>0.85240963855421703</v>
      </c>
      <c r="E42168">
        <v>6.24435736677116</v>
      </c>
      <c r="F42168">
        <v>6.3482931726907603</v>
      </c>
      <c r="G42168">
        <v>-0.1039358059196</v>
      </c>
      <c r="H42168" s="14">
        <v>0.95882352941176496</v>
      </c>
    </row>
    <row r="42169" spans="1:8">
      <c r="A42169" s="13">
        <v>45723</v>
      </c>
      <c r="B42169" t="s">
        <v>39</v>
      </c>
      <c r="C42169" s="14">
        <v>0.876582278481013</v>
      </c>
      <c r="D42169" s="14">
        <v>0.93023255813953498</v>
      </c>
      <c r="E42169">
        <v>6.9810126582278498</v>
      </c>
      <c r="F42169">
        <v>4.5315614617940199</v>
      </c>
      <c r="G42169">
        <v>2.4494511964338299</v>
      </c>
      <c r="H42169" s="14">
        <v>0.95664739884393102</v>
      </c>
    </row>
    <row r="42170" spans="1:8">
      <c r="A42170" s="13">
        <v>45724</v>
      </c>
      <c r="B42170" t="s">
        <v>39</v>
      </c>
      <c r="C42170" s="14">
        <v>0.83171521035598694</v>
      </c>
      <c r="D42170" s="14">
        <v>0.84687500000000004</v>
      </c>
      <c r="E42170">
        <v>11.886731391585799</v>
      </c>
      <c r="F42170">
        <v>9.9910416666666695</v>
      </c>
      <c r="G42170">
        <v>1.89568972491909</v>
      </c>
      <c r="H42170" s="14">
        <v>0.93823529411764695</v>
      </c>
    </row>
    <row r="42171" spans="1:8">
      <c r="A42171" s="13">
        <v>45725</v>
      </c>
      <c r="B42171" t="s">
        <v>39</v>
      </c>
      <c r="C42171" s="14">
        <v>0.86581469648562304</v>
      </c>
      <c r="D42171" s="14">
        <v>0.92857142857142805</v>
      </c>
      <c r="E42171">
        <v>8.48562300319489</v>
      </c>
      <c r="F42171">
        <v>4.6289855072463801</v>
      </c>
      <c r="G42171">
        <v>3.8566374959485099</v>
      </c>
      <c r="H42171" s="14">
        <v>0.93805309734513298</v>
      </c>
    </row>
    <row r="42172" spans="1:8">
      <c r="A42172" s="13">
        <v>45726</v>
      </c>
      <c r="B42172" t="s">
        <v>39</v>
      </c>
      <c r="C42172" s="14">
        <v>0.91397849462365599</v>
      </c>
      <c r="D42172" s="14">
        <v>0.94425087108013905</v>
      </c>
      <c r="E42172">
        <v>5.1362007168458801</v>
      </c>
      <c r="F42172">
        <v>2.6515679442508699</v>
      </c>
      <c r="G42172">
        <v>2.4846327725950101</v>
      </c>
      <c r="H42172" s="14">
        <v>0.87425149700598803</v>
      </c>
    </row>
    <row r="42173" spans="1:8">
      <c r="A42173" s="13">
        <v>45727</v>
      </c>
      <c r="B42173" t="s">
        <v>39</v>
      </c>
      <c r="C42173" s="14">
        <v>0.70383275261323996</v>
      </c>
      <c r="D42173" s="14">
        <v>0.773722627737226</v>
      </c>
      <c r="E42173">
        <v>13.0940766550523</v>
      </c>
      <c r="F42173">
        <v>9.5982360097323607</v>
      </c>
      <c r="G42173">
        <v>3.4958406453199</v>
      </c>
      <c r="H42173" s="14">
        <v>0.95779220779220797</v>
      </c>
    </row>
    <row r="42174" spans="1:8">
      <c r="A42174" s="13">
        <v>45728</v>
      </c>
      <c r="B42174" t="s">
        <v>39</v>
      </c>
      <c r="C42174" s="14">
        <v>0.77972027972028002</v>
      </c>
      <c r="D42174" s="14">
        <v>0.87972508591065302</v>
      </c>
      <c r="E42174">
        <v>12.7797202797203</v>
      </c>
      <c r="F42174">
        <v>7.6340778923253199</v>
      </c>
      <c r="G42174">
        <v>5.1456423873949504</v>
      </c>
      <c r="H42174" s="14">
        <v>0.95806451612903198</v>
      </c>
    </row>
    <row r="42175" spans="1:8">
      <c r="A42175" s="13">
        <v>45729</v>
      </c>
      <c r="B42175" t="s">
        <v>39</v>
      </c>
      <c r="C42175" s="14">
        <v>0.85303514376996803</v>
      </c>
      <c r="D42175" s="14">
        <v>0.925081433224756</v>
      </c>
      <c r="E42175">
        <v>8.4824281150159706</v>
      </c>
      <c r="F42175">
        <v>3.7166123778501601</v>
      </c>
      <c r="G42175">
        <v>4.7658157371658101</v>
      </c>
      <c r="H42175" s="14">
        <v>0.95820895522388105</v>
      </c>
    </row>
    <row r="42176" spans="1:8">
      <c r="A42176" s="13">
        <v>45730</v>
      </c>
      <c r="B42176" t="s">
        <v>39</v>
      </c>
      <c r="C42176" s="14">
        <v>0.82692307692307698</v>
      </c>
      <c r="D42176" s="14">
        <v>0.90614886731391597</v>
      </c>
      <c r="E42176">
        <v>8.8280448717948694</v>
      </c>
      <c r="F42176">
        <v>4.7315533980582503</v>
      </c>
      <c r="G42176">
        <v>4.09649147373662</v>
      </c>
      <c r="H42176" s="14">
        <v>0.95857988165680497</v>
      </c>
    </row>
    <row r="42177" spans="1:8">
      <c r="A42177" s="13">
        <v>45731</v>
      </c>
      <c r="B42177" t="s">
        <v>39</v>
      </c>
      <c r="C42177" s="14">
        <v>0.77316293929712498</v>
      </c>
      <c r="D42177" s="14">
        <v>0.89180327868852405</v>
      </c>
      <c r="E42177">
        <v>12.4230564430245</v>
      </c>
      <c r="F42177">
        <v>6.0499453551912596</v>
      </c>
      <c r="G42177">
        <v>6.3731110878332302</v>
      </c>
      <c r="H42177" s="14">
        <v>0.95562130177514804</v>
      </c>
    </row>
    <row r="42178" spans="1:8">
      <c r="A42178" s="13">
        <v>45732</v>
      </c>
      <c r="B42178" t="s">
        <v>39</v>
      </c>
      <c r="C42178" s="14">
        <v>0.87804878048780499</v>
      </c>
      <c r="D42178" s="14">
        <v>0.90030211480362499</v>
      </c>
      <c r="E42178">
        <v>6.8658536585365901</v>
      </c>
      <c r="F42178">
        <v>4.2111278952668698</v>
      </c>
      <c r="G42178">
        <v>2.6547257632697199</v>
      </c>
      <c r="H42178" s="14">
        <v>0.95454545454545503</v>
      </c>
    </row>
    <row r="42179" spans="1:8">
      <c r="A42179" s="13">
        <v>45733</v>
      </c>
      <c r="B42179" t="s">
        <v>39</v>
      </c>
      <c r="C42179" s="14">
        <v>0.89225589225589197</v>
      </c>
      <c r="D42179" s="14">
        <v>0.94174757281553401</v>
      </c>
      <c r="E42179">
        <v>5.6195286195286203</v>
      </c>
      <c r="F42179">
        <v>3.5889967637540501</v>
      </c>
      <c r="G42179">
        <v>2.0305318557745702</v>
      </c>
      <c r="H42179" s="14">
        <v>0.96507936507936498</v>
      </c>
    </row>
    <row r="42180" spans="1:8">
      <c r="A42180" s="13">
        <v>45734</v>
      </c>
      <c r="B42180" t="s">
        <v>39</v>
      </c>
      <c r="C42180" s="14">
        <v>0.91808873720136497</v>
      </c>
      <c r="D42180" s="14">
        <v>0.96028880866426003</v>
      </c>
      <c r="E42180">
        <v>4.6928327645051198</v>
      </c>
      <c r="F42180">
        <v>2.4259927797833898</v>
      </c>
      <c r="G42180">
        <v>2.26683998472173</v>
      </c>
      <c r="H42180" s="14">
        <v>0.96463022508038598</v>
      </c>
    </row>
    <row r="42181" spans="1:8">
      <c r="A42181" s="13">
        <v>45735</v>
      </c>
      <c r="B42181" t="s">
        <v>39</v>
      </c>
      <c r="C42181" s="14">
        <v>0.78472222222222199</v>
      </c>
      <c r="D42181" s="14">
        <v>0.89041095890410904</v>
      </c>
      <c r="E42181">
        <v>9.2569444444444393</v>
      </c>
      <c r="F42181">
        <v>4.3664383561643803</v>
      </c>
      <c r="G42181">
        <v>4.8905060882800599</v>
      </c>
      <c r="H42181" s="14">
        <v>0.95541401273885396</v>
      </c>
    </row>
    <row r="42182" spans="1:8">
      <c r="A42182" s="13">
        <v>45736</v>
      </c>
      <c r="B42182" t="s">
        <v>39</v>
      </c>
      <c r="C42182" s="14">
        <v>0.609375</v>
      </c>
      <c r="D42182" s="14">
        <v>0.85897435897435903</v>
      </c>
      <c r="E42182">
        <v>17.237500000000001</v>
      </c>
      <c r="F42182">
        <v>9.4198717948717903</v>
      </c>
      <c r="G42182">
        <v>7.8176282051282104</v>
      </c>
      <c r="H42182" s="14">
        <v>0.95170454545454497</v>
      </c>
    </row>
    <row r="42183" spans="1:8">
      <c r="A42183" s="13">
        <v>45737</v>
      </c>
      <c r="B42183" t="s">
        <v>39</v>
      </c>
      <c r="C42183" s="14">
        <v>0.74062499999999998</v>
      </c>
      <c r="D42183" s="14">
        <v>0.84952978056426298</v>
      </c>
      <c r="E42183">
        <v>12.990625</v>
      </c>
      <c r="F42183">
        <v>8.3448275862069003</v>
      </c>
      <c r="G42183">
        <v>4.6457974137931002</v>
      </c>
      <c r="H42183" s="14">
        <v>0.95375722543352603</v>
      </c>
    </row>
    <row r="42184" spans="1:8">
      <c r="A42184" s="13">
        <v>45738</v>
      </c>
      <c r="B42184" t="s">
        <v>39</v>
      </c>
      <c r="C42184" s="14">
        <v>0.838006230529595</v>
      </c>
      <c r="D42184" s="14">
        <v>0.87381703470031502</v>
      </c>
      <c r="E42184">
        <v>8.2070093457943898</v>
      </c>
      <c r="F42184">
        <v>6.1054679284963198</v>
      </c>
      <c r="G42184">
        <v>2.10154141729807</v>
      </c>
      <c r="H42184" s="14">
        <v>0.95918367346938804</v>
      </c>
    </row>
    <row r="42185" spans="1:8">
      <c r="A42185" s="13">
        <v>45739</v>
      </c>
      <c r="B42185" t="s">
        <v>39</v>
      </c>
      <c r="C42185" s="14">
        <v>0.78978978978978998</v>
      </c>
      <c r="D42185" s="14">
        <v>0.84709480122324199</v>
      </c>
      <c r="E42185">
        <v>9.3423423423423397</v>
      </c>
      <c r="F42185">
        <v>7.22884811416922</v>
      </c>
      <c r="G42185">
        <v>2.1134942281731202</v>
      </c>
      <c r="H42185" s="14">
        <v>0.95738636363636398</v>
      </c>
    </row>
    <row r="42186" spans="1:8">
      <c r="A42186" s="13">
        <v>45740</v>
      </c>
      <c r="B42186" t="s">
        <v>39</v>
      </c>
      <c r="C42186" s="14">
        <v>0.69374999999999998</v>
      </c>
      <c r="D42186" s="14">
        <v>0.66261398176291797</v>
      </c>
      <c r="E42186">
        <v>12.028124999999999</v>
      </c>
      <c r="F42186">
        <v>12.4042553191489</v>
      </c>
      <c r="G42186">
        <v>-0.37613031914892903</v>
      </c>
      <c r="H42186" s="14">
        <v>0.95894428152492694</v>
      </c>
    </row>
    <row r="42187" spans="1:8">
      <c r="A42187" s="13">
        <v>45741</v>
      </c>
      <c r="B42187" t="s">
        <v>39</v>
      </c>
      <c r="C42187" s="14">
        <v>0.78289473684210498</v>
      </c>
      <c r="D42187" s="14">
        <v>0.82491582491582505</v>
      </c>
      <c r="E42187">
        <v>9.9407894736842106</v>
      </c>
      <c r="F42187">
        <v>7.1260381593714897</v>
      </c>
      <c r="G42187">
        <v>2.8147513143127201</v>
      </c>
      <c r="H42187" s="14">
        <v>0.96615384615384603</v>
      </c>
    </row>
    <row r="42188" spans="1:8">
      <c r="A42188" s="13">
        <v>45742</v>
      </c>
      <c r="B42188" t="s">
        <v>39</v>
      </c>
      <c r="C42188" s="14">
        <v>0.78205128205128205</v>
      </c>
      <c r="D42188" s="14">
        <v>0.850162866449511</v>
      </c>
      <c r="E42188">
        <v>9.9627136752136796</v>
      </c>
      <c r="F42188">
        <v>7.6296959826275801</v>
      </c>
      <c r="G42188">
        <v>2.3330176925860999</v>
      </c>
      <c r="H42188" s="14">
        <v>0.95894428152492694</v>
      </c>
    </row>
    <row r="42189" spans="1:8">
      <c r="A42189" s="13">
        <v>45743</v>
      </c>
      <c r="B42189" t="s">
        <v>39</v>
      </c>
      <c r="C42189" s="14">
        <v>0.85840707964601703</v>
      </c>
      <c r="D42189" s="14">
        <v>0.89473684210526305</v>
      </c>
      <c r="E42189">
        <v>7.42118977384464</v>
      </c>
      <c r="F42189">
        <v>6.1608187134502899</v>
      </c>
      <c r="G42189">
        <v>1.2603710603943501</v>
      </c>
      <c r="H42189" s="14">
        <v>0.95663956639566405</v>
      </c>
    </row>
    <row r="42190" spans="1:8">
      <c r="A42190" s="13">
        <v>45744</v>
      </c>
      <c r="B42190" t="s">
        <v>39</v>
      </c>
      <c r="C42190" s="14">
        <v>0.55294117647058805</v>
      </c>
      <c r="D42190" s="14">
        <v>0.55489614243323404</v>
      </c>
      <c r="E42190">
        <v>26.823529411764699</v>
      </c>
      <c r="F42190">
        <v>24.6557863501484</v>
      </c>
      <c r="G42190">
        <v>2.1677430616163398</v>
      </c>
      <c r="H42190" s="14">
        <v>0.952380952380952</v>
      </c>
    </row>
    <row r="42191" spans="1:8">
      <c r="A42191" s="13">
        <v>45745</v>
      </c>
      <c r="B42191" t="s">
        <v>39</v>
      </c>
      <c r="C42191" s="14">
        <v>0.68587896253602298</v>
      </c>
      <c r="D42191" s="14">
        <v>0.76246334310850405</v>
      </c>
      <c r="E42191">
        <v>14.4755043227666</v>
      </c>
      <c r="F42191">
        <v>11.260997067448701</v>
      </c>
      <c r="G42191">
        <v>3.2145072553178902</v>
      </c>
      <c r="H42191" s="14">
        <v>0.96052631578947401</v>
      </c>
    </row>
    <row r="42192" spans="1:8">
      <c r="A42192" s="13">
        <v>45746</v>
      </c>
      <c r="B42192" t="s">
        <v>39</v>
      </c>
      <c r="C42192" s="14">
        <v>0.84153005464480901</v>
      </c>
      <c r="D42192" s="14">
        <v>0.86337209302325602</v>
      </c>
      <c r="E42192">
        <v>7.4954918032786901</v>
      </c>
      <c r="F42192">
        <v>6.6507267441860503</v>
      </c>
      <c r="G42192">
        <v>0.84476505909263999</v>
      </c>
      <c r="H42192" s="14">
        <v>0.79193205944798295</v>
      </c>
    </row>
    <row r="42193" spans="1:8">
      <c r="A42193" s="13">
        <v>45747</v>
      </c>
      <c r="B42193" t="s">
        <v>39</v>
      </c>
      <c r="C42193" s="14">
        <v>0.84084084084084099</v>
      </c>
      <c r="D42193" s="14">
        <v>0.83050847457627097</v>
      </c>
      <c r="E42193">
        <v>8.4144144144144093</v>
      </c>
      <c r="F42193">
        <v>10.751412429378499</v>
      </c>
      <c r="G42193">
        <v>-2.3369980149641201</v>
      </c>
      <c r="H42193" s="14">
        <v>0.76749435665914201</v>
      </c>
    </row>
    <row r="42194" spans="1:8">
      <c r="A42194" s="13">
        <v>45748</v>
      </c>
      <c r="B42194" t="s">
        <v>39</v>
      </c>
      <c r="C42194" s="14">
        <v>0.84615384615384603</v>
      </c>
      <c r="D42194" s="14">
        <v>0.86445783132530096</v>
      </c>
      <c r="E42194">
        <v>9.0650887573964507</v>
      </c>
      <c r="F42194">
        <v>8.3592871485943796</v>
      </c>
      <c r="G42194">
        <v>0.70580160880206899</v>
      </c>
      <c r="H42194" s="14">
        <v>0.76086956521739102</v>
      </c>
    </row>
    <row r="42195" spans="1:8">
      <c r="A42195" s="13">
        <v>45749</v>
      </c>
      <c r="B42195" t="s">
        <v>39</v>
      </c>
      <c r="C42195" s="14">
        <v>0.81065088757396397</v>
      </c>
      <c r="D42195" s="14">
        <v>0.823880597014925</v>
      </c>
      <c r="E42195">
        <v>10.5042406311637</v>
      </c>
      <c r="F42195">
        <v>10.5522388059701</v>
      </c>
      <c r="G42195">
        <v>-4.7998174806439302E-2</v>
      </c>
      <c r="H42195" s="14">
        <v>0.86585365853658502</v>
      </c>
    </row>
    <row r="42196" spans="1:8">
      <c r="A42196" s="13">
        <v>45750</v>
      </c>
      <c r="B42196" t="s">
        <v>39</v>
      </c>
      <c r="C42196" s="14">
        <v>0.84438040345821297</v>
      </c>
      <c r="D42196" s="14">
        <v>0.85344827586206895</v>
      </c>
      <c r="E42196">
        <v>7.4495677233429403</v>
      </c>
      <c r="F42196">
        <v>6.54885057471264</v>
      </c>
      <c r="G42196">
        <v>0.90071714863029995</v>
      </c>
      <c r="H42196" s="14">
        <v>0.885085574572127</v>
      </c>
    </row>
    <row r="42197" spans="1:8">
      <c r="A42197" s="13">
        <v>45751</v>
      </c>
      <c r="B42197" t="s">
        <v>39</v>
      </c>
      <c r="C42197" s="14">
        <v>0.77745664739884401</v>
      </c>
      <c r="D42197" s="14">
        <v>0.83281733746130004</v>
      </c>
      <c r="E42197">
        <v>12.742774566474001</v>
      </c>
      <c r="F42197">
        <v>9.6808049535603704</v>
      </c>
      <c r="G42197">
        <v>3.06196961291361</v>
      </c>
      <c r="H42197" s="14">
        <v>0.89081885856079401</v>
      </c>
    </row>
    <row r="42198" spans="1:8">
      <c r="A42198" s="13">
        <v>45752</v>
      </c>
      <c r="B42198" t="s">
        <v>39</v>
      </c>
      <c r="C42198" s="14">
        <v>0.31147540983606498</v>
      </c>
      <c r="D42198" s="14">
        <v>0.24687500000000001</v>
      </c>
      <c r="E42198">
        <v>83.780327868852495</v>
      </c>
      <c r="F42198">
        <v>86.897395833333306</v>
      </c>
      <c r="G42198">
        <v>-3.1170679644808801</v>
      </c>
      <c r="H42198" s="14">
        <v>0.79383886255924196</v>
      </c>
    </row>
    <row r="42199" spans="1:8">
      <c r="A42199" s="13">
        <v>45753</v>
      </c>
      <c r="B42199" t="s">
        <v>39</v>
      </c>
      <c r="C42199" s="14">
        <v>0.58045977011494299</v>
      </c>
      <c r="D42199" s="14">
        <v>0.61560693641618502</v>
      </c>
      <c r="E42199">
        <v>22.5988026819923</v>
      </c>
      <c r="F42199">
        <v>22.079624277456599</v>
      </c>
      <c r="G42199">
        <v>0.51917840453568997</v>
      </c>
      <c r="H42199" s="14">
        <v>0.88048780487804901</v>
      </c>
    </row>
    <row r="42200" spans="1:8">
      <c r="A42200" s="13">
        <v>45754</v>
      </c>
      <c r="B42200" t="s">
        <v>39</v>
      </c>
      <c r="C42200" s="14">
        <v>0.70845481049562697</v>
      </c>
      <c r="D42200" s="14">
        <v>0.75714285714285701</v>
      </c>
      <c r="E42200">
        <v>14.4724003887269</v>
      </c>
      <c r="F42200">
        <v>11.0782857142857</v>
      </c>
      <c r="G42200">
        <v>3.3941146744411999</v>
      </c>
      <c r="H42200" s="14">
        <v>0.87749999999999995</v>
      </c>
    </row>
    <row r="42201" spans="1:8">
      <c r="A42201" s="13">
        <v>45755</v>
      </c>
      <c r="B42201" t="s">
        <v>39</v>
      </c>
      <c r="C42201" s="14">
        <v>0.80180180180180205</v>
      </c>
      <c r="D42201" s="14">
        <v>0.85416666666666696</v>
      </c>
      <c r="E42201">
        <v>10.1262262262262</v>
      </c>
      <c r="F42201">
        <v>6.4629464285714304</v>
      </c>
      <c r="G42201">
        <v>3.6632797976547899</v>
      </c>
      <c r="H42201" s="14">
        <v>0.884020618556701</v>
      </c>
    </row>
    <row r="42202" spans="1:8">
      <c r="A42202" s="13">
        <v>45756</v>
      </c>
      <c r="B42202" t="s">
        <v>39</v>
      </c>
      <c r="C42202" s="14">
        <v>0.78742514970059896</v>
      </c>
      <c r="D42202" s="14">
        <v>0.85538461538461497</v>
      </c>
      <c r="E42202">
        <v>10.5197105788423</v>
      </c>
      <c r="F42202">
        <v>8.8125641025640995</v>
      </c>
      <c r="G42202">
        <v>1.70714647627821</v>
      </c>
      <c r="H42202" s="14">
        <v>0.83990147783251201</v>
      </c>
    </row>
    <row r="42203" spans="1:8">
      <c r="A42203" s="13">
        <v>45757</v>
      </c>
      <c r="B42203" t="s">
        <v>39</v>
      </c>
      <c r="C42203" s="14">
        <v>0.60115606936416199</v>
      </c>
      <c r="D42203" s="14">
        <v>0.64411764705882302</v>
      </c>
      <c r="E42203">
        <v>23.064113680154101</v>
      </c>
      <c r="F42203">
        <v>16.951225490196101</v>
      </c>
      <c r="G42203">
        <v>6.1128881899580696</v>
      </c>
      <c r="H42203" s="14">
        <v>0.88861386138613896</v>
      </c>
    </row>
    <row r="42204" spans="1:8">
      <c r="A42204" s="13">
        <v>45758</v>
      </c>
      <c r="B42204" t="s">
        <v>39</v>
      </c>
      <c r="C42204" s="14">
        <v>0.53352769679300305</v>
      </c>
      <c r="D42204" s="14">
        <v>0.62390670553935901</v>
      </c>
      <c r="E42204">
        <v>25.160301263362499</v>
      </c>
      <c r="F42204">
        <v>21.291982507288601</v>
      </c>
      <c r="G42204">
        <v>3.8683187560738599</v>
      </c>
      <c r="H42204" s="14">
        <v>0.84819277108433699</v>
      </c>
    </row>
    <row r="42205" spans="1:8">
      <c r="A42205" s="13">
        <v>45759</v>
      </c>
      <c r="B42205" t="s">
        <v>39</v>
      </c>
      <c r="C42205" s="14">
        <v>0.63690476190476197</v>
      </c>
      <c r="D42205" s="14">
        <v>0.671469740634006</v>
      </c>
      <c r="E42205">
        <v>19.328621031746</v>
      </c>
      <c r="F42205">
        <v>17.0406340057637</v>
      </c>
      <c r="G42205">
        <v>2.2879870259823498</v>
      </c>
      <c r="H42205" s="14">
        <v>0.84671532846715303</v>
      </c>
    </row>
    <row r="42206" spans="1:8">
      <c r="A42206" s="13">
        <v>45760</v>
      </c>
      <c r="B42206" t="s">
        <v>39</v>
      </c>
      <c r="C42206" s="14">
        <v>0.74336283185840701</v>
      </c>
      <c r="D42206" s="14">
        <v>0.82089552238805996</v>
      </c>
      <c r="E42206">
        <v>13.348082595870199</v>
      </c>
      <c r="F42206">
        <v>9.20298507462687</v>
      </c>
      <c r="G42206">
        <v>4.1450975212433301</v>
      </c>
      <c r="H42206" s="14">
        <v>0.87810945273631902</v>
      </c>
    </row>
    <row r="42207" spans="1:8">
      <c r="A42207" s="13">
        <v>45761</v>
      </c>
      <c r="B42207" t="s">
        <v>39</v>
      </c>
      <c r="C42207" s="14">
        <v>0.707317073170732</v>
      </c>
      <c r="D42207" s="14">
        <v>0.80059523809523803</v>
      </c>
      <c r="E42207">
        <v>14.9268292682927</v>
      </c>
      <c r="F42207">
        <v>9.8310019841269796</v>
      </c>
      <c r="G42207">
        <v>5.0958272841656997</v>
      </c>
      <c r="H42207" s="14">
        <v>0.875</v>
      </c>
    </row>
    <row r="42208" spans="1:8">
      <c r="A42208" s="13">
        <v>45762</v>
      </c>
      <c r="B42208" t="s">
        <v>39</v>
      </c>
      <c r="C42208" s="14">
        <v>0.67267267267267306</v>
      </c>
      <c r="D42208" s="14">
        <v>0.77844311377245501</v>
      </c>
      <c r="E42208">
        <v>15.7297297297297</v>
      </c>
      <c r="F42208">
        <v>9.9670658682634699</v>
      </c>
      <c r="G42208">
        <v>5.7626638614662502</v>
      </c>
      <c r="H42208" s="14">
        <v>0.87786259541984701</v>
      </c>
    </row>
    <row r="42209" spans="1:8">
      <c r="A42209" s="13">
        <v>45763</v>
      </c>
      <c r="B42209" t="s">
        <v>39</v>
      </c>
      <c r="C42209" s="14">
        <v>0.71601208459214505</v>
      </c>
      <c r="D42209" s="14">
        <v>0.83783783783783805</v>
      </c>
      <c r="E42209">
        <v>11.587210473313201</v>
      </c>
      <c r="F42209">
        <v>7.9896896896896896</v>
      </c>
      <c r="G42209">
        <v>3.5975207836235001</v>
      </c>
      <c r="H42209" s="14">
        <v>0.88265306122449005</v>
      </c>
    </row>
    <row r="42210" spans="1:8">
      <c r="A42210" s="13">
        <v>45764</v>
      </c>
      <c r="B42210" t="s">
        <v>39</v>
      </c>
      <c r="C42210" s="14">
        <v>0.54518950437317804</v>
      </c>
      <c r="D42210" s="14">
        <v>0.62732919254658404</v>
      </c>
      <c r="E42210">
        <v>20.689747327502399</v>
      </c>
      <c r="F42210">
        <v>17.312681159420301</v>
      </c>
      <c r="G42210">
        <v>3.3770661680821399</v>
      </c>
      <c r="H42210" s="14">
        <v>0.88778054862842903</v>
      </c>
    </row>
    <row r="42211" spans="1:8">
      <c r="A42211" s="13">
        <v>45765</v>
      </c>
      <c r="B42211" t="s">
        <v>39</v>
      </c>
      <c r="C42211" s="14">
        <v>0.58045977011494299</v>
      </c>
      <c r="D42211" s="14">
        <v>0.57478005865102599</v>
      </c>
      <c r="E42211">
        <v>24.6080459770115</v>
      </c>
      <c r="F42211">
        <v>19.9794721407625</v>
      </c>
      <c r="G42211">
        <v>4.6285738362490303</v>
      </c>
      <c r="H42211" s="14">
        <v>0.89460784313725505</v>
      </c>
    </row>
    <row r="42212" spans="1:8">
      <c r="A42212" s="13">
        <v>45766</v>
      </c>
      <c r="B42212" t="s">
        <v>39</v>
      </c>
      <c r="C42212" s="14">
        <v>0.55589123867069501</v>
      </c>
      <c r="D42212" s="14">
        <v>0.61959654178674395</v>
      </c>
      <c r="E42212">
        <v>28.824924471299099</v>
      </c>
      <c r="F42212">
        <v>29.1719980787704</v>
      </c>
      <c r="G42212">
        <v>-0.34707360747131899</v>
      </c>
      <c r="H42212" s="14">
        <v>0.85459183673469397</v>
      </c>
    </row>
    <row r="42213" spans="1:8">
      <c r="A42213" s="13">
        <v>45767</v>
      </c>
      <c r="B42213" t="s">
        <v>39</v>
      </c>
      <c r="C42213" s="14">
        <v>0.75146198830409305</v>
      </c>
      <c r="D42213" s="14">
        <v>0.79166666666666696</v>
      </c>
      <c r="E42213">
        <v>13.2221734892788</v>
      </c>
      <c r="F42213">
        <v>12.5625</v>
      </c>
      <c r="G42213">
        <v>0.65967348927875102</v>
      </c>
      <c r="H42213" s="14">
        <v>0.89258312020460395</v>
      </c>
    </row>
    <row r="42214" spans="1:8">
      <c r="A42214" s="13">
        <v>45768</v>
      </c>
      <c r="B42214" t="s">
        <v>39</v>
      </c>
      <c r="C42214" s="14">
        <v>0.63190184049079701</v>
      </c>
      <c r="D42214" s="14">
        <v>0.82941176470588196</v>
      </c>
      <c r="E42214">
        <v>15.5679959100204</v>
      </c>
      <c r="F42214">
        <v>8.4110294117647104</v>
      </c>
      <c r="G42214">
        <v>7.1569664982557297</v>
      </c>
      <c r="H42214" s="14">
        <v>0.87660668380462703</v>
      </c>
    </row>
    <row r="42215" spans="1:8">
      <c r="A42215" s="13">
        <v>45769</v>
      </c>
      <c r="B42215" t="s">
        <v>39</v>
      </c>
      <c r="C42215" s="14">
        <v>0.66025641025641002</v>
      </c>
      <c r="D42215" s="14">
        <v>0.74193548387096797</v>
      </c>
      <c r="E42215">
        <v>18.621794871794901</v>
      </c>
      <c r="F42215">
        <v>12.2660752688172</v>
      </c>
      <c r="G42215">
        <v>6.3557196029776701</v>
      </c>
      <c r="H42215" s="14">
        <v>0.85194805194805201</v>
      </c>
    </row>
    <row r="42216" spans="1:8">
      <c r="A42216" s="13">
        <v>45770</v>
      </c>
      <c r="B42216" t="s">
        <v>39</v>
      </c>
      <c r="C42216" s="14">
        <v>0.57053291536050099</v>
      </c>
      <c r="D42216" s="14">
        <v>0.63406940063091499</v>
      </c>
      <c r="E42216">
        <v>18.871473354231998</v>
      </c>
      <c r="F42216">
        <v>17.631493165089399</v>
      </c>
      <c r="G42216">
        <v>1.2399801891426001</v>
      </c>
      <c r="H42216" s="14">
        <v>0.86153846153846203</v>
      </c>
    </row>
    <row r="42217" spans="1:8">
      <c r="A42217" s="13">
        <v>45771</v>
      </c>
      <c r="B42217" t="s">
        <v>39</v>
      </c>
      <c r="C42217" s="14">
        <v>0.75</v>
      </c>
      <c r="D42217" s="14">
        <v>0.74927113702623904</v>
      </c>
      <c r="E42217">
        <v>12.8176470588235</v>
      </c>
      <c r="F42217">
        <v>11.8638483965014</v>
      </c>
      <c r="G42217">
        <v>0.95379866232207</v>
      </c>
      <c r="H42217" s="14">
        <v>0.88528678304239405</v>
      </c>
    </row>
    <row r="42218" spans="1:8">
      <c r="A42218" s="13">
        <v>45772</v>
      </c>
      <c r="B42218" t="s">
        <v>39</v>
      </c>
      <c r="C42218" s="14">
        <v>0.75146198830409305</v>
      </c>
      <c r="D42218" s="14">
        <v>0.80994152046783596</v>
      </c>
      <c r="E42218">
        <v>11.4678362573099</v>
      </c>
      <c r="F42218">
        <v>9.1842105263157894</v>
      </c>
      <c r="G42218">
        <v>2.2836257309941499</v>
      </c>
      <c r="H42218" s="14">
        <v>0.89949748743718605</v>
      </c>
    </row>
    <row r="42219" spans="1:8">
      <c r="A42219" s="13">
        <v>45773</v>
      </c>
      <c r="B42219" t="s">
        <v>39</v>
      </c>
      <c r="C42219" s="14">
        <v>0.75617283950617298</v>
      </c>
      <c r="D42219" s="14">
        <v>0.83383685800604201</v>
      </c>
      <c r="E42219">
        <v>11.2253086419753</v>
      </c>
      <c r="F42219">
        <v>8.0178751258811705</v>
      </c>
      <c r="G42219">
        <v>3.2074335160941301</v>
      </c>
      <c r="H42219" s="14">
        <v>0.87792207792207799</v>
      </c>
    </row>
    <row r="42220" spans="1:8">
      <c r="A42220" s="13">
        <v>45774</v>
      </c>
      <c r="B42220" t="s">
        <v>39</v>
      </c>
      <c r="C42220" s="14">
        <v>0.86510263929618803</v>
      </c>
      <c r="D42220" s="14">
        <v>0.87724550898203602</v>
      </c>
      <c r="E42220">
        <v>7.0175953079178903</v>
      </c>
      <c r="F42220">
        <v>6.0029940119760496</v>
      </c>
      <c r="G42220">
        <v>1.01460129594184</v>
      </c>
      <c r="H42220" s="14">
        <v>0.89514066496163702</v>
      </c>
    </row>
    <row r="42221" spans="1:8">
      <c r="A42221" s="13">
        <v>45775</v>
      </c>
      <c r="B42221" t="s">
        <v>39</v>
      </c>
      <c r="C42221" s="14">
        <v>0.79141104294478504</v>
      </c>
      <c r="D42221" s="14">
        <v>0.88622754491017997</v>
      </c>
      <c r="E42221">
        <v>8.9693251533742302</v>
      </c>
      <c r="F42221">
        <v>6.66926147704591</v>
      </c>
      <c r="G42221">
        <v>2.3000636763283202</v>
      </c>
      <c r="H42221" s="14">
        <v>0.87830687830687804</v>
      </c>
    </row>
    <row r="42222" spans="1:8">
      <c r="A42222" s="13">
        <v>45776</v>
      </c>
      <c r="B42222" t="s">
        <v>39</v>
      </c>
      <c r="C42222" s="14">
        <v>0.84662576687116597</v>
      </c>
      <c r="D42222" s="14">
        <v>0.87650602409638501</v>
      </c>
      <c r="E42222">
        <v>8.2914110429447891</v>
      </c>
      <c r="F42222">
        <v>5.6566265060241001</v>
      </c>
      <c r="G42222">
        <v>2.6347845369206899</v>
      </c>
      <c r="H42222" s="14">
        <v>0.89947089947089998</v>
      </c>
    </row>
    <row r="42223" spans="1:8">
      <c r="A42223" s="13">
        <v>45777</v>
      </c>
      <c r="B42223" t="s">
        <v>39</v>
      </c>
      <c r="C42223" s="14">
        <v>0.79640718562874202</v>
      </c>
      <c r="D42223" s="14">
        <v>0.87234042553191504</v>
      </c>
      <c r="E42223">
        <v>9.6826347305389202</v>
      </c>
      <c r="F42223">
        <v>6.1195542046605897</v>
      </c>
      <c r="G42223">
        <v>3.56308052587833</v>
      </c>
      <c r="H42223" s="14">
        <v>0.90721649484536104</v>
      </c>
    </row>
    <row r="42224" spans="1:8">
      <c r="A42224" s="13">
        <v>45778</v>
      </c>
      <c r="B42224" t="s">
        <v>39</v>
      </c>
      <c r="C42224" s="14">
        <v>0.81578947368421095</v>
      </c>
      <c r="D42224" s="14">
        <v>0.84</v>
      </c>
      <c r="E42224">
        <v>9.1140350877192997</v>
      </c>
      <c r="F42224">
        <v>8.6685714285714308</v>
      </c>
      <c r="G42224">
        <v>0.44546365914786901</v>
      </c>
      <c r="H42224" s="14">
        <v>0.910485933503836</v>
      </c>
    </row>
    <row r="42225" spans="1:8">
      <c r="A42225" s="13">
        <v>45779</v>
      </c>
      <c r="B42225" t="s">
        <v>39</v>
      </c>
      <c r="C42225" s="14">
        <v>0.84883720930232498</v>
      </c>
      <c r="D42225" s="14">
        <v>0.86764705882352899</v>
      </c>
      <c r="E42225">
        <v>7.8023255813953503</v>
      </c>
      <c r="F42225">
        <v>6.8558823529411796</v>
      </c>
      <c r="G42225">
        <v>0.94644322845417095</v>
      </c>
      <c r="H42225" s="14">
        <v>0.91794871794871802</v>
      </c>
    </row>
    <row r="42226" spans="1:8">
      <c r="A42226" s="13">
        <v>45780</v>
      </c>
      <c r="B42226" t="s">
        <v>39</v>
      </c>
      <c r="C42226" s="14">
        <v>0.86135693215339204</v>
      </c>
      <c r="D42226" s="14">
        <v>0.89275362318840601</v>
      </c>
      <c r="E42226">
        <v>6.6489675516224196</v>
      </c>
      <c r="F42226">
        <v>5.2086956521739101</v>
      </c>
      <c r="G42226">
        <v>1.44027189944851</v>
      </c>
      <c r="H42226" s="14">
        <v>0.89340101522842597</v>
      </c>
    </row>
    <row r="42227" spans="1:8">
      <c r="A42227" s="13">
        <v>45781</v>
      </c>
      <c r="B42227" t="s">
        <v>39</v>
      </c>
      <c r="C42227" s="14">
        <v>0.92241379310344795</v>
      </c>
      <c r="D42227" s="14">
        <v>0.92082111436950098</v>
      </c>
      <c r="E42227">
        <v>5.8250957854406096</v>
      </c>
      <c r="F42227">
        <v>4.1110459433040099</v>
      </c>
      <c r="G42227">
        <v>1.7140498421365999</v>
      </c>
      <c r="H42227" s="14">
        <v>0.90024937655860404</v>
      </c>
    </row>
    <row r="42228" spans="1:8">
      <c r="A42228" s="13">
        <v>45782</v>
      </c>
      <c r="B42228" t="s">
        <v>39</v>
      </c>
      <c r="C42228" s="14">
        <v>0.82568807339449501</v>
      </c>
      <c r="D42228" s="14">
        <v>0.85029940119760505</v>
      </c>
      <c r="E42228">
        <v>10.0079510703364</v>
      </c>
      <c r="F42228">
        <v>9.8973053892215592</v>
      </c>
      <c r="G42228">
        <v>0.11064568111483</v>
      </c>
      <c r="H42228" s="14">
        <v>0.89947089947089998</v>
      </c>
    </row>
    <row r="42229" spans="1:8">
      <c r="A42229" s="13">
        <v>45783</v>
      </c>
      <c r="B42229" t="s">
        <v>39</v>
      </c>
      <c r="C42229" s="14">
        <v>0.81230769230769195</v>
      </c>
      <c r="D42229" s="14">
        <v>0.82779456193353496</v>
      </c>
      <c r="E42229">
        <v>11.5764615384615</v>
      </c>
      <c r="F42229">
        <v>10.6776435045317</v>
      </c>
      <c r="G42229">
        <v>0.89881803392980997</v>
      </c>
      <c r="H42229" s="14">
        <v>0.89920424403182997</v>
      </c>
    </row>
    <row r="42230" spans="1:8">
      <c r="A42230" s="13">
        <v>45784</v>
      </c>
      <c r="B42230" t="s">
        <v>39</v>
      </c>
      <c r="C42230" s="14">
        <v>0.57186544342507595</v>
      </c>
      <c r="D42230" s="14">
        <v>0.73312883435582799</v>
      </c>
      <c r="E42230">
        <v>19.0581039755352</v>
      </c>
      <c r="F42230">
        <v>14.5048057259714</v>
      </c>
      <c r="G42230">
        <v>4.5532982495637899</v>
      </c>
      <c r="H42230" s="14">
        <v>0.88235294117647101</v>
      </c>
    </row>
    <row r="42231" spans="1:8">
      <c r="A42231" s="13">
        <v>45785</v>
      </c>
      <c r="B42231" t="s">
        <v>39</v>
      </c>
      <c r="C42231" s="14">
        <v>0.65875370919881304</v>
      </c>
      <c r="D42231" s="14">
        <v>0.80182926829268297</v>
      </c>
      <c r="E42231">
        <v>17.240356083085999</v>
      </c>
      <c r="F42231">
        <v>11.2317073170732</v>
      </c>
      <c r="G42231">
        <v>6.0086487660128798</v>
      </c>
      <c r="H42231" s="14">
        <v>0.90428211586901797</v>
      </c>
    </row>
    <row r="42232" spans="1:8">
      <c r="A42232" s="13">
        <v>45786</v>
      </c>
      <c r="B42232" t="s">
        <v>39</v>
      </c>
      <c r="C42232" s="14">
        <v>0.85100286532951297</v>
      </c>
      <c r="D42232" s="14">
        <v>0.89367816091954</v>
      </c>
      <c r="E42232">
        <v>10.0315186246418</v>
      </c>
      <c r="F42232">
        <v>7.6240421455938696</v>
      </c>
      <c r="G42232">
        <v>2.4074764790479599</v>
      </c>
      <c r="H42232" s="14">
        <v>0.91687657430730496</v>
      </c>
    </row>
    <row r="42233" spans="1:8">
      <c r="A42233" s="13">
        <v>45787</v>
      </c>
      <c r="B42233" t="s">
        <v>39</v>
      </c>
      <c r="C42233" s="14">
        <v>0.69275362318840605</v>
      </c>
      <c r="D42233" s="14">
        <v>0.72537313432835804</v>
      </c>
      <c r="E42233">
        <v>16.436231884058</v>
      </c>
      <c r="F42233">
        <v>14.066517412935299</v>
      </c>
      <c r="G42233">
        <v>2.3697144711226499</v>
      </c>
      <c r="H42233" s="14">
        <v>0.89873417721519</v>
      </c>
    </row>
    <row r="42234" spans="1:8">
      <c r="A42234" s="13">
        <v>45788</v>
      </c>
      <c r="B42234" t="s">
        <v>39</v>
      </c>
      <c r="C42234" s="14">
        <v>0.85630498533724397</v>
      </c>
      <c r="D42234" s="14">
        <v>0.84117647058823497</v>
      </c>
      <c r="E42234">
        <v>9.2199413489736095</v>
      </c>
      <c r="F42234">
        <v>9.1180392156862702</v>
      </c>
      <c r="G42234">
        <v>0.101902133287341</v>
      </c>
      <c r="H42234" s="14">
        <v>0.89113924050632898</v>
      </c>
    </row>
    <row r="42235" spans="1:8">
      <c r="A42235" s="13">
        <v>45789</v>
      </c>
      <c r="B42235" t="s">
        <v>39</v>
      </c>
      <c r="C42235" s="14">
        <v>0.55688622754491002</v>
      </c>
      <c r="D42235" s="14">
        <v>0.63690476190476197</v>
      </c>
      <c r="E42235">
        <v>19.170658682634699</v>
      </c>
      <c r="F42235">
        <v>17.386904761904798</v>
      </c>
      <c r="G42235">
        <v>1.78375392072997</v>
      </c>
      <c r="H42235" s="14">
        <v>0.89230769230769202</v>
      </c>
    </row>
    <row r="42236" spans="1:8">
      <c r="A42236" s="13">
        <v>45790</v>
      </c>
      <c r="B42236" t="s">
        <v>39</v>
      </c>
      <c r="C42236" s="14">
        <v>0.376506024096386</v>
      </c>
      <c r="D42236" s="14">
        <v>0.626506024096386</v>
      </c>
      <c r="E42236">
        <v>25.75</v>
      </c>
      <c r="F42236">
        <v>18.000200803212799</v>
      </c>
      <c r="G42236">
        <v>7.7497991967871496</v>
      </c>
      <c r="H42236" s="14">
        <v>0.89743589743589702</v>
      </c>
    </row>
    <row r="42237" spans="1:8">
      <c r="A42237" s="13">
        <v>45791</v>
      </c>
      <c r="B42237" t="s">
        <v>39</v>
      </c>
      <c r="C42237" s="14">
        <v>0.556231003039514</v>
      </c>
      <c r="D42237" s="14">
        <v>0.63525835866261404</v>
      </c>
      <c r="E42237">
        <v>17.4437689969605</v>
      </c>
      <c r="F42237">
        <v>14.054711246200601</v>
      </c>
      <c r="G42237">
        <v>3.3890577507598798</v>
      </c>
      <c r="H42237" s="14">
        <v>0.89637305699481895</v>
      </c>
    </row>
    <row r="42238" spans="1:8">
      <c r="A42238" s="13">
        <v>45792</v>
      </c>
      <c r="B42238" t="s">
        <v>39</v>
      </c>
      <c r="C42238" s="14">
        <v>0.67630057803468202</v>
      </c>
      <c r="D42238" s="14">
        <v>0.71343283582089601</v>
      </c>
      <c r="E42238">
        <v>15.829479768786101</v>
      </c>
      <c r="F42238">
        <v>15.608955223880599</v>
      </c>
      <c r="G42238">
        <v>0.220524544905528</v>
      </c>
      <c r="H42238" s="14">
        <v>0.90074441687344897</v>
      </c>
    </row>
    <row r="42239" spans="1:8">
      <c r="A42239" s="13">
        <v>45793</v>
      </c>
      <c r="B42239" t="s">
        <v>39</v>
      </c>
      <c r="C42239" s="14">
        <v>0.58404558404558404</v>
      </c>
      <c r="D42239" s="14">
        <v>0.67052023121387305</v>
      </c>
      <c r="E42239">
        <v>23.994301994301999</v>
      </c>
      <c r="F42239">
        <v>18.494219653179201</v>
      </c>
      <c r="G42239">
        <v>5.5000823411228001</v>
      </c>
      <c r="H42239" s="14">
        <v>0.91563275434243196</v>
      </c>
    </row>
    <row r="42240" spans="1:8">
      <c r="A42240" s="13">
        <v>45794</v>
      </c>
      <c r="B42240" t="s">
        <v>39</v>
      </c>
      <c r="C42240" s="14">
        <v>0.27810650887574001</v>
      </c>
      <c r="D42240" s="14">
        <v>0.33832335329341301</v>
      </c>
      <c r="E42240">
        <v>43.420118343195298</v>
      </c>
      <c r="F42240">
        <v>39.221556886227503</v>
      </c>
      <c r="G42240">
        <v>4.1985614569677203</v>
      </c>
      <c r="H42240" s="14">
        <v>0.90201005025125602</v>
      </c>
    </row>
    <row r="42241" spans="1:8">
      <c r="A42241" s="13">
        <v>45795</v>
      </c>
      <c r="B42241" t="s">
        <v>39</v>
      </c>
      <c r="C42241" s="14">
        <v>0.45797101449275401</v>
      </c>
      <c r="D42241" s="14">
        <v>0.56395348837209303</v>
      </c>
      <c r="E42241">
        <v>24.3449275362319</v>
      </c>
      <c r="F42241">
        <v>22.133720930232499</v>
      </c>
      <c r="G42241">
        <v>2.2112066059993301</v>
      </c>
      <c r="H42241" s="14">
        <v>0.89514066496163702</v>
      </c>
    </row>
    <row r="42242" spans="1:8">
      <c r="A42242" s="13">
        <v>45796</v>
      </c>
      <c r="B42242" t="s">
        <v>39</v>
      </c>
      <c r="C42242" s="14">
        <v>0.74635568513119499</v>
      </c>
      <c r="D42242" s="14">
        <v>0.75644699140401095</v>
      </c>
      <c r="E42242">
        <v>11.4606413994169</v>
      </c>
      <c r="F42242">
        <v>12.744985673352399</v>
      </c>
      <c r="G42242">
        <v>-1.28434427393553</v>
      </c>
      <c r="H42242" s="14">
        <v>0.90537084398976997</v>
      </c>
    </row>
    <row r="42243" spans="1:8">
      <c r="A42243" s="13">
        <v>45797</v>
      </c>
      <c r="B42243" t="s">
        <v>39</v>
      </c>
      <c r="C42243" s="14">
        <v>0.85757575757575799</v>
      </c>
      <c r="D42243" s="14">
        <v>0.84131736526946099</v>
      </c>
      <c r="E42243">
        <v>6.7424242424242404</v>
      </c>
      <c r="F42243">
        <v>8.2335329341317394</v>
      </c>
      <c r="G42243">
        <v>-1.4911086917075</v>
      </c>
      <c r="H42243" s="14">
        <v>0.9</v>
      </c>
    </row>
    <row r="42244" spans="1:8">
      <c r="A42244" s="13">
        <v>45798</v>
      </c>
      <c r="B42244" t="s">
        <v>39</v>
      </c>
      <c r="C42244" s="14">
        <v>0.64880952380952395</v>
      </c>
      <c r="D42244" s="14">
        <v>0.76876876876876898</v>
      </c>
      <c r="E42244">
        <v>13.4970238095238</v>
      </c>
      <c r="F42244">
        <v>9.8138138138138107</v>
      </c>
      <c r="G42244">
        <v>3.6832099957099902</v>
      </c>
      <c r="H42244" s="14">
        <v>0.90488431876606701</v>
      </c>
    </row>
    <row r="42245" spans="1:8">
      <c r="A42245" s="13">
        <v>45799</v>
      </c>
      <c r="B42245" t="s">
        <v>39</v>
      </c>
      <c r="C42245" s="14">
        <v>0.560693641618497</v>
      </c>
      <c r="D42245" s="14">
        <v>0.695266272189349</v>
      </c>
      <c r="E42245">
        <v>18.687861271676301</v>
      </c>
      <c r="F42245">
        <v>20.891765285996101</v>
      </c>
      <c r="G42245">
        <v>-2.2039040143197499</v>
      </c>
      <c r="H42245" s="14">
        <v>0.90909090909090895</v>
      </c>
    </row>
    <row r="42246" spans="1:8">
      <c r="A42246" s="13">
        <v>45800</v>
      </c>
      <c r="B42246" t="s">
        <v>39</v>
      </c>
      <c r="C42246" s="14">
        <v>0.49127906976744201</v>
      </c>
      <c r="D42246" s="14">
        <v>0.58333333333333304</v>
      </c>
      <c r="E42246">
        <v>30.316860465116299</v>
      </c>
      <c r="F42246">
        <v>25.8318007662835</v>
      </c>
      <c r="G42246">
        <v>4.4850596988327496</v>
      </c>
      <c r="H42246" s="14">
        <v>0.91326530612244905</v>
      </c>
    </row>
    <row r="42247" spans="1:8">
      <c r="A42247" s="13">
        <v>45801</v>
      </c>
      <c r="B42247" t="s">
        <v>39</v>
      </c>
      <c r="C42247" s="14">
        <v>0.643274853801169</v>
      </c>
      <c r="D42247" s="14">
        <v>0.75730994152046804</v>
      </c>
      <c r="E42247">
        <v>12.918128654970801</v>
      </c>
      <c r="F42247">
        <v>11.3888888888889</v>
      </c>
      <c r="G42247">
        <v>1.5292397660818799</v>
      </c>
      <c r="H42247" s="14">
        <v>0.904522613065327</v>
      </c>
    </row>
    <row r="42248" spans="1:8">
      <c r="A42248" s="13">
        <v>45802</v>
      </c>
      <c r="B42248" t="s">
        <v>39</v>
      </c>
      <c r="C42248" s="14">
        <v>0.51162790697674398</v>
      </c>
      <c r="D42248" s="14">
        <v>0.62028985507246404</v>
      </c>
      <c r="E42248">
        <v>23.066860465116299</v>
      </c>
      <c r="F42248">
        <v>19.327391304347799</v>
      </c>
      <c r="G42248">
        <v>3.7394691607684498</v>
      </c>
      <c r="H42248" s="14">
        <v>0.90537084398976997</v>
      </c>
    </row>
    <row r="42249" spans="1:8">
      <c r="A42249" s="13">
        <v>45803</v>
      </c>
      <c r="B42249" t="s">
        <v>39</v>
      </c>
      <c r="C42249" s="14">
        <v>0.29881656804733697</v>
      </c>
      <c r="D42249" s="14">
        <v>0.40173410404624299</v>
      </c>
      <c r="E42249">
        <v>33.7401873767258</v>
      </c>
      <c r="F42249">
        <v>31.5296724470135</v>
      </c>
      <c r="G42249">
        <v>2.2105149297123501</v>
      </c>
      <c r="H42249" s="14">
        <v>0.90076335877862601</v>
      </c>
    </row>
    <row r="42250" spans="1:8">
      <c r="A42250" s="13">
        <v>45804</v>
      </c>
      <c r="B42250" t="s">
        <v>39</v>
      </c>
      <c r="C42250" s="14">
        <v>0.70206489675516204</v>
      </c>
      <c r="D42250" s="14">
        <v>0.69616519174041303</v>
      </c>
      <c r="E42250">
        <v>12.9351032448377</v>
      </c>
      <c r="F42250">
        <v>14.769911504424799</v>
      </c>
      <c r="G42250">
        <v>-1.8348082595870201</v>
      </c>
      <c r="H42250" s="14">
        <v>0.91315789473684195</v>
      </c>
    </row>
    <row r="42251" spans="1:8">
      <c r="A42251" s="13">
        <v>45805</v>
      </c>
      <c r="B42251" t="s">
        <v>39</v>
      </c>
      <c r="C42251" s="14">
        <v>0.44510385756676502</v>
      </c>
      <c r="D42251" s="14">
        <v>0.61561561561561595</v>
      </c>
      <c r="E42251">
        <v>24.768545994065299</v>
      </c>
      <c r="F42251">
        <v>21.0904404404404</v>
      </c>
      <c r="G42251">
        <v>3.6781055536248402</v>
      </c>
      <c r="H42251" s="14">
        <v>0.902061855670103</v>
      </c>
    </row>
    <row r="42252" spans="1:8">
      <c r="A42252" s="13">
        <v>45806</v>
      </c>
      <c r="B42252" t="s">
        <v>39</v>
      </c>
      <c r="C42252" s="14">
        <v>0.65804597701149403</v>
      </c>
      <c r="D42252" s="14">
        <v>0.73789173789173801</v>
      </c>
      <c r="E42252">
        <v>14.517241379310301</v>
      </c>
      <c r="F42252">
        <v>13.584045584045599</v>
      </c>
      <c r="G42252">
        <v>0.93319579526475804</v>
      </c>
      <c r="H42252" s="14">
        <v>0.92385786802030501</v>
      </c>
    </row>
    <row r="42253" spans="1:8">
      <c r="A42253" s="13">
        <v>45807</v>
      </c>
      <c r="B42253" t="s">
        <v>39</v>
      </c>
      <c r="C42253" s="14">
        <v>0.60518731988472596</v>
      </c>
      <c r="D42253" s="14">
        <v>0.70809248554913296</v>
      </c>
      <c r="E42253">
        <v>16.766570605187301</v>
      </c>
      <c r="F42253">
        <v>14.0581888246628</v>
      </c>
      <c r="G42253">
        <v>2.7083817805244998</v>
      </c>
      <c r="H42253" s="14">
        <v>0.92620865139949105</v>
      </c>
    </row>
    <row r="42254" spans="1:8">
      <c r="A42254" s="13">
        <v>45808</v>
      </c>
      <c r="B42254" t="s">
        <v>39</v>
      </c>
      <c r="C42254" s="14">
        <v>0.63841807909604498</v>
      </c>
      <c r="D42254" s="14">
        <v>0.62280701754386003</v>
      </c>
      <c r="E42254">
        <v>18.559416195856901</v>
      </c>
      <c r="F42254">
        <v>21.673343079921999</v>
      </c>
      <c r="G42254">
        <v>-3.1139268840651502</v>
      </c>
      <c r="H42254" s="14">
        <v>0.91749999999999998</v>
      </c>
    </row>
    <row r="42255" spans="1:8">
      <c r="A42255" s="13">
        <v>45809</v>
      </c>
      <c r="B42255" t="s">
        <v>39</v>
      </c>
      <c r="C42255" s="14">
        <v>0.66483516483516503</v>
      </c>
      <c r="D42255" s="14">
        <v>0.70889487870619905</v>
      </c>
      <c r="E42255">
        <v>17.530219780219799</v>
      </c>
      <c r="F42255">
        <v>14.544474393531001</v>
      </c>
      <c r="G42255">
        <v>2.98574538668879</v>
      </c>
      <c r="H42255" s="14">
        <v>0.90997566909975702</v>
      </c>
    </row>
    <row r="42256" spans="1:8">
      <c r="A42256" s="13">
        <v>45810</v>
      </c>
      <c r="B42256" t="s">
        <v>39</v>
      </c>
      <c r="C42256" s="14">
        <v>0.69613259668508298</v>
      </c>
      <c r="D42256" s="14">
        <v>0.83516483516483497</v>
      </c>
      <c r="E42256">
        <v>12.6325966850829</v>
      </c>
      <c r="F42256">
        <v>6.9054029304029303</v>
      </c>
      <c r="G42256">
        <v>5.7271937546799396</v>
      </c>
      <c r="H42256" s="14">
        <v>0.91019417475728204</v>
      </c>
    </row>
    <row r="42257" spans="1:8">
      <c r="A42257" s="13">
        <v>45811</v>
      </c>
      <c r="B42257" t="s">
        <v>39</v>
      </c>
      <c r="C42257" s="14">
        <v>0.70329670329670302</v>
      </c>
      <c r="D42257" s="14">
        <v>0.84573002754820903</v>
      </c>
      <c r="E42257">
        <v>14.5631868131868</v>
      </c>
      <c r="F42257">
        <v>7.3498622589531699</v>
      </c>
      <c r="G42257">
        <v>7.2133245542336404</v>
      </c>
      <c r="H42257" s="14">
        <v>0.92383292383292404</v>
      </c>
    </row>
    <row r="42258" spans="1:8">
      <c r="A42258" s="13">
        <v>45812</v>
      </c>
      <c r="B42258" t="s">
        <v>39</v>
      </c>
      <c r="C42258" s="14">
        <v>0.79395604395604402</v>
      </c>
      <c r="D42258" s="14">
        <v>0.86908077994428901</v>
      </c>
      <c r="E42258">
        <v>10.381868131868099</v>
      </c>
      <c r="F42258">
        <v>7.0139275766016702</v>
      </c>
      <c r="G42258">
        <v>3.3679405552664599</v>
      </c>
      <c r="H42258" s="14">
        <v>0.92086330935251803</v>
      </c>
    </row>
    <row r="42259" spans="1:8">
      <c r="A42259" s="13">
        <v>45813</v>
      </c>
      <c r="B42259" t="s">
        <v>39</v>
      </c>
      <c r="C42259" s="14">
        <v>0.75537634408602194</v>
      </c>
      <c r="D42259" s="14">
        <v>0.80901856763925695</v>
      </c>
      <c r="E42259">
        <v>10.276881720430101</v>
      </c>
      <c r="F42259">
        <v>8.3910256410256405</v>
      </c>
      <c r="G42259">
        <v>1.8858560794044601</v>
      </c>
      <c r="H42259" s="14">
        <v>0.91095890410958902</v>
      </c>
    </row>
    <row r="42260" spans="1:8">
      <c r="A42260" s="13">
        <v>45814</v>
      </c>
      <c r="B42260" t="s">
        <v>39</v>
      </c>
      <c r="C42260" s="14">
        <v>0.83423913043478304</v>
      </c>
      <c r="D42260" s="14">
        <v>0.83064516129032195</v>
      </c>
      <c r="E42260">
        <v>10.188994565217399</v>
      </c>
      <c r="F42260">
        <v>9.0419354838709705</v>
      </c>
      <c r="G42260">
        <v>1.1470590813464201</v>
      </c>
      <c r="H42260" s="14">
        <v>0.90930787589498796</v>
      </c>
    </row>
    <row r="42261" spans="1:8">
      <c r="A42261" s="13">
        <v>45815</v>
      </c>
      <c r="B42261" t="s">
        <v>39</v>
      </c>
      <c r="C42261" s="14">
        <v>0.80376344086021501</v>
      </c>
      <c r="D42261" s="14">
        <v>0.85439560439560402</v>
      </c>
      <c r="E42261">
        <v>9.7768817204301097</v>
      </c>
      <c r="F42261">
        <v>8.0796703296703303</v>
      </c>
      <c r="G42261">
        <v>1.6972113907597799</v>
      </c>
      <c r="H42261" s="14">
        <v>0.91428571428571404</v>
      </c>
    </row>
    <row r="42262" spans="1:8">
      <c r="A42262" s="13">
        <v>45816</v>
      </c>
      <c r="B42262" t="s">
        <v>39</v>
      </c>
      <c r="C42262" s="14">
        <v>0.88043478260869501</v>
      </c>
      <c r="D42262" s="14">
        <v>0.89010989010988995</v>
      </c>
      <c r="E42262">
        <v>8.0380434782608692</v>
      </c>
      <c r="F42262">
        <v>6.9780219780219799</v>
      </c>
      <c r="G42262">
        <v>1.06002150023889</v>
      </c>
      <c r="H42262" s="14">
        <v>0.89903846153846201</v>
      </c>
    </row>
    <row r="42263" spans="1:8">
      <c r="A42263" s="13">
        <v>45817</v>
      </c>
      <c r="B42263" t="s">
        <v>39</v>
      </c>
      <c r="C42263" s="14">
        <v>0.87837837837837796</v>
      </c>
      <c r="D42263" s="14">
        <v>0.91105121293800495</v>
      </c>
      <c r="E42263">
        <v>6.77297297297297</v>
      </c>
      <c r="F42263">
        <v>4.71428571428571</v>
      </c>
      <c r="G42263">
        <v>2.05868725868726</v>
      </c>
      <c r="H42263" s="14">
        <v>0.90692124105011895</v>
      </c>
    </row>
    <row r="42264" spans="1:8">
      <c r="A42264" s="13">
        <v>45818</v>
      </c>
      <c r="B42264" t="s">
        <v>39</v>
      </c>
      <c r="C42264" s="14">
        <v>0.82288828337874698</v>
      </c>
      <c r="D42264" s="14">
        <v>0.91160220994475105</v>
      </c>
      <c r="E42264">
        <v>8.5831062670299705</v>
      </c>
      <c r="F42264">
        <v>5.3591160220994496</v>
      </c>
      <c r="G42264">
        <v>3.22399024493052</v>
      </c>
      <c r="H42264" s="14">
        <v>0.92610837438423599</v>
      </c>
    </row>
    <row r="42265" spans="1:8">
      <c r="A42265" s="13">
        <v>45819</v>
      </c>
      <c r="B42265" t="s">
        <v>39</v>
      </c>
      <c r="C42265" s="14">
        <v>0.82833787465940001</v>
      </c>
      <c r="D42265" s="14">
        <v>0.87704918032786905</v>
      </c>
      <c r="E42265">
        <v>8.19891008174387</v>
      </c>
      <c r="F42265">
        <v>6.0846994535519103</v>
      </c>
      <c r="G42265">
        <v>2.1142106281919602</v>
      </c>
      <c r="H42265" s="14">
        <v>0.91970802919707995</v>
      </c>
    </row>
    <row r="42266" spans="1:8">
      <c r="A42266" s="13">
        <v>45820</v>
      </c>
      <c r="B42266" t="s">
        <v>39</v>
      </c>
      <c r="C42266" s="14">
        <v>0.82065217391304301</v>
      </c>
      <c r="D42266" s="14">
        <v>0.88346883468834703</v>
      </c>
      <c r="E42266">
        <v>8.9864130434782599</v>
      </c>
      <c r="F42266">
        <v>7.3658536585365901</v>
      </c>
      <c r="G42266">
        <v>1.62055938494167</v>
      </c>
      <c r="H42266" s="14">
        <v>0.92364532019704404</v>
      </c>
    </row>
    <row r="42267" spans="1:8">
      <c r="A42267" s="13">
        <v>45821</v>
      </c>
      <c r="B42267" t="s">
        <v>39</v>
      </c>
      <c r="C42267" s="14">
        <v>0.72451790633608804</v>
      </c>
      <c r="D42267" s="14">
        <v>0.79329608938547502</v>
      </c>
      <c r="E42267">
        <v>15.7823691460055</v>
      </c>
      <c r="F42267">
        <v>11.051769087523301</v>
      </c>
      <c r="G42267">
        <v>4.7306000584822296</v>
      </c>
      <c r="H42267" s="14">
        <v>0.87558685446009399</v>
      </c>
    </row>
    <row r="42268" spans="1:8">
      <c r="A42268" s="13">
        <v>45822</v>
      </c>
      <c r="B42268" t="s">
        <v>39</v>
      </c>
      <c r="C42268" s="14">
        <v>0.69972451790633605</v>
      </c>
      <c r="D42268" s="14">
        <v>0.71745152354570596</v>
      </c>
      <c r="E42268">
        <v>15.4891643709825</v>
      </c>
      <c r="F42268">
        <v>15.055401662049899</v>
      </c>
      <c r="G42268">
        <v>0.43376270893268798</v>
      </c>
      <c r="H42268" s="14">
        <v>0.87412587412587395</v>
      </c>
    </row>
    <row r="42269" spans="1:8">
      <c r="A42269" s="13">
        <v>45823</v>
      </c>
      <c r="B42269" t="s">
        <v>39</v>
      </c>
      <c r="C42269" s="14">
        <v>0.76601671309192199</v>
      </c>
      <c r="D42269" s="14">
        <v>0.749303621169916</v>
      </c>
      <c r="E42269">
        <v>12.7903899721448</v>
      </c>
      <c r="F42269">
        <v>12.6331940575673</v>
      </c>
      <c r="G42269">
        <v>0.15719591457752999</v>
      </c>
      <c r="H42269" s="14">
        <v>0.86761229314420796</v>
      </c>
    </row>
    <row r="42270" spans="1:8">
      <c r="A42270" s="13">
        <v>45824</v>
      </c>
      <c r="B42270" t="s">
        <v>39</v>
      </c>
      <c r="C42270" s="14">
        <v>0.70903954802259905</v>
      </c>
      <c r="D42270" s="14">
        <v>0.77030812324929998</v>
      </c>
      <c r="E42270">
        <v>14.9491525423729</v>
      </c>
      <c r="F42270">
        <v>13.761671335200701</v>
      </c>
      <c r="G42270">
        <v>1.1874812071721399</v>
      </c>
      <c r="H42270" s="14">
        <v>0.88192771084337396</v>
      </c>
    </row>
    <row r="42271" spans="1:8">
      <c r="A42271" s="13">
        <v>45825</v>
      </c>
      <c r="B42271" t="s">
        <v>39</v>
      </c>
      <c r="C42271" s="14">
        <v>0.69767441860465096</v>
      </c>
      <c r="D42271" s="14">
        <v>0.74366197183098603</v>
      </c>
      <c r="E42271">
        <v>15.9738372093023</v>
      </c>
      <c r="F42271">
        <v>13.677230046948299</v>
      </c>
      <c r="G42271">
        <v>2.2966071623539701</v>
      </c>
      <c r="H42271" s="14">
        <v>0.875</v>
      </c>
    </row>
    <row r="42272" spans="1:8">
      <c r="A42272" s="13">
        <v>45826</v>
      </c>
      <c r="B42272" t="s">
        <v>39</v>
      </c>
      <c r="C42272" s="14">
        <v>0.77616279069767402</v>
      </c>
      <c r="D42272" s="14">
        <v>0.77745664739884401</v>
      </c>
      <c r="E42272">
        <v>12.4520348837209</v>
      </c>
      <c r="F42272">
        <v>12.878612716763</v>
      </c>
      <c r="G42272">
        <v>-0.42657783304206898</v>
      </c>
      <c r="H42272" s="14">
        <v>0.86473429951690794</v>
      </c>
    </row>
    <row r="42273" spans="1:8">
      <c r="A42273" s="13">
        <v>45827</v>
      </c>
      <c r="B42273" t="s">
        <v>39</v>
      </c>
      <c r="C42273" s="14">
        <v>0.74722222222222201</v>
      </c>
      <c r="D42273" s="14">
        <v>0.83380281690140801</v>
      </c>
      <c r="E42273">
        <v>12.33625</v>
      </c>
      <c r="F42273">
        <v>9.6340375586854492</v>
      </c>
      <c r="G42273">
        <v>2.7022124413145501</v>
      </c>
      <c r="H42273" s="14">
        <v>0.871194379391101</v>
      </c>
    </row>
    <row r="42274" spans="1:8">
      <c r="A42274" s="13">
        <v>45828</v>
      </c>
      <c r="B42274" t="s">
        <v>39</v>
      </c>
      <c r="C42274" s="14">
        <v>0.69637883008356505</v>
      </c>
      <c r="D42274" s="14">
        <v>0.76470588235294101</v>
      </c>
      <c r="E42274">
        <v>14.242339832869099</v>
      </c>
      <c r="F42274">
        <v>11.243697478991599</v>
      </c>
      <c r="G42274">
        <v>2.9986423538774898</v>
      </c>
      <c r="H42274" s="14">
        <v>0.88625592417061605</v>
      </c>
    </row>
    <row r="42275" spans="1:8">
      <c r="A42275" s="13">
        <v>45829</v>
      </c>
      <c r="B42275" t="s">
        <v>39</v>
      </c>
      <c r="C42275" s="14">
        <v>0.74450549450549397</v>
      </c>
      <c r="D42275" s="14">
        <v>0.83606557377049195</v>
      </c>
      <c r="E42275">
        <v>12.222527472527499</v>
      </c>
      <c r="F42275">
        <v>8.4588342440801494</v>
      </c>
      <c r="G42275">
        <v>3.7636932284473201</v>
      </c>
      <c r="H42275" s="14">
        <v>0.88194444444444497</v>
      </c>
    </row>
    <row r="42276" spans="1:8">
      <c r="A42276" s="13">
        <v>45830</v>
      </c>
      <c r="B42276" t="s">
        <v>39</v>
      </c>
      <c r="C42276" s="14">
        <v>0.77966101694915202</v>
      </c>
      <c r="D42276" s="14">
        <v>0.82352941176470595</v>
      </c>
      <c r="E42276">
        <v>15.370056497175099</v>
      </c>
      <c r="F42276">
        <v>8.0504201680672303</v>
      </c>
      <c r="G42276">
        <v>7.3196363291079098</v>
      </c>
      <c r="H42276" s="14">
        <v>0.86405529953917104</v>
      </c>
    </row>
    <row r="42277" spans="1:8">
      <c r="A42277" s="13">
        <v>45831</v>
      </c>
      <c r="B42277" t="s">
        <v>39</v>
      </c>
      <c r="C42277" s="14">
        <v>0.74853801169590595</v>
      </c>
      <c r="D42277" s="14">
        <v>0.76203966005665702</v>
      </c>
      <c r="E42277">
        <v>12.672514619883</v>
      </c>
      <c r="F42277">
        <v>16.8206798866856</v>
      </c>
      <c r="G42277">
        <v>-4.1481652668025104</v>
      </c>
      <c r="H42277" s="14">
        <v>0.83413461538461497</v>
      </c>
    </row>
    <row r="42278" spans="1:8">
      <c r="A42278" s="13">
        <v>45832</v>
      </c>
      <c r="B42278" t="s">
        <v>39</v>
      </c>
      <c r="C42278" s="14">
        <v>0.80747126436781602</v>
      </c>
      <c r="D42278" s="14">
        <v>0.88690476190476197</v>
      </c>
      <c r="E42278">
        <v>11.7758620689655</v>
      </c>
      <c r="F42278">
        <v>7.7440476190476204</v>
      </c>
      <c r="G42278">
        <v>4.0318144499178903</v>
      </c>
      <c r="H42278" s="14">
        <v>0.88206388206388198</v>
      </c>
    </row>
    <row r="42279" spans="1:8">
      <c r="A42279" s="13">
        <v>45833</v>
      </c>
      <c r="B42279" t="s">
        <v>39</v>
      </c>
      <c r="C42279" s="14">
        <v>0.73521126760563404</v>
      </c>
      <c r="D42279" s="14">
        <v>0.83190883190883202</v>
      </c>
      <c r="E42279">
        <v>15.7380281690141</v>
      </c>
      <c r="F42279">
        <v>11.085470085470099</v>
      </c>
      <c r="G42279">
        <v>4.6525580835440001</v>
      </c>
      <c r="H42279" s="14">
        <v>0.87793427230046905</v>
      </c>
    </row>
    <row r="42280" spans="1:8">
      <c r="A42280" s="13">
        <v>45834</v>
      </c>
      <c r="B42280" t="s">
        <v>39</v>
      </c>
      <c r="C42280" s="14">
        <v>0.78272980501392697</v>
      </c>
      <c r="D42280" s="14">
        <v>0.80939226519337004</v>
      </c>
      <c r="E42280">
        <v>10.153203342618401</v>
      </c>
      <c r="F42280">
        <v>8.9861878453038706</v>
      </c>
      <c r="G42280">
        <v>1.1670154973145099</v>
      </c>
      <c r="H42280" s="14">
        <v>0.90818858560794002</v>
      </c>
    </row>
    <row r="42281" spans="1:8">
      <c r="A42281" s="13">
        <v>45835</v>
      </c>
      <c r="B42281" t="s">
        <v>39</v>
      </c>
      <c r="C42281" s="14">
        <v>0.65846994535519099</v>
      </c>
      <c r="D42281" s="14">
        <v>0.77049180327868805</v>
      </c>
      <c r="E42281">
        <v>17.360655737704899</v>
      </c>
      <c r="F42281">
        <v>12.092850637522799</v>
      </c>
      <c r="G42281">
        <v>5.2678051001821498</v>
      </c>
      <c r="H42281" s="14">
        <v>0.91019417475728204</v>
      </c>
    </row>
    <row r="42282" spans="1:8">
      <c r="A42282" s="13">
        <v>45836</v>
      </c>
      <c r="B42282" t="s">
        <v>39</v>
      </c>
      <c r="C42282" s="14">
        <v>0.80851063829787195</v>
      </c>
      <c r="D42282" s="14">
        <v>0.86612021857923505</v>
      </c>
      <c r="E42282">
        <v>10.2925531914894</v>
      </c>
      <c r="F42282">
        <v>7.9234972677595596</v>
      </c>
      <c r="G42282">
        <v>2.3690559237298001</v>
      </c>
      <c r="H42282" s="14">
        <v>0.93095238095238098</v>
      </c>
    </row>
    <row r="42283" spans="1:8">
      <c r="A42283" s="13">
        <v>45837</v>
      </c>
      <c r="B42283" t="s">
        <v>39</v>
      </c>
      <c r="C42283" s="14">
        <v>0.75476839237057203</v>
      </c>
      <c r="D42283" s="14">
        <v>0.83835616438356197</v>
      </c>
      <c r="E42283">
        <v>15.4466848319709</v>
      </c>
      <c r="F42283">
        <v>10.0234246575342</v>
      </c>
      <c r="G42283">
        <v>5.42326017443669</v>
      </c>
      <c r="H42283" s="14">
        <v>0.9</v>
      </c>
    </row>
    <row r="42284" spans="1:8">
      <c r="A42284" s="13">
        <v>45838</v>
      </c>
      <c r="B42284" t="s">
        <v>39</v>
      </c>
      <c r="C42284" s="14">
        <v>0.74581005586592197</v>
      </c>
      <c r="D42284" s="14">
        <v>0.844444444444444</v>
      </c>
      <c r="E42284">
        <v>12.2486033519553</v>
      </c>
      <c r="F42284">
        <v>7.6921759259259304</v>
      </c>
      <c r="G42284">
        <v>4.5564274260293702</v>
      </c>
      <c r="H42284" s="14">
        <v>0.90394088669950701</v>
      </c>
    </row>
    <row r="42285" spans="1:8">
      <c r="A42285" s="13">
        <v>45839</v>
      </c>
      <c r="B42285" t="s">
        <v>39</v>
      </c>
      <c r="C42285" s="14">
        <v>0.77840909090909105</v>
      </c>
      <c r="D42285" s="14">
        <v>0.83798882681564202</v>
      </c>
      <c r="E42285">
        <v>11.5215909090909</v>
      </c>
      <c r="F42285">
        <v>9.6285381750465504</v>
      </c>
      <c r="G42285">
        <v>1.8930527340443499</v>
      </c>
      <c r="H42285" s="14">
        <v>0.88943488943488902</v>
      </c>
    </row>
    <row r="42286" spans="1:8">
      <c r="A42286" s="13">
        <v>45840</v>
      </c>
      <c r="B42286" t="s">
        <v>39</v>
      </c>
      <c r="C42286" s="14">
        <v>0.75900277008310202</v>
      </c>
      <c r="D42286" s="14">
        <v>0.79487179487179505</v>
      </c>
      <c r="E42286">
        <v>12.5124653739612</v>
      </c>
      <c r="F42286">
        <v>10.4131054131054</v>
      </c>
      <c r="G42286">
        <v>2.0993599608558</v>
      </c>
      <c r="H42286" s="14">
        <v>0.893111638954869</v>
      </c>
    </row>
    <row r="42287" spans="1:8">
      <c r="A42287" s="13">
        <v>45841</v>
      </c>
      <c r="B42287" t="s">
        <v>39</v>
      </c>
      <c r="C42287" s="14">
        <v>0.72853185595567804</v>
      </c>
      <c r="D42287" s="14">
        <v>0.74932614555256105</v>
      </c>
      <c r="E42287">
        <v>16.844875346260402</v>
      </c>
      <c r="F42287">
        <v>13.601078167115899</v>
      </c>
      <c r="G42287">
        <v>3.24379717914448</v>
      </c>
      <c r="H42287" s="14">
        <v>0.90886699507389201</v>
      </c>
    </row>
    <row r="42288" spans="1:8">
      <c r="A42288" s="13">
        <v>45842</v>
      </c>
      <c r="B42288" t="s">
        <v>39</v>
      </c>
      <c r="C42288" s="14">
        <v>0.69761273209549102</v>
      </c>
      <c r="D42288" s="14">
        <v>0.78820375335120596</v>
      </c>
      <c r="E42288">
        <v>14.4164456233422</v>
      </c>
      <c r="F42288">
        <v>10.7077747989276</v>
      </c>
      <c r="G42288">
        <v>3.7086708244145599</v>
      </c>
      <c r="H42288" s="14">
        <v>0.934782608695652</v>
      </c>
    </row>
    <row r="42289" spans="1:8">
      <c r="A42289" s="13">
        <v>45843</v>
      </c>
      <c r="B42289" t="s">
        <v>39</v>
      </c>
      <c r="C42289" s="14">
        <v>0.70967741935483897</v>
      </c>
      <c r="D42289" s="14">
        <v>0.81643835616438398</v>
      </c>
      <c r="E42289">
        <v>17.502822580645201</v>
      </c>
      <c r="F42289">
        <v>13.564794520547901</v>
      </c>
      <c r="G42289">
        <v>3.9380280600972202</v>
      </c>
      <c r="H42289" s="14">
        <v>0.92805755395683498</v>
      </c>
    </row>
    <row r="42290" spans="1:8">
      <c r="A42290" s="13">
        <v>45844</v>
      </c>
      <c r="B42290" t="s">
        <v>39</v>
      </c>
      <c r="C42290" s="14">
        <v>0.78723404255319096</v>
      </c>
      <c r="D42290" s="14">
        <v>0.77807486631015998</v>
      </c>
      <c r="E42290">
        <v>18.409574468085101</v>
      </c>
      <c r="F42290">
        <v>16.5401069518716</v>
      </c>
      <c r="G42290">
        <v>1.86946751621345</v>
      </c>
      <c r="H42290" s="14">
        <v>0.904988123515439</v>
      </c>
    </row>
    <row r="42291" spans="1:8">
      <c r="A42291" s="13">
        <v>45845</v>
      </c>
      <c r="B42291" t="s">
        <v>39</v>
      </c>
      <c r="C42291" s="14">
        <v>0.69166666666666698</v>
      </c>
      <c r="D42291" s="14">
        <v>0.730027548209366</v>
      </c>
      <c r="E42291">
        <v>21.369444444444401</v>
      </c>
      <c r="F42291">
        <v>18.640909090909101</v>
      </c>
      <c r="G42291">
        <v>2.7285353535353498</v>
      </c>
      <c r="H42291" s="14">
        <v>0.90314769975786902</v>
      </c>
    </row>
    <row r="42292" spans="1:8">
      <c r="A42292" s="13">
        <v>45846</v>
      </c>
      <c r="B42292" t="s">
        <v>39</v>
      </c>
      <c r="C42292" s="14">
        <v>0.72628726287262901</v>
      </c>
      <c r="D42292" s="14">
        <v>0.77540106951871601</v>
      </c>
      <c r="E42292">
        <v>17.775067750677501</v>
      </c>
      <c r="F42292">
        <v>15.537433155080199</v>
      </c>
      <c r="G42292">
        <v>2.2376345955972901</v>
      </c>
      <c r="H42292" s="14">
        <v>0.91826923076923095</v>
      </c>
    </row>
    <row r="42293" spans="1:8">
      <c r="A42293" s="13">
        <v>45847</v>
      </c>
      <c r="B42293" t="s">
        <v>39</v>
      </c>
      <c r="C42293" s="14">
        <v>0.58760107816711604</v>
      </c>
      <c r="D42293" s="14">
        <v>0.71978021978022</v>
      </c>
      <c r="E42293">
        <v>24.753189577717901</v>
      </c>
      <c r="F42293">
        <v>18.863782051282101</v>
      </c>
      <c r="G42293">
        <v>5.8894075264358197</v>
      </c>
      <c r="H42293" s="14">
        <v>0.91355140186915895</v>
      </c>
    </row>
    <row r="42294" spans="1:8">
      <c r="A42294" s="13">
        <v>45848</v>
      </c>
      <c r="B42294" t="s">
        <v>39</v>
      </c>
      <c r="C42294" s="14">
        <v>0.72117962466487895</v>
      </c>
      <c r="D42294" s="14">
        <v>0.77866666666666695</v>
      </c>
      <c r="E42294">
        <v>14.8337801608579</v>
      </c>
      <c r="F42294">
        <v>12.1573333333333</v>
      </c>
      <c r="G42294">
        <v>2.6764468275245701</v>
      </c>
      <c r="H42294" s="14">
        <v>0.92601431980906901</v>
      </c>
    </row>
    <row r="42295" spans="1:8">
      <c r="A42295" s="13">
        <v>45849</v>
      </c>
      <c r="B42295" t="s">
        <v>39</v>
      </c>
      <c r="C42295" s="14">
        <v>0.70418848167539205</v>
      </c>
      <c r="D42295" s="14">
        <v>0.80106100795755997</v>
      </c>
      <c r="E42295">
        <v>16.603054101221598</v>
      </c>
      <c r="F42295">
        <v>11.5229000884173</v>
      </c>
      <c r="G42295">
        <v>5.0801540128043197</v>
      </c>
      <c r="H42295" s="14">
        <v>0.93838862559241698</v>
      </c>
    </row>
    <row r="42296" spans="1:8">
      <c r="A42296" s="13">
        <v>45850</v>
      </c>
      <c r="B42296" t="s">
        <v>39</v>
      </c>
      <c r="C42296" s="14">
        <v>0.73385012919896597</v>
      </c>
      <c r="D42296" s="14">
        <v>0.79473684210526296</v>
      </c>
      <c r="E42296">
        <v>13.320413436692499</v>
      </c>
      <c r="F42296">
        <v>10.623245614035101</v>
      </c>
      <c r="G42296">
        <v>2.6971678226574198</v>
      </c>
      <c r="H42296" s="14">
        <v>0.92705882352941205</v>
      </c>
    </row>
    <row r="42297" spans="1:8">
      <c r="A42297" s="13">
        <v>45851</v>
      </c>
      <c r="B42297" t="s">
        <v>39</v>
      </c>
      <c r="C42297" s="14">
        <v>0.82493368700265202</v>
      </c>
      <c r="D42297" s="14">
        <v>0.83195592286501396</v>
      </c>
      <c r="E42297">
        <v>11.1222369584438</v>
      </c>
      <c r="F42297">
        <v>9.5356749311294795</v>
      </c>
      <c r="G42297">
        <v>1.5865620273143699</v>
      </c>
      <c r="H42297" s="14">
        <v>0.91923990498812302</v>
      </c>
    </row>
    <row r="42298" spans="1:8">
      <c r="A42298" s="13">
        <v>45852</v>
      </c>
      <c r="B42298" t="s">
        <v>39</v>
      </c>
      <c r="C42298" s="14">
        <v>0.75824175824175799</v>
      </c>
      <c r="D42298" s="14">
        <v>0.76963350785340301</v>
      </c>
      <c r="E42298">
        <v>14.0054945054945</v>
      </c>
      <c r="F42298">
        <v>15.494764397905699</v>
      </c>
      <c r="G42298">
        <v>-1.48926989241125</v>
      </c>
      <c r="H42298" s="14">
        <v>0.91154791154791204</v>
      </c>
    </row>
    <row r="42299" spans="1:8">
      <c r="A42299" s="13">
        <v>45853</v>
      </c>
      <c r="B42299" t="s">
        <v>39</v>
      </c>
      <c r="C42299" s="14">
        <v>0.78904109589041105</v>
      </c>
      <c r="D42299" s="14">
        <v>0.80376344086021501</v>
      </c>
      <c r="E42299">
        <v>10.309589041095901</v>
      </c>
      <c r="F42299">
        <v>9.43472222222222</v>
      </c>
      <c r="G42299">
        <v>0.87486681887367002</v>
      </c>
      <c r="H42299" s="14">
        <v>0.91846522781774598</v>
      </c>
    </row>
    <row r="42300" spans="1:8">
      <c r="A42300" s="13">
        <v>45854</v>
      </c>
      <c r="B42300" t="s">
        <v>39</v>
      </c>
      <c r="C42300" s="14">
        <v>0.73599999999999999</v>
      </c>
      <c r="D42300" s="14">
        <v>0.77419354838709697</v>
      </c>
      <c r="E42300">
        <v>14.8956888888889</v>
      </c>
      <c r="F42300">
        <v>11.0618279569892</v>
      </c>
      <c r="G42300">
        <v>3.8338609318996402</v>
      </c>
      <c r="H42300" s="14">
        <v>0.92198581560283699</v>
      </c>
    </row>
    <row r="42301" spans="1:8">
      <c r="A42301" s="13">
        <v>45855</v>
      </c>
      <c r="B42301" t="s">
        <v>39</v>
      </c>
      <c r="C42301" s="14">
        <v>0.20316622691292899</v>
      </c>
      <c r="D42301" s="14">
        <v>0.31283422459893001</v>
      </c>
      <c r="E42301">
        <v>45.844459102902398</v>
      </c>
      <c r="F42301">
        <v>45.786853832442098</v>
      </c>
      <c r="G42301">
        <v>5.7605270460307202E-2</v>
      </c>
      <c r="H42301" s="14">
        <v>0.93586698337292196</v>
      </c>
    </row>
    <row r="42302" spans="1:8">
      <c r="A42302" s="13">
        <v>45856</v>
      </c>
      <c r="B42302" t="s">
        <v>39</v>
      </c>
      <c r="C42302" s="14">
        <v>0.32225063938618898</v>
      </c>
      <c r="D42302" s="14">
        <v>0.44730077120822598</v>
      </c>
      <c r="E42302">
        <v>38.892583120204598</v>
      </c>
      <c r="F42302">
        <v>33.663753213367599</v>
      </c>
      <c r="G42302">
        <v>5.2288299068369897</v>
      </c>
      <c r="H42302" s="14">
        <v>0.94117647058823495</v>
      </c>
    </row>
    <row r="42303" spans="1:8">
      <c r="A42303" s="13">
        <v>45857</v>
      </c>
      <c r="B42303" t="s">
        <v>39</v>
      </c>
      <c r="C42303" s="14">
        <v>0.528795811518325</v>
      </c>
      <c r="D42303" s="14">
        <v>0.45854922279792698</v>
      </c>
      <c r="E42303">
        <v>23.6073298429319</v>
      </c>
      <c r="F42303">
        <v>28.8148100172711</v>
      </c>
      <c r="G42303">
        <v>-5.2074801743392198</v>
      </c>
      <c r="H42303" s="14">
        <v>0.919621749408984</v>
      </c>
    </row>
    <row r="42304" spans="1:8">
      <c r="A42304" s="13">
        <v>45858</v>
      </c>
      <c r="B42304" t="s">
        <v>39</v>
      </c>
      <c r="C42304" s="14">
        <v>0.46010638297872303</v>
      </c>
      <c r="D42304" s="14">
        <v>0.506527415143603</v>
      </c>
      <c r="E42304">
        <v>24.896276595744698</v>
      </c>
      <c r="F42304">
        <v>29.0608355091384</v>
      </c>
      <c r="G42304">
        <v>-4.1645589133936998</v>
      </c>
      <c r="H42304" s="14">
        <v>0.91314553990610303</v>
      </c>
    </row>
    <row r="42305" spans="1:8">
      <c r="A42305" s="13">
        <v>45859</v>
      </c>
      <c r="B42305" t="s">
        <v>39</v>
      </c>
      <c r="C42305" s="14">
        <v>0.32506887052341599</v>
      </c>
      <c r="D42305" s="14">
        <v>0.46380697050938302</v>
      </c>
      <c r="E42305">
        <v>30.846877869605098</v>
      </c>
      <c r="F42305">
        <v>33.251966041108098</v>
      </c>
      <c r="G42305">
        <v>-2.4050881715029901</v>
      </c>
      <c r="H42305" s="14">
        <v>0.90758293838862603</v>
      </c>
    </row>
    <row r="42306" spans="1:8">
      <c r="A42306" s="13">
        <v>45860</v>
      </c>
      <c r="B42306" t="s">
        <v>39</v>
      </c>
      <c r="C42306" s="14">
        <v>0.56613756613756605</v>
      </c>
      <c r="D42306" s="14">
        <v>0.61066666666666702</v>
      </c>
      <c r="E42306">
        <v>22.6957671957672</v>
      </c>
      <c r="F42306">
        <v>23.347733333333299</v>
      </c>
      <c r="G42306">
        <v>-0.65196613756613797</v>
      </c>
      <c r="H42306" s="14">
        <v>0.92452830188679302</v>
      </c>
    </row>
    <row r="42307" spans="1:8">
      <c r="A42307" s="13">
        <v>45861</v>
      </c>
      <c r="B42307" t="s">
        <v>39</v>
      </c>
      <c r="C42307" s="14">
        <v>0.44262295081967201</v>
      </c>
      <c r="D42307" s="14">
        <v>0.59668508287292799</v>
      </c>
      <c r="E42307">
        <v>31.237704918032801</v>
      </c>
      <c r="F42307">
        <v>23.004143646408799</v>
      </c>
      <c r="G42307">
        <v>8.2335612716239499</v>
      </c>
      <c r="H42307" s="14">
        <v>0.91666666666666696</v>
      </c>
    </row>
    <row r="42308" spans="1:8">
      <c r="A42308" s="13">
        <v>45862</v>
      </c>
      <c r="B42308" t="s">
        <v>39</v>
      </c>
      <c r="C42308" s="14">
        <v>0.25789473684210501</v>
      </c>
      <c r="D42308" s="14">
        <v>0.29787234042553201</v>
      </c>
      <c r="E42308">
        <v>44.539473684210499</v>
      </c>
      <c r="F42308">
        <v>45.473315602836898</v>
      </c>
      <c r="G42308">
        <v>-0.93384191862634902</v>
      </c>
      <c r="H42308" s="14">
        <v>0.93160377358490598</v>
      </c>
    </row>
    <row r="42309" spans="1:8">
      <c r="A42309" s="13">
        <v>45863</v>
      </c>
      <c r="B42309" t="s">
        <v>39</v>
      </c>
      <c r="C42309" s="14">
        <v>0.25129533678756499</v>
      </c>
      <c r="D42309" s="14">
        <v>0.31299734748010599</v>
      </c>
      <c r="E42309">
        <v>37.325690846286697</v>
      </c>
      <c r="F42309">
        <v>43.646861184792201</v>
      </c>
      <c r="G42309">
        <v>-6.3211703385055102</v>
      </c>
      <c r="H42309" s="14">
        <v>0.920091324200913</v>
      </c>
    </row>
    <row r="42310" spans="1:8">
      <c r="A42310" s="13">
        <v>45864</v>
      </c>
      <c r="B42310" t="s">
        <v>39</v>
      </c>
      <c r="C42310" s="14">
        <v>0.21188630490956101</v>
      </c>
      <c r="D42310" s="14">
        <v>0.31701030927835</v>
      </c>
      <c r="E42310">
        <v>47.304909560723502</v>
      </c>
      <c r="F42310">
        <v>47.832345360824696</v>
      </c>
      <c r="G42310">
        <v>-0.52743580010123703</v>
      </c>
      <c r="H42310" s="14">
        <v>0.93006993006993</v>
      </c>
    </row>
    <row r="42311" spans="1:8">
      <c r="A42311" s="13">
        <v>45865</v>
      </c>
      <c r="B42311" t="s">
        <v>39</v>
      </c>
      <c r="C42311" s="14">
        <v>0.405194805194805</v>
      </c>
      <c r="D42311" s="14">
        <v>0.57326478149100202</v>
      </c>
      <c r="E42311">
        <v>32.088225108225103</v>
      </c>
      <c r="F42311">
        <v>26.5878320479863</v>
      </c>
      <c r="G42311">
        <v>5.50039306023882</v>
      </c>
      <c r="H42311" s="14">
        <v>0.91156462585034004</v>
      </c>
    </row>
    <row r="42312" spans="1:8">
      <c r="A42312" s="13">
        <v>45866</v>
      </c>
      <c r="B42312" t="s">
        <v>39</v>
      </c>
      <c r="C42312" s="14">
        <v>0.66307277628032302</v>
      </c>
      <c r="D42312" s="14">
        <v>0.75133689839572204</v>
      </c>
      <c r="E42312">
        <v>16.288409703504001</v>
      </c>
      <c r="F42312">
        <v>12.9582887700535</v>
      </c>
      <c r="G42312">
        <v>3.3301209334505701</v>
      </c>
      <c r="H42312" s="14">
        <v>0.90821256038647302</v>
      </c>
    </row>
    <row r="42313" spans="1:8">
      <c r="A42313" s="13">
        <v>45867</v>
      </c>
      <c r="B42313" t="s">
        <v>39</v>
      </c>
      <c r="C42313" s="14">
        <v>0.63072776280323495</v>
      </c>
      <c r="D42313" s="14">
        <v>0.72823218997361505</v>
      </c>
      <c r="E42313">
        <v>20.040431266846401</v>
      </c>
      <c r="F42313">
        <v>14.707915567282299</v>
      </c>
      <c r="G42313">
        <v>5.3325156995640404</v>
      </c>
      <c r="H42313" s="14">
        <v>0.92198581560283699</v>
      </c>
    </row>
    <row r="42314" spans="1:8">
      <c r="A42314" s="13">
        <v>45868</v>
      </c>
      <c r="B42314" t="s">
        <v>39</v>
      </c>
      <c r="C42314" s="14">
        <v>0.659517426273458</v>
      </c>
      <c r="D42314" s="14">
        <v>0.77005347593582896</v>
      </c>
      <c r="E42314">
        <v>17.753351206434299</v>
      </c>
      <c r="F42314">
        <v>12.2295008912656</v>
      </c>
      <c r="G42314">
        <v>5.5238503151687199</v>
      </c>
      <c r="H42314" s="14">
        <v>0.91725768321513002</v>
      </c>
    </row>
    <row r="42315" spans="1:8">
      <c r="A42315" s="13">
        <v>45869</v>
      </c>
      <c r="B42315" t="s">
        <v>39</v>
      </c>
      <c r="C42315" s="14">
        <v>0.63157894736842102</v>
      </c>
      <c r="D42315" s="14">
        <v>0.77486910994764402</v>
      </c>
      <c r="E42315">
        <v>18.807894736842101</v>
      </c>
      <c r="F42315">
        <v>12.0366492146597</v>
      </c>
      <c r="G42315">
        <v>6.7712455221824204</v>
      </c>
      <c r="H42315" s="14">
        <v>0.93023255813953498</v>
      </c>
    </row>
    <row r="42316" spans="1:8">
      <c r="A42316" s="13">
        <v>45870</v>
      </c>
      <c r="B42316" t="s">
        <v>39</v>
      </c>
      <c r="C42316" s="14">
        <v>0.61096605744125299</v>
      </c>
      <c r="D42316" s="14">
        <v>0.68337730870712399</v>
      </c>
      <c r="E42316">
        <v>21.443864229765001</v>
      </c>
      <c r="F42316">
        <v>19.4408531222515</v>
      </c>
      <c r="G42316">
        <v>2.0030111075134802</v>
      </c>
      <c r="H42316" s="14">
        <v>0.91916859122401895</v>
      </c>
    </row>
    <row r="42317" spans="1:8">
      <c r="A42317" s="13">
        <v>45871</v>
      </c>
      <c r="B42317" t="s">
        <v>39</v>
      </c>
      <c r="C42317" s="14">
        <v>0.57800511508951402</v>
      </c>
      <c r="D42317" s="14">
        <v>0.64795918367346905</v>
      </c>
      <c r="E42317">
        <v>23.140664961636801</v>
      </c>
      <c r="F42317">
        <v>23.259013605442199</v>
      </c>
      <c r="G42317">
        <v>-0.118348643805351</v>
      </c>
      <c r="H42317" s="14">
        <v>0.920814479638009</v>
      </c>
    </row>
    <row r="42318" spans="1:8">
      <c r="A42318" s="13">
        <v>45872</v>
      </c>
      <c r="B42318" t="s">
        <v>39</v>
      </c>
      <c r="C42318" s="14">
        <v>0.63089005235602102</v>
      </c>
      <c r="D42318" s="14">
        <v>0.72987012987013</v>
      </c>
      <c r="E42318">
        <v>20.535034904014001</v>
      </c>
      <c r="F42318">
        <v>17.096883116883099</v>
      </c>
      <c r="G42318">
        <v>3.4381517871308498</v>
      </c>
      <c r="H42318" s="14">
        <v>0.92413793103448305</v>
      </c>
    </row>
    <row r="42319" spans="1:8">
      <c r="A42319" s="13">
        <v>45873</v>
      </c>
      <c r="B42319" t="s">
        <v>39</v>
      </c>
      <c r="C42319" s="14">
        <v>0.739247311827957</v>
      </c>
      <c r="D42319" s="14">
        <v>0.79265091863517101</v>
      </c>
      <c r="E42319">
        <v>12.991935483871</v>
      </c>
      <c r="F42319">
        <v>10.7536307961505</v>
      </c>
      <c r="G42319">
        <v>2.23830468772048</v>
      </c>
      <c r="H42319" s="14">
        <v>0.91408114558472597</v>
      </c>
    </row>
    <row r="42320" spans="1:8">
      <c r="A42320" s="13">
        <v>45874</v>
      </c>
      <c r="B42320" t="s">
        <v>39</v>
      </c>
      <c r="C42320" s="14">
        <v>0.71052631578947401</v>
      </c>
      <c r="D42320" s="14">
        <v>0.75935828877005296</v>
      </c>
      <c r="E42320">
        <v>16.2710526315789</v>
      </c>
      <c r="F42320">
        <v>11.487522281639899</v>
      </c>
      <c r="G42320">
        <v>4.7835303499390198</v>
      </c>
      <c r="H42320" s="14">
        <v>0.92093023255813899</v>
      </c>
    </row>
    <row r="42321" spans="1:8">
      <c r="A42321" s="13">
        <v>45875</v>
      </c>
      <c r="B42321" t="s">
        <v>39</v>
      </c>
      <c r="C42321" s="14">
        <v>0.65159574468085102</v>
      </c>
      <c r="D42321" s="14">
        <v>0.71544715447154505</v>
      </c>
      <c r="E42321">
        <v>17.6994680851064</v>
      </c>
      <c r="F42321">
        <v>13.6016260162602</v>
      </c>
      <c r="G42321">
        <v>4.0978420688462203</v>
      </c>
      <c r="H42321" s="14">
        <v>0.92142857142857104</v>
      </c>
    </row>
    <row r="42322" spans="1:8">
      <c r="A42322" s="13">
        <v>45876</v>
      </c>
      <c r="B42322" t="s">
        <v>39</v>
      </c>
      <c r="C42322" s="14">
        <v>0.56052631578947398</v>
      </c>
      <c r="D42322" s="14">
        <v>0.64781491002570701</v>
      </c>
      <c r="E42322">
        <v>19.428947368420999</v>
      </c>
      <c r="F42322">
        <v>16.921808054841499</v>
      </c>
      <c r="G42322">
        <v>2.5071393135795801</v>
      </c>
      <c r="H42322" s="14">
        <v>0.91588785046729004</v>
      </c>
    </row>
    <row r="42323" spans="1:8">
      <c r="A42323" s="13">
        <v>45877</v>
      </c>
      <c r="B42323" t="s">
        <v>39</v>
      </c>
      <c r="C42323" s="14">
        <v>0.68205128205128196</v>
      </c>
      <c r="D42323" s="14">
        <v>0.75906735751295296</v>
      </c>
      <c r="E42323">
        <v>15.056410256410199</v>
      </c>
      <c r="F42323">
        <v>12.1243523316062</v>
      </c>
      <c r="G42323">
        <v>2.9320579248040399</v>
      </c>
      <c r="H42323" s="14">
        <v>0.92045454545454497</v>
      </c>
    </row>
    <row r="42324" spans="1:8">
      <c r="A42324" s="13">
        <v>45878</v>
      </c>
      <c r="B42324" t="s">
        <v>39</v>
      </c>
      <c r="C42324" s="14">
        <v>0.71355498721227595</v>
      </c>
      <c r="D42324" s="14">
        <v>0.79643765903307895</v>
      </c>
      <c r="E42324">
        <v>15.1355498721228</v>
      </c>
      <c r="F42324">
        <v>14.2879558948261</v>
      </c>
      <c r="G42324">
        <v>0.84759397729663799</v>
      </c>
      <c r="H42324" s="14">
        <v>0.92045454545454497</v>
      </c>
    </row>
    <row r="42325" spans="1:8">
      <c r="A42325" s="13">
        <v>45879</v>
      </c>
      <c r="B42325" t="s">
        <v>39</v>
      </c>
      <c r="C42325" s="14">
        <v>0.72519083969465603</v>
      </c>
      <c r="D42325" s="14">
        <v>0.78030303030303005</v>
      </c>
      <c r="E42325">
        <v>12.6972010178117</v>
      </c>
      <c r="F42325">
        <v>11.833375420875401</v>
      </c>
      <c r="G42325">
        <v>0.86382559693628003</v>
      </c>
      <c r="H42325" s="14">
        <v>0.917241379310345</v>
      </c>
    </row>
    <row r="42326" spans="1:8">
      <c r="A42326" s="13">
        <v>45880</v>
      </c>
      <c r="B42326" t="s">
        <v>39</v>
      </c>
      <c r="C42326" s="14">
        <v>0.66755319148936199</v>
      </c>
      <c r="D42326" s="14">
        <v>0.78421052631578902</v>
      </c>
      <c r="E42326">
        <v>17.1329787234042</v>
      </c>
      <c r="F42326">
        <v>11.973684210526301</v>
      </c>
      <c r="G42326">
        <v>5.1592945128779402</v>
      </c>
      <c r="H42326" s="14">
        <v>0.91646778042959398</v>
      </c>
    </row>
    <row r="42327" spans="1:8">
      <c r="A42327" s="13">
        <v>45881</v>
      </c>
      <c r="B42327" t="s">
        <v>39</v>
      </c>
      <c r="C42327" s="14">
        <v>0.70789473684210502</v>
      </c>
      <c r="D42327" s="14">
        <v>0.82105263157894703</v>
      </c>
      <c r="E42327">
        <v>13.403552631578901</v>
      </c>
      <c r="F42327">
        <v>10.4815789473684</v>
      </c>
      <c r="G42327">
        <v>2.9219736842105202</v>
      </c>
      <c r="H42327" s="14">
        <v>0.92093023255813899</v>
      </c>
    </row>
    <row r="42328" spans="1:8">
      <c r="A42328" s="13">
        <v>45882</v>
      </c>
      <c r="B42328" t="s">
        <v>39</v>
      </c>
      <c r="C42328" s="14">
        <v>0.62096774193548399</v>
      </c>
      <c r="D42328" s="14">
        <v>0.77211796246648801</v>
      </c>
      <c r="E42328">
        <v>18.790053763440898</v>
      </c>
      <c r="F42328">
        <v>13.088918677390501</v>
      </c>
      <c r="G42328">
        <v>5.70113508605034</v>
      </c>
      <c r="H42328" s="14">
        <v>0.91334894613583195</v>
      </c>
    </row>
    <row r="42329" spans="1:8">
      <c r="A42329" s="13">
        <v>45883</v>
      </c>
      <c r="B42329" t="s">
        <v>39</v>
      </c>
      <c r="C42329" s="14">
        <v>0.76762402088772796</v>
      </c>
      <c r="D42329" s="14">
        <v>0.7890625</v>
      </c>
      <c r="E42329">
        <v>11.511749347258499</v>
      </c>
      <c r="F42329">
        <v>10.1018229166667</v>
      </c>
      <c r="G42329">
        <v>1.40992643059182</v>
      </c>
      <c r="H42329" s="14">
        <v>0.93411764705882305</v>
      </c>
    </row>
    <row r="42330" spans="1:8">
      <c r="A42330" s="13">
        <v>45884</v>
      </c>
      <c r="B42330" t="s">
        <v>39</v>
      </c>
      <c r="C42330" s="14">
        <v>0.63171355498721204</v>
      </c>
      <c r="D42330" s="14">
        <v>0.70801033591731299</v>
      </c>
      <c r="E42330">
        <v>15.9265984654731</v>
      </c>
      <c r="F42330">
        <v>13.966408268733799</v>
      </c>
      <c r="G42330">
        <v>1.9601901967392901</v>
      </c>
      <c r="H42330" s="14">
        <v>0.92448512585812403</v>
      </c>
    </row>
    <row r="42331" spans="1:8">
      <c r="A42331" s="13">
        <v>45885</v>
      </c>
      <c r="B42331" t="s">
        <v>39</v>
      </c>
      <c r="C42331" s="14">
        <v>0.73401534526854195</v>
      </c>
      <c r="D42331" s="14">
        <v>0.77918781725888298</v>
      </c>
      <c r="E42331">
        <v>13.3964194373401</v>
      </c>
      <c r="F42331">
        <v>11.4619289340101</v>
      </c>
      <c r="G42331">
        <v>1.9344905033299999</v>
      </c>
      <c r="H42331" s="14">
        <v>0.92465753424657504</v>
      </c>
    </row>
    <row r="42332" spans="1:8">
      <c r="A42332" s="13">
        <v>45886</v>
      </c>
      <c r="B42332" t="s">
        <v>39</v>
      </c>
      <c r="C42332" s="14">
        <v>0.68974358974358996</v>
      </c>
      <c r="D42332" s="14">
        <v>0.73711340206185505</v>
      </c>
      <c r="E42332">
        <v>14.802820512820499</v>
      </c>
      <c r="F42332">
        <v>14.8479381443299</v>
      </c>
      <c r="G42332">
        <v>-4.5117631509381098E-2</v>
      </c>
      <c r="H42332" s="14">
        <v>0.919908466819222</v>
      </c>
    </row>
    <row r="42333" spans="1:8">
      <c r="A42333" s="13">
        <v>45887</v>
      </c>
      <c r="B42333" t="s">
        <v>39</v>
      </c>
      <c r="C42333" s="14">
        <v>0.77540106951871601</v>
      </c>
      <c r="D42333" s="14">
        <v>0.862433862433862</v>
      </c>
      <c r="E42333">
        <v>11.2180035650624</v>
      </c>
      <c r="F42333">
        <v>7.0185185185185199</v>
      </c>
      <c r="G42333">
        <v>4.1994850465438596</v>
      </c>
      <c r="H42333" s="14">
        <v>0.90995260663507105</v>
      </c>
    </row>
    <row r="42334" spans="1:8">
      <c r="A42334" s="13">
        <v>45888</v>
      </c>
      <c r="B42334" t="s">
        <v>39</v>
      </c>
      <c r="C42334" s="14">
        <v>0.75661375661375696</v>
      </c>
      <c r="D42334" s="14">
        <v>0.84799999999999998</v>
      </c>
      <c r="E42334">
        <v>10.951322751322699</v>
      </c>
      <c r="F42334">
        <v>7.4453333333333296</v>
      </c>
      <c r="G42334">
        <v>3.50598941798942</v>
      </c>
      <c r="H42334" s="14">
        <v>0.92380952380952397</v>
      </c>
    </row>
    <row r="42335" spans="1:8">
      <c r="A42335" s="13">
        <v>45889</v>
      </c>
      <c r="B42335" t="s">
        <v>39</v>
      </c>
      <c r="C42335" s="14">
        <v>0.74015748031496098</v>
      </c>
      <c r="D42335" s="14">
        <v>0.80263157894736803</v>
      </c>
      <c r="E42335">
        <v>14.0010936132983</v>
      </c>
      <c r="F42335">
        <v>10.442280701754401</v>
      </c>
      <c r="G42335">
        <v>3.5588129115439502</v>
      </c>
      <c r="H42335" s="14">
        <v>0.92558139534883699</v>
      </c>
    </row>
    <row r="42336" spans="1:8">
      <c r="A42336" s="13">
        <v>45890</v>
      </c>
      <c r="B42336" t="s">
        <v>39</v>
      </c>
      <c r="C42336" s="14">
        <v>0.73890339425587503</v>
      </c>
      <c r="D42336" s="14">
        <v>0.78516624040920702</v>
      </c>
      <c r="E42336">
        <v>13.904090513490001</v>
      </c>
      <c r="F42336">
        <v>9.2196078431372506</v>
      </c>
      <c r="G42336">
        <v>4.6844826703527396</v>
      </c>
      <c r="H42336" s="14">
        <v>0.92361111111111105</v>
      </c>
    </row>
    <row r="42337" spans="1:8">
      <c r="A42337" s="13">
        <v>45891</v>
      </c>
      <c r="B42337" t="s">
        <v>39</v>
      </c>
      <c r="C42337" s="14">
        <v>0.57215189873417704</v>
      </c>
      <c r="D42337" s="14">
        <v>0.69743589743589696</v>
      </c>
      <c r="E42337">
        <v>19.543164556962001</v>
      </c>
      <c r="F42337">
        <v>16.199230769230802</v>
      </c>
      <c r="G42337">
        <v>3.34393378773126</v>
      </c>
      <c r="H42337" s="14">
        <v>0.93483146067415701</v>
      </c>
    </row>
    <row r="42338" spans="1:8">
      <c r="A42338" s="13">
        <v>45892</v>
      </c>
      <c r="B42338" t="s">
        <v>39</v>
      </c>
      <c r="C42338" s="14">
        <v>0.74358974358974395</v>
      </c>
      <c r="D42338" s="14">
        <v>0.810126582278481</v>
      </c>
      <c r="E42338">
        <v>12.4282051282051</v>
      </c>
      <c r="F42338">
        <v>8.9037974683544299</v>
      </c>
      <c r="G42338">
        <v>3.5244076598506902</v>
      </c>
      <c r="H42338" s="14">
        <v>0.92027334851936204</v>
      </c>
    </row>
    <row r="42339" spans="1:8">
      <c r="A42339" s="13">
        <v>45893</v>
      </c>
      <c r="B42339" t="s">
        <v>39</v>
      </c>
      <c r="C42339" s="14">
        <v>0.74680306905370797</v>
      </c>
      <c r="D42339" s="14">
        <v>0.81653746770025804</v>
      </c>
      <c r="E42339">
        <v>13.099744245524301</v>
      </c>
      <c r="F42339">
        <v>8.9043927648578798</v>
      </c>
      <c r="G42339">
        <v>4.1953514806664103</v>
      </c>
      <c r="H42339" s="14">
        <v>0.92272727272727295</v>
      </c>
    </row>
    <row r="42340" spans="1:8">
      <c r="A42340" s="13">
        <v>45894</v>
      </c>
      <c r="B42340" t="s">
        <v>39</v>
      </c>
      <c r="C42340" s="14">
        <v>0.69761273209549102</v>
      </c>
      <c r="D42340" s="14">
        <v>0.75263157894736799</v>
      </c>
      <c r="E42340">
        <v>16.331564986737401</v>
      </c>
      <c r="F42340">
        <v>13.3498684210526</v>
      </c>
      <c r="G42340">
        <v>2.98169656568477</v>
      </c>
      <c r="H42340" s="14">
        <v>0.91273584905660399</v>
      </c>
    </row>
    <row r="42341" spans="1:8">
      <c r="A42341" s="13">
        <v>45895</v>
      </c>
      <c r="B42341" t="s">
        <v>39</v>
      </c>
      <c r="C42341" s="14">
        <v>0.73629242819843299</v>
      </c>
      <c r="D42341" s="14">
        <v>0.83641160949868099</v>
      </c>
      <c r="E42341">
        <v>13.822454308094001</v>
      </c>
      <c r="F42341">
        <v>9.0765171503957802</v>
      </c>
      <c r="G42341">
        <v>4.7459371576982097</v>
      </c>
      <c r="H42341" s="14">
        <v>0.91588785046729004</v>
      </c>
    </row>
    <row r="42342" spans="1:8">
      <c r="A42342" s="13">
        <v>45896</v>
      </c>
      <c r="B42342" t="s">
        <v>39</v>
      </c>
      <c r="C42342" s="14">
        <v>0.72679045092838201</v>
      </c>
      <c r="D42342" s="14">
        <v>0.82539682539682502</v>
      </c>
      <c r="E42342">
        <v>13.258620689655199</v>
      </c>
      <c r="F42342">
        <v>9.4285714285714306</v>
      </c>
      <c r="G42342">
        <v>3.8300492610837402</v>
      </c>
      <c r="H42342" s="14">
        <v>0.92399049881235196</v>
      </c>
    </row>
    <row r="42343" spans="1:8">
      <c r="A42343" s="13">
        <v>45897</v>
      </c>
      <c r="B42343" t="s">
        <v>39</v>
      </c>
      <c r="C42343" s="14">
        <v>0.62953367875647703</v>
      </c>
      <c r="D42343" s="14">
        <v>0.80205655526992303</v>
      </c>
      <c r="E42343">
        <v>16.6338082901554</v>
      </c>
      <c r="F42343">
        <v>10.4190231362468</v>
      </c>
      <c r="G42343">
        <v>6.21478515390866</v>
      </c>
      <c r="H42343" s="14">
        <v>0.92824074074074103</v>
      </c>
    </row>
    <row r="42344" spans="1:8">
      <c r="A42344" s="13">
        <v>45898</v>
      </c>
      <c r="B42344" t="s">
        <v>39</v>
      </c>
      <c r="C42344" s="14">
        <v>0.74550128534704396</v>
      </c>
      <c r="D42344" s="14">
        <v>0.83333333333333304</v>
      </c>
      <c r="E42344">
        <v>11.902313624678699</v>
      </c>
      <c r="F42344">
        <v>7.0520833333333304</v>
      </c>
      <c r="G42344">
        <v>4.8502302913453299</v>
      </c>
      <c r="H42344" s="14">
        <v>0.92465753424657504</v>
      </c>
    </row>
    <row r="42345" spans="1:8">
      <c r="A42345" s="13">
        <v>45899</v>
      </c>
      <c r="B42345" t="s">
        <v>39</v>
      </c>
      <c r="C42345" s="14">
        <v>0.59398496240601495</v>
      </c>
      <c r="D42345" s="14">
        <v>0.70528967254408104</v>
      </c>
      <c r="E42345">
        <v>20.7264828738513</v>
      </c>
      <c r="F42345">
        <v>17.115449202351002</v>
      </c>
      <c r="G42345">
        <v>3.6110336715003299</v>
      </c>
      <c r="H42345" s="14">
        <v>0.92776523702031599</v>
      </c>
    </row>
    <row r="42346" spans="1:8">
      <c r="A42346" s="13">
        <v>45900</v>
      </c>
      <c r="B42346" t="s">
        <v>39</v>
      </c>
      <c r="C42346" s="14">
        <v>0.45758354755784098</v>
      </c>
      <c r="D42346" s="14">
        <v>0.68041237113402098</v>
      </c>
      <c r="E42346">
        <v>22.537275064267298</v>
      </c>
      <c r="F42346">
        <v>15.9084192439862</v>
      </c>
      <c r="G42346">
        <v>6.6288558202810997</v>
      </c>
      <c r="H42346" s="14">
        <v>0.91441441441441396</v>
      </c>
    </row>
    <row r="42347" spans="1:8">
      <c r="A42347" s="13">
        <v>45901</v>
      </c>
      <c r="B42347" t="s">
        <v>39</v>
      </c>
      <c r="C42347" s="14">
        <v>0.57065217391304301</v>
      </c>
      <c r="D42347" s="14">
        <v>0.68157894736842095</v>
      </c>
      <c r="E42347">
        <v>18.502717391304301</v>
      </c>
      <c r="F42347">
        <v>15.417412280701701</v>
      </c>
      <c r="G42347">
        <v>3.0853051106025902</v>
      </c>
      <c r="H42347" s="14">
        <v>0.916279069767442</v>
      </c>
    </row>
    <row r="42348" spans="1:8">
      <c r="A42348" s="13">
        <v>45902</v>
      </c>
      <c r="B42348" t="s">
        <v>39</v>
      </c>
      <c r="C42348" s="14">
        <v>0.78238341968911895</v>
      </c>
      <c r="D42348" s="14">
        <v>0.84415584415584399</v>
      </c>
      <c r="E42348">
        <v>11.800518134715</v>
      </c>
      <c r="F42348">
        <v>7.8164935064935097</v>
      </c>
      <c r="G42348">
        <v>3.9840246282215102</v>
      </c>
      <c r="H42348" s="14">
        <v>0.93023255813953498</v>
      </c>
    </row>
    <row r="42349" spans="1:8">
      <c r="A42349" s="13">
        <v>45903</v>
      </c>
      <c r="B42349" t="s">
        <v>39</v>
      </c>
      <c r="C42349" s="14">
        <v>0.56720430107526898</v>
      </c>
      <c r="D42349" s="14">
        <v>0.71276595744680804</v>
      </c>
      <c r="E42349">
        <v>19.685483870967701</v>
      </c>
      <c r="F42349">
        <v>12.0718085106383</v>
      </c>
      <c r="G42349">
        <v>7.6136753603294496</v>
      </c>
      <c r="H42349" s="14">
        <v>0.92643678160919496</v>
      </c>
    </row>
    <row r="42350" spans="1:8">
      <c r="A42350" s="13">
        <v>45904</v>
      </c>
      <c r="B42350" t="s">
        <v>39</v>
      </c>
      <c r="C42350" s="14">
        <v>0.6015625</v>
      </c>
      <c r="D42350" s="14">
        <v>0.70833333333333304</v>
      </c>
      <c r="E42350">
        <v>18.712282986111099</v>
      </c>
      <c r="F42350">
        <v>16.206119791666701</v>
      </c>
      <c r="G42350">
        <v>2.5061631944444498</v>
      </c>
      <c r="H42350" s="14">
        <v>0.931034482758621</v>
      </c>
    </row>
    <row r="42351" spans="1:8">
      <c r="A42351" s="13">
        <v>45905</v>
      </c>
      <c r="B42351" t="s">
        <v>39</v>
      </c>
      <c r="C42351" s="14">
        <v>0.58974358974358998</v>
      </c>
      <c r="D42351" s="14">
        <v>0.69109947643978997</v>
      </c>
      <c r="E42351">
        <v>19.402521367521398</v>
      </c>
      <c r="F42351">
        <v>15.2293193717277</v>
      </c>
      <c r="G42351">
        <v>4.1732019957936197</v>
      </c>
      <c r="H42351" s="14">
        <v>0.926096997690531</v>
      </c>
    </row>
    <row r="42352" spans="1:8">
      <c r="A42352" s="13">
        <v>45906</v>
      </c>
      <c r="B42352" t="s">
        <v>39</v>
      </c>
      <c r="C42352" s="14">
        <v>0.57948717948717898</v>
      </c>
      <c r="D42352" s="14">
        <v>0.7109375</v>
      </c>
      <c r="E42352">
        <v>19.206452991452998</v>
      </c>
      <c r="F42352">
        <v>16.1822916666667</v>
      </c>
      <c r="G42352">
        <v>3.0241613247863302</v>
      </c>
      <c r="H42352" s="14">
        <v>0.92727272727272703</v>
      </c>
    </row>
    <row r="42353" spans="1:8">
      <c r="A42353" s="13">
        <v>45907</v>
      </c>
      <c r="B42353" t="s">
        <v>39</v>
      </c>
      <c r="C42353" s="14">
        <v>0.70379746835443002</v>
      </c>
      <c r="D42353" s="14">
        <v>0.76515151515151503</v>
      </c>
      <c r="E42353">
        <v>16.172869198312199</v>
      </c>
      <c r="F42353">
        <v>13.1525252525252</v>
      </c>
      <c r="G42353">
        <v>3.0203439457869798</v>
      </c>
      <c r="H42353" s="14">
        <v>0.92666666666666697</v>
      </c>
    </row>
    <row r="42354" spans="1:8">
      <c r="A42354" s="13">
        <v>45908</v>
      </c>
      <c r="B42354" t="s">
        <v>39</v>
      </c>
      <c r="C42354" s="14">
        <v>0.76470588235294101</v>
      </c>
      <c r="D42354" s="14">
        <v>0.85372340425531901</v>
      </c>
      <c r="E42354">
        <v>11.554679144385</v>
      </c>
      <c r="F42354">
        <v>9.7925531914893593</v>
      </c>
      <c r="G42354">
        <v>1.7621259528956601</v>
      </c>
      <c r="H42354" s="14">
        <v>0.91252955082742304</v>
      </c>
    </row>
    <row r="42355" spans="1:8">
      <c r="A42355" s="13">
        <v>45909</v>
      </c>
      <c r="B42355" t="s">
        <v>39</v>
      </c>
      <c r="C42355" s="14">
        <v>0.69312169312169303</v>
      </c>
      <c r="D42355" s="14">
        <v>0.83733333333333304</v>
      </c>
      <c r="E42355">
        <v>13.453262786596101</v>
      </c>
      <c r="F42355">
        <v>8.2240444444444396</v>
      </c>
      <c r="G42355">
        <v>5.22921834215167</v>
      </c>
      <c r="H42355" s="14">
        <v>0.92488262910798102</v>
      </c>
    </row>
    <row r="42356" spans="1:8">
      <c r="A42356" s="13">
        <v>45910</v>
      </c>
      <c r="B42356" t="s">
        <v>39</v>
      </c>
      <c r="C42356" s="14">
        <v>0.661333333333333</v>
      </c>
      <c r="D42356" s="14">
        <v>0.79679144385026701</v>
      </c>
      <c r="E42356">
        <v>13.478622222222199</v>
      </c>
      <c r="F42356">
        <v>9.1042780748663095</v>
      </c>
      <c r="G42356">
        <v>4.3743441473559104</v>
      </c>
      <c r="H42356" s="14">
        <v>0.92343387470997695</v>
      </c>
    </row>
    <row r="42357" spans="1:8">
      <c r="A42357" s="13">
        <v>45911</v>
      </c>
      <c r="B42357" t="s">
        <v>39</v>
      </c>
      <c r="C42357" s="14">
        <v>0.73809523809523803</v>
      </c>
      <c r="D42357" s="14">
        <v>0.78684210526315801</v>
      </c>
      <c r="E42357">
        <v>13.508862433862401</v>
      </c>
      <c r="F42357">
        <v>11.2815789473684</v>
      </c>
      <c r="G42357">
        <v>2.2272834864940099</v>
      </c>
      <c r="H42357" s="14">
        <v>0.92488262910798102</v>
      </c>
    </row>
    <row r="42358" spans="1:8">
      <c r="A42358" s="13">
        <v>45912</v>
      </c>
      <c r="B42358" t="s">
        <v>39</v>
      </c>
      <c r="C42358" s="14">
        <v>0.65463917525773196</v>
      </c>
      <c r="D42358" s="14">
        <v>0.79100529100529104</v>
      </c>
      <c r="E42358">
        <v>17.976288659793799</v>
      </c>
      <c r="F42358">
        <v>11.7139329805996</v>
      </c>
      <c r="G42358">
        <v>6.2623556791941697</v>
      </c>
      <c r="H42358" s="14">
        <v>0.92790697674418599</v>
      </c>
    </row>
    <row r="42359" spans="1:8">
      <c r="A42359" s="13">
        <v>45913</v>
      </c>
      <c r="B42359" t="s">
        <v>39</v>
      </c>
      <c r="C42359" s="14">
        <v>0.75853018372703396</v>
      </c>
      <c r="D42359" s="14">
        <v>0.81298701298701304</v>
      </c>
      <c r="E42359">
        <v>11.900262467191601</v>
      </c>
      <c r="F42359">
        <v>8.8042424242424193</v>
      </c>
      <c r="G42359">
        <v>3.09602004294918</v>
      </c>
      <c r="H42359" s="14">
        <v>0.92161520190023705</v>
      </c>
    </row>
    <row r="42360" spans="1:8">
      <c r="A42360" s="13">
        <v>45914</v>
      </c>
      <c r="B42360" t="s">
        <v>39</v>
      </c>
      <c r="C42360" s="14">
        <v>0.68797953964194403</v>
      </c>
      <c r="D42360" s="14">
        <v>0.74550128534704396</v>
      </c>
      <c r="E42360">
        <v>14.4705882352941</v>
      </c>
      <c r="F42360">
        <v>12.0077120822622</v>
      </c>
      <c r="G42360">
        <v>2.4628761530319001</v>
      </c>
      <c r="H42360" s="14">
        <v>0.91818181818181799</v>
      </c>
    </row>
    <row r="42361" spans="1:8">
      <c r="A42361" s="13">
        <v>45915</v>
      </c>
      <c r="B42361" t="s">
        <v>39</v>
      </c>
      <c r="C42361" s="14">
        <v>0.661333333333333</v>
      </c>
      <c r="D42361" s="14">
        <v>0.76595744680851097</v>
      </c>
      <c r="E42361">
        <v>14.5546666666667</v>
      </c>
      <c r="F42361">
        <v>12.932136524822701</v>
      </c>
      <c r="G42361">
        <v>1.6225301418439699</v>
      </c>
      <c r="H42361" s="14">
        <v>0.91448931116389498</v>
      </c>
    </row>
    <row r="42362" spans="1:8">
      <c r="A42362" s="13">
        <v>45916</v>
      </c>
      <c r="B42362" t="s">
        <v>39</v>
      </c>
      <c r="C42362" s="14">
        <v>0.71733333333333305</v>
      </c>
      <c r="D42362" s="14">
        <v>0.81315789473684197</v>
      </c>
      <c r="E42362">
        <v>14.239333333333301</v>
      </c>
      <c r="F42362">
        <v>10.648070175438599</v>
      </c>
      <c r="G42362">
        <v>3.59126315789474</v>
      </c>
      <c r="H42362" s="14">
        <v>0.92583732057416301</v>
      </c>
    </row>
    <row r="42363" spans="1:8">
      <c r="A42363" s="13">
        <v>45917</v>
      </c>
      <c r="B42363" t="s">
        <v>39</v>
      </c>
      <c r="C42363" s="14">
        <v>0.680851063829787</v>
      </c>
      <c r="D42363" s="14">
        <v>0.78167115902965001</v>
      </c>
      <c r="E42363">
        <v>15.188829787234001</v>
      </c>
      <c r="F42363">
        <v>10.6769991015274</v>
      </c>
      <c r="G42363">
        <v>4.5118306857066397</v>
      </c>
      <c r="H42363" s="14">
        <v>0.92093023255813899</v>
      </c>
    </row>
    <row r="42364" spans="1:8">
      <c r="A42364" s="13">
        <v>45918</v>
      </c>
      <c r="B42364" t="s">
        <v>39</v>
      </c>
      <c r="C42364" s="14">
        <v>0.66844919786096202</v>
      </c>
      <c r="D42364" s="14">
        <v>0.71727748691099502</v>
      </c>
      <c r="E42364">
        <v>14.596212121212099</v>
      </c>
      <c r="F42364">
        <v>12.9651832460733</v>
      </c>
      <c r="G42364">
        <v>1.63102887513883</v>
      </c>
      <c r="H42364" s="14">
        <v>0.92601431980906901</v>
      </c>
    </row>
    <row r="42365" spans="1:8">
      <c r="A42365" s="13">
        <v>45919</v>
      </c>
      <c r="B42365" t="s">
        <v>39</v>
      </c>
      <c r="C42365" s="14">
        <v>0.70909090909090899</v>
      </c>
      <c r="D42365" s="14">
        <v>0.76923076923076905</v>
      </c>
      <c r="E42365">
        <v>16.015021645021601</v>
      </c>
      <c r="F42365">
        <v>14.2557913351017</v>
      </c>
      <c r="G42365">
        <v>1.75923030991997</v>
      </c>
      <c r="H42365" s="14">
        <v>0.92361111111111105</v>
      </c>
    </row>
    <row r="42366" spans="1:8">
      <c r="A42366" s="13">
        <v>45920</v>
      </c>
      <c r="B42366" t="s">
        <v>39</v>
      </c>
      <c r="C42366" s="14">
        <v>0.64155844155844199</v>
      </c>
      <c r="D42366" s="14">
        <v>0.73753280839894997</v>
      </c>
      <c r="E42366">
        <v>17.9012987012987</v>
      </c>
      <c r="F42366">
        <v>16.803149606299201</v>
      </c>
      <c r="G42366">
        <v>1.0981490949994901</v>
      </c>
      <c r="H42366" s="14">
        <v>0.92643678160919496</v>
      </c>
    </row>
    <row r="42367" spans="1:8">
      <c r="A42367" s="13">
        <v>45921</v>
      </c>
      <c r="B42367" t="s">
        <v>39</v>
      </c>
      <c r="C42367" s="14">
        <v>0.70207253886010301</v>
      </c>
      <c r="D42367" s="14">
        <v>0.74807197943444703</v>
      </c>
      <c r="E42367">
        <v>13.183937823834199</v>
      </c>
      <c r="F42367">
        <v>13.4884318766067</v>
      </c>
      <c r="G42367">
        <v>-0.30449405277248898</v>
      </c>
      <c r="H42367" s="14">
        <v>0.91685912240184797</v>
      </c>
    </row>
    <row r="42368" spans="1:8">
      <c r="A42368" s="13">
        <v>45922</v>
      </c>
      <c r="B42368" t="s">
        <v>39</v>
      </c>
      <c r="C42368" s="14">
        <v>0.81233243967828395</v>
      </c>
      <c r="D42368" s="14">
        <v>0.82620320855615004</v>
      </c>
      <c r="E42368">
        <v>9.2600536193029495</v>
      </c>
      <c r="F42368">
        <v>8.8048128342246006</v>
      </c>
      <c r="G42368">
        <v>0.45524078507834898</v>
      </c>
      <c r="H42368" s="14">
        <v>0.91509433962264197</v>
      </c>
    </row>
    <row r="42369" spans="1:8">
      <c r="A42369" s="13">
        <v>45923</v>
      </c>
      <c r="B42369" t="s">
        <v>39</v>
      </c>
      <c r="C42369" s="14">
        <v>0.73712737127371297</v>
      </c>
      <c r="D42369" s="14">
        <v>0.76358695652173902</v>
      </c>
      <c r="E42369">
        <v>11.802168021680201</v>
      </c>
      <c r="F42369">
        <v>11.2090579710145</v>
      </c>
      <c r="G42369">
        <v>0.59311005066571998</v>
      </c>
      <c r="H42369" s="14">
        <v>0.91826923076923095</v>
      </c>
    </row>
    <row r="42370" spans="1:8">
      <c r="A42370" s="13">
        <v>45924</v>
      </c>
      <c r="B42370" t="s">
        <v>39</v>
      </c>
      <c r="C42370" s="14">
        <v>0.67647058823529405</v>
      </c>
      <c r="D42370" s="14">
        <v>0.719676549865229</v>
      </c>
      <c r="E42370">
        <v>13.6577540106952</v>
      </c>
      <c r="F42370">
        <v>13.2830188679245</v>
      </c>
      <c r="G42370">
        <v>0.374735142770659</v>
      </c>
      <c r="H42370" s="14">
        <v>0.91294117647058803</v>
      </c>
    </row>
    <row r="42371" spans="1:8">
      <c r="A42371" s="13">
        <v>45925</v>
      </c>
      <c r="B42371" t="s">
        <v>39</v>
      </c>
      <c r="C42371" s="14">
        <v>0.60212201591511905</v>
      </c>
      <c r="D42371" s="14">
        <v>0.63779527559055105</v>
      </c>
      <c r="E42371">
        <v>16.9097259062776</v>
      </c>
      <c r="F42371">
        <v>16.694006999125101</v>
      </c>
      <c r="G42371">
        <v>0.215718907152532</v>
      </c>
      <c r="H42371" s="14">
        <v>0.92740046838407497</v>
      </c>
    </row>
    <row r="42372" spans="1:8">
      <c r="A42372" s="13">
        <v>45926</v>
      </c>
      <c r="B42372" t="s">
        <v>39</v>
      </c>
      <c r="C42372" s="14">
        <v>0.593350383631714</v>
      </c>
      <c r="D42372" s="14">
        <v>0.68911917098445596</v>
      </c>
      <c r="E42372">
        <v>18.460358056265999</v>
      </c>
      <c r="F42372">
        <v>16.531088082901601</v>
      </c>
      <c r="G42372">
        <v>1.9292699733644301</v>
      </c>
      <c r="H42372" s="14">
        <v>0.91762013729977099</v>
      </c>
    </row>
    <row r="42373" spans="1:8">
      <c r="A42373" s="13">
        <v>45927</v>
      </c>
      <c r="B42373" t="s">
        <v>39</v>
      </c>
      <c r="C42373" s="14">
        <v>0.60835509138381205</v>
      </c>
      <c r="D42373" s="14">
        <v>0.71128608923884495</v>
      </c>
      <c r="E42373">
        <v>17.2062663185378</v>
      </c>
      <c r="F42373">
        <v>14.1391076115485</v>
      </c>
      <c r="G42373">
        <v>3.0671587069893</v>
      </c>
      <c r="H42373" s="14">
        <v>0.91647331786542896</v>
      </c>
    </row>
    <row r="42374" spans="1:8">
      <c r="A42374" s="13">
        <v>45928</v>
      </c>
      <c r="B42374" t="s">
        <v>39</v>
      </c>
      <c r="C42374" s="14">
        <v>0.76063829787234005</v>
      </c>
      <c r="D42374" s="14">
        <v>0.77173913043478304</v>
      </c>
      <c r="E42374">
        <v>10.4787234042553</v>
      </c>
      <c r="F42374">
        <v>10.942934782608701</v>
      </c>
      <c r="G42374">
        <v>-0.464211378353381</v>
      </c>
      <c r="H42374" s="14">
        <v>0.91489361702127703</v>
      </c>
    </row>
    <row r="42375" spans="1:8">
      <c r="A42375" s="13">
        <v>44562</v>
      </c>
      <c r="B42375" t="s">
        <v>40</v>
      </c>
      <c r="C42375" s="14">
        <v>0.89526184538653397</v>
      </c>
      <c r="D42375" s="14">
        <v>0.81653746770025804</v>
      </c>
      <c r="E42375">
        <v>11.3615128844555</v>
      </c>
      <c r="F42375">
        <v>14.1952196382429</v>
      </c>
      <c r="G42375">
        <v>-2.8337067537873701</v>
      </c>
      <c r="H42375" s="14">
        <v>0.92560175054704596</v>
      </c>
    </row>
    <row r="42376" spans="1:8">
      <c r="A42376" s="13">
        <v>44563</v>
      </c>
      <c r="B42376" t="s">
        <v>40</v>
      </c>
      <c r="C42376" s="14">
        <v>0.819148936170213</v>
      </c>
      <c r="D42376" s="14">
        <v>0.74159663865546199</v>
      </c>
      <c r="E42376">
        <v>11.0063829787234</v>
      </c>
      <c r="F42376">
        <v>16.4279411764706</v>
      </c>
      <c r="G42376">
        <v>-5.4215581977471796</v>
      </c>
      <c r="H42376" s="14">
        <v>0.94353369763205797</v>
      </c>
    </row>
    <row r="42377" spans="1:8">
      <c r="A42377" s="13">
        <v>44564</v>
      </c>
      <c r="B42377" t="s">
        <v>40</v>
      </c>
      <c r="C42377" s="14">
        <v>0.92550790067720101</v>
      </c>
      <c r="D42377" s="14">
        <v>0.776018099547511</v>
      </c>
      <c r="E42377">
        <v>4.8579006772008997</v>
      </c>
      <c r="F42377">
        <v>13.411689291101</v>
      </c>
      <c r="G42377">
        <v>-8.5537886139001493</v>
      </c>
      <c r="H42377" s="14">
        <v>0.92007797270955205</v>
      </c>
    </row>
    <row r="42378" spans="1:8">
      <c r="A42378" s="13">
        <v>44565</v>
      </c>
      <c r="B42378" t="s">
        <v>40</v>
      </c>
      <c r="C42378" s="14">
        <v>0.92512077294686001</v>
      </c>
      <c r="D42378" s="14">
        <v>0.75903614457831303</v>
      </c>
      <c r="E42378">
        <v>5.7985104669887297</v>
      </c>
      <c r="F42378">
        <v>13.6843775100402</v>
      </c>
      <c r="G42378">
        <v>-7.8858670430514302</v>
      </c>
      <c r="H42378" s="14">
        <v>0.93023255813953498</v>
      </c>
    </row>
    <row r="42379" spans="1:8">
      <c r="A42379" s="13">
        <v>44566</v>
      </c>
      <c r="B42379" t="s">
        <v>40</v>
      </c>
      <c r="C42379" s="14">
        <v>0.88262910798122096</v>
      </c>
      <c r="D42379" s="14">
        <v>0.68852459016393397</v>
      </c>
      <c r="E42379">
        <v>8.5940532081377192</v>
      </c>
      <c r="F42379">
        <v>15.450858704137399</v>
      </c>
      <c r="G42379">
        <v>-6.8568054959996703</v>
      </c>
      <c r="H42379" s="14">
        <v>0.89738430583501005</v>
      </c>
    </row>
    <row r="42380" spans="1:8">
      <c r="A42380" s="13">
        <v>44567</v>
      </c>
      <c r="B42380" t="s">
        <v>40</v>
      </c>
      <c r="C42380" s="14">
        <v>0.87828162291169498</v>
      </c>
      <c r="D42380" s="14">
        <v>0.76144578313252997</v>
      </c>
      <c r="E42380">
        <v>10.2465791567223</v>
      </c>
      <c r="F42380">
        <v>17.0809638554217</v>
      </c>
      <c r="G42380">
        <v>-6.8343846986993304</v>
      </c>
      <c r="H42380" s="14">
        <v>0.905241935483871</v>
      </c>
    </row>
    <row r="42381" spans="1:8">
      <c r="A42381" s="13">
        <v>44568</v>
      </c>
      <c r="B42381" t="s">
        <v>40</v>
      </c>
      <c r="C42381" s="14">
        <v>0.908119658119658</v>
      </c>
      <c r="D42381" s="14">
        <v>0.76824034334763902</v>
      </c>
      <c r="E42381">
        <v>6.9941239316239301</v>
      </c>
      <c r="F42381">
        <v>12.1394849785408</v>
      </c>
      <c r="G42381">
        <v>-5.1453610469168396</v>
      </c>
      <c r="H42381" s="14">
        <v>0.93820224719101097</v>
      </c>
    </row>
    <row r="42382" spans="1:8">
      <c r="A42382" s="13">
        <v>44569</v>
      </c>
      <c r="B42382" t="s">
        <v>40</v>
      </c>
      <c r="C42382" s="14">
        <v>0.83484162895927605</v>
      </c>
      <c r="D42382" s="14">
        <v>0.78280542986425306</v>
      </c>
      <c r="E42382">
        <v>13.923604826546001</v>
      </c>
      <c r="F42382">
        <v>13.9196078431372</v>
      </c>
      <c r="G42382">
        <v>3.9969834087489903E-3</v>
      </c>
      <c r="H42382" s="14">
        <v>0.93041749502982096</v>
      </c>
    </row>
    <row r="42383" spans="1:8">
      <c r="A42383" s="13">
        <v>44570</v>
      </c>
      <c r="B42383" t="s">
        <v>40</v>
      </c>
      <c r="C42383" s="14">
        <v>0.76077586206896497</v>
      </c>
      <c r="D42383" s="14">
        <v>0.664556962025316</v>
      </c>
      <c r="E42383">
        <v>15.876975574712599</v>
      </c>
      <c r="F42383">
        <v>20.6434599156118</v>
      </c>
      <c r="G42383">
        <v>-4.7664843408991704</v>
      </c>
      <c r="H42383" s="14">
        <v>0.92647058823529405</v>
      </c>
    </row>
    <row r="42384" spans="1:8">
      <c r="A42384" s="13">
        <v>44571</v>
      </c>
      <c r="B42384" t="s">
        <v>40</v>
      </c>
      <c r="C42384" s="14">
        <v>0.88941176470588201</v>
      </c>
      <c r="D42384" s="14">
        <v>0.76102088167053294</v>
      </c>
      <c r="E42384">
        <v>7.3220392156862699</v>
      </c>
      <c r="F42384">
        <v>18.341183294663601</v>
      </c>
      <c r="G42384">
        <v>-11.0191440789773</v>
      </c>
      <c r="H42384" s="14">
        <v>0.91182364729458898</v>
      </c>
    </row>
    <row r="42385" spans="1:8">
      <c r="A42385" s="13">
        <v>44572</v>
      </c>
      <c r="B42385" t="s">
        <v>40</v>
      </c>
      <c r="C42385" s="14">
        <v>0.84816753926701605</v>
      </c>
      <c r="D42385" s="14">
        <v>0.721784776902887</v>
      </c>
      <c r="E42385">
        <v>13.5445898778359</v>
      </c>
      <c r="F42385">
        <v>15.465135608049</v>
      </c>
      <c r="G42385">
        <v>-1.92054573021304</v>
      </c>
      <c r="H42385" s="14">
        <v>0.91208791208791196</v>
      </c>
    </row>
    <row r="42386" spans="1:8">
      <c r="A42386" s="13">
        <v>44573</v>
      </c>
      <c r="B42386" t="s">
        <v>40</v>
      </c>
      <c r="C42386" s="14">
        <v>0.74680306905370797</v>
      </c>
      <c r="D42386" s="14">
        <v>0.56847545219638196</v>
      </c>
      <c r="E42386">
        <v>14.681074168797901</v>
      </c>
      <c r="F42386">
        <v>23.760292850990499</v>
      </c>
      <c r="G42386">
        <v>-9.07921868219257</v>
      </c>
      <c r="H42386" s="14">
        <v>0.86947368421052595</v>
      </c>
    </row>
    <row r="42387" spans="1:8">
      <c r="A42387" s="13">
        <v>44574</v>
      </c>
      <c r="B42387" t="s">
        <v>40</v>
      </c>
      <c r="C42387" s="14">
        <v>0.82587064676616895</v>
      </c>
      <c r="D42387" s="14">
        <v>0.67435897435897396</v>
      </c>
      <c r="E42387">
        <v>17.2941542288557</v>
      </c>
      <c r="F42387">
        <v>19.104230769230799</v>
      </c>
      <c r="G42387">
        <v>-1.8100765403750401</v>
      </c>
      <c r="H42387" s="14">
        <v>0.92043010752688204</v>
      </c>
    </row>
    <row r="42388" spans="1:8">
      <c r="A42388" s="13">
        <v>44575</v>
      </c>
      <c r="B42388" t="s">
        <v>40</v>
      </c>
      <c r="C42388" s="14">
        <v>0.92170022371364602</v>
      </c>
      <c r="D42388" s="14">
        <v>0.786542923433875</v>
      </c>
      <c r="E42388">
        <v>6.9138329604772597</v>
      </c>
      <c r="F42388">
        <v>13.4559551430781</v>
      </c>
      <c r="G42388">
        <v>-6.54212218260085</v>
      </c>
      <c r="H42388" s="14">
        <v>0.94584139264990297</v>
      </c>
    </row>
    <row r="42389" spans="1:8">
      <c r="A42389" s="13">
        <v>44576</v>
      </c>
      <c r="B42389" t="s">
        <v>40</v>
      </c>
      <c r="C42389" s="14">
        <v>0.85985748218527303</v>
      </c>
      <c r="D42389" s="14">
        <v>0.72055427251732096</v>
      </c>
      <c r="E42389">
        <v>9.8227236737925594</v>
      </c>
      <c r="F42389">
        <v>12.878714395689</v>
      </c>
      <c r="G42389">
        <v>-3.0559907218964302</v>
      </c>
      <c r="H42389" s="14">
        <v>0.93081761006289299</v>
      </c>
    </row>
    <row r="42390" spans="1:8">
      <c r="A42390" s="13">
        <v>44577</v>
      </c>
      <c r="B42390" t="s">
        <v>40</v>
      </c>
      <c r="C42390" s="14">
        <v>0.88479262672810999</v>
      </c>
      <c r="D42390" s="14">
        <v>0.77951002227171495</v>
      </c>
      <c r="E42390">
        <v>9.4148233486943198</v>
      </c>
      <c r="F42390">
        <v>12.3995174461767</v>
      </c>
      <c r="G42390">
        <v>-2.9846940974823601</v>
      </c>
      <c r="H42390" s="14">
        <v>0.919921875</v>
      </c>
    </row>
    <row r="42391" spans="1:8">
      <c r="A42391" s="13">
        <v>44578</v>
      </c>
      <c r="B42391" t="s">
        <v>40</v>
      </c>
      <c r="C42391" s="14">
        <v>0.87009803921568596</v>
      </c>
      <c r="D42391" s="14">
        <v>0.78271604938271599</v>
      </c>
      <c r="E42391">
        <v>9.0520833333333304</v>
      </c>
      <c r="F42391">
        <v>16.3538683127572</v>
      </c>
      <c r="G42391">
        <v>-7.3017849794238696</v>
      </c>
      <c r="H42391" s="14">
        <v>0.92144373673036095</v>
      </c>
    </row>
    <row r="42392" spans="1:8">
      <c r="A42392" s="13">
        <v>44579</v>
      </c>
      <c r="B42392" t="s">
        <v>40</v>
      </c>
      <c r="C42392" s="14">
        <v>0.87738419618528596</v>
      </c>
      <c r="D42392" s="14">
        <v>0.78494623655913998</v>
      </c>
      <c r="E42392">
        <v>8.8704813805631204</v>
      </c>
      <c r="F42392">
        <v>13.493279569892501</v>
      </c>
      <c r="G42392">
        <v>-4.6227981893293499</v>
      </c>
      <c r="H42392" s="14">
        <v>0.88839285714285698</v>
      </c>
    </row>
    <row r="42393" spans="1:8">
      <c r="A42393" s="13">
        <v>44580</v>
      </c>
      <c r="B42393" t="s">
        <v>40</v>
      </c>
      <c r="C42393" s="14">
        <v>0.84880636604774495</v>
      </c>
      <c r="D42393" s="14">
        <v>0.67828418230563003</v>
      </c>
      <c r="E42393">
        <v>12.698894783377501</v>
      </c>
      <c r="F42393">
        <v>21.859159964253799</v>
      </c>
      <c r="G42393">
        <v>-9.1602651808762499</v>
      </c>
      <c r="H42393" s="14">
        <v>0.87201735357917598</v>
      </c>
    </row>
    <row r="42394" spans="1:8">
      <c r="A42394" s="13">
        <v>44581</v>
      </c>
      <c r="B42394" t="s">
        <v>40</v>
      </c>
      <c r="C42394" s="14">
        <v>0.82692307692307698</v>
      </c>
      <c r="D42394" s="14">
        <v>0.70750000000000002</v>
      </c>
      <c r="E42394">
        <v>12.3475961538461</v>
      </c>
      <c r="F42394">
        <v>17.4418333333333</v>
      </c>
      <c r="G42394">
        <v>-5.0942371794871804</v>
      </c>
      <c r="H42394" s="14">
        <v>0.92592592592592604</v>
      </c>
    </row>
    <row r="42395" spans="1:8">
      <c r="A42395" s="13">
        <v>44582</v>
      </c>
      <c r="B42395" t="s">
        <v>40</v>
      </c>
      <c r="C42395" s="14">
        <v>0.59598214285714302</v>
      </c>
      <c r="D42395" s="14">
        <v>0.53777777777777802</v>
      </c>
      <c r="E42395">
        <v>21.8578497023809</v>
      </c>
      <c r="F42395">
        <v>23.974296296296298</v>
      </c>
      <c r="G42395">
        <v>-2.1164465939153398</v>
      </c>
      <c r="H42395" s="14">
        <v>0.94444444444444398</v>
      </c>
    </row>
    <row r="42396" spans="1:8">
      <c r="A42396" s="13">
        <v>44583</v>
      </c>
      <c r="B42396" t="s">
        <v>40</v>
      </c>
      <c r="C42396" s="14">
        <v>0.80140186915887901</v>
      </c>
      <c r="D42396" s="14">
        <v>0.52470588235294102</v>
      </c>
      <c r="E42396">
        <v>19.137499999999999</v>
      </c>
      <c r="F42396">
        <v>27.1236078431373</v>
      </c>
      <c r="G42396">
        <v>-7.9861078431372503</v>
      </c>
      <c r="H42396" s="14">
        <v>0.93775933609958495</v>
      </c>
    </row>
    <row r="42397" spans="1:8">
      <c r="A42397" s="13">
        <v>44584</v>
      </c>
      <c r="B42397" t="s">
        <v>40</v>
      </c>
      <c r="C42397" s="14">
        <v>0.52078239608801902</v>
      </c>
      <c r="D42397" s="14">
        <v>0.30568720379146902</v>
      </c>
      <c r="E42397">
        <v>36.063651181744099</v>
      </c>
      <c r="F42397">
        <v>60.343759873617699</v>
      </c>
      <c r="G42397">
        <v>-24.2801086918736</v>
      </c>
      <c r="H42397" s="14">
        <v>0.85992217898832701</v>
      </c>
    </row>
    <row r="42398" spans="1:8">
      <c r="A42398" s="13">
        <v>44585</v>
      </c>
      <c r="B42398" t="s">
        <v>40</v>
      </c>
      <c r="C42398" s="14">
        <v>0.57058823529411795</v>
      </c>
      <c r="D42398" s="14">
        <v>0.356521739130435</v>
      </c>
      <c r="E42398">
        <v>38.551274509803903</v>
      </c>
      <c r="F42398">
        <v>72.710724637681196</v>
      </c>
      <c r="G42398">
        <v>-34.1594501278772</v>
      </c>
      <c r="H42398" s="14">
        <v>0.39111111111111102</v>
      </c>
    </row>
    <row r="42399" spans="1:8">
      <c r="A42399" s="13">
        <v>44586</v>
      </c>
      <c r="B42399" t="s">
        <v>40</v>
      </c>
      <c r="C42399" s="14">
        <v>6.6666666666666693E-2</v>
      </c>
      <c r="D42399" s="14">
        <v>0.27272727272727298</v>
      </c>
      <c r="E42399">
        <v>240.6</v>
      </c>
      <c r="F42399">
        <v>188.940909090909</v>
      </c>
      <c r="G42399">
        <v>51.659090909090999</v>
      </c>
      <c r="H42399" s="14">
        <v>4.12621359223301E-2</v>
      </c>
    </row>
    <row r="42400" spans="1:8">
      <c r="A42400" s="13">
        <v>44587</v>
      </c>
      <c r="B42400" t="s">
        <v>40</v>
      </c>
      <c r="C42400" s="14">
        <v>0.15540540540540501</v>
      </c>
      <c r="D42400" s="14">
        <v>0.114285714285714</v>
      </c>
      <c r="E42400">
        <v>120.150281531532</v>
      </c>
      <c r="F42400">
        <v>139.743333333333</v>
      </c>
      <c r="G42400">
        <v>-19.593051801801</v>
      </c>
      <c r="H42400" s="14">
        <v>0.71752577319587596</v>
      </c>
    </row>
    <row r="42401" spans="1:8">
      <c r="A42401" s="13">
        <v>44588</v>
      </c>
      <c r="B42401" t="s">
        <v>40</v>
      </c>
      <c r="C42401" s="14">
        <v>0.59025787965615995</v>
      </c>
      <c r="D42401" s="14">
        <v>0.37643678160919503</v>
      </c>
      <c r="E42401">
        <v>36.054584527220598</v>
      </c>
      <c r="F42401">
        <v>56.318438697318001</v>
      </c>
      <c r="G42401">
        <v>-20.2638541700974</v>
      </c>
      <c r="H42401" s="14">
        <v>0.78714859437750995</v>
      </c>
    </row>
    <row r="42402" spans="1:8">
      <c r="A42402" s="13">
        <v>44589</v>
      </c>
      <c r="B42402" t="s">
        <v>40</v>
      </c>
      <c r="C42402" s="14">
        <v>0.67256637168141598</v>
      </c>
      <c r="D42402" s="14">
        <v>0.51501154734411103</v>
      </c>
      <c r="E42402">
        <v>17.784734513274302</v>
      </c>
      <c r="F42402">
        <v>29.614626635873702</v>
      </c>
      <c r="G42402">
        <v>-11.8298921225994</v>
      </c>
      <c r="H42402" s="14">
        <v>0.93592233009708703</v>
      </c>
    </row>
    <row r="42403" spans="1:8">
      <c r="A42403" s="13">
        <v>44590</v>
      </c>
      <c r="B42403" t="s">
        <v>40</v>
      </c>
      <c r="C42403" s="14">
        <v>0.88995215311004805</v>
      </c>
      <c r="D42403" s="14">
        <v>0.691415313225058</v>
      </c>
      <c r="E42403">
        <v>8.3466108452950607</v>
      </c>
      <c r="F42403">
        <v>15.281863882443901</v>
      </c>
      <c r="G42403">
        <v>-6.9352530371488603</v>
      </c>
      <c r="H42403" s="14">
        <v>0.92421052631578904</v>
      </c>
    </row>
    <row r="42404" spans="1:8">
      <c r="A42404" s="13">
        <v>44591</v>
      </c>
      <c r="B42404" t="s">
        <v>40</v>
      </c>
      <c r="C42404" s="14">
        <v>0.85333333333333306</v>
      </c>
      <c r="D42404" s="14">
        <v>0.62863534675615196</v>
      </c>
      <c r="E42404">
        <v>9.74474074074074</v>
      </c>
      <c r="F42404">
        <v>16.8811334824758</v>
      </c>
      <c r="G42404">
        <v>-7.1363927417350199</v>
      </c>
      <c r="H42404" s="14">
        <v>0.93076923076923102</v>
      </c>
    </row>
    <row r="42405" spans="1:8">
      <c r="A42405" s="13">
        <v>44592</v>
      </c>
      <c r="B42405" t="s">
        <v>40</v>
      </c>
      <c r="C42405" s="14">
        <v>0.89629629629629604</v>
      </c>
      <c r="D42405" s="14">
        <v>0.69544364508393297</v>
      </c>
      <c r="E42405">
        <v>7.7424279835390903</v>
      </c>
      <c r="F42405">
        <v>17.981254996003202</v>
      </c>
      <c r="G42405">
        <v>-10.2388270124641</v>
      </c>
      <c r="H42405" s="14">
        <v>0.90167364016736395</v>
      </c>
    </row>
    <row r="42406" spans="1:8">
      <c r="A42406" s="13">
        <v>44593</v>
      </c>
      <c r="B42406" t="s">
        <v>40</v>
      </c>
      <c r="C42406" s="14">
        <v>0.87696335078534005</v>
      </c>
      <c r="D42406" s="14">
        <v>0.75733333333333297</v>
      </c>
      <c r="E42406">
        <v>10.6961605584642</v>
      </c>
      <c r="F42406">
        <v>13.754533333333301</v>
      </c>
      <c r="G42406">
        <v>-3.0583727748691101</v>
      </c>
      <c r="H42406" s="14">
        <v>0.90217391304347805</v>
      </c>
    </row>
    <row r="42407" spans="1:8">
      <c r="A42407" s="13">
        <v>44594</v>
      </c>
      <c r="B42407" t="s">
        <v>40</v>
      </c>
      <c r="C42407" s="14">
        <v>0.82195121951219496</v>
      </c>
      <c r="D42407" s="14">
        <v>0.71712158808933002</v>
      </c>
      <c r="E42407">
        <v>8.9121951219512194</v>
      </c>
      <c r="F42407">
        <v>15.9913151364764</v>
      </c>
      <c r="G42407">
        <v>-7.0791200145252002</v>
      </c>
      <c r="H42407" s="14">
        <v>0.917721518987342</v>
      </c>
    </row>
    <row r="42408" spans="1:8">
      <c r="A42408" s="13">
        <v>44595</v>
      </c>
      <c r="B42408" t="s">
        <v>40</v>
      </c>
      <c r="C42408" s="14">
        <v>0.88943488943488902</v>
      </c>
      <c r="D42408" s="14">
        <v>0.714640198511166</v>
      </c>
      <c r="E42408">
        <v>8.3232186732186708</v>
      </c>
      <c r="F42408">
        <v>14.7377171215881</v>
      </c>
      <c r="G42408">
        <v>-6.4144984483694101</v>
      </c>
      <c r="H42408" s="14">
        <v>0.93776824034334805</v>
      </c>
    </row>
    <row r="42409" spans="1:8">
      <c r="A42409" s="13">
        <v>44596</v>
      </c>
      <c r="B42409" t="s">
        <v>40</v>
      </c>
      <c r="C42409" s="14">
        <v>0.89616252821670395</v>
      </c>
      <c r="D42409" s="14">
        <v>0.80275229357798195</v>
      </c>
      <c r="E42409">
        <v>7.3544018058690703</v>
      </c>
      <c r="F42409">
        <v>10.4023318042813</v>
      </c>
      <c r="G42409">
        <v>-3.0479299984122701</v>
      </c>
      <c r="H42409" s="14">
        <v>0.93700787401574803</v>
      </c>
    </row>
    <row r="42410" spans="1:8">
      <c r="A42410" s="13">
        <v>44597</v>
      </c>
      <c r="B42410" t="s">
        <v>40</v>
      </c>
      <c r="C42410" s="14">
        <v>0.87323943661971803</v>
      </c>
      <c r="D42410" s="14">
        <v>0.741418764302059</v>
      </c>
      <c r="E42410">
        <v>8.9149061032863806</v>
      </c>
      <c r="F42410">
        <v>13.3107170099161</v>
      </c>
      <c r="G42410">
        <v>-4.39581090662971</v>
      </c>
      <c r="H42410" s="14">
        <v>0.95127118644067798</v>
      </c>
    </row>
    <row r="42411" spans="1:8">
      <c r="A42411" s="13">
        <v>44598</v>
      </c>
      <c r="B42411" t="s">
        <v>40</v>
      </c>
      <c r="C42411" s="14">
        <v>0.88571428571428601</v>
      </c>
      <c r="D42411" s="14">
        <v>0.78318584070796504</v>
      </c>
      <c r="E42411">
        <v>6.9262637362637403</v>
      </c>
      <c r="F42411">
        <v>11.3273230088496</v>
      </c>
      <c r="G42411">
        <v>-4.40105927258581</v>
      </c>
      <c r="H42411" s="14">
        <v>0.93653846153846099</v>
      </c>
    </row>
    <row r="42412" spans="1:8">
      <c r="A42412" s="13">
        <v>44599</v>
      </c>
      <c r="B42412" t="s">
        <v>40</v>
      </c>
      <c r="C42412" s="14">
        <v>0.93137254901960798</v>
      </c>
      <c r="D42412" s="14">
        <v>0.70935960591132996</v>
      </c>
      <c r="E42412">
        <v>6.7279411764705896</v>
      </c>
      <c r="F42412">
        <v>17.6565681444992</v>
      </c>
      <c r="G42412">
        <v>-10.928626968028601</v>
      </c>
      <c r="H42412" s="14">
        <v>0.92931392931392898</v>
      </c>
    </row>
    <row r="42413" spans="1:8">
      <c r="A42413" s="13">
        <v>44600</v>
      </c>
      <c r="B42413" t="s">
        <v>40</v>
      </c>
      <c r="C42413" s="14">
        <v>0.87301587301587302</v>
      </c>
      <c r="D42413" s="14">
        <v>0.67460317460317498</v>
      </c>
      <c r="E42413">
        <v>10.2613315696649</v>
      </c>
      <c r="F42413">
        <v>19.037257495590801</v>
      </c>
      <c r="G42413">
        <v>-8.7759259259259199</v>
      </c>
      <c r="H42413" s="14">
        <v>0.91447368421052599</v>
      </c>
    </row>
    <row r="42414" spans="1:8">
      <c r="A42414" s="13">
        <v>44601</v>
      </c>
      <c r="B42414" t="s">
        <v>40</v>
      </c>
      <c r="C42414" s="14">
        <v>0.89223057644110304</v>
      </c>
      <c r="D42414" s="14">
        <v>0.81435643564356397</v>
      </c>
      <c r="E42414">
        <v>6.1280701754385998</v>
      </c>
      <c r="F42414">
        <v>10.1585808580858</v>
      </c>
      <c r="G42414">
        <v>-4.0305106826471997</v>
      </c>
      <c r="H42414" s="14">
        <v>0.907407407407407</v>
      </c>
    </row>
    <row r="42415" spans="1:8">
      <c r="A42415" s="13">
        <v>44602</v>
      </c>
      <c r="B42415" t="s">
        <v>40</v>
      </c>
      <c r="C42415" s="14">
        <v>0.91509433962264197</v>
      </c>
      <c r="D42415" s="14">
        <v>0.81707317073170704</v>
      </c>
      <c r="E42415">
        <v>5.30314465408805</v>
      </c>
      <c r="F42415">
        <v>9.7976829268292693</v>
      </c>
      <c r="G42415">
        <v>-4.4945382727412202</v>
      </c>
      <c r="H42415" s="14">
        <v>0.94141414141414104</v>
      </c>
    </row>
    <row r="42416" spans="1:8">
      <c r="A42416" s="13">
        <v>44603</v>
      </c>
      <c r="B42416" t="s">
        <v>40</v>
      </c>
      <c r="C42416" s="14">
        <v>0.88687782805429904</v>
      </c>
      <c r="D42416" s="14">
        <v>0.79865771812080499</v>
      </c>
      <c r="E42416">
        <v>7.5143665158371</v>
      </c>
      <c r="F42416">
        <v>9.9414243102162594</v>
      </c>
      <c r="G42416">
        <v>-2.4270577943791598</v>
      </c>
      <c r="H42416" s="14">
        <v>0.934086629001883</v>
      </c>
    </row>
    <row r="42417" spans="1:8">
      <c r="A42417" s="13">
        <v>44604</v>
      </c>
      <c r="B42417" t="s">
        <v>40</v>
      </c>
      <c r="C42417" s="14">
        <v>0.93240093240093203</v>
      </c>
      <c r="D42417" s="14">
        <v>0.77419354838709697</v>
      </c>
      <c r="E42417">
        <v>4.83834498834499</v>
      </c>
      <c r="F42417">
        <v>12.7918586789554</v>
      </c>
      <c r="G42417">
        <v>-7.9535136906104604</v>
      </c>
      <c r="H42417" s="14">
        <v>0.94810379241516995</v>
      </c>
    </row>
    <row r="42418" spans="1:8">
      <c r="A42418" s="13">
        <v>44605</v>
      </c>
      <c r="B42418" t="s">
        <v>40</v>
      </c>
      <c r="C42418" s="14">
        <v>0.89777777777777801</v>
      </c>
      <c r="D42418" s="14">
        <v>0.816593886462882</v>
      </c>
      <c r="E42418">
        <v>7.4860740740740699</v>
      </c>
      <c r="F42418">
        <v>9.79890829694323</v>
      </c>
      <c r="G42418">
        <v>-2.3128342228691601</v>
      </c>
      <c r="H42418" s="14">
        <v>0.93796992481203001</v>
      </c>
    </row>
    <row r="42419" spans="1:8">
      <c r="A42419" s="13">
        <v>44606</v>
      </c>
      <c r="B42419" t="s">
        <v>40</v>
      </c>
      <c r="C42419" s="14">
        <v>0.91366906474820098</v>
      </c>
      <c r="D42419" s="14">
        <v>0.83413461538461497</v>
      </c>
      <c r="E42419">
        <v>7.1640687450040001</v>
      </c>
      <c r="F42419">
        <v>11.2618990384615</v>
      </c>
      <c r="G42419">
        <v>-4.0978302934575304</v>
      </c>
      <c r="H42419" s="14">
        <v>0.94489795918367303</v>
      </c>
    </row>
    <row r="42420" spans="1:8">
      <c r="A42420" s="13">
        <v>44607</v>
      </c>
      <c r="B42420" t="s">
        <v>40</v>
      </c>
      <c r="C42420" s="14">
        <v>0.89873417721519</v>
      </c>
      <c r="D42420" s="14">
        <v>0.807106598984771</v>
      </c>
      <c r="E42420">
        <v>7.0608860759493703</v>
      </c>
      <c r="F42420">
        <v>10.673730964467</v>
      </c>
      <c r="G42420">
        <v>-3.6128448885176301</v>
      </c>
      <c r="H42420" s="14">
        <v>0.93736501079913603</v>
      </c>
    </row>
    <row r="42421" spans="1:8">
      <c r="A42421" s="13">
        <v>44608</v>
      </c>
      <c r="B42421" t="s">
        <v>40</v>
      </c>
      <c r="C42421" s="14">
        <v>0.92592592592592604</v>
      </c>
      <c r="D42421" s="14">
        <v>0.79064039408867004</v>
      </c>
      <c r="E42421">
        <v>5.0300823045267498</v>
      </c>
      <c r="F42421">
        <v>9.8471264367816094</v>
      </c>
      <c r="G42421">
        <v>-4.8170441322548596</v>
      </c>
      <c r="H42421" s="14">
        <v>0.92355371900826499</v>
      </c>
    </row>
    <row r="42422" spans="1:8">
      <c r="A42422" s="13">
        <v>44609</v>
      </c>
      <c r="B42422" t="s">
        <v>40</v>
      </c>
      <c r="C42422" s="14">
        <v>0.79759036144578299</v>
      </c>
      <c r="D42422" s="14">
        <v>0.77249999999999996</v>
      </c>
      <c r="E42422">
        <v>11.182208835341401</v>
      </c>
      <c r="F42422">
        <v>14.023666666666699</v>
      </c>
      <c r="G42422">
        <v>-2.8414578313252998</v>
      </c>
      <c r="H42422" s="14">
        <v>0.93495934959349603</v>
      </c>
    </row>
    <row r="42423" spans="1:8">
      <c r="A42423" s="13">
        <v>44610</v>
      </c>
      <c r="B42423" t="s">
        <v>40</v>
      </c>
      <c r="C42423" s="14">
        <v>0.85339168490153205</v>
      </c>
      <c r="D42423" s="14">
        <v>0.764835164835165</v>
      </c>
      <c r="E42423">
        <v>10.7774981765135</v>
      </c>
      <c r="F42423">
        <v>16.122380952381</v>
      </c>
      <c r="G42423">
        <v>-5.3448827758674602</v>
      </c>
      <c r="H42423" s="14">
        <v>0.94007490636704105</v>
      </c>
    </row>
    <row r="42424" spans="1:8">
      <c r="A42424" s="13">
        <v>44611</v>
      </c>
      <c r="B42424" t="s">
        <v>40</v>
      </c>
      <c r="C42424" s="14">
        <v>0.89749430523917995</v>
      </c>
      <c r="D42424" s="14">
        <v>0.796875</v>
      </c>
      <c r="E42424">
        <v>9.0810933940774508</v>
      </c>
      <c r="F42424">
        <v>12.3461309523809</v>
      </c>
      <c r="G42424">
        <v>-3.2650375583034998</v>
      </c>
      <c r="H42424" s="14">
        <v>0.95019920318725104</v>
      </c>
    </row>
    <row r="42425" spans="1:8">
      <c r="A42425" s="13">
        <v>44612</v>
      </c>
      <c r="B42425" t="s">
        <v>40</v>
      </c>
      <c r="C42425" s="14">
        <v>0.89692982456140402</v>
      </c>
      <c r="D42425" s="14">
        <v>0.80043383947939295</v>
      </c>
      <c r="E42425">
        <v>7.5892178362573102</v>
      </c>
      <c r="F42425">
        <v>10.5061460592914</v>
      </c>
      <c r="G42425">
        <v>-2.9169282230340801</v>
      </c>
      <c r="H42425" s="14">
        <v>0.93370165745856404</v>
      </c>
    </row>
    <row r="42426" spans="1:8">
      <c r="A42426" s="13">
        <v>44613</v>
      </c>
      <c r="B42426" t="s">
        <v>40</v>
      </c>
      <c r="C42426" s="14">
        <v>0.91509433962264197</v>
      </c>
      <c r="D42426" s="14">
        <v>0.74292452830188704</v>
      </c>
      <c r="E42426">
        <v>7.6354166666666696</v>
      </c>
      <c r="F42426">
        <v>15.0060141509434</v>
      </c>
      <c r="G42426">
        <v>-7.3705974842767201</v>
      </c>
      <c r="H42426" s="14">
        <v>0.93787575150300595</v>
      </c>
    </row>
    <row r="42427" spans="1:8">
      <c r="A42427" s="13">
        <v>44614</v>
      </c>
      <c r="B42427" t="s">
        <v>40</v>
      </c>
      <c r="C42427" s="14">
        <v>0.86632390745501298</v>
      </c>
      <c r="D42427" s="14">
        <v>0.79389312977099202</v>
      </c>
      <c r="E42427">
        <v>7.7077977720651196</v>
      </c>
      <c r="F42427">
        <v>12.381764206954999</v>
      </c>
      <c r="G42427">
        <v>-4.6739664348899197</v>
      </c>
      <c r="H42427" s="14">
        <v>0.92307692307692302</v>
      </c>
    </row>
    <row r="42428" spans="1:8">
      <c r="A42428" s="13">
        <v>44615</v>
      </c>
      <c r="B42428" t="s">
        <v>40</v>
      </c>
      <c r="C42428" s="14">
        <v>0.90120481927710805</v>
      </c>
      <c r="D42428" s="14">
        <v>0.78417266187050305</v>
      </c>
      <c r="E42428">
        <v>5.9424096385542198</v>
      </c>
      <c r="F42428">
        <v>12.9384092725819</v>
      </c>
      <c r="G42428">
        <v>-6.9959996340277097</v>
      </c>
      <c r="H42428" s="14">
        <v>0.931034482758621</v>
      </c>
    </row>
    <row r="42429" spans="1:8">
      <c r="A42429" s="13">
        <v>44616</v>
      </c>
      <c r="B42429" t="s">
        <v>40</v>
      </c>
      <c r="C42429" s="14">
        <v>0.80048661800486598</v>
      </c>
      <c r="D42429" s="14">
        <v>0.70398009950248797</v>
      </c>
      <c r="E42429">
        <v>16.046634225466299</v>
      </c>
      <c r="F42429">
        <v>22.8842454394693</v>
      </c>
      <c r="G42429">
        <v>-6.8376112140029797</v>
      </c>
      <c r="H42429" s="14">
        <v>0.89823874755381605</v>
      </c>
    </row>
    <row r="42430" spans="1:8">
      <c r="A42430" s="13">
        <v>44617</v>
      </c>
      <c r="B42430" t="s">
        <v>40</v>
      </c>
      <c r="C42430" s="14">
        <v>0.84821428571428603</v>
      </c>
      <c r="D42430" s="14">
        <v>0.75854214123006802</v>
      </c>
      <c r="E42430">
        <v>12.224851190476199</v>
      </c>
      <c r="F42430">
        <v>18.018109339407701</v>
      </c>
      <c r="G42430">
        <v>-5.7932581489315496</v>
      </c>
      <c r="H42430" s="14">
        <v>0.91240875912408803</v>
      </c>
    </row>
    <row r="42431" spans="1:8">
      <c r="A42431" s="13">
        <v>44618</v>
      </c>
      <c r="B42431" t="s">
        <v>40</v>
      </c>
      <c r="C42431" s="14">
        <v>0.86976744186046495</v>
      </c>
      <c r="D42431" s="14">
        <v>0.73991031390134498</v>
      </c>
      <c r="E42431">
        <v>10.560426356589099</v>
      </c>
      <c r="F42431">
        <v>15.0750747384155</v>
      </c>
      <c r="G42431">
        <v>-4.5146483818264</v>
      </c>
      <c r="H42431" s="14">
        <v>0.90751445086705196</v>
      </c>
    </row>
    <row r="42432" spans="1:8">
      <c r="A42432" s="13">
        <v>44619</v>
      </c>
      <c r="B42432" t="s">
        <v>40</v>
      </c>
      <c r="C42432" s="14">
        <v>0.87637969094922696</v>
      </c>
      <c r="D42432" s="14">
        <v>0.73542600896860999</v>
      </c>
      <c r="E42432">
        <v>10.8962472406181</v>
      </c>
      <c r="F42432">
        <v>15.7637518684604</v>
      </c>
      <c r="G42432">
        <v>-4.8675046278422798</v>
      </c>
      <c r="H42432" s="14">
        <v>0.91171171171171195</v>
      </c>
    </row>
    <row r="42433" spans="1:8">
      <c r="A42433" s="13">
        <v>44620</v>
      </c>
      <c r="B42433" t="s">
        <v>40</v>
      </c>
      <c r="C42433" s="14">
        <v>0.917874396135266</v>
      </c>
      <c r="D42433" s="14">
        <v>0.72619047619047605</v>
      </c>
      <c r="E42433">
        <v>7.3495571658615102</v>
      </c>
      <c r="F42433">
        <v>17.0077380952381</v>
      </c>
      <c r="G42433">
        <v>-9.6581809293765808</v>
      </c>
      <c r="H42433" s="14">
        <v>0.90838206627680296</v>
      </c>
    </row>
    <row r="42434" spans="1:8">
      <c r="A42434" s="13">
        <v>44621</v>
      </c>
      <c r="B42434" t="s">
        <v>40</v>
      </c>
      <c r="C42434" s="14">
        <v>0.82397959183673497</v>
      </c>
      <c r="D42434" s="14">
        <v>0.77525252525252497</v>
      </c>
      <c r="E42434">
        <v>12.331930272108799</v>
      </c>
      <c r="F42434">
        <v>16.787626262626301</v>
      </c>
      <c r="G42434">
        <v>-4.4556959905174196</v>
      </c>
      <c r="H42434" s="14">
        <v>0.90781563126252496</v>
      </c>
    </row>
    <row r="42435" spans="1:8">
      <c r="A42435" s="13">
        <v>44622</v>
      </c>
      <c r="B42435" t="s">
        <v>40</v>
      </c>
      <c r="C42435" s="14">
        <v>0.82211538461538503</v>
      </c>
      <c r="D42435" s="14">
        <v>0.67639902676399</v>
      </c>
      <c r="E42435">
        <v>11.254807692307701</v>
      </c>
      <c r="F42435">
        <v>18.7479724249797</v>
      </c>
      <c r="G42435">
        <v>-7.4931647326720299</v>
      </c>
      <c r="H42435" s="14">
        <v>0.90328820116054198</v>
      </c>
    </row>
    <row r="42436" spans="1:8">
      <c r="A42436" s="13">
        <v>44623</v>
      </c>
      <c r="B42436" t="s">
        <v>40</v>
      </c>
      <c r="C42436" s="14">
        <v>0.80285035629453705</v>
      </c>
      <c r="D42436" s="14">
        <v>0.65281173594132003</v>
      </c>
      <c r="E42436">
        <v>14.1113618368963</v>
      </c>
      <c r="F42436">
        <v>22.703056234718801</v>
      </c>
      <c r="G42436">
        <v>-8.5916943978225504</v>
      </c>
      <c r="H42436" s="14">
        <v>0.92992424242424199</v>
      </c>
    </row>
    <row r="42437" spans="1:8">
      <c r="A42437" s="13">
        <v>44624</v>
      </c>
      <c r="B42437" t="s">
        <v>40</v>
      </c>
      <c r="C42437" s="14">
        <v>0.86842105263157898</v>
      </c>
      <c r="D42437" s="14">
        <v>0.64900662251655605</v>
      </c>
      <c r="E42437">
        <v>11.6747441520468</v>
      </c>
      <c r="F42437">
        <v>18.5603016924209</v>
      </c>
      <c r="G42437">
        <v>-6.8855575403741103</v>
      </c>
      <c r="H42437" s="14">
        <v>0.94642857142857095</v>
      </c>
    </row>
    <row r="42438" spans="1:8">
      <c r="A42438" s="13">
        <v>44625</v>
      </c>
      <c r="B42438" t="s">
        <v>40</v>
      </c>
      <c r="C42438" s="14">
        <v>0.82379862700228801</v>
      </c>
      <c r="D42438" s="14">
        <v>0.65777777777777802</v>
      </c>
      <c r="E42438">
        <v>14.3836765827613</v>
      </c>
      <c r="F42438">
        <v>20.860259259259202</v>
      </c>
      <c r="G42438">
        <v>-6.4765826764980003</v>
      </c>
      <c r="H42438" s="14">
        <v>0.94007490636704105</v>
      </c>
    </row>
    <row r="42439" spans="1:8">
      <c r="A42439" s="13">
        <v>44626</v>
      </c>
      <c r="B42439" t="s">
        <v>40</v>
      </c>
      <c r="C42439" s="14">
        <v>0.85274725274725305</v>
      </c>
      <c r="D42439" s="14">
        <v>0.69631236442516298</v>
      </c>
      <c r="E42439">
        <v>13.648571428571399</v>
      </c>
      <c r="F42439">
        <v>20.873499638467099</v>
      </c>
      <c r="G42439">
        <v>-7.2249282098956797</v>
      </c>
      <c r="H42439" s="14">
        <v>0.92486583184257598</v>
      </c>
    </row>
    <row r="42440" spans="1:8">
      <c r="A42440" s="13">
        <v>44627</v>
      </c>
      <c r="B42440" t="s">
        <v>40</v>
      </c>
      <c r="C42440" s="14">
        <v>0.87167070217917697</v>
      </c>
      <c r="D42440" s="14">
        <v>0.70588235294117596</v>
      </c>
      <c r="E42440">
        <v>8.0077481840193698</v>
      </c>
      <c r="F42440">
        <v>15.485921568627401</v>
      </c>
      <c r="G42440">
        <v>-7.4781733846080796</v>
      </c>
      <c r="H42440" s="14">
        <v>0.926732673267327</v>
      </c>
    </row>
    <row r="42441" spans="1:8">
      <c r="A42441" s="13">
        <v>44628</v>
      </c>
      <c r="B42441" t="s">
        <v>40</v>
      </c>
      <c r="C42441" s="14">
        <v>0.80829015544041405</v>
      </c>
      <c r="D42441" s="14">
        <v>0.71755725190839703</v>
      </c>
      <c r="E42441">
        <v>12.9225388601036</v>
      </c>
      <c r="F42441">
        <v>18.557294317217998</v>
      </c>
      <c r="G42441">
        <v>-5.6347554571143599</v>
      </c>
      <c r="H42441" s="14">
        <v>0.92616033755274296</v>
      </c>
    </row>
    <row r="42442" spans="1:8">
      <c r="A42442" s="13">
        <v>44629</v>
      </c>
      <c r="B42442" t="s">
        <v>40</v>
      </c>
      <c r="C42442" s="14">
        <v>0.76960784313725505</v>
      </c>
      <c r="D42442" s="14">
        <v>0.63316582914572805</v>
      </c>
      <c r="E42442">
        <v>15.4113562091503</v>
      </c>
      <c r="F42442">
        <v>18.927093802344999</v>
      </c>
      <c r="G42442">
        <v>-3.5157375931947299</v>
      </c>
      <c r="H42442" s="14">
        <v>0.90637450199203196</v>
      </c>
    </row>
    <row r="42443" spans="1:8">
      <c r="A42443" s="13">
        <v>44630</v>
      </c>
      <c r="B42443" t="s">
        <v>40</v>
      </c>
      <c r="C42443" s="14">
        <v>0.67384615384615398</v>
      </c>
      <c r="D42443" s="14">
        <v>0.31067961165048502</v>
      </c>
      <c r="E42443">
        <v>21.4181025641026</v>
      </c>
      <c r="F42443">
        <v>46.342988133764798</v>
      </c>
      <c r="G42443">
        <v>-24.924885569662301</v>
      </c>
      <c r="H42443" s="14">
        <v>0.89976133651551304</v>
      </c>
    </row>
    <row r="42444" spans="1:8">
      <c r="A42444" s="13">
        <v>44631</v>
      </c>
      <c r="B42444" t="s">
        <v>40</v>
      </c>
      <c r="C42444" s="14">
        <v>0.65781710914454306</v>
      </c>
      <c r="D42444" s="14">
        <v>0.24852071005917201</v>
      </c>
      <c r="E42444">
        <v>21.640117994100301</v>
      </c>
      <c r="F42444">
        <v>51.192357001972397</v>
      </c>
      <c r="G42444">
        <v>-29.5522390078721</v>
      </c>
      <c r="H42444" s="14">
        <v>0.72762645914396895</v>
      </c>
    </row>
    <row r="42445" spans="1:8">
      <c r="A42445" s="13">
        <v>44632</v>
      </c>
      <c r="B42445" t="s">
        <v>40</v>
      </c>
      <c r="C42445" s="14">
        <v>0.42857142857142799</v>
      </c>
      <c r="D42445" s="14">
        <v>0.23766816143497699</v>
      </c>
      <c r="E42445">
        <v>41.056919642857103</v>
      </c>
      <c r="F42445">
        <v>66.265545590433504</v>
      </c>
      <c r="G42445">
        <v>-25.208625947576401</v>
      </c>
      <c r="H42445" s="14">
        <v>0.511156186612576</v>
      </c>
    </row>
    <row r="42446" spans="1:8">
      <c r="A42446" s="13">
        <v>44633</v>
      </c>
      <c r="B42446" t="s">
        <v>40</v>
      </c>
      <c r="C42446" s="14">
        <v>0.76119402985074602</v>
      </c>
      <c r="D42446" s="14">
        <v>0.52840909090909105</v>
      </c>
      <c r="E42446">
        <v>23.510447761194001</v>
      </c>
      <c r="F42446">
        <v>37.149905303030302</v>
      </c>
      <c r="G42446">
        <v>-13.6394575418363</v>
      </c>
      <c r="H42446" s="14">
        <v>0.72252252252252303</v>
      </c>
    </row>
    <row r="42447" spans="1:8">
      <c r="A42447" s="13">
        <v>44634</v>
      </c>
      <c r="B42447" t="s">
        <v>40</v>
      </c>
      <c r="C42447" s="14">
        <v>0.81971153846153799</v>
      </c>
      <c r="D42447" s="14">
        <v>0.66906474820143902</v>
      </c>
      <c r="E42447">
        <v>11.9868189102564</v>
      </c>
      <c r="F42447">
        <v>18.0647482014388</v>
      </c>
      <c r="G42447">
        <v>-6.0779292911824303</v>
      </c>
      <c r="H42447" s="14">
        <v>0.920696324951644</v>
      </c>
    </row>
    <row r="42448" spans="1:8">
      <c r="A42448" s="13">
        <v>44635</v>
      </c>
      <c r="B42448" t="s">
        <v>40</v>
      </c>
      <c r="C42448" s="14">
        <v>0.84496124031007702</v>
      </c>
      <c r="D42448" s="14">
        <v>0.70483460559796396</v>
      </c>
      <c r="E42448">
        <v>11.584323858742501</v>
      </c>
      <c r="F42448">
        <v>14.862934690415599</v>
      </c>
      <c r="G42448">
        <v>-3.2786108316731402</v>
      </c>
      <c r="H42448" s="14">
        <v>0.91598360655737698</v>
      </c>
    </row>
    <row r="42449" spans="1:8">
      <c r="A42449" s="13">
        <v>44636</v>
      </c>
      <c r="B42449" t="s">
        <v>40</v>
      </c>
      <c r="C42449" s="14">
        <v>0.88206388206388198</v>
      </c>
      <c r="D42449" s="14">
        <v>0.65700483091787398</v>
      </c>
      <c r="E42449">
        <v>10.5012285012285</v>
      </c>
      <c r="F42449">
        <v>19.494927536231899</v>
      </c>
      <c r="G42449">
        <v>-8.9936990350033792</v>
      </c>
      <c r="H42449" s="14">
        <v>0.91633466135458197</v>
      </c>
    </row>
    <row r="42450" spans="1:8">
      <c r="A42450" s="13">
        <v>44637</v>
      </c>
      <c r="B42450" t="s">
        <v>40</v>
      </c>
      <c r="C42450" s="14">
        <v>0.79906542056074803</v>
      </c>
      <c r="D42450" s="14">
        <v>0.65714285714285703</v>
      </c>
      <c r="E42450">
        <v>13.5746495327103</v>
      </c>
      <c r="F42450">
        <v>19.7633333333333</v>
      </c>
      <c r="G42450">
        <v>-6.1886838006230498</v>
      </c>
      <c r="H42450" s="14">
        <v>0.93834296724470101</v>
      </c>
    </row>
    <row r="42451" spans="1:8">
      <c r="A42451" s="13">
        <v>44638</v>
      </c>
      <c r="B42451" t="s">
        <v>40</v>
      </c>
      <c r="C42451" s="14">
        <v>0.640306122448979</v>
      </c>
      <c r="D42451" s="14">
        <v>0.267716535433071</v>
      </c>
      <c r="E42451">
        <v>30.368707482993202</v>
      </c>
      <c r="F42451">
        <v>54.955380577427803</v>
      </c>
      <c r="G42451">
        <v>-24.586673094434602</v>
      </c>
      <c r="H42451" s="14">
        <v>0.83394833948339497</v>
      </c>
    </row>
    <row r="42452" spans="1:8">
      <c r="A42452" s="13">
        <v>44639</v>
      </c>
      <c r="B42452" t="s">
        <v>40</v>
      </c>
      <c r="C42452" s="14">
        <v>0.69859154929577505</v>
      </c>
      <c r="D42452" s="14">
        <v>0.29076086956521702</v>
      </c>
      <c r="E42452">
        <v>21.873145539906101</v>
      </c>
      <c r="F42452">
        <v>47.284329710144902</v>
      </c>
      <c r="G42452">
        <v>-25.411184170238801</v>
      </c>
      <c r="H42452" s="14">
        <v>0.77629063097514395</v>
      </c>
    </row>
    <row r="42453" spans="1:8">
      <c r="A42453" s="13">
        <v>44640</v>
      </c>
      <c r="B42453" t="s">
        <v>40</v>
      </c>
      <c r="C42453" s="14">
        <v>0.79006772009029302</v>
      </c>
      <c r="D42453" s="14">
        <v>0.54646017699115002</v>
      </c>
      <c r="E42453">
        <v>17.203160270880399</v>
      </c>
      <c r="F42453">
        <v>26.171644542772899</v>
      </c>
      <c r="G42453">
        <v>-8.9684842718924997</v>
      </c>
      <c r="H42453" s="14">
        <v>0.91970802919707995</v>
      </c>
    </row>
    <row r="42454" spans="1:8">
      <c r="A42454" s="13">
        <v>44641</v>
      </c>
      <c r="B42454" t="s">
        <v>40</v>
      </c>
      <c r="C42454" s="14">
        <v>0.88443396226415105</v>
      </c>
      <c r="D42454" s="14">
        <v>0.74477958236658903</v>
      </c>
      <c r="E42454">
        <v>8.1895833333333297</v>
      </c>
      <c r="F42454">
        <v>14.430433101314801</v>
      </c>
      <c r="G42454">
        <v>-6.2408497679814401</v>
      </c>
      <c r="H42454" s="14">
        <v>0.93666026871401198</v>
      </c>
    </row>
    <row r="42455" spans="1:8">
      <c r="A42455" s="13">
        <v>44642</v>
      </c>
      <c r="B42455" t="s">
        <v>40</v>
      </c>
      <c r="C42455" s="14">
        <v>0.90180878552971599</v>
      </c>
      <c r="D42455" s="14">
        <v>0.74489795918367296</v>
      </c>
      <c r="E42455">
        <v>6.7958656330749401</v>
      </c>
      <c r="F42455">
        <v>11.599022108843499</v>
      </c>
      <c r="G42455">
        <v>-4.8031564757685903</v>
      </c>
      <c r="H42455" s="14">
        <v>0.92148760330578505</v>
      </c>
    </row>
    <row r="42456" spans="1:8">
      <c r="A42456" s="13">
        <v>44643</v>
      </c>
      <c r="B42456" t="s">
        <v>40</v>
      </c>
      <c r="C42456" s="14">
        <v>0.83292978208232404</v>
      </c>
      <c r="D42456" s="14">
        <v>0.68957345971563999</v>
      </c>
      <c r="E42456">
        <v>9.3026634382566602</v>
      </c>
      <c r="F42456">
        <v>17.409557661927298</v>
      </c>
      <c r="G42456">
        <v>-8.10689422367067</v>
      </c>
      <c r="H42456" s="14">
        <v>0.92885375494071198</v>
      </c>
    </row>
    <row r="42457" spans="1:8">
      <c r="A42457" s="13">
        <v>44644</v>
      </c>
      <c r="B42457" t="s">
        <v>40</v>
      </c>
      <c r="C42457" s="14">
        <v>0.78801843317972298</v>
      </c>
      <c r="D42457" s="14">
        <v>0.72705882352941198</v>
      </c>
      <c r="E42457">
        <v>13.115053763440899</v>
      </c>
      <c r="F42457">
        <v>15.092509803921599</v>
      </c>
      <c r="G42457">
        <v>-1.9774560404807</v>
      </c>
      <c r="H42457" s="14">
        <v>0.934333958724203</v>
      </c>
    </row>
    <row r="42458" spans="1:8">
      <c r="A42458" s="13">
        <v>44645</v>
      </c>
      <c r="B42458" t="s">
        <v>40</v>
      </c>
      <c r="C42458" s="14">
        <v>0.85714285714285698</v>
      </c>
      <c r="D42458" s="14">
        <v>0.71902654867256599</v>
      </c>
      <c r="E42458">
        <v>10.069552669552699</v>
      </c>
      <c r="F42458">
        <v>15.0925884955752</v>
      </c>
      <c r="G42458">
        <v>-5.0230358260225598</v>
      </c>
      <c r="H42458" s="14">
        <v>0.94575045207956598</v>
      </c>
    </row>
    <row r="42459" spans="1:8">
      <c r="A42459" s="13">
        <v>44646</v>
      </c>
      <c r="B42459" t="s">
        <v>40</v>
      </c>
      <c r="C42459" s="14">
        <v>0.86651053864168603</v>
      </c>
      <c r="D42459" s="14">
        <v>0.73127753303964704</v>
      </c>
      <c r="E42459">
        <v>8.1058938329430106</v>
      </c>
      <c r="F42459">
        <v>14.453634361233499</v>
      </c>
      <c r="G42459">
        <v>-6.34774052829047</v>
      </c>
      <c r="H42459" s="14">
        <v>0.94736842105263197</v>
      </c>
    </row>
    <row r="42460" spans="1:8">
      <c r="A42460" s="13">
        <v>44647</v>
      </c>
      <c r="B42460" t="s">
        <v>40</v>
      </c>
      <c r="C42460" s="14">
        <v>0.78118609406952999</v>
      </c>
      <c r="D42460" s="14">
        <v>0.62275449101796398</v>
      </c>
      <c r="E42460">
        <v>15.0217791411043</v>
      </c>
      <c r="F42460">
        <v>20.664903526280799</v>
      </c>
      <c r="G42460">
        <v>-5.6431243851764803</v>
      </c>
      <c r="H42460" s="14">
        <v>0.93554006968641101</v>
      </c>
    </row>
    <row r="42461" spans="1:8">
      <c r="A42461" s="13">
        <v>44648</v>
      </c>
      <c r="B42461" t="s">
        <v>40</v>
      </c>
      <c r="C42461" s="14">
        <v>0.82563025210083996</v>
      </c>
      <c r="D42461" s="14">
        <v>0.67287784679089002</v>
      </c>
      <c r="E42461">
        <v>12.1510854341737</v>
      </c>
      <c r="F42461">
        <v>17.400241545893699</v>
      </c>
      <c r="G42461">
        <v>-5.2491561117200503</v>
      </c>
      <c r="H42461" s="14">
        <v>0.94661921708185004</v>
      </c>
    </row>
    <row r="42462" spans="1:8">
      <c r="A42462" s="13">
        <v>44649</v>
      </c>
      <c r="B42462" t="s">
        <v>40</v>
      </c>
      <c r="C42462" s="14">
        <v>0.88520971302428297</v>
      </c>
      <c r="D42462" s="14">
        <v>0.626349892008639</v>
      </c>
      <c r="E42462">
        <v>7.1405077262693197</v>
      </c>
      <c r="F42462">
        <v>19.305543556515499</v>
      </c>
      <c r="G42462">
        <v>-12.1650358302462</v>
      </c>
      <c r="H42462" s="14">
        <v>0.93109869646182497</v>
      </c>
    </row>
    <row r="42463" spans="1:8">
      <c r="A42463" s="13">
        <v>44650</v>
      </c>
      <c r="B42463" t="s">
        <v>40</v>
      </c>
      <c r="C42463" s="14">
        <v>0.784810126582278</v>
      </c>
      <c r="D42463" s="14">
        <v>0.587234042553191</v>
      </c>
      <c r="E42463">
        <v>11.8279184247539</v>
      </c>
      <c r="F42463">
        <v>20.7671631205674</v>
      </c>
      <c r="G42463">
        <v>-8.9392446958135103</v>
      </c>
      <c r="H42463" s="14">
        <v>0.93917710196780002</v>
      </c>
    </row>
    <row r="42464" spans="1:8">
      <c r="A42464" s="13">
        <v>44651</v>
      </c>
      <c r="B42464" t="s">
        <v>40</v>
      </c>
      <c r="C42464" s="14">
        <v>0.84698275862068995</v>
      </c>
      <c r="D42464" s="14">
        <v>0.54506437768240301</v>
      </c>
      <c r="E42464">
        <v>8.8386494252873593</v>
      </c>
      <c r="F42464">
        <v>24.196530758226</v>
      </c>
      <c r="G42464">
        <v>-15.3578813329387</v>
      </c>
      <c r="H42464" s="14">
        <v>0.94373865698729598</v>
      </c>
    </row>
    <row r="42465" spans="1:8">
      <c r="A42465" s="13">
        <v>44652</v>
      </c>
      <c r="B42465" t="s">
        <v>40</v>
      </c>
      <c r="C42465" s="14">
        <v>0.81262327416173596</v>
      </c>
      <c r="D42465" s="14">
        <v>0.48588709677419301</v>
      </c>
      <c r="E42465">
        <v>10.3703484549638</v>
      </c>
      <c r="F42465">
        <v>25.948521505376299</v>
      </c>
      <c r="G42465">
        <v>-15.5781730504125</v>
      </c>
      <c r="H42465" s="14">
        <v>0.94781144781144799</v>
      </c>
    </row>
    <row r="42466" spans="1:8">
      <c r="A42466" s="13">
        <v>44653</v>
      </c>
      <c r="B42466" t="s">
        <v>40</v>
      </c>
      <c r="C42466" s="14">
        <v>0.82377049180327899</v>
      </c>
      <c r="D42466" s="14">
        <v>0.55172413793103403</v>
      </c>
      <c r="E42466">
        <v>11.149965846994499</v>
      </c>
      <c r="F42466">
        <v>23.165517241379298</v>
      </c>
      <c r="G42466">
        <v>-12.015551394384801</v>
      </c>
      <c r="H42466" s="14">
        <v>0.93805309734513298</v>
      </c>
    </row>
    <row r="42467" spans="1:8">
      <c r="A42467" s="13">
        <v>44654</v>
      </c>
      <c r="B42467" t="s">
        <v>40</v>
      </c>
      <c r="C42467" s="14">
        <v>0.63070539419087102</v>
      </c>
      <c r="D42467" s="14">
        <v>0.405797101449275</v>
      </c>
      <c r="E42467">
        <v>17.6789419087137</v>
      </c>
      <c r="F42467">
        <v>31.156728778467901</v>
      </c>
      <c r="G42467">
        <v>-13.477786869754199</v>
      </c>
      <c r="H42467" s="14">
        <v>0.93240901213171601</v>
      </c>
    </row>
    <row r="42468" spans="1:8">
      <c r="A42468" s="13">
        <v>44655</v>
      </c>
      <c r="B42468" t="s">
        <v>40</v>
      </c>
      <c r="C42468" s="14">
        <v>0.92997811816192599</v>
      </c>
      <c r="D42468" s="14">
        <v>0.68631578947368399</v>
      </c>
      <c r="E42468">
        <v>6.6632020423048903</v>
      </c>
      <c r="F42468">
        <v>15.3686666666667</v>
      </c>
      <c r="G42468">
        <v>-8.7054646243617704</v>
      </c>
      <c r="H42468" s="14">
        <v>0.924493554327808</v>
      </c>
    </row>
    <row r="42469" spans="1:8">
      <c r="A42469" s="13">
        <v>44656</v>
      </c>
      <c r="B42469" t="s">
        <v>40</v>
      </c>
      <c r="C42469" s="14">
        <v>0.920091324200913</v>
      </c>
      <c r="D42469" s="14">
        <v>0.73469387755102</v>
      </c>
      <c r="E42469">
        <v>5.5936073059360698</v>
      </c>
      <c r="F42469">
        <v>15.3721466364323</v>
      </c>
      <c r="G42469">
        <v>-9.7785393304962795</v>
      </c>
      <c r="H42469" s="14">
        <v>0.91148775894538603</v>
      </c>
    </row>
    <row r="42470" spans="1:8">
      <c r="A42470" s="13">
        <v>44657</v>
      </c>
      <c r="B42470" t="s">
        <v>40</v>
      </c>
      <c r="C42470" s="14">
        <v>0.89841986455981904</v>
      </c>
      <c r="D42470" s="14">
        <v>0.73766816143497704</v>
      </c>
      <c r="E42470">
        <v>7.6025206922498096</v>
      </c>
      <c r="F42470">
        <v>13.0586696562033</v>
      </c>
      <c r="G42470">
        <v>-5.4561489639534697</v>
      </c>
      <c r="H42470" s="14">
        <v>0.91198501872659199</v>
      </c>
    </row>
    <row r="42471" spans="1:8">
      <c r="A42471" s="13">
        <v>44658</v>
      </c>
      <c r="B42471" t="s">
        <v>40</v>
      </c>
      <c r="C42471" s="14">
        <v>0.82876712328767099</v>
      </c>
      <c r="D42471" s="14">
        <v>0.60138248847926301</v>
      </c>
      <c r="E42471">
        <v>9.1336377473363797</v>
      </c>
      <c r="F42471">
        <v>20.444431643625201</v>
      </c>
      <c r="G42471">
        <v>-11.3107938962888</v>
      </c>
      <c r="H42471" s="14">
        <v>0.92234848484848497</v>
      </c>
    </row>
    <row r="42472" spans="1:8">
      <c r="A42472" s="13">
        <v>44659</v>
      </c>
      <c r="B42472" t="s">
        <v>40</v>
      </c>
      <c r="C42472" s="14">
        <v>0.87968441814595699</v>
      </c>
      <c r="D42472" s="14">
        <v>0.64444444444444404</v>
      </c>
      <c r="E42472">
        <v>8.2457593688362891</v>
      </c>
      <c r="F42472">
        <v>21.463063973063999</v>
      </c>
      <c r="G42472">
        <v>-13.217304604227699</v>
      </c>
      <c r="H42472" s="14">
        <v>0.94594594594594605</v>
      </c>
    </row>
    <row r="42473" spans="1:8">
      <c r="A42473" s="13">
        <v>44660</v>
      </c>
      <c r="B42473" t="s">
        <v>40</v>
      </c>
      <c r="C42473" s="14">
        <v>0.843621399176955</v>
      </c>
      <c r="D42473" s="14">
        <v>0.65922920892494896</v>
      </c>
      <c r="E42473">
        <v>11.460905349794199</v>
      </c>
      <c r="F42473">
        <v>18.372379986477299</v>
      </c>
      <c r="G42473">
        <v>-6.9114746366831099</v>
      </c>
      <c r="H42473" s="14">
        <v>0.94545454545454499</v>
      </c>
    </row>
    <row r="42474" spans="1:8">
      <c r="A42474" s="13">
        <v>44661</v>
      </c>
      <c r="B42474" t="s">
        <v>40</v>
      </c>
      <c r="C42474" s="14">
        <v>0.87809917355371903</v>
      </c>
      <c r="D42474" s="14">
        <v>0.712830957230143</v>
      </c>
      <c r="E42474">
        <v>7.6974862258953198</v>
      </c>
      <c r="F42474">
        <v>13.882756279701301</v>
      </c>
      <c r="G42474">
        <v>-6.1852700538059597</v>
      </c>
      <c r="H42474" s="14">
        <v>0.92730496453900702</v>
      </c>
    </row>
    <row r="42475" spans="1:8">
      <c r="A42475" s="13">
        <v>44662</v>
      </c>
      <c r="B42475" t="s">
        <v>40</v>
      </c>
      <c r="C42475" s="14">
        <v>0.89055793991416299</v>
      </c>
      <c r="D42475" s="14">
        <v>0.74576271186440701</v>
      </c>
      <c r="E42475">
        <v>8.7589771101573692</v>
      </c>
      <c r="F42475">
        <v>13.518396892655399</v>
      </c>
      <c r="G42475">
        <v>-4.7594197824979902</v>
      </c>
      <c r="H42475" s="14">
        <v>0.92714025500910702</v>
      </c>
    </row>
    <row r="42476" spans="1:8">
      <c r="A42476" s="13">
        <v>44663</v>
      </c>
      <c r="B42476" t="s">
        <v>40</v>
      </c>
      <c r="C42476" s="14">
        <v>0.87272727272727302</v>
      </c>
      <c r="D42476" s="14">
        <v>0.75112107623318403</v>
      </c>
      <c r="E42476">
        <v>7.9386363636363599</v>
      </c>
      <c r="F42476">
        <v>16.738565022421501</v>
      </c>
      <c r="G42476">
        <v>-8.7999286587851593</v>
      </c>
      <c r="H42476" s="14">
        <v>0.90340909090909105</v>
      </c>
    </row>
    <row r="42477" spans="1:8">
      <c r="A42477" s="13">
        <v>44664</v>
      </c>
      <c r="B42477" t="s">
        <v>40</v>
      </c>
      <c r="C42477" s="14">
        <v>0.87339055793991405</v>
      </c>
      <c r="D42477" s="14">
        <v>0.71922246220302399</v>
      </c>
      <c r="E42477">
        <v>9.1459585121602291</v>
      </c>
      <c r="F42477">
        <v>15.0507199424046</v>
      </c>
      <c r="G42477">
        <v>-5.9047614302443696</v>
      </c>
      <c r="H42477" s="14">
        <v>0.92238267148014397</v>
      </c>
    </row>
    <row r="42478" spans="1:8">
      <c r="A42478" s="13">
        <v>44665</v>
      </c>
      <c r="B42478" t="s">
        <v>40</v>
      </c>
      <c r="C42478" s="14">
        <v>0.87473002159827196</v>
      </c>
      <c r="D42478" s="14">
        <v>0.73218142548596099</v>
      </c>
      <c r="E42478">
        <v>6.8744780417566602</v>
      </c>
      <c r="F42478">
        <v>14.237688984881199</v>
      </c>
      <c r="G42478">
        <v>-7.3632109431245398</v>
      </c>
      <c r="H42478" s="14">
        <v>0.94876660341555996</v>
      </c>
    </row>
    <row r="42479" spans="1:8">
      <c r="A42479" s="13">
        <v>44666</v>
      </c>
      <c r="B42479" t="s">
        <v>40</v>
      </c>
      <c r="C42479" s="14">
        <v>0.90963855421686701</v>
      </c>
      <c r="D42479" s="14">
        <v>0.77045908183632705</v>
      </c>
      <c r="E42479">
        <v>6.5030120481927698</v>
      </c>
      <c r="F42479">
        <v>12.4275449101796</v>
      </c>
      <c r="G42479">
        <v>-5.9245328619868696</v>
      </c>
      <c r="H42479" s="14">
        <v>0.94673539518900296</v>
      </c>
    </row>
    <row r="42480" spans="1:8">
      <c r="A42480" s="13">
        <v>44667</v>
      </c>
      <c r="B42480" t="s">
        <v>40</v>
      </c>
      <c r="C42480" s="14">
        <v>0.89473684210526305</v>
      </c>
      <c r="D42480" s="14">
        <v>0.76639344262295095</v>
      </c>
      <c r="E42480">
        <v>8.6394385964912299</v>
      </c>
      <c r="F42480">
        <v>12.3551229508197</v>
      </c>
      <c r="G42480">
        <v>-3.7156843543284399</v>
      </c>
      <c r="H42480" s="14">
        <v>0.94227188081936697</v>
      </c>
    </row>
    <row r="42481" spans="1:8">
      <c r="A42481" s="13">
        <v>44668</v>
      </c>
      <c r="B42481" t="s">
        <v>40</v>
      </c>
      <c r="C42481" s="14">
        <v>0.89898989898989901</v>
      </c>
      <c r="D42481" s="14">
        <v>0.71257485029940104</v>
      </c>
      <c r="E42481">
        <v>5.6049831649831603</v>
      </c>
      <c r="F42481">
        <v>12.906952761144399</v>
      </c>
      <c r="G42481">
        <v>-7.3019695961612099</v>
      </c>
      <c r="H42481" s="14">
        <v>0.93402777777777801</v>
      </c>
    </row>
    <row r="42482" spans="1:8">
      <c r="A42482" s="13">
        <v>44669</v>
      </c>
      <c r="B42482" t="s">
        <v>40</v>
      </c>
      <c r="C42482" s="14">
        <v>0.90833333333333299</v>
      </c>
      <c r="D42482" s="14">
        <v>0.78661087866108803</v>
      </c>
      <c r="E42482">
        <v>6.9844444444444402</v>
      </c>
      <c r="F42482">
        <v>12.5768131101813</v>
      </c>
      <c r="G42482">
        <v>-5.5923686657368696</v>
      </c>
      <c r="H42482" s="14">
        <v>0.93462897526501798</v>
      </c>
    </row>
    <row r="42483" spans="1:8">
      <c r="A42483" s="13">
        <v>44670</v>
      </c>
      <c r="B42483" t="s">
        <v>40</v>
      </c>
      <c r="C42483" s="14">
        <v>0.903803131991051</v>
      </c>
      <c r="D42483" s="14">
        <v>0.77242888402625798</v>
      </c>
      <c r="E42483">
        <v>5.4271439224459401</v>
      </c>
      <c r="F42483">
        <v>11.7584974471189</v>
      </c>
      <c r="G42483">
        <v>-6.3313535246729504</v>
      </c>
      <c r="H42483" s="14">
        <v>0.91132075471698104</v>
      </c>
    </row>
    <row r="42484" spans="1:8">
      <c r="A42484" s="13">
        <v>44671</v>
      </c>
      <c r="B42484" t="s">
        <v>40</v>
      </c>
      <c r="C42484" s="14">
        <v>0.89247311827956999</v>
      </c>
      <c r="D42484" s="14">
        <v>0.74782608695652197</v>
      </c>
      <c r="E42484">
        <v>7.0116129032258101</v>
      </c>
      <c r="F42484">
        <v>14.356992753623199</v>
      </c>
      <c r="G42484">
        <v>-7.3453798503973697</v>
      </c>
      <c r="H42484" s="14">
        <v>0.93027522935779805</v>
      </c>
    </row>
    <row r="42485" spans="1:8">
      <c r="A42485" s="13">
        <v>44672</v>
      </c>
      <c r="B42485" t="s">
        <v>40</v>
      </c>
      <c r="C42485" s="14">
        <v>0.88059701492537301</v>
      </c>
      <c r="D42485" s="14">
        <v>0.73347547974413596</v>
      </c>
      <c r="E42485">
        <v>8.3880597014925407</v>
      </c>
      <c r="F42485">
        <v>14.920398009950199</v>
      </c>
      <c r="G42485">
        <v>-6.5323383084576996</v>
      </c>
      <c r="H42485" s="14">
        <v>0.95864661654135297</v>
      </c>
    </row>
    <row r="42486" spans="1:8">
      <c r="A42486" s="13">
        <v>44673</v>
      </c>
      <c r="B42486" t="s">
        <v>40</v>
      </c>
      <c r="C42486" s="14">
        <v>0.84646464646464603</v>
      </c>
      <c r="D42486" s="14">
        <v>0.71743486973947901</v>
      </c>
      <c r="E42486">
        <v>10.0425252525252</v>
      </c>
      <c r="F42486">
        <v>14.741850367401501</v>
      </c>
      <c r="G42486">
        <v>-4.6993251148762099</v>
      </c>
      <c r="H42486" s="14">
        <v>0.94836488812392405</v>
      </c>
    </row>
    <row r="42487" spans="1:8">
      <c r="A42487" s="13">
        <v>44674</v>
      </c>
      <c r="B42487" t="s">
        <v>40</v>
      </c>
      <c r="C42487" s="14">
        <v>0.86094069529652295</v>
      </c>
      <c r="D42487" s="14">
        <v>0.76257545271629801</v>
      </c>
      <c r="E42487">
        <v>10.230743012951599</v>
      </c>
      <c r="F42487">
        <v>12.363547954393001</v>
      </c>
      <c r="G42487">
        <v>-2.1328049414414201</v>
      </c>
      <c r="H42487" s="14">
        <v>0.94394213381555103</v>
      </c>
    </row>
    <row r="42488" spans="1:8">
      <c r="A42488" s="13">
        <v>44675</v>
      </c>
      <c r="B42488" t="s">
        <v>40</v>
      </c>
      <c r="C42488" s="14">
        <v>0.84646464646464603</v>
      </c>
      <c r="D42488" s="14">
        <v>0.75806451612903203</v>
      </c>
      <c r="E42488">
        <v>7.9955555555555602</v>
      </c>
      <c r="F42488">
        <v>12.3235551075269</v>
      </c>
      <c r="G42488">
        <v>-4.3279995519713204</v>
      </c>
      <c r="H42488" s="14">
        <v>0.94699646643109503</v>
      </c>
    </row>
    <row r="42489" spans="1:8">
      <c r="A42489" s="13">
        <v>44676</v>
      </c>
      <c r="B42489" t="s">
        <v>40</v>
      </c>
      <c r="C42489" s="14">
        <v>0.86447638603696098</v>
      </c>
      <c r="D42489" s="14">
        <v>0.74432989690721596</v>
      </c>
      <c r="E42489">
        <v>10.7501368925394</v>
      </c>
      <c r="F42489">
        <v>16.3878694158076</v>
      </c>
      <c r="G42489">
        <v>-5.6377325232682098</v>
      </c>
      <c r="H42489" s="14">
        <v>0.95187165775401095</v>
      </c>
    </row>
    <row r="42490" spans="1:8">
      <c r="A42490" s="13">
        <v>44677</v>
      </c>
      <c r="B42490" t="s">
        <v>40</v>
      </c>
      <c r="C42490" s="14">
        <v>0.88817204301075203</v>
      </c>
      <c r="D42490" s="14">
        <v>0.76680672268907601</v>
      </c>
      <c r="E42490">
        <v>7.7225806451612904</v>
      </c>
      <c r="F42490">
        <v>13.3384103641457</v>
      </c>
      <c r="G42490">
        <v>-5.6158297189843598</v>
      </c>
      <c r="H42490" s="14">
        <v>0.94569288389513095</v>
      </c>
    </row>
    <row r="42491" spans="1:8">
      <c r="A42491" s="13">
        <v>44678</v>
      </c>
      <c r="B42491" t="s">
        <v>40</v>
      </c>
      <c r="C42491" s="14">
        <v>0.852156057494866</v>
      </c>
      <c r="D42491" s="14">
        <v>0.79671457905544096</v>
      </c>
      <c r="E42491">
        <v>7.0895619438740596</v>
      </c>
      <c r="F42491">
        <v>10.452327173169101</v>
      </c>
      <c r="G42491">
        <v>-3.3627652292949999</v>
      </c>
      <c r="H42491" s="14">
        <v>0.944244604316547</v>
      </c>
    </row>
    <row r="42492" spans="1:8">
      <c r="A42492" s="13">
        <v>44679</v>
      </c>
      <c r="B42492" t="s">
        <v>40</v>
      </c>
      <c r="C42492" s="14">
        <v>0.82409177820267698</v>
      </c>
      <c r="D42492" s="14">
        <v>0.69762845849802402</v>
      </c>
      <c r="E42492">
        <v>11.819502868068801</v>
      </c>
      <c r="F42492">
        <v>16.223188405797099</v>
      </c>
      <c r="G42492">
        <v>-4.4036855377282702</v>
      </c>
      <c r="H42492" s="14">
        <v>0.95925297113752095</v>
      </c>
    </row>
    <row r="42493" spans="1:8">
      <c r="A42493" s="13">
        <v>44680</v>
      </c>
      <c r="B42493" t="s">
        <v>40</v>
      </c>
      <c r="C42493" s="14">
        <v>0.76992753623188404</v>
      </c>
      <c r="D42493" s="14">
        <v>0.65441176470588203</v>
      </c>
      <c r="E42493">
        <v>13.8820652173913</v>
      </c>
      <c r="F42493">
        <v>20.3384803921569</v>
      </c>
      <c r="G42493">
        <v>-6.45641517476556</v>
      </c>
      <c r="H42493" s="14">
        <v>0.94610778443113797</v>
      </c>
    </row>
    <row r="42494" spans="1:8">
      <c r="A42494" s="13">
        <v>44681</v>
      </c>
      <c r="B42494" t="s">
        <v>40</v>
      </c>
      <c r="C42494" s="14">
        <v>0.74344569288389495</v>
      </c>
      <c r="D42494" s="14">
        <v>0.62477231329690297</v>
      </c>
      <c r="E42494">
        <v>15.4431960049937</v>
      </c>
      <c r="F42494">
        <v>21.4647540983607</v>
      </c>
      <c r="G42494">
        <v>-6.0215580933668997</v>
      </c>
      <c r="H42494" s="14">
        <v>0.94947994056463603</v>
      </c>
    </row>
    <row r="42495" spans="1:8">
      <c r="A42495" s="13">
        <v>44682</v>
      </c>
      <c r="B42495" t="s">
        <v>40</v>
      </c>
      <c r="C42495" s="14">
        <v>0.82797731568998101</v>
      </c>
      <c r="D42495" s="14">
        <v>0.65185185185185202</v>
      </c>
      <c r="E42495">
        <v>11.393194706994301</v>
      </c>
      <c r="F42495">
        <v>18.8949382716049</v>
      </c>
      <c r="G42495">
        <v>-7.5017435646106101</v>
      </c>
      <c r="H42495" s="14">
        <v>0.935126582278481</v>
      </c>
    </row>
    <row r="42496" spans="1:8">
      <c r="A42496" s="13">
        <v>44683</v>
      </c>
      <c r="B42496" t="s">
        <v>40</v>
      </c>
      <c r="C42496" s="14">
        <v>0.91221374045801495</v>
      </c>
      <c r="D42496" s="14">
        <v>0.75609756097560998</v>
      </c>
      <c r="E42496">
        <v>6.63619592875318</v>
      </c>
      <c r="F42496">
        <v>13.7076297686054</v>
      </c>
      <c r="G42496">
        <v>-7.0714338398521903</v>
      </c>
      <c r="H42496" s="14">
        <v>0.94127243066884203</v>
      </c>
    </row>
    <row r="42497" spans="1:8">
      <c r="A42497" s="13">
        <v>44684</v>
      </c>
      <c r="B42497" t="s">
        <v>40</v>
      </c>
      <c r="C42497" s="14">
        <v>0.85575048732943504</v>
      </c>
      <c r="D42497" s="14">
        <v>0.70342205323193896</v>
      </c>
      <c r="E42497">
        <v>9.1364522417153999</v>
      </c>
      <c r="F42497">
        <v>14.3229404309252</v>
      </c>
      <c r="G42497">
        <v>-5.18648818920982</v>
      </c>
      <c r="H42497" s="14">
        <v>0.93311036789297697</v>
      </c>
    </row>
    <row r="42498" spans="1:8">
      <c r="A42498" s="13">
        <v>44685</v>
      </c>
      <c r="B42498" t="s">
        <v>40</v>
      </c>
      <c r="C42498" s="14">
        <v>0.85523809523809502</v>
      </c>
      <c r="D42498" s="14">
        <v>0.71186440677966101</v>
      </c>
      <c r="E42498">
        <v>9.4205396825396797</v>
      </c>
      <c r="F42498">
        <v>16.1979284369115</v>
      </c>
      <c r="G42498">
        <v>-6.7773887543717999</v>
      </c>
      <c r="H42498" s="14">
        <v>0.93447737909516404</v>
      </c>
    </row>
    <row r="42499" spans="1:8">
      <c r="A42499" s="13">
        <v>44686</v>
      </c>
      <c r="B42499" t="s">
        <v>40</v>
      </c>
      <c r="C42499" s="14">
        <v>0.87593984962406002</v>
      </c>
      <c r="D42499" s="14">
        <v>0.72865275142315</v>
      </c>
      <c r="E42499">
        <v>9.9248120300751896</v>
      </c>
      <c r="F42499">
        <v>15.072296015180299</v>
      </c>
      <c r="G42499">
        <v>-5.1474839851050698</v>
      </c>
      <c r="H42499" s="14">
        <v>0.94710743801652897</v>
      </c>
    </row>
    <row r="42500" spans="1:8">
      <c r="A42500" s="13">
        <v>44687</v>
      </c>
      <c r="B42500" t="s">
        <v>40</v>
      </c>
      <c r="C42500" s="14">
        <v>0.85457809694793496</v>
      </c>
      <c r="D42500" s="14">
        <v>0.71071428571428596</v>
      </c>
      <c r="E42500">
        <v>8.8957510472770807</v>
      </c>
      <c r="F42500">
        <v>15.685446428571399</v>
      </c>
      <c r="G42500">
        <v>-6.7896953812943401</v>
      </c>
      <c r="H42500" s="14">
        <v>0.95038759689922503</v>
      </c>
    </row>
    <row r="42501" spans="1:8">
      <c r="A42501" s="13">
        <v>44688</v>
      </c>
      <c r="B42501" t="s">
        <v>40</v>
      </c>
      <c r="C42501" s="14">
        <v>0.833043478260869</v>
      </c>
      <c r="D42501" s="14">
        <v>0.66493955094991397</v>
      </c>
      <c r="E42501">
        <v>9.1464347826087007</v>
      </c>
      <c r="F42501">
        <v>16.201007484168102</v>
      </c>
      <c r="G42501">
        <v>-7.0545727015594002</v>
      </c>
      <c r="H42501" s="14">
        <v>0.95144157814871</v>
      </c>
    </row>
    <row r="42502" spans="1:8">
      <c r="A42502" s="13">
        <v>44689</v>
      </c>
      <c r="B42502" t="s">
        <v>40</v>
      </c>
      <c r="C42502" s="14">
        <v>0.81415929203539805</v>
      </c>
      <c r="D42502" s="14">
        <v>0.70120898100172702</v>
      </c>
      <c r="E42502">
        <v>11.2721533923304</v>
      </c>
      <c r="F42502">
        <v>16.2048647092689</v>
      </c>
      <c r="G42502">
        <v>-4.9327113169384704</v>
      </c>
      <c r="H42502" s="14">
        <v>0.95678092399403902</v>
      </c>
    </row>
    <row r="42503" spans="1:8">
      <c r="A42503" s="13">
        <v>44690</v>
      </c>
      <c r="B42503" t="s">
        <v>40</v>
      </c>
      <c r="C42503" s="14">
        <v>0.83948339483394796</v>
      </c>
      <c r="D42503" s="14">
        <v>0.71715328467153305</v>
      </c>
      <c r="E42503">
        <v>10.0516605166052</v>
      </c>
      <c r="F42503">
        <v>15.0908150851581</v>
      </c>
      <c r="G42503">
        <v>-5.0391545685529904</v>
      </c>
      <c r="H42503" s="14">
        <v>0.95090016366612096</v>
      </c>
    </row>
    <row r="42504" spans="1:8">
      <c r="A42504" s="13">
        <v>44691</v>
      </c>
      <c r="B42504" t="s">
        <v>40</v>
      </c>
      <c r="C42504" s="14">
        <v>0.89059500959692905</v>
      </c>
      <c r="D42504" s="14">
        <v>0.73358348968105003</v>
      </c>
      <c r="E42504">
        <v>6.5124760076775399</v>
      </c>
      <c r="F42504">
        <v>12.6005941213258</v>
      </c>
      <c r="G42504">
        <v>-6.0881181136482798</v>
      </c>
      <c r="H42504" s="14">
        <v>0.92233009708737901</v>
      </c>
    </row>
    <row r="42505" spans="1:8">
      <c r="A42505" s="13">
        <v>44692</v>
      </c>
      <c r="B42505" t="s">
        <v>40</v>
      </c>
      <c r="C42505" s="14">
        <v>0.87781954887218006</v>
      </c>
      <c r="D42505" s="14">
        <v>0.75232774674115399</v>
      </c>
      <c r="E42505">
        <v>7.9661654135338296</v>
      </c>
      <c r="F42505">
        <v>10.9974860335196</v>
      </c>
      <c r="G42505">
        <v>-3.0313206199857201</v>
      </c>
      <c r="H42505" s="14">
        <v>0.92598425196850398</v>
      </c>
    </row>
    <row r="42506" spans="1:8">
      <c r="A42506" s="13">
        <v>44693</v>
      </c>
      <c r="B42506" t="s">
        <v>40</v>
      </c>
      <c r="C42506" s="14">
        <v>0.85338345864661602</v>
      </c>
      <c r="D42506" s="14">
        <v>0.75977653631284903</v>
      </c>
      <c r="E42506">
        <v>7.7427318295739296</v>
      </c>
      <c r="F42506">
        <v>12.1815952824333</v>
      </c>
      <c r="G42506">
        <v>-4.4388634528593398</v>
      </c>
      <c r="H42506" s="14">
        <v>0.94762684124386298</v>
      </c>
    </row>
    <row r="42507" spans="1:8">
      <c r="A42507" s="13">
        <v>44694</v>
      </c>
      <c r="B42507" t="s">
        <v>40</v>
      </c>
      <c r="C42507" s="14">
        <v>0.78909090909090895</v>
      </c>
      <c r="D42507" s="14">
        <v>0.71480804387568497</v>
      </c>
      <c r="E42507">
        <v>11.8441818181818</v>
      </c>
      <c r="F42507">
        <v>15.458957952467999</v>
      </c>
      <c r="G42507">
        <v>-3.6147761342861902</v>
      </c>
      <c r="H42507" s="14">
        <v>0.948678071539658</v>
      </c>
    </row>
    <row r="42508" spans="1:8">
      <c r="A42508" s="13">
        <v>44695</v>
      </c>
      <c r="B42508" t="s">
        <v>40</v>
      </c>
      <c r="C42508" s="14">
        <v>0.78142076502732205</v>
      </c>
      <c r="D42508" s="14">
        <v>0.65309734513274298</v>
      </c>
      <c r="E42508">
        <v>11.707619914997</v>
      </c>
      <c r="F42508">
        <v>17.0967256637168</v>
      </c>
      <c r="G42508">
        <v>-5.3891057487198504</v>
      </c>
      <c r="H42508" s="14">
        <v>0.949367088607595</v>
      </c>
    </row>
    <row r="42509" spans="1:8">
      <c r="A42509" s="13">
        <v>44696</v>
      </c>
      <c r="B42509" t="s">
        <v>40</v>
      </c>
      <c r="C42509" s="14">
        <v>0.80650994575045198</v>
      </c>
      <c r="D42509" s="14">
        <v>0.65225225225225203</v>
      </c>
      <c r="E42509">
        <v>10.3345388788427</v>
      </c>
      <c r="F42509">
        <v>17.1311411411411</v>
      </c>
      <c r="G42509">
        <v>-6.7966022622984701</v>
      </c>
      <c r="H42509" s="14">
        <v>0.94209702660406902</v>
      </c>
    </row>
    <row r="42510" spans="1:8">
      <c r="A42510" s="13">
        <v>44697</v>
      </c>
      <c r="B42510" t="s">
        <v>40</v>
      </c>
      <c r="C42510" s="14">
        <v>0.81549815498154998</v>
      </c>
      <c r="D42510" s="14">
        <v>0.65090909090909099</v>
      </c>
      <c r="E42510">
        <v>12.8183579335793</v>
      </c>
      <c r="F42510">
        <v>19.1139090909091</v>
      </c>
      <c r="G42510">
        <v>-6.2955511573297596</v>
      </c>
      <c r="H42510" s="14">
        <v>0.94594594594594605</v>
      </c>
    </row>
    <row r="42511" spans="1:8">
      <c r="A42511" s="13">
        <v>44698</v>
      </c>
      <c r="B42511" t="s">
        <v>40</v>
      </c>
      <c r="C42511" s="14">
        <v>0.87096774193548399</v>
      </c>
      <c r="D42511" s="14">
        <v>0.72862453531598503</v>
      </c>
      <c r="E42511">
        <v>8.1493358633776101</v>
      </c>
      <c r="F42511">
        <v>12.1872366790582</v>
      </c>
      <c r="G42511">
        <v>-4.0379008156806302</v>
      </c>
      <c r="H42511" s="14">
        <v>0.92741935483870996</v>
      </c>
    </row>
    <row r="42512" spans="1:8">
      <c r="A42512" s="13">
        <v>44699</v>
      </c>
      <c r="B42512" t="s">
        <v>40</v>
      </c>
      <c r="C42512" s="14">
        <v>0.67941712204007298</v>
      </c>
      <c r="D42512" s="14">
        <v>0.469835466179159</v>
      </c>
      <c r="E42512">
        <v>17.767759562841501</v>
      </c>
      <c r="F42512">
        <v>25.821968312004898</v>
      </c>
      <c r="G42512">
        <v>-8.0542087491633403</v>
      </c>
      <c r="H42512" s="14">
        <v>0.93720565149136603</v>
      </c>
    </row>
    <row r="42513" spans="1:8">
      <c r="A42513" s="13">
        <v>44700</v>
      </c>
      <c r="B42513" t="s">
        <v>40</v>
      </c>
      <c r="C42513" s="14">
        <v>0.75319926873857401</v>
      </c>
      <c r="D42513" s="14">
        <v>0.623188405797101</v>
      </c>
      <c r="E42513">
        <v>14.159993906154799</v>
      </c>
      <c r="F42513">
        <v>19.3644927536232</v>
      </c>
      <c r="G42513">
        <v>-5.2044988474684004</v>
      </c>
      <c r="H42513" s="14">
        <v>0.93212669683257898</v>
      </c>
    </row>
    <row r="42514" spans="1:8">
      <c r="A42514" s="13">
        <v>44701</v>
      </c>
      <c r="B42514" t="s">
        <v>40</v>
      </c>
      <c r="C42514" s="14">
        <v>0.76408450704225395</v>
      </c>
      <c r="D42514" s="14">
        <v>0.61359570661896201</v>
      </c>
      <c r="E42514">
        <v>14.253139671361501</v>
      </c>
      <c r="F42514">
        <v>19.9423375074538</v>
      </c>
      <c r="G42514">
        <v>-5.6891978360922799</v>
      </c>
      <c r="H42514" s="14">
        <v>0.94171779141104295</v>
      </c>
    </row>
    <row r="42515" spans="1:8">
      <c r="A42515" s="13">
        <v>44702</v>
      </c>
      <c r="B42515" t="s">
        <v>40</v>
      </c>
      <c r="C42515" s="14">
        <v>0.764388489208633</v>
      </c>
      <c r="D42515" s="14">
        <v>0.66432337434094901</v>
      </c>
      <c r="E42515">
        <v>12.316067146283</v>
      </c>
      <c r="F42515">
        <v>16.7836555360281</v>
      </c>
      <c r="G42515">
        <v>-4.4675883897451403</v>
      </c>
      <c r="H42515" s="14">
        <v>0.946031746031746</v>
      </c>
    </row>
    <row r="42516" spans="1:8">
      <c r="A42516" s="13">
        <v>44703</v>
      </c>
      <c r="B42516" t="s">
        <v>40</v>
      </c>
      <c r="C42516" s="14">
        <v>0.80419580419580405</v>
      </c>
      <c r="D42516" s="14">
        <v>0.67301038062283702</v>
      </c>
      <c r="E42516">
        <v>10.4392191142191</v>
      </c>
      <c r="F42516">
        <v>16.827797001153399</v>
      </c>
      <c r="G42516">
        <v>-6.3885778869342902</v>
      </c>
      <c r="H42516" s="14">
        <v>0.92825112107623298</v>
      </c>
    </row>
    <row r="42517" spans="1:8">
      <c r="A42517" s="13">
        <v>44704</v>
      </c>
      <c r="B42517" t="s">
        <v>40</v>
      </c>
      <c r="C42517" s="14">
        <v>0.79779411764705899</v>
      </c>
      <c r="D42517" s="14">
        <v>0.63148148148148098</v>
      </c>
      <c r="E42517">
        <v>13.5201593137255</v>
      </c>
      <c r="F42517">
        <v>17.875401234567899</v>
      </c>
      <c r="G42517">
        <v>-4.3552419208424098</v>
      </c>
      <c r="H42517" s="14">
        <v>0.95284552845528503</v>
      </c>
    </row>
    <row r="42518" spans="1:8">
      <c r="A42518" s="13">
        <v>44705</v>
      </c>
      <c r="B42518" t="s">
        <v>40</v>
      </c>
      <c r="C42518" s="14">
        <v>0.82003710575139099</v>
      </c>
      <c r="D42518" s="14">
        <v>0.72710622710622697</v>
      </c>
      <c r="E42518">
        <v>11.8362399505257</v>
      </c>
      <c r="F42518">
        <v>14.722313797313801</v>
      </c>
      <c r="G42518">
        <v>-2.8860738467881299</v>
      </c>
      <c r="H42518" s="14">
        <v>0.94060995184590701</v>
      </c>
    </row>
    <row r="42519" spans="1:8">
      <c r="A42519" s="13">
        <v>44706</v>
      </c>
      <c r="B42519" t="s">
        <v>40</v>
      </c>
      <c r="C42519" s="14">
        <v>0.83662477558348303</v>
      </c>
      <c r="D42519" s="14">
        <v>0.73540145985401495</v>
      </c>
      <c r="E42519">
        <v>10.305206463195701</v>
      </c>
      <c r="F42519">
        <v>12.792791970802901</v>
      </c>
      <c r="G42519">
        <v>-2.48758550760722</v>
      </c>
      <c r="H42519" s="14">
        <v>0.95734597156398105</v>
      </c>
    </row>
    <row r="42520" spans="1:8">
      <c r="A42520" s="13">
        <v>44707</v>
      </c>
      <c r="B42520" t="s">
        <v>40</v>
      </c>
      <c r="C42520" s="14">
        <v>0.80071813285457805</v>
      </c>
      <c r="D42520" s="14">
        <v>0.67513611615244995</v>
      </c>
      <c r="E42520">
        <v>11.704009575104701</v>
      </c>
      <c r="F42520">
        <v>16.912038717483401</v>
      </c>
      <c r="G42520">
        <v>-5.2080291423786402</v>
      </c>
      <c r="H42520" s="14">
        <v>0.96069182389937102</v>
      </c>
    </row>
    <row r="42521" spans="1:8">
      <c r="A42521" s="13">
        <v>44708</v>
      </c>
      <c r="B42521" t="s">
        <v>40</v>
      </c>
      <c r="C42521" s="14">
        <v>0.81739130434782603</v>
      </c>
      <c r="D42521" s="14">
        <v>0.713043478260869</v>
      </c>
      <c r="E42521">
        <v>11.1281449275362</v>
      </c>
      <c r="F42521">
        <v>13.612173913043501</v>
      </c>
      <c r="G42521">
        <v>-2.4840289855072402</v>
      </c>
      <c r="H42521" s="14">
        <v>0.95173453996983404</v>
      </c>
    </row>
    <row r="42522" spans="1:8">
      <c r="A42522" s="13">
        <v>44709</v>
      </c>
      <c r="B42522" t="s">
        <v>40</v>
      </c>
      <c r="C42522" s="14">
        <v>0.75583482944344704</v>
      </c>
      <c r="D42522" s="14">
        <v>0.67081850533807796</v>
      </c>
      <c r="E42522">
        <v>13.258737283064001</v>
      </c>
      <c r="F42522">
        <v>18.128588374851699</v>
      </c>
      <c r="G42522">
        <v>-4.86985109178769</v>
      </c>
      <c r="H42522" s="14">
        <v>0.95924764890282099</v>
      </c>
    </row>
    <row r="42523" spans="1:8">
      <c r="A42523" s="13">
        <v>44710</v>
      </c>
      <c r="B42523" t="s">
        <v>40</v>
      </c>
      <c r="C42523" s="14">
        <v>0.72531418312387796</v>
      </c>
      <c r="D42523" s="14">
        <v>0.569148936170213</v>
      </c>
      <c r="E42523">
        <v>13.9938659485338</v>
      </c>
      <c r="F42523">
        <v>21.065100472813199</v>
      </c>
      <c r="G42523">
        <v>-7.0712345242794203</v>
      </c>
      <c r="H42523" s="14">
        <v>0.94954128440367003</v>
      </c>
    </row>
    <row r="42524" spans="1:8">
      <c r="A42524" s="13">
        <v>44711</v>
      </c>
      <c r="B42524" t="s">
        <v>40</v>
      </c>
      <c r="C42524" s="14">
        <v>0.67324955116696605</v>
      </c>
      <c r="D42524" s="14">
        <v>0.56810035842293904</v>
      </c>
      <c r="E42524">
        <v>17.259335727109502</v>
      </c>
      <c r="F42524">
        <v>19.925836320191099</v>
      </c>
      <c r="G42524">
        <v>-2.6665005930816399</v>
      </c>
      <c r="H42524" s="14">
        <v>0.95496894409937905</v>
      </c>
    </row>
    <row r="42525" spans="1:8">
      <c r="A42525" s="13">
        <v>44712</v>
      </c>
      <c r="B42525" t="s">
        <v>40</v>
      </c>
      <c r="C42525" s="14">
        <v>0.81076066790352497</v>
      </c>
      <c r="D42525" s="14">
        <v>0.66117216117216104</v>
      </c>
      <c r="E42525">
        <v>11.2682745825603</v>
      </c>
      <c r="F42525">
        <v>16.651221001221</v>
      </c>
      <c r="G42525">
        <v>-5.3829464186607101</v>
      </c>
      <c r="H42525" s="14">
        <v>0.94267515923566902</v>
      </c>
    </row>
    <row r="42526" spans="1:8">
      <c r="A42526" s="13">
        <v>44713</v>
      </c>
      <c r="B42526" t="s">
        <v>40</v>
      </c>
      <c r="C42526" s="14">
        <v>0.795053003533569</v>
      </c>
      <c r="D42526" s="14">
        <v>0.68270944741533002</v>
      </c>
      <c r="E42526">
        <v>12.9309776207303</v>
      </c>
      <c r="F42526">
        <v>16.483868092691601</v>
      </c>
      <c r="G42526">
        <v>-3.5528904719613501</v>
      </c>
      <c r="H42526" s="14">
        <v>0.93920972644376899</v>
      </c>
    </row>
    <row r="42527" spans="1:8">
      <c r="A42527" s="13">
        <v>44714</v>
      </c>
      <c r="B42527" t="s">
        <v>40</v>
      </c>
      <c r="C42527" s="14">
        <v>0.80707964601769899</v>
      </c>
      <c r="D42527" s="14">
        <v>0.69135802469135799</v>
      </c>
      <c r="E42527">
        <v>14.236843657817101</v>
      </c>
      <c r="F42527">
        <v>17.8910052910053</v>
      </c>
      <c r="G42527">
        <v>-3.6541616331881901</v>
      </c>
      <c r="H42527" s="14">
        <v>0.95038759689922503</v>
      </c>
    </row>
    <row r="42528" spans="1:8">
      <c r="A42528" s="13">
        <v>44715</v>
      </c>
      <c r="B42528" t="s">
        <v>40</v>
      </c>
      <c r="C42528" s="14">
        <v>0.74275979557069804</v>
      </c>
      <c r="D42528" s="14">
        <v>0.643463497453311</v>
      </c>
      <c r="E42528">
        <v>14.6825667234526</v>
      </c>
      <c r="F42528">
        <v>18.933927560837599</v>
      </c>
      <c r="G42528">
        <v>-4.2513608373849898</v>
      </c>
      <c r="H42528" s="14">
        <v>0.95454545454545503</v>
      </c>
    </row>
    <row r="42529" spans="1:8">
      <c r="A42529" s="13">
        <v>44716</v>
      </c>
      <c r="B42529" t="s">
        <v>40</v>
      </c>
      <c r="C42529" s="14">
        <v>0.78086956521739104</v>
      </c>
      <c r="D42529" s="14">
        <v>0.64093959731543604</v>
      </c>
      <c r="E42529">
        <v>13.3460289855072</v>
      </c>
      <c r="F42529">
        <v>19.3078299776286</v>
      </c>
      <c r="G42529">
        <v>-5.9618009921213897</v>
      </c>
      <c r="H42529" s="14">
        <v>0.95800933125971999</v>
      </c>
    </row>
    <row r="42530" spans="1:8">
      <c r="A42530" s="13">
        <v>44717</v>
      </c>
      <c r="B42530" t="s">
        <v>40</v>
      </c>
      <c r="C42530" s="14">
        <v>0.76603119584055401</v>
      </c>
      <c r="D42530" s="14">
        <v>0.65391304347826096</v>
      </c>
      <c r="E42530">
        <v>13.6357019064125</v>
      </c>
      <c r="F42530">
        <v>17.419333333333299</v>
      </c>
      <c r="G42530">
        <v>-3.7836314269208602</v>
      </c>
      <c r="H42530" s="14">
        <v>0.94760479041916201</v>
      </c>
    </row>
    <row r="42531" spans="1:8">
      <c r="A42531" s="13">
        <v>44718</v>
      </c>
      <c r="B42531" t="s">
        <v>40</v>
      </c>
      <c r="C42531" s="14">
        <v>0.74216027874564405</v>
      </c>
      <c r="D42531" s="14">
        <v>0.62694300518134705</v>
      </c>
      <c r="E42531">
        <v>16.430313588850201</v>
      </c>
      <c r="F42531">
        <v>23.705814622913099</v>
      </c>
      <c r="G42531">
        <v>-7.2755010340628896</v>
      </c>
      <c r="H42531" s="14">
        <v>0.95180722891566305</v>
      </c>
    </row>
    <row r="42532" spans="1:8">
      <c r="A42532" s="13">
        <v>44719</v>
      </c>
      <c r="B42532" t="s">
        <v>40</v>
      </c>
      <c r="C42532" s="14">
        <v>0.751351351351351</v>
      </c>
      <c r="D42532" s="14">
        <v>0.60353982300884901</v>
      </c>
      <c r="E42532">
        <v>14.465435435435399</v>
      </c>
      <c r="F42532">
        <v>19.346519174041301</v>
      </c>
      <c r="G42532">
        <v>-4.8810837386058603</v>
      </c>
      <c r="H42532" s="14">
        <v>0.94427244582043302</v>
      </c>
    </row>
    <row r="42533" spans="1:8">
      <c r="A42533" s="13">
        <v>44720</v>
      </c>
      <c r="B42533" t="s">
        <v>40</v>
      </c>
      <c r="C42533" s="14">
        <v>0.74594594594594599</v>
      </c>
      <c r="D42533" s="14">
        <v>0.67509025270758105</v>
      </c>
      <c r="E42533">
        <v>14.4604504504505</v>
      </c>
      <c r="F42533">
        <v>17.0405836341757</v>
      </c>
      <c r="G42533">
        <v>-2.5801331837252399</v>
      </c>
      <c r="H42533" s="14">
        <v>0.93251533742331305</v>
      </c>
    </row>
    <row r="42534" spans="1:8">
      <c r="A42534" s="13">
        <v>44721</v>
      </c>
      <c r="B42534" t="s">
        <v>40</v>
      </c>
      <c r="C42534" s="14">
        <v>0.75731497418244398</v>
      </c>
      <c r="D42534" s="14">
        <v>0.61485319516407599</v>
      </c>
      <c r="E42534">
        <v>16.063683304647199</v>
      </c>
      <c r="F42534">
        <v>20.603137593552098</v>
      </c>
      <c r="G42534">
        <v>-4.5394542889049401</v>
      </c>
      <c r="H42534" s="14">
        <v>0.95031055900621098</v>
      </c>
    </row>
    <row r="42535" spans="1:8">
      <c r="A42535" s="13">
        <v>44722</v>
      </c>
      <c r="B42535" t="s">
        <v>40</v>
      </c>
      <c r="C42535" s="14">
        <v>0.74506578947368396</v>
      </c>
      <c r="D42535" s="14">
        <v>0.57903494176372705</v>
      </c>
      <c r="E42535">
        <v>18.582730263157899</v>
      </c>
      <c r="F42535">
        <v>21.2291181364393</v>
      </c>
      <c r="G42535">
        <v>-2.6463878732813702</v>
      </c>
      <c r="H42535" s="14">
        <v>0.94614264919941804</v>
      </c>
    </row>
    <row r="42536" spans="1:8">
      <c r="A42536" s="13">
        <v>44723</v>
      </c>
      <c r="B42536" t="s">
        <v>40</v>
      </c>
      <c r="C42536" s="14">
        <v>0.631490787269682</v>
      </c>
      <c r="D42536" s="14">
        <v>0.467320261437908</v>
      </c>
      <c r="E42536">
        <v>24.288218872138501</v>
      </c>
      <c r="F42536">
        <v>32.597903050108897</v>
      </c>
      <c r="G42536">
        <v>-8.3096841779704498</v>
      </c>
      <c r="H42536" s="14">
        <v>0.95639097744360901</v>
      </c>
    </row>
    <row r="42537" spans="1:8">
      <c r="A42537" s="13">
        <v>44724</v>
      </c>
      <c r="B42537" t="s">
        <v>40</v>
      </c>
      <c r="C42537" s="14">
        <v>0.60402684563758402</v>
      </c>
      <c r="D42537" s="14">
        <v>0.445742904841402</v>
      </c>
      <c r="E42537">
        <v>22.143596196868</v>
      </c>
      <c r="F42537">
        <v>30.929716193656098</v>
      </c>
      <c r="G42537">
        <v>-8.7861199967880896</v>
      </c>
      <c r="H42537" s="14">
        <v>0.94452554744525596</v>
      </c>
    </row>
    <row r="42538" spans="1:8">
      <c r="A42538" s="13">
        <v>44725</v>
      </c>
      <c r="B42538" t="s">
        <v>40</v>
      </c>
      <c r="C42538" s="14">
        <v>0.74214876033057797</v>
      </c>
      <c r="D42538" s="14">
        <v>0.629139072847682</v>
      </c>
      <c r="E42538">
        <v>18.435206611570202</v>
      </c>
      <c r="F42538">
        <v>20.3556291390728</v>
      </c>
      <c r="G42538">
        <v>-1.9204225275025999</v>
      </c>
      <c r="H42538" s="14">
        <v>0.93961708394698096</v>
      </c>
    </row>
    <row r="42539" spans="1:8">
      <c r="A42539" s="13">
        <v>44726</v>
      </c>
      <c r="B42539" t="s">
        <v>40</v>
      </c>
      <c r="C42539" s="14">
        <v>0.79261862917398895</v>
      </c>
      <c r="D42539" s="14">
        <v>0.67008547008547004</v>
      </c>
      <c r="E42539">
        <v>11.7603397773872</v>
      </c>
      <c r="F42539">
        <v>20.000313390313401</v>
      </c>
      <c r="G42539">
        <v>-8.2399736129261694</v>
      </c>
      <c r="H42539" s="14">
        <v>0.90949554896142404</v>
      </c>
    </row>
    <row r="42540" spans="1:8">
      <c r="A42540" s="13">
        <v>44727</v>
      </c>
      <c r="B42540" t="s">
        <v>40</v>
      </c>
      <c r="C42540" s="14">
        <v>0.67394957983193304</v>
      </c>
      <c r="D42540" s="14">
        <v>0.60508474576271198</v>
      </c>
      <c r="E42540">
        <v>18.395070028011201</v>
      </c>
      <c r="F42540">
        <v>20.276610169491502</v>
      </c>
      <c r="G42540">
        <v>-1.8815401414803199</v>
      </c>
      <c r="H42540" s="14">
        <v>0.93274853801169599</v>
      </c>
    </row>
    <row r="42541" spans="1:8">
      <c r="A42541" s="13">
        <v>44728</v>
      </c>
      <c r="B42541" t="s">
        <v>40</v>
      </c>
      <c r="C42541" s="14">
        <v>0.71452991452991399</v>
      </c>
      <c r="D42541" s="14">
        <v>0.58490566037735803</v>
      </c>
      <c r="E42541">
        <v>17.933447293447301</v>
      </c>
      <c r="F42541">
        <v>22.993339050886199</v>
      </c>
      <c r="G42541">
        <v>-5.0598917574389297</v>
      </c>
      <c r="H42541" s="14">
        <v>0.93026706231454004</v>
      </c>
    </row>
    <row r="42542" spans="1:8">
      <c r="A42542" s="13">
        <v>44729</v>
      </c>
      <c r="B42542" t="s">
        <v>40</v>
      </c>
      <c r="C42542" s="14">
        <v>0.63650793650793602</v>
      </c>
      <c r="D42542" s="14">
        <v>0.57547169811320797</v>
      </c>
      <c r="E42542">
        <v>18.452010582010601</v>
      </c>
      <c r="F42542">
        <v>22.812159329140499</v>
      </c>
      <c r="G42542">
        <v>-4.3601487471298803</v>
      </c>
      <c r="H42542" s="14">
        <v>0.95615275813295597</v>
      </c>
    </row>
    <row r="42543" spans="1:8">
      <c r="A42543" s="13">
        <v>44730</v>
      </c>
      <c r="B42543" t="s">
        <v>40</v>
      </c>
      <c r="C42543" s="14">
        <v>0.62908496732026098</v>
      </c>
      <c r="D42543" s="14">
        <v>0.54045307443365698</v>
      </c>
      <c r="E42543">
        <v>19.628431372548999</v>
      </c>
      <c r="F42543">
        <v>22.9724110032362</v>
      </c>
      <c r="G42543">
        <v>-3.34397963068723</v>
      </c>
      <c r="H42543" s="14">
        <v>0.96017699115044297</v>
      </c>
    </row>
    <row r="42544" spans="1:8">
      <c r="A42544" s="13">
        <v>44731</v>
      </c>
      <c r="B42544" t="s">
        <v>40</v>
      </c>
      <c r="C42544" s="14">
        <v>0.66721044045677003</v>
      </c>
      <c r="D42544" s="14">
        <v>0.58966074313408701</v>
      </c>
      <c r="E42544">
        <v>19.185970636215298</v>
      </c>
      <c r="F42544">
        <v>23.692514808831401</v>
      </c>
      <c r="G42544">
        <v>-4.5065441726161097</v>
      </c>
      <c r="H42544" s="14">
        <v>0.94660894660894701</v>
      </c>
    </row>
    <row r="42545" spans="1:8">
      <c r="A42545" s="13">
        <v>44732</v>
      </c>
      <c r="B42545" t="s">
        <v>40</v>
      </c>
      <c r="C42545" s="14">
        <v>0.58143322475570003</v>
      </c>
      <c r="D42545" s="14">
        <v>0.49032258064516099</v>
      </c>
      <c r="E42545">
        <v>21.6382464712269</v>
      </c>
      <c r="F42545">
        <v>27.272123655914001</v>
      </c>
      <c r="G42545">
        <v>-5.6338771846870497</v>
      </c>
      <c r="H42545" s="14">
        <v>0.94676258992805795</v>
      </c>
    </row>
    <row r="42546" spans="1:8">
      <c r="A42546" s="13">
        <v>44733</v>
      </c>
      <c r="B42546" t="s">
        <v>40</v>
      </c>
      <c r="C42546" s="14">
        <v>0.59899328859060397</v>
      </c>
      <c r="D42546" s="14">
        <v>0.52045826513911597</v>
      </c>
      <c r="E42546">
        <v>21.474972035794199</v>
      </c>
      <c r="F42546">
        <v>26.446481178396098</v>
      </c>
      <c r="G42546">
        <v>-4.9715091426018896</v>
      </c>
      <c r="H42546" s="14">
        <v>0.94023323615160304</v>
      </c>
    </row>
    <row r="42547" spans="1:8">
      <c r="A42547" s="13">
        <v>44734</v>
      </c>
      <c r="B42547" t="s">
        <v>40</v>
      </c>
      <c r="C42547" s="14">
        <v>0.54785478547854805</v>
      </c>
      <c r="D42547" s="14">
        <v>0.444628099173554</v>
      </c>
      <c r="E42547">
        <v>28.9170517051705</v>
      </c>
      <c r="F42547">
        <v>34.516749311294802</v>
      </c>
      <c r="G42547">
        <v>-5.5996976061242503</v>
      </c>
      <c r="H42547" s="14">
        <v>0.94574780058650998</v>
      </c>
    </row>
    <row r="42548" spans="1:8">
      <c r="A42548" s="13">
        <v>44735</v>
      </c>
      <c r="B42548" t="s">
        <v>40</v>
      </c>
      <c r="C42548" s="14">
        <v>0.54710743801652895</v>
      </c>
      <c r="D42548" s="14">
        <v>0.49673202614379097</v>
      </c>
      <c r="E42548">
        <v>24.3788154269972</v>
      </c>
      <c r="F42548">
        <v>28.790087145969501</v>
      </c>
      <c r="G42548">
        <v>-4.4112717189722499</v>
      </c>
      <c r="H42548" s="14">
        <v>0.94269340974212001</v>
      </c>
    </row>
    <row r="42549" spans="1:8">
      <c r="A42549" s="13">
        <v>44736</v>
      </c>
      <c r="B42549" t="s">
        <v>40</v>
      </c>
      <c r="C42549" s="14">
        <v>0.51446945337620598</v>
      </c>
      <c r="D42549" s="14">
        <v>0.48709677419354802</v>
      </c>
      <c r="E42549">
        <v>27.783011789924998</v>
      </c>
      <c r="F42549">
        <v>29.033172043010801</v>
      </c>
      <c r="G42549">
        <v>-1.25016025308578</v>
      </c>
      <c r="H42549" s="14">
        <v>0.949438202247191</v>
      </c>
    </row>
    <row r="42550" spans="1:8">
      <c r="A42550" s="13">
        <v>44737</v>
      </c>
      <c r="B42550" t="s">
        <v>40</v>
      </c>
      <c r="C42550" s="14">
        <v>0.41533546325878601</v>
      </c>
      <c r="D42550" s="14">
        <v>0.41407528641571201</v>
      </c>
      <c r="E42550">
        <v>46.200079872204498</v>
      </c>
      <c r="F42550">
        <v>38.906983087834099</v>
      </c>
      <c r="G42550">
        <v>7.2930967843703103</v>
      </c>
      <c r="H42550" s="14">
        <v>0.950071326676177</v>
      </c>
    </row>
    <row r="42551" spans="1:8">
      <c r="A42551" s="13">
        <v>44738</v>
      </c>
      <c r="B42551" t="s">
        <v>40</v>
      </c>
      <c r="C42551" s="14">
        <v>0.46935483870967698</v>
      </c>
      <c r="D42551" s="14">
        <v>0.47649918962722798</v>
      </c>
      <c r="E42551">
        <v>36.799247311827898</v>
      </c>
      <c r="F42551">
        <v>35.4104808211777</v>
      </c>
      <c r="G42551">
        <v>1.38876649065021</v>
      </c>
      <c r="H42551" s="14">
        <v>0.93194444444444402</v>
      </c>
    </row>
    <row r="42552" spans="1:8">
      <c r="A42552" s="13">
        <v>44739</v>
      </c>
      <c r="B42552" t="s">
        <v>40</v>
      </c>
      <c r="C42552" s="14">
        <v>0.49517684887459801</v>
      </c>
      <c r="D42552" s="14">
        <v>0.44881889763779498</v>
      </c>
      <c r="E42552">
        <v>30.239978563772802</v>
      </c>
      <c r="F42552">
        <v>35.735065616797897</v>
      </c>
      <c r="G42552">
        <v>-5.4950870530251299</v>
      </c>
      <c r="H42552" s="14">
        <v>0.93820224719101097</v>
      </c>
    </row>
    <row r="42553" spans="1:8">
      <c r="A42553" s="13">
        <v>44740</v>
      </c>
      <c r="B42553" t="s">
        <v>40</v>
      </c>
      <c r="C42553" s="14">
        <v>0.45065789473684198</v>
      </c>
      <c r="D42553" s="14">
        <v>0.43506493506493499</v>
      </c>
      <c r="E42553">
        <v>28.8863486842105</v>
      </c>
      <c r="F42553">
        <v>35.632196969696999</v>
      </c>
      <c r="G42553">
        <v>-6.7458482854864501</v>
      </c>
      <c r="H42553" s="14">
        <v>0.94492753623188397</v>
      </c>
    </row>
    <row r="42554" spans="1:8">
      <c r="A42554" s="13">
        <v>44741</v>
      </c>
      <c r="B42554" t="s">
        <v>40</v>
      </c>
      <c r="C42554" s="14">
        <v>0.60355987055016203</v>
      </c>
      <c r="D42554" s="14">
        <v>0.59643435980551096</v>
      </c>
      <c r="E42554">
        <v>24.269956850053902</v>
      </c>
      <c r="F42554">
        <v>24.148190167477001</v>
      </c>
      <c r="G42554">
        <v>0.121766682576901</v>
      </c>
      <c r="H42554" s="14">
        <v>0.94508670520231197</v>
      </c>
    </row>
    <row r="42555" spans="1:8">
      <c r="A42555" s="13">
        <v>44742</v>
      </c>
      <c r="B42555" t="s">
        <v>40</v>
      </c>
      <c r="C42555" s="14">
        <v>0.54186413902053698</v>
      </c>
      <c r="D42555" s="14">
        <v>0.50977198697068404</v>
      </c>
      <c r="E42555">
        <v>26.232069510268602</v>
      </c>
      <c r="F42555">
        <v>29.977714440825199</v>
      </c>
      <c r="G42555">
        <v>-3.7456449305566299</v>
      </c>
      <c r="H42555" s="14">
        <v>0.95338983050847503</v>
      </c>
    </row>
    <row r="42556" spans="1:8">
      <c r="A42556" s="13">
        <v>44743</v>
      </c>
      <c r="B42556" t="s">
        <v>40</v>
      </c>
      <c r="C42556" s="14">
        <v>0.50866141732283499</v>
      </c>
      <c r="D42556" s="14">
        <v>0.44479004665629901</v>
      </c>
      <c r="E42556">
        <v>29.626771653543301</v>
      </c>
      <c r="F42556">
        <v>35.0629082426127</v>
      </c>
      <c r="G42556">
        <v>-5.4361365890694504</v>
      </c>
      <c r="H42556" s="14">
        <v>0.942779291553133</v>
      </c>
    </row>
    <row r="42557" spans="1:8">
      <c r="A42557" s="13">
        <v>44744</v>
      </c>
      <c r="B42557" t="s">
        <v>40</v>
      </c>
      <c r="C42557" s="14">
        <v>0.46955128205128199</v>
      </c>
      <c r="D42557" s="14">
        <v>0.42362204724409402</v>
      </c>
      <c r="E42557">
        <v>33.509642094017103</v>
      </c>
      <c r="F42557">
        <v>38.511469816272999</v>
      </c>
      <c r="G42557">
        <v>-5.0018277222558698</v>
      </c>
      <c r="H42557" s="14">
        <v>0.94886363636363602</v>
      </c>
    </row>
    <row r="42558" spans="1:8">
      <c r="A42558" s="13">
        <v>44745</v>
      </c>
      <c r="B42558" t="s">
        <v>40</v>
      </c>
      <c r="C42558" s="14">
        <v>0.55301794453507302</v>
      </c>
      <c r="D42558" s="14">
        <v>0.51050080775444295</v>
      </c>
      <c r="E42558">
        <v>25.597852093529099</v>
      </c>
      <c r="F42558">
        <v>29.5209477652127</v>
      </c>
      <c r="G42558">
        <v>-3.9230956716836101</v>
      </c>
      <c r="H42558" s="14">
        <v>0.92517006802721102</v>
      </c>
    </row>
    <row r="42559" spans="1:8">
      <c r="A42559" s="13">
        <v>44746</v>
      </c>
      <c r="B42559" t="s">
        <v>40</v>
      </c>
      <c r="C42559" s="14">
        <v>0.52639999999999998</v>
      </c>
      <c r="D42559" s="14">
        <v>0.47012578616352202</v>
      </c>
      <c r="E42559">
        <v>28.886399999999998</v>
      </c>
      <c r="F42559">
        <v>32.628406708595399</v>
      </c>
      <c r="G42559">
        <v>-3.7420067085953801</v>
      </c>
      <c r="H42559" s="14">
        <v>0.94965034965035</v>
      </c>
    </row>
    <row r="42560" spans="1:8">
      <c r="A42560" s="13">
        <v>44747</v>
      </c>
      <c r="B42560" t="s">
        <v>40</v>
      </c>
      <c r="C42560" s="14">
        <v>0.58154859967051098</v>
      </c>
      <c r="D42560" s="14">
        <v>0.53871499176276805</v>
      </c>
      <c r="E42560">
        <v>25.0669412410763</v>
      </c>
      <c r="F42560">
        <v>33.021444261394798</v>
      </c>
      <c r="G42560">
        <v>-7.9545030203184997</v>
      </c>
      <c r="H42560" s="14">
        <v>0.93530239099859303</v>
      </c>
    </row>
    <row r="42561" spans="1:8">
      <c r="A42561" s="13">
        <v>44748</v>
      </c>
      <c r="B42561" t="s">
        <v>40</v>
      </c>
      <c r="C42561" s="14">
        <v>0.50234741784037595</v>
      </c>
      <c r="D42561" s="14">
        <v>0.46118012422360199</v>
      </c>
      <c r="E42561">
        <v>34.001095461658799</v>
      </c>
      <c r="F42561">
        <v>34.179270186335401</v>
      </c>
      <c r="G42561">
        <v>-0.17817472467655199</v>
      </c>
      <c r="H42561" s="14">
        <v>0.947658402203857</v>
      </c>
    </row>
    <row r="42562" spans="1:8">
      <c r="A42562" s="13">
        <v>44749</v>
      </c>
      <c r="B42562" t="s">
        <v>40</v>
      </c>
      <c r="C42562" s="14">
        <v>0.51567398119122199</v>
      </c>
      <c r="D42562" s="14">
        <v>0.48837209302325602</v>
      </c>
      <c r="E42562">
        <v>31.249582027168199</v>
      </c>
      <c r="F42562">
        <v>31.410723514211899</v>
      </c>
      <c r="G42562">
        <v>-0.161141487043647</v>
      </c>
      <c r="H42562" s="14">
        <v>0.95297372060857499</v>
      </c>
    </row>
    <row r="42563" spans="1:8">
      <c r="A42563" s="13">
        <v>44750</v>
      </c>
      <c r="B42563" t="s">
        <v>40</v>
      </c>
      <c r="C42563" s="14">
        <v>0.58204334365325106</v>
      </c>
      <c r="D42563" s="14">
        <v>0.51851851851851805</v>
      </c>
      <c r="E42563">
        <v>28.0516253869969</v>
      </c>
      <c r="F42563">
        <v>32.296784979423897</v>
      </c>
      <c r="G42563">
        <v>-4.2451595924269601</v>
      </c>
      <c r="H42563" s="14">
        <v>0.93665768194070098</v>
      </c>
    </row>
    <row r="42564" spans="1:8">
      <c r="A42564" s="13">
        <v>44751</v>
      </c>
      <c r="B42564" t="s">
        <v>40</v>
      </c>
      <c r="C42564" s="14">
        <v>0.59083469721767601</v>
      </c>
      <c r="D42564" s="14">
        <v>0.50247116968698502</v>
      </c>
      <c r="E42564">
        <v>24.2322695035461</v>
      </c>
      <c r="F42564">
        <v>30.519989017023601</v>
      </c>
      <c r="G42564">
        <v>-6.2877195134775201</v>
      </c>
      <c r="H42564" s="14">
        <v>0.94540229885057503</v>
      </c>
    </row>
    <row r="42565" spans="1:8">
      <c r="A42565" s="13">
        <v>44752</v>
      </c>
      <c r="B42565" t="s">
        <v>40</v>
      </c>
      <c r="C42565" s="14">
        <v>0.33983739837398402</v>
      </c>
      <c r="D42565" s="14">
        <v>0.29107981220657297</v>
      </c>
      <c r="E42565">
        <v>52.7837398373984</v>
      </c>
      <c r="F42565">
        <v>52.164397496087602</v>
      </c>
      <c r="G42565">
        <v>0.61934234131073396</v>
      </c>
      <c r="H42565" s="14">
        <v>0.92426367461430603</v>
      </c>
    </row>
    <row r="42566" spans="1:8">
      <c r="A42566" s="13">
        <v>44753</v>
      </c>
      <c r="B42566" t="s">
        <v>40</v>
      </c>
      <c r="C42566" s="14">
        <v>0.71592775041050905</v>
      </c>
      <c r="D42566" s="14">
        <v>0.568075117370892</v>
      </c>
      <c r="E42566">
        <v>20.1658456486043</v>
      </c>
      <c r="F42566">
        <v>27.159676577986399</v>
      </c>
      <c r="G42566">
        <v>-6.9938309293821703</v>
      </c>
      <c r="H42566" s="14">
        <v>0.95021961932650101</v>
      </c>
    </row>
    <row r="42567" spans="1:8">
      <c r="A42567" s="13">
        <v>44754</v>
      </c>
      <c r="B42567" t="s">
        <v>40</v>
      </c>
      <c r="C42567" s="14">
        <v>0.77758913412563702</v>
      </c>
      <c r="D42567" s="14">
        <v>0.68333333333333302</v>
      </c>
      <c r="E42567">
        <v>17.370118845500802</v>
      </c>
      <c r="F42567">
        <v>21.490861111111101</v>
      </c>
      <c r="G42567">
        <v>-4.1207422656102697</v>
      </c>
      <c r="H42567" s="14">
        <v>0.94574780058650998</v>
      </c>
    </row>
    <row r="42568" spans="1:8">
      <c r="A42568" s="13">
        <v>44755</v>
      </c>
      <c r="B42568" t="s">
        <v>40</v>
      </c>
      <c r="C42568" s="14">
        <v>0.80898876404494402</v>
      </c>
      <c r="D42568" s="14">
        <v>0.65495207667731603</v>
      </c>
      <c r="E42568">
        <v>14.724103798822901</v>
      </c>
      <c r="F42568">
        <v>22.416853035143799</v>
      </c>
      <c r="G42568">
        <v>-7.6927492363208696</v>
      </c>
      <c r="H42568" s="14">
        <v>0.950071326676177</v>
      </c>
    </row>
    <row r="42569" spans="1:8">
      <c r="A42569" s="13">
        <v>44756</v>
      </c>
      <c r="B42569" t="s">
        <v>40</v>
      </c>
      <c r="C42569" s="14">
        <v>0.71360000000000001</v>
      </c>
      <c r="D42569" s="14">
        <v>0.64012738853503204</v>
      </c>
      <c r="E42569">
        <v>14.3661333333333</v>
      </c>
      <c r="F42569">
        <v>22.0444532908705</v>
      </c>
      <c r="G42569">
        <v>-7.6783199575371501</v>
      </c>
      <c r="H42569" s="14">
        <v>0.95077355836849498</v>
      </c>
    </row>
    <row r="42570" spans="1:8">
      <c r="A42570" s="13">
        <v>44757</v>
      </c>
      <c r="B42570" t="s">
        <v>40</v>
      </c>
      <c r="C42570" s="14">
        <v>0.71428571428571397</v>
      </c>
      <c r="D42570" s="14">
        <v>0.645569620253165</v>
      </c>
      <c r="E42570">
        <v>16.662009419152302</v>
      </c>
      <c r="F42570">
        <v>17.7122626582278</v>
      </c>
      <c r="G42570">
        <v>-1.0502532390755701</v>
      </c>
      <c r="H42570" s="14">
        <v>0.95138888888888895</v>
      </c>
    </row>
    <row r="42571" spans="1:8">
      <c r="A42571" s="13">
        <v>44758</v>
      </c>
      <c r="B42571" t="s">
        <v>40</v>
      </c>
      <c r="C42571" s="14">
        <v>0.70820189274447898</v>
      </c>
      <c r="D42571" s="14">
        <v>0.61310452418096695</v>
      </c>
      <c r="E42571">
        <v>19.982255520504701</v>
      </c>
      <c r="F42571">
        <v>22.416380655226199</v>
      </c>
      <c r="G42571">
        <v>-2.4341251347214699</v>
      </c>
      <c r="H42571" s="14">
        <v>0.96291012838801704</v>
      </c>
    </row>
    <row r="42572" spans="1:8">
      <c r="A42572" s="13">
        <v>44759</v>
      </c>
      <c r="B42572" t="s">
        <v>40</v>
      </c>
      <c r="C42572" s="14">
        <v>0.66720000000000002</v>
      </c>
      <c r="D42572" s="14">
        <v>0.61956521739130399</v>
      </c>
      <c r="E42572">
        <v>22.783653333333302</v>
      </c>
      <c r="F42572">
        <v>22.5719202898551</v>
      </c>
      <c r="G42572">
        <v>0.211733043478258</v>
      </c>
      <c r="H42572" s="14">
        <v>0.93398876404494402</v>
      </c>
    </row>
    <row r="42573" spans="1:8">
      <c r="A42573" s="13">
        <v>44760</v>
      </c>
      <c r="B42573" t="s">
        <v>40</v>
      </c>
      <c r="C42573" s="14">
        <v>0.61750405186385704</v>
      </c>
      <c r="D42573" s="14">
        <v>0.53870967741935505</v>
      </c>
      <c r="E42573">
        <v>23.5645326850351</v>
      </c>
      <c r="F42573">
        <v>28.548010752688199</v>
      </c>
      <c r="G42573">
        <v>-4.9834780676530599</v>
      </c>
      <c r="H42573" s="14">
        <v>0.94460227272727304</v>
      </c>
    </row>
    <row r="42574" spans="1:8">
      <c r="A42574" s="13">
        <v>44761</v>
      </c>
      <c r="B42574" t="s">
        <v>40</v>
      </c>
      <c r="C42574" s="14">
        <v>0.61952861952861904</v>
      </c>
      <c r="D42574" s="14">
        <v>0.54125412541254103</v>
      </c>
      <c r="E42574">
        <v>24.671717171717201</v>
      </c>
      <c r="F42574">
        <v>27.657700770077</v>
      </c>
      <c r="G42574">
        <v>-2.9859835983598302</v>
      </c>
      <c r="H42574" s="14">
        <v>0.94177583697234402</v>
      </c>
    </row>
    <row r="42575" spans="1:8">
      <c r="A42575" s="13">
        <v>44762</v>
      </c>
      <c r="B42575" t="s">
        <v>40</v>
      </c>
      <c r="C42575" s="14">
        <v>0.56564019448946501</v>
      </c>
      <c r="D42575" s="14">
        <v>0.51779935275080902</v>
      </c>
      <c r="E42575">
        <v>23.440032414910799</v>
      </c>
      <c r="F42575">
        <v>28.469147788565301</v>
      </c>
      <c r="G42575">
        <v>-5.0291153736544096</v>
      </c>
      <c r="H42575" s="14">
        <v>0.95121951219512202</v>
      </c>
    </row>
    <row r="42576" spans="1:8">
      <c r="A42576" s="13">
        <v>44763</v>
      </c>
      <c r="B42576" t="s">
        <v>40</v>
      </c>
      <c r="C42576" s="14">
        <v>0.59477124183006502</v>
      </c>
      <c r="D42576" s="14">
        <v>0.52657004830917897</v>
      </c>
      <c r="E42576">
        <v>22.805010893246202</v>
      </c>
      <c r="F42576">
        <v>27.844551798175001</v>
      </c>
      <c r="G42576">
        <v>-5.0395409049288</v>
      </c>
      <c r="H42576" s="14">
        <v>0.95035460992907805</v>
      </c>
    </row>
    <row r="42577" spans="1:8">
      <c r="A42577" s="13">
        <v>44764</v>
      </c>
      <c r="B42577" t="s">
        <v>40</v>
      </c>
      <c r="C42577" s="14">
        <v>0.66401273885350298</v>
      </c>
      <c r="D42577" s="14">
        <v>0.57704402515723296</v>
      </c>
      <c r="E42577">
        <v>19.611916135881099</v>
      </c>
      <c r="F42577">
        <v>23.315487421383601</v>
      </c>
      <c r="G42577">
        <v>-3.70357128550254</v>
      </c>
      <c r="H42577" s="14">
        <v>0.95056497175141197</v>
      </c>
    </row>
    <row r="42578" spans="1:8">
      <c r="A42578" s="13">
        <v>44765</v>
      </c>
      <c r="B42578" t="s">
        <v>40</v>
      </c>
      <c r="C42578" s="14">
        <v>0.54411764705882304</v>
      </c>
      <c r="D42578" s="14">
        <v>0.520193861066236</v>
      </c>
      <c r="E42578">
        <v>31.198311546841001</v>
      </c>
      <c r="F42578">
        <v>29.481529348411399</v>
      </c>
      <c r="G42578">
        <v>1.7167821984295399</v>
      </c>
      <c r="H42578" s="14">
        <v>0.95702005730659001</v>
      </c>
    </row>
    <row r="42579" spans="1:8">
      <c r="A42579" s="13">
        <v>44766</v>
      </c>
      <c r="B42579" t="s">
        <v>40</v>
      </c>
      <c r="C42579" s="14">
        <v>0.54677419354838697</v>
      </c>
      <c r="D42579" s="14">
        <v>0.53290529695024103</v>
      </c>
      <c r="E42579">
        <v>25.758440860215</v>
      </c>
      <c r="F42579">
        <v>26.511878009630799</v>
      </c>
      <c r="G42579">
        <v>-0.75343714941576001</v>
      </c>
      <c r="H42579" s="14">
        <v>0.94751773049645405</v>
      </c>
    </row>
    <row r="42580" spans="1:8">
      <c r="A42580" s="13">
        <v>44767</v>
      </c>
      <c r="B42580" t="s">
        <v>40</v>
      </c>
      <c r="C42580" s="14">
        <v>0.54934210526315796</v>
      </c>
      <c r="D42580" s="14">
        <v>0.51355661881977699</v>
      </c>
      <c r="E42580">
        <v>24.346463815789502</v>
      </c>
      <c r="F42580">
        <v>27.495321637426901</v>
      </c>
      <c r="G42580">
        <v>-3.1488578216374301</v>
      </c>
      <c r="H42580" s="14">
        <v>0.94653179190751402</v>
      </c>
    </row>
    <row r="42581" spans="1:8">
      <c r="A42581" s="13">
        <v>44768</v>
      </c>
      <c r="B42581" t="s">
        <v>40</v>
      </c>
      <c r="C42581" s="14">
        <v>0.59567387687188</v>
      </c>
      <c r="D42581" s="14">
        <v>0.57973421926910296</v>
      </c>
      <c r="E42581">
        <v>23.1791735995563</v>
      </c>
      <c r="F42581">
        <v>21.575387596899201</v>
      </c>
      <c r="G42581">
        <v>1.6037860026570701</v>
      </c>
      <c r="H42581" s="14">
        <v>0.94388489208633097</v>
      </c>
    </row>
    <row r="42582" spans="1:8">
      <c r="A42582" s="13">
        <v>44769</v>
      </c>
      <c r="B42582" t="s">
        <v>40</v>
      </c>
      <c r="C42582" s="14">
        <v>0.47325769854132899</v>
      </c>
      <c r="D42582" s="14">
        <v>0.50080515297906603</v>
      </c>
      <c r="E42582">
        <v>29.095380875202601</v>
      </c>
      <c r="F42582">
        <v>30.688566827697301</v>
      </c>
      <c r="G42582">
        <v>-1.5931859524946701</v>
      </c>
      <c r="H42582" s="14">
        <v>0.94017094017094005</v>
      </c>
    </row>
    <row r="42583" spans="1:8">
      <c r="A42583" s="13">
        <v>44770</v>
      </c>
      <c r="B42583" t="s">
        <v>40</v>
      </c>
      <c r="C42583" s="14">
        <v>0.56933115823817304</v>
      </c>
      <c r="D42583" s="14">
        <v>0.52152317880794696</v>
      </c>
      <c r="E42583">
        <v>25.323545405111499</v>
      </c>
      <c r="F42583">
        <v>27.264652317880799</v>
      </c>
      <c r="G42583">
        <v>-1.9411069127693199</v>
      </c>
      <c r="H42583" s="14">
        <v>0.94835007173601205</v>
      </c>
    </row>
    <row r="42584" spans="1:8">
      <c r="A42584" s="13">
        <v>44771</v>
      </c>
      <c r="B42584" t="s">
        <v>40</v>
      </c>
      <c r="C42584" s="14">
        <v>0.54299363057324801</v>
      </c>
      <c r="D42584" s="14">
        <v>0.50237717908082402</v>
      </c>
      <c r="E42584">
        <v>28.576141188959699</v>
      </c>
      <c r="F42584">
        <v>28.3752773375594</v>
      </c>
      <c r="G42584">
        <v>0.20086385140024299</v>
      </c>
      <c r="H42584" s="14">
        <v>0.95084269662921295</v>
      </c>
    </row>
    <row r="42585" spans="1:8">
      <c r="A42585" s="13">
        <v>44772</v>
      </c>
      <c r="B42585" t="s">
        <v>40</v>
      </c>
      <c r="C42585" s="14">
        <v>0.50726978998384498</v>
      </c>
      <c r="D42585" s="14">
        <v>0.48037676609105201</v>
      </c>
      <c r="E42585">
        <v>32.637075928917596</v>
      </c>
      <c r="F42585">
        <v>31.158660387231802</v>
      </c>
      <c r="G42585">
        <v>1.47841554168579</v>
      </c>
      <c r="H42585" s="14">
        <v>0.96516690856313503</v>
      </c>
    </row>
    <row r="42586" spans="1:8">
      <c r="A42586" s="13">
        <v>44773</v>
      </c>
      <c r="B42586" t="s">
        <v>40</v>
      </c>
      <c r="C42586" s="14">
        <v>0.50156739811912199</v>
      </c>
      <c r="D42586" s="14">
        <v>0.49128367670364498</v>
      </c>
      <c r="E42586">
        <v>33.437251828631098</v>
      </c>
      <c r="F42586">
        <v>29.350818806127801</v>
      </c>
      <c r="G42586">
        <v>4.0864330225033001</v>
      </c>
      <c r="H42586" s="14">
        <v>0.95041322314049603</v>
      </c>
    </row>
    <row r="42587" spans="1:8">
      <c r="A42587" s="13">
        <v>44774</v>
      </c>
      <c r="B42587" t="s">
        <v>40</v>
      </c>
      <c r="C42587" s="14">
        <v>0.56847133757961799</v>
      </c>
      <c r="D42587" s="14">
        <v>0.53238546603475501</v>
      </c>
      <c r="E42587">
        <v>28.4040074309979</v>
      </c>
      <c r="F42587">
        <v>30.0803317535545</v>
      </c>
      <c r="G42587">
        <v>-1.67632432255663</v>
      </c>
      <c r="H42587" s="14">
        <v>0.94297635605006902</v>
      </c>
    </row>
    <row r="42588" spans="1:8">
      <c r="A42588" s="13">
        <v>44775</v>
      </c>
      <c r="B42588" t="s">
        <v>40</v>
      </c>
      <c r="C42588" s="14">
        <v>0.63517915309446205</v>
      </c>
      <c r="D42588" s="14">
        <v>0.58306709265175705</v>
      </c>
      <c r="E42588">
        <v>25.5837404994571</v>
      </c>
      <c r="F42588">
        <v>25.5666400425985</v>
      </c>
      <c r="G42588">
        <v>1.7100456858607099E-2</v>
      </c>
      <c r="H42588" s="14">
        <v>0.950071326676177</v>
      </c>
    </row>
    <row r="42589" spans="1:8">
      <c r="A42589" s="13">
        <v>44776</v>
      </c>
      <c r="B42589" t="s">
        <v>40</v>
      </c>
      <c r="C42589" s="14">
        <v>0.680064308681672</v>
      </c>
      <c r="D42589" s="14">
        <v>0.56451612903225801</v>
      </c>
      <c r="E42589">
        <v>20.014201500535901</v>
      </c>
      <c r="F42589">
        <v>23.4075806451613</v>
      </c>
      <c r="G42589">
        <v>-3.3933791446253898</v>
      </c>
      <c r="H42589" s="14">
        <v>0.95063469675599399</v>
      </c>
    </row>
    <row r="42590" spans="1:8">
      <c r="A42590" s="13">
        <v>44777</v>
      </c>
      <c r="B42590" t="s">
        <v>40</v>
      </c>
      <c r="C42590" s="14">
        <v>0.60065466448445204</v>
      </c>
      <c r="D42590" s="14">
        <v>0.60572337042925295</v>
      </c>
      <c r="E42590">
        <v>23.240098199672701</v>
      </c>
      <c r="F42590">
        <v>21.8993110757817</v>
      </c>
      <c r="G42590">
        <v>1.3407871238910001</v>
      </c>
      <c r="H42590" s="14">
        <v>0.95</v>
      </c>
    </row>
    <row r="42591" spans="1:8">
      <c r="A42591" s="13">
        <v>44778</v>
      </c>
      <c r="B42591" t="s">
        <v>40</v>
      </c>
      <c r="C42591" s="14">
        <v>0.58215962441314595</v>
      </c>
      <c r="D42591" s="14">
        <v>0.56454121306376404</v>
      </c>
      <c r="E42591">
        <v>27.507850808554998</v>
      </c>
      <c r="F42591">
        <v>26.753680663556199</v>
      </c>
      <c r="G42591">
        <v>0.75417014499878798</v>
      </c>
      <c r="H42591" s="14">
        <v>0.94308943089430897</v>
      </c>
    </row>
    <row r="42592" spans="1:8">
      <c r="A42592" s="13">
        <v>44779</v>
      </c>
      <c r="B42592" t="s">
        <v>40</v>
      </c>
      <c r="C42592" s="14">
        <v>0.61550888529886905</v>
      </c>
      <c r="D42592" s="14">
        <v>0.560126582278481</v>
      </c>
      <c r="E42592">
        <v>23.352450188475999</v>
      </c>
      <c r="F42592">
        <v>25.7206223628692</v>
      </c>
      <c r="G42592">
        <v>-2.3681721743931599</v>
      </c>
      <c r="H42592" s="14">
        <v>0.95965417867435199</v>
      </c>
    </row>
    <row r="42593" spans="1:8">
      <c r="A42593" s="13">
        <v>44780</v>
      </c>
      <c r="B42593" t="s">
        <v>40</v>
      </c>
      <c r="C42593" s="14">
        <v>0.68336025848142201</v>
      </c>
      <c r="D42593" s="14">
        <v>0.60771704180064301</v>
      </c>
      <c r="E42593">
        <v>19.368793753365601</v>
      </c>
      <c r="F42593">
        <v>21.269882100750301</v>
      </c>
      <c r="G42593">
        <v>-1.9010883473846201</v>
      </c>
      <c r="H42593" s="14">
        <v>0.94475920679886705</v>
      </c>
    </row>
    <row r="42594" spans="1:8">
      <c r="A42594" s="13">
        <v>44781</v>
      </c>
      <c r="B42594" t="s">
        <v>40</v>
      </c>
      <c r="C42594" s="14">
        <v>0.631493506493506</v>
      </c>
      <c r="D42594" s="14">
        <v>0.57165605095541405</v>
      </c>
      <c r="E42594">
        <v>19.3009199134199</v>
      </c>
      <c r="F42594">
        <v>22.255467091295099</v>
      </c>
      <c r="G42594">
        <v>-2.9545471778752002</v>
      </c>
      <c r="H42594" s="14">
        <v>0.94134477825465002</v>
      </c>
    </row>
    <row r="42595" spans="1:8">
      <c r="A42595" s="13">
        <v>44782</v>
      </c>
      <c r="B42595" t="s">
        <v>40</v>
      </c>
      <c r="C42595" s="14">
        <v>0.62786885245901602</v>
      </c>
      <c r="D42595" s="14">
        <v>0.57049180327868798</v>
      </c>
      <c r="E42595">
        <v>20.336038251366102</v>
      </c>
      <c r="F42595">
        <v>22.971366120218601</v>
      </c>
      <c r="G42595">
        <v>-2.6353278688524502</v>
      </c>
      <c r="H42595" s="14">
        <v>0.94420600858369097</v>
      </c>
    </row>
    <row r="42596" spans="1:8">
      <c r="A42596" s="13">
        <v>44783</v>
      </c>
      <c r="B42596" t="s">
        <v>40</v>
      </c>
      <c r="C42596" s="14">
        <v>0.66131621187801004</v>
      </c>
      <c r="D42596" s="14">
        <v>0.55007949125596201</v>
      </c>
      <c r="E42596">
        <v>18.8776618512574</v>
      </c>
      <c r="F42596">
        <v>22.863884472708001</v>
      </c>
      <c r="G42596">
        <v>-3.9862226214506502</v>
      </c>
      <c r="H42596" s="14">
        <v>0.94699140401146098</v>
      </c>
    </row>
    <row r="42597" spans="1:8">
      <c r="A42597" s="13">
        <v>44784</v>
      </c>
      <c r="B42597" t="s">
        <v>40</v>
      </c>
      <c r="C42597" s="14">
        <v>0.70723684210526305</v>
      </c>
      <c r="D42597" s="14">
        <v>0.67260940032414895</v>
      </c>
      <c r="E42597">
        <v>15.839035087719299</v>
      </c>
      <c r="F42597">
        <v>17.833603457590499</v>
      </c>
      <c r="G42597">
        <v>-1.9945683698712</v>
      </c>
      <c r="H42597" s="14">
        <v>0.94285714285714295</v>
      </c>
    </row>
    <row r="42598" spans="1:8">
      <c r="A42598" s="13">
        <v>44785</v>
      </c>
      <c r="B42598" t="s">
        <v>40</v>
      </c>
      <c r="C42598" s="14">
        <v>0.677938808373591</v>
      </c>
      <c r="D42598" s="14">
        <v>0.64126984126984099</v>
      </c>
      <c r="E42598">
        <v>16.510466988727899</v>
      </c>
      <c r="F42598">
        <v>19.364682539682502</v>
      </c>
      <c r="G42598">
        <v>-2.85421555095468</v>
      </c>
      <c r="H42598" s="14">
        <v>0.93370165745856404</v>
      </c>
    </row>
    <row r="42599" spans="1:8">
      <c r="A42599" s="13">
        <v>44786</v>
      </c>
      <c r="B42599" t="s">
        <v>40</v>
      </c>
      <c r="C42599" s="14">
        <v>0.67799352750809105</v>
      </c>
      <c r="D42599" s="14">
        <v>0.669316375198728</v>
      </c>
      <c r="E42599">
        <v>20.195253505933099</v>
      </c>
      <c r="F42599">
        <v>16.4236089030207</v>
      </c>
      <c r="G42599">
        <v>3.77164460291245</v>
      </c>
      <c r="H42599" s="14">
        <v>0.95880681818181801</v>
      </c>
    </row>
    <row r="42600" spans="1:8">
      <c r="A42600" s="13">
        <v>44787</v>
      </c>
      <c r="B42600" t="s">
        <v>40</v>
      </c>
      <c r="C42600" s="14">
        <v>0.69009584664536705</v>
      </c>
      <c r="D42600" s="14">
        <v>0.65759999999999996</v>
      </c>
      <c r="E42600">
        <v>20.974893503727401</v>
      </c>
      <c r="F42600">
        <v>22.496400000000001</v>
      </c>
      <c r="G42600">
        <v>-1.5215064962726299</v>
      </c>
      <c r="H42600" s="14">
        <v>0.94685314685314703</v>
      </c>
    </row>
    <row r="42601" spans="1:8">
      <c r="A42601" s="13">
        <v>44788</v>
      </c>
      <c r="B42601" t="s">
        <v>40</v>
      </c>
      <c r="C42601" s="14">
        <v>0.5</v>
      </c>
      <c r="D42601" s="14">
        <v>0.341772151898734</v>
      </c>
      <c r="E42601">
        <v>28.746008629989198</v>
      </c>
      <c r="F42601">
        <v>40.651740506329098</v>
      </c>
      <c r="G42601">
        <v>-11.9057318763399</v>
      </c>
      <c r="H42601" s="14">
        <v>0.94545454545454499</v>
      </c>
    </row>
    <row r="42602" spans="1:8">
      <c r="A42602" s="13">
        <v>44789</v>
      </c>
      <c r="B42602" t="s">
        <v>40</v>
      </c>
      <c r="C42602" s="14">
        <v>0.66446280991735496</v>
      </c>
      <c r="D42602" s="14">
        <v>0.591803278688525</v>
      </c>
      <c r="E42602">
        <v>19.5878787878788</v>
      </c>
      <c r="F42602">
        <v>22.589480874316902</v>
      </c>
      <c r="G42602">
        <v>-3.0016020864381501</v>
      </c>
      <c r="H42602" s="14">
        <v>0.95285714285714296</v>
      </c>
    </row>
    <row r="42603" spans="1:8">
      <c r="A42603" s="13">
        <v>44790</v>
      </c>
      <c r="B42603" t="s">
        <v>40</v>
      </c>
      <c r="C42603" s="14">
        <v>0.69607843137254899</v>
      </c>
      <c r="D42603" s="14">
        <v>0.66666666666666696</v>
      </c>
      <c r="E42603">
        <v>18.591557734204802</v>
      </c>
      <c r="F42603">
        <v>19.375245098039201</v>
      </c>
      <c r="G42603">
        <v>-0.78368736383442095</v>
      </c>
      <c r="H42603" s="14">
        <v>0.949421965317919</v>
      </c>
    </row>
    <row r="42604" spans="1:8">
      <c r="A42604" s="13">
        <v>44791</v>
      </c>
      <c r="B42604" t="s">
        <v>40</v>
      </c>
      <c r="C42604" s="14">
        <v>0.70957095709570905</v>
      </c>
      <c r="D42604" s="14">
        <v>0.63754045307443397</v>
      </c>
      <c r="E42604">
        <v>19.112678767876801</v>
      </c>
      <c r="F42604">
        <v>19.502238403452001</v>
      </c>
      <c r="G42604">
        <v>-0.38955963557520701</v>
      </c>
      <c r="H42604" s="14">
        <v>0.94714285714285695</v>
      </c>
    </row>
    <row r="42605" spans="1:8">
      <c r="A42605" s="13">
        <v>44792</v>
      </c>
      <c r="B42605" t="s">
        <v>40</v>
      </c>
      <c r="C42605" s="14">
        <v>0.56340288924558601</v>
      </c>
      <c r="D42605" s="14">
        <v>0.55377207062600298</v>
      </c>
      <c r="E42605">
        <v>22.9565543071161</v>
      </c>
      <c r="F42605">
        <v>26.035232744783301</v>
      </c>
      <c r="G42605">
        <v>-3.0786784376671998</v>
      </c>
      <c r="H42605" s="14">
        <v>0.95511921458625504</v>
      </c>
    </row>
    <row r="42606" spans="1:8">
      <c r="A42606" s="13">
        <v>44793</v>
      </c>
      <c r="B42606" t="s">
        <v>40</v>
      </c>
      <c r="C42606" s="14">
        <v>0.54589371980676304</v>
      </c>
      <c r="D42606" s="14">
        <v>0.53582554517133896</v>
      </c>
      <c r="E42606">
        <v>24.978717122919999</v>
      </c>
      <c r="F42606">
        <v>25.4986500519211</v>
      </c>
      <c r="G42606">
        <v>-0.51993292900104704</v>
      </c>
      <c r="H42606" s="14">
        <v>0.96408045977011503</v>
      </c>
    </row>
    <row r="42607" spans="1:8">
      <c r="A42607" s="13">
        <v>44794</v>
      </c>
      <c r="B42607" t="s">
        <v>40</v>
      </c>
      <c r="C42607" s="14">
        <v>0.69607843137254899</v>
      </c>
      <c r="D42607" s="14">
        <v>0.65714285714285703</v>
      </c>
      <c r="E42607">
        <v>18.29825708061</v>
      </c>
      <c r="F42607">
        <v>18.297460317460299</v>
      </c>
      <c r="G42607">
        <v>7.9676314971166605E-4</v>
      </c>
      <c r="H42607" s="14">
        <v>0.94366197183098599</v>
      </c>
    </row>
    <row r="42608" spans="1:8">
      <c r="A42608" s="13">
        <v>44795</v>
      </c>
      <c r="B42608" t="s">
        <v>40</v>
      </c>
      <c r="C42608" s="14">
        <v>0.70792079207920799</v>
      </c>
      <c r="D42608" s="14">
        <v>0.66338259441707703</v>
      </c>
      <c r="E42608">
        <v>17.738916391639201</v>
      </c>
      <c r="F42608">
        <v>18.917350848385301</v>
      </c>
      <c r="G42608">
        <v>-1.17843445674617</v>
      </c>
      <c r="H42608" s="14">
        <v>0.95382395382395402</v>
      </c>
    </row>
    <row r="42609" spans="1:8">
      <c r="A42609" s="13">
        <v>44796</v>
      </c>
      <c r="B42609" t="s">
        <v>40</v>
      </c>
      <c r="C42609" s="14">
        <v>0.65935919055649195</v>
      </c>
      <c r="D42609" s="14">
        <v>0.628571428571428</v>
      </c>
      <c r="E42609">
        <v>18.090163012928599</v>
      </c>
      <c r="F42609">
        <v>19.4327170868347</v>
      </c>
      <c r="G42609">
        <v>-1.3425540739061199</v>
      </c>
      <c r="H42609" s="14">
        <v>0.95111111111111102</v>
      </c>
    </row>
    <row r="42610" spans="1:8">
      <c r="A42610" s="13">
        <v>44797</v>
      </c>
      <c r="B42610" t="s">
        <v>40</v>
      </c>
      <c r="C42610" s="14">
        <v>0.58703071672354901</v>
      </c>
      <c r="D42610" s="14">
        <v>0.500840336134454</v>
      </c>
      <c r="E42610">
        <v>29.258077360637099</v>
      </c>
      <c r="F42610">
        <v>36.163781512604999</v>
      </c>
      <c r="G42610">
        <v>-6.9057041519679601</v>
      </c>
      <c r="H42610" s="14">
        <v>0.92352092352092396</v>
      </c>
    </row>
    <row r="42611" spans="1:8">
      <c r="A42611" s="13">
        <v>44798</v>
      </c>
      <c r="B42611" t="s">
        <v>40</v>
      </c>
      <c r="C42611" s="14">
        <v>0.31423611111111099</v>
      </c>
      <c r="D42611" s="14">
        <v>0.292682926829268</v>
      </c>
      <c r="E42611">
        <v>65.646556712963005</v>
      </c>
      <c r="F42611">
        <v>69.219831591173005</v>
      </c>
      <c r="G42611">
        <v>-3.57327487821009</v>
      </c>
      <c r="H42611" s="14">
        <v>0.89886039886039903</v>
      </c>
    </row>
    <row r="42612" spans="1:8">
      <c r="A42612" s="13">
        <v>44799</v>
      </c>
      <c r="B42612" t="s">
        <v>40</v>
      </c>
      <c r="C42612" s="14">
        <v>0.44736842105263103</v>
      </c>
      <c r="D42612" s="14">
        <v>0.41803278688524598</v>
      </c>
      <c r="E42612">
        <v>39.212637061403498</v>
      </c>
      <c r="F42612">
        <v>39.643989071038199</v>
      </c>
      <c r="G42612">
        <v>-0.43135200963475001</v>
      </c>
      <c r="H42612" s="14">
        <v>0.91553133514986396</v>
      </c>
    </row>
    <row r="42613" spans="1:8">
      <c r="A42613" s="13">
        <v>44800</v>
      </c>
      <c r="B42613" t="s">
        <v>40</v>
      </c>
      <c r="C42613" s="14">
        <v>0.54828150572831402</v>
      </c>
      <c r="D42613" s="14">
        <v>0.532695374800638</v>
      </c>
      <c r="E42613">
        <v>26.319530823786099</v>
      </c>
      <c r="F42613">
        <v>26.565124933545999</v>
      </c>
      <c r="G42613">
        <v>-0.245594109759836</v>
      </c>
      <c r="H42613" s="14">
        <v>0.96075581395348797</v>
      </c>
    </row>
    <row r="42614" spans="1:8">
      <c r="A42614" s="13">
        <v>44801</v>
      </c>
      <c r="B42614" t="s">
        <v>40</v>
      </c>
      <c r="C42614" s="14">
        <v>0.60708534621578103</v>
      </c>
      <c r="D42614" s="14">
        <v>0.639240506329114</v>
      </c>
      <c r="E42614">
        <v>22.7002683843263</v>
      </c>
      <c r="F42614">
        <v>22.2556434599156</v>
      </c>
      <c r="G42614">
        <v>0.44462492441073598</v>
      </c>
      <c r="H42614" s="14">
        <v>0.94491525423728795</v>
      </c>
    </row>
    <row r="42615" spans="1:8">
      <c r="A42615" s="13">
        <v>44802</v>
      </c>
      <c r="B42615" t="s">
        <v>40</v>
      </c>
      <c r="C42615" s="14">
        <v>0.61082910321489003</v>
      </c>
      <c r="D42615" s="14">
        <v>0.61601307189542498</v>
      </c>
      <c r="E42615">
        <v>24.902368866328199</v>
      </c>
      <c r="F42615">
        <v>22.805283224400899</v>
      </c>
      <c r="G42615">
        <v>2.09708564192738</v>
      </c>
      <c r="H42615" s="14">
        <v>0.94152046783625698</v>
      </c>
    </row>
    <row r="42616" spans="1:8">
      <c r="A42616" s="13">
        <v>44803</v>
      </c>
      <c r="B42616" t="s">
        <v>40</v>
      </c>
      <c r="C42616" s="14">
        <v>0.67905405405405395</v>
      </c>
      <c r="D42616" s="14">
        <v>0.62895174708818602</v>
      </c>
      <c r="E42616">
        <v>18.930799549549501</v>
      </c>
      <c r="F42616">
        <v>21.302190793122602</v>
      </c>
      <c r="G42616">
        <v>-2.3713912435730302</v>
      </c>
      <c r="H42616" s="14">
        <v>0.93580599144079901</v>
      </c>
    </row>
    <row r="42617" spans="1:8">
      <c r="A42617" s="13">
        <v>44804</v>
      </c>
      <c r="B42617" t="s">
        <v>40</v>
      </c>
      <c r="C42617" s="14">
        <v>0.50662251655629098</v>
      </c>
      <c r="D42617" s="14">
        <v>0.42114093959731502</v>
      </c>
      <c r="E42617">
        <v>30.223068432671099</v>
      </c>
      <c r="F42617">
        <v>33.445302013422797</v>
      </c>
      <c r="G42617">
        <v>-3.2222335807517299</v>
      </c>
      <c r="H42617" s="14">
        <v>0.94822485207100604</v>
      </c>
    </row>
    <row r="42618" spans="1:8">
      <c r="A42618" s="13">
        <v>44805</v>
      </c>
      <c r="B42618" t="s">
        <v>40</v>
      </c>
      <c r="C42618" s="14">
        <v>0.49685534591195002</v>
      </c>
      <c r="D42618" s="14">
        <v>0.48822605965463101</v>
      </c>
      <c r="E42618">
        <v>28.686792452830201</v>
      </c>
      <c r="F42618">
        <v>28.299398220826799</v>
      </c>
      <c r="G42618">
        <v>0.38739423200338402</v>
      </c>
      <c r="H42618" s="14">
        <v>0.95061728395061695</v>
      </c>
    </row>
    <row r="42619" spans="1:8">
      <c r="A42619" s="13">
        <v>44806</v>
      </c>
      <c r="B42619" t="s">
        <v>40</v>
      </c>
      <c r="C42619" s="14">
        <v>0.53070866141732298</v>
      </c>
      <c r="D42619" s="14">
        <v>0.54798761609907098</v>
      </c>
      <c r="E42619">
        <v>26.7419947506562</v>
      </c>
      <c r="F42619">
        <v>25.997239422084601</v>
      </c>
      <c r="G42619">
        <v>0.74475532857153603</v>
      </c>
      <c r="H42619" s="14">
        <v>0.943526170798898</v>
      </c>
    </row>
    <row r="42620" spans="1:8">
      <c r="A42620" s="13">
        <v>44807</v>
      </c>
      <c r="B42620" t="s">
        <v>40</v>
      </c>
      <c r="C42620" s="14">
        <v>0.53870458135860999</v>
      </c>
      <c r="D42620" s="14">
        <v>0.52106084243369699</v>
      </c>
      <c r="E42620">
        <v>29.289678778304399</v>
      </c>
      <c r="F42620">
        <v>27.508060322412899</v>
      </c>
      <c r="G42620">
        <v>1.78161845589148</v>
      </c>
      <c r="H42620" s="14">
        <v>0.95561719833564496</v>
      </c>
    </row>
    <row r="42621" spans="1:8">
      <c r="A42621" s="13">
        <v>44808</v>
      </c>
      <c r="B42621" t="s">
        <v>40</v>
      </c>
      <c r="C42621" s="14">
        <v>0.56630265210608399</v>
      </c>
      <c r="D42621" s="14">
        <v>0.53715170278637803</v>
      </c>
      <c r="E42621">
        <v>29.8836973478939</v>
      </c>
      <c r="F42621">
        <v>28.912306501547999</v>
      </c>
      <c r="G42621">
        <v>0.97139084634592998</v>
      </c>
      <c r="H42621" s="14">
        <v>0.94635488308115501</v>
      </c>
    </row>
    <row r="42622" spans="1:8">
      <c r="A42622" s="13">
        <v>44809</v>
      </c>
      <c r="B42622" t="s">
        <v>40</v>
      </c>
      <c r="C42622" s="14">
        <v>0.62321144674085804</v>
      </c>
      <c r="D42622" s="14">
        <v>0.56116207951070296</v>
      </c>
      <c r="E42622">
        <v>19.9421303656598</v>
      </c>
      <c r="F42622">
        <v>23.693807339449499</v>
      </c>
      <c r="G42622">
        <v>-3.7516769737897699</v>
      </c>
      <c r="H42622" s="14">
        <v>0.95177304964539</v>
      </c>
    </row>
    <row r="42623" spans="1:8">
      <c r="A42623" s="13">
        <v>44810</v>
      </c>
      <c r="B42623" t="s">
        <v>40</v>
      </c>
      <c r="C42623" s="14">
        <v>0.62273476112026305</v>
      </c>
      <c r="D42623" s="14">
        <v>0.59646302250803895</v>
      </c>
      <c r="E42623">
        <v>20.2568094453597</v>
      </c>
      <c r="F42623">
        <v>22.390594855305501</v>
      </c>
      <c r="G42623">
        <v>-2.1337854099457698</v>
      </c>
      <c r="H42623" s="14">
        <v>0.94460227272727304</v>
      </c>
    </row>
    <row r="42624" spans="1:8">
      <c r="A42624" s="13">
        <v>44811</v>
      </c>
      <c r="B42624" t="s">
        <v>40</v>
      </c>
      <c r="C42624" s="14">
        <v>0.61182108626198095</v>
      </c>
      <c r="D42624" s="14">
        <v>0.58664546899840997</v>
      </c>
      <c r="E42624">
        <v>21.6949946751864</v>
      </c>
      <c r="F42624">
        <v>20.223449920508699</v>
      </c>
      <c r="G42624">
        <v>1.4715447546776199</v>
      </c>
      <c r="H42624" s="14">
        <v>0.95435092724679005</v>
      </c>
    </row>
    <row r="42625" spans="1:8">
      <c r="A42625" s="13">
        <v>44812</v>
      </c>
      <c r="B42625" t="s">
        <v>40</v>
      </c>
      <c r="C42625" s="14">
        <v>0.61904761904761896</v>
      </c>
      <c r="D42625" s="14">
        <v>0.55840000000000001</v>
      </c>
      <c r="E42625">
        <v>26.566137566137598</v>
      </c>
      <c r="F42625">
        <v>23.666933333333301</v>
      </c>
      <c r="G42625">
        <v>2.8992042328042298</v>
      </c>
      <c r="H42625" s="14">
        <v>0.95211267605633798</v>
      </c>
    </row>
    <row r="42626" spans="1:8">
      <c r="A42626" s="13">
        <v>44813</v>
      </c>
      <c r="B42626" t="s">
        <v>40</v>
      </c>
      <c r="C42626" s="14">
        <v>0.58675078864353303</v>
      </c>
      <c r="D42626" s="14">
        <v>0.59659969088098896</v>
      </c>
      <c r="E42626">
        <v>23.6063354363827</v>
      </c>
      <c r="F42626">
        <v>24.0757341576507</v>
      </c>
      <c r="G42626">
        <v>-0.46939872126794302</v>
      </c>
      <c r="H42626" s="14">
        <v>0.94722222222222197</v>
      </c>
    </row>
    <row r="42627" spans="1:8">
      <c r="A42627" s="13">
        <v>44814</v>
      </c>
      <c r="B42627" t="s">
        <v>40</v>
      </c>
      <c r="C42627" s="14">
        <v>0.62798092209856904</v>
      </c>
      <c r="D42627" s="14">
        <v>0.625</v>
      </c>
      <c r="E42627">
        <v>25.380604133545301</v>
      </c>
      <c r="F42627">
        <v>22.437183544303799</v>
      </c>
      <c r="G42627">
        <v>2.9434205892415202</v>
      </c>
      <c r="H42627" s="14">
        <v>0.95762711864406802</v>
      </c>
    </row>
    <row r="42628" spans="1:8">
      <c r="A42628" s="13">
        <v>44815</v>
      </c>
      <c r="B42628" t="s">
        <v>40</v>
      </c>
      <c r="C42628" s="14">
        <v>0.693270735524257</v>
      </c>
      <c r="D42628" s="14">
        <v>0.62735849056603799</v>
      </c>
      <c r="E42628">
        <v>17.213093375065199</v>
      </c>
      <c r="F42628">
        <v>21.299685534591202</v>
      </c>
      <c r="G42628">
        <v>-4.0865921595259902</v>
      </c>
      <c r="H42628" s="14">
        <v>0.95403899721448504</v>
      </c>
    </row>
    <row r="42629" spans="1:8">
      <c r="A42629" s="13">
        <v>44816</v>
      </c>
      <c r="B42629" t="s">
        <v>40</v>
      </c>
      <c r="C42629" s="14">
        <v>0.60620915032679701</v>
      </c>
      <c r="D42629" s="14">
        <v>0.51910828025477695</v>
      </c>
      <c r="E42629">
        <v>21.132352941176499</v>
      </c>
      <c r="F42629">
        <v>26.5443205944798</v>
      </c>
      <c r="G42629">
        <v>-5.4119676533033596</v>
      </c>
      <c r="H42629" s="14">
        <v>0.95100864553314102</v>
      </c>
    </row>
    <row r="42630" spans="1:8">
      <c r="A42630" s="13">
        <v>44817</v>
      </c>
      <c r="B42630" t="s">
        <v>40</v>
      </c>
      <c r="C42630" s="14">
        <v>0.66031195840554602</v>
      </c>
      <c r="D42630" s="14">
        <v>0.59128978224455597</v>
      </c>
      <c r="E42630">
        <v>17.0114962449451</v>
      </c>
      <c r="F42630">
        <v>22.8601898380793</v>
      </c>
      <c r="G42630">
        <v>-5.8486935931341701</v>
      </c>
      <c r="H42630" s="14">
        <v>0.93529411764705905</v>
      </c>
    </row>
    <row r="42631" spans="1:8">
      <c r="A42631" s="13">
        <v>44818</v>
      </c>
      <c r="B42631" t="s">
        <v>40</v>
      </c>
      <c r="C42631" s="14">
        <v>0.71288743882544803</v>
      </c>
      <c r="D42631" s="14">
        <v>0.63709677419354804</v>
      </c>
      <c r="E42631">
        <v>15.610304513322401</v>
      </c>
      <c r="F42631">
        <v>18.6613978494624</v>
      </c>
      <c r="G42631">
        <v>-3.05109333613991</v>
      </c>
      <c r="H42631" s="14">
        <v>0.94645441389290896</v>
      </c>
    </row>
    <row r="42632" spans="1:8">
      <c r="A42632" s="13">
        <v>44819</v>
      </c>
      <c r="B42632" t="s">
        <v>40</v>
      </c>
      <c r="C42632" s="14">
        <v>0.59871589085072197</v>
      </c>
      <c r="D42632" s="14">
        <v>0.54368932038834905</v>
      </c>
      <c r="E42632">
        <v>23.8563402889245</v>
      </c>
      <c r="F42632">
        <v>24.084115426105701</v>
      </c>
      <c r="G42632">
        <v>-0.22777513718116199</v>
      </c>
      <c r="H42632" s="14">
        <v>0.94839609483960996</v>
      </c>
    </row>
    <row r="42633" spans="1:8">
      <c r="A42633" s="13">
        <v>44820</v>
      </c>
      <c r="B42633" t="s">
        <v>40</v>
      </c>
      <c r="C42633" s="14">
        <v>0.61663947797716101</v>
      </c>
      <c r="D42633" s="14">
        <v>0.57741935483870999</v>
      </c>
      <c r="E42633">
        <v>24.575557368134799</v>
      </c>
      <c r="F42633">
        <v>24.796532258064499</v>
      </c>
      <c r="G42633">
        <v>-0.22097488992966099</v>
      </c>
      <c r="H42633" s="14">
        <v>0.93626062322946202</v>
      </c>
    </row>
    <row r="42634" spans="1:8">
      <c r="A42634" s="13">
        <v>44821</v>
      </c>
      <c r="B42634" t="s">
        <v>40</v>
      </c>
      <c r="C42634" s="14">
        <v>0.65705128205128205</v>
      </c>
      <c r="D42634" s="14">
        <v>0.60317460317460303</v>
      </c>
      <c r="E42634">
        <v>19.9335202991453</v>
      </c>
      <c r="F42634">
        <v>22.333809523809499</v>
      </c>
      <c r="G42634">
        <v>-2.4002892246642298</v>
      </c>
      <c r="H42634" s="14">
        <v>0.96397694524495703</v>
      </c>
    </row>
    <row r="42635" spans="1:8">
      <c r="A42635" s="13">
        <v>44822</v>
      </c>
      <c r="B42635" t="s">
        <v>40</v>
      </c>
      <c r="C42635" s="14">
        <v>0.62339743589743601</v>
      </c>
      <c r="D42635" s="14">
        <v>0.53439999999999999</v>
      </c>
      <c r="E42635">
        <v>20.056891025641001</v>
      </c>
      <c r="F42635">
        <v>26.6477866666667</v>
      </c>
      <c r="G42635">
        <v>-6.5908956410256403</v>
      </c>
      <c r="H42635" s="14">
        <v>0.94640338504936505</v>
      </c>
    </row>
    <row r="42636" spans="1:8">
      <c r="A42636" s="13">
        <v>44823</v>
      </c>
      <c r="B42636" t="s">
        <v>40</v>
      </c>
      <c r="C42636" s="14">
        <v>0.76791808873720102</v>
      </c>
      <c r="D42636" s="14">
        <v>0.72231404958677703</v>
      </c>
      <c r="E42636">
        <v>14.6611205915813</v>
      </c>
      <c r="F42636">
        <v>19.09782369146</v>
      </c>
      <c r="G42636">
        <v>-4.4367030998787103</v>
      </c>
      <c r="H42636" s="14">
        <v>0.945347119645495</v>
      </c>
    </row>
    <row r="42637" spans="1:8">
      <c r="A42637" s="13">
        <v>44824</v>
      </c>
      <c r="B42637" t="s">
        <v>40</v>
      </c>
      <c r="C42637" s="14">
        <v>0.78782608695652201</v>
      </c>
      <c r="D42637" s="14">
        <v>0.73927958833619201</v>
      </c>
      <c r="E42637">
        <v>11.6222898550725</v>
      </c>
      <c r="F42637">
        <v>15.179759862778701</v>
      </c>
      <c r="G42637">
        <v>-3.5574700077062702</v>
      </c>
      <c r="H42637" s="14">
        <v>0.93806646525679704</v>
      </c>
    </row>
    <row r="42638" spans="1:8">
      <c r="A42638" s="13">
        <v>44825</v>
      </c>
      <c r="B42638" t="s">
        <v>40</v>
      </c>
      <c r="C42638" s="14">
        <v>0.78485370051635095</v>
      </c>
      <c r="D42638" s="14">
        <v>0.70811744386873898</v>
      </c>
      <c r="E42638">
        <v>12.438152610441801</v>
      </c>
      <c r="F42638">
        <v>15.709470351180199</v>
      </c>
      <c r="G42638">
        <v>-3.27131774073843</v>
      </c>
      <c r="H42638" s="14">
        <v>0.939117199391172</v>
      </c>
    </row>
    <row r="42639" spans="1:8">
      <c r="A42639" s="13">
        <v>44826</v>
      </c>
      <c r="B42639" t="s">
        <v>40</v>
      </c>
      <c r="C42639" s="14">
        <v>0.57666666666666699</v>
      </c>
      <c r="D42639" s="14">
        <v>0.47993311036789299</v>
      </c>
      <c r="E42639">
        <v>22.661666666666701</v>
      </c>
      <c r="F42639">
        <v>29.639158305462601</v>
      </c>
      <c r="G42639">
        <v>-6.97749163879599</v>
      </c>
      <c r="H42639" s="14">
        <v>0.95065312046444095</v>
      </c>
    </row>
    <row r="42640" spans="1:8">
      <c r="A42640" s="13">
        <v>44827</v>
      </c>
      <c r="B42640" t="s">
        <v>40</v>
      </c>
      <c r="C42640" s="14">
        <v>0.669449081803005</v>
      </c>
      <c r="D42640" s="14">
        <v>0.52188006482982197</v>
      </c>
      <c r="E42640">
        <v>18.448163606009999</v>
      </c>
      <c r="F42640">
        <v>25.939627228525101</v>
      </c>
      <c r="G42640">
        <v>-7.4914636225151101</v>
      </c>
      <c r="H42640" s="14">
        <v>0.94227994227994205</v>
      </c>
    </row>
    <row r="42641" spans="1:8">
      <c r="A42641" s="13">
        <v>44828</v>
      </c>
      <c r="B42641" t="s">
        <v>40</v>
      </c>
      <c r="C42641" s="14">
        <v>0.70351758793969899</v>
      </c>
      <c r="D42641" s="14">
        <v>0.64132231404958695</v>
      </c>
      <c r="E42641">
        <v>19.5174204355109</v>
      </c>
      <c r="F42641">
        <v>21.255564738292001</v>
      </c>
      <c r="G42641">
        <v>-1.7381443027811301</v>
      </c>
      <c r="H42641" s="14">
        <v>0.95307917888563098</v>
      </c>
    </row>
    <row r="42642" spans="1:8">
      <c r="A42642" s="13">
        <v>44829</v>
      </c>
      <c r="B42642" t="s">
        <v>40</v>
      </c>
      <c r="C42642" s="14">
        <v>0.77594728171334404</v>
      </c>
      <c r="D42642" s="14">
        <v>0.68790849673202603</v>
      </c>
      <c r="E42642">
        <v>14.5553542009885</v>
      </c>
      <c r="F42642">
        <v>19.239596949891101</v>
      </c>
      <c r="G42642">
        <v>-4.6842427489025997</v>
      </c>
      <c r="H42642" s="14">
        <v>0.94</v>
      </c>
    </row>
    <row r="42643" spans="1:8">
      <c r="A42643" s="13">
        <v>44830</v>
      </c>
      <c r="B42643" t="s">
        <v>40</v>
      </c>
      <c r="C42643" s="14">
        <v>0.727739726027397</v>
      </c>
      <c r="D42643" s="14">
        <v>0.72520325203252001</v>
      </c>
      <c r="E42643">
        <v>14.422802511415499</v>
      </c>
      <c r="F42643">
        <v>16.457371273712699</v>
      </c>
      <c r="G42643">
        <v>-2.03456876229721</v>
      </c>
      <c r="H42643" s="14">
        <v>0.94411764705882395</v>
      </c>
    </row>
    <row r="42644" spans="1:8">
      <c r="A42644" s="13">
        <v>44831</v>
      </c>
      <c r="B42644" t="s">
        <v>40</v>
      </c>
      <c r="C42644" s="14">
        <v>0.70088495575221199</v>
      </c>
      <c r="D42644" s="14">
        <v>0.65694682675814697</v>
      </c>
      <c r="E42644">
        <v>16.4384365781711</v>
      </c>
      <c r="F42644">
        <v>19.211320754717001</v>
      </c>
      <c r="G42644">
        <v>-2.7728841765458898</v>
      </c>
      <c r="H42644" s="14">
        <v>0.93693693693693703</v>
      </c>
    </row>
    <row r="42645" spans="1:8">
      <c r="A42645" s="13">
        <v>44832</v>
      </c>
      <c r="B42645" t="s">
        <v>40</v>
      </c>
      <c r="C42645" s="14">
        <v>0.73413379073756402</v>
      </c>
      <c r="D42645" s="14">
        <v>0.56313993174061405</v>
      </c>
      <c r="E42645">
        <v>14.977072612921701</v>
      </c>
      <c r="F42645">
        <v>23.2627701934016</v>
      </c>
      <c r="G42645">
        <v>-8.2856975804799298</v>
      </c>
      <c r="H42645" s="14">
        <v>0.93704245973645695</v>
      </c>
    </row>
    <row r="42646" spans="1:8">
      <c r="A42646" s="13">
        <v>44833</v>
      </c>
      <c r="B42646" t="s">
        <v>40</v>
      </c>
      <c r="C42646" s="14">
        <v>0.66006600660065995</v>
      </c>
      <c r="D42646" s="14">
        <v>0.57730263157894701</v>
      </c>
      <c r="E42646">
        <v>18.579565456545598</v>
      </c>
      <c r="F42646">
        <v>22.536842105263201</v>
      </c>
      <c r="G42646">
        <v>-3.9572766487175</v>
      </c>
      <c r="H42646" s="14">
        <v>0.94744525547445302</v>
      </c>
    </row>
    <row r="42647" spans="1:8">
      <c r="A42647" s="13">
        <v>44834</v>
      </c>
      <c r="B42647" t="s">
        <v>40</v>
      </c>
      <c r="C42647" s="14">
        <v>0.62861736334405105</v>
      </c>
      <c r="D42647" s="14">
        <v>0.61639344262295104</v>
      </c>
      <c r="E42647">
        <v>21.785075026795301</v>
      </c>
      <c r="F42647">
        <v>20.155655737704901</v>
      </c>
      <c r="G42647">
        <v>1.62941928909037</v>
      </c>
      <c r="H42647" s="14">
        <v>0.948790896159317</v>
      </c>
    </row>
    <row r="42648" spans="1:8">
      <c r="A42648" s="13">
        <v>44835</v>
      </c>
      <c r="B42648" t="s">
        <v>40</v>
      </c>
      <c r="C42648" s="14">
        <v>0.61844197138314805</v>
      </c>
      <c r="D42648" s="14">
        <v>0.59654631083202503</v>
      </c>
      <c r="E42648">
        <v>26.298807631160599</v>
      </c>
      <c r="F42648">
        <v>22.156567242281501</v>
      </c>
      <c r="G42648">
        <v>4.14224038887905</v>
      </c>
      <c r="H42648" s="14">
        <v>0.95874822190611697</v>
      </c>
    </row>
    <row r="42649" spans="1:8">
      <c r="A42649" s="13">
        <v>44836</v>
      </c>
      <c r="B42649" t="s">
        <v>40</v>
      </c>
      <c r="C42649" s="14">
        <v>0.64657980456025999</v>
      </c>
      <c r="D42649" s="14">
        <v>0.51612903225806495</v>
      </c>
      <c r="E42649">
        <v>22.376601520086901</v>
      </c>
      <c r="F42649">
        <v>27.195107526881699</v>
      </c>
      <c r="G42649">
        <v>-4.81850600679486</v>
      </c>
      <c r="H42649" s="14">
        <v>0.94100719424460399</v>
      </c>
    </row>
    <row r="42650" spans="1:8">
      <c r="A42650" s="13">
        <v>44837</v>
      </c>
      <c r="B42650" t="s">
        <v>40</v>
      </c>
      <c r="C42650" s="14">
        <v>0.78411053540587194</v>
      </c>
      <c r="D42650" s="14">
        <v>0.70967741935483897</v>
      </c>
      <c r="E42650">
        <v>15.7037708693149</v>
      </c>
      <c r="F42650">
        <v>18.090520656479899</v>
      </c>
      <c r="G42650">
        <v>-2.3867497871649901</v>
      </c>
      <c r="H42650" s="14">
        <v>0.93984962406015005</v>
      </c>
    </row>
    <row r="42651" spans="1:8">
      <c r="A42651" s="13">
        <v>44838</v>
      </c>
      <c r="B42651" t="s">
        <v>40</v>
      </c>
      <c r="C42651" s="14">
        <v>0.73382624768946403</v>
      </c>
      <c r="D42651" s="14">
        <v>0.65770609318996398</v>
      </c>
      <c r="E42651">
        <v>14.465033887862001</v>
      </c>
      <c r="F42651">
        <v>17.1519115890084</v>
      </c>
      <c r="G42651">
        <v>-2.68687770114638</v>
      </c>
      <c r="H42651" s="14">
        <v>0.93929712460063897</v>
      </c>
    </row>
    <row r="42652" spans="1:8">
      <c r="A42652" s="13">
        <v>44839</v>
      </c>
      <c r="B42652" t="s">
        <v>40</v>
      </c>
      <c r="C42652" s="14">
        <v>0.80692167577413498</v>
      </c>
      <c r="D42652" s="14">
        <v>0.68043087971274696</v>
      </c>
      <c r="E42652">
        <v>11.851396478445601</v>
      </c>
      <c r="F42652">
        <v>17.0261819269898</v>
      </c>
      <c r="G42652">
        <v>-5.1747854485441698</v>
      </c>
      <c r="H42652" s="14">
        <v>0.93522906793048999</v>
      </c>
    </row>
    <row r="42653" spans="1:8">
      <c r="A42653" s="13">
        <v>44840</v>
      </c>
      <c r="B42653" t="s">
        <v>40</v>
      </c>
      <c r="C42653" s="14">
        <v>0.79279279279279302</v>
      </c>
      <c r="D42653" s="14">
        <v>0.69713261648745495</v>
      </c>
      <c r="E42653">
        <v>13.911171171171199</v>
      </c>
      <c r="F42653">
        <v>17.267652329749101</v>
      </c>
      <c r="G42653">
        <v>-3.3564811585779299</v>
      </c>
      <c r="H42653" s="14">
        <v>0.93281250000000004</v>
      </c>
    </row>
    <row r="42654" spans="1:8">
      <c r="A42654" s="13">
        <v>44841</v>
      </c>
      <c r="B42654" t="s">
        <v>40</v>
      </c>
      <c r="C42654" s="14">
        <v>0.76116838487972505</v>
      </c>
      <c r="D42654" s="14">
        <v>0.70446735395188997</v>
      </c>
      <c r="E42654">
        <v>12.5395189003436</v>
      </c>
      <c r="F42654">
        <v>15.005126002290901</v>
      </c>
      <c r="G42654">
        <v>-2.46560710194731</v>
      </c>
      <c r="H42654" s="14">
        <v>0.94817073170731703</v>
      </c>
    </row>
    <row r="42655" spans="1:8">
      <c r="A42655" s="13">
        <v>44842</v>
      </c>
      <c r="B42655" t="s">
        <v>40</v>
      </c>
      <c r="C42655" s="14">
        <v>0.78655462184873903</v>
      </c>
      <c r="D42655" s="14">
        <v>0.722504230118443</v>
      </c>
      <c r="E42655">
        <v>14.775406162465</v>
      </c>
      <c r="F42655">
        <v>14.880146644106</v>
      </c>
      <c r="G42655">
        <v>-0.104740481641052</v>
      </c>
      <c r="H42655" s="14">
        <v>0.95915279878971305</v>
      </c>
    </row>
    <row r="42656" spans="1:8">
      <c r="A42656" s="13">
        <v>44843</v>
      </c>
      <c r="B42656" t="s">
        <v>40</v>
      </c>
      <c r="C42656" s="14">
        <v>0.81927710843373502</v>
      </c>
      <c r="D42656" s="14">
        <v>0.74117647058823499</v>
      </c>
      <c r="E42656">
        <v>13.269764773379199</v>
      </c>
      <c r="F42656">
        <v>14.741512605042001</v>
      </c>
      <c r="G42656">
        <v>-1.4717478316627799</v>
      </c>
      <c r="H42656" s="14">
        <v>0.93154761904761896</v>
      </c>
    </row>
    <row r="42657" spans="1:8">
      <c r="A42657" s="13">
        <v>44844</v>
      </c>
      <c r="B42657" t="s">
        <v>40</v>
      </c>
      <c r="C42657" s="14">
        <v>0.86870503597122295</v>
      </c>
      <c r="D42657" s="14">
        <v>0.80286738351254505</v>
      </c>
      <c r="E42657">
        <v>9.0107314148681095</v>
      </c>
      <c r="F42657">
        <v>12.074432497013101</v>
      </c>
      <c r="G42657">
        <v>-3.0637010821450299</v>
      </c>
      <c r="H42657" s="14">
        <v>0.936708860759494</v>
      </c>
    </row>
    <row r="42658" spans="1:8">
      <c r="A42658" s="13">
        <v>44845</v>
      </c>
      <c r="B42658" t="s">
        <v>40</v>
      </c>
      <c r="C42658" s="14">
        <v>0.81676413255360603</v>
      </c>
      <c r="D42658" s="14">
        <v>0.734732824427481</v>
      </c>
      <c r="E42658">
        <v>11.0375568551007</v>
      </c>
      <c r="F42658">
        <v>15.309605597964399</v>
      </c>
      <c r="G42658">
        <v>-4.2720487428636602</v>
      </c>
      <c r="H42658" s="14">
        <v>0.91940789473684204</v>
      </c>
    </row>
    <row r="42659" spans="1:8">
      <c r="A42659" s="13">
        <v>44846</v>
      </c>
      <c r="B42659" t="s">
        <v>40</v>
      </c>
      <c r="C42659" s="14">
        <v>0.83150183150183199</v>
      </c>
      <c r="D42659" s="14">
        <v>0.70566727605118795</v>
      </c>
      <c r="E42659">
        <v>10.135286935286899</v>
      </c>
      <c r="F42659">
        <v>14.3159658744668</v>
      </c>
      <c r="G42659">
        <v>-4.1806789391798498</v>
      </c>
      <c r="H42659" s="14">
        <v>0.93522906793048999</v>
      </c>
    </row>
    <row r="42660" spans="1:8">
      <c r="A42660" s="13">
        <v>44847</v>
      </c>
      <c r="B42660" t="s">
        <v>40</v>
      </c>
      <c r="C42660" s="14">
        <v>0.81226765799256495</v>
      </c>
      <c r="D42660" s="14">
        <v>0.72897196261682196</v>
      </c>
      <c r="E42660">
        <v>9.9956629491945499</v>
      </c>
      <c r="F42660">
        <v>14.098753894081</v>
      </c>
      <c r="G42660">
        <v>-4.1030909448864401</v>
      </c>
      <c r="H42660" s="14">
        <v>0.94012944983818802</v>
      </c>
    </row>
    <row r="42661" spans="1:8">
      <c r="A42661" s="13">
        <v>44848</v>
      </c>
      <c r="B42661" t="s">
        <v>40</v>
      </c>
      <c r="C42661" s="14">
        <v>0.71452991452991399</v>
      </c>
      <c r="D42661" s="14">
        <v>0.596830985915493</v>
      </c>
      <c r="E42661">
        <v>17.555527065527102</v>
      </c>
      <c r="F42661">
        <v>20.383010563380299</v>
      </c>
      <c r="G42661">
        <v>-2.82748349785322</v>
      </c>
      <c r="H42661" s="14">
        <v>0.94946401225114896</v>
      </c>
    </row>
    <row r="42662" spans="1:8">
      <c r="A42662" s="13">
        <v>44849</v>
      </c>
      <c r="B42662" t="s">
        <v>40</v>
      </c>
      <c r="C42662" s="14">
        <v>0.60472972972973005</v>
      </c>
      <c r="D42662" s="14">
        <v>0.538590604026846</v>
      </c>
      <c r="E42662">
        <v>20.930686936936901</v>
      </c>
      <c r="F42662">
        <v>26.211605145413898</v>
      </c>
      <c r="G42662">
        <v>-5.2809182084769404</v>
      </c>
      <c r="H42662" s="14">
        <v>0.95927601809954799</v>
      </c>
    </row>
    <row r="42663" spans="1:8">
      <c r="A42663" s="13">
        <v>44850</v>
      </c>
      <c r="B42663" t="s">
        <v>40</v>
      </c>
      <c r="C42663" s="14">
        <v>0.74608695652173895</v>
      </c>
      <c r="D42663" s="14">
        <v>0.61214165261382802</v>
      </c>
      <c r="E42663">
        <v>19.873652173913001</v>
      </c>
      <c r="F42663">
        <v>21.3770095559303</v>
      </c>
      <c r="G42663">
        <v>-1.5033573820172501</v>
      </c>
      <c r="H42663" s="14">
        <v>0.93140243902439002</v>
      </c>
    </row>
    <row r="42664" spans="1:8">
      <c r="A42664" s="13">
        <v>44851</v>
      </c>
      <c r="B42664" t="s">
        <v>40</v>
      </c>
      <c r="C42664" s="14">
        <v>0.74817518248175197</v>
      </c>
      <c r="D42664" s="14">
        <v>0.64504504504504501</v>
      </c>
      <c r="E42664">
        <v>15.9461070559611</v>
      </c>
      <c r="F42664">
        <v>20.4131531531531</v>
      </c>
      <c r="G42664">
        <v>-4.46704609719208</v>
      </c>
      <c r="H42664" s="14">
        <v>0.94202898550724601</v>
      </c>
    </row>
    <row r="42665" spans="1:8">
      <c r="A42665" s="13">
        <v>44852</v>
      </c>
      <c r="B42665" t="s">
        <v>40</v>
      </c>
      <c r="C42665" s="14">
        <v>0.77589453860640301</v>
      </c>
      <c r="D42665" s="14">
        <v>0.66173752310536005</v>
      </c>
      <c r="E42665">
        <v>13.3635593220339</v>
      </c>
      <c r="F42665">
        <v>19.681762168823202</v>
      </c>
      <c r="G42665">
        <v>-6.3182028467892701</v>
      </c>
      <c r="H42665" s="14">
        <v>0.93126022913257001</v>
      </c>
    </row>
    <row r="42666" spans="1:8">
      <c r="A42666" s="13">
        <v>44853</v>
      </c>
      <c r="B42666" t="s">
        <v>40</v>
      </c>
      <c r="C42666" s="14">
        <v>0.81632653061224503</v>
      </c>
      <c r="D42666" s="14">
        <v>0.69288389513108595</v>
      </c>
      <c r="E42666">
        <v>12.2055349412492</v>
      </c>
      <c r="F42666">
        <v>17.2701935081149</v>
      </c>
      <c r="G42666">
        <v>-5.0646585668656297</v>
      </c>
      <c r="H42666" s="14">
        <v>0.93993506493506496</v>
      </c>
    </row>
    <row r="42667" spans="1:8">
      <c r="A42667" s="13">
        <v>44854</v>
      </c>
      <c r="B42667" t="s">
        <v>40</v>
      </c>
      <c r="C42667" s="14">
        <v>0.77513711151736697</v>
      </c>
      <c r="D42667" s="14">
        <v>0.68500948766603398</v>
      </c>
      <c r="E42667">
        <v>14.0887263863498</v>
      </c>
      <c r="F42667">
        <v>16.8578431372549</v>
      </c>
      <c r="G42667">
        <v>-2.7691167509051202</v>
      </c>
      <c r="H42667" s="14">
        <v>0.93700787401574803</v>
      </c>
    </row>
    <row r="42668" spans="1:8">
      <c r="A42668" s="13">
        <v>44855</v>
      </c>
      <c r="B42668" t="s">
        <v>40</v>
      </c>
      <c r="C42668" s="14">
        <v>0.772887323943662</v>
      </c>
      <c r="D42668" s="14">
        <v>0.66433566433566404</v>
      </c>
      <c r="E42668">
        <v>11.844395539906101</v>
      </c>
      <c r="F42668">
        <v>16.9826923076923</v>
      </c>
      <c r="G42668">
        <v>-5.1382967677862004</v>
      </c>
      <c r="H42668" s="14">
        <v>0.93087557603686599</v>
      </c>
    </row>
    <row r="42669" spans="1:8">
      <c r="A42669" s="13">
        <v>44856</v>
      </c>
      <c r="B42669" t="s">
        <v>40</v>
      </c>
      <c r="C42669" s="14">
        <v>0.78434782608695597</v>
      </c>
      <c r="D42669" s="14">
        <v>0.71080139372822304</v>
      </c>
      <c r="E42669">
        <v>13.456898550724601</v>
      </c>
      <c r="F42669">
        <v>15.4601916376307</v>
      </c>
      <c r="G42669">
        <v>-2.0032930869060301</v>
      </c>
      <c r="H42669" s="14">
        <v>0.958990536277603</v>
      </c>
    </row>
    <row r="42670" spans="1:8">
      <c r="A42670" s="13">
        <v>44857</v>
      </c>
      <c r="B42670" t="s">
        <v>40</v>
      </c>
      <c r="C42670" s="14">
        <v>0.75571177504393705</v>
      </c>
      <c r="D42670" s="14">
        <v>0.62195121951219501</v>
      </c>
      <c r="E42670">
        <v>17.268424135910902</v>
      </c>
      <c r="F42670">
        <v>22.683420441347302</v>
      </c>
      <c r="G42670">
        <v>-5.4149963054363202</v>
      </c>
      <c r="H42670" s="14">
        <v>0.93846153846153901</v>
      </c>
    </row>
    <row r="42671" spans="1:8">
      <c r="A42671" s="13">
        <v>44858</v>
      </c>
      <c r="B42671" t="s">
        <v>40</v>
      </c>
      <c r="C42671" s="14">
        <v>0.77203065134099602</v>
      </c>
      <c r="D42671" s="14">
        <v>0.70985401459854003</v>
      </c>
      <c r="E42671">
        <v>18.063058748403598</v>
      </c>
      <c r="F42671">
        <v>19.941697080291998</v>
      </c>
      <c r="G42671">
        <v>-1.8786383318883999</v>
      </c>
      <c r="H42671" s="14">
        <v>0.91707317073170702</v>
      </c>
    </row>
    <row r="42672" spans="1:8">
      <c r="A42672" s="13">
        <v>44859</v>
      </c>
      <c r="B42672" t="s">
        <v>40</v>
      </c>
      <c r="C42672" s="14">
        <v>0.66603053435114501</v>
      </c>
      <c r="D42672" s="14">
        <v>0.63178294573643401</v>
      </c>
      <c r="E42672">
        <v>17.4120865139949</v>
      </c>
      <c r="F42672">
        <v>19.1198643410853</v>
      </c>
      <c r="G42672">
        <v>-1.7077778270903601</v>
      </c>
      <c r="H42672" s="14">
        <v>0.93687707641196005</v>
      </c>
    </row>
    <row r="42673" spans="1:8">
      <c r="A42673" s="13">
        <v>44860</v>
      </c>
      <c r="B42673" t="s">
        <v>40</v>
      </c>
      <c r="C42673" s="14">
        <v>0.81732580037664804</v>
      </c>
      <c r="D42673" s="14">
        <v>0.72407407407407398</v>
      </c>
      <c r="E42673">
        <v>12.173258003766501</v>
      </c>
      <c r="F42673">
        <v>13.9023765432099</v>
      </c>
      <c r="G42673">
        <v>-1.7291185394434001</v>
      </c>
      <c r="H42673" s="14">
        <v>0.93300653594771199</v>
      </c>
    </row>
    <row r="42674" spans="1:8">
      <c r="A42674" s="13">
        <v>44861</v>
      </c>
      <c r="B42674" t="s">
        <v>40</v>
      </c>
      <c r="C42674" s="14">
        <v>0.82070240295748598</v>
      </c>
      <c r="D42674" s="14">
        <v>0.72022684310018903</v>
      </c>
      <c r="E42674">
        <v>11.7437153419593</v>
      </c>
      <c r="F42674">
        <v>15.5841209829868</v>
      </c>
      <c r="G42674">
        <v>-3.8404056410274299</v>
      </c>
      <c r="H42674" s="14">
        <v>0.94991922455573496</v>
      </c>
    </row>
    <row r="42675" spans="1:8">
      <c r="A42675" s="13">
        <v>44862</v>
      </c>
      <c r="B42675" t="s">
        <v>40</v>
      </c>
      <c r="C42675" s="14">
        <v>0.82028469750889699</v>
      </c>
      <c r="D42675" s="14">
        <v>0.74688057040998201</v>
      </c>
      <c r="E42675">
        <v>12.7377520759193</v>
      </c>
      <c r="F42675">
        <v>12.277272727272701</v>
      </c>
      <c r="G42675">
        <v>0.460479348646608</v>
      </c>
      <c r="H42675" s="14">
        <v>0.946031746031746</v>
      </c>
    </row>
    <row r="42676" spans="1:8">
      <c r="A42676" s="13">
        <v>44863</v>
      </c>
      <c r="B42676" t="s">
        <v>40</v>
      </c>
      <c r="C42676" s="14">
        <v>0.83123877917414701</v>
      </c>
      <c r="D42676" s="14">
        <v>0.69217081850533801</v>
      </c>
      <c r="E42676">
        <v>12.7253740275284</v>
      </c>
      <c r="F42676">
        <v>16.083125741399801</v>
      </c>
      <c r="G42676">
        <v>-3.3577517138713402</v>
      </c>
      <c r="H42676" s="14">
        <v>0.95047923322683703</v>
      </c>
    </row>
    <row r="42677" spans="1:8">
      <c r="A42677" s="13">
        <v>44864</v>
      </c>
      <c r="B42677" t="s">
        <v>40</v>
      </c>
      <c r="C42677" s="14">
        <v>0.82332155477031799</v>
      </c>
      <c r="D42677" s="14">
        <v>0.77436823104693098</v>
      </c>
      <c r="E42677">
        <v>16.964222614840999</v>
      </c>
      <c r="F42677">
        <v>19.3635379061372</v>
      </c>
      <c r="G42677">
        <v>-2.3993152912962001</v>
      </c>
      <c r="H42677" s="14">
        <v>0.95707472178060404</v>
      </c>
    </row>
    <row r="42678" spans="1:8">
      <c r="A42678" s="13">
        <v>44865</v>
      </c>
      <c r="B42678" t="s">
        <v>40</v>
      </c>
      <c r="C42678" s="14">
        <v>0.82706766917293195</v>
      </c>
      <c r="D42678" s="14">
        <v>0.76994434137291301</v>
      </c>
      <c r="E42678">
        <v>13.3486215538847</v>
      </c>
      <c r="F42678">
        <v>15.933116883116901</v>
      </c>
      <c r="G42678">
        <v>-2.58449532923217</v>
      </c>
      <c r="H42678" s="14">
        <v>0.93159609120521203</v>
      </c>
    </row>
    <row r="42679" spans="1:8">
      <c r="A42679" s="13">
        <v>44866</v>
      </c>
      <c r="B42679" t="s">
        <v>40</v>
      </c>
      <c r="C42679" s="14">
        <v>0.79569892473118298</v>
      </c>
      <c r="D42679" s="14">
        <v>0.77619893428063902</v>
      </c>
      <c r="E42679">
        <v>10.4786439665472</v>
      </c>
      <c r="F42679">
        <v>13.3276198934281</v>
      </c>
      <c r="G42679">
        <v>-2.8489759268808701</v>
      </c>
      <c r="H42679" s="14">
        <v>0.92438271604938305</v>
      </c>
    </row>
    <row r="42680" spans="1:8">
      <c r="A42680" s="13">
        <v>44867</v>
      </c>
      <c r="B42680" t="s">
        <v>40</v>
      </c>
      <c r="C42680" s="14">
        <v>0.71772805507745296</v>
      </c>
      <c r="D42680" s="14">
        <v>0.734375</v>
      </c>
      <c r="E42680">
        <v>17.610499139414799</v>
      </c>
      <c r="F42680">
        <v>17.624074074074102</v>
      </c>
      <c r="G42680">
        <v>-1.35749346592675E-2</v>
      </c>
      <c r="H42680" s="14">
        <v>0.93582089552238801</v>
      </c>
    </row>
    <row r="42681" spans="1:8">
      <c r="A42681" s="13">
        <v>44868</v>
      </c>
      <c r="B42681" t="s">
        <v>40</v>
      </c>
      <c r="C42681" s="14">
        <v>0.79225352112676095</v>
      </c>
      <c r="D42681" s="14">
        <v>0.73263888888888895</v>
      </c>
      <c r="E42681">
        <v>11.7466842723005</v>
      </c>
      <c r="F42681">
        <v>13.157146990740699</v>
      </c>
      <c r="G42681">
        <v>-1.41046271844028</v>
      </c>
      <c r="H42681" s="14">
        <v>0.93353474320241703</v>
      </c>
    </row>
    <row r="42682" spans="1:8">
      <c r="A42682" s="13">
        <v>44869</v>
      </c>
      <c r="B42682" t="s">
        <v>40</v>
      </c>
      <c r="C42682" s="14">
        <v>0.77701543739279599</v>
      </c>
      <c r="D42682" s="14">
        <v>0.68781302170283798</v>
      </c>
      <c r="E42682">
        <v>14.2156089193825</v>
      </c>
      <c r="F42682">
        <v>16.7849471341124</v>
      </c>
      <c r="G42682">
        <v>-2.5693382147299002</v>
      </c>
      <c r="H42682" s="14">
        <v>0.91884057971014499</v>
      </c>
    </row>
    <row r="42683" spans="1:8">
      <c r="A42683" s="13">
        <v>44870</v>
      </c>
      <c r="B42683" t="s">
        <v>40</v>
      </c>
      <c r="C42683" s="14">
        <v>0.71130434782608698</v>
      </c>
      <c r="D42683" s="14">
        <v>0.70172413793103405</v>
      </c>
      <c r="E42683">
        <v>15.9654492753623</v>
      </c>
      <c r="F42683">
        <v>16.6014942528736</v>
      </c>
      <c r="G42683">
        <v>-0.636044977511247</v>
      </c>
      <c r="H42683" s="14">
        <v>0.93834586466165404</v>
      </c>
    </row>
    <row r="42684" spans="1:8">
      <c r="A42684" s="13">
        <v>44871</v>
      </c>
      <c r="B42684" t="s">
        <v>40</v>
      </c>
      <c r="C42684" s="14">
        <v>0.78920741989881904</v>
      </c>
      <c r="D42684" s="14">
        <v>0.71816638370118802</v>
      </c>
      <c r="E42684">
        <v>11.7463462619449</v>
      </c>
      <c r="F42684">
        <v>15.865619694397299</v>
      </c>
      <c r="G42684">
        <v>-4.1192734324523697</v>
      </c>
      <c r="H42684" s="14">
        <v>0.93961708394698096</v>
      </c>
    </row>
    <row r="42685" spans="1:8">
      <c r="A42685" s="13">
        <v>44872</v>
      </c>
      <c r="B42685" t="s">
        <v>40</v>
      </c>
      <c r="C42685" s="14">
        <v>0.80423280423280397</v>
      </c>
      <c r="D42685" s="14">
        <v>0.73853989813242804</v>
      </c>
      <c r="E42685">
        <v>13.209465020576101</v>
      </c>
      <c r="F42685">
        <v>14.7707413695529</v>
      </c>
      <c r="G42685">
        <v>-1.56127634897678</v>
      </c>
      <c r="H42685" s="14">
        <v>0.92878787878787905</v>
      </c>
    </row>
    <row r="42686" spans="1:8">
      <c r="A42686" s="13">
        <v>44873</v>
      </c>
      <c r="B42686" t="s">
        <v>40</v>
      </c>
      <c r="C42686" s="14">
        <v>0.82374768089053796</v>
      </c>
      <c r="D42686" s="14">
        <v>0.76036036036036003</v>
      </c>
      <c r="E42686">
        <v>13.017285095856501</v>
      </c>
      <c r="F42686">
        <v>15.214984984985</v>
      </c>
      <c r="G42686">
        <v>-2.1976998891284598</v>
      </c>
      <c r="H42686" s="14">
        <v>0.92443729903536997</v>
      </c>
    </row>
    <row r="42687" spans="1:8">
      <c r="A42687" s="13">
        <v>44874</v>
      </c>
      <c r="B42687" t="s">
        <v>40</v>
      </c>
      <c r="C42687" s="14">
        <v>0.82539682539682502</v>
      </c>
      <c r="D42687" s="14">
        <v>0.80353982300884996</v>
      </c>
      <c r="E42687">
        <v>11.1882422104644</v>
      </c>
      <c r="F42687">
        <v>12.256253687315599</v>
      </c>
      <c r="G42687">
        <v>-1.0680114768511999</v>
      </c>
      <c r="H42687" s="14">
        <v>0.92284417549167896</v>
      </c>
    </row>
    <row r="42688" spans="1:8">
      <c r="A42688" s="13">
        <v>44875</v>
      </c>
      <c r="B42688" t="s">
        <v>40</v>
      </c>
      <c r="C42688" s="14">
        <v>0.77972027972028002</v>
      </c>
      <c r="D42688" s="14">
        <v>0.76007005253940496</v>
      </c>
      <c r="E42688">
        <v>16.209411421911401</v>
      </c>
      <c r="F42688">
        <v>14.290426152947999</v>
      </c>
      <c r="G42688">
        <v>1.91898526896338</v>
      </c>
      <c r="H42688" s="14">
        <v>0.93093093093093104</v>
      </c>
    </row>
    <row r="42689" spans="1:8">
      <c r="A42689" s="13">
        <v>44876</v>
      </c>
      <c r="B42689" t="s">
        <v>40</v>
      </c>
      <c r="C42689" s="14">
        <v>0.80584192439862501</v>
      </c>
      <c r="D42689" s="14">
        <v>0.70265780730896998</v>
      </c>
      <c r="E42689">
        <v>13.509593356242799</v>
      </c>
      <c r="F42689">
        <v>17.5730897009967</v>
      </c>
      <c r="G42689">
        <v>-4.0634963447538297</v>
      </c>
      <c r="H42689" s="14">
        <v>0.91483113069016198</v>
      </c>
    </row>
    <row r="42690" spans="1:8">
      <c r="A42690" s="13">
        <v>44877</v>
      </c>
      <c r="B42690" t="s">
        <v>40</v>
      </c>
      <c r="C42690" s="14">
        <v>0.77094017094017098</v>
      </c>
      <c r="D42690" s="14">
        <v>0.64444444444444404</v>
      </c>
      <c r="E42690">
        <v>15.2747293447293</v>
      </c>
      <c r="F42690">
        <v>18.010712250712199</v>
      </c>
      <c r="G42690">
        <v>-2.7359829059829099</v>
      </c>
      <c r="H42690" s="14">
        <v>0.94020926756352796</v>
      </c>
    </row>
    <row r="42691" spans="1:8">
      <c r="A42691" s="13">
        <v>44878</v>
      </c>
      <c r="B42691" t="s">
        <v>40</v>
      </c>
      <c r="C42691" s="14">
        <v>0.767402376910017</v>
      </c>
      <c r="D42691" s="14">
        <v>0.68350168350168305</v>
      </c>
      <c r="E42691">
        <v>16.206649688738</v>
      </c>
      <c r="F42691">
        <v>21.082772166105499</v>
      </c>
      <c r="G42691">
        <v>-4.8761224773675202</v>
      </c>
      <c r="H42691" s="14">
        <v>0.93245227606461101</v>
      </c>
    </row>
    <row r="42692" spans="1:8">
      <c r="A42692" s="13">
        <v>44879</v>
      </c>
      <c r="B42692" t="s">
        <v>40</v>
      </c>
      <c r="C42692" s="14">
        <v>0.78152753108348105</v>
      </c>
      <c r="D42692" s="14">
        <v>0.70608695652173903</v>
      </c>
      <c r="E42692">
        <v>15.3072824156305</v>
      </c>
      <c r="F42692">
        <v>16.372115942029001</v>
      </c>
      <c r="G42692">
        <v>-1.0648335263984301</v>
      </c>
      <c r="H42692" s="14">
        <v>0.93788819875776397</v>
      </c>
    </row>
    <row r="42693" spans="1:8">
      <c r="A42693" s="13">
        <v>44880</v>
      </c>
      <c r="B42693" t="s">
        <v>40</v>
      </c>
      <c r="C42693" s="14">
        <v>0.69852941176470595</v>
      </c>
      <c r="D42693" s="14">
        <v>0.69534050179211404</v>
      </c>
      <c r="E42693">
        <v>14.1305147058823</v>
      </c>
      <c r="F42693">
        <v>14.3316905615293</v>
      </c>
      <c r="G42693">
        <v>-0.20117585564692</v>
      </c>
      <c r="H42693" s="14">
        <v>0.92063492063492103</v>
      </c>
    </row>
    <row r="42694" spans="1:8">
      <c r="A42694" s="13">
        <v>44881</v>
      </c>
      <c r="B42694" t="s">
        <v>40</v>
      </c>
      <c r="C42694" s="14">
        <v>0.80530973451327403</v>
      </c>
      <c r="D42694" s="14">
        <v>0.72105263157894695</v>
      </c>
      <c r="E42694">
        <v>13.000530973451299</v>
      </c>
      <c r="F42694">
        <v>15.279327485380101</v>
      </c>
      <c r="G42694">
        <v>-2.2787965119287898</v>
      </c>
      <c r="H42694" s="14">
        <v>0.90977443609022601</v>
      </c>
    </row>
    <row r="42695" spans="1:8">
      <c r="A42695" s="13">
        <v>44882</v>
      </c>
      <c r="B42695" t="s">
        <v>40</v>
      </c>
      <c r="C42695" s="14">
        <v>0.60739436619718301</v>
      </c>
      <c r="D42695" s="14">
        <v>0.59482758620689602</v>
      </c>
      <c r="E42695">
        <v>19.503667840375599</v>
      </c>
      <c r="F42695">
        <v>22.680172413793098</v>
      </c>
      <c r="G42695">
        <v>-3.1765045734175201</v>
      </c>
      <c r="H42695" s="14">
        <v>0.91137370753323499</v>
      </c>
    </row>
    <row r="42696" spans="1:8">
      <c r="A42696" s="13">
        <v>44883</v>
      </c>
      <c r="B42696" t="s">
        <v>40</v>
      </c>
      <c r="C42696" s="14">
        <v>0.71478260869565202</v>
      </c>
      <c r="D42696" s="14">
        <v>0.62283737024221397</v>
      </c>
      <c r="E42696">
        <v>17.780347826086899</v>
      </c>
      <c r="F42696">
        <v>22.467474048442899</v>
      </c>
      <c r="G42696">
        <v>-4.6871262223559498</v>
      </c>
      <c r="H42696" s="14">
        <v>0.91336270190895696</v>
      </c>
    </row>
    <row r="42697" spans="1:8">
      <c r="A42697" s="13">
        <v>44884</v>
      </c>
      <c r="B42697" t="s">
        <v>40</v>
      </c>
      <c r="C42697" s="14">
        <v>0.68060200668896298</v>
      </c>
      <c r="D42697" s="14">
        <v>0.65131578947368396</v>
      </c>
      <c r="E42697">
        <v>19.108249721293198</v>
      </c>
      <c r="F42697">
        <v>21.8062774122807</v>
      </c>
      <c r="G42697">
        <v>-2.6980276909875101</v>
      </c>
      <c r="H42697" s="14">
        <v>0.94117647058823495</v>
      </c>
    </row>
    <row r="42698" spans="1:8">
      <c r="A42698" s="13">
        <v>44885</v>
      </c>
      <c r="B42698" t="s">
        <v>40</v>
      </c>
      <c r="C42698" s="14">
        <v>0.70519262981574504</v>
      </c>
      <c r="D42698" s="14">
        <v>0.603678929765886</v>
      </c>
      <c r="E42698">
        <v>16.595449469570099</v>
      </c>
      <c r="F42698">
        <v>22.079626532887399</v>
      </c>
      <c r="G42698">
        <v>-5.4841770633173299</v>
      </c>
      <c r="H42698" s="14">
        <v>0.93118594436310398</v>
      </c>
    </row>
    <row r="42699" spans="1:8">
      <c r="A42699" s="13">
        <v>44886</v>
      </c>
      <c r="B42699" t="s">
        <v>40</v>
      </c>
      <c r="C42699" s="14">
        <v>0.43589743589743601</v>
      </c>
      <c r="D42699" s="14">
        <v>0.30796460176991203</v>
      </c>
      <c r="E42699">
        <v>35.119597069597098</v>
      </c>
      <c r="F42699">
        <v>56.1616519174041</v>
      </c>
      <c r="G42699">
        <v>-21.042054847807101</v>
      </c>
      <c r="H42699" s="14">
        <v>0.91614906832298104</v>
      </c>
    </row>
    <row r="42700" spans="1:8">
      <c r="A42700" s="13">
        <v>44887</v>
      </c>
      <c r="B42700" t="s">
        <v>40</v>
      </c>
      <c r="C42700" s="14">
        <v>0.68342644320297996</v>
      </c>
      <c r="D42700" s="14">
        <v>0.54740608228980303</v>
      </c>
      <c r="E42700">
        <v>17.698789571694601</v>
      </c>
      <c r="F42700">
        <v>27.299582587954699</v>
      </c>
      <c r="G42700">
        <v>-9.6007930162600896</v>
      </c>
      <c r="H42700" s="14">
        <v>0.91428571428571404</v>
      </c>
    </row>
    <row r="42701" spans="1:8">
      <c r="A42701" s="13">
        <v>44888</v>
      </c>
      <c r="B42701" t="s">
        <v>40</v>
      </c>
      <c r="C42701" s="14">
        <v>0.82149362477231302</v>
      </c>
      <c r="D42701" s="14">
        <v>0.68222621184919197</v>
      </c>
      <c r="E42701">
        <v>11.559198542805101</v>
      </c>
      <c r="F42701">
        <v>19.017354877319001</v>
      </c>
      <c r="G42701">
        <v>-7.4581563345138697</v>
      </c>
      <c r="H42701" s="14">
        <v>0.90783410138248899</v>
      </c>
    </row>
    <row r="42702" spans="1:8">
      <c r="A42702" s="13">
        <v>44889</v>
      </c>
      <c r="B42702" t="s">
        <v>40</v>
      </c>
      <c r="C42702" s="14">
        <v>0.72222222222222199</v>
      </c>
      <c r="D42702" s="14">
        <v>0.68365553602811902</v>
      </c>
      <c r="E42702">
        <v>16.969056152927099</v>
      </c>
      <c r="F42702">
        <v>19.823432923257201</v>
      </c>
      <c r="G42702">
        <v>-2.8543767703300502</v>
      </c>
      <c r="H42702" s="14">
        <v>0.90384615384615397</v>
      </c>
    </row>
    <row r="42703" spans="1:8">
      <c r="A42703" s="13">
        <v>44890</v>
      </c>
      <c r="B42703" t="s">
        <v>40</v>
      </c>
      <c r="C42703" s="14">
        <v>0.77152899824253096</v>
      </c>
      <c r="D42703" s="14">
        <v>0.70956521739130396</v>
      </c>
      <c r="E42703">
        <v>15.4471880492091</v>
      </c>
      <c r="F42703">
        <v>20.5442608695652</v>
      </c>
      <c r="G42703">
        <v>-5.0970728203560798</v>
      </c>
      <c r="H42703" s="14">
        <v>0.91407407407407404</v>
      </c>
    </row>
    <row r="42704" spans="1:8">
      <c r="A42704" s="13">
        <v>44891</v>
      </c>
      <c r="B42704" t="s">
        <v>40</v>
      </c>
      <c r="C42704" s="14">
        <v>0.75986277873070296</v>
      </c>
      <c r="D42704" s="14">
        <v>0.712305025996534</v>
      </c>
      <c r="E42704">
        <v>17.413493424814199</v>
      </c>
      <c r="F42704">
        <v>18.614875794338499</v>
      </c>
      <c r="G42704">
        <v>-1.2013823695243599</v>
      </c>
      <c r="H42704" s="14">
        <v>0.93639053254437898</v>
      </c>
    </row>
    <row r="42705" spans="1:8">
      <c r="A42705" s="13">
        <v>44892</v>
      </c>
      <c r="B42705" t="s">
        <v>40</v>
      </c>
      <c r="C42705" s="14">
        <v>0.772260273972603</v>
      </c>
      <c r="D42705" s="14">
        <v>0.70617696160267096</v>
      </c>
      <c r="E42705">
        <v>18.842465753424701</v>
      </c>
      <c r="F42705">
        <v>18.817362270450801</v>
      </c>
      <c r="G42705">
        <v>2.5103482973900498E-2</v>
      </c>
      <c r="H42705" s="14">
        <v>0.91923641703377401</v>
      </c>
    </row>
    <row r="42706" spans="1:8">
      <c r="A42706" s="13">
        <v>44893</v>
      </c>
      <c r="B42706" t="s">
        <v>40</v>
      </c>
      <c r="C42706" s="14">
        <v>0.78571428571428603</v>
      </c>
      <c r="D42706" s="14">
        <v>0.72791519434629004</v>
      </c>
      <c r="E42706">
        <v>18.9717338217338</v>
      </c>
      <c r="F42706">
        <v>18.5628091872791</v>
      </c>
      <c r="G42706">
        <v>0.40892463445467397</v>
      </c>
      <c r="H42706" s="14">
        <v>0.91190108191653796</v>
      </c>
    </row>
    <row r="42707" spans="1:8">
      <c r="A42707" s="13">
        <v>44894</v>
      </c>
      <c r="B42707" t="s">
        <v>40</v>
      </c>
      <c r="C42707" s="14">
        <v>0.79813084112149502</v>
      </c>
      <c r="D42707" s="14">
        <v>0.69188191881918804</v>
      </c>
      <c r="E42707">
        <v>12.5696261682243</v>
      </c>
      <c r="F42707">
        <v>18.311439114391099</v>
      </c>
      <c r="G42707">
        <v>-5.7418129461668501</v>
      </c>
      <c r="H42707" s="14">
        <v>0.92197452229299404</v>
      </c>
    </row>
    <row r="42708" spans="1:8">
      <c r="A42708" s="13">
        <v>44895</v>
      </c>
      <c r="B42708" t="s">
        <v>40</v>
      </c>
      <c r="C42708" s="14">
        <v>0.79197080291970801</v>
      </c>
      <c r="D42708" s="14">
        <v>0.69780219780219799</v>
      </c>
      <c r="E42708">
        <v>12.591240875912399</v>
      </c>
      <c r="F42708">
        <v>15.7765873015873</v>
      </c>
      <c r="G42708">
        <v>-3.1853464256748998</v>
      </c>
      <c r="H42708" s="14">
        <v>0.92234548335974598</v>
      </c>
    </row>
    <row r="42709" spans="1:8">
      <c r="A42709" s="13">
        <v>44896</v>
      </c>
      <c r="B42709" t="s">
        <v>40</v>
      </c>
      <c r="C42709" s="14">
        <v>0.72329246935201397</v>
      </c>
      <c r="D42709" s="14">
        <v>0.65017667844522997</v>
      </c>
      <c r="E42709">
        <v>16.857501459427901</v>
      </c>
      <c r="F42709">
        <v>20.953680800942301</v>
      </c>
      <c r="G42709">
        <v>-4.0961793415143797</v>
      </c>
      <c r="H42709" s="14">
        <v>0.95133437990580805</v>
      </c>
    </row>
    <row r="42710" spans="1:8">
      <c r="A42710" s="13">
        <v>44897</v>
      </c>
      <c r="B42710" t="s">
        <v>40</v>
      </c>
      <c r="C42710" s="14">
        <v>0.59608540925266895</v>
      </c>
      <c r="D42710" s="14">
        <v>0.56590509666080802</v>
      </c>
      <c r="E42710">
        <v>24.234074733096101</v>
      </c>
      <c r="F42710">
        <v>25.480814294083199</v>
      </c>
      <c r="G42710">
        <v>-1.2467395609870999</v>
      </c>
      <c r="H42710" s="14">
        <v>0.92834890965732098</v>
      </c>
    </row>
    <row r="42711" spans="1:8">
      <c r="A42711" s="13">
        <v>44898</v>
      </c>
      <c r="B42711" t="s">
        <v>40</v>
      </c>
      <c r="C42711" s="14">
        <v>0.745200698080279</v>
      </c>
      <c r="D42711" s="14">
        <v>0.64397905759162299</v>
      </c>
      <c r="E42711">
        <v>18.140139616055801</v>
      </c>
      <c r="F42711">
        <v>24.4231820826062</v>
      </c>
      <c r="G42711">
        <v>-6.2830424665503202</v>
      </c>
      <c r="H42711" s="14">
        <v>0.93488372093023298</v>
      </c>
    </row>
    <row r="42712" spans="1:8">
      <c r="A42712" s="13">
        <v>44899</v>
      </c>
      <c r="B42712" t="s">
        <v>40</v>
      </c>
      <c r="C42712" s="14">
        <v>0.71157167530224497</v>
      </c>
      <c r="D42712" s="14">
        <v>0.60548885077186998</v>
      </c>
      <c r="E42712">
        <v>19.397236614853199</v>
      </c>
      <c r="F42712">
        <v>25.366838193253301</v>
      </c>
      <c r="G42712">
        <v>-5.9696015784000904</v>
      </c>
      <c r="H42712" s="14">
        <v>0.93693693693693703</v>
      </c>
    </row>
    <row r="42713" spans="1:8">
      <c r="A42713" s="13">
        <v>44900</v>
      </c>
      <c r="B42713" t="s">
        <v>40</v>
      </c>
      <c r="C42713" s="14">
        <v>0.80464216634429397</v>
      </c>
      <c r="D42713" s="14">
        <v>0.69070208728652704</v>
      </c>
      <c r="E42713">
        <v>18.336686009026401</v>
      </c>
      <c r="F42713">
        <v>21.719386464263099</v>
      </c>
      <c r="G42713">
        <v>-3.3827004552366899</v>
      </c>
      <c r="H42713" s="14">
        <v>0.90863787375415295</v>
      </c>
    </row>
    <row r="42714" spans="1:8">
      <c r="A42714" s="13">
        <v>44901</v>
      </c>
      <c r="B42714" t="s">
        <v>40</v>
      </c>
      <c r="C42714" s="14">
        <v>0.75247524752475203</v>
      </c>
      <c r="D42714" s="14">
        <v>0.67984189723320199</v>
      </c>
      <c r="E42714">
        <v>18.970495049505001</v>
      </c>
      <c r="F42714">
        <v>24.144169960474301</v>
      </c>
      <c r="G42714">
        <v>-5.1736749109693498</v>
      </c>
      <c r="H42714" s="14">
        <v>0.92452830188679302</v>
      </c>
    </row>
    <row r="42715" spans="1:8">
      <c r="A42715" s="13">
        <v>44902</v>
      </c>
      <c r="B42715" t="s">
        <v>40</v>
      </c>
      <c r="C42715" s="14">
        <v>0.69083969465648898</v>
      </c>
      <c r="D42715" s="14">
        <v>0.66605504587155995</v>
      </c>
      <c r="E42715">
        <v>19.045642493638699</v>
      </c>
      <c r="F42715">
        <v>19.518287461773699</v>
      </c>
      <c r="G42715">
        <v>-0.47264496813502899</v>
      </c>
      <c r="H42715" s="14">
        <v>0.92763157894736803</v>
      </c>
    </row>
    <row r="42716" spans="1:8">
      <c r="A42716" s="13">
        <v>44903</v>
      </c>
      <c r="B42716" t="s">
        <v>40</v>
      </c>
      <c r="C42716" s="14">
        <v>0.683918669131238</v>
      </c>
      <c r="D42716" s="14">
        <v>0.63705103969754195</v>
      </c>
      <c r="E42716">
        <v>16.686198398028299</v>
      </c>
      <c r="F42716">
        <v>22.3433837429112</v>
      </c>
      <c r="G42716">
        <v>-5.6571853448828104</v>
      </c>
      <c r="H42716" s="14">
        <v>0.94407894736842102</v>
      </c>
    </row>
    <row r="42717" spans="1:8">
      <c r="A42717" s="13">
        <v>44904</v>
      </c>
      <c r="B42717" t="s">
        <v>40</v>
      </c>
      <c r="C42717" s="14">
        <v>0.83788706739526397</v>
      </c>
      <c r="D42717" s="14">
        <v>0.61956521739130399</v>
      </c>
      <c r="E42717">
        <v>12.6479356405586</v>
      </c>
      <c r="F42717">
        <v>22.1804347826087</v>
      </c>
      <c r="G42717">
        <v>-9.5324991420500993</v>
      </c>
      <c r="H42717" s="14">
        <v>0.930708661417323</v>
      </c>
    </row>
    <row r="42718" spans="1:8">
      <c r="A42718" s="13">
        <v>44905</v>
      </c>
      <c r="B42718" t="s">
        <v>40</v>
      </c>
      <c r="C42718" s="14">
        <v>0.74414414414414398</v>
      </c>
      <c r="D42718" s="14">
        <v>0.52710280373831797</v>
      </c>
      <c r="E42718">
        <v>16.640120120120098</v>
      </c>
      <c r="F42718">
        <v>26.226822429906498</v>
      </c>
      <c r="G42718">
        <v>-9.5867023097864195</v>
      </c>
      <c r="H42718" s="14">
        <v>0.936305732484076</v>
      </c>
    </row>
    <row r="42719" spans="1:8">
      <c r="A42719" s="13">
        <v>44906</v>
      </c>
      <c r="B42719" t="s">
        <v>40</v>
      </c>
      <c r="C42719" s="14">
        <v>0.68189806678383103</v>
      </c>
      <c r="D42719" s="14">
        <v>0.49484536082474201</v>
      </c>
      <c r="E42719">
        <v>23.1904803749268</v>
      </c>
      <c r="F42719">
        <v>29.7656071019473</v>
      </c>
      <c r="G42719">
        <v>-6.57512672702053</v>
      </c>
      <c r="H42719" s="14">
        <v>0.93759750390015595</v>
      </c>
    </row>
    <row r="42720" spans="1:8">
      <c r="A42720" s="13">
        <v>44907</v>
      </c>
      <c r="B42720" t="s">
        <v>40</v>
      </c>
      <c r="C42720" s="14">
        <v>0.77425742574257395</v>
      </c>
      <c r="D42720" s="14">
        <v>0.61980198019802002</v>
      </c>
      <c r="E42720">
        <v>18.394917491749201</v>
      </c>
      <c r="F42720">
        <v>29.170396039604</v>
      </c>
      <c r="G42720">
        <v>-10.775478547854799</v>
      </c>
      <c r="H42720" s="14">
        <v>0.92136752136752098</v>
      </c>
    </row>
    <row r="42721" spans="1:8">
      <c r="A42721" s="13">
        <v>44908</v>
      </c>
      <c r="B42721" t="s">
        <v>40</v>
      </c>
      <c r="C42721" s="14">
        <v>0.74193548387096797</v>
      </c>
      <c r="D42721" s="14">
        <v>0.56555772994129105</v>
      </c>
      <c r="E42721">
        <v>17.0485887096774</v>
      </c>
      <c r="F42721">
        <v>24.4757012393999</v>
      </c>
      <c r="G42721">
        <v>-7.4271125297224501</v>
      </c>
      <c r="H42721" s="14">
        <v>0.917241379310345</v>
      </c>
    </row>
    <row r="42722" spans="1:8">
      <c r="A42722" s="13">
        <v>44909</v>
      </c>
      <c r="B42722" t="s">
        <v>40</v>
      </c>
      <c r="C42722" s="14">
        <v>0.65576923076923099</v>
      </c>
      <c r="D42722" s="14">
        <v>0.55787476280834902</v>
      </c>
      <c r="E42722">
        <v>19.346923076923101</v>
      </c>
      <c r="F42722">
        <v>26.7478178368121</v>
      </c>
      <c r="G42722">
        <v>-7.40089475988907</v>
      </c>
      <c r="H42722" s="14">
        <v>0.92598684210526305</v>
      </c>
    </row>
    <row r="42723" spans="1:8">
      <c r="A42723" s="13">
        <v>44910</v>
      </c>
      <c r="B42723" t="s">
        <v>40</v>
      </c>
      <c r="C42723" s="14">
        <v>0.61188811188811199</v>
      </c>
      <c r="D42723" s="14">
        <v>0.49729729729729699</v>
      </c>
      <c r="E42723">
        <v>23.6159965034965</v>
      </c>
      <c r="F42723">
        <v>27.501681681681699</v>
      </c>
      <c r="G42723">
        <v>-3.88568517818518</v>
      </c>
      <c r="H42723" s="14">
        <v>0.93836671802773497</v>
      </c>
    </row>
    <row r="42724" spans="1:8">
      <c r="A42724" s="13">
        <v>44911</v>
      </c>
      <c r="B42724" t="s">
        <v>40</v>
      </c>
      <c r="C42724" s="14">
        <v>0.73170731707317105</v>
      </c>
      <c r="D42724" s="14">
        <v>0.52525252525252497</v>
      </c>
      <c r="E42724">
        <v>15.7642857142857</v>
      </c>
      <c r="F42724">
        <v>31.1056677890011</v>
      </c>
      <c r="G42724">
        <v>-15.341382074715399</v>
      </c>
      <c r="H42724" s="14">
        <v>0.93383458646616502</v>
      </c>
    </row>
    <row r="42725" spans="1:8">
      <c r="A42725" s="13">
        <v>44912</v>
      </c>
      <c r="B42725" t="s">
        <v>40</v>
      </c>
      <c r="C42725" s="14">
        <v>0.72366148531951602</v>
      </c>
      <c r="D42725" s="14">
        <v>0.57712305025996502</v>
      </c>
      <c r="E42725">
        <v>16.025676453655699</v>
      </c>
      <c r="F42725">
        <v>25.785095320623899</v>
      </c>
      <c r="G42725">
        <v>-9.7594188669681898</v>
      </c>
      <c r="H42725" s="14">
        <v>0.923538230884558</v>
      </c>
    </row>
    <row r="42726" spans="1:8">
      <c r="A42726" s="13">
        <v>44913</v>
      </c>
      <c r="B42726" t="s">
        <v>40</v>
      </c>
      <c r="C42726" s="14">
        <v>0.65614035087719302</v>
      </c>
      <c r="D42726" s="14">
        <v>0.55197132616487399</v>
      </c>
      <c r="E42726">
        <v>23.141637426900601</v>
      </c>
      <c r="F42726">
        <v>29.855017921146899</v>
      </c>
      <c r="G42726">
        <v>-6.71338049424637</v>
      </c>
      <c r="H42726" s="14">
        <v>0.93711656441717806</v>
      </c>
    </row>
    <row r="42727" spans="1:8">
      <c r="A42727" s="13">
        <v>44914</v>
      </c>
      <c r="B42727" t="s">
        <v>40</v>
      </c>
      <c r="C42727" s="14">
        <v>0.78917910447761197</v>
      </c>
      <c r="D42727" s="14">
        <v>0.59318996415770597</v>
      </c>
      <c r="E42727">
        <v>14.0606343283582</v>
      </c>
      <c r="F42727">
        <v>24.189187574671401</v>
      </c>
      <c r="G42727">
        <v>-10.128553246313199</v>
      </c>
      <c r="H42727" s="14">
        <v>0.89622641509433998</v>
      </c>
    </row>
    <row r="42728" spans="1:8">
      <c r="A42728" s="13">
        <v>44915</v>
      </c>
      <c r="B42728" t="s">
        <v>40</v>
      </c>
      <c r="C42728" s="14">
        <v>0.78062157221206596</v>
      </c>
      <c r="D42728" s="14">
        <v>0.66666666666666696</v>
      </c>
      <c r="E42728">
        <v>15.1133150517977</v>
      </c>
      <c r="F42728">
        <v>21.571250758955699</v>
      </c>
      <c r="G42728">
        <v>-6.4579357071579899</v>
      </c>
      <c r="H42728" s="14">
        <v>0.92189892802450202</v>
      </c>
    </row>
    <row r="42729" spans="1:8">
      <c r="A42729" s="13">
        <v>44916</v>
      </c>
      <c r="B42729" t="s">
        <v>40</v>
      </c>
      <c r="C42729" s="14">
        <v>0.72774869109947604</v>
      </c>
      <c r="D42729" s="14">
        <v>0.61082024432809801</v>
      </c>
      <c r="E42729">
        <v>15.7686445607912</v>
      </c>
      <c r="F42729">
        <v>19.9406922629436</v>
      </c>
      <c r="G42729">
        <v>-4.1720477021524198</v>
      </c>
      <c r="H42729" s="14">
        <v>0.92772861356932201</v>
      </c>
    </row>
    <row r="42730" spans="1:8">
      <c r="A42730" s="13">
        <v>44917</v>
      </c>
      <c r="B42730" t="s">
        <v>40</v>
      </c>
      <c r="C42730" s="14">
        <v>0.75252525252525204</v>
      </c>
      <c r="D42730" s="14">
        <v>0.648556876061121</v>
      </c>
      <c r="E42730">
        <v>18.010634118967399</v>
      </c>
      <c r="F42730">
        <v>22.0169779286927</v>
      </c>
      <c r="G42730">
        <v>-4.00634380972524</v>
      </c>
      <c r="H42730" s="14">
        <v>0.94239290989660296</v>
      </c>
    </row>
    <row r="42731" spans="1:8">
      <c r="A42731" s="13">
        <v>44918</v>
      </c>
      <c r="B42731" t="s">
        <v>40</v>
      </c>
      <c r="C42731" s="14">
        <v>0.74337748344370802</v>
      </c>
      <c r="D42731" s="14">
        <v>0.62091503267973802</v>
      </c>
      <c r="E42731">
        <v>16.2477649006623</v>
      </c>
      <c r="F42731">
        <v>21.441639433551199</v>
      </c>
      <c r="G42731">
        <v>-5.1938745328889402</v>
      </c>
      <c r="H42731" s="14">
        <v>0.93641618497109802</v>
      </c>
    </row>
    <row r="42732" spans="1:8">
      <c r="A42732" s="13">
        <v>44919</v>
      </c>
      <c r="B42732" t="s">
        <v>40</v>
      </c>
      <c r="C42732" s="14">
        <v>0.706984667802385</v>
      </c>
      <c r="D42732" s="14">
        <v>0.663247863247863</v>
      </c>
      <c r="E42732">
        <v>19.057751277683099</v>
      </c>
      <c r="F42732">
        <v>19.297635327635302</v>
      </c>
      <c r="G42732">
        <v>-0.23988404995218801</v>
      </c>
      <c r="H42732" s="14">
        <v>0.92647058823529405</v>
      </c>
    </row>
    <row r="42733" spans="1:8">
      <c r="A42733" s="13">
        <v>44920</v>
      </c>
      <c r="B42733" t="s">
        <v>40</v>
      </c>
      <c r="C42733" s="14">
        <v>0.80602006688963201</v>
      </c>
      <c r="D42733" s="14">
        <v>0.69179229480737003</v>
      </c>
      <c r="E42733">
        <v>16.182274247491598</v>
      </c>
      <c r="F42733">
        <v>21.523227247347801</v>
      </c>
      <c r="G42733">
        <v>-5.3409529998562197</v>
      </c>
      <c r="H42733" s="14">
        <v>0.94404591104734603</v>
      </c>
    </row>
    <row r="42734" spans="1:8">
      <c r="A42734" s="13">
        <v>44921</v>
      </c>
      <c r="B42734" t="s">
        <v>40</v>
      </c>
      <c r="C42734" s="14">
        <v>0.82010582010582</v>
      </c>
      <c r="D42734" s="14">
        <v>0.68900343642611706</v>
      </c>
      <c r="E42734">
        <v>14.025514403292201</v>
      </c>
      <c r="F42734">
        <v>21.159793814433002</v>
      </c>
      <c r="G42734">
        <v>-7.1342794111407999</v>
      </c>
      <c r="H42734" s="14">
        <v>0.92724458204334403</v>
      </c>
    </row>
    <row r="42735" spans="1:8">
      <c r="A42735" s="13">
        <v>44922</v>
      </c>
      <c r="B42735" t="s">
        <v>40</v>
      </c>
      <c r="C42735" s="14">
        <v>0.75971731448763202</v>
      </c>
      <c r="D42735" s="14">
        <v>0.63864042933810405</v>
      </c>
      <c r="E42735">
        <v>15.1018551236749</v>
      </c>
      <c r="F42735">
        <v>21.997018485390601</v>
      </c>
      <c r="G42735">
        <v>-6.8951633617156602</v>
      </c>
      <c r="H42735" s="14">
        <v>0.92660550458715596</v>
      </c>
    </row>
    <row r="42736" spans="1:8">
      <c r="A42736" s="13">
        <v>44923</v>
      </c>
      <c r="B42736" t="s">
        <v>40</v>
      </c>
      <c r="C42736" s="14">
        <v>0.77663230240549797</v>
      </c>
      <c r="D42736" s="14">
        <v>0.70034246575342496</v>
      </c>
      <c r="E42736">
        <v>13.072164948453601</v>
      </c>
      <c r="F42736">
        <v>17.497060502283102</v>
      </c>
      <c r="G42736">
        <v>-4.4248955538294998</v>
      </c>
      <c r="H42736" s="14">
        <v>0.94216133942161295</v>
      </c>
    </row>
    <row r="42737" spans="1:8">
      <c r="A42737" s="13">
        <v>44924</v>
      </c>
      <c r="B42737" t="s">
        <v>40</v>
      </c>
      <c r="C42737" s="14">
        <v>0.79258010118043798</v>
      </c>
      <c r="D42737" s="14">
        <v>0.68384879725085901</v>
      </c>
      <c r="E42737">
        <v>14.647554806070801</v>
      </c>
      <c r="F42737">
        <v>16.1308132875143</v>
      </c>
      <c r="G42737">
        <v>-1.4832584814434899</v>
      </c>
      <c r="H42737" s="14">
        <v>0.93205317577547997</v>
      </c>
    </row>
    <row r="42738" spans="1:8">
      <c r="A42738" s="13">
        <v>44925</v>
      </c>
      <c r="B42738" t="s">
        <v>40</v>
      </c>
      <c r="C42738" s="14">
        <v>0.75043029259896699</v>
      </c>
      <c r="D42738" s="14">
        <v>0.69851729818780905</v>
      </c>
      <c r="E42738">
        <v>14.8435456110155</v>
      </c>
      <c r="F42738">
        <v>18.6461559582647</v>
      </c>
      <c r="G42738">
        <v>-3.8026103472491899</v>
      </c>
      <c r="H42738" s="14">
        <v>0.92386530014641299</v>
      </c>
    </row>
    <row r="42739" spans="1:8">
      <c r="A42739" s="13">
        <v>44926</v>
      </c>
      <c r="B42739" t="s">
        <v>40</v>
      </c>
      <c r="C42739" s="14">
        <v>0.785578747628083</v>
      </c>
      <c r="D42739" s="14">
        <v>0.69491525423728795</v>
      </c>
      <c r="E42739">
        <v>15.2886464263125</v>
      </c>
      <c r="F42739">
        <v>19.5152856246076</v>
      </c>
      <c r="G42739">
        <v>-4.2266391982951896</v>
      </c>
      <c r="H42739" s="14">
        <v>0.93418940609951895</v>
      </c>
    </row>
    <row r="42740" spans="1:8">
      <c r="A42740" s="13">
        <v>44927</v>
      </c>
      <c r="B42740" t="s">
        <v>40</v>
      </c>
      <c r="C42740" s="14">
        <v>0.79216354344122697</v>
      </c>
      <c r="D42740" s="14">
        <v>0.75465313028764802</v>
      </c>
      <c r="E42740">
        <v>12.4447756956275</v>
      </c>
      <c r="F42740">
        <v>14.387789058093601</v>
      </c>
      <c r="G42740">
        <v>-1.9430133624661401</v>
      </c>
      <c r="H42740" s="14">
        <v>0.953453453453454</v>
      </c>
    </row>
    <row r="42741" spans="1:8">
      <c r="A42741" s="13">
        <v>44928</v>
      </c>
      <c r="B42741" t="s">
        <v>40</v>
      </c>
      <c r="C42741" s="14">
        <v>0.70847457627118604</v>
      </c>
      <c r="D42741" s="14">
        <v>0.530612244897959</v>
      </c>
      <c r="E42741">
        <v>15.5692937853107</v>
      </c>
      <c r="F42741">
        <v>20.984126984126998</v>
      </c>
      <c r="G42741">
        <v>-5.4148331988162504</v>
      </c>
      <c r="H42741" s="14">
        <v>0.93605442176870801</v>
      </c>
    </row>
    <row r="42742" spans="1:8">
      <c r="A42742" s="13">
        <v>44929</v>
      </c>
      <c r="B42742" t="s">
        <v>40</v>
      </c>
      <c r="C42742" s="14">
        <v>0.76223776223776196</v>
      </c>
      <c r="D42742" s="14">
        <v>0.63184931506849296</v>
      </c>
      <c r="E42742">
        <v>14.2502913752914</v>
      </c>
      <c r="F42742">
        <v>21.256506849315102</v>
      </c>
      <c r="G42742">
        <v>-7.0062154740236897</v>
      </c>
      <c r="H42742" s="14">
        <v>0.92992700729927003</v>
      </c>
    </row>
    <row r="42743" spans="1:8">
      <c r="A42743" s="13">
        <v>44930</v>
      </c>
      <c r="B42743" t="s">
        <v>40</v>
      </c>
      <c r="C42743" s="14">
        <v>0.80722891566264998</v>
      </c>
      <c r="D42743" s="14">
        <v>0.69624573378839605</v>
      </c>
      <c r="E42743">
        <v>12.9922260470453</v>
      </c>
      <c r="F42743">
        <v>19.633475540386801</v>
      </c>
      <c r="G42743">
        <v>-6.6412494933414798</v>
      </c>
      <c r="H42743" s="14">
        <v>0.93474962063732903</v>
      </c>
    </row>
    <row r="42744" spans="1:8">
      <c r="A42744" s="13">
        <v>44931</v>
      </c>
      <c r="B42744" t="s">
        <v>40</v>
      </c>
      <c r="C42744" s="14">
        <v>0.70637583892617395</v>
      </c>
      <c r="D42744" s="14">
        <v>0.70628183361629904</v>
      </c>
      <c r="E42744">
        <v>15.044351230425001</v>
      </c>
      <c r="F42744">
        <v>14.8274193548387</v>
      </c>
      <c r="G42744">
        <v>0.21693187558634899</v>
      </c>
      <c r="H42744" s="14">
        <v>0.94294294294294301</v>
      </c>
    </row>
    <row r="42745" spans="1:8">
      <c r="A42745" s="13">
        <v>44932</v>
      </c>
      <c r="B42745" t="s">
        <v>40</v>
      </c>
      <c r="C42745" s="14">
        <v>0.75742574257425699</v>
      </c>
      <c r="D42745" s="14">
        <v>0.65210355987055002</v>
      </c>
      <c r="E42745">
        <v>14.9658140814081</v>
      </c>
      <c r="F42745">
        <v>19.4566882416397</v>
      </c>
      <c r="G42745">
        <v>-4.4908741602315496</v>
      </c>
      <c r="H42745" s="14">
        <v>0.93785310734463301</v>
      </c>
    </row>
    <row r="42746" spans="1:8">
      <c r="A42746" s="13">
        <v>44933</v>
      </c>
      <c r="B42746" t="s">
        <v>40</v>
      </c>
      <c r="C42746" s="14">
        <v>0.71501706484641603</v>
      </c>
      <c r="D42746" s="14">
        <v>0.66666666666666696</v>
      </c>
      <c r="E42746">
        <v>18.2195961319681</v>
      </c>
      <c r="F42746">
        <v>20.703980099502498</v>
      </c>
      <c r="G42746">
        <v>-2.48438396753434</v>
      </c>
      <c r="H42746" s="14">
        <v>0.92939481268011503</v>
      </c>
    </row>
    <row r="42747" spans="1:8">
      <c r="A42747" s="13">
        <v>44934</v>
      </c>
      <c r="B42747" t="s">
        <v>40</v>
      </c>
      <c r="C42747" s="14">
        <v>0.65686274509803899</v>
      </c>
      <c r="D42747" s="14">
        <v>0.61128526645768</v>
      </c>
      <c r="E42747">
        <v>19.9722766884531</v>
      </c>
      <c r="F42747">
        <v>22.107210031348</v>
      </c>
      <c r="G42747">
        <v>-2.1349333428948101</v>
      </c>
      <c r="H42747" s="14">
        <v>0.94142857142857095</v>
      </c>
    </row>
    <row r="42748" spans="1:8">
      <c r="A42748" s="13">
        <v>44935</v>
      </c>
      <c r="B42748" t="s">
        <v>40</v>
      </c>
      <c r="C42748" s="14">
        <v>0.71280276816609001</v>
      </c>
      <c r="D42748" s="14">
        <v>0.64440734557596002</v>
      </c>
      <c r="E42748">
        <v>17.2240196078431</v>
      </c>
      <c r="F42748">
        <v>21.187117417918699</v>
      </c>
      <c r="G42748">
        <v>-3.9630978100756198</v>
      </c>
      <c r="H42748" s="14">
        <v>0.93374422187981498</v>
      </c>
    </row>
    <row r="42749" spans="1:8">
      <c r="A42749" s="13">
        <v>44936</v>
      </c>
      <c r="B42749" t="s">
        <v>40</v>
      </c>
      <c r="C42749" s="14">
        <v>0.75306479859894904</v>
      </c>
      <c r="D42749" s="14">
        <v>0.63315696649029996</v>
      </c>
      <c r="E42749">
        <v>17.766053706946899</v>
      </c>
      <c r="F42749">
        <v>23.092181069958801</v>
      </c>
      <c r="G42749">
        <v>-5.3261273630119703</v>
      </c>
      <c r="H42749" s="14">
        <v>0.92378048780487798</v>
      </c>
    </row>
    <row r="42750" spans="1:8">
      <c r="A42750" s="13">
        <v>44937</v>
      </c>
      <c r="B42750" t="s">
        <v>40</v>
      </c>
      <c r="C42750" s="14">
        <v>0.78711985688729902</v>
      </c>
      <c r="D42750" s="14">
        <v>0.643598615916955</v>
      </c>
      <c r="E42750">
        <v>14.338401908169301</v>
      </c>
      <c r="F42750">
        <v>21.181978085351801</v>
      </c>
      <c r="G42750">
        <v>-6.8435761771824302</v>
      </c>
      <c r="H42750" s="14">
        <v>0.91692307692307695</v>
      </c>
    </row>
    <row r="42751" spans="1:8">
      <c r="A42751" s="13">
        <v>44938</v>
      </c>
      <c r="B42751" t="s">
        <v>40</v>
      </c>
      <c r="C42751" s="14">
        <v>0.77854671280276799</v>
      </c>
      <c r="D42751" s="14">
        <v>0.63380281690140805</v>
      </c>
      <c r="E42751">
        <v>14.2831603229527</v>
      </c>
      <c r="F42751">
        <v>20.215639671361501</v>
      </c>
      <c r="G42751">
        <v>-5.9324793484087897</v>
      </c>
      <c r="H42751" s="14">
        <v>0.93333333333333302</v>
      </c>
    </row>
    <row r="42752" spans="1:8">
      <c r="A42752" s="13">
        <v>44939</v>
      </c>
      <c r="B42752" t="s">
        <v>40</v>
      </c>
      <c r="C42752" s="14">
        <v>0.72268907563025198</v>
      </c>
      <c r="D42752" s="14">
        <v>0.65890183028286198</v>
      </c>
      <c r="E42752">
        <v>15.0616526610644</v>
      </c>
      <c r="F42752">
        <v>17.091486411536302</v>
      </c>
      <c r="G42752">
        <v>-2.0298337504719002</v>
      </c>
      <c r="H42752" s="14">
        <v>0.93595342066957798</v>
      </c>
    </row>
    <row r="42753" spans="1:8">
      <c r="A42753" s="13">
        <v>44940</v>
      </c>
      <c r="B42753" t="s">
        <v>40</v>
      </c>
      <c r="C42753" s="14">
        <v>0.77684563758389302</v>
      </c>
      <c r="D42753" s="14">
        <v>0.70924369747899196</v>
      </c>
      <c r="E42753">
        <v>13.292086129753899</v>
      </c>
      <c r="F42753">
        <v>16.5041736694678</v>
      </c>
      <c r="G42753">
        <v>-3.21208753971387</v>
      </c>
      <c r="H42753" s="14">
        <v>0.94578313253012103</v>
      </c>
    </row>
    <row r="42754" spans="1:8">
      <c r="A42754" s="13">
        <v>44941</v>
      </c>
      <c r="B42754" t="s">
        <v>40</v>
      </c>
      <c r="C42754" s="14">
        <v>0.77996715927750404</v>
      </c>
      <c r="D42754" s="14">
        <v>0.71778140293637804</v>
      </c>
      <c r="E42754">
        <v>11.6521346469622</v>
      </c>
      <c r="F42754">
        <v>15.3373300706906</v>
      </c>
      <c r="G42754">
        <v>-3.6851954237283602</v>
      </c>
      <c r="H42754" s="14">
        <v>0.94542772861356905</v>
      </c>
    </row>
    <row r="42755" spans="1:8">
      <c r="A42755" s="13">
        <v>44942</v>
      </c>
      <c r="B42755" t="s">
        <v>40</v>
      </c>
      <c r="C42755" s="14">
        <v>0.78268551236749095</v>
      </c>
      <c r="D42755" s="14">
        <v>0.73024054982817899</v>
      </c>
      <c r="E42755">
        <v>14.1030035335689</v>
      </c>
      <c r="F42755">
        <v>15.8100515463917</v>
      </c>
      <c r="G42755">
        <v>-1.70704801282285</v>
      </c>
      <c r="H42755" s="14">
        <v>0.92500000000000004</v>
      </c>
    </row>
    <row r="42756" spans="1:8">
      <c r="A42756" s="13">
        <v>44943</v>
      </c>
      <c r="B42756" t="s">
        <v>40</v>
      </c>
      <c r="C42756" s="14">
        <v>0.72549019607843102</v>
      </c>
      <c r="D42756" s="14">
        <v>0.59855334538878802</v>
      </c>
      <c r="E42756">
        <v>15.2617349970291</v>
      </c>
      <c r="F42756">
        <v>22.873477998794399</v>
      </c>
      <c r="G42756">
        <v>-7.6117430017653396</v>
      </c>
      <c r="H42756" s="14">
        <v>0.92667706708268305</v>
      </c>
    </row>
    <row r="42757" spans="1:8">
      <c r="A42757" s="13">
        <v>44944</v>
      </c>
      <c r="B42757" t="s">
        <v>40</v>
      </c>
      <c r="C42757" s="14">
        <v>0.74336283185840701</v>
      </c>
      <c r="D42757" s="14">
        <v>0.51807228915662695</v>
      </c>
      <c r="E42757">
        <v>12.4351327433628</v>
      </c>
      <c r="F42757">
        <v>24.0539300057372</v>
      </c>
      <c r="G42757">
        <v>-11.6187972623744</v>
      </c>
      <c r="H42757" s="14">
        <v>0.93001555209953302</v>
      </c>
    </row>
    <row r="42758" spans="1:8">
      <c r="A42758" s="13">
        <v>44945</v>
      </c>
      <c r="B42758" t="s">
        <v>40</v>
      </c>
      <c r="C42758" s="14">
        <v>0.81324278438030595</v>
      </c>
      <c r="D42758" s="14">
        <v>0.61713286713286697</v>
      </c>
      <c r="E42758">
        <v>16.3463214487832</v>
      </c>
      <c r="F42758">
        <v>19.8270687645688</v>
      </c>
      <c r="G42758">
        <v>-3.48074731578552</v>
      </c>
      <c r="H42758" s="14">
        <v>0.93353474320241703</v>
      </c>
    </row>
    <row r="42759" spans="1:8">
      <c r="A42759" s="13">
        <v>44946</v>
      </c>
      <c r="B42759" t="s">
        <v>40</v>
      </c>
      <c r="C42759" s="14">
        <v>0.73300165837479303</v>
      </c>
      <c r="D42759" s="14">
        <v>0.58388157894736803</v>
      </c>
      <c r="E42759">
        <v>15.998231066887801</v>
      </c>
      <c r="F42759">
        <v>23.446957236842099</v>
      </c>
      <c r="G42759">
        <v>-7.4487261699543197</v>
      </c>
      <c r="H42759" s="14">
        <v>0.94074074074074099</v>
      </c>
    </row>
    <row r="42760" spans="1:8">
      <c r="A42760" s="13">
        <v>44947</v>
      </c>
      <c r="B42760" t="s">
        <v>40</v>
      </c>
      <c r="C42760" s="14">
        <v>0.73070607553366196</v>
      </c>
      <c r="D42760" s="14">
        <v>0.57237936772046605</v>
      </c>
      <c r="E42760">
        <v>21.9876026272578</v>
      </c>
      <c r="F42760">
        <v>26.841985579589601</v>
      </c>
      <c r="G42760">
        <v>-4.8543829523317799</v>
      </c>
      <c r="H42760" s="14">
        <v>0.94160583941605802</v>
      </c>
    </row>
    <row r="42761" spans="1:8">
      <c r="A42761" s="13">
        <v>44948</v>
      </c>
      <c r="B42761" t="s">
        <v>40</v>
      </c>
      <c r="C42761" s="14">
        <v>0.706451612903226</v>
      </c>
      <c r="D42761" s="14">
        <v>0.61637239165329005</v>
      </c>
      <c r="E42761">
        <v>20.6251344086022</v>
      </c>
      <c r="F42761">
        <v>24.268806848582098</v>
      </c>
      <c r="G42761">
        <v>-3.6436724399799698</v>
      </c>
      <c r="H42761" s="14">
        <v>0.95467836257309902</v>
      </c>
    </row>
    <row r="42762" spans="1:8">
      <c r="A42762" s="13">
        <v>44949</v>
      </c>
      <c r="B42762" t="s">
        <v>40</v>
      </c>
      <c r="C42762" s="14">
        <v>0.83216783216783197</v>
      </c>
      <c r="D42762" s="14">
        <v>0.70628183361629904</v>
      </c>
      <c r="E42762">
        <v>11.6877331002331</v>
      </c>
      <c r="F42762">
        <v>17.399292586304501</v>
      </c>
      <c r="G42762">
        <v>-5.7115594860713701</v>
      </c>
      <c r="H42762" s="14">
        <v>0.93848580441640395</v>
      </c>
    </row>
    <row r="42763" spans="1:8">
      <c r="A42763" s="13">
        <v>44950</v>
      </c>
      <c r="B42763" t="s">
        <v>40</v>
      </c>
      <c r="C42763" s="14">
        <v>0.78507992895204304</v>
      </c>
      <c r="D42763" s="14">
        <v>0.70506108202443296</v>
      </c>
      <c r="E42763">
        <v>13.6678507992895</v>
      </c>
      <c r="F42763">
        <v>15.9331588132635</v>
      </c>
      <c r="G42763">
        <v>-2.2653080139739998</v>
      </c>
      <c r="H42763" s="14">
        <v>0.932069510268562</v>
      </c>
    </row>
    <row r="42764" spans="1:8">
      <c r="A42764" s="13">
        <v>44951</v>
      </c>
      <c r="B42764" t="s">
        <v>40</v>
      </c>
      <c r="C42764" s="14">
        <v>0.82586206896551695</v>
      </c>
      <c r="D42764" s="14">
        <v>0.725043782837128</v>
      </c>
      <c r="E42764">
        <v>12.022729885057499</v>
      </c>
      <c r="F42764">
        <v>14.7653239929947</v>
      </c>
      <c r="G42764">
        <v>-2.7425941079372702</v>
      </c>
      <c r="H42764" s="14">
        <v>0.94245723172628304</v>
      </c>
    </row>
    <row r="42765" spans="1:8">
      <c r="A42765" s="13">
        <v>44952</v>
      </c>
      <c r="B42765" t="s">
        <v>40</v>
      </c>
      <c r="C42765" s="14">
        <v>0.81833616298811496</v>
      </c>
      <c r="D42765" s="14">
        <v>0.68576388888888895</v>
      </c>
      <c r="E42765">
        <v>11.8540181097906</v>
      </c>
      <c r="F42765">
        <v>16.968431712963</v>
      </c>
      <c r="G42765">
        <v>-5.1144136031723599</v>
      </c>
      <c r="H42765" s="14">
        <v>0.942635658914729</v>
      </c>
    </row>
    <row r="42766" spans="1:8">
      <c r="A42766" s="13">
        <v>44953</v>
      </c>
      <c r="B42766" t="s">
        <v>40</v>
      </c>
      <c r="C42766" s="14">
        <v>0.827118644067797</v>
      </c>
      <c r="D42766" s="14">
        <v>0.57948717948717898</v>
      </c>
      <c r="E42766">
        <v>10.6589265536723</v>
      </c>
      <c r="F42766">
        <v>21.997350427350401</v>
      </c>
      <c r="G42766">
        <v>-11.338423873678099</v>
      </c>
      <c r="H42766" s="14">
        <v>0.92740740740740701</v>
      </c>
    </row>
    <row r="42767" spans="1:8">
      <c r="A42767" s="13">
        <v>44954</v>
      </c>
      <c r="B42767" t="s">
        <v>40</v>
      </c>
      <c r="C42767" s="14">
        <v>0.70528109028960795</v>
      </c>
      <c r="D42767" s="14">
        <v>0.578231292517007</v>
      </c>
      <c r="E42767">
        <v>15.705281090289599</v>
      </c>
      <c r="F42767">
        <v>23.149234693877499</v>
      </c>
      <c r="G42767">
        <v>-7.4439536035879499</v>
      </c>
      <c r="H42767" s="14">
        <v>0.94259818731117795</v>
      </c>
    </row>
    <row r="42768" spans="1:8">
      <c r="A42768" s="13">
        <v>44955</v>
      </c>
      <c r="B42768" t="s">
        <v>40</v>
      </c>
      <c r="C42768" s="14">
        <v>0.72066115702479305</v>
      </c>
      <c r="D42768" s="14">
        <v>0.61639344262295104</v>
      </c>
      <c r="E42768">
        <v>15.8595041322314</v>
      </c>
      <c r="F42768">
        <v>19.859617486338799</v>
      </c>
      <c r="G42768">
        <v>-4.0001133541073903</v>
      </c>
      <c r="H42768" s="14">
        <v>0.94395280235988199</v>
      </c>
    </row>
    <row r="42769" spans="1:8">
      <c r="A42769" s="13">
        <v>44956</v>
      </c>
      <c r="B42769" t="s">
        <v>40</v>
      </c>
      <c r="C42769" s="14">
        <v>0.63992869875222802</v>
      </c>
      <c r="D42769" s="14">
        <v>0.55436720142602502</v>
      </c>
      <c r="E42769">
        <v>24.375460487225201</v>
      </c>
      <c r="F42769">
        <v>26.962566844919799</v>
      </c>
      <c r="G42769">
        <v>-2.5871063576945899</v>
      </c>
      <c r="H42769" s="14">
        <v>0.92868462757527703</v>
      </c>
    </row>
    <row r="42770" spans="1:8">
      <c r="A42770" s="13">
        <v>44957</v>
      </c>
      <c r="B42770" t="s">
        <v>40</v>
      </c>
      <c r="C42770" s="14">
        <v>0.66975881261595505</v>
      </c>
      <c r="D42770" s="14">
        <v>0.50182481751824803</v>
      </c>
      <c r="E42770">
        <v>17.151824366110102</v>
      </c>
      <c r="F42770">
        <v>28.7738442822384</v>
      </c>
      <c r="G42770">
        <v>-11.6220199161284</v>
      </c>
      <c r="H42770" s="14">
        <v>0.89400921658986199</v>
      </c>
    </row>
    <row r="42771" spans="1:8">
      <c r="A42771" s="13">
        <v>44958</v>
      </c>
      <c r="B42771" t="s">
        <v>40</v>
      </c>
      <c r="C42771" s="14">
        <v>0.78620689655172404</v>
      </c>
      <c r="D42771" s="14">
        <v>0.62629757785467099</v>
      </c>
      <c r="E42771">
        <v>14.1400862068965</v>
      </c>
      <c r="F42771">
        <v>20.368281430219099</v>
      </c>
      <c r="G42771">
        <v>-6.2281952233225901</v>
      </c>
      <c r="H42771" s="14">
        <v>0.931034482758621</v>
      </c>
    </row>
    <row r="42772" spans="1:8">
      <c r="A42772" s="13">
        <v>44959</v>
      </c>
      <c r="B42772" t="s">
        <v>40</v>
      </c>
      <c r="C42772" s="14">
        <v>0.70659722222222199</v>
      </c>
      <c r="D42772" s="14">
        <v>0.56423611111111105</v>
      </c>
      <c r="E42772">
        <v>16.698379629629599</v>
      </c>
      <c r="F42772">
        <v>23.020775462963002</v>
      </c>
      <c r="G42772">
        <v>-6.3223958333333403</v>
      </c>
      <c r="H42772" s="14">
        <v>0.92921686746987897</v>
      </c>
    </row>
    <row r="42773" spans="1:8">
      <c r="A42773" s="13">
        <v>44960</v>
      </c>
      <c r="B42773" t="s">
        <v>40</v>
      </c>
      <c r="C42773" s="14">
        <v>0.69817578772802602</v>
      </c>
      <c r="D42773" s="14">
        <v>0.52500000000000002</v>
      </c>
      <c r="E42773">
        <v>17.1803758982863</v>
      </c>
      <c r="F42773">
        <v>25.336500000000001</v>
      </c>
      <c r="G42773">
        <v>-8.1561241017136599</v>
      </c>
      <c r="H42773" s="14">
        <v>0.93839541547277905</v>
      </c>
    </row>
    <row r="42774" spans="1:8">
      <c r="A42774" s="13">
        <v>44961</v>
      </c>
      <c r="B42774" t="s">
        <v>40</v>
      </c>
      <c r="C42774" s="14">
        <v>0.755</v>
      </c>
      <c r="D42774" s="14">
        <v>0.52333333333333298</v>
      </c>
      <c r="E42774">
        <v>13.6371111111111</v>
      </c>
      <c r="F42774">
        <v>25.883333333333301</v>
      </c>
      <c r="G42774">
        <v>-12.246222222222199</v>
      </c>
      <c r="H42774" s="14">
        <v>0.93934911242603503</v>
      </c>
    </row>
    <row r="42775" spans="1:8">
      <c r="A42775" s="13">
        <v>44962</v>
      </c>
      <c r="B42775" t="s">
        <v>40</v>
      </c>
      <c r="C42775" s="14">
        <v>0.61795407098121102</v>
      </c>
      <c r="D42775" s="14">
        <v>0.251893939393939</v>
      </c>
      <c r="E42775">
        <v>21.732776617954102</v>
      </c>
      <c r="F42775">
        <v>58.1460542929293</v>
      </c>
      <c r="G42775">
        <v>-36.413277674975198</v>
      </c>
      <c r="H42775" s="14">
        <v>0.74710982658959502</v>
      </c>
    </row>
    <row r="42776" spans="1:8">
      <c r="A42776" s="13">
        <v>44963</v>
      </c>
      <c r="B42776" t="s">
        <v>40</v>
      </c>
      <c r="C42776" s="14">
        <v>0.52164948453608195</v>
      </c>
      <c r="D42776" s="14">
        <v>0.32885906040268498</v>
      </c>
      <c r="E42776">
        <v>34.1448797250859</v>
      </c>
      <c r="F42776">
        <v>49.914615958240098</v>
      </c>
      <c r="G42776">
        <v>-15.7697362331542</v>
      </c>
      <c r="H42776" s="14">
        <v>0.80823863636363602</v>
      </c>
    </row>
    <row r="42777" spans="1:8">
      <c r="A42777" s="13">
        <v>44964</v>
      </c>
      <c r="B42777" t="s">
        <v>40</v>
      </c>
      <c r="C42777" s="14">
        <v>0.34705882352941197</v>
      </c>
      <c r="D42777" s="14">
        <v>0.22754491017964101</v>
      </c>
      <c r="E42777">
        <v>61.191339869281002</v>
      </c>
      <c r="F42777">
        <v>80.152628077179003</v>
      </c>
      <c r="G42777">
        <v>-18.961288207897901</v>
      </c>
      <c r="H42777" s="14">
        <v>0.85838150289017301</v>
      </c>
    </row>
    <row r="42778" spans="1:8">
      <c r="A42778" s="13">
        <v>44965</v>
      </c>
      <c r="B42778" t="s">
        <v>40</v>
      </c>
      <c r="C42778" s="14">
        <v>0.38076152304609201</v>
      </c>
      <c r="D42778" s="14">
        <v>0.244094488188976</v>
      </c>
      <c r="E42778">
        <v>54.010454241817001</v>
      </c>
      <c r="F42778">
        <v>78.361154855642994</v>
      </c>
      <c r="G42778">
        <v>-24.350700613826099</v>
      </c>
      <c r="H42778" s="14">
        <v>0.83950617283950602</v>
      </c>
    </row>
    <row r="42779" spans="1:8">
      <c r="A42779" s="13">
        <v>44966</v>
      </c>
      <c r="B42779" t="s">
        <v>40</v>
      </c>
      <c r="C42779" s="14">
        <v>0.634920634920635</v>
      </c>
      <c r="D42779" s="14">
        <v>0.40319361277445098</v>
      </c>
      <c r="E42779">
        <v>33.691038359788401</v>
      </c>
      <c r="F42779">
        <v>51.9549900199601</v>
      </c>
      <c r="G42779">
        <v>-18.263951660171699</v>
      </c>
      <c r="H42779" s="14">
        <v>0.85147247119078096</v>
      </c>
    </row>
    <row r="42780" spans="1:8">
      <c r="A42780" s="13">
        <v>44967</v>
      </c>
      <c r="B42780" t="s">
        <v>40</v>
      </c>
      <c r="C42780" s="14">
        <v>0.65053763440860202</v>
      </c>
      <c r="D42780" s="14">
        <v>0.53597122302158295</v>
      </c>
      <c r="E42780">
        <v>23.120011947431301</v>
      </c>
      <c r="F42780">
        <v>29.6992805755396</v>
      </c>
      <c r="G42780">
        <v>-6.5792686281082604</v>
      </c>
      <c r="H42780" s="14">
        <v>0.887596899224806</v>
      </c>
    </row>
    <row r="42781" spans="1:8">
      <c r="A42781" s="13">
        <v>44968</v>
      </c>
      <c r="B42781" t="s">
        <v>40</v>
      </c>
      <c r="C42781" s="14">
        <v>0.63380281690140805</v>
      </c>
      <c r="D42781" s="14">
        <v>0.56271777003484302</v>
      </c>
      <c r="E42781">
        <v>20.738292253521099</v>
      </c>
      <c r="F42781">
        <v>24.173577235772299</v>
      </c>
      <c r="G42781">
        <v>-3.4352849822512299</v>
      </c>
      <c r="H42781" s="14">
        <v>0.91917808219178099</v>
      </c>
    </row>
    <row r="42782" spans="1:8">
      <c r="A42782" s="13">
        <v>44969</v>
      </c>
      <c r="B42782" t="s">
        <v>40</v>
      </c>
      <c r="C42782" s="14">
        <v>0.68402777777777801</v>
      </c>
      <c r="D42782" s="14">
        <v>0.55746140651801002</v>
      </c>
      <c r="E42782">
        <v>20.283912037036998</v>
      </c>
      <c r="F42782">
        <v>24.887878787878801</v>
      </c>
      <c r="G42782">
        <v>-4.6039667508417503</v>
      </c>
      <c r="H42782" s="14">
        <v>0.91208791208791196</v>
      </c>
    </row>
    <row r="42783" spans="1:8">
      <c r="A42783" s="13">
        <v>44970</v>
      </c>
      <c r="B42783" t="s">
        <v>40</v>
      </c>
      <c r="C42783" s="14">
        <v>0.77528089887640395</v>
      </c>
      <c r="D42783" s="14">
        <v>0.64889705882352899</v>
      </c>
      <c r="E42783">
        <v>15.4484706616729</v>
      </c>
      <c r="F42783">
        <v>19.9427083333333</v>
      </c>
      <c r="G42783">
        <v>-4.4942376716604304</v>
      </c>
      <c r="H42783" s="14">
        <v>0.88905109489051104</v>
      </c>
    </row>
    <row r="42784" spans="1:8">
      <c r="A42784" s="13">
        <v>44971</v>
      </c>
      <c r="B42784" t="s">
        <v>40</v>
      </c>
      <c r="C42784" s="14">
        <v>0.748188405797101</v>
      </c>
      <c r="D42784" s="14">
        <v>0.62361623616236195</v>
      </c>
      <c r="E42784">
        <v>15.9166968599034</v>
      </c>
      <c r="F42784">
        <v>21.156334563345599</v>
      </c>
      <c r="G42784">
        <v>-5.2396377034422503</v>
      </c>
      <c r="H42784" s="14">
        <v>0.92835820895522403</v>
      </c>
    </row>
    <row r="42785" spans="1:8">
      <c r="A42785" s="13">
        <v>44972</v>
      </c>
      <c r="B42785" t="s">
        <v>40</v>
      </c>
      <c r="C42785" s="14">
        <v>0.71951219512195097</v>
      </c>
      <c r="D42785" s="14">
        <v>0.61591695501730104</v>
      </c>
      <c r="E42785">
        <v>19.780284552845501</v>
      </c>
      <c r="F42785">
        <v>20.902941176470598</v>
      </c>
      <c r="G42785">
        <v>-1.1226566236250599</v>
      </c>
      <c r="H42785" s="14">
        <v>0.91977077363896897</v>
      </c>
    </row>
    <row r="42786" spans="1:8">
      <c r="A42786" s="13">
        <v>44973</v>
      </c>
      <c r="B42786" t="s">
        <v>40</v>
      </c>
      <c r="C42786" s="14">
        <v>0.73275862068965503</v>
      </c>
      <c r="D42786" s="14">
        <v>0.60245183887915899</v>
      </c>
      <c r="E42786">
        <v>16.423678160919501</v>
      </c>
      <c r="F42786">
        <v>21.804495037945099</v>
      </c>
      <c r="G42786">
        <v>-5.3808168770255804</v>
      </c>
      <c r="H42786" s="14">
        <v>0.92867540029112094</v>
      </c>
    </row>
    <row r="42787" spans="1:8">
      <c r="A42787" s="13">
        <v>44974</v>
      </c>
      <c r="B42787" t="s">
        <v>40</v>
      </c>
      <c r="C42787" s="14">
        <v>0.81109185441941101</v>
      </c>
      <c r="D42787" s="14">
        <v>0.63410301953818804</v>
      </c>
      <c r="E42787">
        <v>12.473079145002901</v>
      </c>
      <c r="F42787">
        <v>18.584043812907002</v>
      </c>
      <c r="G42787">
        <v>-6.1109646679041596</v>
      </c>
      <c r="H42787" s="14">
        <v>0.89957567185289999</v>
      </c>
    </row>
    <row r="42788" spans="1:8">
      <c r="A42788" s="13">
        <v>44975</v>
      </c>
      <c r="B42788" t="s">
        <v>40</v>
      </c>
      <c r="C42788" s="14">
        <v>0.69491525423728795</v>
      </c>
      <c r="D42788" s="14">
        <v>0.58922558922558899</v>
      </c>
      <c r="E42788">
        <v>18.539096045197699</v>
      </c>
      <c r="F42788">
        <v>24.899663299663299</v>
      </c>
      <c r="G42788">
        <v>-6.3605672544655496</v>
      </c>
      <c r="H42788" s="14">
        <v>0.93991416309012898</v>
      </c>
    </row>
    <row r="42789" spans="1:8">
      <c r="A42789" s="13">
        <v>44976</v>
      </c>
      <c r="B42789" t="s">
        <v>40</v>
      </c>
      <c r="C42789" s="14">
        <v>0.74679487179487203</v>
      </c>
      <c r="D42789" s="14">
        <v>0.59415584415584399</v>
      </c>
      <c r="E42789">
        <v>15.517280982906</v>
      </c>
      <c r="F42789">
        <v>23.180735930735899</v>
      </c>
      <c r="G42789">
        <v>-7.6634549478299503</v>
      </c>
      <c r="H42789" s="14">
        <v>0.95786516853932602</v>
      </c>
    </row>
    <row r="42790" spans="1:8">
      <c r="A42790" s="13">
        <v>44977</v>
      </c>
      <c r="B42790" t="s">
        <v>40</v>
      </c>
      <c r="C42790" s="14">
        <v>0.77003484320557503</v>
      </c>
      <c r="D42790" s="14">
        <v>0.60652920962199297</v>
      </c>
      <c r="E42790">
        <v>13.459930313588901</v>
      </c>
      <c r="F42790">
        <v>19.499140893470798</v>
      </c>
      <c r="G42790">
        <v>-6.0392105798819404</v>
      </c>
      <c r="H42790" s="14">
        <v>0.92719167904903399</v>
      </c>
    </row>
    <row r="42791" spans="1:8">
      <c r="A42791" s="13">
        <v>44978</v>
      </c>
      <c r="B42791" t="s">
        <v>40</v>
      </c>
      <c r="C42791" s="14">
        <v>0.83063063063063103</v>
      </c>
      <c r="D42791" s="14">
        <v>0.67324955116696605</v>
      </c>
      <c r="E42791">
        <v>10.0136936936937</v>
      </c>
      <c r="F42791">
        <v>17.9891083183722</v>
      </c>
      <c r="G42791">
        <v>-7.9754146246785398</v>
      </c>
      <c r="H42791" s="14">
        <v>0.92307692307692302</v>
      </c>
    </row>
    <row r="42792" spans="1:8">
      <c r="A42792" s="13">
        <v>44979</v>
      </c>
      <c r="B42792" t="s">
        <v>40</v>
      </c>
      <c r="C42792" s="14">
        <v>0.79304347826086896</v>
      </c>
      <c r="D42792" s="14">
        <v>0.64248704663212397</v>
      </c>
      <c r="E42792">
        <v>12.3871594202898</v>
      </c>
      <c r="F42792">
        <v>18.151065054692001</v>
      </c>
      <c r="G42792">
        <v>-5.76390563440214</v>
      </c>
      <c r="H42792" s="14">
        <v>0.93168604651162801</v>
      </c>
    </row>
    <row r="42793" spans="1:8">
      <c r="A42793" s="13">
        <v>44980</v>
      </c>
      <c r="B42793" t="s">
        <v>40</v>
      </c>
      <c r="C42793" s="14">
        <v>0.78253424657534199</v>
      </c>
      <c r="D42793" s="14">
        <v>0.63971880492091404</v>
      </c>
      <c r="E42793">
        <v>13.7632420091324</v>
      </c>
      <c r="F42793">
        <v>18.104247217340401</v>
      </c>
      <c r="G42793">
        <v>-4.3410052082079398</v>
      </c>
      <c r="H42793" s="14">
        <v>0.91833810888252099</v>
      </c>
    </row>
    <row r="42794" spans="1:8">
      <c r="A42794" s="13">
        <v>44981</v>
      </c>
      <c r="B42794" t="s">
        <v>40</v>
      </c>
      <c r="C42794" s="14">
        <v>0.85475792988313803</v>
      </c>
      <c r="D42794" s="14">
        <v>0.711666666666667</v>
      </c>
      <c r="E42794">
        <v>9.8833889816360596</v>
      </c>
      <c r="F42794">
        <v>15.0085555555555</v>
      </c>
      <c r="G42794">
        <v>-5.1251665739194898</v>
      </c>
      <c r="H42794" s="14">
        <v>0.91884456671251702</v>
      </c>
    </row>
    <row r="42795" spans="1:8">
      <c r="A42795" s="13">
        <v>44982</v>
      </c>
      <c r="B42795" t="s">
        <v>40</v>
      </c>
      <c r="C42795" s="14">
        <v>0.82857142857142896</v>
      </c>
      <c r="D42795" s="14">
        <v>0.64106844741235403</v>
      </c>
      <c r="E42795">
        <v>10.115770308123199</v>
      </c>
      <c r="F42795">
        <v>18.812186978297198</v>
      </c>
      <c r="G42795">
        <v>-8.6964166701739192</v>
      </c>
      <c r="H42795" s="14">
        <v>0.92877492877492895</v>
      </c>
    </row>
    <row r="42796" spans="1:8">
      <c r="A42796" s="13">
        <v>44983</v>
      </c>
      <c r="B42796" t="s">
        <v>40</v>
      </c>
      <c r="C42796" s="14">
        <v>0.82055464926590505</v>
      </c>
      <c r="D42796" s="14">
        <v>0.59967051070840205</v>
      </c>
      <c r="E42796">
        <v>9.8751767264817794</v>
      </c>
      <c r="F42796">
        <v>20.238797364085698</v>
      </c>
      <c r="G42796">
        <v>-10.3636206376039</v>
      </c>
      <c r="H42796" s="14">
        <v>0.936708860759494</v>
      </c>
    </row>
    <row r="42797" spans="1:8">
      <c r="A42797" s="13">
        <v>44984</v>
      </c>
      <c r="B42797" t="s">
        <v>40</v>
      </c>
      <c r="C42797" s="14">
        <v>0.856152512998267</v>
      </c>
      <c r="D42797" s="14">
        <v>0.64615384615384597</v>
      </c>
      <c r="E42797">
        <v>9.7315424610051995</v>
      </c>
      <c r="F42797">
        <v>18.1863247863248</v>
      </c>
      <c r="G42797">
        <v>-8.4547823253195808</v>
      </c>
      <c r="H42797" s="14">
        <v>0.912356321839081</v>
      </c>
    </row>
    <row r="42798" spans="1:8">
      <c r="A42798" s="13">
        <v>44985</v>
      </c>
      <c r="B42798" t="s">
        <v>40</v>
      </c>
      <c r="C42798" s="14">
        <v>0.73712255772646496</v>
      </c>
      <c r="D42798" s="14">
        <v>0.63333333333333297</v>
      </c>
      <c r="E42798">
        <v>14.610390763765499</v>
      </c>
      <c r="F42798">
        <v>18.691666666666698</v>
      </c>
      <c r="G42798">
        <v>-4.0812759029011199</v>
      </c>
      <c r="H42798" s="14">
        <v>0.91582002902757598</v>
      </c>
    </row>
    <row r="42799" spans="1:8">
      <c r="A42799" s="13">
        <v>44986</v>
      </c>
      <c r="B42799" t="s">
        <v>40</v>
      </c>
      <c r="C42799" s="14">
        <v>0.67238421955403105</v>
      </c>
      <c r="D42799" s="14">
        <v>0.53940455341506099</v>
      </c>
      <c r="E42799">
        <v>18.606375071469401</v>
      </c>
      <c r="F42799">
        <v>22.921803852889699</v>
      </c>
      <c r="G42799">
        <v>-4.3154287814202501</v>
      </c>
      <c r="H42799" s="14">
        <v>0.92836676217765002</v>
      </c>
    </row>
    <row r="42800" spans="1:8">
      <c r="A42800" s="13">
        <v>44987</v>
      </c>
      <c r="B42800" t="s">
        <v>40</v>
      </c>
      <c r="C42800" s="14">
        <v>0.70719178082191803</v>
      </c>
      <c r="D42800" s="14">
        <v>0.61658031088082899</v>
      </c>
      <c r="E42800">
        <v>16.174200913242</v>
      </c>
      <c r="F42800">
        <v>18.642918825561299</v>
      </c>
      <c r="G42800">
        <v>-2.4687179123193101</v>
      </c>
      <c r="H42800" s="14">
        <v>0.917867435158501</v>
      </c>
    </row>
    <row r="42801" spans="1:8">
      <c r="A42801" s="13">
        <v>44988</v>
      </c>
      <c r="B42801" t="s">
        <v>40</v>
      </c>
      <c r="C42801" s="14">
        <v>0.81072026800670005</v>
      </c>
      <c r="D42801" s="14">
        <v>0.70234113712374602</v>
      </c>
      <c r="E42801">
        <v>12.3018146286991</v>
      </c>
      <c r="F42801">
        <v>17.048104793756998</v>
      </c>
      <c r="G42801">
        <v>-4.7462901650579097</v>
      </c>
      <c r="H42801" s="14">
        <v>0.92372881355932202</v>
      </c>
    </row>
    <row r="42802" spans="1:8">
      <c r="A42802" s="13">
        <v>44989</v>
      </c>
      <c r="B42802" t="s">
        <v>40</v>
      </c>
      <c r="C42802" s="14">
        <v>0.72711864406779703</v>
      </c>
      <c r="D42802" s="14">
        <v>0.64467005076142103</v>
      </c>
      <c r="E42802">
        <v>16.546553672316399</v>
      </c>
      <c r="F42802">
        <v>20.871827411167502</v>
      </c>
      <c r="G42802">
        <v>-4.3252737388511298</v>
      </c>
      <c r="H42802" s="14">
        <v>0.934306569343066</v>
      </c>
    </row>
    <row r="42803" spans="1:8">
      <c r="A42803" s="13">
        <v>44990</v>
      </c>
      <c r="B42803" t="s">
        <v>40</v>
      </c>
      <c r="C42803" s="14">
        <v>0.74235104669887297</v>
      </c>
      <c r="D42803" s="14">
        <v>0.64935064935064901</v>
      </c>
      <c r="E42803">
        <v>15.658964036500301</v>
      </c>
      <c r="F42803">
        <v>18.0670454545455</v>
      </c>
      <c r="G42803">
        <v>-2.4080814180451902</v>
      </c>
      <c r="H42803" s="14">
        <v>0.93548387096774199</v>
      </c>
    </row>
    <row r="42804" spans="1:8">
      <c r="A42804" s="13">
        <v>44991</v>
      </c>
      <c r="B42804" t="s">
        <v>40</v>
      </c>
      <c r="C42804" s="14">
        <v>0.80735551663747795</v>
      </c>
      <c r="D42804" s="14">
        <v>0.67474048442906598</v>
      </c>
      <c r="E42804">
        <v>13.8964389959136</v>
      </c>
      <c r="F42804">
        <v>18.471078431372501</v>
      </c>
      <c r="G42804">
        <v>-4.5746394354589404</v>
      </c>
      <c r="H42804" s="14">
        <v>0.91505216095380004</v>
      </c>
    </row>
    <row r="42805" spans="1:8">
      <c r="A42805" s="13">
        <v>44992</v>
      </c>
      <c r="B42805" t="s">
        <v>40</v>
      </c>
      <c r="C42805" s="14">
        <v>0.83514492753623204</v>
      </c>
      <c r="D42805" s="14">
        <v>0.68965517241379304</v>
      </c>
      <c r="E42805">
        <v>10.4375603864734</v>
      </c>
      <c r="F42805">
        <v>17.999516031458</v>
      </c>
      <c r="G42805">
        <v>-7.56195564498453</v>
      </c>
      <c r="H42805" s="14">
        <v>0.91615853658536595</v>
      </c>
    </row>
    <row r="42806" spans="1:8">
      <c r="A42806" s="13">
        <v>44993</v>
      </c>
      <c r="B42806" t="s">
        <v>40</v>
      </c>
      <c r="C42806" s="14">
        <v>0.751313485113835</v>
      </c>
      <c r="D42806" s="14">
        <v>0.62280701754386003</v>
      </c>
      <c r="E42806">
        <v>18.026094570928201</v>
      </c>
      <c r="F42806">
        <v>20.078216374269001</v>
      </c>
      <c r="G42806">
        <v>-2.05212180334081</v>
      </c>
      <c r="H42806" s="14">
        <v>0.92</v>
      </c>
    </row>
    <row r="42807" spans="1:8">
      <c r="A42807" s="13">
        <v>44994</v>
      </c>
      <c r="B42807" t="s">
        <v>40</v>
      </c>
      <c r="C42807" s="14">
        <v>0.82363315696648998</v>
      </c>
      <c r="D42807" s="14">
        <v>0.64385964912280702</v>
      </c>
      <c r="E42807">
        <v>11.4698412698413</v>
      </c>
      <c r="F42807">
        <v>23.074385964912299</v>
      </c>
      <c r="G42807">
        <v>-11.604544695071001</v>
      </c>
      <c r="H42807" s="14">
        <v>0.90222222222222204</v>
      </c>
    </row>
    <row r="42808" spans="1:8">
      <c r="A42808" s="13">
        <v>44995</v>
      </c>
      <c r="B42808" t="s">
        <v>40</v>
      </c>
      <c r="C42808" s="14">
        <v>0.815745393634841</v>
      </c>
      <c r="D42808" s="14">
        <v>0.57868020304568502</v>
      </c>
      <c r="E42808">
        <v>10.541513121161399</v>
      </c>
      <c r="F42808">
        <v>20.463846587704399</v>
      </c>
      <c r="G42808">
        <v>-9.9223334665430905</v>
      </c>
      <c r="H42808" s="14">
        <v>0.91011235955056202</v>
      </c>
    </row>
    <row r="42809" spans="1:8">
      <c r="A42809" s="13">
        <v>44996</v>
      </c>
      <c r="B42809" t="s">
        <v>40</v>
      </c>
      <c r="C42809" s="14">
        <v>0.78829604130808995</v>
      </c>
      <c r="D42809" s="14">
        <v>0.53040540540540504</v>
      </c>
      <c r="E42809">
        <v>14.7155479059093</v>
      </c>
      <c r="F42809">
        <v>26.710895270270299</v>
      </c>
      <c r="G42809">
        <v>-11.995347364360899</v>
      </c>
      <c r="H42809" s="14">
        <v>0.91970802919707995</v>
      </c>
    </row>
    <row r="42810" spans="1:8">
      <c r="A42810" s="13">
        <v>44997</v>
      </c>
      <c r="B42810" t="s">
        <v>40</v>
      </c>
      <c r="C42810" s="14">
        <v>0.74960127591706505</v>
      </c>
      <c r="D42810" s="14">
        <v>0.64630225080385795</v>
      </c>
      <c r="E42810">
        <v>14.571477937267399</v>
      </c>
      <c r="F42810">
        <v>19.414576634512301</v>
      </c>
      <c r="G42810">
        <v>-4.8430986972449102</v>
      </c>
      <c r="H42810" s="14">
        <v>0.94803370786516805</v>
      </c>
    </row>
    <row r="42811" spans="1:8">
      <c r="A42811" s="13">
        <v>44998</v>
      </c>
      <c r="B42811" t="s">
        <v>40</v>
      </c>
      <c r="C42811" s="14">
        <v>0.77954144620811305</v>
      </c>
      <c r="D42811" s="14">
        <v>0.683304647160069</v>
      </c>
      <c r="E42811">
        <v>12.8175485008818</v>
      </c>
      <c r="F42811">
        <v>15.724153757888701</v>
      </c>
      <c r="G42811">
        <v>-2.9066052570068601</v>
      </c>
      <c r="H42811" s="14">
        <v>0.91259259259259295</v>
      </c>
    </row>
    <row r="42812" spans="1:8">
      <c r="A42812" s="13">
        <v>44999</v>
      </c>
      <c r="B42812" t="s">
        <v>40</v>
      </c>
      <c r="C42812" s="14">
        <v>0.77022058823529405</v>
      </c>
      <c r="D42812" s="14">
        <v>0.70450450450450397</v>
      </c>
      <c r="E42812">
        <v>11.133792892156899</v>
      </c>
      <c r="F42812">
        <v>14.6313213213213</v>
      </c>
      <c r="G42812">
        <v>-3.4975284291644599</v>
      </c>
      <c r="H42812" s="14">
        <v>0.90454545454545499</v>
      </c>
    </row>
    <row r="42813" spans="1:8">
      <c r="A42813" s="13">
        <v>45000</v>
      </c>
      <c r="B42813" t="s">
        <v>40</v>
      </c>
      <c r="C42813" s="14">
        <v>0.78461538461538405</v>
      </c>
      <c r="D42813" s="14">
        <v>0.636048526863085</v>
      </c>
      <c r="E42813">
        <v>12.922222222222199</v>
      </c>
      <c r="F42813">
        <v>19.234546504910401</v>
      </c>
      <c r="G42813">
        <v>-6.3123242826882304</v>
      </c>
      <c r="H42813" s="14">
        <v>0.917888563049853</v>
      </c>
    </row>
    <row r="42814" spans="1:8">
      <c r="A42814" s="13">
        <v>45001</v>
      </c>
      <c r="B42814" t="s">
        <v>40</v>
      </c>
      <c r="C42814" s="14">
        <v>0.75517241379310296</v>
      </c>
      <c r="D42814" s="14">
        <v>0.626506024096386</v>
      </c>
      <c r="E42814">
        <v>16.352988505747099</v>
      </c>
      <c r="F42814">
        <v>20.3283993115318</v>
      </c>
      <c r="G42814">
        <v>-3.9754108057847199</v>
      </c>
      <c r="H42814" s="14">
        <v>0.907407407407407</v>
      </c>
    </row>
    <row r="42815" spans="1:8">
      <c r="A42815" s="13">
        <v>45002</v>
      </c>
      <c r="B42815" t="s">
        <v>40</v>
      </c>
      <c r="C42815" s="14">
        <v>0.69204737732656496</v>
      </c>
      <c r="D42815" s="14">
        <v>0.529610829103215</v>
      </c>
      <c r="E42815">
        <v>17.755781161872498</v>
      </c>
      <c r="F42815">
        <v>24.249887196841499</v>
      </c>
      <c r="G42815">
        <v>-6.4941060349689801</v>
      </c>
      <c r="H42815" s="14">
        <v>0.89554317548746498</v>
      </c>
    </row>
    <row r="42816" spans="1:8">
      <c r="A42816" s="13">
        <v>45003</v>
      </c>
      <c r="B42816" t="s">
        <v>40</v>
      </c>
      <c r="C42816" s="14">
        <v>0.73830155979202805</v>
      </c>
      <c r="D42816" s="14">
        <v>0.670608108108108</v>
      </c>
      <c r="E42816">
        <v>17.138994800693201</v>
      </c>
      <c r="F42816">
        <v>18.259431306306301</v>
      </c>
      <c r="G42816">
        <v>-1.1204365056130601</v>
      </c>
      <c r="H42816" s="14">
        <v>0.90620490620490601</v>
      </c>
    </row>
    <row r="42817" spans="1:8">
      <c r="A42817" s="13">
        <v>45004</v>
      </c>
      <c r="B42817" t="s">
        <v>40</v>
      </c>
      <c r="C42817" s="14">
        <v>0.69305331179321505</v>
      </c>
      <c r="D42817" s="14">
        <v>0.54934210526315796</v>
      </c>
      <c r="E42817">
        <v>17.378029079159901</v>
      </c>
      <c r="F42817">
        <v>21.8109100877193</v>
      </c>
      <c r="G42817">
        <v>-4.4328810085593604</v>
      </c>
      <c r="H42817" s="14">
        <v>0.91734417344173402</v>
      </c>
    </row>
    <row r="42818" spans="1:8">
      <c r="A42818" s="13">
        <v>45005</v>
      </c>
      <c r="B42818" t="s">
        <v>40</v>
      </c>
      <c r="C42818" s="14">
        <v>0.78947368421052599</v>
      </c>
      <c r="D42818" s="14">
        <v>0.70116861435726197</v>
      </c>
      <c r="E42818">
        <v>15.002999434069</v>
      </c>
      <c r="F42818">
        <v>20.119616026711199</v>
      </c>
      <c r="G42818">
        <v>-5.1166165926421403</v>
      </c>
      <c r="H42818" s="14">
        <v>0.91942446043165504</v>
      </c>
    </row>
    <row r="42819" spans="1:8">
      <c r="A42819" s="13">
        <v>45006</v>
      </c>
      <c r="B42819" t="s">
        <v>40</v>
      </c>
      <c r="C42819" s="14">
        <v>0.81474820143884896</v>
      </c>
      <c r="D42819" s="14">
        <v>0.77935943060498203</v>
      </c>
      <c r="E42819">
        <v>11.3051558752998</v>
      </c>
      <c r="F42819">
        <v>13.6992882562277</v>
      </c>
      <c r="G42819">
        <v>-2.39413238092799</v>
      </c>
      <c r="H42819" s="14">
        <v>0.921092564491654</v>
      </c>
    </row>
    <row r="42820" spans="1:8">
      <c r="A42820" s="13">
        <v>45007</v>
      </c>
      <c r="B42820" t="s">
        <v>40</v>
      </c>
      <c r="C42820" s="14">
        <v>0.77664974619289295</v>
      </c>
      <c r="D42820" s="14">
        <v>0.76500857632933095</v>
      </c>
      <c r="E42820">
        <v>15.2509870276368</v>
      </c>
      <c r="F42820">
        <v>14.9400800457404</v>
      </c>
      <c r="G42820">
        <v>0.31090698189634802</v>
      </c>
      <c r="H42820" s="14">
        <v>0.93961708394698096</v>
      </c>
    </row>
    <row r="42821" spans="1:8">
      <c r="A42821" s="13">
        <v>45008</v>
      </c>
      <c r="B42821" t="s">
        <v>40</v>
      </c>
      <c r="C42821" s="14">
        <v>0.823943661971831</v>
      </c>
      <c r="D42821" s="14">
        <v>0.74513274336283197</v>
      </c>
      <c r="E42821">
        <v>11.9055164319249</v>
      </c>
      <c r="F42821">
        <v>12.191504424778801</v>
      </c>
      <c r="G42821">
        <v>-0.28598799285388099</v>
      </c>
      <c r="H42821" s="14">
        <v>0.94025157232704404</v>
      </c>
    </row>
    <row r="42822" spans="1:8">
      <c r="A42822" s="13">
        <v>45009</v>
      </c>
      <c r="B42822" t="s">
        <v>40</v>
      </c>
      <c r="C42822" s="14">
        <v>0.84033613445378197</v>
      </c>
      <c r="D42822" s="14">
        <v>0.77272727272727304</v>
      </c>
      <c r="E42822">
        <v>9.7170588235294098</v>
      </c>
      <c r="F42822">
        <v>13.1866722783389</v>
      </c>
      <c r="G42822">
        <v>-3.4696134548095299</v>
      </c>
      <c r="H42822" s="14">
        <v>0.93993993993993996</v>
      </c>
    </row>
    <row r="42823" spans="1:8">
      <c r="A42823" s="13">
        <v>45010</v>
      </c>
      <c r="B42823" t="s">
        <v>40</v>
      </c>
      <c r="C42823" s="14">
        <v>0.85416666666666696</v>
      </c>
      <c r="D42823" s="14">
        <v>0.80412371134020599</v>
      </c>
      <c r="E42823">
        <v>8.8125</v>
      </c>
      <c r="F42823">
        <v>10.2599942726231</v>
      </c>
      <c r="G42823">
        <v>-1.4474942726231299</v>
      </c>
      <c r="H42823" s="14">
        <v>0.94556765163297096</v>
      </c>
    </row>
    <row r="42824" spans="1:8">
      <c r="A42824" s="13">
        <v>45011</v>
      </c>
      <c r="B42824" t="s">
        <v>40</v>
      </c>
      <c r="C42824" s="14">
        <v>0.76725521669341901</v>
      </c>
      <c r="D42824" s="14">
        <v>0.61479198767334398</v>
      </c>
      <c r="E42824">
        <v>13.576083467094699</v>
      </c>
      <c r="F42824">
        <v>22.646122239342599</v>
      </c>
      <c r="G42824">
        <v>-9.0700387722478695</v>
      </c>
      <c r="H42824" s="14">
        <v>0.91609353507565305</v>
      </c>
    </row>
    <row r="42825" spans="1:8">
      <c r="A42825" s="13">
        <v>45012</v>
      </c>
      <c r="B42825" t="s">
        <v>40</v>
      </c>
      <c r="C42825" s="14">
        <v>0.79964539007092195</v>
      </c>
      <c r="D42825" s="14">
        <v>0.61180679785330905</v>
      </c>
      <c r="E42825">
        <v>12.148936170212799</v>
      </c>
      <c r="F42825">
        <v>20.014847942754901</v>
      </c>
      <c r="G42825">
        <v>-7.8659117725421499</v>
      </c>
      <c r="H42825" s="14">
        <v>0.86733238231098397</v>
      </c>
    </row>
    <row r="42826" spans="1:8">
      <c r="A42826" s="13">
        <v>45013</v>
      </c>
      <c r="B42826" t="s">
        <v>40</v>
      </c>
      <c r="C42826" s="14">
        <v>0.73519163763066198</v>
      </c>
      <c r="D42826" s="14">
        <v>0.57692307692307698</v>
      </c>
      <c r="E42826">
        <v>16.939576074332201</v>
      </c>
      <c r="F42826">
        <v>23.9196678321678</v>
      </c>
      <c r="G42826">
        <v>-6.9800917578356598</v>
      </c>
      <c r="H42826" s="14">
        <v>0.87429378531073498</v>
      </c>
    </row>
    <row r="42827" spans="1:8">
      <c r="A42827" s="13">
        <v>45014</v>
      </c>
      <c r="B42827" t="s">
        <v>40</v>
      </c>
      <c r="C42827" s="14">
        <v>0.74226804123711299</v>
      </c>
      <c r="D42827" s="14">
        <v>0.58843537414965996</v>
      </c>
      <c r="E42827">
        <v>16.798625429553301</v>
      </c>
      <c r="F42827">
        <v>23.6054705215419</v>
      </c>
      <c r="G42827">
        <v>-6.8068450919886896</v>
      </c>
      <c r="H42827" s="14">
        <v>0.87692307692307703</v>
      </c>
    </row>
    <row r="42828" spans="1:8">
      <c r="A42828" s="13">
        <v>45015</v>
      </c>
      <c r="B42828" t="s">
        <v>40</v>
      </c>
      <c r="C42828" s="14">
        <v>0.81303602058319002</v>
      </c>
      <c r="D42828" s="14">
        <v>0.68739205526770297</v>
      </c>
      <c r="E42828">
        <v>14.6070897655803</v>
      </c>
      <c r="F42828">
        <v>19.184916522740298</v>
      </c>
      <c r="G42828">
        <v>-4.57782675716002</v>
      </c>
      <c r="H42828" s="14">
        <v>0.91297935103244798</v>
      </c>
    </row>
    <row r="42829" spans="1:8">
      <c r="A42829" s="13">
        <v>45016</v>
      </c>
      <c r="B42829" t="s">
        <v>40</v>
      </c>
      <c r="C42829" s="14">
        <v>0.83550488599348505</v>
      </c>
      <c r="D42829" s="14">
        <v>0.62684124386252005</v>
      </c>
      <c r="E42829">
        <v>10.182193268186699</v>
      </c>
      <c r="F42829">
        <v>18.659110747408601</v>
      </c>
      <c r="G42829">
        <v>-8.4769174792218607</v>
      </c>
      <c r="H42829" s="14">
        <v>0.91352859135285902</v>
      </c>
    </row>
    <row r="42830" spans="1:8">
      <c r="A42830" s="13">
        <v>45017</v>
      </c>
      <c r="B42830" t="s">
        <v>40</v>
      </c>
      <c r="C42830" s="14">
        <v>0.83838383838383801</v>
      </c>
      <c r="D42830" s="14">
        <v>0.63621262458471795</v>
      </c>
      <c r="E42830">
        <v>11.193602693602701</v>
      </c>
      <c r="F42830">
        <v>20.8500830564784</v>
      </c>
      <c r="G42830">
        <v>-9.6564803628757101</v>
      </c>
      <c r="H42830" s="14">
        <v>0.91571428571428604</v>
      </c>
    </row>
    <row r="42831" spans="1:8">
      <c r="A42831" s="13">
        <v>45018</v>
      </c>
      <c r="B42831" t="s">
        <v>40</v>
      </c>
      <c r="C42831" s="14">
        <v>0.77777777777777801</v>
      </c>
      <c r="D42831" s="14">
        <v>0.651685393258427</v>
      </c>
      <c r="E42831">
        <v>14.6891304347826</v>
      </c>
      <c r="F42831">
        <v>18.5467362225789</v>
      </c>
      <c r="G42831">
        <v>-3.8576057877963099</v>
      </c>
      <c r="H42831" s="14">
        <v>0.92094313453536802</v>
      </c>
    </row>
    <row r="42832" spans="1:8">
      <c r="A42832" s="13">
        <v>45019</v>
      </c>
      <c r="B42832" t="s">
        <v>40</v>
      </c>
      <c r="C42832" s="14">
        <v>0.75042444821731702</v>
      </c>
      <c r="D42832" s="14">
        <v>0.63575042158516004</v>
      </c>
      <c r="E42832">
        <v>13.6434634974533</v>
      </c>
      <c r="F42832">
        <v>18.614390106801601</v>
      </c>
      <c r="G42832">
        <v>-4.9709266093482602</v>
      </c>
      <c r="H42832" s="14">
        <v>0.91740412979351005</v>
      </c>
    </row>
    <row r="42833" spans="1:8">
      <c r="A42833" s="13">
        <v>45020</v>
      </c>
      <c r="B42833" t="s">
        <v>40</v>
      </c>
      <c r="C42833" s="14">
        <v>0.797909407665505</v>
      </c>
      <c r="D42833" s="14">
        <v>0.65511265164644705</v>
      </c>
      <c r="E42833">
        <v>11.673199767711999</v>
      </c>
      <c r="F42833">
        <v>19.944020797227001</v>
      </c>
      <c r="G42833">
        <v>-8.2708210295150693</v>
      </c>
      <c r="H42833" s="14">
        <v>0.90178571428571397</v>
      </c>
    </row>
    <row r="42834" spans="1:8">
      <c r="A42834" s="13">
        <v>45021</v>
      </c>
      <c r="B42834" t="s">
        <v>40</v>
      </c>
      <c r="C42834" s="14">
        <v>0.76109215017064802</v>
      </c>
      <c r="D42834" s="14">
        <v>0.71237458193979897</v>
      </c>
      <c r="E42834">
        <v>12.431740614334499</v>
      </c>
      <c r="F42834">
        <v>14.453400222965399</v>
      </c>
      <c r="G42834">
        <v>-2.0216596086309702</v>
      </c>
      <c r="H42834" s="14">
        <v>0.90751445086705196</v>
      </c>
    </row>
    <row r="42835" spans="1:8">
      <c r="A42835" s="13">
        <v>45022</v>
      </c>
      <c r="B42835" t="s">
        <v>40</v>
      </c>
      <c r="C42835" s="14">
        <v>0.81141868512110704</v>
      </c>
      <c r="D42835" s="14">
        <v>0.74035087719298198</v>
      </c>
      <c r="E42835">
        <v>12.814878892733599</v>
      </c>
      <c r="F42835">
        <v>16.274999999999999</v>
      </c>
      <c r="G42835">
        <v>-3.4601211072664402</v>
      </c>
      <c r="H42835" s="14">
        <v>0.91815476190476197</v>
      </c>
    </row>
    <row r="42836" spans="1:8">
      <c r="A42836" s="13">
        <v>45023</v>
      </c>
      <c r="B42836" t="s">
        <v>40</v>
      </c>
      <c r="C42836" s="14">
        <v>0.81037277147487796</v>
      </c>
      <c r="D42836" s="14">
        <v>0.747588424437299</v>
      </c>
      <c r="E42836">
        <v>10.6127228525121</v>
      </c>
      <c r="F42836">
        <v>14.8816988210075</v>
      </c>
      <c r="G42836">
        <v>-4.2689759684953499</v>
      </c>
      <c r="H42836" s="14">
        <v>0.92045454545454497</v>
      </c>
    </row>
    <row r="42837" spans="1:8">
      <c r="A42837" s="13">
        <v>45024</v>
      </c>
      <c r="B42837" t="s">
        <v>40</v>
      </c>
      <c r="C42837" s="14">
        <v>0.81090289608177202</v>
      </c>
      <c r="D42837" s="14">
        <v>0.747899159663865</v>
      </c>
      <c r="E42837">
        <v>12.0528109028961</v>
      </c>
      <c r="F42837">
        <v>12.8506162464986</v>
      </c>
      <c r="G42837">
        <v>-0.79780534360250999</v>
      </c>
      <c r="H42837" s="14">
        <v>0.91617647058823504</v>
      </c>
    </row>
    <row r="42838" spans="1:8">
      <c r="A42838" s="13">
        <v>45025</v>
      </c>
      <c r="B42838" t="s">
        <v>40</v>
      </c>
      <c r="C42838" s="14">
        <v>0.83440514469453397</v>
      </c>
      <c r="D42838" s="14">
        <v>0.73237179487179505</v>
      </c>
      <c r="E42838">
        <v>9.9099678456591604</v>
      </c>
      <c r="F42838">
        <v>14.4317307692308</v>
      </c>
      <c r="G42838">
        <v>-4.5217629235716004</v>
      </c>
      <c r="H42838" s="14">
        <v>0.92372881355932202</v>
      </c>
    </row>
    <row r="42839" spans="1:8">
      <c r="A42839" s="13">
        <v>45026</v>
      </c>
      <c r="B42839" t="s">
        <v>40</v>
      </c>
      <c r="C42839" s="14">
        <v>0.76157804459691203</v>
      </c>
      <c r="D42839" s="14">
        <v>0.713310580204778</v>
      </c>
      <c r="E42839">
        <v>12.5780445969125</v>
      </c>
      <c r="F42839">
        <v>14.050938566552899</v>
      </c>
      <c r="G42839">
        <v>-1.47289396964038</v>
      </c>
      <c r="H42839" s="14">
        <v>0.90178571428571397</v>
      </c>
    </row>
    <row r="42840" spans="1:8">
      <c r="A42840" s="13">
        <v>45027</v>
      </c>
      <c r="B42840" t="s">
        <v>40</v>
      </c>
      <c r="C42840" s="14">
        <v>0.83450704225352101</v>
      </c>
      <c r="D42840" s="14">
        <v>0.71652173913043504</v>
      </c>
      <c r="E42840">
        <v>9.1365610328638507</v>
      </c>
      <c r="F42840">
        <v>15.666637681159401</v>
      </c>
      <c r="G42840">
        <v>-6.5300766482955703</v>
      </c>
      <c r="H42840" s="14">
        <v>0.88355167394468703</v>
      </c>
    </row>
    <row r="42841" spans="1:8">
      <c r="A42841" s="13">
        <v>45028</v>
      </c>
      <c r="B42841" t="s">
        <v>40</v>
      </c>
      <c r="C42841" s="14">
        <v>0.84417808219178103</v>
      </c>
      <c r="D42841" s="14">
        <v>0.69914529914529899</v>
      </c>
      <c r="E42841">
        <v>10.507049086758</v>
      </c>
      <c r="F42841">
        <v>15.466638176638201</v>
      </c>
      <c r="G42841">
        <v>-4.95958908988018</v>
      </c>
      <c r="H42841" s="14">
        <v>0.89239598278335697</v>
      </c>
    </row>
    <row r="42842" spans="1:8">
      <c r="A42842" s="13">
        <v>45029</v>
      </c>
      <c r="B42842" t="s">
        <v>40</v>
      </c>
      <c r="C42842" s="14">
        <v>0.73141891891891897</v>
      </c>
      <c r="D42842" s="14">
        <v>0.61064891846921798</v>
      </c>
      <c r="E42842">
        <v>15.2804054054054</v>
      </c>
      <c r="F42842">
        <v>20.687909040488101</v>
      </c>
      <c r="G42842">
        <v>-5.4075036350826702</v>
      </c>
      <c r="H42842" s="14">
        <v>0.92539454806312804</v>
      </c>
    </row>
    <row r="42843" spans="1:8">
      <c r="A42843" s="13">
        <v>45030</v>
      </c>
      <c r="B42843" t="s">
        <v>40</v>
      </c>
      <c r="C42843" s="14">
        <v>0.78227060653188196</v>
      </c>
      <c r="D42843" s="14">
        <v>0.58039816232771801</v>
      </c>
      <c r="E42843">
        <v>14.1611197511664</v>
      </c>
      <c r="F42843">
        <v>21.715798876977999</v>
      </c>
      <c r="G42843">
        <v>-7.5546791258116501</v>
      </c>
      <c r="H42843" s="14">
        <v>0.93297587131367299</v>
      </c>
    </row>
    <row r="42844" spans="1:8">
      <c r="A42844" s="13">
        <v>45031</v>
      </c>
      <c r="B42844" t="s">
        <v>40</v>
      </c>
      <c r="C42844" s="14">
        <v>0.82096774193548405</v>
      </c>
      <c r="D42844" s="14">
        <v>0.67441860465116299</v>
      </c>
      <c r="E42844">
        <v>9.6451612903225801</v>
      </c>
      <c r="F42844">
        <v>14.695994832041301</v>
      </c>
      <c r="G42844">
        <v>-5.0508335417187604</v>
      </c>
      <c r="H42844" s="14">
        <v>0.93575418994413395</v>
      </c>
    </row>
    <row r="42845" spans="1:8">
      <c r="A42845" s="13">
        <v>45032</v>
      </c>
      <c r="B42845" t="s">
        <v>40</v>
      </c>
      <c r="C42845" s="14">
        <v>0.77044025157232698</v>
      </c>
      <c r="D42845" s="14">
        <v>0.68091603053435101</v>
      </c>
      <c r="E42845">
        <v>12.461818658280899</v>
      </c>
      <c r="F42845">
        <v>15.481908396946601</v>
      </c>
      <c r="G42845">
        <v>-3.0200897386656398</v>
      </c>
      <c r="H42845" s="14">
        <v>0.940217391304348</v>
      </c>
    </row>
    <row r="42846" spans="1:8">
      <c r="A42846" s="13">
        <v>45033</v>
      </c>
      <c r="B42846" t="s">
        <v>40</v>
      </c>
      <c r="C42846" s="14">
        <v>0.794069192751236</v>
      </c>
      <c r="D42846" s="14">
        <v>0.679245283018868</v>
      </c>
      <c r="E42846">
        <v>11.257605711147701</v>
      </c>
      <c r="F42846">
        <v>14.947955974842801</v>
      </c>
      <c r="G42846">
        <v>-3.69035026369504</v>
      </c>
      <c r="H42846" s="14">
        <v>0.92156862745098</v>
      </c>
    </row>
    <row r="42847" spans="1:8">
      <c r="A42847" s="13">
        <v>45034</v>
      </c>
      <c r="B42847" t="s">
        <v>40</v>
      </c>
      <c r="C42847" s="14">
        <v>0.50244698205546501</v>
      </c>
      <c r="D42847" s="14">
        <v>0.44078947368421001</v>
      </c>
      <c r="E42847">
        <v>24.497553017944501</v>
      </c>
      <c r="F42847">
        <v>32.505674342105301</v>
      </c>
      <c r="G42847">
        <v>-8.0081213241607294</v>
      </c>
      <c r="H42847" s="14">
        <v>0.93811533052039398</v>
      </c>
    </row>
    <row r="42848" spans="1:8">
      <c r="A42848" s="13">
        <v>45035</v>
      </c>
      <c r="B42848" t="s">
        <v>40</v>
      </c>
      <c r="C42848" s="14">
        <v>0.41850220264317201</v>
      </c>
      <c r="D42848" s="14">
        <v>0.311874105865522</v>
      </c>
      <c r="E42848">
        <v>36.4188448360254</v>
      </c>
      <c r="F42848">
        <v>43.338221268478797</v>
      </c>
      <c r="G42848">
        <v>-6.91937643245332</v>
      </c>
      <c r="H42848" s="14">
        <v>0.93935483870967695</v>
      </c>
    </row>
    <row r="42849" spans="1:8">
      <c r="A42849" s="13">
        <v>45036</v>
      </c>
      <c r="B42849" t="s">
        <v>40</v>
      </c>
      <c r="C42849" s="14">
        <v>0.56909361069836595</v>
      </c>
      <c r="D42849" s="14">
        <v>0.42727272727272703</v>
      </c>
      <c r="E42849">
        <v>24.833135215453201</v>
      </c>
      <c r="F42849">
        <v>32.248914141414097</v>
      </c>
      <c r="G42849">
        <v>-7.4157789259609501</v>
      </c>
      <c r="H42849" s="14">
        <v>0.92496765847347995</v>
      </c>
    </row>
    <row r="42850" spans="1:8">
      <c r="A42850" s="13">
        <v>45037</v>
      </c>
      <c r="B42850" t="s">
        <v>40</v>
      </c>
      <c r="C42850" s="14">
        <v>0.63944530046225001</v>
      </c>
      <c r="D42850" s="14">
        <v>0.47031963470319599</v>
      </c>
      <c r="E42850">
        <v>22.5840780688238</v>
      </c>
      <c r="F42850">
        <v>34.456646372399803</v>
      </c>
      <c r="G42850">
        <v>-11.872568303575999</v>
      </c>
      <c r="H42850" s="14">
        <v>0.91102257636122197</v>
      </c>
    </row>
    <row r="42851" spans="1:8">
      <c r="A42851" s="13">
        <v>45038</v>
      </c>
      <c r="B42851" t="s">
        <v>40</v>
      </c>
      <c r="C42851" s="14">
        <v>0.68991097922848699</v>
      </c>
      <c r="D42851" s="14">
        <v>0.59703703703703703</v>
      </c>
      <c r="E42851">
        <v>20.785929772502499</v>
      </c>
      <c r="F42851">
        <v>22.323234567901199</v>
      </c>
      <c r="G42851">
        <v>-1.53730479539876</v>
      </c>
      <c r="H42851" s="14">
        <v>0.94576719576719603</v>
      </c>
    </row>
    <row r="42852" spans="1:8">
      <c r="A42852" s="13">
        <v>45039</v>
      </c>
      <c r="B42852" t="s">
        <v>40</v>
      </c>
      <c r="C42852" s="14">
        <v>0.54019746121297596</v>
      </c>
      <c r="D42852" s="14">
        <v>0.51743375174337503</v>
      </c>
      <c r="E42852">
        <v>30.414268923366201</v>
      </c>
      <c r="F42852">
        <v>26.9917015341702</v>
      </c>
      <c r="G42852">
        <v>3.4225673891960899</v>
      </c>
      <c r="H42852" s="14">
        <v>0.94344163658243096</v>
      </c>
    </row>
    <row r="42853" spans="1:8">
      <c r="A42853" s="13">
        <v>45040</v>
      </c>
      <c r="B42853" t="s">
        <v>40</v>
      </c>
      <c r="C42853" s="14">
        <v>0.62017804154302703</v>
      </c>
      <c r="D42853" s="14">
        <v>0.54747774480712197</v>
      </c>
      <c r="E42853">
        <v>23.432022749752701</v>
      </c>
      <c r="F42853">
        <v>28.8129080118694</v>
      </c>
      <c r="G42853">
        <v>-5.3808852621167098</v>
      </c>
      <c r="H42853" s="14">
        <v>0.93888166449934995</v>
      </c>
    </row>
    <row r="42854" spans="1:8">
      <c r="A42854" s="13">
        <v>45041</v>
      </c>
      <c r="B42854" t="s">
        <v>40</v>
      </c>
      <c r="C42854" s="14">
        <v>0.65606060606060601</v>
      </c>
      <c r="D42854" s="14">
        <v>0.47488584474885798</v>
      </c>
      <c r="E42854">
        <v>18.047904040403999</v>
      </c>
      <c r="F42854">
        <v>29.0778538812785</v>
      </c>
      <c r="G42854">
        <v>-11.029949840874499</v>
      </c>
      <c r="H42854" s="14">
        <v>0.93882978723404298</v>
      </c>
    </row>
    <row r="42855" spans="1:8">
      <c r="A42855" s="13">
        <v>45042</v>
      </c>
      <c r="B42855" t="s">
        <v>40</v>
      </c>
      <c r="C42855" s="14">
        <v>0.56410256410256399</v>
      </c>
      <c r="D42855" s="14">
        <v>0.36524300441826202</v>
      </c>
      <c r="E42855">
        <v>23.479034690799399</v>
      </c>
      <c r="F42855">
        <v>33.137358861070197</v>
      </c>
      <c r="G42855">
        <v>-9.6583241702708094</v>
      </c>
      <c r="H42855" s="14">
        <v>0.95013477088948795</v>
      </c>
    </row>
    <row r="42856" spans="1:8">
      <c r="A42856" s="13">
        <v>45043</v>
      </c>
      <c r="B42856" t="s">
        <v>40</v>
      </c>
      <c r="C42856" s="14">
        <v>0.47982062780269003</v>
      </c>
      <c r="D42856" s="14">
        <v>0.46889226100151699</v>
      </c>
      <c r="E42856">
        <v>27.393946188340799</v>
      </c>
      <c r="F42856">
        <v>28.0424633282752</v>
      </c>
      <c r="G42856">
        <v>-0.648517139934359</v>
      </c>
      <c r="H42856" s="14">
        <v>0.94102228047182201</v>
      </c>
    </row>
    <row r="42857" spans="1:8">
      <c r="A42857" s="13">
        <v>45044</v>
      </c>
      <c r="B42857" t="s">
        <v>40</v>
      </c>
      <c r="C42857" s="14">
        <v>0.600870827285922</v>
      </c>
      <c r="D42857" s="14">
        <v>0.52873563218390796</v>
      </c>
      <c r="E42857">
        <v>24.4480648282535</v>
      </c>
      <c r="F42857">
        <v>27.637883141762401</v>
      </c>
      <c r="G42857">
        <v>-3.1898183135089502</v>
      </c>
      <c r="H42857" s="14">
        <v>0.94373401534526802</v>
      </c>
    </row>
    <row r="42858" spans="1:8">
      <c r="A42858" s="13">
        <v>45045</v>
      </c>
      <c r="B42858" t="s">
        <v>40</v>
      </c>
      <c r="C42858" s="14">
        <v>0.62895927601809998</v>
      </c>
      <c r="D42858" s="14">
        <v>0.56716417910447803</v>
      </c>
      <c r="E42858">
        <v>21.618376068376101</v>
      </c>
      <c r="F42858">
        <v>26.325771144278601</v>
      </c>
      <c r="G42858">
        <v>-4.7073950759025402</v>
      </c>
      <c r="H42858" s="14">
        <v>0.94063324538258597</v>
      </c>
    </row>
    <row r="42859" spans="1:8">
      <c r="A42859" s="13">
        <v>45046</v>
      </c>
      <c r="B42859" t="s">
        <v>40</v>
      </c>
      <c r="C42859" s="14">
        <v>0.62393162393162405</v>
      </c>
      <c r="D42859" s="14">
        <v>0.54042553191489395</v>
      </c>
      <c r="E42859">
        <v>22.120845204178501</v>
      </c>
      <c r="F42859">
        <v>26.439810874704499</v>
      </c>
      <c r="G42859">
        <v>-4.3189656705259596</v>
      </c>
      <c r="H42859" s="14">
        <v>0.94563843236409595</v>
      </c>
    </row>
    <row r="42860" spans="1:8">
      <c r="A42860" s="13">
        <v>45047</v>
      </c>
      <c r="B42860" t="s">
        <v>40</v>
      </c>
      <c r="C42860" s="14">
        <v>0.57057057057057003</v>
      </c>
      <c r="D42860" s="14">
        <v>0.46802325581395299</v>
      </c>
      <c r="E42860">
        <v>22.606606606606601</v>
      </c>
      <c r="F42860">
        <v>28.516642441860501</v>
      </c>
      <c r="G42860">
        <v>-5.9100358352538596</v>
      </c>
      <c r="H42860" s="14">
        <v>0.93272962483829203</v>
      </c>
    </row>
    <row r="42861" spans="1:8">
      <c r="A42861" s="13">
        <v>45048</v>
      </c>
      <c r="B42861" t="s">
        <v>40</v>
      </c>
      <c r="C42861" s="14">
        <v>0.67678300455235196</v>
      </c>
      <c r="D42861" s="14">
        <v>0.60029940119760505</v>
      </c>
      <c r="E42861">
        <v>16.650859888720301</v>
      </c>
      <c r="F42861">
        <v>19.242789421157699</v>
      </c>
      <c r="G42861">
        <v>-2.5919295324373999</v>
      </c>
      <c r="H42861" s="14">
        <v>0.93825503355704698</v>
      </c>
    </row>
    <row r="42862" spans="1:8">
      <c r="A42862" s="13">
        <v>45049</v>
      </c>
      <c r="B42862" t="s">
        <v>40</v>
      </c>
      <c r="C42862" s="14">
        <v>0.72768532526475005</v>
      </c>
      <c r="D42862" s="14">
        <v>0.64992614475627797</v>
      </c>
      <c r="E42862">
        <v>15.4480584972264</v>
      </c>
      <c r="F42862">
        <v>17.7409896602659</v>
      </c>
      <c r="G42862">
        <v>-2.2929311630394502</v>
      </c>
      <c r="H42862" s="14">
        <v>0.93227091633466097</v>
      </c>
    </row>
    <row r="42863" spans="1:8">
      <c r="A42863" s="13">
        <v>45050</v>
      </c>
      <c r="B42863" t="s">
        <v>40</v>
      </c>
      <c r="C42863" s="14">
        <v>0.71257485029940104</v>
      </c>
      <c r="D42863" s="14">
        <v>0.68627450980392102</v>
      </c>
      <c r="E42863">
        <v>13.4002245508982</v>
      </c>
      <c r="F42863">
        <v>15.232780291603801</v>
      </c>
      <c r="G42863">
        <v>-1.8325557407056201</v>
      </c>
      <c r="H42863" s="14">
        <v>0.94362416107382596</v>
      </c>
    </row>
    <row r="42864" spans="1:8">
      <c r="A42864" s="13">
        <v>45051</v>
      </c>
      <c r="B42864" t="s">
        <v>40</v>
      </c>
      <c r="C42864" s="14">
        <v>0.66174298375184604</v>
      </c>
      <c r="D42864" s="14">
        <v>0.60875912408759103</v>
      </c>
      <c r="E42864">
        <v>16.005391432791701</v>
      </c>
      <c r="F42864">
        <v>20.284647201946498</v>
      </c>
      <c r="G42864">
        <v>-4.2792557691547497</v>
      </c>
      <c r="H42864" s="14">
        <v>0.94750656167978997</v>
      </c>
    </row>
    <row r="42865" spans="1:8">
      <c r="A42865" s="13">
        <v>45052</v>
      </c>
      <c r="B42865" t="s">
        <v>40</v>
      </c>
      <c r="C42865" s="14">
        <v>0.57854984894259798</v>
      </c>
      <c r="D42865" s="14">
        <v>0.47111111111111098</v>
      </c>
      <c r="E42865">
        <v>20.904405840886199</v>
      </c>
      <c r="F42865">
        <v>28.725679012345701</v>
      </c>
      <c r="G42865">
        <v>-7.8212731714594703</v>
      </c>
      <c r="H42865" s="14">
        <v>0.94547872340425498</v>
      </c>
    </row>
    <row r="42866" spans="1:8">
      <c r="A42866" s="13">
        <v>45053</v>
      </c>
      <c r="B42866" t="s">
        <v>40</v>
      </c>
      <c r="C42866" s="14">
        <v>0.67101449275362302</v>
      </c>
      <c r="D42866" s="14">
        <v>0.65417867435158505</v>
      </c>
      <c r="E42866">
        <v>18.795072463768101</v>
      </c>
      <c r="F42866">
        <v>18.566114313160401</v>
      </c>
      <c r="G42866">
        <v>0.22895815060768901</v>
      </c>
      <c r="H42866" s="14">
        <v>0.93374999999999997</v>
      </c>
    </row>
    <row r="42867" spans="1:8">
      <c r="A42867" s="13">
        <v>45054</v>
      </c>
      <c r="B42867" t="s">
        <v>40</v>
      </c>
      <c r="C42867" s="14">
        <v>0.69659442724458198</v>
      </c>
      <c r="D42867" s="14">
        <v>0.64814814814814803</v>
      </c>
      <c r="E42867">
        <v>15.962848297213601</v>
      </c>
      <c r="F42867">
        <v>21.776851851851902</v>
      </c>
      <c r="G42867">
        <v>-5.81400355463823</v>
      </c>
      <c r="H42867" s="14">
        <v>0.93324432576769001</v>
      </c>
    </row>
    <row r="42868" spans="1:8">
      <c r="A42868" s="13">
        <v>45055</v>
      </c>
      <c r="B42868" t="s">
        <v>40</v>
      </c>
      <c r="C42868" s="14">
        <v>0.65163297045101098</v>
      </c>
      <c r="D42868" s="14">
        <v>0.60303030303030303</v>
      </c>
      <c r="E42868">
        <v>17.991498185588402</v>
      </c>
      <c r="F42868">
        <v>22.270025252525301</v>
      </c>
      <c r="G42868">
        <v>-4.2785270669368698</v>
      </c>
      <c r="H42868" s="14">
        <v>0.92408376963350802</v>
      </c>
    </row>
    <row r="42869" spans="1:8">
      <c r="A42869" s="13">
        <v>45056</v>
      </c>
      <c r="B42869" t="s">
        <v>40</v>
      </c>
      <c r="C42869" s="14">
        <v>0.692660550458715</v>
      </c>
      <c r="D42869" s="14">
        <v>0.609281437125749</v>
      </c>
      <c r="E42869">
        <v>14.803236493374101</v>
      </c>
      <c r="F42869">
        <v>17.791816367265501</v>
      </c>
      <c r="G42869">
        <v>-2.9885798738913598</v>
      </c>
      <c r="H42869" s="14">
        <v>0.93501326259946904</v>
      </c>
    </row>
    <row r="42870" spans="1:8">
      <c r="A42870" s="13">
        <v>45057</v>
      </c>
      <c r="B42870" t="s">
        <v>40</v>
      </c>
      <c r="C42870" s="14">
        <v>0.71319018404907997</v>
      </c>
      <c r="D42870" s="14">
        <v>0.65591397849462396</v>
      </c>
      <c r="E42870">
        <v>15.4637525562372</v>
      </c>
      <c r="F42870">
        <v>16.672273425499199</v>
      </c>
      <c r="G42870">
        <v>-1.20852086926202</v>
      </c>
      <c r="H42870" s="14">
        <v>0.9375</v>
      </c>
    </row>
    <row r="42871" spans="1:8">
      <c r="A42871" s="13">
        <v>45058</v>
      </c>
      <c r="B42871" t="s">
        <v>40</v>
      </c>
      <c r="C42871" s="14">
        <v>0.72148148148148095</v>
      </c>
      <c r="D42871" s="14">
        <v>0.63808139534883701</v>
      </c>
      <c r="E42871">
        <v>16.132469135802499</v>
      </c>
      <c r="F42871">
        <v>20.699127906976699</v>
      </c>
      <c r="G42871">
        <v>-4.5666587711742803</v>
      </c>
      <c r="H42871" s="14">
        <v>0.94587628865979401</v>
      </c>
    </row>
    <row r="42872" spans="1:8">
      <c r="A42872" s="13">
        <v>45059</v>
      </c>
      <c r="B42872" t="s">
        <v>40</v>
      </c>
      <c r="C42872" s="14">
        <v>0.73373676248108899</v>
      </c>
      <c r="D42872" s="14">
        <v>0.64831804281345595</v>
      </c>
      <c r="E42872">
        <v>14.2618255168936</v>
      </c>
      <c r="F42872">
        <v>17.014755351681998</v>
      </c>
      <c r="G42872">
        <v>-2.7529298347883602</v>
      </c>
      <c r="H42872" s="14">
        <v>0.95411605937921695</v>
      </c>
    </row>
    <row r="42873" spans="1:8">
      <c r="A42873" s="13">
        <v>45060</v>
      </c>
      <c r="B42873" t="s">
        <v>40</v>
      </c>
      <c r="C42873" s="14">
        <v>0.740524781341108</v>
      </c>
      <c r="D42873" s="14">
        <v>0.68097281831187395</v>
      </c>
      <c r="E42873">
        <v>14.185009718172999</v>
      </c>
      <c r="F42873">
        <v>15.5005245588936</v>
      </c>
      <c r="G42873">
        <v>-1.31551484072067</v>
      </c>
      <c r="H42873" s="14">
        <v>0.93178893178893196</v>
      </c>
    </row>
    <row r="42874" spans="1:8">
      <c r="A42874" s="13">
        <v>45061</v>
      </c>
      <c r="B42874" t="s">
        <v>40</v>
      </c>
      <c r="C42874" s="14">
        <v>0.72560975609756095</v>
      </c>
      <c r="D42874" s="14">
        <v>0.66066066066066098</v>
      </c>
      <c r="E42874">
        <v>15.9228658536585</v>
      </c>
      <c r="F42874">
        <v>16.288313313313299</v>
      </c>
      <c r="G42874">
        <v>-0.36544745965477998</v>
      </c>
      <c r="H42874" s="14">
        <v>0.94391244870041002</v>
      </c>
    </row>
    <row r="42875" spans="1:8">
      <c r="A42875" s="13">
        <v>45062</v>
      </c>
      <c r="B42875" t="s">
        <v>40</v>
      </c>
      <c r="C42875" s="14">
        <v>0.72981366459627295</v>
      </c>
      <c r="D42875" s="14">
        <v>0.638759689922481</v>
      </c>
      <c r="E42875">
        <v>14.223731884057999</v>
      </c>
      <c r="F42875">
        <v>18.082428940568501</v>
      </c>
      <c r="G42875">
        <v>-3.8586970565105001</v>
      </c>
      <c r="H42875" s="14">
        <v>0.94305555555555598</v>
      </c>
    </row>
    <row r="42876" spans="1:8">
      <c r="A42876" s="13">
        <v>45063</v>
      </c>
      <c r="B42876" t="s">
        <v>40</v>
      </c>
      <c r="C42876" s="14">
        <v>0.53636363636363604</v>
      </c>
      <c r="D42876" s="14">
        <v>0.47032640949554899</v>
      </c>
      <c r="E42876">
        <v>21.802853535353499</v>
      </c>
      <c r="F42876">
        <v>26.466815034619199</v>
      </c>
      <c r="G42876">
        <v>-4.6639614992656497</v>
      </c>
      <c r="H42876" s="14">
        <v>0.94093959731543597</v>
      </c>
    </row>
    <row r="42877" spans="1:8">
      <c r="A42877" s="13">
        <v>45064</v>
      </c>
      <c r="B42877" t="s">
        <v>40</v>
      </c>
      <c r="C42877" s="14">
        <v>0.669161676646707</v>
      </c>
      <c r="D42877" s="14">
        <v>0.64381520119225</v>
      </c>
      <c r="E42877">
        <v>16.447879241517001</v>
      </c>
      <c r="F42877">
        <v>17.227620466964702</v>
      </c>
      <c r="G42877">
        <v>-0.77974122544775804</v>
      </c>
      <c r="H42877" s="14">
        <v>0.93271767810026396</v>
      </c>
    </row>
    <row r="42878" spans="1:8">
      <c r="A42878" s="13">
        <v>45065</v>
      </c>
      <c r="B42878" t="s">
        <v>40</v>
      </c>
      <c r="C42878" s="14">
        <v>0.74620060790273501</v>
      </c>
      <c r="D42878" s="14">
        <v>0.68005952380952395</v>
      </c>
      <c r="E42878">
        <v>13.0119047619048</v>
      </c>
      <c r="F42878">
        <v>15.2640376984127</v>
      </c>
      <c r="G42878">
        <v>-2.2521329365079299</v>
      </c>
      <c r="H42878" s="14">
        <v>0.93261455525606496</v>
      </c>
    </row>
    <row r="42879" spans="1:8">
      <c r="A42879" s="13">
        <v>45066</v>
      </c>
      <c r="B42879" t="s">
        <v>40</v>
      </c>
      <c r="C42879" s="14">
        <v>0.72617246596066598</v>
      </c>
      <c r="D42879" s="14">
        <v>0.70694864048338402</v>
      </c>
      <c r="E42879">
        <v>14.4055219364599</v>
      </c>
      <c r="F42879">
        <v>13.8975327291037</v>
      </c>
      <c r="G42879">
        <v>0.50798920735617903</v>
      </c>
      <c r="H42879" s="14">
        <v>0.949796472184532</v>
      </c>
    </row>
    <row r="42880" spans="1:8">
      <c r="A42880" s="13">
        <v>45067</v>
      </c>
      <c r="B42880" t="s">
        <v>40</v>
      </c>
      <c r="C42880" s="14">
        <v>0.71449275362318798</v>
      </c>
      <c r="D42880" s="14">
        <v>0.65028901734104005</v>
      </c>
      <c r="E42880">
        <v>13.840579710144899</v>
      </c>
      <c r="F42880">
        <v>18.189306358381501</v>
      </c>
      <c r="G42880">
        <v>-4.3487266482365801</v>
      </c>
      <c r="H42880" s="14">
        <v>0.93989769820971902</v>
      </c>
    </row>
    <row r="42881" spans="1:8">
      <c r="A42881" s="13">
        <v>45068</v>
      </c>
      <c r="B42881" t="s">
        <v>40</v>
      </c>
      <c r="C42881" s="14">
        <v>0.76461538461538403</v>
      </c>
      <c r="D42881" s="14">
        <v>0.67840735068912705</v>
      </c>
      <c r="E42881">
        <v>14.6630769230769</v>
      </c>
      <c r="F42881">
        <v>16.124732006125601</v>
      </c>
      <c r="G42881">
        <v>-1.4616550830486501</v>
      </c>
      <c r="H42881" s="14">
        <v>0.94158553546592505</v>
      </c>
    </row>
    <row r="42882" spans="1:8">
      <c r="A42882" s="13">
        <v>45069</v>
      </c>
      <c r="B42882" t="s">
        <v>40</v>
      </c>
      <c r="C42882" s="14">
        <v>0.797770700636943</v>
      </c>
      <c r="D42882" s="14">
        <v>0.71253822629969399</v>
      </c>
      <c r="E42882">
        <v>12.5420912951168</v>
      </c>
      <c r="F42882">
        <v>15.5964067278287</v>
      </c>
      <c r="G42882">
        <v>-3.0543154327119701</v>
      </c>
      <c r="H42882" s="14">
        <v>0.93314763231197795</v>
      </c>
    </row>
    <row r="42883" spans="1:8">
      <c r="A42883" s="13">
        <v>45070</v>
      </c>
      <c r="B42883" t="s">
        <v>40</v>
      </c>
      <c r="C42883" s="14">
        <v>0.74497681607418897</v>
      </c>
      <c r="D42883" s="14">
        <v>0.71830985915492995</v>
      </c>
      <c r="E42883">
        <v>15.353941267387899</v>
      </c>
      <c r="F42883">
        <v>15.059128847157</v>
      </c>
      <c r="G42883">
        <v>0.29481242023092902</v>
      </c>
      <c r="H42883" s="14">
        <v>0.92934782608695699</v>
      </c>
    </row>
    <row r="42884" spans="1:8">
      <c r="A42884" s="13">
        <v>45071</v>
      </c>
      <c r="B42884" t="s">
        <v>40</v>
      </c>
      <c r="C42884" s="14">
        <v>0.71493212669683204</v>
      </c>
      <c r="D42884" s="14">
        <v>0.657407407407407</v>
      </c>
      <c r="E42884">
        <v>13.9592760180995</v>
      </c>
      <c r="F42884">
        <v>17.091975308641999</v>
      </c>
      <c r="G42884">
        <v>-3.1326992905424298</v>
      </c>
      <c r="H42884" s="14">
        <v>0.935828877005348</v>
      </c>
    </row>
    <row r="42885" spans="1:8">
      <c r="A42885" s="13">
        <v>45072</v>
      </c>
      <c r="B42885" t="s">
        <v>40</v>
      </c>
      <c r="C42885" s="14">
        <v>0.67205882352941204</v>
      </c>
      <c r="D42885" s="14">
        <v>0.60939794419970605</v>
      </c>
      <c r="E42885">
        <v>17.396740196078401</v>
      </c>
      <c r="F42885">
        <v>22.459348996573699</v>
      </c>
      <c r="G42885">
        <v>-5.0626088004952301</v>
      </c>
      <c r="H42885" s="14">
        <v>0.94033722438391698</v>
      </c>
    </row>
    <row r="42886" spans="1:8">
      <c r="A42886" s="13">
        <v>45073</v>
      </c>
      <c r="B42886" t="s">
        <v>40</v>
      </c>
      <c r="C42886" s="14">
        <v>0.66867469879518104</v>
      </c>
      <c r="D42886" s="14">
        <v>0.61299852289512502</v>
      </c>
      <c r="E42886">
        <v>18.998192771084302</v>
      </c>
      <c r="F42886">
        <v>21.445027080256001</v>
      </c>
      <c r="G42886">
        <v>-2.4468343091717002</v>
      </c>
      <c r="H42886" s="14">
        <v>0.95799457994579995</v>
      </c>
    </row>
    <row r="42887" spans="1:8">
      <c r="A42887" s="13">
        <v>45074</v>
      </c>
      <c r="B42887" t="s">
        <v>40</v>
      </c>
      <c r="C42887" s="14">
        <v>0.54452554744525505</v>
      </c>
      <c r="D42887" s="14">
        <v>0.54896142433234396</v>
      </c>
      <c r="E42887">
        <v>23.574476885644799</v>
      </c>
      <c r="F42887">
        <v>23.860113748763599</v>
      </c>
      <c r="G42887">
        <v>-0.28563686311883901</v>
      </c>
      <c r="H42887" s="14">
        <v>0.93231162196679396</v>
      </c>
    </row>
    <row r="42888" spans="1:8">
      <c r="A42888" s="13">
        <v>45075</v>
      </c>
      <c r="B42888" t="s">
        <v>40</v>
      </c>
      <c r="C42888" s="14">
        <v>0.62058371735791096</v>
      </c>
      <c r="D42888" s="14">
        <v>0.59426847662141802</v>
      </c>
      <c r="E42888">
        <v>22.079825908858201</v>
      </c>
      <c r="F42888">
        <v>25.338813474107599</v>
      </c>
      <c r="G42888">
        <v>-3.2589875652494298</v>
      </c>
      <c r="H42888" s="14">
        <v>0.93951612903225801</v>
      </c>
    </row>
    <row r="42889" spans="1:8">
      <c r="A42889" s="13">
        <v>45076</v>
      </c>
      <c r="B42889" t="s">
        <v>40</v>
      </c>
      <c r="C42889" s="14">
        <v>0.66093749999999996</v>
      </c>
      <c r="D42889" s="14">
        <v>0.62594268476621395</v>
      </c>
      <c r="E42889">
        <v>18.6040104166667</v>
      </c>
      <c r="F42889">
        <v>20.037104072398201</v>
      </c>
      <c r="G42889">
        <v>-1.4330936557315299</v>
      </c>
      <c r="H42889" s="14">
        <v>0.92970822281167098</v>
      </c>
    </row>
    <row r="42890" spans="1:8">
      <c r="A42890" s="13">
        <v>45077</v>
      </c>
      <c r="B42890" t="s">
        <v>40</v>
      </c>
      <c r="C42890" s="14">
        <v>0.64992389649923898</v>
      </c>
      <c r="D42890" s="14">
        <v>0.62727272727272698</v>
      </c>
      <c r="E42890">
        <v>17.447209538305401</v>
      </c>
      <c r="F42890">
        <v>19.503737373737401</v>
      </c>
      <c r="G42890">
        <v>-2.0565278354319498</v>
      </c>
      <c r="H42890" s="14">
        <v>0.92838196286472197</v>
      </c>
    </row>
    <row r="42891" spans="1:8">
      <c r="A42891" s="13">
        <v>45078</v>
      </c>
      <c r="B42891" t="s">
        <v>40</v>
      </c>
      <c r="C42891" s="14">
        <v>0.68924889543446199</v>
      </c>
      <c r="D42891" s="14">
        <v>0.67660208643815201</v>
      </c>
      <c r="E42891">
        <v>17.8424153166421</v>
      </c>
      <c r="F42891">
        <v>16.6817188276205</v>
      </c>
      <c r="G42891">
        <v>1.16069648902166</v>
      </c>
      <c r="H42891" s="14">
        <v>0.93979057591623005</v>
      </c>
    </row>
    <row r="42892" spans="1:8">
      <c r="A42892" s="13">
        <v>45079</v>
      </c>
      <c r="B42892" t="s">
        <v>40</v>
      </c>
      <c r="C42892" s="14">
        <v>0.67507418397626096</v>
      </c>
      <c r="D42892" s="14">
        <v>0.65789473684210498</v>
      </c>
      <c r="E42892">
        <v>14.8887487636004</v>
      </c>
      <c r="F42892">
        <v>19.505921052631599</v>
      </c>
      <c r="G42892">
        <v>-4.6171722890311804</v>
      </c>
      <c r="H42892" s="14">
        <v>0.94015957446808496</v>
      </c>
    </row>
    <row r="42893" spans="1:8">
      <c r="A42893" s="13">
        <v>45080</v>
      </c>
      <c r="B42893" t="s">
        <v>40</v>
      </c>
      <c r="C42893" s="14">
        <v>0.71945701357466096</v>
      </c>
      <c r="D42893" s="14">
        <v>0.62518518518518496</v>
      </c>
      <c r="E42893">
        <v>15.0021870286576</v>
      </c>
      <c r="F42893">
        <v>18.8024691358025</v>
      </c>
      <c r="G42893">
        <v>-3.80028210714485</v>
      </c>
      <c r="H42893" s="14">
        <v>0.94086021505376305</v>
      </c>
    </row>
    <row r="42894" spans="1:8">
      <c r="A42894" s="13">
        <v>45081</v>
      </c>
      <c r="B42894" t="s">
        <v>40</v>
      </c>
      <c r="C42894" s="14">
        <v>0.72182596291012802</v>
      </c>
      <c r="D42894" s="14">
        <v>0.65576102418207705</v>
      </c>
      <c r="E42894">
        <v>13.086447931526401</v>
      </c>
      <c r="F42894">
        <v>17.110621147463199</v>
      </c>
      <c r="G42894">
        <v>-4.0241732159368597</v>
      </c>
      <c r="H42894" s="14">
        <v>0.93773349937733497</v>
      </c>
    </row>
    <row r="42895" spans="1:8">
      <c r="A42895" s="13">
        <v>45082</v>
      </c>
      <c r="B42895" t="s">
        <v>40</v>
      </c>
      <c r="C42895" s="14">
        <v>0.77211394302848602</v>
      </c>
      <c r="D42895" s="14">
        <v>0.73008849557522104</v>
      </c>
      <c r="E42895">
        <v>12.647976011994</v>
      </c>
      <c r="F42895">
        <v>15.585299901671601</v>
      </c>
      <c r="G42895">
        <v>-2.9373238896775802</v>
      </c>
      <c r="H42895" s="14">
        <v>0.93280632411067199</v>
      </c>
    </row>
    <row r="42896" spans="1:8">
      <c r="A42896" s="13">
        <v>45083</v>
      </c>
      <c r="B42896" t="s">
        <v>40</v>
      </c>
      <c r="C42896" s="14">
        <v>0.73197492163009403</v>
      </c>
      <c r="D42896" s="14">
        <v>0.64984709480122305</v>
      </c>
      <c r="E42896">
        <v>14.1677115987461</v>
      </c>
      <c r="F42896">
        <v>17.649566768603499</v>
      </c>
      <c r="G42896">
        <v>-3.4818551698573801</v>
      </c>
      <c r="H42896" s="14">
        <v>0.92027027027026997</v>
      </c>
    </row>
    <row r="42897" spans="1:8">
      <c r="A42897" s="13">
        <v>45084</v>
      </c>
      <c r="B42897" t="s">
        <v>40</v>
      </c>
      <c r="C42897" s="14">
        <v>0.70090634441087596</v>
      </c>
      <c r="D42897" s="14">
        <v>0.69499241274658596</v>
      </c>
      <c r="E42897">
        <v>16.743303121853</v>
      </c>
      <c r="F42897">
        <v>15.606980273141099</v>
      </c>
      <c r="G42897">
        <v>1.13632284871185</v>
      </c>
      <c r="H42897" s="14">
        <v>0.92819148936170204</v>
      </c>
    </row>
    <row r="42898" spans="1:8">
      <c r="A42898" s="13">
        <v>45085</v>
      </c>
      <c r="B42898" t="s">
        <v>40</v>
      </c>
      <c r="C42898" s="14">
        <v>0.68195266272189303</v>
      </c>
      <c r="D42898" s="14">
        <v>0.68444444444444397</v>
      </c>
      <c r="E42898">
        <v>16.847978303747499</v>
      </c>
      <c r="F42898">
        <v>17.144691358024701</v>
      </c>
      <c r="G42898">
        <v>-0.29671305427715899</v>
      </c>
      <c r="H42898" s="14">
        <v>0.92793931731984802</v>
      </c>
    </row>
    <row r="42899" spans="1:8">
      <c r="A42899" s="13">
        <v>45086</v>
      </c>
      <c r="B42899" t="s">
        <v>40</v>
      </c>
      <c r="C42899" s="14">
        <v>0.68292682926829296</v>
      </c>
      <c r="D42899" s="14">
        <v>0.64845938375350098</v>
      </c>
      <c r="E42899">
        <v>17.745098039215701</v>
      </c>
      <c r="F42899">
        <v>22.195821661998099</v>
      </c>
      <c r="G42899">
        <v>-4.4507236227824496</v>
      </c>
      <c r="H42899" s="14">
        <v>0.93603936039360403</v>
      </c>
    </row>
    <row r="42900" spans="1:8">
      <c r="A42900" s="13">
        <v>45087</v>
      </c>
      <c r="B42900" t="s">
        <v>40</v>
      </c>
      <c r="C42900" s="14">
        <v>0.61932650073206397</v>
      </c>
      <c r="D42900" s="14">
        <v>0.63216783216783201</v>
      </c>
      <c r="E42900">
        <v>18.144436310395299</v>
      </c>
      <c r="F42900">
        <v>19.845291375291399</v>
      </c>
      <c r="G42900">
        <v>-1.7008550648960601</v>
      </c>
      <c r="H42900" s="14">
        <v>0.93742331288343606</v>
      </c>
    </row>
    <row r="42901" spans="1:8">
      <c r="A42901" s="13">
        <v>45088</v>
      </c>
      <c r="B42901" t="s">
        <v>40</v>
      </c>
      <c r="C42901" s="14">
        <v>0.49795918367346897</v>
      </c>
      <c r="D42901" s="14">
        <v>0.52745664739884401</v>
      </c>
      <c r="E42901">
        <v>27.309160997732398</v>
      </c>
      <c r="F42901">
        <v>27.1101156069364</v>
      </c>
      <c r="G42901">
        <v>0.199045390796009</v>
      </c>
      <c r="H42901" s="14">
        <v>0.93403141361256503</v>
      </c>
    </row>
    <row r="42902" spans="1:8">
      <c r="A42902" s="13">
        <v>45089</v>
      </c>
      <c r="B42902" t="s">
        <v>40</v>
      </c>
      <c r="C42902" s="14">
        <v>0.64812030075187899</v>
      </c>
      <c r="D42902" s="14">
        <v>0.58184523809523803</v>
      </c>
      <c r="E42902">
        <v>22.100576441102699</v>
      </c>
      <c r="F42902">
        <v>22.883779761904801</v>
      </c>
      <c r="G42902">
        <v>-0.78320332080201305</v>
      </c>
      <c r="H42902" s="14">
        <v>0.92396907216494895</v>
      </c>
    </row>
    <row r="42903" spans="1:8">
      <c r="A42903" s="13">
        <v>45090</v>
      </c>
      <c r="B42903" t="s">
        <v>40</v>
      </c>
      <c r="C42903" s="14">
        <v>0.73023255813953503</v>
      </c>
      <c r="D42903" s="14">
        <v>0.67220543806646504</v>
      </c>
      <c r="E42903">
        <v>15.595348837209301</v>
      </c>
      <c r="F42903">
        <v>17.434340382678698</v>
      </c>
      <c r="G42903">
        <v>-1.8389915454694501</v>
      </c>
      <c r="H42903" s="14">
        <v>0.91469816272965898</v>
      </c>
    </row>
    <row r="42904" spans="1:8">
      <c r="A42904" s="13">
        <v>45091</v>
      </c>
      <c r="B42904" t="s">
        <v>40</v>
      </c>
      <c r="C42904" s="14">
        <v>0.72465960665658102</v>
      </c>
      <c r="D42904" s="14">
        <v>0.73453996983408698</v>
      </c>
      <c r="E42904">
        <v>14.062985375693399</v>
      </c>
      <c r="F42904">
        <v>14.649698340874799</v>
      </c>
      <c r="G42904">
        <v>-0.58671296518142002</v>
      </c>
      <c r="H42904" s="14">
        <v>0.91741935483870996</v>
      </c>
    </row>
    <row r="42905" spans="1:8">
      <c r="A42905" s="13">
        <v>45092</v>
      </c>
      <c r="B42905" t="s">
        <v>40</v>
      </c>
      <c r="C42905" s="14">
        <v>0.72116788321167902</v>
      </c>
      <c r="D42905" s="14">
        <v>0.680819912152269</v>
      </c>
      <c r="E42905">
        <v>15.0846715328467</v>
      </c>
      <c r="F42905">
        <v>16.344411908247899</v>
      </c>
      <c r="G42905">
        <v>-1.25974037540121</v>
      </c>
      <c r="H42905" s="14">
        <v>0.92015209125475295</v>
      </c>
    </row>
    <row r="42906" spans="1:8">
      <c r="A42906" s="13">
        <v>45093</v>
      </c>
      <c r="B42906" t="s">
        <v>40</v>
      </c>
      <c r="C42906" s="14">
        <v>0.62716763005780296</v>
      </c>
      <c r="D42906" s="14">
        <v>0.62103746397694504</v>
      </c>
      <c r="E42906">
        <v>19.3338150289017</v>
      </c>
      <c r="F42906">
        <v>21.038928914505298</v>
      </c>
      <c r="G42906">
        <v>-1.7051138856035499</v>
      </c>
      <c r="H42906" s="14">
        <v>0.92875318066157797</v>
      </c>
    </row>
    <row r="42907" spans="1:8">
      <c r="A42907" s="13">
        <v>45094</v>
      </c>
      <c r="B42907" t="s">
        <v>40</v>
      </c>
      <c r="C42907" s="14">
        <v>0.62444771723122205</v>
      </c>
      <c r="D42907" s="14">
        <v>0.57653791130186005</v>
      </c>
      <c r="E42907">
        <v>20.928522336769699</v>
      </c>
      <c r="F42907">
        <v>23.9663805436338</v>
      </c>
      <c r="G42907">
        <v>-3.0378582068640099</v>
      </c>
      <c r="H42907" s="14">
        <v>0.94619422572178502</v>
      </c>
    </row>
    <row r="42908" spans="1:8">
      <c r="A42908" s="13">
        <v>45095</v>
      </c>
      <c r="B42908" t="s">
        <v>40</v>
      </c>
      <c r="C42908" s="14">
        <v>0.70653685674547995</v>
      </c>
      <c r="D42908" s="14">
        <v>0.655555555555555</v>
      </c>
      <c r="E42908">
        <v>18.505516921650401</v>
      </c>
      <c r="F42908">
        <v>18.177268518518499</v>
      </c>
      <c r="G42908">
        <v>0.32824840313192999</v>
      </c>
      <c r="H42908" s="14">
        <v>0.93611793611793603</v>
      </c>
    </row>
    <row r="42909" spans="1:8">
      <c r="A42909" s="13">
        <v>45096</v>
      </c>
      <c r="B42909" t="s">
        <v>40</v>
      </c>
      <c r="C42909" s="14">
        <v>0.72578241430700396</v>
      </c>
      <c r="D42909" s="14">
        <v>0.68805970149253703</v>
      </c>
      <c r="E42909">
        <v>17.752061599602602</v>
      </c>
      <c r="F42909">
        <v>18.862412935323398</v>
      </c>
      <c r="G42909">
        <v>-1.1103513357207999</v>
      </c>
      <c r="H42909" s="14">
        <v>0.93116883116883098</v>
      </c>
    </row>
    <row r="42910" spans="1:8">
      <c r="A42910" s="13">
        <v>45097</v>
      </c>
      <c r="B42910" t="s">
        <v>40</v>
      </c>
      <c r="C42910" s="14">
        <v>0.61242603550295804</v>
      </c>
      <c r="D42910" s="14">
        <v>0.52339181286549696</v>
      </c>
      <c r="E42910">
        <v>22.465507889546299</v>
      </c>
      <c r="F42910">
        <v>27.624829434697801</v>
      </c>
      <c r="G42910">
        <v>-5.1593215451515002</v>
      </c>
      <c r="H42910" s="14">
        <v>0.92535392535392502</v>
      </c>
    </row>
    <row r="42911" spans="1:8">
      <c r="A42911" s="13">
        <v>45098</v>
      </c>
      <c r="B42911" t="s">
        <v>40</v>
      </c>
      <c r="C42911" s="14">
        <v>0.65882352941176503</v>
      </c>
      <c r="D42911" s="14">
        <v>0.63357664233576605</v>
      </c>
      <c r="E42911">
        <v>18.478823529411802</v>
      </c>
      <c r="F42911">
        <v>18.274111922141099</v>
      </c>
      <c r="G42911">
        <v>0.20471160727065299</v>
      </c>
      <c r="H42911" s="14">
        <v>0.9375</v>
      </c>
    </row>
    <row r="42912" spans="1:8">
      <c r="A42912" s="13">
        <v>45099</v>
      </c>
      <c r="B42912" t="s">
        <v>40</v>
      </c>
      <c r="C42912" s="14">
        <v>0.66713681241184797</v>
      </c>
      <c r="D42912" s="14">
        <v>0.62926136363636398</v>
      </c>
      <c r="E42912">
        <v>19.0543723554302</v>
      </c>
      <c r="F42912">
        <v>20.188778409090901</v>
      </c>
      <c r="G42912">
        <v>-1.1344060536607199</v>
      </c>
      <c r="H42912" s="14">
        <v>0.92698019801980203</v>
      </c>
    </row>
    <row r="42913" spans="1:8">
      <c r="A42913" s="13">
        <v>45100</v>
      </c>
      <c r="B42913" t="s">
        <v>40</v>
      </c>
      <c r="C42913" s="14">
        <v>0.59379407616361102</v>
      </c>
      <c r="D42913" s="14">
        <v>0.55399719495091204</v>
      </c>
      <c r="E42913">
        <v>22.6973201692525</v>
      </c>
      <c r="F42913">
        <v>27.492753623188399</v>
      </c>
      <c r="G42913">
        <v>-4.7954334539359396</v>
      </c>
      <c r="H42913" s="14">
        <v>0.93006134969325105</v>
      </c>
    </row>
    <row r="42914" spans="1:8">
      <c r="A42914" s="13">
        <v>45101</v>
      </c>
      <c r="B42914" t="s">
        <v>40</v>
      </c>
      <c r="C42914" s="14">
        <v>0.61166429587482196</v>
      </c>
      <c r="D42914" s="14">
        <v>0.60497237569060802</v>
      </c>
      <c r="E42914">
        <v>23.216453295400701</v>
      </c>
      <c r="F42914">
        <v>24.563006445672201</v>
      </c>
      <c r="G42914">
        <v>-1.34655315027153</v>
      </c>
      <c r="H42914" s="14">
        <v>0.95232120451693802</v>
      </c>
    </row>
    <row r="42915" spans="1:8">
      <c r="A42915" s="13">
        <v>45102</v>
      </c>
      <c r="B42915" t="s">
        <v>40</v>
      </c>
      <c r="C42915" s="14">
        <v>0.63661202185792298</v>
      </c>
      <c r="D42915" s="14">
        <v>0.64842681258549895</v>
      </c>
      <c r="E42915">
        <v>18.669057377049199</v>
      </c>
      <c r="F42915">
        <v>19.134154126767001</v>
      </c>
      <c r="G42915">
        <v>-0.46509674971780202</v>
      </c>
      <c r="H42915" s="14">
        <v>0.94444444444444398</v>
      </c>
    </row>
    <row r="42916" spans="1:8">
      <c r="A42916" s="13">
        <v>45103</v>
      </c>
      <c r="B42916" t="s">
        <v>40</v>
      </c>
      <c r="C42916" s="14">
        <v>0.69078014184397196</v>
      </c>
      <c r="D42916" s="14">
        <v>0.69731258840169696</v>
      </c>
      <c r="E42916">
        <v>16.957612293144201</v>
      </c>
      <c r="F42916">
        <v>17.1456859971711</v>
      </c>
      <c r="G42916">
        <v>-0.18807370402694101</v>
      </c>
      <c r="H42916" s="14">
        <v>0.941831683168317</v>
      </c>
    </row>
    <row r="42917" spans="1:8">
      <c r="A42917" s="13">
        <v>45104</v>
      </c>
      <c r="B42917" t="s">
        <v>40</v>
      </c>
      <c r="C42917" s="14">
        <v>0.74063400576368899</v>
      </c>
      <c r="D42917" s="14">
        <v>0.74609929078014203</v>
      </c>
      <c r="E42917">
        <v>13.96911623439</v>
      </c>
      <c r="F42917">
        <v>13.5287470449172</v>
      </c>
      <c r="G42917">
        <v>0.440369189472751</v>
      </c>
      <c r="H42917" s="14">
        <v>0.94285714285714295</v>
      </c>
    </row>
    <row r="42918" spans="1:8">
      <c r="A42918" s="13">
        <v>45105</v>
      </c>
      <c r="B42918" t="s">
        <v>40</v>
      </c>
      <c r="C42918" s="14">
        <v>0.760522496371553</v>
      </c>
      <c r="D42918" s="14">
        <v>0.74391988555078703</v>
      </c>
      <c r="E42918">
        <v>12.4934687953556</v>
      </c>
      <c r="F42918">
        <v>12.5765379113019</v>
      </c>
      <c r="G42918">
        <v>-8.3069115946269506E-2</v>
      </c>
      <c r="H42918" s="14">
        <v>0.94035532994923898</v>
      </c>
    </row>
    <row r="42919" spans="1:8">
      <c r="A42919" s="13">
        <v>45106</v>
      </c>
      <c r="B42919" t="s">
        <v>40</v>
      </c>
      <c r="C42919" s="14">
        <v>0.80313837375178299</v>
      </c>
      <c r="D42919" s="14">
        <v>0.74674384949348804</v>
      </c>
      <c r="E42919">
        <v>11.9315263908702</v>
      </c>
      <c r="F42919">
        <v>11.438494934876999</v>
      </c>
      <c r="G42919">
        <v>0.49303145599320303</v>
      </c>
      <c r="H42919" s="14">
        <v>0.92625000000000002</v>
      </c>
    </row>
    <row r="42920" spans="1:8">
      <c r="A42920" s="13">
        <v>45107</v>
      </c>
      <c r="B42920" t="s">
        <v>40</v>
      </c>
      <c r="C42920" s="14">
        <v>0.71870604781997205</v>
      </c>
      <c r="D42920" s="14">
        <v>0.65880721220527005</v>
      </c>
      <c r="E42920">
        <v>14.520393811532999</v>
      </c>
      <c r="F42920">
        <v>18.100670365233501</v>
      </c>
      <c r="G42920">
        <v>-3.5802765537004202</v>
      </c>
      <c r="H42920" s="14">
        <v>0.93366093366093394</v>
      </c>
    </row>
    <row r="42921" spans="1:8">
      <c r="A42921" s="13">
        <v>45108</v>
      </c>
      <c r="B42921" t="s">
        <v>40</v>
      </c>
      <c r="C42921" s="14">
        <v>0.7</v>
      </c>
      <c r="D42921" s="14">
        <v>0.67270194986072396</v>
      </c>
      <c r="E42921">
        <v>17.192261904761899</v>
      </c>
      <c r="F42921">
        <v>15.860793871866299</v>
      </c>
      <c r="G42921">
        <v>1.3314680328956101</v>
      </c>
      <c r="H42921" s="14">
        <v>0.93325092707045698</v>
      </c>
    </row>
    <row r="42922" spans="1:8">
      <c r="A42922" s="13">
        <v>45109</v>
      </c>
      <c r="B42922" t="s">
        <v>40</v>
      </c>
      <c r="C42922" s="14">
        <v>0.68048128342245995</v>
      </c>
      <c r="D42922" s="14">
        <v>0.60561497326203195</v>
      </c>
      <c r="E42922">
        <v>16.041443850267399</v>
      </c>
      <c r="F42922">
        <v>20.7276292335116</v>
      </c>
      <c r="G42922">
        <v>-4.6861853832442097</v>
      </c>
      <c r="H42922" s="14">
        <v>0.9375</v>
      </c>
    </row>
    <row r="42923" spans="1:8">
      <c r="A42923" s="13">
        <v>45110</v>
      </c>
      <c r="B42923" t="s">
        <v>40</v>
      </c>
      <c r="C42923" s="14">
        <v>0.73579545454545403</v>
      </c>
      <c r="D42923" s="14">
        <v>0.67787114845938401</v>
      </c>
      <c r="E42923">
        <v>16.011103219696999</v>
      </c>
      <c r="F42923">
        <v>18.5746265172736</v>
      </c>
      <c r="G42923">
        <v>-2.56352329757661</v>
      </c>
      <c r="H42923" s="14">
        <v>0.92354368932038799</v>
      </c>
    </row>
    <row r="42924" spans="1:8">
      <c r="A42924" s="13">
        <v>45111</v>
      </c>
      <c r="B42924" t="s">
        <v>40</v>
      </c>
      <c r="C42924" s="14">
        <v>0.61739130434782596</v>
      </c>
      <c r="D42924" s="14">
        <v>0.64806866952789699</v>
      </c>
      <c r="E42924">
        <v>20.398599033816399</v>
      </c>
      <c r="F42924">
        <v>19.988817358130699</v>
      </c>
      <c r="G42924">
        <v>0.40978167568576401</v>
      </c>
      <c r="H42924" s="14">
        <v>0.90516206482592998</v>
      </c>
    </row>
    <row r="42925" spans="1:8">
      <c r="A42925" s="13">
        <v>45112</v>
      </c>
      <c r="B42925" t="s">
        <v>40</v>
      </c>
      <c r="C42925" s="14">
        <v>0.56894049346879505</v>
      </c>
      <c r="D42925" s="14">
        <v>0.61253561253561195</v>
      </c>
      <c r="E42925">
        <v>22.120464441219099</v>
      </c>
      <c r="F42925">
        <v>20.676448243114901</v>
      </c>
      <c r="G42925">
        <v>1.4440161981042501</v>
      </c>
      <c r="H42925" s="14">
        <v>0.90365853658536599</v>
      </c>
    </row>
    <row r="42926" spans="1:8">
      <c r="A42926" s="13">
        <v>45113</v>
      </c>
      <c r="B42926" t="s">
        <v>40</v>
      </c>
      <c r="C42926" s="14">
        <v>0.51808972503617901</v>
      </c>
      <c r="D42926" s="14">
        <v>0.52958152958152904</v>
      </c>
      <c r="E42926">
        <v>25.893077665219501</v>
      </c>
      <c r="F42926">
        <v>26.2647186147186</v>
      </c>
      <c r="G42926">
        <v>-0.37164094949912801</v>
      </c>
      <c r="H42926" s="14">
        <v>0.88507109004739304</v>
      </c>
    </row>
    <row r="42927" spans="1:8">
      <c r="A42927" s="13">
        <v>45114</v>
      </c>
      <c r="B42927" t="s">
        <v>40</v>
      </c>
      <c r="C42927" s="14">
        <v>0.53780313837375204</v>
      </c>
      <c r="D42927" s="14">
        <v>0.55177304964538998</v>
      </c>
      <c r="E42927">
        <v>23.3469567284831</v>
      </c>
      <c r="F42927">
        <v>23.113475177304998</v>
      </c>
      <c r="G42927">
        <v>0.233481551178151</v>
      </c>
      <c r="H42927" s="14">
        <v>0.90545454545454596</v>
      </c>
    </row>
    <row r="42928" spans="1:8">
      <c r="A42928" s="13">
        <v>45115</v>
      </c>
      <c r="B42928" t="s">
        <v>40</v>
      </c>
      <c r="C42928" s="14">
        <v>0.53566229985443903</v>
      </c>
      <c r="D42928" s="14">
        <v>0.58630527817403699</v>
      </c>
      <c r="E42928">
        <v>27.565259582726799</v>
      </c>
      <c r="F42928">
        <v>26.288730385164001</v>
      </c>
      <c r="G42928">
        <v>1.2765291975627799</v>
      </c>
      <c r="H42928" s="14">
        <v>0.90998766954377297</v>
      </c>
    </row>
    <row r="42929" spans="1:8">
      <c r="A42929" s="13">
        <v>45116</v>
      </c>
      <c r="B42929" t="s">
        <v>40</v>
      </c>
      <c r="C42929" s="14">
        <v>0.60580912863070502</v>
      </c>
      <c r="D42929" s="14">
        <v>0.56509695290858697</v>
      </c>
      <c r="E42929">
        <v>25.912010142922998</v>
      </c>
      <c r="F42929">
        <v>24.5330563250231</v>
      </c>
      <c r="G42929">
        <v>1.3789538178999201</v>
      </c>
      <c r="H42929" s="14">
        <v>0.90866510538641698</v>
      </c>
    </row>
    <row r="42930" spans="1:8">
      <c r="A42930" s="13">
        <v>45117</v>
      </c>
      <c r="B42930" t="s">
        <v>40</v>
      </c>
      <c r="C42930" s="14">
        <v>0.62593144560357705</v>
      </c>
      <c r="D42930" s="14">
        <v>0.64464023494860501</v>
      </c>
      <c r="E42930">
        <v>25.716492796820699</v>
      </c>
      <c r="F42930">
        <v>21.2078805677925</v>
      </c>
      <c r="G42930">
        <v>4.5086122290282002</v>
      </c>
      <c r="H42930" s="14">
        <v>0.89172749391727502</v>
      </c>
    </row>
    <row r="42931" spans="1:8">
      <c r="A42931" s="13">
        <v>45118</v>
      </c>
      <c r="B42931" t="s">
        <v>40</v>
      </c>
      <c r="C42931" s="14">
        <v>0.59023668639053295</v>
      </c>
      <c r="D42931" s="14">
        <v>0.62390670553935901</v>
      </c>
      <c r="E42931">
        <v>23.293269230769202</v>
      </c>
      <c r="F42931">
        <v>21.662269193391602</v>
      </c>
      <c r="G42931">
        <v>1.6310000373775899</v>
      </c>
      <c r="H42931" s="14">
        <v>0.88149939540507904</v>
      </c>
    </row>
    <row r="42932" spans="1:8">
      <c r="A42932" s="13">
        <v>45119</v>
      </c>
      <c r="B42932" t="s">
        <v>40</v>
      </c>
      <c r="C42932" s="14">
        <v>0.53602305475504297</v>
      </c>
      <c r="D42932" s="14">
        <v>0.58152958152958101</v>
      </c>
      <c r="E42932">
        <v>24.694932756964398</v>
      </c>
      <c r="F42932">
        <v>23.885569985570001</v>
      </c>
      <c r="G42932">
        <v>0.80936277139446799</v>
      </c>
      <c r="H42932" s="14">
        <v>0.90400972053462902</v>
      </c>
    </row>
    <row r="42933" spans="1:8">
      <c r="A42933" s="13">
        <v>45120</v>
      </c>
      <c r="B42933" t="s">
        <v>40</v>
      </c>
      <c r="C42933" s="14">
        <v>0.53879941434846301</v>
      </c>
      <c r="D42933" s="14">
        <v>0.59825327510917004</v>
      </c>
      <c r="E42933">
        <v>28.513836017569499</v>
      </c>
      <c r="F42933">
        <v>24.163609898107701</v>
      </c>
      <c r="G42933">
        <v>4.3502261194618299</v>
      </c>
      <c r="H42933" s="14">
        <v>0.88228299643281805</v>
      </c>
    </row>
    <row r="42934" spans="1:8">
      <c r="A42934" s="13">
        <v>45121</v>
      </c>
      <c r="B42934" t="s">
        <v>40</v>
      </c>
      <c r="C42934" s="14">
        <v>0.42653352353780299</v>
      </c>
      <c r="D42934" s="14">
        <v>0.49289772727272702</v>
      </c>
      <c r="E42934">
        <v>34.678720874940602</v>
      </c>
      <c r="F42934">
        <v>32.654900568181802</v>
      </c>
      <c r="G42934">
        <v>2.0238203067587501</v>
      </c>
      <c r="H42934" s="14">
        <v>0.90156062424969996</v>
      </c>
    </row>
    <row r="42935" spans="1:8">
      <c r="A42935" s="13">
        <v>45122</v>
      </c>
      <c r="B42935" t="s">
        <v>40</v>
      </c>
      <c r="C42935" s="14">
        <v>0.62952243125904495</v>
      </c>
      <c r="D42935" s="14">
        <v>0.58605974395448102</v>
      </c>
      <c r="E42935">
        <v>21.966425470332801</v>
      </c>
      <c r="F42935">
        <v>25.812091038406798</v>
      </c>
      <c r="G42935">
        <v>-3.84566556807397</v>
      </c>
      <c r="H42935" s="14">
        <v>0.90220048899755501</v>
      </c>
    </row>
    <row r="42936" spans="1:8">
      <c r="A42936" s="13">
        <v>45123</v>
      </c>
      <c r="B42936" t="s">
        <v>40</v>
      </c>
      <c r="C42936" s="14">
        <v>0.67642956764295703</v>
      </c>
      <c r="D42936" s="14">
        <v>0.66574965612104497</v>
      </c>
      <c r="E42936">
        <v>17.677824267782398</v>
      </c>
      <c r="F42936">
        <v>18.876409903713899</v>
      </c>
      <c r="G42936">
        <v>-1.1985856359314699</v>
      </c>
      <c r="H42936" s="14">
        <v>0.91537544696066697</v>
      </c>
    </row>
    <row r="42937" spans="1:8">
      <c r="A42937" s="13">
        <v>45124</v>
      </c>
      <c r="B42937" t="s">
        <v>40</v>
      </c>
      <c r="C42937" s="14">
        <v>0.64954682779456197</v>
      </c>
      <c r="D42937" s="14">
        <v>0.66568914956011704</v>
      </c>
      <c r="E42937">
        <v>20.670090634441099</v>
      </c>
      <c r="F42937">
        <v>19.220136852394901</v>
      </c>
      <c r="G42937">
        <v>1.4499537820461701</v>
      </c>
      <c r="H42937" s="14">
        <v>0.88322981366459596</v>
      </c>
    </row>
    <row r="42938" spans="1:8">
      <c r="A42938" s="13">
        <v>45125</v>
      </c>
      <c r="B42938" t="s">
        <v>40</v>
      </c>
      <c r="C42938" s="14">
        <v>0.65102639296187703</v>
      </c>
      <c r="D42938" s="14">
        <v>0.58625730994152003</v>
      </c>
      <c r="E42938">
        <v>21.592375366568898</v>
      </c>
      <c r="F42938">
        <v>23.157772904483402</v>
      </c>
      <c r="G42938">
        <v>-1.56539753791452</v>
      </c>
      <c r="H42938" s="14">
        <v>0.88619854721549596</v>
      </c>
    </row>
    <row r="42939" spans="1:8">
      <c r="A42939" s="13">
        <v>45126</v>
      </c>
      <c r="B42939" t="s">
        <v>40</v>
      </c>
      <c r="C42939" s="14">
        <v>0.62241887905604698</v>
      </c>
      <c r="D42939" s="14">
        <v>0.604135893648449</v>
      </c>
      <c r="E42939">
        <v>21.040388397246801</v>
      </c>
      <c r="F42939">
        <v>22.826095519448501</v>
      </c>
      <c r="G42939">
        <v>-1.78570712220174</v>
      </c>
      <c r="H42939" s="14">
        <v>0.88630806845965804</v>
      </c>
    </row>
    <row r="42940" spans="1:8">
      <c r="A42940" s="13">
        <v>45127</v>
      </c>
      <c r="B42940" t="s">
        <v>40</v>
      </c>
      <c r="C42940" s="14">
        <v>0.58925979680696705</v>
      </c>
      <c r="D42940" s="14">
        <v>0.662337662337662</v>
      </c>
      <c r="E42940">
        <v>22.106966618287402</v>
      </c>
      <c r="F42940">
        <v>21.646055796055801</v>
      </c>
      <c r="G42940">
        <v>0.46091082223157898</v>
      </c>
      <c r="H42940" s="14">
        <v>0.88625592417061605</v>
      </c>
    </row>
    <row r="42941" spans="1:8">
      <c r="A42941" s="13">
        <v>45128</v>
      </c>
      <c r="B42941" t="s">
        <v>40</v>
      </c>
      <c r="C42941" s="14">
        <v>0.57446808510638303</v>
      </c>
      <c r="D42941" s="14">
        <v>0.61705202312138696</v>
      </c>
      <c r="E42941">
        <v>23.422624113475202</v>
      </c>
      <c r="F42941">
        <v>23.176300578034699</v>
      </c>
      <c r="G42941">
        <v>0.24632353544049199</v>
      </c>
      <c r="H42941" s="14">
        <v>0.90012033694344196</v>
      </c>
    </row>
    <row r="42942" spans="1:8">
      <c r="A42942" s="13">
        <v>45129</v>
      </c>
      <c r="B42942" t="s">
        <v>40</v>
      </c>
      <c r="C42942" s="14">
        <v>0.63294797687861304</v>
      </c>
      <c r="D42942" s="14">
        <v>0.65625</v>
      </c>
      <c r="E42942">
        <v>19.0565510597302</v>
      </c>
      <c r="F42942">
        <v>22.648508522727301</v>
      </c>
      <c r="G42942">
        <v>-3.5919574629970201</v>
      </c>
      <c r="H42942" s="14">
        <v>0.902829028290283</v>
      </c>
    </row>
    <row r="42943" spans="1:8">
      <c r="A42943" s="13">
        <v>45130</v>
      </c>
      <c r="B42943" t="s">
        <v>40</v>
      </c>
      <c r="C42943" s="14">
        <v>0.70944992947813801</v>
      </c>
      <c r="D42943" s="14">
        <v>0.68384401114206095</v>
      </c>
      <c r="E42943">
        <v>16.695463093558999</v>
      </c>
      <c r="F42943">
        <v>18.054851439182901</v>
      </c>
      <c r="G42943">
        <v>-1.35938834562391</v>
      </c>
      <c r="H42943" s="14">
        <v>0.89915966386554602</v>
      </c>
    </row>
    <row r="42944" spans="1:8">
      <c r="A42944" s="13">
        <v>45131</v>
      </c>
      <c r="B42944" t="s">
        <v>40</v>
      </c>
      <c r="C42944" s="14">
        <v>0.71048744460856705</v>
      </c>
      <c r="D42944" s="14">
        <v>0.67448680351906098</v>
      </c>
      <c r="E42944">
        <v>15.9542097488922</v>
      </c>
      <c r="F42944">
        <v>18.829178885630501</v>
      </c>
      <c r="G42944">
        <v>-2.8749691367383199</v>
      </c>
      <c r="H42944" s="14">
        <v>0.88725490196078405</v>
      </c>
    </row>
    <row r="42945" spans="1:8">
      <c r="A42945" s="13">
        <v>45132</v>
      </c>
      <c r="B42945" t="s">
        <v>40</v>
      </c>
      <c r="C42945" s="14">
        <v>0.54081632653061196</v>
      </c>
      <c r="D42945" s="14">
        <v>0.54730713245997098</v>
      </c>
      <c r="E42945">
        <v>27.836273080660799</v>
      </c>
      <c r="F42945">
        <v>29.545269286753999</v>
      </c>
      <c r="G42945">
        <v>-1.70899620609317</v>
      </c>
      <c r="H42945" s="14">
        <v>0.88822115384615397</v>
      </c>
    </row>
    <row r="42946" spans="1:8">
      <c r="A42946" s="13">
        <v>45133</v>
      </c>
      <c r="B42946" t="s">
        <v>40</v>
      </c>
      <c r="C42946" s="14">
        <v>0.51627218934911201</v>
      </c>
      <c r="D42946" s="14">
        <v>0.54005934718100901</v>
      </c>
      <c r="E42946">
        <v>27.051701183431899</v>
      </c>
      <c r="F42946">
        <v>28.804797230464899</v>
      </c>
      <c r="G42946">
        <v>-1.75309604703293</v>
      </c>
      <c r="H42946" s="14">
        <v>0.87893462469733696</v>
      </c>
    </row>
    <row r="42947" spans="1:8">
      <c r="A42947" s="13">
        <v>45134</v>
      </c>
      <c r="B42947" t="s">
        <v>40</v>
      </c>
      <c r="C42947" s="14">
        <v>0.56331877729257596</v>
      </c>
      <c r="D42947" s="14">
        <v>0.49132947976878599</v>
      </c>
      <c r="E42947">
        <v>25.4972100921883</v>
      </c>
      <c r="F42947">
        <v>29.738029865125199</v>
      </c>
      <c r="G42947">
        <v>-4.2408197729369901</v>
      </c>
      <c r="H42947" s="14">
        <v>0.87231503579952296</v>
      </c>
    </row>
    <row r="42948" spans="1:8">
      <c r="A42948" s="13">
        <v>45135</v>
      </c>
      <c r="B42948" t="s">
        <v>40</v>
      </c>
      <c r="C42948" s="14">
        <v>0.65362318840579703</v>
      </c>
      <c r="D42948" s="14">
        <v>0.63662374821173096</v>
      </c>
      <c r="E42948">
        <v>17.181714975845399</v>
      </c>
      <c r="F42948">
        <v>21.759942775393402</v>
      </c>
      <c r="G42948">
        <v>-4.5782277995480003</v>
      </c>
      <c r="H42948" s="14">
        <v>0.89049338146811097</v>
      </c>
    </row>
    <row r="42949" spans="1:8">
      <c r="A42949" s="13">
        <v>45136</v>
      </c>
      <c r="B42949" t="s">
        <v>40</v>
      </c>
      <c r="C42949" s="14">
        <v>0.71531791907514397</v>
      </c>
      <c r="D42949" s="14">
        <v>0.74540311173974505</v>
      </c>
      <c r="E42949">
        <v>16.6066714836223</v>
      </c>
      <c r="F42949">
        <v>16.479608675153202</v>
      </c>
      <c r="G42949">
        <v>0.12706280846913001</v>
      </c>
      <c r="H42949" s="14">
        <v>0.89878048780487796</v>
      </c>
    </row>
    <row r="42950" spans="1:8">
      <c r="A42950" s="13">
        <v>45137</v>
      </c>
      <c r="B42950" t="s">
        <v>40</v>
      </c>
      <c r="C42950" s="14">
        <v>0.63814866760168298</v>
      </c>
      <c r="D42950" s="14">
        <v>0.67083333333333295</v>
      </c>
      <c r="E42950">
        <v>21.329266012155198</v>
      </c>
      <c r="F42950">
        <v>20.839560185185199</v>
      </c>
      <c r="G42950">
        <v>0.48970582697003101</v>
      </c>
      <c r="H42950" s="14">
        <v>0.89834515366430301</v>
      </c>
    </row>
    <row r="42951" spans="1:8">
      <c r="A42951" s="13">
        <v>45138</v>
      </c>
      <c r="B42951" t="s">
        <v>40</v>
      </c>
      <c r="C42951" s="14">
        <v>0.67238912732474998</v>
      </c>
      <c r="D42951" s="14">
        <v>0.59885386819484199</v>
      </c>
      <c r="E42951">
        <v>19.117310443490702</v>
      </c>
      <c r="F42951">
        <v>22.621513849092601</v>
      </c>
      <c r="G42951">
        <v>-3.50420340560194</v>
      </c>
      <c r="H42951" s="14">
        <v>0.90709046454767694</v>
      </c>
    </row>
    <row r="42952" spans="1:8">
      <c r="A42952" s="13">
        <v>45139</v>
      </c>
      <c r="B42952" t="s">
        <v>40</v>
      </c>
      <c r="C42952" s="14">
        <v>0.59375</v>
      </c>
      <c r="D42952" s="14">
        <v>0.63776223776223795</v>
      </c>
      <c r="E42952">
        <v>21.687642045454499</v>
      </c>
      <c r="F42952">
        <v>19.3597202797203</v>
      </c>
      <c r="G42952">
        <v>2.3279217657342701</v>
      </c>
      <c r="H42952" s="14">
        <v>0.91408114558472597</v>
      </c>
    </row>
    <row r="42953" spans="1:8">
      <c r="A42953" s="13">
        <v>45140</v>
      </c>
      <c r="B42953" t="s">
        <v>40</v>
      </c>
      <c r="C42953" s="14">
        <v>0.624285714285714</v>
      </c>
      <c r="D42953" s="14">
        <v>0.61647727272727304</v>
      </c>
      <c r="E42953">
        <v>22.514238095238099</v>
      </c>
      <c r="F42953">
        <v>22.8890151515151</v>
      </c>
      <c r="G42953">
        <v>-0.37477705627706098</v>
      </c>
      <c r="H42953" s="14">
        <v>0.90060606060606097</v>
      </c>
    </row>
    <row r="42954" spans="1:8">
      <c r="A42954" s="13">
        <v>45141</v>
      </c>
      <c r="B42954" t="s">
        <v>40</v>
      </c>
      <c r="C42954" s="14">
        <v>0.61118881118881097</v>
      </c>
      <c r="D42954" s="14">
        <v>0.65014164305948996</v>
      </c>
      <c r="E42954">
        <v>22.665734265734301</v>
      </c>
      <c r="F42954">
        <v>21.295491029272899</v>
      </c>
      <c r="G42954">
        <v>1.3702432364613699</v>
      </c>
      <c r="H42954" s="14">
        <v>0.904428904428904</v>
      </c>
    </row>
    <row r="42955" spans="1:8">
      <c r="A42955" s="13">
        <v>45142</v>
      </c>
      <c r="B42955" t="s">
        <v>40</v>
      </c>
      <c r="C42955" s="14">
        <v>0.547850208044383</v>
      </c>
      <c r="D42955" s="14">
        <v>0.57872928176795602</v>
      </c>
      <c r="E42955">
        <v>30.023439667129001</v>
      </c>
      <c r="F42955">
        <v>27.650276243093899</v>
      </c>
      <c r="G42955">
        <v>2.3731634240350599</v>
      </c>
      <c r="H42955" s="14">
        <v>0.91596638655462204</v>
      </c>
    </row>
    <row r="42956" spans="1:8">
      <c r="A42956" s="13">
        <v>45143</v>
      </c>
      <c r="B42956" t="s">
        <v>40</v>
      </c>
      <c r="C42956" s="14">
        <v>0.53966005665722405</v>
      </c>
      <c r="D42956" s="14">
        <v>0.58100558659217905</v>
      </c>
      <c r="E42956">
        <v>23.583451369216199</v>
      </c>
      <c r="F42956">
        <v>26.243971135940399</v>
      </c>
      <c r="G42956">
        <v>-2.66051976672416</v>
      </c>
      <c r="H42956" s="14">
        <v>0.91676866585067296</v>
      </c>
    </row>
    <row r="42957" spans="1:8">
      <c r="A42957" s="13">
        <v>45144</v>
      </c>
      <c r="B42957" t="s">
        <v>40</v>
      </c>
      <c r="C42957" s="14">
        <v>0.49657064471879298</v>
      </c>
      <c r="D42957" s="14">
        <v>0.55434782608695699</v>
      </c>
      <c r="E42957">
        <v>27.6872427983539</v>
      </c>
      <c r="F42957">
        <v>25.425090579710101</v>
      </c>
      <c r="G42957">
        <v>2.2621522186437599</v>
      </c>
      <c r="H42957" s="14">
        <v>0.91882352941176504</v>
      </c>
    </row>
    <row r="42958" spans="1:8">
      <c r="A42958" s="13">
        <v>45145</v>
      </c>
      <c r="B42958" t="s">
        <v>40</v>
      </c>
      <c r="C42958" s="14">
        <v>0.57872340425531899</v>
      </c>
      <c r="D42958" s="14">
        <v>0.62203626220362596</v>
      </c>
      <c r="E42958">
        <v>23.935886524822699</v>
      </c>
      <c r="F42958">
        <v>23.86390051139</v>
      </c>
      <c r="G42958">
        <v>7.1986013432642396E-2</v>
      </c>
      <c r="H42958" s="14">
        <v>0.90952955367913102</v>
      </c>
    </row>
    <row r="42959" spans="1:8">
      <c r="A42959" s="13">
        <v>45146</v>
      </c>
      <c r="B42959" t="s">
        <v>40</v>
      </c>
      <c r="C42959" s="14">
        <v>0.56614509246088196</v>
      </c>
      <c r="D42959" s="14">
        <v>0.62165963431786198</v>
      </c>
      <c r="E42959">
        <v>23.182147937411099</v>
      </c>
      <c r="F42959">
        <v>22.3809188935771</v>
      </c>
      <c r="G42959">
        <v>0.80122904383397398</v>
      </c>
      <c r="H42959" s="14">
        <v>0.90722891566265096</v>
      </c>
    </row>
    <row r="42960" spans="1:8">
      <c r="A42960" s="13">
        <v>45147</v>
      </c>
      <c r="B42960" t="s">
        <v>40</v>
      </c>
      <c r="C42960" s="14">
        <v>0.64416315049226403</v>
      </c>
      <c r="D42960" s="14">
        <v>0.61142061281337001</v>
      </c>
      <c r="E42960">
        <v>18.949132676980799</v>
      </c>
      <c r="F42960">
        <v>23.7211931290622</v>
      </c>
      <c r="G42960">
        <v>-4.7720604520814298</v>
      </c>
      <c r="H42960" s="14">
        <v>0.91545893719806803</v>
      </c>
    </row>
    <row r="42961" spans="1:8">
      <c r="A42961" s="13">
        <v>45148</v>
      </c>
      <c r="B42961" t="s">
        <v>40</v>
      </c>
      <c r="C42961" s="14">
        <v>0.57440890125173805</v>
      </c>
      <c r="D42961" s="14">
        <v>0.58915834522111299</v>
      </c>
      <c r="E42961">
        <v>25.880366249420501</v>
      </c>
      <c r="F42961">
        <v>29.093200190204499</v>
      </c>
      <c r="G42961">
        <v>-3.2128339407839701</v>
      </c>
      <c r="H42961" s="14">
        <v>0.906508875739645</v>
      </c>
    </row>
    <row r="42962" spans="1:8">
      <c r="A42962" s="13">
        <v>45149</v>
      </c>
      <c r="B42962" t="s">
        <v>40</v>
      </c>
      <c r="C42962" s="14">
        <v>0.59693165969316597</v>
      </c>
      <c r="D42962" s="14">
        <v>0.55737704918032804</v>
      </c>
      <c r="E42962">
        <v>22.5027429102743</v>
      </c>
      <c r="F42962">
        <v>25.8742714025501</v>
      </c>
      <c r="G42962">
        <v>-3.3715284922758002</v>
      </c>
      <c r="H42962" s="14">
        <v>0.90780141843971596</v>
      </c>
    </row>
    <row r="42963" spans="1:8">
      <c r="A42963" s="13">
        <v>45150</v>
      </c>
      <c r="B42963" t="s">
        <v>40</v>
      </c>
      <c r="C42963" s="14">
        <v>0.65857142857142803</v>
      </c>
      <c r="D42963" s="14">
        <v>0.68251748251748201</v>
      </c>
      <c r="E42963">
        <v>19.604047619047599</v>
      </c>
      <c r="F42963">
        <v>20.944801864801899</v>
      </c>
      <c r="G42963">
        <v>-1.3407542457542501</v>
      </c>
      <c r="H42963" s="14">
        <v>0.90986601705237502</v>
      </c>
    </row>
    <row r="42964" spans="1:8">
      <c r="A42964" s="13">
        <v>45151</v>
      </c>
      <c r="B42964" t="s">
        <v>40</v>
      </c>
      <c r="C42964" s="14">
        <v>0.71703296703296704</v>
      </c>
      <c r="D42964" s="14">
        <v>0.70788043478260898</v>
      </c>
      <c r="E42964">
        <v>16.0606684981685</v>
      </c>
      <c r="F42964">
        <v>17.802898550724599</v>
      </c>
      <c r="G42964">
        <v>-1.7422300525561401</v>
      </c>
      <c r="H42964" s="14">
        <v>0.910377358490566</v>
      </c>
    </row>
    <row r="42965" spans="1:8">
      <c r="A42965" s="13">
        <v>45152</v>
      </c>
      <c r="B42965" t="s">
        <v>40</v>
      </c>
      <c r="C42965" s="14">
        <v>0.71861471861471904</v>
      </c>
      <c r="D42965" s="14">
        <v>0.66285714285714303</v>
      </c>
      <c r="E42965">
        <v>16.730278980279</v>
      </c>
      <c r="F42965">
        <v>21.3039285714286</v>
      </c>
      <c r="G42965">
        <v>-4.5736495911495902</v>
      </c>
      <c r="H42965" s="14">
        <v>0.90447400241838005</v>
      </c>
    </row>
    <row r="42966" spans="1:8">
      <c r="A42966" s="13">
        <v>45153</v>
      </c>
      <c r="B42966" t="s">
        <v>40</v>
      </c>
      <c r="C42966" s="14">
        <v>0.62231759656652397</v>
      </c>
      <c r="D42966" s="14">
        <v>0.65186246418338101</v>
      </c>
      <c r="E42966">
        <v>19.5386742966142</v>
      </c>
      <c r="F42966">
        <v>19.6441738299904</v>
      </c>
      <c r="G42966">
        <v>-0.105499533376229</v>
      </c>
      <c r="H42966" s="14">
        <v>0.89725209080047796</v>
      </c>
    </row>
    <row r="42967" spans="1:8">
      <c r="A42967" s="13">
        <v>45154</v>
      </c>
      <c r="B42967" t="s">
        <v>40</v>
      </c>
      <c r="C42967" s="14">
        <v>0.59058487874465004</v>
      </c>
      <c r="D42967" s="14">
        <v>0.66430594900849904</v>
      </c>
      <c r="E42967">
        <v>21.624893009985701</v>
      </c>
      <c r="F42967">
        <v>21.9560906515581</v>
      </c>
      <c r="G42967">
        <v>-0.33119764157234099</v>
      </c>
      <c r="H42967" s="14">
        <v>0.90096618357487901</v>
      </c>
    </row>
    <row r="42968" spans="1:8">
      <c r="A42968" s="13">
        <v>45155</v>
      </c>
      <c r="B42968" t="s">
        <v>40</v>
      </c>
      <c r="C42968" s="14">
        <v>0.61931818181818199</v>
      </c>
      <c r="D42968" s="14">
        <v>0.61484593837534995</v>
      </c>
      <c r="E42968">
        <v>19.896969696969698</v>
      </c>
      <c r="F42968">
        <v>23.919421101773999</v>
      </c>
      <c r="G42968">
        <v>-4.0224514048043503</v>
      </c>
      <c r="H42968" s="14">
        <v>0.89740566037735803</v>
      </c>
    </row>
    <row r="42969" spans="1:8">
      <c r="A42969" s="13">
        <v>45156</v>
      </c>
      <c r="B42969" t="s">
        <v>40</v>
      </c>
      <c r="C42969" s="14">
        <v>0.63800277392510396</v>
      </c>
      <c r="D42969" s="14">
        <v>0.63661581137309298</v>
      </c>
      <c r="E42969">
        <v>18.6879334257975</v>
      </c>
      <c r="F42969">
        <v>20.637563569116999</v>
      </c>
      <c r="G42969">
        <v>-1.9496301433194601</v>
      </c>
      <c r="H42969" s="14">
        <v>0.92298435619735297</v>
      </c>
    </row>
    <row r="42970" spans="1:8">
      <c r="A42970" s="13">
        <v>45157</v>
      </c>
      <c r="B42970" t="s">
        <v>40</v>
      </c>
      <c r="C42970" s="14">
        <v>0.59887005649717495</v>
      </c>
      <c r="D42970" s="14">
        <v>0.64127423822714702</v>
      </c>
      <c r="E42970">
        <v>23.078107344632802</v>
      </c>
      <c r="F42970">
        <v>19.892336103416401</v>
      </c>
      <c r="G42970">
        <v>3.1857712412163299</v>
      </c>
      <c r="H42970" s="14">
        <v>0.91697191697191704</v>
      </c>
    </row>
    <row r="42971" spans="1:8">
      <c r="A42971" s="13">
        <v>45158</v>
      </c>
      <c r="B42971" t="s">
        <v>40</v>
      </c>
      <c r="C42971" s="14">
        <v>0.66711956521739102</v>
      </c>
      <c r="D42971" s="14">
        <v>0.68843537414966005</v>
      </c>
      <c r="E42971">
        <v>19.375815217391299</v>
      </c>
      <c r="F42971">
        <v>18.320907029478398</v>
      </c>
      <c r="G42971">
        <v>1.0549081879128499</v>
      </c>
      <c r="H42971" s="14">
        <v>0.92163742690058503</v>
      </c>
    </row>
    <row r="42972" spans="1:8">
      <c r="A42972" s="13">
        <v>45159</v>
      </c>
      <c r="B42972" t="s">
        <v>40</v>
      </c>
      <c r="C42972" s="14">
        <v>0.62108262108262102</v>
      </c>
      <c r="D42972" s="14">
        <v>0.66902404526166903</v>
      </c>
      <c r="E42972">
        <v>22.166571699904999</v>
      </c>
      <c r="F42972">
        <v>20.314545025931199</v>
      </c>
      <c r="G42972">
        <v>1.85202667397387</v>
      </c>
      <c r="H42972" s="14">
        <v>0.91266912669126699</v>
      </c>
    </row>
    <row r="42973" spans="1:8">
      <c r="A42973" s="13">
        <v>45160</v>
      </c>
      <c r="B42973" t="s">
        <v>40</v>
      </c>
      <c r="C42973" s="14">
        <v>0.65942028985507195</v>
      </c>
      <c r="D42973" s="14">
        <v>0.64194008559201099</v>
      </c>
      <c r="E42973">
        <v>18.5521739130435</v>
      </c>
      <c r="F42973">
        <v>21.774108416547801</v>
      </c>
      <c r="G42973">
        <v>-3.2219345035043099</v>
      </c>
      <c r="H42973" s="14">
        <v>0.88676996424314702</v>
      </c>
    </row>
    <row r="42974" spans="1:8">
      <c r="A42974" s="13">
        <v>45161</v>
      </c>
      <c r="B42974" t="s">
        <v>40</v>
      </c>
      <c r="C42974" s="14">
        <v>0.56577086280056599</v>
      </c>
      <c r="D42974" s="14">
        <v>0.60961810466761002</v>
      </c>
      <c r="E42974">
        <v>23.187010843941501</v>
      </c>
      <c r="F42974">
        <v>21.4260726072607</v>
      </c>
      <c r="G42974">
        <v>1.76093823668081</v>
      </c>
      <c r="H42974" s="14">
        <v>0.91007194244604295</v>
      </c>
    </row>
    <row r="42975" spans="1:8">
      <c r="A42975" s="13">
        <v>45162</v>
      </c>
      <c r="B42975" t="s">
        <v>40</v>
      </c>
      <c r="C42975" s="14">
        <v>0.57708628005657703</v>
      </c>
      <c r="D42975" s="14">
        <v>0.56722689075630195</v>
      </c>
      <c r="E42975">
        <v>23.821947194719499</v>
      </c>
      <c r="F42975">
        <v>28.062021475256799</v>
      </c>
      <c r="G42975">
        <v>-4.2400742805372902</v>
      </c>
      <c r="H42975" s="14">
        <v>0.90425531914893598</v>
      </c>
    </row>
    <row r="42976" spans="1:8">
      <c r="A42976" s="13">
        <v>45163</v>
      </c>
      <c r="B42976" t="s">
        <v>40</v>
      </c>
      <c r="C42976" s="14">
        <v>0.55494505494505497</v>
      </c>
      <c r="D42976" s="14">
        <v>0.553103448275862</v>
      </c>
      <c r="E42976">
        <v>24.603640109890101</v>
      </c>
      <c r="F42976">
        <v>28.000298850574701</v>
      </c>
      <c r="G42976">
        <v>-3.39665874068461</v>
      </c>
      <c r="H42976" s="14">
        <v>0.92170818505338103</v>
      </c>
    </row>
    <row r="42977" spans="1:8">
      <c r="A42977" s="13">
        <v>45164</v>
      </c>
      <c r="B42977" t="s">
        <v>40</v>
      </c>
      <c r="C42977" s="14">
        <v>0.59174964438122302</v>
      </c>
      <c r="D42977" s="14">
        <v>0.569620253164557</v>
      </c>
      <c r="E42977">
        <v>24.391180654338498</v>
      </c>
      <c r="F42977">
        <v>26.603305203938099</v>
      </c>
      <c r="G42977">
        <v>-2.2121245495995701</v>
      </c>
      <c r="H42977" s="14">
        <v>0.91533742331288304</v>
      </c>
    </row>
    <row r="42978" spans="1:8">
      <c r="A42978" s="13">
        <v>45165</v>
      </c>
      <c r="B42978" t="s">
        <v>40</v>
      </c>
      <c r="C42978" s="14">
        <v>0.63328631875881503</v>
      </c>
      <c r="D42978" s="14">
        <v>0.59319727891156504</v>
      </c>
      <c r="E42978">
        <v>19.890879172543499</v>
      </c>
      <c r="F42978">
        <v>22.6212698412698</v>
      </c>
      <c r="G42978">
        <v>-2.7303906687263599</v>
      </c>
      <c r="H42978" s="14">
        <v>0.89952153110047794</v>
      </c>
    </row>
    <row r="42979" spans="1:8">
      <c r="A42979" s="13">
        <v>45166</v>
      </c>
      <c r="B42979" t="s">
        <v>40</v>
      </c>
      <c r="C42979" s="14">
        <v>0.59686609686609704</v>
      </c>
      <c r="D42979" s="14">
        <v>0.62968299711815601</v>
      </c>
      <c r="E42979">
        <v>30.646652421652401</v>
      </c>
      <c r="F42979">
        <v>26.874735830931801</v>
      </c>
      <c r="G42979">
        <v>3.7719165907206298</v>
      </c>
      <c r="H42979" s="14">
        <v>0.90621193666260702</v>
      </c>
    </row>
    <row r="42980" spans="1:8">
      <c r="A42980" s="13">
        <v>45167</v>
      </c>
      <c r="B42980" t="s">
        <v>40</v>
      </c>
      <c r="C42980" s="14">
        <v>0.46121883656509699</v>
      </c>
      <c r="D42980" s="14">
        <v>0.57221458046767504</v>
      </c>
      <c r="E42980">
        <v>35.171675900277002</v>
      </c>
      <c r="F42980">
        <v>30.554355800091699</v>
      </c>
      <c r="G42980">
        <v>4.6173201001853004</v>
      </c>
      <c r="H42980" s="14">
        <v>0.92579505300353404</v>
      </c>
    </row>
    <row r="42981" spans="1:8">
      <c r="A42981" s="13">
        <v>45168</v>
      </c>
      <c r="B42981" t="s">
        <v>40</v>
      </c>
      <c r="C42981" s="14">
        <v>0.57062937062937102</v>
      </c>
      <c r="D42981" s="14">
        <v>0.64835164835164805</v>
      </c>
      <c r="E42981">
        <v>23.544522144522102</v>
      </c>
      <c r="F42981">
        <v>23.774748168498199</v>
      </c>
      <c r="G42981">
        <v>-0.23022602397601899</v>
      </c>
      <c r="H42981" s="14">
        <v>0.91736526946107799</v>
      </c>
    </row>
    <row r="42982" spans="1:8">
      <c r="A42982" s="13">
        <v>45169</v>
      </c>
      <c r="B42982" t="s">
        <v>40</v>
      </c>
      <c r="C42982" s="14">
        <v>0.57925072046109505</v>
      </c>
      <c r="D42982" s="14">
        <v>0.61438848920863298</v>
      </c>
      <c r="E42982">
        <v>25.158501440922201</v>
      </c>
      <c r="F42982">
        <v>21.720551558753002</v>
      </c>
      <c r="G42982">
        <v>3.4379498821692001</v>
      </c>
      <c r="H42982" s="14">
        <v>0.89580838323353296</v>
      </c>
    </row>
    <row r="42983" spans="1:8">
      <c r="A42983" s="13">
        <v>45170</v>
      </c>
      <c r="B42983" t="s">
        <v>40</v>
      </c>
      <c r="C42983" s="14">
        <v>0.59527121001390804</v>
      </c>
      <c r="D42983" s="14">
        <v>0.574965612104539</v>
      </c>
      <c r="E42983">
        <v>20.884353268428399</v>
      </c>
      <c r="F42983">
        <v>27.476707932141199</v>
      </c>
      <c r="G42983">
        <v>-6.5923546637128396</v>
      </c>
      <c r="H42983" s="14">
        <v>0.92436974789916004</v>
      </c>
    </row>
    <row r="42984" spans="1:8">
      <c r="A42984" s="13">
        <v>45171</v>
      </c>
      <c r="B42984" t="s">
        <v>40</v>
      </c>
      <c r="C42984" s="14">
        <v>0.60511363636363602</v>
      </c>
      <c r="D42984" s="14">
        <v>0.64346590909090895</v>
      </c>
      <c r="E42984">
        <v>22.4545454545454</v>
      </c>
      <c r="F42984">
        <v>22.3528645833333</v>
      </c>
      <c r="G42984">
        <v>0.10168087121212099</v>
      </c>
      <c r="H42984" s="14">
        <v>0.92634207240948796</v>
      </c>
    </row>
    <row r="42985" spans="1:8">
      <c r="A42985" s="13">
        <v>45172</v>
      </c>
      <c r="B42985" t="s">
        <v>40</v>
      </c>
      <c r="C42985" s="14">
        <v>0.55983493810178797</v>
      </c>
      <c r="D42985" s="14">
        <v>0.56054421768707496</v>
      </c>
      <c r="E42985">
        <v>28.827556166895899</v>
      </c>
      <c r="F42985">
        <v>28.702607709750598</v>
      </c>
      <c r="G42985">
        <v>0.124948457145347</v>
      </c>
      <c r="H42985" s="14">
        <v>0.92654028436018998</v>
      </c>
    </row>
    <row r="42986" spans="1:8">
      <c r="A42986" s="13">
        <v>45173</v>
      </c>
      <c r="B42986" t="s">
        <v>40</v>
      </c>
      <c r="C42986" s="14">
        <v>0.57917261055634806</v>
      </c>
      <c r="D42986" s="14">
        <v>0.55790960451977401</v>
      </c>
      <c r="E42986">
        <v>27.3763195435093</v>
      </c>
      <c r="F42986">
        <v>26.849693973634601</v>
      </c>
      <c r="G42986">
        <v>0.52662556987462095</v>
      </c>
      <c r="H42986" s="14">
        <v>0.92469135802469105</v>
      </c>
    </row>
    <row r="42987" spans="1:8">
      <c r="A42987" s="13">
        <v>45174</v>
      </c>
      <c r="B42987" t="s">
        <v>40</v>
      </c>
      <c r="C42987" s="14">
        <v>0.31276901004304197</v>
      </c>
      <c r="D42987" s="14">
        <v>0.36231884057970998</v>
      </c>
      <c r="E42987">
        <v>49.182209469153499</v>
      </c>
      <c r="F42987">
        <v>41.588888888888903</v>
      </c>
      <c r="G42987">
        <v>7.5933205802646402</v>
      </c>
      <c r="H42987" s="14">
        <v>0.91921664626682997</v>
      </c>
    </row>
    <row r="42988" spans="1:8">
      <c r="A42988" s="13">
        <v>45175</v>
      </c>
      <c r="B42988" t="s">
        <v>40</v>
      </c>
      <c r="C42988" s="14">
        <v>0.53658536585365801</v>
      </c>
      <c r="D42988" s="14">
        <v>0.54320987654320996</v>
      </c>
      <c r="E42988">
        <v>30.483309421329501</v>
      </c>
      <c r="F42988">
        <v>31.000228623685398</v>
      </c>
      <c r="G42988">
        <v>-0.51691920235591104</v>
      </c>
      <c r="H42988" s="14">
        <v>0.92134831460674205</v>
      </c>
    </row>
    <row r="42989" spans="1:8">
      <c r="A42989" s="13">
        <v>45176</v>
      </c>
      <c r="B42989" t="s">
        <v>40</v>
      </c>
      <c r="C42989" s="14">
        <v>0.62357954545454497</v>
      </c>
      <c r="D42989" s="14">
        <v>0.622857142857143</v>
      </c>
      <c r="E42989">
        <v>22.117542613636399</v>
      </c>
      <c r="F42989">
        <v>21.765714285714299</v>
      </c>
      <c r="G42989">
        <v>0.35182832792208202</v>
      </c>
      <c r="H42989" s="14">
        <v>0.90731707317073196</v>
      </c>
    </row>
    <row r="42990" spans="1:8">
      <c r="A42990" s="13">
        <v>45177</v>
      </c>
      <c r="B42990" t="s">
        <v>40</v>
      </c>
      <c r="C42990" s="14">
        <v>0.63507779349363502</v>
      </c>
      <c r="D42990" s="14">
        <v>0.594936708860759</v>
      </c>
      <c r="E42990">
        <v>22.201461574728899</v>
      </c>
      <c r="F42990">
        <v>24.129535864978902</v>
      </c>
      <c r="G42990">
        <v>-1.9280742902500001</v>
      </c>
      <c r="H42990" s="14">
        <v>0.92009685230024196</v>
      </c>
    </row>
    <row r="42991" spans="1:8">
      <c r="A42991" s="13">
        <v>45178</v>
      </c>
      <c r="B42991" t="s">
        <v>40</v>
      </c>
      <c r="C42991" s="14">
        <v>0.57365439093484405</v>
      </c>
      <c r="D42991" s="14">
        <v>0.54353932584269704</v>
      </c>
      <c r="E42991">
        <v>26.698300283286098</v>
      </c>
      <c r="F42991">
        <v>27.774461610486899</v>
      </c>
      <c r="G42991">
        <v>-1.0761613272007799</v>
      </c>
      <c r="H42991" s="14">
        <v>0.92431761786600497</v>
      </c>
    </row>
    <row r="42992" spans="1:8">
      <c r="A42992" s="13">
        <v>45179</v>
      </c>
      <c r="B42992" t="s">
        <v>40</v>
      </c>
      <c r="C42992" s="14">
        <v>0.60439560439560402</v>
      </c>
      <c r="D42992" s="14">
        <v>0.557220708446866</v>
      </c>
      <c r="E42992">
        <v>22.802197802197799</v>
      </c>
      <c r="F42992">
        <v>22.620072661217101</v>
      </c>
      <c r="G42992">
        <v>0.18212514098072999</v>
      </c>
      <c r="H42992" s="14">
        <v>0.92917166866746703</v>
      </c>
    </row>
    <row r="42993" spans="1:8">
      <c r="A42993" s="13">
        <v>45180</v>
      </c>
      <c r="B42993" t="s">
        <v>40</v>
      </c>
      <c r="C42993" s="14">
        <v>0.61789772727272696</v>
      </c>
      <c r="D42993" s="14">
        <v>0.61614730878186996</v>
      </c>
      <c r="E42993">
        <v>28.098271780303001</v>
      </c>
      <c r="F42993">
        <v>25.327478753541101</v>
      </c>
      <c r="G42993">
        <v>2.77079302676196</v>
      </c>
      <c r="H42993" s="14">
        <v>0.92420537897310495</v>
      </c>
    </row>
    <row r="42994" spans="1:8">
      <c r="A42994" s="13">
        <v>45181</v>
      </c>
      <c r="B42994" t="s">
        <v>40</v>
      </c>
      <c r="C42994" s="14">
        <v>0.71942446043165398</v>
      </c>
      <c r="D42994" s="14">
        <v>0.68162692847124795</v>
      </c>
      <c r="E42994">
        <v>16.022182254196601</v>
      </c>
      <c r="F42994">
        <v>18.826975222066402</v>
      </c>
      <c r="G42994">
        <v>-2.8047929678697399</v>
      </c>
      <c r="H42994" s="14">
        <v>0.90886699507389201</v>
      </c>
    </row>
    <row r="42995" spans="1:8">
      <c r="A42995" s="13">
        <v>45182</v>
      </c>
      <c r="B42995" t="s">
        <v>40</v>
      </c>
      <c r="C42995" s="14">
        <v>0.71244635193132999</v>
      </c>
      <c r="D42995" s="14">
        <v>0.69024045261668998</v>
      </c>
      <c r="E42995">
        <v>17.412255603242698</v>
      </c>
      <c r="F42995">
        <v>17.4412305516266</v>
      </c>
      <c r="G42995">
        <v>-2.8974948383872601E-2</v>
      </c>
      <c r="H42995" s="14">
        <v>0.92183622828784095</v>
      </c>
    </row>
    <row r="42996" spans="1:8">
      <c r="A42996" s="13">
        <v>45183</v>
      </c>
      <c r="B42996" t="s">
        <v>40</v>
      </c>
      <c r="C42996" s="14">
        <v>0.67714285714285705</v>
      </c>
      <c r="D42996" s="14">
        <v>0.67801418439716299</v>
      </c>
      <c r="E42996">
        <v>20.8212857142857</v>
      </c>
      <c r="F42996">
        <v>21.289456264775399</v>
      </c>
      <c r="G42996">
        <v>-0.46817055048969503</v>
      </c>
      <c r="H42996" s="14">
        <v>0.90167865707434003</v>
      </c>
    </row>
    <row r="42997" spans="1:8">
      <c r="A42997" s="13">
        <v>45184</v>
      </c>
      <c r="B42997" t="s">
        <v>40</v>
      </c>
      <c r="C42997" s="14">
        <v>0.66713483146067398</v>
      </c>
      <c r="D42997" s="14">
        <v>0.65181058495821698</v>
      </c>
      <c r="E42997">
        <v>19.551779026217201</v>
      </c>
      <c r="F42997">
        <v>21.403853296193098</v>
      </c>
      <c r="G42997">
        <v>-1.8520742699759001</v>
      </c>
      <c r="H42997" s="14">
        <v>0.91736526946107799</v>
      </c>
    </row>
    <row r="42998" spans="1:8">
      <c r="A42998" s="13">
        <v>45185</v>
      </c>
      <c r="B42998" t="s">
        <v>40</v>
      </c>
      <c r="C42998" s="14">
        <v>0.69757489300998599</v>
      </c>
      <c r="D42998" s="14">
        <v>0.67224546722454703</v>
      </c>
      <c r="E42998">
        <v>18.6287446504993</v>
      </c>
      <c r="F42998">
        <v>18.063900511389999</v>
      </c>
      <c r="G42998">
        <v>0.56484413910923004</v>
      </c>
      <c r="H42998" s="14">
        <v>0.91885143570536798</v>
      </c>
    </row>
    <row r="42999" spans="1:8">
      <c r="A42999" s="13">
        <v>45186</v>
      </c>
      <c r="B42999" t="s">
        <v>40</v>
      </c>
      <c r="C42999" s="14">
        <v>0.74305555555555503</v>
      </c>
      <c r="D42999" s="14">
        <v>0.728275862068965</v>
      </c>
      <c r="E42999">
        <v>14.791712962963</v>
      </c>
      <c r="F42999">
        <v>16.985287356321798</v>
      </c>
      <c r="G42999">
        <v>-2.1935743933588698</v>
      </c>
      <c r="H42999" s="14">
        <v>0.92307692307692302</v>
      </c>
    </row>
    <row r="43000" spans="1:8">
      <c r="A43000" s="13">
        <v>45187</v>
      </c>
      <c r="B43000" t="s">
        <v>40</v>
      </c>
      <c r="C43000" s="14">
        <v>0.75145348837209303</v>
      </c>
      <c r="D43000" s="14">
        <v>0.71079136690647504</v>
      </c>
      <c r="E43000">
        <v>17.2136627906977</v>
      </c>
      <c r="F43000">
        <v>16.124196642685799</v>
      </c>
      <c r="G43000">
        <v>1.08946614801182</v>
      </c>
      <c r="H43000" s="14">
        <v>0.92191435768261998</v>
      </c>
    </row>
    <row r="43001" spans="1:8">
      <c r="A43001" s="13">
        <v>45188</v>
      </c>
      <c r="B43001" t="s">
        <v>40</v>
      </c>
      <c r="C43001" s="14">
        <v>0.75841874084919503</v>
      </c>
      <c r="D43001" s="14">
        <v>0.73881673881673904</v>
      </c>
      <c r="E43001">
        <v>16.4131039531479</v>
      </c>
      <c r="F43001">
        <v>14.500048100048099</v>
      </c>
      <c r="G43001">
        <v>1.9130558530997701</v>
      </c>
      <c r="H43001" s="14">
        <v>0.90738423028785997</v>
      </c>
    </row>
    <row r="43002" spans="1:8">
      <c r="A43002" s="13">
        <v>45189</v>
      </c>
      <c r="B43002" t="s">
        <v>40</v>
      </c>
      <c r="C43002" s="14">
        <v>0.77551020408163296</v>
      </c>
      <c r="D43002" s="14">
        <v>0.75867052023121395</v>
      </c>
      <c r="E43002">
        <v>13.4412293488824</v>
      </c>
      <c r="F43002">
        <v>15.5178949903661</v>
      </c>
      <c r="G43002">
        <v>-2.0766656414836699</v>
      </c>
      <c r="H43002" s="14">
        <v>0.91385767790262196</v>
      </c>
    </row>
    <row r="43003" spans="1:8">
      <c r="A43003" s="13">
        <v>45190</v>
      </c>
      <c r="B43003" t="s">
        <v>40</v>
      </c>
      <c r="C43003" s="14">
        <v>0.73707533234859701</v>
      </c>
      <c r="D43003" s="14">
        <v>0.72011661807580196</v>
      </c>
      <c r="E43003">
        <v>15.6912850812408</v>
      </c>
      <c r="F43003">
        <v>14.420724003887299</v>
      </c>
      <c r="G43003">
        <v>1.2705610773535001</v>
      </c>
      <c r="H43003" s="14">
        <v>0.89532019704433496</v>
      </c>
    </row>
    <row r="43004" spans="1:8">
      <c r="A43004" s="13">
        <v>45191</v>
      </c>
      <c r="B43004" t="s">
        <v>40</v>
      </c>
      <c r="C43004" s="14">
        <v>0.78479196556671404</v>
      </c>
      <c r="D43004" s="14">
        <v>0.72830725462304402</v>
      </c>
      <c r="E43004">
        <v>13.943161166905799</v>
      </c>
      <c r="F43004">
        <v>16.906567093409201</v>
      </c>
      <c r="G43004">
        <v>-2.9634059265034098</v>
      </c>
      <c r="H43004" s="14">
        <v>0.91341463414634105</v>
      </c>
    </row>
    <row r="43005" spans="1:8">
      <c r="A43005" s="13">
        <v>45192</v>
      </c>
      <c r="B43005" t="s">
        <v>40</v>
      </c>
      <c r="C43005" s="14">
        <v>0.69777777777777805</v>
      </c>
      <c r="D43005" s="14">
        <v>0.70796460176991105</v>
      </c>
      <c r="E43005">
        <v>18.212098765432099</v>
      </c>
      <c r="F43005">
        <v>17.00366273353</v>
      </c>
      <c r="G43005">
        <v>1.2084360319020999</v>
      </c>
      <c r="H43005" s="14">
        <v>0.89520202020202</v>
      </c>
    </row>
    <row r="43006" spans="1:8">
      <c r="A43006" s="13">
        <v>45193</v>
      </c>
      <c r="B43006" t="s">
        <v>40</v>
      </c>
      <c r="C43006" s="14">
        <v>0.64841498559077804</v>
      </c>
      <c r="D43006" s="14">
        <v>0.63</v>
      </c>
      <c r="E43006">
        <v>22.4609990393852</v>
      </c>
      <c r="F43006">
        <v>23.611404761904801</v>
      </c>
      <c r="G43006">
        <v>-1.1504057225195701</v>
      </c>
      <c r="H43006" s="14">
        <v>0.90609756097561001</v>
      </c>
    </row>
    <row r="43007" spans="1:8">
      <c r="A43007" s="13">
        <v>45194</v>
      </c>
      <c r="B43007" t="s">
        <v>40</v>
      </c>
      <c r="C43007" s="14">
        <v>0.77563150074294196</v>
      </c>
      <c r="D43007" s="14">
        <v>0.70623145400593501</v>
      </c>
      <c r="E43007">
        <v>14.9027984150569</v>
      </c>
      <c r="F43007">
        <v>18.0144411473788</v>
      </c>
      <c r="G43007">
        <v>-3.1116427323218798</v>
      </c>
      <c r="H43007" s="14">
        <v>0.91057934508816096</v>
      </c>
    </row>
    <row r="43008" spans="1:8">
      <c r="A43008" s="13">
        <v>45195</v>
      </c>
      <c r="B43008" t="s">
        <v>40</v>
      </c>
      <c r="C43008" s="14">
        <v>0.62331838565022402</v>
      </c>
      <c r="D43008" s="14">
        <v>0.583582089552239</v>
      </c>
      <c r="E43008">
        <v>18.893348281016401</v>
      </c>
      <c r="F43008">
        <v>21.852263681592</v>
      </c>
      <c r="G43008">
        <v>-2.9589154005755902</v>
      </c>
      <c r="H43008" s="14">
        <v>0.89486858573216499</v>
      </c>
    </row>
    <row r="43009" spans="1:8">
      <c r="A43009" s="13">
        <v>45196</v>
      </c>
      <c r="B43009" t="s">
        <v>40</v>
      </c>
      <c r="C43009" s="14">
        <v>0.74926253687315603</v>
      </c>
      <c r="D43009" s="14">
        <v>0.64705882352941202</v>
      </c>
      <c r="E43009">
        <v>13.848746312684399</v>
      </c>
      <c r="F43009">
        <v>18.1362254901961</v>
      </c>
      <c r="G43009">
        <v>-4.2874791775117096</v>
      </c>
      <c r="H43009" s="14">
        <v>0.90782828282828298</v>
      </c>
    </row>
    <row r="43010" spans="1:8">
      <c r="A43010" s="13">
        <v>45197</v>
      </c>
      <c r="B43010" t="s">
        <v>40</v>
      </c>
      <c r="C43010" s="14">
        <v>0.29367469879518099</v>
      </c>
      <c r="D43010" s="14">
        <v>0.30526315789473701</v>
      </c>
      <c r="E43010">
        <v>65.250803212851395</v>
      </c>
      <c r="F43010">
        <v>65.689473684210498</v>
      </c>
      <c r="G43010">
        <v>-0.43867047135911702</v>
      </c>
      <c r="H43010" s="14">
        <v>0.875768757687577</v>
      </c>
    </row>
    <row r="43011" spans="1:8">
      <c r="A43011" s="13">
        <v>45198</v>
      </c>
      <c r="B43011" t="s">
        <v>40</v>
      </c>
      <c r="C43011" s="14">
        <v>0.55807365439093504</v>
      </c>
      <c r="D43011" s="14">
        <v>0.57222222222222197</v>
      </c>
      <c r="E43011">
        <v>30.7002124645892</v>
      </c>
      <c r="F43011">
        <v>34.255856481481501</v>
      </c>
      <c r="G43011">
        <v>-3.5556440168922498</v>
      </c>
      <c r="H43011" s="14">
        <v>0.91875746714456397</v>
      </c>
    </row>
    <row r="43012" spans="1:8">
      <c r="A43012" s="13">
        <v>45199</v>
      </c>
      <c r="B43012" t="s">
        <v>40</v>
      </c>
      <c r="C43012" s="14">
        <v>0.47499999999999998</v>
      </c>
      <c r="D43012" s="14">
        <v>0.310850439882698</v>
      </c>
      <c r="E43012">
        <v>34.783431372549003</v>
      </c>
      <c r="F43012">
        <v>44.576735092864098</v>
      </c>
      <c r="G43012">
        <v>-9.7933037203151105</v>
      </c>
      <c r="H43012" s="14">
        <v>0.91293213828425102</v>
      </c>
    </row>
    <row r="43013" spans="1:8">
      <c r="A43013" s="13">
        <v>45200</v>
      </c>
      <c r="B43013" t="s">
        <v>40</v>
      </c>
      <c r="C43013" s="14">
        <v>0.218181818181818</v>
      </c>
      <c r="D43013" s="14">
        <v>0.15453194650817201</v>
      </c>
      <c r="E43013">
        <v>96.957348484848495</v>
      </c>
      <c r="F43013">
        <v>120.059757305597</v>
      </c>
      <c r="G43013">
        <v>-23.102408820748501</v>
      </c>
      <c r="H43013" s="14">
        <v>0.87297633872976299</v>
      </c>
    </row>
    <row r="43014" spans="1:8">
      <c r="A43014" s="13">
        <v>45201</v>
      </c>
      <c r="B43014" t="s">
        <v>40</v>
      </c>
      <c r="C43014" s="14">
        <v>0.46717557251908398</v>
      </c>
      <c r="D43014" s="14">
        <v>0.40757575757575698</v>
      </c>
      <c r="E43014">
        <v>53.7014503816794</v>
      </c>
      <c r="F43014">
        <v>60.6631565656566</v>
      </c>
      <c r="G43014">
        <v>-6.9617061839771903</v>
      </c>
      <c r="H43014" s="14">
        <v>0.88343558282208601</v>
      </c>
    </row>
    <row r="43015" spans="1:8">
      <c r="A43015" s="13">
        <v>45202</v>
      </c>
      <c r="B43015" t="s">
        <v>40</v>
      </c>
      <c r="C43015" s="14">
        <v>0.48238897396630898</v>
      </c>
      <c r="D43015" s="14">
        <v>0.48729446935725002</v>
      </c>
      <c r="E43015">
        <v>34.719116896375702</v>
      </c>
      <c r="F43015">
        <v>39.722122571001499</v>
      </c>
      <c r="G43015">
        <v>-5.0030056746257898</v>
      </c>
      <c r="H43015" s="14">
        <v>0.88707653701380196</v>
      </c>
    </row>
    <row r="43016" spans="1:8">
      <c r="A43016" s="13">
        <v>45203</v>
      </c>
      <c r="B43016" t="s">
        <v>40</v>
      </c>
      <c r="C43016" s="14">
        <v>0.69877675840978604</v>
      </c>
      <c r="D43016" s="14">
        <v>0.63429438543247296</v>
      </c>
      <c r="E43016">
        <v>16.761518858307799</v>
      </c>
      <c r="F43016">
        <v>22.632574607991899</v>
      </c>
      <c r="G43016">
        <v>-5.8710557496840599</v>
      </c>
      <c r="H43016" s="14">
        <v>0.901935483870968</v>
      </c>
    </row>
    <row r="43017" spans="1:8">
      <c r="A43017" s="13">
        <v>45204</v>
      </c>
      <c r="B43017" t="s">
        <v>40</v>
      </c>
      <c r="C43017" s="14">
        <v>0.57250755287009103</v>
      </c>
      <c r="D43017" s="14">
        <v>0.51671732522796299</v>
      </c>
      <c r="E43017">
        <v>24.189174219536699</v>
      </c>
      <c r="F43017">
        <v>29.485334346504501</v>
      </c>
      <c r="G43017">
        <v>-5.2961601269678003</v>
      </c>
      <c r="H43017" s="14">
        <v>0.89808917197452198</v>
      </c>
    </row>
    <row r="43018" spans="1:8">
      <c r="A43018" s="13">
        <v>45205</v>
      </c>
      <c r="B43018" t="s">
        <v>40</v>
      </c>
      <c r="C43018" s="14">
        <v>0.59011627906976705</v>
      </c>
      <c r="D43018" s="14">
        <v>0.57410071942445995</v>
      </c>
      <c r="E43018">
        <v>24.504602713178301</v>
      </c>
      <c r="F43018">
        <v>25.963429256594701</v>
      </c>
      <c r="G43018">
        <v>-1.45882654341643</v>
      </c>
      <c r="H43018" s="14">
        <v>0.91358024691357997</v>
      </c>
    </row>
    <row r="43019" spans="1:8">
      <c r="A43019" s="13">
        <v>45206</v>
      </c>
      <c r="B43019" t="s">
        <v>40</v>
      </c>
      <c r="C43019" s="14">
        <v>0.76712328767123295</v>
      </c>
      <c r="D43019" s="14">
        <v>0.72604790419161702</v>
      </c>
      <c r="E43019">
        <v>15.212024353120199</v>
      </c>
      <c r="F43019">
        <v>17.741142714570799</v>
      </c>
      <c r="G43019">
        <v>-2.5291183614506099</v>
      </c>
      <c r="H43019" s="14">
        <v>0.89248704663212397</v>
      </c>
    </row>
    <row r="43020" spans="1:8">
      <c r="A43020" s="13">
        <v>45207</v>
      </c>
      <c r="B43020" t="s">
        <v>40</v>
      </c>
      <c r="C43020" s="14">
        <v>0.66955266955266901</v>
      </c>
      <c r="D43020" s="14">
        <v>0.63636363636363602</v>
      </c>
      <c r="E43020">
        <v>20.721188071188099</v>
      </c>
      <c r="F43020">
        <v>18.5566137566137</v>
      </c>
      <c r="G43020">
        <v>2.1645743145743199</v>
      </c>
      <c r="H43020" s="14">
        <v>0.89768574908648002</v>
      </c>
    </row>
    <row r="43021" spans="1:8">
      <c r="A43021" s="13">
        <v>45208</v>
      </c>
      <c r="B43021" t="s">
        <v>40</v>
      </c>
      <c r="C43021" s="14">
        <v>0.72307692307692295</v>
      </c>
      <c r="D43021" s="14">
        <v>0.64570552147239302</v>
      </c>
      <c r="E43021">
        <v>17.174641025641002</v>
      </c>
      <c r="F43021">
        <v>21.409815950920201</v>
      </c>
      <c r="G43021">
        <v>-4.2351749252792201</v>
      </c>
      <c r="H43021" s="14">
        <v>0.88734177215189902</v>
      </c>
    </row>
    <row r="43022" spans="1:8">
      <c r="A43022" s="13">
        <v>45209</v>
      </c>
      <c r="B43022" t="s">
        <v>40</v>
      </c>
      <c r="C43022" s="14">
        <v>0.60155038759689905</v>
      </c>
      <c r="D43022" s="14">
        <v>0.41628264208909399</v>
      </c>
      <c r="E43022">
        <v>23.113178294573601</v>
      </c>
      <c r="F43022">
        <v>32.583205325140803</v>
      </c>
      <c r="G43022">
        <v>-9.4700270305671701</v>
      </c>
      <c r="H43022" s="14">
        <v>0.93504736129905297</v>
      </c>
    </row>
    <row r="43023" spans="1:8">
      <c r="A43023" s="13">
        <v>45210</v>
      </c>
      <c r="B43023" t="s">
        <v>40</v>
      </c>
      <c r="C43023" s="14">
        <v>0.76862123613312205</v>
      </c>
      <c r="D43023" s="14">
        <v>0.65454545454545399</v>
      </c>
      <c r="E43023">
        <v>14.734416270470099</v>
      </c>
      <c r="F43023">
        <v>20.192474747474702</v>
      </c>
      <c r="G43023">
        <v>-5.4580584770045899</v>
      </c>
      <c r="H43023" s="14">
        <v>0.94109396914445997</v>
      </c>
    </row>
    <row r="43024" spans="1:8">
      <c r="A43024" s="13">
        <v>45211</v>
      </c>
      <c r="B43024" t="s">
        <v>40</v>
      </c>
      <c r="C43024" s="14">
        <v>0.78134556574923597</v>
      </c>
      <c r="D43024" s="14">
        <v>0.70376175548589304</v>
      </c>
      <c r="E43024">
        <v>12.269622833843</v>
      </c>
      <c r="F43024">
        <v>16.015595611285299</v>
      </c>
      <c r="G43024">
        <v>-3.7459727774422502</v>
      </c>
      <c r="H43024" s="14">
        <v>0.92276964047936105</v>
      </c>
    </row>
    <row r="43025" spans="1:8">
      <c r="A43025" s="13">
        <v>45212</v>
      </c>
      <c r="B43025" t="s">
        <v>40</v>
      </c>
      <c r="C43025" s="14">
        <v>0.63934426229508201</v>
      </c>
      <c r="D43025" s="14">
        <v>0.56975036710719495</v>
      </c>
      <c r="E43025">
        <v>20.270814704421301</v>
      </c>
      <c r="F43025">
        <v>26.031889378365101</v>
      </c>
      <c r="G43025">
        <v>-5.7610746739438801</v>
      </c>
      <c r="H43025" s="14">
        <v>0.93429697766097197</v>
      </c>
    </row>
    <row r="43026" spans="1:8">
      <c r="A43026" s="13">
        <v>45213</v>
      </c>
      <c r="B43026" t="s">
        <v>40</v>
      </c>
      <c r="C43026" s="14">
        <v>0.73628048780487798</v>
      </c>
      <c r="D43026" s="14">
        <v>0.69172932330827097</v>
      </c>
      <c r="E43026">
        <v>13.707444105691</v>
      </c>
      <c r="F43026">
        <v>17.996791979949901</v>
      </c>
      <c r="G43026">
        <v>-4.2893478742588202</v>
      </c>
      <c r="H43026" s="14">
        <v>0.93574297188754996</v>
      </c>
    </row>
    <row r="43027" spans="1:8">
      <c r="A43027" s="13">
        <v>45214</v>
      </c>
      <c r="B43027" t="s">
        <v>40</v>
      </c>
      <c r="C43027" s="14">
        <v>0.56158357771261003</v>
      </c>
      <c r="D43027" s="14">
        <v>0.49410029498525099</v>
      </c>
      <c r="E43027">
        <v>23.9740224828934</v>
      </c>
      <c r="F43027">
        <v>27.3539085545723</v>
      </c>
      <c r="G43027">
        <v>-3.3798860716788202</v>
      </c>
      <c r="H43027" s="14">
        <v>0.9272030651341</v>
      </c>
    </row>
    <row r="43028" spans="1:8">
      <c r="A43028" s="13">
        <v>45215</v>
      </c>
      <c r="B43028" t="s">
        <v>40</v>
      </c>
      <c r="C43028" s="14">
        <v>0.58958652373660003</v>
      </c>
      <c r="D43028" s="14">
        <v>0.51920122887864795</v>
      </c>
      <c r="E43028">
        <v>22.582057172026499</v>
      </c>
      <c r="F43028">
        <v>27.029518689196099</v>
      </c>
      <c r="G43028">
        <v>-4.4474615171695602</v>
      </c>
      <c r="H43028" s="14">
        <v>0.92857142857142905</v>
      </c>
    </row>
    <row r="43029" spans="1:8">
      <c r="A43029" s="13">
        <v>45216</v>
      </c>
      <c r="B43029" t="s">
        <v>40</v>
      </c>
      <c r="C43029" s="14">
        <v>0.76703645007923904</v>
      </c>
      <c r="D43029" s="14">
        <v>0.64576802507836994</v>
      </c>
      <c r="E43029">
        <v>17.135895404120401</v>
      </c>
      <c r="F43029">
        <v>24.4829937304075</v>
      </c>
      <c r="G43029">
        <v>-7.3470983262870897</v>
      </c>
      <c r="H43029" s="14">
        <v>0.92455418381344301</v>
      </c>
    </row>
    <row r="43030" spans="1:8">
      <c r="A43030" s="13">
        <v>45217</v>
      </c>
      <c r="B43030" t="s">
        <v>40</v>
      </c>
      <c r="C43030" s="14">
        <v>0.66878980891719697</v>
      </c>
      <c r="D43030" s="14">
        <v>0.52566096423017095</v>
      </c>
      <c r="E43030">
        <v>17.729299363057301</v>
      </c>
      <c r="F43030">
        <v>26.913659927423499</v>
      </c>
      <c r="G43030">
        <v>-9.1843605643662105</v>
      </c>
      <c r="H43030" s="14">
        <v>0.92777777777777803</v>
      </c>
    </row>
    <row r="43031" spans="1:8">
      <c r="A43031" s="13">
        <v>45218</v>
      </c>
      <c r="B43031" t="s">
        <v>40</v>
      </c>
      <c r="C43031" s="14">
        <v>0.73469387755102</v>
      </c>
      <c r="D43031" s="14">
        <v>0.66450567260939997</v>
      </c>
      <c r="E43031">
        <v>13.5397174254317</v>
      </c>
      <c r="F43031">
        <v>16.717206915180999</v>
      </c>
      <c r="G43031">
        <v>-3.17748948974927</v>
      </c>
      <c r="H43031" s="14">
        <v>0.93278463648833998</v>
      </c>
    </row>
    <row r="43032" spans="1:8">
      <c r="A43032" s="13">
        <v>45219</v>
      </c>
      <c r="B43032" t="s">
        <v>40</v>
      </c>
      <c r="C43032" s="14">
        <v>0.61333333333333295</v>
      </c>
      <c r="D43032" s="14">
        <v>0.49401197604790398</v>
      </c>
      <c r="E43032">
        <v>21.210370370370399</v>
      </c>
      <c r="F43032">
        <v>27.4743263473054</v>
      </c>
      <c r="G43032">
        <v>-6.2639559769350104</v>
      </c>
      <c r="H43032" s="14">
        <v>0.95206391478029295</v>
      </c>
    </row>
    <row r="43033" spans="1:8">
      <c r="A43033" s="13">
        <v>45220</v>
      </c>
      <c r="B43033" t="s">
        <v>40</v>
      </c>
      <c r="C43033" s="14">
        <v>0.68396946564885497</v>
      </c>
      <c r="D43033" s="14">
        <v>0.530120481927711</v>
      </c>
      <c r="E43033">
        <v>17.580712468193401</v>
      </c>
      <c r="F43033">
        <v>24.3534136546185</v>
      </c>
      <c r="G43033">
        <v>-6.7727011864250901</v>
      </c>
      <c r="H43033" s="14">
        <v>0.92904953145917002</v>
      </c>
    </row>
    <row r="43034" spans="1:8">
      <c r="A43034" s="13">
        <v>45221</v>
      </c>
      <c r="B43034" t="s">
        <v>40</v>
      </c>
      <c r="C43034" s="14">
        <v>0.70938897168405401</v>
      </c>
      <c r="D43034" s="14">
        <v>0.53402366863905304</v>
      </c>
      <c r="E43034">
        <v>14.600099354197701</v>
      </c>
      <c r="F43034">
        <v>23.8082100591716</v>
      </c>
      <c r="G43034">
        <v>-9.2081107049738797</v>
      </c>
      <c r="H43034" s="14">
        <v>0.93947368421052602</v>
      </c>
    </row>
    <row r="43035" spans="1:8">
      <c r="A43035" s="13">
        <v>45222</v>
      </c>
      <c r="B43035" t="s">
        <v>40</v>
      </c>
      <c r="C43035" s="14">
        <v>0.79245283018867896</v>
      </c>
      <c r="D43035" s="14">
        <v>0.68509984639016897</v>
      </c>
      <c r="E43035">
        <v>13.2194968553459</v>
      </c>
      <c r="F43035">
        <v>16.943573988735299</v>
      </c>
      <c r="G43035">
        <v>-3.7240771333893599</v>
      </c>
      <c r="H43035" s="14">
        <v>0.92886456908344694</v>
      </c>
    </row>
    <row r="43036" spans="1:8">
      <c r="A43036" s="13">
        <v>45223</v>
      </c>
      <c r="B43036" t="s">
        <v>40</v>
      </c>
      <c r="C43036" s="14">
        <v>0.794303797468354</v>
      </c>
      <c r="D43036" s="14">
        <v>0.67094703049759197</v>
      </c>
      <c r="E43036">
        <v>13.5208333333333</v>
      </c>
      <c r="F43036">
        <v>19.092830390583199</v>
      </c>
      <c r="G43036">
        <v>-5.5719970572498596</v>
      </c>
      <c r="H43036" s="14">
        <v>0.92727272727272703</v>
      </c>
    </row>
    <row r="43037" spans="1:8">
      <c r="A43037" s="13">
        <v>45224</v>
      </c>
      <c r="B43037" t="s">
        <v>40</v>
      </c>
      <c r="C43037" s="14">
        <v>0.84469096671949295</v>
      </c>
      <c r="D43037" s="14">
        <v>0.61971830985915499</v>
      </c>
      <c r="E43037">
        <v>10.223454833597501</v>
      </c>
      <c r="F43037">
        <v>18.112728221178902</v>
      </c>
      <c r="G43037">
        <v>-7.8892733875814596</v>
      </c>
      <c r="H43037" s="14">
        <v>0.93360995850622397</v>
      </c>
    </row>
    <row r="43038" spans="1:8">
      <c r="A43038" s="13">
        <v>45225</v>
      </c>
      <c r="B43038" t="s">
        <v>40</v>
      </c>
      <c r="C43038" s="14">
        <v>0.56082148499210105</v>
      </c>
      <c r="D43038" s="14">
        <v>0.48644338118022301</v>
      </c>
      <c r="E43038">
        <v>22.5291732490785</v>
      </c>
      <c r="F43038">
        <v>32.312812333864997</v>
      </c>
      <c r="G43038">
        <v>-9.7836390847865005</v>
      </c>
      <c r="H43038" s="14">
        <v>0.92896174863388004</v>
      </c>
    </row>
    <row r="43039" spans="1:8">
      <c r="A43039" s="13">
        <v>45226</v>
      </c>
      <c r="B43039" t="s">
        <v>40</v>
      </c>
      <c r="C43039" s="14">
        <v>0.211800302571861</v>
      </c>
      <c r="D43039" s="14">
        <v>0.20722135007849299</v>
      </c>
      <c r="E43039">
        <v>68.737342410489106</v>
      </c>
      <c r="F43039">
        <v>71.040633176347498</v>
      </c>
      <c r="G43039">
        <v>-2.3032907658583102</v>
      </c>
      <c r="H43039" s="14">
        <v>0.925974025974026</v>
      </c>
    </row>
    <row r="43040" spans="1:8">
      <c r="A43040" s="13">
        <v>45227</v>
      </c>
      <c r="B43040" t="s">
        <v>40</v>
      </c>
      <c r="C43040" s="14">
        <v>0.59282371294851799</v>
      </c>
      <c r="D43040" s="14">
        <v>0.40629685157421302</v>
      </c>
      <c r="E43040">
        <v>24.156916276651099</v>
      </c>
      <c r="F43040">
        <v>42.802123938031002</v>
      </c>
      <c r="G43040">
        <v>-18.645207661379899</v>
      </c>
      <c r="H43040" s="14">
        <v>0.94093959731543597</v>
      </c>
    </row>
    <row r="43041" spans="1:8">
      <c r="A43041" s="13">
        <v>45228</v>
      </c>
      <c r="B43041" t="s">
        <v>40</v>
      </c>
      <c r="C43041" s="14">
        <v>0.78773584905660399</v>
      </c>
      <c r="D43041" s="14">
        <v>0.79397781299524595</v>
      </c>
      <c r="E43041">
        <v>12.8884696016771</v>
      </c>
      <c r="F43041">
        <v>13.854912836766999</v>
      </c>
      <c r="G43041">
        <v>-0.96644323508989105</v>
      </c>
      <c r="H43041" s="14">
        <v>0.94715447154471499</v>
      </c>
    </row>
    <row r="43042" spans="1:8">
      <c r="A43042" s="13">
        <v>45229</v>
      </c>
      <c r="B43042" t="s">
        <v>40</v>
      </c>
      <c r="C43042" s="14">
        <v>0.86212624584717601</v>
      </c>
      <c r="D43042" s="14">
        <v>0.87560581583198704</v>
      </c>
      <c r="E43042">
        <v>11.443576965669999</v>
      </c>
      <c r="F43042">
        <v>11.5415185783522</v>
      </c>
      <c r="G43042">
        <v>-9.7941612682200599E-2</v>
      </c>
      <c r="H43042" s="14">
        <v>0.93576642335766402</v>
      </c>
    </row>
    <row r="43043" spans="1:8">
      <c r="A43043" s="13">
        <v>45230</v>
      </c>
      <c r="B43043" t="s">
        <v>40</v>
      </c>
      <c r="C43043" s="14">
        <v>0.84290540540540504</v>
      </c>
      <c r="D43043" s="14">
        <v>0.83788395904436896</v>
      </c>
      <c r="E43043">
        <v>12.297944819819801</v>
      </c>
      <c r="F43043">
        <v>10.6629692832764</v>
      </c>
      <c r="G43043">
        <v>1.63497553654336</v>
      </c>
      <c r="H43043" s="14">
        <v>0.91104734576757496</v>
      </c>
    </row>
    <row r="43044" spans="1:8">
      <c r="A43044" s="13">
        <v>45231</v>
      </c>
      <c r="B43044" t="s">
        <v>40</v>
      </c>
      <c r="C43044" s="14">
        <v>0.63955637707948199</v>
      </c>
      <c r="D43044" s="14">
        <v>0.66003616636527995</v>
      </c>
      <c r="E43044">
        <v>49.0590264941466</v>
      </c>
      <c r="F43044">
        <v>39.265461121157301</v>
      </c>
      <c r="G43044">
        <v>9.7935653729893204</v>
      </c>
      <c r="H43044" s="14">
        <v>0.81118881118881103</v>
      </c>
    </row>
    <row r="43045" spans="1:8">
      <c r="A43045" s="13">
        <v>45232</v>
      </c>
      <c r="B43045" t="s">
        <v>40</v>
      </c>
      <c r="C43045" s="14">
        <v>0.625</v>
      </c>
      <c r="D43045" s="14">
        <v>0.33951762523191098</v>
      </c>
      <c r="E43045">
        <v>27.6388888888889</v>
      </c>
      <c r="F43045">
        <v>58.947526283240599</v>
      </c>
      <c r="G43045">
        <v>-31.308637394351699</v>
      </c>
      <c r="H43045" s="14">
        <v>0.88730385164051395</v>
      </c>
    </row>
    <row r="43046" spans="1:8">
      <c r="A43046" s="13">
        <v>45233</v>
      </c>
      <c r="B43046" t="s">
        <v>40</v>
      </c>
      <c r="C43046" s="14">
        <v>0.72463768115941996</v>
      </c>
      <c r="D43046" s="14">
        <v>0.55891719745222901</v>
      </c>
      <c r="E43046">
        <v>17.2472624798712</v>
      </c>
      <c r="F43046">
        <v>27.1305732484076</v>
      </c>
      <c r="G43046">
        <v>-9.8833107685364698</v>
      </c>
      <c r="H43046" s="14">
        <v>0.915300546448087</v>
      </c>
    </row>
    <row r="43047" spans="1:8">
      <c r="A43047" s="13">
        <v>45234</v>
      </c>
      <c r="B43047" t="s">
        <v>40</v>
      </c>
      <c r="C43047" s="14">
        <v>0.62962962962962998</v>
      </c>
      <c r="D43047" s="14">
        <v>0.52640264026402594</v>
      </c>
      <c r="E43047">
        <v>26.414253647587</v>
      </c>
      <c r="F43047">
        <v>30.922634763476299</v>
      </c>
      <c r="G43047">
        <v>-4.5083811158893603</v>
      </c>
      <c r="H43047" s="14">
        <v>0.904299583911234</v>
      </c>
    </row>
    <row r="43048" spans="1:8">
      <c r="A43048" s="13">
        <v>45235</v>
      </c>
      <c r="B43048" t="s">
        <v>40</v>
      </c>
      <c r="C43048" s="14">
        <v>0.709230769230769</v>
      </c>
      <c r="D43048" s="14">
        <v>0.57142857142857095</v>
      </c>
      <c r="E43048">
        <v>20.790512820512799</v>
      </c>
      <c r="F43048">
        <v>27.4335381464414</v>
      </c>
      <c r="G43048">
        <v>-6.6430253259285497</v>
      </c>
      <c r="H43048" s="14">
        <v>0.94594594594594605</v>
      </c>
    </row>
    <row r="43049" spans="1:8">
      <c r="A43049" s="13">
        <v>45236</v>
      </c>
      <c r="B43049" t="s">
        <v>40</v>
      </c>
      <c r="C43049" s="14">
        <v>0.85690515806988299</v>
      </c>
      <c r="D43049" s="14">
        <v>0.77435064935064901</v>
      </c>
      <c r="E43049">
        <v>10.0963948973932</v>
      </c>
      <c r="F43049">
        <v>15.0743777056277</v>
      </c>
      <c r="G43049">
        <v>-4.9779828082344704</v>
      </c>
      <c r="H43049" s="14">
        <v>0.925608011444921</v>
      </c>
    </row>
    <row r="43050" spans="1:8">
      <c r="A43050" s="13">
        <v>45237</v>
      </c>
      <c r="B43050" t="s">
        <v>40</v>
      </c>
      <c r="C43050" s="14">
        <v>0.87707641196013297</v>
      </c>
      <c r="D43050" s="14">
        <v>0.85856905158069896</v>
      </c>
      <c r="E43050">
        <v>8.2375415282392002</v>
      </c>
      <c r="F43050">
        <v>10.142235163616199</v>
      </c>
      <c r="G43050">
        <v>-1.9046936353769901</v>
      </c>
      <c r="H43050" s="14">
        <v>0.92385057471264398</v>
      </c>
    </row>
    <row r="43051" spans="1:8">
      <c r="A43051" s="13">
        <v>45238</v>
      </c>
      <c r="B43051" t="s">
        <v>40</v>
      </c>
      <c r="C43051" s="14">
        <v>0.81818181818181801</v>
      </c>
      <c r="D43051" s="14">
        <v>0.82084690553745898</v>
      </c>
      <c r="E43051">
        <v>11.627438016528901</v>
      </c>
      <c r="F43051">
        <v>11.223371335504901</v>
      </c>
      <c r="G43051">
        <v>0.40406668102403898</v>
      </c>
      <c r="H43051" s="14">
        <v>0.92774566473988396</v>
      </c>
    </row>
    <row r="43052" spans="1:8">
      <c r="A43052" s="13">
        <v>45239</v>
      </c>
      <c r="B43052" t="s">
        <v>40</v>
      </c>
      <c r="C43052" s="14">
        <v>0.84193011647254601</v>
      </c>
      <c r="D43052" s="14">
        <v>0.81072026800670005</v>
      </c>
      <c r="E43052">
        <v>9.2252634498058796</v>
      </c>
      <c r="F43052">
        <v>9.6662758235622608</v>
      </c>
      <c r="G43052">
        <v>-0.44101237375637797</v>
      </c>
      <c r="H43052" s="14">
        <v>0.91988555078683798</v>
      </c>
    </row>
    <row r="43053" spans="1:8">
      <c r="A43053" s="13">
        <v>45240</v>
      </c>
      <c r="B43053" t="s">
        <v>40</v>
      </c>
      <c r="C43053" s="14">
        <v>0.75275590551181104</v>
      </c>
      <c r="D43053" s="14">
        <v>0.73885350318471299</v>
      </c>
      <c r="E43053">
        <v>13.5081627296588</v>
      </c>
      <c r="F43053">
        <v>15.050318471337601</v>
      </c>
      <c r="G43053">
        <v>-1.5421557416787799</v>
      </c>
      <c r="H43053" s="14">
        <v>0.94027777777777799</v>
      </c>
    </row>
    <row r="43054" spans="1:8">
      <c r="A43054" s="13">
        <v>45241</v>
      </c>
      <c r="B43054" t="s">
        <v>40</v>
      </c>
      <c r="C43054" s="14">
        <v>0.45393634840871</v>
      </c>
      <c r="D43054" s="14">
        <v>0.3296</v>
      </c>
      <c r="E43054">
        <v>44.235817978782798</v>
      </c>
      <c r="F43054">
        <v>56.568746666666698</v>
      </c>
      <c r="G43054">
        <v>-12.3329286878839</v>
      </c>
      <c r="H43054" s="14">
        <v>0.91477272727272696</v>
      </c>
    </row>
    <row r="43055" spans="1:8">
      <c r="A43055" s="13">
        <v>45242</v>
      </c>
      <c r="B43055" t="s">
        <v>40</v>
      </c>
      <c r="C43055" s="14">
        <v>0.61068702290076304</v>
      </c>
      <c r="D43055" s="14">
        <v>0.59345794392523399</v>
      </c>
      <c r="E43055">
        <v>29.044223918575099</v>
      </c>
      <c r="F43055">
        <v>24.731957424714398</v>
      </c>
      <c r="G43055">
        <v>4.3122664938606299</v>
      </c>
      <c r="H43055" s="14">
        <v>0.94316644113667103</v>
      </c>
    </row>
    <row r="43056" spans="1:8">
      <c r="A43056" s="13">
        <v>45243</v>
      </c>
      <c r="B43056" t="s">
        <v>40</v>
      </c>
      <c r="C43056" s="14">
        <v>0.70529801324503305</v>
      </c>
      <c r="D43056" s="14">
        <v>0.58670988654781198</v>
      </c>
      <c r="E43056">
        <v>15.5835540838852</v>
      </c>
      <c r="F43056">
        <v>25.152052944354399</v>
      </c>
      <c r="G43056">
        <v>-9.5684988604691998</v>
      </c>
      <c r="H43056" s="14">
        <v>0.92251461988304095</v>
      </c>
    </row>
    <row r="43057" spans="1:8">
      <c r="A43057" s="13">
        <v>45244</v>
      </c>
      <c r="B43057" t="s">
        <v>40</v>
      </c>
      <c r="C43057" s="14">
        <v>0.882059800664452</v>
      </c>
      <c r="D43057" s="14">
        <v>0.74539363484087096</v>
      </c>
      <c r="E43057">
        <v>8.4589424141749703</v>
      </c>
      <c r="F43057">
        <v>14.1603852596315</v>
      </c>
      <c r="G43057">
        <v>-5.70144284545652</v>
      </c>
      <c r="H43057" s="14">
        <v>0.92619392185238802</v>
      </c>
    </row>
    <row r="43058" spans="1:8">
      <c r="A43058" s="13">
        <v>45245</v>
      </c>
      <c r="B43058" t="s">
        <v>40</v>
      </c>
      <c r="C43058" s="14">
        <v>0.84814216478190596</v>
      </c>
      <c r="D43058" s="14">
        <v>0.74959349593495905</v>
      </c>
      <c r="E43058">
        <v>10.2940495422725</v>
      </c>
      <c r="F43058">
        <v>14.6488346883469</v>
      </c>
      <c r="G43058">
        <v>-4.3547851460744003</v>
      </c>
      <c r="H43058" s="14">
        <v>0.94100719424460399</v>
      </c>
    </row>
    <row r="43059" spans="1:8">
      <c r="A43059" s="13">
        <v>45246</v>
      </c>
      <c r="B43059" t="s">
        <v>40</v>
      </c>
      <c r="C43059" s="14">
        <v>0.81300813008130102</v>
      </c>
      <c r="D43059" s="14">
        <v>0.71739130434782605</v>
      </c>
      <c r="E43059">
        <v>9.8032520325203301</v>
      </c>
      <c r="F43059">
        <v>15.1352564102564</v>
      </c>
      <c r="G43059">
        <v>-5.3320043777360802</v>
      </c>
      <c r="H43059" s="14">
        <v>0.93669064748201403</v>
      </c>
    </row>
    <row r="43060" spans="1:8">
      <c r="A43060" s="13">
        <v>45247</v>
      </c>
      <c r="B43060" t="s">
        <v>40</v>
      </c>
      <c r="C43060" s="14">
        <v>0.762282091917591</v>
      </c>
      <c r="D43060" s="14">
        <v>0.55900621118012395</v>
      </c>
      <c r="E43060">
        <v>11.565768621236099</v>
      </c>
      <c r="F43060">
        <v>21.171299171842598</v>
      </c>
      <c r="G43060">
        <v>-9.6055305506065203</v>
      </c>
      <c r="H43060" s="14">
        <v>0.93351800554016595</v>
      </c>
    </row>
    <row r="43061" spans="1:8">
      <c r="A43061" s="13">
        <v>45248</v>
      </c>
      <c r="B43061" t="s">
        <v>40</v>
      </c>
      <c r="C43061" s="14">
        <v>0.63770491803278695</v>
      </c>
      <c r="D43061" s="14">
        <v>0.42443729903536997</v>
      </c>
      <c r="E43061">
        <v>22.3009289617486</v>
      </c>
      <c r="F43061">
        <v>33.3717845659164</v>
      </c>
      <c r="G43061">
        <v>-11.0708556041678</v>
      </c>
      <c r="H43061" s="14">
        <v>0.92176386913229003</v>
      </c>
    </row>
    <row r="43062" spans="1:8">
      <c r="A43062" s="13">
        <v>45249</v>
      </c>
      <c r="B43062" t="s">
        <v>40</v>
      </c>
      <c r="C43062" s="14">
        <v>0.51158940397351005</v>
      </c>
      <c r="D43062" s="14">
        <v>0.48196721311475399</v>
      </c>
      <c r="E43062">
        <v>28.849972406180999</v>
      </c>
      <c r="F43062">
        <v>32.428469945355197</v>
      </c>
      <c r="G43062">
        <v>-3.57849753917418</v>
      </c>
      <c r="H43062" s="14">
        <v>0.87858117326057295</v>
      </c>
    </row>
    <row r="43063" spans="1:8">
      <c r="A43063" s="13">
        <v>45250</v>
      </c>
      <c r="B43063" t="s">
        <v>40</v>
      </c>
      <c r="C43063" s="14">
        <v>0.80098684210526305</v>
      </c>
      <c r="D43063" s="14">
        <v>0.6704</v>
      </c>
      <c r="E43063">
        <v>11.1262335526316</v>
      </c>
      <c r="F43063">
        <v>19.807653333333299</v>
      </c>
      <c r="G43063">
        <v>-8.6814197807017592</v>
      </c>
      <c r="H43063" s="14">
        <v>0.93786127167630096</v>
      </c>
    </row>
    <row r="43064" spans="1:8">
      <c r="A43064" s="13">
        <v>45251</v>
      </c>
      <c r="B43064" t="s">
        <v>40</v>
      </c>
      <c r="C43064" s="14">
        <v>0.82462057335581795</v>
      </c>
      <c r="D43064" s="14">
        <v>0.779632721202003</v>
      </c>
      <c r="E43064">
        <v>10.204890387858301</v>
      </c>
      <c r="F43064">
        <v>12.5118530884808</v>
      </c>
      <c r="G43064">
        <v>-2.30696270062246</v>
      </c>
      <c r="H43064" s="14">
        <v>0.92105263157894701</v>
      </c>
    </row>
    <row r="43065" spans="1:8">
      <c r="A43065" s="13">
        <v>45252</v>
      </c>
      <c r="B43065" t="s">
        <v>40</v>
      </c>
      <c r="C43065" s="14">
        <v>0.74129353233830797</v>
      </c>
      <c r="D43065" s="14">
        <v>0.69672131147541005</v>
      </c>
      <c r="E43065">
        <v>13.335903814262</v>
      </c>
      <c r="F43065">
        <v>15.9688524590164</v>
      </c>
      <c r="G43065">
        <v>-2.6329486447543702</v>
      </c>
      <c r="H43065" s="14">
        <v>0.93595342066957798</v>
      </c>
    </row>
    <row r="43066" spans="1:8">
      <c r="A43066" s="13">
        <v>45253</v>
      </c>
      <c r="B43066" t="s">
        <v>40</v>
      </c>
      <c r="C43066" s="14">
        <v>0.78606965174129395</v>
      </c>
      <c r="D43066" s="14">
        <v>0.72878535773710496</v>
      </c>
      <c r="E43066">
        <v>13.3782476506357</v>
      </c>
      <c r="F43066">
        <v>13.4689406544648</v>
      </c>
      <c r="G43066">
        <v>-9.0693003829068503E-2</v>
      </c>
      <c r="H43066" s="14">
        <v>0.92732558139534904</v>
      </c>
    </row>
    <row r="43067" spans="1:8">
      <c r="A43067" s="13">
        <v>45254</v>
      </c>
      <c r="B43067" t="s">
        <v>40</v>
      </c>
      <c r="C43067" s="14">
        <v>0.69036334913112196</v>
      </c>
      <c r="D43067" s="14">
        <v>0.664546899841017</v>
      </c>
      <c r="E43067">
        <v>14.5909162717219</v>
      </c>
      <c r="F43067">
        <v>16.0918653948066</v>
      </c>
      <c r="G43067">
        <v>-1.5009491230846199</v>
      </c>
      <c r="H43067" s="14">
        <v>0.93947730398899598</v>
      </c>
    </row>
    <row r="43068" spans="1:8">
      <c r="A43068" s="13">
        <v>45255</v>
      </c>
      <c r="B43068" t="s">
        <v>40</v>
      </c>
      <c r="C43068" s="14">
        <v>0.71967213114754103</v>
      </c>
      <c r="D43068" s="14">
        <v>0.53084415584415601</v>
      </c>
      <c r="E43068">
        <v>16.648032786885199</v>
      </c>
      <c r="F43068">
        <v>24.773998917748902</v>
      </c>
      <c r="G43068">
        <v>-8.1259661308636701</v>
      </c>
      <c r="H43068" s="14">
        <v>0.93352601156069404</v>
      </c>
    </row>
    <row r="43069" spans="1:8">
      <c r="A43069" s="13">
        <v>45256</v>
      </c>
      <c r="B43069" t="s">
        <v>40</v>
      </c>
      <c r="C43069" s="14">
        <v>0.673139158576052</v>
      </c>
      <c r="D43069" s="14">
        <v>0.54960629921259796</v>
      </c>
      <c r="E43069">
        <v>19.487162891046399</v>
      </c>
      <c r="F43069">
        <v>27.887217847769001</v>
      </c>
      <c r="G43069">
        <v>-8.4000549567226397</v>
      </c>
      <c r="H43069" s="14">
        <v>0.90784044016506205</v>
      </c>
    </row>
    <row r="43070" spans="1:8">
      <c r="A43070" s="13">
        <v>45257</v>
      </c>
      <c r="B43070" t="s">
        <v>40</v>
      </c>
      <c r="C43070" s="14">
        <v>0.81135225375625997</v>
      </c>
      <c r="D43070" s="14">
        <v>0.73</v>
      </c>
      <c r="E43070">
        <v>13.7217863105175</v>
      </c>
      <c r="F43070">
        <v>18.4662222222222</v>
      </c>
      <c r="G43070">
        <v>-4.7444359117047004</v>
      </c>
      <c r="H43070" s="14">
        <v>0.92908827785817705</v>
      </c>
    </row>
    <row r="43071" spans="1:8">
      <c r="A43071" s="13">
        <v>45258</v>
      </c>
      <c r="B43071" t="s">
        <v>40</v>
      </c>
      <c r="C43071" s="14">
        <v>0.694793536804309</v>
      </c>
      <c r="D43071" s="14">
        <v>0.69244288224956096</v>
      </c>
      <c r="E43071">
        <v>18.283662477558298</v>
      </c>
      <c r="F43071">
        <v>20.950380785002899</v>
      </c>
      <c r="G43071">
        <v>-2.6667183074445799</v>
      </c>
      <c r="H43071" s="14">
        <v>0.88789237668161403</v>
      </c>
    </row>
    <row r="43072" spans="1:8">
      <c r="A43072" s="13">
        <v>45259</v>
      </c>
      <c r="B43072" t="s">
        <v>40</v>
      </c>
      <c r="C43072" s="14">
        <v>0.52814569536423805</v>
      </c>
      <c r="D43072" s="14">
        <v>0.5</v>
      </c>
      <c r="E43072">
        <v>25.390728476821199</v>
      </c>
      <c r="F43072">
        <v>29.016558791801501</v>
      </c>
      <c r="G43072">
        <v>-3.6258303149803202</v>
      </c>
      <c r="H43072" s="14">
        <v>0.93198263386396496</v>
      </c>
    </row>
    <row r="43073" spans="1:8">
      <c r="A43073" s="13">
        <v>45260</v>
      </c>
      <c r="B43073" t="s">
        <v>40</v>
      </c>
      <c r="C43073" s="14">
        <v>0.72605042016806698</v>
      </c>
      <c r="D43073" s="14">
        <v>0.73720136518771295</v>
      </c>
      <c r="E43073">
        <v>17.4431932773109</v>
      </c>
      <c r="F43073">
        <v>17.032935153583601</v>
      </c>
      <c r="G43073">
        <v>0.41025812372731402</v>
      </c>
      <c r="H43073" s="14">
        <v>0.93796159527326395</v>
      </c>
    </row>
    <row r="43074" spans="1:8">
      <c r="A43074" s="13">
        <v>45261</v>
      </c>
      <c r="B43074" t="s">
        <v>40</v>
      </c>
      <c r="C43074" s="14">
        <v>0.69377990430622005</v>
      </c>
      <c r="D43074" s="14">
        <v>0.698083067092652</v>
      </c>
      <c r="E43074">
        <v>19.123125996810199</v>
      </c>
      <c r="F43074">
        <v>18.4452875399361</v>
      </c>
      <c r="G43074">
        <v>0.67783845687409905</v>
      </c>
      <c r="H43074" s="14">
        <v>0.93952180028129395</v>
      </c>
    </row>
    <row r="43075" spans="1:8">
      <c r="A43075" s="13">
        <v>45262</v>
      </c>
      <c r="B43075" t="s">
        <v>40</v>
      </c>
      <c r="C43075" s="14">
        <v>0.691029900332226</v>
      </c>
      <c r="D43075" s="14">
        <v>0.61774193548387102</v>
      </c>
      <c r="E43075">
        <v>24.396954595791801</v>
      </c>
      <c r="F43075">
        <v>25.935752688171998</v>
      </c>
      <c r="G43075">
        <v>-1.53879809238024</v>
      </c>
      <c r="H43075" s="14">
        <v>0.93225331369661302</v>
      </c>
    </row>
    <row r="43076" spans="1:8">
      <c r="A43076" s="13">
        <v>45263</v>
      </c>
      <c r="B43076" t="s">
        <v>40</v>
      </c>
      <c r="C43076" s="14">
        <v>0.69230769230769196</v>
      </c>
      <c r="D43076" s="14">
        <v>0.68044515103338599</v>
      </c>
      <c r="E43076">
        <v>22.052485609628501</v>
      </c>
      <c r="F43076">
        <v>20.6656332803392</v>
      </c>
      <c r="G43076">
        <v>1.3868523292893</v>
      </c>
      <c r="H43076" s="14">
        <v>0.92473118279569899</v>
      </c>
    </row>
    <row r="43077" spans="1:8">
      <c r="A43077" s="13">
        <v>45264</v>
      </c>
      <c r="B43077" t="s">
        <v>40</v>
      </c>
      <c r="C43077" s="14">
        <v>0.73208191126279898</v>
      </c>
      <c r="D43077" s="14">
        <v>0.68561872909698995</v>
      </c>
      <c r="E43077">
        <v>18.153868031854401</v>
      </c>
      <c r="F43077">
        <v>25.761984392419201</v>
      </c>
      <c r="G43077">
        <v>-7.6081163605648001</v>
      </c>
      <c r="H43077" s="14">
        <v>0.91172214182344402</v>
      </c>
    </row>
    <row r="43078" spans="1:8">
      <c r="A43078" s="13">
        <v>45265</v>
      </c>
      <c r="B43078" t="s">
        <v>40</v>
      </c>
      <c r="C43078" s="14">
        <v>0.773037542662116</v>
      </c>
      <c r="D43078" s="14">
        <v>0.79061976549413704</v>
      </c>
      <c r="E43078">
        <v>16.727787258248</v>
      </c>
      <c r="F43078">
        <v>14.4751814628699</v>
      </c>
      <c r="G43078">
        <v>2.2526057953780998</v>
      </c>
      <c r="H43078" s="14">
        <v>0.91774891774891798</v>
      </c>
    </row>
    <row r="43079" spans="1:8">
      <c r="A43079" s="13">
        <v>45266</v>
      </c>
      <c r="B43079" t="s">
        <v>40</v>
      </c>
      <c r="C43079" s="14">
        <v>0.80775716694772304</v>
      </c>
      <c r="D43079" s="14">
        <v>0.767054908485857</v>
      </c>
      <c r="E43079">
        <v>13.637605396290001</v>
      </c>
      <c r="F43079">
        <v>15.003105934553499</v>
      </c>
      <c r="G43079">
        <v>-1.36550053826347</v>
      </c>
      <c r="H43079" s="14">
        <v>0.92128279883381903</v>
      </c>
    </row>
    <row r="43080" spans="1:8">
      <c r="A43080" s="13">
        <v>45267</v>
      </c>
      <c r="B43080" t="s">
        <v>40</v>
      </c>
      <c r="C43080" s="14">
        <v>0.75506756756756699</v>
      </c>
      <c r="D43080" s="14">
        <v>0.75043029259896699</v>
      </c>
      <c r="E43080">
        <v>17.829251126126099</v>
      </c>
      <c r="F43080">
        <v>14.0741537578887</v>
      </c>
      <c r="G43080">
        <v>3.75509736823743</v>
      </c>
      <c r="H43080" s="14">
        <v>0.92835820895522403</v>
      </c>
    </row>
    <row r="43081" spans="1:8">
      <c r="A43081" s="13">
        <v>45268</v>
      </c>
      <c r="B43081" t="s">
        <v>40</v>
      </c>
      <c r="C43081" s="14">
        <v>0.67366720516962797</v>
      </c>
      <c r="D43081" s="14">
        <v>0.68019480519480502</v>
      </c>
      <c r="E43081">
        <v>22.1049542272482</v>
      </c>
      <c r="F43081">
        <v>20.3535173160173</v>
      </c>
      <c r="G43081">
        <v>1.75143691123093</v>
      </c>
      <c r="H43081" s="14">
        <v>0.92649098474341196</v>
      </c>
    </row>
    <row r="43082" spans="1:8">
      <c r="A43082" s="13">
        <v>45269</v>
      </c>
      <c r="B43082" t="s">
        <v>40</v>
      </c>
      <c r="C43082" s="14">
        <v>0.65897858319604596</v>
      </c>
      <c r="D43082" s="14">
        <v>0.71056910569105702</v>
      </c>
      <c r="E43082">
        <v>23.600054914881898</v>
      </c>
      <c r="F43082">
        <v>21.787317073170701</v>
      </c>
      <c r="G43082">
        <v>1.8127378417111999</v>
      </c>
      <c r="H43082" s="14">
        <v>0.94574780058650998</v>
      </c>
    </row>
    <row r="43083" spans="1:8">
      <c r="A43083" s="13">
        <v>45270</v>
      </c>
      <c r="B43083" t="s">
        <v>40</v>
      </c>
      <c r="C43083" s="14">
        <v>0.72542901716068597</v>
      </c>
      <c r="D43083" s="14">
        <v>0.70652173913043503</v>
      </c>
      <c r="E43083">
        <v>20.7654186167447</v>
      </c>
      <c r="F43083">
        <v>18.514570393374701</v>
      </c>
      <c r="G43083">
        <v>2.2508482233699199</v>
      </c>
      <c r="H43083" s="14">
        <v>0.92905866302864903</v>
      </c>
    </row>
    <row r="43084" spans="1:8">
      <c r="A43084" s="13">
        <v>45271</v>
      </c>
      <c r="B43084" t="s">
        <v>40</v>
      </c>
      <c r="C43084" s="14">
        <v>0.84485666104553103</v>
      </c>
      <c r="D43084" s="14">
        <v>0.79264214046822701</v>
      </c>
      <c r="E43084">
        <v>14.9460933108488</v>
      </c>
      <c r="F43084">
        <v>16.314381270902999</v>
      </c>
      <c r="G43084">
        <v>-1.3682879600542199</v>
      </c>
      <c r="H43084" s="14">
        <v>0.925655976676385</v>
      </c>
    </row>
    <row r="43085" spans="1:8">
      <c r="A43085" s="13">
        <v>45272</v>
      </c>
      <c r="B43085" t="s">
        <v>40</v>
      </c>
      <c r="C43085" s="14">
        <v>0.81989708404802697</v>
      </c>
      <c r="D43085" s="14">
        <v>0.74410774410774405</v>
      </c>
      <c r="E43085">
        <v>18.923785020011401</v>
      </c>
      <c r="F43085">
        <v>19.129769921436601</v>
      </c>
      <c r="G43085">
        <v>-0.20598490142515</v>
      </c>
      <c r="H43085" s="14">
        <v>0.92477876106194701</v>
      </c>
    </row>
    <row r="43086" spans="1:8">
      <c r="A43086" s="13">
        <v>45273</v>
      </c>
      <c r="B43086" t="s">
        <v>40</v>
      </c>
      <c r="C43086" s="14">
        <v>0.74576271186440701</v>
      </c>
      <c r="D43086" s="14">
        <v>0.70389170896785103</v>
      </c>
      <c r="E43086">
        <v>26.494237288135601</v>
      </c>
      <c r="F43086">
        <v>21.432148900169199</v>
      </c>
      <c r="G43086">
        <v>5.0620883879663898</v>
      </c>
      <c r="H43086" s="14">
        <v>0.92386530014641299</v>
      </c>
    </row>
    <row r="43087" spans="1:8">
      <c r="A43087" s="13">
        <v>45274</v>
      </c>
      <c r="B43087" t="s">
        <v>40</v>
      </c>
      <c r="C43087" s="14">
        <v>0.73499999999999999</v>
      </c>
      <c r="D43087" s="14">
        <v>0.68624161073825496</v>
      </c>
      <c r="E43087">
        <v>23.227055555555499</v>
      </c>
      <c r="F43087">
        <v>26.3686241610738</v>
      </c>
      <c r="G43087">
        <v>-3.1415686055182701</v>
      </c>
      <c r="H43087" s="14">
        <v>0.91267605633802795</v>
      </c>
    </row>
    <row r="43088" spans="1:8">
      <c r="A43088" s="13">
        <v>45275</v>
      </c>
      <c r="B43088" t="s">
        <v>40</v>
      </c>
      <c r="C43088" s="14">
        <v>0.61942675159235705</v>
      </c>
      <c r="D43088" s="14">
        <v>0.637239165329053</v>
      </c>
      <c r="E43088">
        <v>24.237765392781299</v>
      </c>
      <c r="F43088">
        <v>24.081808453718601</v>
      </c>
      <c r="G43088">
        <v>0.15595693906275099</v>
      </c>
      <c r="H43088" s="14">
        <v>0.93222683264176998</v>
      </c>
    </row>
    <row r="43089" spans="1:8">
      <c r="A43089" s="13">
        <v>45276</v>
      </c>
      <c r="B43089" t="s">
        <v>40</v>
      </c>
      <c r="C43089" s="14">
        <v>0.53678929765886296</v>
      </c>
      <c r="D43089" s="14">
        <v>0.432956381260097</v>
      </c>
      <c r="E43089">
        <v>27.134921962095898</v>
      </c>
      <c r="F43089">
        <v>37.206435110393102</v>
      </c>
      <c r="G43089">
        <v>-10.0715131482972</v>
      </c>
      <c r="H43089" s="14">
        <v>0.91833810888252099</v>
      </c>
    </row>
    <row r="43090" spans="1:8">
      <c r="A43090" s="13">
        <v>45277</v>
      </c>
      <c r="B43090" t="s">
        <v>40</v>
      </c>
      <c r="C43090" s="14">
        <v>0.71766561514195604</v>
      </c>
      <c r="D43090" s="14">
        <v>0.66458658346333799</v>
      </c>
      <c r="E43090">
        <v>24.556177707676099</v>
      </c>
      <c r="F43090">
        <v>21.3076443057722</v>
      </c>
      <c r="G43090">
        <v>3.2485334019039001</v>
      </c>
      <c r="H43090" s="14">
        <v>0.92587601078167103</v>
      </c>
    </row>
    <row r="43091" spans="1:8">
      <c r="A43091" s="13">
        <v>45278</v>
      </c>
      <c r="B43091" t="s">
        <v>40</v>
      </c>
      <c r="C43091" s="14">
        <v>0.79799666110183598</v>
      </c>
      <c r="D43091" s="14">
        <v>0.802287581699346</v>
      </c>
      <c r="E43091">
        <v>16.745047301057301</v>
      </c>
      <c r="F43091">
        <v>16.154003267973799</v>
      </c>
      <c r="G43091">
        <v>0.59104403308345999</v>
      </c>
      <c r="H43091" s="14">
        <v>0.925608011444921</v>
      </c>
    </row>
    <row r="43092" spans="1:8">
      <c r="A43092" s="13">
        <v>45279</v>
      </c>
      <c r="B43092" t="s">
        <v>40</v>
      </c>
      <c r="C43092" s="14">
        <v>0.77310924369747902</v>
      </c>
      <c r="D43092" s="14">
        <v>0.78305084745762699</v>
      </c>
      <c r="E43092">
        <v>18.5378151260504</v>
      </c>
      <c r="F43092">
        <v>17.9235875706215</v>
      </c>
      <c r="G43092">
        <v>0.61422755542896101</v>
      </c>
      <c r="H43092" s="14">
        <v>0.92485549132947997</v>
      </c>
    </row>
    <row r="43093" spans="1:8">
      <c r="A43093" s="13">
        <v>45280</v>
      </c>
      <c r="B43093" t="s">
        <v>40</v>
      </c>
      <c r="C43093" s="14">
        <v>0.71639344262295102</v>
      </c>
      <c r="D43093" s="14">
        <v>0.714748784440843</v>
      </c>
      <c r="E43093">
        <v>18.3320765027322</v>
      </c>
      <c r="F43093">
        <v>18.788006482982201</v>
      </c>
      <c r="G43093">
        <v>-0.45592998024992698</v>
      </c>
      <c r="H43093" s="14">
        <v>0.93534482758620696</v>
      </c>
    </row>
    <row r="43094" spans="1:8">
      <c r="A43094" s="13">
        <v>45281</v>
      </c>
      <c r="B43094" t="s">
        <v>40</v>
      </c>
      <c r="C43094" s="14">
        <v>0.65282392026578095</v>
      </c>
      <c r="D43094" s="14">
        <v>0.63247863247863201</v>
      </c>
      <c r="E43094">
        <v>24.092054263565899</v>
      </c>
      <c r="F43094">
        <v>25.501396011396</v>
      </c>
      <c r="G43094">
        <v>-1.40934174783012</v>
      </c>
      <c r="H43094" s="14">
        <v>0.92176386913229003</v>
      </c>
    </row>
    <row r="43095" spans="1:8">
      <c r="A43095" s="13">
        <v>45282</v>
      </c>
      <c r="B43095" t="s">
        <v>40</v>
      </c>
      <c r="C43095" s="14">
        <v>0.69905956112852696</v>
      </c>
      <c r="D43095" s="14">
        <v>0.61205564142194702</v>
      </c>
      <c r="E43095">
        <v>19.621342737721999</v>
      </c>
      <c r="F43095">
        <v>22.511463163317899</v>
      </c>
      <c r="G43095">
        <v>-2.8901204255958302</v>
      </c>
      <c r="H43095" s="14">
        <v>0.92789115646258502</v>
      </c>
    </row>
    <row r="43096" spans="1:8">
      <c r="A43096" s="13">
        <v>45283</v>
      </c>
      <c r="B43096" t="s">
        <v>40</v>
      </c>
      <c r="C43096" s="14">
        <v>0.62126245847176098</v>
      </c>
      <c r="D43096" s="14">
        <v>0.51342281879194596</v>
      </c>
      <c r="E43096">
        <v>26.817746400885898</v>
      </c>
      <c r="F43096">
        <v>33.3559563758389</v>
      </c>
      <c r="G43096">
        <v>-6.5382099749529896</v>
      </c>
      <c r="H43096" s="14">
        <v>0.91126760563380305</v>
      </c>
    </row>
    <row r="43097" spans="1:8">
      <c r="A43097" s="13">
        <v>45284</v>
      </c>
      <c r="B43097" t="s">
        <v>40</v>
      </c>
      <c r="C43097" s="14">
        <v>0.72913385826771604</v>
      </c>
      <c r="D43097" s="14">
        <v>0.60218408736349405</v>
      </c>
      <c r="E43097">
        <v>18.999238845144301</v>
      </c>
      <c r="F43097">
        <v>24.697451898075901</v>
      </c>
      <c r="G43097">
        <v>-5.6982130529315702</v>
      </c>
      <c r="H43097" s="14">
        <v>0.92130257801899595</v>
      </c>
    </row>
    <row r="43098" spans="1:8">
      <c r="A43098" s="13">
        <v>45285</v>
      </c>
      <c r="B43098" t="s">
        <v>40</v>
      </c>
      <c r="C43098" s="14">
        <v>0.79641693811074898</v>
      </c>
      <c r="D43098" s="14">
        <v>0.73505654281098498</v>
      </c>
      <c r="E43098">
        <v>15.2638436482085</v>
      </c>
      <c r="F43098">
        <v>18.060043080236898</v>
      </c>
      <c r="G43098">
        <v>-2.7961994320284802</v>
      </c>
      <c r="H43098" s="14">
        <v>0.93029871977240397</v>
      </c>
    </row>
    <row r="43099" spans="1:8">
      <c r="A43099" s="13">
        <v>45286</v>
      </c>
      <c r="B43099" t="s">
        <v>40</v>
      </c>
      <c r="C43099" s="14">
        <v>0.80704697986577201</v>
      </c>
      <c r="D43099" s="14">
        <v>0.74509803921568596</v>
      </c>
      <c r="E43099">
        <v>13.942114093959701</v>
      </c>
      <c r="F43099">
        <v>16.771269063180799</v>
      </c>
      <c r="G43099">
        <v>-2.82915496922109</v>
      </c>
      <c r="H43099" s="14">
        <v>0.92097701149425304</v>
      </c>
    </row>
    <row r="43100" spans="1:8">
      <c r="A43100" s="13">
        <v>45287</v>
      </c>
      <c r="B43100" t="s">
        <v>40</v>
      </c>
      <c r="C43100" s="14">
        <v>0.80813008130081299</v>
      </c>
      <c r="D43100" s="14">
        <v>0.775244299674267</v>
      </c>
      <c r="E43100">
        <v>12.9577235772358</v>
      </c>
      <c r="F43100">
        <v>15.580618892508101</v>
      </c>
      <c r="G43100">
        <v>-2.6228953152723702</v>
      </c>
      <c r="H43100" s="14">
        <v>0.940493468795356</v>
      </c>
    </row>
    <row r="43101" spans="1:8">
      <c r="A43101" s="13">
        <v>45288</v>
      </c>
      <c r="B43101" t="s">
        <v>40</v>
      </c>
      <c r="C43101" s="14">
        <v>0.77633711507293302</v>
      </c>
      <c r="D43101" s="14">
        <v>0.75286415711947596</v>
      </c>
      <c r="E43101">
        <v>15.708995137763401</v>
      </c>
      <c r="F43101">
        <v>14.3277959629023</v>
      </c>
      <c r="G43101">
        <v>1.3811991748610299</v>
      </c>
      <c r="H43101" s="14">
        <v>0.92987377279102401</v>
      </c>
    </row>
    <row r="43102" spans="1:8">
      <c r="A43102" s="13">
        <v>45289</v>
      </c>
      <c r="B43102" t="s">
        <v>40</v>
      </c>
      <c r="C43102" s="14">
        <v>0.721259842519685</v>
      </c>
      <c r="D43102" s="14">
        <v>0.72169811320754695</v>
      </c>
      <c r="E43102">
        <v>16.9177427821522</v>
      </c>
      <c r="F43102">
        <v>13.7060272536688</v>
      </c>
      <c r="G43102">
        <v>3.2117155284834702</v>
      </c>
      <c r="H43102" s="14">
        <v>0.92656875834445895</v>
      </c>
    </row>
    <row r="43103" spans="1:8">
      <c r="A43103" s="13">
        <v>45290</v>
      </c>
      <c r="B43103" t="s">
        <v>40</v>
      </c>
      <c r="C43103" s="14">
        <v>0.78964401294498399</v>
      </c>
      <c r="D43103" s="14">
        <v>0.76031746031745995</v>
      </c>
      <c r="E43103">
        <v>16.8705501618123</v>
      </c>
      <c r="F43103">
        <v>16.027936507936499</v>
      </c>
      <c r="G43103">
        <v>0.84261365387578702</v>
      </c>
      <c r="H43103" s="14">
        <v>0.92987377279102401</v>
      </c>
    </row>
    <row r="43104" spans="1:8">
      <c r="A43104" s="13">
        <v>45291</v>
      </c>
      <c r="B43104" t="s">
        <v>40</v>
      </c>
      <c r="C43104" s="14">
        <v>0.85764499121265403</v>
      </c>
      <c r="D43104" s="14">
        <v>0.82547993019197197</v>
      </c>
      <c r="E43104">
        <v>12.0908611599297</v>
      </c>
      <c r="F43104">
        <v>12.2436881908086</v>
      </c>
      <c r="G43104">
        <v>-0.15282703087889801</v>
      </c>
      <c r="H43104" s="14">
        <v>0.916041979010495</v>
      </c>
    </row>
    <row r="43105" spans="1:8">
      <c r="A43105" s="13">
        <v>45292</v>
      </c>
      <c r="B43105" t="s">
        <v>40</v>
      </c>
      <c r="C43105" s="14">
        <v>0.86677908937605397</v>
      </c>
      <c r="D43105" s="14">
        <v>0.79692832764505095</v>
      </c>
      <c r="E43105">
        <v>11.234401349072501</v>
      </c>
      <c r="F43105">
        <v>12.679749715585899</v>
      </c>
      <c r="G43105">
        <v>-1.4453483665133799</v>
      </c>
      <c r="H43105" s="14">
        <v>0.911976911976912</v>
      </c>
    </row>
    <row r="43106" spans="1:8">
      <c r="A43106" s="13">
        <v>45293</v>
      </c>
      <c r="B43106" t="s">
        <v>40</v>
      </c>
      <c r="C43106" s="14">
        <v>0.73710482529118104</v>
      </c>
      <c r="D43106" s="14">
        <v>0.62987012987013002</v>
      </c>
      <c r="E43106">
        <v>16.5374376039933</v>
      </c>
      <c r="F43106">
        <v>19.225811688311701</v>
      </c>
      <c r="G43106">
        <v>-2.6883740843183399</v>
      </c>
      <c r="H43106" s="14">
        <v>0.92156862745098</v>
      </c>
    </row>
    <row r="43107" spans="1:8">
      <c r="A43107" s="13">
        <v>45294</v>
      </c>
      <c r="B43107" t="s">
        <v>40</v>
      </c>
      <c r="C43107" s="14">
        <v>0.76935483870967702</v>
      </c>
      <c r="D43107" s="14">
        <v>0.6784</v>
      </c>
      <c r="E43107">
        <v>14.0444892473118</v>
      </c>
      <c r="F43107">
        <v>20.380373333333299</v>
      </c>
      <c r="G43107">
        <v>-6.33588408602151</v>
      </c>
      <c r="H43107" s="14">
        <v>0.93820224719101097</v>
      </c>
    </row>
    <row r="43108" spans="1:8">
      <c r="A43108" s="13">
        <v>45295</v>
      </c>
      <c r="B43108" t="s">
        <v>40</v>
      </c>
      <c r="C43108" s="14">
        <v>0.85641891891891897</v>
      </c>
      <c r="D43108" s="14">
        <v>0.72344013490725101</v>
      </c>
      <c r="E43108">
        <v>11.6054898648649</v>
      </c>
      <c r="F43108">
        <v>17.693507588532899</v>
      </c>
      <c r="G43108">
        <v>-6.0880177236680204</v>
      </c>
      <c r="H43108" s="14">
        <v>0.917867435158501</v>
      </c>
    </row>
    <row r="43109" spans="1:8">
      <c r="A43109" s="13">
        <v>45296</v>
      </c>
      <c r="B43109" t="s">
        <v>40</v>
      </c>
      <c r="C43109" s="14">
        <v>0.81690140845070403</v>
      </c>
      <c r="D43109" s="14">
        <v>0.70142180094786699</v>
      </c>
      <c r="E43109">
        <v>13.5126499739176</v>
      </c>
      <c r="F43109">
        <v>15.8315955766193</v>
      </c>
      <c r="G43109">
        <v>-2.3189456027016999</v>
      </c>
      <c r="H43109" s="14">
        <v>0.93190921228304402</v>
      </c>
    </row>
    <row r="43110" spans="1:8">
      <c r="A43110" s="13">
        <v>45297</v>
      </c>
      <c r="B43110" t="s">
        <v>40</v>
      </c>
      <c r="C43110" s="14">
        <v>0.70109546165884196</v>
      </c>
      <c r="D43110" s="14">
        <v>0.66820276497695796</v>
      </c>
      <c r="E43110">
        <v>18.614058424621799</v>
      </c>
      <c r="F43110">
        <v>20.525140809011798</v>
      </c>
      <c r="G43110">
        <v>-1.91108238438997</v>
      </c>
      <c r="H43110" s="14">
        <v>0.94714881780250304</v>
      </c>
    </row>
    <row r="43111" spans="1:8">
      <c r="A43111" s="13">
        <v>45298</v>
      </c>
      <c r="B43111" t="s">
        <v>40</v>
      </c>
      <c r="C43111" s="14">
        <v>0.61778471138845503</v>
      </c>
      <c r="D43111" s="14">
        <v>0.450532724505327</v>
      </c>
      <c r="E43111">
        <v>22.337649505980199</v>
      </c>
      <c r="F43111">
        <v>32.0426433282598</v>
      </c>
      <c r="G43111">
        <v>-9.7049938222795298</v>
      </c>
      <c r="H43111" s="14">
        <v>0.929824561403509</v>
      </c>
    </row>
    <row r="43112" spans="1:8">
      <c r="A43112" s="13">
        <v>45299</v>
      </c>
      <c r="B43112" t="s">
        <v>40</v>
      </c>
      <c r="C43112" s="14">
        <v>0.79605263157894701</v>
      </c>
      <c r="D43112" s="14">
        <v>0.58038585209003202</v>
      </c>
      <c r="E43112">
        <v>11.404605263157899</v>
      </c>
      <c r="F43112">
        <v>22.186629153268999</v>
      </c>
      <c r="G43112">
        <v>-10.7820238901111</v>
      </c>
      <c r="H43112" s="14">
        <v>0.94169096209912495</v>
      </c>
    </row>
    <row r="43113" spans="1:8">
      <c r="A43113" s="13">
        <v>45300</v>
      </c>
      <c r="B43113" t="s">
        <v>40</v>
      </c>
      <c r="C43113" s="14">
        <v>0.754208754208754</v>
      </c>
      <c r="D43113" s="14">
        <v>0.638190954773869</v>
      </c>
      <c r="E43113">
        <v>16.4249158249158</v>
      </c>
      <c r="F43113">
        <v>19.2766331658291</v>
      </c>
      <c r="G43113">
        <v>-2.8517173409133201</v>
      </c>
      <c r="H43113" s="14">
        <v>0.93362831858407103</v>
      </c>
    </row>
    <row r="43114" spans="1:8">
      <c r="A43114" s="13">
        <v>45301</v>
      </c>
      <c r="B43114" t="s">
        <v>40</v>
      </c>
      <c r="C43114" s="14">
        <v>0.68841761827079895</v>
      </c>
      <c r="D43114" s="14">
        <v>0.69020866773675804</v>
      </c>
      <c r="E43114">
        <v>19.241435562805901</v>
      </c>
      <c r="F43114">
        <v>18.283868378812201</v>
      </c>
      <c r="G43114">
        <v>0.95756718399368201</v>
      </c>
      <c r="H43114" s="14">
        <v>0.93921852387843696</v>
      </c>
    </row>
    <row r="43115" spans="1:8">
      <c r="A43115" s="13">
        <v>45302</v>
      </c>
      <c r="B43115" t="s">
        <v>40</v>
      </c>
      <c r="C43115" s="14">
        <v>0.76391231028667805</v>
      </c>
      <c r="D43115" s="14">
        <v>0.73504273504273498</v>
      </c>
      <c r="E43115">
        <v>16.078049465992098</v>
      </c>
      <c r="F43115">
        <v>16.1677777777778</v>
      </c>
      <c r="G43115">
        <v>-8.9728311785641807E-2</v>
      </c>
      <c r="H43115" s="14">
        <v>0.92532942898975101</v>
      </c>
    </row>
    <row r="43116" spans="1:8">
      <c r="A43116" s="13">
        <v>45303</v>
      </c>
      <c r="B43116" t="s">
        <v>40</v>
      </c>
      <c r="C43116" s="14">
        <v>0.71056910569105702</v>
      </c>
      <c r="D43116" s="14">
        <v>0.67909238249594805</v>
      </c>
      <c r="E43116">
        <v>17.023197831978301</v>
      </c>
      <c r="F43116">
        <v>18.616909778498101</v>
      </c>
      <c r="G43116">
        <v>-1.59371194651979</v>
      </c>
      <c r="H43116" s="14">
        <v>0.92827004219409304</v>
      </c>
    </row>
    <row r="43117" spans="1:8">
      <c r="A43117" s="13">
        <v>45304</v>
      </c>
      <c r="B43117" t="s">
        <v>40</v>
      </c>
      <c r="C43117" s="14">
        <v>0.81037277147487796</v>
      </c>
      <c r="D43117" s="14">
        <v>0.73429951690821305</v>
      </c>
      <c r="E43117">
        <v>12.089141004862199</v>
      </c>
      <c r="F43117">
        <v>17.143317230273698</v>
      </c>
      <c r="G43117">
        <v>-5.0541762254115197</v>
      </c>
      <c r="H43117" s="14">
        <v>0.94117647058823495</v>
      </c>
    </row>
    <row r="43118" spans="1:8">
      <c r="A43118" s="13">
        <v>45305</v>
      </c>
      <c r="B43118" t="s">
        <v>40</v>
      </c>
      <c r="C43118" s="14">
        <v>0.80438184663536805</v>
      </c>
      <c r="D43118" s="14">
        <v>0.68663594470046097</v>
      </c>
      <c r="E43118">
        <v>11.982785602503901</v>
      </c>
      <c r="F43118">
        <v>15.776932923707101</v>
      </c>
      <c r="G43118">
        <v>-3.7941473212032002</v>
      </c>
      <c r="H43118" s="14">
        <v>0.93655172413793097</v>
      </c>
    </row>
    <row r="43119" spans="1:8">
      <c r="A43119" s="13">
        <v>45306</v>
      </c>
      <c r="B43119" t="s">
        <v>40</v>
      </c>
      <c r="C43119" s="14">
        <v>0.85148514851485102</v>
      </c>
      <c r="D43119" s="14">
        <v>0.68831168831168799</v>
      </c>
      <c r="E43119">
        <v>10.136303630363001</v>
      </c>
      <c r="F43119">
        <v>18.784875541125501</v>
      </c>
      <c r="G43119">
        <v>-8.6485719107625094</v>
      </c>
      <c r="H43119" s="14">
        <v>0.93567251461988299</v>
      </c>
    </row>
    <row r="43120" spans="1:8">
      <c r="A43120" s="13">
        <v>45307</v>
      </c>
      <c r="B43120" t="s">
        <v>40</v>
      </c>
      <c r="C43120" s="14">
        <v>0.82260869565217398</v>
      </c>
      <c r="D43120" s="14">
        <v>0.75555555555555498</v>
      </c>
      <c r="E43120">
        <v>13.6069565217391</v>
      </c>
      <c r="F43120">
        <v>15.5529914529914</v>
      </c>
      <c r="G43120">
        <v>-1.94603493125232</v>
      </c>
      <c r="H43120" s="14">
        <v>0.923896499238965</v>
      </c>
    </row>
    <row r="43121" spans="1:8">
      <c r="A43121" s="13">
        <v>45308</v>
      </c>
      <c r="B43121" t="s">
        <v>40</v>
      </c>
      <c r="C43121" s="14">
        <v>0.79797979797979801</v>
      </c>
      <c r="D43121" s="14">
        <v>0.697123519458545</v>
      </c>
      <c r="E43121">
        <v>14.039758698091999</v>
      </c>
      <c r="F43121">
        <v>21.045685279187801</v>
      </c>
      <c r="G43121">
        <v>-7.00592658109578</v>
      </c>
      <c r="H43121" s="14">
        <v>0.90948275862068995</v>
      </c>
    </row>
    <row r="43122" spans="1:8">
      <c r="A43122" s="13">
        <v>45309</v>
      </c>
      <c r="B43122" t="s">
        <v>40</v>
      </c>
      <c r="C43122" s="14">
        <v>0.76949152542372901</v>
      </c>
      <c r="D43122" s="14">
        <v>0.64176570458404103</v>
      </c>
      <c r="E43122">
        <v>13.390084745762699</v>
      </c>
      <c r="F43122">
        <v>24.124816072439199</v>
      </c>
      <c r="G43122">
        <v>-10.7347313266764</v>
      </c>
      <c r="H43122" s="14">
        <v>0.91642651296830002</v>
      </c>
    </row>
    <row r="43123" spans="1:8">
      <c r="A43123" s="13">
        <v>45310</v>
      </c>
      <c r="B43123" t="s">
        <v>40</v>
      </c>
      <c r="C43123" s="14">
        <v>0.81230283911671897</v>
      </c>
      <c r="D43123" s="14">
        <v>0.74519230769230804</v>
      </c>
      <c r="E43123">
        <v>14.454258675078901</v>
      </c>
      <c r="F43123">
        <v>14.588141025641001</v>
      </c>
      <c r="G43123">
        <v>-0.133882350562159</v>
      </c>
      <c r="H43123" s="14">
        <v>0.92965517241379303</v>
      </c>
    </row>
    <row r="43124" spans="1:8">
      <c r="A43124" s="13">
        <v>45311</v>
      </c>
      <c r="B43124" t="s">
        <v>40</v>
      </c>
      <c r="C43124" s="14">
        <v>0.55714285714285705</v>
      </c>
      <c r="D43124" s="14">
        <v>0.59715639810426502</v>
      </c>
      <c r="E43124">
        <v>27.874867724867698</v>
      </c>
      <c r="F43124">
        <v>25.559583991574499</v>
      </c>
      <c r="G43124">
        <v>2.3152837332932101</v>
      </c>
      <c r="H43124" s="14">
        <v>0.94467496542185303</v>
      </c>
    </row>
    <row r="43125" spans="1:8">
      <c r="A43125" s="13">
        <v>45312</v>
      </c>
      <c r="B43125" t="s">
        <v>40</v>
      </c>
      <c r="C43125" s="14">
        <v>0.71339563862928301</v>
      </c>
      <c r="D43125" s="14">
        <v>0.69846153846153802</v>
      </c>
      <c r="E43125">
        <v>19.2847352024922</v>
      </c>
      <c r="F43125">
        <v>20.014410256410201</v>
      </c>
      <c r="G43125">
        <v>-0.72967505391804</v>
      </c>
      <c r="H43125" s="14">
        <v>0.92789115646258502</v>
      </c>
    </row>
    <row r="43126" spans="1:8">
      <c r="A43126" s="13">
        <v>45313</v>
      </c>
      <c r="B43126" t="s">
        <v>40</v>
      </c>
      <c r="C43126" s="14">
        <v>0.83855024711696902</v>
      </c>
      <c r="D43126" s="14">
        <v>0.76847290640394095</v>
      </c>
      <c r="E43126">
        <v>12.101647446457999</v>
      </c>
      <c r="F43126">
        <v>11.4945539135194</v>
      </c>
      <c r="G43126">
        <v>0.60709353293856005</v>
      </c>
      <c r="H43126" s="14">
        <v>0.93506493506493504</v>
      </c>
    </row>
    <row r="43127" spans="1:8">
      <c r="A43127" s="13">
        <v>45314</v>
      </c>
      <c r="B43127" t="s">
        <v>40</v>
      </c>
      <c r="C43127" s="14">
        <v>0.85299145299145296</v>
      </c>
      <c r="D43127" s="14">
        <v>0.82412060301507495</v>
      </c>
      <c r="E43127">
        <v>10.320113960114</v>
      </c>
      <c r="F43127">
        <v>11.227805695142401</v>
      </c>
      <c r="G43127">
        <v>-0.90769173502841105</v>
      </c>
      <c r="H43127" s="14">
        <v>0.93731343283582103</v>
      </c>
    </row>
    <row r="43128" spans="1:8">
      <c r="A43128" s="13">
        <v>45315</v>
      </c>
      <c r="B43128" t="s">
        <v>40</v>
      </c>
      <c r="C43128" s="14">
        <v>0.82108626198083101</v>
      </c>
      <c r="D43128" s="14">
        <v>0.81463414634146303</v>
      </c>
      <c r="E43128">
        <v>12.682747603833899</v>
      </c>
      <c r="F43128">
        <v>11.8715447154472</v>
      </c>
      <c r="G43128">
        <v>0.81120288838670795</v>
      </c>
      <c r="H43128" s="14">
        <v>0.93653032440056405</v>
      </c>
    </row>
    <row r="43129" spans="1:8">
      <c r="A43129" s="13">
        <v>45316</v>
      </c>
      <c r="B43129" t="s">
        <v>40</v>
      </c>
      <c r="C43129" s="14">
        <v>0.83636363636363598</v>
      </c>
      <c r="D43129" s="14">
        <v>0.75167785234899298</v>
      </c>
      <c r="E43129">
        <v>11.0371074380165</v>
      </c>
      <c r="F43129">
        <v>14.737052572706901</v>
      </c>
      <c r="G43129">
        <v>-3.69994513469041</v>
      </c>
      <c r="H43129" s="14">
        <v>0.92507204610950999</v>
      </c>
    </row>
    <row r="43130" spans="1:8">
      <c r="A43130" s="13">
        <v>45317</v>
      </c>
      <c r="B43130" t="s">
        <v>40</v>
      </c>
      <c r="C43130" s="14">
        <v>0.79870129870129902</v>
      </c>
      <c r="D43130" s="14">
        <v>0.79214402618657898</v>
      </c>
      <c r="E43130">
        <v>13.365097402597399</v>
      </c>
      <c r="F43130">
        <v>12.7921167484997</v>
      </c>
      <c r="G43130">
        <v>0.57298065409767895</v>
      </c>
      <c r="H43130" s="14">
        <v>0.92178770949720701</v>
      </c>
    </row>
    <row r="43131" spans="1:8">
      <c r="A43131" s="13">
        <v>45318</v>
      </c>
      <c r="B43131" t="s">
        <v>40</v>
      </c>
      <c r="C43131" s="14">
        <v>0.78904991948470204</v>
      </c>
      <c r="D43131" s="14">
        <v>0.78190630048465204</v>
      </c>
      <c r="E43131">
        <v>13.911486849168</v>
      </c>
      <c r="F43131">
        <v>14.8696284329564</v>
      </c>
      <c r="G43131">
        <v>-0.95814158378837899</v>
      </c>
      <c r="H43131" s="14">
        <v>0.94134477825465002</v>
      </c>
    </row>
    <row r="43132" spans="1:8">
      <c r="A43132" s="13">
        <v>45319</v>
      </c>
      <c r="B43132" t="s">
        <v>40</v>
      </c>
      <c r="C43132" s="14">
        <v>0.76552795031055898</v>
      </c>
      <c r="D43132" s="14">
        <v>0.74610591900311496</v>
      </c>
      <c r="E43132">
        <v>14.9178571428571</v>
      </c>
      <c r="F43132">
        <v>15.057632398753899</v>
      </c>
      <c r="G43132">
        <v>-0.13977525589675099</v>
      </c>
      <c r="H43132" s="14">
        <v>0.93655172413793097</v>
      </c>
    </row>
    <row r="43133" spans="1:8">
      <c r="A43133" s="13">
        <v>45320</v>
      </c>
      <c r="B43133" t="s">
        <v>40</v>
      </c>
      <c r="C43133" s="14">
        <v>0.71646859083191805</v>
      </c>
      <c r="D43133" s="14">
        <v>0.57807308970099702</v>
      </c>
      <c r="E43133">
        <v>14.8760045274477</v>
      </c>
      <c r="F43133">
        <v>22.334025470653401</v>
      </c>
      <c r="G43133">
        <v>-7.4580209432057201</v>
      </c>
      <c r="H43133" s="14">
        <v>0.92251461988304095</v>
      </c>
    </row>
    <row r="43134" spans="1:8">
      <c r="A43134" s="13">
        <v>45321</v>
      </c>
      <c r="B43134" t="s">
        <v>40</v>
      </c>
      <c r="C43134" s="14">
        <v>0.82758620689655205</v>
      </c>
      <c r="D43134" s="14">
        <v>0.73367697594501702</v>
      </c>
      <c r="E43134">
        <v>14.4310344827586</v>
      </c>
      <c r="F43134">
        <v>14.531414662084799</v>
      </c>
      <c r="G43134">
        <v>-0.100380179326141</v>
      </c>
      <c r="H43134" s="14">
        <v>0.92397660818713401</v>
      </c>
    </row>
    <row r="43135" spans="1:8">
      <c r="A43135" s="13">
        <v>45322</v>
      </c>
      <c r="B43135" t="s">
        <v>40</v>
      </c>
      <c r="C43135" s="14">
        <v>0.83713355048859905</v>
      </c>
      <c r="D43135" s="14">
        <v>0.798722044728434</v>
      </c>
      <c r="E43135">
        <v>11.320629750271401</v>
      </c>
      <c r="F43135">
        <v>12.650159744408899</v>
      </c>
      <c r="G43135">
        <v>-1.3295299941375001</v>
      </c>
      <c r="H43135" s="14">
        <v>0.93830703012912497</v>
      </c>
    </row>
    <row r="43136" spans="1:8">
      <c r="A43136" s="13">
        <v>45323</v>
      </c>
      <c r="B43136" t="s">
        <v>40</v>
      </c>
      <c r="C43136" s="14">
        <v>0.83966942148760304</v>
      </c>
      <c r="D43136" s="14">
        <v>0.81956155143338905</v>
      </c>
      <c r="E43136">
        <v>12.140330578512399</v>
      </c>
      <c r="F43136">
        <v>12.956155143338901</v>
      </c>
      <c r="G43136">
        <v>-0.81582456482655996</v>
      </c>
      <c r="H43136" s="14">
        <v>0.92979942693409701</v>
      </c>
    </row>
    <row r="43137" spans="1:8">
      <c r="A43137" s="13">
        <v>45324</v>
      </c>
      <c r="B43137" t="s">
        <v>40</v>
      </c>
      <c r="C43137" s="14">
        <v>0.83735909822866295</v>
      </c>
      <c r="D43137" s="14">
        <v>0.77455716586151402</v>
      </c>
      <c r="E43137">
        <v>9.0118625872249094</v>
      </c>
      <c r="F43137">
        <v>12.227053140096601</v>
      </c>
      <c r="G43137">
        <v>-3.2151905528717002</v>
      </c>
      <c r="H43137" s="14">
        <v>0.92479108635097496</v>
      </c>
    </row>
    <row r="43138" spans="1:8">
      <c r="A43138" s="13">
        <v>45325</v>
      </c>
      <c r="B43138" t="s">
        <v>40</v>
      </c>
      <c r="C43138" s="14">
        <v>0.82390953150242296</v>
      </c>
      <c r="D43138" s="14">
        <v>0.77179080824088697</v>
      </c>
      <c r="E43138">
        <v>14.1211631663974</v>
      </c>
      <c r="F43138">
        <v>14.4142630744849</v>
      </c>
      <c r="G43138">
        <v>-0.293099908087532</v>
      </c>
      <c r="H43138" s="14">
        <v>0.94751773049645405</v>
      </c>
    </row>
    <row r="43139" spans="1:8">
      <c r="A43139" s="13">
        <v>45326</v>
      </c>
      <c r="B43139" t="s">
        <v>40</v>
      </c>
      <c r="C43139" s="14">
        <v>0.86363636363636398</v>
      </c>
      <c r="D43139" s="14">
        <v>0.77829457364341104</v>
      </c>
      <c r="E43139">
        <v>12.8213166144201</v>
      </c>
      <c r="F43139">
        <v>14.462558139534901</v>
      </c>
      <c r="G43139">
        <v>-1.64124152511482</v>
      </c>
      <c r="H43139" s="14">
        <v>0.93287671232876701</v>
      </c>
    </row>
    <row r="43140" spans="1:8">
      <c r="A43140" s="13">
        <v>45327</v>
      </c>
      <c r="B43140" t="s">
        <v>40</v>
      </c>
      <c r="C43140" s="14">
        <v>0.84053156146179397</v>
      </c>
      <c r="D43140" s="14">
        <v>0.73211314475873501</v>
      </c>
      <c r="E43140">
        <v>11.191362126245799</v>
      </c>
      <c r="F43140">
        <v>17.478813089295599</v>
      </c>
      <c r="G43140">
        <v>-6.2874509630497704</v>
      </c>
      <c r="H43140" s="14">
        <v>0.92836676217765002</v>
      </c>
    </row>
    <row r="43141" spans="1:8">
      <c r="A43141" s="13">
        <v>45328</v>
      </c>
      <c r="B43141" t="s">
        <v>40</v>
      </c>
      <c r="C43141" s="14">
        <v>0.832758620689655</v>
      </c>
      <c r="D43141" s="14">
        <v>0.72448979591836704</v>
      </c>
      <c r="E43141">
        <v>13.297327586206899</v>
      </c>
      <c r="F43141">
        <v>19.155130385487499</v>
      </c>
      <c r="G43141">
        <v>-5.8578027992806296</v>
      </c>
      <c r="H43141" s="14">
        <v>0.922627737226277</v>
      </c>
    </row>
    <row r="43142" spans="1:8">
      <c r="A43142" s="13">
        <v>45329</v>
      </c>
      <c r="B43142" t="s">
        <v>40</v>
      </c>
      <c r="C43142" s="14">
        <v>0.78355704697986595</v>
      </c>
      <c r="D43142" s="14">
        <v>0.72259136212624597</v>
      </c>
      <c r="E43142">
        <v>16.518596196868</v>
      </c>
      <c r="F43142">
        <v>20.380398671096302</v>
      </c>
      <c r="G43142">
        <v>-3.8618024742283401</v>
      </c>
      <c r="H43142" s="14">
        <v>0.92774566473988396</v>
      </c>
    </row>
    <row r="43143" spans="1:8">
      <c r="A43143" s="13">
        <v>45330</v>
      </c>
      <c r="B43143" t="s">
        <v>40</v>
      </c>
      <c r="C43143" s="14">
        <v>0.84033613445378197</v>
      </c>
      <c r="D43143" s="14">
        <v>0.79831932773109204</v>
      </c>
      <c r="E43143">
        <v>12.6251820728291</v>
      </c>
      <c r="F43143">
        <v>14.956554621848699</v>
      </c>
      <c r="G43143">
        <v>-2.3313725490196</v>
      </c>
      <c r="H43143" s="14">
        <v>0.92774566473988396</v>
      </c>
    </row>
    <row r="43144" spans="1:8">
      <c r="A43144" s="13">
        <v>45331</v>
      </c>
      <c r="B43144" t="s">
        <v>40</v>
      </c>
      <c r="C43144" s="14">
        <v>0.87175324675324695</v>
      </c>
      <c r="D43144" s="14">
        <v>0.81006493506493504</v>
      </c>
      <c r="E43144">
        <v>13.7739177489177</v>
      </c>
      <c r="F43144">
        <v>15.2465909090909</v>
      </c>
      <c r="G43144">
        <v>-1.47267316017316</v>
      </c>
      <c r="H43144" s="14">
        <v>0.92424242424242398</v>
      </c>
    </row>
    <row r="43145" spans="1:8">
      <c r="A43145" s="13">
        <v>45332</v>
      </c>
      <c r="B43145" t="s">
        <v>40</v>
      </c>
      <c r="C43145" s="14">
        <v>0.79672131147541003</v>
      </c>
      <c r="D43145" s="14">
        <v>0.73289902280130304</v>
      </c>
      <c r="E43145">
        <v>13.9615300546448</v>
      </c>
      <c r="F43145">
        <v>19.2010586319218</v>
      </c>
      <c r="G43145">
        <v>-5.2395285772770199</v>
      </c>
      <c r="H43145" s="14">
        <v>0.94</v>
      </c>
    </row>
    <row r="43146" spans="1:8">
      <c r="A43146" s="13">
        <v>45333</v>
      </c>
      <c r="B43146" t="s">
        <v>40</v>
      </c>
      <c r="C43146" s="14">
        <v>0.82215288611544501</v>
      </c>
      <c r="D43146" s="14">
        <v>0.72558139534883703</v>
      </c>
      <c r="E43146">
        <v>13.1279251170047</v>
      </c>
      <c r="F43146">
        <v>18.483410852713199</v>
      </c>
      <c r="G43146">
        <v>-5.3554857357084904</v>
      </c>
      <c r="H43146" s="14">
        <v>0.93972602739725997</v>
      </c>
    </row>
    <row r="43147" spans="1:8">
      <c r="A43147" s="13">
        <v>45334</v>
      </c>
      <c r="B43147" t="s">
        <v>40</v>
      </c>
      <c r="C43147" s="14">
        <v>0.86978297161936602</v>
      </c>
      <c r="D43147" s="14">
        <v>0.77850162866449502</v>
      </c>
      <c r="E43147">
        <v>10.8614357262104</v>
      </c>
      <c r="F43147">
        <v>14.637160694896799</v>
      </c>
      <c r="G43147">
        <v>-3.7757249686865002</v>
      </c>
      <c r="H43147" s="14">
        <v>0.93567251461988299</v>
      </c>
    </row>
    <row r="43148" spans="1:8">
      <c r="A43148" s="13">
        <v>45335</v>
      </c>
      <c r="B43148" t="s">
        <v>40</v>
      </c>
      <c r="C43148" s="14">
        <v>0.85263157894736796</v>
      </c>
      <c r="D43148" s="14">
        <v>0.84922010398613501</v>
      </c>
      <c r="E43148">
        <v>9.3684210526315805</v>
      </c>
      <c r="F43148">
        <v>9.2978336221837097</v>
      </c>
      <c r="G43148">
        <v>7.05874304478709E-2</v>
      </c>
      <c r="H43148" s="14">
        <v>0.92180451127819596</v>
      </c>
    </row>
    <row r="43149" spans="1:8">
      <c r="A43149" s="13">
        <v>45336</v>
      </c>
      <c r="B43149" t="s">
        <v>40</v>
      </c>
      <c r="C43149" s="14">
        <v>0.88739495798319301</v>
      </c>
      <c r="D43149" s="14">
        <v>0.85284280936454804</v>
      </c>
      <c r="E43149">
        <v>7.2382072829131703</v>
      </c>
      <c r="F43149">
        <v>10.153511705685601</v>
      </c>
      <c r="G43149">
        <v>-2.9153044227724401</v>
      </c>
      <c r="H43149" s="14">
        <v>0.93629629629629596</v>
      </c>
    </row>
    <row r="43150" spans="1:8">
      <c r="A43150" s="13">
        <v>45337</v>
      </c>
      <c r="B43150" t="s">
        <v>40</v>
      </c>
      <c r="C43150" s="14">
        <v>0.81121495327102799</v>
      </c>
      <c r="D43150" s="14">
        <v>0.82967032967033005</v>
      </c>
      <c r="E43150">
        <v>11.057975077881601</v>
      </c>
      <c r="F43150">
        <v>9.7222222222222197</v>
      </c>
      <c r="G43150">
        <v>1.3357528556593901</v>
      </c>
      <c r="H43150" s="14">
        <v>0.93023255813953498</v>
      </c>
    </row>
    <row r="43151" spans="1:8">
      <c r="A43151" s="13">
        <v>45338</v>
      </c>
      <c r="B43151" t="s">
        <v>40</v>
      </c>
      <c r="C43151" s="14">
        <v>0.83360258481421601</v>
      </c>
      <c r="D43151" s="14">
        <v>0.79866888519134804</v>
      </c>
      <c r="E43151">
        <v>12.1745288099084</v>
      </c>
      <c r="F43151">
        <v>12.166805324459199</v>
      </c>
      <c r="G43151">
        <v>7.7234854492189697E-3</v>
      </c>
      <c r="H43151" s="14">
        <v>0.91168478260869601</v>
      </c>
    </row>
    <row r="43152" spans="1:8">
      <c r="A43152" s="13">
        <v>45339</v>
      </c>
      <c r="B43152" t="s">
        <v>40</v>
      </c>
      <c r="C43152" s="14">
        <v>0.81833060556464798</v>
      </c>
      <c r="D43152" s="14">
        <v>0.80882352941176505</v>
      </c>
      <c r="E43152">
        <v>13.160392798690699</v>
      </c>
      <c r="F43152">
        <v>13.0148420479303</v>
      </c>
      <c r="G43152">
        <v>0.14555075076038901</v>
      </c>
      <c r="H43152" s="14">
        <v>0.92729766803840896</v>
      </c>
    </row>
    <row r="43153" spans="1:8">
      <c r="A43153" s="13">
        <v>45340</v>
      </c>
      <c r="B43153" t="s">
        <v>40</v>
      </c>
      <c r="C43153" s="14">
        <v>0.85237258347978895</v>
      </c>
      <c r="D43153" s="14">
        <v>0.82274247491638797</v>
      </c>
      <c r="E43153">
        <v>7.7486818980667804</v>
      </c>
      <c r="F43153">
        <v>8.6540691192865093</v>
      </c>
      <c r="G43153">
        <v>-0.90538722121973003</v>
      </c>
      <c r="H43153" s="14">
        <v>0.786542923433875</v>
      </c>
    </row>
    <row r="43154" spans="1:8">
      <c r="A43154" s="13">
        <v>45341</v>
      </c>
      <c r="B43154" t="s">
        <v>40</v>
      </c>
      <c r="C43154" s="14">
        <v>0.83919597989949701</v>
      </c>
      <c r="D43154" s="14">
        <v>0.82689075630252096</v>
      </c>
      <c r="E43154">
        <v>10.2703238414294</v>
      </c>
      <c r="F43154">
        <v>10.9966666666667</v>
      </c>
      <c r="G43154">
        <v>-0.72634282523729998</v>
      </c>
      <c r="H43154" s="14">
        <v>0.91798561151079106</v>
      </c>
    </row>
    <row r="43155" spans="1:8">
      <c r="A43155" s="13">
        <v>45342</v>
      </c>
      <c r="B43155" t="s">
        <v>40</v>
      </c>
      <c r="C43155" s="14">
        <v>0.86058519793459498</v>
      </c>
      <c r="D43155" s="14">
        <v>0.84827586206896499</v>
      </c>
      <c r="E43155">
        <v>9.9680436029833608</v>
      </c>
      <c r="F43155">
        <v>8.6298275862069005</v>
      </c>
      <c r="G43155">
        <v>1.3382160167764601</v>
      </c>
      <c r="H43155" s="14">
        <v>0.907407407407407</v>
      </c>
    </row>
    <row r="43156" spans="1:8">
      <c r="A43156" s="13">
        <v>45343</v>
      </c>
      <c r="B43156" t="s">
        <v>40</v>
      </c>
      <c r="C43156" s="14">
        <v>0.82982791586998095</v>
      </c>
      <c r="D43156" s="14">
        <v>0.80219780219780201</v>
      </c>
      <c r="E43156">
        <v>9.1917782026768595</v>
      </c>
      <c r="F43156">
        <v>10.7485958485958</v>
      </c>
      <c r="G43156">
        <v>-1.55681764591898</v>
      </c>
      <c r="H43156" s="14">
        <v>0.94814814814814796</v>
      </c>
    </row>
    <row r="43157" spans="1:8">
      <c r="A43157" s="13">
        <v>45344</v>
      </c>
      <c r="B43157" t="s">
        <v>40</v>
      </c>
      <c r="C43157" s="14">
        <v>0.86371100164203596</v>
      </c>
      <c r="D43157" s="14">
        <v>0.79447322970639001</v>
      </c>
      <c r="E43157">
        <v>10.6112479474548</v>
      </c>
      <c r="F43157">
        <v>12.959355210132401</v>
      </c>
      <c r="G43157">
        <v>-2.3481072626775701</v>
      </c>
      <c r="H43157" s="14">
        <v>0.93333333333333302</v>
      </c>
    </row>
    <row r="43158" spans="1:8">
      <c r="A43158" s="13">
        <v>45345</v>
      </c>
      <c r="B43158" t="s">
        <v>40</v>
      </c>
      <c r="C43158" s="14">
        <v>0.75401929260450196</v>
      </c>
      <c r="D43158" s="14">
        <v>0.71156893819334399</v>
      </c>
      <c r="E43158">
        <v>15.9400589496249</v>
      </c>
      <c r="F43158">
        <v>18.171394611727401</v>
      </c>
      <c r="G43158">
        <v>-2.2313356621025502</v>
      </c>
      <c r="H43158" s="14">
        <v>0.92847124824684402</v>
      </c>
    </row>
    <row r="43159" spans="1:8">
      <c r="A43159" s="13">
        <v>45346</v>
      </c>
      <c r="B43159" t="s">
        <v>40</v>
      </c>
      <c r="C43159" s="14">
        <v>0.83948635634028901</v>
      </c>
      <c r="D43159" s="14">
        <v>0.78357030015797802</v>
      </c>
      <c r="E43159">
        <v>11.1952380952381</v>
      </c>
      <c r="F43159">
        <v>13.616798314902599</v>
      </c>
      <c r="G43159">
        <v>-2.4215602196644901</v>
      </c>
      <c r="H43159" s="14">
        <v>0.94050991501416403</v>
      </c>
    </row>
    <row r="43160" spans="1:8">
      <c r="A43160" s="13">
        <v>45347</v>
      </c>
      <c r="B43160" t="s">
        <v>40</v>
      </c>
      <c r="C43160" s="14">
        <v>0.81566820276497698</v>
      </c>
      <c r="D43160" s="14">
        <v>0.78646616541353398</v>
      </c>
      <c r="E43160">
        <v>11.451536098310299</v>
      </c>
      <c r="F43160">
        <v>14.5398496240601</v>
      </c>
      <c r="G43160">
        <v>-3.08831352574986</v>
      </c>
      <c r="H43160" s="14">
        <v>0.93252361673414297</v>
      </c>
    </row>
    <row r="43161" spans="1:8">
      <c r="A43161" s="13">
        <v>45348</v>
      </c>
      <c r="B43161" t="s">
        <v>40</v>
      </c>
      <c r="C43161" s="14">
        <v>0.86184210526315796</v>
      </c>
      <c r="D43161" s="14">
        <v>0.75286415711947596</v>
      </c>
      <c r="E43161">
        <v>9.4310855263157904</v>
      </c>
      <c r="F43161">
        <v>15.682105837425</v>
      </c>
      <c r="G43161">
        <v>-6.2510203111091904</v>
      </c>
      <c r="H43161" s="14">
        <v>0.93740902474526899</v>
      </c>
    </row>
    <row r="43162" spans="1:8">
      <c r="A43162" s="13">
        <v>45349</v>
      </c>
      <c r="B43162" t="s">
        <v>40</v>
      </c>
      <c r="C43162" s="14">
        <v>0.84801381692573397</v>
      </c>
      <c r="D43162" s="14">
        <v>0.85641025641025603</v>
      </c>
      <c r="E43162">
        <v>9.4021013241220501</v>
      </c>
      <c r="F43162">
        <v>10.1666951566951</v>
      </c>
      <c r="G43162">
        <v>-0.76459383257309799</v>
      </c>
      <c r="H43162" s="14">
        <v>0.92603550295857995</v>
      </c>
    </row>
    <row r="43163" spans="1:8">
      <c r="A43163" s="13">
        <v>45350</v>
      </c>
      <c r="B43163" t="s">
        <v>40</v>
      </c>
      <c r="C43163" s="14">
        <v>0.84426229508196704</v>
      </c>
      <c r="D43163" s="14">
        <v>0.79478827361563498</v>
      </c>
      <c r="E43163">
        <v>10.044945355191301</v>
      </c>
      <c r="F43163">
        <v>11.776872964169399</v>
      </c>
      <c r="G43163">
        <v>-1.7319276089781299</v>
      </c>
      <c r="H43163" s="14">
        <v>0.93696275071633195</v>
      </c>
    </row>
    <row r="43164" spans="1:8">
      <c r="A43164" s="13">
        <v>45351</v>
      </c>
      <c r="B43164" t="s">
        <v>40</v>
      </c>
      <c r="C43164" s="14">
        <v>0.70265780730896998</v>
      </c>
      <c r="D43164" s="14">
        <v>0.64569536423841001</v>
      </c>
      <c r="E43164">
        <v>19.718604651162799</v>
      </c>
      <c r="F43164">
        <v>21.483636865342199</v>
      </c>
      <c r="G43164">
        <v>-1.76503221417937</v>
      </c>
      <c r="H43164" s="14">
        <v>0.92949640287769797</v>
      </c>
    </row>
    <row r="43165" spans="1:8">
      <c r="A43165" s="13">
        <v>45352</v>
      </c>
      <c r="B43165" t="s">
        <v>40</v>
      </c>
      <c r="C43165" s="14">
        <v>0.721439749608764</v>
      </c>
      <c r="D43165" s="14">
        <v>0.68680445151033398</v>
      </c>
      <c r="E43165">
        <v>15.564919144496599</v>
      </c>
      <c r="F43165">
        <v>16.966772655007901</v>
      </c>
      <c r="G43165">
        <v>-1.4018535105113401</v>
      </c>
      <c r="H43165" s="14">
        <v>0.93333333333333302</v>
      </c>
    </row>
    <row r="43166" spans="1:8">
      <c r="A43166" s="13">
        <v>45353</v>
      </c>
      <c r="B43166" t="s">
        <v>40</v>
      </c>
      <c r="C43166" s="14">
        <v>0.82408874801901699</v>
      </c>
      <c r="D43166" s="14">
        <v>0.78716744913928005</v>
      </c>
      <c r="E43166">
        <v>10.397781299524601</v>
      </c>
      <c r="F43166">
        <v>11.815336463223799</v>
      </c>
      <c r="G43166">
        <v>-1.4175551636992201</v>
      </c>
      <c r="H43166" s="14">
        <v>0.95056497175141197</v>
      </c>
    </row>
    <row r="43167" spans="1:8">
      <c r="A43167" s="13">
        <v>45354</v>
      </c>
      <c r="B43167" t="s">
        <v>40</v>
      </c>
      <c r="C43167" s="14">
        <v>0.86490683229813703</v>
      </c>
      <c r="D43167" s="14">
        <v>0.84084084084084099</v>
      </c>
      <c r="E43167">
        <v>10.681677018633501</v>
      </c>
      <c r="F43167">
        <v>11.893793793793799</v>
      </c>
      <c r="G43167">
        <v>-1.21211677516025</v>
      </c>
      <c r="H43167" s="14">
        <v>0.94109589041095898</v>
      </c>
    </row>
    <row r="43168" spans="1:8">
      <c r="A43168" s="13">
        <v>45355</v>
      </c>
      <c r="B43168" t="s">
        <v>40</v>
      </c>
      <c r="C43168" s="14">
        <v>0.84715447154471502</v>
      </c>
      <c r="D43168" s="14">
        <v>0.82459016393442597</v>
      </c>
      <c r="E43168">
        <v>11.8747425474255</v>
      </c>
      <c r="F43168">
        <v>12.479344262295101</v>
      </c>
      <c r="G43168">
        <v>-0.60460171486960901</v>
      </c>
      <c r="H43168" s="14">
        <v>0.94277539341917005</v>
      </c>
    </row>
    <row r="43169" spans="1:8">
      <c r="A43169" s="13">
        <v>45356</v>
      </c>
      <c r="B43169" t="s">
        <v>40</v>
      </c>
      <c r="C43169" s="14">
        <v>0.75838926174496601</v>
      </c>
      <c r="D43169" s="14">
        <v>0.73421926910298996</v>
      </c>
      <c r="E43169">
        <v>13.1875838926174</v>
      </c>
      <c r="F43169">
        <v>16.782392026578101</v>
      </c>
      <c r="G43169">
        <v>-3.5948081339606301</v>
      </c>
      <c r="H43169" s="14">
        <v>0.92022792022791999</v>
      </c>
    </row>
    <row r="43170" spans="1:8">
      <c r="A43170" s="13">
        <v>45357</v>
      </c>
      <c r="B43170" t="s">
        <v>40</v>
      </c>
      <c r="C43170" s="14">
        <v>0.77777777777777801</v>
      </c>
      <c r="D43170" s="14">
        <v>0.76639999999999997</v>
      </c>
      <c r="E43170">
        <v>14.11075708061</v>
      </c>
      <c r="F43170">
        <v>12.9966666666667</v>
      </c>
      <c r="G43170">
        <v>1.1140904139433601</v>
      </c>
      <c r="H43170" s="14">
        <v>0.93678160919540199</v>
      </c>
    </row>
    <row r="43171" spans="1:8">
      <c r="A43171" s="13">
        <v>45358</v>
      </c>
      <c r="B43171" t="s">
        <v>40</v>
      </c>
      <c r="C43171" s="14">
        <v>0.79321486268174501</v>
      </c>
      <c r="D43171" s="14">
        <v>0.82029950083194703</v>
      </c>
      <c r="E43171">
        <v>11.835918147549799</v>
      </c>
      <c r="F43171">
        <v>12.2011092623405</v>
      </c>
      <c r="G43171">
        <v>-0.36519111479072902</v>
      </c>
      <c r="H43171" s="14">
        <v>0.93286713286713296</v>
      </c>
    </row>
    <row r="43172" spans="1:8">
      <c r="A43172" s="13">
        <v>45359</v>
      </c>
      <c r="B43172" t="s">
        <v>40</v>
      </c>
      <c r="C43172" s="14">
        <v>0.74760383386581497</v>
      </c>
      <c r="D43172" s="14">
        <v>0.78963893249607497</v>
      </c>
      <c r="E43172">
        <v>11.973136315229</v>
      </c>
      <c r="F43172">
        <v>11.2747252747253</v>
      </c>
      <c r="G43172">
        <v>0.69841104050368896</v>
      </c>
      <c r="H43172" s="14">
        <v>0.93112947658402201</v>
      </c>
    </row>
    <row r="43173" spans="1:8">
      <c r="A43173" s="13">
        <v>45360</v>
      </c>
      <c r="B43173" t="s">
        <v>40</v>
      </c>
      <c r="C43173" s="14">
        <v>0.84896661367249604</v>
      </c>
      <c r="D43173" s="14">
        <v>0.79682539682539699</v>
      </c>
      <c r="E43173">
        <v>12.9447005829359</v>
      </c>
      <c r="F43173">
        <v>13.6152116402116</v>
      </c>
      <c r="G43173">
        <v>-0.67051105727576898</v>
      </c>
      <c r="H43173" s="14">
        <v>0.94908062234794899</v>
      </c>
    </row>
    <row r="43174" spans="1:8">
      <c r="A43174" s="13">
        <v>45361</v>
      </c>
      <c r="B43174" t="s">
        <v>40</v>
      </c>
      <c r="C43174" s="14">
        <v>0.77639751552795</v>
      </c>
      <c r="D43174" s="14">
        <v>0.81163859111791703</v>
      </c>
      <c r="E43174">
        <v>14.753933747412001</v>
      </c>
      <c r="F43174">
        <v>13.070444104134801</v>
      </c>
      <c r="G43174">
        <v>1.6834896432772399</v>
      </c>
      <c r="H43174" s="14">
        <v>0.934782608695652</v>
      </c>
    </row>
    <row r="43175" spans="1:8">
      <c r="A43175" s="13">
        <v>45362</v>
      </c>
      <c r="B43175" t="s">
        <v>40</v>
      </c>
      <c r="C43175" s="14">
        <v>0.88107202680066998</v>
      </c>
      <c r="D43175" s="14">
        <v>0.80532445923460905</v>
      </c>
      <c r="E43175">
        <v>9.7030429927414907</v>
      </c>
      <c r="F43175">
        <v>12.8146977260122</v>
      </c>
      <c r="G43175">
        <v>-3.1116547332707101</v>
      </c>
      <c r="H43175" s="14">
        <v>0.94066570188133103</v>
      </c>
    </row>
    <row r="43176" spans="1:8">
      <c r="A43176" s="13">
        <v>45363</v>
      </c>
      <c r="B43176" t="s">
        <v>40</v>
      </c>
      <c r="C43176" s="14">
        <v>0.81362007168458805</v>
      </c>
      <c r="D43176" s="14">
        <v>0.76776429809358704</v>
      </c>
      <c r="E43176">
        <v>11.5107825567503</v>
      </c>
      <c r="F43176">
        <v>13.777787406123601</v>
      </c>
      <c r="G43176">
        <v>-2.2670048493733299</v>
      </c>
      <c r="H43176" s="14">
        <v>0.91896024464831805</v>
      </c>
    </row>
    <row r="43177" spans="1:8">
      <c r="A43177" s="13">
        <v>45364</v>
      </c>
      <c r="B43177" t="s">
        <v>40</v>
      </c>
      <c r="C43177" s="14">
        <v>0.81725888324873097</v>
      </c>
      <c r="D43177" s="14">
        <v>0.79734219269103002</v>
      </c>
      <c r="E43177">
        <v>13.945882684715199</v>
      </c>
      <c r="F43177">
        <v>14.3064784053156</v>
      </c>
      <c r="G43177">
        <v>-0.36059572060043998</v>
      </c>
      <c r="H43177" s="14">
        <v>0.93862275449101795</v>
      </c>
    </row>
    <row r="43178" spans="1:8">
      <c r="A43178" s="13">
        <v>45365</v>
      </c>
      <c r="B43178" t="s">
        <v>40</v>
      </c>
      <c r="C43178" s="14">
        <v>0.85159010600706697</v>
      </c>
      <c r="D43178" s="14">
        <v>0.83154121863799302</v>
      </c>
      <c r="E43178">
        <v>9.6991755005889306</v>
      </c>
      <c r="F43178">
        <v>11.791009557944999</v>
      </c>
      <c r="G43178">
        <v>-2.0918340573561101</v>
      </c>
      <c r="H43178" s="14">
        <v>0.91566265060241003</v>
      </c>
    </row>
    <row r="43179" spans="1:8">
      <c r="A43179" s="13">
        <v>45366</v>
      </c>
      <c r="B43179" t="s">
        <v>40</v>
      </c>
      <c r="C43179" s="14">
        <v>0.87335526315789502</v>
      </c>
      <c r="D43179" s="14">
        <v>0.85057471264367801</v>
      </c>
      <c r="E43179">
        <v>9.8830866228070207</v>
      </c>
      <c r="F43179">
        <v>11.7470169677066</v>
      </c>
      <c r="G43179">
        <v>-1.8639303448996001</v>
      </c>
      <c r="H43179" s="14">
        <v>0.92613636363636398</v>
      </c>
    </row>
    <row r="43180" spans="1:8">
      <c r="A43180" s="13">
        <v>45367</v>
      </c>
      <c r="B43180" t="s">
        <v>40</v>
      </c>
      <c r="C43180" s="14">
        <v>0.88688524590163897</v>
      </c>
      <c r="D43180" s="14">
        <v>0.87581699346405195</v>
      </c>
      <c r="E43180">
        <v>9.8721311475409799</v>
      </c>
      <c r="F43180">
        <v>9.1079520697167808</v>
      </c>
      <c r="G43180">
        <v>0.76417907782420103</v>
      </c>
      <c r="H43180" s="14">
        <v>0.94548063127690096</v>
      </c>
    </row>
    <row r="43181" spans="1:8">
      <c r="A43181" s="13">
        <v>45368</v>
      </c>
      <c r="B43181" t="s">
        <v>40</v>
      </c>
      <c r="C43181" s="14">
        <v>0.898222940226171</v>
      </c>
      <c r="D43181" s="14">
        <v>0.844444444444444</v>
      </c>
      <c r="E43181">
        <v>10.4135702746365</v>
      </c>
      <c r="F43181">
        <v>10.7247883597884</v>
      </c>
      <c r="G43181">
        <v>-0.31121808515184002</v>
      </c>
      <c r="H43181" s="14">
        <v>0.92254495159059502</v>
      </c>
    </row>
    <row r="43182" spans="1:8">
      <c r="A43182" s="13">
        <v>45369</v>
      </c>
      <c r="B43182" t="s">
        <v>40</v>
      </c>
      <c r="C43182" s="14">
        <v>0.88547008547008499</v>
      </c>
      <c r="D43182" s="14">
        <v>0.86026936026935996</v>
      </c>
      <c r="E43182">
        <v>9.3012820512820493</v>
      </c>
      <c r="F43182">
        <v>13.6868406285073</v>
      </c>
      <c r="G43182">
        <v>-4.3855585772252397</v>
      </c>
      <c r="H43182" s="14">
        <v>0.93023255813953498</v>
      </c>
    </row>
    <row r="43183" spans="1:8">
      <c r="A43183" s="13">
        <v>45370</v>
      </c>
      <c r="B43183" t="s">
        <v>40</v>
      </c>
      <c r="C43183" s="14">
        <v>0.89587073608617596</v>
      </c>
      <c r="D43183" s="14">
        <v>0.89024390243902396</v>
      </c>
      <c r="E43183">
        <v>9.9530221424296794</v>
      </c>
      <c r="F43183">
        <v>10.175551684088299</v>
      </c>
      <c r="G43183">
        <v>-0.22252954165857899</v>
      </c>
      <c r="H43183" s="14">
        <v>0.90312965722801797</v>
      </c>
    </row>
    <row r="43184" spans="1:8">
      <c r="A43184" s="13">
        <v>45371</v>
      </c>
      <c r="B43184" t="s">
        <v>40</v>
      </c>
      <c r="C43184" s="14">
        <v>0.85834738617200701</v>
      </c>
      <c r="D43184" s="14">
        <v>0.87542662116040904</v>
      </c>
      <c r="E43184">
        <v>15.947723440134901</v>
      </c>
      <c r="F43184">
        <v>11.6720705346985</v>
      </c>
      <c r="G43184">
        <v>4.2756529054363801</v>
      </c>
      <c r="H43184" s="14">
        <v>0.934306569343066</v>
      </c>
    </row>
    <row r="43185" spans="1:8">
      <c r="A43185" s="13">
        <v>45372</v>
      </c>
      <c r="B43185" t="s">
        <v>40</v>
      </c>
      <c r="C43185" s="14">
        <v>0.878682842287695</v>
      </c>
      <c r="D43185" s="14">
        <v>0.83859649122807001</v>
      </c>
      <c r="E43185">
        <v>11.260629693818601</v>
      </c>
      <c r="F43185">
        <v>15.1449707602339</v>
      </c>
      <c r="G43185">
        <v>-3.8843410664153102</v>
      </c>
      <c r="H43185" s="14">
        <v>0.92992700729927003</v>
      </c>
    </row>
    <row r="43186" spans="1:8">
      <c r="A43186" s="13">
        <v>45373</v>
      </c>
      <c r="B43186" t="s">
        <v>40</v>
      </c>
      <c r="C43186" s="14">
        <v>0.83739837398373995</v>
      </c>
      <c r="D43186" s="14">
        <v>0.84665579119086498</v>
      </c>
      <c r="E43186">
        <v>11.082926829268301</v>
      </c>
      <c r="F43186">
        <v>12.5121533442088</v>
      </c>
      <c r="G43186">
        <v>-1.4292265149405099</v>
      </c>
      <c r="H43186" s="14">
        <v>0.93602225312934595</v>
      </c>
    </row>
    <row r="43187" spans="1:8">
      <c r="A43187" s="13">
        <v>45374</v>
      </c>
      <c r="B43187" t="s">
        <v>40</v>
      </c>
      <c r="C43187" s="14">
        <v>0.87684729064039402</v>
      </c>
      <c r="D43187" s="14">
        <v>0.86560000000000004</v>
      </c>
      <c r="E43187">
        <v>9.9638752052545208</v>
      </c>
      <c r="F43187">
        <v>8.2806666666666704</v>
      </c>
      <c r="G43187">
        <v>1.6832085385878499</v>
      </c>
      <c r="H43187" s="14">
        <v>0.95196506550218296</v>
      </c>
    </row>
    <row r="43188" spans="1:8">
      <c r="A43188" s="13">
        <v>45375</v>
      </c>
      <c r="B43188" t="s">
        <v>40</v>
      </c>
      <c r="C43188" s="14">
        <v>0.86837881219903701</v>
      </c>
      <c r="D43188" s="14">
        <v>0.85191082802547802</v>
      </c>
      <c r="E43188">
        <v>14.0177635098983</v>
      </c>
      <c r="F43188">
        <v>14.7339171974522</v>
      </c>
      <c r="G43188">
        <v>-0.71615368755388098</v>
      </c>
      <c r="H43188" s="14">
        <v>0.93010752688172005</v>
      </c>
    </row>
    <row r="43189" spans="1:8">
      <c r="A43189" s="13">
        <v>45376</v>
      </c>
      <c r="B43189" t="s">
        <v>40</v>
      </c>
      <c r="C43189" s="14">
        <v>0.72651006711409405</v>
      </c>
      <c r="D43189" s="14">
        <v>0.61486486486486502</v>
      </c>
      <c r="E43189">
        <v>19.582214765100701</v>
      </c>
      <c r="F43189">
        <v>25.565681306306299</v>
      </c>
      <c r="G43189">
        <v>-5.9834665412056296</v>
      </c>
      <c r="H43189" s="14">
        <v>0.93913043478260905</v>
      </c>
    </row>
    <row r="43190" spans="1:8">
      <c r="A43190" s="13">
        <v>45377</v>
      </c>
      <c r="B43190" t="s">
        <v>40</v>
      </c>
      <c r="C43190" s="14">
        <v>0.84655172413793101</v>
      </c>
      <c r="D43190" s="14">
        <v>0.80546075085324198</v>
      </c>
      <c r="E43190">
        <v>12.330459770114899</v>
      </c>
      <c r="F43190">
        <v>15.2137087599545</v>
      </c>
      <c r="G43190">
        <v>-2.8832489898395499</v>
      </c>
      <c r="H43190" s="14">
        <v>0.93255131964809401</v>
      </c>
    </row>
    <row r="43191" spans="1:8">
      <c r="A43191" s="13">
        <v>45378</v>
      </c>
      <c r="B43191" t="s">
        <v>40</v>
      </c>
      <c r="C43191" s="14">
        <v>0.86468646864686405</v>
      </c>
      <c r="D43191" s="14">
        <v>0.82101806239737296</v>
      </c>
      <c r="E43191">
        <v>12.597497249725</v>
      </c>
      <c r="F43191">
        <v>14.198193760262701</v>
      </c>
      <c r="G43191">
        <v>-1.60069651053775</v>
      </c>
      <c r="H43191" s="14">
        <v>0.94444444444444398</v>
      </c>
    </row>
    <row r="43192" spans="1:8">
      <c r="A43192" s="13">
        <v>45379</v>
      </c>
      <c r="B43192" t="s">
        <v>40</v>
      </c>
      <c r="C43192" s="14">
        <v>0.85</v>
      </c>
      <c r="D43192" s="14">
        <v>0.83221476510067105</v>
      </c>
      <c r="E43192">
        <v>12.091055555555499</v>
      </c>
      <c r="F43192">
        <v>12.5922818791946</v>
      </c>
      <c r="G43192">
        <v>-0.50122632363908104</v>
      </c>
      <c r="H43192" s="14">
        <v>0.92907801418439695</v>
      </c>
    </row>
    <row r="43193" spans="1:8">
      <c r="A43193" s="13">
        <v>45380</v>
      </c>
      <c r="B43193" t="s">
        <v>40</v>
      </c>
      <c r="C43193" s="14">
        <v>0.83149606299212597</v>
      </c>
      <c r="D43193" s="14">
        <v>0.87244094488188995</v>
      </c>
      <c r="E43193">
        <v>12.114645669291299</v>
      </c>
      <c r="F43193">
        <v>10.971312335958</v>
      </c>
      <c r="G43193">
        <v>1.14333333333333</v>
      </c>
      <c r="H43193" s="14">
        <v>0.94375857338820301</v>
      </c>
    </row>
    <row r="43194" spans="1:8">
      <c r="A43194" s="13">
        <v>45381</v>
      </c>
      <c r="B43194" t="s">
        <v>40</v>
      </c>
      <c r="C43194" s="14">
        <v>0.86804451510333902</v>
      </c>
      <c r="D43194" s="14">
        <v>0.887658227848101</v>
      </c>
      <c r="E43194">
        <v>11.474456809750899</v>
      </c>
      <c r="F43194">
        <v>8.0802478902953592</v>
      </c>
      <c r="G43194">
        <v>3.39420891945556</v>
      </c>
      <c r="H43194" s="14">
        <v>0.95732574679943105</v>
      </c>
    </row>
    <row r="43195" spans="1:8">
      <c r="A43195" s="13">
        <v>45382</v>
      </c>
      <c r="B43195" t="s">
        <v>40</v>
      </c>
      <c r="C43195" s="14">
        <v>0.85822021116138802</v>
      </c>
      <c r="D43195" s="14">
        <v>0.83908045977011503</v>
      </c>
      <c r="E43195">
        <v>11.059351432880799</v>
      </c>
      <c r="F43195">
        <v>10.2955459770115</v>
      </c>
      <c r="G43195">
        <v>0.763805455869351</v>
      </c>
      <c r="H43195" s="14">
        <v>0.94125326370757201</v>
      </c>
    </row>
    <row r="43196" spans="1:8">
      <c r="A43196" s="13">
        <v>45383</v>
      </c>
      <c r="B43196" t="s">
        <v>40</v>
      </c>
      <c r="C43196" s="14">
        <v>0.86185243328100503</v>
      </c>
      <c r="D43196" s="14">
        <v>0.84772370486656201</v>
      </c>
      <c r="E43196">
        <v>11.5041862899006</v>
      </c>
      <c r="F43196">
        <v>10.276295133437999</v>
      </c>
      <c r="G43196">
        <v>1.2278911564625801</v>
      </c>
      <c r="H43196" s="14">
        <v>0.93691275167785204</v>
      </c>
    </row>
    <row r="43197" spans="1:8">
      <c r="A43197" s="13">
        <v>45384</v>
      </c>
      <c r="B43197" t="s">
        <v>40</v>
      </c>
      <c r="C43197" s="14">
        <v>0.81907894736842102</v>
      </c>
      <c r="D43197" s="14">
        <v>0.83387096774193503</v>
      </c>
      <c r="E43197">
        <v>11.2061677631579</v>
      </c>
      <c r="F43197">
        <v>11.217123655914</v>
      </c>
      <c r="G43197">
        <v>-1.09558927560798E-2</v>
      </c>
      <c r="H43197" s="14">
        <v>0.92275862068965497</v>
      </c>
    </row>
    <row r="43198" spans="1:8">
      <c r="A43198" s="13">
        <v>45385</v>
      </c>
      <c r="B43198" t="s">
        <v>40</v>
      </c>
      <c r="C43198" s="14">
        <v>0.836220472440945</v>
      </c>
      <c r="D43198" s="14">
        <v>0.82615629984050998</v>
      </c>
      <c r="E43198">
        <v>12.436220472440899</v>
      </c>
      <c r="F43198">
        <v>12.1039872408293</v>
      </c>
      <c r="G43198">
        <v>0.33223323161159801</v>
      </c>
      <c r="H43198" s="14">
        <v>0.93042291950886802</v>
      </c>
    </row>
    <row r="43199" spans="1:8">
      <c r="A43199" s="13">
        <v>45386</v>
      </c>
      <c r="B43199" t="s">
        <v>40</v>
      </c>
      <c r="C43199" s="14">
        <v>0.86046511627906996</v>
      </c>
      <c r="D43199" s="14">
        <v>0.83724569640062596</v>
      </c>
      <c r="E43199">
        <v>11.1488372093023</v>
      </c>
      <c r="F43199">
        <v>11.6150234741784</v>
      </c>
      <c r="G43199">
        <v>-0.466186264876079</v>
      </c>
      <c r="H43199" s="14">
        <v>0.93951612903225801</v>
      </c>
    </row>
    <row r="43200" spans="1:8">
      <c r="A43200" s="13">
        <v>45387</v>
      </c>
      <c r="B43200" t="s">
        <v>40</v>
      </c>
      <c r="C43200" s="14">
        <v>0.84513274336283195</v>
      </c>
      <c r="D43200" s="14">
        <v>0.84839650145772605</v>
      </c>
      <c r="E43200">
        <v>10.5878810226155</v>
      </c>
      <c r="F43200">
        <v>9.3061467444120503</v>
      </c>
      <c r="G43200">
        <v>1.28173427820348</v>
      </c>
      <c r="H43200" s="14">
        <v>0.93442622950819698</v>
      </c>
    </row>
    <row r="43201" spans="1:8">
      <c r="A43201" s="13">
        <v>45388</v>
      </c>
      <c r="B43201" t="s">
        <v>40</v>
      </c>
      <c r="C43201" s="14">
        <v>0.86186186186186198</v>
      </c>
      <c r="D43201" s="14">
        <v>0.85911179173047503</v>
      </c>
      <c r="E43201">
        <v>9.79279279279279</v>
      </c>
      <c r="F43201">
        <v>10.684532924961699</v>
      </c>
      <c r="G43201">
        <v>-0.89174013216892001</v>
      </c>
      <c r="H43201" s="14">
        <v>0.94834437086092704</v>
      </c>
    </row>
    <row r="43202" spans="1:8">
      <c r="A43202" s="13">
        <v>45389</v>
      </c>
      <c r="B43202" t="s">
        <v>40</v>
      </c>
      <c r="C43202" s="14">
        <v>0.81605839416058401</v>
      </c>
      <c r="D43202" s="14">
        <v>0.83714285714285697</v>
      </c>
      <c r="E43202">
        <v>11.418978102189801</v>
      </c>
      <c r="F43202">
        <v>10.833642857142801</v>
      </c>
      <c r="G43202">
        <v>0.58533524504693102</v>
      </c>
      <c r="H43202" s="14">
        <v>0.94296577946768101</v>
      </c>
    </row>
    <row r="43203" spans="1:8">
      <c r="A43203" s="13">
        <v>45390</v>
      </c>
      <c r="B43203" t="s">
        <v>40</v>
      </c>
      <c r="C43203" s="14">
        <v>0.86850152905198796</v>
      </c>
      <c r="D43203" s="14">
        <v>0.88127853881278495</v>
      </c>
      <c r="E43203">
        <v>7.9373088685015301</v>
      </c>
      <c r="F43203">
        <v>6.6574074074074101</v>
      </c>
      <c r="G43203">
        <v>1.27990146109412</v>
      </c>
      <c r="H43203" s="14">
        <v>0.94444444444444398</v>
      </c>
    </row>
    <row r="43204" spans="1:8">
      <c r="A43204" s="13">
        <v>45391</v>
      </c>
      <c r="B43204" t="s">
        <v>40</v>
      </c>
      <c r="C43204" s="14">
        <v>0.85213414634146301</v>
      </c>
      <c r="D43204" s="14">
        <v>0.84925373134328297</v>
      </c>
      <c r="E43204">
        <v>8.5594512195121997</v>
      </c>
      <c r="F43204">
        <v>9.0746517412935308</v>
      </c>
      <c r="G43204">
        <v>-0.51520052178132902</v>
      </c>
      <c r="H43204" s="14">
        <v>0.93975903614457801</v>
      </c>
    </row>
    <row r="43205" spans="1:8">
      <c r="A43205" s="13">
        <v>45392</v>
      </c>
      <c r="B43205" t="s">
        <v>40</v>
      </c>
      <c r="C43205" s="14">
        <v>0.93603744149765999</v>
      </c>
      <c r="D43205" s="14">
        <v>0.88043478260869501</v>
      </c>
      <c r="E43205">
        <v>4.4914196567862703</v>
      </c>
      <c r="F43205">
        <v>7.7813923395445102</v>
      </c>
      <c r="G43205">
        <v>-3.2899726827582398</v>
      </c>
      <c r="H43205" s="14">
        <v>0.93197278911564596</v>
      </c>
    </row>
    <row r="43206" spans="1:8">
      <c r="A43206" s="13">
        <v>45393</v>
      </c>
      <c r="B43206" t="s">
        <v>40</v>
      </c>
      <c r="C43206" s="14">
        <v>0.89197530864197505</v>
      </c>
      <c r="D43206" s="14">
        <v>0.86574074074074103</v>
      </c>
      <c r="E43206">
        <v>10.396604938271601</v>
      </c>
      <c r="F43206">
        <v>8.4425154320987694</v>
      </c>
      <c r="G43206">
        <v>1.9540895061728301</v>
      </c>
      <c r="H43206" s="14">
        <v>0.93657219973009398</v>
      </c>
    </row>
    <row r="43207" spans="1:8">
      <c r="A43207" s="13">
        <v>45394</v>
      </c>
      <c r="B43207" t="s">
        <v>40</v>
      </c>
      <c r="C43207" s="14">
        <v>0.88427299703264095</v>
      </c>
      <c r="D43207" s="14">
        <v>0.86403508771929804</v>
      </c>
      <c r="E43207">
        <v>8.0466369930761594</v>
      </c>
      <c r="F43207">
        <v>12.3055555555556</v>
      </c>
      <c r="G43207">
        <v>-4.2589185624793897</v>
      </c>
      <c r="H43207" s="14">
        <v>0.93830334190231401</v>
      </c>
    </row>
    <row r="43208" spans="1:8">
      <c r="A43208" s="13">
        <v>45395</v>
      </c>
      <c r="B43208" t="s">
        <v>40</v>
      </c>
      <c r="C43208" s="14">
        <v>0.82985074626865696</v>
      </c>
      <c r="D43208" s="14">
        <v>0.841628959276018</v>
      </c>
      <c r="E43208">
        <v>15.3171144278607</v>
      </c>
      <c r="F43208">
        <v>9.0448215183509308</v>
      </c>
      <c r="G43208">
        <v>6.2722929095097602</v>
      </c>
      <c r="H43208" s="14">
        <v>0.94132985658409396</v>
      </c>
    </row>
    <row r="43209" spans="1:8">
      <c r="A43209" s="13">
        <v>45396</v>
      </c>
      <c r="B43209" t="s">
        <v>40</v>
      </c>
      <c r="C43209" s="14">
        <v>0.82916053019145797</v>
      </c>
      <c r="D43209" s="14">
        <v>0.75722543352601102</v>
      </c>
      <c r="E43209">
        <v>15.2827687776141</v>
      </c>
      <c r="F43209">
        <v>24.175240847784199</v>
      </c>
      <c r="G43209">
        <v>-8.8924720701700704</v>
      </c>
      <c r="H43209" s="14">
        <v>0.92251815980629503</v>
      </c>
    </row>
    <row r="43210" spans="1:8">
      <c r="A43210" s="13">
        <v>45397</v>
      </c>
      <c r="B43210" t="s">
        <v>40</v>
      </c>
      <c r="C43210" s="14">
        <v>0.81402439024390205</v>
      </c>
      <c r="D43210" s="14">
        <v>0.748865355521936</v>
      </c>
      <c r="E43210">
        <v>16.795731707317099</v>
      </c>
      <c r="F43210">
        <v>21.2202975289965</v>
      </c>
      <c r="G43210">
        <v>-4.4245658216793897</v>
      </c>
      <c r="H43210" s="14">
        <v>0.94429708222811704</v>
      </c>
    </row>
    <row r="43211" spans="1:8">
      <c r="A43211" s="13">
        <v>45398</v>
      </c>
      <c r="B43211" t="s">
        <v>40</v>
      </c>
      <c r="C43211" s="14">
        <v>0.81391830559757905</v>
      </c>
      <c r="D43211" s="14">
        <v>0.79518072289156605</v>
      </c>
      <c r="E43211">
        <v>12.757791225416</v>
      </c>
      <c r="F43211">
        <v>14.9027108433735</v>
      </c>
      <c r="G43211">
        <v>-2.1449196179574601</v>
      </c>
      <c r="H43211" s="14">
        <v>0.94576719576719603</v>
      </c>
    </row>
    <row r="43212" spans="1:8">
      <c r="A43212" s="13">
        <v>45399</v>
      </c>
      <c r="B43212" t="s">
        <v>40</v>
      </c>
      <c r="C43212" s="14">
        <v>0.82131661442006199</v>
      </c>
      <c r="D43212" s="14">
        <v>0.78963893249607497</v>
      </c>
      <c r="E43212">
        <v>14.627847439916399</v>
      </c>
      <c r="F43212">
        <v>12.5863683935113</v>
      </c>
      <c r="G43212">
        <v>2.0414790464051502</v>
      </c>
      <c r="H43212" s="14">
        <v>0.92741935483870996</v>
      </c>
    </row>
    <row r="43213" spans="1:8">
      <c r="A43213" s="13">
        <v>45400</v>
      </c>
      <c r="B43213" t="s">
        <v>40</v>
      </c>
      <c r="C43213" s="14">
        <v>0.76049766718506995</v>
      </c>
      <c r="D43213" s="14">
        <v>0.75576036866359397</v>
      </c>
      <c r="E43213">
        <v>19.095023328149299</v>
      </c>
      <c r="F43213">
        <v>19.2414746543779</v>
      </c>
      <c r="G43213">
        <v>-0.14645132622858301</v>
      </c>
      <c r="H43213" s="14">
        <v>0.93535620052770496</v>
      </c>
    </row>
    <row r="43214" spans="1:8">
      <c r="A43214" s="13">
        <v>45401</v>
      </c>
      <c r="B43214" t="s">
        <v>40</v>
      </c>
      <c r="C43214" s="14">
        <v>0.80568011958146502</v>
      </c>
      <c r="D43214" s="14">
        <v>0.78774289985052304</v>
      </c>
      <c r="E43214">
        <v>13.909915296462399</v>
      </c>
      <c r="F43214">
        <v>15.6854010961634</v>
      </c>
      <c r="G43214">
        <v>-1.77548579970104</v>
      </c>
      <c r="H43214" s="14">
        <v>0.93170103092783496</v>
      </c>
    </row>
    <row r="43215" spans="1:8">
      <c r="A43215" s="13">
        <v>45402</v>
      </c>
      <c r="B43215" t="s">
        <v>40</v>
      </c>
      <c r="C43215" s="14">
        <v>0.62074303405572795</v>
      </c>
      <c r="D43215" s="14">
        <v>0.6</v>
      </c>
      <c r="E43215">
        <v>25.396104231166099</v>
      </c>
      <c r="F43215">
        <v>22.680992366412202</v>
      </c>
      <c r="G43215">
        <v>2.7151118647539398</v>
      </c>
      <c r="H43215" s="14">
        <v>0.93951612903225801</v>
      </c>
    </row>
    <row r="43216" spans="1:8">
      <c r="A43216" s="13">
        <v>45403</v>
      </c>
      <c r="B43216" t="s">
        <v>40</v>
      </c>
      <c r="C43216" s="14">
        <v>0.76632801161103004</v>
      </c>
      <c r="D43216" s="14">
        <v>0.75609756097560998</v>
      </c>
      <c r="E43216">
        <v>18.104305757135901</v>
      </c>
      <c r="F43216">
        <v>18.995576279292202</v>
      </c>
      <c r="G43216">
        <v>-0.89127052215625802</v>
      </c>
      <c r="H43216" s="14">
        <v>0.94629156010230198</v>
      </c>
    </row>
    <row r="43217" spans="1:8">
      <c r="A43217" s="13">
        <v>45404</v>
      </c>
      <c r="B43217" t="s">
        <v>40</v>
      </c>
      <c r="C43217" s="14">
        <v>0.84735202492211803</v>
      </c>
      <c r="D43217" s="14">
        <v>0.76840490797546002</v>
      </c>
      <c r="E43217">
        <v>9.1883956386292809</v>
      </c>
      <c r="F43217">
        <v>16.795475460122699</v>
      </c>
      <c r="G43217">
        <v>-7.6070798214934099</v>
      </c>
      <c r="H43217" s="14">
        <v>0.94959128065395104</v>
      </c>
    </row>
    <row r="43218" spans="1:8">
      <c r="A43218" s="13">
        <v>45405</v>
      </c>
      <c r="B43218" t="s">
        <v>40</v>
      </c>
      <c r="C43218" s="14">
        <v>0.83228840125391801</v>
      </c>
      <c r="D43218" s="14">
        <v>0.80834621329211698</v>
      </c>
      <c r="E43218">
        <v>9.8181818181818201</v>
      </c>
      <c r="F43218">
        <v>13.1848016486347</v>
      </c>
      <c r="G43218">
        <v>-3.3666198304528998</v>
      </c>
      <c r="H43218" s="14">
        <v>0.94505494505494503</v>
      </c>
    </row>
    <row r="43219" spans="1:8">
      <c r="A43219" s="13">
        <v>45406</v>
      </c>
      <c r="B43219" t="s">
        <v>40</v>
      </c>
      <c r="C43219" s="14">
        <v>0.84867394695787801</v>
      </c>
      <c r="D43219" s="14">
        <v>0.82388973966309298</v>
      </c>
      <c r="E43219">
        <v>12.008840353614101</v>
      </c>
      <c r="F43219">
        <v>10.6184022460439</v>
      </c>
      <c r="G43219">
        <v>1.3904381075702501</v>
      </c>
      <c r="H43219" s="14">
        <v>0.94736842105263197</v>
      </c>
    </row>
    <row r="43220" spans="1:8">
      <c r="A43220" s="13">
        <v>45407</v>
      </c>
      <c r="B43220" t="s">
        <v>40</v>
      </c>
      <c r="C43220" s="14">
        <v>0.79843750000000002</v>
      </c>
      <c r="D43220" s="14">
        <v>0.84331797235022998</v>
      </c>
      <c r="E43220">
        <v>14.445546875</v>
      </c>
      <c r="F43220">
        <v>8.9854070660522307</v>
      </c>
      <c r="G43220">
        <v>5.46013980894777</v>
      </c>
      <c r="H43220" s="14">
        <v>0.92989417989418</v>
      </c>
    </row>
    <row r="43221" spans="1:8">
      <c r="A43221" s="13">
        <v>45408</v>
      </c>
      <c r="B43221" t="s">
        <v>40</v>
      </c>
      <c r="C43221" s="14">
        <v>0.862222222222222</v>
      </c>
      <c r="D43221" s="14">
        <v>0.82794117647058796</v>
      </c>
      <c r="E43221">
        <v>8.9354567901234603</v>
      </c>
      <c r="F43221">
        <v>10.5911764705882</v>
      </c>
      <c r="G43221">
        <v>-1.65571968046477</v>
      </c>
      <c r="H43221" s="14">
        <v>0.9375</v>
      </c>
    </row>
    <row r="43222" spans="1:8">
      <c r="A43222" s="13">
        <v>45409</v>
      </c>
      <c r="B43222" t="s">
        <v>40</v>
      </c>
      <c r="C43222" s="14">
        <v>0.82668711656441696</v>
      </c>
      <c r="D43222" s="14">
        <v>0.86656671664167895</v>
      </c>
      <c r="E43222">
        <v>12.154089979550101</v>
      </c>
      <c r="F43222">
        <v>7.8676911544227899</v>
      </c>
      <c r="G43222">
        <v>4.2863988251273097</v>
      </c>
      <c r="H43222" s="14">
        <v>0.94598155467720701</v>
      </c>
    </row>
    <row r="43223" spans="1:8">
      <c r="A43223" s="13">
        <v>45410</v>
      </c>
      <c r="B43223" t="s">
        <v>40</v>
      </c>
      <c r="C43223" s="14">
        <v>0.83236151603498498</v>
      </c>
      <c r="D43223" s="14">
        <v>0.87106017191977103</v>
      </c>
      <c r="E43223">
        <v>9.7206025267249796</v>
      </c>
      <c r="F43223">
        <v>8.8982808022922608</v>
      </c>
      <c r="G43223">
        <v>0.822321724432721</v>
      </c>
      <c r="H43223" s="14">
        <v>0.94796954314720805</v>
      </c>
    </row>
    <row r="43224" spans="1:8">
      <c r="A43224" s="13">
        <v>45411</v>
      </c>
      <c r="B43224" t="s">
        <v>40</v>
      </c>
      <c r="C43224" s="14">
        <v>0.93593749999999998</v>
      </c>
      <c r="D43224" s="14">
        <v>0.92012288786482299</v>
      </c>
      <c r="E43224">
        <v>4.8753645833333303</v>
      </c>
      <c r="F43224">
        <v>6.2608038914490498</v>
      </c>
      <c r="G43224">
        <v>-1.3854393081157199</v>
      </c>
      <c r="H43224" s="14">
        <v>0.95336076817558302</v>
      </c>
    </row>
    <row r="43225" spans="1:8">
      <c r="A43225" s="13">
        <v>45412</v>
      </c>
      <c r="B43225" t="s">
        <v>40</v>
      </c>
      <c r="C43225" s="14">
        <v>0.74303405572755399</v>
      </c>
      <c r="D43225" s="14">
        <v>0.64678178963893196</v>
      </c>
      <c r="E43225">
        <v>11.9413054695562</v>
      </c>
      <c r="F43225">
        <v>19.7766614338043</v>
      </c>
      <c r="G43225">
        <v>-7.8353559642480501</v>
      </c>
      <c r="H43225" s="14">
        <v>0.942779291553133</v>
      </c>
    </row>
    <row r="43226" spans="1:8">
      <c r="A43226" s="13">
        <v>45413</v>
      </c>
      <c r="B43226" t="s">
        <v>40</v>
      </c>
      <c r="C43226" s="14">
        <v>0.84962406015037595</v>
      </c>
      <c r="D43226" s="14">
        <v>0.794419970631424</v>
      </c>
      <c r="E43226">
        <v>9.0930325814536292</v>
      </c>
      <c r="F43226">
        <v>10.7675232501224</v>
      </c>
      <c r="G43226">
        <v>-1.67449066866873</v>
      </c>
      <c r="H43226" s="14">
        <v>0.94750656167978997</v>
      </c>
    </row>
    <row r="43227" spans="1:8">
      <c r="A43227" s="13">
        <v>45414</v>
      </c>
      <c r="B43227" t="s">
        <v>40</v>
      </c>
      <c r="C43227" s="14">
        <v>0.82916053019145797</v>
      </c>
      <c r="D43227" s="14">
        <v>0.82422451994091595</v>
      </c>
      <c r="E43227">
        <v>11.7597692685321</v>
      </c>
      <c r="F43227">
        <v>12.0434761201379</v>
      </c>
      <c r="G43227">
        <v>-0.28370685160571302</v>
      </c>
      <c r="H43227" s="14">
        <v>0.94064516129032305</v>
      </c>
    </row>
    <row r="43228" spans="1:8">
      <c r="A43228" s="13">
        <v>45415</v>
      </c>
      <c r="B43228" t="s">
        <v>40</v>
      </c>
      <c r="C43228" s="14">
        <v>0.74607916355489201</v>
      </c>
      <c r="D43228" s="14">
        <v>0.70987189148455199</v>
      </c>
      <c r="E43228">
        <v>14.552153348269799</v>
      </c>
      <c r="F43228">
        <v>17.5627229339362</v>
      </c>
      <c r="G43228">
        <v>-3.0105695856663401</v>
      </c>
      <c r="H43228" s="14">
        <v>0.97387809778968504</v>
      </c>
    </row>
    <row r="43229" spans="1:8">
      <c r="A43229" s="13">
        <v>45416</v>
      </c>
      <c r="B43229" t="s">
        <v>40</v>
      </c>
      <c r="C43229" s="14">
        <v>0.80386329866270401</v>
      </c>
      <c r="D43229" s="14">
        <v>0.79053084648493499</v>
      </c>
      <c r="E43229">
        <v>13.4680534918276</v>
      </c>
      <c r="F43229">
        <v>13.228455284552799</v>
      </c>
      <c r="G43229">
        <v>0.23959820727479</v>
      </c>
      <c r="H43229" s="14">
        <v>0.96390374331550799</v>
      </c>
    </row>
    <row r="43230" spans="1:8">
      <c r="A43230" s="13">
        <v>45417</v>
      </c>
      <c r="B43230" t="s">
        <v>40</v>
      </c>
      <c r="C43230" s="14">
        <v>0.85050798258345395</v>
      </c>
      <c r="D43230" s="14">
        <v>0.83238636363636398</v>
      </c>
      <c r="E43230">
        <v>7.8346153846153799</v>
      </c>
      <c r="F43230">
        <v>10.3348484848485</v>
      </c>
      <c r="G43230">
        <v>-2.5002331002331002</v>
      </c>
      <c r="H43230" s="14">
        <v>0.94716494845360799</v>
      </c>
    </row>
    <row r="43231" spans="1:8">
      <c r="A43231" s="13">
        <v>45418</v>
      </c>
      <c r="B43231" t="s">
        <v>40</v>
      </c>
      <c r="C43231" s="14">
        <v>0.89057750759878396</v>
      </c>
      <c r="D43231" s="14">
        <v>0.86897590361445798</v>
      </c>
      <c r="E43231">
        <v>7.5022289766970598</v>
      </c>
      <c r="F43231">
        <v>6.9757028112449797</v>
      </c>
      <c r="G43231">
        <v>0.52652616545207998</v>
      </c>
      <c r="H43231" s="14">
        <v>0.95386702849389404</v>
      </c>
    </row>
    <row r="43232" spans="1:8">
      <c r="A43232" s="13">
        <v>45419</v>
      </c>
      <c r="B43232" t="s">
        <v>40</v>
      </c>
      <c r="C43232" s="14">
        <v>0.81097560975609795</v>
      </c>
      <c r="D43232" s="14">
        <v>0.874432677760968</v>
      </c>
      <c r="E43232">
        <v>9.9655233739837392</v>
      </c>
      <c r="F43232">
        <v>9.2950075642965206</v>
      </c>
      <c r="G43232">
        <v>0.67051580968721902</v>
      </c>
      <c r="H43232" s="14">
        <v>0.95040214477211804</v>
      </c>
    </row>
    <row r="43233" spans="1:8">
      <c r="A43233" s="13">
        <v>45420</v>
      </c>
      <c r="B43233" t="s">
        <v>40</v>
      </c>
      <c r="C43233" s="14">
        <v>0.76656626506024095</v>
      </c>
      <c r="D43233" s="14">
        <v>0.73520710059171601</v>
      </c>
      <c r="E43233">
        <v>12.103187751004</v>
      </c>
      <c r="F43233">
        <v>13.5100591715976</v>
      </c>
      <c r="G43233">
        <v>-1.4068714205936199</v>
      </c>
      <c r="H43233" s="14">
        <v>0.95187165775401095</v>
      </c>
    </row>
    <row r="43234" spans="1:8">
      <c r="A43234" s="13">
        <v>45421</v>
      </c>
      <c r="B43234" t="s">
        <v>40</v>
      </c>
      <c r="C43234" s="14">
        <v>0.83024691358024705</v>
      </c>
      <c r="D43234" s="14">
        <v>0.84066767830045497</v>
      </c>
      <c r="E43234">
        <v>10.826646090535</v>
      </c>
      <c r="F43234">
        <v>9.9622913505311104</v>
      </c>
      <c r="G43234">
        <v>0.86435474000386103</v>
      </c>
      <c r="H43234" s="14">
        <v>0.94293478260869601</v>
      </c>
    </row>
    <row r="43235" spans="1:8">
      <c r="A43235" s="13">
        <v>45422</v>
      </c>
      <c r="B43235" t="s">
        <v>40</v>
      </c>
      <c r="C43235" s="14">
        <v>0.85777126099706702</v>
      </c>
      <c r="D43235" s="14">
        <v>0.80986937590711205</v>
      </c>
      <c r="E43235">
        <v>8.2715053763440896</v>
      </c>
      <c r="F43235">
        <v>11.382099661344901</v>
      </c>
      <c r="G43235">
        <v>-3.1105942850008499</v>
      </c>
      <c r="H43235" s="14">
        <v>0.95121951219512202</v>
      </c>
    </row>
    <row r="43236" spans="1:8">
      <c r="A43236" s="13">
        <v>45423</v>
      </c>
      <c r="B43236" t="s">
        <v>40</v>
      </c>
      <c r="C43236" s="14">
        <v>0.80693815987933604</v>
      </c>
      <c r="D43236" s="14">
        <v>0.83035714285714302</v>
      </c>
      <c r="E43236">
        <v>11.177978883861201</v>
      </c>
      <c r="F43236">
        <v>8.7909970238095205</v>
      </c>
      <c r="G43236">
        <v>2.3869818600517099</v>
      </c>
      <c r="H43236" s="14">
        <v>0.95675675675675698</v>
      </c>
    </row>
    <row r="43237" spans="1:8">
      <c r="A43237" s="13">
        <v>45424</v>
      </c>
      <c r="B43237" t="s">
        <v>40</v>
      </c>
      <c r="C43237" s="14">
        <v>0.80555555555555503</v>
      </c>
      <c r="D43237" s="14">
        <v>0.83070301291248205</v>
      </c>
      <c r="E43237">
        <v>11.4936890838207</v>
      </c>
      <c r="F43237">
        <v>10.3307269249163</v>
      </c>
      <c r="G43237">
        <v>1.1629621589043599</v>
      </c>
      <c r="H43237" s="14">
        <v>0.94480102695763801</v>
      </c>
    </row>
    <row r="43238" spans="1:8">
      <c r="A43238" s="13">
        <v>45425</v>
      </c>
      <c r="B43238" t="s">
        <v>40</v>
      </c>
      <c r="C43238" s="14">
        <v>0.80804953560371495</v>
      </c>
      <c r="D43238" s="14">
        <v>0.83282674772036502</v>
      </c>
      <c r="E43238">
        <v>10.429076367389101</v>
      </c>
      <c r="F43238">
        <v>10.1227203647416</v>
      </c>
      <c r="G43238">
        <v>0.30635600264742102</v>
      </c>
      <c r="H43238" s="14">
        <v>0.949659863945578</v>
      </c>
    </row>
    <row r="43239" spans="1:8">
      <c r="A43239" s="13">
        <v>45426</v>
      </c>
      <c r="B43239" t="s">
        <v>40</v>
      </c>
      <c r="C43239" s="14">
        <v>0.86474164133738596</v>
      </c>
      <c r="D43239" s="14">
        <v>0.86809815950920199</v>
      </c>
      <c r="E43239">
        <v>8.9278115501519792</v>
      </c>
      <c r="F43239">
        <v>8.1656441717791406</v>
      </c>
      <c r="G43239">
        <v>0.76216737837283999</v>
      </c>
      <c r="H43239" s="14">
        <v>0.95020188425302798</v>
      </c>
    </row>
    <row r="43240" spans="1:8">
      <c r="A43240" s="13">
        <v>45427</v>
      </c>
      <c r="B43240" t="s">
        <v>40</v>
      </c>
      <c r="C43240" s="14">
        <v>0.84375</v>
      </c>
      <c r="D43240" s="14">
        <v>0.85860058309037901</v>
      </c>
      <c r="E43240">
        <v>10.59375</v>
      </c>
      <c r="F43240">
        <v>9.1064139941691007</v>
      </c>
      <c r="G43240">
        <v>1.4873360058309</v>
      </c>
      <c r="H43240" s="14">
        <v>0.95079787234042601</v>
      </c>
    </row>
    <row r="43241" spans="1:8">
      <c r="A43241" s="13">
        <v>45428</v>
      </c>
      <c r="B43241" t="s">
        <v>40</v>
      </c>
      <c r="C43241" s="14">
        <v>0.84403669724770602</v>
      </c>
      <c r="D43241" s="14">
        <v>0.81374045801526695</v>
      </c>
      <c r="E43241">
        <v>9.7292558613659494</v>
      </c>
      <c r="F43241">
        <v>10.1919847328244</v>
      </c>
      <c r="G43241">
        <v>-0.46272887145847003</v>
      </c>
      <c r="H43241" s="14">
        <v>0.94047619047619002</v>
      </c>
    </row>
    <row r="43242" spans="1:8">
      <c r="A43242" s="13">
        <v>45429</v>
      </c>
      <c r="B43242" t="s">
        <v>40</v>
      </c>
      <c r="C43242" s="14">
        <v>0.82163742690058506</v>
      </c>
      <c r="D43242" s="14">
        <v>0.81899109792284897</v>
      </c>
      <c r="E43242">
        <v>10.5057261208577</v>
      </c>
      <c r="F43242">
        <v>10.084495548961399</v>
      </c>
      <c r="G43242">
        <v>0.421230571896269</v>
      </c>
      <c r="H43242" s="14">
        <v>0.95360824742268002</v>
      </c>
    </row>
    <row r="43243" spans="1:8">
      <c r="A43243" s="13">
        <v>45430</v>
      </c>
      <c r="B43243" t="s">
        <v>40</v>
      </c>
      <c r="C43243" s="14">
        <v>0.86212121212121196</v>
      </c>
      <c r="D43243" s="14">
        <v>0.85355029585798803</v>
      </c>
      <c r="E43243">
        <v>8.7681818181818194</v>
      </c>
      <c r="F43243">
        <v>7.6804733727810701</v>
      </c>
      <c r="G43243">
        <v>1.08770844540075</v>
      </c>
      <c r="H43243" s="14">
        <v>0.95599999999999996</v>
      </c>
    </row>
    <row r="43244" spans="1:8">
      <c r="A43244" s="13">
        <v>45431</v>
      </c>
      <c r="B43244" t="s">
        <v>40</v>
      </c>
      <c r="C43244" s="14">
        <v>0.85195936139332396</v>
      </c>
      <c r="D43244" s="14">
        <v>0.872857142857143</v>
      </c>
      <c r="E43244">
        <v>8.4890662796323202</v>
      </c>
      <c r="F43244">
        <v>8.5942857142857108</v>
      </c>
      <c r="G43244">
        <v>-0.105219434653389</v>
      </c>
      <c r="H43244" s="14">
        <v>0.94980694980695002</v>
      </c>
    </row>
    <row r="43245" spans="1:8">
      <c r="A43245" s="13">
        <v>45432</v>
      </c>
      <c r="B43245" t="s">
        <v>40</v>
      </c>
      <c r="C43245" s="14">
        <v>0.89497716894977197</v>
      </c>
      <c r="D43245" s="14">
        <v>0.87650602409638501</v>
      </c>
      <c r="E43245">
        <v>7.8477929984779298</v>
      </c>
      <c r="F43245">
        <v>7.91711847389558</v>
      </c>
      <c r="G43245">
        <v>-6.9325475417650204E-2</v>
      </c>
      <c r="H43245" s="14">
        <v>0.95386702849389404</v>
      </c>
    </row>
    <row r="43246" spans="1:8">
      <c r="A43246" s="13">
        <v>45433</v>
      </c>
      <c r="B43246" t="s">
        <v>40</v>
      </c>
      <c r="C43246" s="14">
        <v>0.86469673405909797</v>
      </c>
      <c r="D43246" s="14">
        <v>0.87614678899082599</v>
      </c>
      <c r="E43246">
        <v>8.9483411093830991</v>
      </c>
      <c r="F43246">
        <v>8.7159785932721707</v>
      </c>
      <c r="G43246">
        <v>0.23236251611093001</v>
      </c>
      <c r="H43246" s="14">
        <v>0.94181326116373498</v>
      </c>
    </row>
    <row r="43247" spans="1:8">
      <c r="A43247" s="13">
        <v>45434</v>
      </c>
      <c r="B43247" t="s">
        <v>40</v>
      </c>
      <c r="C43247" s="14">
        <v>0.81259600614439298</v>
      </c>
      <c r="D43247" s="14">
        <v>0.82998454404945898</v>
      </c>
      <c r="E43247">
        <v>11.2380952380952</v>
      </c>
      <c r="F43247">
        <v>9.5754250386398798</v>
      </c>
      <c r="G43247">
        <v>1.6626701994553501</v>
      </c>
      <c r="H43247" s="14">
        <v>0.93691275167785204</v>
      </c>
    </row>
    <row r="43248" spans="1:8">
      <c r="A43248" s="13">
        <v>45435</v>
      </c>
      <c r="B43248" t="s">
        <v>40</v>
      </c>
      <c r="C43248" s="14">
        <v>0.80572289156626498</v>
      </c>
      <c r="D43248" s="14">
        <v>0.81240544629349498</v>
      </c>
      <c r="E43248">
        <v>11.419477911646601</v>
      </c>
      <c r="F43248">
        <v>10.316137165910201</v>
      </c>
      <c r="G43248">
        <v>1.10334074573635</v>
      </c>
      <c r="H43248" s="14">
        <v>0.94799999999999995</v>
      </c>
    </row>
    <row r="43249" spans="1:8">
      <c r="A43249" s="13">
        <v>45436</v>
      </c>
      <c r="B43249" t="s">
        <v>40</v>
      </c>
      <c r="C43249" s="14">
        <v>0.80263157894736803</v>
      </c>
      <c r="D43249" s="14">
        <v>0.80910425844346501</v>
      </c>
      <c r="E43249">
        <v>11.9543128654971</v>
      </c>
      <c r="F43249">
        <v>12.5855604503181</v>
      </c>
      <c r="G43249">
        <v>-0.63124758482108101</v>
      </c>
      <c r="H43249" s="14">
        <v>0.94337194337194397</v>
      </c>
    </row>
    <row r="43250" spans="1:8">
      <c r="A43250" s="13">
        <v>45437</v>
      </c>
      <c r="B43250" t="s">
        <v>40</v>
      </c>
      <c r="C43250" s="14">
        <v>0.81570996978851995</v>
      </c>
      <c r="D43250" s="14">
        <v>0.80269058295964102</v>
      </c>
      <c r="E43250">
        <v>10.8111782477341</v>
      </c>
      <c r="F43250">
        <v>10.971375186846</v>
      </c>
      <c r="G43250">
        <v>-0.1601969391119</v>
      </c>
      <c r="H43250" s="14">
        <v>0.96032831737346103</v>
      </c>
    </row>
    <row r="43251" spans="1:8">
      <c r="A43251" s="13">
        <v>45438</v>
      </c>
      <c r="B43251" t="s">
        <v>40</v>
      </c>
      <c r="C43251" s="14">
        <v>0.70767004341534001</v>
      </c>
      <c r="D43251" s="14">
        <v>0.76237623762376205</v>
      </c>
      <c r="E43251">
        <v>14.445103714423499</v>
      </c>
      <c r="F43251">
        <v>14.8014851485148</v>
      </c>
      <c r="G43251">
        <v>-0.35638143409130901</v>
      </c>
      <c r="H43251" s="14">
        <v>0.94245524296675198</v>
      </c>
    </row>
    <row r="43252" spans="1:8">
      <c r="A43252" s="13">
        <v>45439</v>
      </c>
      <c r="B43252" t="s">
        <v>40</v>
      </c>
      <c r="C43252" s="14">
        <v>0.88650306748466201</v>
      </c>
      <c r="D43252" s="14">
        <v>0.88127853881278495</v>
      </c>
      <c r="E43252">
        <v>10.2222648261759</v>
      </c>
      <c r="F43252">
        <v>6.2237442922374404</v>
      </c>
      <c r="G43252">
        <v>3.9985205339384202</v>
      </c>
      <c r="H43252" s="14">
        <v>0.946938775510204</v>
      </c>
    </row>
    <row r="43253" spans="1:8">
      <c r="A43253" s="13">
        <v>45440</v>
      </c>
      <c r="B43253" t="s">
        <v>40</v>
      </c>
      <c r="C43253" s="14">
        <v>0.84423676012461002</v>
      </c>
      <c r="D43253" s="14">
        <v>0.855590062111801</v>
      </c>
      <c r="E43253">
        <v>9.6156282450674997</v>
      </c>
      <c r="F43253">
        <v>9.6352484472049706</v>
      </c>
      <c r="G43253">
        <v>-1.9620202137469199E-2</v>
      </c>
      <c r="H43253" s="14">
        <v>0.93557046979865799</v>
      </c>
    </row>
    <row r="43254" spans="1:8">
      <c r="A43254" s="13">
        <v>45441</v>
      </c>
      <c r="B43254" t="s">
        <v>40</v>
      </c>
      <c r="C43254" s="14">
        <v>0.80815709969788496</v>
      </c>
      <c r="D43254" s="14">
        <v>0.87179487179487203</v>
      </c>
      <c r="E43254">
        <v>12.525956696878101</v>
      </c>
      <c r="F43254">
        <v>9.3077425842131696</v>
      </c>
      <c r="G43254">
        <v>3.2182141126649699</v>
      </c>
      <c r="H43254" s="14">
        <v>0.94055482166446502</v>
      </c>
    </row>
    <row r="43255" spans="1:8">
      <c r="A43255" s="13">
        <v>45442</v>
      </c>
      <c r="B43255" t="s">
        <v>40</v>
      </c>
      <c r="C43255" s="14">
        <v>0.73303167420814497</v>
      </c>
      <c r="D43255" s="14">
        <v>0.821162444113264</v>
      </c>
      <c r="E43255">
        <v>15.850150829562599</v>
      </c>
      <c r="F43255">
        <v>10.270765027322399</v>
      </c>
      <c r="G43255">
        <v>5.5793858022401901</v>
      </c>
      <c r="H43255" s="14">
        <v>0.94680851063829796</v>
      </c>
    </row>
    <row r="43256" spans="1:8">
      <c r="A43256" s="13">
        <v>45443</v>
      </c>
      <c r="B43256" t="s">
        <v>40</v>
      </c>
      <c r="C43256" s="14">
        <v>0.66666666666666696</v>
      </c>
      <c r="D43256" s="14">
        <v>0.76323529411764701</v>
      </c>
      <c r="E43256">
        <v>16.639130434782601</v>
      </c>
      <c r="F43256">
        <v>15.3500735294118</v>
      </c>
      <c r="G43256">
        <v>1.2890569053708401</v>
      </c>
      <c r="H43256" s="14">
        <v>0.94604767879548302</v>
      </c>
    </row>
    <row r="43257" spans="1:8">
      <c r="A43257" s="13">
        <v>45444</v>
      </c>
      <c r="B43257" t="s">
        <v>40</v>
      </c>
      <c r="C43257" s="14">
        <v>0.73861967694566799</v>
      </c>
      <c r="D43257" s="14">
        <v>0.72470238095238104</v>
      </c>
      <c r="E43257">
        <v>14.104258443465501</v>
      </c>
      <c r="F43257">
        <v>13.9541418650794</v>
      </c>
      <c r="G43257">
        <v>0.15011657838613099</v>
      </c>
      <c r="H43257" s="14">
        <v>0.95806028833551804</v>
      </c>
    </row>
    <row r="43258" spans="1:8">
      <c r="A43258" s="13">
        <v>45445</v>
      </c>
      <c r="B43258" t="s">
        <v>40</v>
      </c>
      <c r="C43258" s="14">
        <v>0.706395348837209</v>
      </c>
      <c r="D43258" s="14">
        <v>0.68882602545968896</v>
      </c>
      <c r="E43258">
        <v>16.018895348837201</v>
      </c>
      <c r="F43258">
        <v>17.106742102781698</v>
      </c>
      <c r="G43258">
        <v>-1.0878467539445</v>
      </c>
      <c r="H43258" s="14">
        <v>0.94206549118387894</v>
      </c>
    </row>
    <row r="43259" spans="1:8">
      <c r="A43259" s="13">
        <v>45446</v>
      </c>
      <c r="B43259" t="s">
        <v>40</v>
      </c>
      <c r="C43259" s="14">
        <v>0.78214826021179995</v>
      </c>
      <c r="D43259" s="14">
        <v>0.78755690440060699</v>
      </c>
      <c r="E43259">
        <v>11.739788199697401</v>
      </c>
      <c r="F43259">
        <v>10.1404653515427</v>
      </c>
      <c r="G43259">
        <v>1.59932284815468</v>
      </c>
      <c r="H43259" s="14">
        <v>0.95295698924731198</v>
      </c>
    </row>
    <row r="43260" spans="1:8">
      <c r="A43260" s="13">
        <v>45447</v>
      </c>
      <c r="B43260" t="s">
        <v>40</v>
      </c>
      <c r="C43260" s="14">
        <v>0.75233644859813098</v>
      </c>
      <c r="D43260" s="14">
        <v>0.80277349768875195</v>
      </c>
      <c r="E43260">
        <v>13.118743509865</v>
      </c>
      <c r="F43260">
        <v>11.300642013353899</v>
      </c>
      <c r="G43260">
        <v>1.81810149651113</v>
      </c>
      <c r="H43260" s="14">
        <v>0.93792172739541202</v>
      </c>
    </row>
    <row r="43261" spans="1:8">
      <c r="A43261" s="13">
        <v>45448</v>
      </c>
      <c r="B43261" t="s">
        <v>40</v>
      </c>
      <c r="C43261" s="14">
        <v>0.84758942457231701</v>
      </c>
      <c r="D43261" s="14">
        <v>0.82843894899536297</v>
      </c>
      <c r="E43261">
        <v>9.0860031104199095</v>
      </c>
      <c r="F43261">
        <v>11.0203503348789</v>
      </c>
      <c r="G43261">
        <v>-1.9343472244590101</v>
      </c>
      <c r="H43261" s="14">
        <v>0.94579945799457998</v>
      </c>
    </row>
    <row r="43262" spans="1:8">
      <c r="A43262" s="13">
        <v>45449</v>
      </c>
      <c r="B43262" t="s">
        <v>40</v>
      </c>
      <c r="C43262" s="14">
        <v>0.81944444444444398</v>
      </c>
      <c r="D43262" s="14">
        <v>0.83126934984520096</v>
      </c>
      <c r="E43262">
        <v>11.009593621399199</v>
      </c>
      <c r="F43262">
        <v>9.7246646026831804</v>
      </c>
      <c r="G43262">
        <v>1.2849290187159901</v>
      </c>
      <c r="H43262" s="14">
        <v>0.93657219973009398</v>
      </c>
    </row>
    <row r="43263" spans="1:8">
      <c r="A43263" s="13">
        <v>45450</v>
      </c>
      <c r="B43263" t="s">
        <v>40</v>
      </c>
      <c r="C43263" s="14">
        <v>0.71700879765395897</v>
      </c>
      <c r="D43263" s="14">
        <v>0.70118343195266297</v>
      </c>
      <c r="E43263">
        <v>17.4078445747801</v>
      </c>
      <c r="F43263">
        <v>18.155917159763298</v>
      </c>
      <c r="G43263">
        <v>-0.74807258498325901</v>
      </c>
      <c r="H43263" s="14">
        <v>0.94177215189873398</v>
      </c>
    </row>
    <row r="43264" spans="1:8">
      <c r="A43264" s="13">
        <v>45451</v>
      </c>
      <c r="B43264" t="s">
        <v>40</v>
      </c>
      <c r="C43264" s="14">
        <v>0.74112426035502998</v>
      </c>
      <c r="D43264" s="14">
        <v>0.72941176470588198</v>
      </c>
      <c r="E43264">
        <v>14.5251479289941</v>
      </c>
      <c r="F43264">
        <v>15.1429166666667</v>
      </c>
      <c r="G43264">
        <v>-0.617768737672581</v>
      </c>
      <c r="H43264" s="14">
        <v>0.95538057742782101</v>
      </c>
    </row>
    <row r="43265" spans="1:8">
      <c r="A43265" s="13">
        <v>45452</v>
      </c>
      <c r="B43265" t="s">
        <v>40</v>
      </c>
      <c r="C43265" s="14">
        <v>0.74894217207334302</v>
      </c>
      <c r="D43265" s="14">
        <v>0.73669467787114795</v>
      </c>
      <c r="E43265">
        <v>13.410813352139201</v>
      </c>
      <c r="F43265">
        <v>14.085457516339901</v>
      </c>
      <c r="G43265">
        <v>-0.67464416420069995</v>
      </c>
      <c r="H43265" s="14">
        <v>0.95226130653266305</v>
      </c>
    </row>
    <row r="43266" spans="1:8">
      <c r="A43266" s="13">
        <v>45453</v>
      </c>
      <c r="B43266" t="s">
        <v>40</v>
      </c>
      <c r="C43266" s="14">
        <v>0.66372980910425805</v>
      </c>
      <c r="D43266" s="14">
        <v>0.72017673048600905</v>
      </c>
      <c r="E43266">
        <v>17.73046989721</v>
      </c>
      <c r="F43266">
        <v>15.082253313696601</v>
      </c>
      <c r="G43266">
        <v>2.6482165835133702</v>
      </c>
      <c r="H43266" s="14">
        <v>0.94709677419354799</v>
      </c>
    </row>
    <row r="43267" spans="1:8">
      <c r="A43267" s="13">
        <v>45454</v>
      </c>
      <c r="B43267" t="s">
        <v>40</v>
      </c>
      <c r="C43267" s="14">
        <v>0.77876106194690298</v>
      </c>
      <c r="D43267" s="14">
        <v>0.748169838945827</v>
      </c>
      <c r="E43267">
        <v>13.996263520157299</v>
      </c>
      <c r="F43267">
        <v>13.671205466081</v>
      </c>
      <c r="G43267">
        <v>0.32505805407631</v>
      </c>
      <c r="H43267" s="14">
        <v>0.94334650856390001</v>
      </c>
    </row>
    <row r="43268" spans="1:8">
      <c r="A43268" s="13">
        <v>45455</v>
      </c>
      <c r="B43268" t="s">
        <v>40</v>
      </c>
      <c r="C43268" s="14">
        <v>0.65249266862170097</v>
      </c>
      <c r="D43268" s="14">
        <v>0.64680232558139505</v>
      </c>
      <c r="E43268">
        <v>19.144574780058601</v>
      </c>
      <c r="F43268">
        <v>18.3242974806201</v>
      </c>
      <c r="G43268">
        <v>0.82027729943849803</v>
      </c>
      <c r="H43268" s="14">
        <v>0.95231958762886604</v>
      </c>
    </row>
    <row r="43269" spans="1:8">
      <c r="A43269" s="13">
        <v>45456</v>
      </c>
      <c r="B43269" t="s">
        <v>40</v>
      </c>
      <c r="C43269" s="14">
        <v>0.62158273381295004</v>
      </c>
      <c r="D43269" s="14">
        <v>0.66086956521739104</v>
      </c>
      <c r="E43269">
        <v>19.8452997601918</v>
      </c>
      <c r="F43269">
        <v>19.620048309178699</v>
      </c>
      <c r="G43269">
        <v>0.22525145101309699</v>
      </c>
      <c r="H43269" s="14">
        <v>0.93640897755610997</v>
      </c>
    </row>
    <row r="43270" spans="1:8">
      <c r="A43270" s="13">
        <v>45457</v>
      </c>
      <c r="B43270" t="s">
        <v>40</v>
      </c>
      <c r="C43270" s="14">
        <v>0.57681564245810002</v>
      </c>
      <c r="D43270" s="14">
        <v>0.49237170596393898</v>
      </c>
      <c r="E43270">
        <v>28.886778398510199</v>
      </c>
      <c r="F43270">
        <v>30.134951456310699</v>
      </c>
      <c r="G43270">
        <v>-1.24817305780043</v>
      </c>
      <c r="H43270" s="14">
        <v>0.93809523809523798</v>
      </c>
    </row>
    <row r="43271" spans="1:8">
      <c r="A43271" s="13">
        <v>45458</v>
      </c>
      <c r="B43271" t="s">
        <v>40</v>
      </c>
      <c r="C43271" s="14">
        <v>0.69188445667125198</v>
      </c>
      <c r="D43271" s="14">
        <v>0.66575716234652105</v>
      </c>
      <c r="E43271">
        <v>20.2998624484181</v>
      </c>
      <c r="F43271">
        <v>17.0381991814461</v>
      </c>
      <c r="G43271">
        <v>3.26166326697204</v>
      </c>
      <c r="H43271" s="14">
        <v>0.95449101796407199</v>
      </c>
    </row>
    <row r="43272" spans="1:8">
      <c r="A43272" s="13">
        <v>45459</v>
      </c>
      <c r="B43272" t="s">
        <v>40</v>
      </c>
      <c r="C43272" s="14">
        <v>0.78762306610407895</v>
      </c>
      <c r="D43272" s="14">
        <v>0.80894308943089399</v>
      </c>
      <c r="E43272">
        <v>13.258790436005601</v>
      </c>
      <c r="F43272">
        <v>13.116395663956601</v>
      </c>
      <c r="G43272">
        <v>0.14239477204899001</v>
      </c>
      <c r="H43272" s="14">
        <v>0.93520782396087998</v>
      </c>
    </row>
    <row r="43273" spans="1:8">
      <c r="A43273" s="13">
        <v>45460</v>
      </c>
      <c r="B43273" t="s">
        <v>40</v>
      </c>
      <c r="C43273" s="14">
        <v>0.83308931185944401</v>
      </c>
      <c r="D43273" s="14">
        <v>0.81696428571428603</v>
      </c>
      <c r="E43273">
        <v>9.5841874084919496</v>
      </c>
      <c r="F43273">
        <v>9.6519841269841304</v>
      </c>
      <c r="G43273">
        <v>-6.7796718492177305E-2</v>
      </c>
      <c r="H43273" s="14">
        <v>0.94915254237288105</v>
      </c>
    </row>
    <row r="43274" spans="1:8">
      <c r="A43274" s="13">
        <v>45461</v>
      </c>
      <c r="B43274" t="s">
        <v>40</v>
      </c>
      <c r="C43274" s="14">
        <v>0.85819793205317596</v>
      </c>
      <c r="D43274" s="14">
        <v>0.87426035502958599</v>
      </c>
      <c r="E43274">
        <v>9.6160758247168907</v>
      </c>
      <c r="F43274">
        <v>8.5251479289940804</v>
      </c>
      <c r="G43274">
        <v>1.0909278957228099</v>
      </c>
      <c r="H43274" s="14">
        <v>0.930946291560102</v>
      </c>
    </row>
    <row r="43275" spans="1:8">
      <c r="A43275" s="13">
        <v>45462</v>
      </c>
      <c r="B43275" t="s">
        <v>40</v>
      </c>
      <c r="C43275" s="14">
        <v>0.78571428571428603</v>
      </c>
      <c r="D43275" s="14">
        <v>0.81883024251069902</v>
      </c>
      <c r="E43275">
        <v>11.294285714285699</v>
      </c>
      <c r="F43275">
        <v>11.4906799809796</v>
      </c>
      <c r="G43275">
        <v>-0.19639426669384</v>
      </c>
      <c r="H43275" s="14">
        <v>0.94264339152119703</v>
      </c>
    </row>
    <row r="43276" spans="1:8">
      <c r="A43276" s="13">
        <v>45463</v>
      </c>
      <c r="B43276" t="s">
        <v>40</v>
      </c>
      <c r="C43276" s="14">
        <v>0.80337078651685401</v>
      </c>
      <c r="D43276" s="14">
        <v>0.78879310344827602</v>
      </c>
      <c r="E43276">
        <v>11.769405430711601</v>
      </c>
      <c r="F43276">
        <v>12.8864942528736</v>
      </c>
      <c r="G43276">
        <v>-1.1170888221619499</v>
      </c>
      <c r="H43276" s="14">
        <v>0.94124847001223999</v>
      </c>
    </row>
    <row r="43277" spans="1:8">
      <c r="A43277" s="13">
        <v>45464</v>
      </c>
      <c r="B43277" t="s">
        <v>40</v>
      </c>
      <c r="C43277" s="14">
        <v>0.70612813370473504</v>
      </c>
      <c r="D43277" s="14">
        <v>0.72916666666666696</v>
      </c>
      <c r="E43277">
        <v>17.356545961002801</v>
      </c>
      <c r="F43277">
        <v>17.249930555555501</v>
      </c>
      <c r="G43277">
        <v>0.106615405447233</v>
      </c>
      <c r="H43277" s="14">
        <v>0.94153471376370301</v>
      </c>
    </row>
    <row r="43278" spans="1:8">
      <c r="A43278" s="13">
        <v>45465</v>
      </c>
      <c r="B43278" t="s">
        <v>40</v>
      </c>
      <c r="C43278" s="14">
        <v>0.731673582295989</v>
      </c>
      <c r="D43278" s="14">
        <v>0.68937329700272498</v>
      </c>
      <c r="E43278">
        <v>14.773674504379899</v>
      </c>
      <c r="F43278">
        <v>17.8073569482289</v>
      </c>
      <c r="G43278">
        <v>-3.0336824438489902</v>
      </c>
      <c r="H43278" s="14">
        <v>0.95960832313341504</v>
      </c>
    </row>
    <row r="43279" spans="1:8">
      <c r="A43279" s="13">
        <v>45466</v>
      </c>
      <c r="B43279" t="s">
        <v>40</v>
      </c>
      <c r="C43279" s="14">
        <v>0.66258503401360502</v>
      </c>
      <c r="D43279" s="14">
        <v>0.65817694369973201</v>
      </c>
      <c r="E43279">
        <v>17.4938775510204</v>
      </c>
      <c r="F43279">
        <v>19.716264521894502</v>
      </c>
      <c r="G43279">
        <v>-2.2223869708741399</v>
      </c>
      <c r="H43279" s="14">
        <v>0.94917257683215095</v>
      </c>
    </row>
    <row r="43280" spans="1:8">
      <c r="A43280" s="13">
        <v>45467</v>
      </c>
      <c r="B43280" t="s">
        <v>40</v>
      </c>
      <c r="C43280" s="14">
        <v>0.73843930635838195</v>
      </c>
      <c r="D43280" s="14">
        <v>0.71610169491525399</v>
      </c>
      <c r="E43280">
        <v>14.4825626204239</v>
      </c>
      <c r="F43280">
        <v>15.834792843691099</v>
      </c>
      <c r="G43280">
        <v>-1.3522302232672501</v>
      </c>
      <c r="H43280" s="14">
        <v>0.94790343074968197</v>
      </c>
    </row>
    <row r="43281" spans="1:8">
      <c r="A43281" s="13">
        <v>45468</v>
      </c>
      <c r="B43281" t="s">
        <v>40</v>
      </c>
      <c r="C43281" s="14">
        <v>0.74277456647398798</v>
      </c>
      <c r="D43281" s="14">
        <v>0.68260869565217397</v>
      </c>
      <c r="E43281">
        <v>13.023121387283201</v>
      </c>
      <c r="F43281">
        <v>15.6732850241546</v>
      </c>
      <c r="G43281">
        <v>-2.6501636368713499</v>
      </c>
      <c r="H43281" s="14">
        <v>0.94409148665819598</v>
      </c>
    </row>
    <row r="43282" spans="1:8">
      <c r="A43282" s="13">
        <v>45469</v>
      </c>
      <c r="B43282" t="s">
        <v>40</v>
      </c>
      <c r="C43282" s="14">
        <v>0.64367816091954</v>
      </c>
      <c r="D43282" s="14">
        <v>0.62660944206008595</v>
      </c>
      <c r="E43282">
        <v>25.75</v>
      </c>
      <c r="F43282">
        <v>24.5156890796376</v>
      </c>
      <c r="G43282">
        <v>1.2343109203624301</v>
      </c>
      <c r="H43282" s="14">
        <v>0.94823232323232298</v>
      </c>
    </row>
    <row r="43283" spans="1:8">
      <c r="A43283" s="13">
        <v>45470</v>
      </c>
      <c r="B43283" t="s">
        <v>40</v>
      </c>
      <c r="C43283" s="14">
        <v>0.52305475504322796</v>
      </c>
      <c r="D43283" s="14">
        <v>0.54038179148311305</v>
      </c>
      <c r="E43283">
        <v>34.453890489913498</v>
      </c>
      <c r="F43283">
        <v>33.403328438570703</v>
      </c>
      <c r="G43283">
        <v>1.05056205134282</v>
      </c>
      <c r="H43283" s="14">
        <v>0.938271604938272</v>
      </c>
    </row>
    <row r="43284" spans="1:8">
      <c r="A43284" s="13">
        <v>45471</v>
      </c>
      <c r="B43284" t="s">
        <v>40</v>
      </c>
      <c r="C43284" s="14">
        <v>0.44978783592645</v>
      </c>
      <c r="D43284" s="14">
        <v>0.53232462173314998</v>
      </c>
      <c r="E43284">
        <v>39.933026874116003</v>
      </c>
      <c r="F43284">
        <v>29.9335625859697</v>
      </c>
      <c r="G43284">
        <v>9.9994642881462497</v>
      </c>
      <c r="H43284" s="14">
        <v>0.94498777506112497</v>
      </c>
    </row>
    <row r="43285" spans="1:8">
      <c r="A43285" s="13">
        <v>45472</v>
      </c>
      <c r="B43285" t="s">
        <v>40</v>
      </c>
      <c r="C43285" s="14">
        <v>0.56685236768802205</v>
      </c>
      <c r="D43285" s="14">
        <v>0.52824858757062099</v>
      </c>
      <c r="E43285">
        <v>24.229805013927599</v>
      </c>
      <c r="F43285">
        <v>26.7501647834275</v>
      </c>
      <c r="G43285">
        <v>-2.5203597694999198</v>
      </c>
      <c r="H43285" s="14">
        <v>0.95320197044334998</v>
      </c>
    </row>
    <row r="43286" spans="1:8">
      <c r="A43286" s="13">
        <v>45473</v>
      </c>
      <c r="B43286" t="s">
        <v>40</v>
      </c>
      <c r="C43286" s="14">
        <v>0.61937244201909902</v>
      </c>
      <c r="D43286" s="14">
        <v>0.57142857142857095</v>
      </c>
      <c r="E43286">
        <v>23.440654843110501</v>
      </c>
      <c r="F43286">
        <v>28.903360035603001</v>
      </c>
      <c r="G43286">
        <v>-5.4627051924925203</v>
      </c>
      <c r="H43286" s="14">
        <v>0.94584837545126299</v>
      </c>
    </row>
    <row r="43287" spans="1:8">
      <c r="A43287" s="13">
        <v>45474</v>
      </c>
      <c r="B43287" t="s">
        <v>40</v>
      </c>
      <c r="C43287" s="14">
        <v>0.61891117478510005</v>
      </c>
      <c r="D43287" s="14">
        <v>0.66147308781869696</v>
      </c>
      <c r="E43287">
        <v>24.058739255014299</v>
      </c>
      <c r="F43287">
        <v>21.729154863078399</v>
      </c>
      <c r="G43287">
        <v>2.32958439193595</v>
      </c>
      <c r="H43287" s="14">
        <v>0.95310519645120395</v>
      </c>
    </row>
    <row r="43288" spans="1:8">
      <c r="A43288" s="13">
        <v>45475</v>
      </c>
      <c r="B43288" t="s">
        <v>40</v>
      </c>
      <c r="C43288" s="14">
        <v>0.52346041055718495</v>
      </c>
      <c r="D43288" s="14">
        <v>0.61160714285714302</v>
      </c>
      <c r="E43288">
        <v>28.7170087976539</v>
      </c>
      <c r="F43288">
        <v>23.5266121031746</v>
      </c>
      <c r="G43288">
        <v>5.1903966944793503</v>
      </c>
      <c r="H43288" s="14">
        <v>0.93757961783439503</v>
      </c>
    </row>
    <row r="43289" spans="1:8">
      <c r="A43289" s="13">
        <v>45476</v>
      </c>
      <c r="B43289" t="s">
        <v>40</v>
      </c>
      <c r="C43289" s="14">
        <v>0.61248185776487696</v>
      </c>
      <c r="D43289" s="14">
        <v>0.63076923076923097</v>
      </c>
      <c r="E43289">
        <v>21.103967102080301</v>
      </c>
      <c r="F43289">
        <v>20.073473193473198</v>
      </c>
      <c r="G43289">
        <v>1.0304939086071101</v>
      </c>
      <c r="H43289" s="14">
        <v>0.94155019059720502</v>
      </c>
    </row>
    <row r="43290" spans="1:8">
      <c r="A43290" s="13">
        <v>45477</v>
      </c>
      <c r="B43290" t="s">
        <v>40</v>
      </c>
      <c r="C43290" s="14">
        <v>0.76754385964912297</v>
      </c>
      <c r="D43290" s="14">
        <v>0.72873900293255101</v>
      </c>
      <c r="E43290">
        <v>15.211159844054601</v>
      </c>
      <c r="F43290">
        <v>14.577737047898299</v>
      </c>
      <c r="G43290">
        <v>0.63342279615624797</v>
      </c>
      <c r="H43290" s="14">
        <v>0.94238156209987201</v>
      </c>
    </row>
    <row r="43291" spans="1:8">
      <c r="A43291" s="13">
        <v>45478</v>
      </c>
      <c r="B43291" t="s">
        <v>40</v>
      </c>
      <c r="C43291" s="14">
        <v>0.66235632183908</v>
      </c>
      <c r="D43291" s="14">
        <v>0.63362068965517204</v>
      </c>
      <c r="E43291">
        <v>18.209770114942501</v>
      </c>
      <c r="F43291">
        <v>20.521431992337199</v>
      </c>
      <c r="G43291">
        <v>-2.31166187739464</v>
      </c>
      <c r="H43291" s="14">
        <v>0.94334975369458096</v>
      </c>
    </row>
    <row r="43292" spans="1:8">
      <c r="A43292" s="13">
        <v>45479</v>
      </c>
      <c r="B43292" t="s">
        <v>40</v>
      </c>
      <c r="C43292" s="14">
        <v>0.71387696709585102</v>
      </c>
      <c r="D43292" s="14">
        <v>0.74074074074074103</v>
      </c>
      <c r="E43292">
        <v>18.569384835479202</v>
      </c>
      <c r="F43292">
        <v>14.5872032288699</v>
      </c>
      <c r="G43292">
        <v>3.9821816066093598</v>
      </c>
      <c r="H43292" s="14">
        <v>0.96248382923674003</v>
      </c>
    </row>
    <row r="43293" spans="1:8">
      <c r="A43293" s="13">
        <v>45480</v>
      </c>
      <c r="B43293" t="s">
        <v>40</v>
      </c>
      <c r="C43293" s="14">
        <v>0.72167832167832102</v>
      </c>
      <c r="D43293" s="14">
        <v>0.73066298342541403</v>
      </c>
      <c r="E43293">
        <v>17.6573426573426</v>
      </c>
      <c r="F43293">
        <v>19.089433701657399</v>
      </c>
      <c r="G43293">
        <v>-1.4320910443148001</v>
      </c>
      <c r="H43293" s="14">
        <v>0.94327990135634998</v>
      </c>
    </row>
    <row r="43294" spans="1:8">
      <c r="A43294" s="13">
        <v>45481</v>
      </c>
      <c r="B43294" t="s">
        <v>40</v>
      </c>
      <c r="C43294" s="14">
        <v>0.80980683506686502</v>
      </c>
      <c r="D43294" s="14">
        <v>0.79355783308931205</v>
      </c>
      <c r="E43294">
        <v>11.227191679049</v>
      </c>
      <c r="F43294">
        <v>11.2175207418253</v>
      </c>
      <c r="G43294">
        <v>9.6709372237491192E-3</v>
      </c>
      <c r="H43294" s="14">
        <v>0.95549738219895297</v>
      </c>
    </row>
    <row r="43295" spans="1:8">
      <c r="A43295" s="13">
        <v>45482</v>
      </c>
      <c r="B43295" t="s">
        <v>40</v>
      </c>
      <c r="C43295" s="14">
        <v>0.67634252539912898</v>
      </c>
      <c r="D43295" s="14">
        <v>0.75186846038863997</v>
      </c>
      <c r="E43295">
        <v>17.767779390420898</v>
      </c>
      <c r="F43295">
        <v>14.297035376183301</v>
      </c>
      <c r="G43295">
        <v>3.4707440142375399</v>
      </c>
      <c r="H43295" s="14">
        <v>0.94993581514762504</v>
      </c>
    </row>
    <row r="43296" spans="1:8">
      <c r="A43296" s="13">
        <v>45483</v>
      </c>
      <c r="B43296" t="s">
        <v>40</v>
      </c>
      <c r="C43296" s="14">
        <v>0.66521106259097496</v>
      </c>
      <c r="D43296" s="14">
        <v>0.63857142857142801</v>
      </c>
      <c r="E43296">
        <v>20.0553129548763</v>
      </c>
      <c r="F43296">
        <v>19.654690476190499</v>
      </c>
      <c r="G43296">
        <v>0.40062247868580397</v>
      </c>
      <c r="H43296" s="14">
        <v>0.94215938303341895</v>
      </c>
    </row>
    <row r="43297" spans="1:8">
      <c r="A43297" s="13">
        <v>45484</v>
      </c>
      <c r="B43297" t="s">
        <v>40</v>
      </c>
      <c r="C43297" s="14">
        <v>0.70682148040638604</v>
      </c>
      <c r="D43297" s="14">
        <v>0.70408163265306101</v>
      </c>
      <c r="E43297">
        <v>15.783067247218201</v>
      </c>
      <c r="F43297">
        <v>17.8745869776482</v>
      </c>
      <c r="G43297">
        <v>-2.0915197304300102</v>
      </c>
      <c r="H43297" s="14">
        <v>0.95137976346912001</v>
      </c>
    </row>
    <row r="43298" spans="1:8">
      <c r="A43298" s="13">
        <v>45485</v>
      </c>
      <c r="B43298" t="s">
        <v>40</v>
      </c>
      <c r="C43298" s="14">
        <v>0.63778409090909105</v>
      </c>
      <c r="D43298" s="14">
        <v>0.669957686882934</v>
      </c>
      <c r="E43298">
        <v>19.990696022727299</v>
      </c>
      <c r="F43298">
        <v>19.300634696755999</v>
      </c>
      <c r="G43298">
        <v>0.690061325971282</v>
      </c>
      <c r="H43298" s="14">
        <v>0.94204685573366198</v>
      </c>
    </row>
    <row r="43299" spans="1:8">
      <c r="A43299" s="13">
        <v>45486</v>
      </c>
      <c r="B43299" t="s">
        <v>40</v>
      </c>
      <c r="C43299" s="14">
        <v>0.66384180790960501</v>
      </c>
      <c r="D43299" s="14">
        <v>0.67609618104667601</v>
      </c>
      <c r="E43299">
        <v>19.409604519774</v>
      </c>
      <c r="F43299">
        <v>19.206577086279999</v>
      </c>
      <c r="G43299">
        <v>0.20302743349395799</v>
      </c>
      <c r="H43299" s="14">
        <v>0.95586380832282503</v>
      </c>
    </row>
    <row r="43300" spans="1:8">
      <c r="A43300" s="13">
        <v>45487</v>
      </c>
      <c r="B43300" t="s">
        <v>40</v>
      </c>
      <c r="C43300" s="14">
        <v>0.63812154696132595</v>
      </c>
      <c r="D43300" s="14">
        <v>0.69054054054054004</v>
      </c>
      <c r="E43300">
        <v>22.5514042357274</v>
      </c>
      <c r="F43300">
        <v>20.640405405405399</v>
      </c>
      <c r="G43300">
        <v>1.91099883032204</v>
      </c>
      <c r="H43300" s="14">
        <v>0.94160583941605802</v>
      </c>
    </row>
    <row r="43301" spans="1:8">
      <c r="A43301" s="13">
        <v>45488</v>
      </c>
      <c r="B43301" t="s">
        <v>40</v>
      </c>
      <c r="C43301" s="14">
        <v>0.693965517241379</v>
      </c>
      <c r="D43301" s="14">
        <v>0.723646723646724</v>
      </c>
      <c r="E43301">
        <v>18.388697318007701</v>
      </c>
      <c r="F43301">
        <v>16.443257359924001</v>
      </c>
      <c r="G43301">
        <v>1.9454399580836399</v>
      </c>
      <c r="H43301" s="14">
        <v>0.95512820512820495</v>
      </c>
    </row>
    <row r="43302" spans="1:8">
      <c r="A43302" s="13">
        <v>45489</v>
      </c>
      <c r="B43302" t="s">
        <v>40</v>
      </c>
      <c r="C43302" s="14">
        <v>0.73430656934306604</v>
      </c>
      <c r="D43302" s="14">
        <v>0.74521354933726103</v>
      </c>
      <c r="E43302">
        <v>15.115328467153301</v>
      </c>
      <c r="F43302">
        <v>13.5596956308296</v>
      </c>
      <c r="G43302">
        <v>1.55563283632363</v>
      </c>
      <c r="H43302" s="14">
        <v>0.95652173913043503</v>
      </c>
    </row>
    <row r="43303" spans="1:8">
      <c r="A43303" s="13">
        <v>45490</v>
      </c>
      <c r="B43303" t="s">
        <v>40</v>
      </c>
      <c r="C43303" s="14">
        <v>0.68621700879765402</v>
      </c>
      <c r="D43303" s="14">
        <v>0.64399421128798895</v>
      </c>
      <c r="E43303">
        <v>19.438905180840699</v>
      </c>
      <c r="F43303">
        <v>19.5750120598167</v>
      </c>
      <c r="G43303">
        <v>-0.136106878976026</v>
      </c>
      <c r="H43303" s="14">
        <v>0.94566623544631301</v>
      </c>
    </row>
    <row r="43304" spans="1:8">
      <c r="A43304" s="13">
        <v>45491</v>
      </c>
      <c r="B43304" t="s">
        <v>40</v>
      </c>
      <c r="C43304" s="14">
        <v>0.67816091954022995</v>
      </c>
      <c r="D43304" s="14">
        <v>0.70724637681159397</v>
      </c>
      <c r="E43304">
        <v>22.446839080459799</v>
      </c>
      <c r="F43304">
        <v>21.602342995169099</v>
      </c>
      <c r="G43304">
        <v>0.84449608529068998</v>
      </c>
      <c r="H43304" s="14">
        <v>0.94974226804123696</v>
      </c>
    </row>
    <row r="43305" spans="1:8">
      <c r="A43305" s="13">
        <v>45492</v>
      </c>
      <c r="B43305" t="s">
        <v>40</v>
      </c>
      <c r="C43305" s="14">
        <v>0.53810975609756095</v>
      </c>
      <c r="D43305" s="14">
        <v>0.49849849849849798</v>
      </c>
      <c r="E43305">
        <v>37.6597306910569</v>
      </c>
      <c r="F43305">
        <v>43.0078578578579</v>
      </c>
      <c r="G43305">
        <v>-5.34812716680094</v>
      </c>
      <c r="H43305" s="14">
        <v>0.89294710327455895</v>
      </c>
    </row>
    <row r="43306" spans="1:8">
      <c r="A43306" s="13">
        <v>45493</v>
      </c>
      <c r="B43306" t="s">
        <v>40</v>
      </c>
      <c r="C43306" s="14">
        <v>0.53409090909090895</v>
      </c>
      <c r="D43306" s="14">
        <v>0.59264497878359301</v>
      </c>
      <c r="E43306">
        <v>30.183285984848499</v>
      </c>
      <c r="F43306">
        <v>29.656789250353601</v>
      </c>
      <c r="G43306">
        <v>0.52649673449487699</v>
      </c>
      <c r="H43306" s="14">
        <v>0.95760598503740701</v>
      </c>
    </row>
    <row r="43307" spans="1:8">
      <c r="A43307" s="13">
        <v>45494</v>
      </c>
      <c r="B43307" t="s">
        <v>40</v>
      </c>
      <c r="C43307" s="14">
        <v>0.51846785225718195</v>
      </c>
      <c r="D43307" s="14">
        <v>0.58775510204081605</v>
      </c>
      <c r="E43307">
        <v>35.1458504331965</v>
      </c>
      <c r="F43307">
        <v>32.2756689342404</v>
      </c>
      <c r="G43307">
        <v>2.8701814989561698</v>
      </c>
      <c r="H43307" s="14">
        <v>0.95</v>
      </c>
    </row>
    <row r="43308" spans="1:8">
      <c r="A43308" s="13">
        <v>45495</v>
      </c>
      <c r="B43308" t="s">
        <v>40</v>
      </c>
      <c r="C43308" s="14">
        <v>0.62957540263543199</v>
      </c>
      <c r="D43308" s="14">
        <v>0.64296081277213302</v>
      </c>
      <c r="E43308">
        <v>25.3193509028794</v>
      </c>
      <c r="F43308">
        <v>23.559022738267998</v>
      </c>
      <c r="G43308">
        <v>1.7603281646114299</v>
      </c>
      <c r="H43308" s="14">
        <v>0.96083550913838101</v>
      </c>
    </row>
    <row r="43309" spans="1:8">
      <c r="A43309" s="13">
        <v>45496</v>
      </c>
      <c r="B43309" t="s">
        <v>40</v>
      </c>
      <c r="C43309" s="14">
        <v>0.58529411764705896</v>
      </c>
      <c r="D43309" s="14">
        <v>0.60382916053019098</v>
      </c>
      <c r="E43309">
        <v>24.655857843137198</v>
      </c>
      <c r="F43309">
        <v>25.463524791359799</v>
      </c>
      <c r="G43309">
        <v>-0.807666948222593</v>
      </c>
      <c r="H43309" s="14">
        <v>0.95538057742782101</v>
      </c>
    </row>
    <row r="43310" spans="1:8">
      <c r="A43310" s="13">
        <v>45497</v>
      </c>
      <c r="B43310" t="s">
        <v>40</v>
      </c>
      <c r="C43310" s="14">
        <v>0.56661786237188905</v>
      </c>
      <c r="D43310" s="14">
        <v>0.61370262390670505</v>
      </c>
      <c r="E43310">
        <v>32.911102977062001</v>
      </c>
      <c r="F43310">
        <v>23.977842565597701</v>
      </c>
      <c r="G43310">
        <v>8.9332604114643193</v>
      </c>
      <c r="H43310" s="14">
        <v>0.94465894465894495</v>
      </c>
    </row>
    <row r="43311" spans="1:8">
      <c r="A43311" s="13">
        <v>45498</v>
      </c>
      <c r="B43311" t="s">
        <v>40</v>
      </c>
      <c r="C43311" s="14">
        <v>0.524011299435028</v>
      </c>
      <c r="D43311" s="14">
        <v>0.56831395348837199</v>
      </c>
      <c r="E43311">
        <v>30.159604519774</v>
      </c>
      <c r="F43311">
        <v>25.066860465116299</v>
      </c>
      <c r="G43311">
        <v>5.0927440546577403</v>
      </c>
      <c r="H43311" s="14">
        <v>0.95177664974619303</v>
      </c>
    </row>
    <row r="43312" spans="1:8">
      <c r="A43312" s="13">
        <v>45499</v>
      </c>
      <c r="B43312" t="s">
        <v>40</v>
      </c>
      <c r="C43312" s="14">
        <v>0.68905109489051097</v>
      </c>
      <c r="D43312" s="14">
        <v>0.65541490857946505</v>
      </c>
      <c r="E43312">
        <v>20.706569343065699</v>
      </c>
      <c r="F43312">
        <v>21.326910454758501</v>
      </c>
      <c r="G43312">
        <v>-0.62034111169285899</v>
      </c>
      <c r="H43312" s="14">
        <v>0.94344473007712104</v>
      </c>
    </row>
    <row r="43313" spans="1:8">
      <c r="A43313" s="13">
        <v>45500</v>
      </c>
      <c r="B43313" t="s">
        <v>40</v>
      </c>
      <c r="C43313" s="14">
        <v>0.68091168091168097</v>
      </c>
      <c r="D43313" s="14">
        <v>0.70142857142857096</v>
      </c>
      <c r="E43313">
        <v>19.662606837606798</v>
      </c>
      <c r="F43313">
        <v>18.1140714285714</v>
      </c>
      <c r="G43313">
        <v>1.54853540903541</v>
      </c>
      <c r="H43313" s="14">
        <v>0.96153846153846101</v>
      </c>
    </row>
    <row r="43314" spans="1:8">
      <c r="A43314" s="13">
        <v>45501</v>
      </c>
      <c r="B43314" t="s">
        <v>40</v>
      </c>
      <c r="C43314" s="14">
        <v>0.63585434173669497</v>
      </c>
      <c r="D43314" s="14">
        <v>0.70994475138121504</v>
      </c>
      <c r="E43314">
        <v>25.777310924369701</v>
      </c>
      <c r="F43314">
        <v>17.0311233885819</v>
      </c>
      <c r="G43314">
        <v>8.7461875357877901</v>
      </c>
      <c r="H43314" s="14">
        <v>0.93897882938978805</v>
      </c>
    </row>
    <row r="43315" spans="1:8">
      <c r="A43315" s="13">
        <v>45502</v>
      </c>
      <c r="B43315" t="s">
        <v>40</v>
      </c>
      <c r="C43315" s="14">
        <v>0.67583212735166398</v>
      </c>
      <c r="D43315" s="14">
        <v>0.79913294797687895</v>
      </c>
      <c r="E43315">
        <v>20.489146164978301</v>
      </c>
      <c r="F43315">
        <v>12.5997109826589</v>
      </c>
      <c r="G43315">
        <v>7.8894351823193398</v>
      </c>
      <c r="H43315" s="14">
        <v>0.95811518324607303</v>
      </c>
    </row>
    <row r="43316" spans="1:8">
      <c r="A43316" s="13">
        <v>45503</v>
      </c>
      <c r="B43316" t="s">
        <v>40</v>
      </c>
      <c r="C43316" s="14">
        <v>0.68550724637681204</v>
      </c>
      <c r="D43316" s="14">
        <v>0.76470588235294101</v>
      </c>
      <c r="E43316">
        <v>18.7614734299517</v>
      </c>
      <c r="F43316">
        <v>14.4985294117647</v>
      </c>
      <c r="G43316">
        <v>4.2629440181869898</v>
      </c>
      <c r="H43316" s="14">
        <v>0.95833333333333304</v>
      </c>
    </row>
    <row r="43317" spans="1:8">
      <c r="A43317" s="13">
        <v>45504</v>
      </c>
      <c r="B43317" t="s">
        <v>40</v>
      </c>
      <c r="C43317" s="14">
        <v>0.64336661911554904</v>
      </c>
      <c r="D43317" s="14">
        <v>0.76987447698744804</v>
      </c>
      <c r="E43317">
        <v>23.781740370898699</v>
      </c>
      <c r="F43317">
        <v>15.306834030683399</v>
      </c>
      <c r="G43317">
        <v>8.4749063402153109</v>
      </c>
      <c r="H43317" s="14">
        <v>0.95134443021767001</v>
      </c>
    </row>
    <row r="43318" spans="1:8">
      <c r="A43318" s="13">
        <v>45505</v>
      </c>
      <c r="B43318" t="s">
        <v>40</v>
      </c>
      <c r="C43318" s="14">
        <v>0.62356321839080397</v>
      </c>
      <c r="D43318" s="14">
        <v>0.64595375722543302</v>
      </c>
      <c r="E43318">
        <v>27.665876436781598</v>
      </c>
      <c r="F43318">
        <v>23.797687861271701</v>
      </c>
      <c r="G43318">
        <v>3.8681885755099299</v>
      </c>
      <c r="H43318" s="14">
        <v>0.94543147208121803</v>
      </c>
    </row>
    <row r="43319" spans="1:8">
      <c r="A43319" s="13">
        <v>45506</v>
      </c>
      <c r="B43319" t="s">
        <v>40</v>
      </c>
      <c r="C43319" s="14">
        <v>0.51392757660167099</v>
      </c>
      <c r="D43319" s="14">
        <v>0.571627260083449</v>
      </c>
      <c r="E43319">
        <v>42.350951717734397</v>
      </c>
      <c r="F43319">
        <v>32.019378766805701</v>
      </c>
      <c r="G43319">
        <v>10.331572950928701</v>
      </c>
      <c r="H43319" s="14">
        <v>0.94139194139194105</v>
      </c>
    </row>
    <row r="43320" spans="1:8">
      <c r="A43320" s="13">
        <v>45507</v>
      </c>
      <c r="B43320" t="s">
        <v>40</v>
      </c>
      <c r="C43320" s="14">
        <v>0.44257703081232502</v>
      </c>
      <c r="D43320" s="14">
        <v>0.55539772727272696</v>
      </c>
      <c r="E43320">
        <v>42.418394024276402</v>
      </c>
      <c r="F43320">
        <v>33.1408617424242</v>
      </c>
      <c r="G43320">
        <v>9.2775322818521193</v>
      </c>
      <c r="H43320" s="14">
        <v>0.95085995085995101</v>
      </c>
    </row>
    <row r="43321" spans="1:8">
      <c r="A43321" s="13">
        <v>45508</v>
      </c>
      <c r="B43321" t="s">
        <v>40</v>
      </c>
      <c r="C43321" s="14">
        <v>0.67034482758620695</v>
      </c>
      <c r="D43321" s="14">
        <v>0.62721088435374095</v>
      </c>
      <c r="E43321">
        <v>30.3974482758621</v>
      </c>
      <c r="F43321">
        <v>32.525850340136003</v>
      </c>
      <c r="G43321">
        <v>-2.12840206427399</v>
      </c>
      <c r="H43321" s="14">
        <v>0.94095940959409596</v>
      </c>
    </row>
    <row r="43322" spans="1:8">
      <c r="A43322" s="13">
        <v>45509</v>
      </c>
      <c r="B43322" t="s">
        <v>40</v>
      </c>
      <c r="C43322" s="14">
        <v>0.685552407932011</v>
      </c>
      <c r="D43322" s="14">
        <v>0.670940170940171</v>
      </c>
      <c r="E43322">
        <v>30.342776203966</v>
      </c>
      <c r="F43322">
        <v>28.264268755935401</v>
      </c>
      <c r="G43322">
        <v>2.0785074480305799</v>
      </c>
      <c r="H43322" s="14">
        <v>0.961832061068702</v>
      </c>
    </row>
    <row r="43323" spans="1:8">
      <c r="A43323" s="13">
        <v>45510</v>
      </c>
      <c r="B43323" t="s">
        <v>40</v>
      </c>
      <c r="C43323" s="14">
        <v>0.66519174041297902</v>
      </c>
      <c r="D43323" s="14">
        <v>0.72453371592539395</v>
      </c>
      <c r="E43323">
        <v>28.657817109144499</v>
      </c>
      <c r="F43323">
        <v>26.413199426111898</v>
      </c>
      <c r="G43323">
        <v>2.2446176830326401</v>
      </c>
      <c r="H43323" s="14">
        <v>0.94619422572178502</v>
      </c>
    </row>
    <row r="43324" spans="1:8">
      <c r="A43324" s="13">
        <v>45511</v>
      </c>
      <c r="B43324" t="s">
        <v>40</v>
      </c>
      <c r="C43324" s="14">
        <v>0.62952243125904495</v>
      </c>
      <c r="D43324" s="14">
        <v>0.65656565656565602</v>
      </c>
      <c r="E43324">
        <v>34.421128798842197</v>
      </c>
      <c r="F43324">
        <v>28.656565656565601</v>
      </c>
      <c r="G43324">
        <v>5.7645631422766002</v>
      </c>
      <c r="H43324" s="14">
        <v>0.935606060606061</v>
      </c>
    </row>
    <row r="43325" spans="1:8">
      <c r="A43325" s="13">
        <v>45512</v>
      </c>
      <c r="B43325" t="s">
        <v>40</v>
      </c>
      <c r="C43325" s="14">
        <v>0.65079365079365104</v>
      </c>
      <c r="D43325" s="14">
        <v>0.72568940493468803</v>
      </c>
      <c r="E43325">
        <v>29.027417027416998</v>
      </c>
      <c r="F43325">
        <v>25.834542815674901</v>
      </c>
      <c r="G43325">
        <v>3.1928742117421298</v>
      </c>
      <c r="H43325" s="14">
        <v>0.93931731984829303</v>
      </c>
    </row>
    <row r="43326" spans="1:8">
      <c r="A43326" s="13">
        <v>45513</v>
      </c>
      <c r="B43326" t="s">
        <v>40</v>
      </c>
      <c r="C43326" s="14">
        <v>0.68936170212765902</v>
      </c>
      <c r="D43326" s="14">
        <v>0.73558368495077298</v>
      </c>
      <c r="E43326">
        <v>26.080851063829801</v>
      </c>
      <c r="F43326">
        <v>23.954992967651201</v>
      </c>
      <c r="G43326">
        <v>2.12585809617859</v>
      </c>
      <c r="H43326" s="14">
        <v>0.94132334581772803</v>
      </c>
    </row>
    <row r="43327" spans="1:8">
      <c r="A43327" s="13">
        <v>45514</v>
      </c>
      <c r="B43327" t="s">
        <v>40</v>
      </c>
      <c r="C43327" s="14">
        <v>0.64589235127478795</v>
      </c>
      <c r="D43327" s="14">
        <v>0.72277227722772297</v>
      </c>
      <c r="E43327">
        <v>27.665722379603402</v>
      </c>
      <c r="F43327">
        <v>20.551626591230502</v>
      </c>
      <c r="G43327">
        <v>7.1140957883728397</v>
      </c>
      <c r="H43327" s="14">
        <v>0.95614035087719296</v>
      </c>
    </row>
    <row r="43328" spans="1:8">
      <c r="A43328" s="13">
        <v>45515</v>
      </c>
      <c r="B43328" t="s">
        <v>40</v>
      </c>
      <c r="C43328" s="14">
        <v>0.63955119214586198</v>
      </c>
      <c r="D43328" s="14">
        <v>0.67260273972602702</v>
      </c>
      <c r="E43328">
        <v>30.924263674614298</v>
      </c>
      <c r="F43328">
        <v>28.0178082191781</v>
      </c>
      <c r="G43328">
        <v>2.9064554554362201</v>
      </c>
      <c r="H43328" s="14">
        <v>0.9236276849642</v>
      </c>
    </row>
    <row r="43329" spans="1:8">
      <c r="A43329" s="13">
        <v>45516</v>
      </c>
      <c r="B43329" t="s">
        <v>40</v>
      </c>
      <c r="C43329" s="14">
        <v>0.70116618075801695</v>
      </c>
      <c r="D43329" s="14">
        <v>0.72992700729926996</v>
      </c>
      <c r="E43329">
        <v>25.1109572400389</v>
      </c>
      <c r="F43329">
        <v>22.3751824817518</v>
      </c>
      <c r="G43329">
        <v>2.7357747582870502</v>
      </c>
      <c r="H43329" s="14">
        <v>0.92795031055900601</v>
      </c>
    </row>
    <row r="43330" spans="1:8">
      <c r="A43330" s="13">
        <v>45517</v>
      </c>
      <c r="B43330" t="s">
        <v>40</v>
      </c>
      <c r="C43330" s="14">
        <v>0.68154761904761896</v>
      </c>
      <c r="D43330" s="14">
        <v>0.70149253731343297</v>
      </c>
      <c r="E43330">
        <v>27.4508928571429</v>
      </c>
      <c r="F43330">
        <v>21.7819651741294</v>
      </c>
      <c r="G43330">
        <v>5.6689276830135</v>
      </c>
      <c r="H43330" s="14">
        <v>0.92039800995024901</v>
      </c>
    </row>
    <row r="43331" spans="1:8">
      <c r="A43331" s="13">
        <v>45518</v>
      </c>
      <c r="B43331" t="s">
        <v>40</v>
      </c>
      <c r="C43331" s="14">
        <v>0.48554913294797702</v>
      </c>
      <c r="D43331" s="14">
        <v>0.59130434782608698</v>
      </c>
      <c r="E43331">
        <v>46.844219653179202</v>
      </c>
      <c r="F43331">
        <v>37.754347826086899</v>
      </c>
      <c r="G43331">
        <v>9.0898718270922405</v>
      </c>
      <c r="H43331" s="14">
        <v>0.91545893719806803</v>
      </c>
    </row>
    <row r="43332" spans="1:8">
      <c r="A43332" s="13">
        <v>45519</v>
      </c>
      <c r="B43332" t="s">
        <v>40</v>
      </c>
      <c r="C43332" s="14">
        <v>0.66947960618846702</v>
      </c>
      <c r="D43332" s="14">
        <v>0.65198863636363602</v>
      </c>
      <c r="E43332">
        <v>27.513619315518</v>
      </c>
      <c r="F43332">
        <v>28.249857954545401</v>
      </c>
      <c r="G43332">
        <v>-0.73623863902740905</v>
      </c>
      <c r="H43332" s="14">
        <v>0.92579075425790702</v>
      </c>
    </row>
    <row r="43333" spans="1:8">
      <c r="A43333" s="13">
        <v>45520</v>
      </c>
      <c r="B43333" t="s">
        <v>40</v>
      </c>
      <c r="C43333" s="14">
        <v>0.53988603988604</v>
      </c>
      <c r="D43333" s="14">
        <v>0.61825726141078796</v>
      </c>
      <c r="E43333">
        <v>30.957264957265</v>
      </c>
      <c r="F43333">
        <v>28.034232365145201</v>
      </c>
      <c r="G43333">
        <v>2.9230325921197302</v>
      </c>
      <c r="H43333" s="14">
        <v>0.92980295566502502</v>
      </c>
    </row>
    <row r="43334" spans="1:8">
      <c r="A43334" s="13">
        <v>45521</v>
      </c>
      <c r="B43334" t="s">
        <v>40</v>
      </c>
      <c r="C43334" s="14">
        <v>0.56527777777777799</v>
      </c>
      <c r="D43334" s="14">
        <v>0.58995815899581605</v>
      </c>
      <c r="E43334">
        <v>26.733888888888899</v>
      </c>
      <c r="F43334">
        <v>27.503719200371901</v>
      </c>
      <c r="G43334">
        <v>-0.76983031148304104</v>
      </c>
      <c r="H43334" s="14">
        <v>0.94900497512437798</v>
      </c>
    </row>
    <row r="43335" spans="1:8">
      <c r="A43335" s="13">
        <v>45522</v>
      </c>
      <c r="B43335" t="s">
        <v>40</v>
      </c>
      <c r="C43335" s="14">
        <v>0.58379888268156399</v>
      </c>
      <c r="D43335" s="14">
        <v>0.62121212121212099</v>
      </c>
      <c r="E43335">
        <v>27.1927374301676</v>
      </c>
      <c r="F43335">
        <v>25.831129476584</v>
      </c>
      <c r="G43335">
        <v>1.3616079535835699</v>
      </c>
      <c r="H43335" s="14">
        <v>0.94017094017094005</v>
      </c>
    </row>
    <row r="43336" spans="1:8">
      <c r="A43336" s="13">
        <v>45523</v>
      </c>
      <c r="B43336" t="s">
        <v>40</v>
      </c>
      <c r="C43336" s="14">
        <v>0.66570605187319898</v>
      </c>
      <c r="D43336" s="14">
        <v>0.68473609129814506</v>
      </c>
      <c r="E43336">
        <v>18.257804995196899</v>
      </c>
      <c r="F43336">
        <v>19.209010936757</v>
      </c>
      <c r="G43336">
        <v>-0.95120594156008997</v>
      </c>
      <c r="H43336" s="14">
        <v>0.95109395109395101</v>
      </c>
    </row>
    <row r="43337" spans="1:8">
      <c r="A43337" s="13">
        <v>45524</v>
      </c>
      <c r="B43337" t="s">
        <v>40</v>
      </c>
      <c r="C43337" s="14">
        <v>0.64544138929088302</v>
      </c>
      <c r="D43337" s="14">
        <v>0.66908563134978205</v>
      </c>
      <c r="E43337">
        <v>22.3647129763627</v>
      </c>
      <c r="F43337">
        <v>20.9008708272859</v>
      </c>
      <c r="G43337">
        <v>1.4638421490768301</v>
      </c>
      <c r="H43337" s="14">
        <v>0.94743589743589696</v>
      </c>
    </row>
    <row r="43338" spans="1:8">
      <c r="A43338" s="13">
        <v>45525</v>
      </c>
      <c r="B43338" t="s">
        <v>40</v>
      </c>
      <c r="C43338" s="14">
        <v>0.62083936324167899</v>
      </c>
      <c r="D43338" s="14">
        <v>0.62250712250712203</v>
      </c>
      <c r="E43338">
        <v>21.979401833092101</v>
      </c>
      <c r="F43338">
        <v>18.861823361823401</v>
      </c>
      <c r="G43338">
        <v>3.1175784712687702</v>
      </c>
      <c r="H43338" s="14">
        <v>0.95590142671854705</v>
      </c>
    </row>
    <row r="43339" spans="1:8">
      <c r="A43339" s="13">
        <v>45526</v>
      </c>
      <c r="B43339" t="s">
        <v>40</v>
      </c>
      <c r="C43339" s="14">
        <v>0.72767203513909196</v>
      </c>
      <c r="D43339" s="14">
        <v>0.78550295857988195</v>
      </c>
      <c r="E43339">
        <v>15.985358711566599</v>
      </c>
      <c r="F43339">
        <v>13.2457347140039</v>
      </c>
      <c r="G43339">
        <v>2.7396239975626702</v>
      </c>
      <c r="H43339" s="14">
        <v>0.94594594594594605</v>
      </c>
    </row>
    <row r="43340" spans="1:8">
      <c r="A43340" s="13">
        <v>45527</v>
      </c>
      <c r="B43340" t="s">
        <v>40</v>
      </c>
      <c r="C43340" s="14">
        <v>0.64337700145560395</v>
      </c>
      <c r="D43340" s="14">
        <v>0.71063829787234001</v>
      </c>
      <c r="E43340">
        <v>20.560407569141201</v>
      </c>
      <c r="F43340">
        <v>19.3868085106383</v>
      </c>
      <c r="G43340">
        <v>1.1735990585028999</v>
      </c>
      <c r="H43340" s="14">
        <v>0.94274809160305295</v>
      </c>
    </row>
    <row r="43341" spans="1:8">
      <c r="A43341" s="13">
        <v>45528</v>
      </c>
      <c r="B43341" t="s">
        <v>40</v>
      </c>
      <c r="C43341" s="14">
        <v>0.71063829787234001</v>
      </c>
      <c r="D43341" s="14">
        <v>0.73229461756373904</v>
      </c>
      <c r="E43341">
        <v>15.3021276595745</v>
      </c>
      <c r="F43341">
        <v>14.637393767705399</v>
      </c>
      <c r="G43341">
        <v>0.66473389186908005</v>
      </c>
      <c r="H43341" s="14">
        <v>0.96045918367346905</v>
      </c>
    </row>
    <row r="43342" spans="1:8">
      <c r="A43342" s="13">
        <v>45529</v>
      </c>
      <c r="B43342" t="s">
        <v>40</v>
      </c>
      <c r="C43342" s="14">
        <v>0.740638002773925</v>
      </c>
      <c r="D43342" s="14">
        <v>0.75448275862069003</v>
      </c>
      <c r="E43342">
        <v>17.4909847434119</v>
      </c>
      <c r="F43342">
        <v>15.124643678160901</v>
      </c>
      <c r="G43342">
        <v>2.3663410652510102</v>
      </c>
      <c r="H43342" s="14">
        <v>0.94167679222357203</v>
      </c>
    </row>
    <row r="43343" spans="1:8">
      <c r="A43343" s="13">
        <v>45530</v>
      </c>
      <c r="B43343" t="s">
        <v>40</v>
      </c>
      <c r="C43343" s="14">
        <v>0.65839416058394196</v>
      </c>
      <c r="D43343" s="14">
        <v>0.73216885007277999</v>
      </c>
      <c r="E43343">
        <v>20.811532846715298</v>
      </c>
      <c r="F43343">
        <v>14.6254973313925</v>
      </c>
      <c r="G43343">
        <v>6.1860355153227999</v>
      </c>
      <c r="H43343" s="14">
        <v>0.94487179487179496</v>
      </c>
    </row>
    <row r="43344" spans="1:8">
      <c r="A43344" s="13">
        <v>45531</v>
      </c>
      <c r="B43344" t="s">
        <v>40</v>
      </c>
      <c r="C43344" s="14">
        <v>0.71364317841079405</v>
      </c>
      <c r="D43344" s="14">
        <v>0.65151515151515205</v>
      </c>
      <c r="E43344">
        <v>16.699675162418799</v>
      </c>
      <c r="F43344">
        <v>20.7237373737374</v>
      </c>
      <c r="G43344">
        <v>-4.0240622113185802</v>
      </c>
      <c r="H43344" s="14">
        <v>0.94289508632138097</v>
      </c>
    </row>
    <row r="43345" spans="1:8">
      <c r="A43345" s="13">
        <v>45532</v>
      </c>
      <c r="B43345" t="s">
        <v>40</v>
      </c>
      <c r="C43345" s="14">
        <v>0.56150506512301002</v>
      </c>
      <c r="D43345" s="14">
        <v>0.46474820143884898</v>
      </c>
      <c r="E43345">
        <v>27.267197298601101</v>
      </c>
      <c r="F43345">
        <v>33.746043165467597</v>
      </c>
      <c r="G43345">
        <v>-6.4788458668665596</v>
      </c>
      <c r="H43345" s="14">
        <v>0.94743589743589696</v>
      </c>
    </row>
    <row r="43346" spans="1:8">
      <c r="A43346" s="13">
        <v>45533</v>
      </c>
      <c r="B43346" t="s">
        <v>40</v>
      </c>
      <c r="C43346" s="14">
        <v>0.74889217134416497</v>
      </c>
      <c r="D43346" s="14">
        <v>0.79911373707533195</v>
      </c>
      <c r="E43346">
        <v>15.125553914327901</v>
      </c>
      <c r="F43346">
        <v>11.9508124076809</v>
      </c>
      <c r="G43346">
        <v>3.1747415066469702</v>
      </c>
      <c r="H43346" s="14">
        <v>0.94901960784313699</v>
      </c>
    </row>
    <row r="43347" spans="1:8">
      <c r="A43347" s="13">
        <v>45534</v>
      </c>
      <c r="B43347" t="s">
        <v>40</v>
      </c>
      <c r="C43347" s="14">
        <v>0.58474576271186396</v>
      </c>
      <c r="D43347" s="14">
        <v>0.63805436337625199</v>
      </c>
      <c r="E43347">
        <v>24.9119114877589</v>
      </c>
      <c r="F43347">
        <v>22.043228421554598</v>
      </c>
      <c r="G43347">
        <v>2.8686830662043401</v>
      </c>
      <c r="H43347" s="14">
        <v>0.94506866416978796</v>
      </c>
    </row>
    <row r="43348" spans="1:8">
      <c r="A43348" s="13">
        <v>45535</v>
      </c>
      <c r="B43348" t="s">
        <v>40</v>
      </c>
      <c r="C43348" s="14">
        <v>0.61388888888888904</v>
      </c>
      <c r="D43348" s="14">
        <v>0.76183844011142099</v>
      </c>
      <c r="E43348">
        <v>24.0208333333333</v>
      </c>
      <c r="F43348">
        <v>15.144568245125299</v>
      </c>
      <c r="G43348">
        <v>8.8762650882079903</v>
      </c>
      <c r="H43348" s="14">
        <v>0.96291718170580998</v>
      </c>
    </row>
    <row r="43349" spans="1:8">
      <c r="A43349" s="13">
        <v>45536</v>
      </c>
      <c r="B43349" t="s">
        <v>40</v>
      </c>
      <c r="C43349" s="14">
        <v>0.48910081743869199</v>
      </c>
      <c r="D43349" s="14">
        <v>0.46657754010695202</v>
      </c>
      <c r="E43349">
        <v>39.053905540417801</v>
      </c>
      <c r="F43349">
        <v>37.353899286987499</v>
      </c>
      <c r="G43349">
        <v>1.70000625343028</v>
      </c>
      <c r="H43349" s="14">
        <v>0.94497607655502402</v>
      </c>
    </row>
    <row r="43350" spans="1:8">
      <c r="A43350" s="13">
        <v>45537</v>
      </c>
      <c r="B43350" t="s">
        <v>40</v>
      </c>
      <c r="C43350" s="14">
        <v>0.46749654218533898</v>
      </c>
      <c r="D43350" s="14">
        <v>0.48622589531680399</v>
      </c>
      <c r="E43350">
        <v>40.283379437528801</v>
      </c>
      <c r="F43350">
        <v>34.118067033976097</v>
      </c>
      <c r="G43350">
        <v>6.1653124035526901</v>
      </c>
      <c r="H43350" s="14">
        <v>0.95437731196054199</v>
      </c>
    </row>
    <row r="43351" spans="1:8">
      <c r="A43351" s="13">
        <v>45538</v>
      </c>
      <c r="B43351" t="s">
        <v>40</v>
      </c>
      <c r="C43351" s="14">
        <v>0.66432584269662898</v>
      </c>
      <c r="D43351" s="14">
        <v>0.69132290184921796</v>
      </c>
      <c r="E43351">
        <v>20.397471910112401</v>
      </c>
      <c r="F43351">
        <v>20.1914651493599</v>
      </c>
      <c r="G43351">
        <v>0.20600676075247301</v>
      </c>
      <c r="H43351" s="14">
        <v>0.96338383838383801</v>
      </c>
    </row>
    <row r="43352" spans="1:8">
      <c r="A43352" s="13">
        <v>45539</v>
      </c>
      <c r="B43352" t="s">
        <v>40</v>
      </c>
      <c r="C43352" s="14">
        <v>0.64957264957264904</v>
      </c>
      <c r="D43352" s="14">
        <v>0.68803418803418803</v>
      </c>
      <c r="E43352">
        <v>21.6695156695157</v>
      </c>
      <c r="F43352">
        <v>17.857549857549799</v>
      </c>
      <c r="G43352">
        <v>3.81196581196581</v>
      </c>
      <c r="H43352" s="14">
        <v>0.9425</v>
      </c>
    </row>
    <row r="43353" spans="1:8">
      <c r="A43353" s="13">
        <v>45540</v>
      </c>
      <c r="B43353" t="s">
        <v>40</v>
      </c>
      <c r="C43353" s="14">
        <v>0.59123055162659099</v>
      </c>
      <c r="D43353" s="14">
        <v>0.66904422253923002</v>
      </c>
      <c r="E43353">
        <v>23.728429985855701</v>
      </c>
      <c r="F43353">
        <v>19.723252496433702</v>
      </c>
      <c r="G43353">
        <v>4.00517748942206</v>
      </c>
      <c r="H43353" s="14">
        <v>0.946902654867257</v>
      </c>
    </row>
    <row r="43354" spans="1:8">
      <c r="A43354" s="13">
        <v>45541</v>
      </c>
      <c r="B43354" t="s">
        <v>40</v>
      </c>
      <c r="C43354" s="14">
        <v>0.62535211267605595</v>
      </c>
      <c r="D43354" s="14">
        <v>0.69004207573632503</v>
      </c>
      <c r="E43354">
        <v>25.1273004694836</v>
      </c>
      <c r="F43354">
        <v>21.0032959326788</v>
      </c>
      <c r="G43354">
        <v>4.1240045368047404</v>
      </c>
      <c r="H43354" s="14">
        <v>0.95137157107231896</v>
      </c>
    </row>
    <row r="43355" spans="1:8">
      <c r="A43355" s="13">
        <v>45542</v>
      </c>
      <c r="B43355" t="s">
        <v>40</v>
      </c>
      <c r="C43355" s="14">
        <v>0.56545961002785505</v>
      </c>
      <c r="D43355" s="14">
        <v>0.65308988764044895</v>
      </c>
      <c r="E43355">
        <v>25.384401114206099</v>
      </c>
      <c r="F43355">
        <v>22.181437265917602</v>
      </c>
      <c r="G43355">
        <v>3.2029638482885199</v>
      </c>
      <c r="H43355" s="14">
        <v>0.96878901373283399</v>
      </c>
    </row>
    <row r="43356" spans="1:8">
      <c r="A43356" s="13">
        <v>45543</v>
      </c>
      <c r="B43356" t="s">
        <v>40</v>
      </c>
      <c r="C43356" s="14">
        <v>0.469135802469136</v>
      </c>
      <c r="D43356" s="14">
        <v>0.571621621621622</v>
      </c>
      <c r="E43356">
        <v>28.878097850937401</v>
      </c>
      <c r="F43356">
        <v>27.253108108108101</v>
      </c>
      <c r="G43356">
        <v>1.6249897428292499</v>
      </c>
      <c r="H43356" s="14">
        <v>0.94362745098039202</v>
      </c>
    </row>
    <row r="43357" spans="1:8">
      <c r="A43357" s="13">
        <v>45544</v>
      </c>
      <c r="B43357" t="s">
        <v>40</v>
      </c>
      <c r="C43357" s="14">
        <v>0.62624821683309595</v>
      </c>
      <c r="D43357" s="14">
        <v>0.69044222539229705</v>
      </c>
      <c r="E43357">
        <v>23.423632905373299</v>
      </c>
      <c r="F43357">
        <v>18.025677603423699</v>
      </c>
      <c r="G43357">
        <v>5.3979553019495903</v>
      </c>
      <c r="H43357" s="14">
        <v>0.95396419437340196</v>
      </c>
    </row>
    <row r="43358" spans="1:8">
      <c r="A43358" s="13">
        <v>45545</v>
      </c>
      <c r="B43358" t="s">
        <v>40</v>
      </c>
      <c r="C43358" s="14">
        <v>0.67404129793510303</v>
      </c>
      <c r="D43358" s="14">
        <v>0.734513274336283</v>
      </c>
      <c r="E43358">
        <v>23.5604719764012</v>
      </c>
      <c r="F43358">
        <v>20.2475172074729</v>
      </c>
      <c r="G43358">
        <v>3.3129547689282202</v>
      </c>
      <c r="H43358" s="14">
        <v>0.94186046511627897</v>
      </c>
    </row>
    <row r="43359" spans="1:8">
      <c r="A43359" s="13">
        <v>45546</v>
      </c>
      <c r="B43359" t="s">
        <v>40</v>
      </c>
      <c r="C43359" s="14">
        <v>0.56642335766423302</v>
      </c>
      <c r="D43359" s="14">
        <v>0.65267727930535402</v>
      </c>
      <c r="E43359">
        <v>27.2379562043796</v>
      </c>
      <c r="F43359">
        <v>20.923299565846602</v>
      </c>
      <c r="G43359">
        <v>6.3146566385329699</v>
      </c>
      <c r="H43359" s="14">
        <v>0.94948186528497402</v>
      </c>
    </row>
    <row r="43360" spans="1:8">
      <c r="A43360" s="13">
        <v>45547</v>
      </c>
      <c r="B43360" t="s">
        <v>40</v>
      </c>
      <c r="C43360" s="14">
        <v>0.72660818713450304</v>
      </c>
      <c r="D43360" s="14">
        <v>0.69940476190476197</v>
      </c>
      <c r="E43360">
        <v>17.2774853801169</v>
      </c>
      <c r="F43360">
        <v>17.342261904761902</v>
      </c>
      <c r="G43360">
        <v>-6.4776524644951594E-2</v>
      </c>
      <c r="H43360" s="14">
        <v>0.94757536041939705</v>
      </c>
    </row>
    <row r="43361" spans="1:8">
      <c r="A43361" s="13">
        <v>45548</v>
      </c>
      <c r="B43361" t="s">
        <v>40</v>
      </c>
      <c r="C43361" s="14">
        <v>0.66666666666666696</v>
      </c>
      <c r="D43361" s="14">
        <v>0.70689655172413801</v>
      </c>
      <c r="E43361">
        <v>23.808297567954199</v>
      </c>
      <c r="F43361">
        <v>17.6048850574713</v>
      </c>
      <c r="G43361">
        <v>6.2034125104829601</v>
      </c>
      <c r="H43361" s="14">
        <v>0.94696969696969702</v>
      </c>
    </row>
    <row r="43362" spans="1:8">
      <c r="A43362" s="13">
        <v>45549</v>
      </c>
      <c r="B43362" t="s">
        <v>40</v>
      </c>
      <c r="C43362" s="14">
        <v>0.67751060820367703</v>
      </c>
      <c r="D43362" s="14">
        <v>0.72596843615494999</v>
      </c>
      <c r="E43362">
        <v>21.009618104667599</v>
      </c>
      <c r="F43362">
        <v>16.721640363462502</v>
      </c>
      <c r="G43362">
        <v>4.2879777412051503</v>
      </c>
      <c r="H43362" s="14">
        <v>0.96319796954314696</v>
      </c>
    </row>
    <row r="43363" spans="1:8">
      <c r="A43363" s="13">
        <v>45550</v>
      </c>
      <c r="B43363" t="s">
        <v>40</v>
      </c>
      <c r="C43363" s="14">
        <v>0.50700280112044804</v>
      </c>
      <c r="D43363" s="14">
        <v>0.54993160054719503</v>
      </c>
      <c r="E43363">
        <v>30.470588235294102</v>
      </c>
      <c r="F43363">
        <v>27.896101231190102</v>
      </c>
      <c r="G43363">
        <v>2.5744870041039598</v>
      </c>
      <c r="H43363" s="14">
        <v>0.94527363184079605</v>
      </c>
    </row>
    <row r="43364" spans="1:8">
      <c r="A43364" s="13">
        <v>45551</v>
      </c>
      <c r="B43364" t="s">
        <v>40</v>
      </c>
      <c r="C43364" s="14">
        <v>0.69016152716593204</v>
      </c>
      <c r="D43364" s="14">
        <v>0.71678832116788305</v>
      </c>
      <c r="E43364">
        <v>21.074596182085202</v>
      </c>
      <c r="F43364">
        <v>17.550535279805299</v>
      </c>
      <c r="G43364">
        <v>3.5240609022798099</v>
      </c>
      <c r="H43364" s="14">
        <v>0.95669291338582696</v>
      </c>
    </row>
    <row r="43365" spans="1:8">
      <c r="A43365" s="13">
        <v>45552</v>
      </c>
      <c r="B43365" t="s">
        <v>40</v>
      </c>
      <c r="C43365" s="14">
        <v>0.67559523809523803</v>
      </c>
      <c r="D43365" s="14">
        <v>0.67921686746987897</v>
      </c>
      <c r="E43365">
        <v>19.671130952380899</v>
      </c>
      <c r="F43365">
        <v>18.203790160642601</v>
      </c>
      <c r="G43365">
        <v>1.4673407917383801</v>
      </c>
      <c r="H43365" s="14">
        <v>0.94654498044328494</v>
      </c>
    </row>
    <row r="43366" spans="1:8">
      <c r="A43366" s="13">
        <v>45553</v>
      </c>
      <c r="B43366" t="s">
        <v>40</v>
      </c>
      <c r="C43366" s="14">
        <v>0.85970149253731298</v>
      </c>
      <c r="D43366" s="14">
        <v>0.81911764705882395</v>
      </c>
      <c r="E43366">
        <v>8.9281840796019907</v>
      </c>
      <c r="F43366">
        <v>10.4843382352941</v>
      </c>
      <c r="G43366">
        <v>-1.5561541556921199</v>
      </c>
      <c r="H43366" s="14">
        <v>0.95099337748344404</v>
      </c>
    </row>
    <row r="43367" spans="1:8">
      <c r="A43367" s="13">
        <v>45554</v>
      </c>
      <c r="B43367" t="s">
        <v>40</v>
      </c>
      <c r="C43367" s="14">
        <v>0.82466567607726604</v>
      </c>
      <c r="D43367" s="14">
        <v>0.80245022970903501</v>
      </c>
      <c r="E43367">
        <v>12.3298662704309</v>
      </c>
      <c r="F43367">
        <v>12.2664624808576</v>
      </c>
      <c r="G43367">
        <v>6.3403789573321503E-2</v>
      </c>
      <c r="H43367" s="14">
        <v>0.94327176781002597</v>
      </c>
    </row>
    <row r="43368" spans="1:8">
      <c r="A43368" s="13">
        <v>45555</v>
      </c>
      <c r="B43368" t="s">
        <v>40</v>
      </c>
      <c r="C43368" s="14">
        <v>0.54112554112554101</v>
      </c>
      <c r="D43368" s="14">
        <v>0.64347826086956506</v>
      </c>
      <c r="E43368">
        <v>29.858585858585801</v>
      </c>
      <c r="F43368">
        <v>24.0533574879227</v>
      </c>
      <c r="G43368">
        <v>5.8052283706631496</v>
      </c>
      <c r="H43368" s="14">
        <v>0.95044472681067305</v>
      </c>
    </row>
    <row r="43369" spans="1:8">
      <c r="A43369" s="13">
        <v>45556</v>
      </c>
      <c r="B43369" t="s">
        <v>40</v>
      </c>
      <c r="C43369" s="14">
        <v>0.57558139534883701</v>
      </c>
      <c r="D43369" s="14">
        <v>0.60171919770773596</v>
      </c>
      <c r="E43369">
        <v>25.482533914728702</v>
      </c>
      <c r="F43369">
        <v>23.6470630372493</v>
      </c>
      <c r="G43369">
        <v>1.8354708774794</v>
      </c>
      <c r="H43369" s="14">
        <v>0.95937090432503302</v>
      </c>
    </row>
    <row r="43370" spans="1:8">
      <c r="A43370" s="13">
        <v>45557</v>
      </c>
      <c r="B43370" t="s">
        <v>40</v>
      </c>
      <c r="C43370" s="14">
        <v>0.77460770328102702</v>
      </c>
      <c r="D43370" s="14">
        <v>0.78932584269662898</v>
      </c>
      <c r="E43370">
        <v>14.4507845934379</v>
      </c>
      <c r="F43370">
        <v>14.328792134831501</v>
      </c>
      <c r="G43370">
        <v>0.12199245860648</v>
      </c>
      <c r="H43370" s="14">
        <v>0.94622279129321396</v>
      </c>
    </row>
    <row r="43371" spans="1:8">
      <c r="A43371" s="13">
        <v>45558</v>
      </c>
      <c r="B43371" t="s">
        <v>40</v>
      </c>
      <c r="C43371" s="14">
        <v>0.79970104633781802</v>
      </c>
      <c r="D43371" s="14">
        <v>0.81641791044776102</v>
      </c>
      <c r="E43371">
        <v>13.3318385650224</v>
      </c>
      <c r="F43371">
        <v>10.3282089552239</v>
      </c>
      <c r="G43371">
        <v>3.0036296097985402</v>
      </c>
      <c r="H43371" s="14">
        <v>0.94827586206896597</v>
      </c>
    </row>
    <row r="43372" spans="1:8">
      <c r="A43372" s="13">
        <v>45559</v>
      </c>
      <c r="B43372" t="s">
        <v>40</v>
      </c>
      <c r="C43372" s="14">
        <v>0.86850152905198796</v>
      </c>
      <c r="D43372" s="14">
        <v>0.85339506172839497</v>
      </c>
      <c r="E43372">
        <v>8.8883792048929706</v>
      </c>
      <c r="F43372">
        <v>9.3070987654320998</v>
      </c>
      <c r="G43372">
        <v>-0.41871956053912901</v>
      </c>
      <c r="H43372" s="14">
        <v>0.93633952254641895</v>
      </c>
    </row>
    <row r="43373" spans="1:8">
      <c r="A43373" s="13">
        <v>45560</v>
      </c>
      <c r="B43373" t="s">
        <v>40</v>
      </c>
      <c r="C43373" s="14">
        <v>0.85303030303030303</v>
      </c>
      <c r="D43373" s="14">
        <v>0.84131736526946099</v>
      </c>
      <c r="E43373">
        <v>10.0242424242424</v>
      </c>
      <c r="F43373">
        <v>8.78954590818363</v>
      </c>
      <c r="G43373">
        <v>1.2346965160587899</v>
      </c>
      <c r="H43373" s="14">
        <v>0.93825503355704698</v>
      </c>
    </row>
    <row r="43374" spans="1:8">
      <c r="A43374" s="13">
        <v>45561</v>
      </c>
      <c r="B43374" t="s">
        <v>40</v>
      </c>
      <c r="C43374" s="14">
        <v>0.84066767830045497</v>
      </c>
      <c r="D43374" s="14">
        <v>0.82352941176470595</v>
      </c>
      <c r="E43374">
        <v>11.938214466363201</v>
      </c>
      <c r="F43374">
        <v>13.5077141382869</v>
      </c>
      <c r="G43374">
        <v>-1.56949967192372</v>
      </c>
      <c r="H43374" s="14">
        <v>0.941567065073041</v>
      </c>
    </row>
    <row r="43375" spans="1:8">
      <c r="A43375" s="13">
        <v>45562</v>
      </c>
      <c r="B43375" t="s">
        <v>40</v>
      </c>
      <c r="C43375" s="14">
        <v>0.786549707602339</v>
      </c>
      <c r="D43375" s="14">
        <v>0.82658959537572196</v>
      </c>
      <c r="E43375">
        <v>14.723684210526301</v>
      </c>
      <c r="F43375">
        <v>13.8034682080925</v>
      </c>
      <c r="G43375">
        <v>0.92021600243382895</v>
      </c>
      <c r="H43375" s="14">
        <v>0.95460440985732797</v>
      </c>
    </row>
    <row r="43376" spans="1:8">
      <c r="A43376" s="13">
        <v>45563</v>
      </c>
      <c r="B43376" t="s">
        <v>40</v>
      </c>
      <c r="C43376" s="14">
        <v>0.79532163742689999</v>
      </c>
      <c r="D43376" s="14">
        <v>0.84949348769898703</v>
      </c>
      <c r="E43376">
        <v>12.7422027290448</v>
      </c>
      <c r="F43376">
        <v>10.3655812831645</v>
      </c>
      <c r="G43376">
        <v>2.3766214458803399</v>
      </c>
      <c r="H43376" s="14">
        <v>0.96052631578947401</v>
      </c>
    </row>
    <row r="43377" spans="1:8">
      <c r="A43377" s="13">
        <v>45564</v>
      </c>
      <c r="B43377" t="s">
        <v>40</v>
      </c>
      <c r="C43377" s="14">
        <v>0.78048780487804903</v>
      </c>
      <c r="D43377" s="14">
        <v>0.81856540084388196</v>
      </c>
      <c r="E43377">
        <v>11.461979913916799</v>
      </c>
      <c r="F43377">
        <v>10.742686357243301</v>
      </c>
      <c r="G43377">
        <v>0.71929355667346995</v>
      </c>
      <c r="H43377" s="14">
        <v>0.95109395109395101</v>
      </c>
    </row>
    <row r="43378" spans="1:8">
      <c r="A43378" s="13">
        <v>45565</v>
      </c>
      <c r="B43378" t="s">
        <v>40</v>
      </c>
      <c r="C43378" s="14">
        <v>0.780120481927711</v>
      </c>
      <c r="D43378" s="14">
        <v>0.85714285714285698</v>
      </c>
      <c r="E43378">
        <v>14.274096385542199</v>
      </c>
      <c r="F43378">
        <v>9.8887218045112792</v>
      </c>
      <c r="G43378">
        <v>4.38537458103088</v>
      </c>
      <c r="H43378" s="14">
        <v>0.95472703062583197</v>
      </c>
    </row>
    <row r="43379" spans="1:8">
      <c r="A43379" s="13">
        <v>45566</v>
      </c>
      <c r="B43379" t="s">
        <v>40</v>
      </c>
      <c r="C43379" s="14">
        <v>0.833078101071975</v>
      </c>
      <c r="D43379" s="14">
        <v>0.83072100313479602</v>
      </c>
      <c r="E43379">
        <v>14.9724349157734</v>
      </c>
      <c r="F43379">
        <v>11.1241640543365</v>
      </c>
      <c r="G43379">
        <v>3.8482708614368901</v>
      </c>
      <c r="H43379" s="14">
        <v>0.92149292149292195</v>
      </c>
    </row>
    <row r="43380" spans="1:8">
      <c r="A43380" s="13">
        <v>45567</v>
      </c>
      <c r="B43380" t="s">
        <v>40</v>
      </c>
      <c r="C43380" s="14">
        <v>0.78888888888888897</v>
      </c>
      <c r="D43380" s="14">
        <v>0.78816199376947005</v>
      </c>
      <c r="E43380">
        <v>14.547619047618999</v>
      </c>
      <c r="F43380">
        <v>16.1635773624091</v>
      </c>
      <c r="G43380">
        <v>-1.61595831479009</v>
      </c>
      <c r="H43380" s="14">
        <v>0.89905787348586796</v>
      </c>
    </row>
    <row r="43381" spans="1:8">
      <c r="A43381" s="13">
        <v>45568</v>
      </c>
      <c r="B43381" t="s">
        <v>40</v>
      </c>
      <c r="C43381" s="14">
        <v>0.82945736434108497</v>
      </c>
      <c r="D43381" s="14">
        <v>0.80877742946708497</v>
      </c>
      <c r="E43381">
        <v>11.225322997416001</v>
      </c>
      <c r="F43381">
        <v>11.9389498432602</v>
      </c>
      <c r="G43381">
        <v>-0.71362684584415903</v>
      </c>
      <c r="H43381" s="14">
        <v>0.924503311258278</v>
      </c>
    </row>
    <row r="43382" spans="1:8">
      <c r="A43382" s="13">
        <v>45569</v>
      </c>
      <c r="B43382" t="s">
        <v>40</v>
      </c>
      <c r="C43382" s="14">
        <v>0.78475336322869904</v>
      </c>
      <c r="D43382" s="14">
        <v>0.78293413173652704</v>
      </c>
      <c r="E43382">
        <v>14.9417040358744</v>
      </c>
      <c r="F43382">
        <v>15.9289171656687</v>
      </c>
      <c r="G43382">
        <v>-0.98721312979422704</v>
      </c>
      <c r="H43382" s="14">
        <v>0.93717277486910999</v>
      </c>
    </row>
    <row r="43383" spans="1:8">
      <c r="A43383" s="13">
        <v>45570</v>
      </c>
      <c r="B43383" t="s">
        <v>40</v>
      </c>
      <c r="C43383" s="14">
        <v>0.797583081570997</v>
      </c>
      <c r="D43383" s="14">
        <v>0.82908545727136396</v>
      </c>
      <c r="E43383">
        <v>13.2009063444109</v>
      </c>
      <c r="F43383">
        <v>10.850699650174899</v>
      </c>
      <c r="G43383">
        <v>2.3502066942359598</v>
      </c>
      <c r="H43383" s="14">
        <v>0.94187582562747696</v>
      </c>
    </row>
    <row r="43384" spans="1:8">
      <c r="A43384" s="13">
        <v>45571</v>
      </c>
      <c r="B43384" t="s">
        <v>40</v>
      </c>
      <c r="C43384" s="14">
        <v>0.82835820895522405</v>
      </c>
      <c r="D43384" s="14">
        <v>0.835777126099707</v>
      </c>
      <c r="E43384">
        <v>12.747761194029801</v>
      </c>
      <c r="F43384">
        <v>12.374926686217</v>
      </c>
      <c r="G43384">
        <v>0.37283450781284899</v>
      </c>
      <c r="H43384" s="14">
        <v>0.91839378238341995</v>
      </c>
    </row>
    <row r="43385" spans="1:8">
      <c r="A43385" s="13">
        <v>45572</v>
      </c>
      <c r="B43385" t="s">
        <v>40</v>
      </c>
      <c r="C43385" s="14">
        <v>0.87898089171974503</v>
      </c>
      <c r="D43385" s="14">
        <v>0.84469096671949295</v>
      </c>
      <c r="E43385">
        <v>10.6731422505308</v>
      </c>
      <c r="F43385">
        <v>11.197411516112</v>
      </c>
      <c r="G43385">
        <v>-0.52426926558120901</v>
      </c>
      <c r="H43385" s="14">
        <v>0.93406593406593397</v>
      </c>
    </row>
    <row r="43386" spans="1:8">
      <c r="A43386" s="13">
        <v>45573</v>
      </c>
      <c r="B43386" t="s">
        <v>40</v>
      </c>
      <c r="C43386" s="14">
        <v>0.87459807073954998</v>
      </c>
      <c r="D43386" s="14">
        <v>0.81861198738170304</v>
      </c>
      <c r="E43386">
        <v>9.2061361200428706</v>
      </c>
      <c r="F43386">
        <v>11.9283648790746</v>
      </c>
      <c r="G43386">
        <v>-2.72222875903178</v>
      </c>
      <c r="H43386" s="14">
        <v>0.93314763231197795</v>
      </c>
    </row>
    <row r="43387" spans="1:8">
      <c r="A43387" s="13">
        <v>45574</v>
      </c>
      <c r="B43387" t="s">
        <v>40</v>
      </c>
      <c r="C43387" s="14">
        <v>0.82142857142857095</v>
      </c>
      <c r="D43387" s="14">
        <v>0.84269662921348298</v>
      </c>
      <c r="E43387">
        <v>12.206168831168799</v>
      </c>
      <c r="F43387">
        <v>10.6330390583199</v>
      </c>
      <c r="G43387">
        <v>1.57312977284888</v>
      </c>
      <c r="H43387" s="14">
        <v>0.92896935933147595</v>
      </c>
    </row>
    <row r="43388" spans="1:8">
      <c r="A43388" s="13">
        <v>45575</v>
      </c>
      <c r="B43388" t="s">
        <v>40</v>
      </c>
      <c r="C43388" s="14">
        <v>0.810126582278481</v>
      </c>
      <c r="D43388" s="14">
        <v>0.774244833068362</v>
      </c>
      <c r="E43388">
        <v>12.128164556962</v>
      </c>
      <c r="F43388">
        <v>13.505961844197101</v>
      </c>
      <c r="G43388">
        <v>-1.3777972872351101</v>
      </c>
      <c r="H43388" s="14">
        <v>0.94214876033057804</v>
      </c>
    </row>
    <row r="43389" spans="1:8">
      <c r="A43389" s="13">
        <v>45576</v>
      </c>
      <c r="B43389" t="s">
        <v>40</v>
      </c>
      <c r="C43389" s="14">
        <v>0.75675675675675702</v>
      </c>
      <c r="D43389" s="14">
        <v>0.75840978593272201</v>
      </c>
      <c r="E43389">
        <v>15.593093093093101</v>
      </c>
      <c r="F43389">
        <v>15.088685015290499</v>
      </c>
      <c r="G43389">
        <v>0.50440807780258001</v>
      </c>
      <c r="H43389" s="14">
        <v>0.95484727755644105</v>
      </c>
    </row>
    <row r="43390" spans="1:8">
      <c r="A43390" s="13">
        <v>45577</v>
      </c>
      <c r="B43390" t="s">
        <v>40</v>
      </c>
      <c r="C43390" s="14">
        <v>0.58333333333333304</v>
      </c>
      <c r="D43390" s="14">
        <v>0.60968229954614195</v>
      </c>
      <c r="E43390">
        <v>27.2</v>
      </c>
      <c r="F43390">
        <v>23.890721129601602</v>
      </c>
      <c r="G43390">
        <v>3.3092788703983902</v>
      </c>
      <c r="H43390" s="14">
        <v>0.96231493943472401</v>
      </c>
    </row>
    <row r="43391" spans="1:8">
      <c r="A43391" s="13">
        <v>45578</v>
      </c>
      <c r="B43391" t="s">
        <v>40</v>
      </c>
      <c r="C43391" s="14">
        <v>0.67703703703703699</v>
      </c>
      <c r="D43391" s="14">
        <v>0.70477568740955099</v>
      </c>
      <c r="E43391">
        <v>22.5410864197531</v>
      </c>
      <c r="F43391">
        <v>20.583068017366099</v>
      </c>
      <c r="G43391">
        <v>1.95801840238695</v>
      </c>
      <c r="H43391" s="14">
        <v>0.93032258064516105</v>
      </c>
    </row>
    <row r="43392" spans="1:8">
      <c r="A43392" s="13">
        <v>45579</v>
      </c>
      <c r="B43392" t="s">
        <v>40</v>
      </c>
      <c r="C43392" s="14">
        <v>0.72916666666666696</v>
      </c>
      <c r="D43392" s="14">
        <v>0.77990430622009599</v>
      </c>
      <c r="E43392">
        <v>19.9176816239316</v>
      </c>
      <c r="F43392">
        <v>16.639553429027099</v>
      </c>
      <c r="G43392">
        <v>3.27812819490451</v>
      </c>
      <c r="H43392" s="14">
        <v>0.94050991501416403</v>
      </c>
    </row>
    <row r="43393" spans="1:8">
      <c r="A43393" s="13">
        <v>45580</v>
      </c>
      <c r="B43393" t="s">
        <v>40</v>
      </c>
      <c r="C43393" s="14">
        <v>0.76311605723370401</v>
      </c>
      <c r="D43393" s="14">
        <v>0.71904761904761905</v>
      </c>
      <c r="E43393">
        <v>14.6883942766296</v>
      </c>
      <c r="F43393">
        <v>16.8282804232804</v>
      </c>
      <c r="G43393">
        <v>-2.1398861466508499</v>
      </c>
      <c r="H43393" s="14">
        <v>0.93490304709141303</v>
      </c>
    </row>
    <row r="43394" spans="1:8">
      <c r="A43394" s="13">
        <v>45581</v>
      </c>
      <c r="B43394" t="s">
        <v>40</v>
      </c>
      <c r="C43394" s="14">
        <v>0.67152103559870602</v>
      </c>
      <c r="D43394" s="14">
        <v>0.693146417445483</v>
      </c>
      <c r="E43394">
        <v>20.8964401294498</v>
      </c>
      <c r="F43394">
        <v>20.6284787123572</v>
      </c>
      <c r="G43394">
        <v>0.267961417092621</v>
      </c>
      <c r="H43394" s="14">
        <v>0.92243767313019398</v>
      </c>
    </row>
    <row r="43395" spans="1:8">
      <c r="A43395" s="13">
        <v>45582</v>
      </c>
      <c r="B43395" t="s">
        <v>40</v>
      </c>
      <c r="C43395" s="14">
        <v>0.75039001560062402</v>
      </c>
      <c r="D43395" s="14">
        <v>0.71884984025559095</v>
      </c>
      <c r="E43395">
        <v>17.2730109204368</v>
      </c>
      <c r="F43395">
        <v>17.9248935037274</v>
      </c>
      <c r="G43395">
        <v>-0.65188258329055104</v>
      </c>
      <c r="H43395" s="14">
        <v>0.94875346260387805</v>
      </c>
    </row>
    <row r="43396" spans="1:8">
      <c r="A43396" s="13">
        <v>45583</v>
      </c>
      <c r="B43396" t="s">
        <v>40</v>
      </c>
      <c r="C43396" s="14">
        <v>0.70336391437308798</v>
      </c>
      <c r="D43396" s="14">
        <v>0.73820395738203903</v>
      </c>
      <c r="E43396">
        <v>18.5411060142712</v>
      </c>
      <c r="F43396">
        <v>18.000076103500799</v>
      </c>
      <c r="G43396">
        <v>0.54102991077039098</v>
      </c>
      <c r="H43396" s="14">
        <v>0.94489247311827995</v>
      </c>
    </row>
    <row r="43397" spans="1:8">
      <c r="A43397" s="13">
        <v>45584</v>
      </c>
      <c r="B43397" t="s">
        <v>40</v>
      </c>
      <c r="C43397" s="14">
        <v>0.66717325227963498</v>
      </c>
      <c r="D43397" s="14">
        <v>0.70632530120481896</v>
      </c>
      <c r="E43397">
        <v>21.899696048632201</v>
      </c>
      <c r="F43397">
        <v>18.3659638554217</v>
      </c>
      <c r="G43397">
        <v>3.5337321932105299</v>
      </c>
      <c r="H43397" s="14">
        <v>0.95276653171390002</v>
      </c>
    </row>
    <row r="43398" spans="1:8">
      <c r="A43398" s="13">
        <v>45585</v>
      </c>
      <c r="B43398" t="s">
        <v>40</v>
      </c>
      <c r="C43398" s="14">
        <v>0.75073313782991202</v>
      </c>
      <c r="D43398" s="14">
        <v>0.75</v>
      </c>
      <c r="E43398">
        <v>17.019061583577699</v>
      </c>
      <c r="F43398">
        <v>17.605184108527101</v>
      </c>
      <c r="G43398">
        <v>-0.58612252494941697</v>
      </c>
      <c r="H43398" s="14">
        <v>0.92857142857142905</v>
      </c>
    </row>
    <row r="43399" spans="1:8">
      <c r="A43399" s="13">
        <v>45586</v>
      </c>
      <c r="B43399" t="s">
        <v>40</v>
      </c>
      <c r="C43399" s="14">
        <v>0.77903225806451604</v>
      </c>
      <c r="D43399" s="14">
        <v>0.80407523510971801</v>
      </c>
      <c r="E43399">
        <v>12.6747580645161</v>
      </c>
      <c r="F43399">
        <v>12.8051985370951</v>
      </c>
      <c r="G43399">
        <v>-0.13044047257895899</v>
      </c>
      <c r="H43399" s="14">
        <v>0.94548063127690096</v>
      </c>
    </row>
    <row r="43400" spans="1:8">
      <c r="A43400" s="13">
        <v>45587</v>
      </c>
      <c r="B43400" t="s">
        <v>40</v>
      </c>
      <c r="C43400" s="14">
        <v>0.76973684210526305</v>
      </c>
      <c r="D43400" s="14">
        <v>0.79254457050243099</v>
      </c>
      <c r="E43400">
        <v>14.7392269736842</v>
      </c>
      <c r="F43400">
        <v>14.436547811993499</v>
      </c>
      <c r="G43400">
        <v>0.30267916169069897</v>
      </c>
      <c r="H43400" s="14">
        <v>0.93974175035868002</v>
      </c>
    </row>
    <row r="43401" spans="1:8">
      <c r="A43401" s="13">
        <v>45588</v>
      </c>
      <c r="B43401" t="s">
        <v>40</v>
      </c>
      <c r="C43401" s="14">
        <v>0.85830618892508104</v>
      </c>
      <c r="D43401" s="14">
        <v>0.82324840764331197</v>
      </c>
      <c r="E43401">
        <v>8.8013029315960907</v>
      </c>
      <c r="F43401">
        <v>10.439490445859899</v>
      </c>
      <c r="G43401">
        <v>-1.6381875142637801</v>
      </c>
      <c r="H43401" s="14">
        <v>0.93465909090909105</v>
      </c>
    </row>
    <row r="43402" spans="1:8">
      <c r="A43402" s="13">
        <v>45589</v>
      </c>
      <c r="B43402" t="s">
        <v>40</v>
      </c>
      <c r="C43402" s="14">
        <v>0.85624999999999996</v>
      </c>
      <c r="D43402" s="14">
        <v>0.79288025889967595</v>
      </c>
      <c r="E43402">
        <v>11.6830989583333</v>
      </c>
      <c r="F43402">
        <v>13.2653721682848</v>
      </c>
      <c r="G43402">
        <v>-1.58227320995145</v>
      </c>
      <c r="H43402" s="14">
        <v>0.94575799721835896</v>
      </c>
    </row>
    <row r="43403" spans="1:8">
      <c r="A43403" s="13">
        <v>45590</v>
      </c>
      <c r="B43403" t="s">
        <v>40</v>
      </c>
      <c r="C43403" s="14">
        <v>0.65553869499241302</v>
      </c>
      <c r="D43403" s="14">
        <v>0.73716012084592097</v>
      </c>
      <c r="E43403">
        <v>20.452200303490098</v>
      </c>
      <c r="F43403">
        <v>17.981344410876101</v>
      </c>
      <c r="G43403">
        <v>2.4708558926139998</v>
      </c>
      <c r="H43403" s="14">
        <v>0.94377510040160595</v>
      </c>
    </row>
    <row r="43404" spans="1:8">
      <c r="A43404" s="13">
        <v>45591</v>
      </c>
      <c r="B43404" t="s">
        <v>40</v>
      </c>
      <c r="C43404" s="14">
        <v>0.656346749226006</v>
      </c>
      <c r="D43404" s="14">
        <v>0.69148936170212705</v>
      </c>
      <c r="E43404">
        <v>25.517518059855501</v>
      </c>
      <c r="F43404">
        <v>22.004787234042499</v>
      </c>
      <c r="G43404">
        <v>3.5127308258129699</v>
      </c>
      <c r="H43404" s="14">
        <v>0.96556473829201095</v>
      </c>
    </row>
    <row r="43405" spans="1:8">
      <c r="A43405" s="13">
        <v>45592</v>
      </c>
      <c r="B43405" t="s">
        <v>40</v>
      </c>
      <c r="C43405" s="14">
        <v>0.83089430894308902</v>
      </c>
      <c r="D43405" s="14">
        <v>0.84039087947882696</v>
      </c>
      <c r="E43405">
        <v>15.7268292682927</v>
      </c>
      <c r="F43405">
        <v>14.357328990228</v>
      </c>
      <c r="G43405">
        <v>1.3695002780646699</v>
      </c>
      <c r="H43405" s="14">
        <v>0.83753148614609596</v>
      </c>
    </row>
    <row r="43406" spans="1:8">
      <c r="A43406" s="13">
        <v>45593</v>
      </c>
      <c r="B43406" t="s">
        <v>40</v>
      </c>
      <c r="C43406" s="14">
        <v>0.83448275862068999</v>
      </c>
      <c r="D43406" s="14">
        <v>0.82593856655290099</v>
      </c>
      <c r="E43406">
        <v>11.284482758620699</v>
      </c>
      <c r="F43406">
        <v>13.7159271899886</v>
      </c>
      <c r="G43406">
        <v>-2.43144443136794</v>
      </c>
      <c r="H43406" s="14">
        <v>0.83754993342210404</v>
      </c>
    </row>
    <row r="43407" spans="1:8">
      <c r="A43407" s="13">
        <v>45594</v>
      </c>
      <c r="B43407" t="s">
        <v>40</v>
      </c>
      <c r="C43407" s="14">
        <v>0.88541666666666696</v>
      </c>
      <c r="D43407" s="14">
        <v>0.89572649572649599</v>
      </c>
      <c r="E43407">
        <v>8.1614583333333304</v>
      </c>
      <c r="F43407">
        <v>7.3470085470085502</v>
      </c>
      <c r="G43407">
        <v>0.81444978632478104</v>
      </c>
      <c r="H43407" s="14">
        <v>0.83870967741935498</v>
      </c>
    </row>
    <row r="43408" spans="1:8">
      <c r="A43408" s="13">
        <v>45595</v>
      </c>
      <c r="B43408" t="s">
        <v>40</v>
      </c>
      <c r="C43408" s="14">
        <v>0.82252559726962404</v>
      </c>
      <c r="D43408" s="14">
        <v>0.87775891341256396</v>
      </c>
      <c r="E43408">
        <v>13.8627701934016</v>
      </c>
      <c r="F43408">
        <v>10.3463497453311</v>
      </c>
      <c r="G43408">
        <v>3.5164204480705301</v>
      </c>
      <c r="H43408" s="14">
        <v>0.93494704992435695</v>
      </c>
    </row>
    <row r="43409" spans="1:8">
      <c r="A43409" s="13">
        <v>45596</v>
      </c>
      <c r="B43409" t="s">
        <v>40</v>
      </c>
      <c r="C43409" s="14">
        <v>0.87582781456953596</v>
      </c>
      <c r="D43409" s="14">
        <v>0.88494077834179297</v>
      </c>
      <c r="E43409">
        <v>9.4188741721854292</v>
      </c>
      <c r="F43409">
        <v>11.0102368866328</v>
      </c>
      <c r="G43409">
        <v>-1.5913627144473901</v>
      </c>
      <c r="H43409" s="14">
        <v>0.93059490084985796</v>
      </c>
    </row>
    <row r="43410" spans="1:8">
      <c r="A43410" s="13">
        <v>45597</v>
      </c>
      <c r="B43410" t="s">
        <v>40</v>
      </c>
      <c r="C43410" s="14">
        <v>0.84169278996865204</v>
      </c>
      <c r="D43410" s="14">
        <v>0.82656249999999998</v>
      </c>
      <c r="E43410">
        <v>12.3025078369906</v>
      </c>
      <c r="F43410">
        <v>11.713489583333301</v>
      </c>
      <c r="G43410">
        <v>0.58901825365726201</v>
      </c>
      <c r="H43410" s="14">
        <v>0.94316644113667103</v>
      </c>
    </row>
    <row r="43411" spans="1:8">
      <c r="A43411" s="13">
        <v>45598</v>
      </c>
      <c r="B43411" t="s">
        <v>40</v>
      </c>
      <c r="C43411" s="14">
        <v>0.86887835703001604</v>
      </c>
      <c r="D43411" s="14">
        <v>0.84469096671949295</v>
      </c>
      <c r="E43411">
        <v>10.545023696682501</v>
      </c>
      <c r="F43411">
        <v>10.990623349181201</v>
      </c>
      <c r="G43411">
        <v>-0.44559965249873201</v>
      </c>
      <c r="H43411" s="14">
        <v>0.95810055865921795</v>
      </c>
    </row>
    <row r="43412" spans="1:8">
      <c r="A43412" s="13">
        <v>45599</v>
      </c>
      <c r="B43412" t="s">
        <v>40</v>
      </c>
      <c r="C43412" s="14">
        <v>0.74497681607418897</v>
      </c>
      <c r="D43412" s="14">
        <v>0.78995433789954295</v>
      </c>
      <c r="E43412">
        <v>15.992014425553799</v>
      </c>
      <c r="F43412">
        <v>15.3509386098427</v>
      </c>
      <c r="G43412">
        <v>0.64107581571112104</v>
      </c>
      <c r="H43412" s="14">
        <v>0.93842034805890195</v>
      </c>
    </row>
    <row r="43413" spans="1:8">
      <c r="A43413" s="13">
        <v>45600</v>
      </c>
      <c r="B43413" t="s">
        <v>40</v>
      </c>
      <c r="C43413" s="14">
        <v>0.81511254019292601</v>
      </c>
      <c r="D43413" s="14">
        <v>0.83386581469648502</v>
      </c>
      <c r="E43413">
        <v>14.3880760986066</v>
      </c>
      <c r="F43413">
        <v>13.464030883919101</v>
      </c>
      <c r="G43413">
        <v>0.92404521468757905</v>
      </c>
      <c r="H43413" s="14">
        <v>0.93943661971831005</v>
      </c>
    </row>
    <row r="43414" spans="1:8">
      <c r="A43414" s="13">
        <v>45601</v>
      </c>
      <c r="B43414" t="s">
        <v>40</v>
      </c>
      <c r="C43414" s="14">
        <v>0.80528052805280503</v>
      </c>
      <c r="D43414" s="14">
        <v>0.80165289256198302</v>
      </c>
      <c r="E43414">
        <v>11.193289328932901</v>
      </c>
      <c r="F43414">
        <v>13.465592286501399</v>
      </c>
      <c r="G43414">
        <v>-2.2723029575684799</v>
      </c>
      <c r="H43414" s="14">
        <v>0.93732193732193703</v>
      </c>
    </row>
    <row r="43415" spans="1:8">
      <c r="A43415" s="13">
        <v>45602</v>
      </c>
      <c r="B43415" t="s">
        <v>40</v>
      </c>
      <c r="C43415" s="14">
        <v>0.850162866449511</v>
      </c>
      <c r="D43415" s="14">
        <v>0.83067092651757202</v>
      </c>
      <c r="E43415">
        <v>10.449511400651501</v>
      </c>
      <c r="F43415">
        <v>11.278434504792299</v>
      </c>
      <c r="G43415">
        <v>-0.82892310414087</v>
      </c>
      <c r="H43415" s="14">
        <v>0.92987377279102401</v>
      </c>
    </row>
    <row r="43416" spans="1:8">
      <c r="A43416" s="13">
        <v>45603</v>
      </c>
      <c r="B43416" t="s">
        <v>40</v>
      </c>
      <c r="C43416" s="14">
        <v>0.79968203497615298</v>
      </c>
      <c r="D43416" s="14">
        <v>0.80817610062893097</v>
      </c>
      <c r="E43416">
        <v>12.2209591944886</v>
      </c>
      <c r="F43416">
        <v>10.891876310272499</v>
      </c>
      <c r="G43416">
        <v>1.32908288421607</v>
      </c>
      <c r="H43416" s="14">
        <v>0.94060773480662996</v>
      </c>
    </row>
    <row r="43417" spans="1:8">
      <c r="A43417" s="13">
        <v>45604</v>
      </c>
      <c r="B43417" t="s">
        <v>40</v>
      </c>
      <c r="C43417" s="14">
        <v>0.811728395061728</v>
      </c>
      <c r="D43417" s="14">
        <v>0.82253086419753096</v>
      </c>
      <c r="E43417">
        <v>12.4027777777778</v>
      </c>
      <c r="F43417">
        <v>12.292129629629599</v>
      </c>
      <c r="G43417">
        <v>0.11064814814814899</v>
      </c>
      <c r="H43417" s="14">
        <v>0.94474393530997303</v>
      </c>
    </row>
    <row r="43418" spans="1:8">
      <c r="A43418" s="13">
        <v>45605</v>
      </c>
      <c r="B43418" t="s">
        <v>40</v>
      </c>
      <c r="C43418" s="14">
        <v>0.816455696202532</v>
      </c>
      <c r="D43418" s="14">
        <v>0.85869565217391297</v>
      </c>
      <c r="E43418">
        <v>11.2231012658228</v>
      </c>
      <c r="F43418">
        <v>9.9285714285714306</v>
      </c>
      <c r="G43418">
        <v>1.2945298372513501</v>
      </c>
      <c r="H43418" s="14">
        <v>0.94605809128630702</v>
      </c>
    </row>
    <row r="43419" spans="1:8">
      <c r="A43419" s="13">
        <v>45606</v>
      </c>
      <c r="B43419" t="s">
        <v>40</v>
      </c>
      <c r="C43419" s="14">
        <v>0.81733746130030904</v>
      </c>
      <c r="D43419" s="14">
        <v>0.82870370370370405</v>
      </c>
      <c r="E43419">
        <v>13.8449432404541</v>
      </c>
      <c r="F43419">
        <v>11.6218364197531</v>
      </c>
      <c r="G43419">
        <v>2.2231068207009899</v>
      </c>
      <c r="H43419" s="14">
        <v>0.94587280108254401</v>
      </c>
    </row>
    <row r="43420" spans="1:8">
      <c r="A43420" s="13">
        <v>45607</v>
      </c>
      <c r="B43420" t="s">
        <v>40</v>
      </c>
      <c r="C43420" s="14">
        <v>0.85599999999999998</v>
      </c>
      <c r="D43420" s="14">
        <v>0.87060702875399398</v>
      </c>
      <c r="E43420">
        <v>9.7696533333333306</v>
      </c>
      <c r="F43420">
        <v>8.2128328008519702</v>
      </c>
      <c r="G43420">
        <v>1.55682053248136</v>
      </c>
      <c r="H43420" s="14">
        <v>0.93593314763231195</v>
      </c>
    </row>
    <row r="43421" spans="1:8">
      <c r="A43421" s="13">
        <v>45608</v>
      </c>
      <c r="B43421" t="s">
        <v>40</v>
      </c>
      <c r="C43421" s="14">
        <v>0.88609715242881104</v>
      </c>
      <c r="D43421" s="14">
        <v>0.88107202680066998</v>
      </c>
      <c r="E43421">
        <v>5.9983249581239502</v>
      </c>
      <c r="F43421">
        <v>6.8425460636515902</v>
      </c>
      <c r="G43421">
        <v>-0.84422110552763996</v>
      </c>
      <c r="H43421" s="14">
        <v>0.94222222222222196</v>
      </c>
    </row>
    <row r="43422" spans="1:8">
      <c r="A43422" s="13">
        <v>45609</v>
      </c>
      <c r="B43422" t="s">
        <v>40</v>
      </c>
      <c r="C43422" s="14">
        <v>0.85714285714285698</v>
      </c>
      <c r="D43422" s="14">
        <v>0.88816855753646695</v>
      </c>
      <c r="E43422">
        <v>9.6910714285714299</v>
      </c>
      <c r="F43422">
        <v>8.3316585629389497</v>
      </c>
      <c r="G43422">
        <v>1.35941286563248</v>
      </c>
      <c r="H43422" s="14">
        <v>0.952380952380952</v>
      </c>
    </row>
    <row r="43423" spans="1:8">
      <c r="A43423" s="13">
        <v>45610</v>
      </c>
      <c r="B43423" t="s">
        <v>40</v>
      </c>
      <c r="C43423" s="14">
        <v>0.84541062801932398</v>
      </c>
      <c r="D43423" s="14">
        <v>0.846278317152103</v>
      </c>
      <c r="E43423">
        <v>10.130434782608701</v>
      </c>
      <c r="F43423">
        <v>10.3170442286947</v>
      </c>
      <c r="G43423">
        <v>-0.18660944608601901</v>
      </c>
      <c r="H43423" s="14">
        <v>0.93715083798882703</v>
      </c>
    </row>
    <row r="43424" spans="1:8">
      <c r="A43424" s="13">
        <v>45611</v>
      </c>
      <c r="B43424" t="s">
        <v>40</v>
      </c>
      <c r="C43424" s="14">
        <v>0.76452599388379205</v>
      </c>
      <c r="D43424" s="14">
        <v>0.79538461538461502</v>
      </c>
      <c r="E43424">
        <v>12.584097859327199</v>
      </c>
      <c r="F43424">
        <v>12.7953846153846</v>
      </c>
      <c r="G43424">
        <v>-0.21128675605739899</v>
      </c>
      <c r="H43424" s="14">
        <v>0.94451962110960797</v>
      </c>
    </row>
    <row r="43425" spans="1:8">
      <c r="A43425" s="13">
        <v>45612</v>
      </c>
      <c r="B43425" t="s">
        <v>40</v>
      </c>
      <c r="C43425" s="14">
        <v>0.79556259904912796</v>
      </c>
      <c r="D43425" s="14">
        <v>0.81661442006269602</v>
      </c>
      <c r="E43425">
        <v>16.4234548335975</v>
      </c>
      <c r="F43425">
        <v>11.433960292581</v>
      </c>
      <c r="G43425">
        <v>4.9894945410164802</v>
      </c>
      <c r="H43425" s="14">
        <v>0.94553072625698298</v>
      </c>
    </row>
    <row r="43426" spans="1:8">
      <c r="A43426" s="13">
        <v>45613</v>
      </c>
      <c r="B43426" t="s">
        <v>40</v>
      </c>
      <c r="C43426" s="14">
        <v>0.87652439024390205</v>
      </c>
      <c r="D43426" s="14">
        <v>0.84871406959152795</v>
      </c>
      <c r="E43426">
        <v>11.376524390243899</v>
      </c>
      <c r="F43426">
        <v>11.101361573373699</v>
      </c>
      <c r="G43426">
        <v>0.27516281687022998</v>
      </c>
      <c r="H43426" s="14">
        <v>0.94892473118279597</v>
      </c>
    </row>
    <row r="43427" spans="1:8">
      <c r="A43427" s="13">
        <v>45614</v>
      </c>
      <c r="B43427" t="s">
        <v>40</v>
      </c>
      <c r="C43427" s="14">
        <v>0.87314662273476096</v>
      </c>
      <c r="D43427" s="14">
        <v>0.90590111642743198</v>
      </c>
      <c r="E43427">
        <v>8.8154859967051102</v>
      </c>
      <c r="F43427">
        <v>5.8448431685273796</v>
      </c>
      <c r="G43427">
        <v>2.9706428281777302</v>
      </c>
      <c r="H43427" s="14">
        <v>0.94532374100719396</v>
      </c>
    </row>
    <row r="43428" spans="1:8">
      <c r="A43428" s="13">
        <v>45615</v>
      </c>
      <c r="B43428" t="s">
        <v>40</v>
      </c>
      <c r="C43428" s="14">
        <v>0.85370051635111899</v>
      </c>
      <c r="D43428" s="14">
        <v>0.89065255731922399</v>
      </c>
      <c r="E43428">
        <v>9.1617900172117004</v>
      </c>
      <c r="F43428">
        <v>6.5097001763668398</v>
      </c>
      <c r="G43428">
        <v>2.6520898408448601</v>
      </c>
      <c r="H43428" s="14">
        <v>0.93601190476190499</v>
      </c>
    </row>
    <row r="43429" spans="1:8">
      <c r="A43429" s="13">
        <v>45616</v>
      </c>
      <c r="B43429" t="s">
        <v>40</v>
      </c>
      <c r="C43429" s="14">
        <v>0.86409395973154302</v>
      </c>
      <c r="D43429" s="14">
        <v>0.85502471169687</v>
      </c>
      <c r="E43429">
        <v>8.6488814317673395</v>
      </c>
      <c r="F43429">
        <v>9.4414332784184491</v>
      </c>
      <c r="G43429">
        <v>-0.79255184665111</v>
      </c>
      <c r="H43429" s="14">
        <v>0.93313953488372103</v>
      </c>
    </row>
    <row r="43430" spans="1:8">
      <c r="A43430" s="13">
        <v>45617</v>
      </c>
      <c r="B43430" t="s">
        <v>40</v>
      </c>
      <c r="C43430" s="14">
        <v>0.62956810631229199</v>
      </c>
      <c r="D43430" s="14">
        <v>0.51190476190476197</v>
      </c>
      <c r="E43430">
        <v>35.715088593577001</v>
      </c>
      <c r="F43430">
        <v>35.796145124716503</v>
      </c>
      <c r="G43430">
        <v>-8.1056531139587704E-2</v>
      </c>
      <c r="H43430" s="14">
        <v>0.92592592592592604</v>
      </c>
    </row>
    <row r="43431" spans="1:8">
      <c r="A43431" s="13">
        <v>45618</v>
      </c>
      <c r="B43431" t="s">
        <v>40</v>
      </c>
      <c r="C43431" s="14">
        <v>0.75743348982785597</v>
      </c>
      <c r="D43431" s="14">
        <v>0.73906249999999996</v>
      </c>
      <c r="E43431">
        <v>23.370892018779301</v>
      </c>
      <c r="F43431">
        <v>17.859375</v>
      </c>
      <c r="G43431">
        <v>5.5115170187793403</v>
      </c>
      <c r="H43431" s="14">
        <v>0.94117647058823495</v>
      </c>
    </row>
    <row r="43432" spans="1:8">
      <c r="A43432" s="13">
        <v>45619</v>
      </c>
      <c r="B43432" t="s">
        <v>40</v>
      </c>
      <c r="C43432" s="14">
        <v>0.68863261943986798</v>
      </c>
      <c r="D43432" s="14">
        <v>0.63054187192118205</v>
      </c>
      <c r="E43432">
        <v>28.810543657331099</v>
      </c>
      <c r="F43432">
        <v>31.106239737274201</v>
      </c>
      <c r="G43432">
        <v>-2.2956960799430899</v>
      </c>
      <c r="H43432" s="14">
        <v>0.92211404728790003</v>
      </c>
    </row>
    <row r="43433" spans="1:8">
      <c r="A43433" s="13">
        <v>45620</v>
      </c>
      <c r="B43433" t="s">
        <v>40</v>
      </c>
      <c r="C43433" s="14">
        <v>0.82934609250398705</v>
      </c>
      <c r="D43433" s="14">
        <v>0.83881064162754304</v>
      </c>
      <c r="E43433">
        <v>15.881339712918701</v>
      </c>
      <c r="F43433">
        <v>12.580151278038599</v>
      </c>
      <c r="G43433">
        <v>3.3011884348800602</v>
      </c>
      <c r="H43433" s="14">
        <v>0.9375</v>
      </c>
    </row>
    <row r="43434" spans="1:8">
      <c r="A43434" s="13">
        <v>45621</v>
      </c>
      <c r="B43434" t="s">
        <v>40</v>
      </c>
      <c r="C43434" s="14">
        <v>0.85313531353135297</v>
      </c>
      <c r="D43434" s="14">
        <v>0.85197368421052599</v>
      </c>
      <c r="E43434">
        <v>10.037953795379501</v>
      </c>
      <c r="F43434">
        <v>9.8908717105263193</v>
      </c>
      <c r="G43434">
        <v>0.14708208485321</v>
      </c>
      <c r="H43434" s="14">
        <v>0.93465909090909105</v>
      </c>
    </row>
    <row r="43435" spans="1:8">
      <c r="A43435" s="13">
        <v>45622</v>
      </c>
      <c r="B43435" t="s">
        <v>40</v>
      </c>
      <c r="C43435" s="14">
        <v>0.87586206896551699</v>
      </c>
      <c r="D43435" s="14">
        <v>0.86994727592267096</v>
      </c>
      <c r="E43435">
        <v>6.1965517241379304</v>
      </c>
      <c r="F43435">
        <v>7.2935559461042798</v>
      </c>
      <c r="G43435">
        <v>-1.0970042219663501</v>
      </c>
      <c r="H43435" s="14">
        <v>0.94294294294294301</v>
      </c>
    </row>
    <row r="43436" spans="1:8">
      <c r="A43436" s="13">
        <v>45623</v>
      </c>
      <c r="B43436" t="s">
        <v>40</v>
      </c>
      <c r="C43436" s="14">
        <v>0.86912751677852296</v>
      </c>
      <c r="D43436" s="14">
        <v>0.85738255033556998</v>
      </c>
      <c r="E43436">
        <v>9.06521252796421</v>
      </c>
      <c r="F43436">
        <v>8.8645134228187903</v>
      </c>
      <c r="G43436">
        <v>0.200699105145421</v>
      </c>
      <c r="H43436" s="14">
        <v>0.94222222222222196</v>
      </c>
    </row>
    <row r="43437" spans="1:8">
      <c r="A43437" s="13">
        <v>45624</v>
      </c>
      <c r="B43437" t="s">
        <v>40</v>
      </c>
      <c r="C43437" s="14">
        <v>0.86069651741293496</v>
      </c>
      <c r="D43437" s="14">
        <v>0.90349417637271201</v>
      </c>
      <c r="E43437">
        <v>9.9687672747374201</v>
      </c>
      <c r="F43437">
        <v>5.5225734886300604</v>
      </c>
      <c r="G43437">
        <v>4.4461937861073597</v>
      </c>
      <c r="H43437" s="14">
        <v>0.93921852387843696</v>
      </c>
    </row>
    <row r="43438" spans="1:8">
      <c r="A43438" s="13">
        <v>45625</v>
      </c>
      <c r="B43438" t="s">
        <v>40</v>
      </c>
      <c r="C43438" s="14">
        <v>0.80094786729857803</v>
      </c>
      <c r="D43438" s="14">
        <v>0.86729857819905198</v>
      </c>
      <c r="E43438">
        <v>11.7549763033175</v>
      </c>
      <c r="F43438">
        <v>8.4694049499736703</v>
      </c>
      <c r="G43438">
        <v>3.28557135334386</v>
      </c>
      <c r="H43438" s="14">
        <v>0.94421199442119896</v>
      </c>
    </row>
    <row r="43439" spans="1:8">
      <c r="A43439" s="13">
        <v>45626</v>
      </c>
      <c r="B43439" t="s">
        <v>40</v>
      </c>
      <c r="C43439" s="14">
        <v>0.829617834394904</v>
      </c>
      <c r="D43439" s="14">
        <v>0.83762057877813501</v>
      </c>
      <c r="E43439">
        <v>13.3712845010616</v>
      </c>
      <c r="F43439">
        <v>11.564308681671999</v>
      </c>
      <c r="G43439">
        <v>1.80697581938955</v>
      </c>
      <c r="H43439" s="14">
        <v>0.95596590909090895</v>
      </c>
    </row>
    <row r="43440" spans="1:8">
      <c r="A43440" s="13">
        <v>45627</v>
      </c>
      <c r="B43440" t="s">
        <v>40</v>
      </c>
      <c r="C43440" s="14">
        <v>0.83487654320987603</v>
      </c>
      <c r="D43440" s="14">
        <v>0.82480620155038797</v>
      </c>
      <c r="E43440">
        <v>11.6697530864197</v>
      </c>
      <c r="F43440">
        <v>10.964677002584001</v>
      </c>
      <c r="G43440">
        <v>0.70507608383577902</v>
      </c>
      <c r="H43440" s="14">
        <v>0.94078061911170896</v>
      </c>
    </row>
    <row r="43441" spans="1:8">
      <c r="A43441" s="13">
        <v>45628</v>
      </c>
      <c r="B43441" t="s">
        <v>40</v>
      </c>
      <c r="C43441" s="14">
        <v>0.86053882725831998</v>
      </c>
      <c r="D43441" s="14">
        <v>0.81064162754303604</v>
      </c>
      <c r="E43441">
        <v>8.4960380348652897</v>
      </c>
      <c r="F43441">
        <v>11.527386541471</v>
      </c>
      <c r="G43441">
        <v>-3.0313485066057502</v>
      </c>
      <c r="H43441" s="14">
        <v>0.93802816901408403</v>
      </c>
    </row>
    <row r="43442" spans="1:8">
      <c r="A43442" s="13">
        <v>45629</v>
      </c>
      <c r="B43442" t="s">
        <v>40</v>
      </c>
      <c r="C43442" s="14">
        <v>0.86378737541528205</v>
      </c>
      <c r="D43442" s="14">
        <v>0.888146911519199</v>
      </c>
      <c r="E43442">
        <v>8.4892303433001093</v>
      </c>
      <c r="F43442">
        <v>8.5911519198664408</v>
      </c>
      <c r="G43442">
        <v>-0.101921576566331</v>
      </c>
      <c r="H43442" s="14">
        <v>0.93821839080459801</v>
      </c>
    </row>
    <row r="43443" spans="1:8">
      <c r="A43443" s="13">
        <v>45630</v>
      </c>
      <c r="B43443" t="s">
        <v>40</v>
      </c>
      <c r="C43443" s="14">
        <v>0.84502446982055401</v>
      </c>
      <c r="D43443" s="14">
        <v>0.87980769230769196</v>
      </c>
      <c r="E43443">
        <v>11.443719412724301</v>
      </c>
      <c r="F43443">
        <v>8.9022435897435894</v>
      </c>
      <c r="G43443">
        <v>2.54147582298071</v>
      </c>
      <c r="H43443" s="14">
        <v>0.93304843304843299</v>
      </c>
    </row>
    <row r="43444" spans="1:8">
      <c r="A43444" s="13">
        <v>45631</v>
      </c>
      <c r="B43444" t="s">
        <v>40</v>
      </c>
      <c r="C43444" s="14">
        <v>0.83226837060702896</v>
      </c>
      <c r="D43444" s="14">
        <v>0.809756097560976</v>
      </c>
      <c r="E43444">
        <v>12.1102236421725</v>
      </c>
      <c r="F43444">
        <v>10.902439024390199</v>
      </c>
      <c r="G43444">
        <v>1.20778461778228</v>
      </c>
      <c r="H43444" s="14">
        <v>0.93611111111111101</v>
      </c>
    </row>
    <row r="43445" spans="1:8">
      <c r="A43445" s="13">
        <v>45632</v>
      </c>
      <c r="B43445" t="s">
        <v>40</v>
      </c>
      <c r="C43445" s="14">
        <v>0.85030864197530898</v>
      </c>
      <c r="D43445" s="14">
        <v>0.83228840125391801</v>
      </c>
      <c r="E43445">
        <v>12.9583333333333</v>
      </c>
      <c r="F43445">
        <v>12.64276384535</v>
      </c>
      <c r="G43445">
        <v>0.31556948798328199</v>
      </c>
      <c r="H43445" s="14">
        <v>0.94308943089430897</v>
      </c>
    </row>
    <row r="43446" spans="1:8">
      <c r="A43446" s="13">
        <v>45633</v>
      </c>
      <c r="B43446" t="s">
        <v>40</v>
      </c>
      <c r="C43446" s="14">
        <v>0.83091787439613496</v>
      </c>
      <c r="D43446" s="14">
        <v>0.77083333333333304</v>
      </c>
      <c r="E43446">
        <v>12.9645732689211</v>
      </c>
      <c r="F43446">
        <v>15.6476228632479</v>
      </c>
      <c r="G43446">
        <v>-2.68304959432677</v>
      </c>
      <c r="H43446" s="14">
        <v>0.9375</v>
      </c>
    </row>
    <row r="43447" spans="1:8">
      <c r="A43447" s="13">
        <v>45634</v>
      </c>
      <c r="B43447" t="s">
        <v>40</v>
      </c>
      <c r="C43447" s="14">
        <v>0.75963020030816597</v>
      </c>
      <c r="D43447" s="14">
        <v>0.78333333333333299</v>
      </c>
      <c r="E43447">
        <v>18.4567026194145</v>
      </c>
      <c r="F43447">
        <v>17.3669444444444</v>
      </c>
      <c r="G43447">
        <v>1.08975817497004</v>
      </c>
      <c r="H43447" s="14">
        <v>0.94086021505376305</v>
      </c>
    </row>
    <row r="43448" spans="1:8">
      <c r="A43448" s="13">
        <v>45635</v>
      </c>
      <c r="B43448" t="s">
        <v>40</v>
      </c>
      <c r="C43448" s="14">
        <v>0.81875993640699496</v>
      </c>
      <c r="D43448" s="14">
        <v>0.763492063492063</v>
      </c>
      <c r="E43448">
        <v>13.7261791202968</v>
      </c>
      <c r="F43448">
        <v>13.862248677248701</v>
      </c>
      <c r="G43448">
        <v>-0.136069556951909</v>
      </c>
      <c r="H43448" s="14">
        <v>0.95415472779369603</v>
      </c>
    </row>
    <row r="43449" spans="1:8">
      <c r="A43449" s="13">
        <v>45636</v>
      </c>
      <c r="B43449" t="s">
        <v>40</v>
      </c>
      <c r="C43449" s="14">
        <v>0.79008264462809896</v>
      </c>
      <c r="D43449" s="14">
        <v>0.77333333333333298</v>
      </c>
      <c r="E43449">
        <v>12.4</v>
      </c>
      <c r="F43449">
        <v>14.1216666666667</v>
      </c>
      <c r="G43449">
        <v>-1.72166666666666</v>
      </c>
      <c r="H43449" s="14">
        <v>0.938040345821326</v>
      </c>
    </row>
    <row r="43450" spans="1:8">
      <c r="A43450" s="13">
        <v>45637</v>
      </c>
      <c r="B43450" t="s">
        <v>40</v>
      </c>
      <c r="C43450" s="14">
        <v>0.84640522875817004</v>
      </c>
      <c r="D43450" s="14">
        <v>0.79449838187702304</v>
      </c>
      <c r="E43450">
        <v>12.5154684095861</v>
      </c>
      <c r="F43450">
        <v>16.235760517799299</v>
      </c>
      <c r="G43450">
        <v>-3.7202921082132998</v>
      </c>
      <c r="H43450" s="14">
        <v>0.93926553672316404</v>
      </c>
    </row>
    <row r="43451" spans="1:8">
      <c r="A43451" s="13">
        <v>45638</v>
      </c>
      <c r="B43451" t="s">
        <v>40</v>
      </c>
      <c r="C43451" s="14">
        <v>0.77115987460815005</v>
      </c>
      <c r="D43451" s="14">
        <v>0.78446909667194897</v>
      </c>
      <c r="E43451">
        <v>17.1010449320794</v>
      </c>
      <c r="F43451">
        <v>11.135235076598001</v>
      </c>
      <c r="G43451">
        <v>5.9658098554814201</v>
      </c>
      <c r="H43451" s="14">
        <v>0.94846796657381605</v>
      </c>
    </row>
    <row r="43452" spans="1:8">
      <c r="A43452" s="13">
        <v>45639</v>
      </c>
      <c r="B43452" t="s">
        <v>40</v>
      </c>
      <c r="C43452" s="14">
        <v>0.77086494688922602</v>
      </c>
      <c r="D43452" s="14">
        <v>0.78899082568807299</v>
      </c>
      <c r="E43452">
        <v>17.532625189681301</v>
      </c>
      <c r="F43452">
        <v>15.4971712538226</v>
      </c>
      <c r="G43452">
        <v>2.03545393585871</v>
      </c>
      <c r="H43452" s="14">
        <v>0.94474393530997303</v>
      </c>
    </row>
    <row r="43453" spans="1:8">
      <c r="A43453" s="13">
        <v>45640</v>
      </c>
      <c r="B43453" t="s">
        <v>40</v>
      </c>
      <c r="C43453" s="14">
        <v>0.79160186625194395</v>
      </c>
      <c r="D43453" s="14">
        <v>0.77173913043478304</v>
      </c>
      <c r="E43453">
        <v>17.3265940902022</v>
      </c>
      <c r="F43453">
        <v>15.225983436852999</v>
      </c>
      <c r="G43453">
        <v>2.10061065334917</v>
      </c>
      <c r="H43453" s="14">
        <v>0.95586206896551695</v>
      </c>
    </row>
    <row r="43454" spans="1:8">
      <c r="A43454" s="13">
        <v>45641</v>
      </c>
      <c r="B43454" t="s">
        <v>40</v>
      </c>
      <c r="C43454" s="14">
        <v>0.79019908116385895</v>
      </c>
      <c r="D43454" s="14">
        <v>0.71232876712328697</v>
      </c>
      <c r="E43454">
        <v>14.783052577845799</v>
      </c>
      <c r="F43454">
        <v>20.078513444951799</v>
      </c>
      <c r="G43454">
        <v>-5.2954608671059704</v>
      </c>
      <c r="H43454" s="14">
        <v>0.95336076817558302</v>
      </c>
    </row>
    <row r="43455" spans="1:8">
      <c r="A43455" s="13">
        <v>45642</v>
      </c>
      <c r="B43455" t="s">
        <v>40</v>
      </c>
      <c r="C43455" s="14">
        <v>0.81818181818181801</v>
      </c>
      <c r="D43455" s="14">
        <v>0.78233438485804396</v>
      </c>
      <c r="E43455">
        <v>13.271557682084</v>
      </c>
      <c r="F43455">
        <v>13.0851735015773</v>
      </c>
      <c r="G43455">
        <v>0.18638418050670999</v>
      </c>
      <c r="H43455" s="14">
        <v>0.94514767932489496</v>
      </c>
    </row>
    <row r="43456" spans="1:8">
      <c r="A43456" s="13">
        <v>45643</v>
      </c>
      <c r="B43456" t="s">
        <v>40</v>
      </c>
      <c r="C43456" s="14">
        <v>0.85690789473684204</v>
      </c>
      <c r="D43456" s="14">
        <v>0.80555555555555503</v>
      </c>
      <c r="E43456">
        <v>10.245065789473699</v>
      </c>
      <c r="F43456">
        <v>12.507216775599099</v>
      </c>
      <c r="G43456">
        <v>-2.2621509861254401</v>
      </c>
      <c r="H43456" s="14">
        <v>0.944606413994169</v>
      </c>
    </row>
    <row r="43457" spans="1:8">
      <c r="A43457" s="13">
        <v>45644</v>
      </c>
      <c r="B43457" t="s">
        <v>40</v>
      </c>
      <c r="C43457" s="14">
        <v>0.82296650717703301</v>
      </c>
      <c r="D43457" s="14">
        <v>0.81210191082802496</v>
      </c>
      <c r="E43457">
        <v>14.902711323764001</v>
      </c>
      <c r="F43457">
        <v>11.966932059448</v>
      </c>
      <c r="G43457">
        <v>2.9357792643159701</v>
      </c>
      <c r="H43457" s="14">
        <v>0.94893617021276599</v>
      </c>
    </row>
    <row r="43458" spans="1:8">
      <c r="A43458" s="13">
        <v>45645</v>
      </c>
      <c r="B43458" t="s">
        <v>40</v>
      </c>
      <c r="C43458" s="14">
        <v>0.80709876543209902</v>
      </c>
      <c r="D43458" s="14">
        <v>0.79206349206349203</v>
      </c>
      <c r="E43458">
        <v>17.2828703703704</v>
      </c>
      <c r="F43458">
        <v>13.8808994708995</v>
      </c>
      <c r="G43458">
        <v>3.4019708994708999</v>
      </c>
      <c r="H43458" s="14">
        <v>0.94054054054054004</v>
      </c>
    </row>
    <row r="43459" spans="1:8">
      <c r="A43459" s="13">
        <v>45646</v>
      </c>
      <c r="B43459" t="s">
        <v>40</v>
      </c>
      <c r="C43459" s="14">
        <v>0.80480480480480499</v>
      </c>
      <c r="D43459" s="14">
        <v>0.787786259541985</v>
      </c>
      <c r="E43459">
        <v>17.501501501501501</v>
      </c>
      <c r="F43459">
        <v>16.6488549618321</v>
      </c>
      <c r="G43459">
        <v>0.85264653966943604</v>
      </c>
      <c r="H43459" s="14">
        <v>0.94401041666666696</v>
      </c>
    </row>
    <row r="43460" spans="1:8">
      <c r="A43460" s="13">
        <v>45647</v>
      </c>
      <c r="B43460" t="s">
        <v>40</v>
      </c>
      <c r="C43460" s="14">
        <v>0.74173228346456699</v>
      </c>
      <c r="D43460" s="14">
        <v>0.71097372488407995</v>
      </c>
      <c r="E43460">
        <v>21.861417322834601</v>
      </c>
      <c r="F43460">
        <v>19.0170015455951</v>
      </c>
      <c r="G43460">
        <v>2.8444157772395902</v>
      </c>
      <c r="H43460" s="14">
        <v>0.95270270270270296</v>
      </c>
    </row>
    <row r="43461" spans="1:8">
      <c r="A43461" s="13">
        <v>45648</v>
      </c>
      <c r="B43461" t="s">
        <v>40</v>
      </c>
      <c r="C43461" s="14">
        <v>0.75379939209726399</v>
      </c>
      <c r="D43461" s="14">
        <v>0.76018099547511297</v>
      </c>
      <c r="E43461">
        <v>18.794706180344502</v>
      </c>
      <c r="F43461">
        <v>16.2652840623429</v>
      </c>
      <c r="G43461">
        <v>2.5294221180015901</v>
      </c>
      <c r="H43461" s="14">
        <v>0.93717277486910999</v>
      </c>
    </row>
    <row r="43462" spans="1:8">
      <c r="A43462" s="13">
        <v>45649</v>
      </c>
      <c r="B43462" t="s">
        <v>40</v>
      </c>
      <c r="C43462" s="14">
        <v>0.83359746434231397</v>
      </c>
      <c r="D43462" s="14">
        <v>0.76875000000000004</v>
      </c>
      <c r="E43462">
        <v>14.1435023771791</v>
      </c>
      <c r="F43462">
        <v>12.814661458333299</v>
      </c>
      <c r="G43462">
        <v>1.32884091884575</v>
      </c>
      <c r="H43462" s="14">
        <v>0.93415637860082301</v>
      </c>
    </row>
    <row r="43463" spans="1:8">
      <c r="A43463" s="13">
        <v>45650</v>
      </c>
      <c r="B43463" t="s">
        <v>40</v>
      </c>
      <c r="C43463" s="14">
        <v>0.80921052631578905</v>
      </c>
      <c r="D43463" s="14">
        <v>0.79867986798679902</v>
      </c>
      <c r="E43463">
        <v>17.807565789473699</v>
      </c>
      <c r="F43463">
        <v>17.3648239823982</v>
      </c>
      <c r="G43463">
        <v>0.44274180707545302</v>
      </c>
      <c r="H43463" s="14">
        <v>0.93220338983050899</v>
      </c>
    </row>
    <row r="43464" spans="1:8">
      <c r="A43464" s="13">
        <v>45651</v>
      </c>
      <c r="B43464" t="s">
        <v>40</v>
      </c>
      <c r="C43464" s="14">
        <v>0.82200647249190895</v>
      </c>
      <c r="D43464" s="14">
        <v>0.81545741324921095</v>
      </c>
      <c r="E43464">
        <v>13.1796116504854</v>
      </c>
      <c r="F43464">
        <v>14.4558359621451</v>
      </c>
      <c r="G43464">
        <v>-1.2762243116596801</v>
      </c>
      <c r="H43464" s="14">
        <v>0.92577030812324901</v>
      </c>
    </row>
    <row r="43465" spans="1:8">
      <c r="A43465" s="13">
        <v>45652</v>
      </c>
      <c r="B43465" t="s">
        <v>40</v>
      </c>
      <c r="C43465" s="14">
        <v>0.78301886792452802</v>
      </c>
      <c r="D43465" s="14">
        <v>0.76470588235294101</v>
      </c>
      <c r="E43465">
        <v>17.465408805031402</v>
      </c>
      <c r="F43465">
        <v>16.9659247482777</v>
      </c>
      <c r="G43465">
        <v>0.49948405675376201</v>
      </c>
      <c r="H43465" s="14">
        <v>0.92442645074223995</v>
      </c>
    </row>
    <row r="43466" spans="1:8">
      <c r="A43466" s="13">
        <v>45653</v>
      </c>
      <c r="B43466" t="s">
        <v>40</v>
      </c>
      <c r="C43466" s="14">
        <v>0.64714714714714705</v>
      </c>
      <c r="D43466" s="14">
        <v>0.70347957639939496</v>
      </c>
      <c r="E43466">
        <v>26.2612612612613</v>
      </c>
      <c r="F43466">
        <v>24.3882501260716</v>
      </c>
      <c r="G43466">
        <v>1.8730111351896599</v>
      </c>
      <c r="H43466" s="14">
        <v>0.94827586206896597</v>
      </c>
    </row>
    <row r="43467" spans="1:8">
      <c r="A43467" s="13">
        <v>45654</v>
      </c>
      <c r="B43467" t="s">
        <v>40</v>
      </c>
      <c r="C43467" s="14">
        <v>0.71205007824726096</v>
      </c>
      <c r="D43467" s="14">
        <v>0.70735524256650995</v>
      </c>
      <c r="E43467">
        <v>23.862284820031299</v>
      </c>
      <c r="F43467">
        <v>18.719509650495599</v>
      </c>
      <c r="G43467">
        <v>5.1427751695357298</v>
      </c>
      <c r="H43467" s="14">
        <v>0.94801641586867302</v>
      </c>
    </row>
    <row r="43468" spans="1:8">
      <c r="A43468" s="13">
        <v>45655</v>
      </c>
      <c r="B43468" t="s">
        <v>40</v>
      </c>
      <c r="C43468" s="14">
        <v>0.76161919040479797</v>
      </c>
      <c r="D43468" s="14">
        <v>0.79148311306901598</v>
      </c>
      <c r="E43468">
        <v>18.891579210394799</v>
      </c>
      <c r="F43468">
        <v>16.108345570239798</v>
      </c>
      <c r="G43468">
        <v>2.7832336401549602</v>
      </c>
      <c r="H43468" s="14">
        <v>0.93979057591623005</v>
      </c>
    </row>
    <row r="43469" spans="1:8">
      <c r="A43469" s="13">
        <v>45656</v>
      </c>
      <c r="B43469" t="s">
        <v>40</v>
      </c>
      <c r="C43469" s="14">
        <v>0.79146919431279605</v>
      </c>
      <c r="D43469" s="14">
        <v>0.84101748807631105</v>
      </c>
      <c r="E43469">
        <v>12.4818325434439</v>
      </c>
      <c r="F43469">
        <v>9.7325119236883904</v>
      </c>
      <c r="G43469">
        <v>2.7493206197555198</v>
      </c>
      <c r="H43469" s="14">
        <v>0.93784530386740295</v>
      </c>
    </row>
    <row r="43470" spans="1:8">
      <c r="A43470" s="13">
        <v>45657</v>
      </c>
      <c r="B43470" t="s">
        <v>40</v>
      </c>
      <c r="C43470" s="14">
        <v>0.87588652482269502</v>
      </c>
      <c r="D43470" s="14">
        <v>0.85641025641025603</v>
      </c>
      <c r="E43470">
        <v>8.93085106382979</v>
      </c>
      <c r="F43470">
        <v>9.9930769230769201</v>
      </c>
      <c r="G43470">
        <v>-1.0622258592471301</v>
      </c>
      <c r="H43470" s="14">
        <v>0.90447761194029896</v>
      </c>
    </row>
    <row r="43471" spans="1:8">
      <c r="A43471" s="13">
        <v>45658</v>
      </c>
      <c r="B43471" t="s">
        <v>40</v>
      </c>
      <c r="C43471" s="14">
        <v>0.862582781456954</v>
      </c>
      <c r="D43471" s="14">
        <v>0.83833333333333304</v>
      </c>
      <c r="E43471">
        <v>11.8009657836645</v>
      </c>
      <c r="F43471">
        <v>10.866666666666699</v>
      </c>
      <c r="G43471">
        <v>0.93429911699779</v>
      </c>
      <c r="H43471" s="14">
        <v>0.92351274787535398</v>
      </c>
    </row>
    <row r="43472" spans="1:8">
      <c r="A43472" s="13">
        <v>45659</v>
      </c>
      <c r="B43472" t="s">
        <v>40</v>
      </c>
      <c r="C43472" s="14">
        <v>0.82398753894081</v>
      </c>
      <c r="D43472" s="14">
        <v>0.81141045958795499</v>
      </c>
      <c r="E43472">
        <v>15.624948078919999</v>
      </c>
      <c r="F43472">
        <v>11.9230850501849</v>
      </c>
      <c r="G43472">
        <v>3.7018630287351502</v>
      </c>
      <c r="H43472" s="14">
        <v>0.92247043363994696</v>
      </c>
    </row>
    <row r="43473" spans="1:8">
      <c r="A43473" s="13">
        <v>45660</v>
      </c>
      <c r="B43473" t="s">
        <v>40</v>
      </c>
      <c r="C43473" s="14">
        <v>0.77095808383233499</v>
      </c>
      <c r="D43473" s="14">
        <v>0.76751117734724295</v>
      </c>
      <c r="E43473">
        <v>20.190119760479</v>
      </c>
      <c r="F43473">
        <v>16.550397416790901</v>
      </c>
      <c r="G43473">
        <v>3.6397223436881898</v>
      </c>
      <c r="H43473" s="14">
        <v>0.94818652849740903</v>
      </c>
    </row>
    <row r="43474" spans="1:8">
      <c r="A43474" s="13">
        <v>45661</v>
      </c>
      <c r="B43474" t="s">
        <v>40</v>
      </c>
      <c r="C43474" s="14">
        <v>0.66261398176291797</v>
      </c>
      <c r="D43474" s="14">
        <v>0.70489296636085597</v>
      </c>
      <c r="E43474">
        <v>27.462968591692</v>
      </c>
      <c r="F43474">
        <v>17.844444444444399</v>
      </c>
      <c r="G43474">
        <v>9.61852414724755</v>
      </c>
      <c r="H43474" s="14">
        <v>0.95855614973262004</v>
      </c>
    </row>
    <row r="43475" spans="1:8">
      <c r="A43475" s="13">
        <v>45662</v>
      </c>
      <c r="B43475" t="s">
        <v>40</v>
      </c>
      <c r="C43475" s="14">
        <v>0.74246987951807197</v>
      </c>
      <c r="D43475" s="14">
        <v>0.73809523809523803</v>
      </c>
      <c r="E43475">
        <v>22.694277108433699</v>
      </c>
      <c r="F43475">
        <v>19.805034722222199</v>
      </c>
      <c r="G43475">
        <v>2.8892423862115102</v>
      </c>
      <c r="H43475" s="14">
        <v>0.94616419919246297</v>
      </c>
    </row>
    <row r="43476" spans="1:8">
      <c r="A43476" s="13">
        <v>45663</v>
      </c>
      <c r="B43476" t="s">
        <v>40</v>
      </c>
      <c r="C43476" s="14">
        <v>0.81846153846153802</v>
      </c>
      <c r="D43476" s="14">
        <v>0.79813664596273304</v>
      </c>
      <c r="E43476">
        <v>16.54</v>
      </c>
      <c r="F43476">
        <v>15.834032091097299</v>
      </c>
      <c r="G43476">
        <v>0.7059679089027</v>
      </c>
      <c r="H43476" s="14">
        <v>0.93894165535956597</v>
      </c>
    </row>
    <row r="43477" spans="1:8">
      <c r="A43477" s="13">
        <v>45664</v>
      </c>
      <c r="B43477" t="s">
        <v>40</v>
      </c>
      <c r="C43477" s="14">
        <v>0.86161449752883001</v>
      </c>
      <c r="D43477" s="14">
        <v>0.81964573268921104</v>
      </c>
      <c r="E43477">
        <v>11.108731466227299</v>
      </c>
      <c r="F43477">
        <v>12.1943102522813</v>
      </c>
      <c r="G43477">
        <v>-1.0855787860539201</v>
      </c>
      <c r="H43477" s="14">
        <v>0.93419170243204597</v>
      </c>
    </row>
    <row r="43478" spans="1:8">
      <c r="A43478" s="13">
        <v>45665</v>
      </c>
      <c r="B43478" t="s">
        <v>40</v>
      </c>
      <c r="C43478" s="14">
        <v>0.87179487179487203</v>
      </c>
      <c r="D43478" s="14">
        <v>0.849445324881141</v>
      </c>
      <c r="E43478">
        <v>10.6841346153846</v>
      </c>
      <c r="F43478">
        <v>10.471183306920199</v>
      </c>
      <c r="G43478">
        <v>0.21295130846438101</v>
      </c>
      <c r="H43478" s="14">
        <v>0.93688639551192199</v>
      </c>
    </row>
    <row r="43479" spans="1:8">
      <c r="A43479" s="13">
        <v>45666</v>
      </c>
      <c r="B43479" t="s">
        <v>40</v>
      </c>
      <c r="C43479" s="14">
        <v>0.86185243328100503</v>
      </c>
      <c r="D43479" s="14">
        <v>0.83948635634028901</v>
      </c>
      <c r="E43479">
        <v>10.3233908948195</v>
      </c>
      <c r="F43479">
        <v>10.1701444622793</v>
      </c>
      <c r="G43479">
        <v>0.15324643254017001</v>
      </c>
      <c r="H43479" s="14">
        <v>0.93681318681318704</v>
      </c>
    </row>
    <row r="43480" spans="1:8">
      <c r="A43480" s="13">
        <v>45667</v>
      </c>
      <c r="B43480" t="s">
        <v>40</v>
      </c>
      <c r="C43480" s="14">
        <v>0.86286594761170998</v>
      </c>
      <c r="D43480" s="14">
        <v>0.83258594917787698</v>
      </c>
      <c r="E43480">
        <v>11.1987673343606</v>
      </c>
      <c r="F43480">
        <v>11.7044593921275</v>
      </c>
      <c r="G43480">
        <v>-0.50569205776699999</v>
      </c>
      <c r="H43480" s="14">
        <v>0.93724966622162897</v>
      </c>
    </row>
    <row r="43481" spans="1:8">
      <c r="A43481" s="13">
        <v>45668</v>
      </c>
      <c r="B43481" t="s">
        <v>40</v>
      </c>
      <c r="C43481" s="14">
        <v>0.83015873015872998</v>
      </c>
      <c r="D43481" s="14">
        <v>0.832278481012658</v>
      </c>
      <c r="E43481">
        <v>12.3063492063492</v>
      </c>
      <c r="F43481">
        <v>9.9746835443038009</v>
      </c>
      <c r="G43481">
        <v>2.3316656620453999</v>
      </c>
      <c r="H43481" s="14">
        <v>0.95165745856353601</v>
      </c>
    </row>
    <row r="43482" spans="1:8">
      <c r="A43482" s="13">
        <v>45669</v>
      </c>
      <c r="B43482" t="s">
        <v>40</v>
      </c>
      <c r="C43482" s="14">
        <v>0.80690737833595005</v>
      </c>
      <c r="D43482" s="14">
        <v>0.81010719754977001</v>
      </c>
      <c r="E43482">
        <v>13.8894034536892</v>
      </c>
      <c r="F43482">
        <v>15.1466309341501</v>
      </c>
      <c r="G43482">
        <v>-1.25722748046091</v>
      </c>
      <c r="H43482" s="14">
        <v>0.93306010928961802</v>
      </c>
    </row>
    <row r="43483" spans="1:8">
      <c r="A43483" s="13">
        <v>45670</v>
      </c>
      <c r="B43483" t="s">
        <v>40</v>
      </c>
      <c r="C43483" s="14">
        <v>0.81290322580645202</v>
      </c>
      <c r="D43483" s="14">
        <v>0.81350482315112504</v>
      </c>
      <c r="E43483">
        <v>12.1083870967742</v>
      </c>
      <c r="F43483">
        <v>10.7566988210075</v>
      </c>
      <c r="G43483">
        <v>1.3516882757666899</v>
      </c>
      <c r="H43483" s="14">
        <v>0.94042553191489398</v>
      </c>
    </row>
    <row r="43484" spans="1:8">
      <c r="A43484" s="13">
        <v>45671</v>
      </c>
      <c r="B43484" t="s">
        <v>40</v>
      </c>
      <c r="C43484" s="14">
        <v>0.84703947368421095</v>
      </c>
      <c r="D43484" s="14">
        <v>0.81788617886178905</v>
      </c>
      <c r="E43484">
        <v>11.650438596491201</v>
      </c>
      <c r="F43484">
        <v>11.840894308943099</v>
      </c>
      <c r="G43484">
        <v>-0.19045571245185799</v>
      </c>
      <c r="H43484" s="14">
        <v>0.934472934472934</v>
      </c>
    </row>
    <row r="43485" spans="1:8">
      <c r="A43485" s="13">
        <v>45672</v>
      </c>
      <c r="B43485" t="s">
        <v>40</v>
      </c>
      <c r="C43485" s="14">
        <v>0.82587859424920096</v>
      </c>
      <c r="D43485" s="14">
        <v>0.85578446909667205</v>
      </c>
      <c r="E43485">
        <v>12.603115015974399</v>
      </c>
      <c r="F43485">
        <v>10.3011093502377</v>
      </c>
      <c r="G43485">
        <v>2.30200566573673</v>
      </c>
      <c r="H43485" s="14">
        <v>0.94662921348314599</v>
      </c>
    </row>
    <row r="43486" spans="1:8">
      <c r="A43486" s="13">
        <v>45673</v>
      </c>
      <c r="B43486" t="s">
        <v>40</v>
      </c>
      <c r="C43486" s="14">
        <v>0.817905918057663</v>
      </c>
      <c r="D43486" s="14">
        <v>0.82371294851794097</v>
      </c>
      <c r="E43486">
        <v>13.2641375821952</v>
      </c>
      <c r="F43486">
        <v>11.3194747789912</v>
      </c>
      <c r="G43486">
        <v>1.94466280320409</v>
      </c>
      <c r="H43486" s="14">
        <v>0.94331983805667996</v>
      </c>
    </row>
    <row r="43487" spans="1:8">
      <c r="A43487" s="13">
        <v>45674</v>
      </c>
      <c r="B43487" t="s">
        <v>40</v>
      </c>
      <c r="C43487" s="14">
        <v>0.77108433734939696</v>
      </c>
      <c r="D43487" s="14">
        <v>0.78978978978978998</v>
      </c>
      <c r="E43487">
        <v>15.4572791164659</v>
      </c>
      <c r="F43487">
        <v>14.235960960961</v>
      </c>
      <c r="G43487">
        <v>1.2213181555049</v>
      </c>
      <c r="H43487" s="14">
        <v>0.95411605937921695</v>
      </c>
    </row>
    <row r="43488" spans="1:8">
      <c r="A43488" s="13">
        <v>45675</v>
      </c>
      <c r="B43488" t="s">
        <v>40</v>
      </c>
      <c r="C43488" s="14">
        <v>0.83885542168674698</v>
      </c>
      <c r="D43488" s="14">
        <v>0.84360902255639103</v>
      </c>
      <c r="E43488">
        <v>13.8782630522088</v>
      </c>
      <c r="F43488">
        <v>10.009774436090201</v>
      </c>
      <c r="G43488">
        <v>3.8684886161186101</v>
      </c>
      <c r="H43488" s="14">
        <v>0.95308310991957101</v>
      </c>
    </row>
    <row r="43489" spans="1:8">
      <c r="A43489" s="13">
        <v>45676</v>
      </c>
      <c r="B43489" t="s">
        <v>40</v>
      </c>
      <c r="C43489" s="14">
        <v>0.85157421289355295</v>
      </c>
      <c r="D43489" s="14">
        <v>0.83779761904761896</v>
      </c>
      <c r="E43489">
        <v>9.7364317841079497</v>
      </c>
      <c r="F43489">
        <v>11.5417410714286</v>
      </c>
      <c r="G43489">
        <v>-1.80530928732062</v>
      </c>
      <c r="H43489" s="14">
        <v>0.94892473118279597</v>
      </c>
    </row>
    <row r="43490" spans="1:8">
      <c r="A43490" s="13">
        <v>45677</v>
      </c>
      <c r="B43490" t="s">
        <v>40</v>
      </c>
      <c r="C43490" s="14">
        <v>0.83514774494556798</v>
      </c>
      <c r="D43490" s="14">
        <v>0.84274809160305297</v>
      </c>
      <c r="E43490">
        <v>11.510108864696701</v>
      </c>
      <c r="F43490">
        <v>10.2641221374046</v>
      </c>
      <c r="G43490">
        <v>1.2459867272921501</v>
      </c>
      <c r="H43490" s="14">
        <v>0.94707520891364905</v>
      </c>
    </row>
    <row r="43491" spans="1:8">
      <c r="A43491" s="13">
        <v>45678</v>
      </c>
      <c r="B43491" t="s">
        <v>40</v>
      </c>
      <c r="C43491" s="14">
        <v>0.88178913738019105</v>
      </c>
      <c r="D43491" s="14">
        <v>0.87519999999999998</v>
      </c>
      <c r="E43491">
        <v>9.7747603833865799</v>
      </c>
      <c r="F43491">
        <v>9.5975466666666698</v>
      </c>
      <c r="G43491">
        <v>0.17721371671990799</v>
      </c>
      <c r="H43491" s="14">
        <v>0.93548387096774199</v>
      </c>
    </row>
    <row r="43492" spans="1:8">
      <c r="A43492" s="13">
        <v>45679</v>
      </c>
      <c r="B43492" t="s">
        <v>40</v>
      </c>
      <c r="C43492" s="14">
        <v>0.88593750000000004</v>
      </c>
      <c r="D43492" s="14">
        <v>0.87441860465116295</v>
      </c>
      <c r="E43492">
        <v>10.530963541666701</v>
      </c>
      <c r="F43492">
        <v>8.3172351421188608</v>
      </c>
      <c r="G43492">
        <v>2.2137283995477999</v>
      </c>
      <c r="H43492" s="14">
        <v>0.93723849372384904</v>
      </c>
    </row>
    <row r="43493" spans="1:8">
      <c r="A43493" s="13">
        <v>45680</v>
      </c>
      <c r="B43493" t="s">
        <v>40</v>
      </c>
      <c r="C43493" s="14">
        <v>0.87594553706505296</v>
      </c>
      <c r="D43493" s="14">
        <v>0.86574074074074103</v>
      </c>
      <c r="E43493">
        <v>8.5043116490166408</v>
      </c>
      <c r="F43493">
        <v>9.9741512345679002</v>
      </c>
      <c r="G43493">
        <v>-1.46983958555126</v>
      </c>
      <c r="H43493" s="14">
        <v>0.93405114401076705</v>
      </c>
    </row>
    <row r="43494" spans="1:8">
      <c r="A43494" s="13">
        <v>45681</v>
      </c>
      <c r="B43494" t="s">
        <v>40</v>
      </c>
      <c r="C43494" s="14">
        <v>0.90199081163859096</v>
      </c>
      <c r="D43494" s="14">
        <v>0.86850152905198796</v>
      </c>
      <c r="E43494">
        <v>9.1032669729453808</v>
      </c>
      <c r="F43494">
        <v>10.3379204892966</v>
      </c>
      <c r="G43494">
        <v>-1.23465351635125</v>
      </c>
      <c r="H43494" s="14">
        <v>0.934579439252336</v>
      </c>
    </row>
    <row r="43495" spans="1:8">
      <c r="A43495" s="13">
        <v>45682</v>
      </c>
      <c r="B43495" t="s">
        <v>40</v>
      </c>
      <c r="C43495" s="14">
        <v>0.84393939393939399</v>
      </c>
      <c r="D43495" s="14">
        <v>0.85996955859969504</v>
      </c>
      <c r="E43495">
        <v>12.3560606060606</v>
      </c>
      <c r="F43495">
        <v>8.4938356164383606</v>
      </c>
      <c r="G43495">
        <v>3.86222498962224</v>
      </c>
      <c r="H43495" s="14">
        <v>0.94871794871794901</v>
      </c>
    </row>
    <row r="43496" spans="1:8">
      <c r="A43496" s="13">
        <v>45683</v>
      </c>
      <c r="B43496" t="s">
        <v>40</v>
      </c>
      <c r="C43496" s="14">
        <v>0.87164179104477602</v>
      </c>
      <c r="D43496" s="14">
        <v>0.88921713441654304</v>
      </c>
      <c r="E43496">
        <v>8.6046517412935302</v>
      </c>
      <c r="F43496">
        <v>7.5856967011324503</v>
      </c>
      <c r="G43496">
        <v>1.0189550401610801</v>
      </c>
      <c r="H43496" s="14">
        <v>0.94481830417227497</v>
      </c>
    </row>
    <row r="43497" spans="1:8">
      <c r="A43497" s="13">
        <v>45684</v>
      </c>
      <c r="B43497" t="s">
        <v>40</v>
      </c>
      <c r="C43497" s="14">
        <v>0.87281399046104902</v>
      </c>
      <c r="D43497" s="14">
        <v>0.85133020344287902</v>
      </c>
      <c r="E43497">
        <v>10.845786963434</v>
      </c>
      <c r="F43497">
        <v>8.7256911841418905</v>
      </c>
      <c r="G43497">
        <v>2.12009577929213</v>
      </c>
      <c r="H43497" s="14">
        <v>0.94076163610719299</v>
      </c>
    </row>
    <row r="43498" spans="1:8">
      <c r="A43498" s="13">
        <v>45685</v>
      </c>
      <c r="B43498" t="s">
        <v>40</v>
      </c>
      <c r="C43498" s="14">
        <v>0.81977671451355705</v>
      </c>
      <c r="D43498" s="14">
        <v>0.77831715210356001</v>
      </c>
      <c r="E43498">
        <v>12.2286549707602</v>
      </c>
      <c r="F43498">
        <v>13.519417475728099</v>
      </c>
      <c r="G43498">
        <v>-1.2907625049679201</v>
      </c>
      <c r="H43498" s="14">
        <v>0.94957983193277296</v>
      </c>
    </row>
    <row r="43499" spans="1:8">
      <c r="A43499" s="13">
        <v>45686</v>
      </c>
      <c r="B43499" t="s">
        <v>40</v>
      </c>
      <c r="C43499" s="14">
        <v>0.91482649842271302</v>
      </c>
      <c r="D43499" s="14">
        <v>0.92935635792778604</v>
      </c>
      <c r="E43499">
        <v>6.3564668769716102</v>
      </c>
      <c r="F43499">
        <v>4.6560439560439599</v>
      </c>
      <c r="G43499">
        <v>1.70042292092765</v>
      </c>
      <c r="H43499" s="14">
        <v>0.93935119887164997</v>
      </c>
    </row>
    <row r="43500" spans="1:8">
      <c r="A43500" s="13">
        <v>45687</v>
      </c>
      <c r="B43500" t="s">
        <v>40</v>
      </c>
      <c r="C43500" s="14">
        <v>0.89377845220030305</v>
      </c>
      <c r="D43500" s="14">
        <v>0.91158536585365901</v>
      </c>
      <c r="E43500">
        <v>7.61153262518968</v>
      </c>
      <c r="F43500">
        <v>6.2332317073170698</v>
      </c>
      <c r="G43500">
        <v>1.37830091787261</v>
      </c>
      <c r="H43500" s="14">
        <v>0.93825503355704698</v>
      </c>
    </row>
    <row r="43501" spans="1:8">
      <c r="A43501" s="13">
        <v>45688</v>
      </c>
      <c r="B43501" t="s">
        <v>40</v>
      </c>
      <c r="C43501" s="14">
        <v>0.86607142857142805</v>
      </c>
      <c r="D43501" s="14">
        <v>0.93283582089552197</v>
      </c>
      <c r="E43501">
        <v>7.2827380952381002</v>
      </c>
      <c r="F43501">
        <v>4.3895522388059698</v>
      </c>
      <c r="G43501">
        <v>2.89318585643213</v>
      </c>
      <c r="H43501" s="14">
        <v>0.94516971279373396</v>
      </c>
    </row>
    <row r="43502" spans="1:8">
      <c r="A43502" s="13">
        <v>45689</v>
      </c>
      <c r="B43502" t="s">
        <v>40</v>
      </c>
      <c r="C43502" s="14">
        <v>0.74923547400611601</v>
      </c>
      <c r="D43502" s="14">
        <v>0.73404255319148903</v>
      </c>
      <c r="E43502">
        <v>16.732747196738</v>
      </c>
      <c r="F43502">
        <v>16.034093211752801</v>
      </c>
      <c r="G43502">
        <v>0.698653984985242</v>
      </c>
      <c r="H43502" s="14">
        <v>0.94235924932975901</v>
      </c>
    </row>
    <row r="43503" spans="1:8">
      <c r="A43503" s="13">
        <v>45690</v>
      </c>
      <c r="B43503" t="s">
        <v>40</v>
      </c>
      <c r="C43503" s="14">
        <v>0.87611940298507496</v>
      </c>
      <c r="D43503" s="14">
        <v>0.85201793721973096</v>
      </c>
      <c r="E43503">
        <v>8.9176119402985101</v>
      </c>
      <c r="F43503">
        <v>11.2347533632287</v>
      </c>
      <c r="G43503">
        <v>-2.3171414229301801</v>
      </c>
      <c r="H43503" s="14">
        <v>0.94342105263157905</v>
      </c>
    </row>
    <row r="43504" spans="1:8">
      <c r="A43504" s="13">
        <v>45691</v>
      </c>
      <c r="B43504" t="s">
        <v>40</v>
      </c>
      <c r="C43504" s="14">
        <v>0.84724409448818905</v>
      </c>
      <c r="D43504" s="14">
        <v>0.81470137825421096</v>
      </c>
      <c r="E43504">
        <v>11.5700787401575</v>
      </c>
      <c r="F43504">
        <v>11.6629913221031</v>
      </c>
      <c r="G43504">
        <v>-9.2912581945631303E-2</v>
      </c>
      <c r="H43504" s="14">
        <v>0.94036061026352302</v>
      </c>
    </row>
    <row r="43505" spans="1:8">
      <c r="A43505" s="13">
        <v>45692</v>
      </c>
      <c r="B43505" t="s">
        <v>40</v>
      </c>
      <c r="C43505" s="14">
        <v>0.89885807504078297</v>
      </c>
      <c r="D43505" s="14">
        <v>0.855753646677472</v>
      </c>
      <c r="E43505">
        <v>7.36963023382273</v>
      </c>
      <c r="F43505">
        <v>9.3085089141004893</v>
      </c>
      <c r="G43505">
        <v>-1.93887868027776</v>
      </c>
      <c r="H43505" s="14">
        <v>0.93079096045197696</v>
      </c>
    </row>
    <row r="43506" spans="1:8">
      <c r="A43506" s="13">
        <v>45693</v>
      </c>
      <c r="B43506" t="s">
        <v>40</v>
      </c>
      <c r="C43506" s="14">
        <v>0.86722689075630299</v>
      </c>
      <c r="D43506" s="14">
        <v>0.82587064676616895</v>
      </c>
      <c r="E43506">
        <v>8.9394957983193297</v>
      </c>
      <c r="F43506">
        <v>11.668048645660599</v>
      </c>
      <c r="G43506">
        <v>-2.7285528473412501</v>
      </c>
      <c r="H43506" s="14">
        <v>0.89383070301291301</v>
      </c>
    </row>
    <row r="43507" spans="1:8">
      <c r="A43507" s="13">
        <v>45694</v>
      </c>
      <c r="B43507" t="s">
        <v>40</v>
      </c>
      <c r="C43507" s="14">
        <v>0.71283783783783805</v>
      </c>
      <c r="D43507" s="14">
        <v>0.79824561403508798</v>
      </c>
      <c r="E43507">
        <v>16.510135135135101</v>
      </c>
      <c r="F43507">
        <v>11.059649122807</v>
      </c>
      <c r="G43507">
        <v>5.4504860123281196</v>
      </c>
      <c r="H43507" s="14">
        <v>0.91483113069016198</v>
      </c>
    </row>
    <row r="43508" spans="1:8">
      <c r="A43508" s="13">
        <v>45695</v>
      </c>
      <c r="B43508" t="s">
        <v>40</v>
      </c>
      <c r="C43508" s="14">
        <v>0.82051282051282004</v>
      </c>
      <c r="D43508" s="14">
        <v>0.77190332326283995</v>
      </c>
      <c r="E43508">
        <v>12.6414278531925</v>
      </c>
      <c r="F43508">
        <v>12.9806394763343</v>
      </c>
      <c r="G43508">
        <v>-0.33921162314179099</v>
      </c>
      <c r="H43508" s="14">
        <v>0.94109947643979097</v>
      </c>
    </row>
    <row r="43509" spans="1:8">
      <c r="A43509" s="13">
        <v>45696</v>
      </c>
      <c r="B43509" t="s">
        <v>40</v>
      </c>
      <c r="C43509" s="14">
        <v>0.86532507739938103</v>
      </c>
      <c r="D43509" s="14">
        <v>0.88153846153846105</v>
      </c>
      <c r="E43509">
        <v>9.3900928792569704</v>
      </c>
      <c r="F43509">
        <v>10.4276923076923</v>
      </c>
      <c r="G43509">
        <v>-1.03759942843533</v>
      </c>
      <c r="H43509" s="14">
        <v>0.94575799721835896</v>
      </c>
    </row>
    <row r="43510" spans="1:8">
      <c r="A43510" s="13">
        <v>45697</v>
      </c>
      <c r="B43510" t="s">
        <v>40</v>
      </c>
      <c r="C43510" s="14">
        <v>0.86384266263237497</v>
      </c>
      <c r="D43510" s="14">
        <v>0.85925925925925895</v>
      </c>
      <c r="E43510">
        <v>9.9515885022692903</v>
      </c>
      <c r="F43510">
        <v>10.8195061728395</v>
      </c>
      <c r="G43510">
        <v>-0.86791767057020797</v>
      </c>
      <c r="H43510" s="14">
        <v>0.93522267206477705</v>
      </c>
    </row>
    <row r="43511" spans="1:8">
      <c r="A43511" s="13">
        <v>45698</v>
      </c>
      <c r="B43511" t="s">
        <v>40</v>
      </c>
      <c r="C43511" s="14">
        <v>0.88317757009345799</v>
      </c>
      <c r="D43511" s="14">
        <v>0.88151658767772501</v>
      </c>
      <c r="E43511">
        <v>9.5514018691588802</v>
      </c>
      <c r="F43511">
        <v>7.4770932069510296</v>
      </c>
      <c r="G43511">
        <v>2.0743086622078502</v>
      </c>
      <c r="H43511" s="14">
        <v>0.94530154277699896</v>
      </c>
    </row>
    <row r="43512" spans="1:8">
      <c r="A43512" s="13">
        <v>45699</v>
      </c>
      <c r="B43512" t="s">
        <v>40</v>
      </c>
      <c r="C43512" s="14">
        <v>0.74250440917107596</v>
      </c>
      <c r="D43512" s="14">
        <v>0.70446735395188997</v>
      </c>
      <c r="E43512">
        <v>15.1093474426808</v>
      </c>
      <c r="F43512">
        <v>18.778837342497098</v>
      </c>
      <c r="G43512">
        <v>-3.6694898998163601</v>
      </c>
      <c r="H43512" s="14">
        <v>0.87536231884058002</v>
      </c>
    </row>
    <row r="43513" spans="1:8">
      <c r="A43513" s="13">
        <v>45700</v>
      </c>
      <c r="B43513" t="s">
        <v>40</v>
      </c>
      <c r="C43513" s="14">
        <v>0.87541528239202604</v>
      </c>
      <c r="D43513" s="14">
        <v>0.85406301824212305</v>
      </c>
      <c r="E43513">
        <v>8.0852713178294593</v>
      </c>
      <c r="F43513">
        <v>10.002128247650599</v>
      </c>
      <c r="G43513">
        <v>-1.91685692982117</v>
      </c>
      <c r="H43513" s="14">
        <v>0.89660056657223797</v>
      </c>
    </row>
    <row r="43514" spans="1:8">
      <c r="A43514" s="13">
        <v>45701</v>
      </c>
      <c r="B43514" t="s">
        <v>40</v>
      </c>
      <c r="C43514" s="14">
        <v>0.88958009331259702</v>
      </c>
      <c r="D43514" s="14">
        <v>0.845541401273885</v>
      </c>
      <c r="E43514">
        <v>9.0780974598237396</v>
      </c>
      <c r="F43514">
        <v>9.1277866242038197</v>
      </c>
      <c r="G43514">
        <v>-4.96891643800801E-2</v>
      </c>
      <c r="H43514" s="14">
        <v>0.93379310344827604</v>
      </c>
    </row>
    <row r="43515" spans="1:8">
      <c r="A43515" s="13">
        <v>45702</v>
      </c>
      <c r="B43515" t="s">
        <v>40</v>
      </c>
      <c r="C43515" s="14">
        <v>0.83258594917787698</v>
      </c>
      <c r="D43515" s="14">
        <v>0.82648401826483997</v>
      </c>
      <c r="E43515">
        <v>9.7040358744394606</v>
      </c>
      <c r="F43515">
        <v>10.3181126331811</v>
      </c>
      <c r="G43515">
        <v>-0.61407675874166001</v>
      </c>
      <c r="H43515" s="14">
        <v>0.94392523364486003</v>
      </c>
    </row>
    <row r="43516" spans="1:8">
      <c r="A43516" s="13">
        <v>45703</v>
      </c>
      <c r="B43516" t="s">
        <v>40</v>
      </c>
      <c r="C43516" s="14">
        <v>0.85909090909090902</v>
      </c>
      <c r="D43516" s="14">
        <v>0.83257918552036203</v>
      </c>
      <c r="E43516">
        <v>10.9984848484848</v>
      </c>
      <c r="F43516">
        <v>9.2941176470588207</v>
      </c>
      <c r="G43516">
        <v>1.7043672014260201</v>
      </c>
      <c r="H43516" s="14">
        <v>0.94815825375170504</v>
      </c>
    </row>
    <row r="43517" spans="1:8">
      <c r="A43517" s="13">
        <v>45704</v>
      </c>
      <c r="B43517" t="s">
        <v>40</v>
      </c>
      <c r="C43517" s="14">
        <v>0.88358208955223905</v>
      </c>
      <c r="D43517" s="14">
        <v>0.87332339791356195</v>
      </c>
      <c r="E43517">
        <v>9.0701492537313406</v>
      </c>
      <c r="F43517">
        <v>11.5961251862891</v>
      </c>
      <c r="G43517">
        <v>-2.5259759325577802</v>
      </c>
      <c r="H43517" s="14">
        <v>0.94172185430463595</v>
      </c>
    </row>
    <row r="43518" spans="1:8">
      <c r="A43518" s="13">
        <v>45705</v>
      </c>
      <c r="B43518" t="s">
        <v>40</v>
      </c>
      <c r="C43518" s="14">
        <v>0.89875389408099704</v>
      </c>
      <c r="D43518" s="14">
        <v>0.84853168469860896</v>
      </c>
      <c r="E43518">
        <v>8.8820093457943905</v>
      </c>
      <c r="F43518">
        <v>11.2866048428645</v>
      </c>
      <c r="G43518">
        <v>-2.40459549707011</v>
      </c>
      <c r="H43518" s="14">
        <v>0.94321329639889195</v>
      </c>
    </row>
    <row r="43519" spans="1:8">
      <c r="A43519" s="13">
        <v>45706</v>
      </c>
      <c r="B43519" t="s">
        <v>40</v>
      </c>
      <c r="C43519" s="14">
        <v>0.86206896551724099</v>
      </c>
      <c r="D43519" s="14">
        <v>0.83876221498371295</v>
      </c>
      <c r="E43519">
        <v>8.3250136836343707</v>
      </c>
      <c r="F43519">
        <v>11.0026872964169</v>
      </c>
      <c r="G43519">
        <v>-2.6776736127825602</v>
      </c>
      <c r="H43519" s="14">
        <v>0.93877551020408201</v>
      </c>
    </row>
    <row r="43520" spans="1:8">
      <c r="A43520" s="13">
        <v>45707</v>
      </c>
      <c r="B43520" t="s">
        <v>40</v>
      </c>
      <c r="C43520" s="14">
        <v>0.39260563380281699</v>
      </c>
      <c r="D43520" s="14">
        <v>0.50269299820466795</v>
      </c>
      <c r="E43520">
        <v>54.024647887323901</v>
      </c>
      <c r="F43520">
        <v>35.089766606822302</v>
      </c>
      <c r="G43520">
        <v>18.934881280501699</v>
      </c>
      <c r="H43520" s="14">
        <v>0.82228490832157997</v>
      </c>
    </row>
    <row r="43521" spans="1:8">
      <c r="A43521" s="13">
        <v>45708</v>
      </c>
      <c r="B43521" t="s">
        <v>40</v>
      </c>
      <c r="C43521" s="14">
        <v>0.70512820512820495</v>
      </c>
      <c r="D43521" s="14">
        <v>0.61930783242258602</v>
      </c>
      <c r="E43521">
        <v>16.912087912087902</v>
      </c>
      <c r="F43521">
        <v>21.688524590163901</v>
      </c>
      <c r="G43521">
        <v>-4.7764366780760197</v>
      </c>
      <c r="H43521" s="14">
        <v>0.78940217391304301</v>
      </c>
    </row>
    <row r="43522" spans="1:8">
      <c r="A43522" s="13">
        <v>45709</v>
      </c>
      <c r="B43522" t="s">
        <v>40</v>
      </c>
      <c r="C43522" s="14">
        <v>0.74092009685229998</v>
      </c>
      <c r="D43522" s="14">
        <v>0.73607748184019395</v>
      </c>
      <c r="E43522">
        <v>20.2058111380145</v>
      </c>
      <c r="F43522">
        <v>18.179176755447902</v>
      </c>
      <c r="G43522">
        <v>2.0266343825665798</v>
      </c>
      <c r="H43522" s="14">
        <v>0.59840425531914898</v>
      </c>
    </row>
    <row r="43523" spans="1:8">
      <c r="A43523" s="13">
        <v>45710</v>
      </c>
      <c r="B43523" t="s">
        <v>40</v>
      </c>
      <c r="C43523" s="14">
        <v>0.57209302325581401</v>
      </c>
      <c r="D43523" s="14">
        <v>0.60045662100456598</v>
      </c>
      <c r="E43523">
        <v>39.618178294573603</v>
      </c>
      <c r="F43523">
        <v>26.783904109588999</v>
      </c>
      <c r="G43523">
        <v>12.834274184984601</v>
      </c>
      <c r="H43523" s="14">
        <v>0.64880112834978898</v>
      </c>
    </row>
    <row r="43524" spans="1:8">
      <c r="A43524" s="13">
        <v>45711</v>
      </c>
      <c r="B43524" t="s">
        <v>40</v>
      </c>
      <c r="C43524" s="14">
        <v>0.19776714513556601</v>
      </c>
      <c r="D43524" s="14">
        <v>0.34</v>
      </c>
      <c r="E43524">
        <v>71.120707070707098</v>
      </c>
      <c r="F43524">
        <v>67.568833333333302</v>
      </c>
      <c r="G43524">
        <v>3.5518737373737399</v>
      </c>
      <c r="H43524" s="14">
        <v>0.87122207621550596</v>
      </c>
    </row>
    <row r="43525" spans="1:8">
      <c r="A43525" s="13">
        <v>45712</v>
      </c>
      <c r="B43525" t="s">
        <v>40</v>
      </c>
      <c r="C43525" s="14">
        <v>0.54402515723270395</v>
      </c>
      <c r="D43525" s="14">
        <v>0.48995363214837701</v>
      </c>
      <c r="E43525">
        <v>33.242138364779898</v>
      </c>
      <c r="F43525">
        <v>36.110278207109701</v>
      </c>
      <c r="G43525">
        <v>-2.8681398423298599</v>
      </c>
      <c r="H43525" s="14">
        <v>0.93552812071330604</v>
      </c>
    </row>
    <row r="43526" spans="1:8">
      <c r="A43526" s="13">
        <v>45713</v>
      </c>
      <c r="B43526" t="s">
        <v>40</v>
      </c>
      <c r="C43526" s="14">
        <v>0.85993485342019504</v>
      </c>
      <c r="D43526" s="14">
        <v>0.78491171749598698</v>
      </c>
      <c r="E43526">
        <v>10.029397394136801</v>
      </c>
      <c r="F43526">
        <v>13.7095238095238</v>
      </c>
      <c r="G43526">
        <v>-3.6801264153869999</v>
      </c>
      <c r="H43526" s="14">
        <v>0.93785310734463301</v>
      </c>
    </row>
    <row r="43527" spans="1:8">
      <c r="A43527" s="13">
        <v>45714</v>
      </c>
      <c r="B43527" t="s">
        <v>40</v>
      </c>
      <c r="C43527" s="14">
        <v>0.847003154574132</v>
      </c>
      <c r="D43527" s="14">
        <v>0.85826771653543299</v>
      </c>
      <c r="E43527">
        <v>9.4716088328075703</v>
      </c>
      <c r="F43527">
        <v>10.747611548556399</v>
      </c>
      <c r="G43527">
        <v>-1.27600271574886</v>
      </c>
      <c r="H43527" s="14">
        <v>0.94209039548022599</v>
      </c>
    </row>
    <row r="43528" spans="1:8">
      <c r="A43528" s="13">
        <v>45715</v>
      </c>
      <c r="B43528" t="s">
        <v>40</v>
      </c>
      <c r="C43528" s="14">
        <v>0.82737169517884901</v>
      </c>
      <c r="D43528" s="14">
        <v>0.85377358490566002</v>
      </c>
      <c r="E43528">
        <v>12.0606531881804</v>
      </c>
      <c r="F43528">
        <v>9.5619496855345893</v>
      </c>
      <c r="G43528">
        <v>2.4987035026458102</v>
      </c>
      <c r="H43528" s="14">
        <v>0.939106901217862</v>
      </c>
    </row>
    <row r="43529" spans="1:8">
      <c r="A43529" s="13">
        <v>45716</v>
      </c>
      <c r="B43529" t="s">
        <v>40</v>
      </c>
      <c r="C43529" s="14">
        <v>0.82238805970149198</v>
      </c>
      <c r="D43529" s="14">
        <v>0.89529590288315597</v>
      </c>
      <c r="E43529">
        <v>11.370671641791001</v>
      </c>
      <c r="F43529">
        <v>7.0531107738998502</v>
      </c>
      <c r="G43529">
        <v>4.3175608678911903</v>
      </c>
      <c r="H43529" s="14">
        <v>0.94392523364486003</v>
      </c>
    </row>
    <row r="43530" spans="1:8">
      <c r="A43530" s="13">
        <v>45717</v>
      </c>
      <c r="B43530" t="s">
        <v>40</v>
      </c>
      <c r="C43530" s="14">
        <v>0.884080370942813</v>
      </c>
      <c r="D43530" s="14">
        <v>0.84461538461538499</v>
      </c>
      <c r="E43530">
        <v>8.4358578052550204</v>
      </c>
      <c r="F43530">
        <v>9.6945384615384604</v>
      </c>
      <c r="G43530">
        <v>-1.2586806562834401</v>
      </c>
      <c r="H43530" s="14">
        <v>0.94297635605006902</v>
      </c>
    </row>
    <row r="43531" spans="1:8">
      <c r="A43531" s="13">
        <v>45718</v>
      </c>
      <c r="B43531" t="s">
        <v>40</v>
      </c>
      <c r="C43531" s="14">
        <v>0.91679506933744204</v>
      </c>
      <c r="D43531" s="14">
        <v>0.85294117647058798</v>
      </c>
      <c r="E43531">
        <v>6.7894453004622504</v>
      </c>
      <c r="F43531">
        <v>11.5317853457172</v>
      </c>
      <c r="G43531">
        <v>-4.7423400452549798</v>
      </c>
      <c r="H43531" s="14">
        <v>0.93637621023513096</v>
      </c>
    </row>
    <row r="43532" spans="1:8">
      <c r="A43532" s="13">
        <v>45719</v>
      </c>
      <c r="B43532" t="s">
        <v>40</v>
      </c>
      <c r="C43532" s="14">
        <v>0.87358184764991897</v>
      </c>
      <c r="D43532" s="14">
        <v>0.873417721518987</v>
      </c>
      <c r="E43532">
        <v>9.3696110210696908</v>
      </c>
      <c r="F43532">
        <v>8.4347837552742604</v>
      </c>
      <c r="G43532">
        <v>0.93482726579542996</v>
      </c>
      <c r="H43532" s="14">
        <v>0.92867332382310996</v>
      </c>
    </row>
    <row r="43533" spans="1:8">
      <c r="A43533" s="13">
        <v>45720</v>
      </c>
      <c r="B43533" t="s">
        <v>40</v>
      </c>
      <c r="C43533" s="14">
        <v>0.91709844559585496</v>
      </c>
      <c r="D43533" s="14">
        <v>0.92227979274611405</v>
      </c>
      <c r="E43533">
        <v>4.6030224525043204</v>
      </c>
      <c r="F43533">
        <v>6.4587795048934904</v>
      </c>
      <c r="G43533">
        <v>-1.85575705238917</v>
      </c>
      <c r="H43533" s="14">
        <v>0.91304347826086996</v>
      </c>
    </row>
    <row r="43534" spans="1:8">
      <c r="A43534" s="13">
        <v>45721</v>
      </c>
      <c r="B43534" t="s">
        <v>40</v>
      </c>
      <c r="C43534" s="14">
        <v>0.92610837438423599</v>
      </c>
      <c r="D43534" s="14">
        <v>0.90338164251207698</v>
      </c>
      <c r="E43534">
        <v>5.6009852216748799</v>
      </c>
      <c r="F43534">
        <v>6.0384057971014498</v>
      </c>
      <c r="G43534">
        <v>-0.43742057542657098</v>
      </c>
      <c r="H43534" s="14">
        <v>0.93138686131386905</v>
      </c>
    </row>
    <row r="43535" spans="1:8">
      <c r="A43535" s="13">
        <v>45722</v>
      </c>
      <c r="B43535" t="s">
        <v>40</v>
      </c>
      <c r="C43535" s="14">
        <v>0.90333333333333299</v>
      </c>
      <c r="D43535" s="14">
        <v>0.88429752066115697</v>
      </c>
      <c r="E43535">
        <v>6.4480833333333303</v>
      </c>
      <c r="F43535">
        <v>6.8580716253443503</v>
      </c>
      <c r="G43535">
        <v>-0.40998829201101999</v>
      </c>
      <c r="H43535" s="14">
        <v>0.926900584795322</v>
      </c>
    </row>
    <row r="43536" spans="1:8">
      <c r="A43536" s="13">
        <v>45723</v>
      </c>
      <c r="B43536" t="s">
        <v>40</v>
      </c>
      <c r="C43536" s="14">
        <v>0.94254658385093104</v>
      </c>
      <c r="D43536" s="14">
        <v>0.91096979332273398</v>
      </c>
      <c r="E43536">
        <v>5.7650879917184303</v>
      </c>
      <c r="F43536">
        <v>5.1637519872814002</v>
      </c>
      <c r="G43536">
        <v>0.60133600443702995</v>
      </c>
      <c r="H43536" s="14">
        <v>0.93980848153214802</v>
      </c>
    </row>
    <row r="43537" spans="1:8">
      <c r="A43537" s="13">
        <v>45724</v>
      </c>
      <c r="B43537" t="s">
        <v>40</v>
      </c>
      <c r="C43537" s="14">
        <v>0.91396103896103897</v>
      </c>
      <c r="D43537" s="14">
        <v>0.91025641025641002</v>
      </c>
      <c r="E43537">
        <v>8.5178571428571406</v>
      </c>
      <c r="F43537">
        <v>7.3205128205128203</v>
      </c>
      <c r="G43537">
        <v>1.1973443223443201</v>
      </c>
      <c r="H43537" s="14">
        <v>0.94744525547445302</v>
      </c>
    </row>
    <row r="43538" spans="1:8">
      <c r="A43538" s="13">
        <v>45725</v>
      </c>
      <c r="B43538" t="s">
        <v>40</v>
      </c>
      <c r="C43538" s="14">
        <v>0.91373801916932895</v>
      </c>
      <c r="D43538" s="14">
        <v>0.90312499999999996</v>
      </c>
      <c r="E43538">
        <v>5.6038338658146998</v>
      </c>
      <c r="F43538">
        <v>7.5956510416666703</v>
      </c>
      <c r="G43538">
        <v>-1.99181717585197</v>
      </c>
      <c r="H43538" s="14">
        <v>0.92426367461430603</v>
      </c>
    </row>
    <row r="43539" spans="1:8">
      <c r="A43539" s="13">
        <v>45726</v>
      </c>
      <c r="B43539" t="s">
        <v>40</v>
      </c>
      <c r="C43539" s="14">
        <v>0.93706293706293697</v>
      </c>
      <c r="D43539" s="14">
        <v>0.91709844559585496</v>
      </c>
      <c r="E43539">
        <v>5.8828962703962704</v>
      </c>
      <c r="F43539">
        <v>5.9965457685664898</v>
      </c>
      <c r="G43539">
        <v>-0.11364949817021899</v>
      </c>
      <c r="H43539" s="14">
        <v>0.89193083573486998</v>
      </c>
    </row>
    <row r="43540" spans="1:8">
      <c r="A43540" s="13">
        <v>45727</v>
      </c>
      <c r="B43540" t="s">
        <v>40</v>
      </c>
      <c r="C43540" s="14">
        <v>0.91766723842195497</v>
      </c>
      <c r="D43540" s="14">
        <v>0.87586206896551699</v>
      </c>
      <c r="E43540">
        <v>10.108061749571201</v>
      </c>
      <c r="F43540">
        <v>10.112068965517199</v>
      </c>
      <c r="G43540">
        <v>-4.0072159460589098E-3</v>
      </c>
      <c r="H43540" s="14">
        <v>0.92</v>
      </c>
    </row>
    <row r="43541" spans="1:8">
      <c r="A43541" s="13">
        <v>45728</v>
      </c>
      <c r="B43541" t="s">
        <v>40</v>
      </c>
      <c r="C43541" s="14">
        <v>0.93189368770764103</v>
      </c>
      <c r="D43541" s="14">
        <v>0.90909090909090895</v>
      </c>
      <c r="E43541">
        <v>8.7940199335548197</v>
      </c>
      <c r="F43541">
        <v>7.20867003367003</v>
      </c>
      <c r="G43541">
        <v>1.5853498998847899</v>
      </c>
      <c r="H43541" s="14">
        <v>0.93871449925261596</v>
      </c>
    </row>
    <row r="43542" spans="1:8">
      <c r="A43542" s="13">
        <v>45729</v>
      </c>
      <c r="B43542" t="s">
        <v>40</v>
      </c>
      <c r="C43542" s="14">
        <v>0.91176470588235303</v>
      </c>
      <c r="D43542" s="14">
        <v>0.90998363338788901</v>
      </c>
      <c r="E43542">
        <v>6.3588779956427004</v>
      </c>
      <c r="F43542">
        <v>9.8132842334970007</v>
      </c>
      <c r="G43542">
        <v>-3.4544062378542999</v>
      </c>
      <c r="H43542" s="14">
        <v>0.931034482758621</v>
      </c>
    </row>
    <row r="43543" spans="1:8">
      <c r="A43543" s="13">
        <v>45730</v>
      </c>
      <c r="B43543" t="s">
        <v>40</v>
      </c>
      <c r="C43543" s="14">
        <v>0.86482334869431599</v>
      </c>
      <c r="D43543" s="14">
        <v>0.92403100775193803</v>
      </c>
      <c r="E43543">
        <v>10.449257552483299</v>
      </c>
      <c r="F43543">
        <v>4.6046253229974203</v>
      </c>
      <c r="G43543">
        <v>5.8446322294859296</v>
      </c>
      <c r="H43543" s="14">
        <v>0.94664842681258499</v>
      </c>
    </row>
    <row r="43544" spans="1:8">
      <c r="A43544" s="13">
        <v>45731</v>
      </c>
      <c r="B43544" t="s">
        <v>40</v>
      </c>
      <c r="C43544" s="14">
        <v>0.89423076923076905</v>
      </c>
      <c r="D43544" s="14">
        <v>0.89968152866242002</v>
      </c>
      <c r="E43544">
        <v>13.0849893162393</v>
      </c>
      <c r="F43544">
        <v>9.4377919320594508</v>
      </c>
      <c r="G43544">
        <v>3.6471973841798602</v>
      </c>
      <c r="H43544" s="14">
        <v>0.94594594594594605</v>
      </c>
    </row>
    <row r="43545" spans="1:8">
      <c r="A43545" s="13">
        <v>45732</v>
      </c>
      <c r="B43545" t="s">
        <v>40</v>
      </c>
      <c r="C43545" s="14">
        <v>0.91135303265940903</v>
      </c>
      <c r="D43545" s="14">
        <v>0.89093701996927799</v>
      </c>
      <c r="E43545">
        <v>9.1111715914981897</v>
      </c>
      <c r="F43545">
        <v>12.2009472606247</v>
      </c>
      <c r="G43545">
        <v>-3.0897756691264799</v>
      </c>
      <c r="H43545" s="14">
        <v>0.94550408719346102</v>
      </c>
    </row>
    <row r="43546" spans="1:8">
      <c r="A43546" s="13">
        <v>45733</v>
      </c>
      <c r="B43546" t="s">
        <v>40</v>
      </c>
      <c r="C43546" s="14">
        <v>0.898222940226171</v>
      </c>
      <c r="D43546" s="14">
        <v>0.86516853932584303</v>
      </c>
      <c r="E43546">
        <v>6.8433494884221897</v>
      </c>
      <c r="F43546">
        <v>9.9165329052969504</v>
      </c>
      <c r="G43546">
        <v>-3.0731834168747598</v>
      </c>
      <c r="H43546" s="14">
        <v>0.94956772334293904</v>
      </c>
    </row>
    <row r="43547" spans="1:8">
      <c r="A43547" s="13">
        <v>45734</v>
      </c>
      <c r="B43547" t="s">
        <v>40</v>
      </c>
      <c r="C43547" s="14">
        <v>0.91840277777777801</v>
      </c>
      <c r="D43547" s="14">
        <v>0.90361445783132499</v>
      </c>
      <c r="E43547">
        <v>6.03125</v>
      </c>
      <c r="F43547">
        <v>6.9741824440619604</v>
      </c>
      <c r="G43547">
        <v>-0.94293244406195997</v>
      </c>
      <c r="H43547" s="14">
        <v>0.921130952380952</v>
      </c>
    </row>
    <row r="43548" spans="1:8">
      <c r="A43548" s="13">
        <v>45735</v>
      </c>
      <c r="B43548" t="s">
        <v>40</v>
      </c>
      <c r="C43548" s="14">
        <v>0.91639344262295097</v>
      </c>
      <c r="D43548" s="14">
        <v>0.90584415584415601</v>
      </c>
      <c r="E43548">
        <v>9.0736338797814202</v>
      </c>
      <c r="F43548">
        <v>9.4691287878787893</v>
      </c>
      <c r="G43548">
        <v>-0.39549490809737298</v>
      </c>
      <c r="H43548" s="14">
        <v>0.93921852387843696</v>
      </c>
    </row>
    <row r="43549" spans="1:8">
      <c r="A43549" s="13">
        <v>45736</v>
      </c>
      <c r="B43549" t="s">
        <v>40</v>
      </c>
      <c r="C43549" s="14">
        <v>0.91547049441786299</v>
      </c>
      <c r="D43549" s="14">
        <v>0.91954022988505701</v>
      </c>
      <c r="E43549">
        <v>6.5295055821371601</v>
      </c>
      <c r="F43549">
        <v>8.8520251778872492</v>
      </c>
      <c r="G43549">
        <v>-2.3225195957500899</v>
      </c>
      <c r="H43549" s="14">
        <v>0.94092827004219404</v>
      </c>
    </row>
    <row r="43550" spans="1:8">
      <c r="A43550" s="13">
        <v>45737</v>
      </c>
      <c r="B43550" t="s">
        <v>40</v>
      </c>
      <c r="C43550" s="14">
        <v>0.90712074303405599</v>
      </c>
      <c r="D43550" s="14">
        <v>0.907407407407407</v>
      </c>
      <c r="E43550">
        <v>6.8390092879257001</v>
      </c>
      <c r="F43550">
        <v>7.0339506172839501</v>
      </c>
      <c r="G43550">
        <v>-0.19494132935825001</v>
      </c>
      <c r="H43550" s="14">
        <v>0.94117647058823495</v>
      </c>
    </row>
    <row r="43551" spans="1:8">
      <c r="A43551" s="13">
        <v>45738</v>
      </c>
      <c r="B43551" t="s">
        <v>40</v>
      </c>
      <c r="C43551" s="14">
        <v>0.92138364779874204</v>
      </c>
      <c r="D43551" s="14">
        <v>0.92185007974481603</v>
      </c>
      <c r="E43551">
        <v>7.4182389937106903</v>
      </c>
      <c r="F43551">
        <v>6.47527910685805</v>
      </c>
      <c r="G43551">
        <v>0.94295988685263898</v>
      </c>
      <c r="H43551" s="14">
        <v>0.96005706134094204</v>
      </c>
    </row>
    <row r="43552" spans="1:8">
      <c r="A43552" s="13">
        <v>45739</v>
      </c>
      <c r="B43552" t="s">
        <v>40</v>
      </c>
      <c r="C43552" s="14">
        <v>0.934579439252336</v>
      </c>
      <c r="D43552" s="14">
        <v>0.90015600624025005</v>
      </c>
      <c r="E43552">
        <v>5.1869158878504704</v>
      </c>
      <c r="F43552">
        <v>8.8346593863754599</v>
      </c>
      <c r="G43552">
        <v>-3.6477434985249899</v>
      </c>
      <c r="H43552" s="14">
        <v>0.94568245125348205</v>
      </c>
    </row>
    <row r="43553" spans="1:8">
      <c r="A43553" s="13">
        <v>45740</v>
      </c>
      <c r="B43553" t="s">
        <v>40</v>
      </c>
      <c r="C43553" s="14">
        <v>0.89776357827476005</v>
      </c>
      <c r="D43553" s="14">
        <v>0.889922480620155</v>
      </c>
      <c r="E43553">
        <v>6.4174121405750801</v>
      </c>
      <c r="F43553">
        <v>6.7410852713178304</v>
      </c>
      <c r="G43553">
        <v>-0.32367313074275</v>
      </c>
      <c r="H43553" s="14">
        <v>0.95217391304347798</v>
      </c>
    </row>
    <row r="43554" spans="1:8">
      <c r="A43554" s="13">
        <v>45741</v>
      </c>
      <c r="B43554" t="s">
        <v>40</v>
      </c>
      <c r="C43554" s="14">
        <v>0.92798690671031103</v>
      </c>
      <c r="D43554" s="14">
        <v>0.88166666666666704</v>
      </c>
      <c r="E43554">
        <v>4.2278777959629004</v>
      </c>
      <c r="F43554">
        <v>8.8616666666666699</v>
      </c>
      <c r="G43554">
        <v>-4.6337888707037704</v>
      </c>
      <c r="H43554" s="14">
        <v>0.94194484760522501</v>
      </c>
    </row>
    <row r="43555" spans="1:8">
      <c r="A43555" s="13">
        <v>45742</v>
      </c>
      <c r="B43555" t="s">
        <v>40</v>
      </c>
      <c r="C43555" s="14">
        <v>0.91795665634674894</v>
      </c>
      <c r="D43555" s="14">
        <v>0.89922480620154999</v>
      </c>
      <c r="E43555">
        <v>7.3080495356037201</v>
      </c>
      <c r="F43555">
        <v>6.8189147286821701</v>
      </c>
      <c r="G43555">
        <v>0.48913480692154998</v>
      </c>
      <c r="H43555" s="14">
        <v>0.953125</v>
      </c>
    </row>
    <row r="43556" spans="1:8">
      <c r="A43556" s="13">
        <v>45743</v>
      </c>
      <c r="B43556" t="s">
        <v>40</v>
      </c>
      <c r="C43556" s="14">
        <v>0.89624060150375895</v>
      </c>
      <c r="D43556" s="14">
        <v>0.90396341463414598</v>
      </c>
      <c r="E43556">
        <v>6.7501754385964903</v>
      </c>
      <c r="F43556">
        <v>6.0840701219512203</v>
      </c>
      <c r="G43556">
        <v>0.66610531664526995</v>
      </c>
      <c r="H43556" s="14">
        <v>0.94179894179894197</v>
      </c>
    </row>
    <row r="43557" spans="1:8">
      <c r="A43557" s="13">
        <v>45744</v>
      </c>
      <c r="B43557" t="s">
        <v>40</v>
      </c>
      <c r="C43557" s="14">
        <v>0.79768786127167601</v>
      </c>
      <c r="D43557" s="14">
        <v>0.81883024251069902</v>
      </c>
      <c r="E43557">
        <v>11.1632947976879</v>
      </c>
      <c r="F43557">
        <v>9.6046124583927703</v>
      </c>
      <c r="G43557">
        <v>1.5586823392950899</v>
      </c>
      <c r="H43557" s="14">
        <v>0.96144278606965194</v>
      </c>
    </row>
    <row r="43558" spans="1:8">
      <c r="A43558" s="13">
        <v>45745</v>
      </c>
      <c r="B43558" t="s">
        <v>40</v>
      </c>
      <c r="C43558" s="14">
        <v>0.86989409984871402</v>
      </c>
      <c r="D43558" s="14">
        <v>0.87610619469026496</v>
      </c>
      <c r="E43558">
        <v>8.5900151285930395</v>
      </c>
      <c r="F43558">
        <v>7.5974680432644996</v>
      </c>
      <c r="G43558">
        <v>0.99254708532853997</v>
      </c>
      <c r="H43558" s="14">
        <v>0.96627756160830103</v>
      </c>
    </row>
    <row r="43559" spans="1:8">
      <c r="A43559" s="13">
        <v>45746</v>
      </c>
      <c r="B43559" t="s">
        <v>40</v>
      </c>
      <c r="C43559" s="14">
        <v>0.82014388489208601</v>
      </c>
      <c r="D43559" s="14">
        <v>0.87780898876404501</v>
      </c>
      <c r="E43559">
        <v>8.5237410071942392</v>
      </c>
      <c r="F43559">
        <v>9.7654494382022499</v>
      </c>
      <c r="G43559">
        <v>-1.24170843100801</v>
      </c>
      <c r="H43559" s="14">
        <v>0.94849246231155804</v>
      </c>
    </row>
    <row r="43560" spans="1:8">
      <c r="A43560" s="13">
        <v>45747</v>
      </c>
      <c r="B43560" t="s">
        <v>40</v>
      </c>
      <c r="C43560" s="14">
        <v>0.86356821589205401</v>
      </c>
      <c r="D43560" s="14">
        <v>0.87426900584795297</v>
      </c>
      <c r="E43560">
        <v>8.88455772113943</v>
      </c>
      <c r="F43560">
        <v>8.9823099415204695</v>
      </c>
      <c r="G43560">
        <v>-9.7752220381039506E-2</v>
      </c>
      <c r="H43560" s="14">
        <v>0.94193548387096804</v>
      </c>
    </row>
    <row r="43561" spans="1:8">
      <c r="A43561" s="13">
        <v>45748</v>
      </c>
      <c r="B43561" t="s">
        <v>40</v>
      </c>
      <c r="C43561" s="14">
        <v>0.78023598820059004</v>
      </c>
      <c r="D43561" s="14">
        <v>0.68627450980392102</v>
      </c>
      <c r="E43561">
        <v>13.222713864306799</v>
      </c>
      <c r="F43561">
        <v>18.2618652589241</v>
      </c>
      <c r="G43561">
        <v>-5.0391513946173001</v>
      </c>
      <c r="H43561" s="14">
        <v>0.93055555555555602</v>
      </c>
    </row>
    <row r="43562" spans="1:8">
      <c r="A43562" s="13">
        <v>45749</v>
      </c>
      <c r="B43562" t="s">
        <v>40</v>
      </c>
      <c r="C43562" s="14">
        <v>0.82514450867052003</v>
      </c>
      <c r="D43562" s="14">
        <v>0.73819742489270401</v>
      </c>
      <c r="E43562">
        <v>11.1569123314066</v>
      </c>
      <c r="F43562">
        <v>13.3578206962327</v>
      </c>
      <c r="G43562">
        <v>-2.20090836482616</v>
      </c>
      <c r="H43562" s="14">
        <v>0.94796954314720805</v>
      </c>
    </row>
    <row r="43563" spans="1:8">
      <c r="A43563" s="13">
        <v>45750</v>
      </c>
      <c r="B43563" t="s">
        <v>40</v>
      </c>
      <c r="C43563" s="14">
        <v>0.89489051094890504</v>
      </c>
      <c r="D43563" s="14">
        <v>0.85147058823529398</v>
      </c>
      <c r="E43563">
        <v>8.9007299270072995</v>
      </c>
      <c r="F43563">
        <v>10.1544607843137</v>
      </c>
      <c r="G43563">
        <v>-1.2537308573064201</v>
      </c>
      <c r="H43563" s="14">
        <v>0.93947036569987397</v>
      </c>
    </row>
    <row r="43564" spans="1:8">
      <c r="A43564" s="13">
        <v>45751</v>
      </c>
      <c r="B43564" t="s">
        <v>40</v>
      </c>
      <c r="C43564" s="14">
        <v>0.85734664764621904</v>
      </c>
      <c r="D43564" s="14">
        <v>0.76685393258427004</v>
      </c>
      <c r="E43564">
        <v>9.4679029957204008</v>
      </c>
      <c r="F43564">
        <v>14.287921348314599</v>
      </c>
      <c r="G43564">
        <v>-4.8200183525942002</v>
      </c>
      <c r="H43564" s="14">
        <v>0.9375</v>
      </c>
    </row>
    <row r="43565" spans="1:8">
      <c r="A43565" s="13">
        <v>45752</v>
      </c>
      <c r="B43565" t="s">
        <v>40</v>
      </c>
      <c r="C43565" s="14">
        <v>0.84120171673819699</v>
      </c>
      <c r="D43565" s="14">
        <v>0.79290780141843997</v>
      </c>
      <c r="E43565">
        <v>11.0946828803052</v>
      </c>
      <c r="F43565">
        <v>13.204680851063801</v>
      </c>
      <c r="G43565">
        <v>-2.1099979707586298</v>
      </c>
      <c r="H43565" s="14">
        <v>0.95331695331695299</v>
      </c>
    </row>
    <row r="43566" spans="1:8">
      <c r="A43566" s="13">
        <v>45753</v>
      </c>
      <c r="B43566" t="s">
        <v>40</v>
      </c>
      <c r="C43566" s="14">
        <v>0.71038251366120198</v>
      </c>
      <c r="D43566" s="14">
        <v>0.61904761904761896</v>
      </c>
      <c r="E43566">
        <v>14.806375227686701</v>
      </c>
      <c r="F43566">
        <v>19.870113378684799</v>
      </c>
      <c r="G43566">
        <v>-5.0637381509981001</v>
      </c>
      <c r="H43566" s="14">
        <v>0.94026284348864997</v>
      </c>
    </row>
    <row r="43567" spans="1:8">
      <c r="A43567" s="13">
        <v>45754</v>
      </c>
      <c r="B43567" t="s">
        <v>40</v>
      </c>
      <c r="C43567" s="14">
        <v>0.77339181286549696</v>
      </c>
      <c r="D43567" s="14">
        <v>0.73593073593073599</v>
      </c>
      <c r="E43567">
        <v>10.7502192982456</v>
      </c>
      <c r="F43567">
        <v>13.900456950457</v>
      </c>
      <c r="G43567">
        <v>-3.1502376522113398</v>
      </c>
      <c r="H43567" s="14">
        <v>0.94437257438551103</v>
      </c>
    </row>
    <row r="43568" spans="1:8">
      <c r="A43568" s="13">
        <v>45755</v>
      </c>
      <c r="B43568" t="s">
        <v>40</v>
      </c>
      <c r="C43568" s="14">
        <v>0.878603945371775</v>
      </c>
      <c r="D43568" s="14">
        <v>0.81641791044776102</v>
      </c>
      <c r="E43568">
        <v>8.6561203844208396</v>
      </c>
      <c r="F43568">
        <v>11.7880099502487</v>
      </c>
      <c r="G43568">
        <v>-3.13188956582791</v>
      </c>
      <c r="H43568" s="14">
        <v>0.936591809775429</v>
      </c>
    </row>
    <row r="43569" spans="1:8">
      <c r="A43569" s="13">
        <v>45756</v>
      </c>
      <c r="B43569" t="s">
        <v>40</v>
      </c>
      <c r="C43569" s="14">
        <v>0.88579795021961905</v>
      </c>
      <c r="D43569" s="14">
        <v>0.81886227544910195</v>
      </c>
      <c r="E43569">
        <v>7.0715959004392399</v>
      </c>
      <c r="F43569">
        <v>9.6217315369261502</v>
      </c>
      <c r="G43569">
        <v>-2.5501356364869099</v>
      </c>
      <c r="H43569" s="14">
        <v>0.92829705505761795</v>
      </c>
    </row>
    <row r="43570" spans="1:8">
      <c r="A43570" s="13">
        <v>45757</v>
      </c>
      <c r="B43570" t="s">
        <v>40</v>
      </c>
      <c r="C43570" s="14">
        <v>0.79850746268656703</v>
      </c>
      <c r="D43570" s="14">
        <v>0.69715142428785604</v>
      </c>
      <c r="E43570">
        <v>10.663905472636801</v>
      </c>
      <c r="F43570">
        <v>15.389405297351299</v>
      </c>
      <c r="G43570">
        <v>-4.7254998247145101</v>
      </c>
      <c r="H43570" s="14">
        <v>0.934023285899094</v>
      </c>
    </row>
    <row r="43571" spans="1:8">
      <c r="A43571" s="13">
        <v>45758</v>
      </c>
      <c r="B43571" t="s">
        <v>40</v>
      </c>
      <c r="C43571" s="14">
        <v>0.80508474576271205</v>
      </c>
      <c r="D43571" s="14">
        <v>0.73296244784422804</v>
      </c>
      <c r="E43571">
        <v>10.9477401129943</v>
      </c>
      <c r="F43571">
        <v>13.934631432545199</v>
      </c>
      <c r="G43571">
        <v>-2.9868913195508502</v>
      </c>
      <c r="H43571" s="14">
        <v>0.94665012406947902</v>
      </c>
    </row>
    <row r="43572" spans="1:8">
      <c r="A43572" s="13">
        <v>45759</v>
      </c>
      <c r="B43572" t="s">
        <v>40</v>
      </c>
      <c r="C43572" s="14">
        <v>0.88938053097345104</v>
      </c>
      <c r="D43572" s="14">
        <v>0.85190615835777095</v>
      </c>
      <c r="E43572">
        <v>7.02999016715831</v>
      </c>
      <c r="F43572">
        <v>9.4664711632453606</v>
      </c>
      <c r="G43572">
        <v>-2.4364809960870502</v>
      </c>
      <c r="H43572" s="14">
        <v>0.95778364116095005</v>
      </c>
    </row>
    <row r="43573" spans="1:8">
      <c r="A43573" s="13">
        <v>45760</v>
      </c>
      <c r="B43573" t="s">
        <v>40</v>
      </c>
      <c r="C43573" s="14">
        <v>0.88776978417266195</v>
      </c>
      <c r="D43573" s="14">
        <v>0.85028248587570598</v>
      </c>
      <c r="E43573">
        <v>7.1655875299760199</v>
      </c>
      <c r="F43573">
        <v>9.7556497175141192</v>
      </c>
      <c r="G43573">
        <v>-2.5900621875380998</v>
      </c>
      <c r="H43573" s="14">
        <v>0.94878361075544204</v>
      </c>
    </row>
    <row r="43574" spans="1:8">
      <c r="A43574" s="13">
        <v>45761</v>
      </c>
      <c r="B43574" t="s">
        <v>40</v>
      </c>
      <c r="C43574" s="14">
        <v>0.89751098096632498</v>
      </c>
      <c r="D43574" s="14">
        <v>0.87755102040816302</v>
      </c>
      <c r="E43574">
        <v>6.9518789653489499</v>
      </c>
      <c r="F43574">
        <v>7.6529397473275003</v>
      </c>
      <c r="G43574">
        <v>-0.70106078197855004</v>
      </c>
      <c r="H43574" s="14">
        <v>0.942782834850455</v>
      </c>
    </row>
    <row r="43575" spans="1:8">
      <c r="A43575" s="13">
        <v>45762</v>
      </c>
      <c r="B43575" t="s">
        <v>40</v>
      </c>
      <c r="C43575" s="14">
        <v>0.88084464555052799</v>
      </c>
      <c r="D43575" s="14">
        <v>0.86390532544378695</v>
      </c>
      <c r="E43575">
        <v>8.1804675716440407</v>
      </c>
      <c r="F43575">
        <v>9.6892011834319494</v>
      </c>
      <c r="G43575">
        <v>-1.50873361178791</v>
      </c>
      <c r="H43575" s="14">
        <v>0.94555112881806103</v>
      </c>
    </row>
    <row r="43576" spans="1:8">
      <c r="A43576" s="13">
        <v>45763</v>
      </c>
      <c r="B43576" t="s">
        <v>40</v>
      </c>
      <c r="C43576" s="14">
        <v>0.89420289855072499</v>
      </c>
      <c r="D43576" s="14">
        <v>0.836441893830703</v>
      </c>
      <c r="E43576">
        <v>6.9729710144927504</v>
      </c>
      <c r="F43576">
        <v>9.0738163558106208</v>
      </c>
      <c r="G43576">
        <v>-2.10084534131787</v>
      </c>
      <c r="H43576" s="14">
        <v>0.94967741935483896</v>
      </c>
    </row>
    <row r="43577" spans="1:8">
      <c r="A43577" s="13">
        <v>45764</v>
      </c>
      <c r="B43577" t="s">
        <v>40</v>
      </c>
      <c r="C43577" s="14">
        <v>0.86676427525622202</v>
      </c>
      <c r="D43577" s="14">
        <v>0.78466076696165199</v>
      </c>
      <c r="E43577">
        <v>8.6507564665690602</v>
      </c>
      <c r="F43577">
        <v>11.5553343166175</v>
      </c>
      <c r="G43577">
        <v>-2.9045778500484398</v>
      </c>
      <c r="H43577" s="14">
        <v>0.94480102695763801</v>
      </c>
    </row>
    <row r="43578" spans="1:8">
      <c r="A43578" s="13">
        <v>45765</v>
      </c>
      <c r="B43578" t="s">
        <v>40</v>
      </c>
      <c r="C43578" s="14">
        <v>0.812233285917496</v>
      </c>
      <c r="D43578" s="14">
        <v>0.81703910614525099</v>
      </c>
      <c r="E43578">
        <v>10.1160265528687</v>
      </c>
      <c r="F43578">
        <v>11.659031657355699</v>
      </c>
      <c r="G43578">
        <v>-1.5430051044870201</v>
      </c>
      <c r="H43578" s="14">
        <v>0.95208070617906704</v>
      </c>
    </row>
    <row r="43579" spans="1:8">
      <c r="A43579" s="13">
        <v>45766</v>
      </c>
      <c r="B43579" t="s">
        <v>40</v>
      </c>
      <c r="C43579" s="14">
        <v>0.86838340486409105</v>
      </c>
      <c r="D43579" s="14">
        <v>0.85078909612625497</v>
      </c>
      <c r="E43579">
        <v>8.6157606103957995</v>
      </c>
      <c r="F43579">
        <v>10.7928981348637</v>
      </c>
      <c r="G43579">
        <v>-2.1771375244678999</v>
      </c>
      <c r="H43579" s="14">
        <v>0.95886889460154201</v>
      </c>
    </row>
    <row r="43580" spans="1:8">
      <c r="A43580" s="13">
        <v>45767</v>
      </c>
      <c r="B43580" t="s">
        <v>40</v>
      </c>
      <c r="C43580" s="14">
        <v>0.86714285714285699</v>
      </c>
      <c r="D43580" s="14">
        <v>0.86111111111111105</v>
      </c>
      <c r="E43580">
        <v>8.7542857142857091</v>
      </c>
      <c r="F43580">
        <v>9.1431249999999995</v>
      </c>
      <c r="G43580">
        <v>-0.38883928571428999</v>
      </c>
      <c r="H43580" s="14">
        <v>0.95256410256410295</v>
      </c>
    </row>
    <row r="43581" spans="1:8">
      <c r="A43581" s="13">
        <v>45768</v>
      </c>
      <c r="B43581" t="s">
        <v>40</v>
      </c>
      <c r="C43581" s="14">
        <v>0.92452830188679203</v>
      </c>
      <c r="D43581" s="14">
        <v>0.87812041116005901</v>
      </c>
      <c r="E43581">
        <v>5.1044992743105997</v>
      </c>
      <c r="F43581">
        <v>6.7929515418502202</v>
      </c>
      <c r="G43581">
        <v>-1.6884522675396201</v>
      </c>
      <c r="H43581" s="14">
        <v>0.94961240310077499</v>
      </c>
    </row>
    <row r="43582" spans="1:8">
      <c r="A43582" s="13">
        <v>45769</v>
      </c>
      <c r="B43582" t="s">
        <v>40</v>
      </c>
      <c r="C43582" s="14">
        <v>0.86486486486486502</v>
      </c>
      <c r="D43582" s="14">
        <v>0.822122571001495</v>
      </c>
      <c r="E43582">
        <v>8.7282282282282306</v>
      </c>
      <c r="F43582">
        <v>9.2933731938216209</v>
      </c>
      <c r="G43582">
        <v>-0.565144965593388</v>
      </c>
      <c r="H43582" s="14">
        <v>0.942408376963351</v>
      </c>
    </row>
    <row r="43583" spans="1:8">
      <c r="A43583" s="13">
        <v>45770</v>
      </c>
      <c r="B43583" t="s">
        <v>40</v>
      </c>
      <c r="C43583" s="14">
        <v>0.78978102189780997</v>
      </c>
      <c r="D43583" s="14">
        <v>0.79203539823008795</v>
      </c>
      <c r="E43583">
        <v>13.2179805352798</v>
      </c>
      <c r="F43583">
        <v>13.360816125860399</v>
      </c>
      <c r="G43583">
        <v>-0.14283559058057099</v>
      </c>
      <c r="H43583" s="14">
        <v>0.94798439531859602</v>
      </c>
    </row>
    <row r="43584" spans="1:8">
      <c r="A43584" s="13">
        <v>45771</v>
      </c>
      <c r="B43584" t="s">
        <v>40</v>
      </c>
      <c r="C43584" s="14">
        <v>0.75183553597650499</v>
      </c>
      <c r="D43584" s="14">
        <v>0.762536873156342</v>
      </c>
      <c r="E43584">
        <v>15.6240822320117</v>
      </c>
      <c r="F43584">
        <v>15.529990167158299</v>
      </c>
      <c r="G43584">
        <v>9.4092064853439794E-2</v>
      </c>
      <c r="H43584" s="14">
        <v>0.94199243379571196</v>
      </c>
    </row>
    <row r="43585" spans="1:8">
      <c r="A43585" s="13">
        <v>45772</v>
      </c>
      <c r="B43585" t="s">
        <v>40</v>
      </c>
      <c r="C43585" s="14">
        <v>0.78651685393258397</v>
      </c>
      <c r="D43585" s="14">
        <v>0.79085872576177296</v>
      </c>
      <c r="E43585">
        <v>12.514044943820201</v>
      </c>
      <c r="F43585">
        <v>12.957063711911299</v>
      </c>
      <c r="G43585">
        <v>-0.443018768091129</v>
      </c>
      <c r="H43585" s="14">
        <v>0.95137157107231896</v>
      </c>
    </row>
    <row r="43586" spans="1:8">
      <c r="A43586" s="13">
        <v>45773</v>
      </c>
      <c r="B43586" t="s">
        <v>40</v>
      </c>
      <c r="C43586" s="14">
        <v>0.85652797704447603</v>
      </c>
      <c r="D43586" s="14">
        <v>0.79014084507042204</v>
      </c>
      <c r="E43586">
        <v>10.5494978479196</v>
      </c>
      <c r="F43586">
        <v>13.796103286385</v>
      </c>
      <c r="G43586">
        <v>-3.2466054384653198</v>
      </c>
      <c r="H43586" s="14">
        <v>0.963963963963964</v>
      </c>
    </row>
    <row r="43587" spans="1:8">
      <c r="A43587" s="13">
        <v>45774</v>
      </c>
      <c r="B43587" t="s">
        <v>40</v>
      </c>
      <c r="C43587" s="14">
        <v>0.83072546230441002</v>
      </c>
      <c r="D43587" s="14">
        <v>0.824585635359116</v>
      </c>
      <c r="E43587">
        <v>9.2574679943100993</v>
      </c>
      <c r="F43587">
        <v>10.783149171270701</v>
      </c>
      <c r="G43587">
        <v>-1.52568117696061</v>
      </c>
      <c r="H43587" s="14">
        <v>0.95214105793450898</v>
      </c>
    </row>
    <row r="43588" spans="1:8">
      <c r="A43588" s="13">
        <v>45775</v>
      </c>
      <c r="B43588" t="s">
        <v>40</v>
      </c>
      <c r="C43588" s="14">
        <v>0.85125184094256201</v>
      </c>
      <c r="D43588" s="14">
        <v>0.84415584415584399</v>
      </c>
      <c r="E43588">
        <v>8.4064801178203208</v>
      </c>
      <c r="F43588">
        <v>7.3280663780663797</v>
      </c>
      <c r="G43588">
        <v>1.0784137397539399</v>
      </c>
      <c r="H43588" s="14">
        <v>0.95281782437745699</v>
      </c>
    </row>
    <row r="43589" spans="1:8">
      <c r="A43589" s="13">
        <v>45776</v>
      </c>
      <c r="B43589" t="s">
        <v>40</v>
      </c>
      <c r="C43589" s="14">
        <v>0.88112927191679002</v>
      </c>
      <c r="D43589" s="14">
        <v>0.89732142857142805</v>
      </c>
      <c r="E43589">
        <v>8.1589895988112904</v>
      </c>
      <c r="F43589">
        <v>7.7261904761904798</v>
      </c>
      <c r="G43589">
        <v>0.43279912262081099</v>
      </c>
      <c r="H43589" s="14">
        <v>0.94386422976501305</v>
      </c>
    </row>
    <row r="43590" spans="1:8">
      <c r="A43590" s="13">
        <v>45777</v>
      </c>
      <c r="B43590" t="s">
        <v>40</v>
      </c>
      <c r="C43590" s="14">
        <v>0.86770981507823597</v>
      </c>
      <c r="D43590" s="14">
        <v>0.86389684813753598</v>
      </c>
      <c r="E43590">
        <v>7.5846372688477999</v>
      </c>
      <c r="F43590">
        <v>6.6289398280802301</v>
      </c>
      <c r="G43590">
        <v>0.95569744076757002</v>
      </c>
      <c r="H43590" s="14">
        <v>0.95431472081218305</v>
      </c>
    </row>
    <row r="43591" spans="1:8">
      <c r="A43591" s="13">
        <v>45778</v>
      </c>
      <c r="B43591" t="s">
        <v>40</v>
      </c>
      <c r="C43591" s="14">
        <v>0.86026200873362402</v>
      </c>
      <c r="D43591" s="14">
        <v>0.79124087591240899</v>
      </c>
      <c r="E43591">
        <v>8.8646288209607</v>
      </c>
      <c r="F43591">
        <v>12.5597810218978</v>
      </c>
      <c r="G43591">
        <v>-3.6951522009371098</v>
      </c>
      <c r="H43591" s="14">
        <v>0.94670050761421298</v>
      </c>
    </row>
    <row r="43592" spans="1:8">
      <c r="A43592" s="13">
        <v>45779</v>
      </c>
      <c r="B43592" t="s">
        <v>40</v>
      </c>
      <c r="C43592" s="14">
        <v>0.86023054755043205</v>
      </c>
      <c r="D43592" s="14">
        <v>0.82051282051282004</v>
      </c>
      <c r="E43592">
        <v>9.2899375600384193</v>
      </c>
      <c r="F43592">
        <v>11.7094017094017</v>
      </c>
      <c r="G43592">
        <v>-2.41946414936328</v>
      </c>
      <c r="H43592" s="14">
        <v>0.95618556701030899</v>
      </c>
    </row>
    <row r="43593" spans="1:8">
      <c r="A43593" s="13">
        <v>45780</v>
      </c>
      <c r="B43593" t="s">
        <v>40</v>
      </c>
      <c r="C43593" s="14">
        <v>0.82798833819242001</v>
      </c>
      <c r="D43593" s="14">
        <v>0.81213872832369904</v>
      </c>
      <c r="E43593">
        <v>10.978134110787201</v>
      </c>
      <c r="F43593">
        <v>11.132562620423901</v>
      </c>
      <c r="G43593">
        <v>-0.154428509636722</v>
      </c>
      <c r="H43593" s="14">
        <v>0.953307392996109</v>
      </c>
    </row>
    <row r="43594" spans="1:8">
      <c r="A43594" s="13">
        <v>45781</v>
      </c>
      <c r="B43594" t="s">
        <v>40</v>
      </c>
      <c r="C43594" s="14">
        <v>0.83144475920679894</v>
      </c>
      <c r="D43594" s="14">
        <v>0.82112676056337996</v>
      </c>
      <c r="E43594">
        <v>11.2060198300283</v>
      </c>
      <c r="F43594">
        <v>12.1421596244131</v>
      </c>
      <c r="G43594">
        <v>-0.93613979438481998</v>
      </c>
      <c r="H43594" s="14">
        <v>0.94803548795944204</v>
      </c>
    </row>
    <row r="43595" spans="1:8">
      <c r="A43595" s="13">
        <v>45782</v>
      </c>
      <c r="B43595" t="s">
        <v>40</v>
      </c>
      <c r="C43595" s="14">
        <v>0.80527086383601698</v>
      </c>
      <c r="D43595" s="14">
        <v>0.79710144927536197</v>
      </c>
      <c r="E43595">
        <v>11.682796486090799</v>
      </c>
      <c r="F43595">
        <v>11.583647342995199</v>
      </c>
      <c r="G43595">
        <v>9.9149143095610598E-2</v>
      </c>
      <c r="H43595" s="14">
        <v>0.94878361075544204</v>
      </c>
    </row>
    <row r="43596" spans="1:8">
      <c r="A43596" s="13">
        <v>45783</v>
      </c>
      <c r="B43596" t="s">
        <v>40</v>
      </c>
      <c r="C43596" s="14">
        <v>0.85563909774436098</v>
      </c>
      <c r="D43596" s="14">
        <v>0.79582712369597597</v>
      </c>
      <c r="E43596">
        <v>8.1488721804511304</v>
      </c>
      <c r="F43596">
        <v>12.2235469448584</v>
      </c>
      <c r="G43596">
        <v>-4.0746747644072903</v>
      </c>
      <c r="H43596" s="14">
        <v>0.93832020997375298</v>
      </c>
    </row>
    <row r="43597" spans="1:8">
      <c r="A43597" s="13">
        <v>45784</v>
      </c>
      <c r="B43597" t="s">
        <v>40</v>
      </c>
      <c r="C43597" s="14">
        <v>0.78774289985052304</v>
      </c>
      <c r="D43597" s="14">
        <v>0.75259259259259204</v>
      </c>
      <c r="E43597">
        <v>14.2675635276532</v>
      </c>
      <c r="F43597">
        <v>19.936716049382699</v>
      </c>
      <c r="G43597">
        <v>-5.6691525217295</v>
      </c>
      <c r="H43597" s="14">
        <v>0.94018205461638504</v>
      </c>
    </row>
    <row r="43598" spans="1:8">
      <c r="A43598" s="13">
        <v>45785</v>
      </c>
      <c r="B43598" t="s">
        <v>40</v>
      </c>
      <c r="C43598" s="14">
        <v>0.86803519061583601</v>
      </c>
      <c r="D43598" s="14">
        <v>0.81575037147102503</v>
      </c>
      <c r="E43598">
        <v>11.2228739002932</v>
      </c>
      <c r="F43598">
        <v>14.035661218425</v>
      </c>
      <c r="G43598">
        <v>-2.81278731813171</v>
      </c>
      <c r="H43598" s="14">
        <v>0.94337194337194397</v>
      </c>
    </row>
    <row r="43599" spans="1:8">
      <c r="A43599" s="13">
        <v>45786</v>
      </c>
      <c r="B43599" t="s">
        <v>40</v>
      </c>
      <c r="C43599" s="14">
        <v>0.86619718309859095</v>
      </c>
      <c r="D43599" s="14">
        <v>0.82719546742209604</v>
      </c>
      <c r="E43599">
        <v>12.5787089201878</v>
      </c>
      <c r="F43599">
        <v>14.273371104815901</v>
      </c>
      <c r="G43599">
        <v>-1.6946621846280701</v>
      </c>
      <c r="H43599" s="14">
        <v>0.94736842105263197</v>
      </c>
    </row>
    <row r="43600" spans="1:8">
      <c r="A43600" s="13">
        <v>45787</v>
      </c>
      <c r="B43600" t="s">
        <v>40</v>
      </c>
      <c r="C43600" s="14">
        <v>0.86792452830188704</v>
      </c>
      <c r="D43600" s="14">
        <v>0.79830747531734803</v>
      </c>
      <c r="E43600">
        <v>8.3802612481857803</v>
      </c>
      <c r="F43600">
        <v>13.463540197461199</v>
      </c>
      <c r="G43600">
        <v>-5.0832789492754298</v>
      </c>
      <c r="H43600" s="14">
        <v>0.95201037613489004</v>
      </c>
    </row>
    <row r="43601" spans="1:8">
      <c r="A43601" s="13">
        <v>45788</v>
      </c>
      <c r="B43601" t="s">
        <v>40</v>
      </c>
      <c r="C43601" s="14">
        <v>0.86486486486486502</v>
      </c>
      <c r="D43601" s="14">
        <v>0.83519553072625696</v>
      </c>
      <c r="E43601">
        <v>10.551920341394</v>
      </c>
      <c r="F43601">
        <v>12.7932960893855</v>
      </c>
      <c r="G43601">
        <v>-2.2413757479914498</v>
      </c>
      <c r="H43601" s="14">
        <v>0.95448798988621997</v>
      </c>
    </row>
    <row r="43602" spans="1:8">
      <c r="A43602" s="13">
        <v>45789</v>
      </c>
      <c r="B43602" t="s">
        <v>40</v>
      </c>
      <c r="C43602" s="14">
        <v>0.88311688311688297</v>
      </c>
      <c r="D43602" s="14">
        <v>0.86580086580086602</v>
      </c>
      <c r="E43602">
        <v>6.2626262626262603</v>
      </c>
      <c r="F43602">
        <v>10.040404040404001</v>
      </c>
      <c r="G43602">
        <v>-3.7777777777777799</v>
      </c>
      <c r="H43602" s="14">
        <v>0.94162436548223305</v>
      </c>
    </row>
    <row r="43603" spans="1:8">
      <c r="A43603" s="13">
        <v>45790</v>
      </c>
      <c r="B43603" t="s">
        <v>40</v>
      </c>
      <c r="C43603" s="14">
        <v>0.89291101055806898</v>
      </c>
      <c r="D43603" s="14">
        <v>0.86227544910179599</v>
      </c>
      <c r="E43603">
        <v>8.4147812971342404</v>
      </c>
      <c r="F43603">
        <v>11.086452095808401</v>
      </c>
      <c r="G43603">
        <v>-2.6716707986741399</v>
      </c>
      <c r="H43603" s="14">
        <v>0.93783068783068801</v>
      </c>
    </row>
    <row r="43604" spans="1:8">
      <c r="A43604" s="13">
        <v>45791</v>
      </c>
      <c r="B43604" t="s">
        <v>40</v>
      </c>
      <c r="C43604" s="14">
        <v>0.90802919708029195</v>
      </c>
      <c r="D43604" s="14">
        <v>0.86695906432748504</v>
      </c>
      <c r="E43604">
        <v>6.3649635036496397</v>
      </c>
      <c r="F43604">
        <v>6.70614035087719</v>
      </c>
      <c r="G43604">
        <v>-0.34117684722755098</v>
      </c>
      <c r="H43604" s="14">
        <v>0.94293125810635503</v>
      </c>
    </row>
    <row r="43605" spans="1:8">
      <c r="A43605" s="13">
        <v>45792</v>
      </c>
      <c r="B43605" t="s">
        <v>40</v>
      </c>
      <c r="C43605" s="14">
        <v>0.84795321637426901</v>
      </c>
      <c r="D43605" s="14">
        <v>0.787790697674419</v>
      </c>
      <c r="E43605">
        <v>8.69590643274854</v>
      </c>
      <c r="F43605">
        <v>10.511627906976701</v>
      </c>
      <c r="G43605">
        <v>-1.8157214742282</v>
      </c>
      <c r="H43605" s="14">
        <v>0.93410852713178305</v>
      </c>
    </row>
    <row r="43606" spans="1:8">
      <c r="A43606" s="13">
        <v>45793</v>
      </c>
      <c r="B43606" t="s">
        <v>40</v>
      </c>
      <c r="C43606" s="14">
        <v>0.86216596343178598</v>
      </c>
      <c r="D43606" s="14">
        <v>0.76537911301859796</v>
      </c>
      <c r="E43606">
        <v>7.9057665260196899</v>
      </c>
      <c r="F43606">
        <v>12.5650929899857</v>
      </c>
      <c r="G43606">
        <v>-4.6593264639659999</v>
      </c>
      <c r="H43606" s="14">
        <v>0.95511221945137204</v>
      </c>
    </row>
    <row r="43607" spans="1:8">
      <c r="A43607" s="13">
        <v>45794</v>
      </c>
      <c r="B43607" t="s">
        <v>40</v>
      </c>
      <c r="C43607" s="14">
        <v>0.83094555873925502</v>
      </c>
      <c r="D43607" s="14">
        <v>0.77178423236514504</v>
      </c>
      <c r="E43607">
        <v>9.7406876790830896</v>
      </c>
      <c r="F43607">
        <v>11.348547717842299</v>
      </c>
      <c r="G43607">
        <v>-1.6078600387592299</v>
      </c>
      <c r="H43607" s="14">
        <v>0.95530012771392103</v>
      </c>
    </row>
    <row r="43608" spans="1:8">
      <c r="A43608" s="13">
        <v>45795</v>
      </c>
      <c r="B43608" t="s">
        <v>40</v>
      </c>
      <c r="C43608" s="14">
        <v>0.82386363636363602</v>
      </c>
      <c r="D43608" s="14">
        <v>0.82212885154061599</v>
      </c>
      <c r="E43608">
        <v>9.6818181818181799</v>
      </c>
      <c r="F43608">
        <v>10.582633053221301</v>
      </c>
      <c r="G43608">
        <v>-0.90081487140309902</v>
      </c>
      <c r="H43608" s="14">
        <v>0.95801526717557295</v>
      </c>
    </row>
    <row r="43609" spans="1:8">
      <c r="A43609" s="13">
        <v>45796</v>
      </c>
      <c r="B43609" t="s">
        <v>40</v>
      </c>
      <c r="C43609" s="14">
        <v>0.89193083573486998</v>
      </c>
      <c r="D43609" s="14">
        <v>0.81019830028328599</v>
      </c>
      <c r="E43609">
        <v>6.14553314121037</v>
      </c>
      <c r="F43609">
        <v>9.5566572237960301</v>
      </c>
      <c r="G43609">
        <v>-3.4111240825856601</v>
      </c>
      <c r="H43609" s="14">
        <v>0.94556962025316504</v>
      </c>
    </row>
    <row r="43610" spans="1:8">
      <c r="A43610" s="13">
        <v>45797</v>
      </c>
      <c r="B43610" t="s">
        <v>40</v>
      </c>
      <c r="C43610" s="14">
        <v>0.85988200589970498</v>
      </c>
      <c r="D43610" s="14">
        <v>0.852238805970149</v>
      </c>
      <c r="E43610">
        <v>8.9970501474926294</v>
      </c>
      <c r="F43610">
        <v>11.232835820895501</v>
      </c>
      <c r="G43610">
        <v>-2.2357856734028898</v>
      </c>
      <c r="H43610" s="14">
        <v>0.94791666666666696</v>
      </c>
    </row>
    <row r="43611" spans="1:8">
      <c r="A43611" s="13">
        <v>45798</v>
      </c>
      <c r="B43611" t="s">
        <v>40</v>
      </c>
      <c r="C43611" s="14">
        <v>0.82258064516129004</v>
      </c>
      <c r="D43611" s="14">
        <v>0.79280575539568299</v>
      </c>
      <c r="E43611">
        <v>10.7624633431085</v>
      </c>
      <c r="F43611">
        <v>11.166043165467601</v>
      </c>
      <c r="G43611">
        <v>-0.40357982235911999</v>
      </c>
      <c r="H43611" s="14">
        <v>0.95125164690382102</v>
      </c>
    </row>
    <row r="43612" spans="1:8">
      <c r="A43612" s="13">
        <v>45799</v>
      </c>
      <c r="B43612" t="s">
        <v>40</v>
      </c>
      <c r="C43612" s="14">
        <v>0.82564841498559105</v>
      </c>
      <c r="D43612" s="14">
        <v>0.79502196193264996</v>
      </c>
      <c r="E43612">
        <v>10.226176753121999</v>
      </c>
      <c r="F43612">
        <v>11.013396778916499</v>
      </c>
      <c r="G43612">
        <v>-0.78722002579455197</v>
      </c>
      <c r="H43612" s="14">
        <v>0.94458438287153701</v>
      </c>
    </row>
    <row r="43613" spans="1:8">
      <c r="A43613" s="13">
        <v>45800</v>
      </c>
      <c r="B43613" t="s">
        <v>40</v>
      </c>
      <c r="C43613" s="14">
        <v>0.75</v>
      </c>
      <c r="D43613" s="14">
        <v>0.73443983402489599</v>
      </c>
      <c r="E43613">
        <v>16.927060185185201</v>
      </c>
      <c r="F43613">
        <v>17.8826648224988</v>
      </c>
      <c r="G43613">
        <v>-0.95560463731365897</v>
      </c>
      <c r="H43613" s="14">
        <v>0.94730392156862797</v>
      </c>
    </row>
    <row r="43614" spans="1:8">
      <c r="A43614" s="13">
        <v>45801</v>
      </c>
      <c r="B43614" t="s">
        <v>40</v>
      </c>
      <c r="C43614" s="14">
        <v>0.89914772727272696</v>
      </c>
      <c r="D43614" s="14">
        <v>0.87011173184357504</v>
      </c>
      <c r="E43614">
        <v>7.1434659090909101</v>
      </c>
      <c r="F43614">
        <v>8.3002793296089408</v>
      </c>
      <c r="G43614">
        <v>-1.15681342051803</v>
      </c>
      <c r="H43614" s="14">
        <v>0.96282051282051295</v>
      </c>
    </row>
    <row r="43615" spans="1:8">
      <c r="A43615" s="13">
        <v>45802</v>
      </c>
      <c r="B43615" t="s">
        <v>40</v>
      </c>
      <c r="C43615" s="14">
        <v>0.80790960451977401</v>
      </c>
      <c r="D43615" s="14">
        <v>0.75596072931276304</v>
      </c>
      <c r="E43615">
        <v>11.0985875706215</v>
      </c>
      <c r="F43615">
        <v>12.644904160822801</v>
      </c>
      <c r="G43615">
        <v>-1.54631659020135</v>
      </c>
      <c r="H43615" s="14">
        <v>0.95357590966122996</v>
      </c>
    </row>
    <row r="43616" spans="1:8">
      <c r="A43616" s="13">
        <v>45803</v>
      </c>
      <c r="B43616" t="s">
        <v>40</v>
      </c>
      <c r="C43616" s="14">
        <v>0.84472934472934502</v>
      </c>
      <c r="D43616" s="14">
        <v>0.82411347517730504</v>
      </c>
      <c r="E43616">
        <v>9.9749287749287703</v>
      </c>
      <c r="F43616">
        <v>8.7007092198581599</v>
      </c>
      <c r="G43616">
        <v>1.2742195550706099</v>
      </c>
      <c r="H43616" s="14">
        <v>0.95189873417721504</v>
      </c>
    </row>
    <row r="43617" spans="1:8">
      <c r="A43617" s="13">
        <v>45804</v>
      </c>
      <c r="B43617" t="s">
        <v>40</v>
      </c>
      <c r="C43617" s="14">
        <v>0.87444608567208304</v>
      </c>
      <c r="D43617" s="14">
        <v>0.83923303834808205</v>
      </c>
      <c r="E43617">
        <v>8.8581979320531801</v>
      </c>
      <c r="F43617">
        <v>10.181145526057</v>
      </c>
      <c r="G43617">
        <v>-1.32294759400385</v>
      </c>
      <c r="H43617" s="14">
        <v>0.947712418300654</v>
      </c>
    </row>
    <row r="43618" spans="1:8">
      <c r="A43618" s="13">
        <v>45805</v>
      </c>
      <c r="B43618" t="s">
        <v>40</v>
      </c>
      <c r="C43618" s="14">
        <v>0.79295774647887296</v>
      </c>
      <c r="D43618" s="14">
        <v>0.80872011251758102</v>
      </c>
      <c r="E43618">
        <v>14.179953051643199</v>
      </c>
      <c r="F43618">
        <v>11.450937646507301</v>
      </c>
      <c r="G43618">
        <v>2.7290154051359301</v>
      </c>
      <c r="H43618" s="14">
        <v>0.95760598503740701</v>
      </c>
    </row>
    <row r="43619" spans="1:8">
      <c r="A43619" s="13">
        <v>45806</v>
      </c>
      <c r="B43619" t="s">
        <v>40</v>
      </c>
      <c r="C43619" s="14">
        <v>0.87711864406779605</v>
      </c>
      <c r="D43619" s="14">
        <v>0.879432624113475</v>
      </c>
      <c r="E43619">
        <v>8.0119821092278691</v>
      </c>
      <c r="F43619">
        <v>9.0546808510638304</v>
      </c>
      <c r="G43619">
        <v>-1.0426987418359599</v>
      </c>
      <c r="H43619" s="14">
        <v>0.94382022471910099</v>
      </c>
    </row>
    <row r="43620" spans="1:8">
      <c r="A43620" s="13">
        <v>45807</v>
      </c>
      <c r="B43620" t="s">
        <v>40</v>
      </c>
      <c r="C43620" s="14">
        <v>0.83727399165507599</v>
      </c>
      <c r="D43620" s="14">
        <v>0.87845303867403302</v>
      </c>
      <c r="E43620">
        <v>10.045989800649</v>
      </c>
      <c r="F43620">
        <v>7.6961325966850804</v>
      </c>
      <c r="G43620">
        <v>2.34985720396396</v>
      </c>
      <c r="H43620" s="14">
        <v>0.95511221945137204</v>
      </c>
    </row>
    <row r="43621" spans="1:8">
      <c r="A43621" s="13">
        <v>45808</v>
      </c>
      <c r="B43621" t="s">
        <v>40</v>
      </c>
      <c r="C43621" s="14">
        <v>0.840440165061898</v>
      </c>
      <c r="D43621" s="14">
        <v>0.86244841815680895</v>
      </c>
      <c r="E43621">
        <v>10.8583218707015</v>
      </c>
      <c r="F43621">
        <v>10.3426180651077</v>
      </c>
      <c r="G43621">
        <v>0.51570380559377005</v>
      </c>
      <c r="H43621" s="14">
        <v>0.96419753086419702</v>
      </c>
    </row>
    <row r="43622" spans="1:8">
      <c r="A43622" s="13">
        <v>45809</v>
      </c>
      <c r="B43622" t="s">
        <v>40</v>
      </c>
      <c r="C43622" s="14">
        <v>0.80112044817927197</v>
      </c>
      <c r="D43622" s="14">
        <v>0.79108635097492996</v>
      </c>
      <c r="E43622">
        <v>10.0517040149393</v>
      </c>
      <c r="F43622">
        <v>11.947075208913599</v>
      </c>
      <c r="G43622">
        <v>-1.8953711939743401</v>
      </c>
      <c r="H43622" s="14">
        <v>0.95106649937264698</v>
      </c>
    </row>
    <row r="43623" spans="1:8">
      <c r="A43623" s="13">
        <v>45810</v>
      </c>
      <c r="B43623" t="s">
        <v>40</v>
      </c>
      <c r="C43623" s="14">
        <v>0.824964131994261</v>
      </c>
      <c r="D43623" s="14">
        <v>0.85335195530726204</v>
      </c>
      <c r="E43623">
        <v>9.6690578670492595</v>
      </c>
      <c r="F43623">
        <v>9.5167597765363094</v>
      </c>
      <c r="G43623">
        <v>0.15229809051294799</v>
      </c>
      <c r="H43623" s="14">
        <v>0.94479297365119197</v>
      </c>
    </row>
    <row r="43624" spans="1:8">
      <c r="A43624" s="13">
        <v>45811</v>
      </c>
      <c r="B43624" t="s">
        <v>40</v>
      </c>
      <c r="C43624" s="14">
        <v>0.84818941504178302</v>
      </c>
      <c r="D43624" s="14">
        <v>0.87692307692307703</v>
      </c>
      <c r="E43624">
        <v>9.3961467038068704</v>
      </c>
      <c r="F43624">
        <v>6.30801864801865</v>
      </c>
      <c r="G43624">
        <v>3.08812805578822</v>
      </c>
      <c r="H43624" s="14">
        <v>0.94871794871794901</v>
      </c>
    </row>
    <row r="43625" spans="1:8">
      <c r="A43625" s="13">
        <v>45812</v>
      </c>
      <c r="B43625" t="s">
        <v>40</v>
      </c>
      <c r="C43625" s="14">
        <v>0.87950138504155095</v>
      </c>
      <c r="D43625" s="14">
        <v>0.88934426229508201</v>
      </c>
      <c r="E43625">
        <v>7.9667590027700799</v>
      </c>
      <c r="F43625">
        <v>6.45</v>
      </c>
      <c r="G43625">
        <v>1.5167590027700799</v>
      </c>
      <c r="H43625" s="14">
        <v>0.95232419547079905</v>
      </c>
    </row>
    <row r="43626" spans="1:8">
      <c r="A43626" s="13">
        <v>45813</v>
      </c>
      <c r="B43626" t="s">
        <v>40</v>
      </c>
      <c r="C43626" s="14">
        <v>0.849447513812155</v>
      </c>
      <c r="D43626" s="14">
        <v>0.832187070151307</v>
      </c>
      <c r="E43626">
        <v>11.1533149171271</v>
      </c>
      <c r="F43626">
        <v>9.9133425034387894</v>
      </c>
      <c r="G43626">
        <v>1.2399724136882799</v>
      </c>
      <c r="H43626" s="14">
        <v>0.93849658314350803</v>
      </c>
    </row>
    <row r="43627" spans="1:8">
      <c r="A43627" s="13">
        <v>45814</v>
      </c>
      <c r="B43627" t="s">
        <v>40</v>
      </c>
      <c r="C43627" s="14">
        <v>0.87746478873239397</v>
      </c>
      <c r="D43627" s="14">
        <v>0.88049450549450503</v>
      </c>
      <c r="E43627">
        <v>8.4557511737089204</v>
      </c>
      <c r="F43627">
        <v>8.5951236263736295</v>
      </c>
      <c r="G43627">
        <v>-0.13937245266471099</v>
      </c>
      <c r="H43627" s="14">
        <v>0.94581280788177302</v>
      </c>
    </row>
    <row r="43628" spans="1:8">
      <c r="A43628" s="13">
        <v>45815</v>
      </c>
      <c r="B43628" t="s">
        <v>40</v>
      </c>
      <c r="C43628" s="14">
        <v>0.91235632183908</v>
      </c>
      <c r="D43628" s="14">
        <v>0.92329545454545403</v>
      </c>
      <c r="E43628">
        <v>5.3376436781609202</v>
      </c>
      <c r="F43628">
        <v>5.2174242424242401</v>
      </c>
      <c r="G43628">
        <v>0.12021943573667999</v>
      </c>
      <c r="H43628" s="14">
        <v>0.94430379746835402</v>
      </c>
    </row>
    <row r="43629" spans="1:8">
      <c r="A43629" s="13">
        <v>45816</v>
      </c>
      <c r="B43629" t="s">
        <v>40</v>
      </c>
      <c r="C43629" s="14">
        <v>0.92065663474692205</v>
      </c>
      <c r="D43629" s="14">
        <v>0.91928864569083402</v>
      </c>
      <c r="E43629">
        <v>6.1025991792065701</v>
      </c>
      <c r="F43629">
        <v>5.3214774281805699</v>
      </c>
      <c r="G43629">
        <v>0.78112175102599901</v>
      </c>
      <c r="H43629" s="14">
        <v>0.94800483675937097</v>
      </c>
    </row>
    <row r="43630" spans="1:8">
      <c r="A43630" s="13">
        <v>45817</v>
      </c>
      <c r="B43630" t="s">
        <v>40</v>
      </c>
      <c r="C43630" s="14">
        <v>0.90275952693823902</v>
      </c>
      <c r="D43630" s="14">
        <v>0.89677419354838706</v>
      </c>
      <c r="E43630">
        <v>7.6000438020148904</v>
      </c>
      <c r="F43630">
        <v>7.3816129032258102</v>
      </c>
      <c r="G43630">
        <v>0.21843089878908001</v>
      </c>
      <c r="H43630" s="14">
        <v>0.95080091533180799</v>
      </c>
    </row>
    <row r="43631" spans="1:8">
      <c r="A43631" s="13">
        <v>45818</v>
      </c>
      <c r="B43631" t="s">
        <v>40</v>
      </c>
      <c r="C43631" s="14">
        <v>0.87516778523489902</v>
      </c>
      <c r="D43631" s="14">
        <v>0.87466307277627997</v>
      </c>
      <c r="E43631">
        <v>7.4188143176733803</v>
      </c>
      <c r="F43631">
        <v>6.7230008984726002</v>
      </c>
      <c r="G43631">
        <v>0.69581341920077999</v>
      </c>
      <c r="H43631" s="14">
        <v>0.95193434935521704</v>
      </c>
    </row>
    <row r="43632" spans="1:8">
      <c r="A43632" s="13">
        <v>45819</v>
      </c>
      <c r="B43632" t="s">
        <v>40</v>
      </c>
      <c r="C43632" s="14">
        <v>0.88203753351206404</v>
      </c>
      <c r="D43632" s="14">
        <v>0.87866666666666704</v>
      </c>
      <c r="E43632">
        <v>8.0884718498659502</v>
      </c>
      <c r="F43632">
        <v>5.4933333333333296</v>
      </c>
      <c r="G43632">
        <v>2.5951385165326202</v>
      </c>
      <c r="H43632" s="14">
        <v>0.94699646643109503</v>
      </c>
    </row>
    <row r="43633" spans="1:8">
      <c r="A43633" s="13">
        <v>45820</v>
      </c>
      <c r="B43633" t="s">
        <v>40</v>
      </c>
      <c r="C43633" s="14">
        <v>0.86824769433465099</v>
      </c>
      <c r="D43633" s="14">
        <v>0.81986754966887398</v>
      </c>
      <c r="E43633">
        <v>10.722002635046101</v>
      </c>
      <c r="F43633">
        <v>12.8185430463576</v>
      </c>
      <c r="G43633">
        <v>-2.0965404113115</v>
      </c>
      <c r="H43633" s="14">
        <v>0.94457547169811296</v>
      </c>
    </row>
    <row r="43634" spans="1:8">
      <c r="A43634" s="13">
        <v>45821</v>
      </c>
      <c r="B43634" t="s">
        <v>40</v>
      </c>
      <c r="C43634" s="14">
        <v>0.83994528043775596</v>
      </c>
      <c r="D43634" s="14">
        <v>0.81904761904761902</v>
      </c>
      <c r="E43634">
        <v>12.4665298677611</v>
      </c>
      <c r="F43634">
        <v>13.533333333333299</v>
      </c>
      <c r="G43634">
        <v>-1.06680346557228</v>
      </c>
      <c r="H43634" s="14">
        <v>0.91509433962264197</v>
      </c>
    </row>
    <row r="43635" spans="1:8">
      <c r="A43635" s="13">
        <v>45822</v>
      </c>
      <c r="B43635" t="s">
        <v>40</v>
      </c>
      <c r="C43635" s="14">
        <v>0.84797768479776803</v>
      </c>
      <c r="D43635" s="14">
        <v>0.797814207650273</v>
      </c>
      <c r="E43635">
        <v>10.4909344490934</v>
      </c>
      <c r="F43635">
        <v>13.6856557377049</v>
      </c>
      <c r="G43635">
        <v>-3.1947212886114702</v>
      </c>
      <c r="H43635" s="14">
        <v>0.91846522781774598</v>
      </c>
    </row>
    <row r="43636" spans="1:8">
      <c r="A43636" s="13">
        <v>45823</v>
      </c>
      <c r="B43636" t="s">
        <v>40</v>
      </c>
      <c r="C43636" s="14">
        <v>0.80027173913043503</v>
      </c>
      <c r="D43636" s="14">
        <v>0.75908479138627205</v>
      </c>
      <c r="E43636">
        <v>11.408288043478301</v>
      </c>
      <c r="F43636">
        <v>14.905764917003101</v>
      </c>
      <c r="G43636">
        <v>-3.4974768735248798</v>
      </c>
      <c r="H43636" s="14">
        <v>0.90771028037383195</v>
      </c>
    </row>
    <row r="43637" spans="1:8">
      <c r="A43637" s="13">
        <v>45824</v>
      </c>
      <c r="B43637" t="s">
        <v>40</v>
      </c>
      <c r="C43637" s="14">
        <v>0.84788732394366195</v>
      </c>
      <c r="D43637" s="14">
        <v>0.80027932960893899</v>
      </c>
      <c r="E43637">
        <v>8.8566197183098598</v>
      </c>
      <c r="F43637">
        <v>13.3379888268156</v>
      </c>
      <c r="G43637">
        <v>-4.4813691085057803</v>
      </c>
      <c r="H43637" s="14">
        <v>0.90572792362768495</v>
      </c>
    </row>
    <row r="43638" spans="1:8">
      <c r="A43638" s="13">
        <v>45825</v>
      </c>
      <c r="B43638" t="s">
        <v>40</v>
      </c>
      <c r="C43638" s="14">
        <v>0.886201991465149</v>
      </c>
      <c r="D43638" s="14">
        <v>0.81507823613086805</v>
      </c>
      <c r="E43638">
        <v>7.1461119013750602</v>
      </c>
      <c r="F43638">
        <v>10.433072546230401</v>
      </c>
      <c r="G43638">
        <v>-3.2869606448553799</v>
      </c>
      <c r="H43638" s="14">
        <v>0.90357142857142903</v>
      </c>
    </row>
    <row r="43639" spans="1:8">
      <c r="A43639" s="13">
        <v>45826</v>
      </c>
      <c r="B43639" t="s">
        <v>40</v>
      </c>
      <c r="C43639" s="14">
        <v>0.83072546230441002</v>
      </c>
      <c r="D43639" s="14">
        <v>0.80224403927068699</v>
      </c>
      <c r="E43639">
        <v>8.1706970128022807</v>
      </c>
      <c r="F43639">
        <v>9.4922861150070101</v>
      </c>
      <c r="G43639">
        <v>-1.3215891022047299</v>
      </c>
      <c r="H43639" s="14">
        <v>0.90214797136038205</v>
      </c>
    </row>
    <row r="43640" spans="1:8">
      <c r="A43640" s="13">
        <v>45827</v>
      </c>
      <c r="B43640" t="s">
        <v>40</v>
      </c>
      <c r="C43640" s="14">
        <v>0.80221300138312601</v>
      </c>
      <c r="D43640" s="14">
        <v>0.82005494505494503</v>
      </c>
      <c r="E43640">
        <v>10.159428307976</v>
      </c>
      <c r="F43640">
        <v>9.5180631868131904</v>
      </c>
      <c r="G43640">
        <v>0.64136512116282995</v>
      </c>
      <c r="H43640" s="14">
        <v>0.896751740139211</v>
      </c>
    </row>
    <row r="43641" spans="1:8">
      <c r="A43641" s="13">
        <v>45828</v>
      </c>
      <c r="B43641" t="s">
        <v>40</v>
      </c>
      <c r="C43641" s="14">
        <v>0.76753782668500703</v>
      </c>
      <c r="D43641" s="14">
        <v>0.76081081081081103</v>
      </c>
      <c r="E43641">
        <v>12.5012608895002</v>
      </c>
      <c r="F43641">
        <v>13.2513513513513</v>
      </c>
      <c r="G43641">
        <v>-0.75009046185113004</v>
      </c>
      <c r="H43641" s="14">
        <v>0.90760233918128697</v>
      </c>
    </row>
    <row r="43642" spans="1:8">
      <c r="A43642" s="13">
        <v>45829</v>
      </c>
      <c r="B43642" t="s">
        <v>40</v>
      </c>
      <c r="C43642" s="14">
        <v>0.80769230769230804</v>
      </c>
      <c r="D43642" s="14">
        <v>0.79784366576819399</v>
      </c>
      <c r="E43642">
        <v>10.7898351648352</v>
      </c>
      <c r="F43642">
        <v>11.4872192273136</v>
      </c>
      <c r="G43642">
        <v>-0.69738406247839901</v>
      </c>
      <c r="H43642" s="14">
        <v>0.91560693641618496</v>
      </c>
    </row>
    <row r="43643" spans="1:8">
      <c r="A43643" s="13">
        <v>45830</v>
      </c>
      <c r="B43643" t="s">
        <v>40</v>
      </c>
      <c r="C43643" s="14">
        <v>0.76494565217391297</v>
      </c>
      <c r="D43643" s="14">
        <v>0.77570093457943901</v>
      </c>
      <c r="E43643">
        <v>13.6915760869565</v>
      </c>
      <c r="F43643">
        <v>12.953271028037401</v>
      </c>
      <c r="G43643">
        <v>0.73830505891914</v>
      </c>
      <c r="H43643" s="14">
        <v>0.90079817559863196</v>
      </c>
    </row>
    <row r="43644" spans="1:8">
      <c r="A43644" s="13">
        <v>45831</v>
      </c>
      <c r="B43644" t="s">
        <v>40</v>
      </c>
      <c r="C43644" s="14">
        <v>0.76710334788937395</v>
      </c>
      <c r="D43644" s="14">
        <v>0.745714285714286</v>
      </c>
      <c r="E43644">
        <v>11.921397379912699</v>
      </c>
      <c r="F43644">
        <v>13.9914285714286</v>
      </c>
      <c r="G43644">
        <v>-2.07003119151591</v>
      </c>
      <c r="H43644" s="14">
        <v>0.89759036144578297</v>
      </c>
    </row>
    <row r="43645" spans="1:8">
      <c r="A43645" s="13">
        <v>45832</v>
      </c>
      <c r="B43645" t="s">
        <v>40</v>
      </c>
      <c r="C43645" s="14">
        <v>0.80528511821975002</v>
      </c>
      <c r="D43645" s="14">
        <v>0.80672268907563005</v>
      </c>
      <c r="E43645">
        <v>12.7430690774223</v>
      </c>
      <c r="F43645">
        <v>11.930602240896301</v>
      </c>
      <c r="G43645">
        <v>0.81246683652599205</v>
      </c>
      <c r="H43645" s="14">
        <v>0.90277777777777801</v>
      </c>
    </row>
    <row r="43646" spans="1:8">
      <c r="A43646" s="13">
        <v>45833</v>
      </c>
      <c r="B43646" t="s">
        <v>40</v>
      </c>
      <c r="C43646" s="14">
        <v>0.74193548387096797</v>
      </c>
      <c r="D43646" s="14">
        <v>0.75482093663911798</v>
      </c>
      <c r="E43646">
        <v>14.826086956521699</v>
      </c>
      <c r="F43646">
        <v>16.103489439853099</v>
      </c>
      <c r="G43646">
        <v>-1.27740248333134</v>
      </c>
      <c r="H43646" s="14">
        <v>0.89369158878504695</v>
      </c>
    </row>
    <row r="43647" spans="1:8">
      <c r="A43647" s="13">
        <v>45834</v>
      </c>
      <c r="B43647" t="s">
        <v>40</v>
      </c>
      <c r="C43647" s="14">
        <v>0.738356164383562</v>
      </c>
      <c r="D43647" s="14">
        <v>0.76430517711171697</v>
      </c>
      <c r="E43647">
        <v>12.476803652968</v>
      </c>
      <c r="F43647">
        <v>15.4368074477748</v>
      </c>
      <c r="G43647">
        <v>-2.9600037948067199</v>
      </c>
      <c r="H43647" s="14">
        <v>0.90448113207547198</v>
      </c>
    </row>
    <row r="43648" spans="1:8">
      <c r="A43648" s="13">
        <v>45835</v>
      </c>
      <c r="B43648" t="s">
        <v>40</v>
      </c>
      <c r="C43648" s="14">
        <v>0.68273092369477895</v>
      </c>
      <c r="D43648" s="14">
        <v>0.72593582887700503</v>
      </c>
      <c r="E43648">
        <v>17.6334225792057</v>
      </c>
      <c r="F43648">
        <v>16.897883244206799</v>
      </c>
      <c r="G43648">
        <v>0.73553933499893998</v>
      </c>
      <c r="H43648" s="14">
        <v>0.91981672394043501</v>
      </c>
    </row>
    <row r="43649" spans="1:8">
      <c r="A43649" s="13">
        <v>45836</v>
      </c>
      <c r="B43649" t="s">
        <v>40</v>
      </c>
      <c r="C43649" s="14">
        <v>0.74089068825910898</v>
      </c>
      <c r="D43649" s="14">
        <v>0.83823529411764697</v>
      </c>
      <c r="E43649">
        <v>14.4220872694557</v>
      </c>
      <c r="F43649">
        <v>11.8336898395722</v>
      </c>
      <c r="G43649">
        <v>2.5883974298835</v>
      </c>
      <c r="H43649" s="14">
        <v>0.92325855962219605</v>
      </c>
    </row>
    <row r="43650" spans="1:8">
      <c r="A43650" s="13">
        <v>45837</v>
      </c>
      <c r="B43650" t="s">
        <v>40</v>
      </c>
      <c r="C43650" s="14">
        <v>0.83582089552238803</v>
      </c>
      <c r="D43650" s="14">
        <v>0.88513513513513498</v>
      </c>
      <c r="E43650">
        <v>9.9715965626413396</v>
      </c>
      <c r="F43650">
        <v>7.5992117117117104</v>
      </c>
      <c r="G43650">
        <v>2.3723848509296301</v>
      </c>
      <c r="H43650" s="14">
        <v>0.90574712643678201</v>
      </c>
    </row>
    <row r="43651" spans="1:8">
      <c r="A43651" s="13">
        <v>45838</v>
      </c>
      <c r="B43651" t="s">
        <v>40</v>
      </c>
      <c r="C43651" s="14">
        <v>0.77397260273972601</v>
      </c>
      <c r="D43651" s="14">
        <v>0.85230352303523005</v>
      </c>
      <c r="E43651">
        <v>10.835616438356199</v>
      </c>
      <c r="F43651">
        <v>8.6254065040650403</v>
      </c>
      <c r="G43651">
        <v>2.2102099342911199</v>
      </c>
      <c r="H43651" s="14">
        <v>0.92694610778443098</v>
      </c>
    </row>
    <row r="43652" spans="1:8">
      <c r="A43652" s="13">
        <v>45839</v>
      </c>
      <c r="B43652" t="s">
        <v>40</v>
      </c>
      <c r="C43652" s="14">
        <v>0.81550802139037404</v>
      </c>
      <c r="D43652" s="14">
        <v>0.80570652173913004</v>
      </c>
      <c r="E43652">
        <v>11.826492869875199</v>
      </c>
      <c r="F43652">
        <v>12.5678668478261</v>
      </c>
      <c r="G43652">
        <v>-0.74137397795085702</v>
      </c>
      <c r="H43652" s="14">
        <v>0.92485549132947997</v>
      </c>
    </row>
    <row r="43653" spans="1:8">
      <c r="A43653" s="13">
        <v>45840</v>
      </c>
      <c r="B43653" t="s">
        <v>40</v>
      </c>
      <c r="C43653" s="14">
        <v>0.804979253112033</v>
      </c>
      <c r="D43653" s="14">
        <v>0.8</v>
      </c>
      <c r="E43653">
        <v>10.6998616874136</v>
      </c>
      <c r="F43653">
        <v>10.768287671232899</v>
      </c>
      <c r="G43653">
        <v>-6.84259838193189E-2</v>
      </c>
      <c r="H43653" s="14">
        <v>0.914218566392479</v>
      </c>
    </row>
    <row r="43654" spans="1:8">
      <c r="A43654" s="13">
        <v>45841</v>
      </c>
      <c r="B43654" t="s">
        <v>40</v>
      </c>
      <c r="C43654" s="14">
        <v>0.74731182795698903</v>
      </c>
      <c r="D43654" s="14">
        <v>0.77883310719131604</v>
      </c>
      <c r="E43654">
        <v>15.778270609319</v>
      </c>
      <c r="F43654">
        <v>15.302170963365</v>
      </c>
      <c r="G43654">
        <v>0.47609964595400101</v>
      </c>
      <c r="H43654" s="14">
        <v>0.91676300578034697</v>
      </c>
    </row>
    <row r="43655" spans="1:8">
      <c r="A43655" s="13">
        <v>45842</v>
      </c>
      <c r="B43655" t="s">
        <v>40</v>
      </c>
      <c r="C43655" s="14">
        <v>0.81034482758620696</v>
      </c>
      <c r="D43655" s="14">
        <v>0.840425531914894</v>
      </c>
      <c r="E43655">
        <v>13.0503978779841</v>
      </c>
      <c r="F43655">
        <v>11.7393173758865</v>
      </c>
      <c r="G43655">
        <v>1.31108050209756</v>
      </c>
      <c r="H43655" s="14">
        <v>0.92648774795799305</v>
      </c>
    </row>
    <row r="43656" spans="1:8">
      <c r="A43656" s="13">
        <v>45843</v>
      </c>
      <c r="B43656" t="s">
        <v>40</v>
      </c>
      <c r="C43656" s="14">
        <v>0.77046979865771803</v>
      </c>
      <c r="D43656" s="14">
        <v>0.79629629629629595</v>
      </c>
      <c r="E43656">
        <v>12.905078299776299</v>
      </c>
      <c r="F43656">
        <v>13.4529761904762</v>
      </c>
      <c r="G43656">
        <v>-0.54789789069990902</v>
      </c>
      <c r="H43656" s="14">
        <v>0.93676814988290402</v>
      </c>
    </row>
    <row r="43657" spans="1:8">
      <c r="A43657" s="13">
        <v>45844</v>
      </c>
      <c r="B43657" t="s">
        <v>40</v>
      </c>
      <c r="C43657" s="14">
        <v>0.72089947089947104</v>
      </c>
      <c r="D43657" s="14">
        <v>0.80901856763925695</v>
      </c>
      <c r="E43657">
        <v>14.9338624338624</v>
      </c>
      <c r="F43657">
        <v>12.058355437665799</v>
      </c>
      <c r="G43657">
        <v>2.8755069961966502</v>
      </c>
      <c r="H43657" s="14">
        <v>0.92078071182548804</v>
      </c>
    </row>
    <row r="43658" spans="1:8">
      <c r="A43658" s="13">
        <v>45845</v>
      </c>
      <c r="B43658" t="s">
        <v>40</v>
      </c>
      <c r="C43658" s="14">
        <v>0.72027027027027002</v>
      </c>
      <c r="D43658" s="14">
        <v>0.76807639836289199</v>
      </c>
      <c r="E43658">
        <v>18.5597297297297</v>
      </c>
      <c r="F43658">
        <v>18.495111414279201</v>
      </c>
      <c r="G43658">
        <v>6.4618315450513095E-2</v>
      </c>
      <c r="H43658" s="14">
        <v>0.92622950819672101</v>
      </c>
    </row>
    <row r="43659" spans="1:8">
      <c r="A43659" s="13">
        <v>45846</v>
      </c>
      <c r="B43659" t="s">
        <v>40</v>
      </c>
      <c r="C43659" s="14">
        <v>0.74933687002652505</v>
      </c>
      <c r="D43659" s="14">
        <v>0.78787878787878796</v>
      </c>
      <c r="E43659">
        <v>15.3832891246684</v>
      </c>
      <c r="F43659">
        <v>14.822134387351801</v>
      </c>
      <c r="G43659">
        <v>0.56115473731665899</v>
      </c>
      <c r="H43659" s="14">
        <v>0.92790697674418599</v>
      </c>
    </row>
    <row r="43660" spans="1:8">
      <c r="A43660" s="13">
        <v>45847</v>
      </c>
      <c r="B43660" t="s">
        <v>40</v>
      </c>
      <c r="C43660" s="14">
        <v>0.73395721925133695</v>
      </c>
      <c r="D43660" s="14">
        <v>0.80133333333333301</v>
      </c>
      <c r="E43660">
        <v>14.6066399286987</v>
      </c>
      <c r="F43660">
        <v>16.785333333333298</v>
      </c>
      <c r="G43660">
        <v>-2.1786934046345801</v>
      </c>
      <c r="H43660" s="14">
        <v>0.92697290930506504</v>
      </c>
    </row>
    <row r="43661" spans="1:8">
      <c r="A43661" s="13">
        <v>45848</v>
      </c>
      <c r="B43661" t="s">
        <v>40</v>
      </c>
      <c r="C43661" s="14">
        <v>0.77559055118110198</v>
      </c>
      <c r="D43661" s="14">
        <v>0.79002624671916</v>
      </c>
      <c r="E43661">
        <v>12.4553805774278</v>
      </c>
      <c r="F43661">
        <v>12.9945538057743</v>
      </c>
      <c r="G43661">
        <v>-0.53917322834645098</v>
      </c>
      <c r="H43661" s="14">
        <v>0.92307692307692302</v>
      </c>
    </row>
    <row r="43662" spans="1:8">
      <c r="A43662" s="13">
        <v>45849</v>
      </c>
      <c r="B43662" t="s">
        <v>40</v>
      </c>
      <c r="C43662" s="14">
        <v>0.776913099870298</v>
      </c>
      <c r="D43662" s="14">
        <v>0.80739795918367296</v>
      </c>
      <c r="E43662">
        <v>15.243839169909201</v>
      </c>
      <c r="F43662">
        <v>13.0294005102041</v>
      </c>
      <c r="G43662">
        <v>2.2144386597051202</v>
      </c>
      <c r="H43662" s="14">
        <v>0.92929292929292895</v>
      </c>
    </row>
    <row r="43663" spans="1:8">
      <c r="A43663" s="13">
        <v>45850</v>
      </c>
      <c r="B43663" t="s">
        <v>40</v>
      </c>
      <c r="C43663" s="14">
        <v>0.77893368010403097</v>
      </c>
      <c r="D43663" s="14">
        <v>0.80181347150259097</v>
      </c>
      <c r="E43663">
        <v>14.605981794538399</v>
      </c>
      <c r="F43663">
        <v>12.6839162348877</v>
      </c>
      <c r="G43663">
        <v>1.92206555965063</v>
      </c>
      <c r="H43663" s="14">
        <v>0.936120789779326</v>
      </c>
    </row>
    <row r="43664" spans="1:8">
      <c r="A43664" s="13">
        <v>45851</v>
      </c>
      <c r="B43664" t="s">
        <v>40</v>
      </c>
      <c r="C43664" s="14">
        <v>0.68854568854568898</v>
      </c>
      <c r="D43664" s="14">
        <v>0.772315653298836</v>
      </c>
      <c r="E43664">
        <v>19.4596525096525</v>
      </c>
      <c r="F43664">
        <v>15.376455368693399</v>
      </c>
      <c r="G43664">
        <v>4.0831971409590997</v>
      </c>
      <c r="H43664" s="14">
        <v>0.92727272727272703</v>
      </c>
    </row>
    <row r="43665" spans="1:8">
      <c r="A43665" s="13">
        <v>45852</v>
      </c>
      <c r="B43665" t="s">
        <v>40</v>
      </c>
      <c r="C43665" s="14">
        <v>0.77169559412550104</v>
      </c>
      <c r="D43665" s="14">
        <v>0.80423280423280397</v>
      </c>
      <c r="E43665">
        <v>13.297730307076099</v>
      </c>
      <c r="F43665">
        <v>12.4975088183421</v>
      </c>
      <c r="G43665">
        <v>0.80022148873395005</v>
      </c>
      <c r="H43665" s="14">
        <v>0.93279258400927001</v>
      </c>
    </row>
    <row r="43666" spans="1:8">
      <c r="A43666" s="13">
        <v>45853</v>
      </c>
      <c r="B43666" t="s">
        <v>40</v>
      </c>
      <c r="C43666" s="14">
        <v>0.77034120734908096</v>
      </c>
      <c r="D43666" s="14">
        <v>0.76271186440677996</v>
      </c>
      <c r="E43666">
        <v>13.9761154855643</v>
      </c>
      <c r="F43666">
        <v>12.819122120816999</v>
      </c>
      <c r="G43666">
        <v>1.1569933647472701</v>
      </c>
      <c r="H43666" s="14">
        <v>0.92255125284738004</v>
      </c>
    </row>
    <row r="43667" spans="1:8">
      <c r="A43667" s="13">
        <v>45854</v>
      </c>
      <c r="B43667" t="s">
        <v>40</v>
      </c>
      <c r="C43667" s="14">
        <v>0.76221928665785998</v>
      </c>
      <c r="D43667" s="14">
        <v>0.75526315789473697</v>
      </c>
      <c r="E43667">
        <v>14.0852928225451</v>
      </c>
      <c r="F43667">
        <v>15.3952850877193</v>
      </c>
      <c r="G43667">
        <v>-1.30999226517416</v>
      </c>
      <c r="H43667" s="14">
        <v>0.92731535756154804</v>
      </c>
    </row>
    <row r="43668" spans="1:8">
      <c r="A43668" s="13">
        <v>45855</v>
      </c>
      <c r="B43668" t="s">
        <v>40</v>
      </c>
      <c r="C43668" s="14">
        <v>0.70380078636959398</v>
      </c>
      <c r="D43668" s="14">
        <v>0.73193166885676697</v>
      </c>
      <c r="E43668">
        <v>17.4770642201835</v>
      </c>
      <c r="F43668">
        <v>14.756614104248801</v>
      </c>
      <c r="G43668">
        <v>2.7204501159346899</v>
      </c>
      <c r="H43668" s="14">
        <v>0.92601156069364199</v>
      </c>
    </row>
    <row r="43669" spans="1:8">
      <c r="A43669" s="13">
        <v>45856</v>
      </c>
      <c r="B43669" t="s">
        <v>40</v>
      </c>
      <c r="C43669" s="14">
        <v>0.76863753213367603</v>
      </c>
      <c r="D43669" s="14">
        <v>0.80970625798212004</v>
      </c>
      <c r="E43669">
        <v>14.3479005998286</v>
      </c>
      <c r="F43669">
        <v>12.7956577266922</v>
      </c>
      <c r="G43669">
        <v>1.55224287313642</v>
      </c>
      <c r="H43669" s="14">
        <v>0.93415178571428603</v>
      </c>
    </row>
    <row r="43670" spans="1:8">
      <c r="A43670" s="13">
        <v>45857</v>
      </c>
      <c r="B43670" t="s">
        <v>40</v>
      </c>
      <c r="C43670" s="14">
        <v>0.73697916666666696</v>
      </c>
      <c r="D43670" s="14">
        <v>0.74871794871794894</v>
      </c>
      <c r="E43670">
        <v>15.5949001736111</v>
      </c>
      <c r="F43670">
        <v>14.798824786324801</v>
      </c>
      <c r="G43670">
        <v>0.79607538728632898</v>
      </c>
      <c r="H43670" s="14">
        <v>0.93463302752293598</v>
      </c>
    </row>
    <row r="43671" spans="1:8">
      <c r="A43671" s="13">
        <v>45858</v>
      </c>
      <c r="B43671" t="s">
        <v>40</v>
      </c>
      <c r="C43671" s="14">
        <v>0.75159235668789803</v>
      </c>
      <c r="D43671" s="14">
        <v>0.757692307692308</v>
      </c>
      <c r="E43671">
        <v>19.386433121019099</v>
      </c>
      <c r="F43671">
        <v>18.807713675213702</v>
      </c>
      <c r="G43671">
        <v>0.578719445805429</v>
      </c>
      <c r="H43671" s="14">
        <v>0.93576965669988899</v>
      </c>
    </row>
    <row r="43672" spans="1:8">
      <c r="A43672" s="13">
        <v>45859</v>
      </c>
      <c r="B43672" t="s">
        <v>40</v>
      </c>
      <c r="C43672" s="14">
        <v>0.53324641460234701</v>
      </c>
      <c r="D43672" s="14">
        <v>0.62678803641092296</v>
      </c>
      <c r="E43672">
        <v>27.117253368100801</v>
      </c>
      <c r="F43672">
        <v>27.406957087126099</v>
      </c>
      <c r="G43672">
        <v>-0.289703719025308</v>
      </c>
      <c r="H43672" s="14">
        <v>0.94476409666283101</v>
      </c>
    </row>
    <row r="43673" spans="1:8">
      <c r="A43673" s="13">
        <v>45860</v>
      </c>
      <c r="B43673" t="s">
        <v>40</v>
      </c>
      <c r="C43673" s="14">
        <v>0.72499999999999998</v>
      </c>
      <c r="D43673" s="14">
        <v>0.80104031209362803</v>
      </c>
      <c r="E43673">
        <v>17.3435745614035</v>
      </c>
      <c r="F43673">
        <v>14.375704377980099</v>
      </c>
      <c r="G43673">
        <v>2.96787018342344</v>
      </c>
      <c r="H43673" s="14">
        <v>0.92988505747126404</v>
      </c>
    </row>
    <row r="43674" spans="1:8">
      <c r="A43674" s="13">
        <v>45861</v>
      </c>
      <c r="B43674" t="s">
        <v>40</v>
      </c>
      <c r="C43674" s="14">
        <v>0.72156862745098005</v>
      </c>
      <c r="D43674" s="14">
        <v>0.81134564643799501</v>
      </c>
      <c r="E43674">
        <v>15.113725490196099</v>
      </c>
      <c r="F43674">
        <v>11.839973614775699</v>
      </c>
      <c r="G43674">
        <v>3.2737518754203498</v>
      </c>
      <c r="H43674" s="14">
        <v>0.94663573085846897</v>
      </c>
    </row>
    <row r="43675" spans="1:8">
      <c r="A43675" s="13">
        <v>45862</v>
      </c>
      <c r="B43675" t="s">
        <v>40</v>
      </c>
      <c r="C43675" s="14">
        <v>0.71503957783641203</v>
      </c>
      <c r="D43675" s="14">
        <v>0.77677419354838695</v>
      </c>
      <c r="E43675">
        <v>15.927946350044</v>
      </c>
      <c r="F43675">
        <v>13.3429032258065</v>
      </c>
      <c r="G43675">
        <v>2.58504312423752</v>
      </c>
      <c r="H43675" s="14">
        <v>0.92799070847851295</v>
      </c>
    </row>
    <row r="43676" spans="1:8">
      <c r="A43676" s="13">
        <v>45863</v>
      </c>
      <c r="B43676" t="s">
        <v>40</v>
      </c>
      <c r="C43676" s="14">
        <v>0.67372353673723495</v>
      </c>
      <c r="D43676" s="14">
        <v>0.76111817026683604</v>
      </c>
      <c r="E43676">
        <v>18.821212121212099</v>
      </c>
      <c r="F43676">
        <v>15.8407030919102</v>
      </c>
      <c r="G43676">
        <v>2.9805090293019201</v>
      </c>
      <c r="H43676" s="14">
        <v>0.94960806270996601</v>
      </c>
    </row>
    <row r="43677" spans="1:8">
      <c r="A43677" s="13">
        <v>45864</v>
      </c>
      <c r="B43677" t="s">
        <v>40</v>
      </c>
      <c r="C43677" s="14">
        <v>0.64774193548387105</v>
      </c>
      <c r="D43677" s="14">
        <v>0.68320610687022898</v>
      </c>
      <c r="E43677">
        <v>23.009354838709701</v>
      </c>
      <c r="F43677">
        <v>19.7361747243427</v>
      </c>
      <c r="G43677">
        <v>3.2731801143670101</v>
      </c>
      <c r="H43677" s="14">
        <v>0.93757225433526004</v>
      </c>
    </row>
    <row r="43678" spans="1:8">
      <c r="A43678" s="13">
        <v>45865</v>
      </c>
      <c r="B43678" t="s">
        <v>40</v>
      </c>
      <c r="C43678" s="14">
        <v>0.65306122448979598</v>
      </c>
      <c r="D43678" s="14">
        <v>0.72611464968152895</v>
      </c>
      <c r="E43678">
        <v>21.797151360544198</v>
      </c>
      <c r="F43678">
        <v>17.8603184713376</v>
      </c>
      <c r="G43678">
        <v>3.9368328892066402</v>
      </c>
      <c r="H43678" s="14">
        <v>0.93956670467502801</v>
      </c>
    </row>
    <row r="43679" spans="1:8">
      <c r="A43679" s="13">
        <v>45866</v>
      </c>
      <c r="B43679" t="s">
        <v>40</v>
      </c>
      <c r="C43679" s="14">
        <v>0.70287958115183202</v>
      </c>
      <c r="D43679" s="14">
        <v>0.73455978975032898</v>
      </c>
      <c r="E43679">
        <v>17.7787958115183</v>
      </c>
      <c r="F43679">
        <v>15.687691633815099</v>
      </c>
      <c r="G43679">
        <v>2.09110417770317</v>
      </c>
      <c r="H43679" s="14">
        <v>0.94588235294117695</v>
      </c>
    </row>
    <row r="43680" spans="1:8">
      <c r="A43680" s="13">
        <v>45867</v>
      </c>
      <c r="B43680" t="s">
        <v>40</v>
      </c>
      <c r="C43680" s="14">
        <v>0.73026315789473695</v>
      </c>
      <c r="D43680" s="14">
        <v>0.84135240572171599</v>
      </c>
      <c r="E43680">
        <v>15.310504385964901</v>
      </c>
      <c r="F43680">
        <v>15.199479843953201</v>
      </c>
      <c r="G43680">
        <v>0.11102454201173</v>
      </c>
      <c r="H43680" s="14">
        <v>0.93079584775086499</v>
      </c>
    </row>
    <row r="43681" spans="1:8">
      <c r="A43681" s="13">
        <v>45868</v>
      </c>
      <c r="B43681" t="s">
        <v>40</v>
      </c>
      <c r="C43681" s="14">
        <v>0.77835723598435502</v>
      </c>
      <c r="D43681" s="14">
        <v>0.83769633507853403</v>
      </c>
      <c r="E43681">
        <v>14.289091699261199</v>
      </c>
      <c r="F43681">
        <v>11.742015706806299</v>
      </c>
      <c r="G43681">
        <v>2.5470759924549098</v>
      </c>
      <c r="H43681" s="14">
        <v>0.94823529411764695</v>
      </c>
    </row>
    <row r="43682" spans="1:8">
      <c r="A43682" s="13">
        <v>45869</v>
      </c>
      <c r="B43682" t="s">
        <v>40</v>
      </c>
      <c r="C43682" s="14">
        <v>0.775193798449612</v>
      </c>
      <c r="D43682" s="14">
        <v>0.86299615877080704</v>
      </c>
      <c r="E43682">
        <v>12.5813953488372</v>
      </c>
      <c r="F43682">
        <v>8.6150234741784004</v>
      </c>
      <c r="G43682">
        <v>3.9663718746588001</v>
      </c>
      <c r="H43682" s="14">
        <v>0.93500570125427596</v>
      </c>
    </row>
    <row r="43683" spans="1:8">
      <c r="A43683" s="13">
        <v>45870</v>
      </c>
      <c r="B43683" t="s">
        <v>40</v>
      </c>
      <c r="C43683" s="14">
        <v>0.69696969696969702</v>
      </c>
      <c r="D43683" s="14">
        <v>0.73518284993694805</v>
      </c>
      <c r="E43683">
        <v>20.579840067340101</v>
      </c>
      <c r="F43683">
        <v>18.417990752417001</v>
      </c>
      <c r="G43683">
        <v>2.1618493149230802</v>
      </c>
      <c r="H43683" s="14">
        <v>0.94288913773796201</v>
      </c>
    </row>
    <row r="43684" spans="1:8">
      <c r="A43684" s="13">
        <v>45871</v>
      </c>
      <c r="B43684" t="s">
        <v>40</v>
      </c>
      <c r="C43684" s="14">
        <v>0.73791348600508899</v>
      </c>
      <c r="D43684" s="14">
        <v>0.77974683544303802</v>
      </c>
      <c r="E43684">
        <v>14.2834393553859</v>
      </c>
      <c r="F43684">
        <v>16.329113924050599</v>
      </c>
      <c r="G43684">
        <v>-2.04567456866471</v>
      </c>
      <c r="H43684" s="14">
        <v>0.95381062355658197</v>
      </c>
    </row>
    <row r="43685" spans="1:8">
      <c r="A43685" s="13">
        <v>45872</v>
      </c>
      <c r="B43685" t="s">
        <v>40</v>
      </c>
      <c r="C43685" s="14">
        <v>0.75384615384615405</v>
      </c>
      <c r="D43685" s="14">
        <v>0.807259073842303</v>
      </c>
      <c r="E43685">
        <v>17.1897435897436</v>
      </c>
      <c r="F43685">
        <v>14.0956612432207</v>
      </c>
      <c r="G43685">
        <v>3.0940823465228902</v>
      </c>
      <c r="H43685" s="14">
        <v>0.94337485843714597</v>
      </c>
    </row>
    <row r="43686" spans="1:8">
      <c r="A43686" s="13">
        <v>45873</v>
      </c>
      <c r="B43686" t="s">
        <v>40</v>
      </c>
      <c r="C43686" s="14">
        <v>0.77072538860103601</v>
      </c>
      <c r="D43686" s="14">
        <v>0.80340760157273905</v>
      </c>
      <c r="E43686">
        <v>17.949481865285001</v>
      </c>
      <c r="F43686">
        <v>14.378789864569701</v>
      </c>
      <c r="G43686">
        <v>3.5706920007152898</v>
      </c>
      <c r="H43686" s="14">
        <v>0.95</v>
      </c>
    </row>
    <row r="43687" spans="1:8">
      <c r="A43687" s="13">
        <v>45874</v>
      </c>
      <c r="B43687" t="s">
        <v>40</v>
      </c>
      <c r="C43687" s="14">
        <v>0.74767596281540505</v>
      </c>
      <c r="D43687" s="14">
        <v>0.82204515272244305</v>
      </c>
      <c r="E43687">
        <v>14.936498450641899</v>
      </c>
      <c r="F43687">
        <v>12.8026560424967</v>
      </c>
      <c r="G43687">
        <v>2.1338424081451999</v>
      </c>
      <c r="H43687" s="14">
        <v>0.93691588785046698</v>
      </c>
    </row>
    <row r="43688" spans="1:8">
      <c r="A43688" s="13">
        <v>45875</v>
      </c>
      <c r="B43688" t="s">
        <v>40</v>
      </c>
      <c r="C43688" s="14">
        <v>0.72021419009370802</v>
      </c>
      <c r="D43688" s="14">
        <v>0.73288590604026804</v>
      </c>
      <c r="E43688">
        <v>16.1278447121821</v>
      </c>
      <c r="F43688">
        <v>16.710290827740501</v>
      </c>
      <c r="G43688">
        <v>-0.58244611555842996</v>
      </c>
      <c r="H43688" s="14">
        <v>0.94124700239808101</v>
      </c>
    </row>
    <row r="43689" spans="1:8">
      <c r="A43689" s="13">
        <v>45876</v>
      </c>
      <c r="B43689" t="s">
        <v>40</v>
      </c>
      <c r="C43689" s="14">
        <v>0.71818181818181803</v>
      </c>
      <c r="D43689" s="14">
        <v>0.769331585845347</v>
      </c>
      <c r="E43689">
        <v>15.5308441558442</v>
      </c>
      <c r="F43689">
        <v>13.887287024901701</v>
      </c>
      <c r="G43689">
        <v>1.6435571309424499</v>
      </c>
      <c r="H43689" s="14">
        <v>0.92849035187287199</v>
      </c>
    </row>
    <row r="43690" spans="1:8">
      <c r="A43690" s="13">
        <v>45877</v>
      </c>
      <c r="B43690" t="s">
        <v>40</v>
      </c>
      <c r="C43690" s="14">
        <v>0.76356589147286802</v>
      </c>
      <c r="D43690" s="14">
        <v>0.80783817951959502</v>
      </c>
      <c r="E43690">
        <v>14.2402885443583</v>
      </c>
      <c r="F43690">
        <v>14.596312684365801</v>
      </c>
      <c r="G43690">
        <v>-0.35602414000747001</v>
      </c>
      <c r="H43690" s="14">
        <v>0.93107344632768396</v>
      </c>
    </row>
    <row r="43691" spans="1:8">
      <c r="A43691" s="13">
        <v>45878</v>
      </c>
      <c r="B43691" t="s">
        <v>40</v>
      </c>
      <c r="C43691" s="14">
        <v>0.76576576576576605</v>
      </c>
      <c r="D43691" s="14">
        <v>0.81338481338481305</v>
      </c>
      <c r="E43691">
        <v>14.329472329472299</v>
      </c>
      <c r="F43691">
        <v>12.945945945945899</v>
      </c>
      <c r="G43691">
        <v>1.38352638352638</v>
      </c>
      <c r="H43691" s="14">
        <v>0.94833524684270998</v>
      </c>
    </row>
    <row r="43692" spans="1:8">
      <c r="A43692" s="13">
        <v>45879</v>
      </c>
      <c r="B43692" t="s">
        <v>40</v>
      </c>
      <c r="C43692" s="14">
        <v>0.77662337662337599</v>
      </c>
      <c r="D43692" s="14">
        <v>0.80456852791878197</v>
      </c>
      <c r="E43692">
        <v>13.110043290043301</v>
      </c>
      <c r="F43692">
        <v>12.7546108291032</v>
      </c>
      <c r="G43692">
        <v>0.35543246094008102</v>
      </c>
      <c r="H43692" s="14">
        <v>0.93757094211123704</v>
      </c>
    </row>
    <row r="43693" spans="1:8">
      <c r="A43693" s="13">
        <v>45880</v>
      </c>
      <c r="B43693" t="s">
        <v>40</v>
      </c>
      <c r="C43693" s="14">
        <v>0.66404199475065595</v>
      </c>
      <c r="D43693" s="14">
        <v>0.79551451187335098</v>
      </c>
      <c r="E43693">
        <v>18.392388451443601</v>
      </c>
      <c r="F43693">
        <v>11.3468777484609</v>
      </c>
      <c r="G43693">
        <v>7.0455107029826998</v>
      </c>
      <c r="H43693" s="14">
        <v>0.94110718492343903</v>
      </c>
    </row>
    <row r="43694" spans="1:8">
      <c r="A43694" s="13">
        <v>45881</v>
      </c>
      <c r="B43694" t="s">
        <v>40</v>
      </c>
      <c r="C43694" s="14">
        <v>0.78779840848806404</v>
      </c>
      <c r="D43694" s="14">
        <v>0.78961038961038998</v>
      </c>
      <c r="E43694">
        <v>13.15649867374</v>
      </c>
      <c r="F43694">
        <v>14.6096536796537</v>
      </c>
      <c r="G43694">
        <v>-1.45315500591362</v>
      </c>
      <c r="H43694" s="14">
        <v>0.93348891481913698</v>
      </c>
    </row>
    <row r="43695" spans="1:8">
      <c r="A43695" s="13">
        <v>45882</v>
      </c>
      <c r="B43695" t="s">
        <v>40</v>
      </c>
      <c r="C43695" s="14">
        <v>0.79895561357702305</v>
      </c>
      <c r="D43695" s="14">
        <v>0.81340341655716197</v>
      </c>
      <c r="E43695">
        <v>12.941514360313301</v>
      </c>
      <c r="F43695">
        <v>11.735632939115201</v>
      </c>
      <c r="G43695">
        <v>1.2058814211981199</v>
      </c>
      <c r="H43695" s="14">
        <v>0.94346289752650203</v>
      </c>
    </row>
    <row r="43696" spans="1:8">
      <c r="A43696" s="13">
        <v>45883</v>
      </c>
      <c r="B43696" t="s">
        <v>40</v>
      </c>
      <c r="C43696" s="14">
        <v>0.790426908150065</v>
      </c>
      <c r="D43696" s="14">
        <v>0.78954248366013102</v>
      </c>
      <c r="E43696">
        <v>11.5937904269081</v>
      </c>
      <c r="F43696">
        <v>14.070697167756</v>
      </c>
      <c r="G43696">
        <v>-2.47690674084784</v>
      </c>
      <c r="H43696" s="14">
        <v>0.92791762013729995</v>
      </c>
    </row>
    <row r="43697" spans="1:8">
      <c r="A43697" s="13">
        <v>45884</v>
      </c>
      <c r="B43697" t="s">
        <v>40</v>
      </c>
      <c r="C43697" s="14">
        <v>0.78101265822784804</v>
      </c>
      <c r="D43697" s="14">
        <v>0.77512562814070396</v>
      </c>
      <c r="E43697">
        <v>14.425928270042199</v>
      </c>
      <c r="F43697">
        <v>13.887206867671701</v>
      </c>
      <c r="G43697">
        <v>0.53872140237050004</v>
      </c>
      <c r="H43697" s="14">
        <v>0.94196428571428603</v>
      </c>
    </row>
    <row r="43698" spans="1:8">
      <c r="A43698" s="13">
        <v>45885</v>
      </c>
      <c r="B43698" t="s">
        <v>40</v>
      </c>
      <c r="C43698" s="14">
        <v>0.718274111675127</v>
      </c>
      <c r="D43698" s="14">
        <v>0.73907615480649202</v>
      </c>
      <c r="E43698">
        <v>15.0636632825719</v>
      </c>
      <c r="F43698">
        <v>14.468185601331699</v>
      </c>
      <c r="G43698">
        <v>0.59547768124025102</v>
      </c>
      <c r="H43698" s="14">
        <v>0.94977168949771695</v>
      </c>
    </row>
    <row r="43699" spans="1:8">
      <c r="A43699" s="13">
        <v>45886</v>
      </c>
      <c r="B43699" t="s">
        <v>40</v>
      </c>
      <c r="C43699" s="14">
        <v>0.70179948586118202</v>
      </c>
      <c r="D43699" s="14">
        <v>0.76117496807151996</v>
      </c>
      <c r="E43699">
        <v>17.2275064267352</v>
      </c>
      <c r="F43699">
        <v>14.7190719455087</v>
      </c>
      <c r="G43699">
        <v>2.50843448122649</v>
      </c>
      <c r="H43699" s="14">
        <v>0.93585337915234801</v>
      </c>
    </row>
    <row r="43700" spans="1:8">
      <c r="A43700" s="13">
        <v>45887</v>
      </c>
      <c r="B43700" t="s">
        <v>40</v>
      </c>
      <c r="C43700" s="14">
        <v>0.72536136662286499</v>
      </c>
      <c r="D43700" s="14">
        <v>0.78385416666666696</v>
      </c>
      <c r="E43700">
        <v>15.567958826106</v>
      </c>
      <c r="F43700">
        <v>12.9429253472222</v>
      </c>
      <c r="G43700">
        <v>2.6250334788837799</v>
      </c>
      <c r="H43700" s="14">
        <v>0.93488372093023298</v>
      </c>
    </row>
    <row r="43701" spans="1:8">
      <c r="A43701" s="13">
        <v>45888</v>
      </c>
      <c r="B43701" t="s">
        <v>40</v>
      </c>
      <c r="C43701" s="14">
        <v>0.74607329842931902</v>
      </c>
      <c r="D43701" s="14">
        <v>0.76041666666666696</v>
      </c>
      <c r="E43701">
        <v>13.4133289703316</v>
      </c>
      <c r="F43701">
        <v>13.6365668402778</v>
      </c>
      <c r="G43701">
        <v>-0.22323786994618899</v>
      </c>
      <c r="H43701" s="14">
        <v>0.93533487297921503</v>
      </c>
    </row>
    <row r="43702" spans="1:8">
      <c r="A43702" s="13">
        <v>45889</v>
      </c>
      <c r="B43702" t="s">
        <v>40</v>
      </c>
      <c r="C43702" s="14">
        <v>0.77461139896373099</v>
      </c>
      <c r="D43702" s="14">
        <v>0.80130718954248403</v>
      </c>
      <c r="E43702">
        <v>14.1958549222798</v>
      </c>
      <c r="F43702">
        <v>11.988104575163399</v>
      </c>
      <c r="G43702">
        <v>2.2077503471163999</v>
      </c>
      <c r="H43702" s="14">
        <v>0.94239631336405505</v>
      </c>
    </row>
    <row r="43703" spans="1:8">
      <c r="A43703" s="13">
        <v>45890</v>
      </c>
      <c r="B43703" t="s">
        <v>40</v>
      </c>
      <c r="C43703" s="14">
        <v>0.72337662337662301</v>
      </c>
      <c r="D43703" s="14">
        <v>0.75263157894736799</v>
      </c>
      <c r="E43703">
        <v>15.394913419913401</v>
      </c>
      <c r="F43703">
        <v>14.3648464912281</v>
      </c>
      <c r="G43703">
        <v>1.0300669286853401</v>
      </c>
      <c r="H43703" s="14">
        <v>0.92185730464326199</v>
      </c>
    </row>
    <row r="43704" spans="1:8">
      <c r="A43704" s="13">
        <v>45891</v>
      </c>
      <c r="B43704" t="s">
        <v>40</v>
      </c>
      <c r="C43704" s="14">
        <v>0.62722646310432595</v>
      </c>
      <c r="D43704" s="14">
        <v>0.67503136762860705</v>
      </c>
      <c r="E43704">
        <v>22.555979643765902</v>
      </c>
      <c r="F43704">
        <v>20.855499790882501</v>
      </c>
      <c r="G43704">
        <v>1.70047985288343</v>
      </c>
      <c r="H43704" s="14">
        <v>0.94058295964125604</v>
      </c>
    </row>
    <row r="43705" spans="1:8">
      <c r="A43705" s="13">
        <v>45892</v>
      </c>
      <c r="B43705" t="s">
        <v>40</v>
      </c>
      <c r="C43705" s="14">
        <v>0.73974358974359</v>
      </c>
      <c r="D43705" s="14">
        <v>0.77503250975292604</v>
      </c>
      <c r="E43705">
        <v>15.875641025641</v>
      </c>
      <c r="F43705">
        <v>13.5390983961855</v>
      </c>
      <c r="G43705">
        <v>2.3365426294554998</v>
      </c>
      <c r="H43705" s="14">
        <v>0.94450867052023102</v>
      </c>
    </row>
    <row r="43706" spans="1:8">
      <c r="A43706" s="13">
        <v>45893</v>
      </c>
      <c r="B43706" t="s">
        <v>40</v>
      </c>
      <c r="C43706" s="14">
        <v>0.72409326424870502</v>
      </c>
      <c r="D43706" s="14">
        <v>0.78299492385786795</v>
      </c>
      <c r="E43706">
        <v>17.802633851467998</v>
      </c>
      <c r="F43706">
        <v>16.7486252115059</v>
      </c>
      <c r="G43706">
        <v>1.05400863996212</v>
      </c>
      <c r="H43706" s="14">
        <v>0.93507972665148098</v>
      </c>
    </row>
    <row r="43707" spans="1:8">
      <c r="A43707" s="13">
        <v>45894</v>
      </c>
      <c r="B43707" t="s">
        <v>40</v>
      </c>
      <c r="C43707" s="14">
        <v>0.79712041884816798</v>
      </c>
      <c r="D43707" s="14">
        <v>0.81056701030927802</v>
      </c>
      <c r="E43707">
        <v>15.2421465968586</v>
      </c>
      <c r="F43707">
        <v>14.767547250859099</v>
      </c>
      <c r="G43707">
        <v>0.47459934599953102</v>
      </c>
      <c r="H43707" s="14">
        <v>0.935260115606936</v>
      </c>
    </row>
    <row r="43708" spans="1:8">
      <c r="A43708" s="13">
        <v>45895</v>
      </c>
      <c r="B43708" t="s">
        <v>40</v>
      </c>
      <c r="C43708" s="14">
        <v>0.79427083333333304</v>
      </c>
      <c r="D43708" s="14">
        <v>0.82054616384915502</v>
      </c>
      <c r="E43708">
        <v>12.1328125</v>
      </c>
      <c r="F43708">
        <v>10.7620286085826</v>
      </c>
      <c r="G43708">
        <v>1.37078389141743</v>
      </c>
      <c r="H43708" s="14">
        <v>0.93060295790671199</v>
      </c>
    </row>
    <row r="43709" spans="1:8">
      <c r="A43709" s="13">
        <v>45896</v>
      </c>
      <c r="B43709" t="s">
        <v>40</v>
      </c>
      <c r="C43709" s="14">
        <v>0.76714100905562699</v>
      </c>
      <c r="D43709" s="14">
        <v>0.81701030927835006</v>
      </c>
      <c r="E43709">
        <v>15.668822768434699</v>
      </c>
      <c r="F43709">
        <v>13.695833333333301</v>
      </c>
      <c r="G43709">
        <v>1.97298943510134</v>
      </c>
      <c r="H43709" s="14">
        <v>0.94124423963133597</v>
      </c>
    </row>
    <row r="43710" spans="1:8">
      <c r="A43710" s="13">
        <v>45897</v>
      </c>
      <c r="B43710" t="s">
        <v>40</v>
      </c>
      <c r="C43710" s="14">
        <v>0.74126778783958602</v>
      </c>
      <c r="D43710" s="14">
        <v>0.808538163001294</v>
      </c>
      <c r="E43710">
        <v>16.813712807244499</v>
      </c>
      <c r="F43710">
        <v>14.0302069857697</v>
      </c>
      <c r="G43710">
        <v>2.7835058214747801</v>
      </c>
      <c r="H43710" s="14">
        <v>0.93303064699205496</v>
      </c>
    </row>
    <row r="43711" spans="1:8">
      <c r="A43711" s="13">
        <v>45898</v>
      </c>
      <c r="B43711" t="s">
        <v>40</v>
      </c>
      <c r="C43711" s="14">
        <v>0.70843989769821003</v>
      </c>
      <c r="D43711" s="14">
        <v>0.82846251588310005</v>
      </c>
      <c r="E43711">
        <v>15.1389173060528</v>
      </c>
      <c r="F43711">
        <v>10.9408936891148</v>
      </c>
      <c r="G43711">
        <v>4.1980236169380696</v>
      </c>
      <c r="H43711" s="14">
        <v>0.94272623138602496</v>
      </c>
    </row>
    <row r="43712" spans="1:8">
      <c r="A43712" s="13">
        <v>45899</v>
      </c>
      <c r="B43712" t="s">
        <v>40</v>
      </c>
      <c r="C43712" s="14">
        <v>0.68766066838046302</v>
      </c>
      <c r="D43712" s="14">
        <v>0.80407124681933795</v>
      </c>
      <c r="E43712">
        <v>21.077442159383001</v>
      </c>
      <c r="F43712">
        <v>13.1400339270568</v>
      </c>
      <c r="G43712">
        <v>7.9374082323262103</v>
      </c>
      <c r="H43712" s="14">
        <v>0.94399999999999995</v>
      </c>
    </row>
    <row r="43713" spans="1:8">
      <c r="A43713" s="13">
        <v>45900</v>
      </c>
      <c r="B43713" t="s">
        <v>40</v>
      </c>
      <c r="C43713" s="14">
        <v>0.63532401524777604</v>
      </c>
      <c r="D43713" s="14">
        <v>0.78195488721804496</v>
      </c>
      <c r="E43713">
        <v>20.8043202033037</v>
      </c>
      <c r="F43713">
        <v>15.263868003341701</v>
      </c>
      <c r="G43713">
        <v>5.540452199962</v>
      </c>
      <c r="H43713" s="14">
        <v>0.94438138479001099</v>
      </c>
    </row>
    <row r="43714" spans="1:8">
      <c r="A43714" s="13">
        <v>45901</v>
      </c>
      <c r="B43714" t="s">
        <v>40</v>
      </c>
      <c r="C43714" s="14">
        <v>0.78374836173001305</v>
      </c>
      <c r="D43714" s="14">
        <v>0.80237154150197598</v>
      </c>
      <c r="E43714">
        <v>12.046963739624299</v>
      </c>
      <c r="F43714">
        <v>14.182938076416301</v>
      </c>
      <c r="G43714">
        <v>-2.1359743367920401</v>
      </c>
      <c r="H43714" s="14">
        <v>0.94600938967136206</v>
      </c>
    </row>
    <row r="43715" spans="1:8">
      <c r="A43715" s="13">
        <v>45902</v>
      </c>
      <c r="B43715" t="s">
        <v>40</v>
      </c>
      <c r="C43715" s="14">
        <v>0.76494023904382502</v>
      </c>
      <c r="D43715" s="14">
        <v>0.81020942408376995</v>
      </c>
      <c r="E43715">
        <v>12.660026560425001</v>
      </c>
      <c r="F43715">
        <v>12.6426701570681</v>
      </c>
      <c r="G43715">
        <v>1.7356403356901098E-2</v>
      </c>
      <c r="H43715" s="14">
        <v>0.94110718492343903</v>
      </c>
    </row>
    <row r="43716" spans="1:8">
      <c r="A43716" s="13">
        <v>45903</v>
      </c>
      <c r="B43716" t="s">
        <v>40</v>
      </c>
      <c r="C43716" s="14">
        <v>0.75331564986737398</v>
      </c>
      <c r="D43716" s="14">
        <v>0.79150066401062402</v>
      </c>
      <c r="E43716">
        <v>15.241379310344801</v>
      </c>
      <c r="F43716">
        <v>13.789530765825599</v>
      </c>
      <c r="G43716">
        <v>1.4518485445192399</v>
      </c>
      <c r="H43716" s="14">
        <v>0.93853427895981101</v>
      </c>
    </row>
    <row r="43717" spans="1:8">
      <c r="A43717" s="13">
        <v>45904</v>
      </c>
      <c r="B43717" t="s">
        <v>40</v>
      </c>
      <c r="C43717" s="14">
        <v>0.71707953063885299</v>
      </c>
      <c r="D43717" s="14">
        <v>0.76943346508563903</v>
      </c>
      <c r="E43717">
        <v>18.941242937853101</v>
      </c>
      <c r="F43717">
        <v>15.460122968818601</v>
      </c>
      <c r="G43717">
        <v>3.4811199690344798</v>
      </c>
      <c r="H43717" s="14">
        <v>0.93257142857142905</v>
      </c>
    </row>
    <row r="43718" spans="1:8">
      <c r="A43718" s="13">
        <v>45905</v>
      </c>
      <c r="B43718" t="s">
        <v>40</v>
      </c>
      <c r="C43718" s="14">
        <v>0.65250965250965198</v>
      </c>
      <c r="D43718" s="14">
        <v>0.74078780177890702</v>
      </c>
      <c r="E43718">
        <v>19.622286572286601</v>
      </c>
      <c r="F43718">
        <v>15.4050190597205</v>
      </c>
      <c r="G43718">
        <v>4.2172675125661199</v>
      </c>
      <c r="H43718" s="14">
        <v>0.94628571428571395</v>
      </c>
    </row>
    <row r="43719" spans="1:8">
      <c r="A43719" s="13">
        <v>45906</v>
      </c>
      <c r="B43719" t="s">
        <v>40</v>
      </c>
      <c r="C43719" s="14">
        <v>0.72549019607843102</v>
      </c>
      <c r="D43719" s="14">
        <v>0.73533246414602305</v>
      </c>
      <c r="E43719">
        <v>14.1817864923747</v>
      </c>
      <c r="F43719">
        <v>13.690547588005201</v>
      </c>
      <c r="G43719">
        <v>0.49123890436951001</v>
      </c>
      <c r="H43719" s="14">
        <v>0.94941176470588295</v>
      </c>
    </row>
    <row r="43720" spans="1:8">
      <c r="A43720" s="13">
        <v>45907</v>
      </c>
      <c r="B43720" t="s">
        <v>40</v>
      </c>
      <c r="C43720" s="14">
        <v>0.74326059050064197</v>
      </c>
      <c r="D43720" s="14">
        <v>0.79125000000000001</v>
      </c>
      <c r="E43720">
        <v>16.368228498074402</v>
      </c>
      <c r="F43720">
        <v>15.021041666666701</v>
      </c>
      <c r="G43720">
        <v>1.3471868314077899</v>
      </c>
      <c r="H43720" s="14">
        <v>0.948688711516534</v>
      </c>
    </row>
    <row r="43721" spans="1:8">
      <c r="A43721" s="13">
        <v>45908</v>
      </c>
      <c r="B43721" t="s">
        <v>40</v>
      </c>
      <c r="C43721" s="14">
        <v>0.77613941018766797</v>
      </c>
      <c r="D43721" s="14">
        <v>0.82837837837837802</v>
      </c>
      <c r="E43721">
        <v>13.9168677390527</v>
      </c>
      <c r="F43721">
        <v>11.597905405405401</v>
      </c>
      <c r="G43721">
        <v>2.31896233364732</v>
      </c>
      <c r="H43721" s="14">
        <v>0.94464500601684698</v>
      </c>
    </row>
    <row r="43722" spans="1:8">
      <c r="A43722" s="13">
        <v>45909</v>
      </c>
      <c r="B43722" t="s">
        <v>40</v>
      </c>
      <c r="C43722" s="14">
        <v>0.79407806191117103</v>
      </c>
      <c r="D43722" s="14">
        <v>0.79785809906291805</v>
      </c>
      <c r="E43722">
        <v>13.0259309107223</v>
      </c>
      <c r="F43722">
        <v>13.2753012048193</v>
      </c>
      <c r="G43722">
        <v>-0.24937029409698</v>
      </c>
      <c r="H43722" s="14">
        <v>0.92941176470588205</v>
      </c>
    </row>
    <row r="43723" spans="1:8">
      <c r="A43723" s="13">
        <v>45910</v>
      </c>
      <c r="B43723" t="s">
        <v>40</v>
      </c>
      <c r="C43723" s="14">
        <v>0.75806451612903203</v>
      </c>
      <c r="D43723" s="14">
        <v>0.76525198938992001</v>
      </c>
      <c r="E43723">
        <v>16.217965949820801</v>
      </c>
      <c r="F43723">
        <v>14.4570512820513</v>
      </c>
      <c r="G43723">
        <v>1.7609146677695</v>
      </c>
      <c r="H43723" s="14">
        <v>0.93325526932084302</v>
      </c>
    </row>
    <row r="43724" spans="1:8">
      <c r="A43724" s="13">
        <v>45911</v>
      </c>
      <c r="B43724" t="s">
        <v>40</v>
      </c>
      <c r="C43724" s="14">
        <v>0.79166666666666696</v>
      </c>
      <c r="D43724" s="14">
        <v>0.81081081081081097</v>
      </c>
      <c r="E43724">
        <v>14.040322580645199</v>
      </c>
      <c r="F43724">
        <v>13.4864864864865</v>
      </c>
      <c r="G43724">
        <v>0.55383609415868096</v>
      </c>
      <c r="H43724" s="14">
        <v>0.92596944770857803</v>
      </c>
    </row>
    <row r="43725" spans="1:8">
      <c r="A43725" s="13">
        <v>45912</v>
      </c>
      <c r="B43725" t="s">
        <v>40</v>
      </c>
      <c r="C43725" s="14">
        <v>0.76408912188728695</v>
      </c>
      <c r="D43725" s="14">
        <v>0.78988326848249002</v>
      </c>
      <c r="E43725">
        <v>14.083660987330701</v>
      </c>
      <c r="F43725">
        <v>12.8612191958495</v>
      </c>
      <c r="G43725">
        <v>1.22244179148117</v>
      </c>
      <c r="H43725" s="14">
        <v>0.93807339449541305</v>
      </c>
    </row>
    <row r="43726" spans="1:8">
      <c r="A43726" s="13">
        <v>45913</v>
      </c>
      <c r="B43726" t="s">
        <v>40</v>
      </c>
      <c r="C43726" s="14">
        <v>0.72597402597402605</v>
      </c>
      <c r="D43726" s="14">
        <v>0.77390180878553005</v>
      </c>
      <c r="E43726">
        <v>14.1777922077922</v>
      </c>
      <c r="F43726">
        <v>12.1847545219638</v>
      </c>
      <c r="G43726">
        <v>1.99303768582838</v>
      </c>
      <c r="H43726" s="14">
        <v>0.95492289442467404</v>
      </c>
    </row>
    <row r="43727" spans="1:8">
      <c r="A43727" s="13">
        <v>45914</v>
      </c>
      <c r="B43727" t="s">
        <v>40</v>
      </c>
      <c r="C43727" s="14">
        <v>0.76556291390728504</v>
      </c>
      <c r="D43727" s="14">
        <v>0.80890052356020903</v>
      </c>
      <c r="E43727">
        <v>13.5448344370861</v>
      </c>
      <c r="F43727">
        <v>12.6544502617801</v>
      </c>
      <c r="G43727">
        <v>0.89038417530599101</v>
      </c>
      <c r="H43727" s="14">
        <v>0.93163383545770595</v>
      </c>
    </row>
    <row r="43728" spans="1:8">
      <c r="A43728" s="13">
        <v>45915</v>
      </c>
      <c r="B43728" t="s">
        <v>40</v>
      </c>
      <c r="C43728" s="14">
        <v>0.64973262032085599</v>
      </c>
      <c r="D43728" s="14">
        <v>0.70107238605898103</v>
      </c>
      <c r="E43728">
        <v>20.363636363636399</v>
      </c>
      <c r="F43728">
        <v>18.875446827524598</v>
      </c>
      <c r="G43728">
        <v>1.4881895361117901</v>
      </c>
      <c r="H43728" s="14">
        <v>0.94208037825059099</v>
      </c>
    </row>
    <row r="43729" spans="1:8">
      <c r="A43729" s="13">
        <v>45916</v>
      </c>
      <c r="B43729" t="s">
        <v>40</v>
      </c>
      <c r="C43729" s="14">
        <v>0.77777777777777801</v>
      </c>
      <c r="D43729" s="14">
        <v>0.79594594594594603</v>
      </c>
      <c r="E43729">
        <v>13.201646090535</v>
      </c>
      <c r="F43729">
        <v>12.998648648648601</v>
      </c>
      <c r="G43729">
        <v>0.20299744188633001</v>
      </c>
      <c r="H43729" s="14">
        <v>0.93389423076923095</v>
      </c>
    </row>
    <row r="43730" spans="1:8">
      <c r="A43730" s="13">
        <v>45917</v>
      </c>
      <c r="B43730" t="s">
        <v>40</v>
      </c>
      <c r="C43730" s="14">
        <v>0.74431057563587699</v>
      </c>
      <c r="D43730" s="14">
        <v>0.75033557046979904</v>
      </c>
      <c r="E43730">
        <v>14.9400490852298</v>
      </c>
      <c r="F43730">
        <v>14.331006711409399</v>
      </c>
      <c r="G43730">
        <v>0.60904237382041204</v>
      </c>
      <c r="H43730" s="14">
        <v>0.92848769050410296</v>
      </c>
    </row>
    <row r="43731" spans="1:8">
      <c r="A43731" s="13">
        <v>45918</v>
      </c>
      <c r="B43731" t="s">
        <v>40</v>
      </c>
      <c r="C43731" s="14">
        <v>0.733688415446072</v>
      </c>
      <c r="D43731" s="14">
        <v>0.73324396782841805</v>
      </c>
      <c r="E43731">
        <v>17.6418774966711</v>
      </c>
      <c r="F43731">
        <v>15.5094504021448</v>
      </c>
      <c r="G43731">
        <v>2.1324270945263302</v>
      </c>
      <c r="H43731" s="14">
        <v>0.93131548311990697</v>
      </c>
    </row>
    <row r="43732" spans="1:8">
      <c r="A43732" s="13">
        <v>45919</v>
      </c>
      <c r="B43732" t="s">
        <v>40</v>
      </c>
      <c r="C43732" s="14">
        <v>0.71315789473684199</v>
      </c>
      <c r="D43732" s="14">
        <v>0.75392670157068098</v>
      </c>
      <c r="E43732">
        <v>14.8089254385965</v>
      </c>
      <c r="F43732">
        <v>12.5967277486911</v>
      </c>
      <c r="G43732">
        <v>2.2121976899054001</v>
      </c>
      <c r="H43732" s="14">
        <v>0.93960511033681804</v>
      </c>
    </row>
    <row r="43733" spans="1:8">
      <c r="A43733" s="13">
        <v>45920</v>
      </c>
      <c r="B43733" t="s">
        <v>40</v>
      </c>
      <c r="C43733" s="14">
        <v>0.75229357798165097</v>
      </c>
      <c r="D43733" s="14">
        <v>0.76246719160105003</v>
      </c>
      <c r="E43733">
        <v>12.551070336391399</v>
      </c>
      <c r="F43733">
        <v>13.3150918635171</v>
      </c>
      <c r="G43733">
        <v>-0.76402152712562998</v>
      </c>
      <c r="H43733" s="14">
        <v>0.94877764842840495</v>
      </c>
    </row>
    <row r="43734" spans="1:8">
      <c r="A43734" s="13">
        <v>45921</v>
      </c>
      <c r="B43734" t="s">
        <v>40</v>
      </c>
      <c r="C43734" s="14">
        <v>0.80394736842105297</v>
      </c>
      <c r="D43734" s="14">
        <v>0.82552083333333304</v>
      </c>
      <c r="E43734">
        <v>11.313157894736801</v>
      </c>
      <c r="F43734">
        <v>11.3802083333333</v>
      </c>
      <c r="G43734">
        <v>-6.7050438596490694E-2</v>
      </c>
      <c r="H43734" s="14">
        <v>0.93087557603686599</v>
      </c>
    </row>
    <row r="43735" spans="1:8">
      <c r="A43735" s="13">
        <v>45922</v>
      </c>
      <c r="B43735" t="s">
        <v>40</v>
      </c>
      <c r="C43735" s="14">
        <v>0.76778523489932904</v>
      </c>
      <c r="D43735" s="14">
        <v>0.79972752043596695</v>
      </c>
      <c r="E43735">
        <v>12.937315436241599</v>
      </c>
      <c r="F43735">
        <v>12.453678474114399</v>
      </c>
      <c r="G43735">
        <v>0.48363696212717</v>
      </c>
      <c r="H43735" s="14">
        <v>0.93816884661117705</v>
      </c>
    </row>
    <row r="43736" spans="1:8">
      <c r="A43736" s="13">
        <v>45923</v>
      </c>
      <c r="B43736" t="s">
        <v>40</v>
      </c>
      <c r="C43736" s="14">
        <v>0.85329744279946196</v>
      </c>
      <c r="D43736" s="14">
        <v>0.79838709677419395</v>
      </c>
      <c r="E43736">
        <v>10.9461641991925</v>
      </c>
      <c r="F43736">
        <v>15.000291218638001</v>
      </c>
      <c r="G43736">
        <v>-4.0541270194455299</v>
      </c>
      <c r="H43736" s="14">
        <v>0.93111638954869402</v>
      </c>
    </row>
    <row r="43737" spans="1:8">
      <c r="A43737" s="13">
        <v>45924</v>
      </c>
      <c r="B43737" t="s">
        <v>40</v>
      </c>
      <c r="C43737" s="14">
        <v>0.840440165061898</v>
      </c>
      <c r="D43737" s="14">
        <v>0.83130904183535803</v>
      </c>
      <c r="E43737">
        <v>8.9720311783585505</v>
      </c>
      <c r="F43737">
        <v>11.150967161493501</v>
      </c>
      <c r="G43737">
        <v>-2.1789359831349202</v>
      </c>
      <c r="H43737" s="14">
        <v>0.92289442467378402</v>
      </c>
    </row>
    <row r="43738" spans="1:8">
      <c r="A43738" s="13">
        <v>45925</v>
      </c>
      <c r="B43738" t="s">
        <v>40</v>
      </c>
      <c r="C43738" s="14">
        <v>0.79415670650730397</v>
      </c>
      <c r="D43738" s="14">
        <v>0.84375</v>
      </c>
      <c r="E43738">
        <v>11.8585436033643</v>
      </c>
      <c r="F43738">
        <v>8.7839673913043494</v>
      </c>
      <c r="G43738">
        <v>3.07457621205997</v>
      </c>
      <c r="H43738" s="14">
        <v>0.93031358885017401</v>
      </c>
    </row>
    <row r="43739" spans="1:8">
      <c r="A43739" s="13">
        <v>45926</v>
      </c>
      <c r="B43739" t="s">
        <v>40</v>
      </c>
      <c r="C43739" s="14">
        <v>0.71314741035856599</v>
      </c>
      <c r="D43739" s="14">
        <v>0.77003942181340301</v>
      </c>
      <c r="E43739">
        <v>15.778220451527201</v>
      </c>
      <c r="F43739">
        <v>13.5457950065703</v>
      </c>
      <c r="G43739">
        <v>2.2324254449569199</v>
      </c>
      <c r="H43739" s="14">
        <v>0.93882352941176495</v>
      </c>
    </row>
    <row r="43740" spans="1:8">
      <c r="A43740" s="13">
        <v>45927</v>
      </c>
      <c r="B43740" t="s">
        <v>40</v>
      </c>
      <c r="C43740" s="14">
        <v>0.74802110817941903</v>
      </c>
      <c r="D43740" s="14">
        <v>0.78237650200266995</v>
      </c>
      <c r="E43740">
        <v>17.316622691292899</v>
      </c>
      <c r="F43740">
        <v>13.7489986648865</v>
      </c>
      <c r="G43740">
        <v>3.5676240264063601</v>
      </c>
      <c r="H43740" s="14">
        <v>0.94893111638954897</v>
      </c>
    </row>
    <row r="43741" spans="1:8">
      <c r="A43741" s="13">
        <v>45928</v>
      </c>
      <c r="B43741" t="s">
        <v>40</v>
      </c>
      <c r="C43741" s="14">
        <v>0.74966532797858099</v>
      </c>
      <c r="D43741" s="14">
        <v>0.71939477303988997</v>
      </c>
      <c r="E43741">
        <v>14.8273092369478</v>
      </c>
      <c r="F43741">
        <v>16.818431911967</v>
      </c>
      <c r="G43741">
        <v>-1.9911226750191899</v>
      </c>
      <c r="H43741" s="14">
        <v>0.93075117370892002</v>
      </c>
    </row>
  </sheetData>
  <autoFilter ref="A1:H43741" xr:uid="{00000000-0001-0000-0100-000000000000}"/>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0"/>
  <sheetViews>
    <sheetView workbookViewId="0">
      <selection activeCell="B7" sqref="B7:D10"/>
    </sheetView>
  </sheetViews>
  <sheetFormatPr defaultColWidth="11.5703125" defaultRowHeight="14.45" outlineLevelCol="1"/>
  <cols>
    <col min="2" max="2" width="37" customWidth="1" outlineLevel="1"/>
    <col min="3" max="3" width="112.5703125" customWidth="1" outlineLevel="1"/>
    <col min="4" max="4" width="12.7109375" customWidth="1" outlineLevel="1"/>
  </cols>
  <sheetData>
    <row r="1" spans="2:4" ht="15.75" customHeight="1"/>
    <row r="2" spans="2:4">
      <c r="B2" s="12" t="s">
        <v>41</v>
      </c>
      <c r="C2" s="2" t="s">
        <v>42</v>
      </c>
      <c r="D2" s="3" t="s">
        <v>43</v>
      </c>
    </row>
    <row r="3" spans="2:4">
      <c r="B3" s="5" t="s">
        <v>1</v>
      </c>
      <c r="C3" s="10" t="s">
        <v>44</v>
      </c>
      <c r="D3" s="10">
        <v>43469</v>
      </c>
    </row>
    <row r="4" spans="2:4">
      <c r="B4" s="5" t="s">
        <v>2</v>
      </c>
      <c r="C4" s="11" t="s">
        <v>45</v>
      </c>
      <c r="D4" s="9" t="s">
        <v>18</v>
      </c>
    </row>
    <row r="5" spans="2:4">
      <c r="B5" s="5" t="s">
        <v>3</v>
      </c>
      <c r="C5" s="11" t="s">
        <v>46</v>
      </c>
      <c r="D5" s="8">
        <v>0.83928571428571397</v>
      </c>
    </row>
    <row r="6" spans="2:4">
      <c r="B6" s="5" t="s">
        <v>4</v>
      </c>
      <c r="C6" s="10" t="s">
        <v>46</v>
      </c>
      <c r="D6" s="8">
        <v>0.875</v>
      </c>
    </row>
    <row r="7" spans="2:4" ht="30" customHeight="1">
      <c r="B7" s="5" t="s">
        <v>5</v>
      </c>
      <c r="C7" s="4" t="s">
        <v>47</v>
      </c>
      <c r="D7" s="7">
        <v>16.8653911564626</v>
      </c>
    </row>
    <row r="8" spans="2:4" ht="30" customHeight="1">
      <c r="B8" s="5" t="s">
        <v>6</v>
      </c>
      <c r="C8" s="4" t="s">
        <v>48</v>
      </c>
      <c r="D8" s="7">
        <v>12.238486842105299</v>
      </c>
    </row>
    <row r="9" spans="2:4">
      <c r="B9" s="6" t="s">
        <v>7</v>
      </c>
      <c r="C9" s="11" t="s">
        <v>49</v>
      </c>
      <c r="D9" s="7">
        <f>D7-D8</f>
        <v>4.6269043143573008</v>
      </c>
    </row>
    <row r="10" spans="2:4" ht="30" customHeight="1">
      <c r="B10" s="5" t="s">
        <v>8</v>
      </c>
      <c r="C10" s="4" t="s">
        <v>50</v>
      </c>
      <c r="D10" s="8">
        <v>0.91712707182320397</v>
      </c>
    </row>
  </sheetData>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1057C47CDCCC24A837C957523B01233" ma:contentTypeVersion="3" ma:contentTypeDescription="Een nieuw document maken." ma:contentTypeScope="" ma:versionID="0d61bfcb922561108bb8b8154707779b">
  <xsd:schema xmlns:xsd="http://www.w3.org/2001/XMLSchema" xmlns:xs="http://www.w3.org/2001/XMLSchema" xmlns:p="http://schemas.microsoft.com/office/2006/metadata/properties" xmlns:ns2="8e5b4521-6694-4c96-b0ea-569e21c3de98" targetNamespace="http://schemas.microsoft.com/office/2006/metadata/properties" ma:root="true" ma:fieldsID="83ac35848bd809df47b383edeca8059d" ns2:_="">
    <xsd:import namespace="8e5b4521-6694-4c96-b0ea-569e21c3de98"/>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5b4521-6694-4c96-b0ea-569e21c3de9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930E274-339B-473F-AD6F-BE7B1A905F84}"/>
</file>

<file path=customXml/itemProps2.xml><?xml version="1.0" encoding="utf-8"?>
<ds:datastoreItem xmlns:ds="http://schemas.openxmlformats.org/officeDocument/2006/customXml" ds:itemID="{197BDCBD-A5AD-4356-8CDE-5D5FBC86E71D}"/>
</file>

<file path=customXml/itemProps3.xml><?xml version="1.0" encoding="utf-8"?>
<ds:datastoreItem xmlns:ds="http://schemas.openxmlformats.org/officeDocument/2006/customXml" ds:itemID="{C65AD667-8EED-44E5-9490-104346A8405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HAWSON Guy</dc:creator>
  <cp:keywords/>
  <dc:description/>
  <cp:lastModifiedBy>Jan-Pieter Vermeer</cp:lastModifiedBy>
  <cp:revision/>
  <dcterms:created xsi:type="dcterms:W3CDTF">2020-03-13T11:08:55Z</dcterms:created>
  <dcterms:modified xsi:type="dcterms:W3CDTF">2025-10-01T09:35:56Z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0x01010001057C47CDCCC24A837C957523B01233</vt:lpwstr>
  </property>
</Properties>
</file>